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<sst xmlns="http://schemas.openxmlformats.org/spreadsheetml/2006/main" count="166051" uniqueCount="80372">
  <si>
    <t xml:space="preserve">Firma</t>
  </si>
  <si>
    <t xml:space="preserve">Ort</t>
  </si>
  <si>
    <t xml:space="preserve">PLZ</t>
  </si>
  <si>
    <t xml:space="preserve">StrasseUndNr</t>
  </si>
  <si>
    <t xml:space="preserve">Telefon</t>
  </si>
  <si>
    <t xml:space="preserve">Effizienzhaus_(KfW)</t>
  </si>
  <si>
    <t xml:space="preserve">Effizienzhaus_Denkmal_(und_besonders_erhaltenswerte_Bausubstanz)_(KfW)</t>
  </si>
  <si>
    <t xml:space="preserve">Einzelmaßnahmen</t>
  </si>
  <si>
    <t xml:space="preserve">Energieberatung_für_Wohngebäude</t>
  </si>
  <si>
    <t xml:space="preserve">Fenster_und_Türen</t>
  </si>
  <si>
    <t xml:space="preserve">Heizung</t>
  </si>
  <si>
    <t xml:space="preserve">Lüftung</t>
  </si>
  <si>
    <t xml:space="preserve">Wärmedämmung</t>
  </si>
  <si>
    <t xml:space="preserve">Berufsgruppe</t>
  </si>
  <si>
    <t xml:space="preserve">Homepage</t>
  </si>
  <si>
    <t xml:space="preserve">Email</t>
  </si>
  <si>
    <t xml:space="preserve">name</t>
  </si>
  <si>
    <t xml:space="preserve">StrassenId</t>
  </si>
  <si>
    <t xml:space="preserve">branche</t>
  </si>
  <si>
    <t xml:space="preserve">Neuangelegt</t>
  </si>
  <si>
    <t xml:space="preserve">ZFID</t>
  </si>
  <si>
    <t xml:space="preserve">Krebs und Kiefer GmbH</t>
  </si>
  <si>
    <t xml:space="preserve">Dresden</t>
  </si>
  <si>
    <t xml:space="preserve">01067</t>
  </si>
  <si>
    <t xml:space="preserve">Altmarkt 10a</t>
  </si>
  <si>
    <t xml:space="preserve">0351/25096815</t>
  </si>
  <si>
    <t xml:space="preserve">xxxxx</t>
  </si>
  <si>
    <t xml:space="preserve">Bauingenieurwesen</t>
  </si>
  <si>
    <t xml:space="preserve">www.kuk.de</t>
  </si>
  <si>
    <t xml:space="preserve">horschig.rene@kuk.de</t>
  </si>
  <si>
    <t xml:space="preserve">Dipl.-Ing. (FH) Rene Horschig</t>
  </si>
  <si>
    <t xml:space="preserve">DE-83C6AB</t>
  </si>
  <si>
    <t xml:space="preserve">['xxxxx']</t>
  </si>
  <si>
    <t xml:space="preserve">5eb0083652fba8001337a052</t>
  </si>
  <si>
    <t xml:space="preserve">GWT-TUD GmbH</t>
  </si>
  <si>
    <t xml:space="preserve">Freiberger Straße 33</t>
  </si>
  <si>
    <t xml:space="preserve">0351/46332873</t>
  </si>
  <si>
    <t xml:space="preserve">heike.sonntag@gwtonline-fb.de</t>
  </si>
  <si>
    <t xml:space="preserve">Dipl.-Ing. Heike Sonntag</t>
  </si>
  <si>
    <t xml:space="preserve">DE-D84F8E</t>
  </si>
  <si>
    <t xml:space="preserve">603890924f443200bc9f526a</t>
  </si>
  <si>
    <t xml:space="preserve">03581/66123-0</t>
  </si>
  <si>
    <t xml:space="preserve">christian.conrad@gwtonline-fb.de</t>
  </si>
  <si>
    <t xml:space="preserve">Dipl.-Ing. Christian Conrad</t>
  </si>
  <si>
    <t xml:space="preserve">6153033bcf34227b66bca6b7</t>
  </si>
  <si>
    <t xml:space="preserve">Energie - Solar - Beratung Stephan Mücke</t>
  </si>
  <si>
    <t xml:space="preserve">01069</t>
  </si>
  <si>
    <t xml:space="preserve">Schnorrstraße 70</t>
  </si>
  <si>
    <t xml:space="preserve">0351/466899-73</t>
  </si>
  <si>
    <t xml:space="preserve">Technische Gebäudeausrüstung</t>
  </si>
  <si>
    <t xml:space="preserve">www.esb-muecke.de</t>
  </si>
  <si>
    <t xml:space="preserve">info@esb-muecke.de</t>
  </si>
  <si>
    <t xml:space="preserve">Dipl.-Ing. (FH) Stephan Mücke</t>
  </si>
  <si>
    <t xml:space="preserve">DE-6B6CF3</t>
  </si>
  <si>
    <t xml:space="preserve">['Architektur-/Ingenieurbüro', 'Planungs- und Beratungsbüro']</t>
  </si>
  <si>
    <t xml:space="preserve">5eb9d707526ca3d89e4aa24f</t>
  </si>
  <si>
    <t xml:space="preserve">IPROconsult GmbH</t>
  </si>
  <si>
    <t xml:space="preserve">0351/4651658</t>
  </si>
  <si>
    <t xml:space="preserve">Architektur</t>
  </si>
  <si>
    <t xml:space="preserve">susanne.weidelt@iproconsult.com</t>
  </si>
  <si>
    <t xml:space="preserve">Dipl.-Ing. Susanne Weidelt</t>
  </si>
  <si>
    <t xml:space="preserve">['Architektur-/Ingenieurbüro']</t>
  </si>
  <si>
    <t xml:space="preserve">6153033ccf34227b66bca6ce</t>
  </si>
  <si>
    <t xml:space="preserve">Koban</t>
  </si>
  <si>
    <t xml:space="preserve">01099</t>
  </si>
  <si>
    <t xml:space="preserve">Frühlingstraße 3</t>
  </si>
  <si>
    <t xml:space="preserve">0176/11307070</t>
  </si>
  <si>
    <t xml:space="preserve">m.koban@live.de</t>
  </si>
  <si>
    <t xml:space="preserve">Dipl.-Ing. Michael Koban</t>
  </si>
  <si>
    <t xml:space="preserve">DE-590CFE</t>
  </si>
  <si>
    <t xml:space="preserve">603890954f443200bc9f5290</t>
  </si>
  <si>
    <t xml:space="preserve">hirt architekten</t>
  </si>
  <si>
    <t xml:space="preserve">Königsbrücker Straße 70</t>
  </si>
  <si>
    <t xml:space="preserve">0351/7924176</t>
  </si>
  <si>
    <t xml:space="preserve">www.hirt-architekten.de</t>
  </si>
  <si>
    <t xml:space="preserve">info@hirt-architekten.de</t>
  </si>
  <si>
    <t xml:space="preserve">Dipl.-Ing. (FH) Andreas Hirt</t>
  </si>
  <si>
    <t xml:space="preserve">DE-03C1E7</t>
  </si>
  <si>
    <t xml:space="preserve">6153033dcf34227b66bca6e1</t>
  </si>
  <si>
    <t xml:space="preserve">Senator. Project Management Service GmbH</t>
  </si>
  <si>
    <t xml:space="preserve">Hoyerswerdaer Straße 20</t>
  </si>
  <si>
    <t xml:space="preserve">0351/817080</t>
  </si>
  <si>
    <t xml:space="preserve">uwe.roelke@senator-dresden.de</t>
  </si>
  <si>
    <t xml:space="preserve">Dipl.-Ing. Uwe Rölke</t>
  </si>
  <si>
    <t xml:space="preserve">DE-D7E535</t>
  </si>
  <si>
    <t xml:space="preserve">5819f40e2db2cbe41001c0dd</t>
  </si>
  <si>
    <t xml:space="preserve">Ingenieurbüro Lobers</t>
  </si>
  <si>
    <t xml:space="preserve">Tieckstraße 17</t>
  </si>
  <si>
    <t xml:space="preserve">0351/8011055</t>
  </si>
  <si>
    <t xml:space="preserve">Technisches/ naturwissenschaftliches Studium</t>
  </si>
  <si>
    <t xml:space="preserve">Lobers@ib-lobers.de</t>
  </si>
  <si>
    <t xml:space="preserve">Dipl.-Ing. Falk Lobers</t>
  </si>
  <si>
    <t xml:space="preserve">DE-28AE85</t>
  </si>
  <si>
    <t xml:space="preserve">5819f6622db2cbe41001d311</t>
  </si>
  <si>
    <t xml:space="preserve">Reiter Architekten GmbH</t>
  </si>
  <si>
    <t xml:space="preserve">01109</t>
  </si>
  <si>
    <t xml:space="preserve">Moritzburger Weg 67</t>
  </si>
  <si>
    <t xml:space="preserve">0351/885050</t>
  </si>
  <si>
    <t xml:space="preserve">www.reiter-architektur.de</t>
  </si>
  <si>
    <t xml:space="preserve">info@reiter-architektur.de</t>
  </si>
  <si>
    <t xml:space="preserve">Dipl.-Ing. Olaf Reiter</t>
  </si>
  <si>
    <t xml:space="preserve">DE-2E34AF</t>
  </si>
  <si>
    <t xml:space="preserve">5819f7142db2cbe41001d88c</t>
  </si>
  <si>
    <t xml:space="preserve">ABSB MICHALIK</t>
  </si>
  <si>
    <t xml:space="preserve">01157</t>
  </si>
  <si>
    <t xml:space="preserve">Am Kirchberg 4b</t>
  </si>
  <si>
    <t xml:space="preserve">0351/89579699</t>
  </si>
  <si>
    <t xml:space="preserve">Architektur                                                                                                                                                                                                    Bauingenieurwesen</t>
  </si>
  <si>
    <t xml:space="preserve">www.bau-sv-michalik.de</t>
  </si>
  <si>
    <t xml:space="preserve">dresden@bau-sv-michalik.de</t>
  </si>
  <si>
    <t xml:space="preserve">Dipl.-Ing. Carlheiner Michalik</t>
  </si>
  <si>
    <t xml:space="preserve">DE-5165A5</t>
  </si>
  <si>
    <t xml:space="preserve">5ebaee79526ca3d89e5cb091</t>
  </si>
  <si>
    <t xml:space="preserve">EBU Dresden GmbH</t>
  </si>
  <si>
    <t xml:space="preserve">01159</t>
  </si>
  <si>
    <t xml:space="preserve">Deubener Straße 15</t>
  </si>
  <si>
    <t xml:space="preserve">0351/4310940</t>
  </si>
  <si>
    <t xml:space="preserve">Elektrotechnik</t>
  </si>
  <si>
    <t xml:space="preserve">info@ebu-dresden.de</t>
  </si>
  <si>
    <t xml:space="preserve">Dipl.-Ing. (FH) Carsten Günther</t>
  </si>
  <si>
    <t xml:space="preserve">DE-F743A4</t>
  </si>
  <si>
    <t xml:space="preserve">['Abwärme', 'Büroähnliche Betriebe', 'Handwerksbetriebe: ', 'Verarbeitendes Gewerbe (Industrie): ', 'Handel', 'Gesundheits- und Sozialwesen', 'Gastgewerbe']</t>
  </si>
  <si>
    <t xml:space="preserve">5ebb5e3c526ca3d89e67d205</t>
  </si>
  <si>
    <t xml:space="preserve">Genest und Partner Ing.-Ges. mbH</t>
  </si>
  <si>
    <t xml:space="preserve">01187</t>
  </si>
  <si>
    <t xml:space="preserve">Altplauen 19h</t>
  </si>
  <si>
    <t xml:space="preserve">0351/47005382</t>
  </si>
  <si>
    <t xml:space="preserve">www.genest.de</t>
  </si>
  <si>
    <t xml:space="preserve">kiewitt@genest.de</t>
  </si>
  <si>
    <t xml:space="preserve">Dipl.-Ing. Ralf Kiewitt</t>
  </si>
  <si>
    <t xml:space="preserve">DE-90ABA1</t>
  </si>
  <si>
    <t xml:space="preserve">61530340cf34227b66bca70a</t>
  </si>
  <si>
    <t xml:space="preserve">Werner Genest und Partner Ingenieurgesellschaft mbH</t>
  </si>
  <si>
    <t xml:space="preserve">0351/47005383</t>
  </si>
  <si>
    <t xml:space="preserve">kronenberg@genest.de</t>
  </si>
  <si>
    <t xml:space="preserve">Dipl.-Ing. René Kronenberg</t>
  </si>
  <si>
    <t xml:space="preserve">61530340cf34227b66bca717</t>
  </si>
  <si>
    <t xml:space="preserve">architekturbuck</t>
  </si>
  <si>
    <t xml:space="preserve">01219</t>
  </si>
  <si>
    <t xml:space="preserve">Wiener Straße 95</t>
  </si>
  <si>
    <t xml:space="preserve">0351/4389977</t>
  </si>
  <si>
    <t xml:space="preserve">www.architekturbuck.de</t>
  </si>
  <si>
    <t xml:space="preserve">johannes.buck@architekturbuck.de</t>
  </si>
  <si>
    <t xml:space="preserve">Dipl.-Ing. Johannes Buck</t>
  </si>
  <si>
    <t xml:space="preserve">DE-1B8FFA</t>
  </si>
  <si>
    <t xml:space="preserve">5819fbee2db2cbe41001feae</t>
  </si>
  <si>
    <t xml:space="preserve">GICON - Großmann Ingenieur Consult GmbH</t>
  </si>
  <si>
    <t xml:space="preserve">Tiergartenstraße 48</t>
  </si>
  <si>
    <t xml:space="preserve">0351/4787842</t>
  </si>
  <si>
    <t xml:space="preserve">Energietechnik</t>
  </si>
  <si>
    <t xml:space="preserve">h.hilse@gicon.de</t>
  </si>
  <si>
    <t xml:space="preserve">Dr.-Ing. Hagen Hilse</t>
  </si>
  <si>
    <t xml:space="preserve">DE-EB914B</t>
  </si>
  <si>
    <t xml:space="preserve">['Abwärme', 'Handwerksbetriebe: ', 'Verarbeitendes Gewerbe (Industrie): ', 'Handel', 'Gesundheits- und Sozialwesen', 'Sonstiges: Landwirtschaft und Gartenbau']</t>
  </si>
  <si>
    <t xml:space="preserve">61530342cf34227b66bca724</t>
  </si>
  <si>
    <t xml:space="preserve">SCHUNK Bau.Consult Ingenieurgesellschaft mbH</t>
  </si>
  <si>
    <t xml:space="preserve">Wiener Straße 124</t>
  </si>
  <si>
    <t xml:space="preserve">0351/87322844</t>
  </si>
  <si>
    <t xml:space="preserve">www.schunk-ingenieure.de</t>
  </si>
  <si>
    <t xml:space="preserve">dresden@schunk-ingenieure.de</t>
  </si>
  <si>
    <t xml:space="preserve">Dipl.-Ing. Holger Schunk</t>
  </si>
  <si>
    <t xml:space="preserve">603890a34f443200bc9f5321</t>
  </si>
  <si>
    <t xml:space="preserve">GICON GmbH</t>
  </si>
  <si>
    <t xml:space="preserve">0351/478787710</t>
  </si>
  <si>
    <t xml:space="preserve">www.gicon.de</t>
  </si>
  <si>
    <t xml:space="preserve">f.greifzu@gicon.de</t>
  </si>
  <si>
    <t xml:space="preserve">Dr.-Ing. Franziska Greifzu</t>
  </si>
  <si>
    <t xml:space="preserve">61530342cf34227b66bca72d</t>
  </si>
  <si>
    <t xml:space="preserve">Ingenieurbüro Hauptvogel</t>
  </si>
  <si>
    <t xml:space="preserve">01239</t>
  </si>
  <si>
    <t xml:space="preserve">Tornaer Ring 8</t>
  </si>
  <si>
    <t xml:space="preserve">0351/79628914</t>
  </si>
  <si>
    <t xml:space="preserve">info@hauptvogel-dresden.de</t>
  </si>
  <si>
    <t xml:space="preserve">Dipl.-Ing. Bernd Hauptvogel</t>
  </si>
  <si>
    <t xml:space="preserve">DE-C014B9</t>
  </si>
  <si>
    <t xml:space="preserve">61530343cf34227b66bca732</t>
  </si>
  <si>
    <t xml:space="preserve">Unabhängiger Energieberater/Bauingenieur</t>
  </si>
  <si>
    <t xml:space="preserve">01259</t>
  </si>
  <si>
    <t xml:space="preserve">Peter-Vischer-Straße 2</t>
  </si>
  <si>
    <t xml:space="preserve">0351/32343296</t>
  </si>
  <si>
    <t xml:space="preserve">www.kramer-dresden.de</t>
  </si>
  <si>
    <t xml:space="preserve">ronald@kramer-dresden.de</t>
  </si>
  <si>
    <t xml:space="preserve">Dipl.-Ing. (FH) Ronald Kramer</t>
  </si>
  <si>
    <t xml:space="preserve">DE-AE5085</t>
  </si>
  <si>
    <t xml:space="preserve">['Planungs- und Beratungsbüro']</t>
  </si>
  <si>
    <t xml:space="preserve">603890a44f443200bc9f5336</t>
  </si>
  <si>
    <t xml:space="preserve">Ingenieurbüro Mory</t>
  </si>
  <si>
    <t xml:space="preserve">Keppgrundstraße 4a</t>
  </si>
  <si>
    <t xml:space="preserve">0351/2038003</t>
  </si>
  <si>
    <t xml:space="preserve">www.mory-dd.de</t>
  </si>
  <si>
    <t xml:space="preserve">ib@mory-dd.de</t>
  </si>
  <si>
    <t xml:space="preserve">Dipl.-Ing. Michael Mory</t>
  </si>
  <si>
    <t xml:space="preserve">DE-F90B69</t>
  </si>
  <si>
    <t xml:space="preserve">581a04d52db2cbe4100244e5</t>
  </si>
  <si>
    <t xml:space="preserve">IG Architekten GmbH</t>
  </si>
  <si>
    <t xml:space="preserve">01277</t>
  </si>
  <si>
    <t xml:space="preserve">Dornblüthstraße 28</t>
  </si>
  <si>
    <t xml:space="preserve">0351/27574837</t>
  </si>
  <si>
    <t xml:space="preserve">www.architekt-zimmermann.eu</t>
  </si>
  <si>
    <t xml:space="preserve">zimmermann@ig-architekten.de</t>
  </si>
  <si>
    <t xml:space="preserve">Dipl.-Ing. Wiete Zimmermann</t>
  </si>
  <si>
    <t xml:space="preserve">DE-52EADF</t>
  </si>
  <si>
    <t xml:space="preserve">61530344cf34227b66bca73f</t>
  </si>
  <si>
    <t xml:space="preserve">Architekt &amp; Passivhausplaner</t>
  </si>
  <si>
    <t xml:space="preserve">Ermelstraße 30a</t>
  </si>
  <si>
    <t xml:space="preserve">0351/2799491</t>
  </si>
  <si>
    <t xml:space="preserve">www.hb-architektur.de</t>
  </si>
  <si>
    <t xml:space="preserve">info@hb-architektur.de</t>
  </si>
  <si>
    <t xml:space="preserve">Dipl.-Ing. Heiko Behrens</t>
  </si>
  <si>
    <t xml:space="preserve">DE-B2F531</t>
  </si>
  <si>
    <t xml:space="preserve">5ebb1c27526ca3d89e61e9ec</t>
  </si>
  <si>
    <t xml:space="preserve">Ingenieurbüro Bauklimatik</t>
  </si>
  <si>
    <t xml:space="preserve">Glasewaldtstraße 44</t>
  </si>
  <si>
    <t xml:space="preserve">0351/31438460</t>
  </si>
  <si>
    <t xml:space="preserve">Maschinenbau</t>
  </si>
  <si>
    <t xml:space="preserve">www.ig-bauklimatik.de</t>
  </si>
  <si>
    <t xml:space="preserve">info@ig-bauklimatik.de</t>
  </si>
  <si>
    <t xml:space="preserve">Dipl.-Ing. Uwe Meinhold</t>
  </si>
  <si>
    <t xml:space="preserve">DE-680307</t>
  </si>
  <si>
    <t xml:space="preserve">5b3558c52db2cbc812000119</t>
  </si>
  <si>
    <t xml:space="preserve">TAP Dresden GmbH</t>
  </si>
  <si>
    <t xml:space="preserve">Karcherallee 13</t>
  </si>
  <si>
    <t xml:space="preserve">0172/7971874</t>
  </si>
  <si>
    <t xml:space="preserve">Technische Gebäudeausrüstung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</si>
  <si>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www.tap-dresden.de</t>
  </si>
  <si>
    <t xml:space="preserve">kontakt@tap-dresden.de</t>
  </si>
  <si>
    <t xml:space="preserve">Dipl.-Ing. Ronny Jersemann</t>
  </si>
  <si>
    <t xml:space="preserve">DE-8C5833</t>
  </si>
  <si>
    <t xml:space="preserve">61530345cf34227b66bca74c</t>
  </si>
  <si>
    <t xml:space="preserve">SR Managementberatung GmbH</t>
  </si>
  <si>
    <t xml:space="preserve">Berggartenstraße 18</t>
  </si>
  <si>
    <t xml:space="preserve">0351/31551164</t>
  </si>
  <si>
    <t xml:space="preserve">www.sr-managementberatung.de</t>
  </si>
  <si>
    <t xml:space="preserve">v.sonntag@plus-effizienz.de</t>
  </si>
  <si>
    <t xml:space="preserve">Volker Sonntag</t>
  </si>
  <si>
    <t xml:space="preserve">DE-C9FD01</t>
  </si>
  <si>
    <t xml:space="preserve">61530345cf34227b66bca751</t>
  </si>
  <si>
    <t xml:space="preserve">Ingenieurbüro Dr. Scheffler &amp; Partner GmbH</t>
  </si>
  <si>
    <t xml:space="preserve">01307</t>
  </si>
  <si>
    <t xml:space="preserve">Fiedlerstraße 4</t>
  </si>
  <si>
    <t xml:space="preserve">0351/254690</t>
  </si>
  <si>
    <t xml:space="preserve">www.ib-scheffler.de</t>
  </si>
  <si>
    <t xml:space="preserve">info@ib-scheffler.de</t>
  </si>
  <si>
    <t xml:space="preserve">Dipl.-Ing. Tobias Gnauck</t>
  </si>
  <si>
    <t xml:space="preserve">DE-797B47</t>
  </si>
  <si>
    <t xml:space="preserve">5819f89f2db2cbe41001e4ad</t>
  </si>
  <si>
    <t xml:space="preserve">RONALD FRANKE ARCHITEKTEN</t>
  </si>
  <si>
    <t xml:space="preserve">01309</t>
  </si>
  <si>
    <t xml:space="preserve">Goetheallee 19</t>
  </si>
  <si>
    <t xml:space="preserve">0351/3120351</t>
  </si>
  <si>
    <t xml:space="preserve">kontakt@franke-architekten.com</t>
  </si>
  <si>
    <t xml:space="preserve">Dr.-Ing. Ronald Franke</t>
  </si>
  <si>
    <t xml:space="preserve">DE-E5F486</t>
  </si>
  <si>
    <t xml:space="preserve">581a018c2db2cbe410022af6</t>
  </si>
  <si>
    <t xml:space="preserve">BAUPHYSIK JOHN.</t>
  </si>
  <si>
    <t xml:space="preserve">01324</t>
  </si>
  <si>
    <t xml:space="preserve">Stechgrundstraße 2a</t>
  </si>
  <si>
    <t xml:space="preserve">0351/43830631</t>
  </si>
  <si>
    <t xml:space="preserve">www.bauphysik-john.de</t>
  </si>
  <si>
    <t xml:space="preserve">kontakt@bauphysik-john.de</t>
  </si>
  <si>
    <t xml:space="preserve">Dipl.-Ing. Johannes John</t>
  </si>
  <si>
    <t xml:space="preserve">DE-57F1F2</t>
  </si>
  <si>
    <t xml:space="preserve">603890a84f443200bc9f5382</t>
  </si>
  <si>
    <t xml:space="preserve">Cremer+Schulze Architekturbüro</t>
  </si>
  <si>
    <t xml:space="preserve">01326</t>
  </si>
  <si>
    <t xml:space="preserve">Meixstraße 12</t>
  </si>
  <si>
    <t xml:space="preserve">0351/8043801</t>
  </si>
  <si>
    <t xml:space="preserve">www.friedrichsgrund.de</t>
  </si>
  <si>
    <t xml:space="preserve">mail@friedrichsgrund.de</t>
  </si>
  <si>
    <t xml:space="preserve">Dipl.-Ing. Peter Schulze</t>
  </si>
  <si>
    <t xml:space="preserve">DE-B33AA6</t>
  </si>
  <si>
    <t xml:space="preserve">5819fc3d2db2cbe410020117</t>
  </si>
  <si>
    <t xml:space="preserve">IBEU</t>
  </si>
  <si>
    <t xml:space="preserve">Radebeul</t>
  </si>
  <si>
    <t xml:space="preserve">01445</t>
  </si>
  <si>
    <t xml:space="preserve">Meißner Straße 509</t>
  </si>
  <si>
    <t xml:space="preserve">0351/4799721</t>
  </si>
  <si>
    <t xml:space="preserve">ibeu-helm@online.de</t>
  </si>
  <si>
    <t xml:space="preserve">Wolfram Helm</t>
  </si>
  <si>
    <t xml:space="preserve">DE-EC41B8</t>
  </si>
  <si>
    <t xml:space="preserve">603890a94f443200bc9f5398</t>
  </si>
  <si>
    <t xml:space="preserve">Energiemanagement Arend</t>
  </si>
  <si>
    <t xml:space="preserve">Am Bornberge 3</t>
  </si>
  <si>
    <t xml:space="preserve">01523/4390089</t>
  </si>
  <si>
    <t xml:space="preserve">Bauphysik/Physik</t>
  </si>
  <si>
    <t xml:space="preserve">www.energiemanagement-arend.de</t>
  </si>
  <si>
    <t xml:space="preserve">info@energiemanagement-arend.de</t>
  </si>
  <si>
    <t xml:space="preserve">Dr. Markus Arend</t>
  </si>
  <si>
    <t xml:space="preserve">DE-5B9C6E</t>
  </si>
  <si>
    <t xml:space="preserve">['Büroähnliche Betriebe', 'Verarbeitendes Gewerbe (Industrie): Kunststoff, Elektronik, Automotive, Maschinenbau', 'Sonstiges: ÖPNV, Dienstleister, Versorgungsunternehmen']</t>
  </si>
  <si>
    <t xml:space="preserve">61530347cf34227b66bca76e</t>
  </si>
  <si>
    <t xml:space="preserve">STF Energy GmbH</t>
  </si>
  <si>
    <t xml:space="preserve">Wasastraße 50</t>
  </si>
  <si>
    <t xml:space="preserve">0351/41888494</t>
  </si>
  <si>
    <t xml:space="preserve">www.stf-energy.de</t>
  </si>
  <si>
    <t xml:space="preserve">axel.heuwold@stf-gruppe.de</t>
  </si>
  <si>
    <t xml:space="preserve">Axel Heuwold</t>
  </si>
  <si>
    <t xml:space="preserve">DE-AF224A</t>
  </si>
  <si>
    <t xml:space="preserve">['Abwärme', 'Büroähnliche Betriebe', 'Handwerksbetriebe: ', 'Verarbeitendes Gewerbe (Industrie): Automobil, Metall,', 'Handel', 'Gesundheits- und Sozialwesen', 'Gastgewerbe', 'Sonstiges: Verkehr, gemeinnützige Einrichtungen,']</t>
  </si>
  <si>
    <t xml:space="preserve">61530347cf34227b66bca774</t>
  </si>
  <si>
    <t xml:space="preserve">Architektin</t>
  </si>
  <si>
    <t xml:space="preserve">Radeberg</t>
  </si>
  <si>
    <t xml:space="preserve">01454</t>
  </si>
  <si>
    <t xml:space="preserve">Oberkircher Ring 50</t>
  </si>
  <si>
    <t xml:space="preserve">dorit.donner@t-online.de</t>
  </si>
  <si>
    <t xml:space="preserve">Dipl.-Ing. Dorit Donner</t>
  </si>
  <si>
    <t xml:space="preserve">DE-76CAE3</t>
  </si>
  <si>
    <t xml:space="preserve">61530348cf34227b66bca77a</t>
  </si>
  <si>
    <t xml:space="preserve">e&amp;eplan</t>
  </si>
  <si>
    <t xml:space="preserve">01465</t>
  </si>
  <si>
    <t xml:space="preserve">Bergerstraße 11</t>
  </si>
  <si>
    <t xml:space="preserve">0177/4762161</t>
  </si>
  <si>
    <t xml:space="preserve">www.eeplan.de</t>
  </si>
  <si>
    <t xml:space="preserve">brief@eeplan.de</t>
  </si>
  <si>
    <t xml:space="preserve">Dipl.-Ing. Viktor Werner</t>
  </si>
  <si>
    <t xml:space="preserve">DE-9BB563</t>
  </si>
  <si>
    <t xml:space="preserve">603890b84f443200bc9f53af</t>
  </si>
  <si>
    <t xml:space="preserve">ANWISA GmbH gebäude &amp; energie</t>
  </si>
  <si>
    <t xml:space="preserve">Großenhain</t>
  </si>
  <si>
    <t xml:space="preserve">01558</t>
  </si>
  <si>
    <t xml:space="preserve">Rahmenplatz 9</t>
  </si>
  <si>
    <t xml:space="preserve">03522/5268080</t>
  </si>
  <si>
    <t xml:space="preserve">www.anwisa.de</t>
  </si>
  <si>
    <t xml:space="preserve">info@anwisa.de</t>
  </si>
  <si>
    <t xml:space="preserve">Dipl.-Ing. (BA) Wiebke-Karolin Suchland</t>
  </si>
  <si>
    <t xml:space="preserve">DE-A9E57C</t>
  </si>
  <si>
    <t xml:space="preserve">61530348cf34227b66bca783</t>
  </si>
  <si>
    <t xml:space="preserve">Architekturbüro und Energieberatung Priebe</t>
  </si>
  <si>
    <t xml:space="preserve">Riesa</t>
  </si>
  <si>
    <t xml:space="preserve">01587</t>
  </si>
  <si>
    <t xml:space="preserve">Brückenstraße 14</t>
  </si>
  <si>
    <t xml:space="preserve">03525/8780372</t>
  </si>
  <si>
    <t xml:space="preserve">www.architekt-riesa.de</t>
  </si>
  <si>
    <t xml:space="preserve">architekt-riesa@online.de</t>
  </si>
  <si>
    <t xml:space="preserve">Dipl.-Ing. (FH) Michael Priebe</t>
  </si>
  <si>
    <t xml:space="preserve">DE-9B5732</t>
  </si>
  <si>
    <t xml:space="preserve">603890bc4f443200bc9f53d7</t>
  </si>
  <si>
    <t xml:space="preserve">AmP Ingenieurgesellschaft mbH</t>
  </si>
  <si>
    <t xml:space="preserve">Gutenbergstraße 14</t>
  </si>
  <si>
    <t xml:space="preserve">03525/77256-16</t>
  </si>
  <si>
    <t xml:space="preserve">www.amp-ing.de</t>
  </si>
  <si>
    <t xml:space="preserve">falko.heinz@amp-ing.de</t>
  </si>
  <si>
    <t xml:space="preserve">Dipl.-Ing. (FH) Falko Heinz</t>
  </si>
  <si>
    <t xml:space="preserve">DE-908B5D</t>
  </si>
  <si>
    <t xml:space="preserve">6153034acf34227b66bca78d</t>
  </si>
  <si>
    <t xml:space="preserve">RED Energiedienst GmbH &amp; Co. KG</t>
  </si>
  <si>
    <t xml:space="preserve">01589</t>
  </si>
  <si>
    <t xml:space="preserve">Hauptstraße 26</t>
  </si>
  <si>
    <t xml:space="preserve">03525/875890</t>
  </si>
  <si>
    <t xml:space="preserve">Technische Gebäudeausrüstung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</si>
  <si>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www.red-energiedienst.de</t>
  </si>
  <si>
    <t xml:space="preserve">info@red-energiedienst.de</t>
  </si>
  <si>
    <t xml:space="preserve">Dipl.-Ing. (FH) Matthias Kirsten</t>
  </si>
  <si>
    <t xml:space="preserve">DE-25B0D8</t>
  </si>
  <si>
    <t xml:space="preserve">5ebb0f93526ca3d89e608027</t>
  </si>
  <si>
    <t xml:space="preserve">Ingenieurbüro Stefan Hamann</t>
  </si>
  <si>
    <t xml:space="preserve">Glaubitz</t>
  </si>
  <si>
    <t xml:space="preserve">01612</t>
  </si>
  <si>
    <t xml:space="preserve">Riesaer Straße 16a</t>
  </si>
  <si>
    <t xml:space="preserve">035267/55587</t>
  </si>
  <si>
    <t xml:space="preserve">info@ib-hamann.de</t>
  </si>
  <si>
    <t xml:space="preserve">Stefan Hamann</t>
  </si>
  <si>
    <t xml:space="preserve">DE-4BCC79</t>
  </si>
  <si>
    <t xml:space="preserve">61530356cf34227b66bca797</t>
  </si>
  <si>
    <t xml:space="preserve">Architektur-Sachverständigenbüro,Freier Architekt&amp;</t>
  </si>
  <si>
    <t xml:space="preserve">Meißen</t>
  </si>
  <si>
    <t xml:space="preserve">01662</t>
  </si>
  <si>
    <t xml:space="preserve">Siebeneichener Straße 26</t>
  </si>
  <si>
    <t xml:space="preserve">0172/3518488</t>
  </si>
  <si>
    <t xml:space="preserve">www.architektenrr.de</t>
  </si>
  <si>
    <t xml:space="preserve">architektenrr@gmx.net</t>
  </si>
  <si>
    <t xml:space="preserve">Dipl.-Ing. Reimund Rüdiger</t>
  </si>
  <si>
    <t xml:space="preserve">DE-A12646</t>
  </si>
  <si>
    <t xml:space="preserve">603890c04f443200bc9f53ff</t>
  </si>
  <si>
    <t xml:space="preserve">Werkstatt für Architektur und Baustatik</t>
  </si>
  <si>
    <t xml:space="preserve">Nossen</t>
  </si>
  <si>
    <t xml:space="preserve">01683</t>
  </si>
  <si>
    <t xml:space="preserve">Heynitzer Straße 32</t>
  </si>
  <si>
    <t xml:space="preserve">035244/49849</t>
  </si>
  <si>
    <t xml:space="preserve">www.aw-bunke.de</t>
  </si>
  <si>
    <t xml:space="preserve">info@aw-bunke.de</t>
  </si>
  <si>
    <t xml:space="preserve">Dipl.-Ing. Stefan Bunke</t>
  </si>
  <si>
    <t xml:space="preserve">DE-9CD8D2</t>
  </si>
  <si>
    <t xml:space="preserve">58038fce2db2cbf4100067ca</t>
  </si>
  <si>
    <t xml:space="preserve">TGA Consult GmbH</t>
  </si>
  <si>
    <t xml:space="preserve">Freital</t>
  </si>
  <si>
    <t xml:space="preserve">01705</t>
  </si>
  <si>
    <t xml:space="preserve">Dresdner Straße 192</t>
  </si>
  <si>
    <t xml:space="preserve">0351/6441047</t>
  </si>
  <si>
    <t xml:space="preserve">j.akel@tgaconsult.de</t>
  </si>
  <si>
    <t xml:space="preserve">Dr.-Ing. Jouma Akel</t>
  </si>
  <si>
    <t xml:space="preserve">DE-1D4736</t>
  </si>
  <si>
    <t xml:space="preserve">5819f67e2db2cbe41001d3ea</t>
  </si>
  <si>
    <t xml:space="preserve">Architekturbüro Oleak</t>
  </si>
  <si>
    <t xml:space="preserve">Am Segen 1</t>
  </si>
  <si>
    <t xml:space="preserve">0351/4861692</t>
  </si>
  <si>
    <t xml:space="preserve">oleak.architektin@t-online.de</t>
  </si>
  <si>
    <t xml:space="preserve">Dipl.-Ing. Jeannette Oleak</t>
  </si>
  <si>
    <t xml:space="preserve">DE-3F6F33</t>
  </si>
  <si>
    <t xml:space="preserve">5eb9d181526ca3d89e4a0566</t>
  </si>
  <si>
    <t xml:space="preserve">Friedhelm Sauer &amp; Partner Baubetreuungsges. mbH</t>
  </si>
  <si>
    <t xml:space="preserve">Bannewitzer Straße 30</t>
  </si>
  <si>
    <t xml:space="preserve">01516/1246988</t>
  </si>
  <si>
    <t xml:space="preserve">info@f-sauer.online</t>
  </si>
  <si>
    <t xml:space="preserve">B. A. Osama Hamdan</t>
  </si>
  <si>
    <t xml:space="preserve">DE-2D5C97</t>
  </si>
  <si>
    <t xml:space="preserve">603890c64f443200bc9f542c</t>
  </si>
  <si>
    <t xml:space="preserve">Effectio GmbH</t>
  </si>
  <si>
    <t xml:space="preserve">Hänichen</t>
  </si>
  <si>
    <t xml:space="preserve">01728</t>
  </si>
  <si>
    <t xml:space="preserve">Wilischblick 13d</t>
  </si>
  <si>
    <t xml:space="preserve">0170/8008070</t>
  </si>
  <si>
    <t xml:space="preserve">www.effectio.de</t>
  </si>
  <si>
    <t xml:space="preserve">ralf.kempe@effectio.de</t>
  </si>
  <si>
    <t xml:space="preserve">Dipl.-Ing. (FH) Ralf Kempe</t>
  </si>
  <si>
    <t xml:space="preserve">DE-B08120</t>
  </si>
  <si>
    <t xml:space="preserve">61530359cf34227b66bca7b0</t>
  </si>
  <si>
    <t xml:space="preserve">kontext4d</t>
  </si>
  <si>
    <t xml:space="preserve">0351 - 40 46 60 23</t>
  </si>
  <si>
    <t xml:space="preserve">www.kontext4d.de</t>
  </si>
  <si>
    <t xml:space="preserve">info@kontext4d.de</t>
  </si>
  <si>
    <t xml:space="preserve">Dipl.-Ing. Rico Olbricht</t>
  </si>
  <si>
    <t xml:space="preserve">exergie Ingenieurbüro für Energiefragen</t>
  </si>
  <si>
    <t xml:space="preserve">0351/4273738</t>
  </si>
  <si>
    <t xml:space="preserve">www.exergie.de</t>
  </si>
  <si>
    <t xml:space="preserve">c.schilder@exergie.de</t>
  </si>
  <si>
    <t xml:space="preserve">Dipl.-Ing. Christoph Schilder</t>
  </si>
  <si>
    <t xml:space="preserve">IBW</t>
  </si>
  <si>
    <t xml:space="preserve">0351/4644976</t>
  </si>
  <si>
    <t xml:space="preserve">www.ibw-dresden.de</t>
  </si>
  <si>
    <t xml:space="preserve">info@ibw-dresden.de</t>
  </si>
  <si>
    <t xml:space="preserve">Dipl.-Ing. (FH) Markus Weigel</t>
  </si>
  <si>
    <t xml:space="preserve">Becker+Wohlfarth+Krüger</t>
  </si>
  <si>
    <t xml:space="preserve">01575/7951600</t>
  </si>
  <si>
    <t xml:space="preserve">www.architekt-krueger.eu</t>
  </si>
  <si>
    <t xml:space="preserve">Krueger@werkgemeinschaft.de</t>
  </si>
  <si>
    <t xml:space="preserve">Dipl.-Ing. (FH) Claus Krüger</t>
  </si>
  <si>
    <t xml:space="preserve">plan.e    Architekturbüro Lattke</t>
  </si>
  <si>
    <t xml:space="preserve">Naundorf</t>
  </si>
  <si>
    <t xml:space="preserve">01796</t>
  </si>
  <si>
    <t xml:space="preserve">Am Bärenstein 73</t>
  </si>
  <si>
    <t xml:space="preserve">035020/77890</t>
  </si>
  <si>
    <t xml:space="preserve">www.architektur-plan-e.de</t>
  </si>
  <si>
    <t xml:space="preserve">info@architektur-plan-e.de</t>
  </si>
  <si>
    <t xml:space="preserve">Dipl.-Ing. Joachim Lattke</t>
  </si>
  <si>
    <t xml:space="preserve">DE-49340C</t>
  </si>
  <si>
    <t xml:space="preserve">5819fd242db2cbe410020834</t>
  </si>
  <si>
    <t xml:space="preserve">MKP Effizienz und Nachhaltigkeit GmbH</t>
  </si>
  <si>
    <t xml:space="preserve">Pirna</t>
  </si>
  <si>
    <t xml:space="preserve">Alt-Rottwerndorf 24</t>
  </si>
  <si>
    <t xml:space="preserve">01520/3640210</t>
  </si>
  <si>
    <t xml:space="preserve">www.kusic-patrix.com</t>
  </si>
  <si>
    <t xml:space="preserve">kusic@kusic-patrix.com</t>
  </si>
  <si>
    <t xml:space="preserve">Dipl.-Ing. Martin Kusic</t>
  </si>
  <si>
    <t xml:space="preserve">DE-6E5328</t>
  </si>
  <si>
    <t xml:space="preserve">603890c84f443200bc9f5460</t>
  </si>
  <si>
    <t xml:space="preserve">Ingenieurbüro Dr. Lerche GmbH</t>
  </si>
  <si>
    <t xml:space="preserve">Lugstraße 5</t>
  </si>
  <si>
    <t xml:space="preserve">0173/5907644</t>
  </si>
  <si>
    <t xml:space="preserve">www.doclerche.de</t>
  </si>
  <si>
    <t xml:space="preserve">info@doclerche.de</t>
  </si>
  <si>
    <t xml:space="preserve">Dr.-Ing. Christian Lerche</t>
  </si>
  <si>
    <t xml:space="preserve">DE-F4A921</t>
  </si>
  <si>
    <t xml:space="preserve">6153035acf34227b66bca7bd</t>
  </si>
  <si>
    <t xml:space="preserve">Ingenieurbüro Matthias Heine</t>
  </si>
  <si>
    <t xml:space="preserve">Reinhardtsdorf</t>
  </si>
  <si>
    <t xml:space="preserve">01814</t>
  </si>
  <si>
    <t xml:space="preserve">Am Breitstein 28g</t>
  </si>
  <si>
    <t xml:space="preserve">035028/80757</t>
  </si>
  <si>
    <t xml:space="preserve">ib-heine@t-online.de</t>
  </si>
  <si>
    <t xml:space="preserve">Dipl.-Ing. Cornelia Heine</t>
  </si>
  <si>
    <t xml:space="preserve">DE-47A2D4</t>
  </si>
  <si>
    <t xml:space="preserve">581a06cb2db2cbe410025435</t>
  </si>
  <si>
    <t xml:space="preserve">Hartmann Ingenieurbüro</t>
  </si>
  <si>
    <t xml:space="preserve">Königstein</t>
  </si>
  <si>
    <t xml:space="preserve">01824</t>
  </si>
  <si>
    <t xml:space="preserve">Am Heideberg 33</t>
  </si>
  <si>
    <t xml:space="preserve">035021/99690</t>
  </si>
  <si>
    <t xml:space="preserve">www.hartmann-ib.com</t>
  </si>
  <si>
    <t xml:space="preserve">andreas@hartmann-ib.com</t>
  </si>
  <si>
    <t xml:space="preserve">Dipl.-Ing. (FH) Andreas Hartmann</t>
  </si>
  <si>
    <t xml:space="preserve">DE-67E883</t>
  </si>
  <si>
    <t xml:space="preserve">581a046e2db2cbe4100241aa</t>
  </si>
  <si>
    <t xml:space="preserve">Kompetenzzentrum Haus GmbH</t>
  </si>
  <si>
    <t xml:space="preserve">Senftenberg</t>
  </si>
  <si>
    <t xml:space="preserve">01968</t>
  </si>
  <si>
    <t xml:space="preserve">Schloßstr. 25,</t>
  </si>
  <si>
    <t xml:space="preserve">03573/3676571</t>
  </si>
  <si>
    <t xml:space="preserve">www.kzh-senftenberg.de</t>
  </si>
  <si>
    <t xml:space="preserve">kasdorf@kzh-senftenberg.de</t>
  </si>
  <si>
    <t xml:space="preserve">Dipl.-Ing. Asja Kasdorf</t>
  </si>
  <si>
    <t xml:space="preserve">DE-CFC85E</t>
  </si>
  <si>
    <t xml:space="preserve">['sonstige Branche']</t>
  </si>
  <si>
    <t xml:space="preserve">603890cc4f443200bc9f5488</t>
  </si>
  <si>
    <t xml:space="preserve">Ingenieurbüro Werner Meißner</t>
  </si>
  <si>
    <t xml:space="preserve">Lauchhammer</t>
  </si>
  <si>
    <t xml:space="preserve">01979</t>
  </si>
  <si>
    <t xml:space="preserve">Wilhelm-Külz-Straße 21</t>
  </si>
  <si>
    <t xml:space="preserve">03574/86597</t>
  </si>
  <si>
    <t xml:space="preserve">marco.kaubisch@ibwm-lauchhammer.de</t>
  </si>
  <si>
    <t xml:space="preserve">Dipl.-Ing. (FH) Marco Kaubisch</t>
  </si>
  <si>
    <t xml:space="preserve">DE-56700C</t>
  </si>
  <si>
    <t xml:space="preserve">5819f64f2db2cbe41001d27a</t>
  </si>
  <si>
    <t xml:space="preserve">Silvio Bjarsch</t>
  </si>
  <si>
    <t xml:space="preserve">Bautzen</t>
  </si>
  <si>
    <t xml:space="preserve">02625</t>
  </si>
  <si>
    <t xml:space="preserve">Äußere Lauenstraße 34</t>
  </si>
  <si>
    <t xml:space="preserve">03591/44422</t>
  </si>
  <si>
    <t xml:space="preserve">Staatlich anerkannte*r oder geprüfte*r Techniker*in</t>
  </si>
  <si>
    <t xml:space="preserve">www.bjarsch.de</t>
  </si>
  <si>
    <t xml:space="preserve">info@bjarsch.de</t>
  </si>
  <si>
    <t xml:space="preserve">DE-2948D6</t>
  </si>
  <si>
    <t xml:space="preserve">5819fe622db2cbe4100211f4</t>
  </si>
  <si>
    <t xml:space="preserve">AIB GmbH Bautzen</t>
  </si>
  <si>
    <t xml:space="preserve">Liselotte-Herrmann-Straße 4</t>
  </si>
  <si>
    <t xml:space="preserve">03591/364110</t>
  </si>
  <si>
    <t xml:space="preserve">www.www.aib-bautzen.de</t>
  </si>
  <si>
    <t xml:space="preserve">m.medack@aib-bautzen.de</t>
  </si>
  <si>
    <t xml:space="preserve">Dipl.-Ing. Matthias Medack</t>
  </si>
  <si>
    <t xml:space="preserve">DE-BE724A</t>
  </si>
  <si>
    <t xml:space="preserve">6153035dcf34227b66bca7da</t>
  </si>
  <si>
    <t xml:space="preserve">bauplanung oberlausitz</t>
  </si>
  <si>
    <t xml:space="preserve">Taucherstraße 35</t>
  </si>
  <si>
    <t xml:space="preserve">03591/373927</t>
  </si>
  <si>
    <t xml:space="preserve">ark@bauplanung-oberlausitz.de</t>
  </si>
  <si>
    <t xml:space="preserve">Dipl.-Ing. (FH) André Richter-Kalkbrenner</t>
  </si>
  <si>
    <t xml:space="preserve">DE-F8A460</t>
  </si>
  <si>
    <t xml:space="preserve">603890cf4f443200bc9f54a7</t>
  </si>
  <si>
    <t xml:space="preserve">AIB GmbH</t>
  </si>
  <si>
    <t xml:space="preserve">03591/364122</t>
  </si>
  <si>
    <t xml:space="preserve">www.aib-bautzen.de</t>
  </si>
  <si>
    <t xml:space="preserve">l.stephani@aib-bautzen.de</t>
  </si>
  <si>
    <t xml:space="preserve">Dipl.-Wirtsch.-Ing. (FH) Linn Stephani</t>
  </si>
  <si>
    <t xml:space="preserve">6153035ecf34227b66bca7e3</t>
  </si>
  <si>
    <t xml:space="preserve">EKZ Energieberatung</t>
  </si>
  <si>
    <t xml:space="preserve">Neusalzaer Straße 24</t>
  </si>
  <si>
    <t xml:space="preserve">03591/2796510</t>
  </si>
  <si>
    <t xml:space="preserve">www.ekz-energieberatung.de</t>
  </si>
  <si>
    <t xml:space="preserve">Dipl.-Ing. Uwe Horn</t>
  </si>
  <si>
    <t xml:space="preserve">DE-97C170</t>
  </si>
  <si>
    <t xml:space="preserve">6153035ecf34227b66bca7e8</t>
  </si>
  <si>
    <t xml:space="preserve">PÖTSCHKE Ingenieurbüro</t>
  </si>
  <si>
    <t xml:space="preserve">Löbau</t>
  </si>
  <si>
    <t xml:space="preserve">02708</t>
  </si>
  <si>
    <t xml:space="preserve">Weststraße 18</t>
  </si>
  <si>
    <t xml:space="preserve">03585/2196790</t>
  </si>
  <si>
    <t xml:space="preserve">www.poetschke-ingenieurbuero.de</t>
  </si>
  <si>
    <t xml:space="preserve">info@poetschke-ingenieurbuero.de</t>
  </si>
  <si>
    <t xml:space="preserve">Dipl.-Ing. (FH) Thomas Pötschke</t>
  </si>
  <si>
    <t xml:space="preserve">DE-5DB2C8</t>
  </si>
  <si>
    <t xml:space="preserve">603890d14f443200bc9f54c8</t>
  </si>
  <si>
    <t xml:space="preserve">Architekt</t>
  </si>
  <si>
    <t xml:space="preserve">Herrnhut</t>
  </si>
  <si>
    <t xml:space="preserve">02747</t>
  </si>
  <si>
    <t xml:space="preserve">August-Bebel-Straße 6a,</t>
  </si>
  <si>
    <t xml:space="preserve">035873/2014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</si>
  <si>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</t>
  </si>
  <si>
    <t xml:space="preserve">www.davidhaupt.de</t>
  </si>
  <si>
    <t xml:space="preserve">mail@davidhaupt.de</t>
  </si>
  <si>
    <t xml:space="preserve">David Haupt</t>
  </si>
  <si>
    <t xml:space="preserve">DE-F7402C</t>
  </si>
  <si>
    <t xml:space="preserve">581a0a4d2db2cbe410026fdc</t>
  </si>
  <si>
    <t xml:space="preserve">Energieberatung Jens Bay</t>
  </si>
  <si>
    <t xml:space="preserve">Bertsdorf-Hörnitz</t>
  </si>
  <si>
    <t xml:space="preserve">02763</t>
  </si>
  <si>
    <t xml:space="preserve">An der Furt 7</t>
  </si>
  <si>
    <t xml:space="preserve">0177/7964345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</si>
  <si>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</si>
  <si>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energieberatung-bay@gmx.de</t>
  </si>
  <si>
    <t xml:space="preserve">Jens Bay</t>
  </si>
  <si>
    <t xml:space="preserve">DE-DBFF28</t>
  </si>
  <si>
    <t xml:space="preserve">603890d44f443200bc9f54e5</t>
  </si>
  <si>
    <t xml:space="preserve">Freie Architektin und Stadtplanerin</t>
  </si>
  <si>
    <t xml:space="preserve">Zittau</t>
  </si>
  <si>
    <t xml:space="preserve">Damaschkestraße 12</t>
  </si>
  <si>
    <t xml:space="preserve">03583/510743</t>
  </si>
  <si>
    <t xml:space="preserve">www.architektin-mueldener.de</t>
  </si>
  <si>
    <t xml:space="preserve">info@architektin-mueldener.de</t>
  </si>
  <si>
    <t xml:space="preserve">Dipl.-Ing. Katrin Müldener</t>
  </si>
  <si>
    <t xml:space="preserve">DE-593846</t>
  </si>
  <si>
    <t xml:space="preserve">61530360cf34227b66bca801</t>
  </si>
  <si>
    <t xml:space="preserve">Bauplanung Milke GmbH</t>
  </si>
  <si>
    <t xml:space="preserve">Bahnhofstraße 21</t>
  </si>
  <si>
    <t xml:space="preserve">03583/774816</t>
  </si>
  <si>
    <t xml:space="preserve">kathleenspitalny@bauplanung-milke.de</t>
  </si>
  <si>
    <t xml:space="preserve">Dipl.-Wirtsch.-Ing. (FH) Kathleen Spitalny</t>
  </si>
  <si>
    <t xml:space="preserve">DE-C00C2D</t>
  </si>
  <si>
    <t xml:space="preserve">61530367cf34227b66bca806</t>
  </si>
  <si>
    <t xml:space="preserve">HSZG</t>
  </si>
  <si>
    <t xml:space="preserve">Theodor-Körner-Allee 16</t>
  </si>
  <si>
    <t xml:space="preserve">t.schuette@hszg.de</t>
  </si>
  <si>
    <t xml:space="preserve">Dr. Tino Schütte</t>
  </si>
  <si>
    <t xml:space="preserve">DE-E93E20</t>
  </si>
  <si>
    <t xml:space="preserve">61530367cf34227b66bca80b</t>
  </si>
  <si>
    <t xml:space="preserve">Ingenieurbüro</t>
  </si>
  <si>
    <t xml:space="preserve">0170/2026325</t>
  </si>
  <si>
    <t xml:space="preserve">n.schmidt@web.de</t>
  </si>
  <si>
    <t xml:space="preserve">Norbert Schmidt</t>
  </si>
  <si>
    <t xml:space="preserve">Projekt- &amp; EnergieSparBeratung</t>
  </si>
  <si>
    <t xml:space="preserve">Holtendorf</t>
  </si>
  <si>
    <t xml:space="preserve">02829</t>
  </si>
  <si>
    <t xml:space="preserve">Am Sonnenhang 2</t>
  </si>
  <si>
    <t xml:space="preserve">03581/854751</t>
  </si>
  <si>
    <t xml:space="preserve">energiesparberatung_wi@online.de</t>
  </si>
  <si>
    <t xml:space="preserve">Dipl.-Ing. (FH) Wilhelm Wimmert</t>
  </si>
  <si>
    <t xml:space="preserve">603890dc4f443200bc9f54fd</t>
  </si>
  <si>
    <t xml:space="preserve">Ingenieurbüro Träger</t>
  </si>
  <si>
    <t xml:space="preserve">Reichenbach/O.L.</t>
  </si>
  <si>
    <t xml:space="preserve">02894</t>
  </si>
  <si>
    <t xml:space="preserve">Markt 24</t>
  </si>
  <si>
    <t xml:space="preserve">035828/798336</t>
  </si>
  <si>
    <t xml:space="preserve">www.kreativebauideen.de</t>
  </si>
  <si>
    <t xml:space="preserve">traeger@kreativebauideen.de</t>
  </si>
  <si>
    <t xml:space="preserve">Dipl.-Ing. Jens Träger</t>
  </si>
  <si>
    <t xml:space="preserve">DE-7585BC</t>
  </si>
  <si>
    <t xml:space="preserve">603890dc4f443200bc9f5502</t>
  </si>
  <si>
    <t xml:space="preserve">arch28 Planungs- und Ingenieurbüro</t>
  </si>
  <si>
    <t xml:space="preserve">Gebelzig</t>
  </si>
  <si>
    <t xml:space="preserve">02906</t>
  </si>
  <si>
    <t xml:space="preserve">Dorfstraße 35a,</t>
  </si>
  <si>
    <t xml:space="preserve">035876/849973</t>
  </si>
  <si>
    <t xml:space="preserve">kontakt@arch28.de</t>
  </si>
  <si>
    <t xml:space="preserve">Dipl.-Ing. (FH) Andre Richter-Kalkbrenner</t>
  </si>
  <si>
    <t xml:space="preserve">DE-557D86</t>
  </si>
  <si>
    <t xml:space="preserve">6153036fcf34227b66bca81f</t>
  </si>
  <si>
    <t xml:space="preserve">Ingenieurbüro für unabhängige Energieberatung</t>
  </si>
  <si>
    <t xml:space="preserve">Hähnichen</t>
  </si>
  <si>
    <t xml:space="preserve">02923</t>
  </si>
  <si>
    <t xml:space="preserve">Alter Nieskyer Weg 1</t>
  </si>
  <si>
    <t xml:space="preserve">035894/31189</t>
  </si>
  <si>
    <t xml:space="preserve">www.kaetehilger.de</t>
  </si>
  <si>
    <t xml:space="preserve">kaete.hilger@t-online.de</t>
  </si>
  <si>
    <t xml:space="preserve">Dipl.-Ing. (FH) Käte Hilger</t>
  </si>
  <si>
    <t xml:space="preserve">DE-9A23EB</t>
  </si>
  <si>
    <t xml:space="preserve">581a06022db2cbe410024e0d</t>
  </si>
  <si>
    <t xml:space="preserve">BAUPLANUNG &amp; -ÜBERWACHUNG</t>
  </si>
  <si>
    <t xml:space="preserve">03571/405144</t>
  </si>
  <si>
    <t xml:space="preserve">ingenieurbuero.kalkreuth@t-online.de</t>
  </si>
  <si>
    <t xml:space="preserve">Dipl.-Ing. Stefan Kalkreuth</t>
  </si>
  <si>
    <t xml:space="preserve">Energieberatung Manuela Prusakowsky</t>
  </si>
  <si>
    <t xml:space="preserve">0162/9691627</t>
  </si>
  <si>
    <t xml:space="preserve">hoyroberto22@gmail.com</t>
  </si>
  <si>
    <t xml:space="preserve">Roberto Prusakowsky</t>
  </si>
  <si>
    <t xml:space="preserve">FH-Gebäudeenergieberatung Frank Heeger</t>
  </si>
  <si>
    <t xml:space="preserve">03571/602909</t>
  </si>
  <si>
    <t xml:space="preserve">fr-heeger@lausitz.net</t>
  </si>
  <si>
    <t xml:space="preserve">0179/6727609</t>
  </si>
  <si>
    <t xml:space="preserve">SUE consulting</t>
  </si>
  <si>
    <t xml:space="preserve">01575/1660969</t>
  </si>
  <si>
    <t xml:space="preserve">www.sueconsulting.com</t>
  </si>
  <si>
    <t xml:space="preserve">info@sueconsulting.com</t>
  </si>
  <si>
    <t xml:space="preserve">Camilo Gantiva</t>
  </si>
  <si>
    <t xml:space="preserve">Bitte auswählen</t>
  </si>
  <si>
    <t xml:space="preserve">Cottbus</t>
  </si>
  <si>
    <t xml:space="preserve">03044</t>
  </si>
  <si>
    <t xml:space="preserve">Kauperstraße 11</t>
  </si>
  <si>
    <t xml:space="preserve">01525/2369858</t>
  </si>
  <si>
    <t xml:space="preserve">www.fassbinder-energie.de</t>
  </si>
  <si>
    <t xml:space="preserve">mail@fassbinder-energie.de</t>
  </si>
  <si>
    <t xml:space="preserve">Dipl.-Ing. Eva Fassbinder</t>
  </si>
  <si>
    <t xml:space="preserve">DE-0B775D</t>
  </si>
  <si>
    <t xml:space="preserve">603890e74f443200bc9f5546</t>
  </si>
  <si>
    <t xml:space="preserve">Energieberatungszentrum Ost GmbH</t>
  </si>
  <si>
    <t xml:space="preserve">03046</t>
  </si>
  <si>
    <t xml:space="preserve">Breitscheidplatz 1</t>
  </si>
  <si>
    <t xml:space="preserve">0355/49484944</t>
  </si>
  <si>
    <t xml:space="preserve">k.gittel@ebzost.de</t>
  </si>
  <si>
    <t xml:space="preserve">Dipl.-Ing. (FH) Katja Gittel</t>
  </si>
  <si>
    <t xml:space="preserve">DE-PRYDYL</t>
  </si>
  <si>
    <t xml:space="preserve">61530370cf34227b66bca82c</t>
  </si>
  <si>
    <t xml:space="preserve">GWJ Ingenieurgesellschaft für Bauphysik</t>
  </si>
  <si>
    <t xml:space="preserve">Berliner Straße 62</t>
  </si>
  <si>
    <t xml:space="preserve">0355/529962-10</t>
  </si>
  <si>
    <t xml:space="preserve">www.gwj-bauphysik.de</t>
  </si>
  <si>
    <t xml:space="preserve">v.grosch@gwj-bauphysik.de</t>
  </si>
  <si>
    <t xml:space="preserve">Dr.-Ing. Volker Grosch</t>
  </si>
  <si>
    <t xml:space="preserve">DE-410090</t>
  </si>
  <si>
    <t xml:space="preserve">61530371cf34227b66bca832</t>
  </si>
  <si>
    <t xml:space="preserve">Dr.-Ing. Torsten Bark</t>
  </si>
  <si>
    <t xml:space="preserve">Wernerstraße 7</t>
  </si>
  <si>
    <t xml:space="preserve">0355/49461996</t>
  </si>
  <si>
    <t xml:space="preserve">Bauingenieurwesen                                                                                                                                                                                                    Technisches/ naturwissenschaftliches Studium</t>
  </si>
  <si>
    <t xml:space="preserve">bft.bark@t-online.de</t>
  </si>
  <si>
    <t xml:space="preserve">DE-E45669</t>
  </si>
  <si>
    <t xml:space="preserve">57b08d1e2db2cb4c120052af</t>
  </si>
  <si>
    <t xml:space="preserve">Bauplanung &amp; Energieberatung</t>
  </si>
  <si>
    <t xml:space="preserve">03563/3849690</t>
  </si>
  <si>
    <t xml:space="preserve">www.baupeb.de</t>
  </si>
  <si>
    <t xml:space="preserve">tkreisel@baupeb.de</t>
  </si>
  <si>
    <t xml:space="preserve">Dipl.-Ing. (FH) Tobias Kreisel</t>
  </si>
  <si>
    <t xml:space="preserve">Energieberatung Springer</t>
  </si>
  <si>
    <t xml:space="preserve">Lübbenau/Spreewald</t>
  </si>
  <si>
    <t xml:space="preserve">03222</t>
  </si>
  <si>
    <t xml:space="preserve">Kastanienweg 4A,</t>
  </si>
  <si>
    <t xml:space="preserve">03542/875597</t>
  </si>
  <si>
    <t xml:space="preserve">www.energieberatung-springer.de</t>
  </si>
  <si>
    <t xml:space="preserve">info@energieberatung-springer.de</t>
  </si>
  <si>
    <t xml:space="preserve">Dipl.-Ing. Antje Springer</t>
  </si>
  <si>
    <t xml:space="preserve">DE-FFFDC0</t>
  </si>
  <si>
    <t xml:space="preserve">5819f84c2db2cbe41001e20f</t>
  </si>
  <si>
    <t xml:space="preserve">Ingenieurbüro/ Energieberatung</t>
  </si>
  <si>
    <t xml:space="preserve">Vetschau/Spreewald</t>
  </si>
  <si>
    <t xml:space="preserve">03226</t>
  </si>
  <si>
    <t xml:space="preserve">Tornitzer Lindenstraße 30</t>
  </si>
  <si>
    <t xml:space="preserve">035436/149964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</si>
  <si>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Schornsteinfeger</t>
  </si>
  <si>
    <t xml:space="preserve">www.ingenieurbuero-pommerening.de</t>
  </si>
  <si>
    <t xml:space="preserve">info@ingenieurbuero-pommerening.de</t>
  </si>
  <si>
    <t xml:space="preserve">Dipl.-Ing. Sandra Pommerening</t>
  </si>
  <si>
    <t xml:space="preserve">DE-16005F</t>
  </si>
  <si>
    <t xml:space="preserve">603890ec4f443200bc9f5593</t>
  </si>
  <si>
    <t xml:space="preserve">Energieberatung und Baubiologische Beratung</t>
  </si>
  <si>
    <t xml:space="preserve">Finsterwalde</t>
  </si>
  <si>
    <t xml:space="preserve">03238</t>
  </si>
  <si>
    <t xml:space="preserve">Bertastraße 10</t>
  </si>
  <si>
    <t xml:space="preserve">03531/6090016</t>
  </si>
  <si>
    <t xml:space="preserve">www.energieberatung-engelen.de</t>
  </si>
  <si>
    <t xml:space="preserve">info@energieberatung-engelen.de</t>
  </si>
  <si>
    <t xml:space="preserve">Dipl.-Ing. (FH) Riccardo Engelen</t>
  </si>
  <si>
    <t xml:space="preserve">DE-89251A</t>
  </si>
  <si>
    <t xml:space="preserve">603890ed4f443200bc9f55a1</t>
  </si>
  <si>
    <t xml:space="preserve">M. Eng. Eduard Völker</t>
  </si>
  <si>
    <t xml:space="preserve">Doberlug-Kirchhain</t>
  </si>
  <si>
    <t xml:space="preserve">03253</t>
  </si>
  <si>
    <t xml:space="preserve">Karl-Liebknecht-Straße 10</t>
  </si>
  <si>
    <t xml:space="preserve">01577/6496096</t>
  </si>
  <si>
    <t xml:space="preserve">www.ingenieurbuero-voelker.de</t>
  </si>
  <si>
    <t xml:space="preserve">info@ingenieurbuero-voelker.de</t>
  </si>
  <si>
    <t xml:space="preserve">DE-B13E5F</t>
  </si>
  <si>
    <t xml:space="preserve">603890ed4f443200bc9f55b1</t>
  </si>
  <si>
    <t xml:space="preserve">Ingenieurbüro Raith</t>
  </si>
  <si>
    <t xml:space="preserve">Leipzig</t>
  </si>
  <si>
    <t xml:space="preserve">04103</t>
  </si>
  <si>
    <t xml:space="preserve">Tarostraße 20</t>
  </si>
  <si>
    <t xml:space="preserve">0341/9629736</t>
  </si>
  <si>
    <t xml:space="preserve">hendrikraith@gmail.com</t>
  </si>
  <si>
    <t xml:space="preserve">Dipl.-Ing. Hendrik Raith</t>
  </si>
  <si>
    <t xml:space="preserve">DE-9A847F</t>
  </si>
  <si>
    <t xml:space="preserve">5ebb1c60526ca3d89e61f082</t>
  </si>
  <si>
    <t xml:space="preserve">WPW Leipzig GmbH</t>
  </si>
  <si>
    <t xml:space="preserve">Ludwig-Erhard-Straße 51</t>
  </si>
  <si>
    <t xml:space="preserve">0341/5861750</t>
  </si>
  <si>
    <t xml:space="preserve">www.wpw-leipzig.de</t>
  </si>
  <si>
    <t xml:space="preserve">a.kirbach@wpw.de</t>
  </si>
  <si>
    <t xml:space="preserve">Dipl.-Ing. (FH) Andreas Kirbach</t>
  </si>
  <si>
    <t xml:space="preserve">DE-F87CC5</t>
  </si>
  <si>
    <t xml:space="preserve">581a0a382db2cbe410026f35</t>
  </si>
  <si>
    <t xml:space="preserve">BEM - BABA Energy Management</t>
  </si>
  <si>
    <t xml:space="preserve">Seeburgstraße 38</t>
  </si>
  <si>
    <t xml:space="preserve">0341/35569356</t>
  </si>
  <si>
    <t xml:space="preserve">www.bem.com.de</t>
  </si>
  <si>
    <t xml:space="preserve">info@BEM.com.de</t>
  </si>
  <si>
    <t xml:space="preserve">Dipl.-Ing. Nael Baba</t>
  </si>
  <si>
    <t xml:space="preserve">DE-52547A</t>
  </si>
  <si>
    <t xml:space="preserve">['Architektur-/Ingenieurbüro', 'Planungs- und Beratungsbüro', 'sonstige Branche']</t>
  </si>
  <si>
    <t xml:space="preserve">603890ef4f443200bc9f55bb</t>
  </si>
  <si>
    <t xml:space="preserve">denkenbauenwohnen architekten</t>
  </si>
  <si>
    <t xml:space="preserve">Kreuzstraße 26</t>
  </si>
  <si>
    <t xml:space="preserve">0341/9999066</t>
  </si>
  <si>
    <t xml:space="preserve">www.denkenbauenwohnen.de</t>
  </si>
  <si>
    <t xml:space="preserve">info@denkenbauenwohnen.de</t>
  </si>
  <si>
    <t xml:space="preserve">Dipl.-Ing. (FH) Bernhard Tatter</t>
  </si>
  <si>
    <t xml:space="preserve">DE-F28C41</t>
  </si>
  <si>
    <t xml:space="preserve">['Verarbeitendes Gewerbe (Industrie): ']</t>
  </si>
  <si>
    <t xml:space="preserve">5819ff0a2db2cbe410021704</t>
  </si>
  <si>
    <t xml:space="preserve">RPP Leipzig GmbH, Planungsbüro für ökologische HT</t>
  </si>
  <si>
    <t xml:space="preserve">04105</t>
  </si>
  <si>
    <t xml:space="preserve">Hinrichsenstraße 3</t>
  </si>
  <si>
    <t xml:space="preserve">0341/14991056</t>
  </si>
  <si>
    <t xml:space="preserve">www.rpp-leipzig.de</t>
  </si>
  <si>
    <t xml:space="preserve">posanski@rpp-leipzig.de</t>
  </si>
  <si>
    <t xml:space="preserve">Dipl.-Ing. Thomas Posanski</t>
  </si>
  <si>
    <t xml:space="preserve">DE-5DD121</t>
  </si>
  <si>
    <t xml:space="preserve">61530376cf34227b66bca85e</t>
  </si>
  <si>
    <t xml:space="preserve">RPP Leipzig GmbH</t>
  </si>
  <si>
    <t xml:space="preserve">0341/14991055</t>
  </si>
  <si>
    <t xml:space="preserve">ritter@rpp-leipzig.de</t>
  </si>
  <si>
    <t xml:space="preserve">Gerald Ritter</t>
  </si>
  <si>
    <t xml:space="preserve">580389542db2cbf4100030cf</t>
  </si>
  <si>
    <t xml:space="preserve">Graner Ingenieure GmbH</t>
  </si>
  <si>
    <t xml:space="preserve">Springerstraße 11</t>
  </si>
  <si>
    <t xml:space="preserve">0176/83365000</t>
  </si>
  <si>
    <t xml:space="preserve">bauphysik-landrock@gmx.net</t>
  </si>
  <si>
    <t xml:space="preserve">Dipl.-Ing. (FH) Steffen Landrock</t>
  </si>
  <si>
    <t xml:space="preserve">DE-81C1D7</t>
  </si>
  <si>
    <t xml:space="preserve">61530377cf34227b66bca867</t>
  </si>
  <si>
    <t xml:space="preserve">Energieberatung und Planungsbüro für Haustechnik</t>
  </si>
  <si>
    <t xml:space="preserve">Waldstraße 65</t>
  </si>
  <si>
    <t xml:space="preserve">0341/23064844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</si>
  <si>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</si>
  <si>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energieberatung-koch@t-online.de</t>
  </si>
  <si>
    <t xml:space="preserve">Jens Koch</t>
  </si>
  <si>
    <t xml:space="preserve">DE-7B714E</t>
  </si>
  <si>
    <t xml:space="preserve">603890f04f443200bc9f55ce</t>
  </si>
  <si>
    <t xml:space="preserve">Energieberatung Preiß GmbH</t>
  </si>
  <si>
    <t xml:space="preserve">Humboldtstraße 5</t>
  </si>
  <si>
    <t xml:space="preserve">0341/96251270</t>
  </si>
  <si>
    <t xml:space="preserve">www.energieberatung-preiss.de</t>
  </si>
  <si>
    <t xml:space="preserve">f.schoenfeld@energieberatung-preiss.de</t>
  </si>
  <si>
    <t xml:space="preserve">Dipl.-Ing. Frauke Schönfeld</t>
  </si>
  <si>
    <t xml:space="preserve">DE-0B5648</t>
  </si>
  <si>
    <t xml:space="preserve">61530379cf34227b66bca870</t>
  </si>
  <si>
    <t xml:space="preserve">BCC-ENERGIE UG</t>
  </si>
  <si>
    <t xml:space="preserve">Ehrensteinstraße 34</t>
  </si>
  <si>
    <t xml:space="preserve">0341/42348463</t>
  </si>
  <si>
    <t xml:space="preserve">www.bcc-energie.eu</t>
  </si>
  <si>
    <t xml:space="preserve">kerstin.kranich@bcc-energie.eu</t>
  </si>
  <si>
    <t xml:space="preserve">Dipl.-Ing. Kerstin Kranich</t>
  </si>
  <si>
    <t xml:space="preserve">DE-5BE5A6</t>
  </si>
  <si>
    <t xml:space="preserve">61530379cf34227b66bca875</t>
  </si>
  <si>
    <t xml:space="preserve">architektur-energiekonzepte</t>
  </si>
  <si>
    <t xml:space="preserve">04107</t>
  </si>
  <si>
    <t xml:space="preserve">Arthur-Hoffmann-Straße 58</t>
  </si>
  <si>
    <t xml:space="preserve">0341/96296067</t>
  </si>
  <si>
    <t xml:space="preserve">www.architektur-energiekonzepte.de</t>
  </si>
  <si>
    <t xml:space="preserve">sf@architektur-energiekonzepte.de</t>
  </si>
  <si>
    <t xml:space="preserve">Dipl.-Ing. (FH) Stefan Fleischfresser</t>
  </si>
  <si>
    <t xml:space="preserve">DE-A620AE</t>
  </si>
  <si>
    <t xml:space="preserve">5819fd992db2cbe410020bd1</t>
  </si>
  <si>
    <t xml:space="preserve">Ingenieurbüro Manuela Busch</t>
  </si>
  <si>
    <t xml:space="preserve">Körnerstraße 34</t>
  </si>
  <si>
    <t xml:space="preserve">0341/4206209</t>
  </si>
  <si>
    <t xml:space="preserve">busch@architektur-leipzig.de</t>
  </si>
  <si>
    <t xml:space="preserve">Dipl.-Ing. (FH) Manuela Busch</t>
  </si>
  <si>
    <t xml:space="preserve">DE-3A2881</t>
  </si>
  <si>
    <t xml:space="preserve">6024e671e9395d73641c0a96</t>
  </si>
  <si>
    <t xml:space="preserve">Arbeitsgruppe Architekten | Ingenieure</t>
  </si>
  <si>
    <t xml:space="preserve">Karl-Liebknecht-Straße 36</t>
  </si>
  <si>
    <t xml:space="preserve">0341/35583560</t>
  </si>
  <si>
    <t xml:space="preserve">christian@arbeits-gruppe.de</t>
  </si>
  <si>
    <t xml:space="preserve">Dipl.-Ing. (FH) Christian Bachmann</t>
  </si>
  <si>
    <t xml:space="preserve">DE-VNIUQ5</t>
  </si>
  <si>
    <t xml:space="preserve">59c8d9cf2db2cb08140007b1</t>
  </si>
  <si>
    <t xml:space="preserve">envistra GmbH</t>
  </si>
  <si>
    <t xml:space="preserve">04155</t>
  </si>
  <si>
    <t xml:space="preserve">Kasseler Straße 18a</t>
  </si>
  <si>
    <t xml:space="preserve">0171/3382465</t>
  </si>
  <si>
    <t xml:space="preserve">www.envistra.de</t>
  </si>
  <si>
    <t xml:space="preserve">wietschke@envistra.de</t>
  </si>
  <si>
    <t xml:space="preserve">Frank Wietschke</t>
  </si>
  <si>
    <t xml:space="preserve">DE-E6FA80</t>
  </si>
  <si>
    <t xml:space="preserve">6153037bcf34227b66bca890</t>
  </si>
  <si>
    <t xml:space="preserve">Ingenieurbüro ECOWATT DI Lutz Unbekannt</t>
  </si>
  <si>
    <t xml:space="preserve">04158</t>
  </si>
  <si>
    <t xml:space="preserve">Müllerring 5</t>
  </si>
  <si>
    <t xml:space="preserve">0341/4611013</t>
  </si>
  <si>
    <t xml:space="preserve">unbekanntlutz@gmail.com</t>
  </si>
  <si>
    <t xml:space="preserve">Dipl.-Ing. Lutz Unbekannt</t>
  </si>
  <si>
    <t xml:space="preserve">DE-A6EDC1</t>
  </si>
  <si>
    <t xml:space="preserve">581a041e2db2cbe410023f0d</t>
  </si>
  <si>
    <t xml:space="preserve">Architekturbüro Grecksch</t>
  </si>
  <si>
    <t xml:space="preserve">04159</t>
  </si>
  <si>
    <t xml:space="preserve">Alemannenweg 5</t>
  </si>
  <si>
    <t xml:space="preserve">0341/9126470</t>
  </si>
  <si>
    <t xml:space="preserve">Regina.Grecksch@online.de</t>
  </si>
  <si>
    <t xml:space="preserve">Regina Grecksch</t>
  </si>
  <si>
    <t xml:space="preserve">DE-68B93A</t>
  </si>
  <si>
    <t xml:space="preserve">5819fc652db2cbe410020259</t>
  </si>
  <si>
    <t xml:space="preserve">Dr.-Ing. Matthias Schönhardt</t>
  </si>
  <si>
    <t xml:space="preserve">Fucikstraße 33b</t>
  </si>
  <si>
    <t xml:space="preserve">01577/1913440</t>
  </si>
  <si>
    <t xml:space="preserve">www.e-c-o-n.de</t>
  </si>
  <si>
    <t xml:space="preserve">m.schoenhardt@e-con.de</t>
  </si>
  <si>
    <t xml:space="preserve">DE-0557F6</t>
  </si>
  <si>
    <t xml:space="preserve">['Architektur-/Ingenieurbüro', 'Handwerksunternehmen', 'Planungs- und Beratungsbüro']</t>
  </si>
  <si>
    <t xml:space="preserve">603890f54f443200bc9f5612</t>
  </si>
  <si>
    <t xml:space="preserve">Dipl.-Ing. Katja Geier</t>
  </si>
  <si>
    <t xml:space="preserve">04177</t>
  </si>
  <si>
    <t xml:space="preserve">Demmeringstraße 34</t>
  </si>
  <si>
    <t xml:space="preserve">0179/7655061</t>
  </si>
  <si>
    <t xml:space="preserve">DE-EF3417</t>
  </si>
  <si>
    <t xml:space="preserve">603890f64f443200bc9f561d</t>
  </si>
  <si>
    <t xml:space="preserve">Ingenieurbüro für Energieeffizientes Bauen und Woh</t>
  </si>
  <si>
    <t xml:space="preserve">04178</t>
  </si>
  <si>
    <t xml:space="preserve">Erlenzeisigweg 8</t>
  </si>
  <si>
    <t xml:space="preserve">0341/4957686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</si>
  <si>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</t>
  </si>
  <si>
    <t xml:space="preserve">www.iebw.de</t>
  </si>
  <si>
    <t xml:space="preserve">info@iebw.de</t>
  </si>
  <si>
    <t xml:space="preserve">Dipl.-Ing. (FH) Jörg Geißler</t>
  </si>
  <si>
    <t xml:space="preserve">DE-7013E1</t>
  </si>
  <si>
    <t xml:space="preserve">5eb0022852fba80013373e89</t>
  </si>
  <si>
    <t xml:space="preserve">Stolze &amp; Partner GmbH</t>
  </si>
  <si>
    <t xml:space="preserve">Gutshofstraße 6</t>
  </si>
  <si>
    <t xml:space="preserve">0341/4466321</t>
  </si>
  <si>
    <t xml:space="preserve">mail@stolze-und-partner.de</t>
  </si>
  <si>
    <t xml:space="preserve">Katrin Stolze</t>
  </si>
  <si>
    <t xml:space="preserve">DE-7D91C6</t>
  </si>
  <si>
    <t xml:space="preserve">5eb96e91526ca3d89e3f6f4c</t>
  </si>
  <si>
    <t xml:space="preserve">seecon Ingenieure GmbH</t>
  </si>
  <si>
    <t xml:space="preserve">0341/4840511</t>
  </si>
  <si>
    <t xml:space="preserve">www.seecon.de</t>
  </si>
  <si>
    <t xml:space="preserve">ronny.krutzsch@seecon.de</t>
  </si>
  <si>
    <t xml:space="preserve">B. Eng. Ronny Krutzsch</t>
  </si>
  <si>
    <t xml:space="preserve">Sahlmann &amp; Partner GbR</t>
  </si>
  <si>
    <t xml:space="preserve">04179</t>
  </si>
  <si>
    <t xml:space="preserve">Rathenaustraße 19</t>
  </si>
  <si>
    <t xml:space="preserve">ak.hasselmann@sup-sahlmann.com</t>
  </si>
  <si>
    <t xml:space="preserve">Dipl.-Ing. (FH) Ann-Kathrin Hasselmann</t>
  </si>
  <si>
    <t xml:space="preserve">DE-C82C00</t>
  </si>
  <si>
    <t xml:space="preserve">6153037ecf34227b66bca8ad</t>
  </si>
  <si>
    <t xml:space="preserve">Architektur + Energieberatung</t>
  </si>
  <si>
    <t xml:space="preserve">04229</t>
  </si>
  <si>
    <t xml:space="preserve">Brockhausstraße 22</t>
  </si>
  <si>
    <t xml:space="preserve">0341/26343123</t>
  </si>
  <si>
    <t xml:space="preserve">www.faktor10.info</t>
  </si>
  <si>
    <t xml:space="preserve">mail@faktor10.info</t>
  </si>
  <si>
    <t xml:space="preserve">Dipl.-Ing. (FH) Thomas Langer</t>
  </si>
  <si>
    <t xml:space="preserve">DE-ED4172</t>
  </si>
  <si>
    <t xml:space="preserve">603890f74f443200bc9f563a</t>
  </si>
  <si>
    <t xml:space="preserve">AKIB GmbH</t>
  </si>
  <si>
    <t xml:space="preserve">Erhardstraße 1</t>
  </si>
  <si>
    <t xml:space="preserve">0341/9613356</t>
  </si>
  <si>
    <t xml:space="preserve">www.akib-leipzig.de</t>
  </si>
  <si>
    <t xml:space="preserve">info@akib-leipzig.de</t>
  </si>
  <si>
    <t xml:space="preserve">Dipl.-Ing. Holger Kunstmann</t>
  </si>
  <si>
    <t xml:space="preserve">DE-133E0C</t>
  </si>
  <si>
    <t xml:space="preserve">5819fb7e2db2cbe41001fb53</t>
  </si>
  <si>
    <t xml:space="preserve">green-engineers</t>
  </si>
  <si>
    <t xml:space="preserve">Erich-Zeigner-Allee 64a</t>
  </si>
  <si>
    <t xml:space="preserve">0341/12571277</t>
  </si>
  <si>
    <t xml:space="preserve">www.green-engineers.de</t>
  </si>
  <si>
    <t xml:space="preserve">info@green-engineers.de</t>
  </si>
  <si>
    <t xml:space="preserve">Dipl.-Ing. (FH) Thomas Büttner</t>
  </si>
  <si>
    <t xml:space="preserve">DE-8381F4</t>
  </si>
  <si>
    <t xml:space="preserve">6153037fcf34227b66bca8be</t>
  </si>
  <si>
    <t xml:space="preserve">Erhardstraße 1-3,</t>
  </si>
  <si>
    <t xml:space="preserve">n.neuhaeuser@akib-leipzig.de</t>
  </si>
  <si>
    <t xml:space="preserve">M. Eng. Nils Neuhäuser</t>
  </si>
  <si>
    <t xml:space="preserve">6153037fcf34227b66bca8c5</t>
  </si>
  <si>
    <t xml:space="preserve">Architektur- und Sachverständigenbüro</t>
  </si>
  <si>
    <t xml:space="preserve">04249</t>
  </si>
  <si>
    <t xml:space="preserve">Dieskaustraße 308</t>
  </si>
  <si>
    <t xml:space="preserve">0341/92787304</t>
  </si>
  <si>
    <t xml:space="preserve">www.bauschaeden-etc.de</t>
  </si>
  <si>
    <t xml:space="preserve">mail@bauschaeden-etc.de</t>
  </si>
  <si>
    <t xml:space="preserve">Dipl.-Ing. Silke Wawersinek</t>
  </si>
  <si>
    <t xml:space="preserve">DE-DB83F3</t>
  </si>
  <si>
    <t xml:space="preserve">5819fc022db2cbe41001ff49</t>
  </si>
  <si>
    <t xml:space="preserve">SPS Plan Architekten und Ingenieure GmbH</t>
  </si>
  <si>
    <t xml:space="preserve">04275</t>
  </si>
  <si>
    <t xml:space="preserve">Scharnhorststraße 33</t>
  </si>
  <si>
    <t xml:space="preserve">0177/3911354</t>
  </si>
  <si>
    <t xml:space="preserve">www.sps-leipzig.de</t>
  </si>
  <si>
    <t xml:space="preserve">mail@sps-leipzig.de</t>
  </si>
  <si>
    <t xml:space="preserve">Dipl.-Ing. Thorsten Spohler</t>
  </si>
  <si>
    <t xml:space="preserve">DE-CACED7</t>
  </si>
  <si>
    <t xml:space="preserve">61530380cf34227b66bca8cf</t>
  </si>
  <si>
    <t xml:space="preserve">GOLDBECK Nordost GmbH</t>
  </si>
  <si>
    <t xml:space="preserve">Kochstraße 16</t>
  </si>
  <si>
    <t xml:space="preserve">wachler@posteo.de</t>
  </si>
  <si>
    <t xml:space="preserve">M. Eng. Florian Wachler</t>
  </si>
  <si>
    <t xml:space="preserve">DE-3CAB77</t>
  </si>
  <si>
    <t xml:space="preserve">61530380cf34227b66bca8d6</t>
  </si>
  <si>
    <t xml:space="preserve">Architektur- und Ingenieurbüro Fink</t>
  </si>
  <si>
    <t xml:space="preserve">04277</t>
  </si>
  <si>
    <t xml:space="preserve">Schneewittchenweg 6</t>
  </si>
  <si>
    <t xml:space="preserve">0341/6995921</t>
  </si>
  <si>
    <t xml:space="preserve">www.fink-leipzig.de</t>
  </si>
  <si>
    <t xml:space="preserve">Dipl.-Ing. (FH) Andreas Fink</t>
  </si>
  <si>
    <t xml:space="preserve">DE-7B0497</t>
  </si>
  <si>
    <t xml:space="preserve">61530381cf34227b66bca8dc</t>
  </si>
  <si>
    <t xml:space="preserve">Ingenieur- &amp; Bausachverständigenbüro</t>
  </si>
  <si>
    <t xml:space="preserve">Sandmännchenweg 36</t>
  </si>
  <si>
    <t xml:space="preserve">0341/4633643</t>
  </si>
  <si>
    <t xml:space="preserve">Bauingenieurwesen                                                                                                                                                                                                    Bauphysik/Physik                                                                                                                                                                                                    Technisches/ naturwissenschaftliches Studium</t>
  </si>
  <si>
    <t xml:space="preserve">www.xn--bauphysikbro-mlb.de</t>
  </si>
  <si>
    <t xml:space="preserve">info@schmidt-reiner.de</t>
  </si>
  <si>
    <t xml:space="preserve">Dipl.-Ing. M. Sc. Reiner Schmidt</t>
  </si>
  <si>
    <t xml:space="preserve">DE-425D56</t>
  </si>
  <si>
    <t xml:space="preserve">['Büroähnliche Betriebe', 'Handwerksbetriebe: ', 'Gastgewerbe']</t>
  </si>
  <si>
    <t xml:space="preserve">603890fa4f443200bc9f5671</t>
  </si>
  <si>
    <t xml:space="preserve">fup Umweltinstitut Leipzig GmbH</t>
  </si>
  <si>
    <t xml:space="preserve">Bernhard-Göring-Straße 152</t>
  </si>
  <si>
    <t xml:space="preserve">0341/69906681</t>
  </si>
  <si>
    <t xml:space="preserve">www.fup-umwelt.de</t>
  </si>
  <si>
    <t xml:space="preserve">guenther@fup-umwelt.de</t>
  </si>
  <si>
    <t xml:space="preserve">B. Sc. Felix Günther</t>
  </si>
  <si>
    <t xml:space="preserve">DE-41F9AB</t>
  </si>
  <si>
    <t xml:space="preserve">603890fa4f443200bc9f567d</t>
  </si>
  <si>
    <t xml:space="preserve">Ingenieurbüro für Bauplanung S. Slowik</t>
  </si>
  <si>
    <t xml:space="preserve">04288</t>
  </si>
  <si>
    <t xml:space="preserve">Zum Denkmal 12</t>
  </si>
  <si>
    <t xml:space="preserve">034297/45219</t>
  </si>
  <si>
    <t xml:space="preserve">www.slowik.de</t>
  </si>
  <si>
    <t xml:space="preserve">slowik@t-online.de</t>
  </si>
  <si>
    <t xml:space="preserve">Dipl.-Ing. Sabine Slowik</t>
  </si>
  <si>
    <t xml:space="preserve">DE-67AD45</t>
  </si>
  <si>
    <t xml:space="preserve">581a08ca2db2cbe410026401</t>
  </si>
  <si>
    <t xml:space="preserve">Dipl.-Ing. (FH) André Parniske</t>
  </si>
  <si>
    <t xml:space="preserve">04317</t>
  </si>
  <si>
    <t xml:space="preserve">Josephinenstraße 25</t>
  </si>
  <si>
    <t xml:space="preserve">0341/12571120</t>
  </si>
  <si>
    <t xml:space="preserve">www.architektur-energieeffizienz.de</t>
  </si>
  <si>
    <t xml:space="preserve">info@architektur-energieeffizienz.de</t>
  </si>
  <si>
    <t xml:space="preserve">DE-817481</t>
  </si>
  <si>
    <t xml:space="preserve">603890fb4f443200bc9f568a</t>
  </si>
  <si>
    <t xml:space="preserve">Easy Daemm, Schallschutz und Akustik</t>
  </si>
  <si>
    <t xml:space="preserve">04319</t>
  </si>
  <si>
    <t xml:space="preserve">Wasserturmstraße 25</t>
  </si>
  <si>
    <t xml:space="preserve">0341/12696536</t>
  </si>
  <si>
    <t xml:space="preserve">www.easy-daemm.eu</t>
  </si>
  <si>
    <t xml:space="preserve">info@easy-daemm.eu</t>
  </si>
  <si>
    <t xml:space="preserve">Dipl.-Ing. (FH) Simon Böhmer</t>
  </si>
  <si>
    <t xml:space="preserve">DE-01EAD9</t>
  </si>
  <si>
    <t xml:space="preserve">603890fb4f443200bc9f5692</t>
  </si>
  <si>
    <t xml:space="preserve">04329</t>
  </si>
  <si>
    <t xml:space="preserve">Debyestraße 10</t>
  </si>
  <si>
    <t xml:space="preserve">Uwe.Luehder@goldbeck.de</t>
  </si>
  <si>
    <t xml:space="preserve">M. Sc. Uwe Lühder</t>
  </si>
  <si>
    <t xml:space="preserve">DE-7886D7</t>
  </si>
  <si>
    <t xml:space="preserve">61530383cf34227b66bca903</t>
  </si>
  <si>
    <t xml:space="preserve">A.N.K.E. ARCHITEKTUR</t>
  </si>
  <si>
    <t xml:space="preserve">04349</t>
  </si>
  <si>
    <t xml:space="preserve">Gmundener Weg 23</t>
  </si>
  <si>
    <t xml:space="preserve">04934/12359183</t>
  </si>
  <si>
    <t xml:space="preserve">anke.architektur@arcor.de</t>
  </si>
  <si>
    <t xml:space="preserve">Dipl.-Ing. (FH) Anke Friedel</t>
  </si>
  <si>
    <t xml:space="preserve">DE-K7YKRX</t>
  </si>
  <si>
    <t xml:space="preserve">61530383cf34227b66bca908</t>
  </si>
  <si>
    <t xml:space="preserve">Andreas Zich</t>
  </si>
  <si>
    <t xml:space="preserve">Kutschweg 8</t>
  </si>
  <si>
    <t xml:space="preserve">0341/9211712</t>
  </si>
  <si>
    <t xml:space="preserve">AndreasZich@posteo.de</t>
  </si>
  <si>
    <t xml:space="preserve">DE-984952</t>
  </si>
  <si>
    <t xml:space="preserve">61530384cf34227b66bca90d</t>
  </si>
  <si>
    <t xml:space="preserve">Ing. Büro Hemmann</t>
  </si>
  <si>
    <t xml:space="preserve">04357</t>
  </si>
  <si>
    <t xml:space="preserve">Kopernikusstraße 17</t>
  </si>
  <si>
    <t xml:space="preserve">0341/68691128</t>
  </si>
  <si>
    <t xml:space="preserve">ib-hemmann@t-online.de</t>
  </si>
  <si>
    <t xml:space="preserve">Stefan Hemmann</t>
  </si>
  <si>
    <t xml:space="preserve">DE-859B1A</t>
  </si>
  <si>
    <t xml:space="preserve">61530384cf34227b66bca912</t>
  </si>
  <si>
    <t xml:space="preserve">Bau-Sachverstädigenbüro Ludwig</t>
  </si>
  <si>
    <t xml:space="preserve">Markranstädt</t>
  </si>
  <si>
    <t xml:space="preserve">04420</t>
  </si>
  <si>
    <t xml:space="preserve">Schwanenweg 50</t>
  </si>
  <si>
    <t xml:space="preserve">034205/83969</t>
  </si>
  <si>
    <t xml:space="preserve">www.ludwig-bsv.de</t>
  </si>
  <si>
    <t xml:space="preserve">info@ludwig-bsv.de</t>
  </si>
  <si>
    <t xml:space="preserve">Karl-Günter Ludwig</t>
  </si>
  <si>
    <t xml:space="preserve">DE-KUNTG5</t>
  </si>
  <si>
    <t xml:space="preserve">61530384cf34227b66bca917</t>
  </si>
  <si>
    <t xml:space="preserve">Energieberatung Ing. Uwe Horn</t>
  </si>
  <si>
    <t xml:space="preserve">Schkeuditz</t>
  </si>
  <si>
    <t xml:space="preserve">04435</t>
  </si>
  <si>
    <t xml:space="preserve">Hemmestraße 16</t>
  </si>
  <si>
    <t xml:space="preserve">034204/364777</t>
  </si>
  <si>
    <t xml:space="preserve">energieber@tung.info</t>
  </si>
  <si>
    <t xml:space="preserve">DE-C63358</t>
  </si>
  <si>
    <t xml:space="preserve">603891004f443200bc9f56d9</t>
  </si>
  <si>
    <t xml:space="preserve">BCC-ENERGIE UG (haftungsbeschränkt)</t>
  </si>
  <si>
    <t xml:space="preserve">Karlstraße 24a</t>
  </si>
  <si>
    <t xml:space="preserve">034204/703879</t>
  </si>
  <si>
    <t xml:space="preserve">info@bcc-energie.eu</t>
  </si>
  <si>
    <t xml:space="preserve">Dipl.-Ing. Andre Müller</t>
  </si>
  <si>
    <t xml:space="preserve">DE-70F968</t>
  </si>
  <si>
    <t xml:space="preserve">603891004f443200bc9f56dd</t>
  </si>
  <si>
    <t xml:space="preserve">BCC ENERGIE UG</t>
  </si>
  <si>
    <t xml:space="preserve">B. Eng. Axel Degen</t>
  </si>
  <si>
    <t xml:space="preserve">61530386cf34227b66bca924</t>
  </si>
  <si>
    <t xml:space="preserve">etaKonzept Güldner</t>
  </si>
  <si>
    <t xml:space="preserve">034296/49146</t>
  </si>
  <si>
    <t xml:space="preserve">www.etakonzept.de</t>
  </si>
  <si>
    <t xml:space="preserve">olaf.gueldner@etakonzept.de</t>
  </si>
  <si>
    <t xml:space="preserve">Dipl.-Ing. (FH) Olaf Güldner</t>
  </si>
  <si>
    <t xml:space="preserve">ESG Energiestyle Group</t>
  </si>
  <si>
    <t xml:space="preserve">Altenburg</t>
  </si>
  <si>
    <t xml:space="preserve">04600</t>
  </si>
  <si>
    <t xml:space="preserve">Rudolf-Breitscheid-Straße 36</t>
  </si>
  <si>
    <t xml:space="preserve">03447/890270</t>
  </si>
  <si>
    <t xml:space="preserve">www.energiestyle.de</t>
  </si>
  <si>
    <t xml:space="preserve">kontakt@energiestyle.de</t>
  </si>
  <si>
    <t xml:space="preserve">Steffen Krist</t>
  </si>
  <si>
    <t xml:space="preserve">DE-7E86C6</t>
  </si>
  <si>
    <t xml:space="preserve">603891074f443200bc9f570f</t>
  </si>
  <si>
    <t xml:space="preserve">SWT GmbH, Abt. Delta Energy</t>
  </si>
  <si>
    <t xml:space="preserve">Bad Lausick</t>
  </si>
  <si>
    <t xml:space="preserve">04651</t>
  </si>
  <si>
    <t xml:space="preserve">Querstraße 5</t>
  </si>
  <si>
    <t xml:space="preserve">034345/24399</t>
  </si>
  <si>
    <t xml:space="preserve">Technische Gebäudeausrüstung                                                                                                                                                                                                                                                                                                                                                                    Versorgungstechnik</t>
  </si>
  <si>
    <t xml:space="preserve">www.delta-energy.de</t>
  </si>
  <si>
    <t xml:space="preserve">Dipl.-Ing. (FH) Udo Müller</t>
  </si>
  <si>
    <t xml:space="preserve">DE-B2240A</t>
  </si>
  <si>
    <t xml:space="preserve">['Abwärme', 'Büroähnliche Betriebe', 'Handwerksbetriebe: ', 'Verarbeitendes Gewerbe (Industrie): ', 'Gastgewerbe']</t>
  </si>
  <si>
    <t xml:space="preserve">61530386cf34227b66bca92d</t>
  </si>
  <si>
    <t xml:space="preserve">Döbeln</t>
  </si>
  <si>
    <t xml:space="preserve">04720</t>
  </si>
  <si>
    <t xml:space="preserve">Eichbergstraße 1</t>
  </si>
  <si>
    <t xml:space="preserve">03431/625880</t>
  </si>
  <si>
    <t xml:space="preserve">www.energiebuero.de</t>
  </si>
  <si>
    <t xml:space="preserve">boehle@energiebuero.de</t>
  </si>
  <si>
    <t xml:space="preserve">Dipl.-Ing. Heinz Böhle</t>
  </si>
  <si>
    <t xml:space="preserve">DE-C7438C</t>
  </si>
  <si>
    <t xml:space="preserve">581a02ee2db2cbe4100235b1</t>
  </si>
  <si>
    <t xml:space="preserve">IGO Architekten &amp; Ingenieure GmbH</t>
  </si>
  <si>
    <t xml:space="preserve">Waldheim</t>
  </si>
  <si>
    <t xml:space="preserve">04736</t>
  </si>
  <si>
    <t xml:space="preserve">Obermarkt 46</t>
  </si>
  <si>
    <t xml:space="preserve">034327/67574</t>
  </si>
  <si>
    <t xml:space="preserve">www.igo-ingenieure.de</t>
  </si>
  <si>
    <t xml:space="preserve">polster@igo-ingenieure.de</t>
  </si>
  <si>
    <t xml:space="preserve">Dipl.-Ing. Uwe Polster</t>
  </si>
  <si>
    <t xml:space="preserve">DE-25382B</t>
  </si>
  <si>
    <t xml:space="preserve">5eaffd5d52fba8001336f991</t>
  </si>
  <si>
    <t xml:space="preserve">Planungsbüro A. Reichenbach</t>
  </si>
  <si>
    <t xml:space="preserve">034328/42406</t>
  </si>
  <si>
    <t xml:space="preserve">buero@pb-reichenbach.de</t>
  </si>
  <si>
    <t xml:space="preserve">Dipl.-Ing. (FH) Alexander Reichenbach</t>
  </si>
  <si>
    <t xml:space="preserve">Planungsbüro Andreas Kewitz</t>
  </si>
  <si>
    <t xml:space="preserve">Wurzen</t>
  </si>
  <si>
    <t xml:space="preserve">04808</t>
  </si>
  <si>
    <t xml:space="preserve">Domplatz 6</t>
  </si>
  <si>
    <t xml:space="preserve">03425/924412</t>
  </si>
  <si>
    <t xml:space="preserve">akewitz@planung-kewitz.de</t>
  </si>
  <si>
    <t xml:space="preserve">Dipl.-Ing. Andreas Kewitz</t>
  </si>
  <si>
    <t xml:space="preserve">DE-CEFF78</t>
  </si>
  <si>
    <t xml:space="preserve">5819fad52db2cbe41001f638</t>
  </si>
  <si>
    <t xml:space="preserve">Am Wachtelberg 10</t>
  </si>
  <si>
    <t xml:space="preserve">01512/0163000</t>
  </si>
  <si>
    <t xml:space="preserve">j.koch-le@t-online.de</t>
  </si>
  <si>
    <t xml:space="preserve">DE-9BE9C9</t>
  </si>
  <si>
    <t xml:space="preserve">6038910e4f443200bc9f575a</t>
  </si>
  <si>
    <t xml:space="preserve">Ingenieurbüro Jürgen Hamm</t>
  </si>
  <si>
    <t xml:space="preserve">034292/78517</t>
  </si>
  <si>
    <t xml:space="preserve">www.ib-hamm.de</t>
  </si>
  <si>
    <t xml:space="preserve">juergen.hamm@ib-hamm.de</t>
  </si>
  <si>
    <t xml:space="preserve">Dipl.-Ing. (FH) Jürgen Hamm</t>
  </si>
  <si>
    <t xml:space="preserve">Walloschke Architekten</t>
  </si>
  <si>
    <t xml:space="preserve">Bad Düben</t>
  </si>
  <si>
    <t xml:space="preserve">04849</t>
  </si>
  <si>
    <t xml:space="preserve">Ritterstraße 26</t>
  </si>
  <si>
    <t xml:space="preserve">01520/8633210</t>
  </si>
  <si>
    <t xml:space="preserve">czschuen@gmx.de</t>
  </si>
  <si>
    <t xml:space="preserve">Dipl.-Ing. (FH) Christian Zschüntzsch</t>
  </si>
  <si>
    <t xml:space="preserve">DE-7E4E6E</t>
  </si>
  <si>
    <t xml:space="preserve">6038910f4f443200bc9f5768</t>
  </si>
  <si>
    <t xml:space="preserve">Bauingenieurbüro König</t>
  </si>
  <si>
    <t xml:space="preserve">Friedensstraße 22</t>
  </si>
  <si>
    <t xml:space="preserve">034243/51504</t>
  </si>
  <si>
    <t xml:space="preserve">bib_r@bauing-koenig.de</t>
  </si>
  <si>
    <t xml:space="preserve">Dipl.-Ing. (FH) Rolf König</t>
  </si>
  <si>
    <t xml:space="preserve">DE-3B2689</t>
  </si>
  <si>
    <t xml:space="preserve">6024ec00e9395d73641c802b</t>
  </si>
  <si>
    <t xml:space="preserve">Grünstraße 8</t>
  </si>
  <si>
    <t xml:space="preserve">0341/42348462</t>
  </si>
  <si>
    <t xml:space="preserve">uwe.dietzsch@bcc-energie.eu</t>
  </si>
  <si>
    <t xml:space="preserve">Uwe Dietzsch</t>
  </si>
  <si>
    <t xml:space="preserve">DE-3902F7</t>
  </si>
  <si>
    <t xml:space="preserve">61530388cf34227b66bca94c</t>
  </si>
  <si>
    <t xml:space="preserve">Energetische Gebäudesanierung Torgau</t>
  </si>
  <si>
    <t xml:space="preserve">Torgau</t>
  </si>
  <si>
    <t xml:space="preserve">04860</t>
  </si>
  <si>
    <t xml:space="preserve">Donauweg 30</t>
  </si>
  <si>
    <t xml:space="preserve">03421/704591</t>
  </si>
  <si>
    <t xml:space="preserve">Technische Gebäudeausrüstung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</t>
  </si>
  <si>
    <t xml:space="preserve">www.energieberatung-torgau.de</t>
  </si>
  <si>
    <t xml:space="preserve">rainerflegel@t-online.de</t>
  </si>
  <si>
    <t xml:space="preserve">Dipl.-Ing. Rainer Flegel</t>
  </si>
  <si>
    <t xml:space="preserve">DE-3165D1</t>
  </si>
  <si>
    <t xml:space="preserve">603891104f443200bc9f576f</t>
  </si>
  <si>
    <t xml:space="preserve">IBT Ing.-Büro für Beleuchtung</t>
  </si>
  <si>
    <t xml:space="preserve">Thomas-Müntzer-Straße 59</t>
  </si>
  <si>
    <t xml:space="preserve">03421/712591</t>
  </si>
  <si>
    <t xml:space="preserve">www.ibt-licht.de</t>
  </si>
  <si>
    <t xml:space="preserve">info@ibt-licht.de</t>
  </si>
  <si>
    <t xml:space="preserve">Volker Tag</t>
  </si>
  <si>
    <t xml:space="preserve">DE-B50F40</t>
  </si>
  <si>
    <t xml:space="preserve">603891104f443200bc9f5773</t>
  </si>
  <si>
    <t xml:space="preserve">Ingenieurbüro Dipl.-Ing. Ing. Jürgen Wätzold</t>
  </si>
  <si>
    <t xml:space="preserve">Halle (Saale)</t>
  </si>
  <si>
    <t xml:space="preserve">06108</t>
  </si>
  <si>
    <t xml:space="preserve">Johann-Andreas-Segner-Straße 3</t>
  </si>
  <si>
    <t xml:space="preserve">0345/6826716</t>
  </si>
  <si>
    <t xml:space="preserve">www.energieberatung-waetzold.de</t>
  </si>
  <si>
    <t xml:space="preserve">j.waetzold@energieberatung-waetzold.de</t>
  </si>
  <si>
    <t xml:space="preserve">Dipl.-Ing. Jürgen Wätzold</t>
  </si>
  <si>
    <t xml:space="preserve">DE-D1ED0C</t>
  </si>
  <si>
    <t xml:space="preserve">5eb0067052fba80013378444</t>
  </si>
  <si>
    <t xml:space="preserve">Architekturbüro Bögemann</t>
  </si>
  <si>
    <t xml:space="preserve">06110</t>
  </si>
  <si>
    <t xml:space="preserve">Vogelherd 13</t>
  </si>
  <si>
    <t xml:space="preserve">0345/2903947</t>
  </si>
  <si>
    <t xml:space="preserve">www.boegemann.com</t>
  </si>
  <si>
    <t xml:space="preserve">energieberatung@boegemann.com</t>
  </si>
  <si>
    <t xml:space="preserve">Dipl.-Ing. Heinrich Bögemann</t>
  </si>
  <si>
    <t xml:space="preserve">DE-2A88A9</t>
  </si>
  <si>
    <t xml:space="preserve">5983169b2db2cb401100013a</t>
  </si>
  <si>
    <t xml:space="preserve">Architekten Ingenieure UG</t>
  </si>
  <si>
    <t xml:space="preserve">06114</t>
  </si>
  <si>
    <t xml:space="preserve">Adolf-von-Harnack-Straße 21</t>
  </si>
  <si>
    <t xml:space="preserve">0174/5460868</t>
  </si>
  <si>
    <t xml:space="preserve">www.architekt-mertens.com</t>
  </si>
  <si>
    <t xml:space="preserve">post@architekt-mertens.com</t>
  </si>
  <si>
    <t xml:space="preserve">Dipl.-Ing. (FH) Burkhard Mertens</t>
  </si>
  <si>
    <t xml:space="preserve">DE-2040B0</t>
  </si>
  <si>
    <t xml:space="preserve">6153038acf34227b66bca961</t>
  </si>
  <si>
    <t xml:space="preserve">Matthias Prinich</t>
  </si>
  <si>
    <t xml:space="preserve">Karl-Liebknecht-Straße 19</t>
  </si>
  <si>
    <t xml:space="preserve">0345/231290</t>
  </si>
  <si>
    <t xml:space="preserve">info@ain-halle.de</t>
  </si>
  <si>
    <t xml:space="preserve">DE-BFD0CA</t>
  </si>
  <si>
    <t xml:space="preserve">581a02282db2cbe410022fad</t>
  </si>
  <si>
    <t xml:space="preserve">AIC Planungsgesellschaft mbH</t>
  </si>
  <si>
    <t xml:space="preserve">Händelstraße 9</t>
  </si>
  <si>
    <t xml:space="preserve">0345/53047-0</t>
  </si>
  <si>
    <t xml:space="preserve">b.richter@aic-halle.de</t>
  </si>
  <si>
    <t xml:space="preserve">Dipl.-Ing. Beate Richter</t>
  </si>
  <si>
    <t xml:space="preserve">DE-6B4457</t>
  </si>
  <si>
    <t xml:space="preserve">5819f0332db2cbe41001a33f</t>
  </si>
  <si>
    <t xml:space="preserve">Ingenieurbüro Demitrowitz</t>
  </si>
  <si>
    <t xml:space="preserve">Burgstraße 35</t>
  </si>
  <si>
    <t xml:space="preserve">0345/5222905</t>
  </si>
  <si>
    <t xml:space="preserve">www.demitrowitz.de</t>
  </si>
  <si>
    <t xml:space="preserve">demitrowitz@web.de</t>
  </si>
  <si>
    <t xml:space="preserve">Dipl.-Ing. Thomas Demitrowitz</t>
  </si>
  <si>
    <t xml:space="preserve">DE-899210</t>
  </si>
  <si>
    <t xml:space="preserve">581a097e2db2cbe4100269a7</t>
  </si>
  <si>
    <t xml:space="preserve">Bausachverständigenbüro Urbanski</t>
  </si>
  <si>
    <t xml:space="preserve">06118</t>
  </si>
  <si>
    <t xml:space="preserve">Goldbergstraße 15</t>
  </si>
  <si>
    <t xml:space="preserve">0345/5238339</t>
  </si>
  <si>
    <t xml:space="preserve">www.ib-urbanski.de</t>
  </si>
  <si>
    <t xml:space="preserve">markus.urbanski@ib-urbanski.de</t>
  </si>
  <si>
    <t xml:space="preserve">Markus Urbanski</t>
  </si>
  <si>
    <t xml:space="preserve">DE-5BCA85</t>
  </si>
  <si>
    <t xml:space="preserve">6153038dcf34227b66bca972</t>
  </si>
  <si>
    <t xml:space="preserve">Ingenieurbüro Thomas Welker</t>
  </si>
  <si>
    <t xml:space="preserve">06120</t>
  </si>
  <si>
    <t xml:space="preserve">Heinrich-Damerow-Straße 3a,</t>
  </si>
  <si>
    <t xml:space="preserve">0345/1226000</t>
  </si>
  <si>
    <t xml:space="preserve">www.welker-ingenieure.de</t>
  </si>
  <si>
    <t xml:space="preserve">info@welker-ingenieure.de</t>
  </si>
  <si>
    <t xml:space="preserve">Dipl.-Ing. Thomas Welker</t>
  </si>
  <si>
    <t xml:space="preserve">DE-1D8415</t>
  </si>
  <si>
    <t xml:space="preserve">581a011d2db2cbe410022788</t>
  </si>
  <si>
    <t xml:space="preserve">Ingenieurbüro Büttner</t>
  </si>
  <si>
    <t xml:space="preserve">06132</t>
  </si>
  <si>
    <t xml:space="preserve">Merseburger Straße 371</t>
  </si>
  <si>
    <t xml:space="preserve">0345/5125652</t>
  </si>
  <si>
    <t xml:space="preserve">www.ingenieurbuero-halle.de</t>
  </si>
  <si>
    <t xml:space="preserve">kontakt@ingenieurbuero-halle.de</t>
  </si>
  <si>
    <t xml:space="preserve">Dipl.-Ing. Sebastian Büttner</t>
  </si>
  <si>
    <t xml:space="preserve">DE-E1D54D</t>
  </si>
  <si>
    <t xml:space="preserve">581a03cc2db2cbe410023c9a</t>
  </si>
  <si>
    <t xml:space="preserve">Institut für Bauphysik und Energetik</t>
  </si>
  <si>
    <t xml:space="preserve">01515/8759992</t>
  </si>
  <si>
    <t xml:space="preserve">Dipl.-Phys. Rüdiger Sparenberg</t>
  </si>
  <si>
    <t xml:space="preserve">ibb - Ing.-büro Bauwesen</t>
  </si>
  <si>
    <t xml:space="preserve">Merseburg</t>
  </si>
  <si>
    <t xml:space="preserve">06217</t>
  </si>
  <si>
    <t xml:space="preserve">Markt 12</t>
  </si>
  <si>
    <t xml:space="preserve">03461/7448853</t>
  </si>
  <si>
    <t xml:space="preserve">ibb.bierling@t-online.de</t>
  </si>
  <si>
    <t xml:space="preserve">Dipl.-Ing. Heike Bierling</t>
  </si>
  <si>
    <t xml:space="preserve">DE-F9A5C9</t>
  </si>
  <si>
    <t xml:space="preserve">603891174f443200bc9f57cf</t>
  </si>
  <si>
    <t xml:space="preserve">Leuna</t>
  </si>
  <si>
    <t xml:space="preserve">06237</t>
  </si>
  <si>
    <t xml:space="preserve">Am Mühlholz 4</t>
  </si>
  <si>
    <t xml:space="preserve">034204/12780</t>
  </si>
  <si>
    <t xml:space="preserve">Energietechnik                                                                                                                                                                                                    Versorgungstechnik</t>
  </si>
  <si>
    <t xml:space="preserve">www.ib-rene-beyer.de</t>
  </si>
  <si>
    <t xml:space="preserve">rene.beyer@fbz.hs-merseburg.de</t>
  </si>
  <si>
    <t xml:space="preserve">Dipl.-Ing. (FH) Rene Beyer</t>
  </si>
  <si>
    <t xml:space="preserve">DE-9BDA26</t>
  </si>
  <si>
    <t xml:space="preserve">5ebaceac526ca3d89e590357</t>
  </si>
  <si>
    <t xml:space="preserve">Dipl.-Ing. (FH) Axel Stein</t>
  </si>
  <si>
    <t xml:space="preserve">Dölkau 13a</t>
  </si>
  <si>
    <t xml:space="preserve">034638/20742</t>
  </si>
  <si>
    <t xml:space="preserve">mail@aib-stein.de</t>
  </si>
  <si>
    <t xml:space="preserve">DE-FF41A2</t>
  </si>
  <si>
    <t xml:space="preserve">5819fb782db2cbe41001fb24</t>
  </si>
  <si>
    <t xml:space="preserve">PlanBer GmbH</t>
  </si>
  <si>
    <t xml:space="preserve">Schkopau</t>
  </si>
  <si>
    <t xml:space="preserve">06258</t>
  </si>
  <si>
    <t xml:space="preserve">Rudolf-Breitscheid-Steg 12</t>
  </si>
  <si>
    <t xml:space="preserve">0345/68899838</t>
  </si>
  <si>
    <t xml:space="preserve">www.planber.de</t>
  </si>
  <si>
    <t xml:space="preserve">kontakt@planber.de</t>
  </si>
  <si>
    <t xml:space="preserve">Holger Perske</t>
  </si>
  <si>
    <t xml:space="preserve">DE-22B9E3</t>
  </si>
  <si>
    <t xml:space="preserve">61530390cf34227b66bca98b</t>
  </si>
  <si>
    <t xml:space="preserve">EB Dietmar Willing</t>
  </si>
  <si>
    <t xml:space="preserve">Querfurt</t>
  </si>
  <si>
    <t xml:space="preserve">06268</t>
  </si>
  <si>
    <t xml:space="preserve">Große Straße 43,</t>
  </si>
  <si>
    <t xml:space="preserve">034771/28581</t>
  </si>
  <si>
    <t xml:space="preserve">www.energiepassexperte.de</t>
  </si>
  <si>
    <t xml:space="preserve">dietmar.willing@energiepassexperte.de</t>
  </si>
  <si>
    <t xml:space="preserve">Dietmar Willing</t>
  </si>
  <si>
    <t xml:space="preserve">DE-6AC080</t>
  </si>
  <si>
    <t xml:space="preserve">5819ff272db2cbe4100217df</t>
  </si>
  <si>
    <t xml:space="preserve">Energieberatung Ing. Büro Dominka</t>
  </si>
  <si>
    <t xml:space="preserve">Mansfeld</t>
  </si>
  <si>
    <t xml:space="preserve">06343</t>
  </si>
  <si>
    <t xml:space="preserve">Birkenweg 7</t>
  </si>
  <si>
    <t xml:space="preserve">034782/20307</t>
  </si>
  <si>
    <t xml:space="preserve">energie-mansfeld@t-online.de</t>
  </si>
  <si>
    <t xml:space="preserve">Dipl.-Ing. (FH) Frank Dominka</t>
  </si>
  <si>
    <t xml:space="preserve">DE-CCB28F</t>
  </si>
  <si>
    <t xml:space="preserve">6038911c4f443200bc9f5803</t>
  </si>
  <si>
    <t xml:space="preserve">IGA-Köthen</t>
  </si>
  <si>
    <t xml:space="preserve">Köthen (Anhalt)</t>
  </si>
  <si>
    <t xml:space="preserve">06366</t>
  </si>
  <si>
    <t xml:space="preserve">Am Flugplatz 6</t>
  </si>
  <si>
    <t xml:space="preserve">03496/40640</t>
  </si>
  <si>
    <t xml:space="preserve">www.iga-koethen.de</t>
  </si>
  <si>
    <t xml:space="preserve">iga-koethen@t-online.de</t>
  </si>
  <si>
    <t xml:space="preserve">Dipl.-Ing. Bernd Thürmer</t>
  </si>
  <si>
    <t xml:space="preserve">DE-FMTKRZ</t>
  </si>
  <si>
    <t xml:space="preserve">5819f6d62db2cbe41001d6ac</t>
  </si>
  <si>
    <t xml:space="preserve">Ingenieurbüro für Bauplanung und Baustatik</t>
  </si>
  <si>
    <t xml:space="preserve">Bernburg</t>
  </si>
  <si>
    <t xml:space="preserve">06406</t>
  </si>
  <si>
    <t xml:space="preserve">Altstädter Kirchhof 4</t>
  </si>
  <si>
    <t xml:space="preserve">03471/640370</t>
  </si>
  <si>
    <t xml:space="preserve">www.ingenieurbuero-spitz.de</t>
  </si>
  <si>
    <t xml:space="preserve">kontakt@ingenieurbuero-spitz.de</t>
  </si>
  <si>
    <t xml:space="preserve">Dipl.-Ing. Kerstin Spitz</t>
  </si>
  <si>
    <t xml:space="preserve">DE-CCA3C1</t>
  </si>
  <si>
    <t xml:space="preserve">603891204f443200bc9f580d</t>
  </si>
  <si>
    <t xml:space="preserve">KH Bau und Technik GmbH</t>
  </si>
  <si>
    <t xml:space="preserve">Kustrenaer Straße 98,</t>
  </si>
  <si>
    <t xml:space="preserve">0176/30058011</t>
  </si>
  <si>
    <t xml:space="preserve">steffen.wagner@ameos.de</t>
  </si>
  <si>
    <t xml:space="preserve">Steffen Wagner</t>
  </si>
  <si>
    <t xml:space="preserve">DE-232E64</t>
  </si>
  <si>
    <t xml:space="preserve">61530393cf34227b66bca9a1</t>
  </si>
  <si>
    <t xml:space="preserve">IPG mbH, Wohlrab, Landeck &amp; Cie</t>
  </si>
  <si>
    <t xml:space="preserve">Aschersleben</t>
  </si>
  <si>
    <t xml:space="preserve">06449</t>
  </si>
  <si>
    <t xml:space="preserve">Magdeburger Straße 24</t>
  </si>
  <si>
    <t xml:space="preserve">03473/221520</t>
  </si>
  <si>
    <t xml:space="preserve">info@wohlrab-landeck.de</t>
  </si>
  <si>
    <t xml:space="preserve">Rüdiger Derp</t>
  </si>
  <si>
    <t xml:space="preserve">DE-A53DED</t>
  </si>
  <si>
    <t xml:space="preserve">5819f85e2db2cbe41001e2a0</t>
  </si>
  <si>
    <t xml:space="preserve">IPG mbH Wohlrab, Landeck &amp; Cie.</t>
  </si>
  <si>
    <t xml:space="preserve">benjamin.kessler1@gmx.net</t>
  </si>
  <si>
    <t xml:space="preserve">M. Eng. Benjamin Keßler</t>
  </si>
  <si>
    <t xml:space="preserve">61530394cf34227b66bca9ab</t>
  </si>
  <si>
    <t xml:space="preserve">Ingenieurbüro Versorgungstechnik</t>
  </si>
  <si>
    <t xml:space="preserve">Falkenstein/Harz</t>
  </si>
  <si>
    <t xml:space="preserve">06463</t>
  </si>
  <si>
    <t xml:space="preserve">Allee 18a</t>
  </si>
  <si>
    <t xml:space="preserve">034743/8556</t>
  </si>
  <si>
    <t xml:space="preserve">Ofen- und Luftheizungsbauer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</si>
  <si>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rkunkat@yahoo.de</t>
  </si>
  <si>
    <t xml:space="preserve">Reinhard Kunkat</t>
  </si>
  <si>
    <t xml:space="preserve">DE-65BA9E</t>
  </si>
  <si>
    <t xml:space="preserve">['Architektur-/Ingenieurbüro', 'Energieversorgungsunternehmen', 'Handwerksunternehmen', 'Planungs- und Beratungsbüro']</t>
  </si>
  <si>
    <t xml:space="preserve">603891214f443200bc9f5814</t>
  </si>
  <si>
    <t xml:space="preserve">EKH Planungsgesellschaft mbH</t>
  </si>
  <si>
    <t xml:space="preserve">Quedlinburg</t>
  </si>
  <si>
    <t xml:space="preserve">06484</t>
  </si>
  <si>
    <t xml:space="preserve">Rathenaustraße 10b</t>
  </si>
  <si>
    <t xml:space="preserve">03946/705332</t>
  </si>
  <si>
    <t xml:space="preserve">www.ekh-qlb.de</t>
  </si>
  <si>
    <t xml:space="preserve">kontakt@ekh-qlb.de</t>
  </si>
  <si>
    <t xml:space="preserve">Dipl.-Ing. Detlef Oelsner</t>
  </si>
  <si>
    <t xml:space="preserve">DE-86054C</t>
  </si>
  <si>
    <t xml:space="preserve">5819fb442db2cbe41001f9b2</t>
  </si>
  <si>
    <t xml:space="preserve">Ingenieurbüro Dipl.-Ing. Katja Thiele</t>
  </si>
  <si>
    <t xml:space="preserve">Harzgerode</t>
  </si>
  <si>
    <t xml:space="preserve">06493</t>
  </si>
  <si>
    <t xml:space="preserve">Schloßberg 2,</t>
  </si>
  <si>
    <t xml:space="preserve">039484/73961</t>
  </si>
  <si>
    <t xml:space="preserve">www.pb-thiele.de</t>
  </si>
  <si>
    <t xml:space="preserve">info@pb-thiele.de</t>
  </si>
  <si>
    <t xml:space="preserve">Dipl.-Ing. Katja Thiele</t>
  </si>
  <si>
    <t xml:space="preserve">DE-84AEDD</t>
  </si>
  <si>
    <t xml:space="preserve">61530395cf34227b66bca9ba</t>
  </si>
  <si>
    <t xml:space="preserve">Ingenieurbüro Tulke</t>
  </si>
  <si>
    <t xml:space="preserve">Sangerhausen</t>
  </si>
  <si>
    <t xml:space="preserve">06526</t>
  </si>
  <si>
    <t xml:space="preserve">In den Dorfwiesen 6,</t>
  </si>
  <si>
    <t xml:space="preserve">0162/4148899</t>
  </si>
  <si>
    <t xml:space="preserve">ib-tulke@gmx.de</t>
  </si>
  <si>
    <t xml:space="preserve">Dipl.-Ing. (FH) Rene Tulke</t>
  </si>
  <si>
    <t xml:space="preserve">DE-A60C5F</t>
  </si>
  <si>
    <t xml:space="preserve">603891244f443200bc9f583e</t>
  </si>
  <si>
    <t xml:space="preserve">Dr.-Ing. Matthias Schönhardt (e-consult GbR)</t>
  </si>
  <si>
    <t xml:space="preserve">Am Beinschuh 16,</t>
  </si>
  <si>
    <t xml:space="preserve">DE-CD555E</t>
  </si>
  <si>
    <t xml:space="preserve">603891244f443200bc9f5842</t>
  </si>
  <si>
    <t xml:space="preserve">e-consult GbR</t>
  </si>
  <si>
    <t xml:space="preserve">Berga</t>
  </si>
  <si>
    <t xml:space="preserve">06536</t>
  </si>
  <si>
    <t xml:space="preserve">Stolberger Straße 28,</t>
  </si>
  <si>
    <t xml:space="preserve">034651/498605</t>
  </si>
  <si>
    <t xml:space="preserve">www.e-con.de</t>
  </si>
  <si>
    <t xml:space="preserve">DE-C8F083</t>
  </si>
  <si>
    <t xml:space="preserve">603891244f443200bc9f5846</t>
  </si>
  <si>
    <t xml:space="preserve">Bau &amp; Immobilienmanagement</t>
  </si>
  <si>
    <t xml:space="preserve">Naumburg (Saale)</t>
  </si>
  <si>
    <t xml:space="preserve">06618</t>
  </si>
  <si>
    <t xml:space="preserve">Wenzelsstraße 20,</t>
  </si>
  <si>
    <t xml:space="preserve">03445/237661</t>
  </si>
  <si>
    <t xml:space="preserve">www.energieberatung-naumburg.de</t>
  </si>
  <si>
    <t xml:space="preserve">h.wachsmuth@freenet.de</t>
  </si>
  <si>
    <t xml:space="preserve">Dipl.-Ing. (FH) Holger Wachsmuth</t>
  </si>
  <si>
    <t xml:space="preserve">DE-5E18A9</t>
  </si>
  <si>
    <t xml:space="preserve">5819fddf2db2cbe410020df8</t>
  </si>
  <si>
    <t xml:space="preserve">PBW - Planungsbüro Wahlbuhl</t>
  </si>
  <si>
    <t xml:space="preserve">Klingenberg 4,</t>
  </si>
  <si>
    <t xml:space="preserve">0178/6142105</t>
  </si>
  <si>
    <t xml:space="preserve">www.pbw-nb.de</t>
  </si>
  <si>
    <t xml:space="preserve">th.wahlbuhl@pbw-nb.de</t>
  </si>
  <si>
    <t xml:space="preserve">Thomas Wahlbuhl</t>
  </si>
  <si>
    <t xml:space="preserve">DE-65E2B3</t>
  </si>
  <si>
    <t xml:space="preserve">61530397cf34227b66bca9d8</t>
  </si>
  <si>
    <t xml:space="preserve">Büro Holz Architekten und Ingenieure</t>
  </si>
  <si>
    <t xml:space="preserve">Hochstraße 1</t>
  </si>
  <si>
    <t xml:space="preserve">03445/71530</t>
  </si>
  <si>
    <t xml:space="preserve">info@architekturbuero-holz.de</t>
  </si>
  <si>
    <t xml:space="preserve">Dipl.-Ing. Marion Holz</t>
  </si>
  <si>
    <t xml:space="preserve">DE-80F722</t>
  </si>
  <si>
    <t xml:space="preserve">5819fcb92db2cbe4100204f7</t>
  </si>
  <si>
    <t xml:space="preserve">IREU Institut Dipl.-Ing. Wolfgang Hölzer</t>
  </si>
  <si>
    <t xml:space="preserve">Neuengüter 22,</t>
  </si>
  <si>
    <t xml:space="preserve">03445/7810420</t>
  </si>
  <si>
    <t xml:space="preserve">Verfahrenstechnik</t>
  </si>
  <si>
    <t xml:space="preserve">www.ireu.net</t>
  </si>
  <si>
    <t xml:space="preserve">info@ireu.net</t>
  </si>
  <si>
    <t xml:space="preserve">Dipl.-Ing. Wolfgang Hölzer</t>
  </si>
  <si>
    <t xml:space="preserve">DE-F34AD6</t>
  </si>
  <si>
    <t xml:space="preserve">5ebae574526ca3d89e5bab96</t>
  </si>
  <si>
    <t xml:space="preserve">Beratungs- und Planungbüro für Energieeffizienz</t>
  </si>
  <si>
    <t xml:space="preserve">01573/7747015</t>
  </si>
  <si>
    <t xml:space="preserve">holgerklimas@web.de</t>
  </si>
  <si>
    <t xml:space="preserve">Holger Klimas</t>
  </si>
  <si>
    <t xml:space="preserve">Energieberater</t>
  </si>
  <si>
    <t xml:space="preserve">Weißenfels</t>
  </si>
  <si>
    <t xml:space="preserve">06667</t>
  </si>
  <si>
    <t xml:space="preserve">Rosa-Luxemburg-Straße 28,</t>
  </si>
  <si>
    <t xml:space="preserve">03443/301310</t>
  </si>
  <si>
    <t xml:space="preserve">www.energieberater-weissenfels.de</t>
  </si>
  <si>
    <t xml:space="preserve">robst@energieberater-weissenfels.de</t>
  </si>
  <si>
    <t xml:space="preserve">Dipl.-Ing. (FH) Heiko Robst</t>
  </si>
  <si>
    <t xml:space="preserve">DE-5AE3B4</t>
  </si>
  <si>
    <t xml:space="preserve">603891274f443200bc9f587b</t>
  </si>
  <si>
    <t xml:space="preserve">Dipl.-Ing. Ralf Hönicke</t>
  </si>
  <si>
    <t xml:space="preserve">Hohenmölsen</t>
  </si>
  <si>
    <t xml:space="preserve">06679</t>
  </si>
  <si>
    <t xml:space="preserve">Clara-Zetkin-Str. 14a,</t>
  </si>
  <si>
    <t xml:space="preserve">info@hoetech.de</t>
  </si>
  <si>
    <t xml:space="preserve">DE-8696CA</t>
  </si>
  <si>
    <t xml:space="preserve">61530399cf34227b66bca9eb</t>
  </si>
  <si>
    <t xml:space="preserve">jp-bauplanung</t>
  </si>
  <si>
    <t xml:space="preserve">03441/2886362</t>
  </si>
  <si>
    <t xml:space="preserve">janposer.bauplanung@gmail.com</t>
  </si>
  <si>
    <t xml:space="preserve">Dipl.-Ing. Jan Poser</t>
  </si>
  <si>
    <t xml:space="preserve">Ingenieurbüro  A. Pansold</t>
  </si>
  <si>
    <t xml:space="preserve">Bornitz</t>
  </si>
  <si>
    <t xml:space="preserve">06729</t>
  </si>
  <si>
    <t xml:space="preserve">Bornitzer Bahnhofstr. 18,</t>
  </si>
  <si>
    <t xml:space="preserve">034424/23543</t>
  </si>
  <si>
    <t xml:space="preserve">Dipl.-Ing. (FH) Andreas Pansold</t>
  </si>
  <si>
    <t xml:space="preserve">DE-44A837</t>
  </si>
  <si>
    <t xml:space="preserve">581a04362db2cbe410023fd3</t>
  </si>
  <si>
    <t xml:space="preserve">Chemiepark Bitterfeld-Wolfen GmbH</t>
  </si>
  <si>
    <t xml:space="preserve">03493/5155262</t>
  </si>
  <si>
    <t xml:space="preserve">www.chemiepark.de</t>
  </si>
  <si>
    <t xml:space="preserve">susanne.koehler@chemiepark.de</t>
  </si>
  <si>
    <t xml:space="preserve">Dipl.-Ing. Susanne Köhler</t>
  </si>
  <si>
    <t xml:space="preserve">Ingenieurbüro- und Bauplanungsbüro Köhler</t>
  </si>
  <si>
    <t xml:space="preserve">Bitterfeld-Wolfen</t>
  </si>
  <si>
    <t xml:space="preserve">06749</t>
  </si>
  <si>
    <t xml:space="preserve">Jeßnitzer Straße 9,</t>
  </si>
  <si>
    <t xml:space="preserve">01511/6334651</t>
  </si>
  <si>
    <t xml:space="preserve">bauing.koehler@web.de</t>
  </si>
  <si>
    <t xml:space="preserve">DE-1223F1</t>
  </si>
  <si>
    <t xml:space="preserve">6153039acf34227b66bca9f7</t>
  </si>
  <si>
    <t xml:space="preserve">Ing.-Büro Technische Kybernetik &amp; Automation</t>
  </si>
  <si>
    <t xml:space="preserve">Gräfenhainichen</t>
  </si>
  <si>
    <t xml:space="preserve">06773</t>
  </si>
  <si>
    <t xml:space="preserve">Hauptstraße 17 d,</t>
  </si>
  <si>
    <t xml:space="preserve">034955/40289</t>
  </si>
  <si>
    <t xml:space="preserve">Elektrotechnik                                                                                                                                                                                                    Technisches/ naturwissenschaftliches Studium</t>
  </si>
  <si>
    <t xml:space="preserve">energieberatung-schmidt@t-online.de</t>
  </si>
  <si>
    <t xml:space="preserve">Dipl.-Ing. Karola Schmidt</t>
  </si>
  <si>
    <t xml:space="preserve">DE-ABAABD</t>
  </si>
  <si>
    <t xml:space="preserve">603891294f443200bc9f58b0</t>
  </si>
  <si>
    <t xml:space="preserve">PlanKonzept GmbH</t>
  </si>
  <si>
    <t xml:space="preserve">Sandersdorf-Brehna</t>
  </si>
  <si>
    <t xml:space="preserve">06792</t>
  </si>
  <si>
    <t xml:space="preserve">Lieselotte-Rückert-Straße 84,</t>
  </si>
  <si>
    <t xml:space="preserve">03493/8260019</t>
  </si>
  <si>
    <t xml:space="preserve">j.lau@plankonzept24.de</t>
  </si>
  <si>
    <t xml:space="preserve">M. A. Johannes Lau</t>
  </si>
  <si>
    <t xml:space="preserve">DE-52D944</t>
  </si>
  <si>
    <t xml:space="preserve">6153039bcf34227b66bcaa03</t>
  </si>
  <si>
    <t xml:space="preserve">ding.fest dessau</t>
  </si>
  <si>
    <t xml:space="preserve">Dessau-Roßlau</t>
  </si>
  <si>
    <t xml:space="preserve">06844</t>
  </si>
  <si>
    <t xml:space="preserve">Kantstraße 7</t>
  </si>
  <si>
    <t xml:space="preserve">0340/2213548</t>
  </si>
  <si>
    <t xml:space="preserve">seidel@ding-fest.de</t>
  </si>
  <si>
    <t xml:space="preserve">Dipl.-Ing. Josephine Seidel</t>
  </si>
  <si>
    <t xml:space="preserve">DE-3E17C4</t>
  </si>
  <si>
    <t xml:space="preserve">57b084a62db2cb4c12000a5c</t>
  </si>
  <si>
    <t xml:space="preserve">Ingenieurbüro André König</t>
  </si>
  <si>
    <t xml:space="preserve">Bitterfelder Str. 43,</t>
  </si>
  <si>
    <t xml:space="preserve">034906/321614</t>
  </si>
  <si>
    <t xml:space="preserve">www.koenig-ib.de</t>
  </si>
  <si>
    <t xml:space="preserve">koenig@koenig-ib.de</t>
  </si>
  <si>
    <t xml:space="preserve">M. Sc. Andre König</t>
  </si>
  <si>
    <t xml:space="preserve">DE-QZS1QJ</t>
  </si>
  <si>
    <t xml:space="preserve">6038912f4f443200bc9f58c6</t>
  </si>
  <si>
    <t xml:space="preserve">SR Beratungen GmbH</t>
  </si>
  <si>
    <t xml:space="preserve">06846</t>
  </si>
  <si>
    <t xml:space="preserve">Kühnauer Straße 24</t>
  </si>
  <si>
    <t xml:space="preserve">0163/3345960</t>
  </si>
  <si>
    <t xml:space="preserve">www.sr-beratungen.de</t>
  </si>
  <si>
    <t xml:space="preserve">info@sr-beratungen.de</t>
  </si>
  <si>
    <t xml:space="preserve">Dipl.-Ing. (FH) Michael Reppin</t>
  </si>
  <si>
    <t xml:space="preserve">DE-3C1463</t>
  </si>
  <si>
    <t xml:space="preserve">6153039dcf34227b66bcaa13</t>
  </si>
  <si>
    <t xml:space="preserve">Umwelt- und Energieberatung</t>
  </si>
  <si>
    <t xml:space="preserve">06847</t>
  </si>
  <si>
    <t xml:space="preserve">Hauerwinkel 42</t>
  </si>
  <si>
    <t xml:space="preserve">0340/2214295</t>
  </si>
  <si>
    <t xml:space="preserve">www.advice-ueb.de</t>
  </si>
  <si>
    <t xml:space="preserve">info@advice-ueb.de</t>
  </si>
  <si>
    <t xml:space="preserve">Dipl.-Ing. Harald Nitzschke</t>
  </si>
  <si>
    <t xml:space="preserve">DE-D6F17A</t>
  </si>
  <si>
    <t xml:space="preserve">5ebb19d5526ca3d89e61a45e</t>
  </si>
  <si>
    <t xml:space="preserve">TÜV Nord MPA GmbH &amp; Co. KG, Bauinstitut Dessau</t>
  </si>
  <si>
    <t xml:space="preserve">Robert-Bosch-Straße 62</t>
  </si>
  <si>
    <t xml:space="preserve">0340/5516623</t>
  </si>
  <si>
    <t xml:space="preserve">www.tuev-nord-mpa.de</t>
  </si>
  <si>
    <t xml:space="preserve">saratow@tuevnordmpa.de</t>
  </si>
  <si>
    <t xml:space="preserve">Dr.-Ing. Anton Saratow</t>
  </si>
  <si>
    <t xml:space="preserve">DE-E99804</t>
  </si>
  <si>
    <t xml:space="preserve">6153039dcf34227b66bcaa1d</t>
  </si>
  <si>
    <t xml:space="preserve">PID - Planungs und Ingenieurdienstleistungen</t>
  </si>
  <si>
    <t xml:space="preserve">Roßlau</t>
  </si>
  <si>
    <t xml:space="preserve">06862</t>
  </si>
  <si>
    <t xml:space="preserve">Akazienweg 33,</t>
  </si>
  <si>
    <t xml:space="preserve">0172/9483717</t>
  </si>
  <si>
    <t xml:space="preserve">m.roessler.pid@gmail.com</t>
  </si>
  <si>
    <t xml:space="preserve">B. Sc. Marcel Rößler</t>
  </si>
  <si>
    <t xml:space="preserve">DE-1656CE</t>
  </si>
  <si>
    <t xml:space="preserve">603891314f443200bc9f58dc</t>
  </si>
  <si>
    <t xml:space="preserve">Ingenieurbüro Berechnungsservice H&amp;S</t>
  </si>
  <si>
    <t xml:space="preserve">Wittenberg</t>
  </si>
  <si>
    <t xml:space="preserve">06886</t>
  </si>
  <si>
    <t xml:space="preserve">Rembrandtweg 21</t>
  </si>
  <si>
    <t xml:space="preserve">0170/2462333</t>
  </si>
  <si>
    <t xml:space="preserve">www.ib-berechnungsservice.de</t>
  </si>
  <si>
    <t xml:space="preserve">Dipl.-Ing. Harald Selbmann</t>
  </si>
  <si>
    <t xml:space="preserve">DE-2FB83E</t>
  </si>
  <si>
    <t xml:space="preserve">581a03572db2cbe4100238e7</t>
  </si>
  <si>
    <t xml:space="preserve">Ingenieur- und Sachverständigenbüro</t>
  </si>
  <si>
    <t xml:space="preserve">035386/22271</t>
  </si>
  <si>
    <t xml:space="preserve">kaufhold-prettin@t-online.de</t>
  </si>
  <si>
    <t xml:space="preserve">M. Eng. Gerhard Kaufhold</t>
  </si>
  <si>
    <t xml:space="preserve">Freier Energieberater</t>
  </si>
  <si>
    <t xml:space="preserve">Saalfeld/Saale</t>
  </si>
  <si>
    <t xml:space="preserve">07318</t>
  </si>
  <si>
    <t xml:space="preserve">xxxxx 28</t>
  </si>
  <si>
    <t xml:space="preserve">036736/30000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</si>
  <si>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</si>
  <si>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www.eb-fischer.de</t>
  </si>
  <si>
    <t xml:space="preserve">info@eb-fischer.de</t>
  </si>
  <si>
    <t xml:space="preserve">Dipl.-Ing. Reiner Fischer</t>
  </si>
  <si>
    <t xml:space="preserve">6153039fcf34227b66bcaa2c</t>
  </si>
  <si>
    <t xml:space="preserve">JUNG ARCHITEKT</t>
  </si>
  <si>
    <t xml:space="preserve">Am Brendelsgarten 17,</t>
  </si>
  <si>
    <t xml:space="preserve">03671/529618</t>
  </si>
  <si>
    <t xml:space="preserve">www.ajg.de</t>
  </si>
  <si>
    <t xml:space="preserve">energie@ajg.de</t>
  </si>
  <si>
    <t xml:space="preserve">Dipl.-Ing. Angelika Jung</t>
  </si>
  <si>
    <t xml:space="preserve">DE-F648AD</t>
  </si>
  <si>
    <t xml:space="preserve">5819f0992db2cbe41001a63e</t>
  </si>
  <si>
    <t xml:space="preserve">Ingenieur- &amp; Sachverständigenbüro Wenzel</t>
  </si>
  <si>
    <t xml:space="preserve">Rosenthal am Rennsteig</t>
  </si>
  <si>
    <t xml:space="preserve">07366</t>
  </si>
  <si>
    <t xml:space="preserve">Straße des Friedens 14,</t>
  </si>
  <si>
    <t xml:space="preserve">036642/29442</t>
  </si>
  <si>
    <t xml:space="preserve">Technische Gebäudeausrüstung                                                                                                                                                                                                    Technisches/ naturwissenschaftliches Studium</t>
  </si>
  <si>
    <t xml:space="preserve">www.isb-wenzel.de</t>
  </si>
  <si>
    <t xml:space="preserve">info@isb-wenzel.de</t>
  </si>
  <si>
    <t xml:space="preserve">Dipl.-Ing. (FH) Roland Wenzel</t>
  </si>
  <si>
    <t xml:space="preserve">DE-E0FE95</t>
  </si>
  <si>
    <t xml:space="preserve">5eaffcf152fba8001336f2e2</t>
  </si>
  <si>
    <t xml:space="preserve">Architektur- u. Ing.büro LHL GmbH</t>
  </si>
  <si>
    <t xml:space="preserve">Rudolstadt</t>
  </si>
  <si>
    <t xml:space="preserve">07407</t>
  </si>
  <si>
    <t xml:space="preserve">Am Saaldamm 9,</t>
  </si>
  <si>
    <t xml:space="preserve">03672/435912</t>
  </si>
  <si>
    <t xml:space="preserve">www.aib-lhl.de</t>
  </si>
  <si>
    <t xml:space="preserve">u.lichtenheld@aib-lhl.de</t>
  </si>
  <si>
    <t xml:space="preserve">Dipl.-Ing. Hans-Ulrich Lichtenheld</t>
  </si>
  <si>
    <t xml:space="preserve">DE-895891</t>
  </si>
  <si>
    <t xml:space="preserve">615303a1cf34227b66bcaa3e</t>
  </si>
  <si>
    <t xml:space="preserve">Initialberatung GERATRADE GmbH</t>
  </si>
  <si>
    <t xml:space="preserve">Gera</t>
  </si>
  <si>
    <t xml:space="preserve">07545</t>
  </si>
  <si>
    <t xml:space="preserve">Lessingstraße 4</t>
  </si>
  <si>
    <t xml:space="preserve">0365/5512345</t>
  </si>
  <si>
    <t xml:space="preserve">www.xn--energieberatung-thringen-dtc.de</t>
  </si>
  <si>
    <t xml:space="preserve">ber@tung.info</t>
  </si>
  <si>
    <t xml:space="preserve">Dipl.-Ing. Roberto Tamaske</t>
  </si>
  <si>
    <t xml:space="preserve">DE-FB066A</t>
  </si>
  <si>
    <t xml:space="preserve">615303a2cf34227b66bcaa44</t>
  </si>
  <si>
    <t xml:space="preserve">Dipl.-Ing. Mathias Funke</t>
  </si>
  <si>
    <t xml:space="preserve">Heinrichstraße 42</t>
  </si>
  <si>
    <t xml:space="preserve">0365/77329988</t>
  </si>
  <si>
    <t xml:space="preserve">ib.funke@gmx.de</t>
  </si>
  <si>
    <t xml:space="preserve">DE-5514EB</t>
  </si>
  <si>
    <t xml:space="preserve">603891354f443200bc9f591e</t>
  </si>
  <si>
    <t xml:space="preserve">DCM Architektur + Ingenieurgesellschaft</t>
  </si>
  <si>
    <t xml:space="preserve">Schloßstraße 8</t>
  </si>
  <si>
    <t xml:space="preserve">0365/835861-27</t>
  </si>
  <si>
    <t xml:space="preserve">www.dcmgroup.de</t>
  </si>
  <si>
    <t xml:space="preserve">martin.hartleib@dcmgroup.de</t>
  </si>
  <si>
    <t xml:space="preserve">Dipl.-Ing. (FH) Martin Hartleib</t>
  </si>
  <si>
    <t xml:space="preserve">DE-F3BF7E</t>
  </si>
  <si>
    <t xml:space="preserve">615303a3cf34227b66bcaa50</t>
  </si>
  <si>
    <t xml:space="preserve">0365/5512326</t>
  </si>
  <si>
    <t xml:space="preserve">www.initialberatung.com</t>
  </si>
  <si>
    <t xml:space="preserve">uh@energieberatung-thueringen.de</t>
  </si>
  <si>
    <t xml:space="preserve">603891364f443200bc9f5926</t>
  </si>
  <si>
    <t xml:space="preserve">Deumer, Jörg Energieberater &amp;Ingenieurbüro</t>
  </si>
  <si>
    <t xml:space="preserve">07546</t>
  </si>
  <si>
    <t xml:space="preserve">Kurze Straße 5</t>
  </si>
  <si>
    <t xml:space="preserve">0365/8006901</t>
  </si>
  <si>
    <t xml:space="preserve">www.passivhaus3d.de</t>
  </si>
  <si>
    <t xml:space="preserve">derbauplaner@t-online.de</t>
  </si>
  <si>
    <t xml:space="preserve">Dipl.-Ing. Jörg Deumer</t>
  </si>
  <si>
    <t xml:space="preserve">DE-9DDDDE</t>
  </si>
  <si>
    <t xml:space="preserve">615303a4cf34227b66bcaa5b</t>
  </si>
  <si>
    <t xml:space="preserve">Büro für Energieeffizienz</t>
  </si>
  <si>
    <t xml:space="preserve">07548</t>
  </si>
  <si>
    <t xml:space="preserve">Kraftstraße 01,</t>
  </si>
  <si>
    <t xml:space="preserve">0365/2058434</t>
  </si>
  <si>
    <t xml:space="preserve">www.weber-energiecheck.de</t>
  </si>
  <si>
    <t xml:space="preserve">klausweber-energie@web.de</t>
  </si>
  <si>
    <t xml:space="preserve">Klaus Weber</t>
  </si>
  <si>
    <t xml:space="preserve">DE-39C5B6</t>
  </si>
  <si>
    <t xml:space="preserve">['Abwärme', 'Büroähnliche Betriebe', 'Handwerksbetriebe: Bäcker / Fleischer / Molkerei / Textilreinigung', 'Verarbeitendes Gewerbe (Industrie): Prozessanalyse / Maschinenbau / Dienstleistungen', 'Handel', 'Gesundheits- und Sozialwesen', 'Gastgewerbe', 'Sonstiges: ']</t>
  </si>
  <si>
    <t xml:space="preserve">603891374f443200bc9f592e</t>
  </si>
  <si>
    <t xml:space="preserve">e³energieberatung</t>
  </si>
  <si>
    <t xml:space="preserve">Am Ernseer Berg 30</t>
  </si>
  <si>
    <t xml:space="preserve">01575/3693641</t>
  </si>
  <si>
    <t xml:space="preserve">www.e3energieberatung.com</t>
  </si>
  <si>
    <t xml:space="preserve">info@e3energieberatung.de</t>
  </si>
  <si>
    <t xml:space="preserve">B. Eng. Mathias Klein</t>
  </si>
  <si>
    <t xml:space="preserve">DE-A1BB3E</t>
  </si>
  <si>
    <t xml:space="preserve">603891374f443200bc9f5935</t>
  </si>
  <si>
    <t xml:space="preserve">Energieeffizienz Berater Reise</t>
  </si>
  <si>
    <t xml:space="preserve">Grüna</t>
  </si>
  <si>
    <t xml:space="preserve">07586</t>
  </si>
  <si>
    <t xml:space="preserve">Grüna 18</t>
  </si>
  <si>
    <t xml:space="preserve">036606/62798</t>
  </si>
  <si>
    <t xml:space="preserve">EEE-Reise@web.de</t>
  </si>
  <si>
    <t xml:space="preserve">Steffen Reise</t>
  </si>
  <si>
    <t xml:space="preserve">DE-79B64A</t>
  </si>
  <si>
    <t xml:space="preserve">603891374f443200bc9f5940</t>
  </si>
  <si>
    <t xml:space="preserve">BauProjekt GmbH - Bau-Sachverständigenbüro und Energieberatung</t>
  </si>
  <si>
    <t xml:space="preserve">Eisenberg</t>
  </si>
  <si>
    <t xml:space="preserve">07607</t>
  </si>
  <si>
    <t xml:space="preserve">Marktgasse 5</t>
  </si>
  <si>
    <t xml:space="preserve">0173/5602007</t>
  </si>
  <si>
    <t xml:space="preserve">www.bauprojekt-energieberatung.de</t>
  </si>
  <si>
    <t xml:space="preserve">bauprojekt-schwerin@t-online.de</t>
  </si>
  <si>
    <t xml:space="preserve">Dipl.-Ing. (FH) Jürgen Schede</t>
  </si>
  <si>
    <t xml:space="preserve">DE-30A088</t>
  </si>
  <si>
    <t xml:space="preserve">603891384f443200bc9f5953</t>
  </si>
  <si>
    <t xml:space="preserve">Bau-Consult Hermsdorf</t>
  </si>
  <si>
    <t xml:space="preserve">Hermsdorf</t>
  </si>
  <si>
    <t xml:space="preserve">07629</t>
  </si>
  <si>
    <t xml:space="preserve">Uthmannstraße 14</t>
  </si>
  <si>
    <t xml:space="preserve">036601/574-25</t>
  </si>
  <si>
    <t xml:space="preserve">www.bauconsult-hdf.de</t>
  </si>
  <si>
    <t xml:space="preserve">m.weisse@bauconsult-hdf.de</t>
  </si>
  <si>
    <t xml:space="preserve">Dipl.-Ing. Michael Weiße</t>
  </si>
  <si>
    <t xml:space="preserve">DE-61B56E</t>
  </si>
  <si>
    <t xml:space="preserve">615303a6cf34227b66bcaa70</t>
  </si>
  <si>
    <t xml:space="preserve">Architekturbuero Specht</t>
  </si>
  <si>
    <t xml:space="preserve">Renthendorf</t>
  </si>
  <si>
    <t xml:space="preserve">07646</t>
  </si>
  <si>
    <t xml:space="preserve">Dorfstraße 20</t>
  </si>
  <si>
    <t xml:space="preserve">036426/290080</t>
  </si>
  <si>
    <t xml:space="preserve">www.architekturbuero-specht.de</t>
  </si>
  <si>
    <t xml:space="preserve">architekturbuero.specht@online.de</t>
  </si>
  <si>
    <t xml:space="preserve">Dipl.-Ing. Sabine Specht</t>
  </si>
  <si>
    <t xml:space="preserve">DE-E607A9</t>
  </si>
  <si>
    <t xml:space="preserve">6038913b4f443200bc9f5969</t>
  </si>
  <si>
    <t xml:space="preserve">emutec GmbH</t>
  </si>
  <si>
    <t xml:space="preserve">Jena</t>
  </si>
  <si>
    <t xml:space="preserve">07743</t>
  </si>
  <si>
    <t xml:space="preserve">Rathausgasse 4</t>
  </si>
  <si>
    <t xml:space="preserve">03641/2074720</t>
  </si>
  <si>
    <t xml:space="preserve">www.emutec.de</t>
  </si>
  <si>
    <t xml:space="preserve">rene.tulke@emutec.de</t>
  </si>
  <si>
    <t xml:space="preserve">DE-9C0B5C</t>
  </si>
  <si>
    <t xml:space="preserve">615303a7cf34227b66bcaa7e</t>
  </si>
  <si>
    <t xml:space="preserve">Erik Schütze/ Energie-&amp;Lüftungsbüro Jena</t>
  </si>
  <si>
    <t xml:space="preserve">Spitzweidenweg 10,</t>
  </si>
  <si>
    <t xml:space="preserve">03641/2682275</t>
  </si>
  <si>
    <t xml:space="preserve">www.el-jena.de</t>
  </si>
  <si>
    <t xml:space="preserve">B. A. Erik Schütze</t>
  </si>
  <si>
    <t xml:space="preserve">DE-5C1FB9</t>
  </si>
  <si>
    <t xml:space="preserve">615303a8cf34227b66bcaa88</t>
  </si>
  <si>
    <t xml:space="preserve">IB Umwelt- u.Energietechnologien Dr. Achilles</t>
  </si>
  <si>
    <t xml:space="preserve">07745</t>
  </si>
  <si>
    <t xml:space="preserve">Ammerbacher Straße 128</t>
  </si>
  <si>
    <t xml:space="preserve">03641/603399</t>
  </si>
  <si>
    <t xml:space="preserve">www.uea-jena.de</t>
  </si>
  <si>
    <t xml:space="preserve">Dr. Dieter Achilles</t>
  </si>
  <si>
    <t xml:space="preserve">DE-0FC24A</t>
  </si>
  <si>
    <t xml:space="preserve">615303a8cf34227b66bcaa92</t>
  </si>
  <si>
    <t xml:space="preserve">Ing.- Büro für Heizung Lüftung Sanitär</t>
  </si>
  <si>
    <t xml:space="preserve">Langenbuch</t>
  </si>
  <si>
    <t xml:space="preserve">07907</t>
  </si>
  <si>
    <t xml:space="preserve">Waldhäuser 7</t>
  </si>
  <si>
    <t xml:space="preserve">036645/22688</t>
  </si>
  <si>
    <t xml:space="preserve">www.schmidt-ib.de</t>
  </si>
  <si>
    <t xml:space="preserve">schmidt-ib@freenet.de</t>
  </si>
  <si>
    <t xml:space="preserve">Dipl.-Ing. (FH) Helfried Schmidt</t>
  </si>
  <si>
    <t xml:space="preserve">DE-8164A0</t>
  </si>
  <si>
    <t xml:space="preserve">5eb0090e52fba8001337ae1d</t>
  </si>
  <si>
    <t xml:space="preserve">Horst Schilling GmbH Bau&amp;Energieberatung</t>
  </si>
  <si>
    <t xml:space="preserve">Schönbrunn</t>
  </si>
  <si>
    <t xml:space="preserve">07929</t>
  </si>
  <si>
    <t xml:space="preserve">Schönbrunn 54,</t>
  </si>
  <si>
    <t xml:space="preserve">036651/653280</t>
  </si>
  <si>
    <t xml:space="preserve">www.schilling-bauberater.de</t>
  </si>
  <si>
    <t xml:space="preserve">schilling-bauberater@t-online.de</t>
  </si>
  <si>
    <t xml:space="preserve">Dipl.-Ing. (FH) Horst Schilling</t>
  </si>
  <si>
    <t xml:space="preserve">5eb002be52fba80013374859</t>
  </si>
  <si>
    <t xml:space="preserve">Ingenieurbüro für Bauphysik</t>
  </si>
  <si>
    <t xml:space="preserve">Krölpa</t>
  </si>
  <si>
    <t xml:space="preserve">07955</t>
  </si>
  <si>
    <t xml:space="preserve">Krölpa 25,</t>
  </si>
  <si>
    <t xml:space="preserve">0160/2526666</t>
  </si>
  <si>
    <t xml:space="preserve">kroelpa-gareiss@t-online.de</t>
  </si>
  <si>
    <t xml:space="preserve">Dipl.-Ing. Andre Gareiß</t>
  </si>
  <si>
    <t xml:space="preserve">615303aacf34227b66bcaaaf</t>
  </si>
  <si>
    <t xml:space="preserve">Energie+Technik Energieberatung</t>
  </si>
  <si>
    <t xml:space="preserve">Greiz</t>
  </si>
  <si>
    <t xml:space="preserve">07973</t>
  </si>
  <si>
    <t xml:space="preserve">Carolinenstraße 57a</t>
  </si>
  <si>
    <t xml:space="preserve">03661/689986</t>
  </si>
  <si>
    <t xml:space="preserve">www.energiespar-technik.de</t>
  </si>
  <si>
    <t xml:space="preserve">info@energiespar-technik.de</t>
  </si>
  <si>
    <t xml:space="preserve">Gunter Schneider</t>
  </si>
  <si>
    <t xml:space="preserve">DE-6D2F4D</t>
  </si>
  <si>
    <t xml:space="preserve">6038913f4f443200bc9f59b2</t>
  </si>
  <si>
    <t xml:space="preserve">Ingenieurbüro Kunkel GmbH</t>
  </si>
  <si>
    <t xml:space="preserve">Zwickau</t>
  </si>
  <si>
    <t xml:space="preserve">08056</t>
  </si>
  <si>
    <t xml:space="preserve">Amalienstraße 2-4</t>
  </si>
  <si>
    <t xml:space="preserve">0375/28940040</t>
  </si>
  <si>
    <t xml:space="preserve">www.ibkunkel.de</t>
  </si>
  <si>
    <t xml:space="preserve">mail@ibkunkel.de</t>
  </si>
  <si>
    <t xml:space="preserve">Dipl.-Ing. Frank Kunkel</t>
  </si>
  <si>
    <t xml:space="preserve">DE-13D402</t>
  </si>
  <si>
    <t xml:space="preserve">581a03eb2db2cbe410023d7f</t>
  </si>
  <si>
    <t xml:space="preserve">K+Architekten</t>
  </si>
  <si>
    <t xml:space="preserve">Lindenallee 14</t>
  </si>
  <si>
    <t xml:space="preserve">0375/21439036</t>
  </si>
  <si>
    <t xml:space="preserve">www.kplusarchitekten.de</t>
  </si>
  <si>
    <t xml:space="preserve">info@kplusarchitekten.de</t>
  </si>
  <si>
    <t xml:space="preserve">Dipl.-Ing. (FH) Antje Köhler</t>
  </si>
  <si>
    <t xml:space="preserve">DE-F209D3</t>
  </si>
  <si>
    <t xml:space="preserve">603891404f443200bc9f59c4</t>
  </si>
  <si>
    <t xml:space="preserve">Dr. Schlott &amp; Partner GmbH</t>
  </si>
  <si>
    <t xml:space="preserve">Dr.-Friedrichs-Ring 57</t>
  </si>
  <si>
    <t xml:space="preserve">0375/2746345</t>
  </si>
  <si>
    <t xml:space="preserve">www.dr-schlott.de</t>
  </si>
  <si>
    <t xml:space="preserve">info@dr-schlott.de</t>
  </si>
  <si>
    <t xml:space="preserve">Dipl.-Ing. Christiane Koch</t>
  </si>
  <si>
    <t xml:space="preserve">DE-E87686</t>
  </si>
  <si>
    <t xml:space="preserve">615303accf34227b66bcaac2</t>
  </si>
  <si>
    <t xml:space="preserve">SEF-Energietechnik GmbH</t>
  </si>
  <si>
    <t xml:space="preserve">08058</t>
  </si>
  <si>
    <t xml:space="preserve">0375/2119325</t>
  </si>
  <si>
    <t xml:space="preserve">elfruth@sef-energietechnik.de</t>
  </si>
  <si>
    <t xml:space="preserve">Dr. Tilo Elfruth</t>
  </si>
  <si>
    <t xml:space="preserve">DE-46E770</t>
  </si>
  <si>
    <t xml:space="preserve">615303adcf34227b66bcaad0</t>
  </si>
  <si>
    <t xml:space="preserve">0375/2119320</t>
  </si>
  <si>
    <t xml:space="preserve">tschersich@sef-energietechnik.de</t>
  </si>
  <si>
    <t xml:space="preserve">Dipl.-Ing. (FH) Holger Tschersich</t>
  </si>
  <si>
    <t xml:space="preserve">615303adcf34227b66bcaad5</t>
  </si>
  <si>
    <t xml:space="preserve">Ing.-Büro Löschner</t>
  </si>
  <si>
    <t xml:space="preserve">08064</t>
  </si>
  <si>
    <t xml:space="preserve">Äußere Zwickauer Straße 2c</t>
  </si>
  <si>
    <t xml:space="preserve">0375/7921201</t>
  </si>
  <si>
    <t xml:space="preserve">www.energiesparen-sachsen.de</t>
  </si>
  <si>
    <t xml:space="preserve">voloe@arcor.de</t>
  </si>
  <si>
    <t xml:space="preserve">Dipl.-Ing. (FH) Volker Löschner</t>
  </si>
  <si>
    <t xml:space="preserve">DE-041376</t>
  </si>
  <si>
    <t xml:space="preserve">603891414f443200bc9f59d1</t>
  </si>
  <si>
    <t xml:space="preserve">EES Schönfels</t>
  </si>
  <si>
    <t xml:space="preserve">Lichtentanne</t>
  </si>
  <si>
    <t xml:space="preserve">08115</t>
  </si>
  <si>
    <t xml:space="preserve">Mittelstraße 7B,</t>
  </si>
  <si>
    <t xml:space="preserve">037600/5710</t>
  </si>
  <si>
    <t xml:space="preserve">Elektrotechniker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</si>
  <si>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info@ees-elektro.de</t>
  </si>
  <si>
    <t xml:space="preserve">Eric Hendel</t>
  </si>
  <si>
    <t xml:space="preserve">DE-AAE683</t>
  </si>
  <si>
    <t xml:space="preserve">['Handwerksunternehmen']</t>
  </si>
  <si>
    <t xml:space="preserve">5f4e07042dddfd00e1dd9802</t>
  </si>
  <si>
    <t xml:space="preserve">plan + projekt   pühn</t>
  </si>
  <si>
    <t xml:space="preserve">Mülsen St. Jacob</t>
  </si>
  <si>
    <t xml:space="preserve">08132</t>
  </si>
  <si>
    <t xml:space="preserve">St. Jacober Nebenstraße 103</t>
  </si>
  <si>
    <t xml:space="preserve">037601/458410</t>
  </si>
  <si>
    <t xml:space="preserve">www.pppuehn.de</t>
  </si>
  <si>
    <t xml:space="preserve">pppuehn@imail.de</t>
  </si>
  <si>
    <t xml:space="preserve">Dipl.-Ing. Torsten Pühn</t>
  </si>
  <si>
    <t xml:space="preserve">DE-ADD309</t>
  </si>
  <si>
    <t xml:space="preserve">615303afcf34227b66bcaae4</t>
  </si>
  <si>
    <t xml:space="preserve">Bauplanungs- und Bausachverständigenbüro Wilde</t>
  </si>
  <si>
    <t xml:space="preserve">Mülsen St. Micheln</t>
  </si>
  <si>
    <t xml:space="preserve">St. Jacober Hauptstraße 30a</t>
  </si>
  <si>
    <t xml:space="preserve">037601/25304</t>
  </si>
  <si>
    <t xml:space="preserve">www.wilde-muelsen.de</t>
  </si>
  <si>
    <t xml:space="preserve">info@wilde-muelsen.de</t>
  </si>
  <si>
    <t xml:space="preserve">Dipl.-Ing. Kerstin Wilde</t>
  </si>
  <si>
    <t xml:space="preserve">DE-96370E</t>
  </si>
  <si>
    <t xml:space="preserve">615303afcf34227b66bcaae9</t>
  </si>
  <si>
    <t xml:space="preserve">Gebäudeenergieberater</t>
  </si>
  <si>
    <t xml:space="preserve">037468/81850</t>
  </si>
  <si>
    <t xml:space="preserve">post@bachmann-team.de</t>
  </si>
  <si>
    <t xml:space="preserve">Dipl.-Ing. (FH) Thomas Bachmann</t>
  </si>
  <si>
    <t xml:space="preserve">037468/76480</t>
  </si>
  <si>
    <t xml:space="preserve">torsten.forner@forner.org</t>
  </si>
  <si>
    <t xml:space="preserve">Dipl.-Ing. (FH) Torsten Forner</t>
  </si>
  <si>
    <t xml:space="preserve">Ingenieurbüro Forner</t>
  </si>
  <si>
    <t xml:space="preserve">Dipl.-Ing. (FH) Andre Trispel</t>
  </si>
  <si>
    <t xml:space="preserve">SCHUNK Bau-Consult Ingenieurgesellschaft mbH</t>
  </si>
  <si>
    <t xml:space="preserve">Klingenthal</t>
  </si>
  <si>
    <t xml:space="preserve">08248</t>
  </si>
  <si>
    <t xml:space="preserve">Grenzstraße 19</t>
  </si>
  <si>
    <t xml:space="preserve">037467/599330</t>
  </si>
  <si>
    <t xml:space="preserve">info@schunk-ingenieure.de</t>
  </si>
  <si>
    <t xml:space="preserve">DE-462225</t>
  </si>
  <si>
    <t xml:space="preserve">581a08fc2db2cbe410026582</t>
  </si>
  <si>
    <t xml:space="preserve">Unabhängige Energieberatung</t>
  </si>
  <si>
    <t xml:space="preserve">037464/88895</t>
  </si>
  <si>
    <t xml:space="preserve">www.energieberatung-wildgrube.de</t>
  </si>
  <si>
    <t xml:space="preserve">energieberatung-wildgrube@gmx.de</t>
  </si>
  <si>
    <t xml:space="preserve">Doris Wildgrube</t>
  </si>
  <si>
    <t xml:space="preserve">Ing.-Büro Energietechnik</t>
  </si>
  <si>
    <t xml:space="preserve">Aue</t>
  </si>
  <si>
    <t xml:space="preserve">08280</t>
  </si>
  <si>
    <t xml:space="preserve">Am Plan 29</t>
  </si>
  <si>
    <t xml:space="preserve">03771/20811</t>
  </si>
  <si>
    <t xml:space="preserve">www.klug-energietechnik.de</t>
  </si>
  <si>
    <t xml:space="preserve">sk@klug-energietechnik.de</t>
  </si>
  <si>
    <t xml:space="preserve">Dipl.-Ing. Steffen Klug</t>
  </si>
  <si>
    <t xml:space="preserve">DE-533306</t>
  </si>
  <si>
    <t xml:space="preserve">6023e1b2e9395d7364082d0c</t>
  </si>
  <si>
    <t xml:space="preserve">GEBÄUDEENERGIEBERATUNG</t>
  </si>
  <si>
    <t xml:space="preserve">Schneeberg</t>
  </si>
  <si>
    <t xml:space="preserve">08289</t>
  </si>
  <si>
    <t xml:space="preserve">Thomas-Müntzer-Straße 23</t>
  </si>
  <si>
    <t xml:space="preserve">03772/357468</t>
  </si>
  <si>
    <t xml:space="preserve">geb-tschersich@web.de</t>
  </si>
  <si>
    <t xml:space="preserve">DE-Q5LO5S</t>
  </si>
  <si>
    <t xml:space="preserve">603891474f443200bc9f5a0c</t>
  </si>
  <si>
    <t xml:space="preserve">Bausachverständigenbüro Hörnig</t>
  </si>
  <si>
    <t xml:space="preserve">Bad Schlema</t>
  </si>
  <si>
    <t xml:space="preserve">08301</t>
  </si>
  <si>
    <t xml:space="preserve">Anton-Günther-Straße 10</t>
  </si>
  <si>
    <t xml:space="preserve">03772/372683</t>
  </si>
  <si>
    <t xml:space="preserve">www.bsbh.net</t>
  </si>
  <si>
    <t xml:space="preserve">Lutz.Hoernig@t-online.de</t>
  </si>
  <si>
    <t xml:space="preserve">Dipl.-Ing. Lutz Hörnig</t>
  </si>
  <si>
    <t xml:space="preserve">DE-2ECD31</t>
  </si>
  <si>
    <t xml:space="preserve">5819fe1a2db2cbe410020fc3</t>
  </si>
  <si>
    <t xml:space="preserve">Ing.-Büro Welsch</t>
  </si>
  <si>
    <t xml:space="preserve">Schwarzenberg/Erzgebirge</t>
  </si>
  <si>
    <t xml:space="preserve">08340</t>
  </si>
  <si>
    <t xml:space="preserve">Siedlerweg 13</t>
  </si>
  <si>
    <t xml:space="preserve">03774/35831</t>
  </si>
  <si>
    <t xml:space="preserve">www.ib-welsch.de</t>
  </si>
  <si>
    <t xml:space="preserve">office@ib-welsch.de</t>
  </si>
  <si>
    <t xml:space="preserve">Dipl.-Ing. Werner Welsch</t>
  </si>
  <si>
    <t xml:space="preserve">DE-D54608</t>
  </si>
  <si>
    <t xml:space="preserve">5ebb5f2d526ca3d89e67ec07</t>
  </si>
  <si>
    <t xml:space="preserve">L&amp;A Ingenieurbüro</t>
  </si>
  <si>
    <t xml:space="preserve">Karlsbader Straße 12</t>
  </si>
  <si>
    <t xml:space="preserve">03774/27707</t>
  </si>
  <si>
    <t xml:space="preserve">Energietechnik                                                                                                                                                                                                    Umwelttechnik</t>
  </si>
  <si>
    <t xml:space="preserve">www.ib-lorenz-anders.de</t>
  </si>
  <si>
    <t xml:space="preserve">andreas.lorenz@ib-lorenz-anders.de</t>
  </si>
  <si>
    <t xml:space="preserve">Dipl.-Ing. Andreas Lorenz</t>
  </si>
  <si>
    <t xml:space="preserve">DE-C92C66</t>
  </si>
  <si>
    <t xml:space="preserve">58c010f72db2cb0c1200017d</t>
  </si>
  <si>
    <t xml:space="preserve">Schälzky Bauingenieure GmbH</t>
  </si>
  <si>
    <t xml:space="preserve">Glauchau</t>
  </si>
  <si>
    <t xml:space="preserve">08371</t>
  </si>
  <si>
    <t xml:space="preserve">Markt 1</t>
  </si>
  <si>
    <t xml:space="preserve">sandra.loeffler@s-bauing.de</t>
  </si>
  <si>
    <t xml:space="preserve">Dipl.-Ing. (FH) Sandra Löffler</t>
  </si>
  <si>
    <t xml:space="preserve">DE-1D9FD9</t>
  </si>
  <si>
    <t xml:space="preserve">615303b2cf34227b66bcab0f</t>
  </si>
  <si>
    <t xml:space="preserve">PGG Planungsgesellschaft mbH</t>
  </si>
  <si>
    <t xml:space="preserve">Paul-Geipel-Straße 1</t>
  </si>
  <si>
    <t xml:space="preserve">03763/50820</t>
  </si>
  <si>
    <t xml:space="preserve">a.schuettoff@pgg-gc.com</t>
  </si>
  <si>
    <t xml:space="preserve">Dipl.-Ing. (FH) Anne Schüttoff</t>
  </si>
  <si>
    <t xml:space="preserve">DE-A53126</t>
  </si>
  <si>
    <t xml:space="preserve">5819f9a12db2cbe41001ecc3</t>
  </si>
  <si>
    <t xml:space="preserve">EnEV-Service Weber</t>
  </si>
  <si>
    <t xml:space="preserve">Niederwiera</t>
  </si>
  <si>
    <t xml:space="preserve">08396</t>
  </si>
  <si>
    <t xml:space="preserve">Bachstraße 6</t>
  </si>
  <si>
    <t xml:space="preserve">037608/21731</t>
  </si>
  <si>
    <t xml:space="preserve">christian.weber@enev-service.de</t>
  </si>
  <si>
    <t xml:space="preserve">M. Sc. Christian Weber</t>
  </si>
  <si>
    <t xml:space="preserve">DE-A62328</t>
  </si>
  <si>
    <t xml:space="preserve">6038914a4f443200bc9f5a42</t>
  </si>
  <si>
    <t xml:space="preserve">Unterheinsdorf</t>
  </si>
  <si>
    <t xml:space="preserve">08468</t>
  </si>
  <si>
    <t xml:space="preserve">Reichenbacher Straße 4</t>
  </si>
  <si>
    <t xml:space="preserve">03765/711070</t>
  </si>
  <si>
    <t xml:space="preserve">www.mein-bauplaner.de</t>
  </si>
  <si>
    <t xml:space="preserve">info@mein-bauplaner.de</t>
  </si>
  <si>
    <t xml:space="preserve">Dipl.-Ing. Rene Schawaller</t>
  </si>
  <si>
    <t xml:space="preserve">DE-B91900</t>
  </si>
  <si>
    <t xml:space="preserve">580385412db2cbf410000e09</t>
  </si>
  <si>
    <t xml:space="preserve">Ing.-Büro Trispel</t>
  </si>
  <si>
    <t xml:space="preserve">03741/4037686</t>
  </si>
  <si>
    <t xml:space="preserve">www.energetisch-optimieren.de</t>
  </si>
  <si>
    <t xml:space="preserve">info@energetisch-optimieren.de</t>
  </si>
  <si>
    <t xml:space="preserve">Allenergie - Ingenieurbüro - Claus-Peter Grimm</t>
  </si>
  <si>
    <t xml:space="preserve">03741/4053481</t>
  </si>
  <si>
    <t xml:space="preserve">www.allenergie.de</t>
  </si>
  <si>
    <t xml:space="preserve">c-p.grimm@allenergie.de</t>
  </si>
  <si>
    <t xml:space="preserve">Claus-Peter Grimm</t>
  </si>
  <si>
    <t xml:space="preserve">ABSB MICHALIK - Büro Vogtland</t>
  </si>
  <si>
    <t xml:space="preserve">Bad Elster</t>
  </si>
  <si>
    <t xml:space="preserve">08645</t>
  </si>
  <si>
    <t xml:space="preserve">Bahnhofstraße 29</t>
  </si>
  <si>
    <t xml:space="preserve">037437/2550</t>
  </si>
  <si>
    <t xml:space="preserve">DE-76FE9A</t>
  </si>
  <si>
    <t xml:space="preserve">5819fd0a2db2cbe410020777</t>
  </si>
  <si>
    <t xml:space="preserve">Energieberatung Sachsen</t>
  </si>
  <si>
    <t xml:space="preserve">Chemnitz</t>
  </si>
  <si>
    <t xml:space="preserve">09112</t>
  </si>
  <si>
    <t xml:space="preserve">Weststraße 43</t>
  </si>
  <si>
    <t xml:space="preserve">0371/8345692</t>
  </si>
  <si>
    <t xml:space="preserve">www.energieberatungsachsen.de</t>
  </si>
  <si>
    <t xml:space="preserve">info@energieberatungsachsen.de</t>
  </si>
  <si>
    <t xml:space="preserve">Peter Heineck</t>
  </si>
  <si>
    <t xml:space="preserve">DE-429D69</t>
  </si>
  <si>
    <t xml:space="preserve">['Planungs- und Beratungsbüro', 'sonstige Branche']</t>
  </si>
  <si>
    <t xml:space="preserve">603891514f443200bc9f5a7b</t>
  </si>
  <si>
    <t xml:space="preserve">BODEWELL IngenieurTeam</t>
  </si>
  <si>
    <t xml:space="preserve">09113</t>
  </si>
  <si>
    <t xml:space="preserve">Leipziger Straße 137</t>
  </si>
  <si>
    <t xml:space="preserve">0371/3300408</t>
  </si>
  <si>
    <t xml:space="preserve">www.bodewell.de</t>
  </si>
  <si>
    <t xml:space="preserve">BODEWELL_IngenieurTeam@bodewell.de</t>
  </si>
  <si>
    <t xml:space="preserve">Dipl.-Ing. (FH) Uwe Bodewell</t>
  </si>
  <si>
    <t xml:space="preserve">DE-4F3678</t>
  </si>
  <si>
    <t xml:space="preserve">5819fe6c2db2cbe41002123f</t>
  </si>
  <si>
    <t xml:space="preserve">EM-Plan GmbH</t>
  </si>
  <si>
    <t xml:space="preserve">09114</t>
  </si>
  <si>
    <t xml:space="preserve">Donauwörther Straße 2</t>
  </si>
  <si>
    <t xml:space="preserve">49 (0) 371 - 9 12 29-607</t>
  </si>
  <si>
    <t xml:space="preserve">www.em-plan.net</t>
  </si>
  <si>
    <t xml:space="preserve">n.gehring@em-plan.net</t>
  </si>
  <si>
    <t xml:space="preserve">Dipl.-Ing. Nils Gehring</t>
  </si>
  <si>
    <t xml:space="preserve">DE-D9AC2C</t>
  </si>
  <si>
    <t xml:space="preserve">615303b7cf34227b66bcab38</t>
  </si>
  <si>
    <t xml:space="preserve">Ingenieure Türpe &amp; Flach Partnerschaft</t>
  </si>
  <si>
    <t xml:space="preserve">09116</t>
  </si>
  <si>
    <t xml:space="preserve">Bodelschwinghstraße 24</t>
  </si>
  <si>
    <t xml:space="preserve">0371/309974</t>
  </si>
  <si>
    <t xml:space="preserve">Technische Gebäudeausrüstung                                                                                                                                                                                                    Maschinenbau</t>
  </si>
  <si>
    <t xml:space="preserve">www.heizungklima.com</t>
  </si>
  <si>
    <t xml:space="preserve">tuerpe-flach@chemonline.de</t>
  </si>
  <si>
    <t xml:space="preserve">Dipl.-Ing. (FH) Matthias Türpe</t>
  </si>
  <si>
    <t xml:space="preserve">DE-3E61DB</t>
  </si>
  <si>
    <t xml:space="preserve">57b09e572db2cb4c1200e5d1</t>
  </si>
  <si>
    <t xml:space="preserve">Ingenieurbüro Winkler</t>
  </si>
  <si>
    <t xml:space="preserve">09126</t>
  </si>
  <si>
    <t xml:space="preserve">Lindenaustraße 33</t>
  </si>
  <si>
    <t xml:space="preserve">0371/54455</t>
  </si>
  <si>
    <t xml:space="preserve">gerd.winkler2@freenet.de</t>
  </si>
  <si>
    <t xml:space="preserve">Gerd Winkler</t>
  </si>
  <si>
    <t xml:space="preserve">DE-16C775</t>
  </si>
  <si>
    <t xml:space="preserve">581a02562db2cbe410023114</t>
  </si>
  <si>
    <t xml:space="preserve">iproplan Planungsgesellschaft mbH</t>
  </si>
  <si>
    <t xml:space="preserve">Bernhardstraße 68</t>
  </si>
  <si>
    <t xml:space="preserve">0371/5265506</t>
  </si>
  <si>
    <t xml:space="preserve">www.iproplan.de</t>
  </si>
  <si>
    <t xml:space="preserve">saadbaradiy@yahoo.de</t>
  </si>
  <si>
    <t xml:space="preserve">Dr.-Ing. Saad Baradiy</t>
  </si>
  <si>
    <t xml:space="preserve">DE-FA26F6</t>
  </si>
  <si>
    <t xml:space="preserve">615303b8cf34227b66bcab46</t>
  </si>
  <si>
    <t xml:space="preserve">0371/5265206</t>
  </si>
  <si>
    <t xml:space="preserve">jerusel.daniel@iproplan.de</t>
  </si>
  <si>
    <t xml:space="preserve">Dipl.-Ing. (FH) Daniel Jerusel</t>
  </si>
  <si>
    <t xml:space="preserve">615303b9cf34227b66bcab4b</t>
  </si>
  <si>
    <t xml:space="preserve">IEB Klooz</t>
  </si>
  <si>
    <t xml:space="preserve">09131</t>
  </si>
  <si>
    <t xml:space="preserve">Hilbersdorfer Straße 42</t>
  </si>
  <si>
    <t xml:space="preserve">0177/7440921</t>
  </si>
  <si>
    <t xml:space="preserve">www.ieb-klooz.de</t>
  </si>
  <si>
    <t xml:space="preserve">info@ieb-klooz.de</t>
  </si>
  <si>
    <t xml:space="preserve">M. Sc. Eduard Klooz</t>
  </si>
  <si>
    <t xml:space="preserve">DE-99930A</t>
  </si>
  <si>
    <t xml:space="preserve">615303b9cf34227b66bcab50</t>
  </si>
  <si>
    <t xml:space="preserve">Ingenieurbüro Liebing</t>
  </si>
  <si>
    <t xml:space="preserve">Penig</t>
  </si>
  <si>
    <t xml:space="preserve">09322</t>
  </si>
  <si>
    <t xml:space="preserve">Bahnhofstraße 14</t>
  </si>
  <si>
    <t xml:space="preserve">037381/691722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</si>
  <si>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</si>
  <si>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info@ibl.berlin</t>
  </si>
  <si>
    <t xml:space="preserve">M. Eng. Jean Liebing</t>
  </si>
  <si>
    <t xml:space="preserve">DE-F9E31A</t>
  </si>
  <si>
    <t xml:space="preserve">603891574f443200bc9f5ab6</t>
  </si>
  <si>
    <t xml:space="preserve">plan + projekt pühn</t>
  </si>
  <si>
    <t xml:space="preserve">Lichtenstein/Sachsen</t>
  </si>
  <si>
    <t xml:space="preserve">09350</t>
  </si>
  <si>
    <t xml:space="preserve">Rödlitzer Straße 6c</t>
  </si>
  <si>
    <t xml:space="preserve">037204/80901</t>
  </si>
  <si>
    <t xml:space="preserve">DE-CIG6ZT</t>
  </si>
  <si>
    <t xml:space="preserve">581a05372db2cbe4100247e9</t>
  </si>
  <si>
    <t xml:space="preserve">iab Stollberg GmbH</t>
  </si>
  <si>
    <t xml:space="preserve">Stollberg/Erzgebirge</t>
  </si>
  <si>
    <t xml:space="preserve">09366</t>
  </si>
  <si>
    <t xml:space="preserve">Wiesenstraße 1</t>
  </si>
  <si>
    <t xml:space="preserve">037296/723-0</t>
  </si>
  <si>
    <t xml:space="preserve">www.iab-stollberg.de</t>
  </si>
  <si>
    <t xml:space="preserve">office@iab-stollberg.de</t>
  </si>
  <si>
    <t xml:space="preserve">Axel Müller</t>
  </si>
  <si>
    <t xml:space="preserve">DE-C0C914</t>
  </si>
  <si>
    <t xml:space="preserve">5819fa8d2db2cbe41001f40a</t>
  </si>
  <si>
    <t xml:space="preserve">Büro für Bauplanung und Beratung Hertel</t>
  </si>
  <si>
    <t xml:space="preserve">Niederwürschnitz</t>
  </si>
  <si>
    <t xml:space="preserve">09399</t>
  </si>
  <si>
    <t xml:space="preserve">Lichtensteiner Straße 13</t>
  </si>
  <si>
    <t xml:space="preserve">037296/6364</t>
  </si>
  <si>
    <t xml:space="preserve">www.bauplanung-hertel.de</t>
  </si>
  <si>
    <t xml:space="preserve">info@bauplanung-hertel.de</t>
  </si>
  <si>
    <t xml:space="preserve">Dipl.-Ing. Stefan Hertel</t>
  </si>
  <si>
    <t xml:space="preserve">DE-3F2696</t>
  </si>
  <si>
    <t xml:space="preserve">581a031e2db2cbe410023722</t>
  </si>
  <si>
    <t xml:space="preserve">Förster Jahn Architekten Partnerschaft mbB</t>
  </si>
  <si>
    <t xml:space="preserve">Zschopau</t>
  </si>
  <si>
    <t xml:space="preserve">09405</t>
  </si>
  <si>
    <t xml:space="preserve">Scharfensteiner Straße 13</t>
  </si>
  <si>
    <t xml:space="preserve">03725/81936</t>
  </si>
  <si>
    <t xml:space="preserve">heidrun-foerster@t-online.de</t>
  </si>
  <si>
    <t xml:space="preserve">Dipl.-Ing. Heidrun Förster</t>
  </si>
  <si>
    <t xml:space="preserve">DE-B619CC</t>
  </si>
  <si>
    <t xml:space="preserve">5ebae9db526ca3d89e5c2d25</t>
  </si>
  <si>
    <t xml:space="preserve">Ingenieurbüro Gerlach</t>
  </si>
  <si>
    <t xml:space="preserve">Drebach</t>
  </si>
  <si>
    <t xml:space="preserve">09430</t>
  </si>
  <si>
    <t xml:space="preserve">Hauptstraße 2</t>
  </si>
  <si>
    <t xml:space="preserve">037341/3496</t>
  </si>
  <si>
    <t xml:space="preserve">www.ibgerlach.de</t>
  </si>
  <si>
    <t xml:space="preserve">IB.Gerlach@t-online.de</t>
  </si>
  <si>
    <t xml:space="preserve">Dipl.-Ing. Katja Hirt</t>
  </si>
  <si>
    <t xml:space="preserve">DE-B279C0</t>
  </si>
  <si>
    <t xml:space="preserve">5819f26a2db2cbe41001b446</t>
  </si>
  <si>
    <t xml:space="preserve">Haustechnik Kermer GmbH</t>
  </si>
  <si>
    <t xml:space="preserve">Plattenthal</t>
  </si>
  <si>
    <t xml:space="preserve">09456</t>
  </si>
  <si>
    <t xml:space="preserve">Plattenthaler Weg 11</t>
  </si>
  <si>
    <t xml:space="preserve">03733/542288</t>
  </si>
  <si>
    <t xml:space="preserve">S.Kermer@Haustechnik-Kermer.de</t>
  </si>
  <si>
    <t xml:space="preserve">M. Eng. Sarah Kermer</t>
  </si>
  <si>
    <t xml:space="preserve">DE-BDCE07</t>
  </si>
  <si>
    <t xml:space="preserve">5ebb85e6526ca3d89e6c331a</t>
  </si>
  <si>
    <t xml:space="preserve">SET Solar Energie Technik GmbH</t>
  </si>
  <si>
    <t xml:space="preserve">Jöhstadt</t>
  </si>
  <si>
    <t xml:space="preserve">09477</t>
  </si>
  <si>
    <t xml:space="preserve">Hauptstraße 29</t>
  </si>
  <si>
    <t xml:space="preserve">037343/2193917</t>
  </si>
  <si>
    <t xml:space="preserve">www.energieberater.tech</t>
  </si>
  <si>
    <t xml:space="preserve">info@energieberater.tech</t>
  </si>
  <si>
    <t xml:space="preserve">Dipl.-Ing. (Univ) Lutz Dietel</t>
  </si>
  <si>
    <t xml:space="preserve">DE-6E93B5</t>
  </si>
  <si>
    <t xml:space="preserve">6038915c4f443200bc9f5ae4</t>
  </si>
  <si>
    <t xml:space="preserve">Ingenieurbüro Wohlgemuth</t>
  </si>
  <si>
    <t xml:space="preserve">Marienberg</t>
  </si>
  <si>
    <t xml:space="preserve">09496</t>
  </si>
  <si>
    <t xml:space="preserve">Katharinenstraße 16</t>
  </si>
  <si>
    <t xml:space="preserve">03735/660113</t>
  </si>
  <si>
    <t xml:space="preserve">www.ib-wohlgemuth.de</t>
  </si>
  <si>
    <t xml:space="preserve">info@ib-wohlgemuth.de</t>
  </si>
  <si>
    <t xml:space="preserve">Dipl.-Ing. Thomas Wohlgemuth</t>
  </si>
  <si>
    <t xml:space="preserve">DE-8B2D46</t>
  </si>
  <si>
    <t xml:space="preserve">5eb0091852fba8001337aeb1</t>
  </si>
  <si>
    <t xml:space="preserve">Ingenieurbüro für energetische &amp; Denkmalsanierung</t>
  </si>
  <si>
    <t xml:space="preserve">Freiberg</t>
  </si>
  <si>
    <t xml:space="preserve">09599</t>
  </si>
  <si>
    <t xml:space="preserve">Petersstraße 20</t>
  </si>
  <si>
    <t xml:space="preserve">037324/6908</t>
  </si>
  <si>
    <t xml:space="preserve">www.energetischedenkmalsanierung.de</t>
  </si>
  <si>
    <t xml:space="preserve">konrad.nickel@energetischedenkmalsanierung.de</t>
  </si>
  <si>
    <t xml:space="preserve">Dipl.-Ing. Konrad Nickel</t>
  </si>
  <si>
    <t xml:space="preserve">DE-8OK3MN</t>
  </si>
  <si>
    <t xml:space="preserve">615303c0cf34227b66bcab80</t>
  </si>
  <si>
    <t xml:space="preserve">Therm-Process-Consulting</t>
  </si>
  <si>
    <t xml:space="preserve">Halsbrücker Straße 34</t>
  </si>
  <si>
    <t xml:space="preserve">0173/3723363</t>
  </si>
  <si>
    <t xml:space="preserve">Maschinenbau                                                                                                                                                                                                    Technisches/ naturwissenschaftliches Studium</t>
  </si>
  <si>
    <t xml:space="preserve">www.thermpro.de</t>
  </si>
  <si>
    <t xml:space="preserve">strack@thermpro.de</t>
  </si>
  <si>
    <t xml:space="preserve">Dr.-Ing. Jens Strack</t>
  </si>
  <si>
    <t xml:space="preserve">DE-CA1DC9</t>
  </si>
  <si>
    <t xml:space="preserve">615303c1cf34227b66bcab8f</t>
  </si>
  <si>
    <t xml:space="preserve">Energieeffizienzberatung von Gebäuden</t>
  </si>
  <si>
    <t xml:space="preserve">Sayda</t>
  </si>
  <si>
    <t xml:space="preserve">09619</t>
  </si>
  <si>
    <t xml:space="preserve">Am Wasserturm 18</t>
  </si>
  <si>
    <t xml:space="preserve">037365/7367</t>
  </si>
  <si>
    <t xml:space="preserve">energieeffizienzberatung.winkler@gmx.net</t>
  </si>
  <si>
    <t xml:space="preserve">Dipl.-Ing. Andrea Winkler</t>
  </si>
  <si>
    <t xml:space="preserve">DE-3C13B3</t>
  </si>
  <si>
    <t xml:space="preserve">6038915d4f443200bc9f5afe</t>
  </si>
  <si>
    <t xml:space="preserve">Dipl.-Ing. Architekt</t>
  </si>
  <si>
    <t xml:space="preserve">0172/9454487</t>
  </si>
  <si>
    <t xml:space="preserve">info@dianahasler.de</t>
  </si>
  <si>
    <t xml:space="preserve">Dipl.-Ing. Diana Hasler</t>
  </si>
  <si>
    <t xml:space="preserve">R O  Ingenieurbüro,  Projekt- und Energieberatung</t>
  </si>
  <si>
    <t xml:space="preserve">Berlin</t>
  </si>
  <si>
    <t xml:space="preserve">10115</t>
  </si>
  <si>
    <t xml:space="preserve">Schwartzkopffstraße 16</t>
  </si>
  <si>
    <t xml:space="preserve">030/257622-23</t>
  </si>
  <si>
    <t xml:space="preserve">www.ro-ingenieure.de</t>
  </si>
  <si>
    <t xml:space="preserve">roland.orgel@ro-ingenieure.de</t>
  </si>
  <si>
    <t xml:space="preserve">Dipl.-Ing. Roland Orgel</t>
  </si>
  <si>
    <t xml:space="preserve">DE-EB6F3C</t>
  </si>
  <si>
    <t xml:space="preserve">581a089c2db2cbe4100262ab</t>
  </si>
  <si>
    <t xml:space="preserve">RWP Beratende Ingenieure f Bauphysik GmbH &amp; Co. KG</t>
  </si>
  <si>
    <t xml:space="preserve">Pflugstraße 8</t>
  </si>
  <si>
    <t xml:space="preserve">030/80208989-0</t>
  </si>
  <si>
    <t xml:space="preserve">www.rwp-ingenieure.de</t>
  </si>
  <si>
    <t xml:space="preserve">j.wesner@rwp-ing.de</t>
  </si>
  <si>
    <t xml:space="preserve">Dipl.-Ing. (FH) Jens Wesner</t>
  </si>
  <si>
    <t xml:space="preserve">DE-72D0D8</t>
  </si>
  <si>
    <t xml:space="preserve">57b09e2d2db2cb4c1200e46c</t>
  </si>
  <si>
    <t xml:space="preserve">Berliner Energieagentur GmbH</t>
  </si>
  <si>
    <t xml:space="preserve">10117</t>
  </si>
  <si>
    <t xml:space="preserve">Französische Straße 23</t>
  </si>
  <si>
    <t xml:space="preserve">030/29333036</t>
  </si>
  <si>
    <t xml:space="preserve">www.bea.de</t>
  </si>
  <si>
    <t xml:space="preserve">alt@berliner-e-agentur.de</t>
  </si>
  <si>
    <t xml:space="preserve">Claudia Alt- Harnack</t>
  </si>
  <si>
    <t xml:space="preserve">DE-E97EE9</t>
  </si>
  <si>
    <t xml:space="preserve">['Energieversorgungsunternehmen', 'Planungs- und Beratungsbüro']</t>
  </si>
  <si>
    <t xml:space="preserve">615303c2cf34227b66bcabad</t>
  </si>
  <si>
    <t xml:space="preserve">AIB Berlin</t>
  </si>
  <si>
    <t xml:space="preserve">Friedrichstraße 95</t>
  </si>
  <si>
    <t xml:space="preserve">030/20963913</t>
  </si>
  <si>
    <t xml:space="preserve">www.aib-aschoff.de</t>
  </si>
  <si>
    <t xml:space="preserve">berlin@aib-aschoff.de</t>
  </si>
  <si>
    <t xml:space="preserve">Dipl.-Ing. Tonio Aschoff</t>
  </si>
  <si>
    <t xml:space="preserve">DE-6C92C3</t>
  </si>
  <si>
    <t xml:space="preserve">603891644f443200bc9f5b2b</t>
  </si>
  <si>
    <t xml:space="preserve">REIMA GmbH</t>
  </si>
  <si>
    <t xml:space="preserve">Friedrichstraße 123</t>
  </si>
  <si>
    <t xml:space="preserve">0174/9928850</t>
  </si>
  <si>
    <t xml:space="preserve">www.reima-consult.de</t>
  </si>
  <si>
    <t xml:space="preserve">info@reima-consult.de</t>
  </si>
  <si>
    <t xml:space="preserve">Dipl.-Ing. Reinhard Gütz</t>
  </si>
  <si>
    <t xml:space="preserve">615303c4cf34227b66bcabc5</t>
  </si>
  <si>
    <t xml:space="preserve">ELB - Energieberater im Land Brandenburg GmbH</t>
  </si>
  <si>
    <t xml:space="preserve">10243</t>
  </si>
  <si>
    <t xml:space="preserve">Wedekindstraße 24</t>
  </si>
  <si>
    <t xml:space="preserve">0331/9676225</t>
  </si>
  <si>
    <t xml:space="preserve">www.energieberater-brb.de</t>
  </si>
  <si>
    <t xml:space="preserve">info@energieberater-brb.de</t>
  </si>
  <si>
    <t xml:space="preserve">M. Eng. Liban Dietrich</t>
  </si>
  <si>
    <t xml:space="preserve">DE-48E9A8</t>
  </si>
  <si>
    <t xml:space="preserve">603891654f443200bc9f5b44</t>
  </si>
  <si>
    <t xml:space="preserve">EEB ENERKO GmbH</t>
  </si>
  <si>
    <t xml:space="preserve">Stralauer Platz 33</t>
  </si>
  <si>
    <t xml:space="preserve">030/9627700</t>
  </si>
  <si>
    <t xml:space="preserve">www.enerko.de</t>
  </si>
  <si>
    <t xml:space="preserve">martina.ludwig@enerko.de</t>
  </si>
  <si>
    <t xml:space="preserve">M. Sc. Thomas Wolter</t>
  </si>
  <si>
    <t xml:space="preserve">DE-4CC9E5</t>
  </si>
  <si>
    <t xml:space="preserve">615303c4cf34227b66bcabd1</t>
  </si>
  <si>
    <t xml:space="preserve">TGA-PLANUNG-GRAHMANN</t>
  </si>
  <si>
    <t xml:space="preserve">12621</t>
  </si>
  <si>
    <t xml:space="preserve">Lenbachstraße 16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</si>
  <si>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</t>
  </si>
  <si>
    <t xml:space="preserve">www.tga-planung-grahmann.net</t>
  </si>
  <si>
    <t xml:space="preserve">info@tga-planung-grahmann.net</t>
  </si>
  <si>
    <t xml:space="preserve">Dipl.-Ing. (FH) Ilja Grahmann</t>
  </si>
  <si>
    <t xml:space="preserve">DE-FCF6BF</t>
  </si>
  <si>
    <t xml:space="preserve">615303c5cf34227b66bcabd6</t>
  </si>
  <si>
    <t xml:space="preserve">Ingenieurbüro AFI</t>
  </si>
  <si>
    <t xml:space="preserve">10247</t>
  </si>
  <si>
    <t xml:space="preserve">Schreinerstraße 61</t>
  </si>
  <si>
    <t xml:space="preserve">030/42808539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</si>
  <si>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Umwelttechnik</t>
  </si>
  <si>
    <t xml:space="preserve">www.afi-berlin.de</t>
  </si>
  <si>
    <t xml:space="preserve">info@afi-berlin.de</t>
  </si>
  <si>
    <t xml:space="preserve">Dipl.-Ing. (FH) Günter Merkel</t>
  </si>
  <si>
    <t xml:space="preserve">DE-F7CAAC</t>
  </si>
  <si>
    <t xml:space="preserve">603891654f443200bc9f5b4c</t>
  </si>
  <si>
    <t xml:space="preserve">tga | steldinger</t>
  </si>
  <si>
    <t xml:space="preserve">10317</t>
  </si>
  <si>
    <t xml:space="preserve">Kaskelstraße 26</t>
  </si>
  <si>
    <t xml:space="preserve">030/86409360</t>
  </si>
  <si>
    <t xml:space="preserve">buero@tga-steldinger.de</t>
  </si>
  <si>
    <t xml:space="preserve">Dipl.-Ing. Falk Steldinger</t>
  </si>
  <si>
    <t xml:space="preserve">DE-63840B</t>
  </si>
  <si>
    <t xml:space="preserve">5e7310c42db2cb380f0000e2</t>
  </si>
  <si>
    <t xml:space="preserve">Ing. - Büro für Energieberatung</t>
  </si>
  <si>
    <t xml:space="preserve">030/50178602</t>
  </si>
  <si>
    <t xml:space="preserve">www.save-energy-consult.de</t>
  </si>
  <si>
    <t xml:space="preserve">frenzel@a3energiekonzept.de</t>
  </si>
  <si>
    <t xml:space="preserve">Uwe Frenzel</t>
  </si>
  <si>
    <t xml:space="preserve">Büro Rüdiger</t>
  </si>
  <si>
    <t xml:space="preserve">10318</t>
  </si>
  <si>
    <t xml:space="preserve">Marksburgstraße 51</t>
  </si>
  <si>
    <t xml:space="preserve">030/50176331</t>
  </si>
  <si>
    <t xml:space="preserve">buero-ruediger@t-online.de</t>
  </si>
  <si>
    <t xml:space="preserve">Dipl.-Ing. Kathrin Rüdiger</t>
  </si>
  <si>
    <t xml:space="preserve">DE-CD03E4</t>
  </si>
  <si>
    <t xml:space="preserve">5a6f1ded2db2cb5c1200049a</t>
  </si>
  <si>
    <t xml:space="preserve">ABE Alternative Bau - und Energieplanung Ltd.</t>
  </si>
  <si>
    <t xml:space="preserve">Zwieseler Straße 164</t>
  </si>
  <si>
    <t xml:space="preserve">030/50173562</t>
  </si>
  <si>
    <t xml:space="preserve">www.bauundenergieplanung.de</t>
  </si>
  <si>
    <t xml:space="preserve">gerd.dreyer@web.de</t>
  </si>
  <si>
    <t xml:space="preserve">Dipl.-Ing. Gerd Dreyer</t>
  </si>
  <si>
    <t xml:space="preserve">DE-48F89D</t>
  </si>
  <si>
    <t xml:space="preserve">['Büroähnliche Betriebe', 'Handwerksbetriebe: KfZ Werkstatt', 'Verarbeitendes Gewerbe (Industrie): Sägewerk', 'Gastgewerbe']</t>
  </si>
  <si>
    <t xml:space="preserve">615303c6cf34227b66bcabe9</t>
  </si>
  <si>
    <t xml:space="preserve">Gebäudeenergieberatung Hofmann</t>
  </si>
  <si>
    <t xml:space="preserve">10367</t>
  </si>
  <si>
    <t xml:space="preserve">Rutnikstraße 5</t>
  </si>
  <si>
    <t xml:space="preserve">0171/5169798</t>
  </si>
  <si>
    <t xml:space="preserve">hhofm@gmx.de</t>
  </si>
  <si>
    <t xml:space="preserve">Dipl.-Ing. Holger Hofmann</t>
  </si>
  <si>
    <t xml:space="preserve">DE-A668A3</t>
  </si>
  <si>
    <t xml:space="preserve">615303c6cf34227b66bcabee</t>
  </si>
  <si>
    <t xml:space="preserve">knp.bauphysik GmbH</t>
  </si>
  <si>
    <t xml:space="preserve">10405</t>
  </si>
  <si>
    <t xml:space="preserve">Christburger Straße 4</t>
  </si>
  <si>
    <t xml:space="preserve">030/62931810</t>
  </si>
  <si>
    <t xml:space="preserve">www.knp-bauphysik.de</t>
  </si>
  <si>
    <t xml:space="preserve">chaemmerling@knp-bauphysik.de</t>
  </si>
  <si>
    <t xml:space="preserve">Dipl.-Ing. Christoph Hämmerling</t>
  </si>
  <si>
    <t xml:space="preserve">DE-80C469</t>
  </si>
  <si>
    <t xml:space="preserve">615303c6cf34227b66bcabf3</t>
  </si>
  <si>
    <t xml:space="preserve">ingenieurbüro bauArt</t>
  </si>
  <si>
    <t xml:space="preserve">10407</t>
  </si>
  <si>
    <t xml:space="preserve">Storkower Straße 99 A,</t>
  </si>
  <si>
    <t xml:space="preserve">www.ib-bauart.de</t>
  </si>
  <si>
    <t xml:space="preserve">balmer@ib-bauart.de</t>
  </si>
  <si>
    <t xml:space="preserve">Dipl.-Ing. M. Sc. Sabine Balmer</t>
  </si>
  <si>
    <t xml:space="preserve">DE-365509</t>
  </si>
  <si>
    <t xml:space="preserve">615303c7cf34227b66bcabf9</t>
  </si>
  <si>
    <t xml:space="preserve">MS EnergieManagement</t>
  </si>
  <si>
    <t xml:space="preserve">Am Friedrichshain 6</t>
  </si>
  <si>
    <t xml:space="preserve">0176/54651972</t>
  </si>
  <si>
    <t xml:space="preserve">www.ms-em.de</t>
  </si>
  <si>
    <t xml:space="preserve">schaefer@ms-em.de</t>
  </si>
  <si>
    <t xml:space="preserve">Manuel Schäfer</t>
  </si>
  <si>
    <t xml:space="preserve">DE-D99A8D</t>
  </si>
  <si>
    <t xml:space="preserve">615303c7cf34227b66bcac01</t>
  </si>
  <si>
    <t xml:space="preserve">BENCON ENERGIES I Berlin Energy &amp; Strategy Consultants</t>
  </si>
  <si>
    <t xml:space="preserve">10435</t>
  </si>
  <si>
    <t xml:space="preserve">Choriner Straße 49</t>
  </si>
  <si>
    <t xml:space="preserve">030/33854040</t>
  </si>
  <si>
    <t xml:space="preserve">www.benconenergies.com</t>
  </si>
  <si>
    <t xml:space="preserve">info@benconenergies.com</t>
  </si>
  <si>
    <t xml:space="preserve">Dipl.-Ing. Christoph Vornhusen</t>
  </si>
  <si>
    <t xml:space="preserve">DE-02574C</t>
  </si>
  <si>
    <t xml:space="preserve">603891684f443200bc9f5b83</t>
  </si>
  <si>
    <t xml:space="preserve">K12 energie + architektur</t>
  </si>
  <si>
    <t xml:space="preserve">Kastanienallee 12</t>
  </si>
  <si>
    <t xml:space="preserve">030/44058801</t>
  </si>
  <si>
    <t xml:space="preserve">k12design@aol.com</t>
  </si>
  <si>
    <t xml:space="preserve">Dipl.-Ing. (FH) Katrin Grünke</t>
  </si>
  <si>
    <t xml:space="preserve">DE-741BC3</t>
  </si>
  <si>
    <t xml:space="preserve">603891684f443200bc9f5b88</t>
  </si>
  <si>
    <t xml:space="preserve">Büro für Planung und Statik</t>
  </si>
  <si>
    <t xml:space="preserve">10437</t>
  </si>
  <si>
    <t xml:space="preserve">Schönhauser Allee 74</t>
  </si>
  <si>
    <t xml:space="preserve">030/44650361</t>
  </si>
  <si>
    <t xml:space="preserve">buero@planungundstatik.de</t>
  </si>
  <si>
    <t xml:space="preserve">Dipl.-Ing. Torsten Hoppe</t>
  </si>
  <si>
    <t xml:space="preserve">DE-DAC4E1</t>
  </si>
  <si>
    <t xml:space="preserve">581a01202db2cbe4100227a2</t>
  </si>
  <si>
    <t xml:space="preserve">planungsbüro bauditz</t>
  </si>
  <si>
    <t xml:space="preserve">10439</t>
  </si>
  <si>
    <t xml:space="preserve">Kuglerstraße 32</t>
  </si>
  <si>
    <t xml:space="preserve">www.planungsbuero-bauditz.de</t>
  </si>
  <si>
    <t xml:space="preserve">post@planungsbuero-bauditz.de</t>
  </si>
  <si>
    <t xml:space="preserve">Dipl.-Ing. Jan-Ludwig Bauditz</t>
  </si>
  <si>
    <t xml:space="preserve">DE-446758</t>
  </si>
  <si>
    <t xml:space="preserve">615303c8cf34227b66bcac1b</t>
  </si>
  <si>
    <t xml:space="preserve">ISRW Dr.-Ing. Klapdor GmbH</t>
  </si>
  <si>
    <t xml:space="preserve">030/36407990 0</t>
  </si>
  <si>
    <t xml:space="preserve">www.isrw-klapdor.de</t>
  </si>
  <si>
    <t xml:space="preserve">info@isrw-klapdor.de</t>
  </si>
  <si>
    <t xml:space="preserve">Dipl.-Ing. (FH) Fritz Helmecke</t>
  </si>
  <si>
    <t xml:space="preserve">spitcon GmbH</t>
  </si>
  <si>
    <t xml:space="preserve">10553</t>
  </si>
  <si>
    <t xml:space="preserve">Reuchlinstraße 10-11, Aufgang S</t>
  </si>
  <si>
    <t xml:space="preserve">0173/7683531</t>
  </si>
  <si>
    <t xml:space="preserve">hendrik.assheuer@spitcon.de</t>
  </si>
  <si>
    <t xml:space="preserve">Dipl.-Ing. (FH) M. A. Hendrik Assheuer</t>
  </si>
  <si>
    <t xml:space="preserve">DE-D03E37</t>
  </si>
  <si>
    <t xml:space="preserve">ASW Sauter-Wellnhofer</t>
  </si>
  <si>
    <t xml:space="preserve">10555</t>
  </si>
  <si>
    <t xml:space="preserve">Elberfelder Straße 6</t>
  </si>
  <si>
    <t xml:space="preserve">030/34901860</t>
  </si>
  <si>
    <t xml:space="preserve">www.sauter-wellnhofer.de</t>
  </si>
  <si>
    <t xml:space="preserve">sauter_wellnhofer@arcor.de</t>
  </si>
  <si>
    <t xml:space="preserve">Agnes Sauter-Wellnhofer</t>
  </si>
  <si>
    <t xml:space="preserve">DE-0139F1</t>
  </si>
  <si>
    <t xml:space="preserve">615303c9cf34227b66bcac20</t>
  </si>
  <si>
    <t xml:space="preserve">ZD Ingenieure Berlin</t>
  </si>
  <si>
    <t xml:space="preserve">Flotowstraße 10</t>
  </si>
  <si>
    <t xml:space="preserve">030/88691072</t>
  </si>
  <si>
    <t xml:space="preserve">www.zd-ingb.de</t>
  </si>
  <si>
    <t xml:space="preserve">info@zd-ingb.de</t>
  </si>
  <si>
    <t xml:space="preserve">Zeynel Durmus</t>
  </si>
  <si>
    <t xml:space="preserve">DE-A3CEF3</t>
  </si>
  <si>
    <t xml:space="preserve">615303c9cf34227b66bcac25</t>
  </si>
  <si>
    <t xml:space="preserve">Dipl.-Ing. Wiltrud Weber</t>
  </si>
  <si>
    <t xml:space="preserve">0171/9040611</t>
  </si>
  <si>
    <t xml:space="preserve">ww@ibwweber.de</t>
  </si>
  <si>
    <t xml:space="preserve">K+P Ingenieure GmbH</t>
  </si>
  <si>
    <t xml:space="preserve">030/399929-0</t>
  </si>
  <si>
    <t xml:space="preserve">kuiyuan.feng@kp-ing.com</t>
  </si>
  <si>
    <t xml:space="preserve">Dr.-Ing. Kuiyuan FENG</t>
  </si>
  <si>
    <t xml:space="preserve">BFE Institut für Energie und Umwelt GmbH</t>
  </si>
  <si>
    <t xml:space="preserve">10587</t>
  </si>
  <si>
    <t xml:space="preserve">Salzufer 8</t>
  </si>
  <si>
    <t xml:space="preserve">030/25597-500</t>
  </si>
  <si>
    <t xml:space="preserve">Verfahrenstechnik                                                                                                                                                                                                    Umwelttechnik</t>
  </si>
  <si>
    <t xml:space="preserve">www.bfe-institut.com</t>
  </si>
  <si>
    <t xml:space="preserve">holk.schubert@gmail.com</t>
  </si>
  <si>
    <t xml:space="preserve">M. Eng. Holk Schubert</t>
  </si>
  <si>
    <t xml:space="preserve">DE-E9FF1D</t>
  </si>
  <si>
    <t xml:space="preserve">615303c9cf34227b66bcac2b</t>
  </si>
  <si>
    <t xml:space="preserve">06222/9550</t>
  </si>
  <si>
    <t xml:space="preserve">Versorgungstechnik</t>
  </si>
  <si>
    <t xml:space="preserve">m.reiss@bfe-institut.com</t>
  </si>
  <si>
    <t xml:space="preserve">B. Eng. Micha Reiß</t>
  </si>
  <si>
    <t xml:space="preserve">615303cacf34227b66bcac32</t>
  </si>
  <si>
    <t xml:space="preserve">daylighting.de UG (haftungsbeschränkt)</t>
  </si>
  <si>
    <t xml:space="preserve">Helmholtzstraße 13-14</t>
  </si>
  <si>
    <t xml:space="preserve">030/36751088</t>
  </si>
  <si>
    <t xml:space="preserve">www.daylighting.de</t>
  </si>
  <si>
    <t xml:space="preserve">jakobiak@daylighting.de</t>
  </si>
  <si>
    <t xml:space="preserve">Dipl.-Ing. Roman Jakobiak</t>
  </si>
  <si>
    <t xml:space="preserve">DE-ECAF86</t>
  </si>
  <si>
    <t xml:space="preserve">5819ff022db2cbe4100216ca</t>
  </si>
  <si>
    <t xml:space="preserve">BFE Institut für Energie und Umwelt</t>
  </si>
  <si>
    <t xml:space="preserve">030/25597-505</t>
  </si>
  <si>
    <t xml:space="preserve">S.Nitzsche@bfe-institut.com</t>
  </si>
  <si>
    <t xml:space="preserve">Dipl.-Ing. (FH) Stefan Nitzsche</t>
  </si>
  <si>
    <t xml:space="preserve">615303cacf34227b66bcac3d</t>
  </si>
  <si>
    <t xml:space="preserve">CRP Bauingenieure GmbH</t>
  </si>
  <si>
    <t xml:space="preserve">10589</t>
  </si>
  <si>
    <t xml:space="preserve">Darwinstraße 15</t>
  </si>
  <si>
    <t xml:space="preserve">030/34990658</t>
  </si>
  <si>
    <t xml:space="preserve">www.crp-bauingenieure.de</t>
  </si>
  <si>
    <t xml:space="preserve">j.muehle@crp-bauingenieure.de</t>
  </si>
  <si>
    <t xml:space="preserve">M. Sc. Jana Mühle</t>
  </si>
  <si>
    <t xml:space="preserve">DE-0DA295</t>
  </si>
  <si>
    <t xml:space="preserve">615303cbcf34227b66bcac43</t>
  </si>
  <si>
    <t xml:space="preserve">ARUP Deutschland GmbH</t>
  </si>
  <si>
    <t xml:space="preserve">10623</t>
  </si>
  <si>
    <t xml:space="preserve">Joachimsthaler Straße 41</t>
  </si>
  <si>
    <t xml:space="preserve">www.arup.com</t>
  </si>
  <si>
    <t xml:space="preserve">Oliver.Krieger@arup.com</t>
  </si>
  <si>
    <t xml:space="preserve">Dipl.-Ing. Oliver Krieger</t>
  </si>
  <si>
    <t xml:space="preserve">DE-7D51CB</t>
  </si>
  <si>
    <t xml:space="preserve">615303cbcf34227b66bcac4a</t>
  </si>
  <si>
    <t xml:space="preserve">Dipl.-Ing. Tomasz Bachlinski</t>
  </si>
  <si>
    <t xml:space="preserve">10625</t>
  </si>
  <si>
    <t xml:space="preserve">Schlüterstraße 80</t>
  </si>
  <si>
    <t xml:space="preserve">030/54469014</t>
  </si>
  <si>
    <t xml:space="preserve">www.architektur-und-energieberatung.berlin</t>
  </si>
  <si>
    <t xml:space="preserve">tomasz.bachlinski@gmail.com</t>
  </si>
  <si>
    <t xml:space="preserve">DE-5FBE36</t>
  </si>
  <si>
    <t xml:space="preserve">5ebb862b526ca3d89e6c3b9b</t>
  </si>
  <si>
    <t xml:space="preserve">Ingenieurbüro für Tragwerksplanung - Dr.-Ing. Christian Müller GmbH</t>
  </si>
  <si>
    <t xml:space="preserve">10627</t>
  </si>
  <si>
    <t xml:space="preserve">Windscheidstraße 12</t>
  </si>
  <si>
    <t xml:space="preserve">030/32301666</t>
  </si>
  <si>
    <t xml:space="preserve">matthias.kocher@cmib.de</t>
  </si>
  <si>
    <t xml:space="preserve">Dipl.-Ing. Matthias Kocher</t>
  </si>
  <si>
    <t xml:space="preserve">DE-EF0F6D</t>
  </si>
  <si>
    <t xml:space="preserve">5803860d2db2cbf4100014db</t>
  </si>
  <si>
    <t xml:space="preserve">Ingenieurbüro für Energieeffizientes Bauen</t>
  </si>
  <si>
    <t xml:space="preserve">Wilmersdorfer Straße 122-123,</t>
  </si>
  <si>
    <t xml:space="preserve">DE-B7848D</t>
  </si>
  <si>
    <t xml:space="preserve">615303cdcf34227b66bcac61</t>
  </si>
  <si>
    <t xml:space="preserve">IGC Immobilien Gutachter Charlottenburg UG</t>
  </si>
  <si>
    <t xml:space="preserve">10707</t>
  </si>
  <si>
    <t xml:space="preserve">Kurfürstendamm 195</t>
  </si>
  <si>
    <t xml:space="preserve">030/55571699</t>
  </si>
  <si>
    <t xml:space="preserve">www.ein-gutachter.de</t>
  </si>
  <si>
    <t xml:space="preserve">info@ein-gutachter.de</t>
  </si>
  <si>
    <t xml:space="preserve">Tomas Titz</t>
  </si>
  <si>
    <t xml:space="preserve">DE-F7A2E6</t>
  </si>
  <si>
    <t xml:space="preserve">6038916f4f443200bc9f5c13</t>
  </si>
  <si>
    <t xml:space="preserve">S&amp;S Ingenieure</t>
  </si>
  <si>
    <t xml:space="preserve">10709</t>
  </si>
  <si>
    <t xml:space="preserve">Johann-Georg-Straße 17</t>
  </si>
  <si>
    <t xml:space="preserve">seewald@sunds-ingenieure.de</t>
  </si>
  <si>
    <t xml:space="preserve">Dipl.-Ing. (FH) Marcus Seewald</t>
  </si>
  <si>
    <t xml:space="preserve">DE-97745F</t>
  </si>
  <si>
    <t xml:space="preserve">615303cecf34227b66bcac6e</t>
  </si>
  <si>
    <t xml:space="preserve">Ing.-Büro A. + S. Motmaen</t>
  </si>
  <si>
    <t xml:space="preserve">10711</t>
  </si>
  <si>
    <t xml:space="preserve">Ringbahnstraße 6</t>
  </si>
  <si>
    <t xml:space="preserve">030/89069180</t>
  </si>
  <si>
    <t xml:space="preserve">ingbuero-motmaen@t-online.de</t>
  </si>
  <si>
    <t xml:space="preserve">Ali Motmaen</t>
  </si>
  <si>
    <t xml:space="preserve">DE-962543</t>
  </si>
  <si>
    <t xml:space="preserve">57b0864d2db2cb4c12001895</t>
  </si>
  <si>
    <t xml:space="preserve">IBKaiser GmbH</t>
  </si>
  <si>
    <t xml:space="preserve">10713</t>
  </si>
  <si>
    <t xml:space="preserve">Berliner Straße 44</t>
  </si>
  <si>
    <t xml:space="preserve">030/3480050</t>
  </si>
  <si>
    <t xml:space="preserve">www.ibkaiser.de</t>
  </si>
  <si>
    <t xml:space="preserve">kolja.kaiser@ibkaiser.de</t>
  </si>
  <si>
    <t xml:space="preserve">Dipl.-Ing. Kolja Kaiser</t>
  </si>
  <si>
    <t xml:space="preserve">DE-E429C9</t>
  </si>
  <si>
    <t xml:space="preserve">58038bd12db2cbf4100045e2</t>
  </si>
  <si>
    <t xml:space="preserve">Drees &amp; Sommer SE</t>
  </si>
  <si>
    <t xml:space="preserve">0172/7696494</t>
  </si>
  <si>
    <t xml:space="preserve">www.dreso.com</t>
  </si>
  <si>
    <t xml:space="preserve">petra.losemann@dreso.com</t>
  </si>
  <si>
    <t xml:space="preserve">Dipl.-Ing. M. Sc. Petra Losemann</t>
  </si>
  <si>
    <t xml:space="preserve">Florentine Raspé  Ingenieure&amp;Architekten</t>
  </si>
  <si>
    <t xml:space="preserve">10777</t>
  </si>
  <si>
    <t xml:space="preserve">Martin-Luther-Straße 11</t>
  </si>
  <si>
    <t xml:space="preserve">030/80905549</t>
  </si>
  <si>
    <t xml:space="preserve">www.florentine-raspe.de</t>
  </si>
  <si>
    <t xml:space="preserve">buero@florentine-raspe.de</t>
  </si>
  <si>
    <t xml:space="preserve">Dipl.-Ing. Florentine Raspé</t>
  </si>
  <si>
    <t xml:space="preserve">DE-BEC3AC</t>
  </si>
  <si>
    <t xml:space="preserve">581a01ff2db2cbe410022e6b</t>
  </si>
  <si>
    <t xml:space="preserve">Ingenieurbüro Greetfeld</t>
  </si>
  <si>
    <t xml:space="preserve">Ansbacher Straße 64</t>
  </si>
  <si>
    <t xml:space="preserve">030/2181328</t>
  </si>
  <si>
    <t xml:space="preserve">www.greetfeld.de</t>
  </si>
  <si>
    <t xml:space="preserve">info@greetfeld.de</t>
  </si>
  <si>
    <t xml:space="preserve">Dipl.-Ing. (FH) Volker Greetfeld</t>
  </si>
  <si>
    <t xml:space="preserve">DE-07C034</t>
  </si>
  <si>
    <t xml:space="preserve">603891734f443200bc9f5c43</t>
  </si>
  <si>
    <t xml:space="preserve">MV Energieberatung</t>
  </si>
  <si>
    <t xml:space="preserve">10781</t>
  </si>
  <si>
    <t xml:space="preserve">Barbarossastraße 64</t>
  </si>
  <si>
    <t xml:space="preserve">030/49803830</t>
  </si>
  <si>
    <t xml:space="preserve">www.mv-energieberatung.de</t>
  </si>
  <si>
    <t xml:space="preserve">info@mv-energieberatung.de</t>
  </si>
  <si>
    <t xml:space="preserve">Dipl.-Ing. (FH) Michael Veit</t>
  </si>
  <si>
    <t xml:space="preserve">DE-75A1FC</t>
  </si>
  <si>
    <t xml:space="preserve">581a07132db2cbe41002567c</t>
  </si>
  <si>
    <t xml:space="preserve">Dipl.-Ing. Monika Maria Mayer</t>
  </si>
  <si>
    <t xml:space="preserve">10783</t>
  </si>
  <si>
    <t xml:space="preserve">Bülowstraße 67</t>
  </si>
  <si>
    <t xml:space="preserve">DE-A32FCF</t>
  </si>
  <si>
    <t xml:space="preserve">615303d0cf34227b66bcac89</t>
  </si>
  <si>
    <t xml:space="preserve">Ingenieurbüro Axel C. Rahn GmbH</t>
  </si>
  <si>
    <t xml:space="preserve">10785</t>
  </si>
  <si>
    <t xml:space="preserve">Lützowstraße 70,</t>
  </si>
  <si>
    <t xml:space="preserve">030/8977470</t>
  </si>
  <si>
    <t xml:space="preserve">www.ib-rahn.de</t>
  </si>
  <si>
    <t xml:space="preserve">mail@ib-rahn.de</t>
  </si>
  <si>
    <t xml:space="preserve">Dipl.-Ing. Steffen Zimmermann</t>
  </si>
  <si>
    <t xml:space="preserve">DE-88531E</t>
  </si>
  <si>
    <t xml:space="preserve">615303d0cf34227b66bcac8f</t>
  </si>
  <si>
    <t xml:space="preserve">DeineEnergie Nord UG</t>
  </si>
  <si>
    <t xml:space="preserve">10823</t>
  </si>
  <si>
    <t xml:space="preserve">Grunewaldstraße 21</t>
  </si>
  <si>
    <t xml:space="preserve">030/68910493</t>
  </si>
  <si>
    <t xml:space="preserve">info@reckonergy.com</t>
  </si>
  <si>
    <t xml:space="preserve">Alexander Romahn</t>
  </si>
  <si>
    <t xml:space="preserve">DE-867694</t>
  </si>
  <si>
    <t xml:space="preserve">603891754f443200bc9f5c5e</t>
  </si>
  <si>
    <t xml:space="preserve">SEnerCon GmbH</t>
  </si>
  <si>
    <t xml:space="preserve">10829</t>
  </si>
  <si>
    <t xml:space="preserve">Hochkirchstraße 11</t>
  </si>
  <si>
    <t xml:space="preserve">030 23 62 34 90 25</t>
  </si>
  <si>
    <t xml:space="preserve">www.senercon.de</t>
  </si>
  <si>
    <t xml:space="preserve">christian.reher@senercon.de</t>
  </si>
  <si>
    <t xml:space="preserve">Dipl.-Ing. Christian Reher</t>
  </si>
  <si>
    <t xml:space="preserve">DE-5FC34A</t>
  </si>
  <si>
    <t xml:space="preserve">603891754f443200bc9f5c68</t>
  </si>
  <si>
    <t xml:space="preserve">Energy-Efficient-Architecture</t>
  </si>
  <si>
    <t xml:space="preserve">Cheruskerstraße 11</t>
  </si>
  <si>
    <t xml:space="preserve">030/78716925</t>
  </si>
  <si>
    <t xml:space="preserve">www.energy-efficient-architecture.com</t>
  </si>
  <si>
    <t xml:space="preserve">v.koppenwallner@gmx.net</t>
  </si>
  <si>
    <t xml:space="preserve">Dipl.-Ing. Victoria Koppenwallner</t>
  </si>
  <si>
    <t xml:space="preserve">DE-85C0BE</t>
  </si>
  <si>
    <t xml:space="preserve">58c894b32db2cb9810000083</t>
  </si>
  <si>
    <t xml:space="preserve">Energieberatung-Erös</t>
  </si>
  <si>
    <t xml:space="preserve">Quartiersweg 8</t>
  </si>
  <si>
    <t xml:space="preserve">0176/20796982</t>
  </si>
  <si>
    <t xml:space="preserve">www.energieberatung-eroes.de</t>
  </si>
  <si>
    <t xml:space="preserve">info@energieberatung-eroes.de</t>
  </si>
  <si>
    <t xml:space="preserve">Dipl.-Ing. (FH) M. Eng. Welf Eroes</t>
  </si>
  <si>
    <t xml:space="preserve">603891764f443200bc9f5c75</t>
  </si>
  <si>
    <t xml:space="preserve">Dipl.-Ing. Antonio Nardini</t>
  </si>
  <si>
    <t xml:space="preserve">Hochkirchstraße 1</t>
  </si>
  <si>
    <t xml:space="preserve">030/25359837</t>
  </si>
  <si>
    <t xml:space="preserve">info@nardini.biz</t>
  </si>
  <si>
    <t xml:space="preserve">615303d2cf34227b66bcacb5</t>
  </si>
  <si>
    <t xml:space="preserve">ÖKOTEC Energiemanagement GmbH</t>
  </si>
  <si>
    <t xml:space="preserve">Torgauer Straße 12-15</t>
  </si>
  <si>
    <t xml:space="preserve">030/53639725</t>
  </si>
  <si>
    <t xml:space="preserve">Energietechnik                                                                                                                                                                                                    Verfahrenstechnik</t>
  </si>
  <si>
    <t xml:space="preserve">www.oekotec.de</t>
  </si>
  <si>
    <t xml:space="preserve">h.rosenhagen@oekotec.de</t>
  </si>
  <si>
    <t xml:space="preserve">Wolfgang Brettl</t>
  </si>
  <si>
    <t xml:space="preserve">DE-C28A3E</t>
  </si>
  <si>
    <t xml:space="preserve">['Abwärme', 'Büroähnliche Betriebe', 'Verarbeitendes Gewerbe (Industrie): ', 'Handel', 'Gesundheits- und Sozialwesen', 'Gastgewerbe']</t>
  </si>
  <si>
    <t xml:space="preserve">615303d3cf34227b66bcacbb</t>
  </si>
  <si>
    <t xml:space="preserve">Cheruskerstraße 12 A,</t>
  </si>
  <si>
    <t xml:space="preserve">0178/2888071</t>
  </si>
  <si>
    <t xml:space="preserve">oliver.krieger@gmail.com</t>
  </si>
  <si>
    <t xml:space="preserve">615303d4cf34227b66bcacce</t>
  </si>
  <si>
    <t xml:space="preserve">energielenker projects GmbH</t>
  </si>
  <si>
    <t xml:space="preserve">Ella-Barowsky-Straße 44</t>
  </si>
  <si>
    <t xml:space="preserve">030/308744612</t>
  </si>
  <si>
    <t xml:space="preserve">www.energielenker.de</t>
  </si>
  <si>
    <t xml:space="preserve">soboh@energielenker.de</t>
  </si>
  <si>
    <t xml:space="preserve">M. Eng. Azhar Soboh</t>
  </si>
  <si>
    <t xml:space="preserve">615303d4cf34227b66bcacd5</t>
  </si>
  <si>
    <t xml:space="preserve">030/308744613</t>
  </si>
  <si>
    <t xml:space="preserve">p.meyer@energielenker.de</t>
  </si>
  <si>
    <t xml:space="preserve">M. Eng. Paul Meyer</t>
  </si>
  <si>
    <t xml:space="preserve">615303d4cf34227b66bcacdc</t>
  </si>
  <si>
    <t xml:space="preserve">eZeit Ingenieure GmbH</t>
  </si>
  <si>
    <t xml:space="preserve">030/509307432</t>
  </si>
  <si>
    <t xml:space="preserve">Umwelttechnik</t>
  </si>
  <si>
    <t xml:space="preserve">ts@ezeit-ingenieure.eu</t>
  </si>
  <si>
    <t xml:space="preserve">Dr. Tobias Schulze</t>
  </si>
  <si>
    <t xml:space="preserve">AK_Architekten</t>
  </si>
  <si>
    <t xml:space="preserve">10961</t>
  </si>
  <si>
    <t xml:space="preserve">Gneisenaustraße 43</t>
  </si>
  <si>
    <t xml:space="preserve">030/49080961</t>
  </si>
  <si>
    <t xml:space="preserve">mail@andreaskock.de</t>
  </si>
  <si>
    <t xml:space="preserve">Dipl.-Ing. (FH) Andreas Kock</t>
  </si>
  <si>
    <t xml:space="preserve">DE-35839D</t>
  </si>
  <si>
    <t xml:space="preserve">6024d204e9395d73641b3010</t>
  </si>
  <si>
    <t xml:space="preserve">Blücherstrasse 26 A,</t>
  </si>
  <si>
    <t xml:space="preserve">www.ibl.berlin</t>
  </si>
  <si>
    <t xml:space="preserve">DE-C4BF15</t>
  </si>
  <si>
    <t xml:space="preserve">603891774f443200bc9f5c96</t>
  </si>
  <si>
    <t xml:space="preserve">Peter Petersen</t>
  </si>
  <si>
    <t xml:space="preserve">Hamburg</t>
  </si>
  <si>
    <t xml:space="preserve">20257</t>
  </si>
  <si>
    <t xml:space="preserve">Methfesselstraße 45</t>
  </si>
  <si>
    <t xml:space="preserve">030/8550200</t>
  </si>
  <si>
    <t xml:space="preserve">info@denkmalpflege-peter-petersen.de</t>
  </si>
  <si>
    <t xml:space="preserve">DE-12B29E</t>
  </si>
  <si>
    <t xml:space="preserve">603891774f443200bc9f5ca4</t>
  </si>
  <si>
    <t xml:space="preserve">Ingenieurbüro SGE GmbH</t>
  </si>
  <si>
    <t xml:space="preserve">10969</t>
  </si>
  <si>
    <t xml:space="preserve">Kochstraße 6-7</t>
  </si>
  <si>
    <t xml:space="preserve">030/2580067-0</t>
  </si>
  <si>
    <t xml:space="preserve">www.buero-sge.de</t>
  </si>
  <si>
    <t xml:space="preserve">eichhorn@buero-sge.de</t>
  </si>
  <si>
    <t xml:space="preserve">B. Eng. Jan Eichhorn</t>
  </si>
  <si>
    <t xml:space="preserve">DE-895A6B</t>
  </si>
  <si>
    <t xml:space="preserve">5cf4f3672db2cb740f000180</t>
  </si>
  <si>
    <t xml:space="preserve">CSD Ingenieure GmbH</t>
  </si>
  <si>
    <t xml:space="preserve">030/69814281</t>
  </si>
  <si>
    <t xml:space="preserve">www.csdingenieure.de</t>
  </si>
  <si>
    <t xml:space="preserve">t.klingbeil@csdingenieure.de</t>
  </si>
  <si>
    <t xml:space="preserve">M. Sc. Tobias Klingbeil</t>
  </si>
  <si>
    <t xml:space="preserve">energiebüro Fütterer &amp; Ruppmann Ingenieure Partner</t>
  </si>
  <si>
    <t xml:space="preserve">10997</t>
  </si>
  <si>
    <t xml:space="preserve">Pücklerstraße 23</t>
  </si>
  <si>
    <t xml:space="preserve">030/68056011</t>
  </si>
  <si>
    <t xml:space="preserve">www.energiebuero-berlin.de</t>
  </si>
  <si>
    <t xml:space="preserve">sim@energiebuero-berlin.de</t>
  </si>
  <si>
    <t xml:space="preserve">Dipl.-Ing. Hinnerk Fütterer</t>
  </si>
  <si>
    <t xml:space="preserve">DE-3A30A4</t>
  </si>
  <si>
    <t xml:space="preserve">5819fb292db2cbe41001f8d2</t>
  </si>
  <si>
    <t xml:space="preserve">CSD INGENIEURE GmbH</t>
  </si>
  <si>
    <t xml:space="preserve">Köpenicker Straße 154a</t>
  </si>
  <si>
    <t xml:space="preserve">030/69814286</t>
  </si>
  <si>
    <t xml:space="preserve">sven@wuenschmann-online.eu</t>
  </si>
  <si>
    <t xml:space="preserve">Dr.-Ing. Sven Wünschmann</t>
  </si>
  <si>
    <t xml:space="preserve">DE-5BC7A7</t>
  </si>
  <si>
    <t xml:space="preserve">615303d7cf34227b66bcad06</t>
  </si>
  <si>
    <t xml:space="preserve">Architekturbüro Willim</t>
  </si>
  <si>
    <t xml:space="preserve">10999</t>
  </si>
  <si>
    <t xml:space="preserve">Erkelenzdamm 47</t>
  </si>
  <si>
    <t xml:space="preserve">030/6143003</t>
  </si>
  <si>
    <t xml:space="preserve">mw@willim-architekten.de</t>
  </si>
  <si>
    <t xml:space="preserve">Dipl.-Ing. (FH) Martina Willim</t>
  </si>
  <si>
    <t xml:space="preserve">DE-51A448</t>
  </si>
  <si>
    <t xml:space="preserve">5eb0087652fba8001337a473</t>
  </si>
  <si>
    <t xml:space="preserve">EiSat GmbH</t>
  </si>
  <si>
    <t xml:space="preserve">030/319855030</t>
  </si>
  <si>
    <t xml:space="preserve">www.eisat.de</t>
  </si>
  <si>
    <t xml:space="preserve">Dipl.-Ing. (FH) Steffen Benath</t>
  </si>
  <si>
    <t xml:space="preserve">Architekturbüro Martin Reuter</t>
  </si>
  <si>
    <t xml:space="preserve">12059</t>
  </si>
  <si>
    <t xml:space="preserve">Werrastraße 46a</t>
  </si>
  <si>
    <t xml:space="preserve">0171/8377705</t>
  </si>
  <si>
    <t xml:space="preserve">info@architekt-reuter.de</t>
  </si>
  <si>
    <t xml:space="preserve">Dipl.-Ing. Martin Reuter</t>
  </si>
  <si>
    <t xml:space="preserve">DE-EF7E82</t>
  </si>
  <si>
    <t xml:space="preserve">6038917c4f443200bc9f5cfc</t>
  </si>
  <si>
    <t xml:space="preserve">IBUS Institut für Bau-, Umwelt- und Solartechnik Forschungs GmbH</t>
  </si>
  <si>
    <t xml:space="preserve">12099</t>
  </si>
  <si>
    <t xml:space="preserve">Alt-Tempelhof 18</t>
  </si>
  <si>
    <t xml:space="preserve">030/89699516</t>
  </si>
  <si>
    <t xml:space="preserve">www.ibus-berlin.de</t>
  </si>
  <si>
    <t xml:space="preserve">margarethe.korolkow@ibus-berlin.de</t>
  </si>
  <si>
    <t xml:space="preserve">Dipl.-Ing. (FH) Margarethe Korolkow</t>
  </si>
  <si>
    <t xml:space="preserve">DE-4520EE</t>
  </si>
  <si>
    <t xml:space="preserve">615303d8cf34227b66bcad17</t>
  </si>
  <si>
    <t xml:space="preserve">Müller-BBM GmbH</t>
  </si>
  <si>
    <t xml:space="preserve">12157</t>
  </si>
  <si>
    <t xml:space="preserve">Körnerstraße 48c</t>
  </si>
  <si>
    <t xml:space="preserve">030/217975-0</t>
  </si>
  <si>
    <t xml:space="preserve">www.muellerbbm.de</t>
  </si>
  <si>
    <t xml:space="preserve">ingolf.sucker@mbbm.com</t>
  </si>
  <si>
    <t xml:space="preserve">Dipl.-Ing. Ingolf Sucker</t>
  </si>
  <si>
    <t xml:space="preserve">DE-EE3DE4</t>
  </si>
  <si>
    <t xml:space="preserve">5a528aa72db2cbb4130000ed</t>
  </si>
  <si>
    <t xml:space="preserve">Müller BBM GmbH</t>
  </si>
  <si>
    <t xml:space="preserve">030/217975-28</t>
  </si>
  <si>
    <t xml:space="preserve">anke.matschke@mbbm.com</t>
  </si>
  <si>
    <t xml:space="preserve">Dipl.-Ing. Anke Matschke</t>
  </si>
  <si>
    <t xml:space="preserve">615303d9cf34227b66bcad20</t>
  </si>
  <si>
    <t xml:space="preserve">BAUWERKSTATT</t>
  </si>
  <si>
    <t xml:space="preserve">12161</t>
  </si>
  <si>
    <t xml:space="preserve">Holsteinische Straße 18</t>
  </si>
  <si>
    <t xml:space="preserve">030/22002337</t>
  </si>
  <si>
    <t xml:space="preserve">www.energieberatung.co</t>
  </si>
  <si>
    <t xml:space="preserve">post@bauwerkstatt-architekten.de</t>
  </si>
  <si>
    <t xml:space="preserve">Dipl.-Ing. (FH) Frank Seidlitz</t>
  </si>
  <si>
    <t xml:space="preserve">DE-89245C</t>
  </si>
  <si>
    <t xml:space="preserve">5ebb85f4526ca3d89e6c34c7</t>
  </si>
  <si>
    <t xml:space="preserve">Ing.-Buero Arndt und Partner</t>
  </si>
  <si>
    <t xml:space="preserve">12163</t>
  </si>
  <si>
    <t xml:space="preserve">Holsteinische Straße 5</t>
  </si>
  <si>
    <t xml:space="preserve">030/76805221</t>
  </si>
  <si>
    <t xml:space="preserve">www.ap-berlin.de</t>
  </si>
  <si>
    <t xml:space="preserve">info@ap-berlin.de</t>
  </si>
  <si>
    <t xml:space="preserve">Dipl.-Ing. (FH) Carmen Arndt</t>
  </si>
  <si>
    <t xml:space="preserve">DE-3B2BA4</t>
  </si>
  <si>
    <t xml:space="preserve">606d82c3f5920261d62954fb</t>
  </si>
  <si>
    <t xml:space="preserve">Architekturbüro Fischler</t>
  </si>
  <si>
    <t xml:space="preserve">12165</t>
  </si>
  <si>
    <t xml:space="preserve">Schützenstraße 1</t>
  </si>
  <si>
    <t xml:space="preserve">030/79788390</t>
  </si>
  <si>
    <t xml:space="preserve">info@architekturbuero-fischler.de</t>
  </si>
  <si>
    <t xml:space="preserve">Dirk Fischler</t>
  </si>
  <si>
    <t xml:space="preserve">DE-3281FF</t>
  </si>
  <si>
    <t xml:space="preserve">5eb0091b52fba8001337aec6</t>
  </si>
  <si>
    <t xml:space="preserve">PODLESNY Ingenieurbüro</t>
  </si>
  <si>
    <t xml:space="preserve">12203</t>
  </si>
  <si>
    <t xml:space="preserve">Tietzenweg 100</t>
  </si>
  <si>
    <t xml:space="preserve">030/30691311</t>
  </si>
  <si>
    <t xml:space="preserve">www.podlesny.de</t>
  </si>
  <si>
    <t xml:space="preserve">buero@podlesny.de</t>
  </si>
  <si>
    <t xml:space="preserve">Dipl.-Ing. (FH) Michael Podlesny</t>
  </si>
  <si>
    <t xml:space="preserve">DE-7E954D</t>
  </si>
  <si>
    <t xml:space="preserve">581a04ee2db2cbe4100245b3</t>
  </si>
  <si>
    <t xml:space="preserve">Schmitz + Sachse Ingenieurgesellschaft mbH</t>
  </si>
  <si>
    <t xml:space="preserve">12209</t>
  </si>
  <si>
    <t xml:space="preserve">Luisenstraße 34</t>
  </si>
  <si>
    <t xml:space="preserve">030/4373660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</si>
  <si>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Energietechnik</t>
  </si>
  <si>
    <t xml:space="preserve">www.schmitzundsachse.com</t>
  </si>
  <si>
    <t xml:space="preserve">buero@schmitzundsachse.com</t>
  </si>
  <si>
    <t xml:space="preserve">B. Eng. Philip Schmid</t>
  </si>
  <si>
    <t xml:space="preserve">DE-7359A2</t>
  </si>
  <si>
    <t xml:space="preserve">57b09e322db2cb4c1200e498</t>
  </si>
  <si>
    <t xml:space="preserve">Iphena</t>
  </si>
  <si>
    <t xml:space="preserve">12247</t>
  </si>
  <si>
    <t xml:space="preserve">Kaiser-Wilhelm-Straße 25</t>
  </si>
  <si>
    <t xml:space="preserve">www.iphena.de</t>
  </si>
  <si>
    <t xml:space="preserve">ulrich.mueller@iphena.de</t>
  </si>
  <si>
    <t xml:space="preserve">Dipl.-Ing. Ulrich Müller</t>
  </si>
  <si>
    <t xml:space="preserve">DE-250C88</t>
  </si>
  <si>
    <t xml:space="preserve">615303dccf34227b66bcad41</t>
  </si>
  <si>
    <t xml:space="preserve">GUT Unternehmens- und Umweltberatung Gmb</t>
  </si>
  <si>
    <t xml:space="preserve">12435</t>
  </si>
  <si>
    <t xml:space="preserve">Heidelberger Straße 64A</t>
  </si>
  <si>
    <t xml:space="preserve">030/533390</t>
  </si>
  <si>
    <t xml:space="preserve">www.gut.de</t>
  </si>
  <si>
    <t xml:space="preserve">p.herger@gut.de</t>
  </si>
  <si>
    <t xml:space="preserve">Dipl.-Ing. Peter Herger</t>
  </si>
  <si>
    <t xml:space="preserve">DE-752E9C</t>
  </si>
  <si>
    <t xml:space="preserve">['Büroähnliche Betriebe', 'Verarbeitendes Gewerbe (Industrie): ']</t>
  </si>
  <si>
    <t xml:space="preserve">57b089762db2cb4c12003383</t>
  </si>
  <si>
    <t xml:space="preserve">Gneise Planungs- und Beratungsgesellschaft mbH</t>
  </si>
  <si>
    <t xml:space="preserve">12437</t>
  </si>
  <si>
    <t xml:space="preserve">Kiefholzstraße 176</t>
  </si>
  <si>
    <t xml:space="preserve">030/53601311</t>
  </si>
  <si>
    <t xml:space="preserve">j.boehmert@gneise.de</t>
  </si>
  <si>
    <t xml:space="preserve">M. Eng. Jana Böhmert</t>
  </si>
  <si>
    <t xml:space="preserve">DE-C59B1B</t>
  </si>
  <si>
    <t xml:space="preserve">615303ddcf34227b66bcad4a</t>
  </si>
  <si>
    <t xml:space="preserve">Architektin, Dipl.-Ing. für Hochbau</t>
  </si>
  <si>
    <t xml:space="preserve">12459</t>
  </si>
  <si>
    <t xml:space="preserve">Wilhelminenhofstraße 89a</t>
  </si>
  <si>
    <t xml:space="preserve">030/5310173</t>
  </si>
  <si>
    <t xml:space="preserve">www.inesverworner.de</t>
  </si>
  <si>
    <t xml:space="preserve">ines.verworner@web.de</t>
  </si>
  <si>
    <t xml:space="preserve">Ines Verworner</t>
  </si>
  <si>
    <t xml:space="preserve">DE-054A4D</t>
  </si>
  <si>
    <t xml:space="preserve">5ebb8644526ca3d89e6c3ee7</t>
  </si>
  <si>
    <t xml:space="preserve">kba Architekten und Ingenieure GmbH</t>
  </si>
  <si>
    <t xml:space="preserve">12489</t>
  </si>
  <si>
    <t xml:space="preserve">Wagner-Régeny-Straße 10</t>
  </si>
  <si>
    <t xml:space="preserve">www.kba-berlin.de</t>
  </si>
  <si>
    <t xml:space="preserve">Dipl.-Ing. (FH) Thomas Schache</t>
  </si>
  <si>
    <t xml:space="preserve">DE-D3113C</t>
  </si>
  <si>
    <t xml:space="preserve">615303decf34227b66bcad57</t>
  </si>
  <si>
    <t xml:space="preserve">Dr. Zauft Berlin Ingenieurgesellschaft mbH</t>
  </si>
  <si>
    <t xml:space="preserve">Walther-Nernst-Straße 5</t>
  </si>
  <si>
    <t xml:space="preserve">030/23257550</t>
  </si>
  <si>
    <t xml:space="preserve">www.drzauft.de</t>
  </si>
  <si>
    <t xml:space="preserve">berlin@drzauft.de</t>
  </si>
  <si>
    <t xml:space="preserve">Dipl.-Ing. Franziska Wolter</t>
  </si>
  <si>
    <t xml:space="preserve">DE-D15A43</t>
  </si>
  <si>
    <t xml:space="preserve">59a620902db2cb5c1e0000ad</t>
  </si>
  <si>
    <t xml:space="preserve">Lars Bongert</t>
  </si>
  <si>
    <t xml:space="preserve">12524</t>
  </si>
  <si>
    <t xml:space="preserve">Preußenstraße 81</t>
  </si>
  <si>
    <t xml:space="preserve">030/67809798</t>
  </si>
  <si>
    <t xml:space="preserve">Maurer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</si>
  <si>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www.energie-bauexperte.de</t>
  </si>
  <si>
    <t xml:space="preserve">DE-1AA1C1</t>
  </si>
  <si>
    <t xml:space="preserve">603891844f443200bc9f5d72</t>
  </si>
  <si>
    <t xml:space="preserve">Ing. Büro Olaf Müller</t>
  </si>
  <si>
    <t xml:space="preserve">Dammfeld</t>
  </si>
  <si>
    <t xml:space="preserve">12555</t>
  </si>
  <si>
    <t xml:space="preserve">Gehsener Straße 35</t>
  </si>
  <si>
    <t xml:space="preserve">030/34339012</t>
  </si>
  <si>
    <t xml:space="preserve">www.projekt-a.de</t>
  </si>
  <si>
    <t xml:space="preserve">ib-mueller@projekt-a.de</t>
  </si>
  <si>
    <t xml:space="preserve">Olaf Müller</t>
  </si>
  <si>
    <t xml:space="preserve">DE-41105B</t>
  </si>
  <si>
    <t xml:space="preserve">615303dfcf34227b66bcad64</t>
  </si>
  <si>
    <t xml:space="preserve">MV Energieeffizienz</t>
  </si>
  <si>
    <t xml:space="preserve">Wolfsgarten</t>
  </si>
  <si>
    <t xml:space="preserve">Zu den sieben Raben 8,</t>
  </si>
  <si>
    <t xml:space="preserve">030/64387390</t>
  </si>
  <si>
    <t xml:space="preserve">www.mvenergieeffizienz.com</t>
  </si>
  <si>
    <t xml:space="preserve">mvenergieeffizienz@t-online.de</t>
  </si>
  <si>
    <t xml:space="preserve">Dipl.-Ing. (FH) Mathias Voigt</t>
  </si>
  <si>
    <t xml:space="preserve">DE-12C29E</t>
  </si>
  <si>
    <t xml:space="preserve">615303dfcf34227b66bcad69</t>
  </si>
  <si>
    <t xml:space="preserve">Energiedienstleistung Mertens</t>
  </si>
  <si>
    <t xml:space="preserve">Köpenicker Straße 325, Haus 40,</t>
  </si>
  <si>
    <t xml:space="preserve">0177/8634654</t>
  </si>
  <si>
    <t xml:space="preserve">Elektrotechniker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</si>
  <si>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www.edl-mertens.de</t>
  </si>
  <si>
    <t xml:space="preserve">info@edl-mertens.de</t>
  </si>
  <si>
    <t xml:space="preserve">Rene Mertens</t>
  </si>
  <si>
    <t xml:space="preserve">DE-B56832</t>
  </si>
  <si>
    <t xml:space="preserve">['Büroähnliche Betriebe', 'Handwerksbetriebe: ', 'Verarbeitendes Gewerbe (Industrie): ', 'Handel', 'Gesundheits- und Sozialwesen', 'Gastgewerbe', 'Sonstiges: ']</t>
  </si>
  <si>
    <t xml:space="preserve">615303dfcf34227b66bcad6e</t>
  </si>
  <si>
    <t xml:space="preserve">e³ energieberatung</t>
  </si>
  <si>
    <t xml:space="preserve">12589</t>
  </si>
  <si>
    <t xml:space="preserve">Grünelinder Straße 40</t>
  </si>
  <si>
    <t xml:space="preserve">030/25097136</t>
  </si>
  <si>
    <t xml:space="preserve">www.elektromotion-berlin.de</t>
  </si>
  <si>
    <t xml:space="preserve">mathias.klein@elektromotion-berlin.de</t>
  </si>
  <si>
    <t xml:space="preserve">DE-B3612C</t>
  </si>
  <si>
    <t xml:space="preserve">603891894f443200bc9f5d9e</t>
  </si>
  <si>
    <t xml:space="preserve">Dipl.-Ing. Frank Scholz</t>
  </si>
  <si>
    <t xml:space="preserve">Seestraße 73</t>
  </si>
  <si>
    <t xml:space="preserve">030/21954391</t>
  </si>
  <si>
    <t xml:space="preserve">www.consolt.de</t>
  </si>
  <si>
    <t xml:space="preserve">f.scholz@consolt.de</t>
  </si>
  <si>
    <t xml:space="preserve">DE-4A3256</t>
  </si>
  <si>
    <t xml:space="preserve">603891894f443200bc9f5da5</t>
  </si>
  <si>
    <t xml:space="preserve">HTPS Hoch- und Tiefbau-Planung Schröder Partnersch</t>
  </si>
  <si>
    <t xml:space="preserve">Planitzstraße 1</t>
  </si>
  <si>
    <t xml:space="preserve">030/5654690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</si>
  <si>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</t>
  </si>
  <si>
    <t xml:space="preserve">info@htps.de</t>
  </si>
  <si>
    <t xml:space="preserve">Dipl.-Ing. (FH) Benjamin Rabe</t>
  </si>
  <si>
    <t xml:space="preserve">DE-70A56A</t>
  </si>
  <si>
    <t xml:space="preserve">57b0897b2db2cb4c120033b5</t>
  </si>
  <si>
    <t xml:space="preserve">Ingenieurbüro Schnaars</t>
  </si>
  <si>
    <t xml:space="preserve">12623</t>
  </si>
  <si>
    <t xml:space="preserve">Hönower Str. 95,</t>
  </si>
  <si>
    <t xml:space="preserve">030/56701221</t>
  </si>
  <si>
    <t xml:space="preserve">ib@frank-schnaars.de</t>
  </si>
  <si>
    <t xml:space="preserve">Dipl.-Ing. Xenia Schnaars</t>
  </si>
  <si>
    <t xml:space="preserve">DE-8638EA</t>
  </si>
  <si>
    <t xml:space="preserve">5ebb8574526ca3d89e6c2622</t>
  </si>
  <si>
    <t xml:space="preserve">Ingenieurbüro Thomas Schwarzer</t>
  </si>
  <si>
    <t xml:space="preserve">Lemkestraße 58B</t>
  </si>
  <si>
    <t xml:space="preserve">030/56498847</t>
  </si>
  <si>
    <t xml:space="preserve">www.energieleuchte.de</t>
  </si>
  <si>
    <t xml:space="preserve">info@energieleuchte.de</t>
  </si>
  <si>
    <t xml:space="preserve">Thomas Schwarzer</t>
  </si>
  <si>
    <t xml:space="preserve">DE-474B71</t>
  </si>
  <si>
    <t xml:space="preserve">5ebabc51526ca3d89e56d234</t>
  </si>
  <si>
    <t xml:space="preserve">Energy Conseil</t>
  </si>
  <si>
    <t xml:space="preserve">12679</t>
  </si>
  <si>
    <t xml:space="preserve">Basdorfer Straße 28</t>
  </si>
  <si>
    <t xml:space="preserve">0177/3868547</t>
  </si>
  <si>
    <t xml:space="preserve">www.energy-conseil.de</t>
  </si>
  <si>
    <t xml:space="preserve">beratung@energy-conseil.de</t>
  </si>
  <si>
    <t xml:space="preserve">Dipl.-Ing. Djamel Hadj Zobir</t>
  </si>
  <si>
    <t xml:space="preserve">DE-9AAB97</t>
  </si>
  <si>
    <t xml:space="preserve">615303e3cf34227b66bcad8f</t>
  </si>
  <si>
    <t xml:space="preserve">BlueGIP</t>
  </si>
  <si>
    <t xml:space="preserve">Blumberger Damm 172</t>
  </si>
  <si>
    <t xml:space="preserve">01525/2751170</t>
  </si>
  <si>
    <t xml:space="preserve">www.bluegip.de</t>
  </si>
  <si>
    <t xml:space="preserve">wilke@bluegip.de</t>
  </si>
  <si>
    <t xml:space="preserve">Andrei Wilke</t>
  </si>
  <si>
    <t xml:space="preserve">DE-C40A47</t>
  </si>
  <si>
    <t xml:space="preserve">615303e3cf34227b66bcad94</t>
  </si>
  <si>
    <t xml:space="preserve">Ingenieurgesellschaft BBP Bauconsulting mbH</t>
  </si>
  <si>
    <t xml:space="preserve">12681</t>
  </si>
  <si>
    <t xml:space="preserve">Wolfener Straße 36</t>
  </si>
  <si>
    <t xml:space="preserve">030/93692343</t>
  </si>
  <si>
    <t xml:space="preserve">www.baucon.de</t>
  </si>
  <si>
    <t xml:space="preserve">gassenfeit@baucon.de</t>
  </si>
  <si>
    <t xml:space="preserve">Dipl.-Ing. Bernd Gassenfeit</t>
  </si>
  <si>
    <t xml:space="preserve">DE-E9DC55</t>
  </si>
  <si>
    <t xml:space="preserve">615303e4cf34227b66bcad9d</t>
  </si>
  <si>
    <t xml:space="preserve">Ingenieurgesellschaft BBP Bauconsulting</t>
  </si>
  <si>
    <t xml:space="preserve">030/936923-42</t>
  </si>
  <si>
    <t xml:space="preserve">tleukenova@baucon.de</t>
  </si>
  <si>
    <t xml:space="preserve">Dr.-Ing. Gulzhan Tleukenova</t>
  </si>
  <si>
    <t xml:space="preserve">615303e4cf34227b66bcadaa</t>
  </si>
  <si>
    <t xml:space="preserve">Ingenieurbüro Pitbau - Ralph Piterek</t>
  </si>
  <si>
    <t xml:space="preserve">13055</t>
  </si>
  <si>
    <t xml:space="preserve">Weißenseer Weg 37</t>
  </si>
  <si>
    <t xml:space="preserve">030/24358881</t>
  </si>
  <si>
    <t xml:space="preserve">www.pitbau.de</t>
  </si>
  <si>
    <t xml:space="preserve">info@pitbau.de</t>
  </si>
  <si>
    <t xml:space="preserve">Dipl.-Ing. (FH) Ralph Piterek</t>
  </si>
  <si>
    <t xml:space="preserve">DE-53B607</t>
  </si>
  <si>
    <t xml:space="preserve">615303e5cf34227b66bcadb8</t>
  </si>
  <si>
    <t xml:space="preserve">2E-Ingenieurbüro Stefan Hanke</t>
  </si>
  <si>
    <t xml:space="preserve">Konrad-Wolf-Straße 62C</t>
  </si>
  <si>
    <t xml:space="preserve">0160/2832871</t>
  </si>
  <si>
    <t xml:space="preserve">info@2e-ingenieure.de</t>
  </si>
  <si>
    <t xml:space="preserve">Stefan Hanke</t>
  </si>
  <si>
    <t xml:space="preserve">DE-1656E8</t>
  </si>
  <si>
    <t xml:space="preserve">615303e5cf34227b66bcadc2</t>
  </si>
  <si>
    <t xml:space="preserve">Retis Gesellschaft für energieeffizientes Planen u</t>
  </si>
  <si>
    <t xml:space="preserve">13125</t>
  </si>
  <si>
    <t xml:space="preserve">Spinolastraße 28B</t>
  </si>
  <si>
    <t xml:space="preserve">030/278942-0</t>
  </si>
  <si>
    <t xml:space="preserve">www.retis-berlin.de</t>
  </si>
  <si>
    <t xml:space="preserve">Enrico.Heyer@retis-berlin.de</t>
  </si>
  <si>
    <t xml:space="preserve">Dipl.-Ing. (FH) Enrico Heyer</t>
  </si>
  <si>
    <t xml:space="preserve">DE-ACDDA6</t>
  </si>
  <si>
    <t xml:space="preserve">57b08e452db2cb4c12005c9a</t>
  </si>
  <si>
    <t xml:space="preserve">Ing.- und Sachverständigenbüro Zielinski</t>
  </si>
  <si>
    <t xml:space="preserve">Streckfußstraße 17</t>
  </si>
  <si>
    <t xml:space="preserve">030/91202520</t>
  </si>
  <si>
    <t xml:space="preserve">k-h.zielinski@gmx.de</t>
  </si>
  <si>
    <t xml:space="preserve">Dipl.-Ing. Karl- Heinz Zielinski</t>
  </si>
  <si>
    <t xml:space="preserve">DE-D52A98</t>
  </si>
  <si>
    <t xml:space="preserve">6038918f4f443200bc9f5e1f</t>
  </si>
  <si>
    <t xml:space="preserve">Gebäudeenergieberatung &amp; Hochbautechnik Uwe Schilling</t>
  </si>
  <si>
    <t xml:space="preserve">13158</t>
  </si>
  <si>
    <t xml:space="preserve">Edelweißstraße 1</t>
  </si>
  <si>
    <t xml:space="preserve">030/41766263</t>
  </si>
  <si>
    <t xml:space="preserve">Stuckateur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</si>
  <si>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www.energieberatung-schilling.de</t>
  </si>
  <si>
    <t xml:space="preserve">info@energieberatung-schilling.de</t>
  </si>
  <si>
    <t xml:space="preserve">Uwe Schilling</t>
  </si>
  <si>
    <t xml:space="preserve">DE-YR7HU5</t>
  </si>
  <si>
    <t xml:space="preserve">603891904f443200bc9f5e2e</t>
  </si>
  <si>
    <t xml:space="preserve">EMC Berlin GmbH</t>
  </si>
  <si>
    <t xml:space="preserve">Hauptstraße 42</t>
  </si>
  <si>
    <t xml:space="preserve">030/47370751</t>
  </si>
  <si>
    <t xml:space="preserve">Maurer                                                                                                                                                                                                    Betonbauer</t>
  </si>
  <si>
    <t xml:space="preserve">technik@emc-berlin.de</t>
  </si>
  <si>
    <t xml:space="preserve">Andrey Schubert</t>
  </si>
  <si>
    <t xml:space="preserve">DE-0A751C</t>
  </si>
  <si>
    <t xml:space="preserve">['Handwerksbetriebe: Produktionsbetriebe', 'Gastgewerbe', 'Sonstiges: Hotels, Campingplätze']</t>
  </si>
  <si>
    <t xml:space="preserve">603891914f443200bc9f5e35</t>
  </si>
  <si>
    <t xml:space="preserve">Integra Planen und Gestalten GmbH</t>
  </si>
  <si>
    <t xml:space="preserve">13187</t>
  </si>
  <si>
    <t xml:space="preserve">Elisabethweg 10</t>
  </si>
  <si>
    <t xml:space="preserve">+30/499898-0</t>
  </si>
  <si>
    <t xml:space="preserve">www.integraberlin.de</t>
  </si>
  <si>
    <t xml:space="preserve">info@integraberlin.de</t>
  </si>
  <si>
    <t xml:space="preserve">Dipl.-Ing. Ulrich Zink</t>
  </si>
  <si>
    <t xml:space="preserve">DE-7D88B4</t>
  </si>
  <si>
    <t xml:space="preserve">5819f4e62db2cbe41001c77b</t>
  </si>
  <si>
    <t xml:space="preserve">Freischaffender Architekt</t>
  </si>
  <si>
    <t xml:space="preserve">13189</t>
  </si>
  <si>
    <t xml:space="preserve">Neumannstraße 2</t>
  </si>
  <si>
    <t xml:space="preserve">01515/4772762</t>
  </si>
  <si>
    <t xml:space="preserve">www.schulteheuthaus.com</t>
  </si>
  <si>
    <t xml:space="preserve">schulteheuthaus@mac.com</t>
  </si>
  <si>
    <t xml:space="preserve">Dipl.-Ing. Bernhard Schulte-Heuthaus</t>
  </si>
  <si>
    <t xml:space="preserve">DE-933F3F</t>
  </si>
  <si>
    <t xml:space="preserve">603891924f443200bc9f5e40</t>
  </si>
  <si>
    <t xml:space="preserve">Dipl.-Ing. (FH) Dietmar Schultz</t>
  </si>
  <si>
    <t xml:space="preserve">13347</t>
  </si>
  <si>
    <t xml:space="preserve">Utrechter Straße 9</t>
  </si>
  <si>
    <t xml:space="preserve">030/45301643</t>
  </si>
  <si>
    <t xml:space="preserve">www.energieberatung-schultz.de</t>
  </si>
  <si>
    <t xml:space="preserve">buero@energieberatung-schultz.de</t>
  </si>
  <si>
    <t xml:space="preserve">DE-E1E560</t>
  </si>
  <si>
    <t xml:space="preserve">5819ff392db2cbe410021875</t>
  </si>
  <si>
    <t xml:space="preserve">MUTZ Ingenieurgesellschaft mbH</t>
  </si>
  <si>
    <t xml:space="preserve">13355</t>
  </si>
  <si>
    <t xml:space="preserve">Wattstraße 10</t>
  </si>
  <si>
    <t xml:space="preserve">030/467813-0</t>
  </si>
  <si>
    <t xml:space="preserve">www.mutz.de</t>
  </si>
  <si>
    <t xml:space="preserve">rodriguez@mutz.de</t>
  </si>
  <si>
    <t xml:space="preserve">Dipl.-Ing. Georg Rodriguez</t>
  </si>
  <si>
    <t xml:space="preserve">DE-15E04C</t>
  </si>
  <si>
    <t xml:space="preserve">581a06a02db2cbe4100252dc</t>
  </si>
  <si>
    <t xml:space="preserve">UMLAUF Technische Dienstleistungen GmbH</t>
  </si>
  <si>
    <t xml:space="preserve">13357</t>
  </si>
  <si>
    <t xml:space="preserve">Badstraße 20</t>
  </si>
  <si>
    <t xml:space="preserve">030/49989077</t>
  </si>
  <si>
    <t xml:space="preserve">www.umlaufgmbh.de</t>
  </si>
  <si>
    <t xml:space="preserve">post@umlaufgmbh.de</t>
  </si>
  <si>
    <t xml:space="preserve">Dipl.-Ing. (FH) Heinz Rudolf Umlauf</t>
  </si>
  <si>
    <t xml:space="preserve">DE-97D433</t>
  </si>
  <si>
    <t xml:space="preserve">603891934f443200bc9f5e51</t>
  </si>
  <si>
    <t xml:space="preserve">ib-energie</t>
  </si>
  <si>
    <t xml:space="preserve">13359</t>
  </si>
  <si>
    <t xml:space="preserve">Stockholmer Straße 5</t>
  </si>
  <si>
    <t xml:space="preserve">01512/5264502</t>
  </si>
  <si>
    <t xml:space="preserve">www.ib-energie.com</t>
  </si>
  <si>
    <t xml:space="preserve">ib@ib-energie.com</t>
  </si>
  <si>
    <t xml:space="preserve">Dipl.-Ing. (FH) Sebastian Ertl</t>
  </si>
  <si>
    <t xml:space="preserve">DE-8733CB</t>
  </si>
  <si>
    <t xml:space="preserve">['Abwärme', 'Büroähnliche Betriebe', 'Handwerksbetriebe: ', 'Verarbeitendes Gewerbe (Industrie): ', 'Handel', 'Gesundheits- und Sozialwesen', 'Gastgewerbe', 'Sonstiges: ']</t>
  </si>
  <si>
    <t xml:space="preserve">615303eacf34227b66bcaded</t>
  </si>
  <si>
    <t xml:space="preserve">Q-save  GmbH</t>
  </si>
  <si>
    <t xml:space="preserve">13403</t>
  </si>
  <si>
    <t xml:space="preserve">Von-der-Gablentz-Straße 19</t>
  </si>
  <si>
    <t xml:space="preserve">030/322902270</t>
  </si>
  <si>
    <t xml:space="preserve">www.q-save.com</t>
  </si>
  <si>
    <t xml:space="preserve">info@q-save.com</t>
  </si>
  <si>
    <t xml:space="preserve">Frank Wolf</t>
  </si>
  <si>
    <t xml:space="preserve">DE-329568</t>
  </si>
  <si>
    <t xml:space="preserve">['Büroähnliche Betriebe', 'Verarbeitendes Gewerbe (Industrie): ', 'Gesundheits- und Sozialwesen', 'Gastgewerbe']</t>
  </si>
  <si>
    <t xml:space="preserve">5eb9d2cb526ca3d89e4a2aba</t>
  </si>
  <si>
    <t xml:space="preserve">GSE Ingenieur-Gesellschaft mbH</t>
  </si>
  <si>
    <t xml:space="preserve">030/41776230</t>
  </si>
  <si>
    <t xml:space="preserve">www.gse-berlin.de</t>
  </si>
  <si>
    <t xml:space="preserve">detlev.bitzer@gse-berlin.de</t>
  </si>
  <si>
    <t xml:space="preserve">Dipl.-Ing. Detlev Bitzer</t>
  </si>
  <si>
    <t xml:space="preserve">615303ebcf34227b66bcadf9</t>
  </si>
  <si>
    <t xml:space="preserve">GSE Ingenieurgesellschaft mbH Saar, Enseleit und Partner</t>
  </si>
  <si>
    <t xml:space="preserve">030/41776234</t>
  </si>
  <si>
    <t xml:space="preserve">christoph.bukowski@gse-berlin.de</t>
  </si>
  <si>
    <t xml:space="preserve">Dipl.-Ing. (FH) Christoph Bukowski</t>
  </si>
  <si>
    <t xml:space="preserve">615303ebcf34227b66bcae00</t>
  </si>
  <si>
    <t xml:space="preserve">Contracting Energie Kälte - Klima GmbH</t>
  </si>
  <si>
    <t xml:space="preserve">030/701739990</t>
  </si>
  <si>
    <t xml:space="preserve">Kälteanlagenbauer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</si>
  <si>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www.cekk.de</t>
  </si>
  <si>
    <t xml:space="preserve">w.leo@cekk.de</t>
  </si>
  <si>
    <t xml:space="preserve">Wolfgang Leo</t>
  </si>
  <si>
    <t xml:space="preserve">['Handwerksbetriebe: ', 'Verarbeitendes Gewerbe (Industrie): ', 'Handel', 'Gastgewerbe', 'Sonstiges: Supermärkte']</t>
  </si>
  <si>
    <t xml:space="preserve">laws consulting</t>
  </si>
  <si>
    <t xml:space="preserve">030/6107020</t>
  </si>
  <si>
    <t xml:space="preserve">www.laws.de</t>
  </si>
  <si>
    <t xml:space="preserve">info@laws.de</t>
  </si>
  <si>
    <t xml:space="preserve">Dipl.-Ing. Werner Hross</t>
  </si>
  <si>
    <t xml:space="preserve">615303ebcf34227b66bcae07</t>
  </si>
  <si>
    <t xml:space="preserve">CLKT Ingenieure</t>
  </si>
  <si>
    <t xml:space="preserve">13465</t>
  </si>
  <si>
    <t xml:space="preserve">Neubrücker Straße 53</t>
  </si>
  <si>
    <t xml:space="preserve">030/43400317</t>
  </si>
  <si>
    <t xml:space="preserve">www.clkt.de</t>
  </si>
  <si>
    <t xml:space="preserve">ingenieurbuero@clkt.de</t>
  </si>
  <si>
    <t xml:space="preserve">Dipl.-Ing. (FH) Tilo Pfennig</t>
  </si>
  <si>
    <t xml:space="preserve">DE-E2787E</t>
  </si>
  <si>
    <t xml:space="preserve">603891944f443200bc9f5e71</t>
  </si>
  <si>
    <t xml:space="preserve">Dr.-Ing. Diana Siegert</t>
  </si>
  <si>
    <t xml:space="preserve">13509</t>
  </si>
  <si>
    <t xml:space="preserve">Rüdnitzer Zeile 24</t>
  </si>
  <si>
    <t xml:space="preserve">030/72298838</t>
  </si>
  <si>
    <t xml:space="preserve">www.dr-siegert.com</t>
  </si>
  <si>
    <t xml:space="preserve">info@dr-siegert.com</t>
  </si>
  <si>
    <t xml:space="preserve">DE-8BA3DC</t>
  </si>
  <si>
    <t xml:space="preserve">['Abwärme', 'Büroähnliche Betriebe', 'Handwerksbetriebe: alle Branchen', 'Verarbeitendes Gewerbe (Industrie): Metall, Kunststoff, Holz', 'Handel', 'Gesundheits- und Sozialwesen', 'Gastgewerbe', 'Sonstiges: Gebäude, TGA, Produktionsprozesse']</t>
  </si>
  <si>
    <t xml:space="preserve">603891954f443200bc9f5e89</t>
  </si>
  <si>
    <t xml:space="preserve">B. Sc. Sonja Voß</t>
  </si>
  <si>
    <t xml:space="preserve">13587</t>
  </si>
  <si>
    <t xml:space="preserve">Schwendyweg 42</t>
  </si>
  <si>
    <t xml:space="preserve">01515/0305443</t>
  </si>
  <si>
    <t xml:space="preserve">www.ihre-ingenieurin.de</t>
  </si>
  <si>
    <t xml:space="preserve">sonja.voss@ihre-ingenieurin.de</t>
  </si>
  <si>
    <t xml:space="preserve">DE-F58A4E</t>
  </si>
  <si>
    <t xml:space="preserve">615303eccf34227b66bcae15</t>
  </si>
  <si>
    <t xml:space="preserve">IGU mbH</t>
  </si>
  <si>
    <t xml:space="preserve">13591</t>
  </si>
  <si>
    <t xml:space="preserve">Heerstraße 579</t>
  </si>
  <si>
    <t xml:space="preserve">030/41744850</t>
  </si>
  <si>
    <t xml:space="preserve">info@igu-online.de</t>
  </si>
  <si>
    <t xml:space="preserve">Dipl.-Ing. Silvio Konzack</t>
  </si>
  <si>
    <t xml:space="preserve">DE-8A2906</t>
  </si>
  <si>
    <t xml:space="preserve">615303edcf34227b66bcae1a</t>
  </si>
  <si>
    <t xml:space="preserve">sol•id•ar Architekten und Ingenieure</t>
  </si>
  <si>
    <t xml:space="preserve">13593</t>
  </si>
  <si>
    <t xml:space="preserve">Rodensteinstraße 6</t>
  </si>
  <si>
    <t xml:space="preserve">030/36285360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</si>
  <si>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Umwelttechnik</t>
  </si>
  <si>
    <t xml:space="preserve">www.solidar-architekten.de</t>
  </si>
  <si>
    <t xml:space="preserve">dialog@solidar-architekten.de</t>
  </si>
  <si>
    <t xml:space="preserve">Dr.-Ing. Günther Ludewig</t>
  </si>
  <si>
    <t xml:space="preserve">DE-97AD06</t>
  </si>
  <si>
    <t xml:space="preserve">5819f87e2db2cbe41001e3a3</t>
  </si>
  <si>
    <t xml:space="preserve">USE</t>
  </si>
  <si>
    <t xml:space="preserve">Obstallee 22 E,</t>
  </si>
  <si>
    <t xml:space="preserve">030/37595495</t>
  </si>
  <si>
    <t xml:space="preserve">www.use-solar.de</t>
  </si>
  <si>
    <t xml:space="preserve">use@use-solar.de</t>
  </si>
  <si>
    <t xml:space="preserve">Dipl.-Ing. Guido Krüßmann</t>
  </si>
  <si>
    <t xml:space="preserve">DE-BC0754</t>
  </si>
  <si>
    <t xml:space="preserve">615303eecf34227b66bcae26</t>
  </si>
  <si>
    <t xml:space="preserve">Architekturatelier AR GmbH</t>
  </si>
  <si>
    <t xml:space="preserve">13597</t>
  </si>
  <si>
    <t xml:space="preserve">Lindenufer 39</t>
  </si>
  <si>
    <t xml:space="preserve">030/76212856</t>
  </si>
  <si>
    <t xml:space="preserve">www.architekturatelier.gmbh</t>
  </si>
  <si>
    <t xml:space="preserve">mail@architekturatelier.gmbh</t>
  </si>
  <si>
    <t xml:space="preserve">M. A. Alexander Rindt</t>
  </si>
  <si>
    <t xml:space="preserve">DE-B070EB</t>
  </si>
  <si>
    <t xml:space="preserve">6023f37de9395d7364091150</t>
  </si>
  <si>
    <t xml:space="preserve">Architektur-Büro Reemst- Buntrock</t>
  </si>
  <si>
    <t xml:space="preserve">Möllentordamm 11</t>
  </si>
  <si>
    <t xml:space="preserve">01517/0848963</t>
  </si>
  <si>
    <t xml:space="preserve">www.fiebert.de</t>
  </si>
  <si>
    <t xml:space="preserve">info@fiebert.de</t>
  </si>
  <si>
    <t xml:space="preserve">Dipl.-Ing. Friedhelm Fiebert</t>
  </si>
  <si>
    <t xml:space="preserve">DE-03919B</t>
  </si>
  <si>
    <t xml:space="preserve">603891964f443200bc9f5e9e</t>
  </si>
  <si>
    <t xml:space="preserve">Energieberatung Mürsel Demir</t>
  </si>
  <si>
    <t xml:space="preserve">13627</t>
  </si>
  <si>
    <t xml:space="preserve">Klausingring 1</t>
  </si>
  <si>
    <t xml:space="preserve">0160/3503150</t>
  </si>
  <si>
    <t xml:space="preserve">www.energieberatung-md.de</t>
  </si>
  <si>
    <t xml:space="preserve">m.demir@energieberatung-md.de</t>
  </si>
  <si>
    <t xml:space="preserve">M. Sc. Mürsel Demir</t>
  </si>
  <si>
    <t xml:space="preserve">DE-BD0ED6</t>
  </si>
  <si>
    <t xml:space="preserve">603891964f443200bc9f5ea2</t>
  </si>
  <si>
    <t xml:space="preserve">Energy Services Peter Michel</t>
  </si>
  <si>
    <t xml:space="preserve">14050</t>
  </si>
  <si>
    <t xml:space="preserve">Kastanienallee 15</t>
  </si>
  <si>
    <t xml:space="preserve">0177/2521350</t>
  </si>
  <si>
    <t xml:space="preserve">www.es-pm.de</t>
  </si>
  <si>
    <t xml:space="preserve">peter.michel@t-online.de</t>
  </si>
  <si>
    <t xml:space="preserve">Dipl.-Phys. Peter Michel</t>
  </si>
  <si>
    <t xml:space="preserve">DE-38A4FF</t>
  </si>
  <si>
    <t xml:space="preserve">603891964f443200bc9f5eaa</t>
  </si>
  <si>
    <t xml:space="preserve">Architekturbüro Dettki</t>
  </si>
  <si>
    <t xml:space="preserve">Eichenallee 5</t>
  </si>
  <si>
    <t xml:space="preserve">030/30811018</t>
  </si>
  <si>
    <t xml:space="preserve">www.dettki.info</t>
  </si>
  <si>
    <t xml:space="preserve">joachim_dettki@web.de</t>
  </si>
  <si>
    <t xml:space="preserve">Dipl.-Ing. Joachim Dettki</t>
  </si>
  <si>
    <t xml:space="preserve">DE-076D2F</t>
  </si>
  <si>
    <t xml:space="preserve">5eb0024652fba80013374064</t>
  </si>
  <si>
    <t xml:space="preserve">Dipl.-Ing. Ingo Andernach</t>
  </si>
  <si>
    <t xml:space="preserve">14052</t>
  </si>
  <si>
    <t xml:space="preserve">Marathonallee 13</t>
  </si>
  <si>
    <t xml:space="preserve">0175/4454918</t>
  </si>
  <si>
    <t xml:space="preserve">andernach@arcor.de</t>
  </si>
  <si>
    <t xml:space="preserve">DE-77996D</t>
  </si>
  <si>
    <t xml:space="preserve">603891974f443200bc9f5eb5</t>
  </si>
  <si>
    <t xml:space="preserve">Büro Biek Berlin</t>
  </si>
  <si>
    <t xml:space="preserve">Heerstraße 18/20,</t>
  </si>
  <si>
    <t xml:space="preserve">030/301196-0</t>
  </si>
  <si>
    <t xml:space="preserve">www.biek-berlin.de</t>
  </si>
  <si>
    <t xml:space="preserve">buero@biek-berlin.de</t>
  </si>
  <si>
    <t xml:space="preserve">Prof. Katja Biek</t>
  </si>
  <si>
    <t xml:space="preserve">DE-76D2C2</t>
  </si>
  <si>
    <t xml:space="preserve">615303f0cf34227b66bcae47</t>
  </si>
  <si>
    <t xml:space="preserve">Krekeler Architekten Generalplaner GmbH</t>
  </si>
  <si>
    <t xml:space="preserve">14059</t>
  </si>
  <si>
    <t xml:space="preserve">Danckelmannstraße 9D</t>
  </si>
  <si>
    <t xml:space="preserve">030/5302659-0</t>
  </si>
  <si>
    <t xml:space="preserve">www.krekeler-architekten.de</t>
  </si>
  <si>
    <t xml:space="preserve">kolivand@krekeler-architekten.de</t>
  </si>
  <si>
    <t xml:space="preserve">Dipl.-Ing. Sonja Kolivand</t>
  </si>
  <si>
    <t xml:space="preserve">DE-760EFE</t>
  </si>
  <si>
    <t xml:space="preserve">615303f1cf34227b66bcae4d</t>
  </si>
  <si>
    <t xml:space="preserve">Architektur - Baubiologie - Energieberatung</t>
  </si>
  <si>
    <t xml:space="preserve">14109</t>
  </si>
  <si>
    <t xml:space="preserve">Sommerfieldring 46</t>
  </si>
  <si>
    <t xml:space="preserve">030/8053393</t>
  </si>
  <si>
    <t xml:space="preserve">www.becaree.de</t>
  </si>
  <si>
    <t xml:space="preserve">info@becaree.de</t>
  </si>
  <si>
    <t xml:space="preserve">Dipl.-Ing. Wolfgang Beck</t>
  </si>
  <si>
    <t xml:space="preserve">DE-1C8ADA</t>
  </si>
  <si>
    <t xml:space="preserve">5ebab1b1526ca3d89e558ad3</t>
  </si>
  <si>
    <t xml:space="preserve">Sachverständigenbüro Dipl.-Ing. Peter-Henning Bigg</t>
  </si>
  <si>
    <t xml:space="preserve">14163</t>
  </si>
  <si>
    <t xml:space="preserve">Königstraße 29A</t>
  </si>
  <si>
    <t xml:space="preserve">030/80903963</t>
  </si>
  <si>
    <t xml:space="preserve">www.bigge.biz</t>
  </si>
  <si>
    <t xml:space="preserve">info@bigge.biz</t>
  </si>
  <si>
    <t xml:space="preserve">Dipl.-Ing. (FH) Peter-Henning Bigge</t>
  </si>
  <si>
    <t xml:space="preserve">DE-BCE96D</t>
  </si>
  <si>
    <t xml:space="preserve">581a08ce2db2cbe410026420</t>
  </si>
  <si>
    <t xml:space="preserve">energie-m energieberatung</t>
  </si>
  <si>
    <t xml:space="preserve">14165</t>
  </si>
  <si>
    <t xml:space="preserve">Camphausenstraße 7</t>
  </si>
  <si>
    <t xml:space="preserve">030/42804922</t>
  </si>
  <si>
    <t xml:space="preserve">www.energie-m.de</t>
  </si>
  <si>
    <t xml:space="preserve">mail@energie-m.de</t>
  </si>
  <si>
    <t xml:space="preserve">Dipl.-Ing. (FH) Hans-Stefan Müller</t>
  </si>
  <si>
    <t xml:space="preserve">DE-7621A1</t>
  </si>
  <si>
    <t xml:space="preserve">5819f73d2db2cbe41001d9bc</t>
  </si>
  <si>
    <t xml:space="preserve">bluemonkey engineering - Sohnrey und Zädow PartG mbH</t>
  </si>
  <si>
    <t xml:space="preserve">14167</t>
  </si>
  <si>
    <t xml:space="preserve">Mühlenstraße 8a</t>
  </si>
  <si>
    <t xml:space="preserve">0173/3906696</t>
  </si>
  <si>
    <t xml:space="preserve">bettina.zaedow@bluemonkeyengineering.com</t>
  </si>
  <si>
    <t xml:space="preserve">Dipl.-Ing. Bettina Zädow</t>
  </si>
  <si>
    <t xml:space="preserve">DE-236617</t>
  </si>
  <si>
    <t xml:space="preserve">615303f3cf34227b66bcae5e</t>
  </si>
  <si>
    <t xml:space="preserve">EffizienzPartner</t>
  </si>
  <si>
    <t xml:space="preserve">14169</t>
  </si>
  <si>
    <t xml:space="preserve">Argentinische Allee 189</t>
  </si>
  <si>
    <t xml:space="preserve">030/88766480</t>
  </si>
  <si>
    <t xml:space="preserve">schmid@effizienzpartner.com</t>
  </si>
  <si>
    <t xml:space="preserve">Dipl.-Ing. Georg Schmid</t>
  </si>
  <si>
    <t xml:space="preserve">DE-3F8C6B</t>
  </si>
  <si>
    <t xml:space="preserve">615303f3cf34227b66bcae63</t>
  </si>
  <si>
    <t xml:space="preserve">dieBauingenieure - Bauphysik GmbH</t>
  </si>
  <si>
    <t xml:space="preserve">14197</t>
  </si>
  <si>
    <t xml:space="preserve">Schlangenbader Straße 14</t>
  </si>
  <si>
    <t xml:space="preserve">www.diebauingenieure.com</t>
  </si>
  <si>
    <t xml:space="preserve">info@diebauingenieure.com</t>
  </si>
  <si>
    <t xml:space="preserve">Dipl.-Ing. M. Sc. Gunnar Clemenz</t>
  </si>
  <si>
    <t xml:space="preserve">DE-DA483D</t>
  </si>
  <si>
    <t xml:space="preserve">['Abwärme']</t>
  </si>
  <si>
    <t xml:space="preserve">615303f3cf34227b66bcae68</t>
  </si>
  <si>
    <t xml:space="preserve">Dipl.-Ing. Gabor Küri</t>
  </si>
  <si>
    <t xml:space="preserve">Potsdam</t>
  </si>
  <si>
    <t xml:space="preserve">14467</t>
  </si>
  <si>
    <t xml:space="preserve">Mittelstraße 35</t>
  </si>
  <si>
    <t xml:space="preserve">0172/1741652</t>
  </si>
  <si>
    <t xml:space="preserve">gabor-kueri@web.de</t>
  </si>
  <si>
    <t xml:space="preserve">DE-CA7D48</t>
  </si>
  <si>
    <t xml:space="preserve">6038919b4f443200bc9f5f19</t>
  </si>
  <si>
    <t xml:space="preserve">14469</t>
  </si>
  <si>
    <t xml:space="preserve">Dennis-Gabor-Straße 2</t>
  </si>
  <si>
    <t xml:space="preserve">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</si>
  <si>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Steffen Engler</t>
  </si>
  <si>
    <t xml:space="preserve">DE-099013</t>
  </si>
  <si>
    <t xml:space="preserve">5ebab536526ca3d89e55f926</t>
  </si>
  <si>
    <t xml:space="preserve">Ingenieurbüro Mischke</t>
  </si>
  <si>
    <t xml:space="preserve">0174/7921829</t>
  </si>
  <si>
    <t xml:space="preserve">www.ingenieur-mischke.de</t>
  </si>
  <si>
    <t xml:space="preserve">info@ingenieur-mischke.de</t>
  </si>
  <si>
    <t xml:space="preserve">Dipl.-Ing. (FH) Stefan Mischke</t>
  </si>
  <si>
    <t xml:space="preserve">6038919d4f443200bc9f5f3a</t>
  </si>
  <si>
    <t xml:space="preserve">Dipl.-Ing. Jana Pietzak-Groeschke</t>
  </si>
  <si>
    <t xml:space="preserve">Zum Exerzierhaus 23,</t>
  </si>
  <si>
    <t xml:space="preserve">01522/8081607</t>
  </si>
  <si>
    <t xml:space="preserve">jpietzak@gmx.de</t>
  </si>
  <si>
    <t xml:space="preserve">DE-FFC1F5</t>
  </si>
  <si>
    <t xml:space="preserve">615303f4cf34227b66bcae7e</t>
  </si>
  <si>
    <t xml:space="preserve">Simon &amp; Stuckart, Beratende Ingenieure PartGmbB</t>
  </si>
  <si>
    <t xml:space="preserve">0331/970292</t>
  </si>
  <si>
    <t xml:space="preserve">www.simon-stuckart.de</t>
  </si>
  <si>
    <t xml:space="preserve">email@simon-stuckart.de</t>
  </si>
  <si>
    <t xml:space="preserve">Manfred Simon</t>
  </si>
  <si>
    <t xml:space="preserve">14471</t>
  </si>
  <si>
    <t xml:space="preserve">Zeppelinstraße 73</t>
  </si>
  <si>
    <t xml:space="preserve">B. A. Tobias Schubert</t>
  </si>
  <si>
    <t xml:space="preserve">DE-78C5F9</t>
  </si>
  <si>
    <t xml:space="preserve">6038919e4f443200bc9f5f49</t>
  </si>
  <si>
    <t xml:space="preserve">Energieberater- und Sachverständigenbüro</t>
  </si>
  <si>
    <t xml:space="preserve">14473</t>
  </si>
  <si>
    <t xml:space="preserve">Altstadtblick 3</t>
  </si>
  <si>
    <t xml:space="preserve">0331/58291440</t>
  </si>
  <si>
    <t xml:space="preserve">www.potsdam-baugutachten.de</t>
  </si>
  <si>
    <t xml:space="preserve">br@potsdam-baugutachten.de</t>
  </si>
  <si>
    <t xml:space="preserve">Dipl.-Ing. Basir Rahmaty</t>
  </si>
  <si>
    <t xml:space="preserve">DE-EACE93</t>
  </si>
  <si>
    <t xml:space="preserve">6038919e4f443200bc9f5f4d</t>
  </si>
  <si>
    <t xml:space="preserve">Andreas Wilke Ingenieurbüro für Bauphysik und Bauk</t>
  </si>
  <si>
    <t xml:space="preserve">Schlaatzweg 1</t>
  </si>
  <si>
    <t xml:space="preserve">0331/73040180</t>
  </si>
  <si>
    <t xml:space="preserve">www.wilke-bauphysik.de</t>
  </si>
  <si>
    <t xml:space="preserve">christoph.sieke@wilke-bauphysik.de</t>
  </si>
  <si>
    <t xml:space="preserve">Dipl.-Ing. (FH) Christoph Sieke</t>
  </si>
  <si>
    <t xml:space="preserve">DE-A44381</t>
  </si>
  <si>
    <t xml:space="preserve">58ffb6b32db2cb0411000658</t>
  </si>
  <si>
    <t xml:space="preserve">IB Andreas Wilke GmbH</t>
  </si>
  <si>
    <t xml:space="preserve">0331/73040183</t>
  </si>
  <si>
    <t xml:space="preserve">heidrun.giese@wilke-bauphysik.de</t>
  </si>
  <si>
    <t xml:space="preserve">Dipl.-Ing. (FH) Heidrun Giese</t>
  </si>
  <si>
    <t xml:space="preserve">6038919f4f443200bc9f5f54</t>
  </si>
  <si>
    <t xml:space="preserve">beratender Architekt</t>
  </si>
  <si>
    <t xml:space="preserve">14478</t>
  </si>
  <si>
    <t xml:space="preserve">Friedrich-Wolf-Straße 6</t>
  </si>
  <si>
    <t xml:space="preserve">0172/3146797</t>
  </si>
  <si>
    <t xml:space="preserve">jherbstarchitket@aol.com</t>
  </si>
  <si>
    <t xml:space="preserve">Dipl.-Ing. (FH) Jörg Herbst</t>
  </si>
  <si>
    <t xml:space="preserve">DE-E4B42E</t>
  </si>
  <si>
    <t xml:space="preserve">6038919f4f443200bc9f5f5c</t>
  </si>
  <si>
    <t xml:space="preserve">Planen + Beraten Juerg Wegewitz</t>
  </si>
  <si>
    <t xml:space="preserve">14480</t>
  </si>
  <si>
    <t xml:space="preserve">Schwarzschildstraße 53</t>
  </si>
  <si>
    <t xml:space="preserve">0331/717050</t>
  </si>
  <si>
    <t xml:space="preserve">juergwegewitz@aol.com</t>
  </si>
  <si>
    <t xml:space="preserve">Dipl.-Ing. (FH) Juerg Wegewitz</t>
  </si>
  <si>
    <t xml:space="preserve">DE-512EB7</t>
  </si>
  <si>
    <t xml:space="preserve">6038919f4f443200bc9f5f66</t>
  </si>
  <si>
    <t xml:space="preserve">Umweltbüro Dipl.-Ing. Mulisch GmbH</t>
  </si>
  <si>
    <t xml:space="preserve">An der Parforceheide 68</t>
  </si>
  <si>
    <t xml:space="preserve">0331/625340</t>
  </si>
  <si>
    <t xml:space="preserve">www.umweltbuero.de</t>
  </si>
  <si>
    <t xml:space="preserve">info@umweltbuero.de</t>
  </si>
  <si>
    <t xml:space="preserve">Dr.-Ing. Hans-Martin Mulisch</t>
  </si>
  <si>
    <t xml:space="preserve">DE-62BC18</t>
  </si>
  <si>
    <t xml:space="preserve">5f2a478a6bfc365b9e11a6ab</t>
  </si>
  <si>
    <t xml:space="preserve">S&amp;P Sahlmann GmbH Potsdam</t>
  </si>
  <si>
    <t xml:space="preserve">14482</t>
  </si>
  <si>
    <t xml:space="preserve">Stubenrauchstraße 10</t>
  </si>
  <si>
    <t xml:space="preserve">0331/7047660</t>
  </si>
  <si>
    <t xml:space="preserve">www.sup-gruppe.com</t>
  </si>
  <si>
    <t xml:space="preserve">Stephanie.Herbst@gmx.net</t>
  </si>
  <si>
    <t xml:space="preserve">Dipl.-Ing. (FH) Stephanie Herbst</t>
  </si>
  <si>
    <t xml:space="preserve">DE-BCE2E7</t>
  </si>
  <si>
    <t xml:space="preserve">615303f7cf34227b66bcaea0</t>
  </si>
  <si>
    <t xml:space="preserve">Dr. Zauft IG für Bauwesen mbH</t>
  </si>
  <si>
    <t xml:space="preserve">Glasmeisterstraße 5+7,</t>
  </si>
  <si>
    <t xml:space="preserve">0331/7476140</t>
  </si>
  <si>
    <t xml:space="preserve">schi@drzauft.de</t>
  </si>
  <si>
    <t xml:space="preserve">Dipl.-Ing. Verena Schirott</t>
  </si>
  <si>
    <t xml:space="preserve">DE-D2F145</t>
  </si>
  <si>
    <t xml:space="preserve">5819f8932db2cbe41001e44b</t>
  </si>
  <si>
    <t xml:space="preserve">IBH GmbH &amp; Co. KG</t>
  </si>
  <si>
    <t xml:space="preserve">Försterweg 3</t>
  </si>
  <si>
    <t xml:space="preserve">0331/54987010</t>
  </si>
  <si>
    <t xml:space="preserve">s.rau@ibh-ing.de</t>
  </si>
  <si>
    <t xml:space="preserve">Dipl.-Ing. Susanne Rau</t>
  </si>
  <si>
    <t xml:space="preserve">DE-E79E4A</t>
  </si>
  <si>
    <t xml:space="preserve">603891a04f443200bc9f5f77</t>
  </si>
  <si>
    <t xml:space="preserve">Ingenieurbüro Eberhard Franke</t>
  </si>
  <si>
    <t xml:space="preserve">Teltow</t>
  </si>
  <si>
    <t xml:space="preserve">14513</t>
  </si>
  <si>
    <t xml:space="preserve">Havelstraße 2</t>
  </si>
  <si>
    <t xml:space="preserve">0172/4446945</t>
  </si>
  <si>
    <t xml:space="preserve">www.ingenieur-franke.de</t>
  </si>
  <si>
    <t xml:space="preserve">franke@ingenieur-franke.de</t>
  </si>
  <si>
    <t xml:space="preserve">Dipl.-Ing. Eberhard Franke</t>
  </si>
  <si>
    <t xml:space="preserve">DE-6C344A</t>
  </si>
  <si>
    <t xml:space="preserve">603891a14f443200bc9f5f83</t>
  </si>
  <si>
    <t xml:space="preserve">jh-ingenieure GmbH</t>
  </si>
  <si>
    <t xml:space="preserve">Kleinmachnow</t>
  </si>
  <si>
    <t xml:space="preserve">14532</t>
  </si>
  <si>
    <t xml:space="preserve">Kiefernweg 31</t>
  </si>
  <si>
    <t xml:space="preserve">033203/87498</t>
  </si>
  <si>
    <t xml:space="preserve">www.jh-ingenieure.de</t>
  </si>
  <si>
    <t xml:space="preserve">info@jh-ingenieure.de</t>
  </si>
  <si>
    <t xml:space="preserve">Dipl.-Ing. Jens Hanisch</t>
  </si>
  <si>
    <t xml:space="preserve">DE-BAFE1A</t>
  </si>
  <si>
    <t xml:space="preserve">615303f9cf34227b66bcaeb7</t>
  </si>
  <si>
    <t xml:space="preserve">Dipl.-Ing. (FH) Jürgen Braig</t>
  </si>
  <si>
    <t xml:space="preserve">Werder (Havel)</t>
  </si>
  <si>
    <t xml:space="preserve">14542</t>
  </si>
  <si>
    <t xml:space="preserve">Schwarzer Berg 1,</t>
  </si>
  <si>
    <t xml:space="preserve">0172/9185032</t>
  </si>
  <si>
    <t xml:space="preserve">www.energie-architektur-berlin.de</t>
  </si>
  <si>
    <t xml:space="preserve">jb@energie-architektur-berlin.de</t>
  </si>
  <si>
    <t xml:space="preserve">DE-480575</t>
  </si>
  <si>
    <t xml:space="preserve">603891a34f443200bc9f5fa6</t>
  </si>
  <si>
    <t xml:space="preserve">Beelitz</t>
  </si>
  <si>
    <t xml:space="preserve">14547</t>
  </si>
  <si>
    <t xml:space="preserve">Wittbrietzener Dorfstraße 19,</t>
  </si>
  <si>
    <t xml:space="preserve">DE-8570D2</t>
  </si>
  <si>
    <t xml:space="preserve">603891a34f443200bc9f5fae</t>
  </si>
  <si>
    <t xml:space="preserve">Architekturbüro Gross</t>
  </si>
  <si>
    <t xml:space="preserve">Caputh</t>
  </si>
  <si>
    <t xml:space="preserve">14548</t>
  </si>
  <si>
    <t xml:space="preserve">Geschwister-Scholl-Straße 26b</t>
  </si>
  <si>
    <t xml:space="preserve">033209/228833</t>
  </si>
  <si>
    <t xml:space="preserve">www.architekt-gross.com</t>
  </si>
  <si>
    <t xml:space="preserve">info@architekt-gross.com</t>
  </si>
  <si>
    <t xml:space="preserve">Dipl.-Ing. Thomas Gross</t>
  </si>
  <si>
    <t xml:space="preserve">DE-803344</t>
  </si>
  <si>
    <t xml:space="preserve">603891a34f443200bc9f5fb2</t>
  </si>
  <si>
    <t xml:space="preserve">Michendorf</t>
  </si>
  <si>
    <t xml:space="preserve">14552</t>
  </si>
  <si>
    <t xml:space="preserve">Marienallee 7</t>
  </si>
  <si>
    <t xml:space="preserve">033205/227645</t>
  </si>
  <si>
    <t xml:space="preserve">helmut.schroedter@gmx.de</t>
  </si>
  <si>
    <t xml:space="preserve">Helmut Schroedter</t>
  </si>
  <si>
    <t xml:space="preserve">DE-2C1261</t>
  </si>
  <si>
    <t xml:space="preserve">603891a34f443200bc9f5fb9</t>
  </si>
  <si>
    <t xml:space="preserve">Friesack</t>
  </si>
  <si>
    <t xml:space="preserve">14641</t>
  </si>
  <si>
    <t xml:space="preserve">Hamburger Straße 4b</t>
  </si>
  <si>
    <t xml:space="preserve">DE-F90C48</t>
  </si>
  <si>
    <t xml:space="preserve">603891aa4f443200bc9f5fe4</t>
  </si>
  <si>
    <t xml:space="preserve">Rathenow</t>
  </si>
  <si>
    <t xml:space="preserve">14712</t>
  </si>
  <si>
    <t xml:space="preserve">Semliner Str. 80,</t>
  </si>
  <si>
    <t xml:space="preserve">03385/503817</t>
  </si>
  <si>
    <t xml:space="preserve">www.architekt-raimundprill.de</t>
  </si>
  <si>
    <t xml:space="preserve">architekt.prill@gmx.de</t>
  </si>
  <si>
    <t xml:space="preserve">Dipl.-Ing. Raimund Prill</t>
  </si>
  <si>
    <t xml:space="preserve">DE-4B5C03</t>
  </si>
  <si>
    <t xml:space="preserve">5819f91a2db2cbe41001e887</t>
  </si>
  <si>
    <t xml:space="preserve">IfGB Ingenieurbüro für Gebäudeenergie und Bauphysik</t>
  </si>
  <si>
    <t xml:space="preserve">Brandenburg an der Havel</t>
  </si>
  <si>
    <t xml:space="preserve">14770</t>
  </si>
  <si>
    <t xml:space="preserve">Bergstraße 7</t>
  </si>
  <si>
    <t xml:space="preserve">03381/225828</t>
  </si>
  <si>
    <t xml:space="preserve">www.ifgb.net</t>
  </si>
  <si>
    <t xml:space="preserve">info@ifgb.net</t>
  </si>
  <si>
    <t xml:space="preserve">Dipl.-Ing. (FH) Andreas Schalinski</t>
  </si>
  <si>
    <t xml:space="preserve">DE-8B037C</t>
  </si>
  <si>
    <t xml:space="preserve">5eaffbf052fba8001336e2f5</t>
  </si>
  <si>
    <t xml:space="preserve">metalltec technology GmbH</t>
  </si>
  <si>
    <t xml:space="preserve">14774</t>
  </si>
  <si>
    <t xml:space="preserve">Unter den Platanen 33</t>
  </si>
  <si>
    <t xml:space="preserve">03381/806732</t>
  </si>
  <si>
    <t xml:space="preserve">www.metalltec.eu</t>
  </si>
  <si>
    <t xml:space="preserve">thdroll@metalltec.eu</t>
  </si>
  <si>
    <t xml:space="preserve">Dipl.-Ing. Thomas Droll</t>
  </si>
  <si>
    <t xml:space="preserve">DE-E6E493</t>
  </si>
  <si>
    <t xml:space="preserve">615303fdcf34227b66bcaee9</t>
  </si>
  <si>
    <t xml:space="preserve">StWB Stadtwerke Brandenburg an der Havel GmbH &amp;Co. KG</t>
  </si>
  <si>
    <t xml:space="preserve">14776</t>
  </si>
  <si>
    <t xml:space="preserve">Packhofstraße 31</t>
  </si>
  <si>
    <t xml:space="preserve">03381/752279</t>
  </si>
  <si>
    <t xml:space="preserve">www.stwb.de</t>
  </si>
  <si>
    <t xml:space="preserve">d.weinhold@stwb.de</t>
  </si>
  <si>
    <t xml:space="preserve">M. Eng. Dirk Weinhold</t>
  </si>
  <si>
    <t xml:space="preserve">DE-B32599</t>
  </si>
  <si>
    <t xml:space="preserve">['Energieversorgungsunternehmen']</t>
  </si>
  <si>
    <t xml:space="preserve">615303fdcf34227b66bcaeee</t>
  </si>
  <si>
    <t xml:space="preserve">IHW-Belzig</t>
  </si>
  <si>
    <t xml:space="preserve">Bad Belzig</t>
  </si>
  <si>
    <t xml:space="preserve">14806</t>
  </si>
  <si>
    <t xml:space="preserve">Rosa-Luxemburg-Straße 27</t>
  </si>
  <si>
    <t xml:space="preserve">033841/799564</t>
  </si>
  <si>
    <t xml:space="preserve">www.ihw-belzig.de</t>
  </si>
  <si>
    <t xml:space="preserve">news.ihw-belzig@web.de</t>
  </si>
  <si>
    <t xml:space="preserve">Dipl.-Ing. (FH) Heike Wieland</t>
  </si>
  <si>
    <t xml:space="preserve">DE-7F303F</t>
  </si>
  <si>
    <t xml:space="preserve">615303fdcf34227b66bcaef3</t>
  </si>
  <si>
    <t xml:space="preserve">Priedemann Fassadenberatung</t>
  </si>
  <si>
    <t xml:space="preserve">Großbeeren</t>
  </si>
  <si>
    <t xml:space="preserve">14979</t>
  </si>
  <si>
    <t xml:space="preserve">Am Wall 17</t>
  </si>
  <si>
    <t xml:space="preserve">033701/327926</t>
  </si>
  <si>
    <t xml:space="preserve">tino.becker@priedemann.net</t>
  </si>
  <si>
    <t xml:space="preserve">Tino Becker</t>
  </si>
  <si>
    <t xml:space="preserve">DE-838B5C</t>
  </si>
  <si>
    <t xml:space="preserve">615303fecf34227b66bcaef8</t>
  </si>
  <si>
    <t xml:space="preserve">Pillgram</t>
  </si>
  <si>
    <t xml:space="preserve">15236</t>
  </si>
  <si>
    <t xml:space="preserve">Frankfurter Straße 3C</t>
  </si>
  <si>
    <t xml:space="preserve">033608/499071</t>
  </si>
  <si>
    <t xml:space="preserve">ingbuero-tannhaeuser1@freenet.de</t>
  </si>
  <si>
    <t xml:space="preserve">Kathrin Tannhäuser</t>
  </si>
  <si>
    <t xml:space="preserve">DE-FA976E</t>
  </si>
  <si>
    <t xml:space="preserve">603891af4f443200bc9f603c</t>
  </si>
  <si>
    <t xml:space="preserve">Ingenieurbüro Energie- u. Umweltberatung</t>
  </si>
  <si>
    <t xml:space="preserve">Frankfurter Strasse 5,</t>
  </si>
  <si>
    <t xml:space="preserve">0177/8633300</t>
  </si>
  <si>
    <t xml:space="preserve">berger-energieberatung@gmx.net</t>
  </si>
  <si>
    <t xml:space="preserve">Dipl.-Ing. Udo Berger</t>
  </si>
  <si>
    <t xml:space="preserve">603891b04f443200bc9f6040</t>
  </si>
  <si>
    <t xml:space="preserve">planungsbüro pro³</t>
  </si>
  <si>
    <t xml:space="preserve">Seelow</t>
  </si>
  <si>
    <t xml:space="preserve">15306</t>
  </si>
  <si>
    <t xml:space="preserve">Breite Straße 6</t>
  </si>
  <si>
    <t xml:space="preserve">03346/89960</t>
  </si>
  <si>
    <t xml:space="preserve">www.planungsbuero-pro3.de</t>
  </si>
  <si>
    <t xml:space="preserve">planungsbuero-pro3@t-online.de</t>
  </si>
  <si>
    <t xml:space="preserve">Dipl.-Ing. Roland Martin</t>
  </si>
  <si>
    <t xml:space="preserve">DE-823958</t>
  </si>
  <si>
    <t xml:space="preserve">5819fa9f2db2cbe41001f493</t>
  </si>
  <si>
    <t xml:space="preserve">bbt-Ingenieurbüro Badelt</t>
  </si>
  <si>
    <t xml:space="preserve">Altlandsberg</t>
  </si>
  <si>
    <t xml:space="preserve">15345</t>
  </si>
  <si>
    <t xml:space="preserve">Berliner Allee 37d</t>
  </si>
  <si>
    <t xml:space="preserve">033438/7299-855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</si>
  <si>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                                                                                                                                                                                                    Betonbauer</t>
  </si>
  <si>
    <t xml:space="preserve">www.bbt-energieberatung.de</t>
  </si>
  <si>
    <t xml:space="preserve">ib.info@bbt-web.de</t>
  </si>
  <si>
    <t xml:space="preserve">Dipl.-Ing. (FH) Lutz Badelt</t>
  </si>
  <si>
    <t xml:space="preserve">DE-B86234</t>
  </si>
  <si>
    <t xml:space="preserve">603891b04f443200bc9f6053</t>
  </si>
  <si>
    <t xml:space="preserve">IEG</t>
  </si>
  <si>
    <t xml:space="preserve">Neuenhagen bei Berlin</t>
  </si>
  <si>
    <t xml:space="preserve">15366</t>
  </si>
  <si>
    <t xml:space="preserve">Kleiststraße 16 b,</t>
  </si>
  <si>
    <t xml:space="preserve">03342/308633</t>
  </si>
  <si>
    <t xml:space="preserve">eckhard.diehn@t-online.de</t>
  </si>
  <si>
    <t xml:space="preserve">Eckhard Diehn</t>
  </si>
  <si>
    <t xml:space="preserve">DE-FAD03B</t>
  </si>
  <si>
    <t xml:space="preserve">59ea4dfc2db2cb8812000106</t>
  </si>
  <si>
    <t xml:space="preserve">LANDHERR / Architekten und Ingenieure GmbH</t>
  </si>
  <si>
    <t xml:space="preserve">Hoppegarten</t>
  </si>
  <si>
    <t xml:space="preserve">Alte Berliner Straße 62</t>
  </si>
  <si>
    <t xml:space="preserve">030/565998970</t>
  </si>
  <si>
    <t xml:space="preserve">www.ib-landherr.de</t>
  </si>
  <si>
    <t xml:space="preserve">sebastian.hein@ib-landherr.de</t>
  </si>
  <si>
    <t xml:space="preserve">B. Eng. Sebastian Hein</t>
  </si>
  <si>
    <t xml:space="preserve">DE-EC2D72</t>
  </si>
  <si>
    <t xml:space="preserve">5b8a0ff12db2cb780d0001f4</t>
  </si>
  <si>
    <t xml:space="preserve">Energieberater Thomas Brauer</t>
  </si>
  <si>
    <t xml:space="preserve">Spreenhagen</t>
  </si>
  <si>
    <t xml:space="preserve">15528</t>
  </si>
  <si>
    <t xml:space="preserve">Markgrafenstraße 26a</t>
  </si>
  <si>
    <t xml:space="preserve">01512/8892027</t>
  </si>
  <si>
    <t xml:space="preserve">www.energieberater-brauer.de</t>
  </si>
  <si>
    <t xml:space="preserve">info@energieberater-brauer.de</t>
  </si>
  <si>
    <t xml:space="preserve">Thomas Brauer</t>
  </si>
  <si>
    <t xml:space="preserve">DE-8A7A77</t>
  </si>
  <si>
    <t xml:space="preserve">603891b24f443200bc9f6082</t>
  </si>
  <si>
    <t xml:space="preserve">KROMAT Bauplanungs-Service GmbH</t>
  </si>
  <si>
    <t xml:space="preserve">Erkner</t>
  </si>
  <si>
    <t xml:space="preserve">15537</t>
  </si>
  <si>
    <t xml:space="preserve">Am Schützenwäldchen 94,</t>
  </si>
  <si>
    <t xml:space="preserve">03362/888521</t>
  </si>
  <si>
    <t xml:space="preserve">fk@kromat-ing.de</t>
  </si>
  <si>
    <t xml:space="preserve">Dipl.-Ing. (FH) Frank Kromat</t>
  </si>
  <si>
    <t xml:space="preserve">DE-6B5ABE</t>
  </si>
  <si>
    <t xml:space="preserve">603891b34f443200bc9f6089</t>
  </si>
  <si>
    <t xml:space="preserve">WMS-Ingenieure UG</t>
  </si>
  <si>
    <t xml:space="preserve">Unter den Eichen 1,</t>
  </si>
  <si>
    <t xml:space="preserve">03362/7982981</t>
  </si>
  <si>
    <t xml:space="preserve">www.wms-ingenieure.de</t>
  </si>
  <si>
    <t xml:space="preserve">schaudienst@wms-ingenieure.de</t>
  </si>
  <si>
    <t xml:space="preserve">Dipl.-Ing. (FH) Falk Schaudienst</t>
  </si>
  <si>
    <t xml:space="preserve">DE-4200F0</t>
  </si>
  <si>
    <t xml:space="preserve">603891b34f443200bc9f608d</t>
  </si>
  <si>
    <t xml:space="preserve">bbt- Ingenieurbüro Tubies</t>
  </si>
  <si>
    <t xml:space="preserve">Schöneiche bei Berlin</t>
  </si>
  <si>
    <t xml:space="preserve">15566</t>
  </si>
  <si>
    <t xml:space="preserve">Eichenstraße 20</t>
  </si>
  <si>
    <t xml:space="preserve">www.bbt-energie.de</t>
  </si>
  <si>
    <t xml:space="preserve">o.tubies@bbt-energie.de</t>
  </si>
  <si>
    <t xml:space="preserve">Dipl.-Ing. (FH) Odette Tubies</t>
  </si>
  <si>
    <t xml:space="preserve">DE-5FFB4B</t>
  </si>
  <si>
    <t xml:space="preserve">61530401cf34227b66bcaf2f</t>
  </si>
  <si>
    <t xml:space="preserve">SIG - Schöneicher Ingenieurgruppe PartG mbB</t>
  </si>
  <si>
    <t xml:space="preserve">Friedrichshagener Straße 1-4</t>
  </si>
  <si>
    <t xml:space="preserve">030/64903116</t>
  </si>
  <si>
    <t xml:space="preserve">t.lang@sig-web.de</t>
  </si>
  <si>
    <t xml:space="preserve">Dipl.-Ing. Thomas Lang</t>
  </si>
  <si>
    <t xml:space="preserve">DE-123035</t>
  </si>
  <si>
    <t xml:space="preserve">603891b34f443200bc9f6096</t>
  </si>
  <si>
    <t xml:space="preserve">TRINITY CONSULTING</t>
  </si>
  <si>
    <t xml:space="preserve">Eichwalde</t>
  </si>
  <si>
    <t xml:space="preserve">15732</t>
  </si>
  <si>
    <t xml:space="preserve">Beethovenstraße 40</t>
  </si>
  <si>
    <t xml:space="preserve">030/743976761</t>
  </si>
  <si>
    <t xml:space="preserve">www.trinity-bsv.de</t>
  </si>
  <si>
    <t xml:space="preserve">info@trinity-bsv.de</t>
  </si>
  <si>
    <t xml:space="preserve">Dipl.-Ing. (FH) Jan Balkowski</t>
  </si>
  <si>
    <t xml:space="preserve">DE-DFE153</t>
  </si>
  <si>
    <t xml:space="preserve">603891b44f443200bc9f60b3</t>
  </si>
  <si>
    <t xml:space="preserve">Dipl.-Ing. (FH) Sabine Splettstößer</t>
  </si>
  <si>
    <t xml:space="preserve">Zeuthen</t>
  </si>
  <si>
    <t xml:space="preserve">15738</t>
  </si>
  <si>
    <t xml:space="preserve">Lange Str. 35,</t>
  </si>
  <si>
    <t xml:space="preserve">033762/72375</t>
  </si>
  <si>
    <t xml:space="preserve">sabine.splettstoesser@adkor.de</t>
  </si>
  <si>
    <t xml:space="preserve">DE-900D02</t>
  </si>
  <si>
    <t xml:space="preserve">603891b64f443200bc9f60bf</t>
  </si>
  <si>
    <t xml:space="preserve">Dargaard GmbH</t>
  </si>
  <si>
    <t xml:space="preserve">0231/13014824</t>
  </si>
  <si>
    <t xml:space="preserve">www.dargaard-group.com</t>
  </si>
  <si>
    <t xml:space="preserve">info@dargaard-group.com</t>
  </si>
  <si>
    <t xml:space="preserve">Dr.-Ing. Bastian Rüther</t>
  </si>
  <si>
    <t xml:space="preserve">energus</t>
  </si>
  <si>
    <t xml:space="preserve">Dahlewitz</t>
  </si>
  <si>
    <t xml:space="preserve">15827</t>
  </si>
  <si>
    <t xml:space="preserve">Marxstraße 2</t>
  </si>
  <si>
    <t xml:space="preserve">033708/930291</t>
  </si>
  <si>
    <t xml:space="preserve">www.energus.de</t>
  </si>
  <si>
    <t xml:space="preserve">grote@energus.de</t>
  </si>
  <si>
    <t xml:space="preserve">Dipl.-Ing. Ditmar Grote</t>
  </si>
  <si>
    <t xml:space="preserve">DE-15BD84</t>
  </si>
  <si>
    <t xml:space="preserve">61530403cf34227b66bcaf40</t>
  </si>
  <si>
    <t xml:space="preserve">Blankenfelde</t>
  </si>
  <si>
    <t xml:space="preserve">Erich-Klausener-Straße 88</t>
  </si>
  <si>
    <t xml:space="preserve">DE-23BC3E</t>
  </si>
  <si>
    <t xml:space="preserve">603891b74f443200bc9f60cf</t>
  </si>
  <si>
    <t xml:space="preserve">Lebensraum</t>
  </si>
  <si>
    <t xml:space="preserve">Rangsdorf</t>
  </si>
  <si>
    <t xml:space="preserve">15834</t>
  </si>
  <si>
    <t xml:space="preserve">Bergstraße 45,</t>
  </si>
  <si>
    <t xml:space="preserve">033708/442231</t>
  </si>
  <si>
    <t xml:space="preserve">www.lebensraum-bauen.de</t>
  </si>
  <si>
    <t xml:space="preserve">kiesberger@t-online.de</t>
  </si>
  <si>
    <t xml:space="preserve">Dipl.-Ing. (FH) Yvette Kieselberger</t>
  </si>
  <si>
    <t xml:space="preserve">DE-18FF81</t>
  </si>
  <si>
    <t xml:space="preserve">603891b84f443200bc9f60dc</t>
  </si>
  <si>
    <t xml:space="preserve">Ingenieurbüro Hoch- und Tiefbau eG</t>
  </si>
  <si>
    <t xml:space="preserve">Eisenhüttenstadt</t>
  </si>
  <si>
    <t xml:space="preserve">15890</t>
  </si>
  <si>
    <t xml:space="preserve">Beeskower Straße 14</t>
  </si>
  <si>
    <t xml:space="preserve">03364/401924</t>
  </si>
  <si>
    <t xml:space="preserve">www.iht-eg.de</t>
  </si>
  <si>
    <t xml:space="preserve">sirko.hellwig@iht-eg.de</t>
  </si>
  <si>
    <t xml:space="preserve">Sirko Hellwig</t>
  </si>
  <si>
    <t xml:space="preserve">DE-9AE86E</t>
  </si>
  <si>
    <t xml:space="preserve">61530404cf34227b66bcaf4e</t>
  </si>
  <si>
    <t xml:space="preserve">03364/401922</t>
  </si>
  <si>
    <t xml:space="preserve">Dajana.Falkenberg@iht-eg.de</t>
  </si>
  <si>
    <t xml:space="preserve">B. Eng. Dajana Falkenberg</t>
  </si>
  <si>
    <t xml:space="preserve">61530404cf34227b66bcaf55</t>
  </si>
  <si>
    <t xml:space="preserve">Walsdorf Maul Ingenieure GmbH</t>
  </si>
  <si>
    <t xml:space="preserve">Dahme/Mark</t>
  </si>
  <si>
    <t xml:space="preserve">15936</t>
  </si>
  <si>
    <t xml:space="preserve">Wahlsdorf 109/ 111,</t>
  </si>
  <si>
    <t xml:space="preserve">0179/5921660</t>
  </si>
  <si>
    <t xml:space="preserve">walsdorf-maul@wmi-ingenieure.de</t>
  </si>
  <si>
    <t xml:space="preserve">Manuela Walsdorf-Maul</t>
  </si>
  <si>
    <t xml:space="preserve">DE-9B17C2</t>
  </si>
  <si>
    <t xml:space="preserve">603891b94f443200bc9f60f3</t>
  </si>
  <si>
    <t xml:space="preserve">Eberswalde</t>
  </si>
  <si>
    <t xml:space="preserve">16227</t>
  </si>
  <si>
    <t xml:space="preserve">Ringstraße 112</t>
  </si>
  <si>
    <t xml:space="preserve">0173/9992454</t>
  </si>
  <si>
    <t xml:space="preserve">ivonne.kolberg@t-online.de</t>
  </si>
  <si>
    <t xml:space="preserve">Dipl.-Ing. (FH) Ivonne Kolberg</t>
  </si>
  <si>
    <t xml:space="preserve">DE-A040DA</t>
  </si>
  <si>
    <t xml:space="preserve">603891ba4f443200bc9f60ff</t>
  </si>
  <si>
    <t xml:space="preserve">Architekturbüro Felzmann-Maas</t>
  </si>
  <si>
    <t xml:space="preserve">Melchow</t>
  </si>
  <si>
    <t xml:space="preserve">16230</t>
  </si>
  <si>
    <t xml:space="preserve">Alte Dorfstraße 15</t>
  </si>
  <si>
    <t xml:space="preserve">03337/41675</t>
  </si>
  <si>
    <t xml:space="preserve">Felzmann@web.de</t>
  </si>
  <si>
    <t xml:space="preserve">Andreas Felzmann-Maas</t>
  </si>
  <si>
    <t xml:space="preserve">DE-1B19C0</t>
  </si>
  <si>
    <t xml:space="preserve">5819fc812db2cbe410020335</t>
  </si>
  <si>
    <t xml:space="preserve">Ingenieurbüro für Nachhaltiges Bauen</t>
  </si>
  <si>
    <t xml:space="preserve">Finowfurt</t>
  </si>
  <si>
    <t xml:space="preserve">16244</t>
  </si>
  <si>
    <t xml:space="preserve">Hauptstraße 17</t>
  </si>
  <si>
    <t xml:space="preserve">03335/7990004</t>
  </si>
  <si>
    <t xml:space="preserve">christiankrueger80@gmail.com</t>
  </si>
  <si>
    <t xml:space="preserve">M. Eng. Christian Krüger</t>
  </si>
  <si>
    <t xml:space="preserve">DE-98BCCC</t>
  </si>
  <si>
    <t xml:space="preserve">603891bb4f443200bc9f610e</t>
  </si>
  <si>
    <t xml:space="preserve">Sachverständigenbüro Energiesparen 24</t>
  </si>
  <si>
    <t xml:space="preserve">Liepe</t>
  </si>
  <si>
    <t xml:space="preserve">16248</t>
  </si>
  <si>
    <t xml:space="preserve">Neue Parsteiner Straße 3</t>
  </si>
  <si>
    <t xml:space="preserve">033362/719574</t>
  </si>
  <si>
    <t xml:space="preserve">energiekondor@gmail.com</t>
  </si>
  <si>
    <t xml:space="preserve">Ulrich Haak</t>
  </si>
  <si>
    <t xml:space="preserve">DE-CEFFBE</t>
  </si>
  <si>
    <t xml:space="preserve">603891bc4f443200bc9f6112</t>
  </si>
  <si>
    <t xml:space="preserve">Stadtwerke Bernau GmbH</t>
  </si>
  <si>
    <t xml:space="preserve">03338/61398</t>
  </si>
  <si>
    <t xml:space="preserve">www.stadtwerke-bernau.de</t>
  </si>
  <si>
    <t xml:space="preserve">welf.eroes@stadtwerke-bernau.de</t>
  </si>
  <si>
    <t xml:space="preserve">Dipl.-Ing. (FH) Welf Eroes</t>
  </si>
  <si>
    <t xml:space="preserve">Prüfsachverständigenbüro c/o RoAm-Energy</t>
  </si>
  <si>
    <t xml:space="preserve">Schwanebeck</t>
  </si>
  <si>
    <t xml:space="preserve">16341</t>
  </si>
  <si>
    <t xml:space="preserve">Lübecker Straße 15,</t>
  </si>
  <si>
    <t xml:space="preserve">0170/8011469</t>
  </si>
  <si>
    <t xml:space="preserve">www.g-sawatzky.de</t>
  </si>
  <si>
    <t xml:space="preserve">post@g-sawatzky.de</t>
  </si>
  <si>
    <t xml:space="preserve">Dr. Günter Sawatzky</t>
  </si>
  <si>
    <t xml:space="preserve">DE-04CECE</t>
  </si>
  <si>
    <t xml:space="preserve">603891bd4f443200bc9f612b</t>
  </si>
  <si>
    <t xml:space="preserve">RoAm-Energy</t>
  </si>
  <si>
    <t xml:space="preserve">030/94798376</t>
  </si>
  <si>
    <t xml:space="preserve">roam-energy@gmx.de</t>
  </si>
  <si>
    <t xml:space="preserve">Ronny Ammermann</t>
  </si>
  <si>
    <t xml:space="preserve">603891bd4f443200bc9f612f</t>
  </si>
  <si>
    <t xml:space="preserve">Zerpenschleuse</t>
  </si>
  <si>
    <t xml:space="preserve">16348</t>
  </si>
  <si>
    <t xml:space="preserve">Berliner Straße 13,</t>
  </si>
  <si>
    <t xml:space="preserve">033395/70018</t>
  </si>
  <si>
    <t xml:space="preserve">ibb-zerp@t-online.de</t>
  </si>
  <si>
    <t xml:space="preserve">Dr.-Ing. Peter Baum</t>
  </si>
  <si>
    <t xml:space="preserve">DE-87D8AF</t>
  </si>
  <si>
    <t xml:space="preserve">581a035a2db2cbe410023901</t>
  </si>
  <si>
    <t xml:space="preserve">Ingenieurbüro Kandale GmbH</t>
  </si>
  <si>
    <t xml:space="preserve">Marienwerder</t>
  </si>
  <si>
    <t xml:space="preserve">Kanalstraße 10</t>
  </si>
  <si>
    <t xml:space="preserve">03335/325130</t>
  </si>
  <si>
    <t xml:space="preserve">www.www.kandale.de</t>
  </si>
  <si>
    <t xml:space="preserve">ibk-kandale-gmbh@t-online.de</t>
  </si>
  <si>
    <t xml:space="preserve">Dipl.-Ing. Peter Kandale</t>
  </si>
  <si>
    <t xml:space="preserve">DE-D8924E</t>
  </si>
  <si>
    <t xml:space="preserve">581a049e2db2cbe410024322</t>
  </si>
  <si>
    <t xml:space="preserve">03303/501198</t>
  </si>
  <si>
    <t xml:space="preserve">www.xn--thwsthoff-s9a.de</t>
  </si>
  <si>
    <t xml:space="preserve">thwuesthof@aol.com</t>
  </si>
  <si>
    <t xml:space="preserve">Dipl.-Ing. Thomas Wüsthoff</t>
  </si>
  <si>
    <t xml:space="preserve">büro für baubiologie und energieberatung</t>
  </si>
  <si>
    <t xml:space="preserve">Hohen Neuendorf</t>
  </si>
  <si>
    <t xml:space="preserve">16562</t>
  </si>
  <si>
    <t xml:space="preserve">Lindenallee 39</t>
  </si>
  <si>
    <t xml:space="preserve">www.marita-klempnow.de</t>
  </si>
  <si>
    <t xml:space="preserve">mk@marita-klempnow.de</t>
  </si>
  <si>
    <t xml:space="preserve">Dipl.-Ing. marita klempnow</t>
  </si>
  <si>
    <t xml:space="preserve">DE-1EA307</t>
  </si>
  <si>
    <t xml:space="preserve">6153040bcf34227b66bcaf8a</t>
  </si>
  <si>
    <t xml:space="preserve">Cleopa GmbH</t>
  </si>
  <si>
    <t xml:space="preserve">Hennigsdorf</t>
  </si>
  <si>
    <t xml:space="preserve">16761</t>
  </si>
  <si>
    <t xml:space="preserve">Neuendorfstr. 18b,</t>
  </si>
  <si>
    <t xml:space="preserve">03302/2069295</t>
  </si>
  <si>
    <t xml:space="preserve">www.cleopa.de</t>
  </si>
  <si>
    <t xml:space="preserve">dolschewski@cleopa.de</t>
  </si>
  <si>
    <t xml:space="preserve">Detlef Olschewski</t>
  </si>
  <si>
    <t xml:space="preserve">DE-2A2CE8</t>
  </si>
  <si>
    <t xml:space="preserve">6153040bcf34227b66bcaf91</t>
  </si>
  <si>
    <t xml:space="preserve">Kassi-Energie</t>
  </si>
  <si>
    <t xml:space="preserve">Oberhavel</t>
  </si>
  <si>
    <t xml:space="preserve">16767</t>
  </si>
  <si>
    <t xml:space="preserve">Fontanestraße 13</t>
  </si>
  <si>
    <t xml:space="preserve">03304/201728</t>
  </si>
  <si>
    <t xml:space="preserve">kassi.energie@googlemail.com</t>
  </si>
  <si>
    <t xml:space="preserve">Dipl.-Ing. Günter Karl</t>
  </si>
  <si>
    <t xml:space="preserve">DE-937B68</t>
  </si>
  <si>
    <t xml:space="preserve">603891c14f443200bc9f616b</t>
  </si>
  <si>
    <t xml:space="preserve">Marko Schneider</t>
  </si>
  <si>
    <t xml:space="preserve">Zehdenick</t>
  </si>
  <si>
    <t xml:space="preserve">16792</t>
  </si>
  <si>
    <t xml:space="preserve">Schmidts Stiche 28</t>
  </si>
  <si>
    <t xml:space="preserve">www.geebs.de</t>
  </si>
  <si>
    <t xml:space="preserve">info@geebs.de</t>
  </si>
  <si>
    <t xml:space="preserve">DE-0DA806</t>
  </si>
  <si>
    <t xml:space="preserve">6153040ccf34227b66bcaf9c</t>
  </si>
  <si>
    <t xml:space="preserve">Ingenieurbüro für Tragwerksplanung</t>
  </si>
  <si>
    <t xml:space="preserve">Neuruppin</t>
  </si>
  <si>
    <t xml:space="preserve">16816</t>
  </si>
  <si>
    <t xml:space="preserve">Weg zur Chaussee 4</t>
  </si>
  <si>
    <t xml:space="preserve">03391/652087</t>
  </si>
  <si>
    <t xml:space="preserve">www.fritzsche-bauplanung.de</t>
  </si>
  <si>
    <t xml:space="preserve">fritzsche-bauplanung@t-online.de</t>
  </si>
  <si>
    <t xml:space="preserve">Dipl.-Ing. Thomas Fritzsche</t>
  </si>
  <si>
    <t xml:space="preserve">DE-879474</t>
  </si>
  <si>
    <t xml:space="preserve">581a04352db2cbe410023fc7</t>
  </si>
  <si>
    <t xml:space="preserve">Energieberatung Eileen Menz</t>
  </si>
  <si>
    <t xml:space="preserve">Rosa-Luxemburg-Straße 31</t>
  </si>
  <si>
    <t xml:space="preserve">0160/7942860</t>
  </si>
  <si>
    <t xml:space="preserve">Eileen.Menz@Energieberatung-Menz.de</t>
  </si>
  <si>
    <t xml:space="preserve">M. Eng. Eileen Menz</t>
  </si>
  <si>
    <t xml:space="preserve">DE-2C9009</t>
  </si>
  <si>
    <t xml:space="preserve">5a2508742db2cb78120003f3</t>
  </si>
  <si>
    <t xml:space="preserve">Steffen Schulz</t>
  </si>
  <si>
    <t xml:space="preserve">Rheinsberg</t>
  </si>
  <si>
    <t xml:space="preserve">16837</t>
  </si>
  <si>
    <t xml:space="preserve">Wittstocker Straße 13</t>
  </si>
  <si>
    <t xml:space="preserve">03391/40528115</t>
  </si>
  <si>
    <t xml:space="preserve">www.rai-ingenieure.de</t>
  </si>
  <si>
    <t xml:space="preserve">kontakt@rai-ingenieure.de</t>
  </si>
  <si>
    <t xml:space="preserve">DE-33A1E1</t>
  </si>
  <si>
    <t xml:space="preserve">6153040dcf34227b66bcafa9</t>
  </si>
  <si>
    <t xml:space="preserve">ingenieurbüro mediprojekt gmbh planungsbüro für te</t>
  </si>
  <si>
    <t xml:space="preserve">Neubrandenburg</t>
  </si>
  <si>
    <t xml:space="preserve">17034</t>
  </si>
  <si>
    <t xml:space="preserve">Max-Adrion-Straße 45</t>
  </si>
  <si>
    <t xml:space="preserve">0395/5639420</t>
  </si>
  <si>
    <t xml:space="preserve">www.medi-ing.de</t>
  </si>
  <si>
    <t xml:space="preserve">kontakt@medi-ing.de</t>
  </si>
  <si>
    <t xml:space="preserve">Dipl.-Ing. (FH) Hedwig Isecke</t>
  </si>
  <si>
    <t xml:space="preserve">DE-5B6F64</t>
  </si>
  <si>
    <t xml:space="preserve">6153040dcf34227b66bcafae</t>
  </si>
  <si>
    <t xml:space="preserve">Günter Sommerfeld</t>
  </si>
  <si>
    <t xml:space="preserve">Landkreis Rostock</t>
  </si>
  <si>
    <t xml:space="preserve">17179</t>
  </si>
  <si>
    <t xml:space="preserve">Samow 35</t>
  </si>
  <si>
    <t xml:space="preserve">039971/30607</t>
  </si>
  <si>
    <t xml:space="preserve">eb-gs@web.de</t>
  </si>
  <si>
    <t xml:space="preserve">DE-BAEAF1</t>
  </si>
  <si>
    <t xml:space="preserve">603891c64f443200bc9f61c3</t>
  </si>
  <si>
    <t xml:space="preserve">IGM Ingenieurgesellschaft Jens Mielke</t>
  </si>
  <si>
    <t xml:space="preserve">Waren (Müritz)</t>
  </si>
  <si>
    <t xml:space="preserve">17192</t>
  </si>
  <si>
    <t xml:space="preserve">Warendorfer Straße 20</t>
  </si>
  <si>
    <t xml:space="preserve">03991/674420</t>
  </si>
  <si>
    <t xml:space="preserve">info@igm-waren.de</t>
  </si>
  <si>
    <t xml:space="preserve">Dipl.-Ing. Jens Mielke</t>
  </si>
  <si>
    <t xml:space="preserve">DE-4B813A</t>
  </si>
  <si>
    <t xml:space="preserve">581a03832db2cbe410023a41</t>
  </si>
  <si>
    <t xml:space="preserve">Büro für Nachhaltigkeit</t>
  </si>
  <si>
    <t xml:space="preserve">Neustrelitz</t>
  </si>
  <si>
    <t xml:space="preserve">17235</t>
  </si>
  <si>
    <t xml:space="preserve">Seestraße 12</t>
  </si>
  <si>
    <t xml:space="preserve">03981/440479</t>
  </si>
  <si>
    <t xml:space="preserve">www.wilfarth-energie.de</t>
  </si>
  <si>
    <t xml:space="preserve">wilfarth@mvnet.de</t>
  </si>
  <si>
    <t xml:space="preserve">Dipl.-Ing. Holger Wilfarth</t>
  </si>
  <si>
    <t xml:space="preserve">DE-BFEDC0</t>
  </si>
  <si>
    <t xml:space="preserve">603891c74f443200bc9f61d0</t>
  </si>
  <si>
    <t xml:space="preserve">Kosmann Ingenieure</t>
  </si>
  <si>
    <t xml:space="preserve">Karbe-Wagner-Straße 28</t>
  </si>
  <si>
    <t xml:space="preserve">01512/8754794</t>
  </si>
  <si>
    <t xml:space="preserve">www.kosmann-ingenieure.de</t>
  </si>
  <si>
    <t xml:space="preserve">cz@kosmann-ingenieure.de</t>
  </si>
  <si>
    <t xml:space="preserve">M. Eng. Christoph Zühlke</t>
  </si>
  <si>
    <t xml:space="preserve">DE-029133</t>
  </si>
  <si>
    <t xml:space="preserve">603891c74f443200bc9f61d4</t>
  </si>
  <si>
    <t xml:space="preserve">Volbert</t>
  </si>
  <si>
    <t xml:space="preserve">Krümmel</t>
  </si>
  <si>
    <t xml:space="preserve">17248</t>
  </si>
  <si>
    <t xml:space="preserve">Im Dörp 12,</t>
  </si>
  <si>
    <t xml:space="preserve">039833/26878</t>
  </si>
  <si>
    <t xml:space="preserve">volbert@online.de</t>
  </si>
  <si>
    <t xml:space="preserve">Dipl.-Ing. Martina Volbert</t>
  </si>
  <si>
    <t xml:space="preserve">DE-84A6F5</t>
  </si>
  <si>
    <t xml:space="preserve">6153040fcf34227b66bcafcb</t>
  </si>
  <si>
    <t xml:space="preserve">Gerswalde</t>
  </si>
  <si>
    <t xml:space="preserve">17268</t>
  </si>
  <si>
    <t xml:space="preserve">Neudorfer Weg 1a</t>
  </si>
  <si>
    <t xml:space="preserve">039887/5982</t>
  </si>
  <si>
    <t xml:space="preserve">www.gebaeude-energie-berater-uckermark.de</t>
  </si>
  <si>
    <t xml:space="preserve">klaus-dieter.sidow@t-online.de</t>
  </si>
  <si>
    <t xml:space="preserve">Dipl.-Ing. Klaus-Dieter Sidow</t>
  </si>
  <si>
    <t xml:space="preserve">DE-442C73</t>
  </si>
  <si>
    <t xml:space="preserve">603891c84f443200bc9f61e9</t>
  </si>
  <si>
    <t xml:space="preserve">Potzlow</t>
  </si>
  <si>
    <t xml:space="preserve">17291</t>
  </si>
  <si>
    <t xml:space="preserve">Prenzlauer Straße 28</t>
  </si>
  <si>
    <t xml:space="preserve">0172/8741620</t>
  </si>
  <si>
    <t xml:space="preserve">elke_haehnel@t-online.de</t>
  </si>
  <si>
    <t xml:space="preserve">Elke Hähnel</t>
  </si>
  <si>
    <t xml:space="preserve">DE-1010BF</t>
  </si>
  <si>
    <t xml:space="preserve">603891c94f443200bc9f61f7</t>
  </si>
  <si>
    <t xml:space="preserve">I T E M &amp; Energieberatung MMR</t>
  </si>
  <si>
    <t xml:space="preserve">Dewitz</t>
  </si>
  <si>
    <t xml:space="preserve">17349</t>
  </si>
  <si>
    <t xml:space="preserve">Dorfstraße 9a</t>
  </si>
  <si>
    <t xml:space="preserve">039603/180681</t>
  </si>
  <si>
    <t xml:space="preserve">www.energie-mmr.de</t>
  </si>
  <si>
    <t xml:space="preserve">rmehnert@energie-mmr.de</t>
  </si>
  <si>
    <t xml:space="preserve">Roselis Mehnert</t>
  </si>
  <si>
    <t xml:space="preserve">DE-9F05B6</t>
  </si>
  <si>
    <t xml:space="preserve">603891ca4f443200bc9f6205</t>
  </si>
  <si>
    <t xml:space="preserve">Eisengießerei Torgelow GmbH</t>
  </si>
  <si>
    <t xml:space="preserve">Torgelow</t>
  </si>
  <si>
    <t xml:space="preserve">17358</t>
  </si>
  <si>
    <t xml:space="preserve">Borkenstraße 15a</t>
  </si>
  <si>
    <t xml:space="preserve">0172/8256713</t>
  </si>
  <si>
    <t xml:space="preserve">weiss@eisengiesserei-torgelow.de</t>
  </si>
  <si>
    <t xml:space="preserve">Dr.-Ing. Reinhard Weiß</t>
  </si>
  <si>
    <t xml:space="preserve">DE-A8D340</t>
  </si>
  <si>
    <t xml:space="preserve">61530412cf34227b66bcafed</t>
  </si>
  <si>
    <t xml:space="preserve">Energieagentur in Mecklenburg-Vorpommern GmbH</t>
  </si>
  <si>
    <t xml:space="preserve">Rostock</t>
  </si>
  <si>
    <t xml:space="preserve">18055</t>
  </si>
  <si>
    <t xml:space="preserve">Gerhart-Hauptmann-Straße 19</t>
  </si>
  <si>
    <t xml:space="preserve">0381/2000002</t>
  </si>
  <si>
    <t xml:space="preserve">www.m-vena.de</t>
  </si>
  <si>
    <t xml:space="preserve">frenz@m-vena.de</t>
  </si>
  <si>
    <t xml:space="preserve">Dipl.-Ing. Mathias Frenz</t>
  </si>
  <si>
    <t xml:space="preserve">DE-7C6742</t>
  </si>
  <si>
    <t xml:space="preserve">603891ce4f443200bc9f624d</t>
  </si>
  <si>
    <t xml:space="preserve">MPP GmbH</t>
  </si>
  <si>
    <t xml:space="preserve">Grubenstraße 47</t>
  </si>
  <si>
    <t xml:space="preserve">01514/0245449</t>
  </si>
  <si>
    <t xml:space="preserve">www.mpp-gmbh.de</t>
  </si>
  <si>
    <t xml:space="preserve">michael.senkel@mpp-gmbh.de</t>
  </si>
  <si>
    <t xml:space="preserve">Dipl.-Ing. (FH) Michael Senkel</t>
  </si>
  <si>
    <t xml:space="preserve">DE-F353A1</t>
  </si>
  <si>
    <t xml:space="preserve">61530412cf34227b66bcaffa</t>
  </si>
  <si>
    <t xml:space="preserve">encoura</t>
  </si>
  <si>
    <t xml:space="preserve">Loggerweg 13</t>
  </si>
  <si>
    <t xml:space="preserve">www.encoura.de</t>
  </si>
  <si>
    <t xml:space="preserve">bhesse@encoura.de</t>
  </si>
  <si>
    <t xml:space="preserve">M. Sc. Bernd Hesse</t>
  </si>
  <si>
    <t xml:space="preserve">DE-C47F9C</t>
  </si>
  <si>
    <t xml:space="preserve">61530412cf34227b66bcb001</t>
  </si>
  <si>
    <t xml:space="preserve">Ingenieurbüro Rüdiger</t>
  </si>
  <si>
    <t xml:space="preserve">18057</t>
  </si>
  <si>
    <t xml:space="preserve">Karl-Marx-Straße 33</t>
  </si>
  <si>
    <t xml:space="preserve">0381/7990987</t>
  </si>
  <si>
    <t xml:space="preserve">www.ib-ruediger.de</t>
  </si>
  <si>
    <t xml:space="preserve">ib-ruediger@t-online.de</t>
  </si>
  <si>
    <t xml:space="preserve">Dipl.-Ing. Hans-Jörg Rüdiger</t>
  </si>
  <si>
    <t xml:space="preserve">DE-749A42</t>
  </si>
  <si>
    <t xml:space="preserve">61530413cf34227b66bcb007</t>
  </si>
  <si>
    <t xml:space="preserve">IB-Rüdiger</t>
  </si>
  <si>
    <t xml:space="preserve">0381/37150963</t>
  </si>
  <si>
    <t xml:space="preserve">www.ib-ruediger.com</t>
  </si>
  <si>
    <t xml:space="preserve">m.ruediger@ib-ruediger.de</t>
  </si>
  <si>
    <t xml:space="preserve">M. Eng. Markus Rüdiger</t>
  </si>
  <si>
    <t xml:space="preserve">5a2508812db2cb7812000473</t>
  </si>
  <si>
    <t xml:space="preserve">Ingenieurbüro Lembke</t>
  </si>
  <si>
    <t xml:space="preserve">18059</t>
  </si>
  <si>
    <t xml:space="preserve">Holunderweg 3</t>
  </si>
  <si>
    <t xml:space="preserve">0381/7954932</t>
  </si>
  <si>
    <t xml:space="preserve">www.ib-lembke.de</t>
  </si>
  <si>
    <t xml:space="preserve">IB.Lembke@t-online.de</t>
  </si>
  <si>
    <t xml:space="preserve">Dipl.-Ing. (FH) Torsten Lembke</t>
  </si>
  <si>
    <t xml:space="preserve">DE-1FAB66</t>
  </si>
  <si>
    <t xml:space="preserve">581a04ba2db2cbe410024408</t>
  </si>
  <si>
    <t xml:space="preserve">Indevo GmbH</t>
  </si>
  <si>
    <t xml:space="preserve">Sildemower Weg 12</t>
  </si>
  <si>
    <t xml:space="preserve">0173/6195141</t>
  </si>
  <si>
    <t xml:space="preserve">www.indevogroup.de</t>
  </si>
  <si>
    <t xml:space="preserve">gerd.grytsch@indevogroup.de</t>
  </si>
  <si>
    <t xml:space="preserve">Gerd Grytsch</t>
  </si>
  <si>
    <t xml:space="preserve">DE-E3CD65</t>
  </si>
  <si>
    <t xml:space="preserve">61530414cf34227b66bcb017</t>
  </si>
  <si>
    <t xml:space="preserve">Ingenieurbüro Kathrin  Kayser-Köbsch</t>
  </si>
  <si>
    <t xml:space="preserve">Sievershagen</t>
  </si>
  <si>
    <t xml:space="preserve">18069</t>
  </si>
  <si>
    <t xml:space="preserve">Alter Sportplatz 12</t>
  </si>
  <si>
    <t xml:space="preserve">0172/3071207</t>
  </si>
  <si>
    <t xml:space="preserve">info@campus-bau.de</t>
  </si>
  <si>
    <t xml:space="preserve">Dipl.-Ing. Kathrin Kayser-Köbsch</t>
  </si>
  <si>
    <t xml:space="preserve">DE-C51A6C</t>
  </si>
  <si>
    <t xml:space="preserve">603891d04f443200bc9f6269</t>
  </si>
  <si>
    <t xml:space="preserve">Ingenieurbüro Haenschke</t>
  </si>
  <si>
    <t xml:space="preserve">Tessin</t>
  </si>
  <si>
    <t xml:space="preserve">18195</t>
  </si>
  <si>
    <t xml:space="preserve">Kirchenstraße 14</t>
  </si>
  <si>
    <t xml:space="preserve">038205/819544</t>
  </si>
  <si>
    <t xml:space="preserve">www.energie-beratung-mv.de</t>
  </si>
  <si>
    <t xml:space="preserve">info@haenschke-gmbh.de</t>
  </si>
  <si>
    <t xml:space="preserve">Dipl.-Ing. (FH) Ingo Haenschke</t>
  </si>
  <si>
    <t xml:space="preserve">DE-949A19</t>
  </si>
  <si>
    <t xml:space="preserve">61530415cf34227b66bcb020</t>
  </si>
  <si>
    <t xml:space="preserve">GEBGO</t>
  </si>
  <si>
    <t xml:space="preserve">Kavelstorf</t>
  </si>
  <si>
    <t xml:space="preserve">18196</t>
  </si>
  <si>
    <t xml:space="preserve">Häuslerreihe 6a</t>
  </si>
  <si>
    <t xml:space="preserve">038208/13498</t>
  </si>
  <si>
    <t xml:space="preserve">www.gebgo.de</t>
  </si>
  <si>
    <t xml:space="preserve">info@gebgo.de</t>
  </si>
  <si>
    <t xml:space="preserve">Dipl.-Ing. Günter Oldigs</t>
  </si>
  <si>
    <t xml:space="preserve">DE-1B1E37</t>
  </si>
  <si>
    <t xml:space="preserve">5eb007ad52fba800133797cf</t>
  </si>
  <si>
    <t xml:space="preserve">Architekturbüro Bendin</t>
  </si>
  <si>
    <t xml:space="preserve">Stäbelow</t>
  </si>
  <si>
    <t xml:space="preserve">18198</t>
  </si>
  <si>
    <t xml:space="preserve">Wilsener Weg 1</t>
  </si>
  <si>
    <t xml:space="preserve">038207/754144</t>
  </si>
  <si>
    <t xml:space="preserve">www.architekturbuero-bendin.de</t>
  </si>
  <si>
    <t xml:space="preserve">jb@architekturbuero-bendin.de</t>
  </si>
  <si>
    <t xml:space="preserve">Dipl.-Ing. (FH) Juliane Bendin</t>
  </si>
  <si>
    <t xml:space="preserve">DE-F36449</t>
  </si>
  <si>
    <t xml:space="preserve">603891d24f443200bc9f628a</t>
  </si>
  <si>
    <t xml:space="preserve">Ingenieurbüro Brands</t>
  </si>
  <si>
    <t xml:space="preserve">Klein Schwaß</t>
  </si>
  <si>
    <t xml:space="preserve">Wilsener Weg 6</t>
  </si>
  <si>
    <t xml:space="preserve">0381/446489</t>
  </si>
  <si>
    <t xml:space="preserve">bbrands@statik-rostock.de</t>
  </si>
  <si>
    <t xml:space="preserve">Dipl.-Ing. Martina Brands</t>
  </si>
  <si>
    <t xml:space="preserve">5819fe972db2cbe41002139b</t>
  </si>
  <si>
    <t xml:space="preserve">DIA-Planer, Atelier &amp; Büro C. Großmann</t>
  </si>
  <si>
    <t xml:space="preserve">Bad Doberan</t>
  </si>
  <si>
    <t xml:space="preserve">18209</t>
  </si>
  <si>
    <t xml:space="preserve">Kollbruchweg 33</t>
  </si>
  <si>
    <t xml:space="preserve">0170/9301150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</si>
  <si>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</si>
  <si>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www.atelier-grossmann.de</t>
  </si>
  <si>
    <t xml:space="preserve">info@atelier-grossmann.de</t>
  </si>
  <si>
    <t xml:space="preserve">Dipl.-Ing. (FH) Carsten Großmann</t>
  </si>
  <si>
    <t xml:space="preserve">DE-DEA738</t>
  </si>
  <si>
    <t xml:space="preserve">58739bf92db2cbb011000063</t>
  </si>
  <si>
    <t xml:space="preserve">Ingenieurbüro Hoffmannbeck</t>
  </si>
  <si>
    <t xml:space="preserve">Güstrow</t>
  </si>
  <si>
    <t xml:space="preserve">18273</t>
  </si>
  <si>
    <t xml:space="preserve">Glasewitzer Chaussee 16</t>
  </si>
  <si>
    <t xml:space="preserve">03843/2298922</t>
  </si>
  <si>
    <t xml:space="preserve">www.in.genieur.de</t>
  </si>
  <si>
    <t xml:space="preserve">in@genieur.de</t>
  </si>
  <si>
    <t xml:space="preserve">M. Sc. David Hoffmannbeck</t>
  </si>
  <si>
    <t xml:space="preserve">DE-8AC65A</t>
  </si>
  <si>
    <t xml:space="preserve">603891d34f443200bc9f62a9</t>
  </si>
  <si>
    <t xml:space="preserve">AEB Stralsund</t>
  </si>
  <si>
    <t xml:space="preserve">Stralsund</t>
  </si>
  <si>
    <t xml:space="preserve">18435</t>
  </si>
  <si>
    <t xml:space="preserve">Knieperdamm 2d</t>
  </si>
  <si>
    <t xml:space="preserve">03831/299702</t>
  </si>
  <si>
    <t xml:space="preserve">www.aeb-stralsund.de</t>
  </si>
  <si>
    <t xml:space="preserve">cw@aeb-stralsund.de</t>
  </si>
  <si>
    <t xml:space="preserve">Claus Christian Warnkroß</t>
  </si>
  <si>
    <t xml:space="preserve">DE-1EDD92</t>
  </si>
  <si>
    <t xml:space="preserve">57b09bc32db2cb4c1200cfc4</t>
  </si>
  <si>
    <t xml:space="preserve">18439</t>
  </si>
  <si>
    <t xml:space="preserve">Alter Markt 4</t>
  </si>
  <si>
    <t xml:space="preserve">0160/97732193</t>
  </si>
  <si>
    <t xml:space="preserve">info@lawrenz-architektur.de</t>
  </si>
  <si>
    <t xml:space="preserve">Ulrike Lawrenz</t>
  </si>
  <si>
    <t xml:space="preserve">DE-UGMTLK</t>
  </si>
  <si>
    <t xml:space="preserve">602e156f12737cb2786ac890</t>
  </si>
  <si>
    <t xml:space="preserve">Ingenieurbüro für TGA</t>
  </si>
  <si>
    <t xml:space="preserve">Bleistraße 13a</t>
  </si>
  <si>
    <t xml:space="preserve">03831/309680</t>
  </si>
  <si>
    <t xml:space="preserve">henrik.engelbrecht@ibtga.eu</t>
  </si>
  <si>
    <t xml:space="preserve">Dipl.-Ing. (FH) Henrik Engelbrecht</t>
  </si>
  <si>
    <t xml:space="preserve">DE-CDD8FA</t>
  </si>
  <si>
    <t xml:space="preserve">5819f89f2db2cbe41001e4af</t>
  </si>
  <si>
    <t xml:space="preserve">Sachverständigenbüro K.Proksch</t>
  </si>
  <si>
    <t xml:space="preserve">Prohn</t>
  </si>
  <si>
    <t xml:space="preserve">18445</t>
  </si>
  <si>
    <t xml:space="preserve">Am Gutspark 1</t>
  </si>
  <si>
    <t xml:space="preserve">038323/657</t>
  </si>
  <si>
    <t xml:space="preserve">asv-proksch@t-online.de</t>
  </si>
  <si>
    <t xml:space="preserve">Dipl.-Ing. (FH) Karsten Proksch</t>
  </si>
  <si>
    <t xml:space="preserve">DE-D55224</t>
  </si>
  <si>
    <t xml:space="preserve">603891d64f443200bc9f62ea</t>
  </si>
  <si>
    <t xml:space="preserve">BausachverständigenBüro</t>
  </si>
  <si>
    <t xml:space="preserve">Prohner Straße 38</t>
  </si>
  <si>
    <t xml:space="preserve">01512/5242061</t>
  </si>
  <si>
    <t xml:space="preserve">www.bausachverstaendiger-tn.de</t>
  </si>
  <si>
    <t xml:space="preserve">postfach@bausachverstaendiger-tn.de</t>
  </si>
  <si>
    <t xml:space="preserve">Dipl.-Ing. Thomas Nagel</t>
  </si>
  <si>
    <t xml:space="preserve">DE-0E689C</t>
  </si>
  <si>
    <t xml:space="preserve">61530418cf34227b66bcb04c</t>
  </si>
  <si>
    <t xml:space="preserve">Zeichenatelier</t>
  </si>
  <si>
    <t xml:space="preserve">Elmenhorst</t>
  </si>
  <si>
    <t xml:space="preserve">18510</t>
  </si>
  <si>
    <t xml:space="preserve">Poststeig 2,</t>
  </si>
  <si>
    <t xml:space="preserve">www.zeichenatelier.de</t>
  </si>
  <si>
    <t xml:space="preserve">philipp@zeichenatelier.de</t>
  </si>
  <si>
    <t xml:space="preserve">Markus Philipp</t>
  </si>
  <si>
    <t xml:space="preserve">DE-4A962B</t>
  </si>
  <si>
    <t xml:space="preserve">61530419cf34227b66bcb051</t>
  </si>
  <si>
    <t xml:space="preserve">Ing Büro Tofelde</t>
  </si>
  <si>
    <t xml:space="preserve">Binz</t>
  </si>
  <si>
    <t xml:space="preserve">18609</t>
  </si>
  <si>
    <t xml:space="preserve">Am Sportplatz 6b,</t>
  </si>
  <si>
    <t xml:space="preserve">0171/7533511</t>
  </si>
  <si>
    <t xml:space="preserve">www.energieberatung-tofelde.de</t>
  </si>
  <si>
    <t xml:space="preserve">info@energieberatung-tofelde.de</t>
  </si>
  <si>
    <t xml:space="preserve">Dipl.-Ing. Bernd Tofelde</t>
  </si>
  <si>
    <t xml:space="preserve">DE-1162EA</t>
  </si>
  <si>
    <t xml:space="preserve">603891d74f443200bc9f62f9</t>
  </si>
  <si>
    <t xml:space="preserve">Ingenieurgesellschaft Dr. Apitz mbH</t>
  </si>
  <si>
    <t xml:space="preserve">Schwerin</t>
  </si>
  <si>
    <t xml:space="preserve">19053</t>
  </si>
  <si>
    <t xml:space="preserve">Platz der Freiheit 2-3,</t>
  </si>
  <si>
    <t xml:space="preserve">0385/7604215</t>
  </si>
  <si>
    <t xml:space="preserve">wolfgangschoefer@freenet.de</t>
  </si>
  <si>
    <t xml:space="preserve">Dipl.-Ing. Wolfgang Schoefer</t>
  </si>
  <si>
    <t xml:space="preserve">DE-769AC2</t>
  </si>
  <si>
    <t xml:space="preserve">602e161112737cb2786ace86</t>
  </si>
  <si>
    <t xml:space="preserve">energielenker GmbH</t>
  </si>
  <si>
    <t xml:space="preserve">19057</t>
  </si>
  <si>
    <t xml:space="preserve">Zum Kirschenhof 62a</t>
  </si>
  <si>
    <t xml:space="preserve">0385/30309044</t>
  </si>
  <si>
    <t xml:space="preserve">reiss@energielenker.de</t>
  </si>
  <si>
    <t xml:space="preserve">Klaus Reiß</t>
  </si>
  <si>
    <t xml:space="preserve">DE-68FC23</t>
  </si>
  <si>
    <t xml:space="preserve">6153041bcf34227b66bcb072</t>
  </si>
  <si>
    <t xml:space="preserve">Ingenieur Union Schwerin</t>
  </si>
  <si>
    <t xml:space="preserve">19061</t>
  </si>
  <si>
    <t xml:space="preserve">Osterberg 8</t>
  </si>
  <si>
    <t xml:space="preserve">0385/66296-5</t>
  </si>
  <si>
    <t xml:space="preserve">www.ingenieur-union.de</t>
  </si>
  <si>
    <t xml:space="preserve">info@ingenieur-union.de</t>
  </si>
  <si>
    <t xml:space="preserve">Dipl.-Ing. (FH) Olaf Ehritt</t>
  </si>
  <si>
    <t xml:space="preserve">DE-1D8554</t>
  </si>
  <si>
    <t xml:space="preserve">['Büroähnliche Betriebe', 'Handwerksbetriebe: ', 'Verarbeitendes Gewerbe (Industrie): ', 'Handel', 'Gesundheits- und Sozialwesen', 'Gastgewerbe']</t>
  </si>
  <si>
    <t xml:space="preserve">581a03a52db2cbe410023b5c</t>
  </si>
  <si>
    <t xml:space="preserve">Eckdrift 10</t>
  </si>
  <si>
    <t xml:space="preserve">DE-212C36</t>
  </si>
  <si>
    <t xml:space="preserve">603891da4f443200bc9f6332</t>
  </si>
  <si>
    <t xml:space="preserve">Bau- und Energieberatung · Dipl.-Ing. Sascha Ehlers</t>
  </si>
  <si>
    <t xml:space="preserve">Boizenburg/Elbe</t>
  </si>
  <si>
    <t xml:space="preserve">19258</t>
  </si>
  <si>
    <t xml:space="preserve">Schwanheider Weg 13</t>
  </si>
  <si>
    <t xml:space="preserve">038847/873897</t>
  </si>
  <si>
    <t xml:space="preserve">www.saschaehlers.de</t>
  </si>
  <si>
    <t xml:space="preserve">mail@SaschaEhlers.de</t>
  </si>
  <si>
    <t xml:space="preserve">Dipl.-Ing. (FH) Sascha Ehlers</t>
  </si>
  <si>
    <t xml:space="preserve">DE-1F3649</t>
  </si>
  <si>
    <t xml:space="preserve">603891de4f443200bc9f6352</t>
  </si>
  <si>
    <t xml:space="preserve">Ing. Büro Tofelde</t>
  </si>
  <si>
    <t xml:space="preserve">Brunnenstr. 03,</t>
  </si>
  <si>
    <t xml:space="preserve">DE-4202F4</t>
  </si>
  <si>
    <t xml:space="preserve">603891dd4f443200bc9f634e</t>
  </si>
  <si>
    <t xml:space="preserve">Elbe-Energiecheck</t>
  </si>
  <si>
    <t xml:space="preserve">Bleckede</t>
  </si>
  <si>
    <t xml:space="preserve">19273</t>
  </si>
  <si>
    <t xml:space="preserve">Am Elbdeich  10,</t>
  </si>
  <si>
    <t xml:space="preserve">038844/20233</t>
  </si>
  <si>
    <t xml:space="preserve">www.elbe-energiecheck.de</t>
  </si>
  <si>
    <t xml:space="preserve">info@elbe-energiecheck.de</t>
  </si>
  <si>
    <t xml:space="preserve">Dipl.-Ing. Marion Schulz</t>
  </si>
  <si>
    <t xml:space="preserve">DE-342A42</t>
  </si>
  <si>
    <t xml:space="preserve">603891de4f443200bc9f6356</t>
  </si>
  <si>
    <t xml:space="preserve">B+K Sven Buck und Partner</t>
  </si>
  <si>
    <t xml:space="preserve">Neustadt-Glewe</t>
  </si>
  <si>
    <t xml:space="preserve">19306</t>
  </si>
  <si>
    <t xml:space="preserve">Breitscheidstraße 37</t>
  </si>
  <si>
    <t xml:space="preserve">038757/30301</t>
  </si>
  <si>
    <t xml:space="preserve">www.svenbuck.de</t>
  </si>
  <si>
    <t xml:space="preserve">stefanie.schroeder@svenbuck.de</t>
  </si>
  <si>
    <t xml:space="preserve">M. A. Stefanie Schröder</t>
  </si>
  <si>
    <t xml:space="preserve">DE-B11F95</t>
  </si>
  <si>
    <t xml:space="preserve">5819f8e82db2cbe41001e6eb</t>
  </si>
  <si>
    <t xml:space="preserve">Ingenieurbüro Steiner</t>
  </si>
  <si>
    <t xml:space="preserve">03877/5629271</t>
  </si>
  <si>
    <t xml:space="preserve">dipl.ing.wernersteiner@gmx.de</t>
  </si>
  <si>
    <t xml:space="preserve">Dipl.-Ing. Werner Steiner</t>
  </si>
  <si>
    <t xml:space="preserve">['Abwärme', 'Büroähnliche Betriebe', 'Handwerksbetriebe: ', 'Handel', 'Gastgewerbe']</t>
  </si>
  <si>
    <t xml:space="preserve">Architekturbüro MAGOLZ</t>
  </si>
  <si>
    <t xml:space="preserve">Wittenberge</t>
  </si>
  <si>
    <t xml:space="preserve">19322</t>
  </si>
  <si>
    <t xml:space="preserve">Krausestraße 33</t>
  </si>
  <si>
    <t xml:space="preserve">03877/61051</t>
  </si>
  <si>
    <t xml:space="preserve">info@architektur-magolz.de</t>
  </si>
  <si>
    <t xml:space="preserve">Dipl.-Ing. Uwe Magolz</t>
  </si>
  <si>
    <t xml:space="preserve">DE-0DBE33</t>
  </si>
  <si>
    <t xml:space="preserve">5819f81f2db2cbe41001e09b</t>
  </si>
  <si>
    <t xml:space="preserve">ESYCON GmbH</t>
  </si>
  <si>
    <t xml:space="preserve">Parchim</t>
  </si>
  <si>
    <t xml:space="preserve">19370</t>
  </si>
  <si>
    <t xml:space="preserve">Putlitzer Straße 39</t>
  </si>
  <si>
    <t xml:space="preserve">0173/3509759</t>
  </si>
  <si>
    <t xml:space="preserve">Installateur und Heizungsbauer                                                                                                                                                                                                    Gas- und Wasserinstallateur</t>
  </si>
  <si>
    <t xml:space="preserve">www.esycon.de</t>
  </si>
  <si>
    <t xml:space="preserve">mail@esycon.de</t>
  </si>
  <si>
    <t xml:space="preserve">Nico Skiba</t>
  </si>
  <si>
    <t xml:space="preserve">DE-F736CB</t>
  </si>
  <si>
    <t xml:space="preserve">6153041ecf34227b66bcb099</t>
  </si>
  <si>
    <t xml:space="preserve">Ingenieur- und Sachverständigenbüro, Dipl.-Ing. Sebastian Kamradt</t>
  </si>
  <si>
    <t xml:space="preserve">20095</t>
  </si>
  <si>
    <t xml:space="preserve">Glockengießerwall 26</t>
  </si>
  <si>
    <t xml:space="preserve">040/30104-475</t>
  </si>
  <si>
    <t xml:space="preserve">www.is-kamradt.de</t>
  </si>
  <si>
    <t xml:space="preserve">info@is-kamradt.de</t>
  </si>
  <si>
    <t xml:space="preserve">Dipl.-Ing. (FH) Sebastian Kamradt</t>
  </si>
  <si>
    <t xml:space="preserve">DE-24B365</t>
  </si>
  <si>
    <t xml:space="preserve">6153041fcf34227b66bcb0a0</t>
  </si>
  <si>
    <t xml:space="preserve">Ingenieurbüro Posse &amp; Götze</t>
  </si>
  <si>
    <t xml:space="preserve">20097</t>
  </si>
  <si>
    <t xml:space="preserve">Gotenstraße 21</t>
  </si>
  <si>
    <t xml:space="preserve">040/180050022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</si>
  <si>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</t>
  </si>
  <si>
    <t xml:space="preserve">m.krolak@posse-goetze.de</t>
  </si>
  <si>
    <t xml:space="preserve">Dipl.-Ing. (FH) Matthias Krolak</t>
  </si>
  <si>
    <t xml:space="preserve">DE-BD7539</t>
  </si>
  <si>
    <t xml:space="preserve">603891e24f443200bc9f6389</t>
  </si>
  <si>
    <t xml:space="preserve">Amsinckstraße 32</t>
  </si>
  <si>
    <t xml:space="preserve">DE-CB0931</t>
  </si>
  <si>
    <t xml:space="preserve">61530420cf34227b66bcb0ad</t>
  </si>
  <si>
    <t xml:space="preserve">henningerarchitekt Ges. v. Arch.+ Ing. mbH</t>
  </si>
  <si>
    <t xml:space="preserve">20099</t>
  </si>
  <si>
    <t xml:space="preserve">Koppel 34-36</t>
  </si>
  <si>
    <t xml:space="preserve">040/32506890</t>
  </si>
  <si>
    <t xml:space="preserve">www.henninger-architekt.de</t>
  </si>
  <si>
    <t xml:space="preserve">henninger@henninger-architekt.de</t>
  </si>
  <si>
    <t xml:space="preserve">Dipl.-Ing. Dirk Henninger</t>
  </si>
  <si>
    <t xml:space="preserve">DE-3F6B55</t>
  </si>
  <si>
    <t xml:space="preserve">5bf173522db2cbcc0d00003e</t>
  </si>
  <si>
    <t xml:space="preserve">HAW Hamburg</t>
  </si>
  <si>
    <t xml:space="preserve">Berliner Tor 21</t>
  </si>
  <si>
    <t xml:space="preserve">040/428758704</t>
  </si>
  <si>
    <t xml:space="preserve">www.haw-hamburg.de</t>
  </si>
  <si>
    <t xml:space="preserve">bernd.sankol@haw-hamburg.de</t>
  </si>
  <si>
    <t xml:space="preserve">Prof. Dr.-Ing. Bernd Sankol</t>
  </si>
  <si>
    <t xml:space="preserve">DE-990D74</t>
  </si>
  <si>
    <t xml:space="preserve">61530420cf34227b66bcb0bf</t>
  </si>
  <si>
    <t xml:space="preserve">planAS GmbH</t>
  </si>
  <si>
    <t xml:space="preserve">20146</t>
  </si>
  <si>
    <t xml:space="preserve">Hallerstraße 5d,</t>
  </si>
  <si>
    <t xml:space="preserve">040/48404530</t>
  </si>
  <si>
    <t xml:space="preserve">www.planas-architekten.de</t>
  </si>
  <si>
    <t xml:space="preserve">storhas@planas-architekten.de</t>
  </si>
  <si>
    <t xml:space="preserve">Dipl.-Ing. Rainer Storhas</t>
  </si>
  <si>
    <t xml:space="preserve">DE-3F1936</t>
  </si>
  <si>
    <t xml:space="preserve">57b0a0382db2cb4c1200f5e2</t>
  </si>
  <si>
    <t xml:space="preserve">Ingenieurbüro Bauphysik Klima Energiekonzepte</t>
  </si>
  <si>
    <t xml:space="preserve">20251</t>
  </si>
  <si>
    <t xml:space="preserve">Meldorfer Straße 22</t>
  </si>
  <si>
    <t xml:space="preserve">040/73440-234</t>
  </si>
  <si>
    <t xml:space="preserve">www.ibrozynski.de</t>
  </si>
  <si>
    <t xml:space="preserve">rozynski@ibrozynski.de</t>
  </si>
  <si>
    <t xml:space="preserve">Dr.-Ing. Matthias Rozynski</t>
  </si>
  <si>
    <t xml:space="preserve">DE-F83582</t>
  </si>
  <si>
    <t xml:space="preserve">5a12298f2db2cba4120000bc</t>
  </si>
  <si>
    <t xml:space="preserve">Martin Peters</t>
  </si>
  <si>
    <t xml:space="preserve">20253</t>
  </si>
  <si>
    <t xml:space="preserve">Gärtnerstraße 114</t>
  </si>
  <si>
    <t xml:space="preserve">0171/2653650</t>
  </si>
  <si>
    <t xml:space="preserve">mpe@audiopartner.eu</t>
  </si>
  <si>
    <t xml:space="preserve">DE-37734A</t>
  </si>
  <si>
    <t xml:space="preserve">61530422cf34227b66bcb0d7</t>
  </si>
  <si>
    <t xml:space="preserve">OCF Consulting</t>
  </si>
  <si>
    <t xml:space="preserve">20255</t>
  </si>
  <si>
    <t xml:space="preserve">Osterstraße 124</t>
  </si>
  <si>
    <t xml:space="preserve">040/46642440</t>
  </si>
  <si>
    <t xml:space="preserve">www.ocfc.de</t>
  </si>
  <si>
    <t xml:space="preserve">mgottschick@ocfc.de</t>
  </si>
  <si>
    <t xml:space="preserve">Dr.-Ing. Manuel Gottschick</t>
  </si>
  <si>
    <t xml:space="preserve">DE-349F7C</t>
  </si>
  <si>
    <t xml:space="preserve">['Abwärme', 'Büroähnliche Betriebe', 'Handel', 'Sonstiges: ']</t>
  </si>
  <si>
    <t xml:space="preserve">5ecdfe459f45d08c770b9704</t>
  </si>
  <si>
    <t xml:space="preserve">TEC Ingenieurbüro GmbH</t>
  </si>
  <si>
    <t xml:space="preserve">Eduardstraße 48</t>
  </si>
  <si>
    <t xml:space="preserve">040/22624303</t>
  </si>
  <si>
    <t xml:space="preserve">www.tec-ingenieurbuero.com</t>
  </si>
  <si>
    <t xml:space="preserve">info@tec-ingenieurbuero.com</t>
  </si>
  <si>
    <t xml:space="preserve">Jörg Freise</t>
  </si>
  <si>
    <t xml:space="preserve">DE-58562C</t>
  </si>
  <si>
    <t xml:space="preserve">581a096c2db2cbe410026919</t>
  </si>
  <si>
    <t xml:space="preserve">Mannott + Mannott Dipl. Ing. Architekten</t>
  </si>
  <si>
    <t xml:space="preserve">Sillemstraße 76a</t>
  </si>
  <si>
    <t xml:space="preserve">040/40170754</t>
  </si>
  <si>
    <t xml:space="preserve">www.mannott-mannott.de</t>
  </si>
  <si>
    <t xml:space="preserve">post@mannott-mannott.de</t>
  </si>
  <si>
    <t xml:space="preserve">Dipl.-Ing. Anouk Mannott</t>
  </si>
  <si>
    <t xml:space="preserve">DE-CC0EA0</t>
  </si>
  <si>
    <t xml:space="preserve">5819fb072db2cbe41001f7c7</t>
  </si>
  <si>
    <t xml:space="preserve">ÖKO-Pro</t>
  </si>
  <si>
    <t xml:space="preserve">20259</t>
  </si>
  <si>
    <t xml:space="preserve">Osterstraße 58</t>
  </si>
  <si>
    <t xml:space="preserve">040/6015070</t>
  </si>
  <si>
    <t xml:space="preserve">www.oeko-pro.de</t>
  </si>
  <si>
    <t xml:space="preserve">info@oeko-pro.de</t>
  </si>
  <si>
    <t xml:space="preserve">Dipl.-Ing. Wilfried Bobles</t>
  </si>
  <si>
    <t xml:space="preserve">DE-E3F674</t>
  </si>
  <si>
    <t xml:space="preserve">581a073b2db2cbe4100257b1</t>
  </si>
  <si>
    <t xml:space="preserve">B.A.U.M. Consult GmbH</t>
  </si>
  <si>
    <t xml:space="preserve">040/707006912</t>
  </si>
  <si>
    <t xml:space="preserve">www.baumgroup.de</t>
  </si>
  <si>
    <t xml:space="preserve">c.roepken@baumgroup.de</t>
  </si>
  <si>
    <t xml:space="preserve">Cord Röpken</t>
  </si>
  <si>
    <t xml:space="preserve">61530424cf34227b66bcb0f6</t>
  </si>
  <si>
    <t xml:space="preserve">040/7070069-16</t>
  </si>
  <si>
    <t xml:space="preserve">t.oehme@baumgroup.de</t>
  </si>
  <si>
    <t xml:space="preserve">Tom Oehme</t>
  </si>
  <si>
    <t xml:space="preserve">61530424cf34227b66bcb0fb</t>
  </si>
  <si>
    <t xml:space="preserve">d3 architektur energie analyse GmbH</t>
  </si>
  <si>
    <t xml:space="preserve">20354</t>
  </si>
  <si>
    <t xml:space="preserve">Colonnaden 43</t>
  </si>
  <si>
    <t xml:space="preserve">040-35 015 281- 02</t>
  </si>
  <si>
    <t xml:space="preserve">www.d3-architektur.hamburg</t>
  </si>
  <si>
    <t xml:space="preserve">up@d3-architektur.hamburg</t>
  </si>
  <si>
    <t xml:space="preserve">Dipl.-Ing. Ulrike Patek</t>
  </si>
  <si>
    <t xml:space="preserve">DE-995150</t>
  </si>
  <si>
    <t xml:space="preserve">603891e84f443200bc9f6404</t>
  </si>
  <si>
    <t xml:space="preserve">d3-architektur GmbH</t>
  </si>
  <si>
    <t xml:space="preserve">040/35015281-04</t>
  </si>
  <si>
    <t xml:space="preserve">www.d3-architektur.de</t>
  </si>
  <si>
    <t xml:space="preserve">sm@d3-architektur.hamburg</t>
  </si>
  <si>
    <t xml:space="preserve">B. Sc. Stefanie Mannweiler</t>
  </si>
  <si>
    <t xml:space="preserve">61530425cf34227b66bcb10a</t>
  </si>
  <si>
    <t xml:space="preserve">agradblue GmbH</t>
  </si>
  <si>
    <t xml:space="preserve">Poststraße 9a,</t>
  </si>
  <si>
    <t xml:space="preserve">040/89060022</t>
  </si>
  <si>
    <t xml:space="preserve">boesselmann@agradblue.com</t>
  </si>
  <si>
    <t xml:space="preserve">Christian Bösselmann</t>
  </si>
  <si>
    <t xml:space="preserve">DE-60A64D</t>
  </si>
  <si>
    <t xml:space="preserve">61530426cf34227b66bcb111</t>
  </si>
  <si>
    <t xml:space="preserve">STATTBAU HAMBURG</t>
  </si>
  <si>
    <t xml:space="preserve">20357</t>
  </si>
  <si>
    <t xml:space="preserve">Sternstraße 106</t>
  </si>
  <si>
    <t xml:space="preserve">040/43294237</t>
  </si>
  <si>
    <t xml:space="preserve">www.stattbau-hamburg.de</t>
  </si>
  <si>
    <t xml:space="preserve">Dipl.-Ing. Irina Panaitescu</t>
  </si>
  <si>
    <t xml:space="preserve">DE-A1152B</t>
  </si>
  <si>
    <t xml:space="preserve">61530426cf34227b66bcb116</t>
  </si>
  <si>
    <t xml:space="preserve">STATTBAU-Hamburg Stadtentwicklungs- GmbH</t>
  </si>
  <si>
    <t xml:space="preserve">040/43294225</t>
  </si>
  <si>
    <t xml:space="preserve">m.albasanz@stattbau-hamburg.de</t>
  </si>
  <si>
    <t xml:space="preserve">B. Sc. Maria Lucia Albasanz Fernandez</t>
  </si>
  <si>
    <t xml:space="preserve">61530426cf34227b66bcb11b</t>
  </si>
  <si>
    <t xml:space="preserve">ifb Ingenieurbüro für Bautechnik GmbH</t>
  </si>
  <si>
    <t xml:space="preserve">20359</t>
  </si>
  <si>
    <t xml:space="preserve">Kleine Seilerstraße 1</t>
  </si>
  <si>
    <t xml:space="preserve">040/80004750</t>
  </si>
  <si>
    <t xml:space="preserve">www.ifb-hh.eu</t>
  </si>
  <si>
    <t xml:space="preserve">info@ifb-hh.eu</t>
  </si>
  <si>
    <t xml:space="preserve">Dipl.-Ing. Ulrich Göldner</t>
  </si>
  <si>
    <t xml:space="preserve">DE-8359FD</t>
  </si>
  <si>
    <t xml:space="preserve">5eaffbcc52fba8001336e094</t>
  </si>
  <si>
    <t xml:space="preserve">d3-architekten</t>
  </si>
  <si>
    <t xml:space="preserve">Zirkusweg 10</t>
  </si>
  <si>
    <t xml:space="preserve">040/88350400</t>
  </si>
  <si>
    <t xml:space="preserve">td@d3-architekten.de</t>
  </si>
  <si>
    <t xml:space="preserve">Dipl.-Ing. Thomas Dittert</t>
  </si>
  <si>
    <t xml:space="preserve">DE-CB22D7</t>
  </si>
  <si>
    <t xml:space="preserve">61530427cf34227b66bcb126</t>
  </si>
  <si>
    <t xml:space="preserve">Andreas Wagner Architekten</t>
  </si>
  <si>
    <t xml:space="preserve">20457</t>
  </si>
  <si>
    <t xml:space="preserve">Bei den Mühren 91</t>
  </si>
  <si>
    <t xml:space="preserve">040/399990700</t>
  </si>
  <si>
    <t xml:space="preserve">toscha-wagner@awarchitekten.de</t>
  </si>
  <si>
    <t xml:space="preserve">Dipl.-Ing. (FH) Beate Toscha-Wagner</t>
  </si>
  <si>
    <t xml:space="preserve">DE-F26E18</t>
  </si>
  <si>
    <t xml:space="preserve">5eb0020b52fba80013373cd0</t>
  </si>
  <si>
    <t xml:space="preserve">WTM ENGINEERS GMBH</t>
  </si>
  <si>
    <t xml:space="preserve">20459</t>
  </si>
  <si>
    <t xml:space="preserve">Johannisbollwerk 6-8</t>
  </si>
  <si>
    <t xml:space="preserve">040/35009280</t>
  </si>
  <si>
    <t xml:space="preserve">a.bail@wtm-hh.de</t>
  </si>
  <si>
    <t xml:space="preserve">Dipl.-Ing. (FH) Andreas Bail</t>
  </si>
  <si>
    <t xml:space="preserve">DE-9FB9F2</t>
  </si>
  <si>
    <t xml:space="preserve">61530428cf34227b66bcb131</t>
  </si>
  <si>
    <t xml:space="preserve">ASSMANN BERATEN + PLANEN GmbH</t>
  </si>
  <si>
    <t xml:space="preserve">Vorsetzen 50</t>
  </si>
  <si>
    <t xml:space="preserve">040/514971-24</t>
  </si>
  <si>
    <t xml:space="preserve">www.assmann.info</t>
  </si>
  <si>
    <t xml:space="preserve">Dipl.-Ing. (FH) Bernd Deyke</t>
  </si>
  <si>
    <t xml:space="preserve">DE-CD66D5</t>
  </si>
  <si>
    <t xml:space="preserve">61530428cf34227b66bcb138</t>
  </si>
  <si>
    <t xml:space="preserve">EnergieSpar-Haus Bergedorf GmbH</t>
  </si>
  <si>
    <t xml:space="preserve">21029</t>
  </si>
  <si>
    <t xml:space="preserve">Vierlandenstraße 31</t>
  </si>
  <si>
    <t xml:space="preserve">040/81974819</t>
  </si>
  <si>
    <t xml:space="preserve">www.energiesparhaus-hh.de</t>
  </si>
  <si>
    <t xml:space="preserve">info@energiesparhaus-hh.de</t>
  </si>
  <si>
    <t xml:space="preserve">Frank Schauf</t>
  </si>
  <si>
    <t xml:space="preserve">DE-B293C9</t>
  </si>
  <si>
    <t xml:space="preserve">5ebae659526ca3d89e5bc5bd</t>
  </si>
  <si>
    <t xml:space="preserve">ARCHITEKTUR UND INGENIEURBÜRO DR.WROBEL+PARTNER</t>
  </si>
  <si>
    <t xml:space="preserve">21035</t>
  </si>
  <si>
    <t xml:space="preserve">Auguste-Schmidt-Weg 4</t>
  </si>
  <si>
    <t xml:space="preserve">040/79755447</t>
  </si>
  <si>
    <t xml:space="preserve">www.drwrobelpartner.com</t>
  </si>
  <si>
    <t xml:space="preserve">info@drwrobelpartner.com</t>
  </si>
  <si>
    <t xml:space="preserve">Dr.-Ing. Wieslaw Jan Dr.Wrobel</t>
  </si>
  <si>
    <t xml:space="preserve">DE-F32C13</t>
  </si>
  <si>
    <t xml:space="preserve">603891ec4f443200bc9f646d</t>
  </si>
  <si>
    <t xml:space="preserve">Ingenierbüro Härtel (Ib Energieberatung Nord)</t>
  </si>
  <si>
    <t xml:space="preserve">21077</t>
  </si>
  <si>
    <t xml:space="preserve">Ulenlock 9a</t>
  </si>
  <si>
    <t xml:space="preserve">040/60943156</t>
  </si>
  <si>
    <t xml:space="preserve">www.ib-energieberatung-nord.de</t>
  </si>
  <si>
    <t xml:space="preserve">niels.haertel@ib-energieberatung-nord.de</t>
  </si>
  <si>
    <t xml:space="preserve">Dipl.-Ing. Niels Härtel</t>
  </si>
  <si>
    <t xml:space="preserve">DE-5E29A9</t>
  </si>
  <si>
    <t xml:space="preserve">['Büroähnliche Betriebe', 'Handwerksbetriebe: alle z.B Tischlereien, Lackierereien etc.', 'Verarbeitendes Gewerbe (Industrie): Druckluft, Beleuchtung, Be- und Entlüftung', 'Handel', 'Gesundheits- und Sozialwesen']</t>
  </si>
  <si>
    <t xml:space="preserve">603891ee4f443200bc9f6496</t>
  </si>
  <si>
    <t xml:space="preserve">WSP GmbH</t>
  </si>
  <si>
    <t xml:space="preserve">Am Frankenberg 27</t>
  </si>
  <si>
    <t xml:space="preserve">040/7632728</t>
  </si>
  <si>
    <t xml:space="preserve">www.wsphamburg.de</t>
  </si>
  <si>
    <t xml:space="preserve">info@wsphamburg.de</t>
  </si>
  <si>
    <t xml:space="preserve">Dipl.-Ing. Ulf Saalbach</t>
  </si>
  <si>
    <t xml:space="preserve">DE-417129</t>
  </si>
  <si>
    <t xml:space="preserve">581a0a3a2db2cbe410026f41</t>
  </si>
  <si>
    <t xml:space="preserve">keenco3 UG</t>
  </si>
  <si>
    <t xml:space="preserve">21079</t>
  </si>
  <si>
    <t xml:space="preserve">Schellerdamm 18</t>
  </si>
  <si>
    <t xml:space="preserve">040/30034749</t>
  </si>
  <si>
    <t xml:space="preserve">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</si>
  <si>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www.keenco3.de</t>
  </si>
  <si>
    <t xml:space="preserve">i.kempa@keenco3.de</t>
  </si>
  <si>
    <t xml:space="preserve">Ingo Kempa</t>
  </si>
  <si>
    <t xml:space="preserve">DE-1702DD</t>
  </si>
  <si>
    <t xml:space="preserve">6059c0d559aee42ee3067945</t>
  </si>
  <si>
    <t xml:space="preserve">Envidatec GmbH</t>
  </si>
  <si>
    <t xml:space="preserve">Veritaskai 2,</t>
  </si>
  <si>
    <t xml:space="preserve">040/30085722</t>
  </si>
  <si>
    <t xml:space="preserve">www.envidatec.com</t>
  </si>
  <si>
    <t xml:space="preserve">peer.schuback@envidatec.com</t>
  </si>
  <si>
    <t xml:space="preserve">Dipl.-Ing. (FH) Peer Schuback</t>
  </si>
  <si>
    <t xml:space="preserve">DE-60201C</t>
  </si>
  <si>
    <t xml:space="preserve">6153042bcf34227b66bcb179</t>
  </si>
  <si>
    <t xml:space="preserve">Energieberatung Segmehl</t>
  </si>
  <si>
    <t xml:space="preserve">21107</t>
  </si>
  <si>
    <t xml:space="preserve">Vogelhüttendeich 114</t>
  </si>
  <si>
    <t xml:space="preserve">0178/2937280</t>
  </si>
  <si>
    <t xml:space="preserve">www.segmehl-energie.de</t>
  </si>
  <si>
    <t xml:space="preserve">andreas@segmehl-energie.de</t>
  </si>
  <si>
    <t xml:space="preserve">Dipl.-Ing. (FH) Andreas Segmehl</t>
  </si>
  <si>
    <t xml:space="preserve">DE-6F05F9</t>
  </si>
  <si>
    <t xml:space="preserve">['Abwärme', 'Energiebezogene Optimierung von Anlagen und Prozessen']</t>
  </si>
  <si>
    <t xml:space="preserve">6153042bcf34227b66bcb17e</t>
  </si>
  <si>
    <t xml:space="preserve">Karl Glismann</t>
  </si>
  <si>
    <t xml:space="preserve">Veringstraße 169</t>
  </si>
  <si>
    <t xml:space="preserve">01515/5011736</t>
  </si>
  <si>
    <t xml:space="preserve">karl.glismann@gmx.de</t>
  </si>
  <si>
    <t xml:space="preserve">M. A. Karl Christian Glismann</t>
  </si>
  <si>
    <t xml:space="preserve">DE-E105B4</t>
  </si>
  <si>
    <t xml:space="preserve">6153042ccf34227b66bcb183</t>
  </si>
  <si>
    <t xml:space="preserve">Architekturbüro Dirk Nissen</t>
  </si>
  <si>
    <t xml:space="preserve">21129</t>
  </si>
  <si>
    <t xml:space="preserve">Hasselwerder Straße 72</t>
  </si>
  <si>
    <t xml:space="preserve">040/31794230</t>
  </si>
  <si>
    <t xml:space="preserve">www.haus-factory.com</t>
  </si>
  <si>
    <t xml:space="preserve">nissen-jaeger@onlinehome.de</t>
  </si>
  <si>
    <t xml:space="preserve">Dipl.-Ing. (FH) Dirk Nissen</t>
  </si>
  <si>
    <t xml:space="preserve">DE-CEEFE0</t>
  </si>
  <si>
    <t xml:space="preserve">581a04db2db2cbe410024518</t>
  </si>
  <si>
    <t xml:space="preserve">Dipl.-Ing. (FH) Tanja Rebitsch</t>
  </si>
  <si>
    <t xml:space="preserve">Seevetal</t>
  </si>
  <si>
    <t xml:space="preserve">21220</t>
  </si>
  <si>
    <t xml:space="preserve">Sixtusweg 24,</t>
  </si>
  <si>
    <t xml:space="preserve">rebitsch.bauphysik@gmail.com</t>
  </si>
  <si>
    <t xml:space="preserve">DE-3FB13C</t>
  </si>
  <si>
    <t xml:space="preserve">6153042ccf34227b66bcb18c</t>
  </si>
  <si>
    <t xml:space="preserve">Braun • Liebmann • Architekten</t>
  </si>
  <si>
    <t xml:space="preserve">Buchholz in der Nordheide</t>
  </si>
  <si>
    <t xml:space="preserve">21244</t>
  </si>
  <si>
    <t xml:space="preserve">Bremer Straße 7</t>
  </si>
  <si>
    <t xml:space="preserve">041 81 - 942 43 54</t>
  </si>
  <si>
    <t xml:space="preserve">j.liebmann@b-l-architekten.de</t>
  </si>
  <si>
    <t xml:space="preserve">Jörg Liebmann</t>
  </si>
  <si>
    <t xml:space="preserve">DE-E644A3</t>
  </si>
  <si>
    <t xml:space="preserve">6153042dcf34227b66bcb191</t>
  </si>
  <si>
    <t xml:space="preserve">KARO Energieberatung GmbH</t>
  </si>
  <si>
    <t xml:space="preserve">Tostedt</t>
  </si>
  <si>
    <t xml:space="preserve">21255</t>
  </si>
  <si>
    <t xml:space="preserve">Unter den Linden 15</t>
  </si>
  <si>
    <t xml:space="preserve">04182/8068675</t>
  </si>
  <si>
    <t xml:space="preserve">www.karo-energieberatung.de</t>
  </si>
  <si>
    <t xml:space="preserve">info@karo-energieberatung.de</t>
  </si>
  <si>
    <t xml:space="preserve">Karsten Rochholt</t>
  </si>
  <si>
    <t xml:space="preserve">DE-6FE113</t>
  </si>
  <si>
    <t xml:space="preserve">603891f54f443200bc9f64f2</t>
  </si>
  <si>
    <t xml:space="preserve">Ing. Büro Jörn Dannapfel VBI -Büro für Tragwerksplanung</t>
  </si>
  <si>
    <t xml:space="preserve">Wistedt</t>
  </si>
  <si>
    <t xml:space="preserve">Waldring 2</t>
  </si>
  <si>
    <t xml:space="preserve">04182/8062646</t>
  </si>
  <si>
    <t xml:space="preserve">www.dannapfel.eu</t>
  </si>
  <si>
    <t xml:space="preserve">info@dannapfel.eu</t>
  </si>
  <si>
    <t xml:space="preserve">DE-C8049F</t>
  </si>
  <si>
    <t xml:space="preserve">5f2a46606bfc365b9e1192c7</t>
  </si>
  <si>
    <t xml:space="preserve">Industrieberatung Umwelt GmbH &amp; Co. KG</t>
  </si>
  <si>
    <t xml:space="preserve">04182/70700</t>
  </si>
  <si>
    <t xml:space="preserve">Lorenz.Kirchner@Industrieberatung-Umwelt.de</t>
  </si>
  <si>
    <t xml:space="preserve">Lorenz Kirchner</t>
  </si>
  <si>
    <t xml:space="preserve">Ingenieurbüro Fleer Solar</t>
  </si>
  <si>
    <t xml:space="preserve">Lüneburg</t>
  </si>
  <si>
    <t xml:space="preserve">21335</t>
  </si>
  <si>
    <t xml:space="preserve">Munstermannskamp 34</t>
  </si>
  <si>
    <t xml:space="preserve">04131/7277778</t>
  </si>
  <si>
    <t xml:space="preserve">www.fleer-solar.de</t>
  </si>
  <si>
    <t xml:space="preserve">kontakt@fleer-solar.de</t>
  </si>
  <si>
    <t xml:space="preserve">Dipl.-Ing. (FH) Jörn Fleer</t>
  </si>
  <si>
    <t xml:space="preserve">DE-A11963</t>
  </si>
  <si>
    <t xml:space="preserve">58038a902db2cbf410003b4a</t>
  </si>
  <si>
    <t xml:space="preserve">KLIMAWERK Energieagentur GmbH &amp; Co. KG</t>
  </si>
  <si>
    <t xml:space="preserve">Salzstraße 21</t>
  </si>
  <si>
    <t xml:space="preserve">04131/287580-2</t>
  </si>
  <si>
    <t xml:space="preserve">www.klimawerk.de</t>
  </si>
  <si>
    <t xml:space="preserve">gubbe@klimawerk.de</t>
  </si>
  <si>
    <t xml:space="preserve">Dipl.-Ing. (FH) Markus Gubbe</t>
  </si>
  <si>
    <t xml:space="preserve">DE-A90864</t>
  </si>
  <si>
    <t xml:space="preserve">6153042fcf34227b66bcb1bb</t>
  </si>
  <si>
    <t xml:space="preserve">EGURU</t>
  </si>
  <si>
    <t xml:space="preserve">Rotehahnstraße 19</t>
  </si>
  <si>
    <t xml:space="preserve">04131/9279111</t>
  </si>
  <si>
    <t xml:space="preserve">www.energieausweis-guru.de</t>
  </si>
  <si>
    <t xml:space="preserve">info@energieausweis-guru.de</t>
  </si>
  <si>
    <t xml:space="preserve">B. Eng. Jens Pommerenke</t>
  </si>
  <si>
    <t xml:space="preserve">DE-423864</t>
  </si>
  <si>
    <t xml:space="preserve">603891f64f443200bc9f6507</t>
  </si>
  <si>
    <t xml:space="preserve">ISI - Ingenieur- und Sachverständigenbüro Irmer</t>
  </si>
  <si>
    <t xml:space="preserve">21337</t>
  </si>
  <si>
    <t xml:space="preserve">Lüner Weg 32A</t>
  </si>
  <si>
    <t xml:space="preserve">04131/2461712</t>
  </si>
  <si>
    <t xml:space="preserve">www.ingenieurbuero-irmer.de</t>
  </si>
  <si>
    <t xml:space="preserve">info@ingenieurbuero-irmer.de</t>
  </si>
  <si>
    <t xml:space="preserve">Dipl.-Ing. Udo Irmer</t>
  </si>
  <si>
    <t xml:space="preserve">DE-71DC4E</t>
  </si>
  <si>
    <t xml:space="preserve">603891f74f443200bc9f6524</t>
  </si>
  <si>
    <t xml:space="preserve">Ingenieurbüro für Bauphysik und Simulation</t>
  </si>
  <si>
    <t xml:space="preserve">Mörekesiedlung 26</t>
  </si>
  <si>
    <t xml:space="preserve">04131/2848159</t>
  </si>
  <si>
    <t xml:space="preserve">www.dennybeyer.de</t>
  </si>
  <si>
    <t xml:space="preserve">info@dennybeyer.de</t>
  </si>
  <si>
    <t xml:space="preserve">Dipl.-Ing. Denny Beyer</t>
  </si>
  <si>
    <t xml:space="preserve">DE-A1E21E</t>
  </si>
  <si>
    <t xml:space="preserve">603891f74f443200bc9f6518</t>
  </si>
  <si>
    <t xml:space="preserve">Heinatz Ingenieurbüro für Bauwesen</t>
  </si>
  <si>
    <t xml:space="preserve">21339</t>
  </si>
  <si>
    <t xml:space="preserve">Witzendorffstraße 34</t>
  </si>
  <si>
    <t xml:space="preserve">04131/390566</t>
  </si>
  <si>
    <t xml:space="preserve">www.heinatz.eu</t>
  </si>
  <si>
    <t xml:space="preserve">a.heinatz@heinatz.eu</t>
  </si>
  <si>
    <t xml:space="preserve">Dipl.-Ing. (FH) Axel Heinatz</t>
  </si>
  <si>
    <t xml:space="preserve">DE-9A0CFE</t>
  </si>
  <si>
    <t xml:space="preserve">5819fb082db2cbe41001f7cc</t>
  </si>
  <si>
    <t xml:space="preserve">Ingenieurbüro Rehfeld</t>
  </si>
  <si>
    <t xml:space="preserve">21354</t>
  </si>
  <si>
    <t xml:space="preserve">Dorfstr. 79,</t>
  </si>
  <si>
    <t xml:space="preserve">05857/977515</t>
  </si>
  <si>
    <t xml:space="preserve">www.rehfeld-planung.de</t>
  </si>
  <si>
    <t xml:space="preserve">info@rehfeld-planung.de</t>
  </si>
  <si>
    <t xml:space="preserve">Dipl.-Ing. (FH) Martin Rehfeld</t>
  </si>
  <si>
    <t xml:space="preserve">DE-C4D2C5</t>
  </si>
  <si>
    <t xml:space="preserve">581a01c92db2cbe410022cd0</t>
  </si>
  <si>
    <t xml:space="preserve">Elbe Energiecheck</t>
  </si>
  <si>
    <t xml:space="preserve">Bardowick</t>
  </si>
  <si>
    <t xml:space="preserve">21357</t>
  </si>
  <si>
    <t xml:space="preserve">Steinstraße 5</t>
  </si>
  <si>
    <t xml:space="preserve">0174/9292354</t>
  </si>
  <si>
    <t xml:space="preserve">DE-F6A675</t>
  </si>
  <si>
    <t xml:space="preserve">603891f94f443200bc9f6539</t>
  </si>
  <si>
    <t xml:space="preserve">Ing.-Büro Markus Timmermeister</t>
  </si>
  <si>
    <t xml:space="preserve">Vögelsen</t>
  </si>
  <si>
    <t xml:space="preserve">21360</t>
  </si>
  <si>
    <t xml:space="preserve">04131/220197</t>
  </si>
  <si>
    <t xml:space="preserve">www.timmermeister-ing.de</t>
  </si>
  <si>
    <t xml:space="preserve">info@energieberatung-lüneburg.de</t>
  </si>
  <si>
    <t xml:space="preserve">Dipl.-Ing. Markus Timmermeister</t>
  </si>
  <si>
    <t xml:space="preserve">DE-EC3EB9</t>
  </si>
  <si>
    <t xml:space="preserve">5819ff592db2cbe41002196c</t>
  </si>
  <si>
    <t xml:space="preserve">BAUBÜRO LÄER</t>
  </si>
  <si>
    <t xml:space="preserve">Adendorf</t>
  </si>
  <si>
    <t xml:space="preserve">21365</t>
  </si>
  <si>
    <t xml:space="preserve">Wacholderweg 4</t>
  </si>
  <si>
    <t xml:space="preserve">04131/990241</t>
  </si>
  <si>
    <t xml:space="preserve">www.laeer.de</t>
  </si>
  <si>
    <t xml:space="preserve">info@baubuero-laeer.de</t>
  </si>
  <si>
    <t xml:space="preserve">Dipl.-Ing. (FH) Robert Läer</t>
  </si>
  <si>
    <t xml:space="preserve">DE-5FF954</t>
  </si>
  <si>
    <t xml:space="preserve">59d2c9132db2cbb41100006e</t>
  </si>
  <si>
    <t xml:space="preserve">Ingenieurbüro Gerbes</t>
  </si>
  <si>
    <t xml:space="preserve">Erbstorf</t>
  </si>
  <si>
    <t xml:space="preserve">Von-Eichendorff-Straße 10</t>
  </si>
  <si>
    <t xml:space="preserve">04131/2215197</t>
  </si>
  <si>
    <t xml:space="preserve">www.gerbes-energieberatung.de</t>
  </si>
  <si>
    <t xml:space="preserve">karsten.gerbes@ingenieur.io</t>
  </si>
  <si>
    <t xml:space="preserve">Dipl.-Ing. (FH) Karsten Gerbes</t>
  </si>
  <si>
    <t xml:space="preserve">DE-136CC9</t>
  </si>
  <si>
    <t xml:space="preserve">603891fb4f443200bc9f6543</t>
  </si>
  <si>
    <t xml:space="preserve">IMR Ing.-büro Malte Reichhold</t>
  </si>
  <si>
    <t xml:space="preserve">Von-Eichendorff-Straße 27</t>
  </si>
  <si>
    <t xml:space="preserve">04131/266807</t>
  </si>
  <si>
    <t xml:space="preserve">www.imr-statik.de</t>
  </si>
  <si>
    <t xml:space="preserve">info@imr-statik.de</t>
  </si>
  <si>
    <t xml:space="preserve">Dipl.-Ing. (FH) Malte Reichhold</t>
  </si>
  <si>
    <t xml:space="preserve">58038bd42db2cbf4100045fd</t>
  </si>
  <si>
    <t xml:space="preserve">Ingenieurgemeinschaft Dr. Maack GmbH</t>
  </si>
  <si>
    <t xml:space="preserve">Luhmühlen</t>
  </si>
  <si>
    <t xml:space="preserve">21376</t>
  </si>
  <si>
    <t xml:space="preserve">Schulstraße 22,</t>
  </si>
  <si>
    <t xml:space="preserve">04172/963122</t>
  </si>
  <si>
    <t xml:space="preserve">k.halbensleben@ing-dm.de</t>
  </si>
  <si>
    <t xml:space="preserve">Dipl.-Ing. (FH) Karsten Halbensleben</t>
  </si>
  <si>
    <t xml:space="preserve">DE-93051A</t>
  </si>
  <si>
    <t xml:space="preserve">61530436cf34227b66bcb1ea</t>
  </si>
  <si>
    <t xml:space="preserve">04172/96310</t>
  </si>
  <si>
    <t xml:space="preserve">H.Bienko@ing-dm.de</t>
  </si>
  <si>
    <t xml:space="preserve">Dipl.-Ing. (FH) Hendrik Bienko</t>
  </si>
  <si>
    <t xml:space="preserve">5819faaa2db2cbe41001f4ea</t>
  </si>
  <si>
    <t xml:space="preserve">Elbe Baugutachter</t>
  </si>
  <si>
    <t xml:space="preserve">04133/5182731</t>
  </si>
  <si>
    <t xml:space="preserve">www.elbe-baugutachter.de</t>
  </si>
  <si>
    <t xml:space="preserve">info@elbe-baugutachter.de</t>
  </si>
  <si>
    <t xml:space="preserve">Axel Pohlmann</t>
  </si>
  <si>
    <t xml:space="preserve">Ingenieurbüro Scheil</t>
  </si>
  <si>
    <t xml:space="preserve">Thomasburg</t>
  </si>
  <si>
    <t xml:space="preserve">21401</t>
  </si>
  <si>
    <t xml:space="preserve">Neetzer Straße 1,</t>
  </si>
  <si>
    <t xml:space="preserve">05859/970262</t>
  </si>
  <si>
    <t xml:space="preserve">scheil@scheil-energieeffizienz.de</t>
  </si>
  <si>
    <t xml:space="preserve">Dipl.-Ing. (FH) Claudia Scheil</t>
  </si>
  <si>
    <t xml:space="preserve">DE-3B2B4B</t>
  </si>
  <si>
    <t xml:space="preserve">['Handwerksbetriebe: ', 'Verarbeitendes Gewerbe (Industrie): ']</t>
  </si>
  <si>
    <t xml:space="preserve">61530437cf34227b66bcb1f5</t>
  </si>
  <si>
    <t xml:space="preserve">Höppner Management &amp; Consultant GmbH</t>
  </si>
  <si>
    <t xml:space="preserve">Winsen (Luhe)</t>
  </si>
  <si>
    <t xml:space="preserve">21423</t>
  </si>
  <si>
    <t xml:space="preserve">Höldbaum 11</t>
  </si>
  <si>
    <t xml:space="preserve">04171/501220</t>
  </si>
  <si>
    <t xml:space="preserve">www.hoeppner.de</t>
  </si>
  <si>
    <t xml:space="preserve">info@hoeppner.de</t>
  </si>
  <si>
    <t xml:space="preserve">Dipl.-Ing. (FH) Nils-Oliver Höppner</t>
  </si>
  <si>
    <t xml:space="preserve">DE-8CBC26</t>
  </si>
  <si>
    <t xml:space="preserve">['Architektur-/Ingenieurbüro', 'sonstige Branche']</t>
  </si>
  <si>
    <t xml:space="preserve">61530437cf34227b66bcb1fa</t>
  </si>
  <si>
    <t xml:space="preserve">CMA.GROUP</t>
  </si>
  <si>
    <t xml:space="preserve">Obermarschacht</t>
  </si>
  <si>
    <t xml:space="preserve">21436</t>
  </si>
  <si>
    <t xml:space="preserve">Elbuferstraße 4 a - d,</t>
  </si>
  <si>
    <t xml:space="preserve">+49 (0) 41 76 91 24 91</t>
  </si>
  <si>
    <t xml:space="preserve">www.cma.group</t>
  </si>
  <si>
    <t xml:space="preserve">mail@cma.group</t>
  </si>
  <si>
    <t xml:space="preserve">Carsten Weckel</t>
  </si>
  <si>
    <t xml:space="preserve">DE-C8347E</t>
  </si>
  <si>
    <t xml:space="preserve">61530438cf34227b66bcb204</t>
  </si>
  <si>
    <t xml:space="preserve">Mädge-Statik</t>
  </si>
  <si>
    <t xml:space="preserve">Thieshope</t>
  </si>
  <si>
    <t xml:space="preserve">21438</t>
  </si>
  <si>
    <t xml:space="preserve">Vor dem Haßel 6a,</t>
  </si>
  <si>
    <t xml:space="preserve">04185/7974210</t>
  </si>
  <si>
    <t xml:space="preserve">maegde@bau-statik.biz</t>
  </si>
  <si>
    <t xml:space="preserve">Dipl.-Ing. (FH) Winfried Richter</t>
  </si>
  <si>
    <t xml:space="preserve">DE-D10028</t>
  </si>
  <si>
    <t xml:space="preserve">61530438cf34227b66bcb20c</t>
  </si>
  <si>
    <t xml:space="preserve">euhus.eu</t>
  </si>
  <si>
    <t xml:space="preserve">Wentorf bei Hamburg</t>
  </si>
  <si>
    <t xml:space="preserve">21465</t>
  </si>
  <si>
    <t xml:space="preserve">040/51909053</t>
  </si>
  <si>
    <t xml:space="preserve">www.euhus.eu</t>
  </si>
  <si>
    <t xml:space="preserve">info@euhus.eu</t>
  </si>
  <si>
    <t xml:space="preserve">Dipl.-Ing. (FH) Imke Euhus</t>
  </si>
  <si>
    <t xml:space="preserve">DE-D5EB22</t>
  </si>
  <si>
    <t xml:space="preserve">57b0862e2db2cb4c1200178d</t>
  </si>
  <si>
    <t xml:space="preserve">Großmann &amp; Partner Ingenieure</t>
  </si>
  <si>
    <t xml:space="preserve">Reinbek</t>
  </si>
  <si>
    <t xml:space="preserve">Kreutzkamp 5 B,</t>
  </si>
  <si>
    <t xml:space="preserve">040/5330569-0</t>
  </si>
  <si>
    <t xml:space="preserve">www.gp-ingenieure.de</t>
  </si>
  <si>
    <t xml:space="preserve">j.grossmann@gp-ingenieure.de</t>
  </si>
  <si>
    <t xml:space="preserve">Dipl.-Ing. (FH) Jürgen Großmann</t>
  </si>
  <si>
    <t xml:space="preserve">DE-7995FA</t>
  </si>
  <si>
    <t xml:space="preserve">59d2c9262db2cbb41100012b</t>
  </si>
  <si>
    <t xml:space="preserve">klimaDOCK consulting Martin Stilkenbäumer</t>
  </si>
  <si>
    <t xml:space="preserve">Am Kolk 6</t>
  </si>
  <si>
    <t xml:space="preserve">040/20918127</t>
  </si>
  <si>
    <t xml:space="preserve">www.klimadock.de</t>
  </si>
  <si>
    <t xml:space="preserve">info@klimadock.de</t>
  </si>
  <si>
    <t xml:space="preserve">Martin Stilkenbäumer</t>
  </si>
  <si>
    <t xml:space="preserve">DE-2FDCEC</t>
  </si>
  <si>
    <t xml:space="preserve">61530439cf34227b66bcb21a</t>
  </si>
  <si>
    <t xml:space="preserve">Brendel GebäudeEnergieTechnik</t>
  </si>
  <si>
    <t xml:space="preserve">Geesthacht</t>
  </si>
  <si>
    <t xml:space="preserve">21502</t>
  </si>
  <si>
    <t xml:space="preserve">Reaktorstraße 2</t>
  </si>
  <si>
    <t xml:space="preserve">04152/835167</t>
  </si>
  <si>
    <t xml:space="preserve">d.brendel@bgetech.de</t>
  </si>
  <si>
    <t xml:space="preserve">Dipl.-Ing. Dirk Brendel</t>
  </si>
  <si>
    <t xml:space="preserve">DE-4B689E</t>
  </si>
  <si>
    <t xml:space="preserve">61530439cf34227b66bcb21f</t>
  </si>
  <si>
    <t xml:space="preserve">Ingenieurbüro Karl F. Werner</t>
  </si>
  <si>
    <t xml:space="preserve">Friedrichsruh</t>
  </si>
  <si>
    <t xml:space="preserve">21521</t>
  </si>
  <si>
    <t xml:space="preserve">Rehkoppel 20</t>
  </si>
  <si>
    <t xml:space="preserve">04104/9190120</t>
  </si>
  <si>
    <t xml:space="preserve">www.ing-werner.eu</t>
  </si>
  <si>
    <t xml:space="preserve">k.werner@ing-werner.eu</t>
  </si>
  <si>
    <t xml:space="preserve">Dipl.-Ing. (FH) Karl F. Werner</t>
  </si>
  <si>
    <t xml:space="preserve">DE-53018B</t>
  </si>
  <si>
    <t xml:space="preserve">5ecdfdd99f45d08c770b8ba5</t>
  </si>
  <si>
    <t xml:space="preserve">graph.vis</t>
  </si>
  <si>
    <t xml:space="preserve">Kollow</t>
  </si>
  <si>
    <t xml:space="preserve">21527</t>
  </si>
  <si>
    <t xml:space="preserve">Königsstraße 66</t>
  </si>
  <si>
    <t xml:space="preserve">04151/9975575</t>
  </si>
  <si>
    <t xml:space="preserve">www.graphvis.de</t>
  </si>
  <si>
    <t xml:space="preserve">post@graphvis.de</t>
  </si>
  <si>
    <t xml:space="preserve">Dipl.-Ing. Silvie-K. Dietrich</t>
  </si>
  <si>
    <t xml:space="preserve">DE-88997B</t>
  </si>
  <si>
    <t xml:space="preserve">6153043acf34227b66bcb228</t>
  </si>
  <si>
    <t xml:space="preserve">ISB-Haase GmbH</t>
  </si>
  <si>
    <t xml:space="preserve">Buxtehude</t>
  </si>
  <si>
    <t xml:space="preserve">21614</t>
  </si>
  <si>
    <t xml:space="preserve">Alter Postweg 20</t>
  </si>
  <si>
    <t xml:space="preserve">04161/997898</t>
  </si>
  <si>
    <t xml:space="preserve">www.isb-haase.de</t>
  </si>
  <si>
    <t xml:space="preserve">info@isb-haase.de</t>
  </si>
  <si>
    <t xml:space="preserve">Dipl.-Ing. (FH) Stephan Haase</t>
  </si>
  <si>
    <t xml:space="preserve">DE-6334F9</t>
  </si>
  <si>
    <t xml:space="preserve">6153043acf34227b66bcb22d</t>
  </si>
  <si>
    <t xml:space="preserve">ISBR Ingenieur- und Sachverständigenbüro Dr. Rudloff</t>
  </si>
  <si>
    <t xml:space="preserve">Jahnstraße 3</t>
  </si>
  <si>
    <t xml:space="preserve">www.ib-rudloff.de</t>
  </si>
  <si>
    <t xml:space="preserve">info@ib-rudloff.de</t>
  </si>
  <si>
    <t xml:space="preserve">Dr.-Ing. Raoul Rudloff</t>
  </si>
  <si>
    <t xml:space="preserve">DE-58E8CF</t>
  </si>
  <si>
    <t xml:space="preserve">6153043bcf34227b66bcb232</t>
  </si>
  <si>
    <t xml:space="preserve">KFP Ingenieure GmbH</t>
  </si>
  <si>
    <t xml:space="preserve">Lüneburger Schanze 9</t>
  </si>
  <si>
    <t xml:space="preserve">04161/7401540</t>
  </si>
  <si>
    <t xml:space="preserve">a.schirmer@kfp-ingenieure.de</t>
  </si>
  <si>
    <t xml:space="preserve">Dipl.-Ing. (FH) Angela Schirmer</t>
  </si>
  <si>
    <t xml:space="preserve">DE-0676A9</t>
  </si>
  <si>
    <t xml:space="preserve">6153043bcf34227b66bcb237</t>
  </si>
  <si>
    <t xml:space="preserve">04161/7401535</t>
  </si>
  <si>
    <t xml:space="preserve">c.stragies@kfp-ingenieure.de</t>
  </si>
  <si>
    <t xml:space="preserve">Dipl.-Ing. (FH) Carola Stragies</t>
  </si>
  <si>
    <t xml:space="preserve">6153043bcf34227b66bcb23c</t>
  </si>
  <si>
    <t xml:space="preserve">rund ums bauen .....</t>
  </si>
  <si>
    <t xml:space="preserve">Bebelstraße 31</t>
  </si>
  <si>
    <t xml:space="preserve">04161/540778</t>
  </si>
  <si>
    <t xml:space="preserve">Tischler/Schreiner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</si>
  <si>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sv-haraldschneider@t-online.de</t>
  </si>
  <si>
    <t xml:space="preserve">Harald Schneider</t>
  </si>
  <si>
    <t xml:space="preserve">DE-9DC007</t>
  </si>
  <si>
    <t xml:space="preserve">6023e2dbe9395d7364083da2</t>
  </si>
  <si>
    <t xml:space="preserve">Ingenieurbuero Peters</t>
  </si>
  <si>
    <t xml:space="preserve">Wulmstorf</t>
  </si>
  <si>
    <t xml:space="preserve">21629</t>
  </si>
  <si>
    <t xml:space="preserve">Bromberger Straße 53</t>
  </si>
  <si>
    <t xml:space="preserve">040/72828222</t>
  </si>
  <si>
    <t xml:space="preserve">www.ibp-nord.de</t>
  </si>
  <si>
    <t xml:space="preserve">info@ibp-nord.de</t>
  </si>
  <si>
    <t xml:space="preserve">B. Eng. Jan-Peter Peters</t>
  </si>
  <si>
    <t xml:space="preserve">DE-C77347</t>
  </si>
  <si>
    <t xml:space="preserve">6153043ccf34227b66bcb245</t>
  </si>
  <si>
    <t xml:space="preserve">Dipl.-Ing. Renate Sieben</t>
  </si>
  <si>
    <t xml:space="preserve">Moisburg</t>
  </si>
  <si>
    <t xml:space="preserve">21647</t>
  </si>
  <si>
    <t xml:space="preserve">Bergfeld 23</t>
  </si>
  <si>
    <t xml:space="preserve">04165/218752</t>
  </si>
  <si>
    <t xml:space="preserve">renate.7@web.de</t>
  </si>
  <si>
    <t xml:space="preserve">DE-7A409D</t>
  </si>
  <si>
    <t xml:space="preserve">603892094f443200bc9f662e</t>
  </si>
  <si>
    <t xml:space="preserve">Ingenieurbüro Klaus Waldvogel</t>
  </si>
  <si>
    <t xml:space="preserve">Stade</t>
  </si>
  <si>
    <t xml:space="preserve">21680</t>
  </si>
  <si>
    <t xml:space="preserve">Salinenweg 35</t>
  </si>
  <si>
    <t xml:space="preserve">04141/403278</t>
  </si>
  <si>
    <t xml:space="preserve">www.klaus-waldvogel.de</t>
  </si>
  <si>
    <t xml:space="preserve">waldvogel@klaus-waldvogel.de</t>
  </si>
  <si>
    <t xml:space="preserve">Dipl.-Ing. (FH) Klaus Waldvogel</t>
  </si>
  <si>
    <t xml:space="preserve">DE-513D24</t>
  </si>
  <si>
    <t xml:space="preserve">6024e5e9e9395d73641bfe9c</t>
  </si>
  <si>
    <t xml:space="preserve">Architektur-  u. Planungsbüro Neumann</t>
  </si>
  <si>
    <t xml:space="preserve">Talstraße 37</t>
  </si>
  <si>
    <t xml:space="preserve">04141/67844</t>
  </si>
  <si>
    <t xml:space="preserve">Werner Neumann</t>
  </si>
  <si>
    <t xml:space="preserve">DE-742599</t>
  </si>
  <si>
    <t xml:space="preserve">581a01412db2cbe4100228a3</t>
  </si>
  <si>
    <t xml:space="preserve">Ing.-Büro Wellbrock+Matiszik</t>
  </si>
  <si>
    <t xml:space="preserve">Harsefeld</t>
  </si>
  <si>
    <t xml:space="preserve">21698</t>
  </si>
  <si>
    <t xml:space="preserve">Große Gartenstraße 4</t>
  </si>
  <si>
    <t xml:space="preserve">04167/9125-0</t>
  </si>
  <si>
    <t xml:space="preserve">rs@hw-partner.de</t>
  </si>
  <si>
    <t xml:space="preserve">DE-01AEBF</t>
  </si>
  <si>
    <t xml:space="preserve">5ecd702780ac172080198ef6</t>
  </si>
  <si>
    <t xml:space="preserve">2Punkt1 Ingenieurgesellschaft mbH</t>
  </si>
  <si>
    <t xml:space="preserve">Herrenstraße 23</t>
  </si>
  <si>
    <t xml:space="preserve">04164/81450</t>
  </si>
  <si>
    <t xml:space="preserve">info@2punkt1.de</t>
  </si>
  <si>
    <t xml:space="preserve">M. Eng. Lars Kratzenberg</t>
  </si>
  <si>
    <t xml:space="preserve">DE-3C13A3</t>
  </si>
  <si>
    <t xml:space="preserve">57b09b4e2db2cb4c1200cbdd</t>
  </si>
  <si>
    <t xml:space="preserve">Architekt und Bausachverständiger Spangenberg</t>
  </si>
  <si>
    <t xml:space="preserve">04142/898226</t>
  </si>
  <si>
    <t xml:space="preserve">sp@spa-architekt.de</t>
  </si>
  <si>
    <t xml:space="preserve">Dipl.-Ing. Frank Spangenberg</t>
  </si>
  <si>
    <t xml:space="preserve">Ingenieurbüro van Diepen</t>
  </si>
  <si>
    <t xml:space="preserve">Hemmoor</t>
  </si>
  <si>
    <t xml:space="preserve">21745</t>
  </si>
  <si>
    <t xml:space="preserve">an der Heide 14,</t>
  </si>
  <si>
    <t xml:space="preserve">04771/4290</t>
  </si>
  <si>
    <t xml:space="preserve">petrus.v.diepen@googlemail.com</t>
  </si>
  <si>
    <t xml:space="preserve">Dipl.-Ing. Peter van Diepen</t>
  </si>
  <si>
    <t xml:space="preserve">DE-71B1BD</t>
  </si>
  <si>
    <t xml:space="preserve">6038920e4f443200bc9f6681</t>
  </si>
  <si>
    <t xml:space="preserve">Chamaelo</t>
  </si>
  <si>
    <t xml:space="preserve">22047</t>
  </si>
  <si>
    <t xml:space="preserve">Walddörferstraße 304</t>
  </si>
  <si>
    <t xml:space="preserve">040/30032888</t>
  </si>
  <si>
    <t xml:space="preserve">www.chamaelo.de</t>
  </si>
  <si>
    <t xml:space="preserve">info@chamaelo.de</t>
  </si>
  <si>
    <t xml:space="preserve">Dipl.-Ing. (FH) Nicole Untiedt</t>
  </si>
  <si>
    <t xml:space="preserve">DE-2724E1</t>
  </si>
  <si>
    <t xml:space="preserve">6153043fcf34227b66bcb262</t>
  </si>
  <si>
    <t xml:space="preserve">EnMaS - Deutsche Servicegesellschaft für Energiemanagement mbH</t>
  </si>
  <si>
    <t xml:space="preserve">22081</t>
  </si>
  <si>
    <t xml:space="preserve">Stückenstraße 68</t>
  </si>
  <si>
    <t xml:space="preserve">040/25178822</t>
  </si>
  <si>
    <t xml:space="preserve">www.enmas.de</t>
  </si>
  <si>
    <t xml:space="preserve">marc.pruessmeier@enmas.de</t>
  </si>
  <si>
    <t xml:space="preserve">Dipl.-Ing. Marc Prüßmeier</t>
  </si>
  <si>
    <t xml:space="preserve">DE-24293E</t>
  </si>
  <si>
    <t xml:space="preserve">6153043fcf34227b66bcb267</t>
  </si>
  <si>
    <t xml:space="preserve">EnMaS Deutsche Servicegesellschaft für Energiemanagement mbH</t>
  </si>
  <si>
    <t xml:space="preserve">info@enmas.de</t>
  </si>
  <si>
    <t xml:space="preserve">Dipl.-Ing. (FH) Barbara Krämer</t>
  </si>
  <si>
    <t xml:space="preserve">61530440cf34227b66bcb274</t>
  </si>
  <si>
    <t xml:space="preserve">Amend + Hinrichs Ingenieurgesellschaft mbH</t>
  </si>
  <si>
    <t xml:space="preserve">22083</t>
  </si>
  <si>
    <t xml:space="preserve">Osterbekstraße 90 c,</t>
  </si>
  <si>
    <t xml:space="preserve">040/593910</t>
  </si>
  <si>
    <t xml:space="preserve">www.amend-hinrichs.de</t>
  </si>
  <si>
    <t xml:space="preserve">kaun@amend-hinrichs.de</t>
  </si>
  <si>
    <t xml:space="preserve">Dipl.-Ing. Tobias Kaun</t>
  </si>
  <si>
    <t xml:space="preserve">DE-90912F</t>
  </si>
  <si>
    <t xml:space="preserve">61530440cf34227b66bcb27a</t>
  </si>
  <si>
    <t xml:space="preserve">BORCHERS-BAUPLANUNG GbR</t>
  </si>
  <si>
    <t xml:space="preserve">Mozartstraße 43</t>
  </si>
  <si>
    <t xml:space="preserve">040/22696705</t>
  </si>
  <si>
    <t xml:space="preserve">info@borchers-bauplanung.de</t>
  </si>
  <si>
    <t xml:space="preserve">Dipl.-Ing. Eick Borchers</t>
  </si>
  <si>
    <t xml:space="preserve">DE-228FA5</t>
  </si>
  <si>
    <t xml:space="preserve">6023eac4e9395d736408975d</t>
  </si>
  <si>
    <t xml:space="preserve">Energieberatung Hamburg GbR</t>
  </si>
  <si>
    <t xml:space="preserve">01515/9230091</t>
  </si>
  <si>
    <t xml:space="preserve">www.energieberatung-hamburg.info</t>
  </si>
  <si>
    <t xml:space="preserve">roeben@energieberatung-hamburg.info</t>
  </si>
  <si>
    <t xml:space="preserve">M. Eng. Felix Röben</t>
  </si>
  <si>
    <t xml:space="preserve">Büro für Energie- und Wärmetechnik Herr Dipl.-Ing. (FH) Harald Krämer</t>
  </si>
  <si>
    <t xml:space="preserve">22087</t>
  </si>
  <si>
    <t xml:space="preserve">Ackermannstraße 35</t>
  </si>
  <si>
    <t xml:space="preserve">040/37507890</t>
  </si>
  <si>
    <t xml:space="preserve">www.kraemer-energie.de</t>
  </si>
  <si>
    <t xml:space="preserve">kraemer-energiehh@t-online.de</t>
  </si>
  <si>
    <t xml:space="preserve">Dipl.-Ing. (FH) Harald Krämer</t>
  </si>
  <si>
    <t xml:space="preserve">DE-5462B9</t>
  </si>
  <si>
    <t xml:space="preserve">603892114f443200bc9f66ba</t>
  </si>
  <si>
    <t xml:space="preserve">hm-Ingenieure GmbH</t>
  </si>
  <si>
    <t xml:space="preserve">22089</t>
  </si>
  <si>
    <t xml:space="preserve">Ruckteschellweg 8,</t>
  </si>
  <si>
    <t xml:space="preserve">040/851755-0</t>
  </si>
  <si>
    <t xml:space="preserve">www.hm-ingenieure.de</t>
  </si>
  <si>
    <t xml:space="preserve">ingenieure@hm-ing.de</t>
  </si>
  <si>
    <t xml:space="preserve">Dipl.-Ing. Markus Mühlenhardt</t>
  </si>
  <si>
    <t xml:space="preserve">DE-64EB89</t>
  </si>
  <si>
    <t xml:space="preserve">['Büroähnliche Betriebe', 'Handwerksbetriebe: ', 'Verarbeitendes Gewerbe (Industrie): ', 'Handel', 'Gesundheits- und Sozialwesen']</t>
  </si>
  <si>
    <t xml:space="preserve">5ecd6d2f80ac1720801964e9</t>
  </si>
  <si>
    <t xml:space="preserve">Thorsten Klimmeck</t>
  </si>
  <si>
    <t xml:space="preserve">Oststeinbek</t>
  </si>
  <si>
    <t xml:space="preserve">22113</t>
  </si>
  <si>
    <t xml:space="preserve">Kampstraße 56</t>
  </si>
  <si>
    <t xml:space="preserve">040/40164680</t>
  </si>
  <si>
    <t xml:space="preserve">www.schornsteinfeger-klimmeck.de</t>
  </si>
  <si>
    <t xml:space="preserve">info@energieberater-klimmeck.de</t>
  </si>
  <si>
    <t xml:space="preserve">DE-AFBC43</t>
  </si>
  <si>
    <t xml:space="preserve">603892124f443200bc9f66ca</t>
  </si>
  <si>
    <t xml:space="preserve">Ingenieurbüro Stade</t>
  </si>
  <si>
    <t xml:space="preserve">22143</t>
  </si>
  <si>
    <t xml:space="preserve">Wehlbrook 7</t>
  </si>
  <si>
    <t xml:space="preserve">040/60903921</t>
  </si>
  <si>
    <t xml:space="preserve">www.energieausweis-gebaeudeenergieberater.de</t>
  </si>
  <si>
    <t xml:space="preserve">jens.stade@b-ssp.de</t>
  </si>
  <si>
    <t xml:space="preserve">Dipl.-Ing. (FH) Jens Stade</t>
  </si>
  <si>
    <t xml:space="preserve">DE-9D8277</t>
  </si>
  <si>
    <t xml:space="preserve">5ecdfdfb9f45d08c770b8f81</t>
  </si>
  <si>
    <t xml:space="preserve">Andreas Lahn</t>
  </si>
  <si>
    <t xml:space="preserve">22149</t>
  </si>
  <si>
    <t xml:space="preserve">Rahlstedter Straße 51c</t>
  </si>
  <si>
    <t xml:space="preserve">040/79301539</t>
  </si>
  <si>
    <t xml:space="preserve">www.sottje-hamburg.de</t>
  </si>
  <si>
    <t xml:space="preserve">sottje@email.de</t>
  </si>
  <si>
    <t xml:space="preserve">DE-1ED6A4</t>
  </si>
  <si>
    <t xml:space="preserve">603892144f443200bc9f66e4</t>
  </si>
  <si>
    <t xml:space="preserve">nieländer-yarwood architekturbüro</t>
  </si>
  <si>
    <t xml:space="preserve">22159</t>
  </si>
  <si>
    <t xml:space="preserve">Pulverhofsweg 91,</t>
  </si>
  <si>
    <t xml:space="preserve">040/88942585</t>
  </si>
  <si>
    <t xml:space="preserve">www.nielaender-yarwood.de</t>
  </si>
  <si>
    <t xml:space="preserve">mail@nielaender-yarwood.de</t>
  </si>
  <si>
    <t xml:space="preserve">Dipl.-Ing. Uwe Nieländer-Yarwood</t>
  </si>
  <si>
    <t xml:space="preserve">DE-315E3D</t>
  </si>
  <si>
    <t xml:space="preserve">603892144f443200bc9f66f0</t>
  </si>
  <si>
    <t xml:space="preserve">sumbi INGENIEURE Energieberatungs- und Planungsgesellschaft mbH</t>
  </si>
  <si>
    <t xml:space="preserve">22299</t>
  </si>
  <si>
    <t xml:space="preserve">Hudtwalckerstraße 17</t>
  </si>
  <si>
    <t xml:space="preserve">040/411885670</t>
  </si>
  <si>
    <t xml:space="preserve">www.sumbi.de</t>
  </si>
  <si>
    <t xml:space="preserve">kraemer@sumbi.de</t>
  </si>
  <si>
    <t xml:space="preserve">Dipl.-Ing. (FH) Holger Krämer</t>
  </si>
  <si>
    <t xml:space="preserve">DE-8C351C</t>
  </si>
  <si>
    <t xml:space="preserve">5eba60b1526ca3d89e517f16</t>
  </si>
  <si>
    <t xml:space="preserve">schiller engineering</t>
  </si>
  <si>
    <t xml:space="preserve">Ulmenstraße 50A,</t>
  </si>
  <si>
    <t xml:space="preserve">040/47194781</t>
  </si>
  <si>
    <t xml:space="preserve">info@schiller-engineering.com</t>
  </si>
  <si>
    <t xml:space="preserve">Dipl.-Ing. Heiko Schiller</t>
  </si>
  <si>
    <t xml:space="preserve">DE-B7CB3E</t>
  </si>
  <si>
    <t xml:space="preserve">580386552db2cbf41000173e</t>
  </si>
  <si>
    <t xml:space="preserve">Haas Energy Consulting</t>
  </si>
  <si>
    <t xml:space="preserve">22301</t>
  </si>
  <si>
    <t xml:space="preserve">Dorotheenstraße 29</t>
  </si>
  <si>
    <t xml:space="preserve">040/74394634</t>
  </si>
  <si>
    <t xml:space="preserve">www.haas-energy.com</t>
  </si>
  <si>
    <t xml:space="preserve">info@haas-energy.com</t>
  </si>
  <si>
    <t xml:space="preserve">Dipl.-Ing. Winfried Haas</t>
  </si>
  <si>
    <t xml:space="preserve">DE-EA4433</t>
  </si>
  <si>
    <t xml:space="preserve">61530444cf34227b66bcb2b6</t>
  </si>
  <si>
    <t xml:space="preserve">RENEWA GmbH</t>
  </si>
  <si>
    <t xml:space="preserve">Dorotheenstraße 84</t>
  </si>
  <si>
    <t xml:space="preserve">040/609401208</t>
  </si>
  <si>
    <t xml:space="preserve">www.renewa.de</t>
  </si>
  <si>
    <t xml:space="preserve">julia.matthias@renewa.de</t>
  </si>
  <si>
    <t xml:space="preserve">M. Eng. Julia Matthias</t>
  </si>
  <si>
    <t xml:space="preserve">61530444cf34227b66bcb2bb</t>
  </si>
  <si>
    <t xml:space="preserve">Raumkollektiv Müller Haupt GbR</t>
  </si>
  <si>
    <t xml:space="preserve">040/27877708</t>
  </si>
  <si>
    <t xml:space="preserve">www.raumkollektiv.eco</t>
  </si>
  <si>
    <t xml:space="preserve">ralf@raumkollektiv.eco</t>
  </si>
  <si>
    <t xml:space="preserve">Dipl.-Ing. Ralf Müller</t>
  </si>
  <si>
    <t xml:space="preserve">INFENSA - Institut für energetische Sanierung GmbH</t>
  </si>
  <si>
    <t xml:space="preserve">22303</t>
  </si>
  <si>
    <t xml:space="preserve">Mühlenkamp 45</t>
  </si>
  <si>
    <t xml:space="preserve">040/228211840</t>
  </si>
  <si>
    <t xml:space="preserve">www.infensa.de</t>
  </si>
  <si>
    <t xml:space="preserve">energieberatung@infensa.de</t>
  </si>
  <si>
    <t xml:space="preserve">Sebastian Schmidt-Häuer</t>
  </si>
  <si>
    <t xml:space="preserve">DE-E66CDD</t>
  </si>
  <si>
    <t xml:space="preserve">603892174f443200bc9f6714</t>
  </si>
  <si>
    <t xml:space="preserve">WP-Ingenieure</t>
  </si>
  <si>
    <t xml:space="preserve">Mühlenkamp 59</t>
  </si>
  <si>
    <t xml:space="preserve">www.wp-ingenieure.de</t>
  </si>
  <si>
    <t xml:space="preserve">d.leminh@wp-ingenieure.de</t>
  </si>
  <si>
    <t xml:space="preserve">M. Eng. Duc Le Minh</t>
  </si>
  <si>
    <t xml:space="preserve">61530445cf34227b66bcb2c5</t>
  </si>
  <si>
    <t xml:space="preserve">Ingenieurbüro Otto und Partner</t>
  </si>
  <si>
    <t xml:space="preserve">22305</t>
  </si>
  <si>
    <t xml:space="preserve">Maurienstraße 5</t>
  </si>
  <si>
    <t xml:space="preserve">040/608748-0</t>
  </si>
  <si>
    <t xml:space="preserve">www.ibotto.de</t>
  </si>
  <si>
    <t xml:space="preserve">mail@ibotto.de</t>
  </si>
  <si>
    <t xml:space="preserve">M. Eng. Katharina Nolte</t>
  </si>
  <si>
    <t xml:space="preserve">DE-A57E14</t>
  </si>
  <si>
    <t xml:space="preserve">60aeb2f69f23f1293e8e1804</t>
  </si>
  <si>
    <t xml:space="preserve">Caverion Deutschland GmbH</t>
  </si>
  <si>
    <t xml:space="preserve">22335</t>
  </si>
  <si>
    <t xml:space="preserve">Sportallee 2</t>
  </si>
  <si>
    <t xml:space="preserve">0173/4304762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</si>
  <si>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</si>
  <si>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www.caverion.de</t>
  </si>
  <si>
    <t xml:space="preserve">linda.roenneke@caverion.com</t>
  </si>
  <si>
    <t xml:space="preserve">Linda Rönneke</t>
  </si>
  <si>
    <t xml:space="preserve">DE-23C978</t>
  </si>
  <si>
    <t xml:space="preserve">61530445cf34227b66bcb2cf</t>
  </si>
  <si>
    <t xml:space="preserve">ImmoEnergy Energieberatung</t>
  </si>
  <si>
    <t xml:space="preserve">22359</t>
  </si>
  <si>
    <t xml:space="preserve">Wiesenkamp 13 b,</t>
  </si>
  <si>
    <t xml:space="preserve">040/98763654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</si>
  <si>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</t>
  </si>
  <si>
    <t xml:space="preserve">www.immoenergy.de</t>
  </si>
  <si>
    <t xml:space="preserve">m.koppermann@immoenergy.de</t>
  </si>
  <si>
    <t xml:space="preserve">Dipl.-Ing. (FH) Martin Koppermann</t>
  </si>
  <si>
    <t xml:space="preserve">DE-794A38</t>
  </si>
  <si>
    <t xml:space="preserve">5ebabc07526ca3d89e56c97c</t>
  </si>
  <si>
    <t xml:space="preserve">Planung Krämer</t>
  </si>
  <si>
    <t xml:space="preserve">Volksdorfer Damm 154</t>
  </si>
  <si>
    <t xml:space="preserve">0176/48158261</t>
  </si>
  <si>
    <t xml:space="preserve">b.kraemer@planung-kraemer.de</t>
  </si>
  <si>
    <t xml:space="preserve">DE-DB7811</t>
  </si>
  <si>
    <t xml:space="preserve">603892194f443200bc9f674d</t>
  </si>
  <si>
    <t xml:space="preserve">Walddörfer. Energieberatung</t>
  </si>
  <si>
    <t xml:space="preserve">Tunnkoppelstieg 21,</t>
  </si>
  <si>
    <t xml:space="preserve">040/60950952</t>
  </si>
  <si>
    <t xml:space="preserve">www.walddoerfer-energieberatung.de</t>
  </si>
  <si>
    <t xml:space="preserve">walddoerfer.energieberatung@gmail.com</t>
  </si>
  <si>
    <t xml:space="preserve">Jens Böge</t>
  </si>
  <si>
    <t xml:space="preserve">DE-02B6B6</t>
  </si>
  <si>
    <t xml:space="preserve">6038921a4f443200bc9f6754</t>
  </si>
  <si>
    <t xml:space="preserve">Axel Petzold engineering&amp;consulting</t>
  </si>
  <si>
    <t xml:space="preserve">22393</t>
  </si>
  <si>
    <t xml:space="preserve">Röbkestraße 17</t>
  </si>
  <si>
    <t xml:space="preserve">040/59468586</t>
  </si>
  <si>
    <t xml:space="preserve">www.co2freiesbauen.de</t>
  </si>
  <si>
    <t xml:space="preserve">axel.petzold@gmx.net</t>
  </si>
  <si>
    <t xml:space="preserve">Axel Petzold</t>
  </si>
  <si>
    <t xml:space="preserve">DE-95DFAC</t>
  </si>
  <si>
    <t xml:space="preserve">6038921a4f443200bc9f675b</t>
  </si>
  <si>
    <t xml:space="preserve">Buss Architekturbüro</t>
  </si>
  <si>
    <t xml:space="preserve">22395</t>
  </si>
  <si>
    <t xml:space="preserve">Bergstedter Markt 1</t>
  </si>
  <si>
    <t xml:space="preserve">040/64413377</t>
  </si>
  <si>
    <t xml:space="preserve">www.buss-architektur.de</t>
  </si>
  <si>
    <t xml:space="preserve">mail@buss-architektur.de</t>
  </si>
  <si>
    <t xml:space="preserve">Dipl.-Ing. Christian Buss</t>
  </si>
  <si>
    <t xml:space="preserve">DE-27A8D7</t>
  </si>
  <si>
    <t xml:space="preserve">5819feab2db2cbe410021438</t>
  </si>
  <si>
    <t xml:space="preserve">entarc - Energie Technologie Architektur</t>
  </si>
  <si>
    <t xml:space="preserve">22399</t>
  </si>
  <si>
    <t xml:space="preserve">Häherweg 28</t>
  </si>
  <si>
    <t xml:space="preserve">040/20228497</t>
  </si>
  <si>
    <t xml:space="preserve">www.entarc.de</t>
  </si>
  <si>
    <t xml:space="preserve">buero@entarc.de</t>
  </si>
  <si>
    <t xml:space="preserve">Dipl.-Ing. Douglas Stalmann</t>
  </si>
  <si>
    <t xml:space="preserve">DE-898339</t>
  </si>
  <si>
    <t xml:space="preserve">5eb9d563526ca3d89e4a7424</t>
  </si>
  <si>
    <t xml:space="preserve">Heinicke Architekten</t>
  </si>
  <si>
    <t xml:space="preserve">22457</t>
  </si>
  <si>
    <t xml:space="preserve">Holsteiner Chaussee 335/337,</t>
  </si>
  <si>
    <t xml:space="preserve">040/55983911</t>
  </si>
  <si>
    <t xml:space="preserve">www.heinickeplan.eu</t>
  </si>
  <si>
    <t xml:space="preserve">robert.heinicke@heinickeplan.de</t>
  </si>
  <si>
    <t xml:space="preserve">Dipl.-Ing. Robert Heinicke</t>
  </si>
  <si>
    <t xml:space="preserve">DE-53B238</t>
  </si>
  <si>
    <t xml:space="preserve">581a05ca2db2cbe410024c56</t>
  </si>
  <si>
    <t xml:space="preserve">Holsteiner Chaussee 171</t>
  </si>
  <si>
    <t xml:space="preserve">6038921d4f443200bc9f6795</t>
  </si>
  <si>
    <t xml:space="preserve">ingenio bauberatung GmbH</t>
  </si>
  <si>
    <t xml:space="preserve">22459</t>
  </si>
  <si>
    <t xml:space="preserve">Wendlohstraße 153</t>
  </si>
  <si>
    <t xml:space="preserve">040/43197814</t>
  </si>
  <si>
    <t xml:space="preserve">www.ingenio-bauberatung.de</t>
  </si>
  <si>
    <t xml:space="preserve">j.przyborowski@ingenio-bauberatung.de</t>
  </si>
  <si>
    <t xml:space="preserve">Dipl.-Ing. Jörg Przyborowski</t>
  </si>
  <si>
    <t xml:space="preserve">DE-9948FC</t>
  </si>
  <si>
    <t xml:space="preserve">5ecdfddc9f45d08c770b8c20</t>
  </si>
  <si>
    <t xml:space="preserve">Ines Tews - Energie- und Bauberatung</t>
  </si>
  <si>
    <t xml:space="preserve">Siekreystr. 6a,</t>
  </si>
  <si>
    <t xml:space="preserve">0174/2406414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</si>
  <si>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Umwelttechnik</t>
  </si>
  <si>
    <t xml:space="preserve">www.effizient-und-mehr.de</t>
  </si>
  <si>
    <t xml:space="preserve">info@effizient-und-mehr.de</t>
  </si>
  <si>
    <t xml:space="preserve">Dipl.-Ing. Ines Tews</t>
  </si>
  <si>
    <t xml:space="preserve">DE-F57CBB</t>
  </si>
  <si>
    <t xml:space="preserve">6038921f4f443200bc9f67a3</t>
  </si>
  <si>
    <t xml:space="preserve">Klima Kontor - Planung und Beratung GmbH</t>
  </si>
  <si>
    <t xml:space="preserve">22529</t>
  </si>
  <si>
    <t xml:space="preserve">Stresemannallee 118</t>
  </si>
  <si>
    <t xml:space="preserve">040/2282164-03</t>
  </si>
  <si>
    <t xml:space="preserve">www.klima-kontor.de</t>
  </si>
  <si>
    <t xml:space="preserve">tietjen@klima-kontor.de</t>
  </si>
  <si>
    <t xml:space="preserve">Axel Tietjen</t>
  </si>
  <si>
    <t xml:space="preserve">DE-490CE3</t>
  </si>
  <si>
    <t xml:space="preserve">61530449cf34227b66bcb304</t>
  </si>
  <si>
    <t xml:space="preserve">040/228216404</t>
  </si>
  <si>
    <t xml:space="preserve">Nienaber@Klima-Kontor.de</t>
  </si>
  <si>
    <t xml:space="preserve">Dipl.-Ing. Stefan Nienaber</t>
  </si>
  <si>
    <t xml:space="preserve">6153044acf34227b66bcb309</t>
  </si>
  <si>
    <t xml:space="preserve">Klima Kontor</t>
  </si>
  <si>
    <t xml:space="preserve">040/228216407</t>
  </si>
  <si>
    <t xml:space="preserve">kuehne@klima-kontor.de</t>
  </si>
  <si>
    <t xml:space="preserve">M. Sc. Sabine Kühne</t>
  </si>
  <si>
    <t xml:space="preserve">6153044acf34227b66bcb30e</t>
  </si>
  <si>
    <t xml:space="preserve">T-Green Energieberatung</t>
  </si>
  <si>
    <t xml:space="preserve">22547</t>
  </si>
  <si>
    <t xml:space="preserve">Buntspechtweg 19</t>
  </si>
  <si>
    <t xml:space="preserve">040/36917818</t>
  </si>
  <si>
    <t xml:space="preserve">www.t-green.de</t>
  </si>
  <si>
    <t xml:space="preserve">ebeling@t-green.de</t>
  </si>
  <si>
    <t xml:space="preserve">Dipl.-Ing. (FH) Torge Ebeling</t>
  </si>
  <si>
    <t xml:space="preserve">DE-8171B3</t>
  </si>
  <si>
    <t xml:space="preserve">5ecdfe0c9f45d08c770b9104</t>
  </si>
  <si>
    <t xml:space="preserve">M. Sc. Johannes Kiefer-Scholl</t>
  </si>
  <si>
    <t xml:space="preserve">22549</t>
  </si>
  <si>
    <t xml:space="preserve">Böttcherkamp 127</t>
  </si>
  <si>
    <t xml:space="preserve">0176/45848231</t>
  </si>
  <si>
    <t xml:space="preserve">j.kiefer-scholl@wtm-hh.de</t>
  </si>
  <si>
    <t xml:space="preserve">DE-AF6A35</t>
  </si>
  <si>
    <t xml:space="preserve">603892204f443200bc9f67c4</t>
  </si>
  <si>
    <t xml:space="preserve">Architektin Herzog</t>
  </si>
  <si>
    <t xml:space="preserve">22587</t>
  </si>
  <si>
    <t xml:space="preserve">Kronprinzenstraße 51</t>
  </si>
  <si>
    <t xml:space="preserve">040/35563894</t>
  </si>
  <si>
    <t xml:space="preserve">www.architektin-herzog.de</t>
  </si>
  <si>
    <t xml:space="preserve">buero@architektin-herzog.de</t>
  </si>
  <si>
    <t xml:space="preserve">Dipl.-Ing. (FH) Sandra Herzog</t>
  </si>
  <si>
    <t xml:space="preserve">603892214f443200bc9f67cf</t>
  </si>
  <si>
    <t xml:space="preserve">EQ Check EQC GmbH</t>
  </si>
  <si>
    <t xml:space="preserve">www.eq-check.de</t>
  </si>
  <si>
    <t xml:space="preserve">Dipl.-Ing. Ingo Beckmann</t>
  </si>
  <si>
    <t xml:space="preserve">WaCo Wassertechnik Consult GmbH</t>
  </si>
  <si>
    <t xml:space="preserve">22605</t>
  </si>
  <si>
    <t xml:space="preserve">Grottenstraße 3</t>
  </si>
  <si>
    <t xml:space="preserve">040/8227700</t>
  </si>
  <si>
    <t xml:space="preserve">www.wassertech.de</t>
  </si>
  <si>
    <t xml:space="preserve">debus@wassertech.de</t>
  </si>
  <si>
    <t xml:space="preserve">Dr.-Ing. Oliver Debus</t>
  </si>
  <si>
    <t xml:space="preserve">DE-0A3369</t>
  </si>
  <si>
    <t xml:space="preserve">5ebac947526ca3d89e5862f5</t>
  </si>
  <si>
    <t xml:space="preserve">green.R Energiedienstleistungen</t>
  </si>
  <si>
    <t xml:space="preserve">Roosens Weg 31a</t>
  </si>
  <si>
    <t xml:space="preserve">0176/62357917</t>
  </si>
  <si>
    <t xml:space="preserve">Energietechnik                                                                                                                                                                                                    Verfahrenstechnik                                                                                                                                                                                                    Verbrennungstechnik                                                                                                                                                                                                    Umwelttechnik                                                                                                                                                                                                    Versorgungstechnik</t>
  </si>
  <si>
    <t xml:space="preserve">www.green-r.de</t>
  </si>
  <si>
    <t xml:space="preserve">rene.landau@green-r.de</t>
  </si>
  <si>
    <t xml:space="preserve">Dipl.-Ing. René Landau</t>
  </si>
  <si>
    <t xml:space="preserve">DE-C98EF4</t>
  </si>
  <si>
    <t xml:space="preserve">6153044ccf34227b66bcb325</t>
  </si>
  <si>
    <t xml:space="preserve">GFHF Architekten</t>
  </si>
  <si>
    <t xml:space="preserve">22609</t>
  </si>
  <si>
    <t xml:space="preserve">Georg-Bonne-Straße 89</t>
  </si>
  <si>
    <t xml:space="preserve">040/881416690</t>
  </si>
  <si>
    <t xml:space="preserve">www.gfhf.de</t>
  </si>
  <si>
    <t xml:space="preserve">G.Fischer@GFHF.de</t>
  </si>
  <si>
    <t xml:space="preserve">Dipl.-Ing. (FH) Gerhard Fischer</t>
  </si>
  <si>
    <t xml:space="preserve">DE-874F6B</t>
  </si>
  <si>
    <t xml:space="preserve">5eba44b9526ca3d89e4e4d71</t>
  </si>
  <si>
    <t xml:space="preserve">Olaf Lorenzen</t>
  </si>
  <si>
    <t xml:space="preserve">Quellental 2</t>
  </si>
  <si>
    <t xml:space="preserve">040/88302952</t>
  </si>
  <si>
    <t xml:space="preserve">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</si>
  <si>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www.energieberater.hamburg</t>
  </si>
  <si>
    <t xml:space="preserve">post@lorenzen.hamburg</t>
  </si>
  <si>
    <t xml:space="preserve">DE-6FC463</t>
  </si>
  <si>
    <t xml:space="preserve">['Handwerksunternehmen', 'Planungs- und Beratungsbüro']</t>
  </si>
  <si>
    <t xml:space="preserve">603892224f443200bc9f67e4</t>
  </si>
  <si>
    <t xml:space="preserve">PILSINGER Solare Architektur GmbH</t>
  </si>
  <si>
    <t xml:space="preserve">22761</t>
  </si>
  <si>
    <t xml:space="preserve">Ruhrstraße 11</t>
  </si>
  <si>
    <t xml:space="preserve">040/399939-30</t>
  </si>
  <si>
    <t xml:space="preserve">www.pilsinger-architekten.de</t>
  </si>
  <si>
    <t xml:space="preserve">mail@pilsinger-architekten.de</t>
  </si>
  <si>
    <t xml:space="preserve">Dipl.-Ing. (FH) Stefan Pilsinger</t>
  </si>
  <si>
    <t xml:space="preserve">DE-1902BD</t>
  </si>
  <si>
    <t xml:space="preserve">5819f9da2db2cbe41001ee8e</t>
  </si>
  <si>
    <t xml:space="preserve">Architektur- und Planungsbüro Prof. Peter</t>
  </si>
  <si>
    <t xml:space="preserve">Bahrenfelder Steindamm 109c</t>
  </si>
  <si>
    <t xml:space="preserve">0171/8958314</t>
  </si>
  <si>
    <t xml:space="preserve">post@hjpeter.de</t>
  </si>
  <si>
    <t xml:space="preserve">Prof. Hans-Jürgen Peter</t>
  </si>
  <si>
    <t xml:space="preserve">DE-BD2A52</t>
  </si>
  <si>
    <t xml:space="preserve">6153044dcf34227b66bcb338</t>
  </si>
  <si>
    <t xml:space="preserve">Ingenieurbüro Martin Ermler</t>
  </si>
  <si>
    <t xml:space="preserve">Bahrenfelder Chaussee 96e,</t>
  </si>
  <si>
    <t xml:space="preserve">040/66877094</t>
  </si>
  <si>
    <t xml:space="preserve">www.energie-ermler.de</t>
  </si>
  <si>
    <t xml:space="preserve">ermler@me-energie-umwelt.de</t>
  </si>
  <si>
    <t xml:space="preserve">Dipl.-Ing. (FH) Martin Ermler</t>
  </si>
  <si>
    <t xml:space="preserve">DE-AFAAFB</t>
  </si>
  <si>
    <t xml:space="preserve">5ecdfd519f45d08c770b79cc</t>
  </si>
  <si>
    <t xml:space="preserve">KFP-Ingenieure</t>
  </si>
  <si>
    <t xml:space="preserve">Stahltwiete 19a</t>
  </si>
  <si>
    <t xml:space="preserve">040/524772653</t>
  </si>
  <si>
    <t xml:space="preserve">www.kfp-ingenieure.de</t>
  </si>
  <si>
    <t xml:space="preserve">m.dultz@kfp-ingenieure.de</t>
  </si>
  <si>
    <t xml:space="preserve">Dipl.-Ing. Meinhard Dultz</t>
  </si>
  <si>
    <t xml:space="preserve">DE-0976C9</t>
  </si>
  <si>
    <t xml:space="preserve">6153044ecf34227b66bcb344</t>
  </si>
  <si>
    <t xml:space="preserve">Wetzel &amp; von Seht</t>
  </si>
  <si>
    <t xml:space="preserve">22763</t>
  </si>
  <si>
    <t xml:space="preserve">Friesenweg 5e</t>
  </si>
  <si>
    <t xml:space="preserve">040/88916750</t>
  </si>
  <si>
    <t xml:space="preserve">www.wetzelvonseht.de</t>
  </si>
  <si>
    <t xml:space="preserve">kkr@wvs.eu</t>
  </si>
  <si>
    <t xml:space="preserve">Dipl.-Ing. Konstantin Kraffczyk</t>
  </si>
  <si>
    <t xml:space="preserve">DE-76B074</t>
  </si>
  <si>
    <t xml:space="preserve">6153044ecf34227b66bcb349</t>
  </si>
  <si>
    <t xml:space="preserve">raum_koerper_stadt</t>
  </si>
  <si>
    <t xml:space="preserve">Fischers Allee 53</t>
  </si>
  <si>
    <t xml:space="preserve">raum_koerper_stadt@hamburg.de</t>
  </si>
  <si>
    <t xml:space="preserve">Dipl.-Ing. (FH) Ralf Holzer-Mieskes</t>
  </si>
  <si>
    <t xml:space="preserve">DE-0A10D5</t>
  </si>
  <si>
    <t xml:space="preserve">6153044fcf34227b66bcb34e</t>
  </si>
  <si>
    <t xml:space="preserve">bow ingenieure gmbh</t>
  </si>
  <si>
    <t xml:space="preserve">22765</t>
  </si>
  <si>
    <t xml:space="preserve">Ottenser Marktplatz 13</t>
  </si>
  <si>
    <t xml:space="preserve">0 40 / 2 26 35 28 -0</t>
  </si>
  <si>
    <t xml:space="preserve">www.energieeffizienz-hh.de</t>
  </si>
  <si>
    <t xml:space="preserve">c.schwarzbach@bow-ingenieure.de</t>
  </si>
  <si>
    <t xml:space="preserve">Dipl.-Ing. Christine Schwarzbach</t>
  </si>
  <si>
    <t xml:space="preserve">DE-543B33</t>
  </si>
  <si>
    <t xml:space="preserve">6153044fcf34227b66bcb353</t>
  </si>
  <si>
    <t xml:space="preserve">Architekturbüro Petersen</t>
  </si>
  <si>
    <t xml:space="preserve">Haubachstraße 78</t>
  </si>
  <si>
    <t xml:space="preserve">040/413067828</t>
  </si>
  <si>
    <t xml:space="preserve">www.architekturbuero-petersen.de</t>
  </si>
  <si>
    <t xml:space="preserve">info@architekturbuero-petersen.de</t>
  </si>
  <si>
    <t xml:space="preserve">Dipl.-Ing. Wiebke Petersen</t>
  </si>
  <si>
    <t xml:space="preserve">DE-278EF6</t>
  </si>
  <si>
    <t xml:space="preserve">6153044fcf34227b66bcb358</t>
  </si>
  <si>
    <t xml:space="preserve">Qintus Ingenieurhaus GmbH &amp; Co. KG</t>
  </si>
  <si>
    <t xml:space="preserve">Max-Brauer-Allee 62-64,</t>
  </si>
  <si>
    <t xml:space="preserve">040/401947-33</t>
  </si>
  <si>
    <t xml:space="preserve">kay.giebel@qintus.de</t>
  </si>
  <si>
    <t xml:space="preserve">Dipl.-Ing. (FH) Kay Giebel</t>
  </si>
  <si>
    <t xml:space="preserve">DE-C7E5D9</t>
  </si>
  <si>
    <t xml:space="preserve">61530450cf34227b66bcb35f</t>
  </si>
  <si>
    <t xml:space="preserve">Averdung Ingenieure und Berater GmbH</t>
  </si>
  <si>
    <t xml:space="preserve">Planckstraße 13</t>
  </si>
  <si>
    <t xml:space="preserve">040/7718501-56</t>
  </si>
  <si>
    <t xml:space="preserve">www.averdung.de</t>
  </si>
  <si>
    <t xml:space="preserve">philipp.lieberodt@averdung.de</t>
  </si>
  <si>
    <t xml:space="preserve">Dipl.-Phys. Philipp Lieberodt</t>
  </si>
  <si>
    <t xml:space="preserve">DE-B69FA5</t>
  </si>
  <si>
    <t xml:space="preserve">61530450cf34227b66bcb369</t>
  </si>
  <si>
    <t xml:space="preserve">040/2263528-0</t>
  </si>
  <si>
    <t xml:space="preserve">www.energieeffizienz-bs.de</t>
  </si>
  <si>
    <t xml:space="preserve">c.beecken@bow-ingenieure.de</t>
  </si>
  <si>
    <t xml:space="preserve">Christoph Beecken</t>
  </si>
  <si>
    <t xml:space="preserve">5819fe752db2cbe41002128a</t>
  </si>
  <si>
    <t xml:space="preserve">Emax Ingenieurdienstleistungen GmbH &amp; Co. KG</t>
  </si>
  <si>
    <t xml:space="preserve">22767</t>
  </si>
  <si>
    <t xml:space="preserve">Fischmarkt 15</t>
  </si>
  <si>
    <t xml:space="preserve">040/3171840</t>
  </si>
  <si>
    <t xml:space="preserve">www.emax-hamburg.de</t>
  </si>
  <si>
    <t xml:space="preserve">echo@emax-hamburg.de</t>
  </si>
  <si>
    <t xml:space="preserve">Dipl.-Ing. (FH) Klaus-Christoph Mosecker</t>
  </si>
  <si>
    <t xml:space="preserve">DE-652651</t>
  </si>
  <si>
    <t xml:space="preserve">603892244f443200bc9f6825</t>
  </si>
  <si>
    <t xml:space="preserve">WEA Weist Energieberater Architekt</t>
  </si>
  <si>
    <t xml:space="preserve">Palmaille 124 b,</t>
  </si>
  <si>
    <t xml:space="preserve">040/30606451</t>
  </si>
  <si>
    <t xml:space="preserve">www.w-ea.com</t>
  </si>
  <si>
    <t xml:space="preserve">info@w-ea.com</t>
  </si>
  <si>
    <t xml:space="preserve">Dipl.-Ing. Mark Weist</t>
  </si>
  <si>
    <t xml:space="preserve">DE-F40B95</t>
  </si>
  <si>
    <t xml:space="preserve">61530451cf34227b66bcb37b</t>
  </si>
  <si>
    <t xml:space="preserve">ZEBAU GmbH</t>
  </si>
  <si>
    <t xml:space="preserve">Große Elbstraße 146</t>
  </si>
  <si>
    <t xml:space="preserve">040/38038413</t>
  </si>
  <si>
    <t xml:space="preserve">www.zebau.de</t>
  </si>
  <si>
    <t xml:space="preserve">lars.beckmannshagen@zebau.de</t>
  </si>
  <si>
    <t xml:space="preserve">Dipl.-Ing. Lars Beckmannshagen</t>
  </si>
  <si>
    <t xml:space="preserve">DE-905D7A</t>
  </si>
  <si>
    <t xml:space="preserve">61530451cf34227b66bcb382</t>
  </si>
  <si>
    <t xml:space="preserve">Energy Building Goldbeck &amp; Giesing GmbH</t>
  </si>
  <si>
    <t xml:space="preserve">Virchowstraße 20</t>
  </si>
  <si>
    <t xml:space="preserve">0800/4540216</t>
  </si>
  <si>
    <t xml:space="preserve">www.energy-building.de</t>
  </si>
  <si>
    <t xml:space="preserve">B. Eng. Christin Goldbeck</t>
  </si>
  <si>
    <t xml:space="preserve">DE-390F38</t>
  </si>
  <si>
    <t xml:space="preserve">5ecdfcd09f45d08c770b6992</t>
  </si>
  <si>
    <t xml:space="preserve">PlanWerk Architektur &amp; Energieberatung Wickersheim Mannsfeld PartG mbB</t>
  </si>
  <si>
    <t xml:space="preserve">22769</t>
  </si>
  <si>
    <t xml:space="preserve">Heinrichstr. 18a,</t>
  </si>
  <si>
    <t xml:space="preserve">040/43215906</t>
  </si>
  <si>
    <t xml:space="preserve">www.pw-hamburg.de</t>
  </si>
  <si>
    <t xml:space="preserve">info@pw-hamburg.de</t>
  </si>
  <si>
    <t xml:space="preserve">Dipl.-Ing. (FH) Daniel Wickersheim</t>
  </si>
  <si>
    <t xml:space="preserve">DE-7EBE6F</t>
  </si>
  <si>
    <t xml:space="preserve">61530452cf34227b66bcb38c</t>
  </si>
  <si>
    <t xml:space="preserve">Bargteheide</t>
  </si>
  <si>
    <t xml:space="preserve">22941</t>
  </si>
  <si>
    <t xml:space="preserve">Carl-Benz-Weg 3,</t>
  </si>
  <si>
    <t xml:space="preserve">DE-F707A8</t>
  </si>
  <si>
    <t xml:space="preserve">6038922a4f443200bc9f689a</t>
  </si>
  <si>
    <t xml:space="preserve">Ingenieurbüro Kai-Uwe Wendlandt</t>
  </si>
  <si>
    <t xml:space="preserve">Trittau</t>
  </si>
  <si>
    <t xml:space="preserve">22946</t>
  </si>
  <si>
    <t xml:space="preserve">Kirchenstr. 42,</t>
  </si>
  <si>
    <t xml:space="preserve">0172/4548092</t>
  </si>
  <si>
    <t xml:space="preserve">www.energieberatung-wendlandt.de</t>
  </si>
  <si>
    <t xml:space="preserve">kaiwendlandt@web.de</t>
  </si>
  <si>
    <t xml:space="preserve">Dipl.-Ing. Kai-Uwe Wendlandt</t>
  </si>
  <si>
    <t xml:space="preserve">DE-532318</t>
  </si>
  <si>
    <t xml:space="preserve">6038922b4f443200bc9f68af</t>
  </si>
  <si>
    <t xml:space="preserve">Dipl. Ing. (Univ.) Architekt Michael Kehn</t>
  </si>
  <si>
    <t xml:space="preserve">Steinkamp 17,</t>
  </si>
  <si>
    <t xml:space="preserve">04154/587788</t>
  </si>
  <si>
    <t xml:space="preserve">info@michaelkehn.de</t>
  </si>
  <si>
    <t xml:space="preserve">Dipl.-Ing. Michael Kehn</t>
  </si>
  <si>
    <t xml:space="preserve">DE-5C311D</t>
  </si>
  <si>
    <t xml:space="preserve">6038922b4f443200bc9f68ab</t>
  </si>
  <si>
    <t xml:space="preserve">Steinburg</t>
  </si>
  <si>
    <t xml:space="preserve">22964</t>
  </si>
  <si>
    <t xml:space="preserve">Fasanenweg 15,</t>
  </si>
  <si>
    <t xml:space="preserve">04534/291657</t>
  </si>
  <si>
    <t xml:space="preserve">Thomas Laasch</t>
  </si>
  <si>
    <t xml:space="preserve">DE-B965E5</t>
  </si>
  <si>
    <t xml:space="preserve">5819f5c32db2cbe41001ce2f</t>
  </si>
  <si>
    <t xml:space="preserve">Architekt &amp; Energieberater</t>
  </si>
  <si>
    <t xml:space="preserve">Lübeck</t>
  </si>
  <si>
    <t xml:space="preserve">23556</t>
  </si>
  <si>
    <t xml:space="preserve">Schönböckener Straße 30c</t>
  </si>
  <si>
    <t xml:space="preserve">0177/5240426</t>
  </si>
  <si>
    <t xml:space="preserve">www.energie-effizienz-experten.tips</t>
  </si>
  <si>
    <t xml:space="preserve">info@energie-effizienz-experten.tips</t>
  </si>
  <si>
    <t xml:space="preserve">Dipl.-Ing. Sascha Roman Frank</t>
  </si>
  <si>
    <t xml:space="preserve">DE-BA8EBA</t>
  </si>
  <si>
    <t xml:space="preserve">61530454cf34227b66bcb3af</t>
  </si>
  <si>
    <t xml:space="preserve">Dekra Automobil GmbH</t>
  </si>
  <si>
    <t xml:space="preserve">Hutmacherring 2a</t>
  </si>
  <si>
    <t xml:space="preserve">0451/87291-44</t>
  </si>
  <si>
    <t xml:space="preserve">gudula.bauer@dekra.com</t>
  </si>
  <si>
    <t xml:space="preserve">Gudula Bauer</t>
  </si>
  <si>
    <t xml:space="preserve">DE-569D52</t>
  </si>
  <si>
    <t xml:space="preserve">61530454cf34227b66bcb3b4</t>
  </si>
  <si>
    <t xml:space="preserve">Ingenieurbüro Otto GmbH</t>
  </si>
  <si>
    <t xml:space="preserve">23558</t>
  </si>
  <si>
    <t xml:space="preserve">Hansestraße 69</t>
  </si>
  <si>
    <t xml:space="preserve">0451/292870-11</t>
  </si>
  <si>
    <t xml:space="preserve">www.io-energie.de</t>
  </si>
  <si>
    <t xml:space="preserve">info@io-energie.de</t>
  </si>
  <si>
    <t xml:space="preserve">Dipl.-Ing. (FH) Jens Polanetz-Otto</t>
  </si>
  <si>
    <t xml:space="preserve">DE-6050B1</t>
  </si>
  <si>
    <t xml:space="preserve">5ebab439526ca3d89e55d982</t>
  </si>
  <si>
    <t xml:space="preserve">enumion GmbH &amp; Co. KG</t>
  </si>
  <si>
    <t xml:space="preserve">Lindenstr.,</t>
  </si>
  <si>
    <t xml:space="preserve">0176/13637466</t>
  </si>
  <si>
    <t xml:space="preserve">jensen@enumion.de</t>
  </si>
  <si>
    <t xml:space="preserve">Malte Jensen</t>
  </si>
  <si>
    <t xml:space="preserve">DE-BE60FA</t>
  </si>
  <si>
    <t xml:space="preserve">6038922d4f443200bc9f68e1</t>
  </si>
  <si>
    <t xml:space="preserve">Architektur und Energie Frank Dehnhard</t>
  </si>
  <si>
    <t xml:space="preserve">23560</t>
  </si>
  <si>
    <t xml:space="preserve">Am Flugplatz 4</t>
  </si>
  <si>
    <t xml:space="preserve">0451/5040395</t>
  </si>
  <si>
    <t xml:space="preserve">Architektur                                                                                                                                                                                                    Elektrotechnik</t>
  </si>
  <si>
    <t xml:space="preserve">www.solarc-architekten.de</t>
  </si>
  <si>
    <t xml:space="preserve">frank.dehnhard@glesi.org</t>
  </si>
  <si>
    <t xml:space="preserve">Frank Dehnhard</t>
  </si>
  <si>
    <t xml:space="preserve">DE-215FA7</t>
  </si>
  <si>
    <t xml:space="preserve">61530456cf34227b66bcb3ca</t>
  </si>
  <si>
    <t xml:space="preserve">AWB Ingenieure GmbH</t>
  </si>
  <si>
    <t xml:space="preserve">23562</t>
  </si>
  <si>
    <t xml:space="preserve">Isaac-Newton-Straße 17</t>
  </si>
  <si>
    <t xml:space="preserve">0451/5929714</t>
  </si>
  <si>
    <t xml:space="preserve">dieter.wiemer@awb-ing.de</t>
  </si>
  <si>
    <t xml:space="preserve">Dipl.-Ing. Dieter Wiemer</t>
  </si>
  <si>
    <t xml:space="preserve">DE-FB36CC</t>
  </si>
  <si>
    <t xml:space="preserve">61530456cf34227b66bcb3d8</t>
  </si>
  <si>
    <t xml:space="preserve">MNP Ingenieure</t>
  </si>
  <si>
    <t xml:space="preserve">Maria-Goeppert-Straße 1</t>
  </si>
  <si>
    <t xml:space="preserve">www.mnp-ing.de</t>
  </si>
  <si>
    <t xml:space="preserve">pyschny@mnp-ing.de</t>
  </si>
  <si>
    <t xml:space="preserve">Dipl.-Ing. Thorsten Pyschny</t>
  </si>
  <si>
    <t xml:space="preserve">DE-74A5F4</t>
  </si>
  <si>
    <t xml:space="preserve">61530457cf34227b66bcb3e0</t>
  </si>
  <si>
    <t xml:space="preserve">Ingenieurbüro C. Back</t>
  </si>
  <si>
    <t xml:space="preserve">23564</t>
  </si>
  <si>
    <t xml:space="preserve">Schäferstraße 1a</t>
  </si>
  <si>
    <t xml:space="preserve">0451/601323</t>
  </si>
  <si>
    <t xml:space="preserve">www.ing-back.de</t>
  </si>
  <si>
    <t xml:space="preserve">cback@ing-back.de</t>
  </si>
  <si>
    <t xml:space="preserve">Dipl.-Ing. (FH) Cornelius Back</t>
  </si>
  <si>
    <t xml:space="preserve">DE-5552E4</t>
  </si>
  <si>
    <t xml:space="preserve">5819f74e2db2cbe41001da46</t>
  </si>
  <si>
    <t xml:space="preserve">enerbab, architektur &amp; energieberatung</t>
  </si>
  <si>
    <t xml:space="preserve">Moltkestraße 17</t>
  </si>
  <si>
    <t xml:space="preserve">0451/8087050</t>
  </si>
  <si>
    <t xml:space="preserve">www.enerbab.de</t>
  </si>
  <si>
    <t xml:space="preserve">kb@enerbab.de</t>
  </si>
  <si>
    <t xml:space="preserve">Dipl.-Ing. Kirsten Babendererde</t>
  </si>
  <si>
    <t xml:space="preserve">DE-EBB40E</t>
  </si>
  <si>
    <t xml:space="preserve">6038922f4f443200bc9f6919</t>
  </si>
  <si>
    <t xml:space="preserve">Solarc Architekten</t>
  </si>
  <si>
    <t xml:space="preserve">23566</t>
  </si>
  <si>
    <t xml:space="preserve">Arnimstraße 13b</t>
  </si>
  <si>
    <t xml:space="preserve">04541/858317</t>
  </si>
  <si>
    <t xml:space="preserve">tim.loetsch@solarc-architekten.de</t>
  </si>
  <si>
    <t xml:space="preserve">Dipl.-Ing. (FH) Tim Lötsch</t>
  </si>
  <si>
    <t xml:space="preserve">DE-ED1697</t>
  </si>
  <si>
    <t xml:space="preserve">603892304f443200bc9f6923</t>
  </si>
  <si>
    <t xml:space="preserve">eff+</t>
  </si>
  <si>
    <t xml:space="preserve">Bad Schwartau</t>
  </si>
  <si>
    <t xml:space="preserve">23611</t>
  </si>
  <si>
    <t xml:space="preserve">Clever Tannen 14</t>
  </si>
  <si>
    <t xml:space="preserve">0451/8083537</t>
  </si>
  <si>
    <t xml:space="preserve">www.eff-plus.de</t>
  </si>
  <si>
    <t xml:space="preserve">hamelmann@eff-plus.de</t>
  </si>
  <si>
    <t xml:space="preserve">Dr.-Ing. Roland Hamelmann</t>
  </si>
  <si>
    <t xml:space="preserve">DE-C855E7</t>
  </si>
  <si>
    <t xml:space="preserve">['Abwärme', 'Verarbeitendes Gewerbe (Industrie): ', 'Gastgewerbe']</t>
  </si>
  <si>
    <t xml:space="preserve">5ebab508526ca3d89e55f32c</t>
  </si>
  <si>
    <t xml:space="preserve">enerbab architekten gmbh</t>
  </si>
  <si>
    <t xml:space="preserve">Stockelsdorf</t>
  </si>
  <si>
    <t xml:space="preserve">23617</t>
  </si>
  <si>
    <t xml:space="preserve">Albert-Einstein-Str. 46,</t>
  </si>
  <si>
    <t xml:space="preserve">DE-96DA71</t>
  </si>
  <si>
    <t xml:space="preserve">5f757dd1552639fa064435cb</t>
  </si>
  <si>
    <t xml:space="preserve">Ing.-Büro A.-H. Harder</t>
  </si>
  <si>
    <t xml:space="preserve">Sandfeld 11 + 6a,</t>
  </si>
  <si>
    <t xml:space="preserve">0451/4988899</t>
  </si>
  <si>
    <t xml:space="preserve">y.robens@a-harder.de</t>
  </si>
  <si>
    <t xml:space="preserve">Dipl.-Ing. (FH) Yvonne Robens</t>
  </si>
  <si>
    <t xml:space="preserve">DE-FXZLU2</t>
  </si>
  <si>
    <t xml:space="preserve">57b08c242db2cb4c12004a68</t>
  </si>
  <si>
    <t xml:space="preserve">Ingenieurbüro Draudt</t>
  </si>
  <si>
    <t xml:space="preserve">Fichtenstraße 15a,</t>
  </si>
  <si>
    <t xml:space="preserve">04506/892136</t>
  </si>
  <si>
    <t xml:space="preserve">www.cd-ingenieurbuero.de</t>
  </si>
  <si>
    <t xml:space="preserve">info@cd-ingenieurbuero.de</t>
  </si>
  <si>
    <t xml:space="preserve">Dipl.-Ing. Carsten Draudt</t>
  </si>
  <si>
    <t xml:space="preserve">DE-FA58D2</t>
  </si>
  <si>
    <t xml:space="preserve">603892344f443200bc9f695c</t>
  </si>
  <si>
    <t xml:space="preserve">INGENIEURBÜRO Eberhard Franke</t>
  </si>
  <si>
    <t xml:space="preserve">Timmendorfer Strand</t>
  </si>
  <si>
    <t xml:space="preserve">23669</t>
  </si>
  <si>
    <t xml:space="preserve">Strandstraße 118</t>
  </si>
  <si>
    <t xml:space="preserve">04503/7941161</t>
  </si>
  <si>
    <t xml:space="preserve">DE-F68FB3</t>
  </si>
  <si>
    <t xml:space="preserve">603892354f443200bc9f696c</t>
  </si>
  <si>
    <t xml:space="preserve">Ing.- Büro EnergieSystem</t>
  </si>
  <si>
    <t xml:space="preserve">Scharbeutz</t>
  </si>
  <si>
    <t xml:space="preserve">23684</t>
  </si>
  <si>
    <t xml:space="preserve">Uhlenflucht 38</t>
  </si>
  <si>
    <t xml:space="preserve">04195/9900890</t>
  </si>
  <si>
    <t xml:space="preserve">www.energiesystem.de</t>
  </si>
  <si>
    <t xml:space="preserve">info2@energiesystem.de</t>
  </si>
  <si>
    <t xml:space="preserve">Dipl.-Ing. Carsten Heidrich</t>
  </si>
  <si>
    <t xml:space="preserve">DE-9DE809</t>
  </si>
  <si>
    <t xml:space="preserve">6153045acf34227b66bcb410</t>
  </si>
  <si>
    <t xml:space="preserve">Arne Roth Architekt</t>
  </si>
  <si>
    <t xml:space="preserve">Eutin</t>
  </si>
  <si>
    <t xml:space="preserve">23701</t>
  </si>
  <si>
    <t xml:space="preserve">Riemannstraße 13</t>
  </si>
  <si>
    <t xml:space="preserve">04521/7958500</t>
  </si>
  <si>
    <t xml:space="preserve">roth@arne-roth.de</t>
  </si>
  <si>
    <t xml:space="preserve">Dipl.-Ing. (FH) Arne Roth</t>
  </si>
  <si>
    <t xml:space="preserve">DE-B736B7</t>
  </si>
  <si>
    <t xml:space="preserve">5c3103532db2cbf00d0000d5</t>
  </si>
  <si>
    <t xml:space="preserve">IB Wünnenberg</t>
  </si>
  <si>
    <t xml:space="preserve">Neustadt in Holstein</t>
  </si>
  <si>
    <t xml:space="preserve">23730</t>
  </si>
  <si>
    <t xml:space="preserve">Am Vogelberg 20</t>
  </si>
  <si>
    <t xml:space="preserve">04561/5268660</t>
  </si>
  <si>
    <t xml:space="preserve">www.ib-wuennenberg.de</t>
  </si>
  <si>
    <t xml:space="preserve">kontakt@ib-wuennenberg.de</t>
  </si>
  <si>
    <t xml:space="preserve">Dipl.-Ing. Olaf Wünnenberg</t>
  </si>
  <si>
    <t xml:space="preserve">DE-115D91</t>
  </si>
  <si>
    <t xml:space="preserve">6153045bcf34227b66bcb419</t>
  </si>
  <si>
    <t xml:space="preserve">Iphena - Ingenieurbüro für Energieeffizienz</t>
  </si>
  <si>
    <t xml:space="preserve">Lensahn</t>
  </si>
  <si>
    <t xml:space="preserve">23738</t>
  </si>
  <si>
    <t xml:space="preserve">Wiesenweg 3</t>
  </si>
  <si>
    <t xml:space="preserve">04363/6830522</t>
  </si>
  <si>
    <t xml:space="preserve">DE-95970B</t>
  </si>
  <si>
    <t xml:space="preserve">5f8efdea176afe23adab2e87</t>
  </si>
  <si>
    <t xml:space="preserve">Energie-, Schimmel- und Solarberatung</t>
  </si>
  <si>
    <t xml:space="preserve">Oldenburg in Holstein</t>
  </si>
  <si>
    <t xml:space="preserve">23758</t>
  </si>
  <si>
    <t xml:space="preserve">Markt 28</t>
  </si>
  <si>
    <t xml:space="preserve">04361/5084774</t>
  </si>
  <si>
    <t xml:space="preserve">www.energieberatung-oh.de</t>
  </si>
  <si>
    <t xml:space="preserve">info@energieberatung-oh.de</t>
  </si>
  <si>
    <t xml:space="preserve">Jan Wulf</t>
  </si>
  <si>
    <t xml:space="preserve">DE-43D831</t>
  </si>
  <si>
    <t xml:space="preserve">603892374f443200bc9f699e</t>
  </si>
  <si>
    <t xml:space="preserve">ENERGIEKONTOR JANSSEN e. K.</t>
  </si>
  <si>
    <t xml:space="preserve">04372/217326</t>
  </si>
  <si>
    <t xml:space="preserve">www.janssen-energieberatung.de</t>
  </si>
  <si>
    <t xml:space="preserve">info@energiekontor-janssen.de</t>
  </si>
  <si>
    <t xml:space="preserve">Dirk Janssen</t>
  </si>
  <si>
    <t xml:space="preserve">Ingenieurbüro Pape und Dingeldein</t>
  </si>
  <si>
    <t xml:space="preserve">Schackendorf</t>
  </si>
  <si>
    <t xml:space="preserve">23795</t>
  </si>
  <si>
    <t xml:space="preserve">Zur Trave 1a,</t>
  </si>
  <si>
    <t xml:space="preserve">04551/9966924</t>
  </si>
  <si>
    <t xml:space="preserve">t.schleusener@pape-dingeldein.de</t>
  </si>
  <si>
    <t xml:space="preserve">B. Eng. Tatjana Schleusener</t>
  </si>
  <si>
    <t xml:space="preserve">DE-0A644F</t>
  </si>
  <si>
    <t xml:space="preserve">6153045dcf34227b66bcb429</t>
  </si>
  <si>
    <t xml:space="preserve">Schreyer Ingenieure Schreyer|Svenson|Partnerschaft mbB</t>
  </si>
  <si>
    <t xml:space="preserve">Bad Oldesloe</t>
  </si>
  <si>
    <t xml:space="preserve">23843</t>
  </si>
  <si>
    <t xml:space="preserve">Paperbarg 4</t>
  </si>
  <si>
    <t xml:space="preserve">04531/8889-0</t>
  </si>
  <si>
    <t xml:space="preserve">schreyer@schreyer-ingenieure.de</t>
  </si>
  <si>
    <t xml:space="preserve">Dipl.-Ing. Frank Schreyer</t>
  </si>
  <si>
    <t xml:space="preserve">DE-57DFA0</t>
  </si>
  <si>
    <t xml:space="preserve">57b0a7a22db2cb4c1201351b</t>
  </si>
  <si>
    <t xml:space="preserve">tha - Ingenieurbüro Eßmann</t>
  </si>
  <si>
    <t xml:space="preserve">Mölln</t>
  </si>
  <si>
    <t xml:space="preserve">23879</t>
  </si>
  <si>
    <t xml:space="preserve">Wasserkrüger Weg 29</t>
  </si>
  <si>
    <t xml:space="preserve">04542/826990</t>
  </si>
  <si>
    <t xml:space="preserve">www.tha-essmann.de</t>
  </si>
  <si>
    <t xml:space="preserve">info@tha-essmann.de</t>
  </si>
  <si>
    <t xml:space="preserve">Frank Eßmann</t>
  </si>
  <si>
    <t xml:space="preserve">DE-C45A53</t>
  </si>
  <si>
    <t xml:space="preserve">581a09772db2cbe410026969</t>
  </si>
  <si>
    <t xml:space="preserve">A|CB ARCHITEKT CORDT BARTELS</t>
  </si>
  <si>
    <t xml:space="preserve">Sterley</t>
  </si>
  <si>
    <t xml:space="preserve">23883</t>
  </si>
  <si>
    <t xml:space="preserve">Johann-Heitmann-Weg 9</t>
  </si>
  <si>
    <t xml:space="preserve">04545/8999755</t>
  </si>
  <si>
    <t xml:space="preserve">www.acb-architektur.de</t>
  </si>
  <si>
    <t xml:space="preserve">kontakt@acb-architektur.de</t>
  </si>
  <si>
    <t xml:space="preserve">Dipl.-Ing. Cordt Bartels</t>
  </si>
  <si>
    <t xml:space="preserve">DE-94E5D6</t>
  </si>
  <si>
    <t xml:space="preserve">6153045ecf34227b66bcb43e</t>
  </si>
  <si>
    <t xml:space="preserve">Dipl.-Ing. (FH) Wolfgang Riebensahm</t>
  </si>
  <si>
    <t xml:space="preserve">Ratzeburg</t>
  </si>
  <si>
    <t xml:space="preserve">23909</t>
  </si>
  <si>
    <t xml:space="preserve">Demolierung 9</t>
  </si>
  <si>
    <t xml:space="preserve">04541/88940</t>
  </si>
  <si>
    <t xml:space="preserve">www.riebensahm-ratzeburg.de</t>
  </si>
  <si>
    <t xml:space="preserve">riebensahm-ratzeburg@t-online.de</t>
  </si>
  <si>
    <t xml:space="preserve">DE-05061A</t>
  </si>
  <si>
    <t xml:space="preserve">5819f3dd2db2cbe41001bf5b</t>
  </si>
  <si>
    <t xml:space="preserve">Ingenieurbüro R. Petereit</t>
  </si>
  <si>
    <t xml:space="preserve">Göldenitz</t>
  </si>
  <si>
    <t xml:space="preserve">23919</t>
  </si>
  <si>
    <t xml:space="preserve">Kanalstraße 4,</t>
  </si>
  <si>
    <t xml:space="preserve">04544/808808-0</t>
  </si>
  <si>
    <t xml:space="preserve">www.ib-rp.de</t>
  </si>
  <si>
    <t xml:space="preserve">info@ib-rp.de</t>
  </si>
  <si>
    <t xml:space="preserve">Ralph Petereit</t>
  </si>
  <si>
    <t xml:space="preserve">DE-7B2CB7</t>
  </si>
  <si>
    <t xml:space="preserve">5a6f1dba2db2cb5c120002cc</t>
  </si>
  <si>
    <t xml:space="preserve">prom</t>
  </si>
  <si>
    <t xml:space="preserve">Wismar</t>
  </si>
  <si>
    <t xml:space="preserve">23970</t>
  </si>
  <si>
    <t xml:space="preserve">2.Wendung 27</t>
  </si>
  <si>
    <t xml:space="preserve">03841/246504</t>
  </si>
  <si>
    <t xml:space="preserve">www.prom-info.de</t>
  </si>
  <si>
    <t xml:space="preserve">ukuss@prom-info.de</t>
  </si>
  <si>
    <t xml:space="preserve">Dipl.-Ing. Ulrich Kuss</t>
  </si>
  <si>
    <t xml:space="preserve">DE-7C60BB</t>
  </si>
  <si>
    <t xml:space="preserve">5c7672302db2cb2c0f000096</t>
  </si>
  <si>
    <t xml:space="preserve">EnBau MV - Energie- und Baunachweise Mecklenburg-Vorpommern</t>
  </si>
  <si>
    <t xml:space="preserve">23966</t>
  </si>
  <si>
    <t xml:space="preserve">Lübsche Straße 15</t>
  </si>
  <si>
    <t xml:space="preserve">03841/2494542</t>
  </si>
  <si>
    <t xml:space="preserve">info@enbau-mv.de</t>
  </si>
  <si>
    <t xml:space="preserve">M. Eng. Helene Luft</t>
  </si>
  <si>
    <t xml:space="preserve">DE-2DA1EF</t>
  </si>
  <si>
    <t xml:space="preserve">603892404f443200bc9f6a4b</t>
  </si>
  <si>
    <t xml:space="preserve">ENERGIEBÜRO zeroMission</t>
  </si>
  <si>
    <t xml:space="preserve">Mecklenburger Straße 8</t>
  </si>
  <si>
    <t xml:space="preserve">03841/4715622</t>
  </si>
  <si>
    <t xml:space="preserve">www.zeromission.de</t>
  </si>
  <si>
    <t xml:space="preserve">info@zeromission.de</t>
  </si>
  <si>
    <t xml:space="preserve">Dipl.-Ing. Stephan Möller</t>
  </si>
  <si>
    <t xml:space="preserve">DE-617C9D</t>
  </si>
  <si>
    <t xml:space="preserve">61530460cf34227b66bcb457</t>
  </si>
  <si>
    <t xml:space="preserve">ratiocalor EDL GmbH</t>
  </si>
  <si>
    <t xml:space="preserve">Alter Holzhafen 19</t>
  </si>
  <si>
    <t xml:space="preserve">03841/3890021</t>
  </si>
  <si>
    <t xml:space="preserve">kristin.baumgart@ratiocalor.eu</t>
  </si>
  <si>
    <t xml:space="preserve">Kristin Baumgart</t>
  </si>
  <si>
    <t xml:space="preserve">DE-4D75D6</t>
  </si>
  <si>
    <t xml:space="preserve">603892414f443200bc9f6a65</t>
  </si>
  <si>
    <t xml:space="preserve">Schubert Energieberatung</t>
  </si>
  <si>
    <t xml:space="preserve">Kescherweg 1A,</t>
  </si>
  <si>
    <t xml:space="preserve">03841/3039762</t>
  </si>
  <si>
    <t xml:space="preserve">Installateur und Heizungsbauer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</si>
  <si>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www.schubert-energieberatung.de</t>
  </si>
  <si>
    <t xml:space="preserve">info@schubert-energieberatung.de</t>
  </si>
  <si>
    <t xml:space="preserve">Andreas Schubert</t>
  </si>
  <si>
    <t xml:space="preserve">DE-612493</t>
  </si>
  <si>
    <t xml:space="preserve">603892414f443200bc9f6a6c</t>
  </si>
  <si>
    <t xml:space="preserve">Energie-Planung Harten</t>
  </si>
  <si>
    <t xml:space="preserve">Kiel</t>
  </si>
  <si>
    <t xml:space="preserve">24103</t>
  </si>
  <si>
    <t xml:space="preserve">Legienstraße 16</t>
  </si>
  <si>
    <t xml:space="preserve">0431/5192378</t>
  </si>
  <si>
    <t xml:space="preserve">www.energieberatung-harten.de</t>
  </si>
  <si>
    <t xml:space="preserve">J.Harten@t-online.de</t>
  </si>
  <si>
    <t xml:space="preserve">Dipl.-Ing. (FH) Jasper Harten</t>
  </si>
  <si>
    <t xml:space="preserve">DE-D20185</t>
  </si>
  <si>
    <t xml:space="preserve">581a05a72db2cbe410024b59</t>
  </si>
  <si>
    <t xml:space="preserve">architektur + energie</t>
  </si>
  <si>
    <t xml:space="preserve">24105</t>
  </si>
  <si>
    <t xml:space="preserve">Esmarchstraße 64</t>
  </si>
  <si>
    <t xml:space="preserve">0431/26091006</t>
  </si>
  <si>
    <t xml:space="preserve">www.merz-energie.de</t>
  </si>
  <si>
    <t xml:space="preserve">info@merz-sabine.de</t>
  </si>
  <si>
    <t xml:space="preserve">Dipl.-Ing. (FH) Sabine Merz</t>
  </si>
  <si>
    <t xml:space="preserve">DE-FF9182</t>
  </si>
  <si>
    <t xml:space="preserve">61530461cf34227b66bcb470</t>
  </si>
  <si>
    <t xml:space="preserve">Zindel Ingenieure GbR</t>
  </si>
  <si>
    <t xml:space="preserve">Lornsenstraße 48</t>
  </si>
  <si>
    <t xml:space="preserve">0431/53030030</t>
  </si>
  <si>
    <t xml:space="preserve">www.zindelingenieure.de</t>
  </si>
  <si>
    <t xml:space="preserve">info@zindelingenieure.de</t>
  </si>
  <si>
    <t xml:space="preserve">M. Eng. Jan-Dennis Bumann</t>
  </si>
  <si>
    <t xml:space="preserve">DE-65CF46</t>
  </si>
  <si>
    <t xml:space="preserve">5eba62c5526ca3d89e51be72</t>
  </si>
  <si>
    <t xml:space="preserve">Treurat und Partner Unternehmensberatung</t>
  </si>
  <si>
    <t xml:space="preserve">Niemannsweg 109</t>
  </si>
  <si>
    <t xml:space="preserve">0431/5936367</t>
  </si>
  <si>
    <t xml:space="preserve">www.treurat-partner.de</t>
  </si>
  <si>
    <t xml:space="preserve">hbillerbeck@treurat-partner.de</t>
  </si>
  <si>
    <t xml:space="preserve">M. Sc. Hagen Billerbeck</t>
  </si>
  <si>
    <t xml:space="preserve">DE-F938FF</t>
  </si>
  <si>
    <t xml:space="preserve">603892434f443200bc9f6a8d</t>
  </si>
  <si>
    <t xml:space="preserve">B. A. Carina Lenschow</t>
  </si>
  <si>
    <t xml:space="preserve">24106</t>
  </si>
  <si>
    <t xml:space="preserve">Achterkamp 64</t>
  </si>
  <si>
    <t xml:space="preserve">carina.lenschow@outlook.de</t>
  </si>
  <si>
    <t xml:space="preserve">DE-FE8C72</t>
  </si>
  <si>
    <t xml:space="preserve">61530462cf34227b66bcb47f</t>
  </si>
  <si>
    <t xml:space="preserve">IPP ESN Power Engineering GmbH</t>
  </si>
  <si>
    <t xml:space="preserve">24113</t>
  </si>
  <si>
    <t xml:space="preserve">Rendsburger Landstraße 196-198</t>
  </si>
  <si>
    <t xml:space="preserve">0431/6495980</t>
  </si>
  <si>
    <t xml:space="preserve">www.ipp-esn.de</t>
  </si>
  <si>
    <t xml:space="preserve">info@ipp-esn.de</t>
  </si>
  <si>
    <t xml:space="preserve">M. Eng. Elena Einnatz</t>
  </si>
  <si>
    <t xml:space="preserve">DE-27D2D7</t>
  </si>
  <si>
    <t xml:space="preserve">61530462cf34227b66bcb484</t>
  </si>
  <si>
    <t xml:space="preserve">0431/64959815</t>
  </si>
  <si>
    <t xml:space="preserve">Dipl.-Ing. (FH) Thomas Lutz-Kulawik</t>
  </si>
  <si>
    <t xml:space="preserve">61530463cf34227b66bcb489</t>
  </si>
  <si>
    <t xml:space="preserve">Archi-Tektur Part GmbB</t>
  </si>
  <si>
    <t xml:space="preserve">24116</t>
  </si>
  <si>
    <t xml:space="preserve">Wilhelmplatz 2a</t>
  </si>
  <si>
    <t xml:space="preserve">0431/97443-25</t>
  </si>
  <si>
    <t xml:space="preserve">office@es-architekten.com</t>
  </si>
  <si>
    <t xml:space="preserve">Dipl.-Ing. (FH) Moritz Renhof</t>
  </si>
  <si>
    <t xml:space="preserve">DE-D916AD</t>
  </si>
  <si>
    <t xml:space="preserve">603892464f443200bc9f6ac1</t>
  </si>
  <si>
    <t xml:space="preserve">Energie + Klimaschutz – Ingenieurberatungen</t>
  </si>
  <si>
    <t xml:space="preserve">24118</t>
  </si>
  <si>
    <t xml:space="preserve">im Wissenschaftszentrum Kiel, Fraunhoferstr.  13,</t>
  </si>
  <si>
    <t xml:space="preserve">0431 / 2 60 90 5 - 0</t>
  </si>
  <si>
    <t xml:space="preserve">www.wortmann-energie.de</t>
  </si>
  <si>
    <t xml:space="preserve">office@wortmann-energie.de</t>
  </si>
  <si>
    <t xml:space="preserve">Dipl.-Ing. Jörg Wortmann</t>
  </si>
  <si>
    <t xml:space="preserve">DE-AF5E71</t>
  </si>
  <si>
    <t xml:space="preserve">61530466cf34227b66bcb496</t>
  </si>
  <si>
    <t xml:space="preserve">DeGoConsult</t>
  </si>
  <si>
    <t xml:space="preserve">Kronshagen</t>
  </si>
  <si>
    <t xml:space="preserve">24119</t>
  </si>
  <si>
    <t xml:space="preserve">Kieler Straße 45</t>
  </si>
  <si>
    <t xml:space="preserve">0431/6573375</t>
  </si>
  <si>
    <t xml:space="preserve">www.gerdgoldammer.de</t>
  </si>
  <si>
    <t xml:space="preserve">info@degoconsult.de</t>
  </si>
  <si>
    <t xml:space="preserve">Dipl.-Ing. Gerd Goldammer</t>
  </si>
  <si>
    <t xml:space="preserve">DE-253DED</t>
  </si>
  <si>
    <t xml:space="preserve">57b09e1d2db2cb4c1200e3e3</t>
  </si>
  <si>
    <t xml:space="preserve">Ing.-Büro f. Tragwerksplanung + Bauwesen</t>
  </si>
  <si>
    <t xml:space="preserve">24159</t>
  </si>
  <si>
    <t xml:space="preserve">Kanalstraße 61</t>
  </si>
  <si>
    <t xml:space="preserve">0431/8999663</t>
  </si>
  <si>
    <t xml:space="preserve">ingbudde@arcor.de</t>
  </si>
  <si>
    <t xml:space="preserve">Dipl.-Ing. (FH) Guido Budde</t>
  </si>
  <si>
    <t xml:space="preserve">DE-721357</t>
  </si>
  <si>
    <t xml:space="preserve">603892474f443200bc9f6adb</t>
  </si>
  <si>
    <t xml:space="preserve">Ingenieurbüro Sönke Göbel</t>
  </si>
  <si>
    <t xml:space="preserve">Schilkseer Straße 157</t>
  </si>
  <si>
    <t xml:space="preserve">0431/3052199</t>
  </si>
  <si>
    <t xml:space="preserve">goebel@ing-s-goebel.de</t>
  </si>
  <si>
    <t xml:space="preserve">Dipl.-Ing. Sönke Göbel</t>
  </si>
  <si>
    <t xml:space="preserve">DE-04AEBA</t>
  </si>
  <si>
    <t xml:space="preserve">5eb0015e52fba80013373162</t>
  </si>
  <si>
    <t xml:space="preserve">bm.e consult</t>
  </si>
  <si>
    <t xml:space="preserve">Drachenbahn 4</t>
  </si>
  <si>
    <t xml:space="preserve">0177/8237254</t>
  </si>
  <si>
    <t xml:space="preserve">www.bmeconsult.de</t>
  </si>
  <si>
    <t xml:space="preserve">meier@bmeconsult.de</t>
  </si>
  <si>
    <t xml:space="preserve">Bernd Meier</t>
  </si>
  <si>
    <t xml:space="preserve">DE-C9123B</t>
  </si>
  <si>
    <t xml:space="preserve">61530467cf34227b66bcb4a9</t>
  </si>
  <si>
    <t xml:space="preserve">Ing.-Büro Dierk Hildebrandt</t>
  </si>
  <si>
    <t xml:space="preserve">Schönkirchen</t>
  </si>
  <si>
    <t xml:space="preserve">24232</t>
  </si>
  <si>
    <t xml:space="preserve">Klosterkamp 22</t>
  </si>
  <si>
    <t xml:space="preserve">04348/449</t>
  </si>
  <si>
    <t xml:space="preserve">kontakt@statik-hildebrandt.de</t>
  </si>
  <si>
    <t xml:space="preserve">Dipl.-Ing. Dierk Hildebrandt</t>
  </si>
  <si>
    <t xml:space="preserve">DE-65C9FE</t>
  </si>
  <si>
    <t xml:space="preserve">587515042db2cba4110007a1</t>
  </si>
  <si>
    <t xml:space="preserve">KAplus, Ing.-Büro Vollert</t>
  </si>
  <si>
    <t xml:space="preserve">Eckernförde</t>
  </si>
  <si>
    <t xml:space="preserve">24340</t>
  </si>
  <si>
    <t xml:space="preserve">Mühlenstraße 29</t>
  </si>
  <si>
    <t xml:space="preserve">www.kaplus.de</t>
  </si>
  <si>
    <t xml:space="preserve">Dipl.-Ing. Soeren Vollert</t>
  </si>
  <si>
    <t xml:space="preserve">DE-E707F0</t>
  </si>
  <si>
    <t xml:space="preserve">61530468cf34227b66bcb4b4</t>
  </si>
  <si>
    <t xml:space="preserve">Jennrich GmbH</t>
  </si>
  <si>
    <t xml:space="preserve">Neumünster</t>
  </si>
  <si>
    <t xml:space="preserve">24536</t>
  </si>
  <si>
    <t xml:space="preserve">Gutenbergstr. 20,</t>
  </si>
  <si>
    <t xml:space="preserve">04321/39441</t>
  </si>
  <si>
    <t xml:space="preserve">www.jennrich-statik.de</t>
  </si>
  <si>
    <t xml:space="preserve">info@jennrich-statik.de</t>
  </si>
  <si>
    <t xml:space="preserve">Dipl.-Ing. Stefan Jennrich</t>
  </si>
  <si>
    <t xml:space="preserve">DE-304B78</t>
  </si>
  <si>
    <t xml:space="preserve">581a05a92db2cbe410024b69</t>
  </si>
  <si>
    <t xml:space="preserve">Horn + Horn Ingenieure Partnerschaft mbB</t>
  </si>
  <si>
    <t xml:space="preserve">24537</t>
  </si>
  <si>
    <t xml:space="preserve">Sauerbruchstr. 39-41,</t>
  </si>
  <si>
    <t xml:space="preserve">04321/9007-0</t>
  </si>
  <si>
    <t xml:space="preserve">www.hornundhorn.de</t>
  </si>
  <si>
    <t xml:space="preserve">info@hornundhorn.de</t>
  </si>
  <si>
    <t xml:space="preserve">M. Eng. David Marquardt</t>
  </si>
  <si>
    <t xml:space="preserve">DE-144F3D</t>
  </si>
  <si>
    <t xml:space="preserve">5819f9442db2cbe41001e9df</t>
  </si>
  <si>
    <t xml:space="preserve">Jens Buß - Gebäudeenergieberatung</t>
  </si>
  <si>
    <t xml:space="preserve">Am Großen Kamp 38-40</t>
  </si>
  <si>
    <t xml:space="preserve">04321/962175</t>
  </si>
  <si>
    <t xml:space="preserve">www.energie-buss.de</t>
  </si>
  <si>
    <t xml:space="preserve">info@energie-buss.de</t>
  </si>
  <si>
    <t xml:space="preserve">Dipl.-Ing. (FH) Jens Buß</t>
  </si>
  <si>
    <t xml:space="preserve">DE-AA1F06</t>
  </si>
  <si>
    <t xml:space="preserve">603892504f443200bc9f6b75</t>
  </si>
  <si>
    <t xml:space="preserve">BKR Ingenieure</t>
  </si>
  <si>
    <t xml:space="preserve">Kaltenkirchen</t>
  </si>
  <si>
    <t xml:space="preserve">24568</t>
  </si>
  <si>
    <t xml:space="preserve">Bahnhofstraße 2</t>
  </si>
  <si>
    <t xml:space="preserve">04191/722710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</si>
  <si>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</si>
  <si>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www.bkr-ingenieure.com</t>
  </si>
  <si>
    <t xml:space="preserve">Horstmann@BKR-Ingenieure.com</t>
  </si>
  <si>
    <t xml:space="preserve">B. Eng. Volker Horstmann</t>
  </si>
  <si>
    <t xml:space="preserve">DE-91670B</t>
  </si>
  <si>
    <t xml:space="preserve">57b09ebf2db2cb4c1200e943</t>
  </si>
  <si>
    <t xml:space="preserve">Bauplanungsteam Lorenzen &amp; Zeller GmbH</t>
  </si>
  <si>
    <t xml:space="preserve">Brügge</t>
  </si>
  <si>
    <t xml:space="preserve">24582</t>
  </si>
  <si>
    <t xml:space="preserve">Eiderhöhe 40,</t>
  </si>
  <si>
    <t xml:space="preserve">04322/752858</t>
  </si>
  <si>
    <t xml:space="preserve">www.lz-planungsteam.info</t>
  </si>
  <si>
    <t xml:space="preserve">info@lz-planungsteam.info</t>
  </si>
  <si>
    <t xml:space="preserve">Dipl.-Ing. (FH) Jolanta Lorenzen</t>
  </si>
  <si>
    <t xml:space="preserve">6153046bcf34227b66bcb4d4</t>
  </si>
  <si>
    <t xml:space="preserve">Honnens &amp; Quehl GbR</t>
  </si>
  <si>
    <t xml:space="preserve">Boostedt</t>
  </si>
  <si>
    <t xml:space="preserve">24598</t>
  </si>
  <si>
    <t xml:space="preserve">Kummerfelder Weg 36,</t>
  </si>
  <si>
    <t xml:space="preserve">04393/3268</t>
  </si>
  <si>
    <t xml:space="preserve">maq@honnens-quehl.de</t>
  </si>
  <si>
    <t xml:space="preserve">Dipl.-Ing. Marcel Quehl</t>
  </si>
  <si>
    <t xml:space="preserve">DE-929C23</t>
  </si>
  <si>
    <t xml:space="preserve">584e025c2db2cbec10000092</t>
  </si>
  <si>
    <t xml:space="preserve">Ing.-Büro EnergieSystem UG (haftungsbeschränkt)</t>
  </si>
  <si>
    <t xml:space="preserve">Hartenholm</t>
  </si>
  <si>
    <t xml:space="preserve">24628</t>
  </si>
  <si>
    <t xml:space="preserve">Grubeleck 9,</t>
  </si>
  <si>
    <t xml:space="preserve">info@energiesystem.de</t>
  </si>
  <si>
    <t xml:space="preserve">DE-8E316B</t>
  </si>
  <si>
    <t xml:space="preserve">581a04222db2cbe410023f2d</t>
  </si>
  <si>
    <t xml:space="preserve">GebäudeEnergieBeratung Lars Höft</t>
  </si>
  <si>
    <t xml:space="preserve">Rendsburg</t>
  </si>
  <si>
    <t xml:space="preserve">24768</t>
  </si>
  <si>
    <t xml:space="preserve">Büsumer Straße 113 a,</t>
  </si>
  <si>
    <t xml:space="preserve">04331/7086644</t>
  </si>
  <si>
    <t xml:space="preserve">www.hoeft-energie.de</t>
  </si>
  <si>
    <t xml:space="preserve">info@hoeft-energie.de</t>
  </si>
  <si>
    <t xml:space="preserve">Lars Höft</t>
  </si>
  <si>
    <t xml:space="preserve">DE-86BF11</t>
  </si>
  <si>
    <t xml:space="preserve">603892574f443200bc9f6be9</t>
  </si>
  <si>
    <t xml:space="preserve">ConsulTherma</t>
  </si>
  <si>
    <t xml:space="preserve">Schülp bei Rendsburg</t>
  </si>
  <si>
    <t xml:space="preserve">24813</t>
  </si>
  <si>
    <t xml:space="preserve">Schmiedestraße 14a</t>
  </si>
  <si>
    <t xml:space="preserve">04331/830844</t>
  </si>
  <si>
    <t xml:space="preserve">www.consultherma.de</t>
  </si>
  <si>
    <t xml:space="preserve">joachim.kremp@consultherma.de</t>
  </si>
  <si>
    <t xml:space="preserve">Joachim Kremp</t>
  </si>
  <si>
    <t xml:space="preserve">DE-BA694F</t>
  </si>
  <si>
    <t xml:space="preserve">6153046ccf34227b66bcb4eb</t>
  </si>
  <si>
    <t xml:space="preserve">Ingenieurbüro Matthias Klatt</t>
  </si>
  <si>
    <t xml:space="preserve">Schleswig</t>
  </si>
  <si>
    <t xml:space="preserve">24837</t>
  </si>
  <si>
    <t xml:space="preserve">Königstraße 29,</t>
  </si>
  <si>
    <t xml:space="preserve">04621/932043</t>
  </si>
  <si>
    <t xml:space="preserve">MatthiasKlatt@t-online.de</t>
  </si>
  <si>
    <t xml:space="preserve">Dipl.-Ing. (FH) Matthias Klatt</t>
  </si>
  <si>
    <t xml:space="preserve">DE-5F416F</t>
  </si>
  <si>
    <t xml:space="preserve">6038925a4f443200bc9f6c27</t>
  </si>
  <si>
    <t xml:space="preserve">AB-Bauingenieur GmbH Stefan Reichardt</t>
  </si>
  <si>
    <t xml:space="preserve">Eggebek</t>
  </si>
  <si>
    <t xml:space="preserve">24852</t>
  </si>
  <si>
    <t xml:space="preserve">Hauptstraße 27,</t>
  </si>
  <si>
    <t xml:space="preserve">04609/9539012</t>
  </si>
  <si>
    <t xml:space="preserve">www.ab-ingenieure.de</t>
  </si>
  <si>
    <t xml:space="preserve">reichardt@ab-ingenieure.de</t>
  </si>
  <si>
    <t xml:space="preserve">Dipl.-Ing. (FH) Stefan Reichardt</t>
  </si>
  <si>
    <t xml:space="preserve">DE-E29954</t>
  </si>
  <si>
    <t xml:space="preserve">5ebb0d85526ca3d89e604635</t>
  </si>
  <si>
    <t xml:space="preserve">Ing.-büro Trinity Consulting</t>
  </si>
  <si>
    <t xml:space="preserve">Busdorf</t>
  </si>
  <si>
    <t xml:space="preserve">24866</t>
  </si>
  <si>
    <t xml:space="preserve">Moorschlag 2,</t>
  </si>
  <si>
    <t xml:space="preserve">030/743976764</t>
  </si>
  <si>
    <t xml:space="preserve">ickerodt@trinity-bsv.de</t>
  </si>
  <si>
    <t xml:space="preserve">Dipl.-Ing. Simone Ickerodt</t>
  </si>
  <si>
    <t xml:space="preserve">DE-44635F</t>
  </si>
  <si>
    <t xml:space="preserve">6153046fcf34227b66bcb50b</t>
  </si>
  <si>
    <t xml:space="preserve">Energieberatung</t>
  </si>
  <si>
    <t xml:space="preserve">Hollmühle</t>
  </si>
  <si>
    <t xml:space="preserve">24891</t>
  </si>
  <si>
    <t xml:space="preserve">Kallesdamm 22,</t>
  </si>
  <si>
    <t xml:space="preserve">04623/2818506</t>
  </si>
  <si>
    <t xml:space="preserve">rainer.schildknecht@mytng.de</t>
  </si>
  <si>
    <t xml:space="preserve">Dipl.-Ing. (FH) Rainer Schildknecht</t>
  </si>
  <si>
    <t xml:space="preserve">DE-D628F0</t>
  </si>
  <si>
    <t xml:space="preserve">6038925e4f443200bc9f6c63</t>
  </si>
  <si>
    <t xml:space="preserve">Flensburg</t>
  </si>
  <si>
    <t xml:space="preserve">24939</t>
  </si>
  <si>
    <t xml:space="preserve">Meisenstraße 16,</t>
  </si>
  <si>
    <t xml:space="preserve">0461/66010168</t>
  </si>
  <si>
    <t xml:space="preserve">DE-115993</t>
  </si>
  <si>
    <t xml:space="preserve">6038925f4f443200bc9f6c71</t>
  </si>
  <si>
    <t xml:space="preserve">Ingenieurbüro für Energieeffizienz-Dienstleistungen</t>
  </si>
  <si>
    <t xml:space="preserve">Niehuus</t>
  </si>
  <si>
    <t xml:space="preserve">24955</t>
  </si>
  <si>
    <t xml:space="preserve">Schloßberg 9 b,</t>
  </si>
  <si>
    <t xml:space="preserve">0461/4071279</t>
  </si>
  <si>
    <t xml:space="preserve">www.effizienzberatung.info</t>
  </si>
  <si>
    <t xml:space="preserve">t.wepner@effizienzberatung.info</t>
  </si>
  <si>
    <t xml:space="preserve">Tore Wepner</t>
  </si>
  <si>
    <t xml:space="preserve">DE-13903E</t>
  </si>
  <si>
    <t xml:space="preserve">603892604f443200bc9f6c8e</t>
  </si>
  <si>
    <t xml:space="preserve">torben.rist@ee-n.eu</t>
  </si>
  <si>
    <t xml:space="preserve">Glücksburg</t>
  </si>
  <si>
    <t xml:space="preserve">24960</t>
  </si>
  <si>
    <t xml:space="preserve">Holnis Straße 20,</t>
  </si>
  <si>
    <t xml:space="preserve">04631/5643773</t>
  </si>
  <si>
    <t xml:space="preserve">www.ecc-energieeffizienz.de</t>
  </si>
  <si>
    <t xml:space="preserve">tr@my-ecc.com</t>
  </si>
  <si>
    <t xml:space="preserve">Dipl.-Ing. (FH) Torben Rist</t>
  </si>
  <si>
    <t xml:space="preserve">DE-88103F</t>
  </si>
  <si>
    <t xml:space="preserve">61530471cf34227b66bcb529</t>
  </si>
  <si>
    <t xml:space="preserve">C und K Energiemanagement</t>
  </si>
  <si>
    <t xml:space="preserve">Handewitt</t>
  </si>
  <si>
    <t xml:space="preserve">24976</t>
  </si>
  <si>
    <t xml:space="preserve">Heideland-Süd 9,</t>
  </si>
  <si>
    <t xml:space="preserve">0461/90019959</t>
  </si>
  <si>
    <t xml:space="preserve">www.ck-energiemanagement.de</t>
  </si>
  <si>
    <t xml:space="preserve">krebs@ck-energiemanagement.de</t>
  </si>
  <si>
    <t xml:space="preserve">Jan Krebs</t>
  </si>
  <si>
    <t xml:space="preserve">DE-C882C2</t>
  </si>
  <si>
    <t xml:space="preserve">603892614f443200bc9f6cab</t>
  </si>
  <si>
    <t xml:space="preserve">Dr. Pahl Consulting</t>
  </si>
  <si>
    <t xml:space="preserve">Elmshorn</t>
  </si>
  <si>
    <t xml:space="preserve">25337</t>
  </si>
  <si>
    <t xml:space="preserve">Nibelungenring 63</t>
  </si>
  <si>
    <t xml:space="preserve">04121/794959</t>
  </si>
  <si>
    <t xml:space="preserve">www.dr-pahl-consulting.de</t>
  </si>
  <si>
    <t xml:space="preserve">info@dr-Pahl-consulting.de</t>
  </si>
  <si>
    <t xml:space="preserve">Dr. Silke Pahl</t>
  </si>
  <si>
    <t xml:space="preserve">DE-6B358D</t>
  </si>
  <si>
    <t xml:space="preserve">603892644f443200bc9f6cf4</t>
  </si>
  <si>
    <t xml:space="preserve">Dipl.-Ing. Andreas Strube</t>
  </si>
  <si>
    <t xml:space="preserve">Glückstadt</t>
  </si>
  <si>
    <t xml:space="preserve">25348</t>
  </si>
  <si>
    <t xml:space="preserve">Storchenfleth 1</t>
  </si>
  <si>
    <t xml:space="preserve">04124/97757</t>
  </si>
  <si>
    <t xml:space="preserve">info@IB-strube.de</t>
  </si>
  <si>
    <t xml:space="preserve">DE-0298F6</t>
  </si>
  <si>
    <t xml:space="preserve">5819ff842db2cbe410021abf</t>
  </si>
  <si>
    <t xml:space="preserve">Architektur Atelier</t>
  </si>
  <si>
    <t xml:space="preserve">Dammfleth</t>
  </si>
  <si>
    <t xml:space="preserve">25554</t>
  </si>
  <si>
    <t xml:space="preserve">Rotenmeer 12</t>
  </si>
  <si>
    <t xml:space="preserve">04823/92580</t>
  </si>
  <si>
    <t xml:space="preserve">www.architekturatelier-galba.de</t>
  </si>
  <si>
    <t xml:space="preserve">info@carmengalba.de</t>
  </si>
  <si>
    <t xml:space="preserve">Dipl.-Ing. Carmen Galba</t>
  </si>
  <si>
    <t xml:space="preserve">DE-796A06</t>
  </si>
  <si>
    <t xml:space="preserve">5819fbed2db2cbe41001feaa</t>
  </si>
  <si>
    <t xml:space="preserve">Christoph Leisenz</t>
  </si>
  <si>
    <t xml:space="preserve">Hanerau-Hademarschen</t>
  </si>
  <si>
    <t xml:space="preserve">25557</t>
  </si>
  <si>
    <t xml:space="preserve">Kaiserstraße 24</t>
  </si>
  <si>
    <t xml:space="preserve">0172/2942192</t>
  </si>
  <si>
    <t xml:space="preserve">www.leisenz-energieberatung.de</t>
  </si>
  <si>
    <t xml:space="preserve">c.leisenz@gmail.com</t>
  </si>
  <si>
    <t xml:space="preserve">DE-1F6B43</t>
  </si>
  <si>
    <t xml:space="preserve">61530473cf34227b66bcb541</t>
  </si>
  <si>
    <t xml:space="preserve">Doktor House</t>
  </si>
  <si>
    <t xml:space="preserve">Warringholz</t>
  </si>
  <si>
    <t xml:space="preserve">25560</t>
  </si>
  <si>
    <t xml:space="preserve">Quellental 1</t>
  </si>
  <si>
    <t xml:space="preserve">04892/9773063</t>
  </si>
  <si>
    <t xml:space="preserve">www.doktorhouse.info</t>
  </si>
  <si>
    <t xml:space="preserve">govers@doktorhouse.info</t>
  </si>
  <si>
    <t xml:space="preserve">Jelle Govers</t>
  </si>
  <si>
    <t xml:space="preserve">DE-8CB48C</t>
  </si>
  <si>
    <t xml:space="preserve">6038926b4f443200bc9f6d65</t>
  </si>
  <si>
    <t xml:space="preserve">ISB-Affeldt GmbH</t>
  </si>
  <si>
    <t xml:space="preserve">Dägeling</t>
  </si>
  <si>
    <t xml:space="preserve">25578</t>
  </si>
  <si>
    <t xml:space="preserve">Im Ring 24c</t>
  </si>
  <si>
    <t xml:space="preserve">04821/7470025</t>
  </si>
  <si>
    <t xml:space="preserve">www.isb-affeldt.de</t>
  </si>
  <si>
    <t xml:space="preserve">info@isb-affeldt.de</t>
  </si>
  <si>
    <t xml:space="preserve">Dipl.-Ing. Jan Affeldt</t>
  </si>
  <si>
    <t xml:space="preserve">DE-7C2268</t>
  </si>
  <si>
    <t xml:space="preserve">593060de2db2cb801100005e</t>
  </si>
  <si>
    <t xml:space="preserve">AquaConsulting AS</t>
  </si>
  <si>
    <t xml:space="preserve">Heideweg 8</t>
  </si>
  <si>
    <t xml:space="preserve">04821/4064820</t>
  </si>
  <si>
    <t xml:space="preserve">info@aquaconsulting.net</t>
  </si>
  <si>
    <t xml:space="preserve">Dipl.-Phys. Andreas Schwarz</t>
  </si>
  <si>
    <t xml:space="preserve">DE-A63CDA</t>
  </si>
  <si>
    <t xml:space="preserve">6023e9b0e9395d73640884d8</t>
  </si>
  <si>
    <t xml:space="preserve">Sachverständigenbüro Strahlendorff</t>
  </si>
  <si>
    <t xml:space="preserve">Epenwöhrden</t>
  </si>
  <si>
    <t xml:space="preserve">25704</t>
  </si>
  <si>
    <t xml:space="preserve">Grüner Weg 2a</t>
  </si>
  <si>
    <t xml:space="preserve">04832/55001</t>
  </si>
  <si>
    <t xml:space="preserve">www.energieberater-bau.de</t>
  </si>
  <si>
    <t xml:space="preserve">info@energieberater-bau.de</t>
  </si>
  <si>
    <t xml:space="preserve">Jan-Christoph Strahlendorff</t>
  </si>
  <si>
    <t xml:space="preserve">DE-1434DD</t>
  </si>
  <si>
    <t xml:space="preserve">57b0a3fa2db2cb4c120115dc</t>
  </si>
  <si>
    <t xml:space="preserve">Baugeschäft Perna Zimmerei SV  Bau Werterm. Energieber</t>
  </si>
  <si>
    <t xml:space="preserve">Süderheistedt</t>
  </si>
  <si>
    <t xml:space="preserve">25779</t>
  </si>
  <si>
    <t xml:space="preserve">Lindener Straße 4</t>
  </si>
  <si>
    <t xml:space="preserve">0481/5797</t>
  </si>
  <si>
    <t xml:space="preserve">jens-uwe-perna@t-online.de</t>
  </si>
  <si>
    <t xml:space="preserve">Jens Uwe Perna</t>
  </si>
  <si>
    <t xml:space="preserve">DE-186F46</t>
  </si>
  <si>
    <t xml:space="preserve">61530475cf34227b66bcb556</t>
  </si>
  <si>
    <t xml:space="preserve">Gebäudeenergieberatung</t>
  </si>
  <si>
    <t xml:space="preserve">Nordhastedt</t>
  </si>
  <si>
    <t xml:space="preserve">25785</t>
  </si>
  <si>
    <t xml:space="preserve">Inleg 19a</t>
  </si>
  <si>
    <t xml:space="preserve">04804/1867400</t>
  </si>
  <si>
    <t xml:space="preserve">Maurer                                                                                                                                                                                                    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</si>
  <si>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michael@kummetz.net</t>
  </si>
  <si>
    <t xml:space="preserve">Michael Kummetz</t>
  </si>
  <si>
    <t xml:space="preserve">DE-F9F8FB</t>
  </si>
  <si>
    <t xml:space="preserve">603892724f443200bc9f6dce</t>
  </si>
  <si>
    <t xml:space="preserve">B. Eng. Tim Hansen</t>
  </si>
  <si>
    <t xml:space="preserve">Husum</t>
  </si>
  <si>
    <t xml:space="preserve">25813</t>
  </si>
  <si>
    <t xml:space="preserve">Pole-Poppenspäler-Ring 25,</t>
  </si>
  <si>
    <t xml:space="preserve">0170/1444484</t>
  </si>
  <si>
    <t xml:space="preserve">www.ing-hansen.com</t>
  </si>
  <si>
    <t xml:space="preserve">kontakt@ing-hansen.com</t>
  </si>
  <si>
    <t xml:space="preserve">DE-58263E</t>
  </si>
  <si>
    <t xml:space="preserve">603892734f443200bc9f6ddd</t>
  </si>
  <si>
    <t xml:space="preserve">hausplus-ingenieure.de</t>
  </si>
  <si>
    <t xml:space="preserve">Koldenbüttel</t>
  </si>
  <si>
    <t xml:space="preserve">25840</t>
  </si>
  <si>
    <t xml:space="preserve">Riesbülldeich 3,</t>
  </si>
  <si>
    <t xml:space="preserve">04881/8659965</t>
  </si>
  <si>
    <t xml:space="preserve">info@hausplus-ing.de</t>
  </si>
  <si>
    <t xml:space="preserve">Dipl.-Ing. Reginald Reincke</t>
  </si>
  <si>
    <t xml:space="preserve">61530476cf34227b66bcb564</t>
  </si>
  <si>
    <t xml:space="preserve">Ingenieurbüro für Baustatik</t>
  </si>
  <si>
    <t xml:space="preserve">Niebüll</t>
  </si>
  <si>
    <t xml:space="preserve">25899</t>
  </si>
  <si>
    <t xml:space="preserve">Ostring 14,</t>
  </si>
  <si>
    <t xml:space="preserve">04661/962610</t>
  </si>
  <si>
    <t xml:space="preserve">www.baustatik-johannsen.de</t>
  </si>
  <si>
    <t xml:space="preserve">info@baustatik-johannsen.de</t>
  </si>
  <si>
    <t xml:space="preserve">Dipl.-Ing. (FH) Bernd Johannsen</t>
  </si>
  <si>
    <t xml:space="preserve">DE-9E7E4F</t>
  </si>
  <si>
    <t xml:space="preserve">57b0a7b92db2cb4c120135df</t>
  </si>
  <si>
    <t xml:space="preserve">Ingenieurbüro Thomas Frömbgen</t>
  </si>
  <si>
    <t xml:space="preserve">Hungerfennenweg 1,</t>
  </si>
  <si>
    <t xml:space="preserve">04661/9001430</t>
  </si>
  <si>
    <t xml:space="preserve">info@energieberater-niebuell.de</t>
  </si>
  <si>
    <t xml:space="preserve">Dipl.-Ing. (FH) Thomas Frömbgen</t>
  </si>
  <si>
    <t xml:space="preserve">DE-2E902F</t>
  </si>
  <si>
    <t xml:space="preserve">603892784f443200bc9f6e2c</t>
  </si>
  <si>
    <t xml:space="preserve">Ing.-Büro Bruhn &amp; Thomsen</t>
  </si>
  <si>
    <t xml:space="preserve">Leck</t>
  </si>
  <si>
    <t xml:space="preserve">25917</t>
  </si>
  <si>
    <t xml:space="preserve">Lecker Chaussee 1</t>
  </si>
  <si>
    <t xml:space="preserve">04662/70341</t>
  </si>
  <si>
    <t xml:space="preserve">Dipl.-Ing. (FH) Jürgen Bruhn</t>
  </si>
  <si>
    <t xml:space="preserve">DE-464DE4</t>
  </si>
  <si>
    <t xml:space="preserve">581a00672db2cbe4100221fa</t>
  </si>
  <si>
    <t xml:space="preserve">Gebäude-Energie-Concept</t>
  </si>
  <si>
    <t xml:space="preserve">Wyk auf Föhr</t>
  </si>
  <si>
    <t xml:space="preserve">25938</t>
  </si>
  <si>
    <t xml:space="preserve">Fehrstieg 6a,</t>
  </si>
  <si>
    <t xml:space="preserve">04681/7411890</t>
  </si>
  <si>
    <t xml:space="preserve">www.g-e-c.info</t>
  </si>
  <si>
    <t xml:space="preserve">waecken@g-e-c.info</t>
  </si>
  <si>
    <t xml:space="preserve">Hennrick Wäcken</t>
  </si>
  <si>
    <t xml:space="preserve">DE-DAAE05</t>
  </si>
  <si>
    <t xml:space="preserve">5ebae419526ca3d89e5b8212</t>
  </si>
  <si>
    <t xml:space="preserve">Ing.-Büro EnergieSystem</t>
  </si>
  <si>
    <t xml:space="preserve">Sylt</t>
  </si>
  <si>
    <t xml:space="preserve">25980</t>
  </si>
  <si>
    <t xml:space="preserve">Stettiner Str. 5 B,</t>
  </si>
  <si>
    <t xml:space="preserve">04651/8895012</t>
  </si>
  <si>
    <t xml:space="preserve">info3@energiesystem.de</t>
  </si>
  <si>
    <t xml:space="preserve">DE-68B915</t>
  </si>
  <si>
    <t xml:space="preserve">6038927a4f443200bc9f6e4c</t>
  </si>
  <si>
    <t xml:space="preserve">pk plankontor gmbh</t>
  </si>
  <si>
    <t xml:space="preserve">Oldenburg</t>
  </si>
  <si>
    <t xml:space="preserve">26121</t>
  </si>
  <si>
    <t xml:space="preserve">Ehnernstraße 126</t>
  </si>
  <si>
    <t xml:space="preserve">0441/9720116</t>
  </si>
  <si>
    <t xml:space="preserve">spille@pk-ol.de</t>
  </si>
  <si>
    <t xml:space="preserve">Dipl.-Ing. Hannes Spille</t>
  </si>
  <si>
    <t xml:space="preserve">DE-D1149D</t>
  </si>
  <si>
    <t xml:space="preserve">61530478cf34227b66bcb584</t>
  </si>
  <si>
    <t xml:space="preserve">Energie Team Nord</t>
  </si>
  <si>
    <t xml:space="preserve">26122</t>
  </si>
  <si>
    <t xml:space="preserve">Rummelweg 4</t>
  </si>
  <si>
    <t xml:space="preserve">0441/75442</t>
  </si>
  <si>
    <t xml:space="preserve">Maschinenbau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</t>
  </si>
  <si>
    <t xml:space="preserve">www.energieteamnord.de</t>
  </si>
  <si>
    <t xml:space="preserve">ws@energieteamnord.de</t>
  </si>
  <si>
    <t xml:space="preserve">Dipl.-Ing. (FH) Walter Szczesny</t>
  </si>
  <si>
    <t xml:space="preserve">DE-70213F</t>
  </si>
  <si>
    <t xml:space="preserve">61530478cf34227b66bcb589</t>
  </si>
  <si>
    <t xml:space="preserve">fidelus Consulting GmbH</t>
  </si>
  <si>
    <t xml:space="preserve">Alter Stadthafen 3b</t>
  </si>
  <si>
    <t xml:space="preserve">0176/45284700</t>
  </si>
  <si>
    <t xml:space="preserve">matthias.wissmann@fidelus-consulting.de</t>
  </si>
  <si>
    <t xml:space="preserve">Bachelor Professional Matthias Wißmann</t>
  </si>
  <si>
    <t xml:space="preserve">DE-086A3A</t>
  </si>
  <si>
    <t xml:space="preserve">61530478cf34227b66bcb58f</t>
  </si>
  <si>
    <t xml:space="preserve">ars architektur + energieberatung</t>
  </si>
  <si>
    <t xml:space="preserve">26123</t>
  </si>
  <si>
    <t xml:space="preserve">Schäferstraße 22</t>
  </si>
  <si>
    <t xml:space="preserve">0441/9848191</t>
  </si>
  <si>
    <t xml:space="preserve">ars.widera@t-online.de</t>
  </si>
  <si>
    <t xml:space="preserve">Dipl.-Ing. Raymund Widera</t>
  </si>
  <si>
    <t xml:space="preserve">DE-4BD6EC</t>
  </si>
  <si>
    <t xml:space="preserve">5819fdab2db2cbe410020c67</t>
  </si>
  <si>
    <t xml:space="preserve">Energieplan Oldenburg</t>
  </si>
  <si>
    <t xml:space="preserve">Eschstraße 40</t>
  </si>
  <si>
    <t xml:space="preserve">0441/21768604</t>
  </si>
  <si>
    <t xml:space="preserve">www.energieplan-oldenburg.de</t>
  </si>
  <si>
    <t xml:space="preserve">pinger@energieplan-oldenburg.de</t>
  </si>
  <si>
    <t xml:space="preserve">Dipl.-Ing. Michael Pinger</t>
  </si>
  <si>
    <t xml:space="preserve">DE-5F3636</t>
  </si>
  <si>
    <t xml:space="preserve">602e17b412737cb2786ad6d7</t>
  </si>
  <si>
    <t xml:space="preserve">EUB - Energie- und Umweltberatung</t>
  </si>
  <si>
    <t xml:space="preserve">Von-Müller-Straße 33</t>
  </si>
  <si>
    <t xml:space="preserve">0441/884563</t>
  </si>
  <si>
    <t xml:space="preserve">Architektur                                                                                                                                                                                                    Technisches/ naturwissenschaftliches Studium</t>
  </si>
  <si>
    <t xml:space="preserve">www.umwelt-beratung.de</t>
  </si>
  <si>
    <t xml:space="preserve">beeger@umwelt-beratung.de</t>
  </si>
  <si>
    <t xml:space="preserve">Dipl.-Ing. (FH) Andreas Beeger</t>
  </si>
  <si>
    <t xml:space="preserve">DE-25EC95</t>
  </si>
  <si>
    <t xml:space="preserve">581a01e12db2cbe410022d80</t>
  </si>
  <si>
    <t xml:space="preserve">Architekturbüro Kruse</t>
  </si>
  <si>
    <t xml:space="preserve">Wehdestraße 7</t>
  </si>
  <si>
    <t xml:space="preserve">0441/80007272</t>
  </si>
  <si>
    <t xml:space="preserve">www.architekturbuerokruse.de</t>
  </si>
  <si>
    <t xml:space="preserve">info@architekturbuerokruse.de</t>
  </si>
  <si>
    <t xml:space="preserve">Dipl.-Ing. (FH) Jann Kruse</t>
  </si>
  <si>
    <t xml:space="preserve">DE-C392E9</t>
  </si>
  <si>
    <t xml:space="preserve">5819f90a2db2cbe41001e800</t>
  </si>
  <si>
    <t xml:space="preserve">Ingenieurberatung Bröggelhoff GmbH</t>
  </si>
  <si>
    <t xml:space="preserve">26125</t>
  </si>
  <si>
    <t xml:space="preserve">Langenweg 26</t>
  </si>
  <si>
    <t xml:space="preserve">0441/36159-0</t>
  </si>
  <si>
    <t xml:space="preserve">www.broeggelhoff.de</t>
  </si>
  <si>
    <t xml:space="preserve">p.hentschel@broeggelhoff.de</t>
  </si>
  <si>
    <t xml:space="preserve">B. Eng. Paul Hentschel</t>
  </si>
  <si>
    <t xml:space="preserve">DE-892D59</t>
  </si>
  <si>
    <t xml:space="preserve">61530479cf34227b66bcb5a5</t>
  </si>
  <si>
    <t xml:space="preserve">SHI Planungsgesellschaft mbH</t>
  </si>
  <si>
    <t xml:space="preserve">Steinkamp 38</t>
  </si>
  <si>
    <t xml:space="preserve">0441/97009748</t>
  </si>
  <si>
    <t xml:space="preserve">www.shi-ol.de</t>
  </si>
  <si>
    <t xml:space="preserve">s.kuehling@shi-ol.de</t>
  </si>
  <si>
    <t xml:space="preserve">Dipl.-Ing. (FH) Sandra Kühling</t>
  </si>
  <si>
    <t xml:space="preserve">DE-74524B</t>
  </si>
  <si>
    <t xml:space="preserve">6153047acf34227b66bcb5aa</t>
  </si>
  <si>
    <t xml:space="preserve">Dipl.-Ing. (FH) Oliver Rose</t>
  </si>
  <si>
    <t xml:space="preserve">26127</t>
  </si>
  <si>
    <t xml:space="preserve">Hilde-Domin-Straße 20</t>
  </si>
  <si>
    <t xml:space="preserve">DE-ADB426</t>
  </si>
  <si>
    <t xml:space="preserve">6153047acf34227b66bcb5af</t>
  </si>
  <si>
    <t xml:space="preserve">Ingenieurbüro Eilers</t>
  </si>
  <si>
    <t xml:space="preserve">Le-Corbusier-Straße 34</t>
  </si>
  <si>
    <t xml:space="preserve">0441/2172991</t>
  </si>
  <si>
    <t xml:space="preserve">www.energieberatung-eilers.de</t>
  </si>
  <si>
    <t xml:space="preserve">info@energieberatung-eilers.de</t>
  </si>
  <si>
    <t xml:space="preserve">Dipl.-Ing. Jens Eilers</t>
  </si>
  <si>
    <t xml:space="preserve">DE-343590</t>
  </si>
  <si>
    <t xml:space="preserve">6038927e4f443200bc9f6eb3</t>
  </si>
  <si>
    <t xml:space="preserve">Ingenieurbüro Meyer &amp; Bäumer</t>
  </si>
  <si>
    <t xml:space="preserve">Rauhehorst 101b</t>
  </si>
  <si>
    <t xml:space="preserve">0441/4850714</t>
  </si>
  <si>
    <t xml:space="preserve">info@m-u-b.de</t>
  </si>
  <si>
    <t xml:space="preserve">Dipl.-Ing. (FH) Wiebke Bäumer</t>
  </si>
  <si>
    <t xml:space="preserve">DE-509D3C</t>
  </si>
  <si>
    <t xml:space="preserve">58038aa42db2cbf410003bec</t>
  </si>
  <si>
    <t xml:space="preserve">Bauplanung Nord-Oldenburg GmbH &amp; Co. KG</t>
  </si>
  <si>
    <t xml:space="preserve">26129</t>
  </si>
  <si>
    <t xml:space="preserve">Ammerländer Heerstraße 368,</t>
  </si>
  <si>
    <t xml:space="preserve">0441/9704400</t>
  </si>
  <si>
    <t xml:space="preserve">osterloh@bauplanung-nord.de</t>
  </si>
  <si>
    <t xml:space="preserve">Dipl.-Ing. (FH) Bernd Osterloh</t>
  </si>
  <si>
    <t xml:space="preserve">DE-94C623</t>
  </si>
  <si>
    <t xml:space="preserve">580384bd2db2cbf41000099a</t>
  </si>
  <si>
    <t xml:space="preserve">Dipl.-Ing. (FH) Esther Achtermann</t>
  </si>
  <si>
    <t xml:space="preserve">Kirschblütenanger 2a,</t>
  </si>
  <si>
    <t xml:space="preserve">0176/23608962</t>
  </si>
  <si>
    <t xml:space="preserve">e.achtermann@ea-plan.de</t>
  </si>
  <si>
    <t xml:space="preserve">DE-4B8CB1</t>
  </si>
  <si>
    <t xml:space="preserve">6038927f4f443200bc9f6ecd</t>
  </si>
  <si>
    <t xml:space="preserve">Bauplanung Nord-Oldenburg</t>
  </si>
  <si>
    <t xml:space="preserve">0441/9704437</t>
  </si>
  <si>
    <t xml:space="preserve">wolfgang.brand@bauplanung-nord.de</t>
  </si>
  <si>
    <t xml:space="preserve">Dipl.-Ing. (FH) Wolfgang Brand</t>
  </si>
  <si>
    <t xml:space="preserve">MP Ingenieure GmbH</t>
  </si>
  <si>
    <t xml:space="preserve">26131</t>
  </si>
  <si>
    <t xml:space="preserve">Nordseestraße 1</t>
  </si>
  <si>
    <t xml:space="preserve">0441/936275-63</t>
  </si>
  <si>
    <t xml:space="preserve">www.mpingenieure.de</t>
  </si>
  <si>
    <t xml:space="preserve">penning@mpingenieure.de</t>
  </si>
  <si>
    <t xml:space="preserve">Dipl.-Ing. (FH) Marco Penning</t>
  </si>
  <si>
    <t xml:space="preserve">DE-2B6FC6</t>
  </si>
  <si>
    <t xml:space="preserve">6153047ccf34227b66bcb5cc</t>
  </si>
  <si>
    <t xml:space="preserve">Bornefeld  Energie &amp; Architektur</t>
  </si>
  <si>
    <t xml:space="preserve">Osterkampsweg 90</t>
  </si>
  <si>
    <t xml:space="preserve">0441/5600272</t>
  </si>
  <si>
    <t xml:space="preserve">www.bornefeld-ol.de</t>
  </si>
  <si>
    <t xml:space="preserve">info@bornefeld-ol.de</t>
  </si>
  <si>
    <t xml:space="preserve">Dipl.-Ing. Raimund Bornefeld</t>
  </si>
  <si>
    <t xml:space="preserve">DE-684CD0</t>
  </si>
  <si>
    <t xml:space="preserve">5819fe732db2cbe41002127b</t>
  </si>
  <si>
    <t xml:space="preserve">MP | Ingenieure GmbH</t>
  </si>
  <si>
    <t xml:space="preserve">0441/936275-62</t>
  </si>
  <si>
    <t xml:space="preserve">moeller@mpingenieure.de</t>
  </si>
  <si>
    <t xml:space="preserve">Dipl.-Ing. (FH) Tobias Möller</t>
  </si>
  <si>
    <t xml:space="preserve">6153047ccf34227b66bcb5dd</t>
  </si>
  <si>
    <t xml:space="preserve">BTP- Architektur- und Ingenieurbüro</t>
  </si>
  <si>
    <t xml:space="preserve">Hundsmühler Straße 28</t>
  </si>
  <si>
    <t xml:space="preserve">0441/3901973-0</t>
  </si>
  <si>
    <t xml:space="preserve">www.btp-planung.de</t>
  </si>
  <si>
    <t xml:space="preserve">h.tolan@btp-planung.de</t>
  </si>
  <si>
    <t xml:space="preserve">Dipl.-Ing. (FH) Hikmet Tolan</t>
  </si>
  <si>
    <t xml:space="preserve">DE-99F6CE</t>
  </si>
  <si>
    <t xml:space="preserve">6153047dcf34227b66bcb5e2</t>
  </si>
  <si>
    <t xml:space="preserve">Eriksen und Partner GmbH Oldenburg (EPO)</t>
  </si>
  <si>
    <t xml:space="preserve">26133</t>
  </si>
  <si>
    <t xml:space="preserve">Cloppenburger Straße 200</t>
  </si>
  <si>
    <t xml:space="preserve">0441/92178350</t>
  </si>
  <si>
    <t xml:space="preserve">www.eriksen.de</t>
  </si>
  <si>
    <t xml:space="preserve">simone.anders@eriksen.de</t>
  </si>
  <si>
    <t xml:space="preserve">Dipl.-Ing. (FH) Simone Anders</t>
  </si>
  <si>
    <t xml:space="preserve">DE-53EF0F</t>
  </si>
  <si>
    <t xml:space="preserve">58038ba02db2cbf410004439</t>
  </si>
  <si>
    <t xml:space="preserve">Energieberatung Bruns</t>
  </si>
  <si>
    <t xml:space="preserve">Westerholtsweg 61</t>
  </si>
  <si>
    <t xml:space="preserve">0441/36130282</t>
  </si>
  <si>
    <t xml:space="preserve">www.energieberatung-bruns.com</t>
  </si>
  <si>
    <t xml:space="preserve">info@energieberatung-bruns.com</t>
  </si>
  <si>
    <t xml:space="preserve">M. Eng. Frank Bruns</t>
  </si>
  <si>
    <t xml:space="preserve">DE-230F35</t>
  </si>
  <si>
    <t xml:space="preserve">603892814f443200bc9f6f02</t>
  </si>
  <si>
    <t xml:space="preserve">Jürgen Hellmann GmbH - Tragwerksplanung</t>
  </si>
  <si>
    <t xml:space="preserve">26135</t>
  </si>
  <si>
    <t xml:space="preserve">Cloppenburger Straße 18</t>
  </si>
  <si>
    <t xml:space="preserve">0441/92175-35</t>
  </si>
  <si>
    <t xml:space="preserve">www.gruppe-ingenieurbau.de</t>
  </si>
  <si>
    <t xml:space="preserve">bauphysik@gruppe-ingenieurbau.de</t>
  </si>
  <si>
    <t xml:space="preserve">Dagmar Schmitz</t>
  </si>
  <si>
    <t xml:space="preserve">DE-21B364</t>
  </si>
  <si>
    <t xml:space="preserve">6153047dcf34227b66bcb5f2</t>
  </si>
  <si>
    <t xml:space="preserve">Jürgen Hellmann Tragwerksplanung GmbH</t>
  </si>
  <si>
    <t xml:space="preserve">0441/9217539</t>
  </si>
  <si>
    <t xml:space="preserve">tuerke.statik@gruppe-ingenieurbau.de</t>
  </si>
  <si>
    <t xml:space="preserve">M. Eng. Theresa Türke</t>
  </si>
  <si>
    <t xml:space="preserve">6153047dcf34227b66bcb5f9</t>
  </si>
  <si>
    <t xml:space="preserve">robben.statik@gruppe-ingenieurbau.de</t>
  </si>
  <si>
    <t xml:space="preserve">Dipl.-Ing. (FH) Normen Robben</t>
  </si>
  <si>
    <t xml:space="preserve">6153047dcf34227b66bcb600</t>
  </si>
  <si>
    <t xml:space="preserve">Ingenieurbüro E. Brüntjen</t>
  </si>
  <si>
    <t xml:space="preserve">Bad Zwischenahn</t>
  </si>
  <si>
    <t xml:space="preserve">26160</t>
  </si>
  <si>
    <t xml:space="preserve">Burgfelder Straße 66</t>
  </si>
  <si>
    <t xml:space="preserve">04403/6244525</t>
  </si>
  <si>
    <t xml:space="preserve">mab@ib-bruentjen.de</t>
  </si>
  <si>
    <t xml:space="preserve">Dipl.-Ing. Mark-Alexander Brüntjen</t>
  </si>
  <si>
    <t xml:space="preserve">DE-F83CF7</t>
  </si>
  <si>
    <t xml:space="preserve">6153047ecf34227b66bcb606</t>
  </si>
  <si>
    <t xml:space="preserve">ITM Ingenieurbüro, Beratender Ingenieur</t>
  </si>
  <si>
    <t xml:space="preserve">Rastede</t>
  </si>
  <si>
    <t xml:space="preserve">26180</t>
  </si>
  <si>
    <t xml:space="preserve">Heidecksburgstraße 6</t>
  </si>
  <si>
    <t xml:space="preserve">04402/9724477</t>
  </si>
  <si>
    <t xml:space="preserve">www.ing-tm.de</t>
  </si>
  <si>
    <t xml:space="preserve">info@ing-tm.de</t>
  </si>
  <si>
    <t xml:space="preserve">Dipl.-Ing. (FH) Thomas Müller</t>
  </si>
  <si>
    <t xml:space="preserve">DE-DAE580</t>
  </si>
  <si>
    <t xml:space="preserve">5f74c41752fba80013e8e4b9</t>
  </si>
  <si>
    <t xml:space="preserve">über:energie GmbH &amp;Co.KG</t>
  </si>
  <si>
    <t xml:space="preserve">Wardenburg</t>
  </si>
  <si>
    <t xml:space="preserve">26203</t>
  </si>
  <si>
    <t xml:space="preserve">Hunoldstraße 72</t>
  </si>
  <si>
    <t xml:space="preserve">0441/68313199</t>
  </si>
  <si>
    <t xml:space="preserve">www.xn--berenergie-8db.de</t>
  </si>
  <si>
    <t xml:space="preserve">post@ueberenergie.de</t>
  </si>
  <si>
    <t xml:space="preserve">Ralph Kröger</t>
  </si>
  <si>
    <t xml:space="preserve">DE-D6BBC4</t>
  </si>
  <si>
    <t xml:space="preserve">603892854f443200bc9f6f6f</t>
  </si>
  <si>
    <t xml:space="preserve">Erdmann Ingenieure GmbH</t>
  </si>
  <si>
    <t xml:space="preserve">Wiefelstede</t>
  </si>
  <si>
    <t xml:space="preserve">26215</t>
  </si>
  <si>
    <t xml:space="preserve">Richard-Wagner-Straße 21</t>
  </si>
  <si>
    <t xml:space="preserve">bauing@t-online.de</t>
  </si>
  <si>
    <t xml:space="preserve">Dipl.-Ing. Jörg Erdmann</t>
  </si>
  <si>
    <t xml:space="preserve">DE-457BF3</t>
  </si>
  <si>
    <t xml:space="preserve">6153047ecf34227b66bcb617</t>
  </si>
  <si>
    <t xml:space="preserve">Energieberatung Varel</t>
  </si>
  <si>
    <t xml:space="preserve">Varel</t>
  </si>
  <si>
    <t xml:space="preserve">26316</t>
  </si>
  <si>
    <t xml:space="preserve">Haferkampstraße 45,</t>
  </si>
  <si>
    <t xml:space="preserve">04451/804177</t>
  </si>
  <si>
    <t xml:space="preserve">www.energie-varel.jimdo.com</t>
  </si>
  <si>
    <t xml:space="preserve">energieberatung.varel@freenet.de</t>
  </si>
  <si>
    <t xml:space="preserve">Dipl.-Ing. (FH) Silke von Waaden</t>
  </si>
  <si>
    <t xml:space="preserve">DE-6E6304</t>
  </si>
  <si>
    <t xml:space="preserve">603892884f443200bc9f6fa8</t>
  </si>
  <si>
    <t xml:space="preserve">TARA Ingenieurbüro GmbH &amp; Co. KG</t>
  </si>
  <si>
    <t xml:space="preserve">Lange Straße 6,</t>
  </si>
  <si>
    <t xml:space="preserve">04451/81331</t>
  </si>
  <si>
    <t xml:space="preserve">www.tara-ingenieure.de</t>
  </si>
  <si>
    <t xml:space="preserve">novak@tara-ingenieure.de</t>
  </si>
  <si>
    <t xml:space="preserve">Dipl.-Ing. (FH) Annika Novak</t>
  </si>
  <si>
    <t xml:space="preserve">DE-0C73AF</t>
  </si>
  <si>
    <t xml:space="preserve">581a09672db2cbe4100268ee</t>
  </si>
  <si>
    <t xml:space="preserve">tauchnitz-oppenberg@tara-ingenieure.de</t>
  </si>
  <si>
    <t xml:space="preserve">Dipl.-Ing. Pia Tauchnitz-Oppenberg</t>
  </si>
  <si>
    <t xml:space="preserve">6153047fcf34227b66bcb62b</t>
  </si>
  <si>
    <t xml:space="preserve">Jagdhofer GbR</t>
  </si>
  <si>
    <t xml:space="preserve">Westersteder Straße 88,</t>
  </si>
  <si>
    <t xml:space="preserve">04456/9487970</t>
  </si>
  <si>
    <t xml:space="preserve">www.jagdhofer.de</t>
  </si>
  <si>
    <t xml:space="preserve">info@jagdhofer.de</t>
  </si>
  <si>
    <t xml:space="preserve">Dipl.-Ing. (FH) Jens Jagdhofer</t>
  </si>
  <si>
    <t xml:space="preserve">DE-2A73BC</t>
  </si>
  <si>
    <t xml:space="preserve">581a05a12db2cbe410024b25</t>
  </si>
  <si>
    <t xml:space="preserve">ender@tara-ingenieure.de</t>
  </si>
  <si>
    <t xml:space="preserve">Dipl.-Ing. (FH) Anja Ender</t>
  </si>
  <si>
    <t xml:space="preserve">Klaus Tapken</t>
  </si>
  <si>
    <t xml:space="preserve">Zetel</t>
  </si>
  <si>
    <t xml:space="preserve">26340</t>
  </si>
  <si>
    <t xml:space="preserve">Urwaldstraße 37</t>
  </si>
  <si>
    <t xml:space="preserve">04452/708708</t>
  </si>
  <si>
    <t xml:space="preserve">www.energieberater-friesland.de</t>
  </si>
  <si>
    <t xml:space="preserve">k.tapken@tapken-energie.de</t>
  </si>
  <si>
    <t xml:space="preserve">DE-00A13D</t>
  </si>
  <si>
    <t xml:space="preserve">61530480cf34227b66bcb63f</t>
  </si>
  <si>
    <t xml:space="preserve">Architekturbüro Ralph Thater</t>
  </si>
  <si>
    <t xml:space="preserve">Wittmund</t>
  </si>
  <si>
    <t xml:space="preserve">26409</t>
  </si>
  <si>
    <t xml:space="preserve">Funnix 4,</t>
  </si>
  <si>
    <t xml:space="preserve">04467/910619</t>
  </si>
  <si>
    <t xml:space="preserve">www.architekt-thater.de</t>
  </si>
  <si>
    <t xml:space="preserve">linda.thater@architekt-thater.de</t>
  </si>
  <si>
    <t xml:space="preserve">M. Eng. Linda Thater</t>
  </si>
  <si>
    <t xml:space="preserve">61530481cf34227b66bcb64f</t>
  </si>
  <si>
    <t xml:space="preserve">Ingenieurbüro Förster</t>
  </si>
  <si>
    <t xml:space="preserve">Schortens</t>
  </si>
  <si>
    <t xml:space="preserve">26419</t>
  </si>
  <si>
    <t xml:space="preserve">Olympiastraße 1</t>
  </si>
  <si>
    <t xml:space="preserve">04421/7785777</t>
  </si>
  <si>
    <t xml:space="preserve">www.ib-foerster.com</t>
  </si>
  <si>
    <t xml:space="preserve">lars.foerster@ib-foerster.com</t>
  </si>
  <si>
    <t xml:space="preserve">Dipl.-Ing. Lars Förster</t>
  </si>
  <si>
    <t xml:space="preserve">DE-1B9003</t>
  </si>
  <si>
    <t xml:space="preserve">61530482cf34227b66bcb660</t>
  </si>
  <si>
    <t xml:space="preserve">plan-e_architektur &amp; energie</t>
  </si>
  <si>
    <t xml:space="preserve">Jever</t>
  </si>
  <si>
    <t xml:space="preserve">26441</t>
  </si>
  <si>
    <t xml:space="preserve">Arthur-Eden-Straße 5</t>
  </si>
  <si>
    <t xml:space="preserve">04461/963333</t>
  </si>
  <si>
    <t xml:space="preserve">www.plan-e-online.de</t>
  </si>
  <si>
    <t xml:space="preserve">plan-e@ewetel.net</t>
  </si>
  <si>
    <t xml:space="preserve">Dipl.-Ing. (FH) Jasmin Eilers</t>
  </si>
  <si>
    <t xml:space="preserve">DE-B2C305</t>
  </si>
  <si>
    <t xml:space="preserve">57b09fbe2db2cb4c1200f1d3</t>
  </si>
  <si>
    <t xml:space="preserve">DEN GmbH &amp; Co. KG c/o ecoistics.institute</t>
  </si>
  <si>
    <t xml:space="preserve">Norden</t>
  </si>
  <si>
    <t xml:space="preserve">26506</t>
  </si>
  <si>
    <t xml:space="preserve">Westerstraße 54</t>
  </si>
  <si>
    <t xml:space="preserve">04931/9552679</t>
  </si>
  <si>
    <t xml:space="preserve">www.dengmbh.de</t>
  </si>
  <si>
    <t xml:space="preserve">info@ecoistics.institute</t>
  </si>
  <si>
    <t xml:space="preserve">Dr. Gregor Weber</t>
  </si>
  <si>
    <t xml:space="preserve">DE-77552C</t>
  </si>
  <si>
    <t xml:space="preserve">61530483cf34227b66bcb672</t>
  </si>
  <si>
    <t xml:space="preserve">Ingenieurbüro ibec</t>
  </si>
  <si>
    <t xml:space="preserve">04931/9714574</t>
  </si>
  <si>
    <t xml:space="preserve">www.ibec-online.de</t>
  </si>
  <si>
    <t xml:space="preserve">brief@ibec-online.de</t>
  </si>
  <si>
    <t xml:space="preserve">Dipl.-Ing. (FH) Hinderk Hillebrands</t>
  </si>
  <si>
    <t xml:space="preserve">Energieberatungsbüro Kröger</t>
  </si>
  <si>
    <t xml:space="preserve">Rechtsupweg</t>
  </si>
  <si>
    <t xml:space="preserve">26529</t>
  </si>
  <si>
    <t xml:space="preserve">Eichenstraße 2,</t>
  </si>
  <si>
    <t xml:space="preserve">04934/497802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</si>
  <si>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                                                                                                                                                                                                    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</si>
  <si>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www.energieberater-kroeger.de</t>
  </si>
  <si>
    <t xml:space="preserve">info@energieberater-kroeger.de</t>
  </si>
  <si>
    <t xml:space="preserve">Dipl.-Ing. Peter Kröger</t>
  </si>
  <si>
    <t xml:space="preserve">DE-3BE1CE</t>
  </si>
  <si>
    <t xml:space="preserve">5ebae402526ca3d89e5b7f6d</t>
  </si>
  <si>
    <t xml:space="preserve">Resterhafe</t>
  </si>
  <si>
    <t xml:space="preserve">26553</t>
  </si>
  <si>
    <t xml:space="preserve">Westerstr. 6,</t>
  </si>
  <si>
    <t xml:space="preserve">04933/9919998</t>
  </si>
  <si>
    <t xml:space="preserve">DE-D97AA3</t>
  </si>
  <si>
    <t xml:space="preserve">61530484cf34227b66bcb67e</t>
  </si>
  <si>
    <t xml:space="preserve">Architektur- und Ingenieurbüro 3ing</t>
  </si>
  <si>
    <t xml:space="preserve">Aurich</t>
  </si>
  <si>
    <t xml:space="preserve">26603</t>
  </si>
  <si>
    <t xml:space="preserve">Georgswall 10</t>
  </si>
  <si>
    <t xml:space="preserve">04941/60408-0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</si>
  <si>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</si>
  <si>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www.3ing.de</t>
  </si>
  <si>
    <t xml:space="preserve">buenting@3ing.de</t>
  </si>
  <si>
    <t xml:space="preserve">M. Sc. Sven Bünting</t>
  </si>
  <si>
    <t xml:space="preserve">DE-5ACD7F</t>
  </si>
  <si>
    <t xml:space="preserve">57b09e712db2cb4c1200e6b4</t>
  </si>
  <si>
    <t xml:space="preserve">04941/9948360</t>
  </si>
  <si>
    <t xml:space="preserve">Ingenieurbüro Meyer GmbH</t>
  </si>
  <si>
    <t xml:space="preserve">Strackholt</t>
  </si>
  <si>
    <t xml:space="preserve">26629</t>
  </si>
  <si>
    <t xml:space="preserve">Lindenstraße 23</t>
  </si>
  <si>
    <t xml:space="preserve">04946/9169797</t>
  </si>
  <si>
    <t xml:space="preserve">www.ing-meyer.com</t>
  </si>
  <si>
    <t xml:space="preserve">info@ing-meyer.com</t>
  </si>
  <si>
    <t xml:space="preserve">M. Eng. Heinrich Meyer</t>
  </si>
  <si>
    <t xml:space="preserve">DE-D2F614</t>
  </si>
  <si>
    <t xml:space="preserve">61530484cf34227b66bcb68a</t>
  </si>
  <si>
    <t xml:space="preserve">Ing.- und Sachverständigenbüro</t>
  </si>
  <si>
    <t xml:space="preserve">Höchter Straße 34b,</t>
  </si>
  <si>
    <t xml:space="preserve">04946/990599</t>
  </si>
  <si>
    <t xml:space="preserve">info@uwe-reimers.de</t>
  </si>
  <si>
    <t xml:space="preserve">M. Eng. Uwe Reimers</t>
  </si>
  <si>
    <t xml:space="preserve">DE-AAB59A</t>
  </si>
  <si>
    <t xml:space="preserve">61530485cf34227b66bcb690</t>
  </si>
  <si>
    <t xml:space="preserve">Dipl.-Ing. (FH) Renke Wirdemann</t>
  </si>
  <si>
    <t xml:space="preserve">Nordgeorgsfehn</t>
  </si>
  <si>
    <t xml:space="preserve">26670</t>
  </si>
  <si>
    <t xml:space="preserve">Mittelende Nord 44,</t>
  </si>
  <si>
    <t xml:space="preserve">01520/8891710</t>
  </si>
  <si>
    <t xml:space="preserve">info@pfe-wirdemann.de</t>
  </si>
  <si>
    <t xml:space="preserve">DE-2F8739</t>
  </si>
  <si>
    <t xml:space="preserve">603892904f443200bc9f7072</t>
  </si>
  <si>
    <t xml:space="preserve">Gebäudemanagement Emden (GME)</t>
  </si>
  <si>
    <t xml:space="preserve">04921/871881</t>
  </si>
  <si>
    <t xml:space="preserve">christoph.runden@emden.de</t>
  </si>
  <si>
    <t xml:space="preserve">Christoph Runden</t>
  </si>
  <si>
    <t xml:space="preserve">3E Architektur</t>
  </si>
  <si>
    <t xml:space="preserve">Leer</t>
  </si>
  <si>
    <t xml:space="preserve">26789</t>
  </si>
  <si>
    <t xml:space="preserve">Kapellenweg 10,</t>
  </si>
  <si>
    <t xml:space="preserve">0491/20487316</t>
  </si>
  <si>
    <t xml:space="preserve">www.3e-architektur.de</t>
  </si>
  <si>
    <t xml:space="preserve">info@3e-architektur.de</t>
  </si>
  <si>
    <t xml:space="preserve">Dipl.-Ing. Birun Ercan</t>
  </si>
  <si>
    <t xml:space="preserve">DE-54C018</t>
  </si>
  <si>
    <t xml:space="preserve">61530486cf34227b66bcb699</t>
  </si>
  <si>
    <t xml:space="preserve">NettCon Energy GmbH</t>
  </si>
  <si>
    <t xml:space="preserve">Bergmannstraße 26</t>
  </si>
  <si>
    <t xml:space="preserve">0491/99752370</t>
  </si>
  <si>
    <t xml:space="preserve">www.nettcon.de</t>
  </si>
  <si>
    <t xml:space="preserve">info@nettcon.de</t>
  </si>
  <si>
    <t xml:space="preserve">Dipl.-Ing. (FH) Martin Obermeier</t>
  </si>
  <si>
    <t xml:space="preserve">DE-D7E496</t>
  </si>
  <si>
    <t xml:space="preserve">603892924f443200bc9f7094</t>
  </si>
  <si>
    <t xml:space="preserve">Ingenieurbüro Elke Heine</t>
  </si>
  <si>
    <t xml:space="preserve">Nessestraße 27</t>
  </si>
  <si>
    <t xml:space="preserve">0491/97690671</t>
  </si>
  <si>
    <t xml:space="preserve">www.ingenieurbuero-heine.de</t>
  </si>
  <si>
    <t xml:space="preserve">heine@ingenieurbuero-heine.de</t>
  </si>
  <si>
    <t xml:space="preserve">Dipl.-Ing. (FH) Elke Heine</t>
  </si>
  <si>
    <t xml:space="preserve">DE-D4F990</t>
  </si>
  <si>
    <t xml:space="preserve">6023e1bae9395d7364082d5f</t>
  </si>
  <si>
    <t xml:space="preserve">Ingenieurbüro Gassner</t>
  </si>
  <si>
    <t xml:space="preserve">Steenfelderfeld</t>
  </si>
  <si>
    <t xml:space="preserve">26810</t>
  </si>
  <si>
    <t xml:space="preserve">Pastor-Kersten-Str., 178,</t>
  </si>
  <si>
    <t xml:space="preserve">04961/7703350</t>
  </si>
  <si>
    <t xml:space="preserve">www.energieberater-nordwest.de</t>
  </si>
  <si>
    <t xml:space="preserve">info@energieberater-nordwest.de</t>
  </si>
  <si>
    <t xml:space="preserve">Dipl.-Ing. (FH) Oliver Gassner</t>
  </si>
  <si>
    <t xml:space="preserve">DE-CF9E93</t>
  </si>
  <si>
    <t xml:space="preserve">603892934f443200bc9f70ad</t>
  </si>
  <si>
    <t xml:space="preserve">Architekturbüro Thieben</t>
  </si>
  <si>
    <t xml:space="preserve">Westrhauderfehn</t>
  </si>
  <si>
    <t xml:space="preserve">26817</t>
  </si>
  <si>
    <t xml:space="preserve">Untenende 2</t>
  </si>
  <si>
    <t xml:space="preserve">04952/829787</t>
  </si>
  <si>
    <t xml:space="preserve">ralf@thieben.net</t>
  </si>
  <si>
    <t xml:space="preserve">Dipl.-Ing. (FH) Ralf Thieben</t>
  </si>
  <si>
    <t xml:space="preserve">DE-61FD96</t>
  </si>
  <si>
    <t xml:space="preserve">5819fd6f2db2cbe410020a7c</t>
  </si>
  <si>
    <t xml:space="preserve">Ingenieurbüro Energie + Umwelt + Baudenkmale</t>
  </si>
  <si>
    <t xml:space="preserve">Ditzum</t>
  </si>
  <si>
    <t xml:space="preserve">26844</t>
  </si>
  <si>
    <t xml:space="preserve">An't Stauwark 12</t>
  </si>
  <si>
    <t xml:space="preserve">04902/989000</t>
  </si>
  <si>
    <t xml:space="preserve">staderproject@ewetel.net</t>
  </si>
  <si>
    <t xml:space="preserve">Dipl.-Ing. (FH) Günter Stader</t>
  </si>
  <si>
    <t xml:space="preserve">DE-DAD74C</t>
  </si>
  <si>
    <t xml:space="preserve">5f8f090b176afe23adabfa0e</t>
  </si>
  <si>
    <t xml:space="preserve">Ing.-Büro Steenblock</t>
  </si>
  <si>
    <t xml:space="preserve">Deternerlehe</t>
  </si>
  <si>
    <t xml:space="preserve">26847</t>
  </si>
  <si>
    <t xml:space="preserve">Südgeorgsfehner Str. 29,</t>
  </si>
  <si>
    <t xml:space="preserve">04957/990055</t>
  </si>
  <si>
    <t xml:space="preserve">georg_steenblock@web.de</t>
  </si>
  <si>
    <t xml:space="preserve">Dipl.-Ing. (FH) Georg Steenblock</t>
  </si>
  <si>
    <t xml:space="preserve">DE-B16C4A</t>
  </si>
  <si>
    <t xml:space="preserve">5819f9512db2cbe41001ea48</t>
  </si>
  <si>
    <t xml:space="preserve">Dipl.-Ing. Thekla Brake-Kamp</t>
  </si>
  <si>
    <t xml:space="preserve">04963/4770</t>
  </si>
  <si>
    <t xml:space="preserve">brake-kamp@ewe.net</t>
  </si>
  <si>
    <t xml:space="preserve">Dipl.-Ing. (FH) Thekla Brake-Kamp</t>
  </si>
  <si>
    <t xml:space="preserve">IBB Ingenieurbüro Blodkamp GmbH &amp; Co. KG</t>
  </si>
  <si>
    <t xml:space="preserve">Dörpen</t>
  </si>
  <si>
    <t xml:space="preserve">26892</t>
  </si>
  <si>
    <t xml:space="preserve">Auf dem Sand 15</t>
  </si>
  <si>
    <t xml:space="preserve">04963/99200</t>
  </si>
  <si>
    <t xml:space="preserve">www.blodkamp.de</t>
  </si>
  <si>
    <t xml:space="preserve">andreas@blodkamp.de</t>
  </si>
  <si>
    <t xml:space="preserve">M. Eng. Andreas Blodkamp</t>
  </si>
  <si>
    <t xml:space="preserve">DE-DD736C</t>
  </si>
  <si>
    <t xml:space="preserve">5819f4872db2cbe41001c49c</t>
  </si>
  <si>
    <t xml:space="preserve">J. Zumsande GmbH</t>
  </si>
  <si>
    <t xml:space="preserve">04962/9969890</t>
  </si>
  <si>
    <t xml:space="preserve">www.zumsande.net</t>
  </si>
  <si>
    <t xml:space="preserve">zumsande@zumsande.net</t>
  </si>
  <si>
    <t xml:space="preserve">Dipl.-Ing. (FH) Florian Zumsande</t>
  </si>
  <si>
    <t xml:space="preserve">Lorup</t>
  </si>
  <si>
    <t xml:space="preserve">26901</t>
  </si>
  <si>
    <t xml:space="preserve">Rehbrink 7,</t>
  </si>
  <si>
    <t xml:space="preserve">0491 92 85 40 - 14</t>
  </si>
  <si>
    <t xml:space="preserve">www.fidelus-consulting.de</t>
  </si>
  <si>
    <t xml:space="preserve">wilfried.gravel@fidelus-consulting.de</t>
  </si>
  <si>
    <t xml:space="preserve">Dipl.-Ing. (FH) Wilfried Gravel</t>
  </si>
  <si>
    <t xml:space="preserve">DE-CA641A</t>
  </si>
  <si>
    <t xml:space="preserve">61530489cf34227b66bcb6c1</t>
  </si>
  <si>
    <t xml:space="preserve">Energie-Sachverständigenbüro Westkämper</t>
  </si>
  <si>
    <t xml:space="preserve">Elsfleth</t>
  </si>
  <si>
    <t xml:space="preserve">26931</t>
  </si>
  <si>
    <t xml:space="preserve">Niederhörne 8</t>
  </si>
  <si>
    <t xml:space="preserve">04483/930924</t>
  </si>
  <si>
    <t xml:space="preserve">www.hubert-westkaemper.de</t>
  </si>
  <si>
    <t xml:space="preserve">energieberatung@hubert-westkaemper.de</t>
  </si>
  <si>
    <t xml:space="preserve">Dipl.-Phys. Hubert Westkämper</t>
  </si>
  <si>
    <t xml:space="preserve">DE-485287</t>
  </si>
  <si>
    <t xml:space="preserve">603892974f443200bc9f7102</t>
  </si>
  <si>
    <t xml:space="preserve">Bassum</t>
  </si>
  <si>
    <t xml:space="preserve">27211</t>
  </si>
  <si>
    <t xml:space="preserve">Börder Straße 37</t>
  </si>
  <si>
    <t xml:space="preserve">04241/921641</t>
  </si>
  <si>
    <t xml:space="preserve">kirsten.windhorst@gmx.de</t>
  </si>
  <si>
    <t xml:space="preserve">Dipl.-Ing. Kirsten Windhorst</t>
  </si>
  <si>
    <t xml:space="preserve">DE-749FFF</t>
  </si>
  <si>
    <t xml:space="preserve">603892984f443200bc9f711b</t>
  </si>
  <si>
    <t xml:space="preserve">Architektur Mock</t>
  </si>
  <si>
    <t xml:space="preserve">Twistringen</t>
  </si>
  <si>
    <t xml:space="preserve">27239</t>
  </si>
  <si>
    <t xml:space="preserve">Binghäuser Dorfstraße 10</t>
  </si>
  <si>
    <t xml:space="preserve">04243/602774</t>
  </si>
  <si>
    <t xml:space="preserve">www.architektur-mock.de</t>
  </si>
  <si>
    <t xml:space="preserve">info@architektur-mock.de</t>
  </si>
  <si>
    <t xml:space="preserve">Dipl.-Ing. (FH) Christine Mock</t>
  </si>
  <si>
    <t xml:space="preserve">DE-RP4KFY</t>
  </si>
  <si>
    <t xml:space="preserve">5ebb25b5526ca3d89e633c3a</t>
  </si>
  <si>
    <t xml:space="preserve">Dipl.-Ing. (FH) Lars Möller</t>
  </si>
  <si>
    <t xml:space="preserve">Beckeln</t>
  </si>
  <si>
    <t xml:space="preserve">27243</t>
  </si>
  <si>
    <t xml:space="preserve">Im Unterdorf 13</t>
  </si>
  <si>
    <t xml:space="preserve">04244/95513</t>
  </si>
  <si>
    <t xml:space="preserve">buntspecht.bau@t-online.de</t>
  </si>
  <si>
    <t xml:space="preserve">DE-543B48</t>
  </si>
  <si>
    <t xml:space="preserve">5819ff562db2cbe410021951</t>
  </si>
  <si>
    <t xml:space="preserve">Architekten für Nachhaltiges Bauen GmbH</t>
  </si>
  <si>
    <t xml:space="preserve">Verden</t>
  </si>
  <si>
    <t xml:space="preserve">27283</t>
  </si>
  <si>
    <t xml:space="preserve">Artilleriestraße 6 a,</t>
  </si>
  <si>
    <t xml:space="preserve">t.isselhard@architekten-nb.de</t>
  </si>
  <si>
    <t xml:space="preserve">Thomas Isselhard</t>
  </si>
  <si>
    <t xml:space="preserve">DE-746D6E</t>
  </si>
  <si>
    <t xml:space="preserve">6153048acf34227b66bcb6d8</t>
  </si>
  <si>
    <t xml:space="preserve">e2 Ingenieurgesellschaft mbH</t>
  </si>
  <si>
    <t xml:space="preserve">Langwedel</t>
  </si>
  <si>
    <t xml:space="preserve">27299</t>
  </si>
  <si>
    <t xml:space="preserve">Mittelweg 18</t>
  </si>
  <si>
    <t xml:space="preserve">keine Angabe</t>
  </si>
  <si>
    <t xml:space="preserve">www.e2-ing.de</t>
  </si>
  <si>
    <t xml:space="preserve">info@e2-ing.de</t>
  </si>
  <si>
    <t xml:space="preserve">Dipl.-Ing. Jörg Dittmer</t>
  </si>
  <si>
    <t xml:space="preserve">DE-AE6BDE</t>
  </si>
  <si>
    <t xml:space="preserve">6153048bcf34227b66bcb6df</t>
  </si>
  <si>
    <t xml:space="preserve">Dipl.-Ing. Jens Eberhard Dzialas</t>
  </si>
  <si>
    <t xml:space="preserve">Bruchhausen-Vilsen</t>
  </si>
  <si>
    <t xml:space="preserve">27305</t>
  </si>
  <si>
    <t xml:space="preserve">Eselsort 40,</t>
  </si>
  <si>
    <t xml:space="preserve">04252/911232</t>
  </si>
  <si>
    <t xml:space="preserve">www.energieberater-vorort.de</t>
  </si>
  <si>
    <t xml:space="preserve">info@energieberater-vorort.de</t>
  </si>
  <si>
    <t xml:space="preserve">DE-2720F3</t>
  </si>
  <si>
    <t xml:space="preserve">6038929b4f443200bc9f7156</t>
  </si>
  <si>
    <t xml:space="preserve">Ingenieurbüro Robert Schimweg</t>
  </si>
  <si>
    <t xml:space="preserve">Feldstr.16,</t>
  </si>
  <si>
    <t xml:space="preserve">04252/9090644</t>
  </si>
  <si>
    <t xml:space="preserve">www.energiegutachter.de</t>
  </si>
  <si>
    <t xml:space="preserve">hz@energiegutachter.de</t>
  </si>
  <si>
    <t xml:space="preserve">Dipl.-Ing. Horst Zöller</t>
  </si>
  <si>
    <t xml:space="preserve">DE-9761A2</t>
  </si>
  <si>
    <t xml:space="preserve">6153048ccf34227b66bcb6e8</t>
  </si>
  <si>
    <t xml:space="preserve">Ingenieurdienst für rationelle Energieverwendung ITU</t>
  </si>
  <si>
    <t xml:space="preserve">Hoya</t>
  </si>
  <si>
    <t xml:space="preserve">27318</t>
  </si>
  <si>
    <t xml:space="preserve">Bollmannallee 4,</t>
  </si>
  <si>
    <t xml:space="preserve">04251/9834905</t>
  </si>
  <si>
    <t xml:space="preserve">itu21@mail.de</t>
  </si>
  <si>
    <t xml:space="preserve">Dipl.-Ing. Klaus Paetzold</t>
  </si>
  <si>
    <t xml:space="preserve">DE-FBB22C</t>
  </si>
  <si>
    <t xml:space="preserve">6038929c4f443200bc9f7165</t>
  </si>
  <si>
    <t xml:space="preserve">Schierenbeck Gebäudeplanung</t>
  </si>
  <si>
    <t xml:space="preserve">Schwarme</t>
  </si>
  <si>
    <t xml:space="preserve">27327</t>
  </si>
  <si>
    <t xml:space="preserve">Bremer Str. 3,</t>
  </si>
  <si>
    <t xml:space="preserve">04258/93100</t>
  </si>
  <si>
    <t xml:space="preserve">Installateur und Heizungsbauer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</si>
  <si>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www.schierenbeck.de</t>
  </si>
  <si>
    <t xml:space="preserve">ks@schierenbeck.de</t>
  </si>
  <si>
    <t xml:space="preserve">Klaus Schierenbeck</t>
  </si>
  <si>
    <t xml:space="preserve">DE-93F476</t>
  </si>
  <si>
    <t xml:space="preserve">58038e682db2cbf410005be2</t>
  </si>
  <si>
    <t xml:space="preserve">Asendorf</t>
  </si>
  <si>
    <t xml:space="preserve">27330</t>
  </si>
  <si>
    <t xml:space="preserve">Niederwald 4,</t>
  </si>
  <si>
    <t xml:space="preserve">04253/92060</t>
  </si>
  <si>
    <t xml:space="preserve">info@weidinger-asendorf.de</t>
  </si>
  <si>
    <t xml:space="preserve">Dipl.-Ing. Hans Weidinger</t>
  </si>
  <si>
    <t xml:space="preserve">DE-8573C4</t>
  </si>
  <si>
    <t xml:space="preserve">6038929f4f443200bc9f7183</t>
  </si>
  <si>
    <t xml:space="preserve">KTC Ingenieurgesellschaft mbH &amp; Co. KG</t>
  </si>
  <si>
    <t xml:space="preserve">Rotenburg</t>
  </si>
  <si>
    <t xml:space="preserve">27356</t>
  </si>
  <si>
    <t xml:space="preserve">Buhrfeindstr. 58,</t>
  </si>
  <si>
    <t xml:space="preserve">04261/93930</t>
  </si>
  <si>
    <t xml:space="preserve">www.ktc-ingenieure.de</t>
  </si>
  <si>
    <t xml:space="preserve">Dipl.-Ing. Angela Cohrs</t>
  </si>
  <si>
    <t xml:space="preserve">DE-82C27D</t>
  </si>
  <si>
    <t xml:space="preserve">580386fe2db2cbf410001ce7</t>
  </si>
  <si>
    <t xml:space="preserve">ö.contur Büro für Baukunst und Natur</t>
  </si>
  <si>
    <t xml:space="preserve">Visselhövede</t>
  </si>
  <si>
    <t xml:space="preserve">27374</t>
  </si>
  <si>
    <t xml:space="preserve">Gartenstraße 36</t>
  </si>
  <si>
    <t xml:space="preserve">04262/3938</t>
  </si>
  <si>
    <t xml:space="preserve">www.oe-contur.de</t>
  </si>
  <si>
    <t xml:space="preserve">ep@oe-contur.de</t>
  </si>
  <si>
    <t xml:space="preserve">Dipl.-Ing. Enno Precht</t>
  </si>
  <si>
    <t xml:space="preserve">DE-6806B5</t>
  </si>
  <si>
    <t xml:space="preserve">5819f9e12db2cbe41001eec8</t>
  </si>
  <si>
    <t xml:space="preserve">Rolf Klein Gebäudeenergieberater HWK</t>
  </si>
  <si>
    <t xml:space="preserve">Scheeßel</t>
  </si>
  <si>
    <t xml:space="preserve">27383</t>
  </si>
  <si>
    <t xml:space="preserve">Am Rapsfeld 4</t>
  </si>
  <si>
    <t xml:space="preserve">04263/6758535</t>
  </si>
  <si>
    <t xml:space="preserve">www.rolf-klein.com</t>
  </si>
  <si>
    <t xml:space="preserve">r.klein@rolf-klein.com</t>
  </si>
  <si>
    <t xml:space="preserve">Rolf Klein</t>
  </si>
  <si>
    <t xml:space="preserve">DE-34C449</t>
  </si>
  <si>
    <t xml:space="preserve">603892a14f443200bc9f71b7</t>
  </si>
  <si>
    <t xml:space="preserve">eho GmbH &amp; Co. KG</t>
  </si>
  <si>
    <t xml:space="preserve">Heeslingen</t>
  </si>
  <si>
    <t xml:space="preserve">27404</t>
  </si>
  <si>
    <t xml:space="preserve">Hohe Luft 1a,</t>
  </si>
  <si>
    <t xml:space="preserve">04281/7171910</t>
  </si>
  <si>
    <t xml:space="preserve">www.eho-energieberatung.de</t>
  </si>
  <si>
    <t xml:space="preserve">marco.fehlig@eho-energieberatung.de</t>
  </si>
  <si>
    <t xml:space="preserve">Marco Fehlig</t>
  </si>
  <si>
    <t xml:space="preserve">DE-1059AD</t>
  </si>
  <si>
    <t xml:space="preserve">6153048fcf34227b66bcb70b</t>
  </si>
  <si>
    <t xml:space="preserve">Thomas Vollbehr Architekt &amp; Energieberater</t>
  </si>
  <si>
    <t xml:space="preserve">Vierden</t>
  </si>
  <si>
    <t xml:space="preserve">27419</t>
  </si>
  <si>
    <t xml:space="preserve">Dorfstr. 23,</t>
  </si>
  <si>
    <t xml:space="preserve">04282/591783</t>
  </si>
  <si>
    <t xml:space="preserve">www.energieberatung-vierden.de</t>
  </si>
  <si>
    <t xml:space="preserve">thomasv27419@aol.com</t>
  </si>
  <si>
    <t xml:space="preserve">Dipl.-Ing. Thomas Vollbehr</t>
  </si>
  <si>
    <t xml:space="preserve">DE-592F26</t>
  </si>
  <si>
    <t xml:space="preserve">61530492cf34227b66bcb724</t>
  </si>
  <si>
    <t xml:space="preserve">IB Hinniger</t>
  </si>
  <si>
    <t xml:space="preserve">Sittensen</t>
  </si>
  <si>
    <t xml:space="preserve">Rosenweg 15</t>
  </si>
  <si>
    <t xml:space="preserve">04282/509309-0</t>
  </si>
  <si>
    <t xml:space="preserve">www.ibhinniger.de</t>
  </si>
  <si>
    <t xml:space="preserve">info@ibhinniger.de</t>
  </si>
  <si>
    <t xml:space="preserve">Dipl.-Ing. Arne Hinniger</t>
  </si>
  <si>
    <t xml:space="preserve">DE-FC5AF8</t>
  </si>
  <si>
    <t xml:space="preserve">61530493cf34227b66bcb729</t>
  </si>
  <si>
    <t xml:space="preserve">Schornsteinfegermeister / Gebäudeenergieberater (HWK)</t>
  </si>
  <si>
    <t xml:space="preserve">Cuxhaven</t>
  </si>
  <si>
    <t xml:space="preserve">27478</t>
  </si>
  <si>
    <t xml:space="preserve">Am Südfeld 48</t>
  </si>
  <si>
    <t xml:space="preserve">04724/2299002</t>
  </si>
  <si>
    <t xml:space="preserve">www.ihr-schornsteinfeger-wilhelm.de</t>
  </si>
  <si>
    <t xml:space="preserve">info@ihr-schornsteinfeger-wilhelm.de</t>
  </si>
  <si>
    <t xml:space="preserve">Patrick Wilhelm</t>
  </si>
  <si>
    <t xml:space="preserve">DE-D86475</t>
  </si>
  <si>
    <t xml:space="preserve">603892a54f443200bc9f720d</t>
  </si>
  <si>
    <t xml:space="preserve">Mattheis und Plümer GbR | tmp Gebäudecheck</t>
  </si>
  <si>
    <t xml:space="preserve">Hohe Klint 10,</t>
  </si>
  <si>
    <t xml:space="preserve">0170/8087800</t>
  </si>
  <si>
    <t xml:space="preserve">www.tmp-info.de</t>
  </si>
  <si>
    <t xml:space="preserve">mail@tmp-info.de</t>
  </si>
  <si>
    <t xml:space="preserve">Michael Plümer</t>
  </si>
  <si>
    <t xml:space="preserve">DE-8F04F6</t>
  </si>
  <si>
    <t xml:space="preserve">61530494cf34227b66bcb732</t>
  </si>
  <si>
    <t xml:space="preserve">Bremerhaven</t>
  </si>
  <si>
    <t xml:space="preserve">27578</t>
  </si>
  <si>
    <t xml:space="preserve">Kattowitzer Straße 11,</t>
  </si>
  <si>
    <t xml:space="preserve">0471/3093095</t>
  </si>
  <si>
    <t xml:space="preserve">rs@energiegutachter.de</t>
  </si>
  <si>
    <t xml:space="preserve">Dipl.-Ing. (FH) Robert Schimweg</t>
  </si>
  <si>
    <t xml:space="preserve">DE-C956F1</t>
  </si>
  <si>
    <t xml:space="preserve">581a01c82db2cbe410022cbf</t>
  </si>
  <si>
    <t xml:space="preserve">Mattheis und Plümer GbR | tmp Gebäudecheck</t>
  </si>
  <si>
    <t xml:space="preserve">Hans-Böckler-Str. 42,</t>
  </si>
  <si>
    <t xml:space="preserve">04743/9137766</t>
  </si>
  <si>
    <t xml:space="preserve">DE-027075</t>
  </si>
  <si>
    <t xml:space="preserve">61530495cf34227b66bcb743</t>
  </si>
  <si>
    <t xml:space="preserve">04742/3442659</t>
  </si>
  <si>
    <t xml:space="preserve">Dipl.-Ing. (FH) Andreas Knappe</t>
  </si>
  <si>
    <t xml:space="preserve">Hagen im Bremischen</t>
  </si>
  <si>
    <t xml:space="preserve">27628</t>
  </si>
  <si>
    <t xml:space="preserve">Tjögenstraße 7,</t>
  </si>
  <si>
    <t xml:space="preserve">0173/9590104</t>
  </si>
  <si>
    <t xml:space="preserve">info@architekt-knappe.de</t>
  </si>
  <si>
    <t xml:space="preserve">DE-4E4286</t>
  </si>
  <si>
    <t xml:space="preserve">57b09d902db2cb4c1200df3f</t>
  </si>
  <si>
    <t xml:space="preserve">Wurster Nordseeküste</t>
  </si>
  <si>
    <t xml:space="preserve">27639</t>
  </si>
  <si>
    <t xml:space="preserve">Speckenstraße 38</t>
  </si>
  <si>
    <t xml:space="preserve">DE-04F536</t>
  </si>
  <si>
    <t xml:space="preserve">603892a84f443200bc9f724c</t>
  </si>
  <si>
    <t xml:space="preserve">Ingenieurbüro für Bauwesen</t>
  </si>
  <si>
    <t xml:space="preserve">Worpswede</t>
  </si>
  <si>
    <t xml:space="preserve">27726</t>
  </si>
  <si>
    <t xml:space="preserve">Hinterm Berg 33d,</t>
  </si>
  <si>
    <t xml:space="preserve">04792/9553360</t>
  </si>
  <si>
    <t xml:space="preserve">www.ingenieurbuero-leschowsky.de</t>
  </si>
  <si>
    <t xml:space="preserve">info@leschowsky.de</t>
  </si>
  <si>
    <t xml:space="preserve">Dipl.-Ing. Fredy Leschowsky</t>
  </si>
  <si>
    <t xml:space="preserve">DE-F7E512</t>
  </si>
  <si>
    <t xml:space="preserve">603892a94f443200bc9f7268</t>
  </si>
  <si>
    <t xml:space="preserve">Green Planet Ingenieurbüro</t>
  </si>
  <si>
    <t xml:space="preserve">Hüttenbusch</t>
  </si>
  <si>
    <t xml:space="preserve">Mühlendamm 3a,</t>
  </si>
  <si>
    <t xml:space="preserve">0179/4781739</t>
  </si>
  <si>
    <t xml:space="preserve">www.green-planet-ing.de</t>
  </si>
  <si>
    <t xml:space="preserve">info@green-planet-ing.de</t>
  </si>
  <si>
    <t xml:space="preserve">M. Sc. Donat Binz-Mommsen</t>
  </si>
  <si>
    <t xml:space="preserve">DE-47D8B5</t>
  </si>
  <si>
    <t xml:space="preserve">61530496cf34227b66bcb75f</t>
  </si>
  <si>
    <t xml:space="preserve">Axstedt</t>
  </si>
  <si>
    <t xml:space="preserve">27729</t>
  </si>
  <si>
    <t xml:space="preserve">Breslauer Straße 33,</t>
  </si>
  <si>
    <t xml:space="preserve">04748/931252</t>
  </si>
  <si>
    <t xml:space="preserve">DE-6E19CB</t>
  </si>
  <si>
    <t xml:space="preserve">581a089f2db2cbe4100262be</t>
  </si>
  <si>
    <t xml:space="preserve">ecogreen GmbH &amp; Co. KG</t>
  </si>
  <si>
    <t xml:space="preserve">Delmenhorst</t>
  </si>
  <si>
    <t xml:space="preserve">27755</t>
  </si>
  <si>
    <t xml:space="preserve">Brandenburger Str. 6,</t>
  </si>
  <si>
    <t xml:space="preserve">04221/457760</t>
  </si>
  <si>
    <t xml:space="preserve">www.ecogreen-gruppe.de</t>
  </si>
  <si>
    <t xml:space="preserve">info@ecogreen-gruppe.de</t>
  </si>
  <si>
    <t xml:space="preserve">Marcel Riethmüller</t>
  </si>
  <si>
    <t xml:space="preserve">DE-862EF3</t>
  </si>
  <si>
    <t xml:space="preserve">603892aa4f443200bc9f7281</t>
  </si>
  <si>
    <t xml:space="preserve">Ingenieur- und Sachverständigenbüro für Energieber</t>
  </si>
  <si>
    <t xml:space="preserve">Ganderkesee</t>
  </si>
  <si>
    <t xml:space="preserve">27777</t>
  </si>
  <si>
    <t xml:space="preserve">Wittekindstraße 54</t>
  </si>
  <si>
    <t xml:space="preserve">04222/209744</t>
  </si>
  <si>
    <t xml:space="preserve">Technische Gebäudeausrüstung                                                                                                                                                                                                                                                                                                                                                                    Gas- und Wasserinstallateur</t>
  </si>
  <si>
    <t xml:space="preserve">www.energieberatung-goedeke.de</t>
  </si>
  <si>
    <t xml:space="preserve">info@energieberatung-goedeke.de</t>
  </si>
  <si>
    <t xml:space="preserve">Dipl.-Ing. (FH) Stephan Goedeke</t>
  </si>
  <si>
    <t xml:space="preserve">DE-35ADB1</t>
  </si>
  <si>
    <t xml:space="preserve">603892ab4f443200bc9f728e</t>
  </si>
  <si>
    <t xml:space="preserve">Dipl.-Ing. Michael Scharfenberg</t>
  </si>
  <si>
    <t xml:space="preserve">Wildeshausen</t>
  </si>
  <si>
    <t xml:space="preserve">27793</t>
  </si>
  <si>
    <t xml:space="preserve">Backskamp 10</t>
  </si>
  <si>
    <t xml:space="preserve">0175/2973316</t>
  </si>
  <si>
    <t xml:space="preserve">info@michael-scharfenberg.de</t>
  </si>
  <si>
    <t xml:space="preserve">DE-BF1451</t>
  </si>
  <si>
    <t xml:space="preserve">['Büroähnliche Betriebe', 'Handwerksbetriebe: alle Branchen', 'Verarbeitendes Gewerbe (Industrie): ', 'Handel', 'Gesundheits- und Sozialwesen', 'Gastgewerbe']</t>
  </si>
  <si>
    <t xml:space="preserve">61530499cf34227b66bcb785</t>
  </si>
  <si>
    <t xml:space="preserve">BEKS Energieeffizienz GmbH</t>
  </si>
  <si>
    <t xml:space="preserve">Bremen</t>
  </si>
  <si>
    <t xml:space="preserve">28195</t>
  </si>
  <si>
    <t xml:space="preserve">Am Wandrahm 54</t>
  </si>
  <si>
    <t xml:space="preserve">0421/83588816</t>
  </si>
  <si>
    <t xml:space="preserve">www.beks-online.de</t>
  </si>
  <si>
    <t xml:space="preserve">dechantsreiter@beks-online.de</t>
  </si>
  <si>
    <t xml:space="preserve">Dipl.-Ing. Ute Dechantsreiter</t>
  </si>
  <si>
    <t xml:space="preserve">DE-524FF7</t>
  </si>
  <si>
    <t xml:space="preserve">6153049acf34227b66bcb78a</t>
  </si>
  <si>
    <t xml:space="preserve">BEKS EnergieEffizienz GmbH</t>
  </si>
  <si>
    <t xml:space="preserve">0421/835888-18</t>
  </si>
  <si>
    <t xml:space="preserve">janssen@beks-online.de</t>
  </si>
  <si>
    <t xml:space="preserve">Anne-Kathrin Janssen</t>
  </si>
  <si>
    <t xml:space="preserve">6153049acf34227b66bcb78f</t>
  </si>
  <si>
    <t xml:space="preserve">Bauplanung Nord-Oldenburg GmbH</t>
  </si>
  <si>
    <t xml:space="preserve">Langenstraße 10-12</t>
  </si>
  <si>
    <t xml:space="preserve">0441/9704418</t>
  </si>
  <si>
    <t xml:space="preserve">martin.schneider@bauplanung-nord.de</t>
  </si>
  <si>
    <t xml:space="preserve">M. Sc. Martin Schneider</t>
  </si>
  <si>
    <t xml:space="preserve">DE-15E362</t>
  </si>
  <si>
    <t xml:space="preserve">6153049acf34227b66bcb795</t>
  </si>
  <si>
    <t xml:space="preserve">Architekt + Energieberater</t>
  </si>
  <si>
    <t xml:space="preserve">28199</t>
  </si>
  <si>
    <t xml:space="preserve">Am Neuen Markt 24</t>
  </si>
  <si>
    <t xml:space="preserve">0421/9497430</t>
  </si>
  <si>
    <t xml:space="preserve">www.planenmitb.de</t>
  </si>
  <si>
    <t xml:space="preserve">info@planenmitb.de</t>
  </si>
  <si>
    <t xml:space="preserve">Dipl.-Ing. (FH) Nick Böckmann</t>
  </si>
  <si>
    <t xml:space="preserve">DE-43DABA</t>
  </si>
  <si>
    <t xml:space="preserve">6153049bcf34227b66bcb79d</t>
  </si>
  <si>
    <t xml:space="preserve">Ing.Büro für Energieberatung + Statik</t>
  </si>
  <si>
    <t xml:space="preserve">Oberländer Hafen 6</t>
  </si>
  <si>
    <t xml:space="preserve">0421/494878</t>
  </si>
  <si>
    <t xml:space="preserve">www.bg-statik.de</t>
  </si>
  <si>
    <t xml:space="preserve">elke.colberg@bg-statik.de</t>
  </si>
  <si>
    <t xml:space="preserve">Dipl.-Ing. Elke Colberg</t>
  </si>
  <si>
    <t xml:space="preserve">DE-E0C924</t>
  </si>
  <si>
    <t xml:space="preserve">603892af4f443200bc9f72cd</t>
  </si>
  <si>
    <t xml:space="preserve">pb+ Ingenieurgruppe AG</t>
  </si>
  <si>
    <t xml:space="preserve">Henrich-Focke-Straße 13</t>
  </si>
  <si>
    <t xml:space="preserve">0421/1746349</t>
  </si>
  <si>
    <t xml:space="preserve">www.pb-plus.de</t>
  </si>
  <si>
    <t xml:space="preserve">jens.heinemann@pb-plus.de</t>
  </si>
  <si>
    <t xml:space="preserve">Dipl.-Ing. (FH) Jens Heinemann</t>
  </si>
  <si>
    <t xml:space="preserve">DE-0FE129</t>
  </si>
  <si>
    <t xml:space="preserve">6153049ccf34227b66bcb7a8</t>
  </si>
  <si>
    <t xml:space="preserve">28203</t>
  </si>
  <si>
    <t xml:space="preserve">Fesenfeld 124</t>
  </si>
  <si>
    <t xml:space="preserve">0421/40895135</t>
  </si>
  <si>
    <t xml:space="preserve">DE-B74616</t>
  </si>
  <si>
    <t xml:space="preserve">603892b04f443200bc9f72dc</t>
  </si>
  <si>
    <t xml:space="preserve">G91 Architektur + Energieberatung</t>
  </si>
  <si>
    <t xml:space="preserve">28201</t>
  </si>
  <si>
    <t xml:space="preserve">Gneisenaustraße 91</t>
  </si>
  <si>
    <t xml:space="preserve">0421/5579782</t>
  </si>
  <si>
    <t xml:space="preserve">www.g91.de</t>
  </si>
  <si>
    <t xml:space="preserve">g91@online.de</t>
  </si>
  <si>
    <t xml:space="preserve">Dipl.-Ing. Stefan Koerbel</t>
  </si>
  <si>
    <t xml:space="preserve">DE-506456</t>
  </si>
  <si>
    <t xml:space="preserve">5819f9ce2db2cbe41001ee23</t>
  </si>
  <si>
    <t xml:space="preserve">Dipl.-Ing. (FH) Stefan Sieckendieck</t>
  </si>
  <si>
    <t xml:space="preserve">Buntentorsteinweg 250</t>
  </si>
  <si>
    <t xml:space="preserve">0421/5963059</t>
  </si>
  <si>
    <t xml:space="preserve">sieckendieck@nord-com.net</t>
  </si>
  <si>
    <t xml:space="preserve">DE-861B6B</t>
  </si>
  <si>
    <t xml:space="preserve">580389782db2cbf410003202</t>
  </si>
  <si>
    <t xml:space="preserve">CASA+CO Ing. - und Planungsbüro für Bau und Energie</t>
  </si>
  <si>
    <t xml:space="preserve">Mathildenstraße 95</t>
  </si>
  <si>
    <t xml:space="preserve">0421/79033577</t>
  </si>
  <si>
    <t xml:space="preserve">wiebke.weidner@casaco.de</t>
  </si>
  <si>
    <t xml:space="preserve">Dipl.-Ing. Wiebke Weidner</t>
  </si>
  <si>
    <t xml:space="preserve">DE-63111D</t>
  </si>
  <si>
    <t xml:space="preserve">5eba4d16526ca3d89e4f419e</t>
  </si>
  <si>
    <t xml:space="preserve">energieausweis-nordwest.de</t>
  </si>
  <si>
    <t xml:space="preserve">28205</t>
  </si>
  <si>
    <t xml:space="preserve">Friedrich-Karl-Straße 96</t>
  </si>
  <si>
    <t xml:space="preserve">0421/52618931</t>
  </si>
  <si>
    <t xml:space="preserve">www.energieausweis-nordwest.de</t>
  </si>
  <si>
    <t xml:space="preserve">info@energieausweis-nordwest.de</t>
  </si>
  <si>
    <t xml:space="preserve">Dipl.-Ing. Volker Lindemann</t>
  </si>
  <si>
    <t xml:space="preserve">DE-82901D</t>
  </si>
  <si>
    <t xml:space="preserve">6153049ecf34227b66bcb7be</t>
  </si>
  <si>
    <t xml:space="preserve">TeamRadecke</t>
  </si>
  <si>
    <t xml:space="preserve">28209</t>
  </si>
  <si>
    <t xml:space="preserve">Parkstraße 86</t>
  </si>
  <si>
    <t xml:space="preserve">0421/69624636</t>
  </si>
  <si>
    <t xml:space="preserve">www.teamradecke.de</t>
  </si>
  <si>
    <t xml:space="preserve">info@TeamRadecke.de</t>
  </si>
  <si>
    <t xml:space="preserve">Ilka Radecke</t>
  </si>
  <si>
    <t xml:space="preserve">DE-C54C40</t>
  </si>
  <si>
    <t xml:space="preserve">['Abwärme', 'Büroähnliche Betriebe', 'Handwerksbetriebe: ', 'Handel', 'Gesundheits- und Sozialwesen']</t>
  </si>
  <si>
    <t xml:space="preserve">5ed90dbcbd22c6885c793558</t>
  </si>
  <si>
    <t xml:space="preserve">28211</t>
  </si>
  <si>
    <t xml:space="preserve">Ostpreußische Straße 14</t>
  </si>
  <si>
    <t xml:space="preserve">0421/49155438</t>
  </si>
  <si>
    <t xml:space="preserve">DE-43E5CD</t>
  </si>
  <si>
    <t xml:space="preserve">603892b34f443200bc9f731b</t>
  </si>
  <si>
    <t xml:space="preserve">Ing.-Büro Müller</t>
  </si>
  <si>
    <t xml:space="preserve">28215</t>
  </si>
  <si>
    <t xml:space="preserve">Innsbrucker Straße 8</t>
  </si>
  <si>
    <t xml:space="preserve">0421/4353713</t>
  </si>
  <si>
    <t xml:space="preserve">mueller@bg-statik.de</t>
  </si>
  <si>
    <t xml:space="preserve">Dipl.-Ing. (FH) Claudia Müller</t>
  </si>
  <si>
    <t xml:space="preserve">DE-21A17C</t>
  </si>
  <si>
    <t xml:space="preserve">603892b34f443200bc9f7322</t>
  </si>
  <si>
    <t xml:space="preserve">swb Services AG &amp; Co. KG</t>
  </si>
  <si>
    <t xml:space="preserve">Theodor-Heuss-Allee 20</t>
  </si>
  <si>
    <t xml:space="preserve">0421/3592253</t>
  </si>
  <si>
    <t xml:space="preserve">www.swb.de</t>
  </si>
  <si>
    <t xml:space="preserve">tobias.koepke@swb-gruppe.de</t>
  </si>
  <si>
    <t xml:space="preserve">Dipl.-Ing. (FH) Tobias Köpke</t>
  </si>
  <si>
    <t xml:space="preserve">DE-582029</t>
  </si>
  <si>
    <t xml:space="preserve">6153049fcf34227b66bcb7d0</t>
  </si>
  <si>
    <t xml:space="preserve">unacasa planungsbüro</t>
  </si>
  <si>
    <t xml:space="preserve">28217</t>
  </si>
  <si>
    <t xml:space="preserve">Burchardstraße 41</t>
  </si>
  <si>
    <t xml:space="preserve">0421/2224400</t>
  </si>
  <si>
    <t xml:space="preserve">www.unacasa.de</t>
  </si>
  <si>
    <t xml:space="preserve">franziskarust@gmx.de</t>
  </si>
  <si>
    <t xml:space="preserve">Dipl.-Ing. (FH) Franziska Rust</t>
  </si>
  <si>
    <t xml:space="preserve">DE-4B44A3</t>
  </si>
  <si>
    <t xml:space="preserve">603892b44f443200bc9f732f</t>
  </si>
  <si>
    <t xml:space="preserve">Ingenieurbüro Dahlmann</t>
  </si>
  <si>
    <t xml:space="preserve">28219</t>
  </si>
  <si>
    <t xml:space="preserve">Osterfeuerberger Ring 44</t>
  </si>
  <si>
    <t xml:space="preserve">0163/8044666</t>
  </si>
  <si>
    <t xml:space="preserve">sabinegbi@web.de</t>
  </si>
  <si>
    <t xml:space="preserve">Dipl.-Ing. (FH) Sabine Dahlmann</t>
  </si>
  <si>
    <t xml:space="preserve">DE-362163</t>
  </si>
  <si>
    <t xml:space="preserve">603892b54f443200bc9f733c</t>
  </si>
  <si>
    <t xml:space="preserve">PST Ingenieur Büro</t>
  </si>
  <si>
    <t xml:space="preserve">28307</t>
  </si>
  <si>
    <t xml:space="preserve">Halsmühlener Straße 23</t>
  </si>
  <si>
    <t xml:space="preserve">0421/406667</t>
  </si>
  <si>
    <t xml:space="preserve">www.pst-projektsteuerung.de</t>
  </si>
  <si>
    <t xml:space="preserve">dahlhues@pst-projektsteuerung.de</t>
  </si>
  <si>
    <t xml:space="preserve">Dipl.-Ing. Hans - Jürgen Dahlhues</t>
  </si>
  <si>
    <t xml:space="preserve">DE-F48EDE</t>
  </si>
  <si>
    <t xml:space="preserve">59ea4e152db2cb88120002de</t>
  </si>
  <si>
    <t xml:space="preserve">Ing.-Büro Jens Büsing</t>
  </si>
  <si>
    <t xml:space="preserve">28309</t>
  </si>
  <si>
    <t xml:space="preserve">Bippenstraße 22</t>
  </si>
  <si>
    <t xml:space="preserve">0421/48542544</t>
  </si>
  <si>
    <t xml:space="preserve">www.buesing-buero.de</t>
  </si>
  <si>
    <t xml:space="preserve">info@buesing-buero.de</t>
  </si>
  <si>
    <t xml:space="preserve">Dipl.-Ing. Jens Büsing</t>
  </si>
  <si>
    <t xml:space="preserve">DE-F52D8A</t>
  </si>
  <si>
    <t xml:space="preserve">5eb0037a52fba8001337547c</t>
  </si>
  <si>
    <t xml:space="preserve">Schornsteinfegermeister Andreas Hedwig</t>
  </si>
  <si>
    <t xml:space="preserve">Osternadel 45</t>
  </si>
  <si>
    <t xml:space="preserve">0175/6040306</t>
  </si>
  <si>
    <t xml:space="preserve">Energietechnik                                                                                                                                                                                                                                                                                                                                                                    Schornsteinfeger</t>
  </si>
  <si>
    <t xml:space="preserve">www.schornsteinfeger-hedwig.de</t>
  </si>
  <si>
    <t xml:space="preserve">info@schornsteinfeger-hedwig.de</t>
  </si>
  <si>
    <t xml:space="preserve">B. Eng. Daniel Hedwig</t>
  </si>
  <si>
    <t xml:space="preserve">DE-95E68B</t>
  </si>
  <si>
    <t xml:space="preserve">603892b64f443200bc9f7357</t>
  </si>
  <si>
    <t xml:space="preserve">STB Sabotke - Timm &amp; Partner</t>
  </si>
  <si>
    <t xml:space="preserve">28329</t>
  </si>
  <si>
    <t xml:space="preserve">Sonneberger Straße 15</t>
  </si>
  <si>
    <t xml:space="preserve">0421/43636-0</t>
  </si>
  <si>
    <t xml:space="preserve">bosenius@stb-bremen.de</t>
  </si>
  <si>
    <t xml:space="preserve">Dipl.-Ing. Olaf Bosenius</t>
  </si>
  <si>
    <t xml:space="preserve">DE-953D02</t>
  </si>
  <si>
    <t xml:space="preserve">57b0a0b32db2cb4c1200f9f3</t>
  </si>
  <si>
    <t xml:space="preserve">prosys GmbH</t>
  </si>
  <si>
    <t xml:space="preserve">28357</t>
  </si>
  <si>
    <t xml:space="preserve">Schumacherweg 6</t>
  </si>
  <si>
    <t xml:space="preserve">0421/8356734</t>
  </si>
  <si>
    <t xml:space="preserve">www.prosys-bremen.de</t>
  </si>
  <si>
    <t xml:space="preserve">mkruse@prosys-bremen.de</t>
  </si>
  <si>
    <t xml:space="preserve">Dipl.-Ing. Michael Kruse</t>
  </si>
  <si>
    <t xml:space="preserve">DE-D0A36C</t>
  </si>
  <si>
    <t xml:space="preserve">615304a1cf34227b66bcb7ed</t>
  </si>
  <si>
    <t xml:space="preserve">Bremer Energiekonzept</t>
  </si>
  <si>
    <t xml:space="preserve">28359</t>
  </si>
  <si>
    <t xml:space="preserve">Vorstraße 7</t>
  </si>
  <si>
    <t xml:space="preserve">0421/502005</t>
  </si>
  <si>
    <t xml:space="preserve">www.bremer-energiekonzept.de</t>
  </si>
  <si>
    <t xml:space="preserve">info@bremer-energiekonzept.de</t>
  </si>
  <si>
    <t xml:space="preserve">Dipl.-Ing. (FH) Abolghassem Sarbandi</t>
  </si>
  <si>
    <t xml:space="preserve">DE-A4D3A9</t>
  </si>
  <si>
    <t xml:space="preserve">5819fb192db2cbe41001f853</t>
  </si>
  <si>
    <t xml:space="preserve">Zill-Klochinski-Hütter-Scharmann</t>
  </si>
  <si>
    <t xml:space="preserve">Mary-Astell-Straße 2</t>
  </si>
  <si>
    <t xml:space="preserve">0421/33551-32</t>
  </si>
  <si>
    <t xml:space="preserve">peters@zill-ingenieure.de</t>
  </si>
  <si>
    <t xml:space="preserve">Dipl.-Ing. (FH) Tanja Peters</t>
  </si>
  <si>
    <t xml:space="preserve">DE-157510</t>
  </si>
  <si>
    <t xml:space="preserve">615304a1cf34227b66bcb7f6</t>
  </si>
  <si>
    <t xml:space="preserve">bregau GmbH &amp; Co. KG</t>
  </si>
  <si>
    <t xml:space="preserve">Mary-Astell-Straße 10</t>
  </si>
  <si>
    <t xml:space="preserve">0421/22097516</t>
  </si>
  <si>
    <t xml:space="preserve">www.bregau.de</t>
  </si>
  <si>
    <t xml:space="preserve">s.dederer@bregau.de</t>
  </si>
  <si>
    <t xml:space="preserve">M. Eng. Stephan Dederer</t>
  </si>
  <si>
    <t xml:space="preserve">615304a2cf34227b66bcb7fd</t>
  </si>
  <si>
    <t xml:space="preserve">Dr.-Ing. Wolfgang Oelerich</t>
  </si>
  <si>
    <t xml:space="preserve">28717</t>
  </si>
  <si>
    <t xml:space="preserve">Bördestraße 93</t>
  </si>
  <si>
    <t xml:space="preserve">0172/4056299</t>
  </si>
  <si>
    <t xml:space="preserve">w.oelerich@web.de</t>
  </si>
  <si>
    <t xml:space="preserve">DE-123EAF</t>
  </si>
  <si>
    <t xml:space="preserve">603892b84f443200bc9f7381</t>
  </si>
  <si>
    <t xml:space="preserve">Energieberatung Schmuck</t>
  </si>
  <si>
    <t xml:space="preserve">Schwanewede</t>
  </si>
  <si>
    <t xml:space="preserve">28790</t>
  </si>
  <si>
    <t xml:space="preserve">Fisseldiek 5,</t>
  </si>
  <si>
    <t xml:space="preserve">0421/681280</t>
  </si>
  <si>
    <t xml:space="preserve">www.energieberater-schmuck.de</t>
  </si>
  <si>
    <t xml:space="preserve">info@energieberater-schmuck.de</t>
  </si>
  <si>
    <t xml:space="preserve">Dipl.-Ing. (FH) Alexander Schmuck</t>
  </si>
  <si>
    <t xml:space="preserve">DE-AFDDDE</t>
  </si>
  <si>
    <t xml:space="preserve">603892b94f443200bc9f7398</t>
  </si>
  <si>
    <t xml:space="preserve">Das Energiehaus</t>
  </si>
  <si>
    <t xml:space="preserve">Achim</t>
  </si>
  <si>
    <t xml:space="preserve">28832</t>
  </si>
  <si>
    <t xml:space="preserve">Desmastraße 3-5</t>
  </si>
  <si>
    <t xml:space="preserve">04202/5232449</t>
  </si>
  <si>
    <t xml:space="preserve">www.das-energiehaus.com</t>
  </si>
  <si>
    <t xml:space="preserve">info@das-energiehaus.com</t>
  </si>
  <si>
    <t xml:space="preserve">Dipl.-Ing. Birgitt Strittmatter</t>
  </si>
  <si>
    <t xml:space="preserve">DE-AD6EE9</t>
  </si>
  <si>
    <t xml:space="preserve">5b9e4fbf2db2cb600e00004a</t>
  </si>
  <si>
    <t xml:space="preserve">Schornsteinfegermeisterbetrieb Florian Schnippat</t>
  </si>
  <si>
    <t xml:space="preserve">Schwalbenstraße 15</t>
  </si>
  <si>
    <t xml:space="preserve">04202/9526662</t>
  </si>
  <si>
    <t xml:space="preserve">Installateur und Heizungsbauer                                                                                                                                                                                                    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</si>
  <si>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energieexperte@outlook.de</t>
  </si>
  <si>
    <t xml:space="preserve">Florian Schnippat</t>
  </si>
  <si>
    <t xml:space="preserve">DE-1CA7B7</t>
  </si>
  <si>
    <t xml:space="preserve">603892ba4f443200bc9f73ab</t>
  </si>
  <si>
    <t xml:space="preserve">EUt - Büro für Energie- und Umwelttechnik</t>
  </si>
  <si>
    <t xml:space="preserve">Am Westerfeld 48 A,</t>
  </si>
  <si>
    <t xml:space="preserve">04202/6923</t>
  </si>
  <si>
    <t xml:space="preserve">www.eut.de</t>
  </si>
  <si>
    <t xml:space="preserve">Boeck@eut.de</t>
  </si>
  <si>
    <t xml:space="preserve">Dipl.-Ing. (FH) Hans Henning Boeck</t>
  </si>
  <si>
    <t xml:space="preserve">DE-5A3EC9</t>
  </si>
  <si>
    <t xml:space="preserve">581a040c2db2cbe410023e7b</t>
  </si>
  <si>
    <t xml:space="preserve">Energieberater / Bausachverständiger</t>
  </si>
  <si>
    <t xml:space="preserve">Syke</t>
  </si>
  <si>
    <t xml:space="preserve">28857</t>
  </si>
  <si>
    <t xml:space="preserve">Boschstraße 35a</t>
  </si>
  <si>
    <t xml:space="preserve">04242/160170</t>
  </si>
  <si>
    <t xml:space="preserve">www.bwe-harjes.de</t>
  </si>
  <si>
    <t xml:space="preserve">info@bwe-harjes.de</t>
  </si>
  <si>
    <t xml:space="preserve">Michael Harjes</t>
  </si>
  <si>
    <t xml:space="preserve">DE-41A4F3</t>
  </si>
  <si>
    <t xml:space="preserve">5ebae3c3526ca3d89e5b780d</t>
  </si>
  <si>
    <t xml:space="preserve">Günther Glüsenkamp GmbH</t>
  </si>
  <si>
    <t xml:space="preserve">Zum Hachepark 18</t>
  </si>
  <si>
    <t xml:space="preserve">04242/9221-15</t>
  </si>
  <si>
    <t xml:space="preserve">stephan@gluesenkamp-syke.de</t>
  </si>
  <si>
    <t xml:space="preserve">Dipl.-Ing. (FH) Stephan Glüsenkamp</t>
  </si>
  <si>
    <t xml:space="preserve">DE-73CA2E</t>
  </si>
  <si>
    <t xml:space="preserve">615304a4cf34227b66bcb81f</t>
  </si>
  <si>
    <t xml:space="preserve">An der Beeke 14,</t>
  </si>
  <si>
    <t xml:space="preserve">04242/578574</t>
  </si>
  <si>
    <t xml:space="preserve">DE-392941</t>
  </si>
  <si>
    <t xml:space="preserve">603892bc4f443200bc9f73d3</t>
  </si>
  <si>
    <t xml:space="preserve">Ralf Jenßen Dipl. Ing. Architekt</t>
  </si>
  <si>
    <t xml:space="preserve">Ottersberg</t>
  </si>
  <si>
    <t xml:space="preserve">28870</t>
  </si>
  <si>
    <t xml:space="preserve">Wilhelmshauser Straße 3,</t>
  </si>
  <si>
    <t xml:space="preserve">04293/6614851</t>
  </si>
  <si>
    <t xml:space="preserve">r-jenssen@t-online.de</t>
  </si>
  <si>
    <t xml:space="preserve">Dipl.-Ing. (FH) Ralf Jenßen</t>
  </si>
  <si>
    <t xml:space="preserve">DE-AB6591</t>
  </si>
  <si>
    <t xml:space="preserve">615304a5cf34227b66bcb82b</t>
  </si>
  <si>
    <t xml:space="preserve">Beratungsinstitut für Rationelles Bauen</t>
  </si>
  <si>
    <t xml:space="preserve">Benkel 30</t>
  </si>
  <si>
    <t xml:space="preserve">0 42 88 - 927 93 27</t>
  </si>
  <si>
    <t xml:space="preserve">www.brb-bauen.de</t>
  </si>
  <si>
    <t xml:space="preserve">info@brb-bauen.de</t>
  </si>
  <si>
    <t xml:space="preserve">Dirk Seidler</t>
  </si>
  <si>
    <t xml:space="preserve">DE-6F6081</t>
  </si>
  <si>
    <t xml:space="preserve">5ebacb6b526ca3d89e58a41f</t>
  </si>
  <si>
    <t xml:space="preserve">Dipl.-Ing. (FH) Christina Kahrs-Wehberg</t>
  </si>
  <si>
    <t xml:space="preserve">Alte Bevern 4</t>
  </si>
  <si>
    <t xml:space="preserve">04205/79099-10</t>
  </si>
  <si>
    <t xml:space="preserve">christinawehberg@me.com</t>
  </si>
  <si>
    <t xml:space="preserve">DE-327A4B</t>
  </si>
  <si>
    <t xml:space="preserve">615304a6cf34227b66bcb835</t>
  </si>
  <si>
    <t xml:space="preserve">bml | architektur+energie | Architektin+Energie-Effizienz-Expertin</t>
  </si>
  <si>
    <t xml:space="preserve">Celle</t>
  </si>
  <si>
    <t xml:space="preserve">29221</t>
  </si>
  <si>
    <t xml:space="preserve">Kronestraße 10</t>
  </si>
  <si>
    <t xml:space="preserve">01514/3632116</t>
  </si>
  <si>
    <t xml:space="preserve">www.bml-architektur-energie.de</t>
  </si>
  <si>
    <t xml:space="preserve">info@bml-architektur-energie.de</t>
  </si>
  <si>
    <t xml:space="preserve">Dipl.-Ing. (Univ) Birgit Mitchell-Letang</t>
  </si>
  <si>
    <t xml:space="preserve">DE-587813</t>
  </si>
  <si>
    <t xml:space="preserve">615304a6cf34227b66bcb83a</t>
  </si>
  <si>
    <t xml:space="preserve">ARENSA Ingenieur- und Sachverständigenbüro</t>
  </si>
  <si>
    <t xml:space="preserve">Bergen</t>
  </si>
  <si>
    <t xml:space="preserve">29303</t>
  </si>
  <si>
    <t xml:space="preserve">Lönsstraße 5</t>
  </si>
  <si>
    <t xml:space="preserve">05051/9709801</t>
  </si>
  <si>
    <t xml:space="preserve">www.arensa.de</t>
  </si>
  <si>
    <t xml:space="preserve">mill@arensa.de</t>
  </si>
  <si>
    <t xml:space="preserve">Dipl.-Ing. (FH) Uwe Mill</t>
  </si>
  <si>
    <t xml:space="preserve">DE-83C479</t>
  </si>
  <si>
    <t xml:space="preserve">5819fda52db2cbe410020c36</t>
  </si>
  <si>
    <t xml:space="preserve">Institut für Energieberatung und Bauüber</t>
  </si>
  <si>
    <t xml:space="preserve">Am Salinenbach 6</t>
  </si>
  <si>
    <t xml:space="preserve">05054/989014</t>
  </si>
  <si>
    <t xml:space="preserve">www.buhr-energie.de</t>
  </si>
  <si>
    <t xml:space="preserve">info@buhr-energie.de</t>
  </si>
  <si>
    <t xml:space="preserve">Dipl.-Ing. Frank Buhr</t>
  </si>
  <si>
    <t xml:space="preserve">DE-0D3263</t>
  </si>
  <si>
    <t xml:space="preserve">6024c613e9395d73641a2aa4</t>
  </si>
  <si>
    <t xml:space="preserve">Ingenieurbüro Energie &amp; Holzbau</t>
  </si>
  <si>
    <t xml:space="preserve">Winsen (Aller)</t>
  </si>
  <si>
    <t xml:space="preserve">29308</t>
  </si>
  <si>
    <t xml:space="preserve">Zum Hahnenberg 3,</t>
  </si>
  <si>
    <t xml:space="preserve">0 51 43 - 666 75 75</t>
  </si>
  <si>
    <t xml:space="preserve">www.energieundholzbau.de</t>
  </si>
  <si>
    <t xml:space="preserve">info@energieundholzbau.de</t>
  </si>
  <si>
    <t xml:space="preserve">Dipl.-Ing. (FH) Tonio Mannhardt</t>
  </si>
  <si>
    <t xml:space="preserve">DE-5032D2</t>
  </si>
  <si>
    <t xml:space="preserve">603892be4f443200bc9f7413</t>
  </si>
  <si>
    <t xml:space="preserve">Ingenieurbüro Greb</t>
  </si>
  <si>
    <t xml:space="preserve">Hambühren II</t>
  </si>
  <si>
    <t xml:space="preserve">29313</t>
  </si>
  <si>
    <t xml:space="preserve">Sperberweg 7</t>
  </si>
  <si>
    <t xml:space="preserve">0 50 84 - 98 10 50</t>
  </si>
  <si>
    <t xml:space="preserve">www.ibgreb.de</t>
  </si>
  <si>
    <t xml:space="preserve">info@ib-greb.de</t>
  </si>
  <si>
    <t xml:space="preserve">Dipl.-Ing. (FH) Robert Greb</t>
  </si>
  <si>
    <t xml:space="preserve">DE-873A37</t>
  </si>
  <si>
    <t xml:space="preserve">603892bf4f443200bc9f7424</t>
  </si>
  <si>
    <t xml:space="preserve">Ingenieurbüro Müller und Nümann GmbH</t>
  </si>
  <si>
    <t xml:space="preserve">Sudermannstraße 110</t>
  </si>
  <si>
    <t xml:space="preserve">05084/4000223</t>
  </si>
  <si>
    <t xml:space="preserve">www.imn-ing.de</t>
  </si>
  <si>
    <t xml:space="preserve">a.meyer@imn-ing.de</t>
  </si>
  <si>
    <t xml:space="preserve">Dipl.-Ing. (FH) Andreas Meyer</t>
  </si>
  <si>
    <t xml:space="preserve">DE-7814CC</t>
  </si>
  <si>
    <t xml:space="preserve">615304a8cf34227b66bcb853</t>
  </si>
  <si>
    <t xml:space="preserve">planwerk salzwedel GmbH</t>
  </si>
  <si>
    <t xml:space="preserve">03901/4289224</t>
  </si>
  <si>
    <t xml:space="preserve">www.planwerk-salzwedel.de</t>
  </si>
  <si>
    <t xml:space="preserve">bondeur@planwerk-salzwedel.de</t>
  </si>
  <si>
    <t xml:space="preserve">Alice Bondeur</t>
  </si>
  <si>
    <t xml:space="preserve">BAUKING Salzwedel</t>
  </si>
  <si>
    <t xml:space="preserve">0173/2455626</t>
  </si>
  <si>
    <t xml:space="preserve">www.bauking.de</t>
  </si>
  <si>
    <t xml:space="preserve">sebastian.schaefer@bauking.de</t>
  </si>
  <si>
    <t xml:space="preserve">M. Eng. Sebastian Schäfer</t>
  </si>
  <si>
    <t xml:space="preserve">Lüchow</t>
  </si>
  <si>
    <t xml:space="preserve">29439</t>
  </si>
  <si>
    <t xml:space="preserve">Rue de Céret 9</t>
  </si>
  <si>
    <t xml:space="preserve">05841/7091790</t>
  </si>
  <si>
    <t xml:space="preserve">www.effizienzhaus-spaarz.de</t>
  </si>
  <si>
    <t xml:space="preserve">sigrid-paarz@t-online.de</t>
  </si>
  <si>
    <t xml:space="preserve">Dipl.-Ing. (FH) Sigrid Paarz</t>
  </si>
  <si>
    <t xml:space="preserve">DE-CCEECA</t>
  </si>
  <si>
    <t xml:space="preserve">['Handwerksbetriebe: Bäckerei', 'Verarbeitendes Gewerbe (Industrie): Maschinenbau', 'Handel', 'Gastgewerbe']</t>
  </si>
  <si>
    <t xml:space="preserve">603892c24f443200bc9f746b</t>
  </si>
  <si>
    <t xml:space="preserve">creative umwelt energie + klimakonzepte, Andreas Kötter</t>
  </si>
  <si>
    <t xml:space="preserve">Zadrau</t>
  </si>
  <si>
    <t xml:space="preserve">29476</t>
  </si>
  <si>
    <t xml:space="preserve">Siemener Weg 11,</t>
  </si>
  <si>
    <t xml:space="preserve">05861/8049718</t>
  </si>
  <si>
    <t xml:space="preserve">koetter@cuekk.de</t>
  </si>
  <si>
    <t xml:space="preserve">Dipl.-Ing. Andreas Kötter</t>
  </si>
  <si>
    <t xml:space="preserve">DE-491125</t>
  </si>
  <si>
    <t xml:space="preserve">615304a9cf34227b66bcb85c</t>
  </si>
  <si>
    <t xml:space="preserve">Architekturbüro</t>
  </si>
  <si>
    <t xml:space="preserve">Seerau im Drawehn</t>
  </si>
  <si>
    <t xml:space="preserve">29482</t>
  </si>
  <si>
    <t xml:space="preserve">xxxxx 5</t>
  </si>
  <si>
    <t xml:space="preserve">05841/709527</t>
  </si>
  <si>
    <t xml:space="preserve">www.gebaeudekultur.de</t>
  </si>
  <si>
    <t xml:space="preserve">lothar.albrecht@t-online.de</t>
  </si>
  <si>
    <t xml:space="preserve">Dipl.-Ing. (FH) Lothar Albrecht</t>
  </si>
  <si>
    <t xml:space="preserve">615304aacf34227b66bcb861</t>
  </si>
  <si>
    <t xml:space="preserve">tmConcept24</t>
  </si>
  <si>
    <t xml:space="preserve">Uelzen</t>
  </si>
  <si>
    <t xml:space="preserve">29525</t>
  </si>
  <si>
    <t xml:space="preserve">Gärtnerweg,</t>
  </si>
  <si>
    <t xml:space="preserve">01577/6131998</t>
  </si>
  <si>
    <t xml:space="preserve">www.tm-concept24.de</t>
  </si>
  <si>
    <t xml:space="preserve">merker@tm-concept24.de</t>
  </si>
  <si>
    <t xml:space="preserve">Dipl.-Ing. Torsten Merker</t>
  </si>
  <si>
    <t xml:space="preserve">DE-7CA77F</t>
  </si>
  <si>
    <t xml:space="preserve">615304aacf34227b66bcb865</t>
  </si>
  <si>
    <t xml:space="preserve">Architektur- und Sachverständigenbüro Silke Höhl</t>
  </si>
  <si>
    <t xml:space="preserve">Schneverdingen</t>
  </si>
  <si>
    <t xml:space="preserve">29640</t>
  </si>
  <si>
    <t xml:space="preserve">Rotenburger Straße 105</t>
  </si>
  <si>
    <t xml:space="preserve">05193/970037</t>
  </si>
  <si>
    <t xml:space="preserve">www.silkehoehl.de</t>
  </si>
  <si>
    <t xml:space="preserve">s.hoehl@online.de</t>
  </si>
  <si>
    <t xml:space="preserve">Dipl.-Ing. (FH) Silke Höhl</t>
  </si>
  <si>
    <t xml:space="preserve">DE-CC6072</t>
  </si>
  <si>
    <t xml:space="preserve">5819f8e22db2cbe41001e6b6</t>
  </si>
  <si>
    <t xml:space="preserve">Viehmann EnEff</t>
  </si>
  <si>
    <t xml:space="preserve">Am Brink 1</t>
  </si>
  <si>
    <t xml:space="preserve">05193/9638098</t>
  </si>
  <si>
    <t xml:space="preserve">www.viehmann-eneff.de</t>
  </si>
  <si>
    <t xml:space="preserve">klaus.viehmann@viehmann-eneff.de</t>
  </si>
  <si>
    <t xml:space="preserve">Dipl.-Ing. Klaus Viehmann</t>
  </si>
  <si>
    <t xml:space="preserve">DE-F02855</t>
  </si>
  <si>
    <t xml:space="preserve">615304abcf34227b66bcb86e</t>
  </si>
  <si>
    <t xml:space="preserve">Ingenieurbüro, Dipl.-Ing. Sebastian Kamradt</t>
  </si>
  <si>
    <t xml:space="preserve">05194/4179294</t>
  </si>
  <si>
    <t xml:space="preserve">Behringen</t>
  </si>
  <si>
    <t xml:space="preserve">29646</t>
  </si>
  <si>
    <t xml:space="preserve">Finkenstieg 4</t>
  </si>
  <si>
    <t xml:space="preserve">DE-5308C6</t>
  </si>
  <si>
    <t xml:space="preserve">603892c64f443200bc9f74d0</t>
  </si>
  <si>
    <t xml:space="preserve">Schornsteinfegermeisterbetrieb Gerd Reinke</t>
  </si>
  <si>
    <t xml:space="preserve">Walsrode</t>
  </si>
  <si>
    <t xml:space="preserve">29664</t>
  </si>
  <si>
    <t xml:space="preserve">Benzen, 99,</t>
  </si>
  <si>
    <t xml:space="preserve">01522/2566025</t>
  </si>
  <si>
    <t xml:space="preserve">Rediske-schornsteinfeger@web.de</t>
  </si>
  <si>
    <t xml:space="preserve">me. Marco Rediske</t>
  </si>
  <si>
    <t xml:space="preserve">DE-7AE5B5</t>
  </si>
  <si>
    <t xml:space="preserve">615304abcf34227b66bcb878</t>
  </si>
  <si>
    <t xml:space="preserve">e3architekten Partnerschaftsgesellschaft mbB</t>
  </si>
  <si>
    <t xml:space="preserve">Hannover</t>
  </si>
  <si>
    <t xml:space="preserve">30159</t>
  </si>
  <si>
    <t xml:space="preserve">Hainhölzer Straße 13</t>
  </si>
  <si>
    <t xml:space="preserve">0511/89767890</t>
  </si>
  <si>
    <t xml:space="preserve">www.e3architekten.de</t>
  </si>
  <si>
    <t xml:space="preserve">j.o.walter@e3architekten.de</t>
  </si>
  <si>
    <t xml:space="preserve">Dipl.-Ing. Jens Olaf Walter</t>
  </si>
  <si>
    <t xml:space="preserve">DE-A42BA2</t>
  </si>
  <si>
    <t xml:space="preserve">603892c84f443200bc9f74eb</t>
  </si>
  <si>
    <t xml:space="preserve">Energie Ingenieure GbR</t>
  </si>
  <si>
    <t xml:space="preserve">Hausmannstraße 9-10</t>
  </si>
  <si>
    <t xml:space="preserve">0511/1640342</t>
  </si>
  <si>
    <t xml:space="preserve">www.energieingenieure.de</t>
  </si>
  <si>
    <t xml:space="preserve">frank.polzin@energieingenieure.de</t>
  </si>
  <si>
    <t xml:space="preserve">Dipl.-Ing. Frank Polzin</t>
  </si>
  <si>
    <t xml:space="preserve">DE-C7242A</t>
  </si>
  <si>
    <t xml:space="preserve">58038daf2db2cbf4100055c9</t>
  </si>
  <si>
    <t xml:space="preserve">Die Energieingenieure Schmidt und Reinisch GbR</t>
  </si>
  <si>
    <t xml:space="preserve">Lange Laube 2</t>
  </si>
  <si>
    <t xml:space="preserve">0511/67433626</t>
  </si>
  <si>
    <t xml:space="preserve">www.die-energieingenieure.com</t>
  </si>
  <si>
    <t xml:space="preserve">schmidt@die-energieingenieure.com</t>
  </si>
  <si>
    <t xml:space="preserve">M. Sc. Sebastian Schmidt</t>
  </si>
  <si>
    <t xml:space="preserve">DE-9C3D96</t>
  </si>
  <si>
    <t xml:space="preserve">6024c887e9395d73641a606e</t>
  </si>
  <si>
    <t xml:space="preserve">Enakon Wolfenbüttel GmbH</t>
  </si>
  <si>
    <t xml:space="preserve">Striehlstraße 3</t>
  </si>
  <si>
    <t xml:space="preserve">0511/59029602</t>
  </si>
  <si>
    <t xml:space="preserve">k.kellerer@enakon.de</t>
  </si>
  <si>
    <t xml:space="preserve">Dipl.-Ing. Predrag Gorgiev</t>
  </si>
  <si>
    <t xml:space="preserve">DE-D4CD11</t>
  </si>
  <si>
    <t xml:space="preserve">615304adcf34227b66bcb893</t>
  </si>
  <si>
    <t xml:space="preserve">Goseriede 15</t>
  </si>
  <si>
    <t xml:space="preserve">0511/72799900</t>
  </si>
  <si>
    <t xml:space="preserve">DE-502AFA</t>
  </si>
  <si>
    <t xml:space="preserve">5819fef82db2cbe41002167a</t>
  </si>
  <si>
    <t xml:space="preserve">envibe</t>
  </si>
  <si>
    <t xml:space="preserve">Sophienstraße 1</t>
  </si>
  <si>
    <t xml:space="preserve">0511/10570021</t>
  </si>
  <si>
    <t xml:space="preserve">www.envibe.de</t>
  </si>
  <si>
    <t xml:space="preserve">maximilian.bosch@envibe.de</t>
  </si>
  <si>
    <t xml:space="preserve">M. Sc. Maximilian Bosch</t>
  </si>
  <si>
    <t xml:space="preserve">DE-A92C82</t>
  </si>
  <si>
    <t xml:space="preserve">615304adcf34227b66bcb89f</t>
  </si>
  <si>
    <t xml:space="preserve">Die Energieingenieure GbR</t>
  </si>
  <si>
    <t xml:space="preserve">reinisch@die-energieingenieure.com</t>
  </si>
  <si>
    <t xml:space="preserve">Stephan Reinisch</t>
  </si>
  <si>
    <t xml:space="preserve">Delta Energie GmbH&amp;Co.KG</t>
  </si>
  <si>
    <t xml:space="preserve">30161</t>
  </si>
  <si>
    <t xml:space="preserve">Hohenzollernstraße 27</t>
  </si>
  <si>
    <t xml:space="preserve">0511/2800610</t>
  </si>
  <si>
    <t xml:space="preserve">www.deltaenergie.de</t>
  </si>
  <si>
    <t xml:space="preserve">ibruegger@deltaenergie.de</t>
  </si>
  <si>
    <t xml:space="preserve">Dipl.-Ing. Eva Ibrügger</t>
  </si>
  <si>
    <t xml:space="preserve">DE-C86F8F</t>
  </si>
  <si>
    <t xml:space="preserve">5819ff082db2cbe4100216f7</t>
  </si>
  <si>
    <t xml:space="preserve">H2A - v.Heeren Habibi Architekten PartGmbB</t>
  </si>
  <si>
    <t xml:space="preserve">Raschplatz 6</t>
  </si>
  <si>
    <t xml:space="preserve">0511/898447-11</t>
  </si>
  <si>
    <t xml:space="preserve">www.h2a-hannover.de</t>
  </si>
  <si>
    <t xml:space="preserve">heeren@h2a-hannover.de</t>
  </si>
  <si>
    <t xml:space="preserve">Dipl.-Ing. Stefanie von Heeren</t>
  </si>
  <si>
    <t xml:space="preserve">DE-NOJSKN</t>
  </si>
  <si>
    <t xml:space="preserve">615304aecf34227b66bcb8ac</t>
  </si>
  <si>
    <t xml:space="preserve">LOEWE Architekten</t>
  </si>
  <si>
    <t xml:space="preserve">Lärchenstraße 2a</t>
  </si>
  <si>
    <t xml:space="preserve">0511/3884711</t>
  </si>
  <si>
    <t xml:space="preserve">www.loewe-architekten.de</t>
  </si>
  <si>
    <t xml:space="preserve">info@loewe-architekten.de</t>
  </si>
  <si>
    <t xml:space="preserve">Dipl.-Ing. Kai Loewe</t>
  </si>
  <si>
    <t xml:space="preserve">DE-1EAC6C</t>
  </si>
  <si>
    <t xml:space="preserve">['Büroähnliche Betriebe', 'Verarbeitendes Gewerbe (Industrie): ', 'Gesundheits- und Sozialwesen']</t>
  </si>
  <si>
    <t xml:space="preserve">5819f32c2db2cbe41001ba1a</t>
  </si>
  <si>
    <t xml:space="preserve">DELTA ENERGIE GmbH &amp; Co. KG</t>
  </si>
  <si>
    <t xml:space="preserve">0511/2800638 38</t>
  </si>
  <si>
    <t xml:space="preserve">stenoack@aol.com</t>
  </si>
  <si>
    <t xml:space="preserve">Dipl.-Ing. Stefanie Noack</t>
  </si>
  <si>
    <t xml:space="preserve">615304afcf34227b66bcb8b8</t>
  </si>
  <si>
    <t xml:space="preserve">janßen energieplanung</t>
  </si>
  <si>
    <t xml:space="preserve">Hohenzollernstraße 51</t>
  </si>
  <si>
    <t xml:space="preserve">0511/39089444</t>
  </si>
  <si>
    <t xml:space="preserve">www.j-ep.de</t>
  </si>
  <si>
    <t xml:space="preserve">s.janssen@j-ep.de</t>
  </si>
  <si>
    <t xml:space="preserve">Dipl.-Ing. Stefan Janßen</t>
  </si>
  <si>
    <t xml:space="preserve">5b69adb62db2cbdc0d000146</t>
  </si>
  <si>
    <t xml:space="preserve">GMW Projekt AG &amp; Co. KG</t>
  </si>
  <si>
    <t xml:space="preserve">30163</t>
  </si>
  <si>
    <t xml:space="preserve">Lister Platz, 1,</t>
  </si>
  <si>
    <t xml:space="preserve">0511/90589410</t>
  </si>
  <si>
    <t xml:space="preserve">www.gmw-projekt.de</t>
  </si>
  <si>
    <t xml:space="preserve">info@gmw-projekt.de</t>
  </si>
  <si>
    <t xml:space="preserve">Dipl.-Ing. Mark Wechselmann</t>
  </si>
  <si>
    <t xml:space="preserve">DE-8F2EDB</t>
  </si>
  <si>
    <t xml:space="preserve">615304b0cf34227b66bcb8cb</t>
  </si>
  <si>
    <t xml:space="preserve">ArchitekturConzept Fischer</t>
  </si>
  <si>
    <t xml:space="preserve">30167</t>
  </si>
  <si>
    <t xml:space="preserve">Schaufelder Straße 10</t>
  </si>
  <si>
    <t xml:space="preserve">0511/2701373</t>
  </si>
  <si>
    <t xml:space="preserve">www.architekturconzept-fischer.de</t>
  </si>
  <si>
    <t xml:space="preserve">mail@architekturconzept-fischer.de</t>
  </si>
  <si>
    <t xml:space="preserve">Dipl.-Ing. Andrea Fischer</t>
  </si>
  <si>
    <t xml:space="preserve">DE-099189</t>
  </si>
  <si>
    <t xml:space="preserve">615304b1cf34227b66bcb8d9</t>
  </si>
  <si>
    <t xml:space="preserve">Architekturbüro Myriam König</t>
  </si>
  <si>
    <t xml:space="preserve">Blumenhagenstraße 11</t>
  </si>
  <si>
    <t xml:space="preserve">0511/2615598</t>
  </si>
  <si>
    <t xml:space="preserve">mail@arch-koenig.de</t>
  </si>
  <si>
    <t xml:space="preserve">Myriam König</t>
  </si>
  <si>
    <t xml:space="preserve">DE-416EFF</t>
  </si>
  <si>
    <t xml:space="preserve">581a07142db2cbe410025684</t>
  </si>
  <si>
    <t xml:space="preserve">IBB-Planungs- u. Sachverständigenbüro f. Bauw..</t>
  </si>
  <si>
    <t xml:space="preserve">30169</t>
  </si>
  <si>
    <t xml:space="preserve">Humboldtstraße 26c</t>
  </si>
  <si>
    <t xml:space="preserve">0511/4889858</t>
  </si>
  <si>
    <t xml:space="preserve">ibb.kishk@googlemail.com</t>
  </si>
  <si>
    <t xml:space="preserve">Dipl.-Ing. Magdi Kishk</t>
  </si>
  <si>
    <t xml:space="preserve">DE-4A6E1A</t>
  </si>
  <si>
    <t xml:space="preserve">5eaffc8a52fba8001336ecae</t>
  </si>
  <si>
    <t xml:space="preserve">Fedders Umweltconsult</t>
  </si>
  <si>
    <t xml:space="preserve">30175</t>
  </si>
  <si>
    <t xml:space="preserve">Dickensstraße 29</t>
  </si>
  <si>
    <t xml:space="preserve">0171/9042310</t>
  </si>
  <si>
    <t xml:space="preserve">www.fedders.eu</t>
  </si>
  <si>
    <t xml:space="preserve">umweltconsult@fedders.eu</t>
  </si>
  <si>
    <t xml:space="preserve">Dipl.-Ing. Susanne Fedders</t>
  </si>
  <si>
    <t xml:space="preserve">DE-CCC893</t>
  </si>
  <si>
    <t xml:space="preserve">615304b1cf34227b66bcb8e6</t>
  </si>
  <si>
    <t xml:space="preserve">Gebäude-Energieberatung J.Maier</t>
  </si>
  <si>
    <t xml:space="preserve">30177</t>
  </si>
  <si>
    <t xml:space="preserve">Fritz-Beindorff-Allee 3</t>
  </si>
  <si>
    <t xml:space="preserve">0511/1055341</t>
  </si>
  <si>
    <t xml:space="preserve">www.maier-energieberatung.de</t>
  </si>
  <si>
    <t xml:space="preserve">kontakt@maier-energieberatung.de</t>
  </si>
  <si>
    <t xml:space="preserve">Dipl.-Ing. Jürgen Maier</t>
  </si>
  <si>
    <t xml:space="preserve">DE-28FE81</t>
  </si>
  <si>
    <t xml:space="preserve">603892cf4f443200bc9f758b</t>
  </si>
  <si>
    <t xml:space="preserve">Prof. Gerd Kaellander</t>
  </si>
  <si>
    <t xml:space="preserve">30419</t>
  </si>
  <si>
    <t xml:space="preserve">Dörpefeld 28</t>
  </si>
  <si>
    <t xml:space="preserve">0511/748514</t>
  </si>
  <si>
    <t xml:space="preserve">kaellander@t-online.de</t>
  </si>
  <si>
    <t xml:space="preserve">DE-1E42D1</t>
  </si>
  <si>
    <t xml:space="preserve">615304b2cf34227b66bcb8ef</t>
  </si>
  <si>
    <t xml:space="preserve">lindener baukontor</t>
  </si>
  <si>
    <t xml:space="preserve">30449</t>
  </si>
  <si>
    <t xml:space="preserve">Lichtenbergplatz 5</t>
  </si>
  <si>
    <t xml:space="preserve">0511/444048</t>
  </si>
  <si>
    <t xml:space="preserve">www.lindener-baukontor.de</t>
  </si>
  <si>
    <t xml:space="preserve">o.schroeder@lindener-baukontor.de</t>
  </si>
  <si>
    <t xml:space="preserve">Dipl.-Ing. Olaf Schröder</t>
  </si>
  <si>
    <t xml:space="preserve">DE-161F4C</t>
  </si>
  <si>
    <t xml:space="preserve">55f04a112db2cb54120000b2</t>
  </si>
  <si>
    <t xml:space="preserve">30455</t>
  </si>
  <si>
    <t xml:space="preserve">Richard-Partzsch-Weg 9</t>
  </si>
  <si>
    <t xml:space="preserve">0511/556066</t>
  </si>
  <si>
    <t xml:space="preserve">info@netter-planen-beraten.de</t>
  </si>
  <si>
    <t xml:space="preserve">Dipl.-Ing. Renate Netter</t>
  </si>
  <si>
    <t xml:space="preserve">DE-FBB52C</t>
  </si>
  <si>
    <t xml:space="preserve">5eb9c84c526ca3d89e48fbcf</t>
  </si>
  <si>
    <t xml:space="preserve">Ingenieurbüro Knappe</t>
  </si>
  <si>
    <t xml:space="preserve">Frerkingweg 8</t>
  </si>
  <si>
    <t xml:space="preserve">0511/499091</t>
  </si>
  <si>
    <t xml:space="preserve">www.ib-knappe.de</t>
  </si>
  <si>
    <t xml:space="preserve">udo.knappe@ib-knappe.de</t>
  </si>
  <si>
    <t xml:space="preserve">Dipl.-Ing. Udo Knappe</t>
  </si>
  <si>
    <t xml:space="preserve">DE-4C3BA5</t>
  </si>
  <si>
    <t xml:space="preserve">5ebabc4b526ca3d89e56d181</t>
  </si>
  <si>
    <t xml:space="preserve">Neumann + Catalán</t>
  </si>
  <si>
    <t xml:space="preserve">30459</t>
  </si>
  <si>
    <t xml:space="preserve">Ronnenberger Straße 39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</si>
  <si>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</t>
  </si>
  <si>
    <t xml:space="preserve">www.neumanncatalan.com</t>
  </si>
  <si>
    <t xml:space="preserve">Dipl.-Ing. Alexander Neumann</t>
  </si>
  <si>
    <t xml:space="preserve">DE-2F0CA1</t>
  </si>
  <si>
    <t xml:space="preserve">615304b2cf34227b66bcb900</t>
  </si>
  <si>
    <t xml:space="preserve">TÜV NORD Systems GmbH &amp; Co. KG</t>
  </si>
  <si>
    <t xml:space="preserve">30519</t>
  </si>
  <si>
    <t xml:space="preserve">Am TÜV 1</t>
  </si>
  <si>
    <t xml:space="preserve">0511/99861614</t>
  </si>
  <si>
    <t xml:space="preserve">jrumberg@tuev-nord.de</t>
  </si>
  <si>
    <t xml:space="preserve">Jochen Rumberg</t>
  </si>
  <si>
    <t xml:space="preserve">DE-5E591C</t>
  </si>
  <si>
    <t xml:space="preserve">615304b3cf34227b66bcb909</t>
  </si>
  <si>
    <t xml:space="preserve">Pureenergy Solution GmbH</t>
  </si>
  <si>
    <t xml:space="preserve">Zum Wiehegraben 21</t>
  </si>
  <si>
    <t xml:space="preserve">01525/3205352</t>
  </si>
  <si>
    <t xml:space="preserve">www.pureenergy-solution.de</t>
  </si>
  <si>
    <t xml:space="preserve">info@pureenergy-solution.de</t>
  </si>
  <si>
    <t xml:space="preserve">Dipl.-Ing. Georg Friedrich Moxter-Feld</t>
  </si>
  <si>
    <t xml:space="preserve">DE-0929C9</t>
  </si>
  <si>
    <t xml:space="preserve">615304b3cf34227b66bcb912</t>
  </si>
  <si>
    <t xml:space="preserve">VEA Beratungs-GmbH</t>
  </si>
  <si>
    <t xml:space="preserve">Zeißstraße 72</t>
  </si>
  <si>
    <t xml:space="preserve">0511/9848110</t>
  </si>
  <si>
    <t xml:space="preserve">smerkert@vea.de</t>
  </si>
  <si>
    <t xml:space="preserve">Dipl.-Ing. (FH) Stefan Merkert</t>
  </si>
  <si>
    <t xml:space="preserve">DE-0885A4</t>
  </si>
  <si>
    <t xml:space="preserve">615304b3cf34227b66bcb917</t>
  </si>
  <si>
    <t xml:space="preserve">Architektur- und TGA-Planungsbüro Carsten Grobe Passivhaus</t>
  </si>
  <si>
    <t xml:space="preserve">30539</t>
  </si>
  <si>
    <t xml:space="preserve">Boulevard der EU 11,</t>
  </si>
  <si>
    <t xml:space="preserve">0511/40064921</t>
  </si>
  <si>
    <t xml:space="preserve">l.engnoth@passivhaus.de</t>
  </si>
  <si>
    <t xml:space="preserve">B. Eng. Lena Engnoth</t>
  </si>
  <si>
    <t xml:space="preserve">DE-A6579C</t>
  </si>
  <si>
    <t xml:space="preserve">615304b3cf34227b66bcb91c</t>
  </si>
  <si>
    <t xml:space="preserve">BauartEn Othmer GmbH Architektur- und Ingenieurleistungen</t>
  </si>
  <si>
    <t xml:space="preserve">30559</t>
  </si>
  <si>
    <t xml:space="preserve">Lange-Feld-Straße 29A</t>
  </si>
  <si>
    <t xml:space="preserve">0511/899639821</t>
  </si>
  <si>
    <t xml:space="preserve">gerd.othmer@bau-art-en.de</t>
  </si>
  <si>
    <t xml:space="preserve">Dipl.-Ing. Gerd Othmer</t>
  </si>
  <si>
    <t xml:space="preserve">DE-D8713A</t>
  </si>
  <si>
    <t xml:space="preserve">603892d14f443200bc9f75d2</t>
  </si>
  <si>
    <t xml:space="preserve">CEPP - Casa Energy Peter Posywio</t>
  </si>
  <si>
    <t xml:space="preserve">30627</t>
  </si>
  <si>
    <t xml:space="preserve">Am Hagen 24</t>
  </si>
  <si>
    <t xml:space="preserve">0511/3400685</t>
  </si>
  <si>
    <t xml:space="preserve">www.cepp.de</t>
  </si>
  <si>
    <t xml:space="preserve">info@cepp.de</t>
  </si>
  <si>
    <t xml:space="preserve">B. Sc. Peter Posywio</t>
  </si>
  <si>
    <t xml:space="preserve">DE-067BD4</t>
  </si>
  <si>
    <t xml:space="preserve">603892d24f443200bc9f75df</t>
  </si>
  <si>
    <t xml:space="preserve">BauartEn Othmer GmbH</t>
  </si>
  <si>
    <t xml:space="preserve">30655</t>
  </si>
  <si>
    <t xml:space="preserve">Groß-Buchholzer Kirchweg 72</t>
  </si>
  <si>
    <t xml:space="preserve">0511/89963980</t>
  </si>
  <si>
    <t xml:space="preserve">www.bau-art-en.de</t>
  </si>
  <si>
    <t xml:space="preserve">DE-B3C8C5</t>
  </si>
  <si>
    <t xml:space="preserve">5819fde62db2cbe410020e2d</t>
  </si>
  <si>
    <t xml:space="preserve">Büro für Bauphysik</t>
  </si>
  <si>
    <t xml:space="preserve">Podbielskistraße 288</t>
  </si>
  <si>
    <t xml:space="preserve">0511/6960045</t>
  </si>
  <si>
    <t xml:space="preserve">info@bfb-horschler.de</t>
  </si>
  <si>
    <t xml:space="preserve">Dipl.-Ing. Stefan Horschler</t>
  </si>
  <si>
    <t xml:space="preserve">DE-6C8BB3</t>
  </si>
  <si>
    <t xml:space="preserve">59a6208e2db2cb5c1e00009a</t>
  </si>
  <si>
    <t xml:space="preserve">en-optimum</t>
  </si>
  <si>
    <t xml:space="preserve">Roderbruchstraße 30</t>
  </si>
  <si>
    <t xml:space="preserve">0511/21276811</t>
  </si>
  <si>
    <t xml:space="preserve">www.en-optimum.de</t>
  </si>
  <si>
    <t xml:space="preserve">kontakt@en-optimum.de</t>
  </si>
  <si>
    <t xml:space="preserve">Dipl.-Ing. Alexandre Trich</t>
  </si>
  <si>
    <t xml:space="preserve">DE-BFAD5D</t>
  </si>
  <si>
    <t xml:space="preserve">['Verarbeitendes Gewerbe (Industrie): ', 'Sonstiges: Energieerzeugung']</t>
  </si>
  <si>
    <t xml:space="preserve">615304b5cf34227b66bcb935</t>
  </si>
  <si>
    <t xml:space="preserve">GREAN GmbH</t>
  </si>
  <si>
    <t xml:space="preserve">Garbsen</t>
  </si>
  <si>
    <t xml:space="preserve">30823</t>
  </si>
  <si>
    <t xml:space="preserve">An der Universität 2</t>
  </si>
  <si>
    <t xml:space="preserve">rosemeier@grean.de</t>
  </si>
  <si>
    <t xml:space="preserve">Jan Rosemeier</t>
  </si>
  <si>
    <t xml:space="preserve">DE-9B7E82</t>
  </si>
  <si>
    <t xml:space="preserve">615304b5cf34227b66bcb93c</t>
  </si>
  <si>
    <t xml:space="preserve">Sunshine Energieberatung GmbH</t>
  </si>
  <si>
    <t xml:space="preserve">30827</t>
  </si>
  <si>
    <t xml:space="preserve">Steinriede 7</t>
  </si>
  <si>
    <t xml:space="preserve">05131/46147-0</t>
  </si>
  <si>
    <t xml:space="preserve">www.sunshine-energieberatung.de</t>
  </si>
  <si>
    <t xml:space="preserve">luchtmann@sunshine-energieberatung.de</t>
  </si>
  <si>
    <t xml:space="preserve">Dipl.-Ing. Fred Luchtmann</t>
  </si>
  <si>
    <t xml:space="preserve">DE-1286E9</t>
  </si>
  <si>
    <t xml:space="preserve">5eb0068352fba8001337855c</t>
  </si>
  <si>
    <t xml:space="preserve">615304b6cf34227b66bcb945</t>
  </si>
  <si>
    <t xml:space="preserve">expert Warenvertrieb GmbH</t>
  </si>
  <si>
    <t xml:space="preserve">Langenhagen</t>
  </si>
  <si>
    <t xml:space="preserve">30855</t>
  </si>
  <si>
    <t xml:space="preserve">Bayernstraße 4</t>
  </si>
  <si>
    <t xml:space="preserve">www.expert.de</t>
  </si>
  <si>
    <t xml:space="preserve">M. Eng. Patrick Manns</t>
  </si>
  <si>
    <t xml:space="preserve">DE-EFC310</t>
  </si>
  <si>
    <t xml:space="preserve">615304b6cf34227b66bcb94b</t>
  </si>
  <si>
    <t xml:space="preserve">Barsinghausen</t>
  </si>
  <si>
    <t xml:space="preserve">30890</t>
  </si>
  <si>
    <t xml:space="preserve">Bantorfer Thie 30</t>
  </si>
  <si>
    <t xml:space="preserve">05105/515213</t>
  </si>
  <si>
    <t xml:space="preserve">www.architekturbuero-nolte.de</t>
  </si>
  <si>
    <t xml:space="preserve">D_Nolte@t-online.de</t>
  </si>
  <si>
    <t xml:space="preserve">Dipl.-Ing. Dirk Nolte</t>
  </si>
  <si>
    <t xml:space="preserve">DE-6FF7DC</t>
  </si>
  <si>
    <t xml:space="preserve">5819ffd12db2cbe410021d23</t>
  </si>
  <si>
    <t xml:space="preserve">rat55</t>
  </si>
  <si>
    <t xml:space="preserve">Großburgwedel</t>
  </si>
  <si>
    <t xml:space="preserve">30938</t>
  </si>
  <si>
    <t xml:space="preserve">Mühlenstraße 24</t>
  </si>
  <si>
    <t xml:space="preserve">05139/9790159</t>
  </si>
  <si>
    <t xml:space="preserve">www.rat55.de</t>
  </si>
  <si>
    <t xml:space="preserve">info@rat55.de</t>
  </si>
  <si>
    <t xml:space="preserve">Dipl.-Ing. (FH) Rüdiger Holze</t>
  </si>
  <si>
    <t xml:space="preserve">DE-CE2DB8</t>
  </si>
  <si>
    <t xml:space="preserve">5eb002db52fba80013374a2d</t>
  </si>
  <si>
    <t xml:space="preserve">Gebäudeenergieberater HWK</t>
  </si>
  <si>
    <t xml:space="preserve">Burgwedel</t>
  </si>
  <si>
    <t xml:space="preserve">An der Miere 21</t>
  </si>
  <si>
    <t xml:space="preserve">0173/2365365</t>
  </si>
  <si>
    <t xml:space="preserve">Energieberatung.Behrens@gmx.de</t>
  </si>
  <si>
    <t xml:space="preserve">Dipl.-Ing. (FH) Hendrik Behrens</t>
  </si>
  <si>
    <t xml:space="preserve">DE-953E48</t>
  </si>
  <si>
    <t xml:space="preserve">603892d74f443200bc9f765a</t>
  </si>
  <si>
    <t xml:space="preserve">PBS PlanungsBüro Schmidt</t>
  </si>
  <si>
    <t xml:space="preserve">Wennigsen (Deister)</t>
  </si>
  <si>
    <t xml:space="preserve">30974</t>
  </si>
  <si>
    <t xml:space="preserve">Hauptstraße 7</t>
  </si>
  <si>
    <t xml:space="preserve">05103/70400-0</t>
  </si>
  <si>
    <t xml:space="preserve">www.pbs-planung.de</t>
  </si>
  <si>
    <t xml:space="preserve">m.schmidt@pbs-planung.de</t>
  </si>
  <si>
    <t xml:space="preserve">Dipl.-Ing. Peter Bernhard Schmidt</t>
  </si>
  <si>
    <t xml:space="preserve">DE-9A298B</t>
  </si>
  <si>
    <t xml:space="preserve">581a075c2db2cbe4100258b1</t>
  </si>
  <si>
    <t xml:space="preserve">Energie-Beratungs-Zentrum Hildesheim</t>
  </si>
  <si>
    <t xml:space="preserve">Hildesheim</t>
  </si>
  <si>
    <t xml:space="preserve">31134</t>
  </si>
  <si>
    <t xml:space="preserve">Osterstraße 12A</t>
  </si>
  <si>
    <t xml:space="preserve">05121/281910</t>
  </si>
  <si>
    <t xml:space="preserve">www.ebz-hildesheim.de</t>
  </si>
  <si>
    <t xml:space="preserve">info@ebz-hildesheim.de</t>
  </si>
  <si>
    <t xml:space="preserve">Dipl.-Ing. (FH) Frank Melchior</t>
  </si>
  <si>
    <t xml:space="preserve">DE-475025</t>
  </si>
  <si>
    <t xml:space="preserve">5efb3dc6e0c9b48ad015bdf4</t>
  </si>
  <si>
    <t xml:space="preserve">caleo - Beratende Ingenieure</t>
  </si>
  <si>
    <t xml:space="preserve">Am Ratsbauhof 3A</t>
  </si>
  <si>
    <t xml:space="preserve">05121/288985-1</t>
  </si>
  <si>
    <t xml:space="preserve">www.caleo.info</t>
  </si>
  <si>
    <t xml:space="preserve">tilgner@caleo.info</t>
  </si>
  <si>
    <t xml:space="preserve">Dipl.-Ing. (FH) Stefan Tilgner</t>
  </si>
  <si>
    <t xml:space="preserve">DE-7804CD</t>
  </si>
  <si>
    <t xml:space="preserve">615304b8cf34227b66bcb967</t>
  </si>
  <si>
    <t xml:space="preserve">SV-Büro für Bausanierung und Energieberatung</t>
  </si>
  <si>
    <t xml:space="preserve">31141</t>
  </si>
  <si>
    <t xml:space="preserve">Yorckstraße 39</t>
  </si>
  <si>
    <t xml:space="preserve">05121/877131</t>
  </si>
  <si>
    <t xml:space="preserve">f.loerincz@web.de</t>
  </si>
  <si>
    <t xml:space="preserve">Florian Lörincz</t>
  </si>
  <si>
    <t xml:space="preserve">DE-128105</t>
  </si>
  <si>
    <t xml:space="preserve">581a08cf2db2cbe410026424</t>
  </si>
  <si>
    <t xml:space="preserve">Dipl.-Ing. (FH) Annette Bähr</t>
  </si>
  <si>
    <t xml:space="preserve">Viktoriastraße 32</t>
  </si>
  <si>
    <t xml:space="preserve">0176/92171676</t>
  </si>
  <si>
    <t xml:space="preserve">www.annettebaehr.de</t>
  </si>
  <si>
    <t xml:space="preserve">mail@annettebaehr.de</t>
  </si>
  <si>
    <t xml:space="preserve">DE-D71D70</t>
  </si>
  <si>
    <t xml:space="preserve">615304bacf34227b66bcb97c</t>
  </si>
  <si>
    <t xml:space="preserve">SL Energieoptimierung GmbH</t>
  </si>
  <si>
    <t xml:space="preserve">In der Schratwanne 30</t>
  </si>
  <si>
    <t xml:space="preserve">05121/93470-30</t>
  </si>
  <si>
    <t xml:space="preserve">www.sl-energie.eu</t>
  </si>
  <si>
    <t xml:space="preserve">lueer@sl-energie.eu</t>
  </si>
  <si>
    <t xml:space="preserve">Stefan Lüer</t>
  </si>
  <si>
    <t xml:space="preserve">DE-930517</t>
  </si>
  <si>
    <t xml:space="preserve">615304bacf34227b66bcb981</t>
  </si>
  <si>
    <t xml:space="preserve">Dietze Akustik und Bauphysik</t>
  </si>
  <si>
    <t xml:space="preserve">Feldstraße 18</t>
  </si>
  <si>
    <t xml:space="preserve">05121/9357960</t>
  </si>
  <si>
    <t xml:space="preserve">www.dietze-bauphysik.de</t>
  </si>
  <si>
    <t xml:space="preserve">falk@dietze-bauphysik.de</t>
  </si>
  <si>
    <t xml:space="preserve">B. Eng. Karl Philipp Falk</t>
  </si>
  <si>
    <t xml:space="preserve">DE-7B27B5</t>
  </si>
  <si>
    <t xml:space="preserve">603892de4f443200bc9f76e9</t>
  </si>
  <si>
    <t xml:space="preserve">Innenarchitekturbüro</t>
  </si>
  <si>
    <t xml:space="preserve">Sarstedt</t>
  </si>
  <si>
    <t xml:space="preserve">31157</t>
  </si>
  <si>
    <t xml:space="preserve">Kleistraße 4</t>
  </si>
  <si>
    <t xml:space="preserve">05066/62879</t>
  </si>
  <si>
    <t xml:space="preserve">Innenarchitektur</t>
  </si>
  <si>
    <t xml:space="preserve">dietlindegorzel@arcor.de</t>
  </si>
  <si>
    <t xml:space="preserve">Dipl.-Ing. (FH) Dietlinde Gorzel</t>
  </si>
  <si>
    <t xml:space="preserve">DE-0CFDDC</t>
  </si>
  <si>
    <t xml:space="preserve">615304bbcf34227b66bcb98a</t>
  </si>
  <si>
    <t xml:space="preserve">Ottbergen</t>
  </si>
  <si>
    <t xml:space="preserve">31174</t>
  </si>
  <si>
    <t xml:space="preserve">Eulenstraße 3-4,</t>
  </si>
  <si>
    <t xml:space="preserve">05123/4525</t>
  </si>
  <si>
    <t xml:space="preserve">www.andreasaigner.de</t>
  </si>
  <si>
    <t xml:space="preserve">aigner@andreasaigner.de</t>
  </si>
  <si>
    <t xml:space="preserve">Dipl.-Ing. (FH) Andreas Aigner</t>
  </si>
  <si>
    <t xml:space="preserve">DE-EC0EAD</t>
  </si>
  <si>
    <t xml:space="preserve">5ebae488526ca3d89e5b8f37</t>
  </si>
  <si>
    <t xml:space="preserve">breukelmanarchitekten gbr</t>
  </si>
  <si>
    <t xml:space="preserve">Algermissen</t>
  </si>
  <si>
    <t xml:space="preserve">31191</t>
  </si>
  <si>
    <t xml:space="preserve">Platanenallee 21</t>
  </si>
  <si>
    <t xml:space="preserve">05126/96226</t>
  </si>
  <si>
    <t xml:space="preserve">www.breukelmanarchitekten.de</t>
  </si>
  <si>
    <t xml:space="preserve">info@breukelmanarchitekten.de</t>
  </si>
  <si>
    <t xml:space="preserve">Dipl.-Ing. Renate Breukelman</t>
  </si>
  <si>
    <t xml:space="preserve">DE-B7D857</t>
  </si>
  <si>
    <t xml:space="preserve">5819f4f52db2cbe41001c7ed</t>
  </si>
  <si>
    <t xml:space="preserve">Energieberatung Lamspringe UG</t>
  </si>
  <si>
    <t xml:space="preserve">Lamspringe</t>
  </si>
  <si>
    <t xml:space="preserve">31195</t>
  </si>
  <si>
    <t xml:space="preserve">Söhrberg 24</t>
  </si>
  <si>
    <t xml:space="preserve">05183/309921</t>
  </si>
  <si>
    <t xml:space="preserve">www.energieberatung-lamspringe.de</t>
  </si>
  <si>
    <t xml:space="preserve">info@energieberatung-lamspringe.de</t>
  </si>
  <si>
    <t xml:space="preserve">Jörg Rettig</t>
  </si>
  <si>
    <t xml:space="preserve">DE-B55DAE</t>
  </si>
  <si>
    <t xml:space="preserve">615304bccf34227b66bcb997</t>
  </si>
  <si>
    <t xml:space="preserve">Barienrode</t>
  </si>
  <si>
    <t xml:space="preserve">31199</t>
  </si>
  <si>
    <t xml:space="preserve">Schwarze Heide 26</t>
  </si>
  <si>
    <t xml:space="preserve">05121/2080249</t>
  </si>
  <si>
    <t xml:space="preserve">energieberatung_hi@t-online.de</t>
  </si>
  <si>
    <t xml:space="preserve">DE-7CBE91</t>
  </si>
  <si>
    <t xml:space="preserve">603892df4f443200bc9f7714</t>
  </si>
  <si>
    <t xml:space="preserve">Bau + Energieberatung</t>
  </si>
  <si>
    <t xml:space="preserve">Peine</t>
  </si>
  <si>
    <t xml:space="preserve">31228</t>
  </si>
  <si>
    <t xml:space="preserve">Ährenweg 14</t>
  </si>
  <si>
    <t xml:space="preserve">05171/292110</t>
  </si>
  <si>
    <t xml:space="preserve">www.beb-brokate.de</t>
  </si>
  <si>
    <t xml:space="preserve">obro@gmx.de</t>
  </si>
  <si>
    <t xml:space="preserve">Dipl.-Ing. (FH) Olaf Brokate</t>
  </si>
  <si>
    <t xml:space="preserve">DE-8EDEEB</t>
  </si>
  <si>
    <t xml:space="preserve">['Abwärme', 'Büroähnliche Betriebe', 'Handwerksbetriebe: ', 'Verarbeitendes Gewerbe (Industrie): ', 'Handel', 'Gastgewerbe']</t>
  </si>
  <si>
    <t xml:space="preserve">5ebb0d8c526ca3d89e6046ee</t>
  </si>
  <si>
    <t xml:space="preserve">Edemissen</t>
  </si>
  <si>
    <t xml:space="preserve">31234</t>
  </si>
  <si>
    <t xml:space="preserve">Am Mühlenberg 12</t>
  </si>
  <si>
    <t xml:space="preserve">05176/5553931</t>
  </si>
  <si>
    <t xml:space="preserve">DE-1E97A0</t>
  </si>
  <si>
    <t xml:space="preserve">603892e04f443200bc9f772a</t>
  </si>
  <si>
    <t xml:space="preserve">Reglas Ingenieurbüro</t>
  </si>
  <si>
    <t xml:space="preserve">Lehrte</t>
  </si>
  <si>
    <t xml:space="preserve">31275</t>
  </si>
  <si>
    <t xml:space="preserve">Am Eichenhain 2</t>
  </si>
  <si>
    <t xml:space="preserve">01525/4674358</t>
  </si>
  <si>
    <t xml:space="preserve">www.eos14.de</t>
  </si>
  <si>
    <t xml:space="preserve">denz@eos14.de</t>
  </si>
  <si>
    <t xml:space="preserve">Martin Denz</t>
  </si>
  <si>
    <t xml:space="preserve">DE-7AF0EE</t>
  </si>
  <si>
    <t xml:space="preserve">603892e14f443200bc9f7740</t>
  </si>
  <si>
    <t xml:space="preserve">Nordlicht 5</t>
  </si>
  <si>
    <t xml:space="preserve">DE-124578</t>
  </si>
  <si>
    <t xml:space="preserve">603892e14f443200bc9f7739</t>
  </si>
  <si>
    <t xml:space="preserve">Planungsgruppe Energie + Bauen</t>
  </si>
  <si>
    <t xml:space="preserve">Burgdorf</t>
  </si>
  <si>
    <t xml:space="preserve">31303</t>
  </si>
  <si>
    <t xml:space="preserve">Lehrter Straße 22</t>
  </si>
  <si>
    <t xml:space="preserve">05136/82945</t>
  </si>
  <si>
    <t xml:space="preserve">www.energieplusbauen.com</t>
  </si>
  <si>
    <t xml:space="preserve">info@energieplusbauen.com</t>
  </si>
  <si>
    <t xml:space="preserve">Dipl.-Ing. Heike Koenig</t>
  </si>
  <si>
    <t xml:space="preserve">DE-BB9C85</t>
  </si>
  <si>
    <t xml:space="preserve">581a081b2db2cbe410025eb6</t>
  </si>
  <si>
    <t xml:space="preserve">MM-architektin</t>
  </si>
  <si>
    <t xml:space="preserve">Wunstorf</t>
  </si>
  <si>
    <t xml:space="preserve">31515</t>
  </si>
  <si>
    <t xml:space="preserve">Hindenburgstraße 46</t>
  </si>
  <si>
    <t xml:space="preserve">05031/5168763</t>
  </si>
  <si>
    <t xml:space="preserve">www.mm-architektin.de</t>
  </si>
  <si>
    <t xml:space="preserve">info@mm-architektin.de</t>
  </si>
  <si>
    <t xml:space="preserve">Dipl.-Ing. (FH) Maria Mevenkamp</t>
  </si>
  <si>
    <t xml:space="preserve">DE-A10DAF</t>
  </si>
  <si>
    <t xml:space="preserve">5e45afed2db2cb4c0f00009a</t>
  </si>
  <si>
    <t xml:space="preserve">Elbinger Straße 2</t>
  </si>
  <si>
    <t xml:space="preserve">DE-09E65B</t>
  </si>
  <si>
    <t xml:space="preserve">615304becf34227b66bcb9b8</t>
  </si>
  <si>
    <t xml:space="preserve">Büro für konzeptionelle Architektur</t>
  </si>
  <si>
    <t xml:space="preserve">Neustadt am Rübenberge</t>
  </si>
  <si>
    <t xml:space="preserve">31535</t>
  </si>
  <si>
    <t xml:space="preserve">Justus-von-Liebig-Straße 4</t>
  </si>
  <si>
    <t xml:space="preserve">05032/800476</t>
  </si>
  <si>
    <t xml:space="preserve">www.konzeptionelle-architektur.de</t>
  </si>
  <si>
    <t xml:space="preserve">buero@konzeptionelle-architektur.de</t>
  </si>
  <si>
    <t xml:space="preserve">Dipl.-Ing. Claudia Knappert</t>
  </si>
  <si>
    <t xml:space="preserve">DE-8952C0</t>
  </si>
  <si>
    <t xml:space="preserve">5819fea32db2cbe4100213fa</t>
  </si>
  <si>
    <t xml:space="preserve">Dipl.-Ing. (FH) Jens-Christoph Zarnack</t>
  </si>
  <si>
    <t xml:space="preserve">Steinweg 33A</t>
  </si>
  <si>
    <t xml:space="preserve">05032/8000396</t>
  </si>
  <si>
    <t xml:space="preserve">www.zarnack.de</t>
  </si>
  <si>
    <t xml:space="preserve">info@zarnack.de</t>
  </si>
  <si>
    <t xml:space="preserve">DE-D77502</t>
  </si>
  <si>
    <t xml:space="preserve">603892e44f443200bc9f7779</t>
  </si>
  <si>
    <t xml:space="preserve">Tannenweg 13</t>
  </si>
  <si>
    <t xml:space="preserve">05072/784114</t>
  </si>
  <si>
    <t xml:space="preserve">DE-674760</t>
  </si>
  <si>
    <t xml:space="preserve">603892e54f443200bc9f777d</t>
  </si>
  <si>
    <t xml:space="preserve">Kastanienallee 33a,</t>
  </si>
  <si>
    <t xml:space="preserve">0160/7094175</t>
  </si>
  <si>
    <t xml:space="preserve">DE-251745</t>
  </si>
  <si>
    <t xml:space="preserve">615304c0cf34227b66bcb9c9</t>
  </si>
  <si>
    <t xml:space="preserve">Brinkmann ING.</t>
  </si>
  <si>
    <t xml:space="preserve">Wölpinghausen</t>
  </si>
  <si>
    <t xml:space="preserve">31556</t>
  </si>
  <si>
    <t xml:space="preserve">Meeresblickstraße 2</t>
  </si>
  <si>
    <t xml:space="preserve">05037/9695040</t>
  </si>
  <si>
    <t xml:space="preserve">www.brinkmann-ing.de</t>
  </si>
  <si>
    <t xml:space="preserve">uwe.brinkmann@brinkmann-ing.de</t>
  </si>
  <si>
    <t xml:space="preserve">Dipl.-Ing. Uwe Brinkmann</t>
  </si>
  <si>
    <t xml:space="preserve">DE-6FA28B</t>
  </si>
  <si>
    <t xml:space="preserve">57b0a7b92db2cb4c120135e3</t>
  </si>
  <si>
    <t xml:space="preserve">Architektur-und Planungsbüro Bau und Energie Plan</t>
  </si>
  <si>
    <t xml:space="preserve">Nienburg/Weser</t>
  </si>
  <si>
    <t xml:space="preserve">31582</t>
  </si>
  <si>
    <t xml:space="preserve">Friedrichstraße 14</t>
  </si>
  <si>
    <t xml:space="preserve">05021/607360</t>
  </si>
  <si>
    <t xml:space="preserve">www.plan-be-nienburg.de</t>
  </si>
  <si>
    <t xml:space="preserve">hzt@plan-be-nienburg.de</t>
  </si>
  <si>
    <t xml:space="preserve">Dipl.-Ing. Hella Zielke-Tinnemann</t>
  </si>
  <si>
    <t xml:space="preserve">DE-1DBBBE</t>
  </si>
  <si>
    <t xml:space="preserve">615304c1cf34227b66bcb9d8</t>
  </si>
  <si>
    <t xml:space="preserve">Energieberater Ingenieurbüro Cornelius</t>
  </si>
  <si>
    <t xml:space="preserve">Stettiner Straße 42</t>
  </si>
  <si>
    <t xml:space="preserve">05021/650755</t>
  </si>
  <si>
    <t xml:space="preserve">ingo.cornelius@gmx.de</t>
  </si>
  <si>
    <t xml:space="preserve">Dipl.-Ing. (FH) Ingo Cornelius</t>
  </si>
  <si>
    <t xml:space="preserve">DE-6BE2CB</t>
  </si>
  <si>
    <t xml:space="preserve">5efb3dc3e0c9b48ad015bdba</t>
  </si>
  <si>
    <t xml:space="preserve">mhplus Architekten&amp;Ingenieure</t>
  </si>
  <si>
    <t xml:space="preserve">Hakenstraße 5</t>
  </si>
  <si>
    <t xml:space="preserve">05021/65171</t>
  </si>
  <si>
    <t xml:space="preserve">michael.hambrecht@mhplus-architekten.de</t>
  </si>
  <si>
    <t xml:space="preserve">Michael Hambrecht</t>
  </si>
  <si>
    <t xml:space="preserve">DE-00417A</t>
  </si>
  <si>
    <t xml:space="preserve">615304c2cf34227b66bcb9e2</t>
  </si>
  <si>
    <t xml:space="preserve">Aretz &amp; Wisk Architekten PartGmbB</t>
  </si>
  <si>
    <t xml:space="preserve">Verdener Straße 50</t>
  </si>
  <si>
    <t xml:space="preserve">05021/600666</t>
  </si>
  <si>
    <t xml:space="preserve">www.aretzundwisk.de</t>
  </si>
  <si>
    <t xml:space="preserve">aretz@aretzundwisk.de</t>
  </si>
  <si>
    <t xml:space="preserve">Dipl.-Ing. (FH) Robin Lars Aretz</t>
  </si>
  <si>
    <t xml:space="preserve">DE-ECD2A3</t>
  </si>
  <si>
    <t xml:space="preserve">5819f0c92db2cbe41001a7ad</t>
  </si>
  <si>
    <t xml:space="preserve">BAUKING GmbH</t>
  </si>
  <si>
    <t xml:space="preserve">Lange Straße 28</t>
  </si>
  <si>
    <t xml:space="preserve">05021/9179714</t>
  </si>
  <si>
    <t xml:space="preserve">hendrik.behrens@bauking.de</t>
  </si>
  <si>
    <t xml:space="preserve">DE-49A18D</t>
  </si>
  <si>
    <t xml:space="preserve">603892e74f443200bc9f77a6</t>
  </si>
  <si>
    <t xml:space="preserve">bauen + wohnen shg ug</t>
  </si>
  <si>
    <t xml:space="preserve">Nienstädt</t>
  </si>
  <si>
    <t xml:space="preserve">31688</t>
  </si>
  <si>
    <t xml:space="preserve">Schulstraße 27b</t>
  </si>
  <si>
    <t xml:space="preserve">05724/399785</t>
  </si>
  <si>
    <t xml:space="preserve">DE-EB97FC</t>
  </si>
  <si>
    <t xml:space="preserve">5819f1cf2db2cbe41001af89</t>
  </si>
  <si>
    <t xml:space="preserve">N&amp;S Planungsbüro</t>
  </si>
  <si>
    <t xml:space="preserve">Uchtdorf</t>
  </si>
  <si>
    <t xml:space="preserve">31737</t>
  </si>
  <si>
    <t xml:space="preserve">Am Schulberg 3</t>
  </si>
  <si>
    <t xml:space="preserve">05751/7059026</t>
  </si>
  <si>
    <t xml:space="preserve">www.energieberatung-klimaschutz.de</t>
  </si>
  <si>
    <t xml:space="preserve">Serdarakguen@outlook.de</t>
  </si>
  <si>
    <t xml:space="preserve">Serdar Akgün</t>
  </si>
  <si>
    <t xml:space="preserve">DE-98B0C3</t>
  </si>
  <si>
    <t xml:space="preserve">603892ec4f443200bc9f781b</t>
  </si>
  <si>
    <t xml:space="preserve">Ingenieurbüro für Energieeinsparung</t>
  </si>
  <si>
    <t xml:space="preserve">Rehren</t>
  </si>
  <si>
    <t xml:space="preserve">31749</t>
  </si>
  <si>
    <t xml:space="preserve">Rehrener Straße 22</t>
  </si>
  <si>
    <t xml:space="preserve">05752/388</t>
  </si>
  <si>
    <t xml:space="preserve">www.ihr-energieberater.com</t>
  </si>
  <si>
    <t xml:space="preserve">hartmut.wilkens@web.de</t>
  </si>
  <si>
    <t xml:space="preserve">Dipl.-Ing. Hartmut Wilkens</t>
  </si>
  <si>
    <t xml:space="preserve">DE-993B03</t>
  </si>
  <si>
    <t xml:space="preserve">581a00262db2cbe410021ff1</t>
  </si>
  <si>
    <t xml:space="preserve">Architekten BJM Jäger &amp; Meßmann GmbH</t>
  </si>
  <si>
    <t xml:space="preserve">Hameln</t>
  </si>
  <si>
    <t xml:space="preserve">31785</t>
  </si>
  <si>
    <t xml:space="preserve">Forster Weg 63</t>
  </si>
  <si>
    <t xml:space="preserve">05151/64207</t>
  </si>
  <si>
    <t xml:space="preserve">www.architekten-bjm.de</t>
  </si>
  <si>
    <t xml:space="preserve">info@architekten-bjm.de</t>
  </si>
  <si>
    <t xml:space="preserve">Dipl.-Ing. (FH) Katja Löneke</t>
  </si>
  <si>
    <t xml:space="preserve">DE-71A736</t>
  </si>
  <si>
    <t xml:space="preserve">5819f0d62db2cbe41001a81b</t>
  </si>
  <si>
    <t xml:space="preserve">EbG Energieberatung Garbsen</t>
  </si>
  <si>
    <t xml:space="preserve">31787</t>
  </si>
  <si>
    <t xml:space="preserve">Plackenweg 9</t>
  </si>
  <si>
    <t xml:space="preserve">05151/9611323</t>
  </si>
  <si>
    <t xml:space="preserve">www.energieberatung-garbsen.de</t>
  </si>
  <si>
    <t xml:space="preserve">info@energieberatung-garbsen.de</t>
  </si>
  <si>
    <t xml:space="preserve">DE-57D40B</t>
  </si>
  <si>
    <t xml:space="preserve">603892ee4f443200bc9f7849</t>
  </si>
  <si>
    <t xml:space="preserve">Bache</t>
  </si>
  <si>
    <t xml:space="preserve">Rosenstraße 6</t>
  </si>
  <si>
    <t xml:space="preserve">www.bache-lichtenberg.de</t>
  </si>
  <si>
    <t xml:space="preserve">Dipl.-Ing. (FH) Michael Bache-Lichtenberg</t>
  </si>
  <si>
    <t xml:space="preserve">DE-145E76</t>
  </si>
  <si>
    <t xml:space="preserve">615304c4cf34227b66bcba05</t>
  </si>
  <si>
    <t xml:space="preserve">Ingenieurbüro Klaus Schulze UG (haftungsbeschränkt)</t>
  </si>
  <si>
    <t xml:space="preserve">31789</t>
  </si>
  <si>
    <t xml:space="preserve">Reitbreite 14,</t>
  </si>
  <si>
    <t xml:space="preserve">0176/97602828</t>
  </si>
  <si>
    <t xml:space="preserve">Klaus-Schulze@kabelmail.de</t>
  </si>
  <si>
    <t xml:space="preserve">Dipl.-Ing. Klaus Schulze</t>
  </si>
  <si>
    <t xml:space="preserve">DE-AC08CB</t>
  </si>
  <si>
    <t xml:space="preserve">603892ef4f443200bc9f7853</t>
  </si>
  <si>
    <t xml:space="preserve">die Bauplanfabrik UG</t>
  </si>
  <si>
    <t xml:space="preserve">Bergstraße 44,</t>
  </si>
  <si>
    <t xml:space="preserve">0176-80110507 oder 0170-5457458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</si>
  <si>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                                                                                                                                                                                                    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</si>
  <si>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www.diebauplanfabrik.de</t>
  </si>
  <si>
    <t xml:space="preserve">info@diebauplanfabrik.de</t>
  </si>
  <si>
    <t xml:space="preserve">B. Eng. Sebastian Harms</t>
  </si>
  <si>
    <t xml:space="preserve">DE-C7BED3</t>
  </si>
  <si>
    <t xml:space="preserve">615304c5cf34227b66bcba10</t>
  </si>
  <si>
    <t xml:space="preserve">Innartek GmbH</t>
  </si>
  <si>
    <t xml:space="preserve">Bad Pyrmont</t>
  </si>
  <si>
    <t xml:space="preserve">31812</t>
  </si>
  <si>
    <t xml:space="preserve">Bathildisstraße 6</t>
  </si>
  <si>
    <t xml:space="preserve">05281/9690-60</t>
  </si>
  <si>
    <t xml:space="preserve">www.innartek.de</t>
  </si>
  <si>
    <t xml:space="preserve">kontakt@innartek.de</t>
  </si>
  <si>
    <t xml:space="preserve">Dipl.-Ing. (FH) Peter van Elten</t>
  </si>
  <si>
    <t xml:space="preserve">DE-A61063</t>
  </si>
  <si>
    <t xml:space="preserve">57b083a82db2cb4c120001de</t>
  </si>
  <si>
    <t xml:space="preserve">GTT Die Energieeffizienz Profis GmbH</t>
  </si>
  <si>
    <t xml:space="preserve">Springe</t>
  </si>
  <si>
    <t xml:space="preserve">31832</t>
  </si>
  <si>
    <t xml:space="preserve">Hauptstraße 5,</t>
  </si>
  <si>
    <t xml:space="preserve">05045/962531</t>
  </si>
  <si>
    <t xml:space="preserve">www.gtt-energie.de</t>
  </si>
  <si>
    <t xml:space="preserve">info@gtt-energie.de</t>
  </si>
  <si>
    <t xml:space="preserve">DE-DCE594</t>
  </si>
  <si>
    <t xml:space="preserve">615304c6cf34227b66bcba1d</t>
  </si>
  <si>
    <t xml:space="preserve">ra plus _ Runge Hillmann Hille Harder Architektenp</t>
  </si>
  <si>
    <t xml:space="preserve">Lange Straße 107</t>
  </si>
  <si>
    <t xml:space="preserve">0511/1699531</t>
  </si>
  <si>
    <t xml:space="preserve">www.raplusarchitekten.de</t>
  </si>
  <si>
    <t xml:space="preserve">hille@raplusarchitekten.de</t>
  </si>
  <si>
    <t xml:space="preserve">Dipl.-Ing. Henning Hille</t>
  </si>
  <si>
    <t xml:space="preserve">DE-120C51</t>
  </si>
  <si>
    <t xml:space="preserve">5cf4f3652db2cb740f00016c</t>
  </si>
  <si>
    <t xml:space="preserve">05045/98298</t>
  </si>
  <si>
    <t xml:space="preserve">rösemeier. GmbH &amp; Co. KG</t>
  </si>
  <si>
    <t xml:space="preserve">Hessisch Oldendorf</t>
  </si>
  <si>
    <t xml:space="preserve">31840</t>
  </si>
  <si>
    <t xml:space="preserve">Horstweg 24</t>
  </si>
  <si>
    <t xml:space="preserve">05152/6901240</t>
  </si>
  <si>
    <t xml:space="preserve">www.roesemeier.com</t>
  </si>
  <si>
    <t xml:space="preserve">info@roesemeier.com</t>
  </si>
  <si>
    <t xml:space="preserve">B. Eng. Rainer Lüdecke</t>
  </si>
  <si>
    <t xml:space="preserve">DE-1047A1</t>
  </si>
  <si>
    <t xml:space="preserve">5c7672462db2cb2c0f00015d</t>
  </si>
  <si>
    <t xml:space="preserve">Planungsbüro Coman</t>
  </si>
  <si>
    <t xml:space="preserve">Hohensteinstrasse 1,</t>
  </si>
  <si>
    <t xml:space="preserve">05152/9482101</t>
  </si>
  <si>
    <t xml:space="preserve">www.planungsbuero-coman.de</t>
  </si>
  <si>
    <t xml:space="preserve">ken_coman@yahoo.com</t>
  </si>
  <si>
    <t xml:space="preserve">Dipl.-Ing. (BA) Kenneth Coman</t>
  </si>
  <si>
    <t xml:space="preserve">DE-E23A8C</t>
  </si>
  <si>
    <t xml:space="preserve">603892f34f443200bc9f788a</t>
  </si>
  <si>
    <t xml:space="preserve">Coppenbrügge</t>
  </si>
  <si>
    <t xml:space="preserve">31863</t>
  </si>
  <si>
    <t xml:space="preserve">Ostlandstraße 60</t>
  </si>
  <si>
    <t xml:space="preserve">05156/2819887</t>
  </si>
  <si>
    <t xml:space="preserve">DE-286DA2</t>
  </si>
  <si>
    <t xml:space="preserve">603892f54f443200bc9f78a1</t>
  </si>
  <si>
    <t xml:space="preserve">Michael Avramopoulos</t>
  </si>
  <si>
    <t xml:space="preserve">Herford</t>
  </si>
  <si>
    <t xml:space="preserve">32049</t>
  </si>
  <si>
    <t xml:space="preserve">Alter Postweg 136</t>
  </si>
  <si>
    <t xml:space="preserve">05221/22726</t>
  </si>
  <si>
    <t xml:space="preserve">www.energieberatung-herford.de</t>
  </si>
  <si>
    <t xml:space="preserve">info@energieberatung-herford.de</t>
  </si>
  <si>
    <t xml:space="preserve">DE-12DEA6</t>
  </si>
  <si>
    <t xml:space="preserve">603892f54f443200bc9f78a9</t>
  </si>
  <si>
    <t xml:space="preserve">Ingenieurbüro Grage Ges.f.Tragwerksplanung mbH</t>
  </si>
  <si>
    <t xml:space="preserve">32051</t>
  </si>
  <si>
    <t xml:space="preserve">Bielefelder Straße 9</t>
  </si>
  <si>
    <t xml:space="preserve">05221/12390</t>
  </si>
  <si>
    <t xml:space="preserve">www.grage-ingenieure.de</t>
  </si>
  <si>
    <t xml:space="preserve">grage.gmbh@t-online.de</t>
  </si>
  <si>
    <t xml:space="preserve">Dipl.-Ing. Guido Horst</t>
  </si>
  <si>
    <t xml:space="preserve">DE-1261D7</t>
  </si>
  <si>
    <t xml:space="preserve">5819f2962db2cbe41001b598</t>
  </si>
  <si>
    <t xml:space="preserve">Archimedes Technik GmbH</t>
  </si>
  <si>
    <t xml:space="preserve">Engerstraße 3-5</t>
  </si>
  <si>
    <t xml:space="preserve">01511/1356819</t>
  </si>
  <si>
    <t xml:space="preserve">www.archimedes-technik.de</t>
  </si>
  <si>
    <t xml:space="preserve">Olaf.Hauck@archimedes-technik.de</t>
  </si>
  <si>
    <t xml:space="preserve">Dipl.-Ing. Olaf Hauck</t>
  </si>
  <si>
    <t xml:space="preserve">DE-B31066</t>
  </si>
  <si>
    <t xml:space="preserve">615304cbcf34227b66bcba44</t>
  </si>
  <si>
    <t xml:space="preserve">05221/1334247</t>
  </si>
  <si>
    <t xml:space="preserve">Lissa.Rakus@archimedes-technik.de</t>
  </si>
  <si>
    <t xml:space="preserve">Lissa Rakus</t>
  </si>
  <si>
    <t xml:space="preserve">615304cbcf34227b66bcba49</t>
  </si>
  <si>
    <t xml:space="preserve">05221/1334278</t>
  </si>
  <si>
    <t xml:space="preserve">christine.malek@archimedes-technik.de</t>
  </si>
  <si>
    <t xml:space="preserve">B. Eng. Christine Malek</t>
  </si>
  <si>
    <t xml:space="preserve">615304cbcf34227b66bcba4e</t>
  </si>
  <si>
    <t xml:space="preserve">EnergieKonzept</t>
  </si>
  <si>
    <t xml:space="preserve">32052</t>
  </si>
  <si>
    <t xml:space="preserve">Hohe Warth 9</t>
  </si>
  <si>
    <t xml:space="preserve">05221/1390687</t>
  </si>
  <si>
    <t xml:space="preserve">www.energiekonzept-herford.de</t>
  </si>
  <si>
    <t xml:space="preserve">h.krause@energiekonzept-herford.de</t>
  </si>
  <si>
    <t xml:space="preserve">Dipl.-Ing. Harald Krause</t>
  </si>
  <si>
    <t xml:space="preserve">DE-3CD00C</t>
  </si>
  <si>
    <t xml:space="preserve">603892f74f443200bc9f78c6</t>
  </si>
  <si>
    <t xml:space="preserve">Bad Salzuflen</t>
  </si>
  <si>
    <t xml:space="preserve">32105</t>
  </si>
  <si>
    <t xml:space="preserve">Asenburgstraße 34</t>
  </si>
  <si>
    <t xml:space="preserve">05222/7949435</t>
  </si>
  <si>
    <t xml:space="preserve">info@energiekonzept-herford.de</t>
  </si>
  <si>
    <t xml:space="preserve">DE-A5102F</t>
  </si>
  <si>
    <t xml:space="preserve">615304cbcf34227b66bcba57</t>
  </si>
  <si>
    <t xml:space="preserve">Planungsbüro Entech</t>
  </si>
  <si>
    <t xml:space="preserve">Hiddenhausen</t>
  </si>
  <si>
    <t xml:space="preserve">32120</t>
  </si>
  <si>
    <t xml:space="preserve">Lange Brede 51</t>
  </si>
  <si>
    <t xml:space="preserve">0251/96199670</t>
  </si>
  <si>
    <t xml:space="preserve">www.xn--planungsbro-entech-u6b.de</t>
  </si>
  <si>
    <t xml:space="preserve">info@planungsbuero-entech.de</t>
  </si>
  <si>
    <t xml:space="preserve">Dipl.-Phys. Andreas Deppe</t>
  </si>
  <si>
    <t xml:space="preserve">DE-90CBE1</t>
  </si>
  <si>
    <t xml:space="preserve">603892f94f443200bc9f78e8</t>
  </si>
  <si>
    <t xml:space="preserve">Ing.Büro für Bauplanung D A M M E Y E R  GbR</t>
  </si>
  <si>
    <t xml:space="preserve">Enger</t>
  </si>
  <si>
    <t xml:space="preserve">32130</t>
  </si>
  <si>
    <t xml:space="preserve">Bielefelder Straße 13</t>
  </si>
  <si>
    <t xml:space="preserve">05224/9911-0</t>
  </si>
  <si>
    <t xml:space="preserve">m.gerlitz@ing-dammeyer.de</t>
  </si>
  <si>
    <t xml:space="preserve">Dipl.-Ing. (FH) Michael Gerlitz</t>
  </si>
  <si>
    <t xml:space="preserve">DE-3BAD0B</t>
  </si>
  <si>
    <t xml:space="preserve">603892fa4f443200bc9f78f6</t>
  </si>
  <si>
    <t xml:space="preserve">Westrup</t>
  </si>
  <si>
    <t xml:space="preserve">32351</t>
  </si>
  <si>
    <t xml:space="preserve">Lefken Heller 6</t>
  </si>
  <si>
    <t xml:space="preserve">01515/9236304</t>
  </si>
  <si>
    <t xml:space="preserve">DE-75925A</t>
  </si>
  <si>
    <t xml:space="preserve">615304cccf34227b66bcba64</t>
  </si>
  <si>
    <t xml:space="preserve">Torben Dittmann</t>
  </si>
  <si>
    <t xml:space="preserve">Preußisch Oldendorf</t>
  </si>
  <si>
    <t xml:space="preserve">32361</t>
  </si>
  <si>
    <t xml:space="preserve">Maschweg 8</t>
  </si>
  <si>
    <t xml:space="preserve">05742/7047721</t>
  </si>
  <si>
    <t xml:space="preserve">schornsteinfeger-dittmann@web.de</t>
  </si>
  <si>
    <t xml:space="preserve">DE-001EC8</t>
  </si>
  <si>
    <t xml:space="preserve">603892fd4f443200bc9f792d</t>
  </si>
  <si>
    <t xml:space="preserve">Ing.-Büro nachhaltiges Bauen und Energieeffizienz</t>
  </si>
  <si>
    <t xml:space="preserve">Minden</t>
  </si>
  <si>
    <t xml:space="preserve">32425</t>
  </si>
  <si>
    <t xml:space="preserve">Lange Wand 13</t>
  </si>
  <si>
    <t xml:space="preserve">0571/41751</t>
  </si>
  <si>
    <t xml:space="preserve">www.energieberater-minden.de</t>
  </si>
  <si>
    <t xml:space="preserve">info@energieberater-minden.de</t>
  </si>
  <si>
    <t xml:space="preserve">M. Eng. Uwe Schreiner</t>
  </si>
  <si>
    <t xml:space="preserve">DE-709958</t>
  </si>
  <si>
    <t xml:space="preserve">5eb0080852fba80013379db3</t>
  </si>
  <si>
    <t xml:space="preserve">EnerBau</t>
  </si>
  <si>
    <t xml:space="preserve">Minderheideweg 64A</t>
  </si>
  <si>
    <t xml:space="preserve">Maurer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</si>
  <si>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www.energiecheck-owl.de</t>
  </si>
  <si>
    <t xml:space="preserve">info@energiecheck-owl.de</t>
  </si>
  <si>
    <t xml:space="preserve">Paul Peters</t>
  </si>
  <si>
    <t xml:space="preserve">DE-3FA3F2</t>
  </si>
  <si>
    <t xml:space="preserve">615304cdcf34227b66bcba71</t>
  </si>
  <si>
    <t xml:space="preserve">SEYMA energy GbR</t>
  </si>
  <si>
    <t xml:space="preserve">Melanchthonstraße 22A</t>
  </si>
  <si>
    <t xml:space="preserve">0178/1037742</t>
  </si>
  <si>
    <t xml:space="preserve">www.seyma-energy.de</t>
  </si>
  <si>
    <t xml:space="preserve">info@seyma-energy.de</t>
  </si>
  <si>
    <t xml:space="preserve">B. Sc. Nidal Seydo</t>
  </si>
  <si>
    <t xml:space="preserve">DE-605303</t>
  </si>
  <si>
    <t xml:space="preserve">603892ff4f443200bc9f7950</t>
  </si>
  <si>
    <t xml:space="preserve">Energieberatung-CO2</t>
  </si>
  <si>
    <t xml:space="preserve">32429</t>
  </si>
  <si>
    <t xml:space="preserve">Haberbreede 10</t>
  </si>
  <si>
    <t xml:space="preserve">05734/669227</t>
  </si>
  <si>
    <t xml:space="preserve">www.energieberatung-co2.de</t>
  </si>
  <si>
    <t xml:space="preserve">info@energieberatung-co2.de</t>
  </si>
  <si>
    <t xml:space="preserve">Dipl.-Ing. (FH) Heike Menne</t>
  </si>
  <si>
    <t xml:space="preserve">DE-2968F4</t>
  </si>
  <si>
    <t xml:space="preserve">5eb0054352fba8001337718d</t>
  </si>
  <si>
    <t xml:space="preserve">planungsbüro-owl Frank Wiegmann</t>
  </si>
  <si>
    <t xml:space="preserve">Porta Westfalica</t>
  </si>
  <si>
    <t xml:space="preserve">32457</t>
  </si>
  <si>
    <t xml:space="preserve">Untere Bult 3a</t>
  </si>
  <si>
    <t xml:space="preserve">05731/7550450</t>
  </si>
  <si>
    <t xml:space="preserve">frw@planungsbuero-owl.de</t>
  </si>
  <si>
    <t xml:space="preserve">Dipl.-Ing. (FH) Frank Wiegmann</t>
  </si>
  <si>
    <t xml:space="preserve">DE-B5D780</t>
  </si>
  <si>
    <t xml:space="preserve">603893004f443200bc9f7970</t>
  </si>
  <si>
    <t xml:space="preserve">Architekt Wolfgang Riesner</t>
  </si>
  <si>
    <t xml:space="preserve">Petershagen</t>
  </si>
  <si>
    <t xml:space="preserve">32469</t>
  </si>
  <si>
    <t xml:space="preserve">Zum Husterbruch 41</t>
  </si>
  <si>
    <t xml:space="preserve">05705/7829</t>
  </si>
  <si>
    <t xml:space="preserve">architekt-riesner@gmx.de</t>
  </si>
  <si>
    <t xml:space="preserve">DE-9CA195</t>
  </si>
  <si>
    <t xml:space="preserve">5819f83a2db2cbe41001e17d</t>
  </si>
  <si>
    <t xml:space="preserve">Dipl.-Ing. Friedrich-Wilhelm Schwenker</t>
  </si>
  <si>
    <t xml:space="preserve">Hille</t>
  </si>
  <si>
    <t xml:space="preserve">32479</t>
  </si>
  <si>
    <t xml:space="preserve">Lönsweg 18</t>
  </si>
  <si>
    <t xml:space="preserve">05703/516174</t>
  </si>
  <si>
    <t xml:space="preserve">www.ibs-schwenker.de</t>
  </si>
  <si>
    <t xml:space="preserve">info@ibs-schwenker.de</t>
  </si>
  <si>
    <t xml:space="preserve">DE-0CCB56</t>
  </si>
  <si>
    <t xml:space="preserve">615304cfcf34227b66bcba86</t>
  </si>
  <si>
    <t xml:space="preserve">Lüftung-Energie-Brandschutz</t>
  </si>
  <si>
    <t xml:space="preserve">Löhne</t>
  </si>
  <si>
    <t xml:space="preserve">32584</t>
  </si>
  <si>
    <t xml:space="preserve">Zur Helle 21</t>
  </si>
  <si>
    <t xml:space="preserve">05732/903062</t>
  </si>
  <si>
    <t xml:space="preserve">www.xn--lftung-energie-brandschutz-yzc.de</t>
  </si>
  <si>
    <t xml:space="preserve">info@energieberater-heckelmann.de</t>
  </si>
  <si>
    <t xml:space="preserve">Daniel Heckelmann</t>
  </si>
  <si>
    <t xml:space="preserve">DE-F3FBB2</t>
  </si>
  <si>
    <t xml:space="preserve">603893034f443200bc9f79ae</t>
  </si>
  <si>
    <t xml:space="preserve">Sebastian Kleimeier</t>
  </si>
  <si>
    <t xml:space="preserve">Auf dem Stocke 23</t>
  </si>
  <si>
    <t xml:space="preserve">0170/4069350</t>
  </si>
  <si>
    <t xml:space="preserve">s.kleimeier@gmail.com</t>
  </si>
  <si>
    <t xml:space="preserve">DE-2D0E4E</t>
  </si>
  <si>
    <t xml:space="preserve">615304cfcf34227b66bcba8f</t>
  </si>
  <si>
    <t xml:space="preserve">ASK Lemgo Architektur- und Sachverständigenbüro</t>
  </si>
  <si>
    <t xml:space="preserve">Lemgo</t>
  </si>
  <si>
    <t xml:space="preserve">32657</t>
  </si>
  <si>
    <t xml:space="preserve">Pöstenweg 47</t>
  </si>
  <si>
    <t xml:space="preserve">05261/188067</t>
  </si>
  <si>
    <t xml:space="preserve">www.machsrichtig.de</t>
  </si>
  <si>
    <t xml:space="preserve">ask@dr-kramp.de</t>
  </si>
  <si>
    <t xml:space="preserve">Dr.-Ing. Manuela Kramp</t>
  </si>
  <si>
    <t xml:space="preserve">DE-C050FC</t>
  </si>
  <si>
    <t xml:space="preserve">5819f5662db2cbe41001cb52</t>
  </si>
  <si>
    <t xml:space="preserve">Energocon</t>
  </si>
  <si>
    <t xml:space="preserve">Franz-Liszt-Straße 23</t>
  </si>
  <si>
    <t xml:space="preserve">05261/9349367</t>
  </si>
  <si>
    <t xml:space="preserve">www.energocon.de</t>
  </si>
  <si>
    <t xml:space="preserve">anna.moschkov@energocon.de</t>
  </si>
  <si>
    <t xml:space="preserve">Dipl.-Ing. Anna Moschkov</t>
  </si>
  <si>
    <t xml:space="preserve">DE-82A500</t>
  </si>
  <si>
    <t xml:space="preserve">603893064f443200bc9f79ef</t>
  </si>
  <si>
    <t xml:space="preserve">Energie-und Umweltzentrum Lemgo</t>
  </si>
  <si>
    <t xml:space="preserve">Mittelstrasse 131-133,</t>
  </si>
  <si>
    <t xml:space="preserve">05261/5656</t>
  </si>
  <si>
    <t xml:space="preserve">www.euz-lemgo.de</t>
  </si>
  <si>
    <t xml:space="preserve">wendrich@euz-lemgo.de</t>
  </si>
  <si>
    <t xml:space="preserve">Dipl.-Ing. (FH) Kristine Wendrich</t>
  </si>
  <si>
    <t xml:space="preserve">DE-184AA4</t>
  </si>
  <si>
    <t xml:space="preserve">603893054f443200bc9f79dc</t>
  </si>
  <si>
    <t xml:space="preserve">M. Oberhokamp - Ingenieurbüro f Bauwesen</t>
  </si>
  <si>
    <t xml:space="preserve">Bismarckstraße 15</t>
  </si>
  <si>
    <t xml:space="preserve">www.statik-owl.de</t>
  </si>
  <si>
    <t xml:space="preserve">g.busse@statik-owl.de</t>
  </si>
  <si>
    <t xml:space="preserve">Dipl.-Ing. (FH) Gioia Busse</t>
  </si>
  <si>
    <t xml:space="preserve">DE-2C65CB</t>
  </si>
  <si>
    <t xml:space="preserve">615304d2cf34227b66bcbaa8</t>
  </si>
  <si>
    <t xml:space="preserve">Energieberatung - Zollatz</t>
  </si>
  <si>
    <t xml:space="preserve">Kreis Lippe</t>
  </si>
  <si>
    <t xml:space="preserve">32699</t>
  </si>
  <si>
    <t xml:space="preserve">Fahrenplatz 12</t>
  </si>
  <si>
    <t xml:space="preserve">05262/5155</t>
  </si>
  <si>
    <t xml:space="preserve">Abschluss: staatlich geprüfter Techniker</t>
  </si>
  <si>
    <t xml:space="preserve">www.energieberatung-zollatz.de</t>
  </si>
  <si>
    <t xml:space="preserve">co2klimaschutz@aol.com</t>
  </si>
  <si>
    <t xml:space="preserve">Jörg Zollatz</t>
  </si>
  <si>
    <t xml:space="preserve">DE-978F84</t>
  </si>
  <si>
    <t xml:space="preserve">5efb3ddce0c9b48ad015bfa4</t>
  </si>
  <si>
    <t xml:space="preserve">Dipl.-Ing. (FH) Werner Landgraf</t>
  </si>
  <si>
    <t xml:space="preserve">Detmold</t>
  </si>
  <si>
    <t xml:space="preserve">32756</t>
  </si>
  <si>
    <t xml:space="preserve">Sachsenstraße 27</t>
  </si>
  <si>
    <t xml:space="preserve">05231/9489908</t>
  </si>
  <si>
    <t xml:space="preserve">www.landgraf-architekt.de</t>
  </si>
  <si>
    <t xml:space="preserve">info@landgraf-architekt.de</t>
  </si>
  <si>
    <t xml:space="preserve">DE-FFF736</t>
  </si>
  <si>
    <t xml:space="preserve">6038930a4f443200bc9f7a2f</t>
  </si>
  <si>
    <t xml:space="preserve">Ingenieurbüro Hansmeier</t>
  </si>
  <si>
    <t xml:space="preserve">Richthofenstraße 92</t>
  </si>
  <si>
    <t xml:space="preserve">05231/3042830</t>
  </si>
  <si>
    <t xml:space="preserve">www.ib-hansmeier.de</t>
  </si>
  <si>
    <t xml:space="preserve">marcus.hansmeier@ib-hansmeier.de</t>
  </si>
  <si>
    <t xml:space="preserve">Dipl.-Ing. (FH) Marcus Hansmeier</t>
  </si>
  <si>
    <t xml:space="preserve">DE-3467C3</t>
  </si>
  <si>
    <t xml:space="preserve">['Büroähnliche Betriebe', 'Handwerksbetriebe: ', 'Verarbeitendes Gewerbe (Industrie): ', 'Gesundheits- und Sozialwesen']</t>
  </si>
  <si>
    <t xml:space="preserve">6115216c34ebfcec8c488a20</t>
  </si>
  <si>
    <t xml:space="preserve">X:traplan Architektur Innenarchitektur Döring + Harmann GbR</t>
  </si>
  <si>
    <t xml:space="preserve">Bahnhofstraße 7</t>
  </si>
  <si>
    <t xml:space="preserve">www.xtraplan.de</t>
  </si>
  <si>
    <t xml:space="preserve">m.rees-clark@xtraplan.de</t>
  </si>
  <si>
    <t xml:space="preserve">B. A. Melanie Rees-Clark</t>
  </si>
  <si>
    <t xml:space="preserve">DE-141577</t>
  </si>
  <si>
    <t xml:space="preserve">615304d3cf34227b66bcbab9</t>
  </si>
  <si>
    <t xml:space="preserve">IBWolf Baustatik</t>
  </si>
  <si>
    <t xml:space="preserve">32760</t>
  </si>
  <si>
    <t xml:space="preserve">Denkmalstraße 1</t>
  </si>
  <si>
    <t xml:space="preserve">05231/9437727</t>
  </si>
  <si>
    <t xml:space="preserve">info@wolf-ing.de</t>
  </si>
  <si>
    <t xml:space="preserve">Dipl.-Ing. (FH) Peter Wolf</t>
  </si>
  <si>
    <t xml:space="preserve">DE-2CEF10</t>
  </si>
  <si>
    <t xml:space="preserve">57b09fa12db2cb4c1200f0da</t>
  </si>
  <si>
    <t xml:space="preserve">ENERGIEBÜRO WEBER</t>
  </si>
  <si>
    <t xml:space="preserve">Zeisigweg 6</t>
  </si>
  <si>
    <t xml:space="preserve">+1/738646599</t>
  </si>
  <si>
    <t xml:space="preserve">Architektur                                                                                                                                                                                                    Innenarchitektur</t>
  </si>
  <si>
    <t xml:space="preserve">www.eb-weber.de</t>
  </si>
  <si>
    <t xml:space="preserve">info@eb-weber.de</t>
  </si>
  <si>
    <t xml:space="preserve">B. A. Nadine Weber</t>
  </si>
  <si>
    <t xml:space="preserve">DE-E659A2</t>
  </si>
  <si>
    <t xml:space="preserve">6038930e4f443200bc9f7a4b</t>
  </si>
  <si>
    <t xml:space="preserve">Nolten Energieberatung GmbH</t>
  </si>
  <si>
    <t xml:space="preserve">Bad Meinberger Straße 1</t>
  </si>
  <si>
    <t xml:space="preserve">05231/9343300</t>
  </si>
  <si>
    <t xml:space="preserve">www.nolten-energie.de</t>
  </si>
  <si>
    <t xml:space="preserve">info@nolten-energie.de</t>
  </si>
  <si>
    <t xml:space="preserve">Niklas Nolten</t>
  </si>
  <si>
    <t xml:space="preserve">DE-5E2756</t>
  </si>
  <si>
    <t xml:space="preserve">615304d5cf34227b66bcbac9</t>
  </si>
  <si>
    <t xml:space="preserve">Architekturbüro Hammesfahr+Niederhommert</t>
  </si>
  <si>
    <t xml:space="preserve">Lage</t>
  </si>
  <si>
    <t xml:space="preserve">32791</t>
  </si>
  <si>
    <t xml:space="preserve">Clara-Ernst-Platz 6</t>
  </si>
  <si>
    <t xml:space="preserve">05232/600830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</si>
  <si>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</si>
  <si>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info@architekturbuero-hn.de</t>
  </si>
  <si>
    <t xml:space="preserve">Dipl.-Ing. (FH) Jürgen Niederhommert</t>
  </si>
  <si>
    <t xml:space="preserve">DE-C0C8DC</t>
  </si>
  <si>
    <t xml:space="preserve">5819f7762db2cbe41001db7e</t>
  </si>
  <si>
    <t xml:space="preserve">Lingk &amp; Partner</t>
  </si>
  <si>
    <t xml:space="preserve">Hermannstraße 11</t>
  </si>
  <si>
    <t xml:space="preserve">05232/7053900</t>
  </si>
  <si>
    <t xml:space="preserve">www.ib-lingk.de</t>
  </si>
  <si>
    <t xml:space="preserve">s.lingk@ib-lingk.de</t>
  </si>
  <si>
    <t xml:space="preserve">Dipl.-Ing. Steffen Lingk</t>
  </si>
  <si>
    <t xml:space="preserve">DE-TEKA9R</t>
  </si>
  <si>
    <t xml:space="preserve">6023e21be9395d73640832c2</t>
  </si>
  <si>
    <t xml:space="preserve">ADRIAANS Ing.-Gesell. f. Bauwesen mbH</t>
  </si>
  <si>
    <t xml:space="preserve">Paulinenstraße 9</t>
  </si>
  <si>
    <t xml:space="preserve">05232/691060</t>
  </si>
  <si>
    <t xml:space="preserve">www.adriaans-lage.de</t>
  </si>
  <si>
    <t xml:space="preserve">buero@adriaans-lage.de</t>
  </si>
  <si>
    <t xml:space="preserve">Dipl.-Ing. (FH) Justus Stücken</t>
  </si>
  <si>
    <t xml:space="preserve">DE-2B614E</t>
  </si>
  <si>
    <t xml:space="preserve">5819f0302db2cbe41001a323</t>
  </si>
  <si>
    <t xml:space="preserve">Perl GmbH, Architekturbüro</t>
  </si>
  <si>
    <t xml:space="preserve">Im Stillen Winkel 13-15,</t>
  </si>
  <si>
    <t xml:space="preserve">05232/71323</t>
  </si>
  <si>
    <t xml:space="preserve">www.perlgmbh.de</t>
  </si>
  <si>
    <t xml:space="preserve">d.perl@perlgmbh.de</t>
  </si>
  <si>
    <t xml:space="preserve">Dipl.-Ing. Dieter Perl</t>
  </si>
  <si>
    <t xml:space="preserve">DE-C96F5E</t>
  </si>
  <si>
    <t xml:space="preserve">57b0a27c2db2cb4c12010928</t>
  </si>
  <si>
    <t xml:space="preserve">Ingenieurbüro Francke</t>
  </si>
  <si>
    <t xml:space="preserve">Birkenkampweg 112</t>
  </si>
  <si>
    <t xml:space="preserve">0177/7528836</t>
  </si>
  <si>
    <t xml:space="preserve">www.ibf-bauphysik.de</t>
  </si>
  <si>
    <t xml:space="preserve">j.francke@ibf-bauphysik.de</t>
  </si>
  <si>
    <t xml:space="preserve">B. Eng. Janina Francke</t>
  </si>
  <si>
    <t xml:space="preserve">DE-204667</t>
  </si>
  <si>
    <t xml:space="preserve">615304d7cf34227b66bcbae5</t>
  </si>
  <si>
    <t xml:space="preserve">Arch. Ing. Schröder-Kaiser</t>
  </si>
  <si>
    <t xml:space="preserve">Blomberg</t>
  </si>
  <si>
    <t xml:space="preserve">32825</t>
  </si>
  <si>
    <t xml:space="preserve">Selbecker Straße 40</t>
  </si>
  <si>
    <t xml:space="preserve">05236/8092</t>
  </si>
  <si>
    <t xml:space="preserve">www.xn--schrder-kaiser-ypb.de</t>
  </si>
  <si>
    <t xml:space="preserve">archschroeder-kaiser@t-online.de</t>
  </si>
  <si>
    <t xml:space="preserve">Dipl.-Ing. Petra Schröder-Kaiser</t>
  </si>
  <si>
    <t xml:space="preserve">DE-95845F</t>
  </si>
  <si>
    <t xml:space="preserve">5819f5422db2cbe41001ca35</t>
  </si>
  <si>
    <t xml:space="preserve">Bad Driburg</t>
  </si>
  <si>
    <t xml:space="preserve">33014</t>
  </si>
  <si>
    <t xml:space="preserve">Weiße Mauer 30</t>
  </si>
  <si>
    <t xml:space="preserve">05253/930335</t>
  </si>
  <si>
    <t xml:space="preserve">lausen-joachim@t-online.de</t>
  </si>
  <si>
    <t xml:space="preserve">Dipl.-Ing. Joachim Lausen</t>
  </si>
  <si>
    <t xml:space="preserve">DE-74D80C</t>
  </si>
  <si>
    <t xml:space="preserve">5819f7602db2cbe41001dad5</t>
  </si>
  <si>
    <t xml:space="preserve">Peterlein&amp;Peterlein GbR</t>
  </si>
  <si>
    <t xml:space="preserve">Feriendorf 4</t>
  </si>
  <si>
    <t xml:space="preserve">05259/677</t>
  </si>
  <si>
    <t xml:space="preserve">www.peterlein.com</t>
  </si>
  <si>
    <t xml:space="preserve">Dipl.-Ing. Madeleine Peterlein</t>
  </si>
  <si>
    <t xml:space="preserve">DE-CF63B8</t>
  </si>
  <si>
    <t xml:space="preserve">57b08a0b2db2cb4c12003888</t>
  </si>
  <si>
    <t xml:space="preserve">Planungsbüro Nickel</t>
  </si>
  <si>
    <t xml:space="preserve">Nieheim</t>
  </si>
  <si>
    <t xml:space="preserve">33039</t>
  </si>
  <si>
    <t xml:space="preserve">Lange Brede 4</t>
  </si>
  <si>
    <t xml:space="preserve">05274/9549903</t>
  </si>
  <si>
    <t xml:space="preserve">www.pb-nickel.de</t>
  </si>
  <si>
    <t xml:space="preserve">info@pb-nickel.de</t>
  </si>
  <si>
    <t xml:space="preserve">Dipl.-Ing. (FH) Anatoli Nickel</t>
  </si>
  <si>
    <t xml:space="preserve">DE-01DEF5</t>
  </si>
  <si>
    <t xml:space="preserve">603893124f443200bc9f7aa1</t>
  </si>
  <si>
    <t xml:space="preserve">Dipl.-Ing. (FH) Mario Schortemeier</t>
  </si>
  <si>
    <t xml:space="preserve">Paderborn</t>
  </si>
  <si>
    <t xml:space="preserve">33098</t>
  </si>
  <si>
    <t xml:space="preserve">Alte Brauerei 23</t>
  </si>
  <si>
    <t xml:space="preserve">05251/5062373</t>
  </si>
  <si>
    <t xml:space="preserve">www.bsw-ingenieur.de</t>
  </si>
  <si>
    <t xml:space="preserve">info@bsw-ingenieur.de</t>
  </si>
  <si>
    <t xml:space="preserve">DE-F6378F</t>
  </si>
  <si>
    <t xml:space="preserve">603893124f443200bc9f7aa5</t>
  </si>
  <si>
    <t xml:space="preserve">Thormählen + Peuckert Ingenieure, Beratende Ingenieure PartG mbB</t>
  </si>
  <si>
    <t xml:space="preserve">33100</t>
  </si>
  <si>
    <t xml:space="preserve">Technologiepark 31</t>
  </si>
  <si>
    <t xml:space="preserve">www.tp-ing.de</t>
  </si>
  <si>
    <t xml:space="preserve">b.grebe@tp-ing.de</t>
  </si>
  <si>
    <t xml:space="preserve">Bernhard Grebe</t>
  </si>
  <si>
    <t xml:space="preserve">DE-390FE0</t>
  </si>
  <si>
    <t xml:space="preserve">615304d8cf34227b66bcbb03</t>
  </si>
  <si>
    <t xml:space="preserve">Sebastian Hund</t>
  </si>
  <si>
    <t xml:space="preserve">Alois-Lödige-Straße 9, 11</t>
  </si>
  <si>
    <t xml:space="preserve">05251/4029291</t>
  </si>
  <si>
    <t xml:space="preserve">www.werk-e.de</t>
  </si>
  <si>
    <t xml:space="preserve">info@werk-e.de</t>
  </si>
  <si>
    <t xml:space="preserve">DE-6C2065</t>
  </si>
  <si>
    <t xml:space="preserve">6023e956e9395d7364087f3f</t>
  </si>
  <si>
    <t xml:space="preserve">Ingenieurbüro Franz Driller</t>
  </si>
  <si>
    <t xml:space="preserve">05252/929430</t>
  </si>
  <si>
    <t xml:space="preserve">www.ings-at-work.de</t>
  </si>
  <si>
    <t xml:space="preserve">Ulrich+Seeger Engineering</t>
  </si>
  <si>
    <t xml:space="preserve">www.ulrich-seeger.de</t>
  </si>
  <si>
    <t xml:space="preserve">rhu@ulrich-seeger.de</t>
  </si>
  <si>
    <t xml:space="preserve">Rüdiger Husseck</t>
  </si>
  <si>
    <t xml:space="preserve">615304d9cf34227b66bcbb18</t>
  </si>
  <si>
    <t xml:space="preserve">preis energy consulting</t>
  </si>
  <si>
    <t xml:space="preserve">Benhauser Straße 66</t>
  </si>
  <si>
    <t xml:space="preserve">www.preis-energy.consulting</t>
  </si>
  <si>
    <t xml:space="preserve">mail@preis-energy.consulting</t>
  </si>
  <si>
    <t xml:space="preserve">M. Sc. Roman Preis</t>
  </si>
  <si>
    <t xml:space="preserve">DE-1FC6B1</t>
  </si>
  <si>
    <t xml:space="preserve">615304dacf34227b66bcbb22</t>
  </si>
  <si>
    <t xml:space="preserve">Ingenieurbüro Weissbeck</t>
  </si>
  <si>
    <t xml:space="preserve">Bergheimer Weg 31</t>
  </si>
  <si>
    <t xml:space="preserve">0163/3449946</t>
  </si>
  <si>
    <t xml:space="preserve">www.ib-weissbeck.de</t>
  </si>
  <si>
    <t xml:space="preserve">info@ib-weissbeck.de</t>
  </si>
  <si>
    <t xml:space="preserve">Dipl.-Ing. (FH) Alexander Weissbeck</t>
  </si>
  <si>
    <t xml:space="preserve">DE-DC55CE</t>
  </si>
  <si>
    <t xml:space="preserve">603893134f443200bc9f7aca</t>
  </si>
  <si>
    <t xml:space="preserve">Jolmes Energie- &amp; Personalservice GmbH</t>
  </si>
  <si>
    <t xml:space="preserve">Karl-Schurz-Straße 19</t>
  </si>
  <si>
    <t xml:space="preserve">0176/18999072</t>
  </si>
  <si>
    <t xml:space="preserve">g.winter@jolmes.de</t>
  </si>
  <si>
    <t xml:space="preserve">Gorden Winter</t>
  </si>
  <si>
    <t xml:space="preserve">DE-26EA3A</t>
  </si>
  <si>
    <t xml:space="preserve">['Handwerksunternehmen', 'sonstige Branche']</t>
  </si>
  <si>
    <t xml:space="preserve">615304dbcf34227b66bcbb2b</t>
  </si>
  <si>
    <t xml:space="preserve">Matthias Leber - EFFIZIENZR</t>
  </si>
  <si>
    <t xml:space="preserve">33102</t>
  </si>
  <si>
    <t xml:space="preserve">Jahnstraße 2</t>
  </si>
  <si>
    <t xml:space="preserve">0800/5323700</t>
  </si>
  <si>
    <t xml:space="preserve">www.effizienzr.de</t>
  </si>
  <si>
    <t xml:space="preserve">anfrage@effizienzr.de</t>
  </si>
  <si>
    <t xml:space="preserve">Matthias Leber</t>
  </si>
  <si>
    <t xml:space="preserve">DE-5D557A</t>
  </si>
  <si>
    <t xml:space="preserve">603893144f443200bc9f7ad6</t>
  </si>
  <si>
    <t xml:space="preserve">Stöber + Heinemeyer GbR</t>
  </si>
  <si>
    <t xml:space="preserve">An der Talle 114</t>
  </si>
  <si>
    <t xml:space="preserve">05252/98988-0</t>
  </si>
  <si>
    <t xml:space="preserve">www.ing-stoeber.de</t>
  </si>
  <si>
    <t xml:space="preserve">info@ing-stoeber.de</t>
  </si>
  <si>
    <t xml:space="preserve">Dipl.-Ing. Wilfried Stöber</t>
  </si>
  <si>
    <t xml:space="preserve">DE-AE8961</t>
  </si>
  <si>
    <t xml:space="preserve">60aeb51a9f23f1293e8e30f1</t>
  </si>
  <si>
    <t xml:space="preserve">Ingenieurbüro Austermeier</t>
  </si>
  <si>
    <t xml:space="preserve">Bleichstraße 31</t>
  </si>
  <si>
    <t xml:space="preserve">05251/291208</t>
  </si>
  <si>
    <t xml:space="preserve">www.ib-austermeier.de</t>
  </si>
  <si>
    <t xml:space="preserve">info@ib-austermeier.de</t>
  </si>
  <si>
    <t xml:space="preserve">Dipl.-Ing. Meinolf Austermeier</t>
  </si>
  <si>
    <t xml:space="preserve">DE-1C43CA</t>
  </si>
  <si>
    <t xml:space="preserve">615304dccf34227b66bcbb3c</t>
  </si>
  <si>
    <t xml:space="preserve">Ingenieurbüro Willeke</t>
  </si>
  <si>
    <t xml:space="preserve">Bernhard-Köthenbürger-Straße 73</t>
  </si>
  <si>
    <t xml:space="preserve">05251/297076</t>
  </si>
  <si>
    <t xml:space="preserve">www.ib-willeke.de</t>
  </si>
  <si>
    <t xml:space="preserve">info@ib-willeke.de</t>
  </si>
  <si>
    <t xml:space="preserve">Dipl.-Ing. (FH) Thomas Willeke</t>
  </si>
  <si>
    <t xml:space="preserve">DE-B525B7</t>
  </si>
  <si>
    <t xml:space="preserve">603893144f443200bc9f7aea</t>
  </si>
  <si>
    <t xml:space="preserve">EffizienzPlus GmbH</t>
  </si>
  <si>
    <t xml:space="preserve">33106</t>
  </si>
  <si>
    <t xml:space="preserve">Sander-Bruch-Straße 61b</t>
  </si>
  <si>
    <t xml:space="preserve">0172/2316671</t>
  </si>
  <si>
    <t xml:space="preserve">www.effizienzplus.de</t>
  </si>
  <si>
    <t xml:space="preserve">mail@effizienzplus.de</t>
  </si>
  <si>
    <t xml:space="preserve">Marc Fliesenberg</t>
  </si>
  <si>
    <t xml:space="preserve">DE-1C2D79</t>
  </si>
  <si>
    <t xml:space="preserve">615304dccf34227b66bcbb45</t>
  </si>
  <si>
    <t xml:space="preserve">Ingenieurbüro Unterhalt</t>
  </si>
  <si>
    <t xml:space="preserve">Büren</t>
  </si>
  <si>
    <t xml:space="preserve">33142</t>
  </si>
  <si>
    <t xml:space="preserve">Langenberg 8</t>
  </si>
  <si>
    <t xml:space="preserve">02951/935433</t>
  </si>
  <si>
    <t xml:space="preserve">info@ing-unterhalt.de</t>
  </si>
  <si>
    <t xml:space="preserve">Dipl.-Ing. (FH) Frank Unterhalt</t>
  </si>
  <si>
    <t xml:space="preserve">DE-071109</t>
  </si>
  <si>
    <t xml:space="preserve">5819f2bf2db2cbe41001b6cc</t>
  </si>
  <si>
    <t xml:space="preserve">Bröckling Vullhorst Ingenieure GmbH</t>
  </si>
  <si>
    <t xml:space="preserve">Hövelhof</t>
  </si>
  <si>
    <t xml:space="preserve">33161</t>
  </si>
  <si>
    <t xml:space="preserve">Josef-Förster-Str. 4,</t>
  </si>
  <si>
    <t xml:space="preserve">05257/98220</t>
  </si>
  <si>
    <t xml:space="preserve">www.bv-ingenieure.de</t>
  </si>
  <si>
    <t xml:space="preserve">info@bv-ingenieure.de</t>
  </si>
  <si>
    <t xml:space="preserve">Dipl.-Ing. Hubert Vullhorst</t>
  </si>
  <si>
    <t xml:space="preserve">DE-6686FE</t>
  </si>
  <si>
    <t xml:space="preserve">5819f1062db2cbe41001a9a1</t>
  </si>
  <si>
    <t xml:space="preserve">Josef-Förster-Straße 4,</t>
  </si>
  <si>
    <t xml:space="preserve">05257/982223</t>
  </si>
  <si>
    <t xml:space="preserve">c.reckefuss@bv-ingenieure.de</t>
  </si>
  <si>
    <t xml:space="preserve">Dipl.-Ing. (FH) Claudia Reckefuß</t>
  </si>
  <si>
    <t xml:space="preserve">615304ddcf34227b66bcbb52</t>
  </si>
  <si>
    <t xml:space="preserve">Fecke + Großekathöfer Ingenieure</t>
  </si>
  <si>
    <t xml:space="preserve">Espelner Straße 107</t>
  </si>
  <si>
    <t xml:space="preserve">05294/93291912</t>
  </si>
  <si>
    <t xml:space="preserve">www.gk-ing.de</t>
  </si>
  <si>
    <t xml:space="preserve">mo@gk-ing.de</t>
  </si>
  <si>
    <t xml:space="preserve">Dipl.-Ing. Marc Ottensmeier</t>
  </si>
  <si>
    <t xml:space="preserve">DE-1E7765</t>
  </si>
  <si>
    <t xml:space="preserve">615304ddcf34227b66bcbb57</t>
  </si>
  <si>
    <t xml:space="preserve">Energieberater Simon</t>
  </si>
  <si>
    <t xml:space="preserve">Gütersloh</t>
  </si>
  <si>
    <t xml:space="preserve">33332</t>
  </si>
  <si>
    <t xml:space="preserve">Kattenstrother Weg 111</t>
  </si>
  <si>
    <t xml:space="preserve">05241/9610691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</si>
  <si>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</si>
  <si>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www.energieberater-simon.de</t>
  </si>
  <si>
    <t xml:space="preserve">info@energieberater-simon.de</t>
  </si>
  <si>
    <t xml:space="preserve">B. Eng. Frank Simon</t>
  </si>
  <si>
    <t xml:space="preserve">DE-4509FD</t>
  </si>
  <si>
    <t xml:space="preserve">['Handel']</t>
  </si>
  <si>
    <t xml:space="preserve">5efb3dcee0c9b48ad015be92</t>
  </si>
  <si>
    <t xml:space="preserve">Sven Rauscher</t>
  </si>
  <si>
    <t xml:space="preserve">33334</t>
  </si>
  <si>
    <t xml:space="preserve">Dieselstraße 52</t>
  </si>
  <si>
    <t xml:space="preserve">05241/7049580</t>
  </si>
  <si>
    <t xml:space="preserve">www.energieberatung-gt.de</t>
  </si>
  <si>
    <t xml:space="preserve">kontakt@energieberatung-gt.de</t>
  </si>
  <si>
    <t xml:space="preserve">DE-03D9C2</t>
  </si>
  <si>
    <t xml:space="preserve">603893194f443200bc9f7b55</t>
  </si>
  <si>
    <t xml:space="preserve">Rheda-Wiedenbrück</t>
  </si>
  <si>
    <t xml:space="preserve">33378</t>
  </si>
  <si>
    <t xml:space="preserve">Bielefelder Straße 18</t>
  </si>
  <si>
    <t xml:space="preserve">05242/5094</t>
  </si>
  <si>
    <t xml:space="preserve">Michaela Köller</t>
  </si>
  <si>
    <t xml:space="preserve">DE-7D9425</t>
  </si>
  <si>
    <t xml:space="preserve">5819faa82db2cbe41001f4d8</t>
  </si>
  <si>
    <t xml:space="preserve">Bode Planungsgesellschaft für Energieeffizienz m.b.H.</t>
  </si>
  <si>
    <t xml:space="preserve">Auf dem Pulverkamp 4</t>
  </si>
  <si>
    <t xml:space="preserve">01514/3812241</t>
  </si>
  <si>
    <t xml:space="preserve">www.bode.ms</t>
  </si>
  <si>
    <t xml:space="preserve">stueer@bode.ms</t>
  </si>
  <si>
    <t xml:space="preserve">M. Eng. Marcel Stüer</t>
  </si>
  <si>
    <t xml:space="preserve">DE-23BF64</t>
  </si>
  <si>
    <t xml:space="preserve">615304dfcf34227b66bcbb68</t>
  </si>
  <si>
    <t xml:space="preserve">Schnatmann Ingenieure GmbH</t>
  </si>
  <si>
    <t xml:space="preserve">Rietberg</t>
  </si>
  <si>
    <t xml:space="preserve">33397</t>
  </si>
  <si>
    <t xml:space="preserve">Torfweg 8a</t>
  </si>
  <si>
    <t xml:space="preserve">05244/988717</t>
  </si>
  <si>
    <t xml:space="preserve">info@schnatmann-ingenieure.de</t>
  </si>
  <si>
    <t xml:space="preserve">Dipl.-Ing. (FH) Maik Schnatmann</t>
  </si>
  <si>
    <t xml:space="preserve">DE-FDEA3C</t>
  </si>
  <si>
    <t xml:space="preserve">615304dfcf34227b66bcbb6d</t>
  </si>
  <si>
    <t xml:space="preserve">MB Consult.Me</t>
  </si>
  <si>
    <t xml:space="preserve">Harsewinkel</t>
  </si>
  <si>
    <t xml:space="preserve">33428</t>
  </si>
  <si>
    <t xml:space="preserve">Kammerkamp 2</t>
  </si>
  <si>
    <t xml:space="preserve">05247/6032961</t>
  </si>
  <si>
    <t xml:space="preserve">www.mb-consult.me</t>
  </si>
  <si>
    <t xml:space="preserve">info@mb-consult.me</t>
  </si>
  <si>
    <t xml:space="preserve">Dipl.-Ing. Matthias Bialkowski</t>
  </si>
  <si>
    <t xml:space="preserve">DE-89A00C</t>
  </si>
  <si>
    <t xml:space="preserve">6038931b4f443200bc9f7b7d</t>
  </si>
  <si>
    <t xml:space="preserve">B. A. Maximilian Neugebauer</t>
  </si>
  <si>
    <t xml:space="preserve">Langenberg</t>
  </si>
  <si>
    <t xml:space="preserve">33449</t>
  </si>
  <si>
    <t xml:space="preserve">Amselstraße 21b</t>
  </si>
  <si>
    <t xml:space="preserve">DE-560BFF</t>
  </si>
  <si>
    <t xml:space="preserve">615304e0cf34227b66bcbb76</t>
  </si>
  <si>
    <t xml:space="preserve">e&amp;u energiebüro gmbh</t>
  </si>
  <si>
    <t xml:space="preserve">Bielefeld</t>
  </si>
  <si>
    <t xml:space="preserve">33602</t>
  </si>
  <si>
    <t xml:space="preserve">Markgrafenstraße 3</t>
  </si>
  <si>
    <t xml:space="preserve">0521/173144</t>
  </si>
  <si>
    <t xml:space="preserve">www.eundu-online.de</t>
  </si>
  <si>
    <t xml:space="preserve">kahmann@eundu-online.de</t>
  </si>
  <si>
    <t xml:space="preserve">Dipl.-Ing. (FH) Constanze Kahmann</t>
  </si>
  <si>
    <t xml:space="preserve">DE-82BDBF</t>
  </si>
  <si>
    <t xml:space="preserve">5eb9d94e526ca3d89e4ae30d</t>
  </si>
  <si>
    <t xml:space="preserve">Fritz Michel Gas-Wasser-Licht GmbH</t>
  </si>
  <si>
    <t xml:space="preserve">August-Bebel-Straße 140</t>
  </si>
  <si>
    <t xml:space="preserve">0521/5246654</t>
  </si>
  <si>
    <t xml:space="preserve">www.gebaeude-technologie.de</t>
  </si>
  <si>
    <t xml:space="preserve">info@gebaeude-technologie.de</t>
  </si>
  <si>
    <t xml:space="preserve">M. Eng. Maximilian Beckert</t>
  </si>
  <si>
    <t xml:space="preserve">DE-12897C</t>
  </si>
  <si>
    <t xml:space="preserve">615304e1cf34227b66bcbb7f</t>
  </si>
  <si>
    <t xml:space="preserve">33604</t>
  </si>
  <si>
    <t xml:space="preserve">Eduard-Windthorst-Straße 16</t>
  </si>
  <si>
    <t xml:space="preserve">0521/94988258</t>
  </si>
  <si>
    <t xml:space="preserve">DE-E10CBB</t>
  </si>
  <si>
    <t xml:space="preserve">6038931e4f443200bc9f7bb0</t>
  </si>
  <si>
    <t xml:space="preserve">on. ingenieurbüro GmbH &amp; Co. KG</t>
  </si>
  <si>
    <t xml:space="preserve">33605</t>
  </si>
  <si>
    <t xml:space="preserve">Detmolder Straße 241</t>
  </si>
  <si>
    <t xml:space="preserve">01512/0580592</t>
  </si>
  <si>
    <t xml:space="preserve">www.on-ingenieurbuero.de</t>
  </si>
  <si>
    <t xml:space="preserve">info@on-ingb.de</t>
  </si>
  <si>
    <t xml:space="preserve">B. A. Edgar Opp</t>
  </si>
  <si>
    <t xml:space="preserve">DE-8E475F</t>
  </si>
  <si>
    <t xml:space="preserve">6038931e4f443200bc9f7bb8</t>
  </si>
  <si>
    <t xml:space="preserve">0176/91323720</t>
  </si>
  <si>
    <t xml:space="preserve">Bastian Neuhaus</t>
  </si>
  <si>
    <t xml:space="preserve">615304e2cf34227b66bcbb8f</t>
  </si>
  <si>
    <t xml:space="preserve">Ingenieurbüro für energetische Gebäudeoptimierung</t>
  </si>
  <si>
    <t xml:space="preserve">33609</t>
  </si>
  <si>
    <t xml:space="preserve">Eibenweg 21</t>
  </si>
  <si>
    <t xml:space="preserve">0521/179911</t>
  </si>
  <si>
    <t xml:space="preserve">d-neuholz@online.de</t>
  </si>
  <si>
    <t xml:space="preserve">Dieter Neuholz</t>
  </si>
  <si>
    <t xml:space="preserve">DE-7A269B</t>
  </si>
  <si>
    <t xml:space="preserve">57b08d422db2cb4c120053ea</t>
  </si>
  <si>
    <t xml:space="preserve">Bienergy Gesellschaft für Energiemanagement mbH</t>
  </si>
  <si>
    <t xml:space="preserve">Herforder Straße 375a</t>
  </si>
  <si>
    <t xml:space="preserve">0521/9779325</t>
  </si>
  <si>
    <t xml:space="preserve">www.bienergy.de</t>
  </si>
  <si>
    <t xml:space="preserve">info@bienergy.de</t>
  </si>
  <si>
    <t xml:space="preserve">Dipl.-Ing. Mario Lichy</t>
  </si>
  <si>
    <t xml:space="preserve">DE-BFCCA1</t>
  </si>
  <si>
    <t xml:space="preserve">57b08cd22db2cb4c12005031</t>
  </si>
  <si>
    <t xml:space="preserve">aditec</t>
  </si>
  <si>
    <t xml:space="preserve">33611</t>
  </si>
  <si>
    <t xml:space="preserve">Sudbrackstraße 12</t>
  </si>
  <si>
    <t xml:space="preserve">0176/10315215</t>
  </si>
  <si>
    <t xml:space="preserve">sadikadiguezel@gmx.de</t>
  </si>
  <si>
    <t xml:space="preserve">Dipl.-Ing. sadik adigüzel</t>
  </si>
  <si>
    <t xml:space="preserve">DE-5ECD0A</t>
  </si>
  <si>
    <t xml:space="preserve">603893204f443200bc9f7bcb</t>
  </si>
  <si>
    <t xml:space="preserve">Ingenieurbüro für Energieberatung</t>
  </si>
  <si>
    <t xml:space="preserve">33613</t>
  </si>
  <si>
    <t xml:space="preserve">Ernst-Rein-Straße 94d</t>
  </si>
  <si>
    <t xml:space="preserve">0521/5575275</t>
  </si>
  <si>
    <t xml:space="preserve">www.merkschien.de</t>
  </si>
  <si>
    <t xml:space="preserve">info@merkschien.de</t>
  </si>
  <si>
    <t xml:space="preserve">Ing. (grad.) Ernst Merkschien</t>
  </si>
  <si>
    <t xml:space="preserve">DE-E8E8D6</t>
  </si>
  <si>
    <t xml:space="preserve">603893204f443200bc9f7bd8</t>
  </si>
  <si>
    <t xml:space="preserve">Ing.-Büro Keinhorst</t>
  </si>
  <si>
    <t xml:space="preserve">33615</t>
  </si>
  <si>
    <t xml:space="preserve">Arndtstraße 27</t>
  </si>
  <si>
    <t xml:space="preserve">0178/5215610</t>
  </si>
  <si>
    <t xml:space="preserve">www.keinhorst.de</t>
  </si>
  <si>
    <t xml:space="preserve">michael@keinhorst.de</t>
  </si>
  <si>
    <t xml:space="preserve">Dipl.-Ing. Michael Keinhorst</t>
  </si>
  <si>
    <t xml:space="preserve">DE-936FA9</t>
  </si>
  <si>
    <t xml:space="preserve">615304e4cf34227b66bcbba6</t>
  </si>
  <si>
    <t xml:space="preserve">| green [arc] Energieberatung + Baubegleitung |</t>
  </si>
  <si>
    <t xml:space="preserve">33619</t>
  </si>
  <si>
    <t xml:space="preserve">Babenhauser Straße 74</t>
  </si>
  <si>
    <t xml:space="preserve">0521/93442977</t>
  </si>
  <si>
    <t xml:space="preserve">www.greenarc.de</t>
  </si>
  <si>
    <t xml:space="preserve">stephan.lander@greenarc.de</t>
  </si>
  <si>
    <t xml:space="preserve">me. Stephan Lander</t>
  </si>
  <si>
    <t xml:space="preserve">DE-6BEE5F</t>
  </si>
  <si>
    <t xml:space="preserve">603893214f443200bc9f7be9</t>
  </si>
  <si>
    <t xml:space="preserve">Dipl.-Ing. (FH) Kerstin Ellersiek-Stüwe</t>
  </si>
  <si>
    <t xml:space="preserve">Babenhauser Straße 221</t>
  </si>
  <si>
    <t xml:space="preserve">0521/32937221</t>
  </si>
  <si>
    <t xml:space="preserve">info@ke-architektur.de</t>
  </si>
  <si>
    <t xml:space="preserve">603893214f443200bc9f7bed</t>
  </si>
  <si>
    <t xml:space="preserve">mpse</t>
  </si>
  <si>
    <t xml:space="preserve">Im Pferdebrook 7</t>
  </si>
  <si>
    <t xml:space="preserve">0171/3864061</t>
  </si>
  <si>
    <t xml:space="preserve">www.mpse.de</t>
  </si>
  <si>
    <t xml:space="preserve">marc.pruessmeier@mpse.de</t>
  </si>
  <si>
    <t xml:space="preserve">DE-6C2EBA</t>
  </si>
  <si>
    <t xml:space="preserve">615304e5cf34227b66bcbbb4</t>
  </si>
  <si>
    <t xml:space="preserve">Goldbeck Nord GmbH</t>
  </si>
  <si>
    <t xml:space="preserve">33649</t>
  </si>
  <si>
    <t xml:space="preserve">Ummelner Straße 4-6</t>
  </si>
  <si>
    <t xml:space="preserve">M. Eng. Carina Buchholz</t>
  </si>
  <si>
    <t xml:space="preserve">DE-AEB586</t>
  </si>
  <si>
    <t xml:space="preserve">615304e6cf34227b66bcbbb9</t>
  </si>
  <si>
    <t xml:space="preserve">aditek Adigüzel Architekten</t>
  </si>
  <si>
    <t xml:space="preserve">33659</t>
  </si>
  <si>
    <t xml:space="preserve">Klashofstraße 99</t>
  </si>
  <si>
    <t xml:space="preserve">DE-0CC694</t>
  </si>
  <si>
    <t xml:space="preserve">603893224f443200bc9f7c03</t>
  </si>
  <si>
    <t xml:space="preserve">Schornsteinfegermeister  Hoppe</t>
  </si>
  <si>
    <t xml:space="preserve">33729</t>
  </si>
  <si>
    <t xml:space="preserve">Föhrweg 47</t>
  </si>
  <si>
    <t xml:space="preserve">0521/3258899</t>
  </si>
  <si>
    <t xml:space="preserve">www.bielefeld-schornsteinfeger.de</t>
  </si>
  <si>
    <t xml:space="preserve">info@bielefeld-schornsteinfeger.de</t>
  </si>
  <si>
    <t xml:space="preserve">Daniel Hoppe</t>
  </si>
  <si>
    <t xml:space="preserve">DE-F98396</t>
  </si>
  <si>
    <t xml:space="preserve">603893234f443200bc9f7c18</t>
  </si>
  <si>
    <t xml:space="preserve">Architekturbüro Ekkehard Thomas</t>
  </si>
  <si>
    <t xml:space="preserve">Römerstraße 62</t>
  </si>
  <si>
    <t xml:space="preserve">0521/9774710</t>
  </si>
  <si>
    <t xml:space="preserve">info@heizkosteneinsparung.de</t>
  </si>
  <si>
    <t xml:space="preserve">DE-B6668C</t>
  </si>
  <si>
    <t xml:space="preserve">57b08d162db2cb4c12005271</t>
  </si>
  <si>
    <t xml:space="preserve">Ingenieur- und Vertriebsbüro Harmuth</t>
  </si>
  <si>
    <t xml:space="preserve">33739</t>
  </si>
  <si>
    <t xml:space="preserve">Peppmeierssiek 2</t>
  </si>
  <si>
    <t xml:space="preserve">05206/9175512</t>
  </si>
  <si>
    <t xml:space="preserve">www.i-v-harmuth.de</t>
  </si>
  <si>
    <t xml:space="preserve">harmuth@i-v-harmuth.de</t>
  </si>
  <si>
    <t xml:space="preserve">Dipl.-Ing. (FH) Frank Harmuth</t>
  </si>
  <si>
    <t xml:space="preserve">DE-D81642</t>
  </si>
  <si>
    <t xml:space="preserve">57b08d442db2cb4c120053f9</t>
  </si>
  <si>
    <t xml:space="preserve">Stefan Renner</t>
  </si>
  <si>
    <t xml:space="preserve">Eickumer Str. 74 A,</t>
  </si>
  <si>
    <t xml:space="preserve">05206/705282</t>
  </si>
  <si>
    <t xml:space="preserve">info@schornsteinfeger-renner.de</t>
  </si>
  <si>
    <t xml:space="preserve">DE-55FEAF</t>
  </si>
  <si>
    <t xml:space="preserve">603893244f443200bc9f7c1f</t>
  </si>
  <si>
    <t xml:space="preserve">Energieberatung-MB</t>
  </si>
  <si>
    <t xml:space="preserve">Halle (Westf.)</t>
  </si>
  <si>
    <t xml:space="preserve">33790</t>
  </si>
  <si>
    <t xml:space="preserve">Arrode 12</t>
  </si>
  <si>
    <t xml:space="preserve">05201/665150</t>
  </si>
  <si>
    <t xml:space="preserve">www.energieberatung-mb.de</t>
  </si>
  <si>
    <t xml:space="preserve">info@energieberatung-mb.de</t>
  </si>
  <si>
    <t xml:space="preserve">M. Sc. Michael Bleimund</t>
  </si>
  <si>
    <t xml:space="preserve">DE-19344E</t>
  </si>
  <si>
    <t xml:space="preserve">603893254f443200bc9f7c35</t>
  </si>
  <si>
    <t xml:space="preserve">Taktwechsel</t>
  </si>
  <si>
    <t xml:space="preserve">Werther</t>
  </si>
  <si>
    <t xml:space="preserve">33824</t>
  </si>
  <si>
    <t xml:space="preserve">Kerkenbrock 26a</t>
  </si>
  <si>
    <t xml:space="preserve">05203/918567</t>
  </si>
  <si>
    <t xml:space="preserve">www.effizienzwerk-gmbh.de</t>
  </si>
  <si>
    <t xml:space="preserve">alexander.fillers@takt-wechsel.de</t>
  </si>
  <si>
    <t xml:space="preserve">Dipl.-Ing. Alexander Fillers</t>
  </si>
  <si>
    <t xml:space="preserve">DE-CDA4DC</t>
  </si>
  <si>
    <t xml:space="preserve">603893274f443200bc9f7c56</t>
  </si>
  <si>
    <t xml:space="preserve">Kassel</t>
  </si>
  <si>
    <t xml:space="preserve">34117</t>
  </si>
  <si>
    <t xml:space="preserve">Friedrichsstraße 20</t>
  </si>
  <si>
    <t xml:space="preserve">0561/70161926</t>
  </si>
  <si>
    <t xml:space="preserve">www.kriesten-architektur.de</t>
  </si>
  <si>
    <t xml:space="preserve">info@kriesten-architektur.de</t>
  </si>
  <si>
    <t xml:space="preserve">Dipl.-Ing. Elmar Kriesten</t>
  </si>
  <si>
    <t xml:space="preserve">DE-12B8F9</t>
  </si>
  <si>
    <t xml:space="preserve">5819ffdd2db2cbe410021d7d</t>
  </si>
  <si>
    <t xml:space="preserve">Dipl.-Ing. Edgar Keseberg</t>
  </si>
  <si>
    <t xml:space="preserve">Artilleriestraße 13</t>
  </si>
  <si>
    <t xml:space="preserve">0163/1645726</t>
  </si>
  <si>
    <t xml:space="preserve">Edgar.Keseberg@gmx.de</t>
  </si>
  <si>
    <t xml:space="preserve">DE-165A31</t>
  </si>
  <si>
    <t xml:space="preserve">603893284f443200bc9f7c79</t>
  </si>
  <si>
    <t xml:space="preserve">Limón GmbH</t>
  </si>
  <si>
    <t xml:space="preserve">Große Rosenstraße 21</t>
  </si>
  <si>
    <t xml:space="preserve">0561/22070434</t>
  </si>
  <si>
    <t xml:space="preserve">www.limon-gmbh.de</t>
  </si>
  <si>
    <t xml:space="preserve">eickelberg@limon-gmbh.de</t>
  </si>
  <si>
    <t xml:space="preserve">Matthias Eickelberg</t>
  </si>
  <si>
    <t xml:space="preserve">DE-1D6517</t>
  </si>
  <si>
    <t xml:space="preserve">615304e9cf34227b66bcbbe9</t>
  </si>
  <si>
    <t xml:space="preserve">Thomas Haselhorst</t>
  </si>
  <si>
    <t xml:space="preserve">Motzstraße 5</t>
  </si>
  <si>
    <t xml:space="preserve">thomas.haselhorst@posteo.de</t>
  </si>
  <si>
    <t xml:space="preserve">DE-D57102</t>
  </si>
  <si>
    <t xml:space="preserve">615304e9cf34227b66bcbbef</t>
  </si>
  <si>
    <t xml:space="preserve">hox@limon-gmbh.de</t>
  </si>
  <si>
    <t xml:space="preserve">M. Sc. Alessandro Hox</t>
  </si>
  <si>
    <t xml:space="preserve">615304eacf34227b66bcbbf5</t>
  </si>
  <si>
    <t xml:space="preserve">sinnvoll bauen und bewahren</t>
  </si>
  <si>
    <t xml:space="preserve">34119</t>
  </si>
  <si>
    <t xml:space="preserve">Dörnbergstraße 12</t>
  </si>
  <si>
    <t xml:space="preserve">0561/9208559</t>
  </si>
  <si>
    <t xml:space="preserve">www.sinnvoll-bauen.de</t>
  </si>
  <si>
    <t xml:space="preserve">info@sinnvoll-bauen.de</t>
  </si>
  <si>
    <t xml:space="preserve">Dipl.-Ing. Claus-Peter Müller</t>
  </si>
  <si>
    <t xml:space="preserve">DE-529530</t>
  </si>
  <si>
    <t xml:space="preserve">615304eacf34227b66bcbbfc</t>
  </si>
  <si>
    <t xml:space="preserve">Ingenieurbüro Prof. Dr. Hauser GmbH</t>
  </si>
  <si>
    <t xml:space="preserve">34123</t>
  </si>
  <si>
    <t xml:space="preserve">Leipziger Straße 184</t>
  </si>
  <si>
    <t xml:space="preserve">0561/94990432</t>
  </si>
  <si>
    <t xml:space="preserve">www.ibh-hauser.de</t>
  </si>
  <si>
    <t xml:space="preserve">schlitzberger@ibh-hauser.de</t>
  </si>
  <si>
    <t xml:space="preserve">Dr.-Ing. Stephan Schlitzberger</t>
  </si>
  <si>
    <t xml:space="preserve">DE-AB6D18</t>
  </si>
  <si>
    <t xml:space="preserve">615304eacf34227b66bcbc02</t>
  </si>
  <si>
    <t xml:space="preserve">RBS Ingenieure PartG mbB</t>
  </si>
  <si>
    <t xml:space="preserve">34125</t>
  </si>
  <si>
    <t xml:space="preserve">Hafenstraße 4</t>
  </si>
  <si>
    <t xml:space="preserve">0561/937182-90</t>
  </si>
  <si>
    <t xml:space="preserve">www.rbs-ingenieure.de</t>
  </si>
  <si>
    <t xml:space="preserve">info@rbs-ing.de</t>
  </si>
  <si>
    <t xml:space="preserve">Dipl.-Ing. Gerhard Reuter</t>
  </si>
  <si>
    <t xml:space="preserve">DE-FFB9D7</t>
  </si>
  <si>
    <t xml:space="preserve">5fa57f7252fba80013946214</t>
  </si>
  <si>
    <t xml:space="preserve">0561/937182918</t>
  </si>
  <si>
    <t xml:space="preserve">moritz.blumenstein@rbs-ing.de</t>
  </si>
  <si>
    <t xml:space="preserve">M. Sc. Lukas Moritz Blumenstein</t>
  </si>
  <si>
    <t xml:space="preserve">615304ebcf34227b66bcbc0b</t>
  </si>
  <si>
    <t xml:space="preserve">Energieberatung Dipl.-Ing. Eva Koch</t>
  </si>
  <si>
    <t xml:space="preserve">34128</t>
  </si>
  <si>
    <t xml:space="preserve">Lambertweg 24</t>
  </si>
  <si>
    <t xml:space="preserve">0561/7667626</t>
  </si>
  <si>
    <t xml:space="preserve">www.energie-kassel.de</t>
  </si>
  <si>
    <t xml:space="preserve">info@energie-kassel.de</t>
  </si>
  <si>
    <t xml:space="preserve">Dipl.-Ing. Eva Koch</t>
  </si>
  <si>
    <t xml:space="preserve">DE-35905D</t>
  </si>
  <si>
    <t xml:space="preserve">5ebae407526ca3d89e5b8023</t>
  </si>
  <si>
    <t xml:space="preserve">Energieberatung Kassel</t>
  </si>
  <si>
    <t xml:space="preserve">Seebergstraße 5 B,</t>
  </si>
  <si>
    <t xml:space="preserve">0561/2026848</t>
  </si>
  <si>
    <t xml:space="preserve">www.energieberatung-kassel.de</t>
  </si>
  <si>
    <t xml:space="preserve">kontakt@energieberatung-kassel.de</t>
  </si>
  <si>
    <t xml:space="preserve">Dipl.-Ing. Manfred Balz-Fiedler</t>
  </si>
  <si>
    <t xml:space="preserve">DE-B67564</t>
  </si>
  <si>
    <t xml:space="preserve">615304eccf34227b66bcbc15</t>
  </si>
  <si>
    <t xml:space="preserve">Dipl.-Ing. Joachim Kruhm</t>
  </si>
  <si>
    <t xml:space="preserve">Schartenbergstraße 9a</t>
  </si>
  <si>
    <t xml:space="preserve">0561/67915</t>
  </si>
  <si>
    <t xml:space="preserve">www.bib-kassel.de</t>
  </si>
  <si>
    <t xml:space="preserve">kruhm@bib-kassel.de</t>
  </si>
  <si>
    <t xml:space="preserve">DE-DB5EDC</t>
  </si>
  <si>
    <t xml:space="preserve">581a00562db2cbe410022178</t>
  </si>
  <si>
    <t xml:space="preserve">iMPALA Concepts</t>
  </si>
  <si>
    <t xml:space="preserve">Jean-Sibelius-Straße 2</t>
  </si>
  <si>
    <t xml:space="preserve">0561/43029494</t>
  </si>
  <si>
    <t xml:space="preserve">www.impala-concepts.de</t>
  </si>
  <si>
    <t xml:space="preserve">hgw@impala-concepts.de</t>
  </si>
  <si>
    <t xml:space="preserve">Dipl.-Ing. Hans Georg Weishaar</t>
  </si>
  <si>
    <t xml:space="preserve">DE-A8C896</t>
  </si>
  <si>
    <t xml:space="preserve">6038932c4f443200bc9f7cb6</t>
  </si>
  <si>
    <t xml:space="preserve">ANP Architektur- und Planungsgesellschaft mbH</t>
  </si>
  <si>
    <t xml:space="preserve">34130</t>
  </si>
  <si>
    <t xml:space="preserve">Hessenallee 2</t>
  </si>
  <si>
    <t xml:space="preserve">0561/70775-16</t>
  </si>
  <si>
    <t xml:space="preserve">weisser@anp-ks.de</t>
  </si>
  <si>
    <t xml:space="preserve">Dipl.-Ing. Martin Weisser</t>
  </si>
  <si>
    <t xml:space="preserve">DE-974E44</t>
  </si>
  <si>
    <t xml:space="preserve">615304edcf34227b66bcbc23</t>
  </si>
  <si>
    <t xml:space="preserve">Dipl.-Ing. Berthold Berndt</t>
  </si>
  <si>
    <t xml:space="preserve">34131</t>
  </si>
  <si>
    <t xml:space="preserve">Elisabeth-Consbruch-Straße 3</t>
  </si>
  <si>
    <t xml:space="preserve">0561 - 316 48 50-0</t>
  </si>
  <si>
    <t xml:space="preserve">www.berndt-statik.de</t>
  </si>
  <si>
    <t xml:space="preserve">bb@berndt-statik.de</t>
  </si>
  <si>
    <t xml:space="preserve">DE-82F9B7</t>
  </si>
  <si>
    <t xml:space="preserve">5b8a0fc82db2cb780d00007c</t>
  </si>
  <si>
    <t xml:space="preserve">Marie-Calm-Straße 32</t>
  </si>
  <si>
    <t xml:space="preserve">ibruethsch@arcor.de</t>
  </si>
  <si>
    <t xml:space="preserve">Dipl.-Ing. (FH) Bernd Rüthschilling</t>
  </si>
  <si>
    <t xml:space="preserve">DE-273163</t>
  </si>
  <si>
    <t xml:space="preserve">615304edcf34227b66bcbc2c</t>
  </si>
  <si>
    <t xml:space="preserve">Schneid  Plan, Büro für Architektur</t>
  </si>
  <si>
    <t xml:space="preserve">Ludwig-Erhard-Straße 12</t>
  </si>
  <si>
    <t xml:space="preserve">0561/87040714</t>
  </si>
  <si>
    <t xml:space="preserve">www.schneid-plan.de</t>
  </si>
  <si>
    <t xml:space="preserve">schneid@schneid-plan.de</t>
  </si>
  <si>
    <t xml:space="preserve">Dipl.-Ing. (FH) Martin Schneid</t>
  </si>
  <si>
    <t xml:space="preserve">DE-3E35AA</t>
  </si>
  <si>
    <t xml:space="preserve">6038932d4f443200bc9f7ccf</t>
  </si>
  <si>
    <t xml:space="preserve">Grünhaus Energiedesign</t>
  </si>
  <si>
    <t xml:space="preserve">Frankenstraße 18</t>
  </si>
  <si>
    <t xml:space="preserve">m.kipp@grünhaus-energiedesign.de</t>
  </si>
  <si>
    <t xml:space="preserve">M. Sc. Maximilian Kipp</t>
  </si>
  <si>
    <t xml:space="preserve">DE-C14C3A</t>
  </si>
  <si>
    <t xml:space="preserve">615304edcf34227b66bcbc35</t>
  </si>
  <si>
    <t xml:space="preserve">Döring Beratende Ingenieure GmbH</t>
  </si>
  <si>
    <t xml:space="preserve">Druseltalstraße 15</t>
  </si>
  <si>
    <t xml:space="preserve">0561/93084-56</t>
  </si>
  <si>
    <t xml:space="preserve">www.doering-tga.de</t>
  </si>
  <si>
    <t xml:space="preserve">lehmann@doering-kassel.de</t>
  </si>
  <si>
    <t xml:space="preserve">me. Marco Lehmann</t>
  </si>
  <si>
    <t xml:space="preserve">DE-6F524B</t>
  </si>
  <si>
    <t xml:space="preserve">615304eecf34227b66bcbc3a</t>
  </si>
  <si>
    <t xml:space="preserve">ING-JUNG</t>
  </si>
  <si>
    <t xml:space="preserve">34134</t>
  </si>
  <si>
    <t xml:space="preserve">Am Donarbrunnen 43</t>
  </si>
  <si>
    <t xml:space="preserve">0561/316908-20</t>
  </si>
  <si>
    <t xml:space="preserve">www.ing-jung.com</t>
  </si>
  <si>
    <t xml:space="preserve">mj@ing-jung.com</t>
  </si>
  <si>
    <t xml:space="preserve">Dipl.-Ing. Michael Jung</t>
  </si>
  <si>
    <t xml:space="preserve">DE-F3B43A</t>
  </si>
  <si>
    <t xml:space="preserve">602a30c8a5873a15e7bc21b0</t>
  </si>
  <si>
    <t xml:space="preserve">IGP Gockel PartGmbB</t>
  </si>
  <si>
    <t xml:space="preserve">Baunatal</t>
  </si>
  <si>
    <t xml:space="preserve">34225</t>
  </si>
  <si>
    <t xml:space="preserve">Kieler Straße 1,</t>
  </si>
  <si>
    <t xml:space="preserve">05601/9689430</t>
  </si>
  <si>
    <t xml:space="preserve">www.gockel-ingenieure.de</t>
  </si>
  <si>
    <t xml:space="preserve">post@gockel-ingenieure.de</t>
  </si>
  <si>
    <t xml:space="preserve">Dipl.-Ing. Svenja Siegert</t>
  </si>
  <si>
    <t xml:space="preserve">DE-DFCDA6</t>
  </si>
  <si>
    <t xml:space="preserve">581a037b2db2cbe410023a02</t>
  </si>
  <si>
    <t xml:space="preserve">Schnepf Planungsgruppe Energietechnik GmbH &amp; Co. KG</t>
  </si>
  <si>
    <t xml:space="preserve">07452/68098-0</t>
  </si>
  <si>
    <t xml:space="preserve">www.pg-schnepf.de</t>
  </si>
  <si>
    <t xml:space="preserve">info@pg-schnepf.de</t>
  </si>
  <si>
    <t xml:space="preserve">B. Eng. Marius Mack</t>
  </si>
  <si>
    <t xml:space="preserve">615304eecf34227b66bcbc4c</t>
  </si>
  <si>
    <t xml:space="preserve">Ingenieurbüro Vössing</t>
  </si>
  <si>
    <t xml:space="preserve">Vellmar</t>
  </si>
  <si>
    <t xml:space="preserve">34246</t>
  </si>
  <si>
    <t xml:space="preserve">Holländische Str. 24,</t>
  </si>
  <si>
    <t xml:space="preserve">0561/9823803</t>
  </si>
  <si>
    <t xml:space="preserve">Bauingenieurwesen                                                                                                                                                                                                    Maschinenbau</t>
  </si>
  <si>
    <t xml:space="preserve">www.bbv.voessing.org</t>
  </si>
  <si>
    <t xml:space="preserve">voessing@voessing.org</t>
  </si>
  <si>
    <t xml:space="preserve">Dipl.-Ing. Frank Vössing</t>
  </si>
  <si>
    <t xml:space="preserve">DE-AB57CD</t>
  </si>
  <si>
    <t xml:space="preserve">5eba6105526ca3d89e51899d</t>
  </si>
  <si>
    <t xml:space="preserve">Dipl. Ing. Architekt + Passivhausplaner</t>
  </si>
  <si>
    <t xml:space="preserve">Ochshausen</t>
  </si>
  <si>
    <t xml:space="preserve">34253</t>
  </si>
  <si>
    <t xml:space="preserve">Nelly-Sachs-Ring 5,</t>
  </si>
  <si>
    <t xml:space="preserve">0561/81682499</t>
  </si>
  <si>
    <t xml:space="preserve">rueba-hoffmann.architekt@web.de</t>
  </si>
  <si>
    <t xml:space="preserve">Dipl.-Ing. Manfred Rüba-Hoffmann</t>
  </si>
  <si>
    <t xml:space="preserve">DE-DC4027</t>
  </si>
  <si>
    <t xml:space="preserve">603893324f443200bc9f7d21</t>
  </si>
  <si>
    <t xml:space="preserve">SolTherm GmbH</t>
  </si>
  <si>
    <t xml:space="preserve">Breitenbach</t>
  </si>
  <si>
    <t xml:space="preserve">34270</t>
  </si>
  <si>
    <t xml:space="preserve">Hahntrift 9,</t>
  </si>
  <si>
    <t xml:space="preserve">05601/9708897</t>
  </si>
  <si>
    <t xml:space="preserve">www.soltherm.de</t>
  </si>
  <si>
    <t xml:space="preserve">lars.schiemann@soltherm.de</t>
  </si>
  <si>
    <t xml:space="preserve">Dipl.-Ing. Lars Schiemann</t>
  </si>
  <si>
    <t xml:space="preserve">DE-6D7CE9</t>
  </si>
  <si>
    <t xml:space="preserve">603893334f443200bc9f7d34</t>
  </si>
  <si>
    <t xml:space="preserve">Ingenieurbüro Helena Kohlhaas</t>
  </si>
  <si>
    <t xml:space="preserve">Martinhagen</t>
  </si>
  <si>
    <t xml:space="preserve">Obere Straße 6</t>
  </si>
  <si>
    <t xml:space="preserve">kohlhaas@ib-kohlhaas.de</t>
  </si>
  <si>
    <t xml:space="preserve">Dipl.-Ing. Helena Kohlhaas</t>
  </si>
  <si>
    <t xml:space="preserve">DE-DFC1BA</t>
  </si>
  <si>
    <t xml:space="preserve">615304f0cf34227b66bcbc6b</t>
  </si>
  <si>
    <t xml:space="preserve">Dipl.-Ing. Francesco Barba</t>
  </si>
  <si>
    <t xml:space="preserve">Dörnhagen</t>
  </si>
  <si>
    <t xml:space="preserve">34277</t>
  </si>
  <si>
    <t xml:space="preserve">Guntershäuser Str. 1,</t>
  </si>
  <si>
    <t xml:space="preserve">05665/406231</t>
  </si>
  <si>
    <t xml:space="preserve">www.activ-haus.de</t>
  </si>
  <si>
    <t xml:space="preserve">ingenieurebarba@aol.com</t>
  </si>
  <si>
    <t xml:space="preserve">DE-4A9EF1</t>
  </si>
  <si>
    <t xml:space="preserve">580fdf302db2cbb4100000b8</t>
  </si>
  <si>
    <t xml:space="preserve">Gebäudeenergieberatung Lehmann</t>
  </si>
  <si>
    <t xml:space="preserve">Gudensberg</t>
  </si>
  <si>
    <t xml:space="preserve">34281</t>
  </si>
  <si>
    <t xml:space="preserve">Wartbergblick, 18,</t>
  </si>
  <si>
    <t xml:space="preserve">05603/9489909</t>
  </si>
  <si>
    <t xml:space="preserve">www.geb-lehmann.de</t>
  </si>
  <si>
    <t xml:space="preserve">info@geb-lehmann.de</t>
  </si>
  <si>
    <t xml:space="preserve">DE-A3D406</t>
  </si>
  <si>
    <t xml:space="preserve">615304f1cf34227b66bcbc79</t>
  </si>
  <si>
    <t xml:space="preserve">Optima Energietechnik und Anlagenbau GmbH</t>
  </si>
  <si>
    <t xml:space="preserve">Spangenberg</t>
  </si>
  <si>
    <t xml:space="preserve">34286</t>
  </si>
  <si>
    <t xml:space="preserve">Steinweg 17,</t>
  </si>
  <si>
    <t xml:space="preserve">0170/8314930</t>
  </si>
  <si>
    <t xml:space="preserve">m.arlt@optima-energietechnik.de</t>
  </si>
  <si>
    <t xml:space="preserve">M. Eng. Marcus Arlt</t>
  </si>
  <si>
    <t xml:space="preserve">DE-473FCD</t>
  </si>
  <si>
    <t xml:space="preserve">615304f1cf34227b66bcbc7e</t>
  </si>
  <si>
    <t xml:space="preserve">Architekt und Energieberater</t>
  </si>
  <si>
    <t xml:space="preserve">Niedenstein</t>
  </si>
  <si>
    <t xml:space="preserve">34305</t>
  </si>
  <si>
    <t xml:space="preserve">Kasseler Straße 51,</t>
  </si>
  <si>
    <t xml:space="preserve">05624/403</t>
  </si>
  <si>
    <t xml:space="preserve">www.axel-thiele.de</t>
  </si>
  <si>
    <t xml:space="preserve">info@axel-thiele.de</t>
  </si>
  <si>
    <t xml:space="preserve">Dipl.-Ing. Axel Thiele</t>
  </si>
  <si>
    <t xml:space="preserve">DE-9A536E</t>
  </si>
  <si>
    <t xml:space="preserve">581a07a12db2cbe410025ade</t>
  </si>
  <si>
    <t xml:space="preserve">Bauingenieurbüro und Energieberatung</t>
  </si>
  <si>
    <t xml:space="preserve">05664/930206</t>
  </si>
  <si>
    <t xml:space="preserve">www.hiege.de</t>
  </si>
  <si>
    <t xml:space="preserve">info@hiege.de</t>
  </si>
  <si>
    <t xml:space="preserve">Dipl.-Ing. Helene Hiege</t>
  </si>
  <si>
    <t xml:space="preserve">Architekturbüro Steyer</t>
  </si>
  <si>
    <t xml:space="preserve">Lobenhausen</t>
  </si>
  <si>
    <t xml:space="preserve">34327</t>
  </si>
  <si>
    <t xml:space="preserve">Buschweg 2,</t>
  </si>
  <si>
    <t xml:space="preserve">05665/4079441</t>
  </si>
  <si>
    <t xml:space="preserve">www.steyer-architekt.de</t>
  </si>
  <si>
    <t xml:space="preserve">info@steyer-architekt.de</t>
  </si>
  <si>
    <t xml:space="preserve">Dipl.-Ing. Oliver Steyer</t>
  </si>
  <si>
    <t xml:space="preserve">DE-305A2A</t>
  </si>
  <si>
    <t xml:space="preserve">5819f8fa2db2cbe41001e77e</t>
  </si>
  <si>
    <t xml:space="preserve">Architekturbüro Haase</t>
  </si>
  <si>
    <t xml:space="preserve">Hann. Münden</t>
  </si>
  <si>
    <t xml:space="preserve">34346</t>
  </si>
  <si>
    <t xml:space="preserve">Mündener Straße 7,</t>
  </si>
  <si>
    <t xml:space="preserve">05545/3080131</t>
  </si>
  <si>
    <t xml:space="preserve">www.architektur-haase.de</t>
  </si>
  <si>
    <t xml:space="preserve">stefan@architektur-haase.de</t>
  </si>
  <si>
    <t xml:space="preserve">Dipl.-Ing. Stefan Haase</t>
  </si>
  <si>
    <t xml:space="preserve">DE-01B39D</t>
  </si>
  <si>
    <t xml:space="preserve">615304f2cf34227b66bcbc93</t>
  </si>
  <si>
    <t xml:space="preserve">Fachingenieure Energie Effizienz - - - FEE - - -</t>
  </si>
  <si>
    <t xml:space="preserve">Hofgeismar</t>
  </si>
  <si>
    <t xml:space="preserve">34369</t>
  </si>
  <si>
    <t xml:space="preserve">Lazarettstraße 1</t>
  </si>
  <si>
    <t xml:space="preserve">05671/766993-0</t>
  </si>
  <si>
    <t xml:space="preserve">www.experten-energie-effizienz.de</t>
  </si>
  <si>
    <t xml:space="preserve">energie@effizienz24.de</t>
  </si>
  <si>
    <t xml:space="preserve">Dipl.-Ing. Arnulf Klöpping</t>
  </si>
  <si>
    <t xml:space="preserve">DE-9C7BE8</t>
  </si>
  <si>
    <t xml:space="preserve">615304f2cf34227b66bcbc9a</t>
  </si>
  <si>
    <t xml:space="preserve">Ingenieurbüro Martin Scharf</t>
  </si>
  <si>
    <t xml:space="preserve">Calden</t>
  </si>
  <si>
    <t xml:space="preserve">34379</t>
  </si>
  <si>
    <t xml:space="preserve">Holländische Straße 42</t>
  </si>
  <si>
    <t xml:space="preserve">05674/3739690</t>
  </si>
  <si>
    <t xml:space="preserve">www.ingscharf.de</t>
  </si>
  <si>
    <t xml:space="preserve">info@ingscharf.de</t>
  </si>
  <si>
    <t xml:space="preserve">M. Sc. Martin Scharf</t>
  </si>
  <si>
    <t xml:space="preserve">DE-3C6ACC</t>
  </si>
  <si>
    <t xml:space="preserve">615304f2cf34227b66bcbc9f</t>
  </si>
  <si>
    <t xml:space="preserve">Planungs- &amp; Bausachverständigenbüro</t>
  </si>
  <si>
    <t xml:space="preserve">Willingen (Upland)</t>
  </si>
  <si>
    <t xml:space="preserve">34508</t>
  </si>
  <si>
    <t xml:space="preserve">Ibergweg 1,</t>
  </si>
  <si>
    <t xml:space="preserve">05632/923727</t>
  </si>
  <si>
    <t xml:space="preserve">Dipl.-Ing. (FH) Björn Kohlrautz</t>
  </si>
  <si>
    <t xml:space="preserve">DE-CF7399</t>
  </si>
  <si>
    <t xml:space="preserve">615304f3cf34227b66bcbca4</t>
  </si>
  <si>
    <t xml:space="preserve">Smart ET GmbH</t>
  </si>
  <si>
    <t xml:space="preserve">Alte Kirchstraße 1,</t>
  </si>
  <si>
    <t xml:space="preserve">05231/9807627</t>
  </si>
  <si>
    <t xml:space="preserve">mzh@smartet.de</t>
  </si>
  <si>
    <t xml:space="preserve">Frank Meyer zur Heide</t>
  </si>
  <si>
    <t xml:space="preserve">DE-002225</t>
  </si>
  <si>
    <t xml:space="preserve">615304f3cf34227b66bcbcaa</t>
  </si>
  <si>
    <t xml:space="preserve">GOTech Gebäudeoptimierung</t>
  </si>
  <si>
    <t xml:space="preserve">Waldeck</t>
  </si>
  <si>
    <t xml:space="preserve">34513</t>
  </si>
  <si>
    <t xml:space="preserve">Gartenstraße 16</t>
  </si>
  <si>
    <t xml:space="preserve">05634/994404-0</t>
  </si>
  <si>
    <t xml:space="preserve">www.go-tech.info</t>
  </si>
  <si>
    <t xml:space="preserve">o.sinemus@go-tech.info</t>
  </si>
  <si>
    <t xml:space="preserve">Otto Sinemus</t>
  </si>
  <si>
    <t xml:space="preserve">DE-1AAC89</t>
  </si>
  <si>
    <t xml:space="preserve">59c8d9352db2cb08140001a9</t>
  </si>
  <si>
    <t xml:space="preserve">zimmer architekten</t>
  </si>
  <si>
    <t xml:space="preserve">Bad Wildungen</t>
  </si>
  <si>
    <t xml:space="preserve">34537</t>
  </si>
  <si>
    <t xml:space="preserve">Langemarckstraße 19</t>
  </si>
  <si>
    <t xml:space="preserve">05621/9694490</t>
  </si>
  <si>
    <t xml:space="preserve">www.zimmer-architekten.de</t>
  </si>
  <si>
    <t xml:space="preserve">post@zimmer-architekten.de</t>
  </si>
  <si>
    <t xml:space="preserve">Dipl.-Ing. Torsten Zimmer</t>
  </si>
  <si>
    <t xml:space="preserve">DE-916111</t>
  </si>
  <si>
    <t xml:space="preserve">615304f3cf34227b66bcbcb4</t>
  </si>
  <si>
    <t xml:space="preserve">ARS Ingenieurbüro</t>
  </si>
  <si>
    <t xml:space="preserve">Fritzlar</t>
  </si>
  <si>
    <t xml:space="preserve">34560</t>
  </si>
  <si>
    <t xml:space="preserve">Vor dem Schneidelwald 19 A,</t>
  </si>
  <si>
    <t xml:space="preserve">05622/6793</t>
  </si>
  <si>
    <t xml:space="preserve">Dipl.-Ing. Jens Sinemus</t>
  </si>
  <si>
    <t xml:space="preserve">DE-BCB739</t>
  </si>
  <si>
    <t xml:space="preserve">615304f3cf34227b66bcbcb9</t>
  </si>
  <si>
    <t xml:space="preserve">Ingenieurbüro Martin Kühne</t>
  </si>
  <si>
    <t xml:space="preserve">Homberg</t>
  </si>
  <si>
    <t xml:space="preserve">34576</t>
  </si>
  <si>
    <t xml:space="preserve">Zum Toracker 18,</t>
  </si>
  <si>
    <t xml:space="preserve">www.ingenieurbuero-kuehne.com</t>
  </si>
  <si>
    <t xml:space="preserve">info@ingenieurbuero-kuehne.com</t>
  </si>
  <si>
    <t xml:space="preserve">Dipl.-Ing. (FH) Martin Kühne</t>
  </si>
  <si>
    <t xml:space="preserve">DE-626D7C</t>
  </si>
  <si>
    <t xml:space="preserve">615304f4cf34227b66bcbcbe</t>
  </si>
  <si>
    <t xml:space="preserve">CLS-Ing. GmbH &amp; Co. KG</t>
  </si>
  <si>
    <t xml:space="preserve">Wabern</t>
  </si>
  <si>
    <t xml:space="preserve">34590</t>
  </si>
  <si>
    <t xml:space="preserve">Landgrafenstraße 40,</t>
  </si>
  <si>
    <t xml:space="preserve">05683/998787</t>
  </si>
  <si>
    <t xml:space="preserve">www.cls-ing.de</t>
  </si>
  <si>
    <t xml:space="preserve">k.lutteropp@cls-ing.de</t>
  </si>
  <si>
    <t xml:space="preserve">Dipl.-Ing. Klaus Lutteropp</t>
  </si>
  <si>
    <t xml:space="preserve">DE-1C8F6C</t>
  </si>
  <si>
    <t xml:space="preserve">615304f4cf34227b66bcbcc5</t>
  </si>
  <si>
    <t xml:space="preserve">Ing. Büro für Bauwesen Werner Fröhlich</t>
  </si>
  <si>
    <t xml:space="preserve">Tannenbergstr. 33,</t>
  </si>
  <si>
    <t xml:space="preserve">05683/236</t>
  </si>
  <si>
    <t xml:space="preserve">sandra.froehlich@alice-dsl.net</t>
  </si>
  <si>
    <t xml:space="preserve">Dipl.-Ing. Sandra Fröhlich</t>
  </si>
  <si>
    <t xml:space="preserve">DE-0E8C4B</t>
  </si>
  <si>
    <t xml:space="preserve">581a054c2db2cbe410024892</t>
  </si>
  <si>
    <t xml:space="preserve">Ingenieurbüro IBU Staab</t>
  </si>
  <si>
    <t xml:space="preserve">Frielendorf</t>
  </si>
  <si>
    <t xml:space="preserve">34621</t>
  </si>
  <si>
    <t xml:space="preserve">An der Flachsröste 2,</t>
  </si>
  <si>
    <t xml:space="preserve">05684/921888</t>
  </si>
  <si>
    <t xml:space="preserve">www.bafa-energieberater.org</t>
  </si>
  <si>
    <t xml:space="preserve">info@ibu-staab.de</t>
  </si>
  <si>
    <t xml:space="preserve">Dipl.-Ing. (FH) Matthias Staab</t>
  </si>
  <si>
    <t xml:space="preserve">DE-2BDDB0</t>
  </si>
  <si>
    <t xml:space="preserve">5819f8ca2db2cbe41001e600</t>
  </si>
  <si>
    <t xml:space="preserve">Dipl.-Ing. (FH) Roman Ienni-Hampel</t>
  </si>
  <si>
    <t xml:space="preserve">06421/6088714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</si>
  <si>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</t>
  </si>
  <si>
    <t xml:space="preserve">www.x-bauquadrat.de</t>
  </si>
  <si>
    <t xml:space="preserve">info@x-bauquadrat.de</t>
  </si>
  <si>
    <t xml:space="preserve">Ingenieurbüro Oswald</t>
  </si>
  <si>
    <t xml:space="preserve">Marburg</t>
  </si>
  <si>
    <t xml:space="preserve">35037</t>
  </si>
  <si>
    <t xml:space="preserve">Ockershäuser Allee 28a</t>
  </si>
  <si>
    <t xml:space="preserve">06421/270502</t>
  </si>
  <si>
    <t xml:space="preserve">info@ib-oswald.de</t>
  </si>
  <si>
    <t xml:space="preserve">Dipl.-Ing. (FH) Heike Daude</t>
  </si>
  <si>
    <t xml:space="preserve">DE-D86886</t>
  </si>
  <si>
    <t xml:space="preserve">581a0a112db2cbe410026e03</t>
  </si>
  <si>
    <t xml:space="preserve">35039</t>
  </si>
  <si>
    <t xml:space="preserve">Alter Kirchhainer Weg 33</t>
  </si>
  <si>
    <t xml:space="preserve">06421/25773</t>
  </si>
  <si>
    <t xml:space="preserve">chwaechter@gmx.de</t>
  </si>
  <si>
    <t xml:space="preserve">Dipl.-Ing. (FH) Christian Wächter</t>
  </si>
  <si>
    <t xml:space="preserve">DE-0A8328</t>
  </si>
  <si>
    <t xml:space="preserve">603893444f443200bc9f7e54</t>
  </si>
  <si>
    <t xml:space="preserve">Dipl.-Ing. (FH) Christine Jantzen</t>
  </si>
  <si>
    <t xml:space="preserve">35041</t>
  </si>
  <si>
    <t xml:space="preserve">Pappelweg 22</t>
  </si>
  <si>
    <t xml:space="preserve">architektin.jantzen@t-online.de</t>
  </si>
  <si>
    <t xml:space="preserve">DE-100625</t>
  </si>
  <si>
    <t xml:space="preserve">615304f5cf34227b66bcbcdc</t>
  </si>
  <si>
    <t xml:space="preserve">Dipl.-Ing. (FH) Michael Schulz</t>
  </si>
  <si>
    <t xml:space="preserve">Frankenberg</t>
  </si>
  <si>
    <t xml:space="preserve">35066</t>
  </si>
  <si>
    <t xml:space="preserve">Steingasse 10</t>
  </si>
  <si>
    <t xml:space="preserve">0173/8867049</t>
  </si>
  <si>
    <t xml:space="preserve">baukontorfkb@gmx.de</t>
  </si>
  <si>
    <t xml:space="preserve">DE-3AAFE0</t>
  </si>
  <si>
    <t xml:space="preserve">603893454f443200bc9f7e63</t>
  </si>
  <si>
    <t xml:space="preserve">Ing.-Büro  JUNG</t>
  </si>
  <si>
    <t xml:space="preserve">Gladenbach</t>
  </si>
  <si>
    <t xml:space="preserve">35075</t>
  </si>
  <si>
    <t xml:space="preserve">Marktstraße 24</t>
  </si>
  <si>
    <t xml:space="preserve">06462/915709</t>
  </si>
  <si>
    <t xml:space="preserve">ibj.jung@t-online.de</t>
  </si>
  <si>
    <t xml:space="preserve">Dipl.-Ing. (FH) Friedhelm Jung</t>
  </si>
  <si>
    <t xml:space="preserve">DE-80102E</t>
  </si>
  <si>
    <t xml:space="preserve">615304f6cf34227b66bcbce5</t>
  </si>
  <si>
    <t xml:space="preserve">Ing.-Büro Carsten Groß</t>
  </si>
  <si>
    <t xml:space="preserve">Wetter</t>
  </si>
  <si>
    <t xml:space="preserve">35083</t>
  </si>
  <si>
    <t xml:space="preserve">Am Mellnauer Weg 1a</t>
  </si>
  <si>
    <t xml:space="preserve">06423/92071</t>
  </si>
  <si>
    <t xml:space="preserve">www.ib-cgross.de</t>
  </si>
  <si>
    <t xml:space="preserve">info@ib-cgross.de</t>
  </si>
  <si>
    <t xml:space="preserve">Dipl.-Ing. (FH) Carsten Groß</t>
  </si>
  <si>
    <t xml:space="preserve">DE-52F4F5</t>
  </si>
  <si>
    <t xml:space="preserve">5819fa932db2cbe41001f437</t>
  </si>
  <si>
    <t xml:space="preserve">Ingenieurbüro Dr. Böttcher &amp; Dr. Schick PartG mbB</t>
  </si>
  <si>
    <t xml:space="preserve">Raiffeisenstraße 13</t>
  </si>
  <si>
    <t xml:space="preserve">06423/7466</t>
  </si>
  <si>
    <t xml:space="preserve">www.boettcher-schick.de</t>
  </si>
  <si>
    <t xml:space="preserve">Ingenieur@boettcher-schick.de</t>
  </si>
  <si>
    <t xml:space="preserve">Dr. Marc Böttcher</t>
  </si>
  <si>
    <t xml:space="preserve">DE-765627</t>
  </si>
  <si>
    <t xml:space="preserve">57b09b612db2cb4c1200cc79</t>
  </si>
  <si>
    <t xml:space="preserve">Energieaudit365</t>
  </si>
  <si>
    <t xml:space="preserve">Ebsdorfergrund</t>
  </si>
  <si>
    <t xml:space="preserve">35085</t>
  </si>
  <si>
    <t xml:space="preserve">Tulpenweg 14</t>
  </si>
  <si>
    <t xml:space="preserve">06421/2028277</t>
  </si>
  <si>
    <t xml:space="preserve">www.energieaudit365.de</t>
  </si>
  <si>
    <t xml:space="preserve">ab@energieaudit365.de</t>
  </si>
  <si>
    <t xml:space="preserve">Alex Bugajew</t>
  </si>
  <si>
    <t xml:space="preserve">DE-202C19</t>
  </si>
  <si>
    <t xml:space="preserve">615304f7cf34227b66bcbcf2</t>
  </si>
  <si>
    <t xml:space="preserve">Battenberg</t>
  </si>
  <si>
    <t xml:space="preserve">35088</t>
  </si>
  <si>
    <t xml:space="preserve">Hainstraße 25,</t>
  </si>
  <si>
    <t xml:space="preserve">06452/8687</t>
  </si>
  <si>
    <t xml:space="preserve">w-belz@gmx.de</t>
  </si>
  <si>
    <t xml:space="preserve">Werner Belz</t>
  </si>
  <si>
    <t xml:space="preserve">DE-89BCB1</t>
  </si>
  <si>
    <t xml:space="preserve">615304f8cf34227b66bcbcf9</t>
  </si>
  <si>
    <t xml:space="preserve">Dipl.-Ing. Wolfgang Schleiter</t>
  </si>
  <si>
    <t xml:space="preserve">Rosenthal</t>
  </si>
  <si>
    <t xml:space="preserve">35119</t>
  </si>
  <si>
    <t xml:space="preserve">Bendorfer Weg 3</t>
  </si>
  <si>
    <t xml:space="preserve">0176/64000274</t>
  </si>
  <si>
    <t xml:space="preserve">schleiter.dw@web.de</t>
  </si>
  <si>
    <t xml:space="preserve">DE-5BF0BA</t>
  </si>
  <si>
    <t xml:space="preserve">615304f8cf34227b66bcbcff</t>
  </si>
  <si>
    <t xml:space="preserve">Elkamet Kunststofftechnik</t>
  </si>
  <si>
    <t xml:space="preserve">Biedenkopf</t>
  </si>
  <si>
    <t xml:space="preserve">35216</t>
  </si>
  <si>
    <t xml:space="preserve">Georg-Kramer-Str. 3,</t>
  </si>
  <si>
    <t xml:space="preserve">06461/930293</t>
  </si>
  <si>
    <t xml:space="preserve">pascal.freiling@elkamet.de</t>
  </si>
  <si>
    <t xml:space="preserve">M. Sc. Pascal Freiling</t>
  </si>
  <si>
    <t xml:space="preserve">DE-6044C2</t>
  </si>
  <si>
    <t xml:space="preserve">615304f9cf34227b66bcbd05</t>
  </si>
  <si>
    <t xml:space="preserve">atelier spitzner gmbh</t>
  </si>
  <si>
    <t xml:space="preserve">Kirchhain</t>
  </si>
  <si>
    <t xml:space="preserve">35274</t>
  </si>
  <si>
    <t xml:space="preserve">Marburger Ring 30,</t>
  </si>
  <si>
    <t xml:space="preserve">06422/928236</t>
  </si>
  <si>
    <t xml:space="preserve">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</si>
  <si>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www.atelier-spitzner.de</t>
  </si>
  <si>
    <t xml:space="preserve">c.nau@atelier-spitzner.de</t>
  </si>
  <si>
    <t xml:space="preserve">Christian Nau</t>
  </si>
  <si>
    <t xml:space="preserve">DE-5BC08B</t>
  </si>
  <si>
    <t xml:space="preserve">615304f9cf34227b66bcbd0b</t>
  </si>
  <si>
    <t xml:space="preserve">Energieberatung Schneider</t>
  </si>
  <si>
    <t xml:space="preserve">Ehringshausen</t>
  </si>
  <si>
    <t xml:space="preserve">35329</t>
  </si>
  <si>
    <t xml:space="preserve">Birkenweg 20,</t>
  </si>
  <si>
    <t xml:space="preserve">0176/51534369</t>
  </si>
  <si>
    <t xml:space="preserve">markus-schneider05@web.de</t>
  </si>
  <si>
    <t xml:space="preserve">B. Eng. Markus Schneider</t>
  </si>
  <si>
    <t xml:space="preserve">DE-FE777A</t>
  </si>
  <si>
    <t xml:space="preserve">6038934d4f443200bc9f7eec</t>
  </si>
  <si>
    <t xml:space="preserve">Nuova Casa Systeme GmbH</t>
  </si>
  <si>
    <t xml:space="preserve">Gießen</t>
  </si>
  <si>
    <t xml:space="preserve">35390</t>
  </si>
  <si>
    <t xml:space="preserve">Nordanlage 37</t>
  </si>
  <si>
    <t xml:space="preserve">0641/399212550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</si>
  <si>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                                                                                                                                                                                                    Betonbauer                                                                                                                                                                                                    Stuckateur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</si>
  <si>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www.nuovacasa.de</t>
  </si>
  <si>
    <t xml:space="preserve">info@nuovacasa.de</t>
  </si>
  <si>
    <t xml:space="preserve">M. Eng. Thorsten Fellmann</t>
  </si>
  <si>
    <t xml:space="preserve">DE-8EBAC9</t>
  </si>
  <si>
    <t xml:space="preserve">615304facf34227b66bcbd14</t>
  </si>
  <si>
    <t xml:space="preserve">DEN GmbH Büro Gießen</t>
  </si>
  <si>
    <t xml:space="preserve">35394</t>
  </si>
  <si>
    <t xml:space="preserve">Winchester Straße 2</t>
  </si>
  <si>
    <t xml:space="preserve">0641/5591-216</t>
  </si>
  <si>
    <t xml:space="preserve">h.hillebrands@dengmbh.de</t>
  </si>
  <si>
    <t xml:space="preserve">DE-0D164B</t>
  </si>
  <si>
    <t xml:space="preserve">6038934e4f443200bc9f7f01</t>
  </si>
  <si>
    <t xml:space="preserve">Architektur + Energie | Nebe</t>
  </si>
  <si>
    <t xml:space="preserve">Hungen</t>
  </si>
  <si>
    <t xml:space="preserve">35410</t>
  </si>
  <si>
    <t xml:space="preserve">Stralsunder Straße 10</t>
  </si>
  <si>
    <t xml:space="preserve">info@architektur-nebe.de</t>
  </si>
  <si>
    <t xml:space="preserve">Bianca Nebe</t>
  </si>
  <si>
    <t xml:space="preserve">DE-2842BC</t>
  </si>
  <si>
    <t xml:space="preserve">615304facf34227b66bcbd1f</t>
  </si>
  <si>
    <t xml:space="preserve">Freier Architekt AKH-BDB</t>
  </si>
  <si>
    <t xml:space="preserve">Lich</t>
  </si>
  <si>
    <t xml:space="preserve">35423</t>
  </si>
  <si>
    <t xml:space="preserve">Heinrich-Neeb-Straße 28</t>
  </si>
  <si>
    <t xml:space="preserve">06404/61085</t>
  </si>
  <si>
    <t xml:space="preserve">www.architekt-buexel.de</t>
  </si>
  <si>
    <t xml:space="preserve">b.buexel@architekt-buexel.de</t>
  </si>
  <si>
    <t xml:space="preserve">Dipl.-Ing. Berchtold Büxel</t>
  </si>
  <si>
    <t xml:space="preserve">DE-2DEBE3</t>
  </si>
  <si>
    <t xml:space="preserve">5819f7b52db2cbe41001dd67</t>
  </si>
  <si>
    <t xml:space="preserve">Ing.-Büro T. Wurm</t>
  </si>
  <si>
    <t xml:space="preserve">Hungener Straße 57</t>
  </si>
  <si>
    <t xml:space="preserve">06404/665703</t>
  </si>
  <si>
    <t xml:space="preserve">thw@ing-wurm.de</t>
  </si>
  <si>
    <t xml:space="preserve">Dipl.-Ing. (FH) Thomas Wurm</t>
  </si>
  <si>
    <t xml:space="preserve">DE-CBAFCB</t>
  </si>
  <si>
    <t xml:space="preserve">603893504f443200bc9f7f35</t>
  </si>
  <si>
    <t xml:space="preserve">Sachverständigenbüro für Energie-und Umwelttechnik</t>
  </si>
  <si>
    <t xml:space="preserve">Wettenberg</t>
  </si>
  <si>
    <t xml:space="preserve">35435</t>
  </si>
  <si>
    <t xml:space="preserve">Kattenbachstraße 80B</t>
  </si>
  <si>
    <t xml:space="preserve">0641/9727851</t>
  </si>
  <si>
    <t xml:space="preserve">www.pv-service-muth.de</t>
  </si>
  <si>
    <t xml:space="preserve">norbertmuth@t-online.de</t>
  </si>
  <si>
    <t xml:space="preserve">Norbert Muth</t>
  </si>
  <si>
    <t xml:space="preserve">DE-459A31</t>
  </si>
  <si>
    <t xml:space="preserve">603893514f443200bc9f7f40</t>
  </si>
  <si>
    <t xml:space="preserve">Envistra GmbH</t>
  </si>
  <si>
    <t xml:space="preserve">Im Ostpark 13-17,</t>
  </si>
  <si>
    <t xml:space="preserve">0641/96978660</t>
  </si>
  <si>
    <t xml:space="preserve">michels@envistra.de</t>
  </si>
  <si>
    <t xml:space="preserve">Dr. Andre Michels</t>
  </si>
  <si>
    <t xml:space="preserve">DE-A6DDBC</t>
  </si>
  <si>
    <t xml:space="preserve">['Abwärme', 'Verarbeitendes Gewerbe (Industrie): ', 'Handel']</t>
  </si>
  <si>
    <t xml:space="preserve">615304fccf34227b66bcbd34</t>
  </si>
  <si>
    <t xml:space="preserve">CK ENERGY CONSULTING</t>
  </si>
  <si>
    <t xml:space="preserve">Heuchelheim</t>
  </si>
  <si>
    <t xml:space="preserve">35452</t>
  </si>
  <si>
    <t xml:space="preserve">Gladiolenweg 7</t>
  </si>
  <si>
    <t xml:space="preserve">0641/5815160</t>
  </si>
  <si>
    <t xml:space="preserve">www.ck-energy-consulting.de</t>
  </si>
  <si>
    <t xml:space="preserve">kraft@ck-energy-consulting.de</t>
  </si>
  <si>
    <t xml:space="preserve">Dipl.-Ing. (FH) M. Eng. Christian Kraft</t>
  </si>
  <si>
    <t xml:space="preserve">DE-724707</t>
  </si>
  <si>
    <t xml:space="preserve">615304fccf34227b66bcbd39</t>
  </si>
  <si>
    <t xml:space="preserve">Ing.-Büro Horn</t>
  </si>
  <si>
    <t xml:space="preserve">Fernwald</t>
  </si>
  <si>
    <t xml:space="preserve">35463</t>
  </si>
  <si>
    <t xml:space="preserve">Gutenbergring 19,</t>
  </si>
  <si>
    <t xml:space="preserve">06404/90190</t>
  </si>
  <si>
    <t xml:space="preserve">www.horn-fernwald.de</t>
  </si>
  <si>
    <t xml:space="preserve">info@horn-fernwald.de</t>
  </si>
  <si>
    <t xml:space="preserve">Dipl.-Ing. Thorsten Horn</t>
  </si>
  <si>
    <t xml:space="preserve">DE-3E6888</t>
  </si>
  <si>
    <t xml:space="preserve">581a011e2db2cbe410022790</t>
  </si>
  <si>
    <t xml:space="preserve">Ingenieurbüro für Bauwesen GmbH</t>
  </si>
  <si>
    <t xml:space="preserve">Wetzlar</t>
  </si>
  <si>
    <t xml:space="preserve">35578</t>
  </si>
  <si>
    <t xml:space="preserve">Philosophenweg 1,</t>
  </si>
  <si>
    <t xml:space="preserve">06441/503330</t>
  </si>
  <si>
    <t xml:space="preserve">www.dasbauwesen.de</t>
  </si>
  <si>
    <t xml:space="preserve">L.Schultz@DasBauwesen.de</t>
  </si>
  <si>
    <t xml:space="preserve">Dipl.-Ing. (FH) Lennert Schultz</t>
  </si>
  <si>
    <t xml:space="preserve">DE-2808DA</t>
  </si>
  <si>
    <t xml:space="preserve">57b09ef12db2cb4c1200eaf0</t>
  </si>
  <si>
    <t xml:space="preserve">Ing.-Büro für EnergieEffizienz</t>
  </si>
  <si>
    <t xml:space="preserve">Hüttenberg</t>
  </si>
  <si>
    <t xml:space="preserve">35625</t>
  </si>
  <si>
    <t xml:space="preserve">An der Schleifmühl 4</t>
  </si>
  <si>
    <t xml:space="preserve">06403/928647</t>
  </si>
  <si>
    <t xml:space="preserve">www.energieeffizienz-tuschke.de</t>
  </si>
  <si>
    <t xml:space="preserve">mail@energieEffizienz-tuschke.de</t>
  </si>
  <si>
    <t xml:space="preserve">Dipl.-Ing. (FH) Claus Tuschke</t>
  </si>
  <si>
    <t xml:space="preserve">DE-2E6BB4</t>
  </si>
  <si>
    <t xml:space="preserve">5ebae47b526ca3d89e5b8db7</t>
  </si>
  <si>
    <t xml:space="preserve">Reichmann und Partner</t>
  </si>
  <si>
    <t xml:space="preserve">35630</t>
  </si>
  <si>
    <t xml:space="preserve">Eichenweg 1,</t>
  </si>
  <si>
    <t xml:space="preserve">www.reichmann-partner.de</t>
  </si>
  <si>
    <t xml:space="preserve">ok@reichmann-partner.de</t>
  </si>
  <si>
    <t xml:space="preserve">Dipl.-Ing. (FH) Oliver Körber</t>
  </si>
  <si>
    <t xml:space="preserve">DE-4B5BAD</t>
  </si>
  <si>
    <t xml:space="preserve">615304fecf34227b66bcbd4d</t>
  </si>
  <si>
    <t xml:space="preserve">Planungsbüro</t>
  </si>
  <si>
    <t xml:space="preserve">Niederwetz</t>
  </si>
  <si>
    <t xml:space="preserve">35641</t>
  </si>
  <si>
    <t xml:space="preserve">Lindenbachstraße 14</t>
  </si>
  <si>
    <t xml:space="preserve">06445/92160</t>
  </si>
  <si>
    <t xml:space="preserve">www.bauing-dw.de</t>
  </si>
  <si>
    <t xml:space="preserve">dietmar@bauing-dw.de</t>
  </si>
  <si>
    <t xml:space="preserve">Dipl.-Ing. Dietmar Wagner</t>
  </si>
  <si>
    <t xml:space="preserve">DE-3EE0E5</t>
  </si>
  <si>
    <t xml:space="preserve">603893564f443200bc9f7fb3</t>
  </si>
  <si>
    <t xml:space="preserve">Planungs- und Ingenieurbüro Müller</t>
  </si>
  <si>
    <t xml:space="preserve">Schwalbach</t>
  </si>
  <si>
    <t xml:space="preserve">An der Dreispitz 6</t>
  </si>
  <si>
    <t xml:space="preserve">06445/6120629</t>
  </si>
  <si>
    <t xml:space="preserve">Martin.Mueller@PIBM.de</t>
  </si>
  <si>
    <t xml:space="preserve">Dipl.-Ing. (FH) Martin Müller</t>
  </si>
  <si>
    <t xml:space="preserve">DE-ADD58B</t>
  </si>
  <si>
    <t xml:space="preserve">603893564f443200bc9f7faf</t>
  </si>
  <si>
    <t xml:space="preserve">Schnurr Energieberatung</t>
  </si>
  <si>
    <t xml:space="preserve">Dillenburg</t>
  </si>
  <si>
    <t xml:space="preserve">35683</t>
  </si>
  <si>
    <t xml:space="preserve">Frohnhäuserstr. 16,</t>
  </si>
  <si>
    <t xml:space="preserve">0171/7047754</t>
  </si>
  <si>
    <t xml:space="preserve">www.schnurr-energieberatung.de</t>
  </si>
  <si>
    <t xml:space="preserve">info@schnurr-energieberatung.de</t>
  </si>
  <si>
    <t xml:space="preserve">me. Felix van Ijsseldijk</t>
  </si>
  <si>
    <t xml:space="preserve">DE-B5AD9B</t>
  </si>
  <si>
    <t xml:space="preserve">615304ffcf34227b66bcbd5c</t>
  </si>
  <si>
    <t xml:space="preserve">Enerfect GmbH &amp; Co. KG</t>
  </si>
  <si>
    <t xml:space="preserve">0491/717047754</t>
  </si>
  <si>
    <t xml:space="preserve">www.enerfect.de</t>
  </si>
  <si>
    <t xml:space="preserve">info@enerfect.de</t>
  </si>
  <si>
    <t xml:space="preserve">615304ffcf34227b66bcbd61</t>
  </si>
  <si>
    <t xml:space="preserve">enegtech Brühl (UG)</t>
  </si>
  <si>
    <t xml:space="preserve">Mengerskirchen</t>
  </si>
  <si>
    <t xml:space="preserve">35794</t>
  </si>
  <si>
    <t xml:space="preserve">Bergstr. 4,</t>
  </si>
  <si>
    <t xml:space="preserve">06476/4185575</t>
  </si>
  <si>
    <t xml:space="preserve">www.enegtech.de</t>
  </si>
  <si>
    <t xml:space="preserve">w.franz@enegtech.de</t>
  </si>
  <si>
    <t xml:space="preserve">Dipl.-Ing. Walter Franz</t>
  </si>
  <si>
    <t xml:space="preserve">DE-C46EF2</t>
  </si>
  <si>
    <t xml:space="preserve">615304ffcf34227b66bcbd66</t>
  </si>
  <si>
    <t xml:space="preserve">UB Peusch</t>
  </si>
  <si>
    <t xml:space="preserve">Adolfshöhe 16,</t>
  </si>
  <si>
    <t xml:space="preserve">06476/411214</t>
  </si>
  <si>
    <t xml:space="preserve">info@kp-energieberatung.de</t>
  </si>
  <si>
    <t xml:space="preserve">Dipl.-Ing. (FH) Klaus Peusch</t>
  </si>
  <si>
    <t xml:space="preserve">DE-0CF547</t>
  </si>
  <si>
    <t xml:space="preserve">61530500cf34227b66bcbd6b</t>
  </si>
  <si>
    <t xml:space="preserve">Energieberatung TGA</t>
  </si>
  <si>
    <t xml:space="preserve">Fulda</t>
  </si>
  <si>
    <t xml:space="preserve">36037</t>
  </si>
  <si>
    <t xml:space="preserve">Am Alten Schlachthof 4</t>
  </si>
  <si>
    <t xml:space="preserve">01575/5197353</t>
  </si>
  <si>
    <t xml:space="preserve">www.energieberatung-fulda.net</t>
  </si>
  <si>
    <t xml:space="preserve">info@energieberatung-fulda.net</t>
  </si>
  <si>
    <t xml:space="preserve">Dipl.-Ing. (FH) Tatjana Gurjanowa</t>
  </si>
  <si>
    <t xml:space="preserve">DE-840B1A</t>
  </si>
  <si>
    <t xml:space="preserve">6038935c4f443200bc9f7ffd</t>
  </si>
  <si>
    <t xml:space="preserve">RhönEnergie Effizienz + Service GmbH</t>
  </si>
  <si>
    <t xml:space="preserve">Löherstraße 52</t>
  </si>
  <si>
    <t xml:space="preserve">0661/121321</t>
  </si>
  <si>
    <t xml:space="preserve">www.re-effizienz.de</t>
  </si>
  <si>
    <t xml:space="preserve">stefanie.nordmeier@re-effizienz.de</t>
  </si>
  <si>
    <t xml:space="preserve">M. Sc. Stefanie Nordmeier</t>
  </si>
  <si>
    <t xml:space="preserve">DE-E8EF46</t>
  </si>
  <si>
    <t xml:space="preserve">61530501cf34227b66bcbd76</t>
  </si>
  <si>
    <t xml:space="preserve">Dipl.- Ing. Peter Rau</t>
  </si>
  <si>
    <t xml:space="preserve">36039</t>
  </si>
  <si>
    <t xml:space="preserve">König-Konrad-Straße 8</t>
  </si>
  <si>
    <t xml:space="preserve">0661/9001556</t>
  </si>
  <si>
    <t xml:space="preserve">gutbetreut@aol.com</t>
  </si>
  <si>
    <t xml:space="preserve">Dipl.-Ing. Peter Rau</t>
  </si>
  <si>
    <t xml:space="preserve">DE-BABB9C</t>
  </si>
  <si>
    <t xml:space="preserve">61530501cf34227b66bcbd7b</t>
  </si>
  <si>
    <t xml:space="preserve">FachplanerEnergie</t>
  </si>
  <si>
    <t xml:space="preserve">36043</t>
  </si>
  <si>
    <t xml:space="preserve">Kinzigstraße 34</t>
  </si>
  <si>
    <t xml:space="preserve">0661/9418219</t>
  </si>
  <si>
    <t xml:space="preserve">www.fachplaner-energie.de</t>
  </si>
  <si>
    <t xml:space="preserve">info@fachplaner-energie.de</t>
  </si>
  <si>
    <t xml:space="preserve">Dipl.-Ing. Thomas Schüßler</t>
  </si>
  <si>
    <t xml:space="preserve">DE-54CDF3</t>
  </si>
  <si>
    <t xml:space="preserve">581a01902db2cbe410022b19</t>
  </si>
  <si>
    <t xml:space="preserve">Bausachverständigenbüro Dipl.-Ing. Thomas Weber M.Eng.</t>
  </si>
  <si>
    <t xml:space="preserve">Künzell-Bachrain</t>
  </si>
  <si>
    <t xml:space="preserve">36093</t>
  </si>
  <si>
    <t xml:space="preserve">Weyherser Weg 44</t>
  </si>
  <si>
    <t xml:space="preserve">0661/35051</t>
  </si>
  <si>
    <t xml:space="preserve">www.thweber.de</t>
  </si>
  <si>
    <t xml:space="preserve">info@thweber.de</t>
  </si>
  <si>
    <t xml:space="preserve">Dipl.-Ing. Thomas Weber</t>
  </si>
  <si>
    <t xml:space="preserve">DE-09923B</t>
  </si>
  <si>
    <t xml:space="preserve">5819fa8e2db2cbe41001f40c</t>
  </si>
  <si>
    <t xml:space="preserve">Ing.- Büro Feldmann &amp; Greve GbR</t>
  </si>
  <si>
    <t xml:space="preserve">Engelhelms</t>
  </si>
  <si>
    <t xml:space="preserve">Edelzeller Straße 30-32</t>
  </si>
  <si>
    <t xml:space="preserve">0661/9336946</t>
  </si>
  <si>
    <t xml:space="preserve">info@feldmann-greve.de</t>
  </si>
  <si>
    <t xml:space="preserve">Dipl.-Ing. (FH) Volker Feldmann</t>
  </si>
  <si>
    <t xml:space="preserve">DE-D7BDB9</t>
  </si>
  <si>
    <t xml:space="preserve">5cd0deea2db2cb840e00016b</t>
  </si>
  <si>
    <t xml:space="preserve">Ing- Büro EnergieOptimier</t>
  </si>
  <si>
    <t xml:space="preserve">Landkreis Fulda</t>
  </si>
  <si>
    <t xml:space="preserve">36145</t>
  </si>
  <si>
    <t xml:space="preserve">Rödergrund 16,</t>
  </si>
  <si>
    <t xml:space="preserve">06657/60153</t>
  </si>
  <si>
    <t xml:space="preserve">www.architekt-kirsch.de</t>
  </si>
  <si>
    <t xml:space="preserve">architekt-kirsch@gmx.de</t>
  </si>
  <si>
    <t xml:space="preserve">Dipl.-Ing. (FH) Dieter Kirsch</t>
  </si>
  <si>
    <t xml:space="preserve">DE-709331</t>
  </si>
  <si>
    <t xml:space="preserve">61530503cf34227b66bcbd98</t>
  </si>
  <si>
    <t xml:space="preserve">Büro für Energieberatung</t>
  </si>
  <si>
    <t xml:space="preserve">Sontra</t>
  </si>
  <si>
    <t xml:space="preserve">36205</t>
  </si>
  <si>
    <t xml:space="preserve">Hintergasse 5,</t>
  </si>
  <si>
    <t xml:space="preserve">05658/1593</t>
  </si>
  <si>
    <t xml:space="preserve">www.energieberatungmarquardt.de</t>
  </si>
  <si>
    <t xml:space="preserve">energie_marquardt@t-online.de</t>
  </si>
  <si>
    <t xml:space="preserve">M. Sc. Silke Marquardt</t>
  </si>
  <si>
    <t xml:space="preserve">DE-16479B</t>
  </si>
  <si>
    <t xml:space="preserve">603893614f443200bc9f807f</t>
  </si>
  <si>
    <t xml:space="preserve">Ingenieurbüro Engelhaupt</t>
  </si>
  <si>
    <t xml:space="preserve">Richelsdorf</t>
  </si>
  <si>
    <t xml:space="preserve">36208</t>
  </si>
  <si>
    <t xml:space="preserve">Steinkaute 6,</t>
  </si>
  <si>
    <t xml:space="preserve">06626/7476</t>
  </si>
  <si>
    <t xml:space="preserve">Bauingenieurwesen                                                                                                                                                                                                    Bauphysik/Physik</t>
  </si>
  <si>
    <t xml:space="preserve">www.jengelhaupt.de</t>
  </si>
  <si>
    <t xml:space="preserve">jaerich@aol.com</t>
  </si>
  <si>
    <t xml:space="preserve">Dipl.-Ing. Jochen Engelhaupt</t>
  </si>
  <si>
    <t xml:space="preserve">DE-0C8992</t>
  </si>
  <si>
    <t xml:space="preserve">581a05b72db2cbe410024bc6</t>
  </si>
  <si>
    <t xml:space="preserve">Dipl.-Ing. Marc von Baumbach</t>
  </si>
  <si>
    <t xml:space="preserve">Nentershausen</t>
  </si>
  <si>
    <t xml:space="preserve">36214</t>
  </si>
  <si>
    <t xml:space="preserve">Marktplatz 8,</t>
  </si>
  <si>
    <t xml:space="preserve">06627/9152770</t>
  </si>
  <si>
    <t xml:space="preserve">www.architekt-baumbach.de</t>
  </si>
  <si>
    <t xml:space="preserve">info@architekt-baumbach.de</t>
  </si>
  <si>
    <t xml:space="preserve">DE-CF94F6</t>
  </si>
  <si>
    <t xml:space="preserve">5819fbcb2db2cbe41001fd9e</t>
  </si>
  <si>
    <t xml:space="preserve">Christoph Herrwerth</t>
  </si>
  <si>
    <t xml:space="preserve">Sperlingsberg 3,</t>
  </si>
  <si>
    <t xml:space="preserve">06627/919270</t>
  </si>
  <si>
    <t xml:space="preserve">EnergieDesign@t-online.de</t>
  </si>
  <si>
    <t xml:space="preserve">DE-DD52DD</t>
  </si>
  <si>
    <t xml:space="preserve">['Büroähnliche Betriebe', 'Handel', 'Gastgewerbe']</t>
  </si>
  <si>
    <t xml:space="preserve">581a01702db2cbe410022a1f</t>
  </si>
  <si>
    <t xml:space="preserve">Alsfeld</t>
  </si>
  <si>
    <t xml:space="preserve">36304</t>
  </si>
  <si>
    <t xml:space="preserve">Beethovenstraße 7</t>
  </si>
  <si>
    <t xml:space="preserve">06631/73333</t>
  </si>
  <si>
    <t xml:space="preserve">www.roth-ingenieur.de</t>
  </si>
  <si>
    <t xml:space="preserve">peter@roth-ingenieur.de</t>
  </si>
  <si>
    <t xml:space="preserve">Dipl.-Ing. (FH) Peter Roth</t>
  </si>
  <si>
    <t xml:space="preserve">DE-9ADE7A</t>
  </si>
  <si>
    <t xml:space="preserve">58038ab62db2cbf410003c82</t>
  </si>
  <si>
    <t xml:space="preserve">Dipl.- Ing. Architekt</t>
  </si>
  <si>
    <t xml:space="preserve">Hersfelder Straße 46</t>
  </si>
  <si>
    <t xml:space="preserve">06631/73119</t>
  </si>
  <si>
    <t xml:space="preserve">milbrecht.geissler@t-online.de</t>
  </si>
  <si>
    <t xml:space="preserve">Dipl.-Ing. Karlheinz Geißler</t>
  </si>
  <si>
    <t xml:space="preserve">DE-442480</t>
  </si>
  <si>
    <t xml:space="preserve">5819fbd62db2cbe41001fdf2</t>
  </si>
  <si>
    <t xml:space="preserve">Bauplanung Razinger</t>
  </si>
  <si>
    <t xml:space="preserve">Zeller Str. 15,</t>
  </si>
  <si>
    <t xml:space="preserve">Kai Uwe Razinger</t>
  </si>
  <si>
    <t xml:space="preserve">DE-F69609</t>
  </si>
  <si>
    <t xml:space="preserve">61530507cf34227b66bcbdc4</t>
  </si>
  <si>
    <t xml:space="preserve">bauart Konstruktions GmbH &amp; Co. KG</t>
  </si>
  <si>
    <t xml:space="preserve">Lauterbach</t>
  </si>
  <si>
    <t xml:space="preserve">36341</t>
  </si>
  <si>
    <t xml:space="preserve">Spessartstraße 13</t>
  </si>
  <si>
    <t xml:space="preserve">www.bauart-ingenieure.de</t>
  </si>
  <si>
    <t xml:space="preserve">DE-D95474</t>
  </si>
  <si>
    <t xml:space="preserve">61530507cf34227b66bcbdc9</t>
  </si>
  <si>
    <t xml:space="preserve">Dagmar Zinn</t>
  </si>
  <si>
    <t xml:space="preserve">Grebenhain</t>
  </si>
  <si>
    <t xml:space="preserve">36355</t>
  </si>
  <si>
    <t xml:space="preserve">An der alten Schule 14,</t>
  </si>
  <si>
    <t xml:space="preserve">06644/9180008</t>
  </si>
  <si>
    <t xml:space="preserve">dagmar.zinn@t-online.de</t>
  </si>
  <si>
    <t xml:space="preserve">DE-BCB558</t>
  </si>
  <si>
    <t xml:space="preserve">61530508cf34227b66bcbdce</t>
  </si>
  <si>
    <t xml:space="preserve">Ingenieurbüro Barfuss</t>
  </si>
  <si>
    <t xml:space="preserve">Wartenberg</t>
  </si>
  <si>
    <t xml:space="preserve">36367</t>
  </si>
  <si>
    <t xml:space="preserve">Rudloser Straße 25</t>
  </si>
  <si>
    <t xml:space="preserve">06641/6451545</t>
  </si>
  <si>
    <t xml:space="preserve">www.ing-barfuss.de</t>
  </si>
  <si>
    <t xml:space="preserve">pb@ing-barfuss.de</t>
  </si>
  <si>
    <t xml:space="preserve">Dipl.-Ing. (FH) Philipp Barfuss</t>
  </si>
  <si>
    <t xml:space="preserve">DE-4FD60C</t>
  </si>
  <si>
    <t xml:space="preserve">603893674f443200bc9f80e5</t>
  </si>
  <si>
    <t xml:space="preserve">EP Stenzel Ingenieurgesellschaft mbH</t>
  </si>
  <si>
    <t xml:space="preserve">Geisa</t>
  </si>
  <si>
    <t xml:space="preserve">36419</t>
  </si>
  <si>
    <t xml:space="preserve">An der Geis 13,</t>
  </si>
  <si>
    <t xml:space="preserve">www.energy-performance.de</t>
  </si>
  <si>
    <t xml:space="preserve">info@ep-stenzel.de</t>
  </si>
  <si>
    <t xml:space="preserve">Dr.-Ing. Olaf Stenzel</t>
  </si>
  <si>
    <t xml:space="preserve">DE-BF9F86</t>
  </si>
  <si>
    <t xml:space="preserve">61530508cf34227b66bcbdd8</t>
  </si>
  <si>
    <t xml:space="preserve">Energieberatung Göttingen</t>
  </si>
  <si>
    <t xml:space="preserve">Göttingen</t>
  </si>
  <si>
    <t xml:space="preserve">37081</t>
  </si>
  <si>
    <t xml:space="preserve">Groner Landstraße 26</t>
  </si>
  <si>
    <t xml:space="preserve">0551/5084881</t>
  </si>
  <si>
    <t xml:space="preserve">info@energieberatung-goettingen.de</t>
  </si>
  <si>
    <t xml:space="preserve">Dr. Susanne Eckert-Kastner</t>
  </si>
  <si>
    <t xml:space="preserve">DE-EF6B46</t>
  </si>
  <si>
    <t xml:space="preserve">6038936d4f443200bc9f8140</t>
  </si>
  <si>
    <t xml:space="preserve">Architekturbüro Biwer</t>
  </si>
  <si>
    <t xml:space="preserve">37083</t>
  </si>
  <si>
    <t xml:space="preserve">Else-Bräutigam-Straße 2</t>
  </si>
  <si>
    <t xml:space="preserve">0551/7079916</t>
  </si>
  <si>
    <t xml:space="preserve">biwer@architektur-biwer.de</t>
  </si>
  <si>
    <t xml:space="preserve">Dipl.-Ing. Peter Biwer</t>
  </si>
  <si>
    <t xml:space="preserve">DE-1980FE</t>
  </si>
  <si>
    <t xml:space="preserve">6038936d4f443200bc9f814c</t>
  </si>
  <si>
    <t xml:space="preserve">ARY Energieberatung</t>
  </si>
  <si>
    <t xml:space="preserve">37085</t>
  </si>
  <si>
    <t xml:space="preserve">Von-Ossietzky-Straße 3</t>
  </si>
  <si>
    <t xml:space="preserve">0176/34263266</t>
  </si>
  <si>
    <t xml:space="preserve">info@ary-energieberatung.de</t>
  </si>
  <si>
    <t xml:space="preserve">M. Sc. Ahmadreza Yegani</t>
  </si>
  <si>
    <t xml:space="preserve">DE-E14290</t>
  </si>
  <si>
    <t xml:space="preserve">6038936e4f443200bc9f815b</t>
  </si>
  <si>
    <t xml:space="preserve">Felies &amp; Heinrich GbR</t>
  </si>
  <si>
    <t xml:space="preserve">Dransfeld</t>
  </si>
  <si>
    <t xml:space="preserve">37127</t>
  </si>
  <si>
    <t xml:space="preserve">Bahnhofsplatz 5</t>
  </si>
  <si>
    <t xml:space="preserve">05502/998500</t>
  </si>
  <si>
    <t xml:space="preserve">www.feliesheinrich.de</t>
  </si>
  <si>
    <t xml:space="preserve">heinrich@feliesheinrich.de</t>
  </si>
  <si>
    <t xml:space="preserve">Dipl.-Ing. (FH) Thomas Heinrich</t>
  </si>
  <si>
    <t xml:space="preserve">DE-4041C6</t>
  </si>
  <si>
    <t xml:space="preserve">6038936f4f443200bc9f8180</t>
  </si>
  <si>
    <t xml:space="preserve">Martin Jentsch</t>
  </si>
  <si>
    <t xml:space="preserve">Seeburg</t>
  </si>
  <si>
    <t xml:space="preserve">37136</t>
  </si>
  <si>
    <t xml:space="preserve">Am Steinberg 78,</t>
  </si>
  <si>
    <t xml:space="preserve">05507/999591</t>
  </si>
  <si>
    <t xml:space="preserve">jentsch-seeburg@t-online.de</t>
  </si>
  <si>
    <t xml:space="preserve">DE-ACAAC8</t>
  </si>
  <si>
    <t xml:space="preserve">603893704f443200bc9f818e</t>
  </si>
  <si>
    <t xml:space="preserve">Ing.-Büro Energie &amp; Bau</t>
  </si>
  <si>
    <t xml:space="preserve">Uslar</t>
  </si>
  <si>
    <t xml:space="preserve">37170</t>
  </si>
  <si>
    <t xml:space="preserve">Fasanenweg 9,</t>
  </si>
  <si>
    <t xml:space="preserve">05571/912819</t>
  </si>
  <si>
    <t xml:space="preserve">www.energie-einspar-beratung.de</t>
  </si>
  <si>
    <t xml:space="preserve">r.borchert@energie-einspar-beratung.de</t>
  </si>
  <si>
    <t xml:space="preserve">Dipl.-Ing. Reiner Borchert</t>
  </si>
  <si>
    <t xml:space="preserve">DE-0083E6</t>
  </si>
  <si>
    <t xml:space="preserve">57b08cfc2db2cb4c1200519b</t>
  </si>
  <si>
    <t xml:space="preserve">Energiedienste aller Art</t>
  </si>
  <si>
    <t xml:space="preserve">Amelitherstr. 40,</t>
  </si>
  <si>
    <t xml:space="preserve">01573/7852168</t>
  </si>
  <si>
    <t xml:space="preserve">www.energie-dienste.com</t>
  </si>
  <si>
    <t xml:space="preserve">info@energie-dienste.com</t>
  </si>
  <si>
    <t xml:space="preserve">M. Sc. Abdelhakim Barhoumi</t>
  </si>
  <si>
    <t xml:space="preserve">DE-D32544</t>
  </si>
  <si>
    <t xml:space="preserve">603893714f443200bc9f81a1</t>
  </si>
  <si>
    <t xml:space="preserve">Geese Beratende Ingenieure</t>
  </si>
  <si>
    <t xml:space="preserve">Hardegsen</t>
  </si>
  <si>
    <t xml:space="preserve">37181</t>
  </si>
  <si>
    <t xml:space="preserve">Alte Uslarer Str. 24 a,</t>
  </si>
  <si>
    <t xml:space="preserve">05505/94050 0</t>
  </si>
  <si>
    <t xml:space="preserve">www.ing-geese.de</t>
  </si>
  <si>
    <t xml:space="preserve">kontakt@ing-geese.de</t>
  </si>
  <si>
    <t xml:space="preserve">Dipl.-Ing. Günther Geese</t>
  </si>
  <si>
    <t xml:space="preserve">DE-BA1333</t>
  </si>
  <si>
    <t xml:space="preserve">['Abwärme', 'Büroähnliche Betriebe', 'Verarbeitendes Gewerbe (Industrie): ', 'Handel', 'Gesundheits- und Sozialwesen', 'Gastgewerbe', 'Sonstiges: ']</t>
  </si>
  <si>
    <t xml:space="preserve">6153050bcf34227b66bcbe04</t>
  </si>
  <si>
    <t xml:space="preserve">GEESE Beratende Ingenieure</t>
  </si>
  <si>
    <t xml:space="preserve">Alte Uslarer Straße 24a</t>
  </si>
  <si>
    <t xml:space="preserve">05505/9405-0</t>
  </si>
  <si>
    <t xml:space="preserve">Dipl.-Ing. Julia-Johanna Geese</t>
  </si>
  <si>
    <t xml:space="preserve">57b08c192db2cb4c12004a05</t>
  </si>
  <si>
    <t xml:space="preserve">Ingenieurbüro für Energieberatung Harms</t>
  </si>
  <si>
    <t xml:space="preserve">Moringen</t>
  </si>
  <si>
    <t xml:space="preserve">37186</t>
  </si>
  <si>
    <t xml:space="preserve">Lutterhäuserstr. 18,</t>
  </si>
  <si>
    <t xml:space="preserve">05554/5429978</t>
  </si>
  <si>
    <t xml:space="preserve">www.energieberatung-harms.de</t>
  </si>
  <si>
    <t xml:space="preserve">info@energieberatung-harms.de</t>
  </si>
  <si>
    <t xml:space="preserve">DE-622E43</t>
  </si>
  <si>
    <t xml:space="preserve">603893714f443200bc9f81b1</t>
  </si>
  <si>
    <t xml:space="preserve">SEEGER ENGINEERING GMBH</t>
  </si>
  <si>
    <t xml:space="preserve">Hessisch Lichtenau</t>
  </si>
  <si>
    <t xml:space="preserve">37235</t>
  </si>
  <si>
    <t xml:space="preserve">Industriestraße 25-27,</t>
  </si>
  <si>
    <t xml:space="preserve">05602/93790</t>
  </si>
  <si>
    <t xml:space="preserve">sli@seeger-eng.eu</t>
  </si>
  <si>
    <t xml:space="preserve">Dipl.-Ing. (FH) Sebastian Linke</t>
  </si>
  <si>
    <t xml:space="preserve">DE-8E7EA1</t>
  </si>
  <si>
    <t xml:space="preserve">581a09062db2cbe4100265ce</t>
  </si>
  <si>
    <t xml:space="preserve">Wehretal</t>
  </si>
  <si>
    <t xml:space="preserve">37287</t>
  </si>
  <si>
    <t xml:space="preserve">Mecklenburger Weg 1,</t>
  </si>
  <si>
    <t xml:space="preserve">0173/8209120</t>
  </si>
  <si>
    <t xml:space="preserve">dieter.boettner@freenet.de</t>
  </si>
  <si>
    <t xml:space="preserve">Dipl.-Ing. Dieter Böttner</t>
  </si>
  <si>
    <t xml:space="preserve">DE-73C966</t>
  </si>
  <si>
    <t xml:space="preserve">603893754f443200bc9f81f3</t>
  </si>
  <si>
    <t xml:space="preserve">Meißner</t>
  </si>
  <si>
    <t xml:space="preserve">37290</t>
  </si>
  <si>
    <t xml:space="preserve">Im Siechen 9,</t>
  </si>
  <si>
    <t xml:space="preserve">05657/1845</t>
  </si>
  <si>
    <t xml:space="preserve">DE-10A2FE</t>
  </si>
  <si>
    <t xml:space="preserve">603893754f443200bc9f81f7</t>
  </si>
  <si>
    <t xml:space="preserve">Ershausen</t>
  </si>
  <si>
    <t xml:space="preserve">37308</t>
  </si>
  <si>
    <t xml:space="preserve">Am Heuberg 25,</t>
  </si>
  <si>
    <t xml:space="preserve">036082/48080</t>
  </si>
  <si>
    <t xml:space="preserve">www.hartleib.eu</t>
  </si>
  <si>
    <t xml:space="preserve">info@hartleib.eu</t>
  </si>
  <si>
    <t xml:space="preserve">Dipl.-Ing. Jürgen Hartleib</t>
  </si>
  <si>
    <t xml:space="preserve">DE-9D93E4</t>
  </si>
  <si>
    <t xml:space="preserve">5819fd9d2db2cbe410020bf2</t>
  </si>
  <si>
    <t xml:space="preserve">AI GmbH KVU</t>
  </si>
  <si>
    <t xml:space="preserve">Schönau</t>
  </si>
  <si>
    <t xml:space="preserve">37318</t>
  </si>
  <si>
    <t xml:space="preserve">Str. der Einheit 85,</t>
  </si>
  <si>
    <t xml:space="preserve">036083/4720</t>
  </si>
  <si>
    <t xml:space="preserve">www.ai-gmbh-kvu.de</t>
  </si>
  <si>
    <t xml:space="preserve">s.backhaus@ai-gmbh-kvu.de</t>
  </si>
  <si>
    <t xml:space="preserve">Dipl.-Ing. (FH) Simone Backhaus</t>
  </si>
  <si>
    <t xml:space="preserve">DE-8B9C0F</t>
  </si>
  <si>
    <t xml:space="preserve">5819fa4a2db2cbe41001f1fd</t>
  </si>
  <si>
    <t xml:space="preserve">eConsult Ingenieurbüro für Energieeffizienz</t>
  </si>
  <si>
    <t xml:space="preserve">Schönhagen</t>
  </si>
  <si>
    <t xml:space="preserve">An der Trift 40,</t>
  </si>
  <si>
    <t xml:space="preserve">036083/54448</t>
  </si>
  <si>
    <t xml:space="preserve">www.energieconsult.de</t>
  </si>
  <si>
    <t xml:space="preserve">info@energieconsult.de</t>
  </si>
  <si>
    <t xml:space="preserve">Dipl.-Ing. Gerhard Durstewitz</t>
  </si>
  <si>
    <t xml:space="preserve">DE-21DB18</t>
  </si>
  <si>
    <t xml:space="preserve">6153050fcf34227b66bcbe2f</t>
  </si>
  <si>
    <t xml:space="preserve">Gebäude-Energieberatung</t>
  </si>
  <si>
    <t xml:space="preserve">Leinefelde</t>
  </si>
  <si>
    <t xml:space="preserve">37327</t>
  </si>
  <si>
    <t xml:space="preserve">Ginsterweg 14,</t>
  </si>
  <si>
    <t xml:space="preserve">03605/534502</t>
  </si>
  <si>
    <t xml:space="preserve">www.geb-eichsfeld.de</t>
  </si>
  <si>
    <t xml:space="preserve">info@geb-eichsfeld.de</t>
  </si>
  <si>
    <t xml:space="preserve">B. Eng. Thomas Burghardt</t>
  </si>
  <si>
    <t xml:space="preserve">DE-884DF7</t>
  </si>
  <si>
    <t xml:space="preserve">603893774f443200bc9f821a</t>
  </si>
  <si>
    <t xml:space="preserve">Planungsbüro Breitenstein</t>
  </si>
  <si>
    <t xml:space="preserve">Dingelstädt</t>
  </si>
  <si>
    <t xml:space="preserve">37351</t>
  </si>
  <si>
    <t xml:space="preserve">Mühlhäuser Straße 28,</t>
  </si>
  <si>
    <t xml:space="preserve">036075/561760</t>
  </si>
  <si>
    <t xml:space="preserve">info@pb-breitenstein.de</t>
  </si>
  <si>
    <t xml:space="preserve">B. Eng. Kai Rompe</t>
  </si>
  <si>
    <t xml:space="preserve">DE-5CAF24</t>
  </si>
  <si>
    <t xml:space="preserve">58038f372db2cbf4100062c7</t>
  </si>
  <si>
    <t xml:space="preserve">AIB Aschoff</t>
  </si>
  <si>
    <t xml:space="preserve">Niederorschel</t>
  </si>
  <si>
    <t xml:space="preserve">37355</t>
  </si>
  <si>
    <t xml:space="preserve">Klüschenweg 7</t>
  </si>
  <si>
    <t xml:space="preserve">036076/419800</t>
  </si>
  <si>
    <t xml:space="preserve">info@aib-aschoff.de</t>
  </si>
  <si>
    <t xml:space="preserve">DE-AFA2EA</t>
  </si>
  <si>
    <t xml:space="preserve">581a084b2db2cbe410026023</t>
  </si>
  <si>
    <t xml:space="preserve">Ingenieurbüro SolarGlobal</t>
  </si>
  <si>
    <t xml:space="preserve">Gieboldehausen</t>
  </si>
  <si>
    <t xml:space="preserve">37434</t>
  </si>
  <si>
    <t xml:space="preserve">Eichsfelder Straße 15,</t>
  </si>
  <si>
    <t xml:space="preserve">05528/3155</t>
  </si>
  <si>
    <t xml:space="preserve">solarglobal@aol.com</t>
  </si>
  <si>
    <t xml:space="preserve">Dipl.-Ing. Gerhard Heckrodt</t>
  </si>
  <si>
    <t xml:space="preserve">DE-425CF3</t>
  </si>
  <si>
    <t xml:space="preserve">603893784f443200bc9f824b</t>
  </si>
  <si>
    <t xml:space="preserve">Bad Sachsa</t>
  </si>
  <si>
    <t xml:space="preserve">37441</t>
  </si>
  <si>
    <t xml:space="preserve">Steinaer Straße 51,</t>
  </si>
  <si>
    <t xml:space="preserve">loewe@loewe-architekten.de</t>
  </si>
  <si>
    <t xml:space="preserve">DE-746E3E</t>
  </si>
  <si>
    <t xml:space="preserve">61530511cf34227b66bcbe48</t>
  </si>
  <si>
    <t xml:space="preserve">TRINITY CONSULTING Büro Niedersachsen</t>
  </si>
  <si>
    <t xml:space="preserve">Braunlage</t>
  </si>
  <si>
    <t xml:space="preserve">37444</t>
  </si>
  <si>
    <t xml:space="preserve">Hoher Weg 4</t>
  </si>
  <si>
    <t xml:space="preserve">05173/690196</t>
  </si>
  <si>
    <t xml:space="preserve">DE-1A868B</t>
  </si>
  <si>
    <t xml:space="preserve">603893794f443200bc9f8258</t>
  </si>
  <si>
    <t xml:space="preserve">Ingenieurbüro Holger Hantel</t>
  </si>
  <si>
    <t xml:space="preserve">Bad Grund</t>
  </si>
  <si>
    <t xml:space="preserve">37539</t>
  </si>
  <si>
    <t xml:space="preserve">Pfarrwiese 61</t>
  </si>
  <si>
    <t xml:space="preserve">05327/3274653</t>
  </si>
  <si>
    <t xml:space="preserve">www.ibhoha.de</t>
  </si>
  <si>
    <t xml:space="preserve">service@ibhoha.de</t>
  </si>
  <si>
    <t xml:space="preserve">Dipl.-Ing. Holger Hantel</t>
  </si>
  <si>
    <t xml:space="preserve">DE-A8A005</t>
  </si>
  <si>
    <t xml:space="preserve">603893794f443200bc9f8262</t>
  </si>
  <si>
    <t xml:space="preserve">Einbecker EBZ</t>
  </si>
  <si>
    <t xml:space="preserve">Einbeck</t>
  </si>
  <si>
    <t xml:space="preserve">37574</t>
  </si>
  <si>
    <t xml:space="preserve">Kaffeestraße 20,</t>
  </si>
  <si>
    <t xml:space="preserve">05562/930240</t>
  </si>
  <si>
    <t xml:space="preserve">Metallbauer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</si>
  <si>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www.einbecker-ebz.de</t>
  </si>
  <si>
    <t xml:space="preserve">buero@ebz-einbeck.de</t>
  </si>
  <si>
    <t xml:space="preserve">Thomas Weigmann</t>
  </si>
  <si>
    <t xml:space="preserve">DE-01DD5E</t>
  </si>
  <si>
    <t xml:space="preserve">61530512cf34227b66bcbe55</t>
  </si>
  <si>
    <t xml:space="preserve">Ingenieurbüro Mathias Cortnum</t>
  </si>
  <si>
    <t xml:space="preserve">Alter Stadtweg 1</t>
  </si>
  <si>
    <t xml:space="preserve">05561/927314-0</t>
  </si>
  <si>
    <t xml:space="preserve">www.sv-cortnum.de</t>
  </si>
  <si>
    <t xml:space="preserve">info@sv-cortnum.de</t>
  </si>
  <si>
    <t xml:space="preserve">Dipl.-Ing. (FH) Mathias Cortnum</t>
  </si>
  <si>
    <t xml:space="preserve">DE-18755E</t>
  </si>
  <si>
    <t xml:space="preserve">61530512cf34227b66bcbe5a</t>
  </si>
  <si>
    <t xml:space="preserve">720 Grad Architektur &amp; Energieberatung</t>
  </si>
  <si>
    <t xml:space="preserve">Holzminden</t>
  </si>
  <si>
    <t xml:space="preserve">37603</t>
  </si>
  <si>
    <t xml:space="preserve">Sollingstraße 29A</t>
  </si>
  <si>
    <t xml:space="preserve">05531/1274968</t>
  </si>
  <si>
    <t xml:space="preserve">www.energieberatung-hoeper.de</t>
  </si>
  <si>
    <t xml:space="preserve">energieberatung@marion-hoeper.de</t>
  </si>
  <si>
    <t xml:space="preserve">Dipl.-Ing. (FH) Marion Höper</t>
  </si>
  <si>
    <t xml:space="preserve">DE-7A0F48</t>
  </si>
  <si>
    <t xml:space="preserve">61530513cf34227b66bcbe5f</t>
  </si>
  <si>
    <t xml:space="preserve">DKS Ing.-Büro</t>
  </si>
  <si>
    <t xml:space="preserve">Stadtoldendorf</t>
  </si>
  <si>
    <t xml:space="preserve">37627</t>
  </si>
  <si>
    <t xml:space="preserve">Weststraße 6,</t>
  </si>
  <si>
    <t xml:space="preserve">05532/8199672</t>
  </si>
  <si>
    <t xml:space="preserve">www.bautechnik-bln.de</t>
  </si>
  <si>
    <t xml:space="preserve">Klaus-Taeubig@arcor.de</t>
  </si>
  <si>
    <t xml:space="preserve">Dipl.-Ing. Klaus Taeubig</t>
  </si>
  <si>
    <t xml:space="preserve">DE-77D892</t>
  </si>
  <si>
    <t xml:space="preserve">61530513cf34227b66bcbe64</t>
  </si>
  <si>
    <t xml:space="preserve">Bau-, Umwelt- u. Energieberatungsbüro</t>
  </si>
  <si>
    <t xml:space="preserve">Deensen</t>
  </si>
  <si>
    <t xml:space="preserve">Hettlingshöhe  2,</t>
  </si>
  <si>
    <t xml:space="preserve">05532/4614</t>
  </si>
  <si>
    <t xml:space="preserve">rainer.linck@gmx.de</t>
  </si>
  <si>
    <t xml:space="preserve">Dipl.-Ing. Rainer Linck</t>
  </si>
  <si>
    <t xml:space="preserve">DE-D74C62</t>
  </si>
  <si>
    <t xml:space="preserve">5819f7dd2db2cbe41001de96</t>
  </si>
  <si>
    <t xml:space="preserve">Höxter</t>
  </si>
  <si>
    <t xml:space="preserve">37671</t>
  </si>
  <si>
    <t xml:space="preserve">Am Kindergarten 6</t>
  </si>
  <si>
    <t xml:space="preserve">05531/10417</t>
  </si>
  <si>
    <t xml:space="preserve">www.borgolte.de</t>
  </si>
  <si>
    <t xml:space="preserve">ing@borgolte.de</t>
  </si>
  <si>
    <t xml:space="preserve">Dipl.-Ing. Bernhard Borgolte</t>
  </si>
  <si>
    <t xml:space="preserve">DE-8F2D97</t>
  </si>
  <si>
    <t xml:space="preserve">5819f65d2db2cbe41001d2ec</t>
  </si>
  <si>
    <t xml:space="preserve">Geschwister-Waßmuth-Weg 1</t>
  </si>
  <si>
    <t xml:space="preserve">bauphysik-husemann@t-online.de</t>
  </si>
  <si>
    <t xml:space="preserve">Dipl.-Ing. (FH) Bernd Husemann</t>
  </si>
  <si>
    <t xml:space="preserve">DE-0FB6CF</t>
  </si>
  <si>
    <t xml:space="preserve">61530514cf34227b66bcbe71</t>
  </si>
  <si>
    <t xml:space="preserve">Ingenieurbüro Busse</t>
  </si>
  <si>
    <t xml:space="preserve">Kreis Höxter</t>
  </si>
  <si>
    <t xml:space="preserve">37696</t>
  </si>
  <si>
    <t xml:space="preserve">Bremerberg 18</t>
  </si>
  <si>
    <t xml:space="preserve">05276/986327</t>
  </si>
  <si>
    <t xml:space="preserve">www.bussestatik.de</t>
  </si>
  <si>
    <t xml:space="preserve">info@bussestatik.de</t>
  </si>
  <si>
    <t xml:space="preserve">Dipl.-Ing. (FH) Volker Busse</t>
  </si>
  <si>
    <t xml:space="preserve">DE-FC0440</t>
  </si>
  <si>
    <t xml:space="preserve">59ea4dfa2db2cb88120000d9</t>
  </si>
  <si>
    <t xml:space="preserve">Braunschweig</t>
  </si>
  <si>
    <t xml:space="preserve">38100</t>
  </si>
  <si>
    <t xml:space="preserve">Hagenmarkt 8</t>
  </si>
  <si>
    <t xml:space="preserve">0531 - 2 43 59 - 0</t>
  </si>
  <si>
    <t xml:space="preserve">beecken@bow-ingenieure.de</t>
  </si>
  <si>
    <t xml:space="preserve">DE-942E90</t>
  </si>
  <si>
    <t xml:space="preserve">61530515cf34227b66bcbe7e</t>
  </si>
  <si>
    <t xml:space="preserve">pbr Planungsbüro Rohling AG</t>
  </si>
  <si>
    <t xml:space="preserve">38102</t>
  </si>
  <si>
    <t xml:space="preserve">Campestraße 7,</t>
  </si>
  <si>
    <t xml:space="preserve">0531/380016-26</t>
  </si>
  <si>
    <t xml:space="preserve">www.pbr.de</t>
  </si>
  <si>
    <t xml:space="preserve">bielas.martin@pbr.de</t>
  </si>
  <si>
    <t xml:space="preserve">Dipl.-Ing. (FH) Martin Bielas</t>
  </si>
  <si>
    <t xml:space="preserve">DE-BE2F1A</t>
  </si>
  <si>
    <t xml:space="preserve">6023f12be9395d736408f10c</t>
  </si>
  <si>
    <t xml:space="preserve">Umweltbüro Mulisch GmbH</t>
  </si>
  <si>
    <t xml:space="preserve">Peter-Joseph-Krahe-Straße 5</t>
  </si>
  <si>
    <t xml:space="preserve">0531/6173130</t>
  </si>
  <si>
    <t xml:space="preserve">DE-6B2A3F</t>
  </si>
  <si>
    <t xml:space="preserve">61530515cf34227b66bcbe91</t>
  </si>
  <si>
    <t xml:space="preserve">ReNOB Ressourcennutzungsoptimierung Braunschweig</t>
  </si>
  <si>
    <t xml:space="preserve">38104</t>
  </si>
  <si>
    <t xml:space="preserve">Pfarrwiese 18</t>
  </si>
  <si>
    <t xml:space="preserve">0531/6199616</t>
  </si>
  <si>
    <t xml:space="preserve">www.renob.de</t>
  </si>
  <si>
    <t xml:space="preserve">mba.01@renob.de</t>
  </si>
  <si>
    <t xml:space="preserve">Aiko Müller-Buchzik</t>
  </si>
  <si>
    <t xml:space="preserve">DE-2A7210</t>
  </si>
  <si>
    <t xml:space="preserve">61530516cf34227b66bcbe96</t>
  </si>
  <si>
    <t xml:space="preserve">Seymour Energy GmbH</t>
  </si>
  <si>
    <t xml:space="preserve">38106</t>
  </si>
  <si>
    <t xml:space="preserve">Wilhelm-Bode-Straße 15</t>
  </si>
  <si>
    <t xml:space="preserve">0531/7009696</t>
  </si>
  <si>
    <t xml:space="preserve">www.gelebte-energie.de</t>
  </si>
  <si>
    <t xml:space="preserve">dirk.tiemann@seymour-energy.de</t>
  </si>
  <si>
    <t xml:space="preserve">Dipl.-Ing. (FH) Dirk Tiemann</t>
  </si>
  <si>
    <t xml:space="preserve">DE-1DAA66</t>
  </si>
  <si>
    <t xml:space="preserve">61530516cf34227b66bcbe9b</t>
  </si>
  <si>
    <t xml:space="preserve">Architektur &amp; Energieberatung</t>
  </si>
  <si>
    <t xml:space="preserve">38108</t>
  </si>
  <si>
    <t xml:space="preserve">Schreberweg 4</t>
  </si>
  <si>
    <t xml:space="preserve">0531/2139954</t>
  </si>
  <si>
    <t xml:space="preserve">www.areni.de</t>
  </si>
  <si>
    <t xml:space="preserve">mail@areni.de</t>
  </si>
  <si>
    <t xml:space="preserve">Dipl.-Ing. Bettina Grothusmann</t>
  </si>
  <si>
    <t xml:space="preserve">DE-D3CB0E</t>
  </si>
  <si>
    <t xml:space="preserve">6024d3b6e9395d73641b555d</t>
  </si>
  <si>
    <t xml:space="preserve">Dipl.-Ing. Margrit Zawieja</t>
  </si>
  <si>
    <t xml:space="preserve">Alte Schulstraße 10</t>
  </si>
  <si>
    <t xml:space="preserve">05309/2761</t>
  </si>
  <si>
    <t xml:space="preserve">maza@az-seite.de</t>
  </si>
  <si>
    <t xml:space="preserve">DE-C4A2F3</t>
  </si>
  <si>
    <t xml:space="preserve">603893814f443200bc9f82f8</t>
  </si>
  <si>
    <t xml:space="preserve">Dipl.-Ing. Wolfgang Heck</t>
  </si>
  <si>
    <t xml:space="preserve">Forststraße 50a</t>
  </si>
  <si>
    <t xml:space="preserve">0531/2351148</t>
  </si>
  <si>
    <t xml:space="preserve">enev@wheck.de</t>
  </si>
  <si>
    <t xml:space="preserve">DE-12AE19</t>
  </si>
  <si>
    <t xml:space="preserve">603893804f443200bc9f82f4</t>
  </si>
  <si>
    <t xml:space="preserve">energydesign braunschweig GmbH</t>
  </si>
  <si>
    <t xml:space="preserve">38114</t>
  </si>
  <si>
    <t xml:space="preserve">Hamburger Straße 277</t>
  </si>
  <si>
    <t xml:space="preserve">0531/79389310</t>
  </si>
  <si>
    <t xml:space="preserve">www.energydesign-bs.de</t>
  </si>
  <si>
    <t xml:space="preserve">wilken@energydesign-bs.de</t>
  </si>
  <si>
    <t xml:space="preserve">Dipl.-Ing. Thomas Wilken</t>
  </si>
  <si>
    <t xml:space="preserve">DE-3AD80C</t>
  </si>
  <si>
    <t xml:space="preserve">61530518cf34227b66bcbead</t>
  </si>
  <si>
    <t xml:space="preserve">iwb Ingenieure Generalplanung GmbH &amp; Co. KG</t>
  </si>
  <si>
    <t xml:space="preserve">0531/2436152</t>
  </si>
  <si>
    <t xml:space="preserve">www.iwb-ingenieure.de</t>
  </si>
  <si>
    <t xml:space="preserve">j.koenig@iwb-ingenieure.de</t>
  </si>
  <si>
    <t xml:space="preserve">Dr.-Ing. Jennifer König</t>
  </si>
  <si>
    <t xml:space="preserve">603893824f443200bc9f830a</t>
  </si>
  <si>
    <t xml:space="preserve">Ingenieurbüro von Schönfeldt</t>
  </si>
  <si>
    <t xml:space="preserve">38116</t>
  </si>
  <si>
    <t xml:space="preserve">Friedrichsthaler Straße 27</t>
  </si>
  <si>
    <t xml:space="preserve">0531/5168381</t>
  </si>
  <si>
    <t xml:space="preserve">vonschoen@t-online.de</t>
  </si>
  <si>
    <t xml:space="preserve">Dipl.-Ing. Franka von Schönfeldt</t>
  </si>
  <si>
    <t xml:space="preserve">DE-B2CA69</t>
  </si>
  <si>
    <t xml:space="preserve">603893824f443200bc9f831a</t>
  </si>
  <si>
    <t xml:space="preserve">Ingenieurbüro Hoffmann</t>
  </si>
  <si>
    <t xml:space="preserve">Witzlebenstraße 28</t>
  </si>
  <si>
    <t xml:space="preserve">0531/5811241</t>
  </si>
  <si>
    <t xml:space="preserve">thomas@hoffmann-braunschweig.de</t>
  </si>
  <si>
    <t xml:space="preserve">Dipl.-Ing. Thomas Hoffmann</t>
  </si>
  <si>
    <t xml:space="preserve">DE-45CFE4</t>
  </si>
  <si>
    <t xml:space="preserve">603893834f443200bc9f8321</t>
  </si>
  <si>
    <t xml:space="preserve">38120</t>
  </si>
  <si>
    <t xml:space="preserve">Kocherstraße 2</t>
  </si>
  <si>
    <t xml:space="preserve">0531/47221163</t>
  </si>
  <si>
    <t xml:space="preserve">DE-0838D4</t>
  </si>
  <si>
    <t xml:space="preserve">61530519cf34227b66bcbec1</t>
  </si>
  <si>
    <t xml:space="preserve">Dipl.-Ing. Frank Hopusch</t>
  </si>
  <si>
    <t xml:space="preserve">38122</t>
  </si>
  <si>
    <t xml:space="preserve">Kleine Grubestraße 1</t>
  </si>
  <si>
    <t xml:space="preserve">0172/4511062</t>
  </si>
  <si>
    <t xml:space="preserve">info@hopingbau.de</t>
  </si>
  <si>
    <t xml:space="preserve">DE-85D4D8</t>
  </si>
  <si>
    <t xml:space="preserve">603893834f443200bc9f832b</t>
  </si>
  <si>
    <t xml:space="preserve">AGIMUS GmbH</t>
  </si>
  <si>
    <t xml:space="preserve">Am Alten Bahnhof 6</t>
  </si>
  <si>
    <t xml:space="preserve">0531/256760</t>
  </si>
  <si>
    <t xml:space="preserve">www.agimus.de</t>
  </si>
  <si>
    <t xml:space="preserve">info@agimus.de</t>
  </si>
  <si>
    <t xml:space="preserve">Adrian Galetzky</t>
  </si>
  <si>
    <t xml:space="preserve">DE-E589A6</t>
  </si>
  <si>
    <t xml:space="preserve">['Abwärme', 'Büroähnliche Betriebe', 'Verarbeitendes Gewerbe (Industrie): ']</t>
  </si>
  <si>
    <t xml:space="preserve">5ebaaeca526ca3d89e55338e</t>
  </si>
  <si>
    <t xml:space="preserve">Energieberatungsagentur Nord UG haftungsbeschränkt</t>
  </si>
  <si>
    <t xml:space="preserve">Frankfurter Straße 226</t>
  </si>
  <si>
    <t xml:space="preserve">0531/88538800</t>
  </si>
  <si>
    <t xml:space="preserve">info@die-eba.de</t>
  </si>
  <si>
    <t xml:space="preserve">Dipl.-Ing. Horst Bierotte</t>
  </si>
  <si>
    <t xml:space="preserve">DE-3D5C7B</t>
  </si>
  <si>
    <t xml:space="preserve">6153051acf34227b66bcbed1</t>
  </si>
  <si>
    <t xml:space="preserve">Ingenieure ICS - Dipl.-Ing. Christian Schleusner</t>
  </si>
  <si>
    <t xml:space="preserve">38124</t>
  </si>
  <si>
    <t xml:space="preserve">Hasselfelder Straße 5c</t>
  </si>
  <si>
    <t xml:space="preserve">0531/28858-0</t>
  </si>
  <si>
    <t xml:space="preserve">www.ingenieure-ics.de</t>
  </si>
  <si>
    <t xml:space="preserve">info@ingenieure-ics.de</t>
  </si>
  <si>
    <t xml:space="preserve">Dipl.-Ing. Christian Schleusner</t>
  </si>
  <si>
    <t xml:space="preserve">DE-15072B</t>
  </si>
  <si>
    <t xml:space="preserve">5819f27c2db2cbe41001b4cc</t>
  </si>
  <si>
    <t xml:space="preserve">KHD-Königslutter Haus Design</t>
  </si>
  <si>
    <t xml:space="preserve">Königslutter am Elm</t>
  </si>
  <si>
    <t xml:space="preserve">38154</t>
  </si>
  <si>
    <t xml:space="preserve">Scheppauer Weg 13a,</t>
  </si>
  <si>
    <t xml:space="preserve">jaeger@fibav.de</t>
  </si>
  <si>
    <t xml:space="preserve">M. Eng. Benedikt Jäger</t>
  </si>
  <si>
    <t xml:space="preserve">DE-65961D</t>
  </si>
  <si>
    <t xml:space="preserve">6153051bcf34227b66bcbede</t>
  </si>
  <si>
    <t xml:space="preserve">rpb-ingenieure</t>
  </si>
  <si>
    <t xml:space="preserve">Vechelde</t>
  </si>
  <si>
    <t xml:space="preserve">38159</t>
  </si>
  <si>
    <t xml:space="preserve">Vechelder Straße 16</t>
  </si>
  <si>
    <t xml:space="preserve">05302/91729-10</t>
  </si>
  <si>
    <t xml:space="preserve">info@rpb-ingenieure.de</t>
  </si>
  <si>
    <t xml:space="preserve">Dr. Claudia Hagedorn</t>
  </si>
  <si>
    <t xml:space="preserve">DE-BB3206</t>
  </si>
  <si>
    <t xml:space="preserve">6153051bcf34227b66bcbee4</t>
  </si>
  <si>
    <t xml:space="preserve">Dr. Hagedorn Immobilienberatung</t>
  </si>
  <si>
    <t xml:space="preserve">Heinrichshöhe 26</t>
  </si>
  <si>
    <t xml:space="preserve">01523/2060825</t>
  </si>
  <si>
    <t xml:space="preserve">www.dr-hagedorn-immobilienberatung.de</t>
  </si>
  <si>
    <t xml:space="preserve">claudia@doktor-hagedorn.de</t>
  </si>
  <si>
    <t xml:space="preserve">DE-6E2D76</t>
  </si>
  <si>
    <t xml:space="preserve">603893854f443200bc9f834b</t>
  </si>
  <si>
    <t xml:space="preserve">Roman Skorupa</t>
  </si>
  <si>
    <t xml:space="preserve">Salzgitter</t>
  </si>
  <si>
    <t xml:space="preserve">38228</t>
  </si>
  <si>
    <t xml:space="preserve">Moränenweg 60</t>
  </si>
  <si>
    <t xml:space="preserve">0175/4308254</t>
  </si>
  <si>
    <t xml:space="preserve">ro.sko@web.de</t>
  </si>
  <si>
    <t xml:space="preserve">DE-D2EE64</t>
  </si>
  <si>
    <t xml:space="preserve">603893864f443200bc9f8366</t>
  </si>
  <si>
    <t xml:space="preserve">Energieberatung Schöl</t>
  </si>
  <si>
    <t xml:space="preserve">38239</t>
  </si>
  <si>
    <t xml:space="preserve">Kurt-Tucholsky-Ring 13,</t>
  </si>
  <si>
    <t xml:space="preserve">05341/292576</t>
  </si>
  <si>
    <t xml:space="preserve">energieberatung-schoel@kabelmail.de</t>
  </si>
  <si>
    <t xml:space="preserve">Dipl.-Ing. (FH) Oliver Schöl</t>
  </si>
  <si>
    <t xml:space="preserve">DE-7746C0</t>
  </si>
  <si>
    <t xml:space="preserve">603893864f443200bc9f8376</t>
  </si>
  <si>
    <t xml:space="preserve">Planungsgruppe Dröge Baade Drescher GmbH &amp; Co. KG</t>
  </si>
  <si>
    <t xml:space="preserve">Matthias-Claudius-Str. 5,</t>
  </si>
  <si>
    <t xml:space="preserve">05341/29400</t>
  </si>
  <si>
    <t xml:space="preserve">www.dbd-sz.de</t>
  </si>
  <si>
    <t xml:space="preserve">drescher@dbd-sz.de</t>
  </si>
  <si>
    <t xml:space="preserve">Christian Drescher</t>
  </si>
  <si>
    <t xml:space="preserve">DE-44208E</t>
  </si>
  <si>
    <t xml:space="preserve">5819f3b32db2cbe41001be16</t>
  </si>
  <si>
    <t xml:space="preserve">HOMEPLUS Energie- &amp; Gebäudecheck</t>
  </si>
  <si>
    <t xml:space="preserve">38259</t>
  </si>
  <si>
    <t xml:space="preserve">Kehlenwiese 8</t>
  </si>
  <si>
    <t xml:space="preserve">05341/4029933</t>
  </si>
  <si>
    <t xml:space="preserve">energie@homeplus-rieck.de</t>
  </si>
  <si>
    <t xml:space="preserve">Dipl.-Ing. (FH) Kai Ingo Putzier</t>
  </si>
  <si>
    <t xml:space="preserve">DE-6C2666</t>
  </si>
  <si>
    <t xml:space="preserve">6153051dcf34227b66bcbeff</t>
  </si>
  <si>
    <t xml:space="preserve">bbs I  martens+puller Ingenieurgesellschaft mbH</t>
  </si>
  <si>
    <t xml:space="preserve">Wolfenbüttel</t>
  </si>
  <si>
    <t xml:space="preserve">38302</t>
  </si>
  <si>
    <t xml:space="preserve">Am Forst 27</t>
  </si>
  <si>
    <t xml:space="preserve">05331/97170</t>
  </si>
  <si>
    <t xml:space="preserve">Architektur                                                                                                                                                                                                    Bauphysik/Physik</t>
  </si>
  <si>
    <t xml:space="preserve">info@bbs-international.com</t>
  </si>
  <si>
    <t xml:space="preserve">Prof. Dr.-Ing. Hans Peter Leimer</t>
  </si>
  <si>
    <t xml:space="preserve">DE-9AB955</t>
  </si>
  <si>
    <t xml:space="preserve">5819f0e92db2cbe41001a8b4</t>
  </si>
  <si>
    <t xml:space="preserve">Low-E-Ingenieurgesellschaft mbH</t>
  </si>
  <si>
    <t xml:space="preserve">Am Exer 10b</t>
  </si>
  <si>
    <t xml:space="preserve">05331/93939610</t>
  </si>
  <si>
    <t xml:space="preserve">www.low-e-ingenieure.de</t>
  </si>
  <si>
    <t xml:space="preserve">kuehl@low-e-ingenieure.de</t>
  </si>
  <si>
    <t xml:space="preserve">Prof. Dr.-Ing. Lars Kühl</t>
  </si>
  <si>
    <t xml:space="preserve">DE-1AF98A</t>
  </si>
  <si>
    <t xml:space="preserve">6153051ecf34227b66bcbf10</t>
  </si>
  <si>
    <t xml:space="preserve">BAUKING Ostfalen GmbH</t>
  </si>
  <si>
    <t xml:space="preserve">Helmstedt</t>
  </si>
  <si>
    <t xml:space="preserve">38350</t>
  </si>
  <si>
    <t xml:space="preserve">Magdeburger Berg 3</t>
  </si>
  <si>
    <t xml:space="preserve">03907/801252</t>
  </si>
  <si>
    <t xml:space="preserve">DE-F06E1E</t>
  </si>
  <si>
    <t xml:space="preserve">6153051ecf34227b66bcbf15</t>
  </si>
  <si>
    <t xml:space="preserve">0176/55154720</t>
  </si>
  <si>
    <t xml:space="preserve">SG CONCEPTS GmbH</t>
  </si>
  <si>
    <t xml:space="preserve">Wolfsburg</t>
  </si>
  <si>
    <t xml:space="preserve">38446</t>
  </si>
  <si>
    <t xml:space="preserve">Zeppelinstraße 8</t>
  </si>
  <si>
    <t xml:space="preserve">05361/89979070</t>
  </si>
  <si>
    <t xml:space="preserve">www.sg-concepts.com</t>
  </si>
  <si>
    <t xml:space="preserve">welcome@sg-concepts.com</t>
  </si>
  <si>
    <t xml:space="preserve">Dr.-Ing. Susanne Gundlach</t>
  </si>
  <si>
    <t xml:space="preserve">DE-AB2BEF</t>
  </si>
  <si>
    <t xml:space="preserve">581a090f2db2cbe41002661a</t>
  </si>
  <si>
    <t xml:space="preserve">architekt Klemm + energieberater</t>
  </si>
  <si>
    <t xml:space="preserve">38442</t>
  </si>
  <si>
    <t xml:space="preserve">Mörser Str. 78 a,</t>
  </si>
  <si>
    <t xml:space="preserve">05362/505030</t>
  </si>
  <si>
    <t xml:space="preserve">energieberatung@architekt-klemm.de</t>
  </si>
  <si>
    <t xml:space="preserve">Dipl.-Ing. (FH) Stefan Klemm</t>
  </si>
  <si>
    <t xml:space="preserve">DE-1D9EE1</t>
  </si>
  <si>
    <t xml:space="preserve">5819f30f2db2cbe41001b935</t>
  </si>
  <si>
    <t xml:space="preserve">Dipl.-Ing. (FH) Maren Lang</t>
  </si>
  <si>
    <t xml:space="preserve">Brunsroder Straße 3A</t>
  </si>
  <si>
    <t xml:space="preserve">www.nordicbau.de</t>
  </si>
  <si>
    <t xml:space="preserve">maren@nordicbau.de</t>
  </si>
  <si>
    <t xml:space="preserve">DE-FF8BA3</t>
  </si>
  <si>
    <t xml:space="preserve">61530520cf34227b66bcbf26</t>
  </si>
  <si>
    <t xml:space="preserve">BAUKING Gifhorn</t>
  </si>
  <si>
    <t xml:space="preserve">Gifhorn</t>
  </si>
  <si>
    <t xml:space="preserve">38518</t>
  </si>
  <si>
    <t xml:space="preserve">Eyßelheideweg 8</t>
  </si>
  <si>
    <t xml:space="preserve">DE-63356D</t>
  </si>
  <si>
    <t xml:space="preserve">61530520cf34227b66bcbf2c</t>
  </si>
  <si>
    <t xml:space="preserve">Ulrich Morgenstern, Ingenieurbüro</t>
  </si>
  <si>
    <t xml:space="preserve">0172/5425355</t>
  </si>
  <si>
    <t xml:space="preserve">office@ifem-energie.de</t>
  </si>
  <si>
    <t xml:space="preserve">M. Eng. Ulrich Morgenstern</t>
  </si>
  <si>
    <t xml:space="preserve">Energieeffizienz-Zentrum</t>
  </si>
  <si>
    <t xml:space="preserve">Goslar</t>
  </si>
  <si>
    <t xml:space="preserve">38640</t>
  </si>
  <si>
    <t xml:space="preserve">Zeppelinstraße 35</t>
  </si>
  <si>
    <t xml:space="preserve">05321/393921</t>
  </si>
  <si>
    <t xml:space="preserve">www.energieeffizienz-zentrum.de</t>
  </si>
  <si>
    <t xml:space="preserve">info@ee-zentrum.de</t>
  </si>
  <si>
    <t xml:space="preserve">Dipl.-Ing. (FH) Maximilian Reinecke</t>
  </si>
  <si>
    <t xml:space="preserve">DE-F443D8</t>
  </si>
  <si>
    <t xml:space="preserve">6038938d4f443200bc9f8409</t>
  </si>
  <si>
    <t xml:space="preserve">Ingenieurbüro Matthaei</t>
  </si>
  <si>
    <t xml:space="preserve">Von-Burgdorf-Straße 12</t>
  </si>
  <si>
    <t xml:space="preserve">05321/518029</t>
  </si>
  <si>
    <t xml:space="preserve">www.energie-effizient-sparen.de</t>
  </si>
  <si>
    <t xml:space="preserve">buero@energie-effizient-sparen.de</t>
  </si>
  <si>
    <t xml:space="preserve">Dipl.-Ing. M. Sc. Olof Matthaei</t>
  </si>
  <si>
    <t xml:space="preserve">DE-952F07</t>
  </si>
  <si>
    <t xml:space="preserve">5819f7c62db2cbe41001dde2</t>
  </si>
  <si>
    <t xml:space="preserve">PTA Physikalisch-Technische Analysen GmbH</t>
  </si>
  <si>
    <t xml:space="preserve">05321/80301</t>
  </si>
  <si>
    <t xml:space="preserve">www.pta-physik.de</t>
  </si>
  <si>
    <t xml:space="preserve">wagner@pta-physik.de</t>
  </si>
  <si>
    <t xml:space="preserve">Dr. Herbert Wagner</t>
  </si>
  <si>
    <t xml:space="preserve">Bierotte Ing. Büro</t>
  </si>
  <si>
    <t xml:space="preserve">Bad Harzburg (Innenstadt)</t>
  </si>
  <si>
    <t xml:space="preserve">38667</t>
  </si>
  <si>
    <t xml:space="preserve">Ilsenburger Straße 112</t>
  </si>
  <si>
    <t xml:space="preserve">0172/6124487</t>
  </si>
  <si>
    <t xml:space="preserve">horstbierotte@gmx.de</t>
  </si>
  <si>
    <t xml:space="preserve">DE-87A649</t>
  </si>
  <si>
    <t xml:space="preserve">61530521cf34227b66bcbf3a</t>
  </si>
  <si>
    <t xml:space="preserve">Clausthal-Zellerfeld</t>
  </si>
  <si>
    <t xml:space="preserve">38678</t>
  </si>
  <si>
    <t xml:space="preserve">Mittelweg 9</t>
  </si>
  <si>
    <t xml:space="preserve">0160/90342711</t>
  </si>
  <si>
    <t xml:space="preserve">DE-FD0892</t>
  </si>
  <si>
    <t xml:space="preserve">6038938e4f443200bc9f841a</t>
  </si>
  <si>
    <t xml:space="preserve">Ingenieurbüro Dipl. Ing. Frank Giesecke</t>
  </si>
  <si>
    <t xml:space="preserve">Seesen</t>
  </si>
  <si>
    <t xml:space="preserve">38723</t>
  </si>
  <si>
    <t xml:space="preserve">Am Wiesenberg 12,</t>
  </si>
  <si>
    <t xml:space="preserve">05384/9480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</si>
  <si>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</t>
  </si>
  <si>
    <t xml:space="preserve">www.ing-giesecke.de</t>
  </si>
  <si>
    <t xml:space="preserve">frank.giesecke@ing-giesecke.de</t>
  </si>
  <si>
    <t xml:space="preserve">Dipl.-Ing. (FH) Frank Giesecke</t>
  </si>
  <si>
    <t xml:space="preserve">DE-7D4873</t>
  </si>
  <si>
    <t xml:space="preserve">602e163b12737cb2786acff3</t>
  </si>
  <si>
    <t xml:space="preserve">e.i.con energieberatung&amp;ingenieurconzepte</t>
  </si>
  <si>
    <t xml:space="preserve">Halberstadt</t>
  </si>
  <si>
    <t xml:space="preserve">38820</t>
  </si>
  <si>
    <t xml:space="preserve">Justus-von-Liebig-Siedlung 6A,</t>
  </si>
  <si>
    <t xml:space="preserve">03941/4129343</t>
  </si>
  <si>
    <t xml:space="preserve">www.ingenieurconzepte.de</t>
  </si>
  <si>
    <t xml:space="preserve">peggy.heyroth-eicon@gmx.de</t>
  </si>
  <si>
    <t xml:space="preserve">Dipl.-Ing. Peggy Heyroth</t>
  </si>
  <si>
    <t xml:space="preserve">DE-F2E545</t>
  </si>
  <si>
    <t xml:space="preserve">6038938f4f443200bc9f8434</t>
  </si>
  <si>
    <t xml:space="preserve">Ingenieurbüro Neubert GmbH</t>
  </si>
  <si>
    <t xml:space="preserve">Bukostraße 1</t>
  </si>
  <si>
    <t xml:space="preserve">03941/6208314</t>
  </si>
  <si>
    <t xml:space="preserve">www.ib-neubert.com</t>
  </si>
  <si>
    <t xml:space="preserve">a.roeber@ib-neubert.com</t>
  </si>
  <si>
    <t xml:space="preserve">Dipl.-Ing. (FH) Andreas Röber</t>
  </si>
  <si>
    <t xml:space="preserve">DE-19A28E</t>
  </si>
  <si>
    <t xml:space="preserve">61530522cf34227b66bcbf4d</t>
  </si>
  <si>
    <t xml:space="preserve">03941/59705527</t>
  </si>
  <si>
    <t xml:space="preserve">www.kreis-hz.de</t>
  </si>
  <si>
    <t xml:space="preserve">matthias.schoenhardt@kreis-hz.de</t>
  </si>
  <si>
    <t xml:space="preserve">Institut Klimaschutzhaus GmbH &amp; Co. KG</t>
  </si>
  <si>
    <t xml:space="preserve">Osterwieck</t>
  </si>
  <si>
    <t xml:space="preserve">38835</t>
  </si>
  <si>
    <t xml:space="preserve">Leipziger Str. 25,</t>
  </si>
  <si>
    <t xml:space="preserve">039426/860580</t>
  </si>
  <si>
    <t xml:space="preserve">rzickner@klimaschutzhaus.de</t>
  </si>
  <si>
    <t xml:space="preserve">Dipl.-Ing. Ralph Zickner</t>
  </si>
  <si>
    <t xml:space="preserve">DE-E99C4E</t>
  </si>
  <si>
    <t xml:space="preserve">603893904f443200bc9f8445</t>
  </si>
  <si>
    <t xml:space="preserve">PTA Physikalsich-Technische Analysen GmbH</t>
  </si>
  <si>
    <t xml:space="preserve">Wernigerode</t>
  </si>
  <si>
    <t xml:space="preserve">38855</t>
  </si>
  <si>
    <t xml:space="preserve">Dornbergsweg 2</t>
  </si>
  <si>
    <t xml:space="preserve">03943/935682</t>
  </si>
  <si>
    <t xml:space="preserve">DE-E547AA</t>
  </si>
  <si>
    <t xml:space="preserve">603893904f443200bc9f8451</t>
  </si>
  <si>
    <t xml:space="preserve">Energie- und Umweltberatung Dr.-Ing. Ute Urban</t>
  </si>
  <si>
    <t xml:space="preserve">039453/63363</t>
  </si>
  <si>
    <t xml:space="preserve">www.energieberatung-urban.de</t>
  </si>
  <si>
    <t xml:space="preserve">Dr.-Ing. Ute Urban</t>
  </si>
  <si>
    <t xml:space="preserve">ITG Energieinstitut GmbH</t>
  </si>
  <si>
    <t xml:space="preserve">Magdeburg</t>
  </si>
  <si>
    <t xml:space="preserve">39106</t>
  </si>
  <si>
    <t xml:space="preserve">Joseph-von-Fraunhofer-Straße 2</t>
  </si>
  <si>
    <t xml:space="preserve">0391/54434241</t>
  </si>
  <si>
    <t xml:space="preserve">www.itg-ing.de</t>
  </si>
  <si>
    <t xml:space="preserve">s.becker@itg-energie.de</t>
  </si>
  <si>
    <t xml:space="preserve">Sabine Becker</t>
  </si>
  <si>
    <t xml:space="preserve">DE-785365</t>
  </si>
  <si>
    <t xml:space="preserve">61530523cf34227b66bcbf5c</t>
  </si>
  <si>
    <t xml:space="preserve">AVA - Anhaltinische Verfahrens- und Anlagentechnik GmbH</t>
  </si>
  <si>
    <t xml:space="preserve">Werner-Heisenberg-Str. 33,</t>
  </si>
  <si>
    <t xml:space="preserve">0391/634196722</t>
  </si>
  <si>
    <t xml:space="preserve">www.ava-web.de</t>
  </si>
  <si>
    <t xml:space="preserve">heublein@ava-web.de</t>
  </si>
  <si>
    <t xml:space="preserve">Christian Heublein</t>
  </si>
  <si>
    <t xml:space="preserve">DE-F54515</t>
  </si>
  <si>
    <t xml:space="preserve">61530524cf34227b66bcbf63</t>
  </si>
  <si>
    <t xml:space="preserve">Giese &amp; Bickel Energie GbR</t>
  </si>
  <si>
    <t xml:space="preserve">39108</t>
  </si>
  <si>
    <t xml:space="preserve">Zum Handelshof 9</t>
  </si>
  <si>
    <t xml:space="preserve">0391/66099997</t>
  </si>
  <si>
    <t xml:space="preserve">www.audit-md.de</t>
  </si>
  <si>
    <t xml:space="preserve">giese@audit-md.de</t>
  </si>
  <si>
    <t xml:space="preserve">Dipl.-Ing. Olaf Giese</t>
  </si>
  <si>
    <t xml:space="preserve">DE-D309AC</t>
  </si>
  <si>
    <t xml:space="preserve">61530524cf34227b66bcbf6a</t>
  </si>
  <si>
    <t xml:space="preserve">Ingenieurbüro Boesenhagen</t>
  </si>
  <si>
    <t xml:space="preserve">Goethestraße 21</t>
  </si>
  <si>
    <t xml:space="preserve">0391/55999735</t>
  </si>
  <si>
    <t xml:space="preserve">www.ing-boes.de</t>
  </si>
  <si>
    <t xml:space="preserve">info@ing-boes.de</t>
  </si>
  <si>
    <t xml:space="preserve">M. Eng. Jens Boesenhagen</t>
  </si>
  <si>
    <t xml:space="preserve">DE-13F8C3</t>
  </si>
  <si>
    <t xml:space="preserve">603893914f443200bc9f846a</t>
  </si>
  <si>
    <t xml:space="preserve">0391/66099993</t>
  </si>
  <si>
    <t xml:space="preserve">zimmerling.isabel@gmail.com</t>
  </si>
  <si>
    <t xml:space="preserve">M. Eng. Isabel Zimmerling</t>
  </si>
  <si>
    <t xml:space="preserve">603893924f443200bc9f846f</t>
  </si>
  <si>
    <t xml:space="preserve">0391/66099992</t>
  </si>
  <si>
    <t xml:space="preserve">bickel@audit-md.de</t>
  </si>
  <si>
    <t xml:space="preserve">MBA B.Eng Francois Pascal Maurice Bickel</t>
  </si>
  <si>
    <t xml:space="preserve">['Architektur-/Ingenieurbüro', 'Energieversorgungsunternehmen']</t>
  </si>
  <si>
    <t xml:space="preserve">61530525cf34227b66bcbf79</t>
  </si>
  <si>
    <t xml:space="preserve">planB schumann&amp;meyer ingenieurpartnerschaft mbB  / abq Architektenbüro Quedlinburg</t>
  </si>
  <si>
    <t xml:space="preserve">39112</t>
  </si>
  <si>
    <t xml:space="preserve">Klewitzstraße 6</t>
  </si>
  <si>
    <t xml:space="preserve">0391/5598770</t>
  </si>
  <si>
    <t xml:space="preserve">Dipl.-Ing. Mareile Meyer</t>
  </si>
  <si>
    <t xml:space="preserve">DE-FBB5DD</t>
  </si>
  <si>
    <t xml:space="preserve">603893934f443200bc9f8490</t>
  </si>
  <si>
    <t xml:space="preserve">MCH GmbH</t>
  </si>
  <si>
    <t xml:space="preserve">Halberstädter Straße 40a</t>
  </si>
  <si>
    <t xml:space="preserve">0391/99096974</t>
  </si>
  <si>
    <t xml:space="preserve">www.managementconcept.de</t>
  </si>
  <si>
    <t xml:space="preserve">woesner@managementconcept.de</t>
  </si>
  <si>
    <t xml:space="preserve">Dipl.-Ing. (FH) Stefan Woesner</t>
  </si>
  <si>
    <t xml:space="preserve">DE-D49175</t>
  </si>
  <si>
    <t xml:space="preserve">61530526cf34227b66bcbf82</t>
  </si>
  <si>
    <t xml:space="preserve">Bio-Wärme-Innovation GmbH</t>
  </si>
  <si>
    <t xml:space="preserve">0391/99096955</t>
  </si>
  <si>
    <t xml:space="preserve">www.e-scan.de</t>
  </si>
  <si>
    <t xml:space="preserve">nachsel@e-scan.de</t>
  </si>
  <si>
    <t xml:space="preserve">M. Eng. Sebastian Nachsel</t>
  </si>
  <si>
    <t xml:space="preserve">['Energieversorgungsunternehmen', 'Planungs- und Beratungsbüro', 'sonstige Branche']</t>
  </si>
  <si>
    <t xml:space="preserve">61530526cf34227b66bcbf87</t>
  </si>
  <si>
    <t xml:space="preserve">ETA-E</t>
  </si>
  <si>
    <t xml:space="preserve">Holbeinstraße 5</t>
  </si>
  <si>
    <t xml:space="preserve">0391/66268705</t>
  </si>
  <si>
    <t xml:space="preserve">www.eta-e.de</t>
  </si>
  <si>
    <t xml:space="preserve">j.robbinheimer@eta-e.de</t>
  </si>
  <si>
    <t xml:space="preserve">Jonas Robbinheimer</t>
  </si>
  <si>
    <t xml:space="preserve">DE-B77DC8</t>
  </si>
  <si>
    <t xml:space="preserve">61530527cf34227b66bcbf8c</t>
  </si>
  <si>
    <t xml:space="preserve">M. Eng. Marco Rubera</t>
  </si>
  <si>
    <t xml:space="preserve">Halberstädter Straße 151</t>
  </si>
  <si>
    <t xml:space="preserve">01573/0693310</t>
  </si>
  <si>
    <t xml:space="preserve">marcorubera@web.de</t>
  </si>
  <si>
    <t xml:space="preserve">603893924f443200bc9f8489</t>
  </si>
  <si>
    <t xml:space="preserve">Gebäudeenergieberater im Handwerk Dipl.-Ing.(FH) M</t>
  </si>
  <si>
    <t xml:space="preserve">39118</t>
  </si>
  <si>
    <t xml:space="preserve">Str. D 9,</t>
  </si>
  <si>
    <t xml:space="preserve">0391/4059107</t>
  </si>
  <si>
    <t xml:space="preserve">www.energieberatung-rink.de</t>
  </si>
  <si>
    <t xml:space="preserve">rinkmde@yahoo.de</t>
  </si>
  <si>
    <t xml:space="preserve">Michael Rink</t>
  </si>
  <si>
    <t xml:space="preserve">DE-BD28F6</t>
  </si>
  <si>
    <t xml:space="preserve">61530528cf34227b66bcbf95</t>
  </si>
  <si>
    <t xml:space="preserve">SubVentCon GmbH</t>
  </si>
  <si>
    <t xml:space="preserve">39124</t>
  </si>
  <si>
    <t xml:space="preserve">Nicolaiplatz 6</t>
  </si>
  <si>
    <t xml:space="preserve">0391/73863315</t>
  </si>
  <si>
    <t xml:space="preserve">www.subventcon.de</t>
  </si>
  <si>
    <t xml:space="preserve">nethe@subventcon.de</t>
  </si>
  <si>
    <t xml:space="preserve">Dipl.-Ing. (FH) Frank Nethe</t>
  </si>
  <si>
    <t xml:space="preserve">DE-E1759C</t>
  </si>
  <si>
    <t xml:space="preserve">603893954f443200bc9f84a3</t>
  </si>
  <si>
    <t xml:space="preserve">ATI GmbH Anhalt, Agentur für Technologietransfer und Innovationsförderung</t>
  </si>
  <si>
    <t xml:space="preserve">Ankerstraße 13</t>
  </si>
  <si>
    <t xml:space="preserve">0391/24458814</t>
  </si>
  <si>
    <t xml:space="preserve">www.ati-anhalt.de</t>
  </si>
  <si>
    <t xml:space="preserve">info@ati-anhalt.de</t>
  </si>
  <si>
    <t xml:space="preserve">Dipl.-Ing. Frank Busch</t>
  </si>
  <si>
    <t xml:space="preserve">DE-E6EE8B</t>
  </si>
  <si>
    <t xml:space="preserve">['Büroähnliche Betriebe', 'Handwerksbetriebe: ', 'Verarbeitendes Gewerbe (Industrie): ', 'Handel', 'Gesundheits- und Sozialwesen', 'Sonstiges: ']</t>
  </si>
  <si>
    <t xml:space="preserve">61530528cf34227b66bcbf9e</t>
  </si>
  <si>
    <t xml:space="preserve">Willbee Energy GmbH</t>
  </si>
  <si>
    <t xml:space="preserve">Lorenzweg 43</t>
  </si>
  <si>
    <t xml:space="preserve">0391/24290352</t>
  </si>
  <si>
    <t xml:space="preserve">www.willbee.de</t>
  </si>
  <si>
    <t xml:space="preserve">willbee@willbeenergy.de</t>
  </si>
  <si>
    <t xml:space="preserve">Dr.-Ing. Piotr Danielski</t>
  </si>
  <si>
    <t xml:space="preserve">DE-CA9E35</t>
  </si>
  <si>
    <t xml:space="preserve">61530528cf34227b66bcbfa3</t>
  </si>
  <si>
    <t xml:space="preserve">BAUKING Magdeburg</t>
  </si>
  <si>
    <t xml:space="preserve">39128</t>
  </si>
  <si>
    <t xml:space="preserve">Silberbergweg 27</t>
  </si>
  <si>
    <t xml:space="preserve">DE-8FC207</t>
  </si>
  <si>
    <t xml:space="preserve">61530529cf34227b66bcbfa8</t>
  </si>
  <si>
    <t xml:space="preserve">Energiebüro Westermann</t>
  </si>
  <si>
    <t xml:space="preserve">Hohe Börde</t>
  </si>
  <si>
    <t xml:space="preserve">39167</t>
  </si>
  <si>
    <t xml:space="preserve">Goethestraße 8,</t>
  </si>
  <si>
    <t xml:space="preserve">0160/97336211</t>
  </si>
  <si>
    <t xml:space="preserve">eb.westermann@t-online.de</t>
  </si>
  <si>
    <t xml:space="preserve">Dipl.-Ing. Sylvia Westermann</t>
  </si>
  <si>
    <t xml:space="preserve">DE-F28C8F</t>
  </si>
  <si>
    <t xml:space="preserve">61530529cf34227b66bcbfad</t>
  </si>
  <si>
    <t xml:space="preserve">Architekturbüro Specht</t>
  </si>
  <si>
    <t xml:space="preserve">Biederitz</t>
  </si>
  <si>
    <t xml:space="preserve">39175</t>
  </si>
  <si>
    <t xml:space="preserve">Kieferngrund 57a</t>
  </si>
  <si>
    <t xml:space="preserve">039292/29407</t>
  </si>
  <si>
    <t xml:space="preserve">DE-3B0328</t>
  </si>
  <si>
    <t xml:space="preserve">5819f5472db2cbe41001ca5e</t>
  </si>
  <si>
    <t xml:space="preserve">s2-Ingenieure PartmbB</t>
  </si>
  <si>
    <t xml:space="preserve">Calbe (Saale)</t>
  </si>
  <si>
    <t xml:space="preserve">39240</t>
  </si>
  <si>
    <t xml:space="preserve">Magazinstraße 4,</t>
  </si>
  <si>
    <t xml:space="preserve">039291/46121</t>
  </si>
  <si>
    <t xml:space="preserve">www.s2-ingenieure.de</t>
  </si>
  <si>
    <t xml:space="preserve">sieche@s2-ingenieure.de</t>
  </si>
  <si>
    <t xml:space="preserve">Alexander Sieche</t>
  </si>
  <si>
    <t xml:space="preserve">DE-B1B693</t>
  </si>
  <si>
    <t xml:space="preserve">580387b22db2cbf4100022e7</t>
  </si>
  <si>
    <t xml:space="preserve">Bauplanungs- und Ingenieurbüro GmbH</t>
  </si>
  <si>
    <t xml:space="preserve">Gommern</t>
  </si>
  <si>
    <t xml:space="preserve">39245</t>
  </si>
  <si>
    <t xml:space="preserve">Kleine Gartenstraße 4,</t>
  </si>
  <si>
    <t xml:space="preserve">039200/51017</t>
  </si>
  <si>
    <t xml:space="preserve">bi-gommern@gmx.de</t>
  </si>
  <si>
    <t xml:space="preserve">M. Eng. Thomas Naujoks</t>
  </si>
  <si>
    <t xml:space="preserve">DE-F25A3A</t>
  </si>
  <si>
    <t xml:space="preserve">5819f0e32db2cbe41001a883</t>
  </si>
  <si>
    <t xml:space="preserve">Bauplanung</t>
  </si>
  <si>
    <t xml:space="preserve">Zerbst/Anhalt</t>
  </si>
  <si>
    <t xml:space="preserve">39261</t>
  </si>
  <si>
    <t xml:space="preserve">Friedensallee 130,</t>
  </si>
  <si>
    <t xml:space="preserve">info@bauplanung-stehr.de</t>
  </si>
  <si>
    <t xml:space="preserve">Dipl.-Ing. (FH) Guido Stehr</t>
  </si>
  <si>
    <t xml:space="preserve">DE-LEBHQR</t>
  </si>
  <si>
    <t xml:space="preserve">6153052acf34227b66bcbfbf</t>
  </si>
  <si>
    <t xml:space="preserve">Enerfit</t>
  </si>
  <si>
    <t xml:space="preserve">039201/30141</t>
  </si>
  <si>
    <t xml:space="preserve">frudolf@t-online.de</t>
  </si>
  <si>
    <t xml:space="preserve">Dipl.-Ing. Frank Rudolf</t>
  </si>
  <si>
    <t xml:space="preserve">A+I Planungsbüro Seidl &amp; Dr. Heinecke</t>
  </si>
  <si>
    <t xml:space="preserve">Haldensleben</t>
  </si>
  <si>
    <t xml:space="preserve">39340</t>
  </si>
  <si>
    <t xml:space="preserve">Neuhaldensleber Straße 32,</t>
  </si>
  <si>
    <t xml:space="preserve">03904/7201-0</t>
  </si>
  <si>
    <t xml:space="preserve">m.lampe@psh-hdl.de</t>
  </si>
  <si>
    <t xml:space="preserve">M. Eng. Marcel Lampe</t>
  </si>
  <si>
    <t xml:space="preserve">DE-B9B4D1</t>
  </si>
  <si>
    <t xml:space="preserve">6153052acf34227b66bcbfc7</t>
  </si>
  <si>
    <t xml:space="preserve">Neuhaldensleber Str. 32,</t>
  </si>
  <si>
    <t xml:space="preserve">03904/720115</t>
  </si>
  <si>
    <t xml:space="preserve">Dipl.-Ing. (FH) Anja Albrecht</t>
  </si>
  <si>
    <t xml:space="preserve">6153052bcf34227b66bcbfd0</t>
  </si>
  <si>
    <t xml:space="preserve">Energieberatung Rulf</t>
  </si>
  <si>
    <t xml:space="preserve">039206/231125</t>
  </si>
  <si>
    <t xml:space="preserve">eberhard.rulf@gmail.com</t>
  </si>
  <si>
    <t xml:space="preserve">Dipl.-Ing. (FH) Eberhard Rulf</t>
  </si>
  <si>
    <t xml:space="preserve">039061/98498</t>
  </si>
  <si>
    <t xml:space="preserve">mk@kraul-architekt.de</t>
  </si>
  <si>
    <t xml:space="preserve">Dipl.-Ing. (FH) Matthias Kraul</t>
  </si>
  <si>
    <t xml:space="preserve">Fa. Kai Schoppenhauer</t>
  </si>
  <si>
    <t xml:space="preserve">Badeleben</t>
  </si>
  <si>
    <t xml:space="preserve">39393</t>
  </si>
  <si>
    <t xml:space="preserve">Mühlenberg 9,</t>
  </si>
  <si>
    <t xml:space="preserve">039402/60695</t>
  </si>
  <si>
    <t xml:space="preserve">www.geb-schoppenhauer.info</t>
  </si>
  <si>
    <t xml:space="preserve">geb@schoppenhauer.info</t>
  </si>
  <si>
    <t xml:space="preserve">Dipl.-Ing. Daniela Schoppenhauer</t>
  </si>
  <si>
    <t xml:space="preserve">DE-412826</t>
  </si>
  <si>
    <t xml:space="preserve">5eb005a052fba80013377718</t>
  </si>
  <si>
    <t xml:space="preserve">Ing.-Büro Stiens</t>
  </si>
  <si>
    <t xml:space="preserve">Staßfurt</t>
  </si>
  <si>
    <t xml:space="preserve">39418</t>
  </si>
  <si>
    <t xml:space="preserve">Krumme Straße  1,</t>
  </si>
  <si>
    <t xml:space="preserve">03925/622945</t>
  </si>
  <si>
    <t xml:space="preserve">klausdieter.stiens@freenet.de</t>
  </si>
  <si>
    <t xml:space="preserve">Klaus-Dieter Stiens</t>
  </si>
  <si>
    <t xml:space="preserve">DE-26F6EF</t>
  </si>
  <si>
    <t xml:space="preserve">581a094a2db2cbe410026802</t>
  </si>
  <si>
    <t xml:space="preserve">Sachverständigenbüro Rybizki</t>
  </si>
  <si>
    <t xml:space="preserve">39443</t>
  </si>
  <si>
    <t xml:space="preserve">Athenslebener Weg 20,</t>
  </si>
  <si>
    <t xml:space="preserve">03925/281628</t>
  </si>
  <si>
    <t xml:space="preserve">www.rybizki.de</t>
  </si>
  <si>
    <t xml:space="preserve">peter@rybizki.de</t>
  </si>
  <si>
    <t xml:space="preserve">Dipl.-Ing. Peter Rybizki</t>
  </si>
  <si>
    <t xml:space="preserve">DE-802755</t>
  </si>
  <si>
    <t xml:space="preserve">6038939c4f443200bc9f8526</t>
  </si>
  <si>
    <t xml:space="preserve">Industrieberatung Brumme</t>
  </si>
  <si>
    <t xml:space="preserve">Neue Welt 1,</t>
  </si>
  <si>
    <t xml:space="preserve">03925/3206625</t>
  </si>
  <si>
    <t xml:space="preserve">www.ib-brumme.de</t>
  </si>
  <si>
    <t xml:space="preserve">brumme@ib-brumme.de</t>
  </si>
  <si>
    <t xml:space="preserve">Mario Brumme</t>
  </si>
  <si>
    <t xml:space="preserve">DE-330805</t>
  </si>
  <si>
    <t xml:space="preserve">6153052ccf34227b66bcbfe3</t>
  </si>
  <si>
    <t xml:space="preserve">Energieberatung Sissi Pschiebilscki</t>
  </si>
  <si>
    <t xml:space="preserve">Wolmirsleben</t>
  </si>
  <si>
    <t xml:space="preserve">39435</t>
  </si>
  <si>
    <t xml:space="preserve">Ernst-Wille Str. 15,</t>
  </si>
  <si>
    <t xml:space="preserve">039268/904085</t>
  </si>
  <si>
    <t xml:space="preserve">www.energieberatung-sp.de</t>
  </si>
  <si>
    <t xml:space="preserve">info@energieberatung-sp.de</t>
  </si>
  <si>
    <t xml:space="preserve">Dipl.-Ing. Sissi Pschiebilscki</t>
  </si>
  <si>
    <t xml:space="preserve">DE-A20AF0</t>
  </si>
  <si>
    <t xml:space="preserve">6038939c4f443200bc9f852d</t>
  </si>
  <si>
    <t xml:space="preserve">Energieberatung Ing.-Büro Tofelde</t>
  </si>
  <si>
    <t xml:space="preserve">Stendal</t>
  </si>
  <si>
    <t xml:space="preserve">39576</t>
  </si>
  <si>
    <t xml:space="preserve">Osterburger Str. 71 a,</t>
  </si>
  <si>
    <t xml:space="preserve">03931/257917</t>
  </si>
  <si>
    <t xml:space="preserve">info@energieberatung-Erfurt.com</t>
  </si>
  <si>
    <t xml:space="preserve">DE-01266C</t>
  </si>
  <si>
    <t xml:space="preserve">5819f0f42db2cbe41001a90b</t>
  </si>
  <si>
    <t xml:space="preserve">Hinter der Kirche 1</t>
  </si>
  <si>
    <t xml:space="preserve">nethe@analysenkontor.de</t>
  </si>
  <si>
    <t xml:space="preserve">DE-E96340</t>
  </si>
  <si>
    <t xml:space="preserve">6038939d4f443200bc9f8546</t>
  </si>
  <si>
    <t xml:space="preserve">Architekturbüro Torsten Schulze</t>
  </si>
  <si>
    <t xml:space="preserve">Seehausen</t>
  </si>
  <si>
    <t xml:space="preserve">39615</t>
  </si>
  <si>
    <t xml:space="preserve">Goethestraße 12</t>
  </si>
  <si>
    <t xml:space="preserve">039386/509561</t>
  </si>
  <si>
    <t xml:space="preserve">www.architekt-schulze.de</t>
  </si>
  <si>
    <t xml:space="preserve">info@architekt-schulze.de</t>
  </si>
  <si>
    <t xml:space="preserve">Dipl.-Ing. Torsten Schulze</t>
  </si>
  <si>
    <t xml:space="preserve">DE-746C6C</t>
  </si>
  <si>
    <t xml:space="preserve">6038939e4f443200bc9f854e</t>
  </si>
  <si>
    <t xml:space="preserve">BAUKING Gardelegen</t>
  </si>
  <si>
    <t xml:space="preserve">Gardelegen</t>
  </si>
  <si>
    <t xml:space="preserve">39638</t>
  </si>
  <si>
    <t xml:space="preserve">Holzweg 72</t>
  </si>
  <si>
    <t xml:space="preserve">DE-6A3242</t>
  </si>
  <si>
    <t xml:space="preserve">6153052ecf34227b66bcc002</t>
  </si>
  <si>
    <t xml:space="preserve">Feldstr 5e,</t>
  </si>
  <si>
    <t xml:space="preserve">DE-2898A2</t>
  </si>
  <si>
    <t xml:space="preserve">6038939e4f443200bc9f8557</t>
  </si>
  <si>
    <t xml:space="preserve">Bau Know How Ingenieurbüro GmbH &amp; Co KG</t>
  </si>
  <si>
    <t xml:space="preserve">Düsseldorf</t>
  </si>
  <si>
    <t xml:space="preserve">40213</t>
  </si>
  <si>
    <t xml:space="preserve">Wasserstraße 7</t>
  </si>
  <si>
    <t xml:space="preserve">02132/6858374</t>
  </si>
  <si>
    <t xml:space="preserve">www.bau-know-how.net</t>
  </si>
  <si>
    <t xml:space="preserve">info@bau-know-how.net</t>
  </si>
  <si>
    <t xml:space="preserve">Dipl.-Ing. Christiane Brock</t>
  </si>
  <si>
    <t xml:space="preserve">DE-74F4F2</t>
  </si>
  <si>
    <t xml:space="preserve">603893a14f443200bc9f8576</t>
  </si>
  <si>
    <t xml:space="preserve">blauphysik GmbH</t>
  </si>
  <si>
    <t xml:space="preserve">Bilker Straße 27</t>
  </si>
  <si>
    <t xml:space="preserve">0211/56603440</t>
  </si>
  <si>
    <t xml:space="preserve">www.blauphysik.de</t>
  </si>
  <si>
    <t xml:space="preserve">info@blauphysik.de</t>
  </si>
  <si>
    <t xml:space="preserve">Dipl.-Ing. (FH) M.BP Beyza Betül Blau</t>
  </si>
  <si>
    <t xml:space="preserve">DE-21FFB5</t>
  </si>
  <si>
    <t xml:space="preserve">603893a14f443200bc9f8572</t>
  </si>
  <si>
    <t xml:space="preserve">Wendt-Witte-Pirlet GmbH</t>
  </si>
  <si>
    <t xml:space="preserve">40215</t>
  </si>
  <si>
    <t xml:space="preserve">Zimmerstraße 15a</t>
  </si>
  <si>
    <t xml:space="preserve">0176/61191469</t>
  </si>
  <si>
    <t xml:space="preserve">www.wwp-ing.de</t>
  </si>
  <si>
    <t xml:space="preserve">Sebastian.kaup@hotmail.de</t>
  </si>
  <si>
    <t xml:space="preserve">Dipl.-Ing. (FH) Sebastian Kaup</t>
  </si>
  <si>
    <t xml:space="preserve">DE-991A48</t>
  </si>
  <si>
    <t xml:space="preserve">6153052fcf34227b66bcc016</t>
  </si>
  <si>
    <t xml:space="preserve">Kempen Krause Hartmann Ingenieurgesellschaft mbH</t>
  </si>
  <si>
    <t xml:space="preserve">40221</t>
  </si>
  <si>
    <t xml:space="preserve">Kaistraße 13</t>
  </si>
  <si>
    <t xml:space="preserve">0211/542347-26</t>
  </si>
  <si>
    <t xml:space="preserve">www.kempenkrausehartmann.de</t>
  </si>
  <si>
    <t xml:space="preserve">sascha.heinze@kempenkrausehartmann.de</t>
  </si>
  <si>
    <t xml:space="preserve">M.BP. Sascha Heinze</t>
  </si>
  <si>
    <t xml:space="preserve">DE-1FD447</t>
  </si>
  <si>
    <t xml:space="preserve">6153052fcf34227b66bcc01b</t>
  </si>
  <si>
    <t xml:space="preserve">WERNER Bauingenieure GmbH</t>
  </si>
  <si>
    <t xml:space="preserve">40211</t>
  </si>
  <si>
    <t xml:space="preserve">Karl-Anton-Straße 24</t>
  </si>
  <si>
    <t xml:space="preserve">0211/97531643</t>
  </si>
  <si>
    <t xml:space="preserve">www.ing-werner.de</t>
  </si>
  <si>
    <t xml:space="preserve">info@ing-werner.de</t>
  </si>
  <si>
    <t xml:space="preserve">Dipl.-Ing. Günter Werner</t>
  </si>
  <si>
    <t xml:space="preserve">DE-F5A1CB</t>
  </si>
  <si>
    <t xml:space="preserve">6153052fcf34227b66bcc020</t>
  </si>
  <si>
    <t xml:space="preserve">Die Energieberater</t>
  </si>
  <si>
    <t xml:space="preserve">40225</t>
  </si>
  <si>
    <t xml:space="preserve">Himmelgeister Straße 45</t>
  </si>
  <si>
    <t xml:space="preserve">0211/4167632</t>
  </si>
  <si>
    <t xml:space="preserve">www.die-eberater.de</t>
  </si>
  <si>
    <t xml:space="preserve">kontakt@die-eberater.de</t>
  </si>
  <si>
    <t xml:space="preserve">Dipl.-Ing. Rolf Boesch</t>
  </si>
  <si>
    <t xml:space="preserve">DE-7AD960</t>
  </si>
  <si>
    <t xml:space="preserve">5eb005f052fba80013377c53</t>
  </si>
  <si>
    <t xml:space="preserve">Architekt Dipl.Ing. Thomas Bertram</t>
  </si>
  <si>
    <t xml:space="preserve">0211/3102879</t>
  </si>
  <si>
    <t xml:space="preserve">www.s617697809.online.de</t>
  </si>
  <si>
    <t xml:space="preserve">bt@archibert.de</t>
  </si>
  <si>
    <t xml:space="preserve">Dipl.-Ing. Thomas Bertram</t>
  </si>
  <si>
    <t xml:space="preserve">Seele Ingenieurberatung</t>
  </si>
  <si>
    <t xml:space="preserve">40227</t>
  </si>
  <si>
    <t xml:space="preserve">Höhenstraße 23 - 25,</t>
  </si>
  <si>
    <t xml:space="preserve">0211/55027920</t>
  </si>
  <si>
    <t xml:space="preserve">www.seele-ingenieurberatung.de</t>
  </si>
  <si>
    <t xml:space="preserve">mail@seele-ingenieurberatung.de</t>
  </si>
  <si>
    <t xml:space="preserve">Dipl.-Ing. Jörg Michael Seele</t>
  </si>
  <si>
    <t xml:space="preserve">DE-9C5968</t>
  </si>
  <si>
    <t xml:space="preserve">581a09062db2cbe4100265d2</t>
  </si>
  <si>
    <t xml:space="preserve">Stadtwerke Düsseldorf AG</t>
  </si>
  <si>
    <t xml:space="preserve">40233</t>
  </si>
  <si>
    <t xml:space="preserve">Höherweg 100</t>
  </si>
  <si>
    <t xml:space="preserve">0211/8212255</t>
  </si>
  <si>
    <t xml:space="preserve">www.swd-ag.de</t>
  </si>
  <si>
    <t xml:space="preserve">pmeidl@swd-ag.de</t>
  </si>
  <si>
    <t xml:space="preserve">Philipp Meidl</t>
  </si>
  <si>
    <t xml:space="preserve">DE-7EC507</t>
  </si>
  <si>
    <t xml:space="preserve">61530530cf34227b66bcc031</t>
  </si>
  <si>
    <t xml:space="preserve">Dipl.-Ing. Rolf Krause</t>
  </si>
  <si>
    <t xml:space="preserve">40237</t>
  </si>
  <si>
    <t xml:space="preserve">Goethestraße 51</t>
  </si>
  <si>
    <t xml:space="preserve">0176/60849905</t>
  </si>
  <si>
    <t xml:space="preserve">energieberatung@rolfkrause.com</t>
  </si>
  <si>
    <t xml:space="preserve">DE-4B66DC</t>
  </si>
  <si>
    <t xml:space="preserve">603893a84f443200bc9f85af</t>
  </si>
  <si>
    <t xml:space="preserve">Schüßler-Plan Ingenieurgesellschaft mbH</t>
  </si>
  <si>
    <t xml:space="preserve">Grafenberger Allee 293</t>
  </si>
  <si>
    <t xml:space="preserve">0176/80155508</t>
  </si>
  <si>
    <t xml:space="preserve">www.schuessler-plan.de</t>
  </si>
  <si>
    <t xml:space="preserve">PPeyvandi@schuessler-plan.de</t>
  </si>
  <si>
    <t xml:space="preserve">Dipl.-Ing. Pejman Peyvandi</t>
  </si>
  <si>
    <t xml:space="preserve">DE-2E54DC</t>
  </si>
  <si>
    <t xml:space="preserve">61530531cf34227b66bcc03d</t>
  </si>
  <si>
    <t xml:space="preserve">Dipl.-Ing. Ralf Schomber</t>
  </si>
  <si>
    <t xml:space="preserve">40468</t>
  </si>
  <si>
    <t xml:space="preserve">Unterrather Straße 71</t>
  </si>
  <si>
    <t xml:space="preserve">0211/41608794</t>
  </si>
  <si>
    <t xml:space="preserve">dieenergieberatung@gmx.de</t>
  </si>
  <si>
    <t xml:space="preserve">DE-1CA7AA</t>
  </si>
  <si>
    <t xml:space="preserve">61530531cf34227b66bcc044</t>
  </si>
  <si>
    <t xml:space="preserve">Kalkumer Straße 173</t>
  </si>
  <si>
    <t xml:space="preserve">0211/418556-0</t>
  </si>
  <si>
    <t xml:space="preserve">Dipl.-Ing. (FH) Michael Blicker</t>
  </si>
  <si>
    <t xml:space="preserve">DE-18E4C3</t>
  </si>
  <si>
    <t xml:space="preserve">57b09df72db2cb4c1200e2a1</t>
  </si>
  <si>
    <t xml:space="preserve">0211/418556-38</t>
  </si>
  <si>
    <t xml:space="preserve">schneider@isrw-klapdor.de</t>
  </si>
  <si>
    <t xml:space="preserve">B. Eng. Matthias Schneider</t>
  </si>
  <si>
    <t xml:space="preserve">61530532cf34227b66bcc052</t>
  </si>
  <si>
    <t xml:space="preserve">Ingenieurbüro Hebmüller GmbH</t>
  </si>
  <si>
    <t xml:space="preserve">40474</t>
  </si>
  <si>
    <t xml:space="preserve">Bredelaerstraße 73</t>
  </si>
  <si>
    <t xml:space="preserve">0211/95136222</t>
  </si>
  <si>
    <t xml:space="preserve">fh@ib-hebmueller.de</t>
  </si>
  <si>
    <t xml:space="preserve">Dr.-Ing. Frank Hebmüller</t>
  </si>
  <si>
    <t xml:space="preserve">DE-55BDE6</t>
  </si>
  <si>
    <t xml:space="preserve">['Abwärme', 'Verarbeitendes Gewerbe (Industrie): Getränke, Flüssige Lebensmittel']</t>
  </si>
  <si>
    <t xml:space="preserve">61530532cf34227b66bcc057</t>
  </si>
  <si>
    <t xml:space="preserve">Dipl.-Ing. Frank Witte</t>
  </si>
  <si>
    <t xml:space="preserve">40489</t>
  </si>
  <si>
    <t xml:space="preserve">Wittlaerer Kamp 24</t>
  </si>
  <si>
    <t xml:space="preserve">0211/47909-01</t>
  </si>
  <si>
    <t xml:space="preserve">frank.witte@t-online.de</t>
  </si>
  <si>
    <t xml:space="preserve">DE-3D5DFF</t>
  </si>
  <si>
    <t xml:space="preserve">603893aa4f443200bc9f85d5</t>
  </si>
  <si>
    <t xml:space="preserve">Ingenieurgesellschaft bsp.</t>
  </si>
  <si>
    <t xml:space="preserve">Kreuzbergstraße 69</t>
  </si>
  <si>
    <t xml:space="preserve">0211/513409-0</t>
  </si>
  <si>
    <t xml:space="preserve">www.bsp-duesseldorf.de</t>
  </si>
  <si>
    <t xml:space="preserve">m.straetmans@bsp-duesseldorf.de</t>
  </si>
  <si>
    <t xml:space="preserve">Dipl.-Ing. Manuel Straetmans</t>
  </si>
  <si>
    <t xml:space="preserve">DE-7AD7E1</t>
  </si>
  <si>
    <t xml:space="preserve">5f1fbb0d5cdf4d427c758da1</t>
  </si>
  <si>
    <t xml:space="preserve">E+B Erdmann Brandmann Beratende Ingenieure Partnerschaft mbB</t>
  </si>
  <si>
    <t xml:space="preserve">Lintorfer Waldstraße 10</t>
  </si>
  <si>
    <t xml:space="preserve">0203/7481208</t>
  </si>
  <si>
    <t xml:space="preserve">j.kienow@eb-bauingenieure.de</t>
  </si>
  <si>
    <t xml:space="preserve">Dipl.-Ing. Julia Kienow</t>
  </si>
  <si>
    <t xml:space="preserve">DE-4126FE</t>
  </si>
  <si>
    <t xml:space="preserve">581a01972db2cbe410022b53</t>
  </si>
  <si>
    <t xml:space="preserve">Architekturbüro Fehl</t>
  </si>
  <si>
    <t xml:space="preserve">Rottgärten 14</t>
  </si>
  <si>
    <t xml:space="preserve">0176/20333266</t>
  </si>
  <si>
    <t xml:space="preserve">marinafehl@gmx.de</t>
  </si>
  <si>
    <t xml:space="preserve">Dipl.-Ing. Marina Fehl</t>
  </si>
  <si>
    <t xml:space="preserve">DE-DA5AFC</t>
  </si>
  <si>
    <t xml:space="preserve">61530533cf34227b66bcc06e</t>
  </si>
  <si>
    <t xml:space="preserve">e²energieberatung GmbH</t>
  </si>
  <si>
    <t xml:space="preserve">40545</t>
  </si>
  <si>
    <t xml:space="preserve">Oberkasseler Straße 6</t>
  </si>
  <si>
    <t xml:space="preserve">+49 (0) 211 550 268 13</t>
  </si>
  <si>
    <t xml:space="preserve">www.equadrat.de</t>
  </si>
  <si>
    <t xml:space="preserve">kalayci@equadrat.de</t>
  </si>
  <si>
    <t xml:space="preserve">B. Sc. Harun Kalayci</t>
  </si>
  <si>
    <t xml:space="preserve">DE-38CD19</t>
  </si>
  <si>
    <t xml:space="preserve">61530533cf34227b66bcc073</t>
  </si>
  <si>
    <t xml:space="preserve">e² energieberatung GmbH</t>
  </si>
  <si>
    <t xml:space="preserve">0211/55026815</t>
  </si>
  <si>
    <t xml:space="preserve">fehl@equadrat.de</t>
  </si>
  <si>
    <t xml:space="preserve">61530533cf34227b66bcc078</t>
  </si>
  <si>
    <t xml:space="preserve">IFB Feuerstack + Beyen Ingenieurgesellschaft mbH</t>
  </si>
  <si>
    <t xml:space="preserve">40599</t>
  </si>
  <si>
    <t xml:space="preserve">Kappeler Straße 126</t>
  </si>
  <si>
    <t xml:space="preserve">0211/8774680</t>
  </si>
  <si>
    <t xml:space="preserve">www.feuerstack-beyen.de</t>
  </si>
  <si>
    <t xml:space="preserve">mail@feuerstack-beyen.de</t>
  </si>
  <si>
    <t xml:space="preserve">Oliver Feuerstack</t>
  </si>
  <si>
    <t xml:space="preserve">DE-A99385</t>
  </si>
  <si>
    <t xml:space="preserve">57b0a1862db2cb4c120100fd</t>
  </si>
  <si>
    <t xml:space="preserve">Peutz Consult GmbH</t>
  </si>
  <si>
    <t xml:space="preserve">Kolberger Straße 19</t>
  </si>
  <si>
    <t xml:space="preserve">0211/99958260</t>
  </si>
  <si>
    <t xml:space="preserve">www.peutz.de</t>
  </si>
  <si>
    <t xml:space="preserve">if@peutz.de</t>
  </si>
  <si>
    <t xml:space="preserve">Dipl.-Ing. (FH) Ingmar Feldmann</t>
  </si>
  <si>
    <t xml:space="preserve">DE-12EC07</t>
  </si>
  <si>
    <t xml:space="preserve">581a07752db2cbe41002597b</t>
  </si>
  <si>
    <t xml:space="preserve">Cristian Schowe</t>
  </si>
  <si>
    <t xml:space="preserve">40627</t>
  </si>
  <si>
    <t xml:space="preserve">Vennstraße 76</t>
  </si>
  <si>
    <t xml:space="preserve">0211/2009804</t>
  </si>
  <si>
    <t xml:space="preserve">schowepv@yahoo.de</t>
  </si>
  <si>
    <t xml:space="preserve">DE-01F268</t>
  </si>
  <si>
    <t xml:space="preserve">61530534cf34227b66bcc08d</t>
  </si>
  <si>
    <t xml:space="preserve">Bau Know How Ingenieurbüro GmbH u. Co. KG</t>
  </si>
  <si>
    <t xml:space="preserve">Büderich</t>
  </si>
  <si>
    <t xml:space="preserve">40667</t>
  </si>
  <si>
    <t xml:space="preserve">Hildegundisallee 21</t>
  </si>
  <si>
    <t xml:space="preserve">02132/6858-374</t>
  </si>
  <si>
    <t xml:space="preserve">www.ingenieurbuero-energie.de</t>
  </si>
  <si>
    <t xml:space="preserve">Dipl.-Ing. Ralph Grahlke</t>
  </si>
  <si>
    <t xml:space="preserve">DE-2A7945</t>
  </si>
  <si>
    <t xml:space="preserve">5ebb29ea526ca3d89e63b4e7</t>
  </si>
  <si>
    <t xml:space="preserve">GMtec Ingenieurbüro</t>
  </si>
  <si>
    <t xml:space="preserve">Moerser Straße 100a</t>
  </si>
  <si>
    <t xml:space="preserve">02154/891347-0</t>
  </si>
  <si>
    <t xml:space="preserve">www.gmtec.de</t>
  </si>
  <si>
    <t xml:space="preserve">info@gmtec.de</t>
  </si>
  <si>
    <t xml:space="preserve">Dipl.-Ing. Guido Maaßen</t>
  </si>
  <si>
    <t xml:space="preserve">DE-00DADD</t>
  </si>
  <si>
    <t xml:space="preserve">61530535cf34227b66bcc09a</t>
  </si>
  <si>
    <t xml:space="preserve">Meerbusch</t>
  </si>
  <si>
    <t xml:space="preserve">40670</t>
  </si>
  <si>
    <t xml:space="preserve">Heinrich-Heine-Straße 57</t>
  </si>
  <si>
    <t xml:space="preserve">02159/698937</t>
  </si>
  <si>
    <t xml:space="preserve">DE-56E2C5</t>
  </si>
  <si>
    <t xml:space="preserve">61530535cf34227b66bcc09f</t>
  </si>
  <si>
    <t xml:space="preserve">Architekturbüro Merle Gebäudeenergieberatung</t>
  </si>
  <si>
    <t xml:space="preserve">Hilden</t>
  </si>
  <si>
    <t xml:space="preserve">40721</t>
  </si>
  <si>
    <t xml:space="preserve">Benrather Straße 48</t>
  </si>
  <si>
    <t xml:space="preserve">02103/508090</t>
  </si>
  <si>
    <t xml:space="preserve">www.merle.me</t>
  </si>
  <si>
    <t xml:space="preserve">architekt@merle.me</t>
  </si>
  <si>
    <t xml:space="preserve">Dipl.-Ing. Wolfgang Merle</t>
  </si>
  <si>
    <t xml:space="preserve">DE-40D0AB</t>
  </si>
  <si>
    <t xml:space="preserve">61530535cf34227b66bcc0a4</t>
  </si>
  <si>
    <t xml:space="preserve">GECON-Energie GmbH</t>
  </si>
  <si>
    <t xml:space="preserve">Langenfeld</t>
  </si>
  <si>
    <t xml:space="preserve">40764</t>
  </si>
  <si>
    <t xml:space="preserve">Am Merxhof 1a</t>
  </si>
  <si>
    <t xml:space="preserve">02173/8549588</t>
  </si>
  <si>
    <t xml:space="preserve">www.gecon-energie.de</t>
  </si>
  <si>
    <t xml:space="preserve">w.schenning@gecon-energie.de</t>
  </si>
  <si>
    <t xml:space="preserve">Dipl.-Ing. Werner Schenning</t>
  </si>
  <si>
    <t xml:space="preserve">DE-74BD73</t>
  </si>
  <si>
    <t xml:space="preserve">5ed90e5ebd22c6885c794281</t>
  </si>
  <si>
    <t xml:space="preserve">Ingenieurbüro Jörg Bielefeld &amp; Thomas Freund GbR</t>
  </si>
  <si>
    <t xml:space="preserve">Monheim am Rhein</t>
  </si>
  <si>
    <t xml:space="preserve">40789</t>
  </si>
  <si>
    <t xml:space="preserve">Sandstraße 104</t>
  </si>
  <si>
    <t xml:space="preserve">0174/1834767</t>
  </si>
  <si>
    <t xml:space="preserve">t.freund@ib-bielefeld-freund.de</t>
  </si>
  <si>
    <t xml:space="preserve">Dipl.-Ing. (FH) Thomas Freund</t>
  </si>
  <si>
    <t xml:space="preserve">DE-1A1A32</t>
  </si>
  <si>
    <t xml:space="preserve">61530536cf34227b66bcc0ad</t>
  </si>
  <si>
    <t xml:space="preserve">bauplus bauphysik - Hofmann Nolte Oetzel PartGmbB</t>
  </si>
  <si>
    <t xml:space="preserve">Ratingen</t>
  </si>
  <si>
    <t xml:space="preserve">40882</t>
  </si>
  <si>
    <t xml:space="preserve">Diepensieper Weg 6</t>
  </si>
  <si>
    <t xml:space="preserve">02102/53909-23</t>
  </si>
  <si>
    <t xml:space="preserve">www.bauplus-bauphysik.de</t>
  </si>
  <si>
    <t xml:space="preserve">oetzel@bauplus-bauphysik.de</t>
  </si>
  <si>
    <t xml:space="preserve">Dipl.-Ing. Marcus Oetzel</t>
  </si>
  <si>
    <t xml:space="preserve">DE-C97D28</t>
  </si>
  <si>
    <t xml:space="preserve">61530536cf34227b66bcc0b2</t>
  </si>
  <si>
    <t xml:space="preserve">40883</t>
  </si>
  <si>
    <t xml:space="preserve">Sinkesbruch 55</t>
  </si>
  <si>
    <t xml:space="preserve">02102/963686</t>
  </si>
  <si>
    <t xml:space="preserve">www.energieberatung-ratingen.com</t>
  </si>
  <si>
    <t xml:space="preserve">info@maehlmann.com</t>
  </si>
  <si>
    <t xml:space="preserve">Dipl.-Ing. Edgar Mählmann</t>
  </si>
  <si>
    <t xml:space="preserve">DE-1788EB</t>
  </si>
  <si>
    <t xml:space="preserve">5819ffd72db2cbe410021d53</t>
  </si>
  <si>
    <t xml:space="preserve">Bauphysik Kalayci</t>
  </si>
  <si>
    <t xml:space="preserve">Lintorf</t>
  </si>
  <si>
    <t xml:space="preserve">40885</t>
  </si>
  <si>
    <t xml:space="preserve">Siemensstraße 8,10</t>
  </si>
  <si>
    <t xml:space="preserve">02102/8918700</t>
  </si>
  <si>
    <t xml:space="preserve">www.bauphysik-kalayci.de</t>
  </si>
  <si>
    <t xml:space="preserve">kalayci@bauphysik-kalayci.de</t>
  </si>
  <si>
    <t xml:space="preserve">DE-F3D12E</t>
  </si>
  <si>
    <t xml:space="preserve">6023e07ce9395d7364081afb</t>
  </si>
  <si>
    <t xml:space="preserve">planungsbüro bauen + energie</t>
  </si>
  <si>
    <t xml:space="preserve">Mönchengladbach</t>
  </si>
  <si>
    <t xml:space="preserve">41063</t>
  </si>
  <si>
    <t xml:space="preserve">Leostraße 10</t>
  </si>
  <si>
    <t xml:space="preserve">02161/561579</t>
  </si>
  <si>
    <t xml:space="preserve">www.jan-pongs.de</t>
  </si>
  <si>
    <t xml:space="preserve">architekt@jan-pongs.de</t>
  </si>
  <si>
    <t xml:space="preserve">Jan Pongs</t>
  </si>
  <si>
    <t xml:space="preserve">DE-5262BC</t>
  </si>
  <si>
    <t xml:space="preserve">581a07a22db2cbe410025aec</t>
  </si>
  <si>
    <t xml:space="preserve">Energieberater Kocademir</t>
  </si>
  <si>
    <t xml:space="preserve">41065</t>
  </si>
  <si>
    <t xml:space="preserve">Heinrich-Lersch-Straße 1</t>
  </si>
  <si>
    <t xml:space="preserve">0176/96029024</t>
  </si>
  <si>
    <t xml:space="preserve">www.ok-energieberatung.de</t>
  </si>
  <si>
    <t xml:space="preserve">orhan.kocademir@gmx.net</t>
  </si>
  <si>
    <t xml:space="preserve">B. Eng. Orhan Kocademir</t>
  </si>
  <si>
    <t xml:space="preserve">DE-2E221C</t>
  </si>
  <si>
    <t xml:space="preserve">603893b94f443200bc9f8679</t>
  </si>
  <si>
    <t xml:space="preserve">M. A. Daniel Fleßer</t>
  </si>
  <si>
    <t xml:space="preserve">Zeppelinstraße 62</t>
  </si>
  <si>
    <t xml:space="preserve">02161/9043016</t>
  </si>
  <si>
    <t xml:space="preserve">Daniel.flesser@gmx.de</t>
  </si>
  <si>
    <t xml:space="preserve">DE-910896</t>
  </si>
  <si>
    <t xml:space="preserve">603893b94f443200bc9f867d</t>
  </si>
  <si>
    <t xml:space="preserve">41066</t>
  </si>
  <si>
    <t xml:space="preserve">Bockersend 66</t>
  </si>
  <si>
    <t xml:space="preserve">02161/407328</t>
  </si>
  <si>
    <t xml:space="preserve">www.architekt-fischelmanns.de</t>
  </si>
  <si>
    <t xml:space="preserve">info@architekt-fischelmanns.de</t>
  </si>
  <si>
    <t xml:space="preserve">Michael Fischelmanns</t>
  </si>
  <si>
    <t xml:space="preserve">DE-DB8995</t>
  </si>
  <si>
    <t xml:space="preserve">5819fc822db2cbe410020340</t>
  </si>
  <si>
    <t xml:space="preserve">41238</t>
  </si>
  <si>
    <t xml:space="preserve">Horster Straße 139</t>
  </si>
  <si>
    <t xml:space="preserve">02166/988930</t>
  </si>
  <si>
    <t xml:space="preserve">www.statik-bommes.de</t>
  </si>
  <si>
    <t xml:space="preserve">info@statik-bommes.de</t>
  </si>
  <si>
    <t xml:space="preserve">Dipl.-Ing. Gerd Josef Bommes</t>
  </si>
  <si>
    <t xml:space="preserve">DE-E7D154</t>
  </si>
  <si>
    <t xml:space="preserve">5819fffb2db2cbe410021e80</t>
  </si>
  <si>
    <t xml:space="preserve">Ingenieurbüro Energiesparen-Nettetal</t>
  </si>
  <si>
    <t xml:space="preserve">Nettetal</t>
  </si>
  <si>
    <t xml:space="preserve">41334</t>
  </si>
  <si>
    <t xml:space="preserve">Bischof-Peters-Straße 5</t>
  </si>
  <si>
    <t xml:space="preserve">02157/811174</t>
  </si>
  <si>
    <t xml:space="preserve">www.energiesparen-nettetal.de</t>
  </si>
  <si>
    <t xml:space="preserve">marco.waerntges@gmx.de</t>
  </si>
  <si>
    <t xml:space="preserve">Dipl.-Ing. Marco Wärntges</t>
  </si>
  <si>
    <t xml:space="preserve">DE-ED0B0C</t>
  </si>
  <si>
    <t xml:space="preserve">603893bf4f443200bc9f86c4</t>
  </si>
  <si>
    <t xml:space="preserve">Baues+Wicht beratende Ingenieure PartmbB</t>
  </si>
  <si>
    <t xml:space="preserve">Korschenbroich</t>
  </si>
  <si>
    <t xml:space="preserve">41352</t>
  </si>
  <si>
    <t xml:space="preserve">Ladestraße 11</t>
  </si>
  <si>
    <t xml:space="preserve">02161/999761-0</t>
  </si>
  <si>
    <t xml:space="preserve">www.baues-wicht.de</t>
  </si>
  <si>
    <t xml:space="preserve">wicht@baues-wicht.de</t>
  </si>
  <si>
    <t xml:space="preserve">Dipl.-Ing. Thomas Wicht</t>
  </si>
  <si>
    <t xml:space="preserve">DE-15F15D</t>
  </si>
  <si>
    <t xml:space="preserve">587e223b2db2cb5411000039</t>
  </si>
  <si>
    <t xml:space="preserve">Hauptstraße 35</t>
  </si>
  <si>
    <t xml:space="preserve">02182/8869625</t>
  </si>
  <si>
    <t xml:space="preserve">www.energie-effizient-beraten.de</t>
  </si>
  <si>
    <t xml:space="preserve">joerg.gurski@t-online.de</t>
  </si>
  <si>
    <t xml:space="preserve">Jörg Gurski</t>
  </si>
  <si>
    <t xml:space="preserve">DE-89C69C</t>
  </si>
  <si>
    <t xml:space="preserve">603893c24f443200bc9f86e0</t>
  </si>
  <si>
    <t xml:space="preserve">Energieberatung BERGER</t>
  </si>
  <si>
    <t xml:space="preserve">Schwalmtal</t>
  </si>
  <si>
    <t xml:space="preserve">41366</t>
  </si>
  <si>
    <t xml:space="preserve">Dülkener Straße 37</t>
  </si>
  <si>
    <t xml:space="preserve">02163/5764470</t>
  </si>
  <si>
    <t xml:space="preserve">www.energieberatung-berger.de</t>
  </si>
  <si>
    <t xml:space="preserve">mb@energieberatung-berger.de</t>
  </si>
  <si>
    <t xml:space="preserve">Dipl.-Ing. (FH) Michael Berger</t>
  </si>
  <si>
    <t xml:space="preserve">DE-5D8F19</t>
  </si>
  <si>
    <t xml:space="preserve">603893cf4f443200bc9f86eb</t>
  </si>
  <si>
    <t xml:space="preserve">Dipl.-ing. Dirk Halffter saSV Schall- und Wärmesch</t>
  </si>
  <si>
    <t xml:space="preserve">Neuss</t>
  </si>
  <si>
    <t xml:space="preserve">41466</t>
  </si>
  <si>
    <t xml:space="preserve">Hoistener Straße 75-77</t>
  </si>
  <si>
    <t xml:space="preserve">02131/1336523</t>
  </si>
  <si>
    <t xml:space="preserve">www.halffter.de</t>
  </si>
  <si>
    <t xml:space="preserve">d.halffter@halffter.de</t>
  </si>
  <si>
    <t xml:space="preserve">Dipl.-Ing. Dirk Halffter</t>
  </si>
  <si>
    <t xml:space="preserve">DE-33B0EA</t>
  </si>
  <si>
    <t xml:space="preserve">6153053acf34227b66bcc0e3</t>
  </si>
  <si>
    <t xml:space="preserve">TOM Energy Concepts</t>
  </si>
  <si>
    <t xml:space="preserve">Karl-Goerdeler-Straße 22</t>
  </si>
  <si>
    <t xml:space="preserve">02131/6646777</t>
  </si>
  <si>
    <t xml:space="preserve">www.tomenergy.de</t>
  </si>
  <si>
    <t xml:space="preserve">thomas.lichter@tomenergy.de</t>
  </si>
  <si>
    <t xml:space="preserve">Dipl.-Ing. Thomas Lichter</t>
  </si>
  <si>
    <t xml:space="preserve">DE-5761B6</t>
  </si>
  <si>
    <t xml:space="preserve">6153053acf34227b66bcc0e8</t>
  </si>
  <si>
    <t xml:space="preserve">41469</t>
  </si>
  <si>
    <t xml:space="preserve">Itterstraße 32</t>
  </si>
  <si>
    <t xml:space="preserve">thomas.nagel@bausachverstaendiger-tn.de</t>
  </si>
  <si>
    <t xml:space="preserve">DE-4BE27F</t>
  </si>
  <si>
    <t xml:space="preserve">603893d14f443200bc9f870b</t>
  </si>
  <si>
    <t xml:space="preserve">Ernste Energieberatung Dormagen</t>
  </si>
  <si>
    <t xml:space="preserve">Dormagen</t>
  </si>
  <si>
    <t xml:space="preserve">41539</t>
  </si>
  <si>
    <t xml:space="preserve">Kornblumenweg 2</t>
  </si>
  <si>
    <t xml:space="preserve">01578/2867838</t>
  </si>
  <si>
    <t xml:space="preserve">www.eeb-dormagen.de</t>
  </si>
  <si>
    <t xml:space="preserve">ernst.orthmann@gmail.com</t>
  </si>
  <si>
    <t xml:space="preserve">Dr. Ernst Orthmann</t>
  </si>
  <si>
    <t xml:space="preserve">DE-0F51C7</t>
  </si>
  <si>
    <t xml:space="preserve">6153053bcf34227b66bcc0f1</t>
  </si>
  <si>
    <t xml:space="preserve">dcc Umwelttechnik</t>
  </si>
  <si>
    <t xml:space="preserve">41541</t>
  </si>
  <si>
    <t xml:space="preserve">Am Schneckenacker 26</t>
  </si>
  <si>
    <t xml:space="preserve">02133/27198</t>
  </si>
  <si>
    <t xml:space="preserve">dccumwelt@t-online.de</t>
  </si>
  <si>
    <t xml:space="preserve">Dipl.-Ing. Eckhard Thies</t>
  </si>
  <si>
    <t xml:space="preserve">DE-22D748</t>
  </si>
  <si>
    <t xml:space="preserve">603893d44f443200bc9f8727</t>
  </si>
  <si>
    <t xml:space="preserve">Ingenieurbüro Haubensak Bauphysik Energieberatung</t>
  </si>
  <si>
    <t xml:space="preserve">Kaarst</t>
  </si>
  <si>
    <t xml:space="preserve">41564</t>
  </si>
  <si>
    <t xml:space="preserve">Mittelstraße 37</t>
  </si>
  <si>
    <t xml:space="preserve">0174/2189047</t>
  </si>
  <si>
    <t xml:space="preserve">www.ib-haubensak.de</t>
  </si>
  <si>
    <t xml:space="preserve">info@ib-haubensak.de</t>
  </si>
  <si>
    <t xml:space="preserve">Dipl.-Ing. (FH) Harald Haubensak</t>
  </si>
  <si>
    <t xml:space="preserve">DE-846697</t>
  </si>
  <si>
    <t xml:space="preserve">603893d54f443200bc9f8739</t>
  </si>
  <si>
    <t xml:space="preserve">Peters &amp; Partner - Ingenieure für Bauphysik - Inh. R. Peters</t>
  </si>
  <si>
    <t xml:space="preserve">Erkelenz</t>
  </si>
  <si>
    <t xml:space="preserve">41812</t>
  </si>
  <si>
    <t xml:space="preserve">Zum Driesch 1</t>
  </si>
  <si>
    <t xml:space="preserve">024 31 - 97 54 63 4</t>
  </si>
  <si>
    <t xml:space="preserve">www.peters-bauphysik.de</t>
  </si>
  <si>
    <t xml:space="preserve">info@peters-bauphysik.de</t>
  </si>
  <si>
    <t xml:space="preserve">Dipl.-Ing. (FH) Reinhard Peters</t>
  </si>
  <si>
    <t xml:space="preserve">DE-2F323B</t>
  </si>
  <si>
    <t xml:space="preserve">5eba47ab526ca3d89e4ea643</t>
  </si>
  <si>
    <t xml:space="preserve">Sommer Baustatik GmbH</t>
  </si>
  <si>
    <t xml:space="preserve">Gewerbestraße Süd 56a</t>
  </si>
  <si>
    <t xml:space="preserve">02431/96320</t>
  </si>
  <si>
    <t xml:space="preserve">www.sommer-passivhaus.de</t>
  </si>
  <si>
    <t xml:space="preserve">adolf.sommer@sommer-passivhaus.de</t>
  </si>
  <si>
    <t xml:space="preserve">Dipl.-Ing. (FH) Adolf Sommer</t>
  </si>
  <si>
    <t xml:space="preserve">DE-50FCD5</t>
  </si>
  <si>
    <t xml:space="preserve">5819f2ba2db2cbe41001b6a9</t>
  </si>
  <si>
    <t xml:space="preserve">Tetz Ingenieure</t>
  </si>
  <si>
    <t xml:space="preserve">Hückelhoven</t>
  </si>
  <si>
    <t xml:space="preserve">41836</t>
  </si>
  <si>
    <t xml:space="preserve">Am Lieberg 40</t>
  </si>
  <si>
    <t xml:space="preserve">02433/90900</t>
  </si>
  <si>
    <t xml:space="preserve">info@tetz-ingenieure.de</t>
  </si>
  <si>
    <t xml:space="preserve">Dipl.-Ing. Christoph Tetz</t>
  </si>
  <si>
    <t xml:space="preserve">DE-6EDE5C</t>
  </si>
  <si>
    <t xml:space="preserve">57b09c952db2cb4c1200d6c8</t>
  </si>
  <si>
    <t xml:space="preserve">LIVING FUTURE INGENIEURBAU GMBH + Co.KG</t>
  </si>
  <si>
    <t xml:space="preserve">Wildauer Platz 9</t>
  </si>
  <si>
    <t xml:space="preserve">02433/9052400</t>
  </si>
  <si>
    <t xml:space="preserve">www.lf-ingenieurbau.de</t>
  </si>
  <si>
    <t xml:space="preserve">h.jakobs@lf-ingenieurbau.de</t>
  </si>
  <si>
    <t xml:space="preserve">Hubert Jakobs</t>
  </si>
  <si>
    <t xml:space="preserve">DE-44C7BE</t>
  </si>
  <si>
    <t xml:space="preserve">6153053dcf34227b66bcc10a</t>
  </si>
  <si>
    <t xml:space="preserve">Ingenieurbüro Redmann</t>
  </si>
  <si>
    <t xml:space="preserve">Wegberg</t>
  </si>
  <si>
    <t xml:space="preserve">41844</t>
  </si>
  <si>
    <t xml:space="preserve">Im Ländchen 59a</t>
  </si>
  <si>
    <t xml:space="preserve">0491/714213322</t>
  </si>
  <si>
    <t xml:space="preserve">www.qm-berater.de</t>
  </si>
  <si>
    <t xml:space="preserve">h.redmann@qm-berater.de</t>
  </si>
  <si>
    <t xml:space="preserve">Dipl.-Ing. Hans Redmann</t>
  </si>
  <si>
    <t xml:space="preserve">DE-941805</t>
  </si>
  <si>
    <t xml:space="preserve">['Abwärme', 'Büroähnliche Betriebe', 'Verarbeitendes Gewerbe (Industrie): Wärmerückgewinnung in Wärme-/Kälte-Netzwerken', 'Handel', 'Sonstiges: ']</t>
  </si>
  <si>
    <t xml:space="preserve">6153053dcf34227b66bcc10f</t>
  </si>
  <si>
    <t xml:space="preserve">Ingenieurbüro für Bauwesen - SaSV für Schall- und</t>
  </si>
  <si>
    <t xml:space="preserve">Wuppertal</t>
  </si>
  <si>
    <t xml:space="preserve">42103</t>
  </si>
  <si>
    <t xml:space="preserve">Untergrünewalder Straße 22,</t>
  </si>
  <si>
    <t xml:space="preserve">0202/2443505</t>
  </si>
  <si>
    <t xml:space="preserve">www.ib-muehlinghaus.de</t>
  </si>
  <si>
    <t xml:space="preserve">info@ib-muehlinghaus.de</t>
  </si>
  <si>
    <t xml:space="preserve">Dipl.-Ing. Guido Mühlinghaus</t>
  </si>
  <si>
    <t xml:space="preserve">DE-570776</t>
  </si>
  <si>
    <t xml:space="preserve">581a00052db2cbe410021eda</t>
  </si>
  <si>
    <t xml:space="preserve">insa4 rosenkaymer architekten PartG mbB</t>
  </si>
  <si>
    <t xml:space="preserve">Kipdorf 23,</t>
  </si>
  <si>
    <t xml:space="preserve">0202/37322200</t>
  </si>
  <si>
    <t xml:space="preserve">www.insa4.de</t>
  </si>
  <si>
    <t xml:space="preserve">a.rosenkaymer@insa4.de</t>
  </si>
  <si>
    <t xml:space="preserve">Dipl.-Ing. Arndt Rosenkaymer</t>
  </si>
  <si>
    <t xml:space="preserve">DE-899F2C</t>
  </si>
  <si>
    <t xml:space="preserve">603893e44f443200bc9f87b1</t>
  </si>
  <si>
    <t xml:space="preserve">42117</t>
  </si>
  <si>
    <t xml:space="preserve">Hindenburgstraße 69</t>
  </si>
  <si>
    <t xml:space="preserve">0202/51583387</t>
  </si>
  <si>
    <t xml:space="preserve">buero@edl-nrw.de</t>
  </si>
  <si>
    <t xml:space="preserve">DE-E37CC2</t>
  </si>
  <si>
    <t xml:space="preserve">581a04cb2db2cbe410024493</t>
  </si>
  <si>
    <t xml:space="preserve">Hansen + Partner Ingenieure GmbH</t>
  </si>
  <si>
    <t xml:space="preserve">42119</t>
  </si>
  <si>
    <t xml:space="preserve">Lise-Meitner-Straße 1-3</t>
  </si>
  <si>
    <t xml:space="preserve">0202/6293330</t>
  </si>
  <si>
    <t xml:space="preserve">www.hansen-ingenieure.de</t>
  </si>
  <si>
    <t xml:space="preserve">hansen@hansen-ingenieure.de</t>
  </si>
  <si>
    <t xml:space="preserve">Dipl.-Ing. Heiko Hansen</t>
  </si>
  <si>
    <t xml:space="preserve">DE-0738B7</t>
  </si>
  <si>
    <t xml:space="preserve">6153053fcf34227b66bcc122</t>
  </si>
  <si>
    <t xml:space="preserve">BAUING &amp; IMM INGenieurbüro</t>
  </si>
  <si>
    <t xml:space="preserve">42281</t>
  </si>
  <si>
    <t xml:space="preserve">Leimbacher Straße 46</t>
  </si>
  <si>
    <t xml:space="preserve">0202/39307146</t>
  </si>
  <si>
    <t xml:space="preserve">www.bauing-immobilien.de</t>
  </si>
  <si>
    <t xml:space="preserve">kontakt@bauing-immobilien.de</t>
  </si>
  <si>
    <t xml:space="preserve">Dipl.-Ing. Güven Bulut</t>
  </si>
  <si>
    <t xml:space="preserve">DE-4A8026</t>
  </si>
  <si>
    <t xml:space="preserve">6023e07be9395d7364081adf</t>
  </si>
  <si>
    <t xml:space="preserve">42285</t>
  </si>
  <si>
    <t xml:space="preserve">Am Brögel 19</t>
  </si>
  <si>
    <t xml:space="preserve">0202/94600211</t>
  </si>
  <si>
    <t xml:space="preserve">www.ks-energieundraum.de</t>
  </si>
  <si>
    <t xml:space="preserve">info@ks-energieundraum.de</t>
  </si>
  <si>
    <t xml:space="preserve">Katherina Schmidt</t>
  </si>
  <si>
    <t xml:space="preserve">57b0994e2db2cb4c1200baca</t>
  </si>
  <si>
    <t xml:space="preserve">duzia bauphysik + architektur</t>
  </si>
  <si>
    <t xml:space="preserve">Kronenstraße 16</t>
  </si>
  <si>
    <t xml:space="preserve">0202/29554318</t>
  </si>
  <si>
    <t xml:space="preserve">www.duzia.de</t>
  </si>
  <si>
    <t xml:space="preserve">info@duzia.de</t>
  </si>
  <si>
    <t xml:space="preserve">Dr.-Ing. Thomas Duzia</t>
  </si>
  <si>
    <t xml:space="preserve">DE-4747A2</t>
  </si>
  <si>
    <t xml:space="preserve">603893f64f443200bc9f87f4</t>
  </si>
  <si>
    <t xml:space="preserve">Ingenieurbüro Altuner</t>
  </si>
  <si>
    <t xml:space="preserve">42327</t>
  </si>
  <si>
    <t xml:space="preserve">Zur Waldkampfbahn 15</t>
  </si>
  <si>
    <t xml:space="preserve">altuner@email.de</t>
  </si>
  <si>
    <t xml:space="preserve">Dipl.-Ing. Adem Altuner</t>
  </si>
  <si>
    <t xml:space="preserve">DE-6AEE05</t>
  </si>
  <si>
    <t xml:space="preserve">61530541cf34227b66bcc139</t>
  </si>
  <si>
    <t xml:space="preserve">Stadtwerke Radevormwald GmbH</t>
  </si>
  <si>
    <t xml:space="preserve">Radevormwald</t>
  </si>
  <si>
    <t xml:space="preserve">42477</t>
  </si>
  <si>
    <t xml:space="preserve">Am Gaswerk 13</t>
  </si>
  <si>
    <t xml:space="preserve">02195/9131-35</t>
  </si>
  <si>
    <t xml:space="preserve">Elektrotechniker</t>
  </si>
  <si>
    <t xml:space="preserve">www.s-w-r.de</t>
  </si>
  <si>
    <t xml:space="preserve">u.knopp@s-w-r.de</t>
  </si>
  <si>
    <t xml:space="preserve">Udo Knopp</t>
  </si>
  <si>
    <t xml:space="preserve">DE-3C338C</t>
  </si>
  <si>
    <t xml:space="preserve">61530541cf34227b66bcc13e</t>
  </si>
  <si>
    <t xml:space="preserve">Baugutachter/Energieberater</t>
  </si>
  <si>
    <t xml:space="preserve">Wülfrath</t>
  </si>
  <si>
    <t xml:space="preserve">42489</t>
  </si>
  <si>
    <t xml:space="preserve">Metzgeshauser Weg 7</t>
  </si>
  <si>
    <t xml:space="preserve">02058/2464</t>
  </si>
  <si>
    <t xml:space="preserve">www.etzimnetz.de</t>
  </si>
  <si>
    <t xml:space="preserve">etzstephan@aol.com</t>
  </si>
  <si>
    <t xml:space="preserve">Dipl.-Ing. Stephan Etz</t>
  </si>
  <si>
    <t xml:space="preserve">DE-0F8B84</t>
  </si>
  <si>
    <t xml:space="preserve">581a05292db2cbe41002477b</t>
  </si>
  <si>
    <t xml:space="preserve">Gipscomm-Energie</t>
  </si>
  <si>
    <t xml:space="preserve">Hückeswagen</t>
  </si>
  <si>
    <t xml:space="preserve">42499</t>
  </si>
  <si>
    <t xml:space="preserve">Weierbachstraße 31</t>
  </si>
  <si>
    <t xml:space="preserve">02192/853712</t>
  </si>
  <si>
    <t xml:space="preserve">Stuckateur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</si>
  <si>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www.gipscomm.de</t>
  </si>
  <si>
    <t xml:space="preserve">aw@Energie-gipscomm.de</t>
  </si>
  <si>
    <t xml:space="preserve">Adrian Wieland</t>
  </si>
  <si>
    <t xml:space="preserve">DE-9027DD</t>
  </si>
  <si>
    <t xml:space="preserve">603893fe4f443200bc9f8810</t>
  </si>
  <si>
    <t xml:space="preserve">Energieberatung a+</t>
  </si>
  <si>
    <t xml:space="preserve">Bahnhofsplatz 18</t>
  </si>
  <si>
    <t xml:space="preserve">02192/83840</t>
  </si>
  <si>
    <t xml:space="preserve">www.energieberatung-aplus.de</t>
  </si>
  <si>
    <t xml:space="preserve">energieberatung-aplus@t-online.de</t>
  </si>
  <si>
    <t xml:space="preserve">Dipl.-Ing. (FH) Jörg Wüstenhagen</t>
  </si>
  <si>
    <t xml:space="preserve">DE-61D55A</t>
  </si>
  <si>
    <t xml:space="preserve">61530542cf34227b66bcc14b</t>
  </si>
  <si>
    <t xml:space="preserve">Ingenieurbüro Paffrath</t>
  </si>
  <si>
    <t xml:space="preserve">Solingen</t>
  </si>
  <si>
    <t xml:space="preserve">42657</t>
  </si>
  <si>
    <t xml:space="preserve">Gasstraße 10-18,</t>
  </si>
  <si>
    <t xml:space="preserve">0212/26019512</t>
  </si>
  <si>
    <t xml:space="preserve">www.ib-paffrath.de</t>
  </si>
  <si>
    <t xml:space="preserve">info@ib-paffrath.de</t>
  </si>
  <si>
    <t xml:space="preserve">Dipl.-Ing. Stephan Paffrath</t>
  </si>
  <si>
    <t xml:space="preserve">DE-01D778</t>
  </si>
  <si>
    <t xml:space="preserve">5eba483f526ca3d89e4eb775</t>
  </si>
  <si>
    <t xml:space="preserve">CO2 Sparwerkstatt - Sachverständigenbüro Schrumpf</t>
  </si>
  <si>
    <t xml:space="preserve">42697</t>
  </si>
  <si>
    <t xml:space="preserve">Fürker Straße 26</t>
  </si>
  <si>
    <t xml:space="preserve">0212/2642845</t>
  </si>
  <si>
    <t xml:space="preserve">Maler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</si>
  <si>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www.co2sparwerkstatt.de</t>
  </si>
  <si>
    <t xml:space="preserve">sv@schrumpf.de</t>
  </si>
  <si>
    <t xml:space="preserve">Torsten Schrumpf</t>
  </si>
  <si>
    <t xml:space="preserve">DE-QQKAEB</t>
  </si>
  <si>
    <t xml:space="preserve">603894054f443200bc9f884c</t>
  </si>
  <si>
    <t xml:space="preserve">Ingenieurbüro Andreas Rehm</t>
  </si>
  <si>
    <t xml:space="preserve">Haan</t>
  </si>
  <si>
    <t xml:space="preserve">42781</t>
  </si>
  <si>
    <t xml:space="preserve">Sedanstraße 14</t>
  </si>
  <si>
    <t xml:space="preserve">02129/346734</t>
  </si>
  <si>
    <t xml:space="preserve">www.rehm-bauphysik.de</t>
  </si>
  <si>
    <t xml:space="preserve">rehm@rehm-bauphysik.de</t>
  </si>
  <si>
    <t xml:space="preserve">Andreas Rehm</t>
  </si>
  <si>
    <t xml:space="preserve">DE-8F3062</t>
  </si>
  <si>
    <t xml:space="preserve">581a03af2db2cbe410023bae</t>
  </si>
  <si>
    <t xml:space="preserve">energieberatungen.info</t>
  </si>
  <si>
    <t xml:space="preserve">Leichlingen</t>
  </si>
  <si>
    <t xml:space="preserve">42799</t>
  </si>
  <si>
    <t xml:space="preserve">Am Weiher 29</t>
  </si>
  <si>
    <t xml:space="preserve">02174/794089</t>
  </si>
  <si>
    <t xml:space="preserve">www.energieberatungen.info</t>
  </si>
  <si>
    <t xml:space="preserve">buero@energieberatungen.info</t>
  </si>
  <si>
    <t xml:space="preserve">Dipl.-Ing. Simone Bestgen</t>
  </si>
  <si>
    <t xml:space="preserve">DE-D8631B</t>
  </si>
  <si>
    <t xml:space="preserve">581a091e2db2cbe410026697</t>
  </si>
  <si>
    <t xml:space="preserve">EWR GmbH</t>
  </si>
  <si>
    <t xml:space="preserve">Remscheid</t>
  </si>
  <si>
    <t xml:space="preserve">42855</t>
  </si>
  <si>
    <t xml:space="preserve">Neuenkamper Straße 81-87</t>
  </si>
  <si>
    <t xml:space="preserve">02191/164680</t>
  </si>
  <si>
    <t xml:space="preserve">s.schmidt@ewr-gmbh.de</t>
  </si>
  <si>
    <t xml:space="preserve">Stefan Schmidt</t>
  </si>
  <si>
    <t xml:space="preserve">DE-D97EBF</t>
  </si>
  <si>
    <t xml:space="preserve">61530544cf34227b66bcc166</t>
  </si>
  <si>
    <t xml:space="preserve">02191/164540</t>
  </si>
  <si>
    <t xml:space="preserve">p.erken@ewr-gmbh.de</t>
  </si>
  <si>
    <t xml:space="preserve">Peter Erken</t>
  </si>
  <si>
    <t xml:space="preserve">61530544cf34227b66bcc16b</t>
  </si>
  <si>
    <t xml:space="preserve">Katja Bettina Schmidt | Energieberatung &amp; Solararc</t>
  </si>
  <si>
    <t xml:space="preserve">42897</t>
  </si>
  <si>
    <t xml:space="preserve">Schlachthofstraße 8g;8h</t>
  </si>
  <si>
    <t xml:space="preserve">02191/668085</t>
  </si>
  <si>
    <t xml:space="preserve">www.kbschmidt.com</t>
  </si>
  <si>
    <t xml:space="preserve">info@kbschmidt.com</t>
  </si>
  <si>
    <t xml:space="preserve">M. Sc. Katja B. Schmidt</t>
  </si>
  <si>
    <t xml:space="preserve">DE-2A042B</t>
  </si>
  <si>
    <t xml:space="preserve">5eaffc3452fba8001336e6e3</t>
  </si>
  <si>
    <t xml:space="preserve">Projekt- und Ingenieurbüro: Energiedienste aller Art</t>
  </si>
  <si>
    <t xml:space="preserve">Dortmund</t>
  </si>
  <si>
    <t xml:space="preserve">44137</t>
  </si>
  <si>
    <t xml:space="preserve">Sternstraße 26</t>
  </si>
  <si>
    <t xml:space="preserve">DE-02C447</t>
  </si>
  <si>
    <t xml:space="preserve">603894164f443200bc9f88c9</t>
  </si>
  <si>
    <t xml:space="preserve">Vu &amp; Partner Ingenieure</t>
  </si>
  <si>
    <t xml:space="preserve">Amalienstraße 26</t>
  </si>
  <si>
    <t xml:space="preserve">www.vu-ing.de</t>
  </si>
  <si>
    <t xml:space="preserve">qv@vu-ing.de</t>
  </si>
  <si>
    <t xml:space="preserve">Dipl.-Ing. Christoph Mevenkamp</t>
  </si>
  <si>
    <t xml:space="preserve">DE-A4894F</t>
  </si>
  <si>
    <t xml:space="preserve">61530545cf34227b66bcc178</t>
  </si>
  <si>
    <t xml:space="preserve">EnergieEffizienz Hochbau</t>
  </si>
  <si>
    <t xml:space="preserve">44139</t>
  </si>
  <si>
    <t xml:space="preserve">Landgrafenstraße 153</t>
  </si>
  <si>
    <t xml:space="preserve">0231/95655570</t>
  </si>
  <si>
    <t xml:space="preserve">www.energieeffizienz-hochbau.de</t>
  </si>
  <si>
    <t xml:space="preserve">info@energieeffizienz-hochbau.de</t>
  </si>
  <si>
    <t xml:space="preserve">Dipl.-Ing. Jan Krebs</t>
  </si>
  <si>
    <t xml:space="preserve">DE-9991E0</t>
  </si>
  <si>
    <t xml:space="preserve">603894174f443200bc9f88cd</t>
  </si>
  <si>
    <t xml:space="preserve">44145</t>
  </si>
  <si>
    <t xml:space="preserve">Münsterstraße 223</t>
  </si>
  <si>
    <t xml:space="preserve">DE-F965EE</t>
  </si>
  <si>
    <t xml:space="preserve">6038941a4f443200bc9f88ec</t>
  </si>
  <si>
    <t xml:space="preserve">EnPQM GmbH</t>
  </si>
  <si>
    <t xml:space="preserve">44227</t>
  </si>
  <si>
    <t xml:space="preserve">Emil-Figge-Straße 43</t>
  </si>
  <si>
    <t xml:space="preserve">0231/3982324</t>
  </si>
  <si>
    <t xml:space="preserve">www.enpqm.de</t>
  </si>
  <si>
    <t xml:space="preserve">hauser@enpqm.de</t>
  </si>
  <si>
    <t xml:space="preserve">Dr.-Ing. Jan Hauser</t>
  </si>
  <si>
    <t xml:space="preserve">DE-1CD99F</t>
  </si>
  <si>
    <t xml:space="preserve">61530546cf34227b66bcc187</t>
  </si>
  <si>
    <t xml:space="preserve">ENOTHERM GmbH</t>
  </si>
  <si>
    <t xml:space="preserve">Hauert 12</t>
  </si>
  <si>
    <t xml:space="preserve">0231/72546414</t>
  </si>
  <si>
    <t xml:space="preserve">k.schild@enotherm.de</t>
  </si>
  <si>
    <t xml:space="preserve">Dr.-Ing. Kai Schild</t>
  </si>
  <si>
    <t xml:space="preserve">DE-C3433B</t>
  </si>
  <si>
    <t xml:space="preserve">581a01ce2db2cbe410022cf7</t>
  </si>
  <si>
    <t xml:space="preserve">44229</t>
  </si>
  <si>
    <t xml:space="preserve">Schondellestraße 9a</t>
  </si>
  <si>
    <t xml:space="preserve">0231/586947450</t>
  </si>
  <si>
    <t xml:space="preserve">www.energido.de</t>
  </si>
  <si>
    <t xml:space="preserve">kojna.boykinov@energido.de</t>
  </si>
  <si>
    <t xml:space="preserve">Dipl.-Ing. Kojna Boykinov</t>
  </si>
  <si>
    <t xml:space="preserve">DE-D66D98</t>
  </si>
  <si>
    <t xml:space="preserve">6038941d4f443200bc9f8906</t>
  </si>
  <si>
    <t xml:space="preserve">Geldmacher+Schöning Ingenieure GmbH</t>
  </si>
  <si>
    <t xml:space="preserve">44263</t>
  </si>
  <si>
    <t xml:space="preserve">Phoenixseestraße 12</t>
  </si>
  <si>
    <t xml:space="preserve">0231/47600010</t>
  </si>
  <si>
    <t xml:space="preserve">www.geldmacher-schoening.de</t>
  </si>
  <si>
    <t xml:space="preserve">info@geldmacher-schoening.de</t>
  </si>
  <si>
    <t xml:space="preserve">Dipl.-Ing. Christoph Schöning</t>
  </si>
  <si>
    <t xml:space="preserve">DE-8DD851</t>
  </si>
  <si>
    <t xml:space="preserve">5cf4f3452db2cb740f000044</t>
  </si>
  <si>
    <t xml:space="preserve">Konzept.E Engineering für Energieeffizienz GmbH</t>
  </si>
  <si>
    <t xml:space="preserve">Carlo-Schmid-Allee 3</t>
  </si>
  <si>
    <t xml:space="preserve">0231/42579821</t>
  </si>
  <si>
    <t xml:space="preserve">www.ke-ee.de</t>
  </si>
  <si>
    <t xml:space="preserve">office@ke-ee.de</t>
  </si>
  <si>
    <t xml:space="preserve">Essam El-Rifaai</t>
  </si>
  <si>
    <t xml:space="preserve">DE-07D16E</t>
  </si>
  <si>
    <t xml:space="preserve">61530547cf34227b66bcc198</t>
  </si>
  <si>
    <t xml:space="preserve">44265</t>
  </si>
  <si>
    <t xml:space="preserve">Im Buschholz 6 b,</t>
  </si>
  <si>
    <t xml:space="preserve">0231/94198810</t>
  </si>
  <si>
    <t xml:space="preserve">h@effizienzplus.de</t>
  </si>
  <si>
    <t xml:space="preserve">Dr.-Ing. Michael Hesse</t>
  </si>
  <si>
    <t xml:space="preserve">DE-526306</t>
  </si>
  <si>
    <t xml:space="preserve">5eb9d782526ca3d89e4ab07d</t>
  </si>
  <si>
    <t xml:space="preserve">ITAB GmbH</t>
  </si>
  <si>
    <t xml:space="preserve">Wellinghofer Amtsstraße 4</t>
  </si>
  <si>
    <t xml:space="preserve">0231/9480170</t>
  </si>
  <si>
    <t xml:space="preserve">www.itab.de</t>
  </si>
  <si>
    <t xml:space="preserve">motz@itab.de</t>
  </si>
  <si>
    <t xml:space="preserve">Dipl.-Ing. Markus Motz</t>
  </si>
  <si>
    <t xml:space="preserve">DE-8CCDF5</t>
  </si>
  <si>
    <t xml:space="preserve">5b48ee6c2db2cb9c0d00002e</t>
  </si>
  <si>
    <t xml:space="preserve">Dipl.-Ing. Marina Goeke</t>
  </si>
  <si>
    <t xml:space="preserve">44267</t>
  </si>
  <si>
    <t xml:space="preserve">Krinkelweg 49</t>
  </si>
  <si>
    <t xml:space="preserve">0176/64700972</t>
  </si>
  <si>
    <t xml:space="preserve">marina.n.goeke@gmail.com</t>
  </si>
  <si>
    <t xml:space="preserve">DE-E0EAD9</t>
  </si>
  <si>
    <t xml:space="preserve">61530548cf34227b66bcc1a7</t>
  </si>
  <si>
    <t xml:space="preserve">Karsten Spahn Energie C2</t>
  </si>
  <si>
    <t xml:space="preserve">44269</t>
  </si>
  <si>
    <t xml:space="preserve">Berghofer Straße 196</t>
  </si>
  <si>
    <t xml:space="preserve">0176/31731061</t>
  </si>
  <si>
    <t xml:space="preserve">karsten.spahn@energie-c2.de</t>
  </si>
  <si>
    <t xml:space="preserve">Dipl.-Ing. Karsten Spahn</t>
  </si>
  <si>
    <t xml:space="preserve">DE-62774C</t>
  </si>
  <si>
    <t xml:space="preserve">61530549cf34227b66bcc1ad</t>
  </si>
  <si>
    <t xml:space="preserve">Institut für Bauphysik Engelhardt</t>
  </si>
  <si>
    <t xml:space="preserve">44287</t>
  </si>
  <si>
    <t xml:space="preserve">Eleonorestraße 7b</t>
  </si>
  <si>
    <t xml:space="preserve">0231 - 49 66 99 07</t>
  </si>
  <si>
    <t xml:space="preserve">www.bauphysik-dortmund.de</t>
  </si>
  <si>
    <t xml:space="preserve">sfr@bauphysik-dortmund.de</t>
  </si>
  <si>
    <t xml:space="preserve">Dipl.-Ing. Gudrun Schäfer</t>
  </si>
  <si>
    <t xml:space="preserve">DE-598F8F</t>
  </si>
  <si>
    <t xml:space="preserve">61530549cf34227b66bcc1b3</t>
  </si>
  <si>
    <t xml:space="preserve">Ingenieurbüro Palberg</t>
  </si>
  <si>
    <t xml:space="preserve">44289</t>
  </si>
  <si>
    <t xml:space="preserve">Hagebuttenweg 30</t>
  </si>
  <si>
    <t xml:space="preserve">02304/9109990</t>
  </si>
  <si>
    <t xml:space="preserve">www.ib-palberg.de</t>
  </si>
  <si>
    <t xml:space="preserve">v.palberg@ib-palberg.de</t>
  </si>
  <si>
    <t xml:space="preserve">Dipl.-Ing. (FH) Volker Palberg</t>
  </si>
  <si>
    <t xml:space="preserve">DE-793EAF</t>
  </si>
  <si>
    <t xml:space="preserve">6153054acf34227b66bcc1b8</t>
  </si>
  <si>
    <t xml:space="preserve">Projekt- und Ingenieurbüro: Energiedienste aller Art; Ing. Abdelhakim Barhoumi</t>
  </si>
  <si>
    <t xml:space="preserve">44309</t>
  </si>
  <si>
    <t xml:space="preserve">Wieckesweg 22</t>
  </si>
  <si>
    <t xml:space="preserve">DE-7533A2</t>
  </si>
  <si>
    <t xml:space="preserve">6153054acf34227b66bcc1bd</t>
  </si>
  <si>
    <t xml:space="preserve">Energieeffizienz-Experte (BAFA/KfW)</t>
  </si>
  <si>
    <t xml:space="preserve">Am Funkturm 51</t>
  </si>
  <si>
    <t xml:space="preserve">s.walt@gmx.de</t>
  </si>
  <si>
    <t xml:space="preserve">Dipl.-Ing. Sergej Walt</t>
  </si>
  <si>
    <t xml:space="preserve">DE-E19BBB</t>
  </si>
  <si>
    <t xml:space="preserve">6153054acf34227b66bcc1c2</t>
  </si>
  <si>
    <t xml:space="preserve">Ecobautec Ingenieurbüro</t>
  </si>
  <si>
    <t xml:space="preserve">44319</t>
  </si>
  <si>
    <t xml:space="preserve">Stypelmanweg 24</t>
  </si>
  <si>
    <t xml:space="preserve">0231/2061870</t>
  </si>
  <si>
    <t xml:space="preserve">www.ecobautec.de</t>
  </si>
  <si>
    <t xml:space="preserve">info@ecobautec.de</t>
  </si>
  <si>
    <t xml:space="preserve">Stefan Lucas-Thorp</t>
  </si>
  <si>
    <t xml:space="preserve">DE-CBA246</t>
  </si>
  <si>
    <t xml:space="preserve">6153054bcf34227b66bcc1c7</t>
  </si>
  <si>
    <t xml:space="preserve">Gerd Ebbinghaus Management Beratung</t>
  </si>
  <si>
    <t xml:space="preserve">Kurler Straße 177</t>
  </si>
  <si>
    <t xml:space="preserve">0170/2365822</t>
  </si>
  <si>
    <t xml:space="preserve">www.ge-mb.de</t>
  </si>
  <si>
    <t xml:space="preserve">gebeebbinghaus@t-online.de</t>
  </si>
  <si>
    <t xml:space="preserve">Gerd Ebbinghaus</t>
  </si>
  <si>
    <t xml:space="preserve">DE-20D504</t>
  </si>
  <si>
    <t xml:space="preserve">6153054bcf34227b66bcc1cc</t>
  </si>
  <si>
    <t xml:space="preserve">44359</t>
  </si>
  <si>
    <t xml:space="preserve">Vossloh 14</t>
  </si>
  <si>
    <t xml:space="preserve">hakim21.barhoumi@gmail.com</t>
  </si>
  <si>
    <t xml:space="preserve">DE-OQUP04</t>
  </si>
  <si>
    <t xml:space="preserve">603894244f443200bc9f8970</t>
  </si>
  <si>
    <t xml:space="preserve">Sachverständiger für Energie</t>
  </si>
  <si>
    <t xml:space="preserve">Herne</t>
  </si>
  <si>
    <t xml:space="preserve">44651</t>
  </si>
  <si>
    <t xml:space="preserve">Tulpenweg 93</t>
  </si>
  <si>
    <t xml:space="preserve">02325/659895</t>
  </si>
  <si>
    <t xml:space="preserve">www.utgenannt.de</t>
  </si>
  <si>
    <t xml:space="preserve">info@utgenannt.de</t>
  </si>
  <si>
    <t xml:space="preserve">Dipl.-Ing. Ralf Utgenannt</t>
  </si>
  <si>
    <t xml:space="preserve">DE-85FF5E</t>
  </si>
  <si>
    <t xml:space="preserve">6153054ccf34227b66bcc1d5</t>
  </si>
  <si>
    <t xml:space="preserve">ISG Energieberatung</t>
  </si>
  <si>
    <t xml:space="preserve">Bochum</t>
  </si>
  <si>
    <t xml:space="preserve">44789</t>
  </si>
  <si>
    <t xml:space="preserve">Drusenbergstraße 72</t>
  </si>
  <si>
    <t xml:space="preserve">0172/9508000</t>
  </si>
  <si>
    <t xml:space="preserve">www.isg-energieberatung.de</t>
  </si>
  <si>
    <t xml:space="preserve">info@isg-energieberatung.de</t>
  </si>
  <si>
    <t xml:space="preserve">Ismail Göker</t>
  </si>
  <si>
    <t xml:space="preserve">DE-B01AF5</t>
  </si>
  <si>
    <t xml:space="preserve">6038942c4f443200bc9f89bb</t>
  </si>
  <si>
    <t xml:space="preserve">f.s.g.planwerk</t>
  </si>
  <si>
    <t xml:space="preserve">44791</t>
  </si>
  <si>
    <t xml:space="preserve">Castroper Straße 194</t>
  </si>
  <si>
    <t xml:space="preserve">0234 - 79 46 38 03</t>
  </si>
  <si>
    <t xml:space="preserve">www.fsg-planwerk.de</t>
  </si>
  <si>
    <t xml:space="preserve">goslowski@fsg-planwerk.de</t>
  </si>
  <si>
    <t xml:space="preserve">Dipl.-Ing. (FH) Güde Schmidt-Goslowski</t>
  </si>
  <si>
    <t xml:space="preserve">DE-365AD4</t>
  </si>
  <si>
    <t xml:space="preserve">581a01ea2db2cbe410022dc8</t>
  </si>
  <si>
    <t xml:space="preserve">BKM-Energieberater-Bochum</t>
  </si>
  <si>
    <t xml:space="preserve">44793</t>
  </si>
  <si>
    <t xml:space="preserve">Röntgenstraße 4</t>
  </si>
  <si>
    <t xml:space="preserve">02327/2285511</t>
  </si>
  <si>
    <t xml:space="preserve">www.energieberater-bochum.de</t>
  </si>
  <si>
    <t xml:space="preserve">info@energieberater-bochum.de</t>
  </si>
  <si>
    <t xml:space="preserve">Arnold Kath</t>
  </si>
  <si>
    <t xml:space="preserve">DE-5927EB</t>
  </si>
  <si>
    <t xml:space="preserve">6038942e4f443200bc9f89d8</t>
  </si>
  <si>
    <t xml:space="preserve">Wortmann &amp; Wember GmbH</t>
  </si>
  <si>
    <t xml:space="preserve">44795</t>
  </si>
  <si>
    <t xml:space="preserve">Liebermannstraße 44</t>
  </si>
  <si>
    <t xml:space="preserve">0234/338330</t>
  </si>
  <si>
    <t xml:space="preserve">www.wortmann-wember.de</t>
  </si>
  <si>
    <t xml:space="preserve">p.brosell@wortmann-wember.de</t>
  </si>
  <si>
    <t xml:space="preserve">Dipl.-Ing. Paul Brosell</t>
  </si>
  <si>
    <t xml:space="preserve">DE-3FF80F</t>
  </si>
  <si>
    <t xml:space="preserve">581a05582db2cbe4100248eb</t>
  </si>
  <si>
    <t xml:space="preserve">Stensstraße 16</t>
  </si>
  <si>
    <t xml:space="preserve">0234/54422353</t>
  </si>
  <si>
    <t xml:space="preserve">mw@vu-ing.de</t>
  </si>
  <si>
    <t xml:space="preserve">DE-0C625C</t>
  </si>
  <si>
    <t xml:space="preserve">6023e948e9395d7364087eb9</t>
  </si>
  <si>
    <t xml:space="preserve">44799</t>
  </si>
  <si>
    <t xml:space="preserve">Wohlfahrtstraße 215</t>
  </si>
  <si>
    <t xml:space="preserve">0234/5444103</t>
  </si>
  <si>
    <t xml:space="preserve">www.isg-eco.de</t>
  </si>
  <si>
    <t xml:space="preserve">chabinski@isg-energieberatung.de</t>
  </si>
  <si>
    <t xml:space="preserve">B. Sc. Martin Chabinski</t>
  </si>
  <si>
    <t xml:space="preserve">DE-95BDD4</t>
  </si>
  <si>
    <t xml:space="preserve">6153054ecf34227b66bcc1f6</t>
  </si>
  <si>
    <t xml:space="preserve">Energieberatung Karl-Heinz Dübler</t>
  </si>
  <si>
    <t xml:space="preserve">44801</t>
  </si>
  <si>
    <t xml:space="preserve">Paracelsusweg 3</t>
  </si>
  <si>
    <t xml:space="preserve">0234/707865</t>
  </si>
  <si>
    <t xml:space="preserve">karl-heinz.duebler@t-online.de</t>
  </si>
  <si>
    <t xml:space="preserve">Karl-Heinz Dübler</t>
  </si>
  <si>
    <t xml:space="preserve">DE-299639</t>
  </si>
  <si>
    <t xml:space="preserve">603894304f443200bc9f8a00</t>
  </si>
  <si>
    <t xml:space="preserve">Planungsbüro für energieeffizientes Bauen</t>
  </si>
  <si>
    <t xml:space="preserve">44805</t>
  </si>
  <si>
    <t xml:space="preserve">Westerwaldstraße 9d</t>
  </si>
  <si>
    <t xml:space="preserve">09506/4591</t>
  </si>
  <si>
    <t xml:space="preserve">www.energieberatungbochum.de</t>
  </si>
  <si>
    <t xml:space="preserve">info@energieberatungbochum.de</t>
  </si>
  <si>
    <t xml:space="preserve">Sascha Siegmund</t>
  </si>
  <si>
    <t xml:space="preserve">603894304f443200bc9f8a1b</t>
  </si>
  <si>
    <t xml:space="preserve">Balzen + Schön Beratende Ingenieure PartG mbB</t>
  </si>
  <si>
    <t xml:space="preserve">44807</t>
  </si>
  <si>
    <t xml:space="preserve">Herner Straße 414</t>
  </si>
  <si>
    <t xml:space="preserve">0234/79420082</t>
  </si>
  <si>
    <t xml:space="preserve">www.balzen-schoen.de</t>
  </si>
  <si>
    <t xml:space="preserve">info@ib-balzen.de</t>
  </si>
  <si>
    <t xml:space="preserve">Dipl.-Ing. Thomas Balzen</t>
  </si>
  <si>
    <t xml:space="preserve">DE-9513C7</t>
  </si>
  <si>
    <t xml:space="preserve">603894314f443200bc9f8a20</t>
  </si>
  <si>
    <t xml:space="preserve">Ingenieur Büro Landwehr</t>
  </si>
  <si>
    <t xml:space="preserve">Bergener Straße 63</t>
  </si>
  <si>
    <t xml:space="preserve">0176 - 26 15 15 51</t>
  </si>
  <si>
    <t xml:space="preserve">ing.buero-landwehr@arcor.de</t>
  </si>
  <si>
    <t xml:space="preserve">Dipl.-Ing. Ingo Landwehr</t>
  </si>
  <si>
    <t xml:space="preserve">DE-4211A7</t>
  </si>
  <si>
    <t xml:space="preserve">61530550cf34227b66bcc20b</t>
  </si>
  <si>
    <t xml:space="preserve">DRLE Ingenieurbüro für Energie- und Verfahrenstechnik</t>
  </si>
  <si>
    <t xml:space="preserve">44869</t>
  </si>
  <si>
    <t xml:space="preserve">Hohe Fuhr 7</t>
  </si>
  <si>
    <t xml:space="preserve">+232/7561621</t>
  </si>
  <si>
    <t xml:space="preserve">drle@mac.com</t>
  </si>
  <si>
    <t xml:space="preserve">Prof. Dr.-Ing. Uwe Lenski</t>
  </si>
  <si>
    <t xml:space="preserve">DE-933034</t>
  </si>
  <si>
    <t xml:space="preserve">61530550cf34227b66bcc210</t>
  </si>
  <si>
    <t xml:space="preserve">BKM-Energieberater-Bochum, Inh. Arnold Kath</t>
  </si>
  <si>
    <t xml:space="preserve">Am Thie 8a</t>
  </si>
  <si>
    <t xml:space="preserve">DE-A4E1D2</t>
  </si>
  <si>
    <t xml:space="preserve">603894324f443200bc9f8a32</t>
  </si>
  <si>
    <t xml:space="preserve">Scheuten Bautechnik Ingenieurgesellschaft mbH</t>
  </si>
  <si>
    <t xml:space="preserve">Essen</t>
  </si>
  <si>
    <t xml:space="preserve">45128</t>
  </si>
  <si>
    <t xml:space="preserve">Bismarckstraße 55</t>
  </si>
  <si>
    <t xml:space="preserve">Dipl.-Ing. Kerstin Hoff-Meulemann</t>
  </si>
  <si>
    <t xml:space="preserve">DE-DE85AE</t>
  </si>
  <si>
    <t xml:space="preserve">61530551cf34227b66bcc21c</t>
  </si>
  <si>
    <t xml:space="preserve">E.ON Business Solutions GmbH</t>
  </si>
  <si>
    <t xml:space="preserve">45131</t>
  </si>
  <si>
    <t xml:space="preserve">Brüsseler Platz 1</t>
  </si>
  <si>
    <t xml:space="preserve">01514/2135899</t>
  </si>
  <si>
    <t xml:space="preserve">www.eon.com</t>
  </si>
  <si>
    <t xml:space="preserve">christian.matt@eon.com</t>
  </si>
  <si>
    <t xml:space="preserve">Dipl.-Ing. Christian Matt</t>
  </si>
  <si>
    <t xml:space="preserve">DE-ECB3C0</t>
  </si>
  <si>
    <t xml:space="preserve">['Architektur-/Ingenieurbüro', 'Energieversorgungsunternehmen', 'Planungs- und Beratungsbüro', 'sonstige Branche']</t>
  </si>
  <si>
    <t xml:space="preserve">61530551cf34227b66bcc227</t>
  </si>
  <si>
    <t xml:space="preserve">cubeTEC</t>
  </si>
  <si>
    <t xml:space="preserve">0201/7679153</t>
  </si>
  <si>
    <t xml:space="preserve">www.cubetec.info</t>
  </si>
  <si>
    <t xml:space="preserve">info@cubetec.info</t>
  </si>
  <si>
    <t xml:space="preserve">Dipl.-Ing. Kai Hölter</t>
  </si>
  <si>
    <t xml:space="preserve">Energieberatung Tenta e.K.</t>
  </si>
  <si>
    <t xml:space="preserve">45134</t>
  </si>
  <si>
    <t xml:space="preserve">Schnabelstraße 14</t>
  </si>
  <si>
    <t xml:space="preserve">0201/61699600</t>
  </si>
  <si>
    <t xml:space="preserve">www.energieberatung-tenta.de</t>
  </si>
  <si>
    <t xml:space="preserve">info@energieberatung-tenta.de</t>
  </si>
  <si>
    <t xml:space="preserve">Hubertus Tenta</t>
  </si>
  <si>
    <t xml:space="preserve">DE-B80547</t>
  </si>
  <si>
    <t xml:space="preserve">603894364f443200bc9f8a6b</t>
  </si>
  <si>
    <t xml:space="preserve">Ingenieurbüro Wojtek Szymanski IB-WS</t>
  </si>
  <si>
    <t xml:space="preserve">0173/7235384</t>
  </si>
  <si>
    <t xml:space="preserve">www.ib-ws.com</t>
  </si>
  <si>
    <t xml:space="preserve">ib-ws@web.de</t>
  </si>
  <si>
    <t xml:space="preserve">Dipl.-Ing. (FH) Wojtek Szymanski</t>
  </si>
  <si>
    <t xml:space="preserve">pe.rc plan Dipl.-Ing. Peter Reick Ingenieurbüro &amp;</t>
  </si>
  <si>
    <t xml:space="preserve">45149</t>
  </si>
  <si>
    <t xml:space="preserve">Humboldtstraße 307</t>
  </si>
  <si>
    <t xml:space="preserve">0201/715532</t>
  </si>
  <si>
    <t xml:space="preserve">info@perc-plan.de</t>
  </si>
  <si>
    <t xml:space="preserve">Dipl.-Ing. Peter Reick</t>
  </si>
  <si>
    <t xml:space="preserve">DE-4DAD0A</t>
  </si>
  <si>
    <t xml:space="preserve">603894374f443200bc9f8a8c</t>
  </si>
  <si>
    <t xml:space="preserve">Ing.- Büro Rostamzadeh/Progressive Planung und Ber</t>
  </si>
  <si>
    <t xml:space="preserve">45257</t>
  </si>
  <si>
    <t xml:space="preserve">Hinsbecker Berg 12</t>
  </si>
  <si>
    <t xml:space="preserve">0201/286547</t>
  </si>
  <si>
    <t xml:space="preserve">info@ppb-ing.de</t>
  </si>
  <si>
    <t xml:space="preserve">Dipl.-Ing. Ali Rostamzadeh</t>
  </si>
  <si>
    <t xml:space="preserve">DE-6A1DC2</t>
  </si>
  <si>
    <t xml:space="preserve">581a05222db2cbe410024747</t>
  </si>
  <si>
    <t xml:space="preserve">baupartnerinnen</t>
  </si>
  <si>
    <t xml:space="preserve">45259</t>
  </si>
  <si>
    <t xml:space="preserve">Butenbergs Kamp 74</t>
  </si>
  <si>
    <t xml:space="preserve">0201/8465772</t>
  </si>
  <si>
    <t xml:space="preserve">www.baupartnerinnen.de</t>
  </si>
  <si>
    <t xml:space="preserve">info@baupartnerinnen.de</t>
  </si>
  <si>
    <t xml:space="preserve">Dipl.-Ing. Annette Hoffmeister</t>
  </si>
  <si>
    <t xml:space="preserve">DE-E3999B</t>
  </si>
  <si>
    <t xml:space="preserve">5eb0008052fba8001337231f</t>
  </si>
  <si>
    <t xml:space="preserve">Institut für Ziegelforschung</t>
  </si>
  <si>
    <t xml:space="preserve">45307</t>
  </si>
  <si>
    <t xml:space="preserve">Am Zehnthof 197</t>
  </si>
  <si>
    <t xml:space="preserve">0201/5921339</t>
  </si>
  <si>
    <t xml:space="preserve">www.izf.de</t>
  </si>
  <si>
    <t xml:space="preserve">sabath@izf.de</t>
  </si>
  <si>
    <t xml:space="preserve">Dipl.-Ing. Silke Sabath</t>
  </si>
  <si>
    <t xml:space="preserve">DE-636A3F</t>
  </si>
  <si>
    <t xml:space="preserve">61530553cf34227b66bcc23f</t>
  </si>
  <si>
    <t xml:space="preserve">Die Energieexperten</t>
  </si>
  <si>
    <t xml:space="preserve">45326</t>
  </si>
  <si>
    <t xml:space="preserve">Seumannstraße 5</t>
  </si>
  <si>
    <t xml:space="preserve">0201/50791797</t>
  </si>
  <si>
    <t xml:space="preserve">www.die-energieexperten.de</t>
  </si>
  <si>
    <t xml:space="preserve">rainer.bank@die-energieexperten.de</t>
  </si>
  <si>
    <t xml:space="preserve">Dipl.-Ing. Rainer Bank</t>
  </si>
  <si>
    <t xml:space="preserve">DE-1DEC69</t>
  </si>
  <si>
    <t xml:space="preserve">6038943b4f443200bc9f8ad3</t>
  </si>
  <si>
    <t xml:space="preserve">Gertec GmbH Ingenieurgesellschaft</t>
  </si>
  <si>
    <t xml:space="preserve">45327</t>
  </si>
  <si>
    <t xml:space="preserve">Martin-Kremmer-Straße 12</t>
  </si>
  <si>
    <t xml:space="preserve">0201/2456453</t>
  </si>
  <si>
    <t xml:space="preserve">www.gertec.de</t>
  </si>
  <si>
    <t xml:space="preserve">klaus.kottsieper@gertec.de</t>
  </si>
  <si>
    <t xml:space="preserve">Klaus Kottsieper</t>
  </si>
  <si>
    <t xml:space="preserve">DE-902B06</t>
  </si>
  <si>
    <t xml:space="preserve">61530554cf34227b66bcc248</t>
  </si>
  <si>
    <t xml:space="preserve">ib-brandhorst</t>
  </si>
  <si>
    <t xml:space="preserve">0177/3087623</t>
  </si>
  <si>
    <t xml:space="preserve">www.ib-brandhorst.de</t>
  </si>
  <si>
    <t xml:space="preserve">mb@ib-brandhorst.de</t>
  </si>
  <si>
    <t xml:space="preserve">B. Sc. Matthias Brandhorst</t>
  </si>
  <si>
    <t xml:space="preserve">45357</t>
  </si>
  <si>
    <t xml:space="preserve">Gerscheder Straße 131</t>
  </si>
  <si>
    <t xml:space="preserve">0201/37645333</t>
  </si>
  <si>
    <t xml:space="preserve">DE-6855A5</t>
  </si>
  <si>
    <t xml:space="preserve">6038943c4f443200bc9f8af2</t>
  </si>
  <si>
    <t xml:space="preserve">Mülheim an der Ruhr</t>
  </si>
  <si>
    <t xml:space="preserve">45468</t>
  </si>
  <si>
    <t xml:space="preserve">Kaiserstraße 39</t>
  </si>
  <si>
    <t xml:space="preserve">DE-912A76</t>
  </si>
  <si>
    <t xml:space="preserve">61530554cf34227b66bcc251</t>
  </si>
  <si>
    <t xml:space="preserve">Michael Schmitz</t>
  </si>
  <si>
    <t xml:space="preserve">45472</t>
  </si>
  <si>
    <t xml:space="preserve">Hardenbergstraße 23</t>
  </si>
  <si>
    <t xml:space="preserve">www.baustatikus.de</t>
  </si>
  <si>
    <t xml:space="preserve">schmitz@baustatikus.de</t>
  </si>
  <si>
    <t xml:space="preserve">DE-E2218A</t>
  </si>
  <si>
    <t xml:space="preserve">61530555cf34227b66bcc256</t>
  </si>
  <si>
    <t xml:space="preserve">Energieberatung Stolberg</t>
  </si>
  <si>
    <t xml:space="preserve">02402/9979560</t>
  </si>
  <si>
    <t xml:space="preserve">info@energieberatung-stolberg.de</t>
  </si>
  <si>
    <t xml:space="preserve">Ingenieurbüro effiziente Energieberatung + Planung</t>
  </si>
  <si>
    <t xml:space="preserve">45475</t>
  </si>
  <si>
    <t xml:space="preserve">Schöltges Hof 75</t>
  </si>
  <si>
    <t xml:space="preserve">0208/7402756</t>
  </si>
  <si>
    <t xml:space="preserve">www.ruhrgebiet-energieberatung.de</t>
  </si>
  <si>
    <t xml:space="preserve">info@ruhrgebiet-energieberatung.de</t>
  </si>
  <si>
    <t xml:space="preserve">Dipl.-Ing. Siegbert Unger</t>
  </si>
  <si>
    <t xml:space="preserve">DE-7E23DE</t>
  </si>
  <si>
    <t xml:space="preserve">6038943d4f443200bc9f8aff</t>
  </si>
  <si>
    <t xml:space="preserve">Vida Norouzi</t>
  </si>
  <si>
    <t xml:space="preserve">45478</t>
  </si>
  <si>
    <t xml:space="preserve">Jägerhofstraße 40</t>
  </si>
  <si>
    <t xml:space="preserve">0208/91108131</t>
  </si>
  <si>
    <t xml:space="preserve">vida@norouzi.de</t>
  </si>
  <si>
    <t xml:space="preserve">Dipl.-Ing. Vida Norouzi Rezaeieh</t>
  </si>
  <si>
    <t xml:space="preserve">DE-D2C67E</t>
  </si>
  <si>
    <t xml:space="preserve">['Architektur-/Ingenieurbüro', 'Energieversorgungsunternehmen', 'Handwerksunternehmen', 'Planungs- und Beratungsbüro', 'Baustoffhandel', 'sonstige Branche']</t>
  </si>
  <si>
    <t xml:space="preserve">6038943d4f443200bc9f8b07</t>
  </si>
  <si>
    <t xml:space="preserve">SG Bauakustik</t>
  </si>
  <si>
    <t xml:space="preserve">Mainstraße 15</t>
  </si>
  <si>
    <t xml:space="preserve">0208/9411012</t>
  </si>
  <si>
    <t xml:space="preserve">www.sg-bauakustik.de</t>
  </si>
  <si>
    <t xml:space="preserve">kf.gruell@sg-bauakustik.de</t>
  </si>
  <si>
    <t xml:space="preserve">M. Eng. Katharina Felicitas Grüll</t>
  </si>
  <si>
    <t xml:space="preserve">DE-D453FC</t>
  </si>
  <si>
    <t xml:space="preserve">6038943d4f443200bc9f8b03</t>
  </si>
  <si>
    <t xml:space="preserve">Sachverständigenbüro</t>
  </si>
  <si>
    <t xml:space="preserve">45479</t>
  </si>
  <si>
    <t xml:space="preserve">Prinzeß-Luise-Straße 106</t>
  </si>
  <si>
    <t xml:space="preserve">0208/425948</t>
  </si>
  <si>
    <t xml:space="preserve">www.f-wickenhoefer.de</t>
  </si>
  <si>
    <t xml:space="preserve">f.wickenhoefer@t-online.de</t>
  </si>
  <si>
    <t xml:space="preserve">Dipl.-Phys. Friedhelm Wickenhöfer</t>
  </si>
  <si>
    <t xml:space="preserve">DE-A5E911</t>
  </si>
  <si>
    <t xml:space="preserve">61530556cf34227b66bcc267</t>
  </si>
  <si>
    <t xml:space="preserve">Architekturbüro Habig</t>
  </si>
  <si>
    <t xml:space="preserve">Schloßberg 20</t>
  </si>
  <si>
    <t xml:space="preserve">0208/4678785</t>
  </si>
  <si>
    <t xml:space="preserve">www.architektur-habig.de</t>
  </si>
  <si>
    <t xml:space="preserve">jh@architektur-habig.de</t>
  </si>
  <si>
    <t xml:space="preserve">Dipl.-Ing. (FH) Judith Habig</t>
  </si>
  <si>
    <t xml:space="preserve">DE-431A61</t>
  </si>
  <si>
    <t xml:space="preserve">61530557cf34227b66bcc26c</t>
  </si>
  <si>
    <t xml:space="preserve">sdrarchitekten Drees Heukelbach Architekten Partnerschaft mbB</t>
  </si>
  <si>
    <t xml:space="preserve">45481</t>
  </si>
  <si>
    <t xml:space="preserve">Hasselkamp 6</t>
  </si>
  <si>
    <t xml:space="preserve">0208/4689223</t>
  </si>
  <si>
    <t xml:space="preserve">www.sdr-architekten.de</t>
  </si>
  <si>
    <t xml:space="preserve">drees@sdr-architekten.de</t>
  </si>
  <si>
    <t xml:space="preserve">Dipl.-Ing. Sabine Drees</t>
  </si>
  <si>
    <t xml:space="preserve">DE-659986</t>
  </si>
  <si>
    <t xml:space="preserve">581a01002db2cbe4100226a6</t>
  </si>
  <si>
    <t xml:space="preserve">Kremer &amp; Winterpacht GmbH</t>
  </si>
  <si>
    <t xml:space="preserve">Hattingen</t>
  </si>
  <si>
    <t xml:space="preserve">45525</t>
  </si>
  <si>
    <t xml:space="preserve">Untermarkt 1</t>
  </si>
  <si>
    <t xml:space="preserve">02324/9044092</t>
  </si>
  <si>
    <t xml:space="preserve">www.kremer-winterpacht.de</t>
  </si>
  <si>
    <t xml:space="preserve">mw@kremer-winterpacht.de</t>
  </si>
  <si>
    <t xml:space="preserve">Dipl.-Ing. Martin Winterpacht</t>
  </si>
  <si>
    <t xml:space="preserve">DE-071219</t>
  </si>
  <si>
    <t xml:space="preserve">61530557cf34227b66bcc277</t>
  </si>
  <si>
    <t xml:space="preserve">Bausachverständiger</t>
  </si>
  <si>
    <t xml:space="preserve">45527</t>
  </si>
  <si>
    <t xml:space="preserve">In der Behrenbeck 11</t>
  </si>
  <si>
    <t xml:space="preserve">02324/34219</t>
  </si>
  <si>
    <t xml:space="preserve">www.energieausweisnrw.de</t>
  </si>
  <si>
    <t xml:space="preserve">uh@uwe-helmchen.de</t>
  </si>
  <si>
    <t xml:space="preserve">Dipl.-Ing. Uwe Helmchen</t>
  </si>
  <si>
    <t xml:space="preserve">DE-AB2928</t>
  </si>
  <si>
    <t xml:space="preserve">5eb007de52fba80013379b09</t>
  </si>
  <si>
    <t xml:space="preserve">Brakelmann Energieberatung</t>
  </si>
  <si>
    <t xml:space="preserve">Sprockhövel</t>
  </si>
  <si>
    <t xml:space="preserve">45549</t>
  </si>
  <si>
    <t xml:space="preserve">Dorfstraße 27</t>
  </si>
  <si>
    <t xml:space="preserve">02339/1263260</t>
  </si>
  <si>
    <t xml:space="preserve">www.brakelmann-energieberatung.de</t>
  </si>
  <si>
    <t xml:space="preserve">info@brakelmann-energieberatung.de</t>
  </si>
  <si>
    <t xml:space="preserve">Johannes Brakelmann</t>
  </si>
  <si>
    <t xml:space="preserve">DE-FB2BAA</t>
  </si>
  <si>
    <t xml:space="preserve">61530558cf34227b66bcc282</t>
  </si>
  <si>
    <t xml:space="preserve">HUCON AG</t>
  </si>
  <si>
    <t xml:space="preserve">0711/459600610</t>
  </si>
  <si>
    <t xml:space="preserve">www.hucon.com</t>
  </si>
  <si>
    <t xml:space="preserve">sebastian.szymanek@hucon.com</t>
  </si>
  <si>
    <t xml:space="preserve">Dipl.-Ing. (FH) Sebastian Szymanek</t>
  </si>
  <si>
    <t xml:space="preserve">Hübbertz &amp; Hauptmann Partnerschaftsgesellschaft  Ingenieure u. Sachverständige f</t>
  </si>
  <si>
    <t xml:space="preserve">Herten</t>
  </si>
  <si>
    <t xml:space="preserve">45701</t>
  </si>
  <si>
    <t xml:space="preserve">Bertlicher Straße 79b</t>
  </si>
  <si>
    <t xml:space="preserve">0209/94746153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</si>
  <si>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Wärme-, Kälte- und Schallschutzisolierer</t>
  </si>
  <si>
    <t xml:space="preserve">www.huh-energieberatung.de</t>
  </si>
  <si>
    <t xml:space="preserve">hauptmann@huh-energieberatung.de</t>
  </si>
  <si>
    <t xml:space="preserve">Kurt Hauptmann</t>
  </si>
  <si>
    <t xml:space="preserve">DE-A52853</t>
  </si>
  <si>
    <t xml:space="preserve">603894424f443200bc9f8b66</t>
  </si>
  <si>
    <t xml:space="preserve">Bau- und Energieberatung</t>
  </si>
  <si>
    <t xml:space="preserve">Datteln</t>
  </si>
  <si>
    <t xml:space="preserve">45711</t>
  </si>
  <si>
    <t xml:space="preserve">Zechenstraße 10</t>
  </si>
  <si>
    <t xml:space="preserve">02363/357135</t>
  </si>
  <si>
    <t xml:space="preserve">Metallbauer</t>
  </si>
  <si>
    <t xml:space="preserve">www.energieberatung-wait.de</t>
  </si>
  <si>
    <t xml:space="preserve">r.wait@t-online.de</t>
  </si>
  <si>
    <t xml:space="preserve">Rainer Wait</t>
  </si>
  <si>
    <t xml:space="preserve">DE-0FE796</t>
  </si>
  <si>
    <t xml:space="preserve">61530559cf34227b66bcc28b</t>
  </si>
  <si>
    <t xml:space="preserve">Ingenieurbüro M. Klein</t>
  </si>
  <si>
    <t xml:space="preserve">Oer-Erkenschwick</t>
  </si>
  <si>
    <t xml:space="preserve">45739</t>
  </si>
  <si>
    <t xml:space="preserve">Im Silvertbruch 15</t>
  </si>
  <si>
    <t xml:space="preserve">02368/9626766</t>
  </si>
  <si>
    <t xml:space="preserve">www.energieberater-rhein-ruhr.de</t>
  </si>
  <si>
    <t xml:space="preserve">info@energieberater-rhein-ruhr.de</t>
  </si>
  <si>
    <t xml:space="preserve">Michael Klein</t>
  </si>
  <si>
    <t xml:space="preserve">DE-D5846A</t>
  </si>
  <si>
    <t xml:space="preserve">603894444f443200bc9f8b8a</t>
  </si>
  <si>
    <t xml:space="preserve">Freund GmbH</t>
  </si>
  <si>
    <t xml:space="preserve">Marl</t>
  </si>
  <si>
    <t xml:space="preserve">45772</t>
  </si>
  <si>
    <t xml:space="preserve">Weidenstraße 8</t>
  </si>
  <si>
    <t xml:space="preserve">02365/916899</t>
  </si>
  <si>
    <t xml:space="preserve">www.freund-energieberatung.de</t>
  </si>
  <si>
    <t xml:space="preserve">t.freund@freund-energieberatung.de</t>
  </si>
  <si>
    <t xml:space="preserve">DE-C28E18</t>
  </si>
  <si>
    <t xml:space="preserve">6153055acf34227b66bcc294</t>
  </si>
  <si>
    <t xml:space="preserve">Energieberatung &amp; Solarteur</t>
  </si>
  <si>
    <t xml:space="preserve">Gelsenkirchen</t>
  </si>
  <si>
    <t xml:space="preserve">45881</t>
  </si>
  <si>
    <t xml:space="preserve">Franz-Bielefeld-Straße 31</t>
  </si>
  <si>
    <t xml:space="preserve">0209/8007785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</si>
  <si>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</si>
  <si>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www.pbge.de</t>
  </si>
  <si>
    <t xml:space="preserve">pbge04@arcor.de</t>
  </si>
  <si>
    <t xml:space="preserve">Peter Büteröwe</t>
  </si>
  <si>
    <t xml:space="preserve">DE-B63F99</t>
  </si>
  <si>
    <t xml:space="preserve">603894444f443200bc9f8b95</t>
  </si>
  <si>
    <t xml:space="preserve">Ingenieurbüro, PBA-Weiss</t>
  </si>
  <si>
    <t xml:space="preserve">45886</t>
  </si>
  <si>
    <t xml:space="preserve">Munscheidstraße 14</t>
  </si>
  <si>
    <t xml:space="preserve">0209/5903041</t>
  </si>
  <si>
    <t xml:space="preserve">www.pba-weiss.de</t>
  </si>
  <si>
    <t xml:space="preserve">info@pba-weiss.de</t>
  </si>
  <si>
    <t xml:space="preserve">Dipl.-Ing. (FH) Christoph Weiss</t>
  </si>
  <si>
    <t xml:space="preserve">DE-21662E</t>
  </si>
  <si>
    <t xml:space="preserve">59ea4e092db2cb88120001ef</t>
  </si>
  <si>
    <t xml:space="preserve">EE ENERGY ENGINEERS GmbH</t>
  </si>
  <si>
    <t xml:space="preserve">0211/86642144</t>
  </si>
  <si>
    <t xml:space="preserve">www.energy-engineers.de</t>
  </si>
  <si>
    <t xml:space="preserve">schindler@eveecon.de</t>
  </si>
  <si>
    <t xml:space="preserve">Dipl.-Ing. (FH) Martin Schindler</t>
  </si>
  <si>
    <t xml:space="preserve">603894444f443200bc9f8b99</t>
  </si>
  <si>
    <t xml:space="preserve">Uniper Technologies GmbH</t>
  </si>
  <si>
    <t xml:space="preserve">45896</t>
  </si>
  <si>
    <t xml:space="preserve">Alexander-von-Humboldt-Straße 1</t>
  </si>
  <si>
    <t xml:space="preserve">06873/9998013</t>
  </si>
  <si>
    <t xml:space="preserve">rainer.schnur@uniper.energy.de</t>
  </si>
  <si>
    <t xml:space="preserve">Dipl.-Ing. (FH) Rainer Schnur</t>
  </si>
  <si>
    <t xml:space="preserve">DE-B3109D</t>
  </si>
  <si>
    <t xml:space="preserve">['Architektur-/Ingenieurbüro', 'Energieversorgungsunternehmen', 'Planungs- und Beratungsbüro']</t>
  </si>
  <si>
    <t xml:space="preserve">6153055bcf34227b66bcc2aa</t>
  </si>
  <si>
    <t xml:space="preserve">45897</t>
  </si>
  <si>
    <t xml:space="preserve">Rupenburgstraße 36</t>
  </si>
  <si>
    <t xml:space="preserve">0209/70264320</t>
  </si>
  <si>
    <t xml:space="preserve">DE-F466B8</t>
  </si>
  <si>
    <t xml:space="preserve">603894454f443200bc9f8bb1</t>
  </si>
  <si>
    <t xml:space="preserve">Kammering + Quast Architektin und Beratender Ingenieur PartG mbB</t>
  </si>
  <si>
    <t xml:space="preserve">Gladbeck</t>
  </si>
  <si>
    <t xml:space="preserve">45964</t>
  </si>
  <si>
    <t xml:space="preserve">Agnesstraße 74b</t>
  </si>
  <si>
    <t xml:space="preserve">www.quast-thomas.com</t>
  </si>
  <si>
    <t xml:space="preserve">Dipl.-Ing. Thomas Quast</t>
  </si>
  <si>
    <t xml:space="preserve">DE-3B7AF6</t>
  </si>
  <si>
    <t xml:space="preserve">6153055ccf34227b66bcc2b4</t>
  </si>
  <si>
    <t xml:space="preserve">Konrad-Adenauer-Allee 182</t>
  </si>
  <si>
    <t xml:space="preserve">DE-F95B03</t>
  </si>
  <si>
    <t xml:space="preserve">603894464f443200bc9f8bb8</t>
  </si>
  <si>
    <t xml:space="preserve">Immo-ING Kötting</t>
  </si>
  <si>
    <t xml:space="preserve">45966</t>
  </si>
  <si>
    <t xml:space="preserve">Grüner Weg 7 B,</t>
  </si>
  <si>
    <t xml:space="preserve">02043/7845522</t>
  </si>
  <si>
    <t xml:space="preserve">www.immo-ing.de</t>
  </si>
  <si>
    <t xml:space="preserve">info@immo-ing.de</t>
  </si>
  <si>
    <t xml:space="preserve">Dipl.-Ing. Stefanie A. Kötting</t>
  </si>
  <si>
    <t xml:space="preserve">DE-93DC8F</t>
  </si>
  <si>
    <t xml:space="preserve">6153055dcf34227b66bcc2bf</t>
  </si>
  <si>
    <t xml:space="preserve">IPB2 Beratende Ingenieure Berger&amp;Becks Partnergese</t>
  </si>
  <si>
    <t xml:space="preserve">45968</t>
  </si>
  <si>
    <t xml:space="preserve">Ringeldorfer Straße 10</t>
  </si>
  <si>
    <t xml:space="preserve">02043/2733881</t>
  </si>
  <si>
    <t xml:space="preserve">www.ipb-quadrat.de</t>
  </si>
  <si>
    <t xml:space="preserve">becks@ipb-quadrat.de</t>
  </si>
  <si>
    <t xml:space="preserve">Dipl.-Ing. Thomas Becks</t>
  </si>
  <si>
    <t xml:space="preserve">DE-598298</t>
  </si>
  <si>
    <t xml:space="preserve">603894474f443200bc9f8bd0</t>
  </si>
  <si>
    <t xml:space="preserve">Energieversorgung Oberhausen AG (evo)</t>
  </si>
  <si>
    <t xml:space="preserve">Oberhausen</t>
  </si>
  <si>
    <t xml:space="preserve">46045</t>
  </si>
  <si>
    <t xml:space="preserve">Danziger Straße 31</t>
  </si>
  <si>
    <t xml:space="preserve">0208/8352466</t>
  </si>
  <si>
    <t xml:space="preserve">www.evo-energie.de</t>
  </si>
  <si>
    <t xml:space="preserve">b.schmidt@evo-energie.de</t>
  </si>
  <si>
    <t xml:space="preserve">me. Bernd Schmidt</t>
  </si>
  <si>
    <t xml:space="preserve">DE-BA7818</t>
  </si>
  <si>
    <t xml:space="preserve">6153055ecf34227b66bcc2ca</t>
  </si>
  <si>
    <t xml:space="preserve">Architekten &amp; Ingenieure Meier-Ebbers</t>
  </si>
  <si>
    <t xml:space="preserve">46145</t>
  </si>
  <si>
    <t xml:space="preserve">Steinbrinkstraße 197</t>
  </si>
  <si>
    <t xml:space="preserve">0208/69088-13</t>
  </si>
  <si>
    <t xml:space="preserve">www.meier-ebbers.de</t>
  </si>
  <si>
    <t xml:space="preserve">info@meier-ebbers.de</t>
  </si>
  <si>
    <t xml:space="preserve">Dipl.-Ing. Wilhelm Meier-Ebbers</t>
  </si>
  <si>
    <t xml:space="preserve">DE-28B27B</t>
  </si>
  <si>
    <t xml:space="preserve">6153055ecf34227b66bcc2cf</t>
  </si>
  <si>
    <t xml:space="preserve">Architekt Innenarchitekt</t>
  </si>
  <si>
    <t xml:space="preserve">Beethovenstraße 155</t>
  </si>
  <si>
    <t xml:space="preserve">0208/667714</t>
  </si>
  <si>
    <t xml:space="preserve">kueper@kuepernet.de</t>
  </si>
  <si>
    <t xml:space="preserve">Dipl.-Ing. Thomas Küper</t>
  </si>
  <si>
    <t xml:space="preserve">DE-AC0088</t>
  </si>
  <si>
    <t xml:space="preserve">603894484f443200bc9f8bf5</t>
  </si>
  <si>
    <t xml:space="preserve">JP - Ingenieurbüro Pasemann</t>
  </si>
  <si>
    <t xml:space="preserve">Malmedystraße 23</t>
  </si>
  <si>
    <t xml:space="preserve">0208/62559275</t>
  </si>
  <si>
    <t xml:space="preserve">www.jp-ing.de</t>
  </si>
  <si>
    <t xml:space="preserve">j.pasemann@jp-ing.de</t>
  </si>
  <si>
    <t xml:space="preserve">M. Sc. Jens Pasemann</t>
  </si>
  <si>
    <t xml:space="preserve">DE-2CE6B1</t>
  </si>
  <si>
    <t xml:space="preserve">603894484f443200bc9f8bf1</t>
  </si>
  <si>
    <t xml:space="preserve">KFR-Consult GmbH</t>
  </si>
  <si>
    <t xml:space="preserve">46147</t>
  </si>
  <si>
    <t xml:space="preserve">Krefelder Straße 43</t>
  </si>
  <si>
    <t xml:space="preserve">0208/30750644</t>
  </si>
  <si>
    <t xml:space="preserve">www.kfr-consult.de</t>
  </si>
  <si>
    <t xml:space="preserve">martin.koban@kfr-consult.de</t>
  </si>
  <si>
    <t xml:space="preserve">Dipl.-Ing. Martin Koban</t>
  </si>
  <si>
    <t xml:space="preserve">DE-AA3AA6</t>
  </si>
  <si>
    <t xml:space="preserve">6023ed74e9395d736408bf46</t>
  </si>
  <si>
    <t xml:space="preserve">Bottrop</t>
  </si>
  <si>
    <t xml:space="preserve">46236</t>
  </si>
  <si>
    <t xml:space="preserve">Bothenstraße 13</t>
  </si>
  <si>
    <t xml:space="preserve">0177/4158666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</si>
  <si>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Verfahrenstechnik</t>
  </si>
  <si>
    <t xml:space="preserve">www.revier-energieberatung.de</t>
  </si>
  <si>
    <t xml:space="preserve">lenz.peter@email.de</t>
  </si>
  <si>
    <t xml:space="preserve">Dipl.-Ing. (FH) Peter Lenz</t>
  </si>
  <si>
    <t xml:space="preserve">DE-EAAC71</t>
  </si>
  <si>
    <t xml:space="preserve">6038944a4f443200bc9f8c07</t>
  </si>
  <si>
    <t xml:space="preserve">Hübbertz &amp; Hauptmann Partnerschaftsgesellschaft, Ingenieure und Sachverständige</t>
  </si>
  <si>
    <t xml:space="preserve">46238</t>
  </si>
  <si>
    <t xml:space="preserve">Ostring 164a,</t>
  </si>
  <si>
    <t xml:space="preserve">0177/3779808</t>
  </si>
  <si>
    <t xml:space="preserve">huebbertz@huh-energieberatung.de</t>
  </si>
  <si>
    <t xml:space="preserve">Michael Hübbertz</t>
  </si>
  <si>
    <t xml:space="preserve">DE-3ED0F2</t>
  </si>
  <si>
    <t xml:space="preserve">['Abwärme', 'Büroähnliche Betriebe', 'Handwerksbetriebe: ', 'Verarbeitendes Gewerbe (Industrie): ', 'Handel', 'Gesundheits- und Sozialwesen', 'Gastgewerbe', 'Sonstiges: Ingenieurdienstleistungen']</t>
  </si>
  <si>
    <t xml:space="preserve">6038944a4f443200bc9f8c0b</t>
  </si>
  <si>
    <t xml:space="preserve">ENERGIEMANAGEMENT DORSTEN</t>
  </si>
  <si>
    <t xml:space="preserve">Dorsten</t>
  </si>
  <si>
    <t xml:space="preserve">46282</t>
  </si>
  <si>
    <t xml:space="preserve">Dachsweg 13</t>
  </si>
  <si>
    <t xml:space="preserve">02362/942011</t>
  </si>
  <si>
    <t xml:space="preserve">www.energiemanagement-dorsten.de</t>
  </si>
  <si>
    <t xml:space="preserve">info@Energiemanagement-Dorsten.de</t>
  </si>
  <si>
    <t xml:space="preserve">Martin Müller</t>
  </si>
  <si>
    <t xml:space="preserve">DE-42280F</t>
  </si>
  <si>
    <t xml:space="preserve">5ebaf098526ca3d89e5ceedd</t>
  </si>
  <si>
    <t xml:space="preserve">Emmerichsweg 39</t>
  </si>
  <si>
    <t xml:space="preserve">DE-E7C9E4</t>
  </si>
  <si>
    <t xml:space="preserve">6038944b4f443200bc9f8c23</t>
  </si>
  <si>
    <t xml:space="preserve">Thieken GmbH</t>
  </si>
  <si>
    <t xml:space="preserve">02362/794430</t>
  </si>
  <si>
    <t xml:space="preserve">www.thieken.com</t>
  </si>
  <si>
    <t xml:space="preserve">a.mueller@thieken.com</t>
  </si>
  <si>
    <t xml:space="preserve">Dipl.-Ing. (FH) Andreas Müller</t>
  </si>
  <si>
    <t xml:space="preserve">Johannes Theben Energieberatung</t>
  </si>
  <si>
    <t xml:space="preserve">Borken</t>
  </si>
  <si>
    <t xml:space="preserve">46325</t>
  </si>
  <si>
    <t xml:space="preserve">Heidener Straße 71a</t>
  </si>
  <si>
    <t xml:space="preserve">0176/55567443</t>
  </si>
  <si>
    <t xml:space="preserve">J.Theben@googlemail.com</t>
  </si>
  <si>
    <t xml:space="preserve">Dipl.-Ing. (FH) Johannes Theben</t>
  </si>
  <si>
    <t xml:space="preserve">DE-382014</t>
  </si>
  <si>
    <t xml:space="preserve">6038944d4f443200bc9f8c3b</t>
  </si>
  <si>
    <t xml:space="preserve">Energieberatung-Bocholt</t>
  </si>
  <si>
    <t xml:space="preserve">Bocholt</t>
  </si>
  <si>
    <t xml:space="preserve">46395</t>
  </si>
  <si>
    <t xml:space="preserve">Dingdener Straße 21</t>
  </si>
  <si>
    <t xml:space="preserve">02871/294657</t>
  </si>
  <si>
    <t xml:space="preserve">www.energieberatung-bocholt.de</t>
  </si>
  <si>
    <t xml:space="preserve">info@energieberatung-bocholt.de</t>
  </si>
  <si>
    <t xml:space="preserve">Andre Harbring</t>
  </si>
  <si>
    <t xml:space="preserve">DE-3FA70E</t>
  </si>
  <si>
    <t xml:space="preserve">603894524f443200bc9f8c74</t>
  </si>
  <si>
    <t xml:space="preserve">Ingenieurbüro Pross GbR</t>
  </si>
  <si>
    <t xml:space="preserve">46397</t>
  </si>
  <si>
    <t xml:space="preserve">Am Holtwicker Bach 16</t>
  </si>
  <si>
    <t xml:space="preserve">02871/21608-0</t>
  </si>
  <si>
    <t xml:space="preserve">imke.pross@ibpross.de</t>
  </si>
  <si>
    <t xml:space="preserve">Dipl.-Ing. (FH) Imke Pross</t>
  </si>
  <si>
    <t xml:space="preserve">DE-AA3161</t>
  </si>
  <si>
    <t xml:space="preserve">581a00422db2cbe4100220d4</t>
  </si>
  <si>
    <t xml:space="preserve">Heinrich Kampshoff</t>
  </si>
  <si>
    <t xml:space="preserve">Barloer Weg 163</t>
  </si>
  <si>
    <t xml:space="preserve">02871/271115</t>
  </si>
  <si>
    <t xml:space="preserve">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</si>
  <si>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www.kampshoff-holzbau.de</t>
  </si>
  <si>
    <t xml:space="preserve">hk@passivhausberatung.com</t>
  </si>
  <si>
    <t xml:space="preserve">DE-86F204</t>
  </si>
  <si>
    <t xml:space="preserve">603894534f443200bc9f8c82</t>
  </si>
  <si>
    <t xml:space="preserve">ibGenesis GmbH</t>
  </si>
  <si>
    <t xml:space="preserve">Rhede</t>
  </si>
  <si>
    <t xml:space="preserve">46414</t>
  </si>
  <si>
    <t xml:space="preserve">Max-Planck-Straße 4</t>
  </si>
  <si>
    <t xml:space="preserve">02872/94977-0</t>
  </si>
  <si>
    <t xml:space="preserve">www.ibgenesis.de</t>
  </si>
  <si>
    <t xml:space="preserve">email@ibGenesis.de</t>
  </si>
  <si>
    <t xml:space="preserve">Dipl.-Ing. (FH) Andreas Pries</t>
  </si>
  <si>
    <t xml:space="preserve">DE-66FC3D</t>
  </si>
  <si>
    <t xml:space="preserve">603894544f443200bc9f8c89</t>
  </si>
  <si>
    <t xml:space="preserve">02872/94977-13</t>
  </si>
  <si>
    <t xml:space="preserve">Chris van den Berg</t>
  </si>
  <si>
    <t xml:space="preserve">61530565cf34227b66bcc30e</t>
  </si>
  <si>
    <t xml:space="preserve">Steinbeis-Beratungszentrum EWM</t>
  </si>
  <si>
    <t xml:space="preserve">Wagnerstraße 3</t>
  </si>
  <si>
    <t xml:space="preserve">02872/809666</t>
  </si>
  <si>
    <t xml:space="preserve">www.steinbeis.de</t>
  </si>
  <si>
    <t xml:space="preserve">aron.teermann@stw.de</t>
  </si>
  <si>
    <t xml:space="preserve">Prof. Dr.-Ing. Aron Teermann</t>
  </si>
  <si>
    <t xml:space="preserve">DE-D4C506</t>
  </si>
  <si>
    <t xml:space="preserve">61530565cf34227b66bcc317</t>
  </si>
  <si>
    <t xml:space="preserve">Ingenieurbüro für regenerative Energietechnik</t>
  </si>
  <si>
    <t xml:space="preserve">Rees</t>
  </si>
  <si>
    <t xml:space="preserve">46459</t>
  </si>
  <si>
    <t xml:space="preserve">Bruchstraße 32</t>
  </si>
  <si>
    <t xml:space="preserve">02851/9669804</t>
  </si>
  <si>
    <t xml:space="preserve">www.energieberatung-valtwies.de</t>
  </si>
  <si>
    <t xml:space="preserve">r.valtwies@web.de</t>
  </si>
  <si>
    <t xml:space="preserve">Dipl.-Ing. (FH) Rainer Valtwies</t>
  </si>
  <si>
    <t xml:space="preserve">DE-EF3828</t>
  </si>
  <si>
    <t xml:space="preserve">603894554f443200bc9f8cab</t>
  </si>
  <si>
    <t xml:space="preserve">ee+21 PartGmbB</t>
  </si>
  <si>
    <t xml:space="preserve">Wesel</t>
  </si>
  <si>
    <t xml:space="preserve">46483</t>
  </si>
  <si>
    <t xml:space="preserve">Poppelbaumstraße 18;20</t>
  </si>
  <si>
    <t xml:space="preserve">0281/30026727</t>
  </si>
  <si>
    <t xml:space="preserve">www.eeplus21.de</t>
  </si>
  <si>
    <t xml:space="preserve">tschaefer@eeplus21.de</t>
  </si>
  <si>
    <t xml:space="preserve">Dipl.-Ing. Thomas Schäfer</t>
  </si>
  <si>
    <t xml:space="preserve">DE-428DE5</t>
  </si>
  <si>
    <t xml:space="preserve">603894564f443200bc9f8cb8</t>
  </si>
  <si>
    <t xml:space="preserve">Energieberatung WattWenig</t>
  </si>
  <si>
    <t xml:space="preserve">46485</t>
  </si>
  <si>
    <t xml:space="preserve">Am Lilienveen 97</t>
  </si>
  <si>
    <t xml:space="preserve">0281/8549809</t>
  </si>
  <si>
    <t xml:space="preserve">www.wattwenig.de</t>
  </si>
  <si>
    <t xml:space="preserve">bernd.kohl@wattwenig.de</t>
  </si>
  <si>
    <t xml:space="preserve">Bernd Kohl</t>
  </si>
  <si>
    <t xml:space="preserve">DE-DFB7F2</t>
  </si>
  <si>
    <t xml:space="preserve">61530566cf34227b66bcc324</t>
  </si>
  <si>
    <t xml:space="preserve">Fachbüro für Energieeffizienz Geuting &amp; Peters GbR</t>
  </si>
  <si>
    <t xml:space="preserve">Hamminkeln</t>
  </si>
  <si>
    <t xml:space="preserve">46499</t>
  </si>
  <si>
    <t xml:space="preserve">Weberstraße 31</t>
  </si>
  <si>
    <t xml:space="preserve">02852/508836</t>
  </si>
  <si>
    <t xml:space="preserve">www.geuting-peters.de</t>
  </si>
  <si>
    <t xml:space="preserve">info@geuting-peters.de</t>
  </si>
  <si>
    <t xml:space="preserve">Dipl.-Ing. (FH) Christof Peters</t>
  </si>
  <si>
    <t xml:space="preserve">DE-5BF46E</t>
  </si>
  <si>
    <t xml:space="preserve">61530566cf34227b66bcc329</t>
  </si>
  <si>
    <t xml:space="preserve">Narberhaus &amp; Steverding Ingenieurbüro GbR</t>
  </si>
  <si>
    <t xml:space="preserve">02852/909757-0</t>
  </si>
  <si>
    <t xml:space="preserve">info@ibnast.de</t>
  </si>
  <si>
    <t xml:space="preserve">Dipl.-Ing. (FH) Hermann Narberhaus</t>
  </si>
  <si>
    <t xml:space="preserve">Ingenieurbüro Weber</t>
  </si>
  <si>
    <t xml:space="preserve">Xanten</t>
  </si>
  <si>
    <t xml:space="preserve">46509</t>
  </si>
  <si>
    <t xml:space="preserve">Am Bruckend 40</t>
  </si>
  <si>
    <t xml:space="preserve">02801/988870</t>
  </si>
  <si>
    <t xml:space="preserve">www.weber-xanten.de</t>
  </si>
  <si>
    <t xml:space="preserve">info@weber-xanten.de</t>
  </si>
  <si>
    <t xml:space="preserve">Dipl.-Ing. (FH) Jens Weber</t>
  </si>
  <si>
    <t xml:space="preserve">DE-B2C566</t>
  </si>
  <si>
    <t xml:space="preserve">61530566cf34227b66bcc32e</t>
  </si>
  <si>
    <t xml:space="preserve">Giltz Bedachungen</t>
  </si>
  <si>
    <t xml:space="preserve">Maulbeerkamp 21</t>
  </si>
  <si>
    <t xml:space="preserve">02801/985542</t>
  </si>
  <si>
    <t xml:space="preserve">Dachdecker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</si>
  <si>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giltz@t-online.de</t>
  </si>
  <si>
    <t xml:space="preserve">me. Coletta Giltz</t>
  </si>
  <si>
    <t xml:space="preserve">DE-0E7F96</t>
  </si>
  <si>
    <t xml:space="preserve">5eb9dd25526ca3d89e4b49c5</t>
  </si>
  <si>
    <t xml:space="preserve">Dipl.-Ing. Dietmar Bernhardi</t>
  </si>
  <si>
    <t xml:space="preserve">Alpen</t>
  </si>
  <si>
    <t xml:space="preserve">46519</t>
  </si>
  <si>
    <t xml:space="preserve">Schulstraße 44</t>
  </si>
  <si>
    <t xml:space="preserve">0163/1541863</t>
  </si>
  <si>
    <t xml:space="preserve">www.edb3plus.de</t>
  </si>
  <si>
    <t xml:space="preserve">info@edb3plus.de</t>
  </si>
  <si>
    <t xml:space="preserve">DE-5AB562</t>
  </si>
  <si>
    <t xml:space="preserve">603894584f443200bc9f8ce8</t>
  </si>
  <si>
    <t xml:space="preserve">Ingenieurbüro Krüßmann</t>
  </si>
  <si>
    <t xml:space="preserve">Dinslaken</t>
  </si>
  <si>
    <t xml:space="preserve">46535</t>
  </si>
  <si>
    <t xml:space="preserve">Konrad-Adenauer-Straße 141</t>
  </si>
  <si>
    <t xml:space="preserve">02064/4379840</t>
  </si>
  <si>
    <t xml:space="preserve">www.kruessmann.com</t>
  </si>
  <si>
    <t xml:space="preserve">info@kruessmann.com</t>
  </si>
  <si>
    <t xml:space="preserve">Dipl.-Ing. Jürgen Krüßmann</t>
  </si>
  <si>
    <t xml:space="preserve">DE-E397B4</t>
  </si>
  <si>
    <t xml:space="preserve">5eb0063652fba800133780ca</t>
  </si>
  <si>
    <t xml:space="preserve">Wirkungsgrad - Ingenieurbüro für Bauphysik und Energieeffizienz</t>
  </si>
  <si>
    <t xml:space="preserve">46539</t>
  </si>
  <si>
    <t xml:space="preserve">Kurt-Schumacher-Straße 265a</t>
  </si>
  <si>
    <t xml:space="preserve">0 20 64 / 4 65 37 23</t>
  </si>
  <si>
    <t xml:space="preserve">www.wirkungsgrad.org</t>
  </si>
  <si>
    <t xml:space="preserve">schwamborn@wirkungsgrad.org</t>
  </si>
  <si>
    <t xml:space="preserve">Dipl.-Ing. (FH) Dirk Schwamborn</t>
  </si>
  <si>
    <t xml:space="preserve">DE-F9D93C</t>
  </si>
  <si>
    <t xml:space="preserve">61530568cf34227b66bcc33f</t>
  </si>
  <si>
    <t xml:space="preserve">Energieberatung &amp; Bauplanung</t>
  </si>
  <si>
    <t xml:space="preserve">Duisburg</t>
  </si>
  <si>
    <t xml:space="preserve">47057</t>
  </si>
  <si>
    <t xml:space="preserve">Oststraße 106</t>
  </si>
  <si>
    <t xml:space="preserve">0203/3934711</t>
  </si>
  <si>
    <t xml:space="preserve">www.bau-tec.net</t>
  </si>
  <si>
    <t xml:space="preserve">info@bau-tec.net</t>
  </si>
  <si>
    <t xml:space="preserve">Robert Wilm Kraaij</t>
  </si>
  <si>
    <t xml:space="preserve">DE-FDD1B3</t>
  </si>
  <si>
    <t xml:space="preserve">5eb0054052fba8001337715e</t>
  </si>
  <si>
    <t xml:space="preserve">e-architektur</t>
  </si>
  <si>
    <t xml:space="preserve">47058</t>
  </si>
  <si>
    <t xml:space="preserve">Wintgensstraße 130</t>
  </si>
  <si>
    <t xml:space="preserve">0203/5006333</t>
  </si>
  <si>
    <t xml:space="preserve">www.e-architektur.com</t>
  </si>
  <si>
    <t xml:space="preserve">info@e-architektur.com</t>
  </si>
  <si>
    <t xml:space="preserve">Dipl.-Ing. Orhan Ekinci</t>
  </si>
  <si>
    <t xml:space="preserve">DE-173AD7</t>
  </si>
  <si>
    <t xml:space="preserve">61530569cf34227b66bcc348</t>
  </si>
  <si>
    <t xml:space="preserve">Ingenieur- &amp; Sachverständigenbüro Dr.  Albert</t>
  </si>
  <si>
    <t xml:space="preserve">47169</t>
  </si>
  <si>
    <t xml:space="preserve">Schulte-Marxloh-Straße 19</t>
  </si>
  <si>
    <t xml:space="preserve">0203/29887630</t>
  </si>
  <si>
    <t xml:space="preserve">www.die-energieberater.de</t>
  </si>
  <si>
    <t xml:space="preserve">albert@die-energieberater.de</t>
  </si>
  <si>
    <t xml:space="preserve">Dr.-Ing. Jörg Albert</t>
  </si>
  <si>
    <t xml:space="preserve">DE-3D87A5</t>
  </si>
  <si>
    <t xml:space="preserve">581a04112db2cbe410023ea6</t>
  </si>
  <si>
    <t xml:space="preserve">47198</t>
  </si>
  <si>
    <t xml:space="preserve">Mühlenstraße 2</t>
  </si>
  <si>
    <t xml:space="preserve">0173/7712682</t>
  </si>
  <si>
    <t xml:space="preserve">cm@vu-ing.de</t>
  </si>
  <si>
    <t xml:space="preserve">DE-F75570</t>
  </si>
  <si>
    <t xml:space="preserve">603894604f443200bc9f8d39</t>
  </si>
  <si>
    <t xml:space="preserve">LUTZER Ingenieure</t>
  </si>
  <si>
    <t xml:space="preserve">47239</t>
  </si>
  <si>
    <t xml:space="preserve">Friedhofallee 14</t>
  </si>
  <si>
    <t xml:space="preserve">02151/64456-0</t>
  </si>
  <si>
    <t xml:space="preserve">www.lutzer-ingenieure.de</t>
  </si>
  <si>
    <t xml:space="preserve">foerderung@lutzer-ingenieure.de</t>
  </si>
  <si>
    <t xml:space="preserve">Dipl.-Ing. Carsten Lutzer</t>
  </si>
  <si>
    <t xml:space="preserve">DE-6D7A0A</t>
  </si>
  <si>
    <t xml:space="preserve">597918c22db2cb5811000032</t>
  </si>
  <si>
    <t xml:space="preserve">Dipl.-Ing. Veronika Steller</t>
  </si>
  <si>
    <t xml:space="preserve">47259</t>
  </si>
  <si>
    <t xml:space="preserve">Zur Goldackershöh 8</t>
  </si>
  <si>
    <t xml:space="preserve">0177/5447073</t>
  </si>
  <si>
    <t xml:space="preserve">vsteller@lwsing.de</t>
  </si>
  <si>
    <t xml:space="preserve">DE-45ACEF</t>
  </si>
  <si>
    <t xml:space="preserve">6153056acf34227b66bcc35d</t>
  </si>
  <si>
    <t xml:space="preserve">Architektur- &amp; Ingenieurbüro Fistera</t>
  </si>
  <si>
    <t xml:space="preserve">Moers</t>
  </si>
  <si>
    <t xml:space="preserve">47441</t>
  </si>
  <si>
    <t xml:space="preserve">Karl-Hoffmeister-Straße 21</t>
  </si>
  <si>
    <t xml:space="preserve">02841/509591</t>
  </si>
  <si>
    <t xml:space="preserve">www.xn--architekturbro-fistera-3lc.de</t>
  </si>
  <si>
    <t xml:space="preserve">fistera.krefeld@vpb.de</t>
  </si>
  <si>
    <t xml:space="preserve">Dr.-Ing. Detlev Fistera</t>
  </si>
  <si>
    <t xml:space="preserve">DE-2E3B86</t>
  </si>
  <si>
    <t xml:space="preserve">5819fc832db2cbe410020348</t>
  </si>
  <si>
    <t xml:space="preserve">SKEIDE-Ingenieurbüro Elektrotechnik</t>
  </si>
  <si>
    <t xml:space="preserve">Rheinberg</t>
  </si>
  <si>
    <t xml:space="preserve">47495</t>
  </si>
  <si>
    <t xml:space="preserve">Drüpter Straße 30</t>
  </si>
  <si>
    <t xml:space="preserve">02802/91802</t>
  </si>
  <si>
    <t xml:space="preserve">www.skeide-ib.de</t>
  </si>
  <si>
    <t xml:space="preserve">m.skeide@skeide-ib.de</t>
  </si>
  <si>
    <t xml:space="preserve">Dipl.-Ing. Markus Skeide</t>
  </si>
  <si>
    <t xml:space="preserve">DE-KLKK6N</t>
  </si>
  <si>
    <t xml:space="preserve">5b9e4fcc2db2cb600e0000c8</t>
  </si>
  <si>
    <t xml:space="preserve">Schoofs, Energie- und Umweltberatung</t>
  </si>
  <si>
    <t xml:space="preserve">Kleve</t>
  </si>
  <si>
    <t xml:space="preserve">47533</t>
  </si>
  <si>
    <t xml:space="preserve">Briener Straße 44</t>
  </si>
  <si>
    <t xml:space="preserve">02821/980007</t>
  </si>
  <si>
    <t xml:space="preserve">www.energieberatung-kleve.de</t>
  </si>
  <si>
    <t xml:space="preserve">fj.schoofs@energieberatung-kleve.de</t>
  </si>
  <si>
    <t xml:space="preserve">Franz-Josef Schoofs</t>
  </si>
  <si>
    <t xml:space="preserve">DE-5878D7</t>
  </si>
  <si>
    <t xml:space="preserve">5eb9d783526ca3d89e4ab08d</t>
  </si>
  <si>
    <t xml:space="preserve">E.Quadrat GmbH &amp; Co. Energy Experts</t>
  </si>
  <si>
    <t xml:space="preserve">02821/30518</t>
  </si>
  <si>
    <t xml:space="preserve">wolfgang.kottnik@equadrat-gmbh.eu</t>
  </si>
  <si>
    <t xml:space="preserve">Prof. Dr.-Ing. Wolfgang Kottnik</t>
  </si>
  <si>
    <t xml:space="preserve">REPPCO Architekten GmbH</t>
  </si>
  <si>
    <t xml:space="preserve">Hoffmannallee 55</t>
  </si>
  <si>
    <t xml:space="preserve">02821/7260-23</t>
  </si>
  <si>
    <t xml:space="preserve">www.reppco.de</t>
  </si>
  <si>
    <t xml:space="preserve">schneimann@reppco.de</t>
  </si>
  <si>
    <t xml:space="preserve">Katrin Schneimann</t>
  </si>
  <si>
    <t xml:space="preserve">DE-3C8F66</t>
  </si>
  <si>
    <t xml:space="preserve">6153056bcf34227b66bcc36e</t>
  </si>
  <si>
    <t xml:space="preserve">tobias.vehreschild@energieberatung-kleve.de</t>
  </si>
  <si>
    <t xml:space="preserve">Tobias Vehreschild</t>
  </si>
  <si>
    <t xml:space="preserve">Energieberatung Ring - Ingenieurbüro</t>
  </si>
  <si>
    <t xml:space="preserve">Kalkar</t>
  </si>
  <si>
    <t xml:space="preserve">47546</t>
  </si>
  <si>
    <t xml:space="preserve">Eyland 49</t>
  </si>
  <si>
    <t xml:space="preserve">01514/0727459</t>
  </si>
  <si>
    <t xml:space="preserve">www.energieberatung-ring.de</t>
  </si>
  <si>
    <t xml:space="preserve">info@energieberatung-ring.de</t>
  </si>
  <si>
    <t xml:space="preserve">Dipl.-Ing. (FH) Michael Ring</t>
  </si>
  <si>
    <t xml:space="preserve">DE-4970F3</t>
  </si>
  <si>
    <t xml:space="preserve">6023ebb9e9395d736408a5ad</t>
  </si>
  <si>
    <t xml:space="preserve">Architekturbüro   f r e i k o n t o r</t>
  </si>
  <si>
    <t xml:space="preserve">02824/7079710</t>
  </si>
  <si>
    <t xml:space="preserve">www.freikontor.de</t>
  </si>
  <si>
    <t xml:space="preserve">info@freikontor.de</t>
  </si>
  <si>
    <t xml:space="preserve">Dipl.-Ing. (FH) Edin Imamagic</t>
  </si>
  <si>
    <t xml:space="preserve">Ingenieurbüro Grüning</t>
  </si>
  <si>
    <t xml:space="preserve">Bedburg-Hau</t>
  </si>
  <si>
    <t xml:space="preserve">47551</t>
  </si>
  <si>
    <t xml:space="preserve">Cranenkamp 9</t>
  </si>
  <si>
    <t xml:space="preserve">02821/8958560</t>
  </si>
  <si>
    <t xml:space="preserve">www.ib-gruening.de</t>
  </si>
  <si>
    <t xml:space="preserve">info@ib-gruening.de</t>
  </si>
  <si>
    <t xml:space="preserve">Dipl.-Ing. (FH) Danny Grüning</t>
  </si>
  <si>
    <t xml:space="preserve">DE-CA6B34</t>
  </si>
  <si>
    <t xml:space="preserve">603894674f443200bc9f8dc2</t>
  </si>
  <si>
    <t xml:space="preserve">Vor-Ort-Energieberatung</t>
  </si>
  <si>
    <t xml:space="preserve">Geldern</t>
  </si>
  <si>
    <t xml:space="preserve">47608</t>
  </si>
  <si>
    <t xml:space="preserve">Klümpenweg 23</t>
  </si>
  <si>
    <t xml:space="preserve">02831/5157</t>
  </si>
  <si>
    <t xml:space="preserve">www.vor-ort-energieberater.net</t>
  </si>
  <si>
    <t xml:space="preserve">Dietmar.Krebber@Vor-Ort-Energieberater.net</t>
  </si>
  <si>
    <t xml:space="preserve">Dietmar Krebber</t>
  </si>
  <si>
    <t xml:space="preserve">DE-C279DA</t>
  </si>
  <si>
    <t xml:space="preserve">5819ff262db2cbe4100217d5</t>
  </si>
  <si>
    <t xml:space="preserve">Tebartz Ingenieurbüro GmbH</t>
  </si>
  <si>
    <t xml:space="preserve">Issum</t>
  </si>
  <si>
    <t xml:space="preserve">47661</t>
  </si>
  <si>
    <t xml:space="preserve">Am Schankweiler 7</t>
  </si>
  <si>
    <t xml:space="preserve">02835/92181-11</t>
  </si>
  <si>
    <t xml:space="preserve">www.tebartz-ing.de</t>
  </si>
  <si>
    <t xml:space="preserve">jg@tebartz-ing.de</t>
  </si>
  <si>
    <t xml:space="preserve">Dipl.-Ing. (FH) Jan Gissing</t>
  </si>
  <si>
    <t xml:space="preserve">DE-21F439</t>
  </si>
  <si>
    <t xml:space="preserve">6153056dcf34227b66bcc37f</t>
  </si>
  <si>
    <t xml:space="preserve">GEO&amp;Energy</t>
  </si>
  <si>
    <t xml:space="preserve">Krefeld</t>
  </si>
  <si>
    <t xml:space="preserve">47798</t>
  </si>
  <si>
    <t xml:space="preserve">Tannenstraße 101</t>
  </si>
  <si>
    <t xml:space="preserve">02151/9288009</t>
  </si>
  <si>
    <t xml:space="preserve">www.geodesy-energy.de</t>
  </si>
  <si>
    <t xml:space="preserve">info@geodesy-energy.de</t>
  </si>
  <si>
    <t xml:space="preserve">Dipl.-Ing. (FH) Joerg Vanselow</t>
  </si>
  <si>
    <t xml:space="preserve">DE-654E90</t>
  </si>
  <si>
    <t xml:space="preserve">6038946f4f443200bc9f8e47</t>
  </si>
  <si>
    <t xml:space="preserve">Ingenieurbüro EUKON</t>
  </si>
  <si>
    <t xml:space="preserve">47803</t>
  </si>
  <si>
    <t xml:space="preserve">Moerser Straße 162</t>
  </si>
  <si>
    <t xml:space="preserve">02151/317230</t>
  </si>
  <si>
    <t xml:space="preserve">www.eukon.de</t>
  </si>
  <si>
    <t xml:space="preserve">beratung@eukon.de</t>
  </si>
  <si>
    <t xml:space="preserve">Dipl.-Ing. Jörg Linnig</t>
  </si>
  <si>
    <t xml:space="preserve">DE-6F8EE7</t>
  </si>
  <si>
    <t xml:space="preserve">581a04252db2cbe410023f4a</t>
  </si>
  <si>
    <t xml:space="preserve">47839</t>
  </si>
  <si>
    <t xml:space="preserve">Kretenbäskesweg 4</t>
  </si>
  <si>
    <t xml:space="preserve">02151/568882</t>
  </si>
  <si>
    <t xml:space="preserve">info@fb-architektur.com</t>
  </si>
  <si>
    <t xml:space="preserve">Dipl.-Ing. Frank Baas</t>
  </si>
  <si>
    <t xml:space="preserve">DE-683C97</t>
  </si>
  <si>
    <t xml:space="preserve">603894724f443200bc9f8e7d</t>
  </si>
  <si>
    <t xml:space="preserve">sattler energie consulting gmbh</t>
  </si>
  <si>
    <t xml:space="preserve">+43/664/88927743</t>
  </si>
  <si>
    <t xml:space="preserve">www.energie-consulting.at</t>
  </si>
  <si>
    <t xml:space="preserve">j.rachbauer@energie-consulting.at</t>
  </si>
  <si>
    <t xml:space="preserve">Dipl.-Ing. Julia Rachbauer</t>
  </si>
  <si>
    <t xml:space="preserve">01515/9886305</t>
  </si>
  <si>
    <t xml:space="preserve">fj.schoegl@energie-consulting.at</t>
  </si>
  <si>
    <t xml:space="preserve">M. Sc. Franz Josef Schögl</t>
  </si>
  <si>
    <t xml:space="preserve">Münster</t>
  </si>
  <si>
    <t xml:space="preserve">48143</t>
  </si>
  <si>
    <t xml:space="preserve">Alter Steinweg 22-24</t>
  </si>
  <si>
    <t xml:space="preserve">0251/59068209</t>
  </si>
  <si>
    <t xml:space="preserve">DE-F46034</t>
  </si>
  <si>
    <t xml:space="preserve">6153056ecf34227b66bcc390</t>
  </si>
  <si>
    <t xml:space="preserve">48145</t>
  </si>
  <si>
    <t xml:space="preserve">Oststraße 2</t>
  </si>
  <si>
    <t xml:space="preserve">DE-89919E</t>
  </si>
  <si>
    <t xml:space="preserve">5ebac308526ca3d89e57a1e2</t>
  </si>
  <si>
    <t xml:space="preserve">B + V Energie Consulting GmbH &amp; Co. KG</t>
  </si>
  <si>
    <t xml:space="preserve">48147</t>
  </si>
  <si>
    <t xml:space="preserve">Anton-Bruchausen-Straße 4a</t>
  </si>
  <si>
    <t xml:space="preserve">0251/3995313</t>
  </si>
  <si>
    <t xml:space="preserve">www.buv-consulting.de</t>
  </si>
  <si>
    <t xml:space="preserve">andre.schildwaechter@buv-consulting.de</t>
  </si>
  <si>
    <t xml:space="preserve">M. Eng. Andre Schildwächter</t>
  </si>
  <si>
    <t xml:space="preserve">DE-B78A10</t>
  </si>
  <si>
    <t xml:space="preserve">6153056fcf34227b66bcc3a5</t>
  </si>
  <si>
    <t xml:space="preserve">B. Eng. Steffen Kattert</t>
  </si>
  <si>
    <t xml:space="preserve">48149</t>
  </si>
  <si>
    <t xml:space="preserve">Kinderhauser Straße 15</t>
  </si>
  <si>
    <t xml:space="preserve">0251/87146177</t>
  </si>
  <si>
    <t xml:space="preserve">kontakt@kattert-bauphysik.de</t>
  </si>
  <si>
    <t xml:space="preserve">DE-B4895B</t>
  </si>
  <si>
    <t xml:space="preserve">603894784f443200bc9f8ecf</t>
  </si>
  <si>
    <t xml:space="preserve">TIGEV Engineering GmbH</t>
  </si>
  <si>
    <t xml:space="preserve">48151</t>
  </si>
  <si>
    <t xml:space="preserve">Haus Sentmaring 15</t>
  </si>
  <si>
    <t xml:space="preserve">0251/53944231</t>
  </si>
  <si>
    <t xml:space="preserve">www.tigev.de</t>
  </si>
  <si>
    <t xml:space="preserve">info@tigev.de</t>
  </si>
  <si>
    <t xml:space="preserve">B. Eng. Kathrin Lüking</t>
  </si>
  <si>
    <t xml:space="preserve">DE-9AE228</t>
  </si>
  <si>
    <t xml:space="preserve">6153056fcf34227b66bcc3ae</t>
  </si>
  <si>
    <t xml:space="preserve">encadi GmbH</t>
  </si>
  <si>
    <t xml:space="preserve">48155</t>
  </si>
  <si>
    <t xml:space="preserve">Dortmunder Straße 47</t>
  </si>
  <si>
    <t xml:space="preserve">0251/77748916</t>
  </si>
  <si>
    <t xml:space="preserve">benjamin.wiefel@encadi.de</t>
  </si>
  <si>
    <t xml:space="preserve">M. Eng. Benjamin Wiefel</t>
  </si>
  <si>
    <t xml:space="preserve">DE-27C062</t>
  </si>
  <si>
    <t xml:space="preserve">61530570cf34227b66bcc3b6</t>
  </si>
  <si>
    <t xml:space="preserve">Stadtwerke Münster GmbH</t>
  </si>
  <si>
    <t xml:space="preserve">Hafenplatz 1</t>
  </si>
  <si>
    <t xml:space="preserve">0251/6942327</t>
  </si>
  <si>
    <t xml:space="preserve">www.stadtwerke-muenster.de</t>
  </si>
  <si>
    <t xml:space="preserve">k.flesch@stadtwerke-muenster.de</t>
  </si>
  <si>
    <t xml:space="preserve">M. Eng. Kai Flesch</t>
  </si>
  <si>
    <t xml:space="preserve">DE-FAE1FF</t>
  </si>
  <si>
    <t xml:space="preserve">61530570cf34227b66bcc3bf</t>
  </si>
  <si>
    <t xml:space="preserve">Kesslerweg 20</t>
  </si>
  <si>
    <t xml:space="preserve">0251/67448719</t>
  </si>
  <si>
    <t xml:space="preserve">DE-FEC4E9</t>
  </si>
  <si>
    <t xml:space="preserve">61530570cf34227b66bcc3c6</t>
  </si>
  <si>
    <t xml:space="preserve">ortmann@bode.ms</t>
  </si>
  <si>
    <t xml:space="preserve">M. Eng. Jan Ortmann</t>
  </si>
  <si>
    <t xml:space="preserve">61530571cf34227b66bcc3cd</t>
  </si>
  <si>
    <t xml:space="preserve">Müller Beckmann GmbH</t>
  </si>
  <si>
    <t xml:space="preserve">Martin-Luther-King-Weg 8a</t>
  </si>
  <si>
    <t xml:space="preserve">0251/32350651</t>
  </si>
  <si>
    <t xml:space="preserve">www.muellerbeckmann.de</t>
  </si>
  <si>
    <t xml:space="preserve">jm@muellerbeckmann.de</t>
  </si>
  <si>
    <t xml:space="preserve">Dipl.-Ing. (FH) Jörg Müller</t>
  </si>
  <si>
    <t xml:space="preserve">DE-FEF2CD</t>
  </si>
  <si>
    <t xml:space="preserve">61530571cf34227b66bcc3d3</t>
  </si>
  <si>
    <t xml:space="preserve">0251/67448734</t>
  </si>
  <si>
    <t xml:space="preserve">berghoff@bode.ms</t>
  </si>
  <si>
    <t xml:space="preserve">Leonard Berghoff</t>
  </si>
  <si>
    <t xml:space="preserve">61530571cf34227b66bcc3d9</t>
  </si>
  <si>
    <t xml:space="preserve">VERAVIS GmbH</t>
  </si>
  <si>
    <t xml:space="preserve">Industrieweg 110</t>
  </si>
  <si>
    <t xml:space="preserve">0251/6822193</t>
  </si>
  <si>
    <t xml:space="preserve">christian.lux@veravis.de</t>
  </si>
  <si>
    <t xml:space="preserve">Christian Lux</t>
  </si>
  <si>
    <t xml:space="preserve">DE-DD1039</t>
  </si>
  <si>
    <t xml:space="preserve">61530572cf34227b66bcc3df</t>
  </si>
  <si>
    <t xml:space="preserve">0251/67448722</t>
  </si>
  <si>
    <t xml:space="preserve">rickert@bode.ms</t>
  </si>
  <si>
    <t xml:space="preserve">M. Sc. Sebastian Rickert</t>
  </si>
  <si>
    <t xml:space="preserve">61530572cf34227b66bcc3e5</t>
  </si>
  <si>
    <t xml:space="preserve">Bode Planungsgesellschaft für Energieeffizienz</t>
  </si>
  <si>
    <t xml:space="preserve">0251/67448726</t>
  </si>
  <si>
    <t xml:space="preserve">mueller@bode.ms</t>
  </si>
  <si>
    <t xml:space="preserve">M. Eng. Jan Müller</t>
  </si>
  <si>
    <t xml:space="preserve">61530573cf34227b66bcc3ec</t>
  </si>
  <si>
    <t xml:space="preserve">Krögerweg 17,</t>
  </si>
  <si>
    <t xml:space="preserve">0251/3905139</t>
  </si>
  <si>
    <t xml:space="preserve">Dipl.-Ing. (FH) Marc Dresen</t>
  </si>
  <si>
    <t xml:space="preserve">DE-9F8DA8</t>
  </si>
  <si>
    <t xml:space="preserve">58038a492db2cbf4100038f5</t>
  </si>
  <si>
    <t xml:space="preserve">ahw Ingenieure GmbH</t>
  </si>
  <si>
    <t xml:space="preserve">48157</t>
  </si>
  <si>
    <t xml:space="preserve">Gildenstraße 2h</t>
  </si>
  <si>
    <t xml:space="preserve">0251/14134-90</t>
  </si>
  <si>
    <t xml:space="preserve">www.ahw-ing.com</t>
  </si>
  <si>
    <t xml:space="preserve">schibilla@ahw-ing.com</t>
  </si>
  <si>
    <t xml:space="preserve">Dipl.-Ing. Gudrun Schibilla</t>
  </si>
  <si>
    <t xml:space="preserve">DE-D7ABAF</t>
  </si>
  <si>
    <t xml:space="preserve">61530574cf34227b66bcc3ff</t>
  </si>
  <si>
    <t xml:space="preserve">Roxeler Ingenieurgesellschaft mbH</t>
  </si>
  <si>
    <t xml:space="preserve">48161</t>
  </si>
  <si>
    <t xml:space="preserve">Otto-Hahn-Straße 7</t>
  </si>
  <si>
    <t xml:space="preserve">02534/620042</t>
  </si>
  <si>
    <t xml:space="preserve">www.roxeler.de</t>
  </si>
  <si>
    <t xml:space="preserve">johow@roxeler.de</t>
  </si>
  <si>
    <t xml:space="preserve">Dr.-Ing. Markus Johow</t>
  </si>
  <si>
    <t xml:space="preserve">DE-BB1FA2</t>
  </si>
  <si>
    <t xml:space="preserve">5f22b8495cdf4d427c8406f6</t>
  </si>
  <si>
    <t xml:space="preserve">Höveler Projektentwicklung</t>
  </si>
  <si>
    <t xml:space="preserve">Sessendrupweg 54</t>
  </si>
  <si>
    <t xml:space="preserve">01511/7283026</t>
  </si>
  <si>
    <t xml:space="preserve">ch@hoeveler-projektentwicklung.de</t>
  </si>
  <si>
    <t xml:space="preserve">Dipl.-Ing. (FH) Christian Höveler</t>
  </si>
  <si>
    <t xml:space="preserve">DE-E7B2C7</t>
  </si>
  <si>
    <t xml:space="preserve">6038947c4f443200bc9f8f12</t>
  </si>
  <si>
    <t xml:space="preserve">Dipl.-Ing. Bernd Richter</t>
  </si>
  <si>
    <t xml:space="preserve">Isolde-Kurz-Straße 152</t>
  </si>
  <si>
    <t xml:space="preserve">01520/8807589</t>
  </si>
  <si>
    <t xml:space="preserve">richtebe@gmx.de</t>
  </si>
  <si>
    <t xml:space="preserve">DE-582E49</t>
  </si>
  <si>
    <t xml:space="preserve">6038947b4f443200bc9f8f0b</t>
  </si>
  <si>
    <t xml:space="preserve">Energie Consult</t>
  </si>
  <si>
    <t xml:space="preserve">Gievenbecker Reihe 60</t>
  </si>
  <si>
    <t xml:space="preserve">0251/6068482</t>
  </si>
  <si>
    <t xml:space="preserve">siegfried.ruwe@energie-consult.net</t>
  </si>
  <si>
    <t xml:space="preserve">Dipl.-Ing. Siegfried Ruwe</t>
  </si>
  <si>
    <t xml:space="preserve">DE-26ECFA</t>
  </si>
  <si>
    <t xml:space="preserve">5ebb5f60526ca3d89e67f1d7</t>
  </si>
  <si>
    <t xml:space="preserve">Plankonzept Energie</t>
  </si>
  <si>
    <t xml:space="preserve">48163</t>
  </si>
  <si>
    <t xml:space="preserve">Buldernweg 56</t>
  </si>
  <si>
    <t xml:space="preserve">0251/39589512</t>
  </si>
  <si>
    <t xml:space="preserve">www.pkenergie.de</t>
  </si>
  <si>
    <t xml:space="preserve">dk@pkenergie.de</t>
  </si>
  <si>
    <t xml:space="preserve">Dipl.-Ing. (FH) Daniel Kalthoff</t>
  </si>
  <si>
    <t xml:space="preserve">61530575cf34227b66bcc416</t>
  </si>
  <si>
    <t xml:space="preserve">0251/39589515</t>
  </si>
  <si>
    <t xml:space="preserve">or@pkenergie.de</t>
  </si>
  <si>
    <t xml:space="preserve">Dipl.-Ing. (FH) Oliver Reinstädler</t>
  </si>
  <si>
    <t xml:space="preserve">['Sonstiges: energetisch Bauen und Sanieren, sowie KMU Betriebe']</t>
  </si>
  <si>
    <t xml:space="preserve">6038947d4f443200bc9f8f1c</t>
  </si>
  <si>
    <t xml:space="preserve">48165</t>
  </si>
  <si>
    <t xml:space="preserve">Ulmenweg 3</t>
  </si>
  <si>
    <t xml:space="preserve">02501/927565</t>
  </si>
  <si>
    <t xml:space="preserve">DE-40A1FB</t>
  </si>
  <si>
    <t xml:space="preserve">581a07b82db2cbe410025b9a</t>
  </si>
  <si>
    <t xml:space="preserve">Architekturbüro im Passivhaus, Zweitbüro Münster</t>
  </si>
  <si>
    <t xml:space="preserve">48167</t>
  </si>
  <si>
    <t xml:space="preserve">Wiegandweg 63</t>
  </si>
  <si>
    <t xml:space="preserve">0251/76027420</t>
  </si>
  <si>
    <t xml:space="preserve">www.architekturbuero-im-passivhaus.de</t>
  </si>
  <si>
    <t xml:space="preserve">info@ventech.de</t>
  </si>
  <si>
    <t xml:space="preserve">Dipl.-Ing. Werner Peters</t>
  </si>
  <si>
    <t xml:space="preserve">DE-3E7F78</t>
  </si>
  <si>
    <t xml:space="preserve">6038947e4f443200bc9f8f37</t>
  </si>
  <si>
    <t xml:space="preserve">Dülmen</t>
  </si>
  <si>
    <t xml:space="preserve">48249</t>
  </si>
  <si>
    <t xml:space="preserve">Wierlings Esch 14</t>
  </si>
  <si>
    <t xml:space="preserve">02594/5093141</t>
  </si>
  <si>
    <t xml:space="preserve">silvia.rojas@stf-energy.de</t>
  </si>
  <si>
    <t xml:space="preserve">Dipl.-Ing. Silvia Marisa Rojas</t>
  </si>
  <si>
    <t xml:space="preserve">DE-929381</t>
  </si>
  <si>
    <t xml:space="preserve">61530577cf34227b66bcc42a</t>
  </si>
  <si>
    <t xml:space="preserve">Greven</t>
  </si>
  <si>
    <t xml:space="preserve">48268</t>
  </si>
  <si>
    <t xml:space="preserve">Hüttruper Heide 90</t>
  </si>
  <si>
    <t xml:space="preserve">02571/5886614</t>
  </si>
  <si>
    <t xml:space="preserve">info@energielenker.de</t>
  </si>
  <si>
    <t xml:space="preserve">Dipl.-Ing. (FH) Christof Kattenbeck</t>
  </si>
  <si>
    <t xml:space="preserve">DE-3A6165</t>
  </si>
  <si>
    <t xml:space="preserve">61530577cf34227b66bcc437</t>
  </si>
  <si>
    <t xml:space="preserve">02571/58866-104</t>
  </si>
  <si>
    <t xml:space="preserve">schabos@energielenker.de</t>
  </si>
  <si>
    <t xml:space="preserve">Dipl.-Ing. (FH) Johannes Schabos</t>
  </si>
  <si>
    <t xml:space="preserve">['Architektur-/Ingenieurbüro', 'Energieversorgungsunternehmen', 'Handwerksunternehmen', 'Planungs- und Beratungsbüro', 'sonstige Branche']</t>
  </si>
  <si>
    <t xml:space="preserve">61530578cf34227b66bcc447</t>
  </si>
  <si>
    <t xml:space="preserve">ENERGIEFELD</t>
  </si>
  <si>
    <t xml:space="preserve">Schützenstraße 71</t>
  </si>
  <si>
    <t xml:space="preserve">02571/9579654</t>
  </si>
  <si>
    <t xml:space="preserve">www.energiefeld.de</t>
  </si>
  <si>
    <t xml:space="preserve">info@energiefeld.de</t>
  </si>
  <si>
    <t xml:space="preserve">Stefan Jahn</t>
  </si>
  <si>
    <t xml:space="preserve">DE-21FFAB</t>
  </si>
  <si>
    <t xml:space="preserve">61530578cf34227b66bcc44f</t>
  </si>
  <si>
    <t xml:space="preserve">AUSTRUP INGENIEURE</t>
  </si>
  <si>
    <t xml:space="preserve">Emsdetten</t>
  </si>
  <si>
    <t xml:space="preserve">48282</t>
  </si>
  <si>
    <t xml:space="preserve">Vennweg 92</t>
  </si>
  <si>
    <t xml:space="preserve">02572/960560</t>
  </si>
  <si>
    <t xml:space="preserve">www.austrup-ingenieure.de</t>
  </si>
  <si>
    <t xml:space="preserve">r.vandeck@austrup-ingenieure.de</t>
  </si>
  <si>
    <t xml:space="preserve">Dipl.-Ing. (FH) Ruben Vandeck</t>
  </si>
  <si>
    <t xml:space="preserve">DE-9EA46F</t>
  </si>
  <si>
    <t xml:space="preserve">57b08dd22db2cb4c120058bb</t>
  </si>
  <si>
    <t xml:space="preserve">Hinterding Energieberatung</t>
  </si>
  <si>
    <t xml:space="preserve">Bühlsand 43</t>
  </si>
  <si>
    <t xml:space="preserve">02572/9473662</t>
  </si>
  <si>
    <t xml:space="preserve">www.hinterding-energieberatung.de</t>
  </si>
  <si>
    <t xml:space="preserve">info@hinterding-energieberatung.de</t>
  </si>
  <si>
    <t xml:space="preserve">Andreas Hinterding</t>
  </si>
  <si>
    <t xml:space="preserve">DE-B94D4C</t>
  </si>
  <si>
    <t xml:space="preserve">61530579cf34227b66bcc458</t>
  </si>
  <si>
    <t xml:space="preserve">Pohlkamp &amp; Osthues Beratende Ingenieure PartG mbB</t>
  </si>
  <si>
    <t xml:space="preserve">02504/9224-11</t>
  </si>
  <si>
    <t xml:space="preserve">www.pohlkamp-osthues.de</t>
  </si>
  <si>
    <t xml:space="preserve">osthues@pko-plan.de</t>
  </si>
  <si>
    <t xml:space="preserve">M. Sc. Alexander Osthues</t>
  </si>
  <si>
    <t xml:space="preserve">Ing.-Büro M.Langner</t>
  </si>
  <si>
    <t xml:space="preserve">Telgte</t>
  </si>
  <si>
    <t xml:space="preserve">48291</t>
  </si>
  <si>
    <t xml:space="preserve">Hildegard-von-Bingen-Straße 23</t>
  </si>
  <si>
    <t xml:space="preserve">martin@langner-telgte.com</t>
  </si>
  <si>
    <t xml:space="preserve">Dipl.-Ing. Martin Langner</t>
  </si>
  <si>
    <t xml:space="preserve">DE-F47F78</t>
  </si>
  <si>
    <t xml:space="preserve">61530579cf34227b66bcc45d</t>
  </si>
  <si>
    <t xml:space="preserve">Krampe Energieberatung GmbH</t>
  </si>
  <si>
    <t xml:space="preserve">Sassenberg</t>
  </si>
  <si>
    <t xml:space="preserve">48336</t>
  </si>
  <si>
    <t xml:space="preserve">In den Gärten 6,</t>
  </si>
  <si>
    <t xml:space="preserve">05426/806551</t>
  </si>
  <si>
    <t xml:space="preserve">Maurer                                                                                                                                                                                                    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</si>
  <si>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www.kaykrampe.de</t>
  </si>
  <si>
    <t xml:space="preserve">kontakt@kaykrampe.de</t>
  </si>
  <si>
    <t xml:space="preserve">Kay Krampe</t>
  </si>
  <si>
    <t xml:space="preserve">DE-537902</t>
  </si>
  <si>
    <t xml:space="preserve">57b089872db2cb4c12003418</t>
  </si>
  <si>
    <t xml:space="preserve">WESSLING GmbH</t>
  </si>
  <si>
    <t xml:space="preserve">Altenberge</t>
  </si>
  <si>
    <t xml:space="preserve">48341</t>
  </si>
  <si>
    <t xml:space="preserve">Oststraße 7</t>
  </si>
  <si>
    <t xml:space="preserve">0173/6559839</t>
  </si>
  <si>
    <t xml:space="preserve">gerrit.koerner@wessling.de</t>
  </si>
  <si>
    <t xml:space="preserve">Gerrit Körner</t>
  </si>
  <si>
    <t xml:space="preserve">DE-810A43</t>
  </si>
  <si>
    <t xml:space="preserve">6153057acf34227b66bcc466</t>
  </si>
  <si>
    <t xml:space="preserve">02505/89806</t>
  </si>
  <si>
    <t xml:space="preserve">www.wessling.de</t>
  </si>
  <si>
    <t xml:space="preserve">hessam.suer@wessling.de</t>
  </si>
  <si>
    <t xml:space="preserve">B. Eng. Hessam Sür</t>
  </si>
  <si>
    <t xml:space="preserve">6153057acf34227b66bcc46b</t>
  </si>
  <si>
    <t xml:space="preserve">Architekt und Energieberater Uenning</t>
  </si>
  <si>
    <t xml:space="preserve">Ostbevern</t>
  </si>
  <si>
    <t xml:space="preserve">48346</t>
  </si>
  <si>
    <t xml:space="preserve">Frieda-Schwarz-Weg 4</t>
  </si>
  <si>
    <t xml:space="preserve">02532/1799</t>
  </si>
  <si>
    <t xml:space="preserve">www.uenning.de</t>
  </si>
  <si>
    <t xml:space="preserve">peter@uenning.de</t>
  </si>
  <si>
    <t xml:space="preserve">Peter Uenning</t>
  </si>
  <si>
    <t xml:space="preserve">DE-C1656E</t>
  </si>
  <si>
    <t xml:space="preserve">5819f7d42db2cbe41001de54</t>
  </si>
  <si>
    <t xml:space="preserve">Architekturbüro im Passivhaus</t>
  </si>
  <si>
    <t xml:space="preserve">Everswinkel</t>
  </si>
  <si>
    <t xml:space="preserve">48351</t>
  </si>
  <si>
    <t xml:space="preserve">Buckstraße 5</t>
  </si>
  <si>
    <t xml:space="preserve">02582/65435</t>
  </si>
  <si>
    <t xml:space="preserve">info@ven-tech.de</t>
  </si>
  <si>
    <t xml:space="preserve">DE-2BD7DD</t>
  </si>
  <si>
    <t xml:space="preserve">5819f5b32db2cbe41001cdb0</t>
  </si>
  <si>
    <t xml:space="preserve">Energieberatung Lenters</t>
  </si>
  <si>
    <t xml:space="preserve">Nordwalde</t>
  </si>
  <si>
    <t xml:space="preserve">48356</t>
  </si>
  <si>
    <t xml:space="preserve">Leugermannstraße 12</t>
  </si>
  <si>
    <t xml:space="preserve">02573/920842</t>
  </si>
  <si>
    <t xml:space="preserve">www.lenters.de</t>
  </si>
  <si>
    <t xml:space="preserve">energie@lenters.de</t>
  </si>
  <si>
    <t xml:space="preserve">Dipl.-Ing. Thomas Lenters</t>
  </si>
  <si>
    <t xml:space="preserve">DE-365408</t>
  </si>
  <si>
    <t xml:space="preserve">603894874f443200bc9f8fbd</t>
  </si>
  <si>
    <t xml:space="preserve">K &amp; J Ingenieur Bau GmbH</t>
  </si>
  <si>
    <t xml:space="preserve">Rheine</t>
  </si>
  <si>
    <t xml:space="preserve">48431</t>
  </si>
  <si>
    <t xml:space="preserve">Sassestraße 1</t>
  </si>
  <si>
    <t xml:space="preserve">05971/13734</t>
  </si>
  <si>
    <t xml:space="preserve">www.kj-ingenieur-bau.de</t>
  </si>
  <si>
    <t xml:space="preserve">andreas-ju@freenet.de</t>
  </si>
  <si>
    <t xml:space="preserve">Andreas Jürgens</t>
  </si>
  <si>
    <t xml:space="preserve">DE-E500BE</t>
  </si>
  <si>
    <t xml:space="preserve">6153057bcf34227b66bcc47c</t>
  </si>
  <si>
    <t xml:space="preserve">Dipl.-Ing. (FH) Mhamad Azam</t>
  </si>
  <si>
    <t xml:space="preserve">48429</t>
  </si>
  <si>
    <t xml:space="preserve">Storchenring 20,</t>
  </si>
  <si>
    <t xml:space="preserve">6153057ccf34227b66bcc482</t>
  </si>
  <si>
    <t xml:space="preserve">EPF Ingenieure</t>
  </si>
  <si>
    <t xml:space="preserve">48432</t>
  </si>
  <si>
    <t xml:space="preserve">Auf der Horst 13</t>
  </si>
  <si>
    <t xml:space="preserve">0172/2936931</t>
  </si>
  <si>
    <t xml:space="preserve">www.epf-ingenieure.de</t>
  </si>
  <si>
    <t xml:space="preserve">matthias.franke@epf-ingenieure.de</t>
  </si>
  <si>
    <t xml:space="preserve">M. Eng. Matthias Franke</t>
  </si>
  <si>
    <t xml:space="preserve">DE-709A16</t>
  </si>
  <si>
    <t xml:space="preserve">6153057ccf34227b66bcc488</t>
  </si>
  <si>
    <t xml:space="preserve">pbrNETZenergie</t>
  </si>
  <si>
    <t xml:space="preserve">Wadelheimer Chaussee 111</t>
  </si>
  <si>
    <t xml:space="preserve">0541/9412700</t>
  </si>
  <si>
    <t xml:space="preserve">www.pbr-netzenergie.de</t>
  </si>
  <si>
    <t xml:space="preserve">peselmann@pbr-netzenergie.de</t>
  </si>
  <si>
    <t xml:space="preserve">Dipl.-Ing. (FH) Tobias Peselmann</t>
  </si>
  <si>
    <t xml:space="preserve">DE-E63F85</t>
  </si>
  <si>
    <t xml:space="preserve">6153057ccf34227b66bcc48d</t>
  </si>
  <si>
    <t xml:space="preserve">BEN-Tec GmbH</t>
  </si>
  <si>
    <t xml:space="preserve">Im Ossenpohl 96,</t>
  </si>
  <si>
    <t xml:space="preserve">www.ben-tec.de</t>
  </si>
  <si>
    <t xml:space="preserve">info@ben-tec.com</t>
  </si>
  <si>
    <t xml:space="preserve">B. Eng. Sebastian Niehoff</t>
  </si>
  <si>
    <t xml:space="preserve">DE-26D5B7</t>
  </si>
  <si>
    <t xml:space="preserve">6153057dcf34227b66bcc493</t>
  </si>
  <si>
    <t xml:space="preserve">TEMSIS</t>
  </si>
  <si>
    <t xml:space="preserve">Hörstel</t>
  </si>
  <si>
    <t xml:space="preserve">48477</t>
  </si>
  <si>
    <t xml:space="preserve">Kohlerieweg 19</t>
  </si>
  <si>
    <t xml:space="preserve">0171/6223679</t>
  </si>
  <si>
    <t xml:space="preserve">www.temsis.de</t>
  </si>
  <si>
    <t xml:space="preserve">bertels@temsis.de</t>
  </si>
  <si>
    <t xml:space="preserve">Stefan Bertels</t>
  </si>
  <si>
    <t xml:space="preserve">DE-833250</t>
  </si>
  <si>
    <t xml:space="preserve">['Abwärme', 'Büroähnliche Betriebe', 'Handwerksbetriebe: ', 'Verarbeitendes Gewerbe (Industrie): ', 'Handel', 'Sonstiges: Kälte-Klima-Inspektor nach EnEV § 12']</t>
  </si>
  <si>
    <t xml:space="preserve">6153057dcf34227b66bcc499</t>
  </si>
  <si>
    <t xml:space="preserve">IConEF GmbH</t>
  </si>
  <si>
    <t xml:space="preserve">Welpweg 20,</t>
  </si>
  <si>
    <t xml:space="preserve">0160/5314280</t>
  </si>
  <si>
    <t xml:space="preserve">www.iconef.de</t>
  </si>
  <si>
    <t xml:space="preserve">a.gayer@iconef.de</t>
  </si>
  <si>
    <t xml:space="preserve">Dipl.-Ing. Alfred Gayer</t>
  </si>
  <si>
    <t xml:space="preserve">DE-9E14C3</t>
  </si>
  <si>
    <t xml:space="preserve">6038948a4f443200bc9f8fe6</t>
  </si>
  <si>
    <t xml:space="preserve">Felix Energie</t>
  </si>
  <si>
    <t xml:space="preserve">Spelle</t>
  </si>
  <si>
    <t xml:space="preserve">48480</t>
  </si>
  <si>
    <t xml:space="preserve">Vitusstraße 16,</t>
  </si>
  <si>
    <t xml:space="preserve">05977/769676</t>
  </si>
  <si>
    <t xml:space="preserve">www.felix-energie.de</t>
  </si>
  <si>
    <t xml:space="preserve">info@felix-energie.de</t>
  </si>
  <si>
    <t xml:space="preserve">Dipl.-Ing. (FH) Markus Felix</t>
  </si>
  <si>
    <t xml:space="preserve">DE-F1236A</t>
  </si>
  <si>
    <t xml:space="preserve">6038948a4f443200bc9f8fea</t>
  </si>
  <si>
    <t xml:space="preserve">Ing.-Büro für Gebäudetechnik + Energieberatung</t>
  </si>
  <si>
    <t xml:space="preserve">Nordhorn</t>
  </si>
  <si>
    <t xml:space="preserve">48527</t>
  </si>
  <si>
    <t xml:space="preserve">Färbereistr. 3,</t>
  </si>
  <si>
    <t xml:space="preserve">05921/729430</t>
  </si>
  <si>
    <t xml:space="preserve">www.ingo-wessling.de</t>
  </si>
  <si>
    <t xml:space="preserve">info@ingo-wessling.de</t>
  </si>
  <si>
    <t xml:space="preserve">Dipl.-Ing. Ingo Wessling</t>
  </si>
  <si>
    <t xml:space="preserve">DE-4D117D</t>
  </si>
  <si>
    <t xml:space="preserve">57b09df52db2cb4c1200e295</t>
  </si>
  <si>
    <t xml:space="preserve">LINDSCHULTE Ing.-Gesellschaft mbH</t>
  </si>
  <si>
    <t xml:space="preserve">05921/8844-36</t>
  </si>
  <si>
    <t xml:space="preserve">www.lindschulte.de</t>
  </si>
  <si>
    <t xml:space="preserve">eckhard.barth@lindschulte.de</t>
  </si>
  <si>
    <t xml:space="preserve">Dipl.-Ing. (FH) Eckhard Barth</t>
  </si>
  <si>
    <t xml:space="preserve">WV Forum Energieberatung GmbH</t>
  </si>
  <si>
    <t xml:space="preserve">48529</t>
  </si>
  <si>
    <t xml:space="preserve">NINO-Allee 11</t>
  </si>
  <si>
    <t xml:space="preserve">05921/780142</t>
  </si>
  <si>
    <t xml:space="preserve">www.forum-energieberatung.de</t>
  </si>
  <si>
    <t xml:space="preserve">lentzsch@wirtschaft-grafschaft.de</t>
  </si>
  <si>
    <t xml:space="preserve">Jörg Scheyhing</t>
  </si>
  <si>
    <t xml:space="preserve">DE-43B040</t>
  </si>
  <si>
    <t xml:space="preserve">6153057fcf34227b66bcc4ae</t>
  </si>
  <si>
    <t xml:space="preserve">Werner-Heisenberg-Straße 14,</t>
  </si>
  <si>
    <t xml:space="preserve">02534/620063</t>
  </si>
  <si>
    <t xml:space="preserve">DE-7A4397</t>
  </si>
  <si>
    <t xml:space="preserve">6153057fcf34227b66bcc4b7</t>
  </si>
  <si>
    <t xml:space="preserve">Architektur- und Sachverständigenbüro Lehmann</t>
  </si>
  <si>
    <t xml:space="preserve">Steinfurt</t>
  </si>
  <si>
    <t xml:space="preserve">48565</t>
  </si>
  <si>
    <t xml:space="preserve">Maximilian-Kolbe-Straße 56</t>
  </si>
  <si>
    <t xml:space="preserve">02552/504325</t>
  </si>
  <si>
    <t xml:space="preserve">ulrich@altbausanierung-lehmann.de</t>
  </si>
  <si>
    <t xml:space="preserve">Dipl.-Ing. Ulrich Lehmann</t>
  </si>
  <si>
    <t xml:space="preserve">DE-460AF9</t>
  </si>
  <si>
    <t xml:space="preserve">6038948d4f443200bc9f902f</t>
  </si>
  <si>
    <t xml:space="preserve">Eschstraße 11</t>
  </si>
  <si>
    <t xml:space="preserve">DE-DE08D7</t>
  </si>
  <si>
    <t xml:space="preserve">61530580cf34227b66bcc4c0</t>
  </si>
  <si>
    <t xml:space="preserve">Ingenieurbüro Johann Hoff</t>
  </si>
  <si>
    <t xml:space="preserve">Gronau</t>
  </si>
  <si>
    <t xml:space="preserve">48599</t>
  </si>
  <si>
    <t xml:space="preserve">Bahnhofstraße 36</t>
  </si>
  <si>
    <t xml:space="preserve">02562/705-0</t>
  </si>
  <si>
    <t xml:space="preserve">www.hoffundpartner.de</t>
  </si>
  <si>
    <t xml:space="preserve">info@hoffundpartner.de</t>
  </si>
  <si>
    <t xml:space="preserve">DE-C81557</t>
  </si>
  <si>
    <t xml:space="preserve">58038f362db2cbf4100062c0</t>
  </si>
  <si>
    <t xml:space="preserve">Ing. Büro Heming Et Meckmann</t>
  </si>
  <si>
    <t xml:space="preserve">Ahauser Straße 39</t>
  </si>
  <si>
    <t xml:space="preserve">02565/404460</t>
  </si>
  <si>
    <t xml:space="preserve">www.heming-meckmann.com</t>
  </si>
  <si>
    <t xml:space="preserve">info@heming-meckmann.com</t>
  </si>
  <si>
    <t xml:space="preserve">Michael Meckmann</t>
  </si>
  <si>
    <t xml:space="preserve">DE-7F5F70</t>
  </si>
  <si>
    <t xml:space="preserve">5819f5972db2cbe41001ccd6</t>
  </si>
  <si>
    <t xml:space="preserve">M. Sc. Frauke Doetkotte</t>
  </si>
  <si>
    <t xml:space="preserve">Agathastraße 16</t>
  </si>
  <si>
    <t xml:space="preserve">02565/403877</t>
  </si>
  <si>
    <t xml:space="preserve">www.duid.net</t>
  </si>
  <si>
    <t xml:space="preserve">frauke.doetkotte@duid.net</t>
  </si>
  <si>
    <t xml:space="preserve">DE-B3A11B</t>
  </si>
  <si>
    <t xml:space="preserve">6038948f4f443200bc9f9043</t>
  </si>
  <si>
    <t xml:space="preserve">Ochtrup</t>
  </si>
  <si>
    <t xml:space="preserve">48607</t>
  </si>
  <si>
    <t xml:space="preserve">Weinerstraße 28</t>
  </si>
  <si>
    <t xml:space="preserve">02553/977130</t>
  </si>
  <si>
    <t xml:space="preserve">www.schmiegel-bauingenieur.de</t>
  </si>
  <si>
    <t xml:space="preserve">info@schmiegel-bauingenieur.de</t>
  </si>
  <si>
    <t xml:space="preserve">Dipl.-Ing. (FH) Jörg Schmiegel</t>
  </si>
  <si>
    <t xml:space="preserve">DE-A58A21</t>
  </si>
  <si>
    <t xml:space="preserve">603894984f443200bc9f9063</t>
  </si>
  <si>
    <t xml:space="preserve">SGKH Service GmbH der Kreishandwerkerschaft Coesfeld</t>
  </si>
  <si>
    <t xml:space="preserve">Coesfeld</t>
  </si>
  <si>
    <t xml:space="preserve">48653</t>
  </si>
  <si>
    <t xml:space="preserve">Borkener Straße 1</t>
  </si>
  <si>
    <t xml:space="preserve">02541/945630</t>
  </si>
  <si>
    <t xml:space="preserve">harbring@kh-coesfeld.de</t>
  </si>
  <si>
    <t xml:space="preserve">DE-A3AAF3</t>
  </si>
  <si>
    <t xml:space="preserve">61530583cf34227b66bcc4d5</t>
  </si>
  <si>
    <t xml:space="preserve">Dipl.-Ing. (FH) Christian Tenhündfeld</t>
  </si>
  <si>
    <t xml:space="preserve">Ahaus</t>
  </si>
  <si>
    <t xml:space="preserve">48683</t>
  </si>
  <si>
    <t xml:space="preserve">Hamalandstraße 89</t>
  </si>
  <si>
    <t xml:space="preserve">02561/86068-0</t>
  </si>
  <si>
    <t xml:space="preserve">info@tenhuendfeld-architekten.de</t>
  </si>
  <si>
    <t xml:space="preserve">DE-B68DC7</t>
  </si>
  <si>
    <t xml:space="preserve">6038949b4f443200bc9f90a6</t>
  </si>
  <si>
    <t xml:space="preserve">Ingenieurbuero HCH</t>
  </si>
  <si>
    <t xml:space="preserve">Badiek 12</t>
  </si>
  <si>
    <t xml:space="preserve">02561/865866</t>
  </si>
  <si>
    <t xml:space="preserve">www.ingenieurbuero-hch.com</t>
  </si>
  <si>
    <t xml:space="preserve">info@ingenieurbuero-hch.com</t>
  </si>
  <si>
    <t xml:space="preserve">Dr.-Ing. Heiner Hollekamp</t>
  </si>
  <si>
    <t xml:space="preserve">DE-0851F1</t>
  </si>
  <si>
    <t xml:space="preserve">61530583cf34227b66bcc4de</t>
  </si>
  <si>
    <t xml:space="preserve">therm-ings - Bauphysik &amp; Energieberatung</t>
  </si>
  <si>
    <t xml:space="preserve">Scharfland 22</t>
  </si>
  <si>
    <t xml:space="preserve">02561/9791956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</si>
  <si>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</si>
  <si>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www.therm-ings.de</t>
  </si>
  <si>
    <t xml:space="preserve">mail@therm-ings.de</t>
  </si>
  <si>
    <t xml:space="preserve">M. Sc. Volker Eink</t>
  </si>
  <si>
    <t xml:space="preserve">DE-FB62EB</t>
  </si>
  <si>
    <t xml:space="preserve">6038949a4f443200bc9f908a</t>
  </si>
  <si>
    <t xml:space="preserve">Parallelstraße 44</t>
  </si>
  <si>
    <t xml:space="preserve">02561/86718-0</t>
  </si>
  <si>
    <t xml:space="preserve">DE-05F000</t>
  </si>
  <si>
    <t xml:space="preserve">61530584cf34227b66bcc4e7</t>
  </si>
  <si>
    <t xml:space="preserve">WSW Ingenieure GmbH &amp; Co. KG</t>
  </si>
  <si>
    <t xml:space="preserve">Vreden</t>
  </si>
  <si>
    <t xml:space="preserve">48691</t>
  </si>
  <si>
    <t xml:space="preserve">Wüllener Straße 79</t>
  </si>
  <si>
    <t xml:space="preserve">02564/395990</t>
  </si>
  <si>
    <t xml:space="preserve">www.wsw-ingenieure.de</t>
  </si>
  <si>
    <t xml:space="preserve">witte@wsw-ingenieure.de</t>
  </si>
  <si>
    <t xml:space="preserve">Dipl.-Ing. (FH) Christoph Witte</t>
  </si>
  <si>
    <t xml:space="preserve">DE-E3E8E9</t>
  </si>
  <si>
    <t xml:space="preserve">58038c4e2db2cbf410004a10</t>
  </si>
  <si>
    <t xml:space="preserve">Borgers GmbH</t>
  </si>
  <si>
    <t xml:space="preserve">Stadtlohn</t>
  </si>
  <si>
    <t xml:space="preserve">48703</t>
  </si>
  <si>
    <t xml:space="preserve">02563/40728</t>
  </si>
  <si>
    <t xml:space="preserve">www.borgers-bau.de</t>
  </si>
  <si>
    <t xml:space="preserve">wolfgang.hartz@borgers-bau.de</t>
  </si>
  <si>
    <t xml:space="preserve">Dipl.-Ing. (FH) Wolfgang Hartz</t>
  </si>
  <si>
    <t xml:space="preserve">DE-4EC8EE</t>
  </si>
  <si>
    <t xml:space="preserve">61530584cf34227b66bcc4f0</t>
  </si>
  <si>
    <t xml:space="preserve">Energieberatung-CPD</t>
  </si>
  <si>
    <t xml:space="preserve">Billerbeck</t>
  </si>
  <si>
    <t xml:space="preserve">48727</t>
  </si>
  <si>
    <t xml:space="preserve">Von-Twickel-Straße 14</t>
  </si>
  <si>
    <t xml:space="preserve">02543/9309337</t>
  </si>
  <si>
    <t xml:space="preserve">www.energieberatung-cpd.de</t>
  </si>
  <si>
    <t xml:space="preserve">mail@energieberatung-cpd.de</t>
  </si>
  <si>
    <t xml:space="preserve">Dipl.-Ing. Christof Peter-Dosch</t>
  </si>
  <si>
    <t xml:space="preserve">DE-9CFFFF</t>
  </si>
  <si>
    <t xml:space="preserve">5ebab59d526ca3d89e5604f0</t>
  </si>
  <si>
    <t xml:space="preserve">ING Büro Fleddermann und Partner GmbH</t>
  </si>
  <si>
    <t xml:space="preserve">Osnabrück</t>
  </si>
  <si>
    <t xml:space="preserve">49074</t>
  </si>
  <si>
    <t xml:space="preserve">Wassermannstraße 29,</t>
  </si>
  <si>
    <t xml:space="preserve">0541/350690</t>
  </si>
  <si>
    <t xml:space="preserve">ib-fleddermann@web.de</t>
  </si>
  <si>
    <t xml:space="preserve">Dipl.-Ing. Sabine Hilmes</t>
  </si>
  <si>
    <t xml:space="preserve">DE-ECA84E</t>
  </si>
  <si>
    <t xml:space="preserve">5819f7fe2db2cbe41001df92</t>
  </si>
  <si>
    <t xml:space="preserve">Dr.-Ing. Jochen Herterich</t>
  </si>
  <si>
    <t xml:space="preserve">49076</t>
  </si>
  <si>
    <t xml:space="preserve">Bramkamp 58,</t>
  </si>
  <si>
    <t xml:space="preserve">0541/9774387</t>
  </si>
  <si>
    <t xml:space="preserve">jochenherterich@aol.com</t>
  </si>
  <si>
    <t xml:space="preserve">DE-E73EF2</t>
  </si>
  <si>
    <t xml:space="preserve">61530585cf34227b66bcc4ff</t>
  </si>
  <si>
    <t xml:space="preserve">architektur + umwelt</t>
  </si>
  <si>
    <t xml:space="preserve">49080</t>
  </si>
  <si>
    <t xml:space="preserve">Blumenhaller Weg 61 A,</t>
  </si>
  <si>
    <t xml:space="preserve">0541/68531800</t>
  </si>
  <si>
    <t xml:space="preserve">www.seebold-architektur.de</t>
  </si>
  <si>
    <t xml:space="preserve">info@seebold-architektur.de</t>
  </si>
  <si>
    <t xml:space="preserve">Dipl.-Ing. Christian Seebold</t>
  </si>
  <si>
    <t xml:space="preserve">DE-LHQ8G3</t>
  </si>
  <si>
    <t xml:space="preserve">5f8f090b176afe23adabfa19</t>
  </si>
  <si>
    <t xml:space="preserve">eptima GmbH</t>
  </si>
  <si>
    <t xml:space="preserve">Bergerskamp 29</t>
  </si>
  <si>
    <t xml:space="preserve">0173/6248242</t>
  </si>
  <si>
    <t xml:space="preserve">www.eptima.de</t>
  </si>
  <si>
    <t xml:space="preserve">Jochen.Dahm@eptima.de</t>
  </si>
  <si>
    <t xml:space="preserve">Jochen Dahm</t>
  </si>
  <si>
    <t xml:space="preserve">DE-B38A33</t>
  </si>
  <si>
    <t xml:space="preserve">['Verarbeitendes Gewerbe (Industrie): ', 'Gesundheits- und Sozialwesen', 'Gastgewerbe']</t>
  </si>
  <si>
    <t xml:space="preserve">61530586cf34227b66bcc50c</t>
  </si>
  <si>
    <t xml:space="preserve">Power On Energieconsulting</t>
  </si>
  <si>
    <t xml:space="preserve">49086</t>
  </si>
  <si>
    <t xml:space="preserve">Stadtweg 46a,</t>
  </si>
  <si>
    <t xml:space="preserve">0541/99986680</t>
  </si>
  <si>
    <t xml:space="preserve">sven.kowert@power-oe.de</t>
  </si>
  <si>
    <t xml:space="preserve">me. Sven Kowert</t>
  </si>
  <si>
    <t xml:space="preserve">DE-D45FBA</t>
  </si>
  <si>
    <t xml:space="preserve">['Abwärme', 'Verarbeitendes Gewerbe (Industrie): ']</t>
  </si>
  <si>
    <t xml:space="preserve">61530586cf34227b66bcc511</t>
  </si>
  <si>
    <t xml:space="preserve">Mücke Energieberatung</t>
  </si>
  <si>
    <t xml:space="preserve">49088</t>
  </si>
  <si>
    <t xml:space="preserve">Eschenweg 36b,</t>
  </si>
  <si>
    <t xml:space="preserve">0541/91194115</t>
  </si>
  <si>
    <t xml:space="preserve">www.muecke-energieberatung.de</t>
  </si>
  <si>
    <t xml:space="preserve">info@muecke-energieberatung.de</t>
  </si>
  <si>
    <t xml:space="preserve">Dipl.-Ing. Carsten Mücke</t>
  </si>
  <si>
    <t xml:space="preserve">DE-5802F2</t>
  </si>
  <si>
    <t xml:space="preserve">603894a44f443200bc9f914a</t>
  </si>
  <si>
    <t xml:space="preserve">Bauplanungsbüro Natürliche Lebensräume</t>
  </si>
  <si>
    <t xml:space="preserve">49090</t>
  </si>
  <si>
    <t xml:space="preserve">Zitterhagen 6,</t>
  </si>
  <si>
    <t xml:space="preserve">05407/858422</t>
  </si>
  <si>
    <t xml:space="preserve">www.bauplanung-marx.de</t>
  </si>
  <si>
    <t xml:space="preserve">info@bauplanung-marx.de</t>
  </si>
  <si>
    <t xml:space="preserve">Dipl.-Ing. Norbert Marx</t>
  </si>
  <si>
    <t xml:space="preserve">DE-D83FDA</t>
  </si>
  <si>
    <t xml:space="preserve">5819f7c12db2cbe41001ddb8</t>
  </si>
  <si>
    <t xml:space="preserve">Bautechniker+Maurermeister</t>
  </si>
  <si>
    <t xml:space="preserve">Bissendorf</t>
  </si>
  <si>
    <t xml:space="preserve">49143</t>
  </si>
  <si>
    <t xml:space="preserve">Eichendorffhof 1</t>
  </si>
  <si>
    <t xml:space="preserve">05402/3491</t>
  </si>
  <si>
    <t xml:space="preserve">Maurer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</si>
  <si>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helmut.schorling@osnanet.de</t>
  </si>
  <si>
    <t xml:space="preserve">Helmut Schorling</t>
  </si>
  <si>
    <t xml:space="preserve">DE-75C776</t>
  </si>
  <si>
    <t xml:space="preserve">5819f74e2db2cbe41001da43</t>
  </si>
  <si>
    <t xml:space="preserve">Anja Machnik - Energie &amp; Architektur</t>
  </si>
  <si>
    <t xml:space="preserve">Gewerbepark 18</t>
  </si>
  <si>
    <t xml:space="preserve">05402 - 968 965 00</t>
  </si>
  <si>
    <t xml:space="preserve">www.anja-machnik.de</t>
  </si>
  <si>
    <t xml:space="preserve">info@anja-machnik.de</t>
  </si>
  <si>
    <t xml:space="preserve">Dipl.-Ing. (FH) Anja Machnik</t>
  </si>
  <si>
    <t xml:space="preserve">DE-11CF85</t>
  </si>
  <si>
    <t xml:space="preserve">5819fba92db2cbe41001fc94</t>
  </si>
  <si>
    <t xml:space="preserve">Neue Straße 6</t>
  </si>
  <si>
    <t xml:space="preserve">DE-7694FF</t>
  </si>
  <si>
    <t xml:space="preserve">61530588cf34227b66bcc52b</t>
  </si>
  <si>
    <t xml:space="preserve">Dipl.-Ing. (FH) Stephan Gerdom</t>
  </si>
  <si>
    <t xml:space="preserve">Bad Essen</t>
  </si>
  <si>
    <t xml:space="preserve">49152</t>
  </si>
  <si>
    <t xml:space="preserve">Huntestrasse 20,</t>
  </si>
  <si>
    <t xml:space="preserve">01512/5642890</t>
  </si>
  <si>
    <t xml:space="preserve">sgerdom@t-online.de</t>
  </si>
  <si>
    <t xml:space="preserve">DE-980A6B</t>
  </si>
  <si>
    <t xml:space="preserve">603894a64f443200bc9f9172</t>
  </si>
  <si>
    <t xml:space="preserve">mv-energieberatung</t>
  </si>
  <si>
    <t xml:space="preserve">Aßbruchweg 8a,</t>
  </si>
  <si>
    <t xml:space="preserve">05472/954398</t>
  </si>
  <si>
    <t xml:space="preserve">martin-vennemann@osnanet.de</t>
  </si>
  <si>
    <t xml:space="preserve">Martin Vennemann</t>
  </si>
  <si>
    <t xml:space="preserve">DE-2A5407</t>
  </si>
  <si>
    <t xml:space="preserve">603894a64f443200bc9f916a</t>
  </si>
  <si>
    <t xml:space="preserve">Teutoburger Energie Netzwerk eG</t>
  </si>
  <si>
    <t xml:space="preserve">Hagen am Teutoburger Wald</t>
  </si>
  <si>
    <t xml:space="preserve">49170</t>
  </si>
  <si>
    <t xml:space="preserve">Höhenweg 14,</t>
  </si>
  <si>
    <t xml:space="preserve">patrick.leuschner@ten-eg.de</t>
  </si>
  <si>
    <t xml:space="preserve">B. Eng. Patrick Leuschner</t>
  </si>
  <si>
    <t xml:space="preserve">DE-188543</t>
  </si>
  <si>
    <t xml:space="preserve">61530589cf34227b66bcc540</t>
  </si>
  <si>
    <t xml:space="preserve">Fachberatung im Bauwesen</t>
  </si>
  <si>
    <t xml:space="preserve">05409/989950</t>
  </si>
  <si>
    <t xml:space="preserve">www.fachberatung-bauwesen.de</t>
  </si>
  <si>
    <t xml:space="preserve">FiB@fachberatung-bauwesen.de</t>
  </si>
  <si>
    <t xml:space="preserve">Silvia Vogelsang</t>
  </si>
  <si>
    <t xml:space="preserve">Dipl.-Ing. Til von der Heyde</t>
  </si>
  <si>
    <t xml:space="preserve">Ostercappeln</t>
  </si>
  <si>
    <t xml:space="preserve">49179</t>
  </si>
  <si>
    <t xml:space="preserve">Kirchplatz 11</t>
  </si>
  <si>
    <t xml:space="preserve">05473/8223</t>
  </si>
  <si>
    <t xml:space="preserve">til.v.d.heyde@aktiv-passiv.de</t>
  </si>
  <si>
    <t xml:space="preserve">DE-7514A2</t>
  </si>
  <si>
    <t xml:space="preserve">58038b032db2cbf410003f1b</t>
  </si>
  <si>
    <t xml:space="preserve">BHS Wolf</t>
  </si>
  <si>
    <t xml:space="preserve">Bad Iburg</t>
  </si>
  <si>
    <t xml:space="preserve">49186</t>
  </si>
  <si>
    <t xml:space="preserve">Maurus-Rost-Weg 14,</t>
  </si>
  <si>
    <t xml:space="preserve">05403/4680</t>
  </si>
  <si>
    <t xml:space="preserve">www.bhs-wolf.de</t>
  </si>
  <si>
    <t xml:space="preserve">info@bhs-wolf.de</t>
  </si>
  <si>
    <t xml:space="preserve">Andreas Wolf</t>
  </si>
  <si>
    <t xml:space="preserve">DE-B8F50F</t>
  </si>
  <si>
    <t xml:space="preserve">603894a84f443200bc9f9194</t>
  </si>
  <si>
    <t xml:space="preserve">Ingenieurnetzwerk Energie eG</t>
  </si>
  <si>
    <t xml:space="preserve">Charlottenburger Ring 16,</t>
  </si>
  <si>
    <t xml:space="preserve">05403/7243963</t>
  </si>
  <si>
    <t xml:space="preserve">www.ineg-energie.de</t>
  </si>
  <si>
    <t xml:space="preserve">enneking@ineg-energie.de</t>
  </si>
  <si>
    <t xml:space="preserve">Ralf Enneking</t>
  </si>
  <si>
    <t xml:space="preserve">DE-5DE881</t>
  </si>
  <si>
    <t xml:space="preserve">603894a84f443200bc9f91a0</t>
  </si>
  <si>
    <t xml:space="preserve">Krämer-Evers Bauphysik GmbH &amp; Co. KG</t>
  </si>
  <si>
    <t xml:space="preserve">Hasbergen</t>
  </si>
  <si>
    <t xml:space="preserve">49205</t>
  </si>
  <si>
    <t xml:space="preserve">Bahnhofstraße 1,</t>
  </si>
  <si>
    <t xml:space="preserve">05405/61675575</t>
  </si>
  <si>
    <t xml:space="preserve">www.kraemer-evers.de</t>
  </si>
  <si>
    <t xml:space="preserve">j.evers@kraemer-evers.de</t>
  </si>
  <si>
    <t xml:space="preserve">Dipl.-Ing. Joris Evers</t>
  </si>
  <si>
    <t xml:space="preserve">DE-4EEC39</t>
  </si>
  <si>
    <t xml:space="preserve">5819fb362db2cbe41001f93a</t>
  </si>
  <si>
    <t xml:space="preserve">Ossege GmbH, Architektur - Statik - Bauphysik - Generalplanung</t>
  </si>
  <si>
    <t xml:space="preserve">Glandorf</t>
  </si>
  <si>
    <t xml:space="preserve">49219</t>
  </si>
  <si>
    <t xml:space="preserve">Nordstraße 24</t>
  </si>
  <si>
    <t xml:space="preserve">05426/9491-12</t>
  </si>
  <si>
    <t xml:space="preserve">www.ossege.com</t>
  </si>
  <si>
    <t xml:space="preserve">mathias@ossege.com</t>
  </si>
  <si>
    <t xml:space="preserve">Dipl.-Ing. M. Sc. Mathias Ossege</t>
  </si>
  <si>
    <t xml:space="preserve">DE-A29D6A</t>
  </si>
  <si>
    <t xml:space="preserve">6153058dcf34227b66bcc55c</t>
  </si>
  <si>
    <t xml:space="preserve">Ossege GmbH</t>
  </si>
  <si>
    <t xml:space="preserve">05426/9491-24</t>
  </si>
  <si>
    <t xml:space="preserve">christel.gaedker@ossege.com</t>
  </si>
  <si>
    <t xml:space="preserve">Dipl.-Ing. Christel Gädker</t>
  </si>
  <si>
    <t xml:space="preserve">6153058dcf34227b66bcc561</t>
  </si>
  <si>
    <t xml:space="preserve">Ingenieurbüro Schierbaum</t>
  </si>
  <si>
    <t xml:space="preserve">Diepholz</t>
  </si>
  <si>
    <t xml:space="preserve">49356</t>
  </si>
  <si>
    <t xml:space="preserve">Fladderstraße 5</t>
  </si>
  <si>
    <t xml:space="preserve">05441/927095</t>
  </si>
  <si>
    <t xml:space="preserve">www.energieberatung-schierbaum.de</t>
  </si>
  <si>
    <t xml:space="preserve">LS@schierbaum.de</t>
  </si>
  <si>
    <t xml:space="preserve">Dipl.-Ing. (FH) Louis Schierbaum</t>
  </si>
  <si>
    <t xml:space="preserve">DE-45EE2E</t>
  </si>
  <si>
    <t xml:space="preserve">603894ac4f443200bc9f91db</t>
  </si>
  <si>
    <t xml:space="preserve">Ingenieurbüro Schneeloch</t>
  </si>
  <si>
    <t xml:space="preserve">Rosenweg 1</t>
  </si>
  <si>
    <t xml:space="preserve">05441/992790</t>
  </si>
  <si>
    <t xml:space="preserve">ibs.schneeloch@web.de</t>
  </si>
  <si>
    <t xml:space="preserve">Dipl.-Ing. (FH) Axel Schneeloch</t>
  </si>
  <si>
    <t xml:space="preserve">DE-0D84AE</t>
  </si>
  <si>
    <t xml:space="preserve">603894ac4f443200bc9f91df</t>
  </si>
  <si>
    <t xml:space="preserve">Vechta</t>
  </si>
  <si>
    <t xml:space="preserve">49377</t>
  </si>
  <si>
    <t xml:space="preserve">Hagen-Ringstraße 37,</t>
  </si>
  <si>
    <t xml:space="preserve">04441/8875270</t>
  </si>
  <si>
    <t xml:space="preserve">DE-9B1D3A</t>
  </si>
  <si>
    <t xml:space="preserve">5ede932746ad98e68007ebfd</t>
  </si>
  <si>
    <t xml:space="preserve">IBSH Bauphysik GmbH</t>
  </si>
  <si>
    <t xml:space="preserve">Pariser Straße 6</t>
  </si>
  <si>
    <t xml:space="preserve">04441/909670</t>
  </si>
  <si>
    <t xml:space="preserve">Info@ing-sh.de</t>
  </si>
  <si>
    <t xml:space="preserve">Dipl.-Ing. Herbert Höne</t>
  </si>
  <si>
    <t xml:space="preserve">DE-1754F9</t>
  </si>
  <si>
    <t xml:space="preserve">6153058fcf34227b66bcc576</t>
  </si>
  <si>
    <t xml:space="preserve">Wärmeschutz Energieberatung</t>
  </si>
  <si>
    <t xml:space="preserve">Stroher Damm 2,</t>
  </si>
  <si>
    <t xml:space="preserve">04442/7023841</t>
  </si>
  <si>
    <t xml:space="preserve">www.waermeschutzenergieberatung.de</t>
  </si>
  <si>
    <t xml:space="preserve">info@waermeschutzenergieberatung.de</t>
  </si>
  <si>
    <t xml:space="preserve">DE-2E8A33</t>
  </si>
  <si>
    <t xml:space="preserve">603894ad4f443200bc9f91f1</t>
  </si>
  <si>
    <t xml:space="preserve">Ingenieurbüro  ENERPE</t>
  </si>
  <si>
    <t xml:space="preserve">Lohne</t>
  </si>
  <si>
    <t xml:space="preserve">49393</t>
  </si>
  <si>
    <t xml:space="preserve">Hamberger Pickerweg 62,</t>
  </si>
  <si>
    <t xml:space="preserve">04442/808833</t>
  </si>
  <si>
    <t xml:space="preserve">www.enerpe.de</t>
  </si>
  <si>
    <t xml:space="preserve">info@enerpe.de</t>
  </si>
  <si>
    <t xml:space="preserve">Dipl.-Ing. Frank Pjede</t>
  </si>
  <si>
    <t xml:space="preserve">DE-03E506</t>
  </si>
  <si>
    <t xml:space="preserve">5eb0011e52fba80013372d50</t>
  </si>
  <si>
    <t xml:space="preserve">Ing.- Büro Buhr GmbH</t>
  </si>
  <si>
    <t xml:space="preserve">Bakumer Straße 24,</t>
  </si>
  <si>
    <t xml:space="preserve">04442/928290</t>
  </si>
  <si>
    <t xml:space="preserve">info@ing-buhr.de</t>
  </si>
  <si>
    <t xml:space="preserve">Dipl.-Ing. (FH) Tobias Meyer</t>
  </si>
  <si>
    <t xml:space="preserve">DE-34271F</t>
  </si>
  <si>
    <t xml:space="preserve">5e3152642db2cb500f00017f</t>
  </si>
  <si>
    <t xml:space="preserve">01516/7320632</t>
  </si>
  <si>
    <t xml:space="preserve">energie_enne@gmx.de</t>
  </si>
  <si>
    <t xml:space="preserve">Dipl.-Ing. Heinz Lunte</t>
  </si>
  <si>
    <t xml:space="preserve">Dinklage</t>
  </si>
  <si>
    <t xml:space="preserve">49413</t>
  </si>
  <si>
    <t xml:space="preserve">Burgstraße 49,</t>
  </si>
  <si>
    <t xml:space="preserve">04443/96380</t>
  </si>
  <si>
    <t xml:space="preserve">lunte@lunte-statik.de</t>
  </si>
  <si>
    <t xml:space="preserve">DE-416594</t>
  </si>
  <si>
    <t xml:space="preserve">61530591cf34227b66bcc58f</t>
  </si>
  <si>
    <t xml:space="preserve">Energieberatung Hartmut Rüter</t>
  </si>
  <si>
    <t xml:space="preserve">05495/952910</t>
  </si>
  <si>
    <t xml:space="preserve">www.energieberatung-rueter.de</t>
  </si>
  <si>
    <t xml:space="preserve">hartmut-rueter@t-online.de</t>
  </si>
  <si>
    <t xml:space="preserve">Hartmut Rüter</t>
  </si>
  <si>
    <t xml:space="preserve">Ing.-Büro für Bauwesen &amp; Energieberatung</t>
  </si>
  <si>
    <t xml:space="preserve">Quernheim</t>
  </si>
  <si>
    <t xml:space="preserve">49448</t>
  </si>
  <si>
    <t xml:space="preserve">Kniepenort 7,</t>
  </si>
  <si>
    <t xml:space="preserve">05443/9982041</t>
  </si>
  <si>
    <t xml:space="preserve">www.kai-hensel.de</t>
  </si>
  <si>
    <t xml:space="preserve">mail@kai-hensel.de</t>
  </si>
  <si>
    <t xml:space="preserve">Dipl.-Ing. (FH) Kai Hensel</t>
  </si>
  <si>
    <t xml:space="preserve">DE-0AF410</t>
  </si>
  <si>
    <t xml:space="preserve">57b0868e2db2cb4c12001ac2</t>
  </si>
  <si>
    <t xml:space="preserve">HBI Hohensträter-beratende Ingenieure</t>
  </si>
  <si>
    <t xml:space="preserve">Ibbenbüren</t>
  </si>
  <si>
    <t xml:space="preserve">49477</t>
  </si>
  <si>
    <t xml:space="preserve">Hoppenweg 30</t>
  </si>
  <si>
    <t xml:space="preserve">05451/5628848</t>
  </si>
  <si>
    <t xml:space="preserve">www.anke-hohenstraeter.de</t>
  </si>
  <si>
    <t xml:space="preserve">anke@hohenstraeter.com</t>
  </si>
  <si>
    <t xml:space="preserve">Dipl.-Ing. (FH) Anke Hohensträter</t>
  </si>
  <si>
    <t xml:space="preserve">DE-F59A7D</t>
  </si>
  <si>
    <t xml:space="preserve">603894b24f443200bc9f9258</t>
  </si>
  <si>
    <t xml:space="preserve">Gravenhorster Straße 16</t>
  </si>
  <si>
    <t xml:space="preserve">05451/2297</t>
  </si>
  <si>
    <t xml:space="preserve">DE-CFD0CF</t>
  </si>
  <si>
    <t xml:space="preserve">603894b24f443200bc9f9254</t>
  </si>
  <si>
    <t xml:space="preserve">energum GmbH</t>
  </si>
  <si>
    <t xml:space="preserve">49479</t>
  </si>
  <si>
    <t xml:space="preserve">Groner Allee 100</t>
  </si>
  <si>
    <t xml:space="preserve">www.energum.de</t>
  </si>
  <si>
    <t xml:space="preserve">h.winkler@energum.de</t>
  </si>
  <si>
    <t xml:space="preserve">Dr.-Ing. Heiko Winkler</t>
  </si>
  <si>
    <t xml:space="preserve">DE-F63DFE</t>
  </si>
  <si>
    <t xml:space="preserve">61530592cf34227b66bcc5a0</t>
  </si>
  <si>
    <t xml:space="preserve">Architektur-/Ingenieurbüro Gregor Schröder</t>
  </si>
  <si>
    <t xml:space="preserve">Merzen</t>
  </si>
  <si>
    <t xml:space="preserve">49586</t>
  </si>
  <si>
    <t xml:space="preserve">Hauptstraße 41</t>
  </si>
  <si>
    <t xml:space="preserve">05466/9204-0</t>
  </si>
  <si>
    <t xml:space="preserve">www.schroeder-merzen.de</t>
  </si>
  <si>
    <t xml:space="preserve">info@schroeder-merzen.de</t>
  </si>
  <si>
    <t xml:space="preserve">Dipl.-Ing. (FH) Gregor Schröder</t>
  </si>
  <si>
    <t xml:space="preserve">DE-8F1A54</t>
  </si>
  <si>
    <t xml:space="preserve">5819f7252db2cbe41001d90d</t>
  </si>
  <si>
    <t xml:space="preserve">Planungsbuero Heilig GmbH &amp; Co.KG</t>
  </si>
  <si>
    <t xml:space="preserve">05433/902021</t>
  </si>
  <si>
    <t xml:space="preserve">info@planungsbuero-heilig.de</t>
  </si>
  <si>
    <t xml:space="preserve">Dipl.-Ing. Heike Heilig</t>
  </si>
  <si>
    <t xml:space="preserve">E-S-B UG  (Energie- und Statikbüro Bersenbrück UG)</t>
  </si>
  <si>
    <t xml:space="preserve">Bersenbrück</t>
  </si>
  <si>
    <t xml:space="preserve">49593</t>
  </si>
  <si>
    <t xml:space="preserve">Albert-Einstein-Straße 3,</t>
  </si>
  <si>
    <t xml:space="preserve">05439/8087511</t>
  </si>
  <si>
    <t xml:space="preserve">m.widdel@gmx.de</t>
  </si>
  <si>
    <t xml:space="preserve">Dipl.-Ing. Michael Widdel</t>
  </si>
  <si>
    <t xml:space="preserve">DE-922E09</t>
  </si>
  <si>
    <t xml:space="preserve">603894b64f443200bc9f9295</t>
  </si>
  <si>
    <t xml:space="preserve">Energieberatung Widdel</t>
  </si>
  <si>
    <t xml:space="preserve">Gehrde</t>
  </si>
  <si>
    <t xml:space="preserve">49596</t>
  </si>
  <si>
    <t xml:space="preserve">Bahnhofstr. 11,</t>
  </si>
  <si>
    <t xml:space="preserve">05433/913338</t>
  </si>
  <si>
    <t xml:space="preserve">DE-3CC1A4</t>
  </si>
  <si>
    <t xml:space="preserve">603894b64f443200bc9f9299</t>
  </si>
  <si>
    <t xml:space="preserve">EnbeTec GmbH</t>
  </si>
  <si>
    <t xml:space="preserve">Löningen</t>
  </si>
  <si>
    <t xml:space="preserve">49624</t>
  </si>
  <si>
    <t xml:space="preserve">Am Uhlenkamp 3,</t>
  </si>
  <si>
    <t xml:space="preserve">05432/8098888</t>
  </si>
  <si>
    <t xml:space="preserve">www.enbetec.com</t>
  </si>
  <si>
    <t xml:space="preserve">info@enbetec.com</t>
  </si>
  <si>
    <t xml:space="preserve">Norbert Röwe</t>
  </si>
  <si>
    <t xml:space="preserve">DE-88E7AD</t>
  </si>
  <si>
    <t xml:space="preserve">61530596cf34227b66bcc5b3</t>
  </si>
  <si>
    <t xml:space="preserve">Ingenieurbüro Bohmann GmbH</t>
  </si>
  <si>
    <t xml:space="preserve">Berge</t>
  </si>
  <si>
    <t xml:space="preserve">49626</t>
  </si>
  <si>
    <t xml:space="preserve">Tannenweg 1,</t>
  </si>
  <si>
    <t xml:space="preserve">05435/5567</t>
  </si>
  <si>
    <t xml:space="preserve">bohmann@ib-bohmann.de</t>
  </si>
  <si>
    <t xml:space="preserve">Dipl.-Ing. (FH) Jochen Bohmann</t>
  </si>
  <si>
    <t xml:space="preserve">DE-39303F</t>
  </si>
  <si>
    <t xml:space="preserve">61530596cf34227b66bcc5b8</t>
  </si>
  <si>
    <t xml:space="preserve">Bottorf</t>
  </si>
  <si>
    <t xml:space="preserve">49637</t>
  </si>
  <si>
    <t xml:space="preserve">Feldhagen 4</t>
  </si>
  <si>
    <t xml:space="preserve">05437/9799799</t>
  </si>
  <si>
    <t xml:space="preserve">DE-B9E6B5</t>
  </si>
  <si>
    <t xml:space="preserve">603894b84f443200bc9f92b9</t>
  </si>
  <si>
    <t xml:space="preserve">WALTER Architektur + Energieberatung</t>
  </si>
  <si>
    <t xml:space="preserve">Cloppenburg</t>
  </si>
  <si>
    <t xml:space="preserve">49661</t>
  </si>
  <si>
    <t xml:space="preserve">Emsteker Straße 11</t>
  </si>
  <si>
    <t xml:space="preserve">04471/947063</t>
  </si>
  <si>
    <t xml:space="preserve">www.architekt-walter.de</t>
  </si>
  <si>
    <t xml:space="preserve">kontakt@architekt-walter.de</t>
  </si>
  <si>
    <t xml:space="preserve">Dipl.-Ing. (FH) Andreas Walter</t>
  </si>
  <si>
    <t xml:space="preserve">DE-1ABF04</t>
  </si>
  <si>
    <t xml:space="preserve">5819fa622db2cbe41001f2b5</t>
  </si>
  <si>
    <t xml:space="preserve">wernicke energieoptimierung GmbH</t>
  </si>
  <si>
    <t xml:space="preserve">Eschstraße 14</t>
  </si>
  <si>
    <t xml:space="preserve">04471/94250</t>
  </si>
  <si>
    <t xml:space="preserve">www.wernicke-gmbh.de</t>
  </si>
  <si>
    <t xml:space="preserve">wernicke@wernicke-gmbh.de</t>
  </si>
  <si>
    <t xml:space="preserve">Dipl.-Ing. Heinz-Peter Wernicke</t>
  </si>
  <si>
    <t xml:space="preserve">DE-41D580</t>
  </si>
  <si>
    <t xml:space="preserve">61530597cf34227b66bcc5c7</t>
  </si>
  <si>
    <t xml:space="preserve">SLS</t>
  </si>
  <si>
    <t xml:space="preserve">Garrel</t>
  </si>
  <si>
    <t xml:space="preserve">49681</t>
  </si>
  <si>
    <t xml:space="preserve">Rembrandtstraße 9,</t>
  </si>
  <si>
    <t xml:space="preserve">04474/9324919</t>
  </si>
  <si>
    <t xml:space="preserve">s-lampe@t-online.de</t>
  </si>
  <si>
    <t xml:space="preserve">Stephan Lampe</t>
  </si>
  <si>
    <t xml:space="preserve">DE-55EFF7</t>
  </si>
  <si>
    <t xml:space="preserve">603894b94f443200bc9f92d6</t>
  </si>
  <si>
    <t xml:space="preserve">KAMLAGE &amp; LOHMANN GbR</t>
  </si>
  <si>
    <t xml:space="preserve">04471/85884</t>
  </si>
  <si>
    <t xml:space="preserve">www.k-l-baustatik.de</t>
  </si>
  <si>
    <t xml:space="preserve">kamlage.u.lohmann.gbr@ewetel.net</t>
  </si>
  <si>
    <t xml:space="preserve">Dipl.-Ing. Wilhelm Kamlage</t>
  </si>
  <si>
    <t xml:space="preserve">M. A. Alessa Falkenberg</t>
  </si>
  <si>
    <t xml:space="preserve">Lindern (Oldenburg)</t>
  </si>
  <si>
    <t xml:space="preserve">49699</t>
  </si>
  <si>
    <t xml:space="preserve">In de Garte 11</t>
  </si>
  <si>
    <t xml:space="preserve">alessa.falkenberg@gmx.de</t>
  </si>
  <si>
    <t xml:space="preserve">DE-DBA495</t>
  </si>
  <si>
    <t xml:space="preserve">61530598cf34227b66bcc5d2</t>
  </si>
  <si>
    <t xml:space="preserve">Ingenieurbüro Nachtigall</t>
  </si>
  <si>
    <t xml:space="preserve">Meppen</t>
  </si>
  <si>
    <t xml:space="preserve">49716</t>
  </si>
  <si>
    <t xml:space="preserve">Hansastraße 8</t>
  </si>
  <si>
    <t xml:space="preserve">05931/845510</t>
  </si>
  <si>
    <t xml:space="preserve">www.energieberatung-meppen.de</t>
  </si>
  <si>
    <t xml:space="preserve">ib.nachtigall@t-online.de</t>
  </si>
  <si>
    <t xml:space="preserve">Dipl.-Ing. (FH) Bernd Nachtigall</t>
  </si>
  <si>
    <t xml:space="preserve">DE-B9F1A9</t>
  </si>
  <si>
    <t xml:space="preserve">57b084f72db2cb4c12000d1d</t>
  </si>
  <si>
    <t xml:space="preserve">Rücken &amp; Partner</t>
  </si>
  <si>
    <t xml:space="preserve">Industriestraße 26a,</t>
  </si>
  <si>
    <t xml:space="preserve">05931/9989200</t>
  </si>
  <si>
    <t xml:space="preserve">www.rup-gruppe.de</t>
  </si>
  <si>
    <t xml:space="preserve">c.keller@rup-gruppe.de</t>
  </si>
  <si>
    <t xml:space="preserve">Dipl.-Ing. (FH) Christian Keller</t>
  </si>
  <si>
    <t xml:space="preserve">DE-A2C9BF</t>
  </si>
  <si>
    <t xml:space="preserve">57b099452db2cb4c1200ba7f</t>
  </si>
  <si>
    <t xml:space="preserve">STATIKUM Ingenieurbüro</t>
  </si>
  <si>
    <t xml:space="preserve">Noldestraße 22,</t>
  </si>
  <si>
    <t xml:space="preserve">05931/8836789</t>
  </si>
  <si>
    <t xml:space="preserve">www.statikum.de</t>
  </si>
  <si>
    <t xml:space="preserve">info@statikum.de</t>
  </si>
  <si>
    <t xml:space="preserve">Dipl.-Ing. (FH) Michael Albers</t>
  </si>
  <si>
    <t xml:space="preserve">DE-DC4E0C</t>
  </si>
  <si>
    <t xml:space="preserve">603894ba4f443200bc9f92fd</t>
  </si>
  <si>
    <t xml:space="preserve">Telkmann Beratende Ingenieure, Büro für Baustatik PartGmbB</t>
  </si>
  <si>
    <t xml:space="preserve">Haren (Ems)</t>
  </si>
  <si>
    <t xml:space="preserve">49733</t>
  </si>
  <si>
    <t xml:space="preserve">Stiege 15,</t>
  </si>
  <si>
    <t xml:space="preserve">s.schulz@statik-telkmann.de</t>
  </si>
  <si>
    <t xml:space="preserve">Dipl.-Ing. (FH) Slava Schulz</t>
  </si>
  <si>
    <t xml:space="preserve">DE-08C515</t>
  </si>
  <si>
    <t xml:space="preserve">61530599cf34227b66bcc5ec</t>
  </si>
  <si>
    <t xml:space="preserve">Többen Statik und Baukonstruktion GmbH &amp; Co. KG</t>
  </si>
  <si>
    <t xml:space="preserve">Haselünne</t>
  </si>
  <si>
    <t xml:space="preserve">49740</t>
  </si>
  <si>
    <t xml:space="preserve">Im Westeresch 7,</t>
  </si>
  <si>
    <t xml:space="preserve">05961/916160</t>
  </si>
  <si>
    <t xml:space="preserve">www.statik-toebben.de</t>
  </si>
  <si>
    <t xml:space="preserve">info@statik-toebben.de</t>
  </si>
  <si>
    <t xml:space="preserve">Stephan Többen</t>
  </si>
  <si>
    <t xml:space="preserve">DE-F50301</t>
  </si>
  <si>
    <t xml:space="preserve">6153059acf34227b66bcc5f2</t>
  </si>
  <si>
    <t xml:space="preserve">Konzeptstudio Grossmann GmbH</t>
  </si>
  <si>
    <t xml:space="preserve">Sögel</t>
  </si>
  <si>
    <t xml:space="preserve">49751</t>
  </si>
  <si>
    <t xml:space="preserve">Alte Poststraße 5,</t>
  </si>
  <si>
    <t xml:space="preserve">05952/4239091</t>
  </si>
  <si>
    <t xml:space="preserve">info@konzeptstudio-grossmann.de</t>
  </si>
  <si>
    <t xml:space="preserve">M. A. Patrick Grossmann</t>
  </si>
  <si>
    <t xml:space="preserve">DE-B6F05D</t>
  </si>
  <si>
    <t xml:space="preserve">6153059acf34227b66bcc5f8</t>
  </si>
  <si>
    <t xml:space="preserve">Prüfzentrum für Bauphysik</t>
  </si>
  <si>
    <t xml:space="preserve">05951/994996</t>
  </si>
  <si>
    <t xml:space="preserve">www.pruefzentrum-bauphysik.de</t>
  </si>
  <si>
    <t xml:space="preserve">gerdes@pruefzentrum-bauphysik.de</t>
  </si>
  <si>
    <t xml:space="preserve">Dipl.-Ing. (FH) Martin Gerdes</t>
  </si>
  <si>
    <t xml:space="preserve">Ingenieurbüro Hoppe</t>
  </si>
  <si>
    <t xml:space="preserve">Lathen</t>
  </si>
  <si>
    <t xml:space="preserve">49762</t>
  </si>
  <si>
    <t xml:space="preserve">Hauptstraße 25</t>
  </si>
  <si>
    <t xml:space="preserve">05933/646850</t>
  </si>
  <si>
    <t xml:space="preserve">www.ingenieurbuero-hoppe.de</t>
  </si>
  <si>
    <t xml:space="preserve">Dipl.-Ing. (FH) Bernhard Hoppe</t>
  </si>
  <si>
    <t xml:space="preserve">DE-719181</t>
  </si>
  <si>
    <t xml:space="preserve">581a04842db2cbe410024259</t>
  </si>
  <si>
    <t xml:space="preserve">Energieeffizienzagentur Landkreis Emsland e.V.</t>
  </si>
  <si>
    <t xml:space="preserve">Lingen (Ems)</t>
  </si>
  <si>
    <t xml:space="preserve">49808</t>
  </si>
  <si>
    <t xml:space="preserve">Richard-Uhle-Straße 1,</t>
  </si>
  <si>
    <t xml:space="preserve">05931/444645</t>
  </si>
  <si>
    <t xml:space="preserve">B. Eng. Johannes Lorenz</t>
  </si>
  <si>
    <t xml:space="preserve">DE-7B92D7</t>
  </si>
  <si>
    <t xml:space="preserve">603894c24f443200bc9f937c</t>
  </si>
  <si>
    <t xml:space="preserve">Ingenieurbüro Baumann-Ebbecke</t>
  </si>
  <si>
    <t xml:space="preserve">49809</t>
  </si>
  <si>
    <t xml:space="preserve">Am Strootbach 10</t>
  </si>
  <si>
    <t xml:space="preserve">0591/47434</t>
  </si>
  <si>
    <t xml:space="preserve">www.baumann-ebbecke.de</t>
  </si>
  <si>
    <t xml:space="preserve">kontakt@baumann-ebbecke.de</t>
  </si>
  <si>
    <t xml:space="preserve">Thomas Ebbecke</t>
  </si>
  <si>
    <t xml:space="preserve">DE-4DF024</t>
  </si>
  <si>
    <t xml:space="preserve">5a2133f62db2cb9012000245</t>
  </si>
  <si>
    <t xml:space="preserve">Dipl.-Ing. Michael Nienstedt</t>
  </si>
  <si>
    <t xml:space="preserve">Friesenstraße 5</t>
  </si>
  <si>
    <t xml:space="preserve">0591/53219</t>
  </si>
  <si>
    <t xml:space="preserve">nienstedt-michael@t-online.de</t>
  </si>
  <si>
    <t xml:space="preserve">DE-71A1C8</t>
  </si>
  <si>
    <t xml:space="preserve">6153059dcf34227b66bcc60a</t>
  </si>
  <si>
    <t xml:space="preserve">ZECH Ingenieurgesellschaft mbH</t>
  </si>
  <si>
    <t xml:space="preserve">Hessenweg 38,</t>
  </si>
  <si>
    <t xml:space="preserve">0591/8001636</t>
  </si>
  <si>
    <t xml:space="preserve">www.zechgmbh.de</t>
  </si>
  <si>
    <t xml:space="preserve">romann@zechgmbh.de</t>
  </si>
  <si>
    <t xml:space="preserve">Bernd Romann</t>
  </si>
  <si>
    <t xml:space="preserve">DE-67A404</t>
  </si>
  <si>
    <t xml:space="preserve">6153059dcf34227b66bcc60f</t>
  </si>
  <si>
    <t xml:space="preserve">Engbers-Ingenieurbau</t>
  </si>
  <si>
    <t xml:space="preserve">Kiesbahn 6</t>
  </si>
  <si>
    <t xml:space="preserve">0591/16246105</t>
  </si>
  <si>
    <t xml:space="preserve">info@engbers-ingenieurbau.de</t>
  </si>
  <si>
    <t xml:space="preserve">Dipl.-Ing. (FH) Norbert Engbers</t>
  </si>
  <si>
    <t xml:space="preserve">DE-E29744</t>
  </si>
  <si>
    <t xml:space="preserve">603894c44f443200bc9f9392</t>
  </si>
  <si>
    <t xml:space="preserve">IBE-Nöst, Ing.-Büro &amp; Energieberatung</t>
  </si>
  <si>
    <t xml:space="preserve">Emlichheim</t>
  </si>
  <si>
    <t xml:space="preserve">49824</t>
  </si>
  <si>
    <t xml:space="preserve">Carl-Zeiss-Str. 2c,</t>
  </si>
  <si>
    <t xml:space="preserve">05943/984240</t>
  </si>
  <si>
    <t xml:space="preserve">www.ibe-noest.de</t>
  </si>
  <si>
    <t xml:space="preserve">info@ibe-noest.de</t>
  </si>
  <si>
    <t xml:space="preserve">Dipl.-Ing. (FH) Günter Nöst</t>
  </si>
  <si>
    <t xml:space="preserve">DE-818019</t>
  </si>
  <si>
    <t xml:space="preserve">6153059ecf34227b66bcc618</t>
  </si>
  <si>
    <t xml:space="preserve">Dipl.-Ing. (FH) Holger Speet</t>
  </si>
  <si>
    <t xml:space="preserve">49828</t>
  </si>
  <si>
    <t xml:space="preserve">Koppelstraße 13,</t>
  </si>
  <si>
    <t xml:space="preserve">05941/920969</t>
  </si>
  <si>
    <t xml:space="preserve">speet@t-online.de</t>
  </si>
  <si>
    <t xml:space="preserve">DE-C8C040</t>
  </si>
  <si>
    <t xml:space="preserve">5ebae3dc526ca3d89e5b7b1b</t>
  </si>
  <si>
    <t xml:space="preserve">Energie- und Bauplanungsbüro</t>
  </si>
  <si>
    <t xml:space="preserve">Freren</t>
  </si>
  <si>
    <t xml:space="preserve">49832</t>
  </si>
  <si>
    <t xml:space="preserve">Witten Wall 1,</t>
  </si>
  <si>
    <t xml:space="preserve">05902/940633</t>
  </si>
  <si>
    <t xml:space="preserve">Maurer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</si>
  <si>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www.energie-meyer.com</t>
  </si>
  <si>
    <t xml:space="preserve">info@energie-meyer.com</t>
  </si>
  <si>
    <t xml:space="preserve">Thomas Meyer</t>
  </si>
  <si>
    <t xml:space="preserve">DE-492262</t>
  </si>
  <si>
    <t xml:space="preserve">581a01c92db2cbe410022cc8</t>
  </si>
  <si>
    <t xml:space="preserve">Bergheim</t>
  </si>
  <si>
    <t xml:space="preserve">50126</t>
  </si>
  <si>
    <t xml:space="preserve">Schwalbenweg 7</t>
  </si>
  <si>
    <t xml:space="preserve">02271/8363497</t>
  </si>
  <si>
    <t xml:space="preserve">www.energieberater-mg.de</t>
  </si>
  <si>
    <t xml:space="preserve">post@energieberater-mg.de</t>
  </si>
  <si>
    <t xml:space="preserve">Dipl.-Ing. Gabriela Jabczynski</t>
  </si>
  <si>
    <t xml:space="preserve">DE-A06648</t>
  </si>
  <si>
    <t xml:space="preserve">603894c64f443200bc9f93ca</t>
  </si>
  <si>
    <t xml:space="preserve">Scholdra PBN</t>
  </si>
  <si>
    <t xml:space="preserve">02271/8368811</t>
  </si>
  <si>
    <t xml:space="preserve">www.scholdra-pbn.de</t>
  </si>
  <si>
    <t xml:space="preserve">info@scholdra-pbn.de</t>
  </si>
  <si>
    <t xml:space="preserve">Dipl.-Ing. Elisabeth Scholdra</t>
  </si>
  <si>
    <t xml:space="preserve">KHB Energieberatung</t>
  </si>
  <si>
    <t xml:space="preserve">Kerpen</t>
  </si>
  <si>
    <t xml:space="preserve">50171</t>
  </si>
  <si>
    <t xml:space="preserve">Antwerpener Straße 66</t>
  </si>
  <si>
    <t xml:space="preserve">02237/9281385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</si>
  <si>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</si>
  <si>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www.khb-energie.de</t>
  </si>
  <si>
    <t xml:space="preserve">info@KHB-Energie.de</t>
  </si>
  <si>
    <t xml:space="preserve">Karl-Heinz Beu</t>
  </si>
  <si>
    <t xml:space="preserve">DE-6A1600</t>
  </si>
  <si>
    <t xml:space="preserve">603894c84f443200bc9f93e9</t>
  </si>
  <si>
    <t xml:space="preserve">PlanteamArchitekturSteinbach</t>
  </si>
  <si>
    <t xml:space="preserve">Bedburg</t>
  </si>
  <si>
    <t xml:space="preserve">50181</t>
  </si>
  <si>
    <t xml:space="preserve">Zaunstraße 45</t>
  </si>
  <si>
    <t xml:space="preserve">02463/997809</t>
  </si>
  <si>
    <t xml:space="preserve">www.planteam-steinbach.de</t>
  </si>
  <si>
    <t xml:space="preserve">planteam.steinbach@t-online.de</t>
  </si>
  <si>
    <t xml:space="preserve">Dipl.-Ing. (FH) Wolf Steinbach</t>
  </si>
  <si>
    <t xml:space="preserve">DE-50CBEA</t>
  </si>
  <si>
    <t xml:space="preserve">57b087a32db2cb4c12002410</t>
  </si>
  <si>
    <t xml:space="preserve">Planung-Statik-Bauphysik</t>
  </si>
  <si>
    <t xml:space="preserve">Harffer Schloßallee 3a</t>
  </si>
  <si>
    <t xml:space="preserve">02272/906818-0</t>
  </si>
  <si>
    <t xml:space="preserve">www.michael-abels.de</t>
  </si>
  <si>
    <t xml:space="preserve">abels@michael-abels.de</t>
  </si>
  <si>
    <t xml:space="preserve">Dr.-Ing. Michael Abels</t>
  </si>
  <si>
    <t xml:space="preserve">DE-9E8FC0</t>
  </si>
  <si>
    <t xml:space="preserve">580389242db2cbf410002f2f</t>
  </si>
  <si>
    <t xml:space="preserve">Architekturbüro J. Pier</t>
  </si>
  <si>
    <t xml:space="preserve">Elsdorf</t>
  </si>
  <si>
    <t xml:space="preserve">50189</t>
  </si>
  <si>
    <t xml:space="preserve">Im Broich 1</t>
  </si>
  <si>
    <t xml:space="preserve">02274/905373</t>
  </si>
  <si>
    <t xml:space="preserve">www.pier-scholl.de</t>
  </si>
  <si>
    <t xml:space="preserve">info@pierscholl.com</t>
  </si>
  <si>
    <t xml:space="preserve">Dipl.-Ing. (FH) Juliane Pier</t>
  </si>
  <si>
    <t xml:space="preserve">DE-6C9DD6</t>
  </si>
  <si>
    <t xml:space="preserve">5819f72d2db2cbe41001d94e</t>
  </si>
  <si>
    <t xml:space="preserve">Dinslaken &amp; Dinslaken GbR</t>
  </si>
  <si>
    <t xml:space="preserve">Amselstraße 2</t>
  </si>
  <si>
    <t xml:space="preserve">02274/8299088</t>
  </si>
  <si>
    <t xml:space="preserve">www.energiekonzepte-dinslaken.de</t>
  </si>
  <si>
    <t xml:space="preserve">info@energiekonzepte-dinslaken.de</t>
  </si>
  <si>
    <t xml:space="preserve">Maximilian Dinslaken</t>
  </si>
  <si>
    <t xml:space="preserve">DE-1B44F5</t>
  </si>
  <si>
    <t xml:space="preserve">603894c94f443200bc9f93ff</t>
  </si>
  <si>
    <t xml:space="preserve">Architekt Markus Sauer</t>
  </si>
  <si>
    <t xml:space="preserve">Brühl</t>
  </si>
  <si>
    <t xml:space="preserve">50321</t>
  </si>
  <si>
    <t xml:space="preserve">Eckdorfer Straße 35</t>
  </si>
  <si>
    <t xml:space="preserve">02232/3039913</t>
  </si>
  <si>
    <t xml:space="preserve">www.architekt-sauer.eu</t>
  </si>
  <si>
    <t xml:space="preserve">sauer@architekt-sauer.eu</t>
  </si>
  <si>
    <t xml:space="preserve">Dipl.-Ing. Markus Sauer</t>
  </si>
  <si>
    <t xml:space="preserve">DE-EF5F25</t>
  </si>
  <si>
    <t xml:space="preserve">615305a1cf34227b66bcc640</t>
  </si>
  <si>
    <t xml:space="preserve">Kempen Krause Ingenieure GmbH</t>
  </si>
  <si>
    <t xml:space="preserve">Köln</t>
  </si>
  <si>
    <t xml:space="preserve">50668</t>
  </si>
  <si>
    <t xml:space="preserve">Konrad-Adenauer-Ufer 67</t>
  </si>
  <si>
    <t xml:space="preserve">0221/93311947</t>
  </si>
  <si>
    <t xml:space="preserve">info@kempenkrause.de</t>
  </si>
  <si>
    <t xml:space="preserve">Annika Stahl</t>
  </si>
  <si>
    <t xml:space="preserve">DE-2AD90E</t>
  </si>
  <si>
    <t xml:space="preserve">615305a1cf34227b66bcc645</t>
  </si>
  <si>
    <t xml:space="preserve">ZWP-Ingenieur AG</t>
  </si>
  <si>
    <t xml:space="preserve">An der Münze 12-18,</t>
  </si>
  <si>
    <t xml:space="preserve">0221/97318230</t>
  </si>
  <si>
    <t xml:space="preserve">www.zwp.de</t>
  </si>
  <si>
    <t xml:space="preserve">innovation@zwp.de</t>
  </si>
  <si>
    <t xml:space="preserve">Alfred Wallau</t>
  </si>
  <si>
    <t xml:space="preserve">DE-45603E</t>
  </si>
  <si>
    <t xml:space="preserve">615305a1cf34227b66bcc64b</t>
  </si>
  <si>
    <t xml:space="preserve">ekoplan</t>
  </si>
  <si>
    <t xml:space="preserve">50670</t>
  </si>
  <si>
    <t xml:space="preserve">Ewaldistraße 16</t>
  </si>
  <si>
    <t xml:space="preserve">0221/1301465</t>
  </si>
  <si>
    <t xml:space="preserve">www.eko-plan.de</t>
  </si>
  <si>
    <t xml:space="preserve">info@eko-plan.de</t>
  </si>
  <si>
    <t xml:space="preserve">Dipl.-Ing. (FH) Holger Reif</t>
  </si>
  <si>
    <t xml:space="preserve">DE-5D4616</t>
  </si>
  <si>
    <t xml:space="preserve">5f37760e1748039a746a4dca</t>
  </si>
  <si>
    <t xml:space="preserve">M.BP. Peter Grabowski</t>
  </si>
  <si>
    <t xml:space="preserve">50674</t>
  </si>
  <si>
    <t xml:space="preserve">Moltkestraße 33</t>
  </si>
  <si>
    <t xml:space="preserve">0178/2631260</t>
  </si>
  <si>
    <t xml:space="preserve">DE-E95843</t>
  </si>
  <si>
    <t xml:space="preserve">615305a2cf34227b66bcc655</t>
  </si>
  <si>
    <t xml:space="preserve">Ingenieurbüro Theweleit</t>
  </si>
  <si>
    <t xml:space="preserve">50677</t>
  </si>
  <si>
    <t xml:space="preserve">Eifelstraße 2a</t>
  </si>
  <si>
    <t xml:space="preserve">0221/733130</t>
  </si>
  <si>
    <t xml:space="preserve">www.theweleit.de</t>
  </si>
  <si>
    <t xml:space="preserve">buero@theweleit.de</t>
  </si>
  <si>
    <t xml:space="preserve">Dipl.-Ing. Martin Theweleit</t>
  </si>
  <si>
    <t xml:space="preserve">DE-F25F25</t>
  </si>
  <si>
    <t xml:space="preserve">['Abwärme', 'Verarbeitendes Gewerbe (Industrie): alle energieintensiven Prozesse und Branchen']</t>
  </si>
  <si>
    <t xml:space="preserve">5ebabc4d526ca3d89e56d1a4</t>
  </si>
  <si>
    <t xml:space="preserve">50679</t>
  </si>
  <si>
    <t xml:space="preserve">Gotenring 27</t>
  </si>
  <si>
    <t xml:space="preserve">www.enumion.de</t>
  </si>
  <si>
    <t xml:space="preserve">wenk@enumion.de</t>
  </si>
  <si>
    <t xml:space="preserve">Moritz Wenk</t>
  </si>
  <si>
    <t xml:space="preserve">DE-E1D133</t>
  </si>
  <si>
    <t xml:space="preserve">615305a2cf34227b66bcc65e</t>
  </si>
  <si>
    <t xml:space="preserve">0176/13637400</t>
  </si>
  <si>
    <t xml:space="preserve">klever@enumion.de</t>
  </si>
  <si>
    <t xml:space="preserve">Dipl.-Ing. Philipp Klever</t>
  </si>
  <si>
    <t xml:space="preserve">['Abwärme', 'Material- und Ressourceneffizienz', 'Energiebezogene Optimierung von Anlagen und Prozessen', 'Büroähnliche Betriebe', 'Handwerksbetriebe: ', 'Verarbeitendes Gewerbe (Industrie): ', 'Handel', 'Gesundheits- und Sozialwesen', 'Gastgewerbe', 'Sonstiges: ']</t>
  </si>
  <si>
    <t xml:space="preserve">615305a3cf34227b66bcc663</t>
  </si>
  <si>
    <t xml:space="preserve">Dipl.-Ing. (FH) Raimund Droege</t>
  </si>
  <si>
    <t xml:space="preserve">50735</t>
  </si>
  <si>
    <t xml:space="preserve">Boltensternstraße 118</t>
  </si>
  <si>
    <t xml:space="preserve">0221/9384800</t>
  </si>
  <si>
    <t xml:space="preserve">www.energieberatung-droege.de</t>
  </si>
  <si>
    <t xml:space="preserve">info@energieberatung-droege.de</t>
  </si>
  <si>
    <t xml:space="preserve">DE-0D8B61</t>
  </si>
  <si>
    <t xml:space="preserve">603894d44f443200bc9f94ad</t>
  </si>
  <si>
    <t xml:space="preserve">ebexxo Consulting UG</t>
  </si>
  <si>
    <t xml:space="preserve">50765</t>
  </si>
  <si>
    <t xml:space="preserve">Langenbergstraße 277</t>
  </si>
  <si>
    <t xml:space="preserve">0221/99788030</t>
  </si>
  <si>
    <t xml:space="preserve">www.ebexxo.de</t>
  </si>
  <si>
    <t xml:space="preserve">Joerg.bielefeld@ebexxo.de</t>
  </si>
  <si>
    <t xml:space="preserve">Dipl.-Ing. (FH) Jörg Bielefeld</t>
  </si>
  <si>
    <t xml:space="preserve">DE-46158B</t>
  </si>
  <si>
    <t xml:space="preserve">615305a3cf34227b66bcc66c</t>
  </si>
  <si>
    <t xml:space="preserve">IBN Institut für Bauen und Nachhaltigkeit</t>
  </si>
  <si>
    <t xml:space="preserve">50769</t>
  </si>
  <si>
    <t xml:space="preserve">Schmaler Wall 39</t>
  </si>
  <si>
    <t xml:space="preserve">0221/9333120</t>
  </si>
  <si>
    <t xml:space="preserve">www.ibn-passivhaus.de</t>
  </si>
  <si>
    <t xml:space="preserve">a.nordhoff@ibn-passivhaus.de</t>
  </si>
  <si>
    <t xml:space="preserve">Dipl.-Ing. (FH) Andreas Nordhoff</t>
  </si>
  <si>
    <t xml:space="preserve">DE-B26B39</t>
  </si>
  <si>
    <t xml:space="preserve">615305a3cf34227b66bcc671</t>
  </si>
  <si>
    <t xml:space="preserve">teo - tschakrow energie optimierung</t>
  </si>
  <si>
    <t xml:space="preserve">01520/4178801</t>
  </si>
  <si>
    <t xml:space="preserve">www.teo-services.de</t>
  </si>
  <si>
    <t xml:space="preserve">tschakrow@teo-services.de</t>
  </si>
  <si>
    <t xml:space="preserve">M. Eng. Eugen Tschakrow</t>
  </si>
  <si>
    <t xml:space="preserve">50825</t>
  </si>
  <si>
    <t xml:space="preserve">Lichtstraße 26-28</t>
  </si>
  <si>
    <t xml:space="preserve">0221/5006350</t>
  </si>
  <si>
    <t xml:space="preserve">mail@knp-bauphysik.de</t>
  </si>
  <si>
    <t xml:space="preserve">DE-9048CC</t>
  </si>
  <si>
    <t xml:space="preserve">615305a3cf34227b66bcc676</t>
  </si>
  <si>
    <t xml:space="preserve">WertSicht GmbH</t>
  </si>
  <si>
    <t xml:space="preserve">Oskar-Jäger-Straße 160</t>
  </si>
  <si>
    <t xml:space="preserve">0160/7817511</t>
  </si>
  <si>
    <t xml:space="preserve">www.wertsicht.de</t>
  </si>
  <si>
    <t xml:space="preserve">wilk@wertsicht.de</t>
  </si>
  <si>
    <t xml:space="preserve">Dipl.-Ing. (FH) André Wilk</t>
  </si>
  <si>
    <t xml:space="preserve">DE-D31B2C</t>
  </si>
  <si>
    <t xml:space="preserve">615305a4cf34227b66bcc67c</t>
  </si>
  <si>
    <t xml:space="preserve">abc advanced biomass concepts GmbH</t>
  </si>
  <si>
    <t xml:space="preserve">Weinsbergstraße 190</t>
  </si>
  <si>
    <t xml:space="preserve">0221/96028810</t>
  </si>
  <si>
    <t xml:space="preserve">www.abc-loesung.de</t>
  </si>
  <si>
    <t xml:space="preserve">info@abc-loesung.de</t>
  </si>
  <si>
    <t xml:space="preserve">M. Eng. Alexander Schank</t>
  </si>
  <si>
    <t xml:space="preserve">DE-85489D</t>
  </si>
  <si>
    <t xml:space="preserve">5ebae57b526ca3d89e5bac71</t>
  </si>
  <si>
    <t xml:space="preserve">EEP Energieconsulting GmbH</t>
  </si>
  <si>
    <t xml:space="preserve">50829</t>
  </si>
  <si>
    <t xml:space="preserve">Am Wassermann 5,</t>
  </si>
  <si>
    <t xml:space="preserve">0221/11707000</t>
  </si>
  <si>
    <t xml:space="preserve">www.eep-energy.eu</t>
  </si>
  <si>
    <t xml:space="preserve">office@eep-energy.eu</t>
  </si>
  <si>
    <t xml:space="preserve">M. Sc. Stefan Arnold</t>
  </si>
  <si>
    <t xml:space="preserve">DE-500C6C</t>
  </si>
  <si>
    <t xml:space="preserve">615305a5cf34227b66bcc68a</t>
  </si>
  <si>
    <t xml:space="preserve">Alpha IC GmbH</t>
  </si>
  <si>
    <t xml:space="preserve">Am Wassermann 36</t>
  </si>
  <si>
    <t xml:space="preserve">www.alpha-ic.com</t>
  </si>
  <si>
    <t xml:space="preserve">Dipl.-Ing. Martin Jaromin</t>
  </si>
  <si>
    <t xml:space="preserve">615305a5cf34227b66bcc691</t>
  </si>
  <si>
    <t xml:space="preserve">K+K Wissen GmbH &amp; Co. KG</t>
  </si>
  <si>
    <t xml:space="preserve">50858</t>
  </si>
  <si>
    <t xml:space="preserve">Max-Planck-Str. 6-8,</t>
  </si>
  <si>
    <t xml:space="preserve">www.kuk-wissen.de</t>
  </si>
  <si>
    <t xml:space="preserve">info@kuk-wissen.de</t>
  </si>
  <si>
    <t xml:space="preserve">Dr. Wilhelm Krebs</t>
  </si>
  <si>
    <t xml:space="preserve">DE-725945</t>
  </si>
  <si>
    <t xml:space="preserve">615305a5cf34227b66bcc696</t>
  </si>
  <si>
    <t xml:space="preserve">Büro KL Konrad &amp; Lieblang Architektur, Bauphysik und Baustoffe</t>
  </si>
  <si>
    <t xml:space="preserve">50859</t>
  </si>
  <si>
    <t xml:space="preserve">Karl-Kaulen-Straße 32</t>
  </si>
  <si>
    <t xml:space="preserve">02234/8099940</t>
  </si>
  <si>
    <t xml:space="preserve">www.konradlieblang.de</t>
  </si>
  <si>
    <t xml:space="preserve">info@konradlieblang.de</t>
  </si>
  <si>
    <t xml:space="preserve">Prof. Dr.-Ing. Peter Lieblang</t>
  </si>
  <si>
    <t xml:space="preserve">DE-51AF4B</t>
  </si>
  <si>
    <t xml:space="preserve">615305a6cf34227b66bcc69b</t>
  </si>
  <si>
    <t xml:space="preserve">Ingenieurbüro Alkofer GmbH</t>
  </si>
  <si>
    <t xml:space="preserve">50939</t>
  </si>
  <si>
    <t xml:space="preserve">Luxemburger Straße 124</t>
  </si>
  <si>
    <t xml:space="preserve">0174/5259629</t>
  </si>
  <si>
    <t xml:space="preserve">www.ib-alkofer.de</t>
  </si>
  <si>
    <t xml:space="preserve">s.alkofer@beraten-planen.de</t>
  </si>
  <si>
    <t xml:space="preserve">Dipl.-Ing. (FH) Fabian Biersack</t>
  </si>
  <si>
    <t xml:space="preserve">DE-A46180</t>
  </si>
  <si>
    <t xml:space="preserve">603894da4f443200bc9f950b</t>
  </si>
  <si>
    <t xml:space="preserve">innovative Energieberatung</t>
  </si>
  <si>
    <t xml:space="preserve">50968</t>
  </si>
  <si>
    <t xml:space="preserve">Bayenthalgürtel 23</t>
  </si>
  <si>
    <t xml:space="preserve">0221/7609572</t>
  </si>
  <si>
    <t xml:space="preserve">www.rennergie.de</t>
  </si>
  <si>
    <t xml:space="preserve">g.renner@rennergie.de</t>
  </si>
  <si>
    <t xml:space="preserve">Gisela Renner</t>
  </si>
  <si>
    <t xml:space="preserve">DE-851E0A</t>
  </si>
  <si>
    <t xml:space="preserve">603894db4f443200bc9f9516</t>
  </si>
  <si>
    <t xml:space="preserve">FrankenEnergy</t>
  </si>
  <si>
    <t xml:space="preserve">Marienburger Straße 42</t>
  </si>
  <si>
    <t xml:space="preserve">0221/3777722</t>
  </si>
  <si>
    <t xml:space="preserve">www.frankenenergy.de</t>
  </si>
  <si>
    <t xml:space="preserve">info@frankenenergy.de</t>
  </si>
  <si>
    <t xml:space="preserve">Patrick Franken</t>
  </si>
  <si>
    <t xml:space="preserve">DE-7838DA</t>
  </si>
  <si>
    <t xml:space="preserve">581a01ca2db2cbe410022cd4</t>
  </si>
  <si>
    <t xml:space="preserve">Ing.-Büro für Bauphysik Heinrichs</t>
  </si>
  <si>
    <t xml:space="preserve">50969</t>
  </si>
  <si>
    <t xml:space="preserve">Zollstockgürtel 59</t>
  </si>
  <si>
    <t xml:space="preserve">0221/985459-0</t>
  </si>
  <si>
    <t xml:space="preserve">www.ibheinrichs.de</t>
  </si>
  <si>
    <t xml:space="preserve">technik@ibheinrichs.de</t>
  </si>
  <si>
    <t xml:space="preserve">Dipl.-Ing. (FH) Thomas Heinrichs</t>
  </si>
  <si>
    <t xml:space="preserve">DE-4DD69E</t>
  </si>
  <si>
    <t xml:space="preserve">5821b8f62db2cbc410000381</t>
  </si>
  <si>
    <t xml:space="preserve">50996</t>
  </si>
  <si>
    <t xml:space="preserve">Hauptstraße 28</t>
  </si>
  <si>
    <t xml:space="preserve">0221/426590</t>
  </si>
  <si>
    <t xml:space="preserve">haus.energie-info@mail.de</t>
  </si>
  <si>
    <t xml:space="preserve">Dipl.-Ing. Gustav Ricken</t>
  </si>
  <si>
    <t xml:space="preserve">DE-C1979D</t>
  </si>
  <si>
    <t xml:space="preserve">603894db4f443200bc9f951d</t>
  </si>
  <si>
    <t xml:space="preserve">BVFE Bundesverband zur Förderung der Energieeffizienz e.V.</t>
  </si>
  <si>
    <t xml:space="preserve">51069</t>
  </si>
  <si>
    <t xml:space="preserve">Brambachstraße 14</t>
  </si>
  <si>
    <t xml:space="preserve">0221/8468786</t>
  </si>
  <si>
    <t xml:space="preserve">www.bvfe-online.de</t>
  </si>
  <si>
    <t xml:space="preserve">info@bvfe-online.de</t>
  </si>
  <si>
    <t xml:space="preserve">Alfred Backhausen</t>
  </si>
  <si>
    <t xml:space="preserve">DE-FC8A72</t>
  </si>
  <si>
    <t xml:space="preserve">615305a9cf34227b66bcc6b6</t>
  </si>
  <si>
    <t xml:space="preserve">Energieberatungs- und Planungsbüro M. Schmidt</t>
  </si>
  <si>
    <t xml:space="preserve">51145</t>
  </si>
  <si>
    <t xml:space="preserve">Ampèrestraße 43</t>
  </si>
  <si>
    <t xml:space="preserve">02203/3580614</t>
  </si>
  <si>
    <t xml:space="preserve">www.ingenieur-schmidt.de</t>
  </si>
  <si>
    <t xml:space="preserve">info@ingenieur-schmidt.de</t>
  </si>
  <si>
    <t xml:space="preserve">Dipl.-Ing. (FH) Matthias Schmidt</t>
  </si>
  <si>
    <t xml:space="preserve">DE-9D04F0</t>
  </si>
  <si>
    <t xml:space="preserve">615305a9cf34227b66bcc6bb</t>
  </si>
  <si>
    <t xml:space="preserve">Energieberatung-Leverkusen</t>
  </si>
  <si>
    <t xml:space="preserve">Leverkusen</t>
  </si>
  <si>
    <t xml:space="preserve">51375</t>
  </si>
  <si>
    <t xml:space="preserve">Grüner Weg 164</t>
  </si>
  <si>
    <t xml:space="preserve">0172/2865228</t>
  </si>
  <si>
    <t xml:space="preserve">Stuckateur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</si>
  <si>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www.energieberatungleverkusen.de</t>
  </si>
  <si>
    <t xml:space="preserve">energieberater-lev@web.de</t>
  </si>
  <si>
    <t xml:space="preserve">Thomas Schaefer</t>
  </si>
  <si>
    <t xml:space="preserve">DE-KSTCKA</t>
  </si>
  <si>
    <t xml:space="preserve">615305a9cf34227b66bcc6c0</t>
  </si>
  <si>
    <t xml:space="preserve">ENERGIEBERATUNG BURSCHEID · Thomas &amp; Irena Schaefer GbR</t>
  </si>
  <si>
    <t xml:space="preserve">02174/307332</t>
  </si>
  <si>
    <t xml:space="preserve">www.energieberatung-burscheid.de</t>
  </si>
  <si>
    <t xml:space="preserve">energieberater@netcologne.de</t>
  </si>
  <si>
    <t xml:space="preserve">ARCHITEKTUR &amp; ENERGIEBERATUNG</t>
  </si>
  <si>
    <t xml:space="preserve">Bergisch Gladbach</t>
  </si>
  <si>
    <t xml:space="preserve">51427</t>
  </si>
  <si>
    <t xml:space="preserve">Simonswiese 23</t>
  </si>
  <si>
    <t xml:space="preserve">02204/75958-0</t>
  </si>
  <si>
    <t xml:space="preserve">www.energie-effizienzexperte.de</t>
  </si>
  <si>
    <t xml:space="preserve">info@energie-effizienzexperte.de</t>
  </si>
  <si>
    <t xml:space="preserve">Dipl.-Ing. (FH) Gabriela Ehrhardt</t>
  </si>
  <si>
    <t xml:space="preserve">DE-E47A6D</t>
  </si>
  <si>
    <t xml:space="preserve">5819fff62db2cbe410021e52</t>
  </si>
  <si>
    <t xml:space="preserve">TOHR Bauphysik GmbH &amp; Co KG</t>
  </si>
  <si>
    <t xml:space="preserve">51429</t>
  </si>
  <si>
    <t xml:space="preserve">Schloßstraße 76</t>
  </si>
  <si>
    <t xml:space="preserve">02204/58800</t>
  </si>
  <si>
    <t xml:space="preserve">www.ig-tohr.de</t>
  </si>
  <si>
    <t xml:space="preserve">Dipl.-Ing. (FH) Oliver Meyer</t>
  </si>
  <si>
    <t xml:space="preserve">DE-690A6B</t>
  </si>
  <si>
    <t xml:space="preserve">580387ff2db2cbf410002579</t>
  </si>
  <si>
    <t xml:space="preserve">Graner + Partner Ingenieure</t>
  </si>
  <si>
    <t xml:space="preserve">51465</t>
  </si>
  <si>
    <t xml:space="preserve">Lichtenweg 15</t>
  </si>
  <si>
    <t xml:space="preserve">02202/09363027</t>
  </si>
  <si>
    <t xml:space="preserve">Dipl.-Ing. (FH) Wojciech Kroner</t>
  </si>
  <si>
    <t xml:space="preserve">DE-2999F0</t>
  </si>
  <si>
    <t xml:space="preserve">615305aacf34227b66bcc6d5</t>
  </si>
  <si>
    <t xml:space="preserve">02202/9363019</t>
  </si>
  <si>
    <t xml:space="preserve">www.graner-ingenieure.de</t>
  </si>
  <si>
    <t xml:space="preserve">thomas.wabbels@graner-ingenieure.de</t>
  </si>
  <si>
    <t xml:space="preserve">Dipl.-Ing. Thomas Wabbels</t>
  </si>
  <si>
    <t xml:space="preserve">615305aacf34227b66bcc6da</t>
  </si>
  <si>
    <t xml:space="preserve">Schierz Hantke GmbH &amp; Co.KG</t>
  </si>
  <si>
    <t xml:space="preserve">51467</t>
  </si>
  <si>
    <t xml:space="preserve">Zum Scheider Feld 31</t>
  </si>
  <si>
    <t xml:space="preserve">02202/705997-0</t>
  </si>
  <si>
    <t xml:space="preserve">schierz@schierz-hantke.de</t>
  </si>
  <si>
    <t xml:space="preserve">Dipl.-Ing. (FH) Ingo Schierz</t>
  </si>
  <si>
    <t xml:space="preserve">DE-4ED94E</t>
  </si>
  <si>
    <t xml:space="preserve">615305abcf34227b66bcc6df</t>
  </si>
  <si>
    <t xml:space="preserve">Ingenieurdienstleistung</t>
  </si>
  <si>
    <t xml:space="preserve">Overath</t>
  </si>
  <si>
    <t xml:space="preserve">51491</t>
  </si>
  <si>
    <t xml:space="preserve">Lindlarer Straße 28</t>
  </si>
  <si>
    <t xml:space="preserve">02204/759258</t>
  </si>
  <si>
    <t xml:space="preserve">www.a-taudt.de</t>
  </si>
  <si>
    <t xml:space="preserve">a.taudt@online.de</t>
  </si>
  <si>
    <t xml:space="preserve">Dipl.-Ing. (FH) Andreas Taudt</t>
  </si>
  <si>
    <t xml:space="preserve">DE-D762BA</t>
  </si>
  <si>
    <t xml:space="preserve">5ebb89fe526ca3d89e6cb7b7</t>
  </si>
  <si>
    <t xml:space="preserve">Cyclone Energy Systems GmbH</t>
  </si>
  <si>
    <t xml:space="preserve">02204/9148396</t>
  </si>
  <si>
    <t xml:space="preserve">Elektrotechnik                                                                                                                                                                                                                                                                                                                                                                    Energietechnik</t>
  </si>
  <si>
    <t xml:space="preserve">www.cyclonenergie.de</t>
  </si>
  <si>
    <t xml:space="preserve">eb@cyclonenergie.de</t>
  </si>
  <si>
    <t xml:space="preserve">Dipl.-Ing. M. Sc. Turgut Okkaya</t>
  </si>
  <si>
    <t xml:space="preserve">Ing. Büro Anlagentechnik und Beratung</t>
  </si>
  <si>
    <t xml:space="preserve">02206/8647016</t>
  </si>
  <si>
    <t xml:space="preserve">p.lewnau@web.de</t>
  </si>
  <si>
    <t xml:space="preserve">Dipl.-Ing. Paul Lewnau</t>
  </si>
  <si>
    <t xml:space="preserve">TRAGWERK bauingenieure</t>
  </si>
  <si>
    <t xml:space="preserve">Rösrath</t>
  </si>
  <si>
    <t xml:space="preserve">51503</t>
  </si>
  <si>
    <t xml:space="preserve">Hoffnungsthaler Straße 23</t>
  </si>
  <si>
    <t xml:space="preserve">02205/91966-0</t>
  </si>
  <si>
    <t xml:space="preserve">www.tragwerk-bauing.de</t>
  </si>
  <si>
    <t xml:space="preserve">b.schaedlich@tragwerk-bauing.de</t>
  </si>
  <si>
    <t xml:space="preserve">Dipl.-Ing. (FH) Björn Schädlich</t>
  </si>
  <si>
    <t xml:space="preserve">DE-60E4CB</t>
  </si>
  <si>
    <t xml:space="preserve">5819f6ed2db2cbe41001d766</t>
  </si>
  <si>
    <t xml:space="preserve">Volberg 10</t>
  </si>
  <si>
    <t xml:space="preserve">02205/9470936</t>
  </si>
  <si>
    <t xml:space="preserve">www.architekt-schmuehl.de</t>
  </si>
  <si>
    <t xml:space="preserve">info@architekt-schmuehl.de</t>
  </si>
  <si>
    <t xml:space="preserve">Dipl.-Ing. Udo J. Schmühl</t>
  </si>
  <si>
    <t xml:space="preserve">DE-A00835</t>
  </si>
  <si>
    <t xml:space="preserve">5eba47bc526ca3d89e4ea873</t>
  </si>
  <si>
    <t xml:space="preserve">Ingenieurbüro Molitor</t>
  </si>
  <si>
    <t xml:space="preserve">Kürten</t>
  </si>
  <si>
    <t xml:space="preserve">51515</t>
  </si>
  <si>
    <t xml:space="preserve">Kirchweg 5</t>
  </si>
  <si>
    <t xml:space="preserve">02268/907293</t>
  </si>
  <si>
    <t xml:space="preserve">www.ingenieurbuero-molitor.de</t>
  </si>
  <si>
    <t xml:space="preserve">info@ingenieurbuero-molitor.de</t>
  </si>
  <si>
    <t xml:space="preserve">Dipl.-Ing. Michael Molitor</t>
  </si>
  <si>
    <t xml:space="preserve">DE-8564CD</t>
  </si>
  <si>
    <t xml:space="preserve">603894eb4f443200bc9f95d2</t>
  </si>
  <si>
    <t xml:space="preserve">Dipl.-Ing. (FH) Jörg Stumm</t>
  </si>
  <si>
    <t xml:space="preserve">Wermelskirchener Straße 25</t>
  </si>
  <si>
    <t xml:space="preserve">www.stummarchitekt.de</t>
  </si>
  <si>
    <t xml:space="preserve">j.stumm@stumm-architekt.de</t>
  </si>
  <si>
    <t xml:space="preserve">DE-E40F4D</t>
  </si>
  <si>
    <t xml:space="preserve">615305adcf34227b66bcc6f4</t>
  </si>
  <si>
    <t xml:space="preserve">Sigma-Consulting GbR</t>
  </si>
  <si>
    <t xml:space="preserve">Nümbrecht</t>
  </si>
  <si>
    <t xml:space="preserve">51588</t>
  </si>
  <si>
    <t xml:space="preserve">Honigbusch 7</t>
  </si>
  <si>
    <t xml:space="preserve">02293/8162802</t>
  </si>
  <si>
    <t xml:space="preserve">www.sigma-consulting.de</t>
  </si>
  <si>
    <t xml:space="preserve">info@sigma-consulting.de</t>
  </si>
  <si>
    <t xml:space="preserve">Dipl.-Ing. (FH) Matthias Baumgärtel</t>
  </si>
  <si>
    <t xml:space="preserve">DE-215076</t>
  </si>
  <si>
    <t xml:space="preserve">603894ed4f443200bc9f95fa</t>
  </si>
  <si>
    <t xml:space="preserve">Energieagentur Andreas Schäfer</t>
  </si>
  <si>
    <t xml:space="preserve">Gummersbach</t>
  </si>
  <si>
    <t xml:space="preserve">51647</t>
  </si>
  <si>
    <t xml:space="preserve">Hückeswagener Straße 122</t>
  </si>
  <si>
    <t xml:space="preserve">0160/8270623</t>
  </si>
  <si>
    <t xml:space="preserve">www.energie-gm.de</t>
  </si>
  <si>
    <t xml:space="preserve">info@energie-gm.de</t>
  </si>
  <si>
    <t xml:space="preserve">me. Andreas Schäfer</t>
  </si>
  <si>
    <t xml:space="preserve">DE-969512</t>
  </si>
  <si>
    <t xml:space="preserve">615305aecf34227b66bcc6fd</t>
  </si>
  <si>
    <t xml:space="preserve">bonfanti Architekten</t>
  </si>
  <si>
    <t xml:space="preserve">Wiehl</t>
  </si>
  <si>
    <t xml:space="preserve">51674</t>
  </si>
  <si>
    <t xml:space="preserve">Im Ohler Garten 2a,</t>
  </si>
  <si>
    <t xml:space="preserve">02262/701561</t>
  </si>
  <si>
    <t xml:space="preserve">www.bonfanti-architekten.de</t>
  </si>
  <si>
    <t xml:space="preserve">info@bonfanti-architekten.de</t>
  </si>
  <si>
    <t xml:space="preserve">Dipl.-Ing. (FH) Anke Bonfanti</t>
  </si>
  <si>
    <t xml:space="preserve">DE-63642B</t>
  </si>
  <si>
    <t xml:space="preserve">5819fe702db2cbe410021265</t>
  </si>
  <si>
    <t xml:space="preserve">Lang &amp; Stranzenbach</t>
  </si>
  <si>
    <t xml:space="preserve">Kleinfischbach 16a</t>
  </si>
  <si>
    <t xml:space="preserve">02262/717180</t>
  </si>
  <si>
    <t xml:space="preserve">www.la-stra.de</t>
  </si>
  <si>
    <t xml:space="preserve">andre.lang@la-stra.de</t>
  </si>
  <si>
    <t xml:space="preserve">Dipl.-Ing. (FH) Lars Andre Lang</t>
  </si>
  <si>
    <t xml:space="preserve">DE-D84649</t>
  </si>
  <si>
    <t xml:space="preserve">581a066c2db2cbe41002514e</t>
  </si>
  <si>
    <t xml:space="preserve">saller GmbH</t>
  </si>
  <si>
    <t xml:space="preserve">Bielsteiner Straße 66</t>
  </si>
  <si>
    <t xml:space="preserve">02262/7075518</t>
  </si>
  <si>
    <t xml:space="preserve">www.drsaller.com</t>
  </si>
  <si>
    <t xml:space="preserve">Dipl.-Ing. Michael Urban</t>
  </si>
  <si>
    <t xml:space="preserve">DE-C67335</t>
  </si>
  <si>
    <t xml:space="preserve">615305aecf34227b66bcc70a</t>
  </si>
  <si>
    <t xml:space="preserve">02262/707550</t>
  </si>
  <si>
    <t xml:space="preserve">gerhard.saller@drsaller.com</t>
  </si>
  <si>
    <t xml:space="preserve">Dr.-Ing. Gerhard Saller</t>
  </si>
  <si>
    <t xml:space="preserve">['Verarbeitendes Gewerbe (Industrie): alle energieintensiven Branchen']</t>
  </si>
  <si>
    <t xml:space="preserve">615305afcf34227b66bcc70f</t>
  </si>
  <si>
    <t xml:space="preserve">Energieberatung+Planungsbüro</t>
  </si>
  <si>
    <t xml:space="preserve">Bergneustadt</t>
  </si>
  <si>
    <t xml:space="preserve">51702</t>
  </si>
  <si>
    <t xml:space="preserve">Am Stadtwald 40</t>
  </si>
  <si>
    <t xml:space="preserve">02261/44555</t>
  </si>
  <si>
    <t xml:space="preserve">www.harrass.net</t>
  </si>
  <si>
    <t xml:space="preserve">info@harrass.net</t>
  </si>
  <si>
    <t xml:space="preserve">Dipl.-Ing. Brigitte Harrass</t>
  </si>
  <si>
    <t xml:space="preserve">DE-0CB259</t>
  </si>
  <si>
    <t xml:space="preserve">5819f8f62db2cbe41001e75d</t>
  </si>
  <si>
    <t xml:space="preserve">IPS Ingenieurgesellschaft</t>
  </si>
  <si>
    <t xml:space="preserve">Marienheide</t>
  </si>
  <si>
    <t xml:space="preserve">51709</t>
  </si>
  <si>
    <t xml:space="preserve">Däinghausen 17</t>
  </si>
  <si>
    <t xml:space="preserve">02264/403036</t>
  </si>
  <si>
    <t xml:space="preserve">www.ips-ingenieure.eu</t>
  </si>
  <si>
    <t xml:space="preserve">alexander.steinert@ips-ingenieure.eu</t>
  </si>
  <si>
    <t xml:space="preserve">Dipl.-Ing. (FH) Alexander Steinert</t>
  </si>
  <si>
    <t xml:space="preserve">DE-1B8E4C</t>
  </si>
  <si>
    <t xml:space="preserve">581a05672db2cbe41002496c</t>
  </si>
  <si>
    <t xml:space="preserve">e² Ingenieurbüro für Energie.Effizienz.Planung</t>
  </si>
  <si>
    <t xml:space="preserve">Aachen</t>
  </si>
  <si>
    <t xml:space="preserve">52062</t>
  </si>
  <si>
    <t xml:space="preserve">Ludwigsallee 15</t>
  </si>
  <si>
    <t xml:space="preserve">0241/92045816</t>
  </si>
  <si>
    <t xml:space="preserve">ep2-engels@t-online.de</t>
  </si>
  <si>
    <t xml:space="preserve">Dipl.-Ing. Bernhard Engels</t>
  </si>
  <si>
    <t xml:space="preserve">DE-9C31BB</t>
  </si>
  <si>
    <t xml:space="preserve">5eba47a7526ca3d89e4ea5b7</t>
  </si>
  <si>
    <t xml:space="preserve">WiRo Energie&amp;Konnex Consulting GmbH</t>
  </si>
  <si>
    <t xml:space="preserve">Theaterstraße 30-32</t>
  </si>
  <si>
    <t xml:space="preserve">0241/565285-45</t>
  </si>
  <si>
    <t xml:space="preserve">www.wiro-consultants.com</t>
  </si>
  <si>
    <t xml:space="preserve">gruendler@wiro-consultants.com</t>
  </si>
  <si>
    <t xml:space="preserve">Dipl.-Ing. Klaus Gründler</t>
  </si>
  <si>
    <t xml:space="preserve">DE-66831B</t>
  </si>
  <si>
    <t xml:space="preserve">615305b0cf34227b66bcc720</t>
  </si>
  <si>
    <t xml:space="preserve">WiRo Energie&amp;Konnex Consulting</t>
  </si>
  <si>
    <t xml:space="preserve">0241/56528535</t>
  </si>
  <si>
    <t xml:space="preserve">ross@wiro-consultants.com</t>
  </si>
  <si>
    <t xml:space="preserve">Dipl.-Ing. Steffen Roß</t>
  </si>
  <si>
    <t xml:space="preserve">615305b0cf34227b66bcc725</t>
  </si>
  <si>
    <t xml:space="preserve">Architekturbuero Ulrike Leidinger</t>
  </si>
  <si>
    <t xml:space="preserve">52074</t>
  </si>
  <si>
    <t xml:space="preserve">Lütticher Straße 182</t>
  </si>
  <si>
    <t xml:space="preserve">0241/709532</t>
  </si>
  <si>
    <t xml:space="preserve">www.leidinger-energie.de</t>
  </si>
  <si>
    <t xml:space="preserve">architekturbuero@ulrike-leidinger.de</t>
  </si>
  <si>
    <t xml:space="preserve">Dipl.-Ing. Ulrike Leidinger</t>
  </si>
  <si>
    <t xml:space="preserve">DE-AAAB08</t>
  </si>
  <si>
    <t xml:space="preserve">581a012b2db2cbe4100227f6</t>
  </si>
  <si>
    <t xml:space="preserve">perpendo Energie- und Verfahrenstechnik GmbH</t>
  </si>
  <si>
    <t xml:space="preserve">52066</t>
  </si>
  <si>
    <t xml:space="preserve">Am Viadukt 3</t>
  </si>
  <si>
    <t xml:space="preserve">0241/41250002</t>
  </si>
  <si>
    <t xml:space="preserve">www.perpendo.de</t>
  </si>
  <si>
    <t xml:space="preserve">s.schraps@perpendo.de</t>
  </si>
  <si>
    <t xml:space="preserve">Dr.-Ing. Stella Schraps</t>
  </si>
  <si>
    <t xml:space="preserve">DE-B18B45</t>
  </si>
  <si>
    <t xml:space="preserve">615305b1cf34227b66bcc72e</t>
  </si>
  <si>
    <t xml:space="preserve">INTEGRAL INGENIEURE</t>
  </si>
  <si>
    <t xml:space="preserve">Oranienstraße 9</t>
  </si>
  <si>
    <t xml:space="preserve">0241/1698300</t>
  </si>
  <si>
    <t xml:space="preserve">www.integral-ingenieure.de</t>
  </si>
  <si>
    <t xml:space="preserve">s.kraemer@integral-ingenieure.de</t>
  </si>
  <si>
    <t xml:space="preserve">Dipl.-Ing. (FH) Stefan Krämer</t>
  </si>
  <si>
    <t xml:space="preserve">DE-231318</t>
  </si>
  <si>
    <t xml:space="preserve">5ebabc72526ca3d89e56d658</t>
  </si>
  <si>
    <t xml:space="preserve">DIE-ENERGIEEXPERTEN</t>
  </si>
  <si>
    <t xml:space="preserve">52070</t>
  </si>
  <si>
    <t xml:space="preserve">Strüverweg 1e</t>
  </si>
  <si>
    <t xml:space="preserve">0241/46373668</t>
  </si>
  <si>
    <t xml:space="preserve">info@die-energieexperten.de</t>
  </si>
  <si>
    <t xml:space="preserve">Dipl.-Ing. Detlef Breuer</t>
  </si>
  <si>
    <t xml:space="preserve">DE-DE027C</t>
  </si>
  <si>
    <t xml:space="preserve">5a95f2462db2cb88130000c2</t>
  </si>
  <si>
    <t xml:space="preserve">52072</t>
  </si>
  <si>
    <t xml:space="preserve">Ritterstraße 20</t>
  </si>
  <si>
    <t xml:space="preserve">0241/889900</t>
  </si>
  <si>
    <t xml:space="preserve">ines.naumann@kempenkrause.de</t>
  </si>
  <si>
    <t xml:space="preserve">Dipl.-Ing. Ines Naumann</t>
  </si>
  <si>
    <t xml:space="preserve">DE-056FDB</t>
  </si>
  <si>
    <t xml:space="preserve">5819f8a62db2cbe41001e4e6</t>
  </si>
  <si>
    <t xml:space="preserve">AAINA GmbH - Institut für Nachhaltiges Bauen Aachen</t>
  </si>
  <si>
    <t xml:space="preserve">Grüner Weg 1</t>
  </si>
  <si>
    <t xml:space="preserve">www.aaina.eu</t>
  </si>
  <si>
    <t xml:space="preserve">mvo@aaina.eu</t>
  </si>
  <si>
    <t xml:space="preserve">Dipl.-Ing. Marius Vontein</t>
  </si>
  <si>
    <t xml:space="preserve">DE-65801E</t>
  </si>
  <si>
    <t xml:space="preserve">615305b3cf34227b66bcc74b</t>
  </si>
  <si>
    <t xml:space="preserve">Lievens und Partner GmbH</t>
  </si>
  <si>
    <t xml:space="preserve">Kackertstraße 10</t>
  </si>
  <si>
    <t xml:space="preserve">0241/88907-34</t>
  </si>
  <si>
    <t xml:space="preserve">www.lievens-und-partner.de</t>
  </si>
  <si>
    <t xml:space="preserve">thielen@lievens-und-partner.de</t>
  </si>
  <si>
    <t xml:space="preserve">Dipl.-Ing. (FH) Rita Thielen</t>
  </si>
  <si>
    <t xml:space="preserve">DE-967700</t>
  </si>
  <si>
    <t xml:space="preserve">603894f54f443200bc9f96b8</t>
  </si>
  <si>
    <t xml:space="preserve">Ing.-Büro Oberhaus</t>
  </si>
  <si>
    <t xml:space="preserve">Von-Broich-Straße 4</t>
  </si>
  <si>
    <t xml:space="preserve">0241/98009933</t>
  </si>
  <si>
    <t xml:space="preserve">Elektrotechnik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</si>
  <si>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www.topaix.de</t>
  </si>
  <si>
    <t xml:space="preserve">Thomas.Oberhaus@topaix.de</t>
  </si>
  <si>
    <t xml:space="preserve">Dipl.-Ing. (FH) Thomas Oberhaus</t>
  </si>
  <si>
    <t xml:space="preserve">DE-FC6FAB</t>
  </si>
  <si>
    <t xml:space="preserve">['Abwärme', 'Handwerksbetriebe: Produzierende Gewerbe', 'Verarbeitendes Gewerbe (Industrie): Produzierende Industrie: Metall Kunststoff', 'Gastgewerbe', 'Sonstiges: Praxen, Speditionen, Lagereien, Logistik']</t>
  </si>
  <si>
    <t xml:space="preserve">603894f54f443200bc9f96c4</t>
  </si>
  <si>
    <t xml:space="preserve">BFT Planung GmbH</t>
  </si>
  <si>
    <t xml:space="preserve">Im Süsterfeld 1</t>
  </si>
  <si>
    <t xml:space="preserve">0241/41357378</t>
  </si>
  <si>
    <t xml:space="preserve">www.bft-planung.de</t>
  </si>
  <si>
    <t xml:space="preserve">sandra.ladermann@bft-planung.de</t>
  </si>
  <si>
    <t xml:space="preserve">M. Sc. Sandra Ladermann</t>
  </si>
  <si>
    <t xml:space="preserve">DE-A8F0C2</t>
  </si>
  <si>
    <t xml:space="preserve">615305b4cf34227b66bcc764</t>
  </si>
  <si>
    <t xml:space="preserve">0241/41357320</t>
  </si>
  <si>
    <t xml:space="preserve">christian.sieben@bft-planung.de</t>
  </si>
  <si>
    <t xml:space="preserve">Christian Sieben</t>
  </si>
  <si>
    <t xml:space="preserve">615305b5cf34227b66bcc769</t>
  </si>
  <si>
    <t xml:space="preserve">Carpus+Partner AG</t>
  </si>
  <si>
    <t xml:space="preserve">Forckenbeckstraße 61</t>
  </si>
  <si>
    <t xml:space="preserve">0241/8875329</t>
  </si>
  <si>
    <t xml:space="preserve">dieter.sammeth@carpus.de</t>
  </si>
  <si>
    <t xml:space="preserve">Dieter Sammeth</t>
  </si>
  <si>
    <t xml:space="preserve">DE-508760</t>
  </si>
  <si>
    <t xml:space="preserve">615305b5cf34227b66bcc76f</t>
  </si>
  <si>
    <t xml:space="preserve">Dipl.-Ing. (FH) Jürgen Holper</t>
  </si>
  <si>
    <t xml:space="preserve">52076</t>
  </si>
  <si>
    <t xml:space="preserve">Oberforstbacher Straße 69c,</t>
  </si>
  <si>
    <t xml:space="preserve">02408/9378003</t>
  </si>
  <si>
    <t xml:space="preserve">www.eco2gmbh.com</t>
  </si>
  <si>
    <t xml:space="preserve">j.holper@eco2gmbh.com</t>
  </si>
  <si>
    <t xml:space="preserve">DE-B26048</t>
  </si>
  <si>
    <t xml:space="preserve">603894f64f443200bc9f96d6</t>
  </si>
  <si>
    <t xml:space="preserve">Ingenieurbüro Hensen</t>
  </si>
  <si>
    <t xml:space="preserve">Münsterstraße 319a</t>
  </si>
  <si>
    <t xml:space="preserve">04924/19529271</t>
  </si>
  <si>
    <t xml:space="preserve">ing.buero.hensen@gmx.de</t>
  </si>
  <si>
    <t xml:space="preserve">Dipl.-Ing. Silke Hensen</t>
  </si>
  <si>
    <t xml:space="preserve">DE-11574D</t>
  </si>
  <si>
    <t xml:space="preserve">615305b5cf34227b66bcc783</t>
  </si>
  <si>
    <t xml:space="preserve">aibe – Aachener Ingenieurbüro für Energieeffizienz GbR</t>
  </si>
  <si>
    <t xml:space="preserve">52078</t>
  </si>
  <si>
    <t xml:space="preserve">Kolpingstraße 30</t>
  </si>
  <si>
    <t xml:space="preserve">0163/8658168</t>
  </si>
  <si>
    <t xml:space="preserve">www.energieberatung-aachen.jimdo.com</t>
  </si>
  <si>
    <t xml:space="preserve">kensmann@gmx.de</t>
  </si>
  <si>
    <t xml:space="preserve">Dipl.-Ing. Thilo Kensmann</t>
  </si>
  <si>
    <t xml:space="preserve">DE-CD0C40</t>
  </si>
  <si>
    <t xml:space="preserve">603894f74f443200bc9f96eb</t>
  </si>
  <si>
    <t xml:space="preserve">Dr.-Ing. Heike Kempf</t>
  </si>
  <si>
    <t xml:space="preserve">Herzogenrath</t>
  </si>
  <si>
    <t xml:space="preserve">52134</t>
  </si>
  <si>
    <t xml:space="preserve">Händelstraße 13</t>
  </si>
  <si>
    <t xml:space="preserve">0171/9304602</t>
  </si>
  <si>
    <t xml:space="preserve">www.heike-kempf.de</t>
  </si>
  <si>
    <t xml:space="preserve">info@heike-kempf.de</t>
  </si>
  <si>
    <t xml:space="preserve">DE-6E7BE3</t>
  </si>
  <si>
    <t xml:space="preserve">615305b6cf34227b66bcc78c</t>
  </si>
  <si>
    <t xml:space="preserve">SDA-Engineering GmbH</t>
  </si>
  <si>
    <t xml:space="preserve">Kaiserstraße 100</t>
  </si>
  <si>
    <t xml:space="preserve">02407/56848-13</t>
  </si>
  <si>
    <t xml:space="preserve">www.sda-engineering.de</t>
  </si>
  <si>
    <t xml:space="preserve">eldeib@sda-engineering.de</t>
  </si>
  <si>
    <t xml:space="preserve">Dipl.-Ing. Khaled El-Deib</t>
  </si>
  <si>
    <t xml:space="preserve">DE-5247B4</t>
  </si>
  <si>
    <t xml:space="preserve">615305b6cf34227b66bcc795</t>
  </si>
  <si>
    <t xml:space="preserve">Ing.-Büro Blaschke - Neubau I Modernisierung I Fördermittel</t>
  </si>
  <si>
    <t xml:space="preserve">Maastrichter Straße 11</t>
  </si>
  <si>
    <t xml:space="preserve">02407/9549840</t>
  </si>
  <si>
    <t xml:space="preserve">www.ing-blaschke.de</t>
  </si>
  <si>
    <t xml:space="preserve">kb@ing-blaschke.de</t>
  </si>
  <si>
    <t xml:space="preserve">Dipl.-Ing. Kerstin Blaschke</t>
  </si>
  <si>
    <t xml:space="preserve">DE-EC9A51</t>
  </si>
  <si>
    <t xml:space="preserve">615305b7cf34227b66bcc79e</t>
  </si>
  <si>
    <t xml:space="preserve">Schornsteinfegerbetrieb Nellessen</t>
  </si>
  <si>
    <t xml:space="preserve">Würselen</t>
  </si>
  <si>
    <t xml:space="preserve">52146</t>
  </si>
  <si>
    <t xml:space="preserve">Haaler Straße 83</t>
  </si>
  <si>
    <t xml:space="preserve">02405/4258671</t>
  </si>
  <si>
    <t xml:space="preserve">www.schornsteinfeger-nellessen.de</t>
  </si>
  <si>
    <t xml:space="preserve">info@schornsteinfeger-Nellessen.de</t>
  </si>
  <si>
    <t xml:space="preserve">Bernd Nellessen</t>
  </si>
  <si>
    <t xml:space="preserve">DE-2F11C2</t>
  </si>
  <si>
    <t xml:space="preserve">603894f94f443200bc9f972a</t>
  </si>
  <si>
    <t xml:space="preserve">Manfred Breuer Ingenieurgesellschaft mbH</t>
  </si>
  <si>
    <t xml:space="preserve">Simmerath</t>
  </si>
  <si>
    <t xml:space="preserve">52152</t>
  </si>
  <si>
    <t xml:space="preserve">Monschauer Straße 34, 34a</t>
  </si>
  <si>
    <t xml:space="preserve">02473/9644-0</t>
  </si>
  <si>
    <t xml:space="preserve">www.ingbreuer.de</t>
  </si>
  <si>
    <t xml:space="preserve">bauphysik@ingbreuer.de</t>
  </si>
  <si>
    <t xml:space="preserve">Dipl.-Ing. (FH) Carsten Wimmer</t>
  </si>
  <si>
    <t xml:space="preserve">DE-08BF07</t>
  </si>
  <si>
    <t xml:space="preserve">psf ingenieure</t>
  </si>
  <si>
    <t xml:space="preserve">Fuhrtstraße 20</t>
  </si>
  <si>
    <t xml:space="preserve">0171/9185273</t>
  </si>
  <si>
    <t xml:space="preserve">psf-ing@gmx.de</t>
  </si>
  <si>
    <t xml:space="preserve">Dipl.-Ing. Peter Schmitz</t>
  </si>
  <si>
    <t xml:space="preserve">DE-EE043D</t>
  </si>
  <si>
    <t xml:space="preserve">615305b8cf34227b66bcc7a7</t>
  </si>
  <si>
    <t xml:space="preserve">Stolberg</t>
  </si>
  <si>
    <t xml:space="preserve">52223</t>
  </si>
  <si>
    <t xml:space="preserve">Neustraße 16</t>
  </si>
  <si>
    <t xml:space="preserve">www.energieberatung-stolberg.de</t>
  </si>
  <si>
    <t xml:space="preserve">Dipl.-Ing. Erik Schmidt</t>
  </si>
  <si>
    <t xml:space="preserve">DE-D6141E</t>
  </si>
  <si>
    <t xml:space="preserve">603894fb4f443200bc9f9749</t>
  </si>
  <si>
    <t xml:space="preserve">Ingenieurbüro Gerhardt</t>
  </si>
  <si>
    <t xml:space="preserve">52224</t>
  </si>
  <si>
    <t xml:space="preserve">Am Kaltenborn 7</t>
  </si>
  <si>
    <t xml:space="preserve">02409/701877</t>
  </si>
  <si>
    <t xml:space="preserve">www.ibgerhardt.de</t>
  </si>
  <si>
    <t xml:space="preserve">Gerhardt@ibgerhardt.de</t>
  </si>
  <si>
    <t xml:space="preserve">Dipl.-Ing. (FH) Uwe Gerhardt</t>
  </si>
  <si>
    <t xml:space="preserve">DE-924E4E</t>
  </si>
  <si>
    <t xml:space="preserve">6023ecfae9395d736408b844</t>
  </si>
  <si>
    <t xml:space="preserve">Rongen Architekten PartG mbB</t>
  </si>
  <si>
    <t xml:space="preserve">02421/9947025</t>
  </si>
  <si>
    <t xml:space="preserve">www.roa.eu</t>
  </si>
  <si>
    <t xml:space="preserve">r.wirtz@roa.eu</t>
  </si>
  <si>
    <t xml:space="preserve">Dipl.-Ing. Reiner Wirtz</t>
  </si>
  <si>
    <t xml:space="preserve">Energie- und Wirtschaftsberatung Herbert Oepen</t>
  </si>
  <si>
    <t xml:space="preserve">Selhausen</t>
  </si>
  <si>
    <t xml:space="preserve">52382</t>
  </si>
  <si>
    <t xml:space="preserve">Wiesenstraße 31</t>
  </si>
  <si>
    <t xml:space="preserve">02428/901422</t>
  </si>
  <si>
    <t xml:space="preserve">Gas- und Wasserinstallateur</t>
  </si>
  <si>
    <t xml:space="preserve">www.wbho.de</t>
  </si>
  <si>
    <t xml:space="preserve">info@wbho.de</t>
  </si>
  <si>
    <t xml:space="preserve">Gerd Hasselbach</t>
  </si>
  <si>
    <t xml:space="preserve">DE-D80699</t>
  </si>
  <si>
    <t xml:space="preserve">615305b9cf34227b66bcc7b8</t>
  </si>
  <si>
    <t xml:space="preserve">Heinsberg</t>
  </si>
  <si>
    <t xml:space="preserve">52525</t>
  </si>
  <si>
    <t xml:space="preserve">Langbroicher Straße 10</t>
  </si>
  <si>
    <t xml:space="preserve">0 24 56 - 50 98 266</t>
  </si>
  <si>
    <t xml:space="preserve">info@energieberatung-berger.de</t>
  </si>
  <si>
    <t xml:space="preserve">DE-995810</t>
  </si>
  <si>
    <t xml:space="preserve">603895014f443200bc9f97df</t>
  </si>
  <si>
    <t xml:space="preserve">Ing. Büro Heggen</t>
  </si>
  <si>
    <t xml:space="preserve">Brüggelchen</t>
  </si>
  <si>
    <t xml:space="preserve">Auf dem Wall 40</t>
  </si>
  <si>
    <t xml:space="preserve">02455/920261</t>
  </si>
  <si>
    <t xml:space="preserve">www.ing-buero-heggen.de</t>
  </si>
  <si>
    <t xml:space="preserve">info@ing-buero-heggen.de</t>
  </si>
  <si>
    <t xml:space="preserve">Dipl.-Ing. (FH) Heinz Heggen</t>
  </si>
  <si>
    <t xml:space="preserve">DE-CBF685</t>
  </si>
  <si>
    <t xml:space="preserve">603895014f443200bc9f97d7</t>
  </si>
  <si>
    <t xml:space="preserve">Ingenieurbüro Kapell</t>
  </si>
  <si>
    <t xml:space="preserve">Selfkant</t>
  </si>
  <si>
    <t xml:space="preserve">52538</t>
  </si>
  <si>
    <t xml:space="preserve">Waldfeuchter Straße 14</t>
  </si>
  <si>
    <t xml:space="preserve">02455/8439977</t>
  </si>
  <si>
    <t xml:space="preserve">info@rk-kapell.de</t>
  </si>
  <si>
    <t xml:space="preserve">Dipl.-Ing. Reinhold Kapell</t>
  </si>
  <si>
    <t xml:space="preserve">DE-7C2BC7</t>
  </si>
  <si>
    <t xml:space="preserve">603895014f443200bc9f97e7</t>
  </si>
  <si>
    <t xml:space="preserve">Bonn</t>
  </si>
  <si>
    <t xml:space="preserve">53111</t>
  </si>
  <si>
    <t xml:space="preserve">Weiherstraße 6</t>
  </si>
  <si>
    <t xml:space="preserve">0228/658848</t>
  </si>
  <si>
    <t xml:space="preserve">www.grotegut.de</t>
  </si>
  <si>
    <t xml:space="preserve">info@grotegut.de</t>
  </si>
  <si>
    <t xml:space="preserve">Dipl.-Ing. (FH) Rainer Grotegut</t>
  </si>
  <si>
    <t xml:space="preserve">DE-C6A330</t>
  </si>
  <si>
    <t xml:space="preserve">5819fa002db2cbe41001efc6</t>
  </si>
  <si>
    <t xml:space="preserve">Dipl.-Ing. Annett Keith</t>
  </si>
  <si>
    <t xml:space="preserve">53113</t>
  </si>
  <si>
    <t xml:space="preserve">Bonner Talweg 64</t>
  </si>
  <si>
    <t xml:space="preserve">0172/3089474</t>
  </si>
  <si>
    <t xml:space="preserve">www.berliner-energieinstitut.de</t>
  </si>
  <si>
    <t xml:space="preserve">annett.keith@berliner-energieinstitut.de</t>
  </si>
  <si>
    <t xml:space="preserve">DE-CE9567</t>
  </si>
  <si>
    <t xml:space="preserve">615305bbcf34227b66bcc7cf</t>
  </si>
  <si>
    <t xml:space="preserve">Pfandler-Architekten</t>
  </si>
  <si>
    <t xml:space="preserve">53115</t>
  </si>
  <si>
    <t xml:space="preserve">Richard-Wagner-Straße 10-12</t>
  </si>
  <si>
    <t xml:space="preserve">0228/763667-0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</si>
  <si>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Glaser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</si>
  <si>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www.pfandler-architekten.de</t>
  </si>
  <si>
    <t xml:space="preserve">info@pfandler-architekten.de</t>
  </si>
  <si>
    <t xml:space="preserve">Dipl.-Ing. (FH) Uwe Pfandler</t>
  </si>
  <si>
    <t xml:space="preserve">DE-02E02A</t>
  </si>
  <si>
    <t xml:space="preserve">615305bbcf34227b66bcc7d4</t>
  </si>
  <si>
    <t xml:space="preserve">Sebastianstraße 189</t>
  </si>
  <si>
    <t xml:space="preserve">0228/24264850</t>
  </si>
  <si>
    <t xml:space="preserve">www.statik-lehrke.de</t>
  </si>
  <si>
    <t xml:space="preserve">lehrke@statik-lehrke.de</t>
  </si>
  <si>
    <t xml:space="preserve">Dipl.-Ing. Malte Lehrke</t>
  </si>
  <si>
    <t xml:space="preserve">DE-AF3DDB</t>
  </si>
  <si>
    <t xml:space="preserve">615305bccf34227b66bcc7d9</t>
  </si>
  <si>
    <t xml:space="preserve">SCHWINN-INGENIEURE</t>
  </si>
  <si>
    <t xml:space="preserve">53117</t>
  </si>
  <si>
    <t xml:space="preserve">Kölnstraße 297</t>
  </si>
  <si>
    <t xml:space="preserve">0228/969458-0</t>
  </si>
  <si>
    <t xml:space="preserve">www.schwinn-ingenieure.de</t>
  </si>
  <si>
    <t xml:space="preserve">mail@schwinn-ingenieure.de</t>
  </si>
  <si>
    <t xml:space="preserve">Dipl.-Ing. (FH) Oliver Schwinn</t>
  </si>
  <si>
    <t xml:space="preserve">DE-1DBA23</t>
  </si>
  <si>
    <t xml:space="preserve">581a09022db2cbe4100265b3</t>
  </si>
  <si>
    <t xml:space="preserve">enertec Bauphysik GmbH</t>
  </si>
  <si>
    <t xml:space="preserve">53123</t>
  </si>
  <si>
    <t xml:space="preserve">Buntspechtweg 3</t>
  </si>
  <si>
    <t xml:space="preserve">02224/9804330</t>
  </si>
  <si>
    <t xml:space="preserve">www.enertec-bauphysik.de</t>
  </si>
  <si>
    <t xml:space="preserve">pzh@enertec-bauphysik.de</t>
  </si>
  <si>
    <t xml:space="preserve">M. Eng. Patrick zur Hörst</t>
  </si>
  <si>
    <t xml:space="preserve">DE-15BB45</t>
  </si>
  <si>
    <t xml:space="preserve">615305bdcf34227b66bcc7e2</t>
  </si>
  <si>
    <t xml:space="preserve">neumann-qsu</t>
  </si>
  <si>
    <t xml:space="preserve">53129</t>
  </si>
  <si>
    <t xml:space="preserve">Rochusweg 40</t>
  </si>
  <si>
    <t xml:space="preserve">0228/38729082</t>
  </si>
  <si>
    <t xml:space="preserve">www.neumann-qsu.de</t>
  </si>
  <si>
    <t xml:space="preserve">m.neumann@neumann-qsu.de</t>
  </si>
  <si>
    <t xml:space="preserve">Markus Neumann</t>
  </si>
  <si>
    <t xml:space="preserve">DE-91C668</t>
  </si>
  <si>
    <t xml:space="preserve">615305bdcf34227b66bcc7e7</t>
  </si>
  <si>
    <t xml:space="preserve">53177</t>
  </si>
  <si>
    <t xml:space="preserve">Max-Planck-Straße 67</t>
  </si>
  <si>
    <t xml:space="preserve">0228/18477860</t>
  </si>
  <si>
    <t xml:space="preserve">DE-860297</t>
  </si>
  <si>
    <t xml:space="preserve">603895064f443200bc9f9842</t>
  </si>
  <si>
    <t xml:space="preserve">Statikbüro SCHMITZ &amp; GIESE</t>
  </si>
  <si>
    <t xml:space="preserve">53225</t>
  </si>
  <si>
    <t xml:space="preserve">Rheinaustraße 176</t>
  </si>
  <si>
    <t xml:space="preserve">0228/467495</t>
  </si>
  <si>
    <t xml:space="preserve">www.schmitz-giese.de</t>
  </si>
  <si>
    <t xml:space="preserve">giese@schmitz-giese.de</t>
  </si>
  <si>
    <t xml:space="preserve">Dipl.-Ing. (FH) Friedhelm Giese</t>
  </si>
  <si>
    <t xml:space="preserve">DE-96B193</t>
  </si>
  <si>
    <t xml:space="preserve">5ebb0f68526ca3d89e607ba6</t>
  </si>
  <si>
    <t xml:space="preserve">Ingenieurbüro Kick</t>
  </si>
  <si>
    <t xml:space="preserve">Mirecourtstraße 2b</t>
  </si>
  <si>
    <t xml:space="preserve">0228/304127880</t>
  </si>
  <si>
    <t xml:space="preserve">www.energieberatung-aktuell.de</t>
  </si>
  <si>
    <t xml:space="preserve">info@energieberatung-aktuell.de</t>
  </si>
  <si>
    <t xml:space="preserve">Dipl.-Ing. (FH) Christoph Kick</t>
  </si>
  <si>
    <t xml:space="preserve">DE-1B3DF7</t>
  </si>
  <si>
    <t xml:space="preserve">603895084f443200bc9f9850</t>
  </si>
  <si>
    <t xml:space="preserve">Planquadrat-Architekten PartG mbB: Arch. Deland, Gerke-Körting, Gramlich; Innena</t>
  </si>
  <si>
    <t xml:space="preserve">53227</t>
  </si>
  <si>
    <t xml:space="preserve">Königswinterer Straße 521</t>
  </si>
  <si>
    <t xml:space="preserve">0228/4227795</t>
  </si>
  <si>
    <t xml:space="preserve">www.planquadrat-architekten.de</t>
  </si>
  <si>
    <t xml:space="preserve">tg@pq-bonn.de</t>
  </si>
  <si>
    <t xml:space="preserve">Dipl.-Ing. (FH) Thomas Gramlich</t>
  </si>
  <si>
    <t xml:space="preserve">DE-165D3A</t>
  </si>
  <si>
    <t xml:space="preserve">615305bfcf34227b66bcc7f8</t>
  </si>
  <si>
    <t xml:space="preserve">Henneker Zillinger Beratende Ingenieure (mbB)</t>
  </si>
  <si>
    <t xml:space="preserve">Königswinterer Straße 329,</t>
  </si>
  <si>
    <t xml:space="preserve">0228/97194-0</t>
  </si>
  <si>
    <t xml:space="preserve">www.hzi-bonn.de</t>
  </si>
  <si>
    <t xml:space="preserve">susanne.blinzler@hzi-bonn.de</t>
  </si>
  <si>
    <t xml:space="preserve">M. Eng. Susanne Blinzler</t>
  </si>
  <si>
    <t xml:space="preserve">581a09d92db2cbe410026c5c</t>
  </si>
  <si>
    <t xml:space="preserve">Henneker Zillinger Ingenieure</t>
  </si>
  <si>
    <t xml:space="preserve">Königswinterer Str. 329,</t>
  </si>
  <si>
    <t xml:space="preserve">0228/97194826</t>
  </si>
  <si>
    <t xml:space="preserve">anke.klug@hzi-bonn.de</t>
  </si>
  <si>
    <t xml:space="preserve">M. Eng. Anke Klug</t>
  </si>
  <si>
    <t xml:space="preserve">615305c0cf34227b66bcc818</t>
  </si>
  <si>
    <t xml:space="preserve">Architektur und Energieberatung</t>
  </si>
  <si>
    <t xml:space="preserve">Bornheim</t>
  </si>
  <si>
    <t xml:space="preserve">53332</t>
  </si>
  <si>
    <t xml:space="preserve">Frankfurter Straße,</t>
  </si>
  <si>
    <t xml:space="preserve">01577/7595311</t>
  </si>
  <si>
    <t xml:space="preserve">astrid.anders1@gmail.com</t>
  </si>
  <si>
    <t xml:space="preserve">Dipl.-Ing. (FH) Astrid Anders</t>
  </si>
  <si>
    <t xml:space="preserve">DE-FC2914</t>
  </si>
  <si>
    <t xml:space="preserve">6038950b4f443200bc9f989d</t>
  </si>
  <si>
    <t xml:space="preserve">Firma Lars Klitzke /  Bauphysik</t>
  </si>
  <si>
    <t xml:space="preserve">02225/9889720</t>
  </si>
  <si>
    <t xml:space="preserve">l.klitzke@enertec-bauphysik.de</t>
  </si>
  <si>
    <t xml:space="preserve">M. Eng. Lars Klitzke</t>
  </si>
  <si>
    <t xml:space="preserve">Lars Klitzke Bauphysik</t>
  </si>
  <si>
    <t xml:space="preserve">Rheinbach</t>
  </si>
  <si>
    <t xml:space="preserve">53359</t>
  </si>
  <si>
    <t xml:space="preserve">Prümer Wall 3b,</t>
  </si>
  <si>
    <t xml:space="preserve">DE-83A944</t>
  </si>
  <si>
    <t xml:space="preserve">615305c1cf34227b66bcc82c</t>
  </si>
  <si>
    <t xml:space="preserve">PIRMIN JUNG Deutschland GmbH</t>
  </si>
  <si>
    <t xml:space="preserve">Remagen</t>
  </si>
  <si>
    <t xml:space="preserve">53424</t>
  </si>
  <si>
    <t xml:space="preserve">Am Güterbahnhof 16,</t>
  </si>
  <si>
    <t xml:space="preserve">02642/9059110</t>
  </si>
  <si>
    <t xml:space="preserve">www.pirminjung.de</t>
  </si>
  <si>
    <t xml:space="preserve">tobias.goetz@pirminjung.de</t>
  </si>
  <si>
    <t xml:space="preserve">Dipl.-Ing. (FH) Tobias Götz</t>
  </si>
  <si>
    <t xml:space="preserve">DE-31AB53</t>
  </si>
  <si>
    <t xml:space="preserve">615305c2cf34227b66bcc833</t>
  </si>
  <si>
    <t xml:space="preserve">EBL2 GmbH</t>
  </si>
  <si>
    <t xml:space="preserve">Marktstraße 44</t>
  </si>
  <si>
    <t xml:space="preserve">02642/95948-50</t>
  </si>
  <si>
    <t xml:space="preserve">www.ebl2.de</t>
  </si>
  <si>
    <t xml:space="preserve">info@ebl2.de</t>
  </si>
  <si>
    <t xml:space="preserve">Dipl.-Ing. (FH) Thomas Lüdemann</t>
  </si>
  <si>
    <t xml:space="preserve">DE-910DC6</t>
  </si>
  <si>
    <t xml:space="preserve">6038950d4f443200bc9f98c5</t>
  </si>
  <si>
    <t xml:space="preserve">Energiebüro Dipl.-Ing. Thomas Lüdemann GmbH</t>
  </si>
  <si>
    <t xml:space="preserve">02642/959480</t>
  </si>
  <si>
    <t xml:space="preserve">www.energiebuero-luedemann.de</t>
  </si>
  <si>
    <t xml:space="preserve">info@energiebuero-luedemann.de</t>
  </si>
  <si>
    <t xml:space="preserve">59c8d9d52db2cb08140007eb</t>
  </si>
  <si>
    <t xml:space="preserve">HÜBNER ENERGIE</t>
  </si>
  <si>
    <t xml:space="preserve">Bad Neuenahr-Ahrweiler</t>
  </si>
  <si>
    <t xml:space="preserve">53474</t>
  </si>
  <si>
    <t xml:space="preserve">Rotweinstraße 7-9,</t>
  </si>
  <si>
    <t xml:space="preserve">02641/39656-30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</si>
  <si>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</si>
  <si>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www.huebner-energie.de</t>
  </si>
  <si>
    <t xml:space="preserve">d-s.huebner@huebner-energie.de</t>
  </si>
  <si>
    <t xml:space="preserve">Dirk-Siegfried Hübner</t>
  </si>
  <si>
    <t xml:space="preserve">DE-7389E7</t>
  </si>
  <si>
    <t xml:space="preserve">6038950e4f443200bc9f98d0</t>
  </si>
  <si>
    <t xml:space="preserve">Sinzig</t>
  </si>
  <si>
    <t xml:space="preserve">53489</t>
  </si>
  <si>
    <t xml:space="preserve">Welfenstraße 8</t>
  </si>
  <si>
    <t xml:space="preserve">02642/907700</t>
  </si>
  <si>
    <t xml:space="preserve">info@freund-energieberatung.de</t>
  </si>
  <si>
    <t xml:space="preserve">DE-FF23BB</t>
  </si>
  <si>
    <t xml:space="preserve">615305c3cf34227b66bcc847</t>
  </si>
  <si>
    <t xml:space="preserve">Bad Breisig</t>
  </si>
  <si>
    <t xml:space="preserve">53498</t>
  </si>
  <si>
    <t xml:space="preserve">Königsberger Straße 4,</t>
  </si>
  <si>
    <t xml:space="preserve">(0 26 33) 4 76 74 80</t>
  </si>
  <si>
    <t xml:space="preserve">DE-6F8BF4</t>
  </si>
  <si>
    <t xml:space="preserve">615305c3cf34227b66bcc84c</t>
  </si>
  <si>
    <t xml:space="preserve">Ingenieurbüro Emons</t>
  </si>
  <si>
    <t xml:space="preserve">02641/9119603</t>
  </si>
  <si>
    <t xml:space="preserve">www.emons-ing.de</t>
  </si>
  <si>
    <t xml:space="preserve">info@emons-ing.de</t>
  </si>
  <si>
    <t xml:space="preserve">Dipl.-Ing. Patrick Emons</t>
  </si>
  <si>
    <t xml:space="preserve">Ingenieurbüro Knopp</t>
  </si>
  <si>
    <t xml:space="preserve">Roßbach</t>
  </si>
  <si>
    <t xml:space="preserve">53547</t>
  </si>
  <si>
    <t xml:space="preserve">Kolpingstr. 8,</t>
  </si>
  <si>
    <t xml:space="preserve">0 26 38 - 94 95 71</t>
  </si>
  <si>
    <t xml:space="preserve">info@ibknopp.de</t>
  </si>
  <si>
    <t xml:space="preserve">Dipl.-Ing. (FH) Martin Knopp</t>
  </si>
  <si>
    <t xml:space="preserve">DE-759514</t>
  </si>
  <si>
    <t xml:space="preserve">5ebae30c526ca3d89e5b62f5</t>
  </si>
  <si>
    <t xml:space="preserve">P2 Architektur mit Energie</t>
  </si>
  <si>
    <t xml:space="preserve">Unkel</t>
  </si>
  <si>
    <t xml:space="preserve">53572</t>
  </si>
  <si>
    <t xml:space="preserve">Backesweg 21</t>
  </si>
  <si>
    <t xml:space="preserve">02224/9897868</t>
  </si>
  <si>
    <t xml:space="preserve">www.p2architektur.de</t>
  </si>
  <si>
    <t xml:space="preserve">pesau@p2architektur.de</t>
  </si>
  <si>
    <t xml:space="preserve">Dipl.-Ing. Silke Pesau</t>
  </si>
  <si>
    <t xml:space="preserve">DE-C0F97F</t>
  </si>
  <si>
    <t xml:space="preserve">581a074c2db2cbe410025835</t>
  </si>
  <si>
    <t xml:space="preserve">Bruchhausen</t>
  </si>
  <si>
    <t xml:space="preserve">Beuelsrast 2b,</t>
  </si>
  <si>
    <t xml:space="preserve">p.zurhoerst@energie-check.info</t>
  </si>
  <si>
    <t xml:space="preserve">DE-C94295</t>
  </si>
  <si>
    <t xml:space="preserve">5a2133dc2db2cb901200014f</t>
  </si>
  <si>
    <t xml:space="preserve">Dipl.-Ing. (FH) Frank Dreesbach</t>
  </si>
  <si>
    <t xml:space="preserve">Bad Honnef</t>
  </si>
  <si>
    <t xml:space="preserve">53604</t>
  </si>
  <si>
    <t xml:space="preserve">Rommersdorfer Straße 75</t>
  </si>
  <si>
    <t xml:space="preserve">02224/9014280</t>
  </si>
  <si>
    <t xml:space="preserve">www.fd-a.de</t>
  </si>
  <si>
    <t xml:space="preserve">frank.dreesbach@mail.de</t>
  </si>
  <si>
    <t xml:space="preserve">DE-BC1DE4</t>
  </si>
  <si>
    <t xml:space="preserve">5b92b8202db2cbb80d00011d</t>
  </si>
  <si>
    <t xml:space="preserve">Sommerhäuser + Roxeler Ingenieure GmbH</t>
  </si>
  <si>
    <t xml:space="preserve">Drieschweg 40</t>
  </si>
  <si>
    <t xml:space="preserve">02224/92490</t>
  </si>
  <si>
    <t xml:space="preserve">www.srp-ingenieure.de</t>
  </si>
  <si>
    <t xml:space="preserve">DE-8B2802</t>
  </si>
  <si>
    <t xml:space="preserve">581a06272db2cbe410024f2c</t>
  </si>
  <si>
    <t xml:space="preserve">Dipl.-Ing. (FH) Michael O. Milin</t>
  </si>
  <si>
    <t xml:space="preserve">Königswinter</t>
  </si>
  <si>
    <t xml:space="preserve">53639</t>
  </si>
  <si>
    <t xml:space="preserve">Heisterbacher Straße 16</t>
  </si>
  <si>
    <t xml:space="preserve">02223/7085797</t>
  </si>
  <si>
    <t xml:space="preserve">o.milin@gmx.de</t>
  </si>
  <si>
    <t xml:space="preserve">DE-AF48E4</t>
  </si>
  <si>
    <t xml:space="preserve">603895124f443200bc9f9937</t>
  </si>
  <si>
    <t xml:space="preserve">Siegburg</t>
  </si>
  <si>
    <t xml:space="preserve">53721</t>
  </si>
  <si>
    <t xml:space="preserve">Hohenzollernstraße 102</t>
  </si>
  <si>
    <t xml:space="preserve">DE-343E58</t>
  </si>
  <si>
    <t xml:space="preserve">603895144f443200bc9f994a</t>
  </si>
  <si>
    <t xml:space="preserve">Lohmar</t>
  </si>
  <si>
    <t xml:space="preserve">53797</t>
  </si>
  <si>
    <t xml:space="preserve">Amselweg 51</t>
  </si>
  <si>
    <t xml:space="preserve">info@es-pm.de</t>
  </si>
  <si>
    <t xml:space="preserve">DE-42FF1B</t>
  </si>
  <si>
    <t xml:space="preserve">603895164f443200bc9f996f</t>
  </si>
  <si>
    <t xml:space="preserve">ProEnergie Solution Consulting GmbH</t>
  </si>
  <si>
    <t xml:space="preserve">Much</t>
  </si>
  <si>
    <t xml:space="preserve">53804</t>
  </si>
  <si>
    <t xml:space="preserve">Sommerhausen 14a</t>
  </si>
  <si>
    <t xml:space="preserve">02245/9119333</t>
  </si>
  <si>
    <t xml:space="preserve">www.proenergie-much.de</t>
  </si>
  <si>
    <t xml:space="preserve">info@proenergie-much.de</t>
  </si>
  <si>
    <t xml:space="preserve">Thomas Renk</t>
  </si>
  <si>
    <t xml:space="preserve">DE-1847F2</t>
  </si>
  <si>
    <t xml:space="preserve">603895174f443200bc9f997d</t>
  </si>
  <si>
    <t xml:space="preserve">Dr. Rudolphi Energieeffizienz GbR</t>
  </si>
  <si>
    <t xml:space="preserve">Oberheiden 1d</t>
  </si>
  <si>
    <t xml:space="preserve">02245/6109811</t>
  </si>
  <si>
    <t xml:space="preserve">www.effizienz-ir.de</t>
  </si>
  <si>
    <t xml:space="preserve">ingo.rudolphi@effizienz-ir.de</t>
  </si>
  <si>
    <t xml:space="preserve">Dr.-Ing. Ingo Rudolphi</t>
  </si>
  <si>
    <t xml:space="preserve">DE-E97961</t>
  </si>
  <si>
    <t xml:space="preserve">615305c7cf34227b66bcc87d</t>
  </si>
  <si>
    <t xml:space="preserve">JUNG prodtec-Beratung</t>
  </si>
  <si>
    <t xml:space="preserve">Wersch 32</t>
  </si>
  <si>
    <t xml:space="preserve">02245/603</t>
  </si>
  <si>
    <t xml:space="preserve">www.jung-prodtec.de</t>
  </si>
  <si>
    <t xml:space="preserve">info@jung-prodtec.de</t>
  </si>
  <si>
    <t xml:space="preserve">Volker Jung</t>
  </si>
  <si>
    <t xml:space="preserve">DE-D6574B</t>
  </si>
  <si>
    <t xml:space="preserve">615305c7cf34227b66bcc897</t>
  </si>
  <si>
    <t xml:space="preserve">Ing. Büro D. Walt</t>
  </si>
  <si>
    <t xml:space="preserve">Troisdorf</t>
  </si>
  <si>
    <t xml:space="preserve">53840</t>
  </si>
  <si>
    <t xml:space="preserve">Taubengasse 99</t>
  </si>
  <si>
    <t xml:space="preserve">02241/258588</t>
  </si>
  <si>
    <t xml:space="preserve">www.energieberatung-walt.de</t>
  </si>
  <si>
    <t xml:space="preserve">info@energieberatung-walt.de</t>
  </si>
  <si>
    <t xml:space="preserve">Dipl.-Ing. (FH) Dirk Walt</t>
  </si>
  <si>
    <t xml:space="preserve">DE-BEC001</t>
  </si>
  <si>
    <t xml:space="preserve">603895184f443200bc9f9993</t>
  </si>
  <si>
    <t xml:space="preserve">Stadtwerke Troisdorf GmbH</t>
  </si>
  <si>
    <t xml:space="preserve">Poststraße 105</t>
  </si>
  <si>
    <t xml:space="preserve">02241/888-235</t>
  </si>
  <si>
    <t xml:space="preserve">www.stadtwerke-troisdorf.de</t>
  </si>
  <si>
    <t xml:space="preserve">berghsm@stadtwerke-troisdorf.de</t>
  </si>
  <si>
    <t xml:space="preserve">Markus Berghs</t>
  </si>
  <si>
    <t xml:space="preserve">DE-F8033C</t>
  </si>
  <si>
    <t xml:space="preserve">615305c8cf34227b66bcc8a0</t>
  </si>
  <si>
    <t xml:space="preserve">e-regio GmbH &amp; Co. KG</t>
  </si>
  <si>
    <t xml:space="preserve">Euskirchen</t>
  </si>
  <si>
    <t xml:space="preserve">53881</t>
  </si>
  <si>
    <t xml:space="preserve">Rheinbacher Weg 10</t>
  </si>
  <si>
    <t xml:space="preserve">02251/7087547</t>
  </si>
  <si>
    <t xml:space="preserve">www.e-regio.de</t>
  </si>
  <si>
    <t xml:space="preserve">guido.kraemer@e-regio.de</t>
  </si>
  <si>
    <t xml:space="preserve">Dipl.-Ing. (FH) Guido Krämer</t>
  </si>
  <si>
    <t xml:space="preserve">DE-5555E5</t>
  </si>
  <si>
    <t xml:space="preserve">615305c8cf34227b66bcc8a7</t>
  </si>
  <si>
    <t xml:space="preserve">Energie Art</t>
  </si>
  <si>
    <t xml:space="preserve">Mechernich</t>
  </si>
  <si>
    <t xml:space="preserve">53894</t>
  </si>
  <si>
    <t xml:space="preserve">Holzheimer Straße 28</t>
  </si>
  <si>
    <t xml:space="preserve">02256/3093280</t>
  </si>
  <si>
    <t xml:space="preserve">www.energieart.com</t>
  </si>
  <si>
    <t xml:space="preserve">info@energieart.com</t>
  </si>
  <si>
    <t xml:space="preserve">Dipl.-Ing. Guido Binzenbach</t>
  </si>
  <si>
    <t xml:space="preserve">DE-37F8CB</t>
  </si>
  <si>
    <t xml:space="preserve">6038951c4f443200bc9f99d9</t>
  </si>
  <si>
    <t xml:space="preserve">Bachmann ENERGIEBERATUNG</t>
  </si>
  <si>
    <t xml:space="preserve">Bad Münstereifel</t>
  </si>
  <si>
    <t xml:space="preserve">53902</t>
  </si>
  <si>
    <t xml:space="preserve">Am Geißbusch 2</t>
  </si>
  <si>
    <t xml:space="preserve">02257/952205</t>
  </si>
  <si>
    <t xml:space="preserve">www.bachmann-energie.de</t>
  </si>
  <si>
    <t xml:space="preserve">peter.bachmann-energie@t-online.de</t>
  </si>
  <si>
    <t xml:space="preserve">Peter Bachmann</t>
  </si>
  <si>
    <t xml:space="preserve">DE-12B8D2</t>
  </si>
  <si>
    <t xml:space="preserve">['Abwärme', 'Büroähnliche Betriebe', 'Handwerksbetriebe: Bäckereien', 'Verarbeitendes Gewerbe (Industrie): Metallbearbeitung', 'Handel', 'Gesundheits- und Sozialwesen', 'Sonstiges: ']</t>
  </si>
  <si>
    <t xml:space="preserve">615305c9cf34227b66bcc8b2</t>
  </si>
  <si>
    <t xml:space="preserve">Hofene-Energieberatung</t>
  </si>
  <si>
    <t xml:space="preserve">Zülpich</t>
  </si>
  <si>
    <t xml:space="preserve">53909</t>
  </si>
  <si>
    <t xml:space="preserve">Philipp-Orth-Straße 5</t>
  </si>
  <si>
    <t xml:space="preserve">02252/5279960</t>
  </si>
  <si>
    <t xml:space="preserve">wernerhofene@gmx.de</t>
  </si>
  <si>
    <t xml:space="preserve">Dipl.-Ing. (FH) Werner Hofene</t>
  </si>
  <si>
    <t xml:space="preserve">DE-5938D2</t>
  </si>
  <si>
    <t xml:space="preserve">6038951d4f443200bc9f99f1</t>
  </si>
  <si>
    <t xml:space="preserve">02444/6199765</t>
  </si>
  <si>
    <t xml:space="preserve">www.tobiasfeld.de</t>
  </si>
  <si>
    <t xml:space="preserve">tobiasfeld@online.de</t>
  </si>
  <si>
    <t xml:space="preserve">Dipl.-Ing. Tobias Feld</t>
  </si>
  <si>
    <t xml:space="preserve">Ingenieurbüro Krug</t>
  </si>
  <si>
    <t xml:space="preserve">Trier</t>
  </si>
  <si>
    <t xml:space="preserve">54290</t>
  </si>
  <si>
    <t xml:space="preserve">Gervasiusstraße 6</t>
  </si>
  <si>
    <t xml:space="preserve">06588/987105</t>
  </si>
  <si>
    <t xml:space="preserve">www.energieberatung-trier.de</t>
  </si>
  <si>
    <t xml:space="preserve">kdkrug@web.de</t>
  </si>
  <si>
    <t xml:space="preserve">Dipl.-Ing. (FH) Klaus Dieter Krug</t>
  </si>
  <si>
    <t xml:space="preserve">DE-901BC4</t>
  </si>
  <si>
    <t xml:space="preserve">5f5720e252fba80013cf85a1</t>
  </si>
  <si>
    <t xml:space="preserve">Lohner Ingenieure GbR</t>
  </si>
  <si>
    <t xml:space="preserve">54294</t>
  </si>
  <si>
    <t xml:space="preserve">Medardstraße 101</t>
  </si>
  <si>
    <t xml:space="preserve">0651/99887353</t>
  </si>
  <si>
    <t xml:space="preserve">www.lohner-trier.de</t>
  </si>
  <si>
    <t xml:space="preserve">eberhard@lohner-trier.de</t>
  </si>
  <si>
    <t xml:space="preserve">Dipl.-Ing. (FH) Achim Eberhard</t>
  </si>
  <si>
    <t xml:space="preserve">DE-E155E4</t>
  </si>
  <si>
    <t xml:space="preserve">615305cacf34227b66bcc8bf</t>
  </si>
  <si>
    <t xml:space="preserve">e+e Consult</t>
  </si>
  <si>
    <t xml:space="preserve">Wilhelm-Deuser-Straße 28</t>
  </si>
  <si>
    <t xml:space="preserve">0651/99189171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</si>
  <si>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Versorgungstechnik</t>
  </si>
  <si>
    <t xml:space="preserve">contact@epluseconsult.de</t>
  </si>
  <si>
    <t xml:space="preserve">Dipl.-Ing. (FH) Helmut Krames</t>
  </si>
  <si>
    <t xml:space="preserve">DE-A2D9EB</t>
  </si>
  <si>
    <t xml:space="preserve">615305cacf34227b66bcc8c4</t>
  </si>
  <si>
    <t xml:space="preserve">0651/99470088</t>
  </si>
  <si>
    <t xml:space="preserve">reinhardt@lohner-trier.de</t>
  </si>
  <si>
    <t xml:space="preserve">M. Eng. Darius Reinhardt</t>
  </si>
  <si>
    <t xml:space="preserve">615305cbcf34227b66bcc8c9</t>
  </si>
  <si>
    <t xml:space="preserve">Rittgen - Beratende Ingenieure</t>
  </si>
  <si>
    <t xml:space="preserve">54296</t>
  </si>
  <si>
    <t xml:space="preserve">Am Weidengraben 7</t>
  </si>
  <si>
    <t xml:space="preserve">0651/270890 0</t>
  </si>
  <si>
    <t xml:space="preserve">www.rittgen-trier.de</t>
  </si>
  <si>
    <t xml:space="preserve">paul.rittgen@rittgen-trier.de</t>
  </si>
  <si>
    <t xml:space="preserve">Dipl.-Ing. (FH) Paul Rittgen</t>
  </si>
  <si>
    <t xml:space="preserve">DE-1E386C</t>
  </si>
  <si>
    <t xml:space="preserve">615305cbcf34227b66bcc8ce</t>
  </si>
  <si>
    <t xml:space="preserve">Architekturbüro archi-kontor</t>
  </si>
  <si>
    <t xml:space="preserve">Johann-Enen-Straße 12</t>
  </si>
  <si>
    <t xml:space="preserve">0651/9955037</t>
  </si>
  <si>
    <t xml:space="preserve">www.archi-kontor.de</t>
  </si>
  <si>
    <t xml:space="preserve">info@archi-kontor.de</t>
  </si>
  <si>
    <t xml:space="preserve">Dipl.-Ing. (FH) Dieter Kontor</t>
  </si>
  <si>
    <t xml:space="preserve">DE-A9E294</t>
  </si>
  <si>
    <t xml:space="preserve">5819f1302db2cbe41001aae0</t>
  </si>
  <si>
    <t xml:space="preserve">Projektbüro für Neue Energien</t>
  </si>
  <si>
    <t xml:space="preserve">Waldrach</t>
  </si>
  <si>
    <t xml:space="preserve">54320</t>
  </si>
  <si>
    <t xml:space="preserve">Bahnhofstraße 27</t>
  </si>
  <si>
    <t xml:space="preserve">06500/9179990</t>
  </si>
  <si>
    <t xml:space="preserve">www.pbne.de</t>
  </si>
  <si>
    <t xml:space="preserve">m.neisius@t-online.de</t>
  </si>
  <si>
    <t xml:space="preserve">Dr.-Ing. Markus Neisius</t>
  </si>
  <si>
    <t xml:space="preserve">DE-DB8B16</t>
  </si>
  <si>
    <t xml:space="preserve">615305cccf34227b66bcc8d7</t>
  </si>
  <si>
    <t xml:space="preserve">GEWG Bauphysik GmbH</t>
  </si>
  <si>
    <t xml:space="preserve">Zum Neuhof 10,</t>
  </si>
  <si>
    <t xml:space="preserve">06500/5039503-1</t>
  </si>
  <si>
    <t xml:space="preserve">www.gewg-bauphysik.de</t>
  </si>
  <si>
    <t xml:space="preserve">fs.meyer@gewg-bauphysik.de</t>
  </si>
  <si>
    <t xml:space="preserve">Dipl.-Ing. Frank-Stefan Meyer</t>
  </si>
  <si>
    <t xml:space="preserve">DE-121DC4</t>
  </si>
  <si>
    <t xml:space="preserve">5d9265682db2cb180f0000ad</t>
  </si>
  <si>
    <t xml:space="preserve">Konz</t>
  </si>
  <si>
    <t xml:space="preserve">54329</t>
  </si>
  <si>
    <t xml:space="preserve">Im Pferdegarten 16</t>
  </si>
  <si>
    <t xml:space="preserve">06501/947581</t>
  </si>
  <si>
    <t xml:space="preserve">www.becker-ingenieurbuero.de</t>
  </si>
  <si>
    <t xml:space="preserve">info@becker-ingenieurbuero.de</t>
  </si>
  <si>
    <t xml:space="preserve">Bernhard Becker</t>
  </si>
  <si>
    <t xml:space="preserve">DE-DA900D</t>
  </si>
  <si>
    <t xml:space="preserve">615305cdcf34227b66bcc8e0</t>
  </si>
  <si>
    <t xml:space="preserve">Ingenieurbüro Dr. Grunewald</t>
  </si>
  <si>
    <t xml:space="preserve">06503/953740</t>
  </si>
  <si>
    <t xml:space="preserve">www.ber-ing.com</t>
  </si>
  <si>
    <t xml:space="preserve">reiner.grunewald@ber-ing.com</t>
  </si>
  <si>
    <t xml:space="preserve">Dr.-Ing. Reiner Grunewald</t>
  </si>
  <si>
    <t xml:space="preserve">as consultant Energie-Agentur</t>
  </si>
  <si>
    <t xml:space="preserve">Brauneberg</t>
  </si>
  <si>
    <t xml:space="preserve">54472</t>
  </si>
  <si>
    <t xml:space="preserve">Moselweinstraße 80,</t>
  </si>
  <si>
    <t xml:space="preserve">06534/949860</t>
  </si>
  <si>
    <t xml:space="preserve">www.asconsultant.de</t>
  </si>
  <si>
    <t xml:space="preserve">mail@asconsultant.de</t>
  </si>
  <si>
    <t xml:space="preserve">Arno Schiffmann</t>
  </si>
  <si>
    <t xml:space="preserve">DE-54759B</t>
  </si>
  <si>
    <t xml:space="preserve">5819f5d22db2cbe41001cea9</t>
  </si>
  <si>
    <t xml:space="preserve">Ingenieurbüro Söller</t>
  </si>
  <si>
    <t xml:space="preserve">Longkamp</t>
  </si>
  <si>
    <t xml:space="preserve">Römerstraße 38</t>
  </si>
  <si>
    <t xml:space="preserve">0173/5125098</t>
  </si>
  <si>
    <t xml:space="preserve">www.ib-soeller.de</t>
  </si>
  <si>
    <t xml:space="preserve">info@ib-soeller.de</t>
  </si>
  <si>
    <t xml:space="preserve">Dipl.-Ing. (FH) Michael Söller</t>
  </si>
  <si>
    <t xml:space="preserve">DE-1E2EC5</t>
  </si>
  <si>
    <t xml:space="preserve">615305cecf34227b66bcc8ec</t>
  </si>
  <si>
    <t xml:space="preserve">Jones Energieberatung</t>
  </si>
  <si>
    <t xml:space="preserve">0160/91246275</t>
  </si>
  <si>
    <t xml:space="preserve">www.jones-energieberatung.de</t>
  </si>
  <si>
    <t xml:space="preserve">info@jones-energieberatung.de</t>
  </si>
  <si>
    <t xml:space="preserve">B. Eng. Christian Jones</t>
  </si>
  <si>
    <t xml:space="preserve">Energieberater / Ingenieur</t>
  </si>
  <si>
    <t xml:space="preserve">Morbach</t>
  </si>
  <si>
    <t xml:space="preserve">54497</t>
  </si>
  <si>
    <t xml:space="preserve">Zur Lay 8,</t>
  </si>
  <si>
    <t xml:space="preserve">0162/6903295</t>
  </si>
  <si>
    <t xml:space="preserve">www.kirst-consult.de</t>
  </si>
  <si>
    <t xml:space="preserve">Jung.Patrik@gmx.de</t>
  </si>
  <si>
    <t xml:space="preserve">B. Eng. Patrik Jung</t>
  </si>
  <si>
    <t xml:space="preserve">DE-7D56FD</t>
  </si>
  <si>
    <t xml:space="preserve">615305cecf34227b66bcc8f1</t>
  </si>
  <si>
    <t xml:space="preserve">Architektur-/Ingenieurbüro Theisen-Louah</t>
  </si>
  <si>
    <t xml:space="preserve">Bruch</t>
  </si>
  <si>
    <t xml:space="preserve">54518</t>
  </si>
  <si>
    <t xml:space="preserve">Auf dem Wieschen 5,</t>
  </si>
  <si>
    <t xml:space="preserve">06578/9844525</t>
  </si>
  <si>
    <t xml:space="preserve">zineb.theisen@gmail.com</t>
  </si>
  <si>
    <t xml:space="preserve">Dipl.-Ing. (FH) Zineb Theisen-Louah</t>
  </si>
  <si>
    <t xml:space="preserve">DE-A1C9B2</t>
  </si>
  <si>
    <t xml:space="preserve">615305cfcf34227b66bcc8f6</t>
  </si>
  <si>
    <t xml:space="preserve">Dipl.-Ing. (FH) Fritz Reichart</t>
  </si>
  <si>
    <t xml:space="preserve">Trittscheid</t>
  </si>
  <si>
    <t xml:space="preserve">54552</t>
  </si>
  <si>
    <t xml:space="preserve">Löhstraße 16,</t>
  </si>
  <si>
    <t xml:space="preserve">06596/9006720</t>
  </si>
  <si>
    <t xml:space="preserve">www.fritzreichart.de</t>
  </si>
  <si>
    <t xml:space="preserve">info@fritzreichart.de</t>
  </si>
  <si>
    <t xml:space="preserve">DE-B6ECB5</t>
  </si>
  <si>
    <t xml:space="preserve">6038952c4f443200bc9f9b30</t>
  </si>
  <si>
    <t xml:space="preserve">Ingenieurbüro Krämer</t>
  </si>
  <si>
    <t xml:space="preserve">Gerolstein</t>
  </si>
  <si>
    <t xml:space="preserve">54568</t>
  </si>
  <si>
    <t xml:space="preserve">Hillstraße 25,</t>
  </si>
  <si>
    <t xml:space="preserve">06591/95750</t>
  </si>
  <si>
    <t xml:space="preserve">www.ingenieurbuero-stefan-kraemer.de</t>
  </si>
  <si>
    <t xml:space="preserve">ingenieurbuero-stefan-kraemer@t-online.de</t>
  </si>
  <si>
    <t xml:space="preserve">DE-7E58D4</t>
  </si>
  <si>
    <t xml:space="preserve">581a04af2db2cbe4100243b3</t>
  </si>
  <si>
    <t xml:space="preserve">Energieberatung / Baudiagnose</t>
  </si>
  <si>
    <t xml:space="preserve">Stroheich</t>
  </si>
  <si>
    <t xml:space="preserve">54578</t>
  </si>
  <si>
    <t xml:space="preserve">Kaisersgarten 4,</t>
  </si>
  <si>
    <t xml:space="preserve">06595/900428</t>
  </si>
  <si>
    <t xml:space="preserve">www.kh-bautechnik.de</t>
  </si>
  <si>
    <t xml:space="preserve">info@kh-bautechnik.de</t>
  </si>
  <si>
    <t xml:space="preserve">Karl-Heinz Schweidler</t>
  </si>
  <si>
    <t xml:space="preserve">DE-49EBF4</t>
  </si>
  <si>
    <t xml:space="preserve">6038952d4f443200bc9f9b4a</t>
  </si>
  <si>
    <t xml:space="preserve">TGB Technische Gebäude Beratung</t>
  </si>
  <si>
    <t xml:space="preserve">Weinsheim</t>
  </si>
  <si>
    <t xml:space="preserve">54595</t>
  </si>
  <si>
    <t xml:space="preserve">Straßburger Straße 16,</t>
  </si>
  <si>
    <t xml:space="preserve">06551/984108</t>
  </si>
  <si>
    <t xml:space="preserve">www.gebaeudeberatung.de</t>
  </si>
  <si>
    <t xml:space="preserve">r-meyer@weinsheim.info</t>
  </si>
  <si>
    <t xml:space="preserve">Dipl.-Ing. Rainer Meyer</t>
  </si>
  <si>
    <t xml:space="preserve">DE-641BE1</t>
  </si>
  <si>
    <t xml:space="preserve">581a08642db2cbe4100260e6</t>
  </si>
  <si>
    <t xml:space="preserve">THEIS - Ingenieurbüro für Energieeffizienz -</t>
  </si>
  <si>
    <t xml:space="preserve">Rittersdorf</t>
  </si>
  <si>
    <t xml:space="preserve">54636</t>
  </si>
  <si>
    <t xml:space="preserve">Im Flürchen  15,</t>
  </si>
  <si>
    <t xml:space="preserve">06561/945146</t>
  </si>
  <si>
    <t xml:space="preserve">www.energieberatung-theis.de</t>
  </si>
  <si>
    <t xml:space="preserve">info@energieberatung-theis.com</t>
  </si>
  <si>
    <t xml:space="preserve">Dipl.-Ing. (FH) Helmut Theis</t>
  </si>
  <si>
    <t xml:space="preserve">DE-50D520</t>
  </si>
  <si>
    <t xml:space="preserve">581a09782db2cbe410026978</t>
  </si>
  <si>
    <t xml:space="preserve">Architekturbüro Mathey &amp; Partner</t>
  </si>
  <si>
    <t xml:space="preserve">Speicher</t>
  </si>
  <si>
    <t xml:space="preserve">54662</t>
  </si>
  <si>
    <t xml:space="preserve">Lerchenfeldstraße 42,</t>
  </si>
  <si>
    <t xml:space="preserve">06562/9695-13</t>
  </si>
  <si>
    <t xml:space="preserve">www.mathey.de</t>
  </si>
  <si>
    <t xml:space="preserve">Dipl.-Ing. (FH) Jürgen Mutsch</t>
  </si>
  <si>
    <t xml:space="preserve">DE-7D96DB</t>
  </si>
  <si>
    <t xml:space="preserve">615305d1cf34227b66bcc90f</t>
  </si>
  <si>
    <t xml:space="preserve">Mainz</t>
  </si>
  <si>
    <t xml:space="preserve">55116</t>
  </si>
  <si>
    <t xml:space="preserve">Kästrich 12d</t>
  </si>
  <si>
    <t xml:space="preserve">0179/9639081</t>
  </si>
  <si>
    <t xml:space="preserve">Michael-Reinholz@web.de</t>
  </si>
  <si>
    <t xml:space="preserve">Dipl.-Ing. (FH) Michael Reinholz</t>
  </si>
  <si>
    <t xml:space="preserve">DE-C64BF7</t>
  </si>
  <si>
    <t xml:space="preserve">603895334f443200bc9f9bad</t>
  </si>
  <si>
    <t xml:space="preserve">KREBS+KIEFER Ingenieure GmbH</t>
  </si>
  <si>
    <t xml:space="preserve">Ludwigsstraße 6</t>
  </si>
  <si>
    <t xml:space="preserve">06131/2177016</t>
  </si>
  <si>
    <t xml:space="preserve">hermann.susan@kuk.de</t>
  </si>
  <si>
    <t xml:space="preserve">Dipl.-Ing. Susan Herrmann</t>
  </si>
  <si>
    <t xml:space="preserve">DE-D5FAFF</t>
  </si>
  <si>
    <t xml:space="preserve">615305d2cf34227b66bcc91a</t>
  </si>
  <si>
    <t xml:space="preserve">Faerber Architekten GbR</t>
  </si>
  <si>
    <t xml:space="preserve">Große Weißgasse 11</t>
  </si>
  <si>
    <t xml:space="preserve">06131/696080</t>
  </si>
  <si>
    <t xml:space="preserve">www.faerber-architekten.de</t>
  </si>
  <si>
    <t xml:space="preserve">a.lang@faerber-architekten.de</t>
  </si>
  <si>
    <t xml:space="preserve">Dipl.-Ing. M. Sc. Axel Lang</t>
  </si>
  <si>
    <t xml:space="preserve">DE-BED700</t>
  </si>
  <si>
    <t xml:space="preserve">615305d2cf34227b66bcc922</t>
  </si>
  <si>
    <t xml:space="preserve">ME+ Energiekonzepte Bedjilali Soler</t>
  </si>
  <si>
    <t xml:space="preserve">55118</t>
  </si>
  <si>
    <t xml:space="preserve">Bonifaziusstraße 1</t>
  </si>
  <si>
    <t xml:space="preserve">01511/9189455</t>
  </si>
  <si>
    <t xml:space="preserve">soler@mz-energieplus.de</t>
  </si>
  <si>
    <t xml:space="preserve">Houari Bedjilali Soler</t>
  </si>
  <si>
    <t xml:space="preserve">DE-6388E6</t>
  </si>
  <si>
    <t xml:space="preserve">615305d3cf34227b66bcc92a</t>
  </si>
  <si>
    <t xml:space="preserve">Wolter</t>
  </si>
  <si>
    <t xml:space="preserve">55120</t>
  </si>
  <si>
    <t xml:space="preserve">Emrichruhstraße 67</t>
  </si>
  <si>
    <t xml:space="preserve">06131/687902</t>
  </si>
  <si>
    <t xml:space="preserve">www.energieberatung-wolter.de</t>
  </si>
  <si>
    <t xml:space="preserve">Wolter-Energieberatung@t-online.de</t>
  </si>
  <si>
    <t xml:space="preserve">Manfred Wolter</t>
  </si>
  <si>
    <t xml:space="preserve">DE-4A8817</t>
  </si>
  <si>
    <t xml:space="preserve">603895344f443200bc9f9bc9</t>
  </si>
  <si>
    <t xml:space="preserve">Dipl.-Ing. (FH) Torsten Jansohn</t>
  </si>
  <si>
    <t xml:space="preserve">06131/6690876</t>
  </si>
  <si>
    <t xml:space="preserve">www.sej-online.de</t>
  </si>
  <si>
    <t xml:space="preserve">torsten.jansohn@sej-online.de</t>
  </si>
  <si>
    <t xml:space="preserve">Ingenieurbüro Weigandt</t>
  </si>
  <si>
    <t xml:space="preserve">55122</t>
  </si>
  <si>
    <t xml:space="preserve">Heinrich-Wothe-Straße 1</t>
  </si>
  <si>
    <t xml:space="preserve">06131/382348</t>
  </si>
  <si>
    <t xml:space="preserve">www.mehr-energie-zum-leben.de</t>
  </si>
  <si>
    <t xml:space="preserve">info@mehr-energie-zum-leben.de</t>
  </si>
  <si>
    <t xml:space="preserve">Dipl.-Ing. (FH) Hans-Heinrich Weigandt</t>
  </si>
  <si>
    <t xml:space="preserve">DE-7B3C03</t>
  </si>
  <si>
    <t xml:space="preserve">603895354f443200bc9f9bde</t>
  </si>
  <si>
    <t xml:space="preserve">ARCenergie</t>
  </si>
  <si>
    <t xml:space="preserve">Mombacher Straße 2a</t>
  </si>
  <si>
    <t xml:space="preserve">06131/624848</t>
  </si>
  <si>
    <t xml:space="preserve">www.arcenergie.de</t>
  </si>
  <si>
    <t xml:space="preserve">info@arcenergie.de</t>
  </si>
  <si>
    <t xml:space="preserve">B. Sc. Luca Danilo Arenz</t>
  </si>
  <si>
    <t xml:space="preserve">DE-951337</t>
  </si>
  <si>
    <t xml:space="preserve">603895354f443200bc9f9bd5</t>
  </si>
  <si>
    <t xml:space="preserve">Ing.-Büro Ries</t>
  </si>
  <si>
    <t xml:space="preserve">55124</t>
  </si>
  <si>
    <t xml:space="preserve">Am Geiersköpfel 4,</t>
  </si>
  <si>
    <t xml:space="preserve">06131/4982815</t>
  </si>
  <si>
    <t xml:space="preserve">www.ibries.de</t>
  </si>
  <si>
    <t xml:space="preserve">beratung@ibries.de</t>
  </si>
  <si>
    <t xml:space="preserve">Dipl.-Ing. (FH) Sebastian Ries</t>
  </si>
  <si>
    <t xml:space="preserve">DE-D23F1F</t>
  </si>
  <si>
    <t xml:space="preserve">615305d4cf34227b66bcc93d</t>
  </si>
  <si>
    <t xml:space="preserve">IBC Ingenieurbau-Consult GmbH</t>
  </si>
  <si>
    <t xml:space="preserve">Im Niedergarten 12</t>
  </si>
  <si>
    <t xml:space="preserve">06131/949110</t>
  </si>
  <si>
    <t xml:space="preserve">www.ibc-ing.de</t>
  </si>
  <si>
    <t xml:space="preserve">abraham@ibc-ing.de</t>
  </si>
  <si>
    <t xml:space="preserve">Dipl.-Ing. (FH) Björn Abraham</t>
  </si>
  <si>
    <t xml:space="preserve">DE-796BF0</t>
  </si>
  <si>
    <t xml:space="preserve">5ea955ee52fba8694048c732</t>
  </si>
  <si>
    <t xml:space="preserve">Ing.-Büro E³ - Energieprojekte mit Augenmaß</t>
  </si>
  <si>
    <t xml:space="preserve">An der Fahrt 5</t>
  </si>
  <si>
    <t xml:space="preserve">06131/2126985</t>
  </si>
  <si>
    <t xml:space="preserve">www.e-hoch3.de</t>
  </si>
  <si>
    <t xml:space="preserve">immobilien@e-hoch3.de</t>
  </si>
  <si>
    <t xml:space="preserve">Dipl.-Ing. Matthias Unnath</t>
  </si>
  <si>
    <t xml:space="preserve">DE-29ABE3</t>
  </si>
  <si>
    <t xml:space="preserve">615305d4cf34227b66bcc94a</t>
  </si>
  <si>
    <t xml:space="preserve">nwe Ingenieurgesellschaft mbH &amp; Co. KG</t>
  </si>
  <si>
    <t xml:space="preserve">02664/2399164</t>
  </si>
  <si>
    <t xml:space="preserve">www.nwe-energie.de</t>
  </si>
  <si>
    <t xml:space="preserve">stephanie.kraemer@nwe-energie.de</t>
  </si>
  <si>
    <t xml:space="preserve">Torsten Schöw</t>
  </si>
  <si>
    <t xml:space="preserve">615305d5cf34227b66bcc94f</t>
  </si>
  <si>
    <t xml:space="preserve">Architektur + Energie Grabs</t>
  </si>
  <si>
    <t xml:space="preserve">55129</t>
  </si>
  <si>
    <t xml:space="preserve">An den Sandkauten 1</t>
  </si>
  <si>
    <t xml:space="preserve">06131/671669</t>
  </si>
  <si>
    <t xml:space="preserve">www.mainz-energieberatung.de</t>
  </si>
  <si>
    <t xml:space="preserve">info@mainz-energieberatung.de</t>
  </si>
  <si>
    <t xml:space="preserve">Dipl.-Ing. (FH) Bettina Grabs</t>
  </si>
  <si>
    <t xml:space="preserve">DE-BB051E</t>
  </si>
  <si>
    <t xml:space="preserve">603895374f443200bc9f9c14</t>
  </si>
  <si>
    <t xml:space="preserve">Gebäudetechnik Rheinstrasse GmbH</t>
  </si>
  <si>
    <t xml:space="preserve">Ingelheim am Rhein</t>
  </si>
  <si>
    <t xml:space="preserve">55218</t>
  </si>
  <si>
    <t xml:space="preserve">Rheinstraße, 194 b,</t>
  </si>
  <si>
    <t xml:space="preserve">M. Eng. Marvin Ratzke</t>
  </si>
  <si>
    <t xml:space="preserve">DE-3E557A</t>
  </si>
  <si>
    <t xml:space="preserve">615305d6cf34227b66bcc95c</t>
  </si>
  <si>
    <t xml:space="preserve">Ingenieurbüro für Gebäudeenergetik - Kai Loos</t>
  </si>
  <si>
    <t xml:space="preserve">06731/992522</t>
  </si>
  <si>
    <t xml:space="preserve">www.ib-kl.de</t>
  </si>
  <si>
    <t xml:space="preserve">info@ib-kl.de</t>
  </si>
  <si>
    <t xml:space="preserve">Dipl.-Ing. Kai Loos</t>
  </si>
  <si>
    <t xml:space="preserve">Energie Consulting</t>
  </si>
  <si>
    <t xml:space="preserve">Wiesbaden</t>
  </si>
  <si>
    <t xml:space="preserve">55252</t>
  </si>
  <si>
    <t xml:space="preserve">Marktstraße 10</t>
  </si>
  <si>
    <t xml:space="preserve">0171/9510207</t>
  </si>
  <si>
    <t xml:space="preserve">www.hph-energie.de</t>
  </si>
  <si>
    <t xml:space="preserve">eee@hph-energie.de</t>
  </si>
  <si>
    <t xml:space="preserve">Hans Peter Hirschbiegel</t>
  </si>
  <si>
    <t xml:space="preserve">DE-90AC5C</t>
  </si>
  <si>
    <t xml:space="preserve">6038953a4f443200bc9f9c51</t>
  </si>
  <si>
    <t xml:space="preserve">Ingenieurbüro Seeland</t>
  </si>
  <si>
    <t xml:space="preserve">Essenheim</t>
  </si>
  <si>
    <t xml:space="preserve">55270</t>
  </si>
  <si>
    <t xml:space="preserve">Käferbeinstraße 26</t>
  </si>
  <si>
    <t xml:space="preserve">06136/799517</t>
  </si>
  <si>
    <t xml:space="preserve">www.ing-seeland.de</t>
  </si>
  <si>
    <t xml:space="preserve">info@ing-seeland.de</t>
  </si>
  <si>
    <t xml:space="preserve">Dipl.-Ing. Claudia Seeland</t>
  </si>
  <si>
    <t xml:space="preserve">DE-6CE484</t>
  </si>
  <si>
    <t xml:space="preserve">6038953b4f443200bc9f9c61</t>
  </si>
  <si>
    <t xml:space="preserve">Dipl.-Ing. (FH) Britta Weindorf</t>
  </si>
  <si>
    <t xml:space="preserve">Klein-Winternheim</t>
  </si>
  <si>
    <t xml:space="preserve">Pariser Straße 51</t>
  </si>
  <si>
    <t xml:space="preserve">0171/5704711</t>
  </si>
  <si>
    <t xml:space="preserve">brittaweindorf@t-online.de</t>
  </si>
  <si>
    <t xml:space="preserve">DE-C8321C</t>
  </si>
  <si>
    <t xml:space="preserve">6038953b4f443200bc9f9c65</t>
  </si>
  <si>
    <t xml:space="preserve">Ingenieurbüro für Gebäudeenergieberatung und Energ</t>
  </si>
  <si>
    <t xml:space="preserve">06249/805587</t>
  </si>
  <si>
    <t xml:space="preserve">bodolamberth@web.de</t>
  </si>
  <si>
    <t xml:space="preserve">Dipl.-Ing. Bodo Lamberth</t>
  </si>
  <si>
    <t xml:space="preserve">['Büroähnliche Betriebe', 'Handwerksbetriebe: ', 'Verarbeitendes Gewerbe (Industrie): ', 'Handel', 'Gesundheits- und Sozialwesen', 'Gastgewerbe', 'Sonstiges: Hotels, Kfz-Handel']</t>
  </si>
  <si>
    <t xml:space="preserve">Schornsheim</t>
  </si>
  <si>
    <t xml:space="preserve">55288</t>
  </si>
  <si>
    <t xml:space="preserve">Am Sonnenhang 6,</t>
  </si>
  <si>
    <t xml:space="preserve">06732/9636340</t>
  </si>
  <si>
    <t xml:space="preserve">DE-11F343</t>
  </si>
  <si>
    <t xml:space="preserve">6038953d4f443200bc9f9c94</t>
  </si>
  <si>
    <t xml:space="preserve">Büro f. Bauphysik N. Simon</t>
  </si>
  <si>
    <t xml:space="preserve">Saulheim</t>
  </si>
  <si>
    <t xml:space="preserve">55291</t>
  </si>
  <si>
    <t xml:space="preserve">Siebenbürger Ring 29a,</t>
  </si>
  <si>
    <t xml:space="preserve">06732/935166</t>
  </si>
  <si>
    <t xml:space="preserve">Dipl.-Ing. (FH) Nicole Simon</t>
  </si>
  <si>
    <t xml:space="preserve">DE-9099FF</t>
  </si>
  <si>
    <t xml:space="preserve">6038953e4f443200bc9f9ca3</t>
  </si>
  <si>
    <t xml:space="preserve">M. Eng. Markus Forschner</t>
  </si>
  <si>
    <t xml:space="preserve">Nackenheim</t>
  </si>
  <si>
    <t xml:space="preserve">55299</t>
  </si>
  <si>
    <t xml:space="preserve">Weinbergstraße 8</t>
  </si>
  <si>
    <t xml:space="preserve">0170/7769939</t>
  </si>
  <si>
    <t xml:space="preserve">markusforschner@gmx.de</t>
  </si>
  <si>
    <t xml:space="preserve">DE-5AB21D</t>
  </si>
  <si>
    <t xml:space="preserve">6038953e4f443200bc9f9cad</t>
  </si>
  <si>
    <t xml:space="preserve">Ing.-Büro Energieeffizienz und Umwelt</t>
  </si>
  <si>
    <t xml:space="preserve">06721/182783</t>
  </si>
  <si>
    <t xml:space="preserve">www.ibeubingen.de</t>
  </si>
  <si>
    <t xml:space="preserve">ibeubingen@aol.com</t>
  </si>
  <si>
    <t xml:space="preserve">Dipl.-Ing. Peter Magyar</t>
  </si>
  <si>
    <t xml:space="preserve">Ing.-Büro KWK-PLAN</t>
  </si>
  <si>
    <t xml:space="preserve">Oberwesel</t>
  </si>
  <si>
    <t xml:space="preserve">55430</t>
  </si>
  <si>
    <t xml:space="preserve">Niederbachstr. 112,</t>
  </si>
  <si>
    <t xml:space="preserve">06744/5769880</t>
  </si>
  <si>
    <t xml:space="preserve">www.kwk-plan.de</t>
  </si>
  <si>
    <t xml:space="preserve">info@kwk-plan.de</t>
  </si>
  <si>
    <t xml:space="preserve">Dipl.-Ing. (FH) Jan H. Kramb</t>
  </si>
  <si>
    <t xml:space="preserve">DE-B8D101</t>
  </si>
  <si>
    <t xml:space="preserve">603895404f443200bc9f9ccf</t>
  </si>
  <si>
    <t xml:space="preserve">Energie Effizienz Consulting GmbH</t>
  </si>
  <si>
    <t xml:space="preserve">Niederburg</t>
  </si>
  <si>
    <t xml:space="preserve">55432</t>
  </si>
  <si>
    <t xml:space="preserve">Ringstraße 12a,</t>
  </si>
  <si>
    <t xml:space="preserve">06744/9497008</t>
  </si>
  <si>
    <t xml:space="preserve">www.enec-energie.de</t>
  </si>
  <si>
    <t xml:space="preserve">dieter.oppenhaeuser@enec-energie.de</t>
  </si>
  <si>
    <t xml:space="preserve">Dipl.-Ing. (FH) Dieter Oppenhäuser</t>
  </si>
  <si>
    <t xml:space="preserve">DE-0606E5</t>
  </si>
  <si>
    <t xml:space="preserve">5eba4f18526ca3d89e4f7b0c</t>
  </si>
  <si>
    <t xml:space="preserve">Gau-Algesheim</t>
  </si>
  <si>
    <t xml:space="preserve">55435</t>
  </si>
  <si>
    <t xml:space="preserve">Grabenstraße 13,</t>
  </si>
  <si>
    <t xml:space="preserve">06725/919528</t>
  </si>
  <si>
    <t xml:space="preserve">www.wirk-weise.de</t>
  </si>
  <si>
    <t xml:space="preserve">DE-CC4627</t>
  </si>
  <si>
    <t xml:space="preserve">603895404f443200bc9f9cd3</t>
  </si>
  <si>
    <t xml:space="preserve">GEB-Neutral</t>
  </si>
  <si>
    <t xml:space="preserve">06725/309064</t>
  </si>
  <si>
    <t xml:space="preserve">www.geb-neutral.de</t>
  </si>
  <si>
    <t xml:space="preserve">info@geb-neutral.de</t>
  </si>
  <si>
    <t xml:space="preserve">Dipl.-Ing. (FH) Mike Liebelt</t>
  </si>
  <si>
    <t xml:space="preserve">Planungsbüro für Bauphysik Rhein-Hunsrück-Mosel</t>
  </si>
  <si>
    <t xml:space="preserve">Simmern/Hunsrück</t>
  </si>
  <si>
    <t xml:space="preserve">55469</t>
  </si>
  <si>
    <t xml:space="preserve">Schulstraße 14,</t>
  </si>
  <si>
    <t xml:space="preserve">06761/9187181</t>
  </si>
  <si>
    <t xml:space="preserve">www.bauphysik-rhm.de</t>
  </si>
  <si>
    <t xml:space="preserve">Schaubruch@Bauphysik-RHM.de</t>
  </si>
  <si>
    <t xml:space="preserve">Dipl.-Ing. (FH) Jakob Schaubruch</t>
  </si>
  <si>
    <t xml:space="preserve">DE-BB06DE</t>
  </si>
  <si>
    <t xml:space="preserve">615305dacf34227b66bcc997</t>
  </si>
  <si>
    <t xml:space="preserve">Gebäudeenergieberater El Arrime</t>
  </si>
  <si>
    <t xml:space="preserve">Kirchberg</t>
  </si>
  <si>
    <t xml:space="preserve">55481</t>
  </si>
  <si>
    <t xml:space="preserve">Am Breiten Weg, 13,</t>
  </si>
  <si>
    <t xml:space="preserve">0176/45789977</t>
  </si>
  <si>
    <t xml:space="preserve">www.xn--gebude-energie-berater-24b.de</t>
  </si>
  <si>
    <t xml:space="preserve">elarrime@yahoo.de</t>
  </si>
  <si>
    <t xml:space="preserve">B. Eng. Othmane El Arrime</t>
  </si>
  <si>
    <t xml:space="preserve">DE-8F1F32</t>
  </si>
  <si>
    <t xml:space="preserve">603895434f443200bc9f9cff</t>
  </si>
  <si>
    <t xml:space="preserve">ibf - ingenieurbüro Friedrich</t>
  </si>
  <si>
    <t xml:space="preserve">Bad Kreuznach</t>
  </si>
  <si>
    <t xml:space="preserve">55545</t>
  </si>
  <si>
    <t xml:space="preserve">Hermannstraße 153 C</t>
  </si>
  <si>
    <t xml:space="preserve">0671/43721</t>
  </si>
  <si>
    <t xml:space="preserve">www.ibf-energiekonzepte.de</t>
  </si>
  <si>
    <t xml:space="preserve">friedrich@ibf-energiekonzepte.de</t>
  </si>
  <si>
    <t xml:space="preserve">Dipl.-Ing. Klaus-Jürgen Friedrich</t>
  </si>
  <si>
    <t xml:space="preserve">DE-AD2BCF</t>
  </si>
  <si>
    <t xml:space="preserve">603895444f443200bc9f9d17</t>
  </si>
  <si>
    <t xml:space="preserve">GenFa GmbH (Ingenieurbüro)</t>
  </si>
  <si>
    <t xml:space="preserve">0671/8964817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</si>
  <si>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Energietechnik                                                                                                                                                                                                    Verfahrenstechnik</t>
  </si>
  <si>
    <t xml:space="preserve">www.genfa.de</t>
  </si>
  <si>
    <t xml:space="preserve">kontakt@genfa.de</t>
  </si>
  <si>
    <t xml:space="preserve">Dipl.-Ing. (FH) Andreas Dilly</t>
  </si>
  <si>
    <t xml:space="preserve">plan4build | Büro für umweltbewusste Architektur</t>
  </si>
  <si>
    <t xml:space="preserve">06701/961481</t>
  </si>
  <si>
    <t xml:space="preserve">www.plan4build.de</t>
  </si>
  <si>
    <t xml:space="preserve">mail@plan4build.de</t>
  </si>
  <si>
    <t xml:space="preserve">Dipl.-Ing. (FH) Kornelia Klimmek</t>
  </si>
  <si>
    <t xml:space="preserve">Dipl.-Ing. (FH) Frank Ditz</t>
  </si>
  <si>
    <t xml:space="preserve">0178/8072209</t>
  </si>
  <si>
    <t xml:space="preserve">frankditz@aol.com</t>
  </si>
  <si>
    <t xml:space="preserve">ETA-E Inh. Jonas Robbinheimer</t>
  </si>
  <si>
    <t xml:space="preserve">Limbach-Oberfrohna</t>
  </si>
  <si>
    <t xml:space="preserve">09212</t>
  </si>
  <si>
    <t xml:space="preserve">Gartenweg 3</t>
  </si>
  <si>
    <t xml:space="preserve">0162/9454483</t>
  </si>
  <si>
    <t xml:space="preserve">DE-XY7DNW</t>
  </si>
  <si>
    <t xml:space="preserve">615305dbcf34227b66bcc9a6</t>
  </si>
  <si>
    <t xml:space="preserve">Energieeffizienz und Bauphysik</t>
  </si>
  <si>
    <t xml:space="preserve">Idar-Oberstein</t>
  </si>
  <si>
    <t xml:space="preserve">55743</t>
  </si>
  <si>
    <t xml:space="preserve">Kurzenbach 15,</t>
  </si>
  <si>
    <t xml:space="preserve">06784/9047854</t>
  </si>
  <si>
    <t xml:space="preserve">www.retzler-bauphysik.de</t>
  </si>
  <si>
    <t xml:space="preserve">sebastian.retzler@retzler-bauphysik.de</t>
  </si>
  <si>
    <t xml:space="preserve">Sebastian Retzler</t>
  </si>
  <si>
    <t xml:space="preserve">DE-68BC10</t>
  </si>
  <si>
    <t xml:space="preserve">603895484f443200bc9f9d62</t>
  </si>
  <si>
    <t xml:space="preserve">Energieversorgung Mittelrhein AG</t>
  </si>
  <si>
    <t xml:space="preserve">0261/40271645</t>
  </si>
  <si>
    <t xml:space="preserve">www.evm.de</t>
  </si>
  <si>
    <t xml:space="preserve">Thomas.Schnorbach@evm.de</t>
  </si>
  <si>
    <t xml:space="preserve">Thomas Schnorbach</t>
  </si>
  <si>
    <t xml:space="preserve">0261/40271622</t>
  </si>
  <si>
    <t xml:space="preserve">Marc.Hellenbrand@evm.de</t>
  </si>
  <si>
    <t xml:space="preserve">Marc Hellenbrand</t>
  </si>
  <si>
    <t xml:space="preserve">pekoplan, Architekten &amp; Sachverständige</t>
  </si>
  <si>
    <t xml:space="preserve">Lahnstein</t>
  </si>
  <si>
    <t xml:space="preserve">56076</t>
  </si>
  <si>
    <t xml:space="preserve">Emser Str. 281,</t>
  </si>
  <si>
    <t xml:space="preserve">0261/29677944</t>
  </si>
  <si>
    <t xml:space="preserve">www.pekoplan.de</t>
  </si>
  <si>
    <t xml:space="preserve">info@pekoplan.de</t>
  </si>
  <si>
    <t xml:space="preserve">Dipl.-Ing. (FH) Peter Kofler</t>
  </si>
  <si>
    <t xml:space="preserve">DE-FA2970</t>
  </si>
  <si>
    <t xml:space="preserve">6038954c4f443200bc9f9db0</t>
  </si>
  <si>
    <t xml:space="preserve">Ingenieurbüro Veauthier</t>
  </si>
  <si>
    <t xml:space="preserve">56112</t>
  </si>
  <si>
    <t xml:space="preserve">Im Mückenberg 7</t>
  </si>
  <si>
    <t xml:space="preserve">02621/92060</t>
  </si>
  <si>
    <t xml:space="preserve">info@vt-ingenieure.de</t>
  </si>
  <si>
    <t xml:space="preserve">Dr.-Ing. Sanaa Wendling</t>
  </si>
  <si>
    <t xml:space="preserve">DE-411529</t>
  </si>
  <si>
    <t xml:space="preserve">615305dccf34227b66bcc9b5</t>
  </si>
  <si>
    <t xml:space="preserve">Energieberatung &amp; Gebäudeanalyse</t>
  </si>
  <si>
    <t xml:space="preserve">0261/5004401</t>
  </si>
  <si>
    <t xml:space="preserve">Energieberatung Damm</t>
  </si>
  <si>
    <t xml:space="preserve">Weitersburg</t>
  </si>
  <si>
    <t xml:space="preserve">56191</t>
  </si>
  <si>
    <t xml:space="preserve">Grüner Weg 20,</t>
  </si>
  <si>
    <t xml:space="preserve">02622/168860</t>
  </si>
  <si>
    <t xml:space="preserve">www.energieberatung-damm.de</t>
  </si>
  <si>
    <t xml:space="preserve">info@energieberatung-damm.de</t>
  </si>
  <si>
    <t xml:space="preserve">Dipl.-Ing. Berthold Damm</t>
  </si>
  <si>
    <t xml:space="preserve">DE-8A622E</t>
  </si>
  <si>
    <t xml:space="preserve">6038954d4f443200bc9f9dd6</t>
  </si>
  <si>
    <t xml:space="preserve">Freie Architektin</t>
  </si>
  <si>
    <t xml:space="preserve">Höhr-Grenzhausen</t>
  </si>
  <si>
    <t xml:space="preserve">56203</t>
  </si>
  <si>
    <t xml:space="preserve">Hollersborn 39,</t>
  </si>
  <si>
    <t xml:space="preserve">02624/958472</t>
  </si>
  <si>
    <t xml:space="preserve">www.architektur-mueller-eul.de</t>
  </si>
  <si>
    <t xml:space="preserve">architektur-mueller-eul@online.de</t>
  </si>
  <si>
    <t xml:space="preserve">Dipl.-Ing. (FH) Monika Müller-Eul</t>
  </si>
  <si>
    <t xml:space="preserve">DE-53C4BC</t>
  </si>
  <si>
    <t xml:space="preserve">6038954e4f443200bc9f9ddd</t>
  </si>
  <si>
    <t xml:space="preserve">HBM management services</t>
  </si>
  <si>
    <t xml:space="preserve">Hollersborn 16,</t>
  </si>
  <si>
    <t xml:space="preserve">02624/948751</t>
  </si>
  <si>
    <t xml:space="preserve">Abschluss: Meister</t>
  </si>
  <si>
    <t xml:space="preserve">www.hbmconsult.de</t>
  </si>
  <si>
    <t xml:space="preserve">h.baden@hbmconsult.de</t>
  </si>
  <si>
    <t xml:space="preserve">Hartmut Baden</t>
  </si>
  <si>
    <t xml:space="preserve">5ebaba20526ca3d89e568ebb</t>
  </si>
  <si>
    <t xml:space="preserve">Energieberatung Eiser</t>
  </si>
  <si>
    <t xml:space="preserve">Sessenhausen</t>
  </si>
  <si>
    <t xml:space="preserve">56244</t>
  </si>
  <si>
    <t xml:space="preserve">Im Eckersgarten 5,</t>
  </si>
  <si>
    <t xml:space="preserve">02626/3180010</t>
  </si>
  <si>
    <t xml:space="preserve">info@energieberatung-eiser.de</t>
  </si>
  <si>
    <t xml:space="preserve">Adrian Wulf Eiser</t>
  </si>
  <si>
    <t xml:space="preserve">DE-7055F4</t>
  </si>
  <si>
    <t xml:space="preserve">603895514f443200bc9f9e07</t>
  </si>
  <si>
    <t xml:space="preserve">freie Architektin</t>
  </si>
  <si>
    <t xml:space="preserve">Schwall</t>
  </si>
  <si>
    <t xml:space="preserve">56281</t>
  </si>
  <si>
    <t xml:space="preserve">Lindenstraße 13,</t>
  </si>
  <si>
    <t xml:space="preserve">06747/999019</t>
  </si>
  <si>
    <t xml:space="preserve">www.wolf-architektin.de</t>
  </si>
  <si>
    <t xml:space="preserve">gerlinde@wolf-architektin.de</t>
  </si>
  <si>
    <t xml:space="preserve">Dipl.-Ing. Gerlinde Wolf</t>
  </si>
  <si>
    <t xml:space="preserve">DE-0144DD</t>
  </si>
  <si>
    <t xml:space="preserve">5819f1f92db2cbe41001b0ce</t>
  </si>
  <si>
    <t xml:space="preserve">Dipl.-Ing. Rolf Liesenfeld</t>
  </si>
  <si>
    <t xml:space="preserve">Dieler</t>
  </si>
  <si>
    <t xml:space="preserve">56283</t>
  </si>
  <si>
    <t xml:space="preserve">Wiesenstraße 5,</t>
  </si>
  <si>
    <t xml:space="preserve">ibl-bau@t-online.de</t>
  </si>
  <si>
    <t xml:space="preserve">DE-C53964</t>
  </si>
  <si>
    <t xml:space="preserve">615305decf34227b66bcc9d2</t>
  </si>
  <si>
    <t xml:space="preserve">FÄRBER Ingenieurbüro-Energieberatung &amp; Konzepte</t>
  </si>
  <si>
    <t xml:space="preserve">Mörsdorf</t>
  </si>
  <si>
    <t xml:space="preserve">56290</t>
  </si>
  <si>
    <t xml:space="preserve">Birkenweg 9,</t>
  </si>
  <si>
    <t xml:space="preserve">06762/401189</t>
  </si>
  <si>
    <t xml:space="preserve">www.energieberater-hunsrueck.de</t>
  </si>
  <si>
    <t xml:space="preserve">info@energieberater-hunsrueck.de</t>
  </si>
  <si>
    <t xml:space="preserve">Dipl.-Ing. (FH) Hans-Peter Färber</t>
  </si>
  <si>
    <t xml:space="preserve">DE-399229</t>
  </si>
  <si>
    <t xml:space="preserve">5819f1ca2db2cbe41001af5f</t>
  </si>
  <si>
    <t xml:space="preserve">Christoph Casper</t>
  </si>
  <si>
    <t xml:space="preserve">Steinbach</t>
  </si>
  <si>
    <t xml:space="preserve">01468</t>
  </si>
  <si>
    <t xml:space="preserve">Dorfstraße 8</t>
  </si>
  <si>
    <t xml:space="preserve">0176/45761367</t>
  </si>
  <si>
    <t xml:space="preserve">casper.energieberatung@gmail.com</t>
  </si>
  <si>
    <t xml:space="preserve">DE-8ED2EC</t>
  </si>
  <si>
    <t xml:space="preserve">603895534f443200bc9f9e1f</t>
  </si>
  <si>
    <t xml:space="preserve">Lars Klitzke / Bauphysik &amp; TGA</t>
  </si>
  <si>
    <t xml:space="preserve">Kobern-Gondorf</t>
  </si>
  <si>
    <t xml:space="preserve">56330</t>
  </si>
  <si>
    <t xml:space="preserve">Schulstr. 5,</t>
  </si>
  <si>
    <t xml:space="preserve">DE-782074</t>
  </si>
  <si>
    <t xml:space="preserve">615305e0cf34227b66bcc9e4</t>
  </si>
  <si>
    <t xml:space="preserve">Ingenieurbüro Mock</t>
  </si>
  <si>
    <t xml:space="preserve">Dachsenhausen</t>
  </si>
  <si>
    <t xml:space="preserve">56340</t>
  </si>
  <si>
    <t xml:space="preserve">Emserstraße 2,</t>
  </si>
  <si>
    <t xml:space="preserve">0261/9528653</t>
  </si>
  <si>
    <t xml:space="preserve">www.bauphysik-koblenz.de</t>
  </si>
  <si>
    <t xml:space="preserve">mock@hs-koblenz.de</t>
  </si>
  <si>
    <t xml:space="preserve">Dipl.-Ing. (FH) Stefan Mock</t>
  </si>
  <si>
    <t xml:space="preserve">DE-8219FE</t>
  </si>
  <si>
    <t xml:space="preserve">603895564f443200bc9f9e3e</t>
  </si>
  <si>
    <t xml:space="preserve">IB- Menz</t>
  </si>
  <si>
    <t xml:space="preserve">Katzenelnbogen</t>
  </si>
  <si>
    <t xml:space="preserve">56368</t>
  </si>
  <si>
    <t xml:space="preserve">Lahnstraße 7,</t>
  </si>
  <si>
    <t xml:space="preserve">06486/901649</t>
  </si>
  <si>
    <t xml:space="preserve">Maschinenbau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</t>
  </si>
  <si>
    <t xml:space="preserve">www.zukunftswerkstatt-einrich.de</t>
  </si>
  <si>
    <t xml:space="preserve">joerg.menz@t-online.de</t>
  </si>
  <si>
    <t xml:space="preserve">Dipl.-Ing. (FH) Jörg Menz</t>
  </si>
  <si>
    <t xml:space="preserve">DE-4C715E</t>
  </si>
  <si>
    <t xml:space="preserve">603895574f443200bc9f9e5a</t>
  </si>
  <si>
    <t xml:space="preserve">Ambros &amp; Partner</t>
  </si>
  <si>
    <t xml:space="preserve">Niedererbach</t>
  </si>
  <si>
    <t xml:space="preserve">56412</t>
  </si>
  <si>
    <t xml:space="preserve">Am Hehlberg 9,</t>
  </si>
  <si>
    <t xml:space="preserve">06485/1277</t>
  </si>
  <si>
    <t xml:space="preserve">www.atelier-ambros.de</t>
  </si>
  <si>
    <t xml:space="preserve">plan@ambros.ws</t>
  </si>
  <si>
    <t xml:space="preserve">Dipl.-Ing. (FH) Hans-Peter Ambros</t>
  </si>
  <si>
    <t xml:space="preserve">DE-E13E8E</t>
  </si>
  <si>
    <t xml:space="preserve">603895594f443200bc9f9e6d</t>
  </si>
  <si>
    <t xml:space="preserve">0261/40271387</t>
  </si>
  <si>
    <t xml:space="preserve">Norbert.Stickel@evm.de</t>
  </si>
  <si>
    <t xml:space="preserve">Norbert Stickel</t>
  </si>
  <si>
    <t xml:space="preserve">Architekturbüro Massold</t>
  </si>
  <si>
    <t xml:space="preserve">Kaden</t>
  </si>
  <si>
    <t xml:space="preserve">56459</t>
  </si>
  <si>
    <t xml:space="preserve">Bergstraße 18,</t>
  </si>
  <si>
    <t xml:space="preserve">02663/969250</t>
  </si>
  <si>
    <t xml:space="preserve">alexander@massold.net</t>
  </si>
  <si>
    <t xml:space="preserve">Alexander Massold</t>
  </si>
  <si>
    <t xml:space="preserve">DE-BE2BE7</t>
  </si>
  <si>
    <t xml:space="preserve">6038955a4f443200bc9f9e92</t>
  </si>
  <si>
    <t xml:space="preserve">Rennerod</t>
  </si>
  <si>
    <t xml:space="preserve">56477</t>
  </si>
  <si>
    <t xml:space="preserve">Bahnhofstraße 60,</t>
  </si>
  <si>
    <t xml:space="preserve">02664/2399112</t>
  </si>
  <si>
    <t xml:space="preserve">schoew@nwe-energie.de</t>
  </si>
  <si>
    <t xml:space="preserve">DE-9048D2</t>
  </si>
  <si>
    <t xml:space="preserve">615305e3cf34227b66bcca07</t>
  </si>
  <si>
    <t xml:space="preserve">Nicole Haubrich</t>
  </si>
  <si>
    <t xml:space="preserve">Neuwied</t>
  </si>
  <si>
    <t xml:space="preserve">56564</t>
  </si>
  <si>
    <t xml:space="preserve">Engerser Straße 77</t>
  </si>
  <si>
    <t xml:space="preserve">02631/9447893</t>
  </si>
  <si>
    <t xml:space="preserve">nicole.haubrich@web.de</t>
  </si>
  <si>
    <t xml:space="preserve">Dipl.-Ing. (FH) Nicole Haubrich</t>
  </si>
  <si>
    <t xml:space="preserve">DE-8F3850</t>
  </si>
  <si>
    <t xml:space="preserve">615305e3cf34227b66bcca0d</t>
  </si>
  <si>
    <t xml:space="preserve">(Energieagentur Mittelrhein)</t>
  </si>
  <si>
    <t xml:space="preserve">Eduard-Verhülsdonk-Straße 33</t>
  </si>
  <si>
    <t xml:space="preserve">02631/82525-10</t>
  </si>
  <si>
    <t xml:space="preserve">www.eam-web.de</t>
  </si>
  <si>
    <t xml:space="preserve">dietmar.rieth@eam-web.de</t>
  </si>
  <si>
    <t xml:space="preserve">Dipl.-Ing. (FH) Dietmar Rieth</t>
  </si>
  <si>
    <t xml:space="preserve">DE-40C537</t>
  </si>
  <si>
    <t xml:space="preserve">615305e4cf34227b66bcca12</t>
  </si>
  <si>
    <t xml:space="preserve">IPM GmbH</t>
  </si>
  <si>
    <t xml:space="preserve">56566</t>
  </si>
  <si>
    <t xml:space="preserve">Am Heinrichhaus 3,</t>
  </si>
  <si>
    <t xml:space="preserve">02622/9210905</t>
  </si>
  <si>
    <t xml:space="preserve">www.ipm-energie.de</t>
  </si>
  <si>
    <t xml:space="preserve">manthey@ipm-energie.de</t>
  </si>
  <si>
    <t xml:space="preserve">Dipl.-Ing. (FH) Philipp Manthey</t>
  </si>
  <si>
    <t xml:space="preserve">DE-BB4683</t>
  </si>
  <si>
    <t xml:space="preserve">602e169412737cb2786ad35a</t>
  </si>
  <si>
    <t xml:space="preserve">TGA Planungsbüro Ewenz &amp; Weingarten GbR</t>
  </si>
  <si>
    <t xml:space="preserve">Escherwiese</t>
  </si>
  <si>
    <t xml:space="preserve">56581</t>
  </si>
  <si>
    <t xml:space="preserve">Hochstraße 39,</t>
  </si>
  <si>
    <t xml:space="preserve">02634/956293</t>
  </si>
  <si>
    <t xml:space="preserve">www.ew-tgaplanungsbuero.de</t>
  </si>
  <si>
    <t xml:space="preserve">info@ew-tgaplanungsbuero.de</t>
  </si>
  <si>
    <t xml:space="preserve">Horst Ewenz</t>
  </si>
  <si>
    <t xml:space="preserve">DE-E5F381</t>
  </si>
  <si>
    <t xml:space="preserve">6038955e4f443200bc9f9ed1</t>
  </si>
  <si>
    <t xml:space="preserve">TGA Planungsbüro Ewenz&amp;Weingarten GbR</t>
  </si>
  <si>
    <t xml:space="preserve">Hochstr. 39,</t>
  </si>
  <si>
    <t xml:space="preserve">02634/9811420</t>
  </si>
  <si>
    <t xml:space="preserve">uw@ew-tgaplanungsbuero.de</t>
  </si>
  <si>
    <t xml:space="preserve">Dipl.-Ing. (FH) Ulrich Weingarten</t>
  </si>
  <si>
    <t xml:space="preserve">615305e4cf34227b66bcca1f</t>
  </si>
  <si>
    <t xml:space="preserve">Ingenieurbüro Kemp GmbH</t>
  </si>
  <si>
    <t xml:space="preserve">Andernach</t>
  </si>
  <si>
    <t xml:space="preserve">56626</t>
  </si>
  <si>
    <t xml:space="preserve">Hammerweg 40</t>
  </si>
  <si>
    <t xml:space="preserve">www.kemp-engineering.com</t>
  </si>
  <si>
    <t xml:space="preserve">info@kemp-engineering.com</t>
  </si>
  <si>
    <t xml:space="preserve">Dipl.-Ing. M. Sc. Klaus Kemp</t>
  </si>
  <si>
    <t xml:space="preserve">DE-40A1C4</t>
  </si>
  <si>
    <t xml:space="preserve">615305e4cf34227b66bcca24</t>
  </si>
  <si>
    <t xml:space="preserve">Ingenieurbüro Dieter Linden</t>
  </si>
  <si>
    <t xml:space="preserve">Saffig</t>
  </si>
  <si>
    <t xml:space="preserve">56648</t>
  </si>
  <si>
    <t xml:space="preserve">Keltenstraße 2,</t>
  </si>
  <si>
    <t xml:space="preserve">02625/9523242</t>
  </si>
  <si>
    <t xml:space="preserve">www.bau-energie.net</t>
  </si>
  <si>
    <t xml:space="preserve">dieter.linden@bau-energie.net</t>
  </si>
  <si>
    <t xml:space="preserve">Dieter Linden</t>
  </si>
  <si>
    <t xml:space="preserve">DE-02755F</t>
  </si>
  <si>
    <t xml:space="preserve">615305e5cf34227b66bcca2a</t>
  </si>
  <si>
    <t xml:space="preserve">Architektur- und Sachverständigenbüro H. Müller</t>
  </si>
  <si>
    <t xml:space="preserve">Mayen</t>
  </si>
  <si>
    <t xml:space="preserve">56727</t>
  </si>
  <si>
    <t xml:space="preserve">Hubertus Str. 2,</t>
  </si>
  <si>
    <t xml:space="preserve">02651/493493</t>
  </si>
  <si>
    <t xml:space="preserve">Plankonzept-H.Mueller@t-online.de</t>
  </si>
  <si>
    <t xml:space="preserve">Dipl.-Ing. (FH) Hubertus Müller</t>
  </si>
  <si>
    <t xml:space="preserve">DE-CDEC78</t>
  </si>
  <si>
    <t xml:space="preserve">581a034c2db2cbe410023895</t>
  </si>
  <si>
    <t xml:space="preserve">IfEB Ingenieurbüro für EnergieBeratung UG</t>
  </si>
  <si>
    <t xml:space="preserve">Polch</t>
  </si>
  <si>
    <t xml:space="preserve">56751</t>
  </si>
  <si>
    <t xml:space="preserve">Nachtigallenstraße  29,</t>
  </si>
  <si>
    <t xml:space="preserve">02654/961225</t>
  </si>
  <si>
    <t xml:space="preserve">www.energieberatung-maifeld.info</t>
  </si>
  <si>
    <t xml:space="preserve">info@energieberatung-maifeld.info</t>
  </si>
  <si>
    <t xml:space="preserve">Dipl.-Ing. (FH) Herbert Kauer</t>
  </si>
  <si>
    <t xml:space="preserve">DE-6C0758</t>
  </si>
  <si>
    <t xml:space="preserve">5eb9d43e526ca3d89e4a537b</t>
  </si>
  <si>
    <t xml:space="preserve">E&amp;W Energieberatung, Dipl.-Ing. (FH) Helmut Tibes</t>
  </si>
  <si>
    <t xml:space="preserve">Gering</t>
  </si>
  <si>
    <t xml:space="preserve">Amselweg 9</t>
  </si>
  <si>
    <t xml:space="preserve">02654/882441</t>
  </si>
  <si>
    <t xml:space="preserve">www.eplusw.de</t>
  </si>
  <si>
    <t xml:space="preserve">htibes@eplusw.de</t>
  </si>
  <si>
    <t xml:space="preserve">Dipl.-Ing. (FH) Helmut Tibes</t>
  </si>
  <si>
    <t xml:space="preserve">DE-95D86B</t>
  </si>
  <si>
    <t xml:space="preserve">5ebacb60526ca3d89e58a24a</t>
  </si>
  <si>
    <t xml:space="preserve">Ziegler Holzbau GmbH</t>
  </si>
  <si>
    <t xml:space="preserve">06542/93690</t>
  </si>
  <si>
    <t xml:space="preserve">www.ziegler-holzbau.de</t>
  </si>
  <si>
    <t xml:space="preserve">info@ziegler-holzbau.de</t>
  </si>
  <si>
    <t xml:space="preserve">Dipl.-Ing. (FH) Rigobert Ziegler</t>
  </si>
  <si>
    <t xml:space="preserve">IBK Ingenieurbüro KOCH</t>
  </si>
  <si>
    <t xml:space="preserve">06542/963936</t>
  </si>
  <si>
    <t xml:space="preserve">www.energieberatungmittelstand.de</t>
  </si>
  <si>
    <t xml:space="preserve">P.Koch@IBK-Energieeffizienz.de</t>
  </si>
  <si>
    <t xml:space="preserve">Dipl.-Ing. (FH) Peter Koch</t>
  </si>
  <si>
    <t xml:space="preserve">Eric P. Jepsen</t>
  </si>
  <si>
    <t xml:space="preserve">Siegen</t>
  </si>
  <si>
    <t xml:space="preserve">57072</t>
  </si>
  <si>
    <t xml:space="preserve">Löhrstraße 3</t>
  </si>
  <si>
    <t xml:space="preserve">0271/3133601</t>
  </si>
  <si>
    <t xml:space="preserve">www.architekt-jepsen.de</t>
  </si>
  <si>
    <t xml:space="preserve">info@architekt-jepsen.de</t>
  </si>
  <si>
    <t xml:space="preserve">Eric Jepsen</t>
  </si>
  <si>
    <t xml:space="preserve">DE-88B8C4</t>
  </si>
  <si>
    <t xml:space="preserve">615305e5cf34227b66bcca3b</t>
  </si>
  <si>
    <t xml:space="preserve">G-TEC Ingenieure GmbH</t>
  </si>
  <si>
    <t xml:space="preserve">Friedrichstraße 60</t>
  </si>
  <si>
    <t xml:space="preserve">0271/33883121</t>
  </si>
  <si>
    <t xml:space="preserve">www.gtec.de</t>
  </si>
  <si>
    <t xml:space="preserve">b.buerger@gtec.de</t>
  </si>
  <si>
    <t xml:space="preserve">Dipl.-Ing. (FH) Bernhard Bürger</t>
  </si>
  <si>
    <t xml:space="preserve">DE-A6BE44</t>
  </si>
  <si>
    <t xml:space="preserve">615305e6cf34227b66bcca42</t>
  </si>
  <si>
    <t xml:space="preserve">Ingenieurbüro NEEB</t>
  </si>
  <si>
    <t xml:space="preserve">Sandstraße 53</t>
  </si>
  <si>
    <t xml:space="preserve">0271/65001</t>
  </si>
  <si>
    <t xml:space="preserve">www.neeb-siegen.de</t>
  </si>
  <si>
    <t xml:space="preserve">j.roth@neeb-siegen.de</t>
  </si>
  <si>
    <t xml:space="preserve">Dipl.-Ing. (FH) Jens Roth</t>
  </si>
  <si>
    <t xml:space="preserve">DE-EE7DD4</t>
  </si>
  <si>
    <t xml:space="preserve">6023ed0ce9395d736408b95b</t>
  </si>
  <si>
    <t xml:space="preserve">Ingenieurbüro / Gutachten für kfw-Förderanträge / Baubegleitung</t>
  </si>
  <si>
    <t xml:space="preserve">57074</t>
  </si>
  <si>
    <t xml:space="preserve">Hambergstraße 64</t>
  </si>
  <si>
    <t xml:space="preserve">architekturwelten@t-online.de</t>
  </si>
  <si>
    <t xml:space="preserve">DE-BC4E45</t>
  </si>
  <si>
    <t xml:space="preserve">603895664f443200bc9f9f65</t>
  </si>
  <si>
    <t xml:space="preserve">M. Eng. Lars Weisgerber</t>
  </si>
  <si>
    <t xml:space="preserve">57078</t>
  </si>
  <si>
    <t xml:space="preserve">Am Wäldchen 14</t>
  </si>
  <si>
    <t xml:space="preserve">0271/80951989</t>
  </si>
  <si>
    <t xml:space="preserve">l.weisgerber@ib-weisgerber.de</t>
  </si>
  <si>
    <t xml:space="preserve">DE-760D98</t>
  </si>
  <si>
    <t xml:space="preserve">603895674f443200bc9f9f6d</t>
  </si>
  <si>
    <t xml:space="preserve">Langenbach Projektmanagement</t>
  </si>
  <si>
    <t xml:space="preserve">In der Burbach 8</t>
  </si>
  <si>
    <t xml:space="preserve">01578/3553025</t>
  </si>
  <si>
    <t xml:space="preserve">d.langenbach@langenbach-pm.de</t>
  </si>
  <si>
    <t xml:space="preserve">Dipl.-Ing. (FH) Dorothea Langenbach</t>
  </si>
  <si>
    <t xml:space="preserve">DE-B44347</t>
  </si>
  <si>
    <t xml:space="preserve">615305e7cf34227b66bcca57</t>
  </si>
  <si>
    <t xml:space="preserve">Ingenieurberatung FATH</t>
  </si>
  <si>
    <t xml:space="preserve">Kreuztal</t>
  </si>
  <si>
    <t xml:space="preserve">57223</t>
  </si>
  <si>
    <t xml:space="preserve">Kölsbachstraße 12</t>
  </si>
  <si>
    <t xml:space="preserve">02732/6326</t>
  </si>
  <si>
    <t xml:space="preserve">www.ibf-fath.eu</t>
  </si>
  <si>
    <t xml:space="preserve">Dipl.-Ing. Friedrich Fath</t>
  </si>
  <si>
    <t xml:space="preserve">DE-4BCBAD</t>
  </si>
  <si>
    <t xml:space="preserve">581a03a62db2cbe410023b65</t>
  </si>
  <si>
    <t xml:space="preserve">econius GmbH</t>
  </si>
  <si>
    <t xml:space="preserve">Bad Laasphe</t>
  </si>
  <si>
    <t xml:space="preserve">57334</t>
  </si>
  <si>
    <t xml:space="preserve">Am Naßacker 11</t>
  </si>
  <si>
    <t xml:space="preserve">02752/507850</t>
  </si>
  <si>
    <t xml:space="preserve">www.econius.de</t>
  </si>
  <si>
    <t xml:space="preserve">hartmut.klein@econius.de</t>
  </si>
  <si>
    <t xml:space="preserve">Dr.-Ing. Hartmut Klein</t>
  </si>
  <si>
    <t xml:space="preserve">DE-8C7857</t>
  </si>
  <si>
    <t xml:space="preserve">5eb9d46b526ca3d89e4a58b8</t>
  </si>
  <si>
    <t xml:space="preserve">DOKO Energy GbR</t>
  </si>
  <si>
    <t xml:space="preserve">Schmallenberg</t>
  </si>
  <si>
    <t xml:space="preserve">57392</t>
  </si>
  <si>
    <t xml:space="preserve">Weststraße 3a</t>
  </si>
  <si>
    <t xml:space="preserve">02972/9781791</t>
  </si>
  <si>
    <t xml:space="preserve">www.doko-energy.de</t>
  </si>
  <si>
    <t xml:space="preserve">sts@doko-energy.de</t>
  </si>
  <si>
    <t xml:space="preserve">Stefan Schulte</t>
  </si>
  <si>
    <t xml:space="preserve">DE-72CCAF</t>
  </si>
  <si>
    <t xml:space="preserve">5ebacb5a526ca3d89e58a17e</t>
  </si>
  <si>
    <t xml:space="preserve">Ingenieurbüro Petersen</t>
  </si>
  <si>
    <t xml:space="preserve">Oststraße 37</t>
  </si>
  <si>
    <t xml:space="preserve">02972/984926-0</t>
  </si>
  <si>
    <t xml:space="preserve">www.ibpetersen.de</t>
  </si>
  <si>
    <t xml:space="preserve">info@ibpetersen.de</t>
  </si>
  <si>
    <t xml:space="preserve">Dipl.-Ing. (FH) Michael Petersen</t>
  </si>
  <si>
    <t xml:space="preserve">DE-565EAC</t>
  </si>
  <si>
    <t xml:space="preserve">59a6209e2db2cb5c1e000147</t>
  </si>
  <si>
    <t xml:space="preserve">PH-GreenSolution GbR</t>
  </si>
  <si>
    <t xml:space="preserve">Finnentrop</t>
  </si>
  <si>
    <t xml:space="preserve">57413</t>
  </si>
  <si>
    <t xml:space="preserve">Johannes-Scheele-Straße 10</t>
  </si>
  <si>
    <t xml:space="preserve">0 27 21 - 983 863 9</t>
  </si>
  <si>
    <t xml:space="preserve">www.ph-greensolution.de</t>
  </si>
  <si>
    <t xml:space="preserve">k.mueller@ph-greensolution.de</t>
  </si>
  <si>
    <t xml:space="preserve">Dipl.-Wirtsch.-Ing. (FH) Karsten Müller</t>
  </si>
  <si>
    <t xml:space="preserve">DE-FAF1DD</t>
  </si>
  <si>
    <t xml:space="preserve">615305e9cf34227b66bcca70</t>
  </si>
  <si>
    <t xml:space="preserve">WIVCON-ENERGY</t>
  </si>
  <si>
    <t xml:space="preserve">Olpe</t>
  </si>
  <si>
    <t xml:space="preserve">57462</t>
  </si>
  <si>
    <t xml:space="preserve">Rüblinghauser Straße 27</t>
  </si>
  <si>
    <t xml:space="preserve">02761/4839</t>
  </si>
  <si>
    <t xml:space="preserve">www.wivcon-energy.com</t>
  </si>
  <si>
    <t xml:space="preserve">w.hempelmann@wivcon-energy.com</t>
  </si>
  <si>
    <t xml:space="preserve">Dipl.-Ing. Willi Hempelmann</t>
  </si>
  <si>
    <t xml:space="preserve">DE-895BD0</t>
  </si>
  <si>
    <t xml:space="preserve">6038956b4f443200bc9f9fe6</t>
  </si>
  <si>
    <t xml:space="preserve">Wenden</t>
  </si>
  <si>
    <t xml:space="preserve">57482</t>
  </si>
  <si>
    <t xml:space="preserve">Zur Schermicke 4a,</t>
  </si>
  <si>
    <t xml:space="preserve">02762/986975</t>
  </si>
  <si>
    <t xml:space="preserve">www.ib-schuerholz.de</t>
  </si>
  <si>
    <t xml:space="preserve">ps@ib-schuerholz.de</t>
  </si>
  <si>
    <t xml:space="preserve">Dipl.-Ing. (FH) Pierre Schürholz</t>
  </si>
  <si>
    <t xml:space="preserve">DE-A793C0</t>
  </si>
  <si>
    <t xml:space="preserve">6038956c4f443200bc9f9ffa</t>
  </si>
  <si>
    <t xml:space="preserve">Kurt Kellert gewerbliche Energieberatung</t>
  </si>
  <si>
    <t xml:space="preserve">Drolshagen</t>
  </si>
  <si>
    <t xml:space="preserve">57489</t>
  </si>
  <si>
    <t xml:space="preserve">Eichendorffstraße 22</t>
  </si>
  <si>
    <t xml:space="preserve">02761/9779508</t>
  </si>
  <si>
    <t xml:space="preserve">www.energieberatung-drolshagen.de</t>
  </si>
  <si>
    <t xml:space="preserve">kurt.kellert@energieberatung-drolshagen.de</t>
  </si>
  <si>
    <t xml:space="preserve">Kurt Kellert</t>
  </si>
  <si>
    <t xml:space="preserve">DE-C63BE4</t>
  </si>
  <si>
    <t xml:space="preserve">['Büroähnliche Betriebe', 'Handwerksbetriebe: PV-Anlagen, Solaranlagen, Sanierung', 'Verarbeitendes Gewerbe (Industrie): PV-Anlagen, BHKW, Solaranlagen, Sanierung', 'Handel', 'Gesundheits- und Sozialwesen', 'Gastgewerbe', 'Sonstiges: PV-Anlagen, BHKW, Solaranlagen']</t>
  </si>
  <si>
    <t xml:space="preserve">615305eacf34227b66bcca7f</t>
  </si>
  <si>
    <t xml:space="preserve">SchnellPlan</t>
  </si>
  <si>
    <t xml:space="preserve">Neunkhausen</t>
  </si>
  <si>
    <t xml:space="preserve">57520</t>
  </si>
  <si>
    <t xml:space="preserve">Betzdorfer Str. 3a,</t>
  </si>
  <si>
    <t xml:space="preserve">02661/938-400</t>
  </si>
  <si>
    <t xml:space="preserve">www.creationart.de</t>
  </si>
  <si>
    <t xml:space="preserve">Dipl.-Ing. Daniel Schnell</t>
  </si>
  <si>
    <t xml:space="preserve">DE-8CB866</t>
  </si>
  <si>
    <t xml:space="preserve">5819feef2db2cbe41002163a</t>
  </si>
  <si>
    <t xml:space="preserve">Heidrich Ingenieure PartG mbB</t>
  </si>
  <si>
    <t xml:space="preserve">Elkenroth</t>
  </si>
  <si>
    <t xml:space="preserve">57578</t>
  </si>
  <si>
    <t xml:space="preserve">Marienberger Str. 23a,</t>
  </si>
  <si>
    <t xml:space="preserve">02747/913740</t>
  </si>
  <si>
    <t xml:space="preserve">www.heidrich-ingenieure.de</t>
  </si>
  <si>
    <t xml:space="preserve">a.heidrich@heidrich-ingenieure.de</t>
  </si>
  <si>
    <t xml:space="preserve">Dipl.-Ing. Andreas Heidrich</t>
  </si>
  <si>
    <t xml:space="preserve">DE-E26464</t>
  </si>
  <si>
    <t xml:space="preserve">615305ebcf34227b66bcca8e</t>
  </si>
  <si>
    <t xml:space="preserve">HAIN+PARTNER</t>
  </si>
  <si>
    <t xml:space="preserve">Nistertal</t>
  </si>
  <si>
    <t xml:space="preserve">57647</t>
  </si>
  <si>
    <t xml:space="preserve">Brückenstrasse 34,</t>
  </si>
  <si>
    <t xml:space="preserve">02661/949761</t>
  </si>
  <si>
    <t xml:space="preserve">www.hain-ingenieure.de</t>
  </si>
  <si>
    <t xml:space="preserve">ghain@hain-ingenieure.de</t>
  </si>
  <si>
    <t xml:space="preserve">Dipl.-Ing. (FH) Gerald Hain</t>
  </si>
  <si>
    <t xml:space="preserve">DE-D702C1</t>
  </si>
  <si>
    <t xml:space="preserve">581a04432db2cbe41002403d</t>
  </si>
  <si>
    <t xml:space="preserve">INGBEY</t>
  </si>
  <si>
    <t xml:space="preserve">Hagen</t>
  </si>
  <si>
    <t xml:space="preserve">58089</t>
  </si>
  <si>
    <t xml:space="preserve">Eugen-Richter-Straße 2</t>
  </si>
  <si>
    <t xml:space="preserve">02331/9230723</t>
  </si>
  <si>
    <t xml:space="preserve">www.ingbey.de</t>
  </si>
  <si>
    <t xml:space="preserve">e.yagci@ingbey.de</t>
  </si>
  <si>
    <t xml:space="preserve">Dipl.-Ing. (FH) Erkan Yagci</t>
  </si>
  <si>
    <t xml:space="preserve">DE-01F28B</t>
  </si>
  <si>
    <t xml:space="preserve">603895704f443200bc9fa05f</t>
  </si>
  <si>
    <t xml:space="preserve">studio d</t>
  </si>
  <si>
    <t xml:space="preserve">Auf dem Berge 4</t>
  </si>
  <si>
    <t xml:space="preserve">02331/3620320</t>
  </si>
  <si>
    <t xml:space="preserve">demski@studiodarch.de</t>
  </si>
  <si>
    <t xml:space="preserve">M. Sc. Friederike Maria Demski</t>
  </si>
  <si>
    <t xml:space="preserve">DE-0ED868</t>
  </si>
  <si>
    <t xml:space="preserve">602e159c12737cb2786aca28</t>
  </si>
  <si>
    <t xml:space="preserve">Dipl.-Ing. Andre Fastenrath</t>
  </si>
  <si>
    <t xml:space="preserve">58097</t>
  </si>
  <si>
    <t xml:space="preserve">Rheinstraße 67</t>
  </si>
  <si>
    <t xml:space="preserve">02331/882074</t>
  </si>
  <si>
    <t xml:space="preserve">www.energieberatung-hagen.de</t>
  </si>
  <si>
    <t xml:space="preserve">info@energieberatung-hagen.de</t>
  </si>
  <si>
    <t xml:space="preserve">DE-CB1446</t>
  </si>
  <si>
    <t xml:space="preserve">603895714f443200bc9fa075</t>
  </si>
  <si>
    <t xml:space="preserve">Wölling &amp; Partner GbR</t>
  </si>
  <si>
    <t xml:space="preserve">Schwerte</t>
  </si>
  <si>
    <t xml:space="preserve">58239</t>
  </si>
  <si>
    <t xml:space="preserve">Heinrich-Overbeck-Weg 5a</t>
  </si>
  <si>
    <t xml:space="preserve">02304/78071</t>
  </si>
  <si>
    <t xml:space="preserve">www.woelling.de</t>
  </si>
  <si>
    <t xml:space="preserve">inge@woelling.de</t>
  </si>
  <si>
    <t xml:space="preserve">Dipl.-Ing. Inge Wölling-Laborge</t>
  </si>
  <si>
    <t xml:space="preserve">DE-D45BAF</t>
  </si>
  <si>
    <t xml:space="preserve">615305edcf34227b66bccaab</t>
  </si>
  <si>
    <t xml:space="preserve">Christian Fiedler</t>
  </si>
  <si>
    <t xml:space="preserve">Ennepetal</t>
  </si>
  <si>
    <t xml:space="preserve">58256</t>
  </si>
  <si>
    <t xml:space="preserve">Leibnizstraße 43</t>
  </si>
  <si>
    <t xml:space="preserve">0175/2912930</t>
  </si>
  <si>
    <t xml:space="preserve">info@fiedler-en.de</t>
  </si>
  <si>
    <t xml:space="preserve">DE-CA90E6</t>
  </si>
  <si>
    <t xml:space="preserve">603895724f443200bc9fa09e</t>
  </si>
  <si>
    <t xml:space="preserve">AVU Serviceplus GmbH</t>
  </si>
  <si>
    <t xml:space="preserve">Gevelsberg</t>
  </si>
  <si>
    <t xml:space="preserve">58285</t>
  </si>
  <si>
    <t xml:space="preserve">An der Drehbank 18</t>
  </si>
  <si>
    <t xml:space="preserve">02332/73852</t>
  </si>
  <si>
    <t xml:space="preserve">www.avu-serviceplus.de</t>
  </si>
  <si>
    <t xml:space="preserve">SchulteE@avu.de</t>
  </si>
  <si>
    <t xml:space="preserve">M. Sc. Erik Schulte</t>
  </si>
  <si>
    <t xml:space="preserve">DE-E1190A</t>
  </si>
  <si>
    <t xml:space="preserve">['Energieversorgungsunternehmen', 'sonstige Branche']</t>
  </si>
  <si>
    <t xml:space="preserve">615305eecf34227b66bccab7</t>
  </si>
  <si>
    <t xml:space="preserve">02332/73845</t>
  </si>
  <si>
    <t xml:space="preserve">seibert@avu.de</t>
  </si>
  <si>
    <t xml:space="preserve">Jörn Seibert</t>
  </si>
  <si>
    <t xml:space="preserve">615305eecf34227b66bccac2</t>
  </si>
  <si>
    <t xml:space="preserve">ingenieurbüro KRAMPS</t>
  </si>
  <si>
    <t xml:space="preserve">Wetter (Ruhr)</t>
  </si>
  <si>
    <t xml:space="preserve">58300</t>
  </si>
  <si>
    <t xml:space="preserve">An der Heile 31</t>
  </si>
  <si>
    <t xml:space="preserve">02335/801138</t>
  </si>
  <si>
    <t xml:space="preserve">www.ing-kramps.de</t>
  </si>
  <si>
    <t xml:space="preserve">kontakt@ing-kramps.de</t>
  </si>
  <si>
    <t xml:space="preserve">Dipl.-Ing. Thomas Kramps</t>
  </si>
  <si>
    <t xml:space="preserve">DE-3CF8B5</t>
  </si>
  <si>
    <t xml:space="preserve">615305efcf34227b66bccaca</t>
  </si>
  <si>
    <t xml:space="preserve">HEUTEC</t>
  </si>
  <si>
    <t xml:space="preserve">Herdecke</t>
  </si>
  <si>
    <t xml:space="preserve">58313</t>
  </si>
  <si>
    <t xml:space="preserve">Am Kalkheck 5</t>
  </si>
  <si>
    <t xml:space="preserve">02330/606616</t>
  </si>
  <si>
    <t xml:space="preserve">www.heutec.de</t>
  </si>
  <si>
    <t xml:space="preserve">info@heutec.de</t>
  </si>
  <si>
    <t xml:space="preserve">Dipl.-Ing. (FH) Sabine Gülker</t>
  </si>
  <si>
    <t xml:space="preserve">DE-518A83</t>
  </si>
  <si>
    <t xml:space="preserve">581a03212db2cbe41002373f</t>
  </si>
  <si>
    <t xml:space="preserve">Murr &amp; Langner Ingenieurgesellschaft mbH</t>
  </si>
  <si>
    <t xml:space="preserve">Wetterstraße 39a</t>
  </si>
  <si>
    <t xml:space="preserve">02330/9109091</t>
  </si>
  <si>
    <t xml:space="preserve">www.mli-gmbh.de</t>
  </si>
  <si>
    <t xml:space="preserve">info@mli-gmbh.de</t>
  </si>
  <si>
    <t xml:space="preserve">Dipl.-Ing. Reinhard Murr</t>
  </si>
  <si>
    <t xml:space="preserve">DE-341AE3</t>
  </si>
  <si>
    <t xml:space="preserve">603895734f443200bc9fa0af</t>
  </si>
  <si>
    <t xml:space="preserve">Ingenieurbüro Wolf+Wolf</t>
  </si>
  <si>
    <t xml:space="preserve">Witten</t>
  </si>
  <si>
    <t xml:space="preserve">58452</t>
  </si>
  <si>
    <t xml:space="preserve">Deipenbecke 10</t>
  </si>
  <si>
    <t xml:space="preserve">02302/30200</t>
  </si>
  <si>
    <t xml:space="preserve">www.ingenieur-wolf.de</t>
  </si>
  <si>
    <t xml:space="preserve">kontakt@ingenieur-wolf.de</t>
  </si>
  <si>
    <t xml:space="preserve">Dipl.-Ing. (FH) Jens-Oliver Wolf</t>
  </si>
  <si>
    <t xml:space="preserve">DE-C6138C</t>
  </si>
  <si>
    <t xml:space="preserve">5819f2402db2cbe41001b2f5</t>
  </si>
  <si>
    <t xml:space="preserve">Die Energieberatung</t>
  </si>
  <si>
    <t xml:space="preserve">58455</t>
  </si>
  <si>
    <t xml:space="preserve">Rübezahlstraße 14</t>
  </si>
  <si>
    <t xml:space="preserve">01577/1036826</t>
  </si>
  <si>
    <t xml:space="preserve">www.energieberatung-tippmann.de</t>
  </si>
  <si>
    <t xml:space="preserve">DieEnergieberatung@deutschland.ms</t>
  </si>
  <si>
    <t xml:space="preserve">Dipl.-Ing. (FH) Jörg- Christian Tippmann</t>
  </si>
  <si>
    <t xml:space="preserve">DE-KMZUDS</t>
  </si>
  <si>
    <t xml:space="preserve">615305f0cf34227b66bccadb</t>
  </si>
  <si>
    <t xml:space="preserve">EuQM.de</t>
  </si>
  <si>
    <t xml:space="preserve">58456</t>
  </si>
  <si>
    <t xml:space="preserve">Wittener Straße 5,7,9</t>
  </si>
  <si>
    <t xml:space="preserve">0173/5829645</t>
  </si>
  <si>
    <t xml:space="preserve">www.euqm.de</t>
  </si>
  <si>
    <t xml:space="preserve">info@euqm.de</t>
  </si>
  <si>
    <t xml:space="preserve">Dipl.-Ing. Martin Frost</t>
  </si>
  <si>
    <t xml:space="preserve">DE-970C82</t>
  </si>
  <si>
    <t xml:space="preserve">603895754f443200bc9fa0d0</t>
  </si>
  <si>
    <t xml:space="preserve">AmtenbrinkArchitektin+Partner</t>
  </si>
  <si>
    <t xml:space="preserve">Lüdenscheid</t>
  </si>
  <si>
    <t xml:space="preserve">58511</t>
  </si>
  <si>
    <t xml:space="preserve">Mittelstraße 13</t>
  </si>
  <si>
    <t xml:space="preserve">02351/6742420</t>
  </si>
  <si>
    <t xml:space="preserve">www.amtenbrinkarchitektin.de</t>
  </si>
  <si>
    <t xml:space="preserve">info@amtenbrinkarchitektin.de</t>
  </si>
  <si>
    <t xml:space="preserve">Dipl.-Ing. Cornelia Amtenbrink-Gieß</t>
  </si>
  <si>
    <t xml:space="preserve">DE-7223DE</t>
  </si>
  <si>
    <t xml:space="preserve">5819f1582db2cbe41001ac0e</t>
  </si>
  <si>
    <t xml:space="preserve">Dr.Kurzawa-Energiespartechnik</t>
  </si>
  <si>
    <t xml:space="preserve">Meinerzhagen</t>
  </si>
  <si>
    <t xml:space="preserve">58540</t>
  </si>
  <si>
    <t xml:space="preserve">Goethestraße 68</t>
  </si>
  <si>
    <t xml:space="preserve">02354/904147</t>
  </si>
  <si>
    <t xml:space="preserve">www.energiespartechnik.eu</t>
  </si>
  <si>
    <t xml:space="preserve">info@energieberatung-kurzawa.de</t>
  </si>
  <si>
    <t xml:space="preserve">Dr. Rainer Kurzawa</t>
  </si>
  <si>
    <t xml:space="preserve">DE-FB9A9C</t>
  </si>
  <si>
    <t xml:space="preserve">603895774f443200bc9fa0ec</t>
  </si>
  <si>
    <t xml:space="preserve">Iserlohn</t>
  </si>
  <si>
    <t xml:space="preserve">58636</t>
  </si>
  <si>
    <t xml:space="preserve">Reiterweg 2</t>
  </si>
  <si>
    <t xml:space="preserve">hendrik.Behrens@bauking.de</t>
  </si>
  <si>
    <t xml:space="preserve">DE-CA2E4A</t>
  </si>
  <si>
    <t xml:space="preserve">603895794f443200bc9fa103</t>
  </si>
  <si>
    <t xml:space="preserve">Architektur- &amp; Ingenieurbüro Bernhardi</t>
  </si>
  <si>
    <t xml:space="preserve">Altena</t>
  </si>
  <si>
    <t xml:space="preserve">58762</t>
  </si>
  <si>
    <t xml:space="preserve">Am Breiten Acker 29</t>
  </si>
  <si>
    <t xml:space="preserve">02352/335719</t>
  </si>
  <si>
    <t xml:space="preserve">www.architekt-bernhardi.de</t>
  </si>
  <si>
    <t xml:space="preserve">Dipl.-Ing. (FH) Andre Bernhardi</t>
  </si>
  <si>
    <t xml:space="preserve">DE-73F2A0</t>
  </si>
  <si>
    <t xml:space="preserve">57b083c22db2cb4c120002bc</t>
  </si>
  <si>
    <t xml:space="preserve">Lamboy Ingenieurconsulting</t>
  </si>
  <si>
    <t xml:space="preserve">Werdohl</t>
  </si>
  <si>
    <t xml:space="preserve">58791</t>
  </si>
  <si>
    <t xml:space="preserve">Burggrafenstraße 9</t>
  </si>
  <si>
    <t xml:space="preserve">02392/7942</t>
  </si>
  <si>
    <t xml:space="preserve">frank-lamboy@t-online.de</t>
  </si>
  <si>
    <t xml:space="preserve">Frank Lamboy</t>
  </si>
  <si>
    <t xml:space="preserve">DE-C7F695</t>
  </si>
  <si>
    <t xml:space="preserve">581a06612db2cbe4100250f7</t>
  </si>
  <si>
    <t xml:space="preserve">ANKO Energieberatung</t>
  </si>
  <si>
    <t xml:space="preserve">Auf dem Kopf 20</t>
  </si>
  <si>
    <t xml:space="preserve">02392/808671</t>
  </si>
  <si>
    <t xml:space="preserve">www.anko-energieberatung.de</t>
  </si>
  <si>
    <t xml:space="preserve">info@anko-energieberatung.de</t>
  </si>
  <si>
    <t xml:space="preserve">Martin Kohl</t>
  </si>
  <si>
    <t xml:space="preserve">DE-875A72</t>
  </si>
  <si>
    <t xml:space="preserve">5ebaf351526ca3d89e5d3b95</t>
  </si>
  <si>
    <t xml:space="preserve">Ingenieurbüro vom Lehn</t>
  </si>
  <si>
    <t xml:space="preserve">Balve</t>
  </si>
  <si>
    <t xml:space="preserve">58802</t>
  </si>
  <si>
    <t xml:space="preserve">Garbecker Straße 9</t>
  </si>
  <si>
    <t xml:space="preserve">02375/938741</t>
  </si>
  <si>
    <t xml:space="preserve">www.energieberatung-balve.de</t>
  </si>
  <si>
    <t xml:space="preserve">info@ingenieur-vomlehn.de</t>
  </si>
  <si>
    <t xml:space="preserve">Dipl.-Ing. Kai vom Lehn</t>
  </si>
  <si>
    <t xml:space="preserve">DE-D973E3</t>
  </si>
  <si>
    <t xml:space="preserve">615305f3cf34227b66bccb04</t>
  </si>
  <si>
    <t xml:space="preserve">Koch und Rau Ingenieure GmbH</t>
  </si>
  <si>
    <t xml:space="preserve">Klingelborn 1,</t>
  </si>
  <si>
    <t xml:space="preserve">02375/205200</t>
  </si>
  <si>
    <t xml:space="preserve">www.koch-rau.de</t>
  </si>
  <si>
    <t xml:space="preserve">info@koch-rau.de</t>
  </si>
  <si>
    <t xml:space="preserve">Ing. (grad.) Alfred Koch</t>
  </si>
  <si>
    <t xml:space="preserve">615305f3cf34227b66bccb0a</t>
  </si>
  <si>
    <t xml:space="preserve">Klingelborn, 1,</t>
  </si>
  <si>
    <t xml:space="preserve">02375/2052015</t>
  </si>
  <si>
    <t xml:space="preserve">l.koch@koch-rau.de</t>
  </si>
  <si>
    <t xml:space="preserve">M. Eng. Lukas Koch</t>
  </si>
  <si>
    <t xml:space="preserve">615305f3cf34227b66bccb11</t>
  </si>
  <si>
    <t xml:space="preserve">Hamm</t>
  </si>
  <si>
    <t xml:space="preserve">59063</t>
  </si>
  <si>
    <t xml:space="preserve">Akazienallee 14</t>
  </si>
  <si>
    <t xml:space="preserve">jankarwatzki@web.de</t>
  </si>
  <si>
    <t xml:space="preserve">Dipl.-Ing. Jan Karwatzki</t>
  </si>
  <si>
    <t xml:space="preserve">DE-30C077</t>
  </si>
  <si>
    <t xml:space="preserve">615305f4cf34227b66bccb17</t>
  </si>
  <si>
    <t xml:space="preserve">Stadtwerke Hamm GmbH</t>
  </si>
  <si>
    <t xml:space="preserve">59065</t>
  </si>
  <si>
    <t xml:space="preserve">Südring 1</t>
  </si>
  <si>
    <t xml:space="preserve">02381/2741240</t>
  </si>
  <si>
    <t xml:space="preserve">www.stadtwerke-hamm.de</t>
  </si>
  <si>
    <t xml:space="preserve">C.Wendt@Stadtwerke-Hamm.de</t>
  </si>
  <si>
    <t xml:space="preserve">M. Eng. Christopher Wendt</t>
  </si>
  <si>
    <t xml:space="preserve">DE-AF005E</t>
  </si>
  <si>
    <t xml:space="preserve">615305f4cf34227b66bccb1c</t>
  </si>
  <si>
    <t xml:space="preserve">Ingenieurgesellschaft Rahder mbH</t>
  </si>
  <si>
    <t xml:space="preserve">59069</t>
  </si>
  <si>
    <t xml:space="preserve">Dambergstraße 8</t>
  </si>
  <si>
    <t xml:space="preserve">02385/423955-0</t>
  </si>
  <si>
    <t xml:space="preserve">www.rahder-hamm.de</t>
  </si>
  <si>
    <t xml:space="preserve">post@rahder.nrw</t>
  </si>
  <si>
    <t xml:space="preserve">Dipl.-Ing. Volker Rahder</t>
  </si>
  <si>
    <t xml:space="preserve">DE-94B630</t>
  </si>
  <si>
    <t xml:space="preserve">615305f4cf34227b66bccb21</t>
  </si>
  <si>
    <t xml:space="preserve">Baudiagen Gebäude und Energie, Unternehmergesellschaft (haftungsbeschränkt)</t>
  </si>
  <si>
    <t xml:space="preserve">59071</t>
  </si>
  <si>
    <t xml:space="preserve">Moritz-Bacharach-Straße 1</t>
  </si>
  <si>
    <t xml:space="preserve">02381/870031</t>
  </si>
  <si>
    <t xml:space="preserve">www.baudiagen.de</t>
  </si>
  <si>
    <t xml:space="preserve">info@baudiagen.de</t>
  </si>
  <si>
    <t xml:space="preserve">Werner Greindl</t>
  </si>
  <si>
    <t xml:space="preserve">DE-95FE20</t>
  </si>
  <si>
    <t xml:space="preserve">['Büroähnliche Betriebe', 'Handwerksbetriebe: Bäckerei', 'Handel', 'Gastgewerbe', 'Sonstiges: Versammlungsstätten mit Bühne']</t>
  </si>
  <si>
    <t xml:space="preserve">5819f8292db2cbe41001e0f2</t>
  </si>
  <si>
    <t xml:space="preserve">Ingenieurbüro Draheim</t>
  </si>
  <si>
    <t xml:space="preserve">Ostenallee 80</t>
  </si>
  <si>
    <t xml:space="preserve">02381/8712334</t>
  </si>
  <si>
    <t xml:space="preserve">www.draheim.com</t>
  </si>
  <si>
    <t xml:space="preserve">daniel.kosel@draheim.com</t>
  </si>
  <si>
    <t xml:space="preserve">B. Eng. Daniel Kosel</t>
  </si>
  <si>
    <t xml:space="preserve">DE-16FA8C</t>
  </si>
  <si>
    <t xml:space="preserve">615305f5cf34227b66bccb2c</t>
  </si>
  <si>
    <t xml:space="preserve">Öko-Zentrum NRW</t>
  </si>
  <si>
    <t xml:space="preserve">59073</t>
  </si>
  <si>
    <t xml:space="preserve">Sachsenweg 8</t>
  </si>
  <si>
    <t xml:space="preserve">02381/30220-72</t>
  </si>
  <si>
    <t xml:space="preserve">www.oekozentrum-nrw.de</t>
  </si>
  <si>
    <t xml:space="preserve">info@oekozentrum-nrw.de</t>
  </si>
  <si>
    <t xml:space="preserve">DE-0D789B</t>
  </si>
  <si>
    <t xml:space="preserve">615305f6cf34227b66bccb34</t>
  </si>
  <si>
    <t xml:space="preserve">Öko-Zentrum NRW GmbH</t>
  </si>
  <si>
    <t xml:space="preserve">02381/30220-22</t>
  </si>
  <si>
    <t xml:space="preserve">winterseel@oekozentrum-nrw.de</t>
  </si>
  <si>
    <t xml:space="preserve">M. Sc. Bernd Winterseel</t>
  </si>
  <si>
    <t xml:space="preserve">615305f6cf34227b66bccb3b</t>
  </si>
  <si>
    <t xml:space="preserve">02381/3022082</t>
  </si>
  <si>
    <t xml:space="preserve">hoernemann@oekozentrum-nrw.de</t>
  </si>
  <si>
    <t xml:space="preserve">Dipl.-Ing. (FH) Michael Hörnemann</t>
  </si>
  <si>
    <t xml:space="preserve">615305f7cf34227b66bccb42</t>
  </si>
  <si>
    <t xml:space="preserve">02381/30220-70</t>
  </si>
  <si>
    <t xml:space="preserve">goecke@oekozentrum-nrw.de</t>
  </si>
  <si>
    <t xml:space="preserve">Dipl.-Ing. Oliver Goecke</t>
  </si>
  <si>
    <t xml:space="preserve">615305f7cf34227b66bccb49</t>
  </si>
  <si>
    <t xml:space="preserve">Gregorio</t>
  </si>
  <si>
    <t xml:space="preserve">59075</t>
  </si>
  <si>
    <t xml:space="preserve">Everdings Hof 43,</t>
  </si>
  <si>
    <t xml:space="preserve">0176/31137210</t>
  </si>
  <si>
    <t xml:space="preserve">B. Eng. Marco Gregorio</t>
  </si>
  <si>
    <t xml:space="preserve">615305f7cf34227b66bccb50</t>
  </si>
  <si>
    <t xml:space="preserve">Wilczek Immobilien Management Hamm GmbH &amp; Co. KG</t>
  </si>
  <si>
    <t xml:space="preserve">Horster Straße 13</t>
  </si>
  <si>
    <t xml:space="preserve">0176/31037210</t>
  </si>
  <si>
    <t xml:space="preserve">m.gregorio@wilczek-immobilien.de</t>
  </si>
  <si>
    <t xml:space="preserve">DE-F48AF0</t>
  </si>
  <si>
    <t xml:space="preserve">615305f8cf34227b66bccb56</t>
  </si>
  <si>
    <t xml:space="preserve">Kamen</t>
  </si>
  <si>
    <t xml:space="preserve">59174</t>
  </si>
  <si>
    <t xml:space="preserve">Rosenstraße 6b</t>
  </si>
  <si>
    <t xml:space="preserve">02307/925398</t>
  </si>
  <si>
    <t xml:space="preserve">www.energieberatung-kamen.de</t>
  </si>
  <si>
    <t xml:space="preserve">DE-8307E1</t>
  </si>
  <si>
    <t xml:space="preserve">615305f8cf34227b66bccb5b</t>
  </si>
  <si>
    <t xml:space="preserve">Detlef Scherer Gebäudeenergieberater (HWK)</t>
  </si>
  <si>
    <t xml:space="preserve">Kastanienallee 16</t>
  </si>
  <si>
    <t xml:space="preserve">02307/9415206</t>
  </si>
  <si>
    <t xml:space="preserve">www.bauphit.de</t>
  </si>
  <si>
    <t xml:space="preserve">detlef.scherer@bauPHit.de</t>
  </si>
  <si>
    <t xml:space="preserve">Detlef Scherer</t>
  </si>
  <si>
    <t xml:space="preserve">DE-14C5F6</t>
  </si>
  <si>
    <t xml:space="preserve">603895834f443200bc9fa1bd</t>
  </si>
  <si>
    <t xml:space="preserve">GMI - Gebäudeenergieberatung Marcel Isermann</t>
  </si>
  <si>
    <t xml:space="preserve">Bergkamen</t>
  </si>
  <si>
    <t xml:space="preserve">59192</t>
  </si>
  <si>
    <t xml:space="preserve">Stormstraße 50b</t>
  </si>
  <si>
    <t xml:space="preserve">0176/78687340</t>
  </si>
  <si>
    <t xml:space="preserve">www.gmi-nrw.de</t>
  </si>
  <si>
    <t xml:space="preserve">m.isermann@gmi-nrw.de</t>
  </si>
  <si>
    <t xml:space="preserve">Marcel Isermann</t>
  </si>
  <si>
    <t xml:space="preserve">DE-5FB2EC</t>
  </si>
  <si>
    <t xml:space="preserve">615305f9cf34227b66bccb64</t>
  </si>
  <si>
    <t xml:space="preserve">Ingenieurbüro IPB</t>
  </si>
  <si>
    <t xml:space="preserve">Ahlen</t>
  </si>
  <si>
    <t xml:space="preserve">59227</t>
  </si>
  <si>
    <t xml:space="preserve">Anton-Bruckner-Straße 20</t>
  </si>
  <si>
    <t xml:space="preserve">02382/91700</t>
  </si>
  <si>
    <t xml:space="preserve">matthias.blume@ipb-nrw.de</t>
  </si>
  <si>
    <t xml:space="preserve">Dipl.-Ing. Matthias Blume</t>
  </si>
  <si>
    <t xml:space="preserve">DE-C44C0E</t>
  </si>
  <si>
    <t xml:space="preserve">57b086412db2cb4c1200182d</t>
  </si>
  <si>
    <t xml:space="preserve">Christian Tripp Architekten</t>
  </si>
  <si>
    <t xml:space="preserve">Kirchplatz 15,</t>
  </si>
  <si>
    <t xml:space="preserve">02382/8556442</t>
  </si>
  <si>
    <t xml:space="preserve">www.christiantripp.de</t>
  </si>
  <si>
    <t xml:space="preserve">architektur@christiantripp.de</t>
  </si>
  <si>
    <t xml:space="preserve">Dipl.-Ing. Michael Scharf</t>
  </si>
  <si>
    <t xml:space="preserve">DE-2110EE</t>
  </si>
  <si>
    <t xml:space="preserve">5eb0037352fba80013375418</t>
  </si>
  <si>
    <t xml:space="preserve">Nordstraße 29</t>
  </si>
  <si>
    <t xml:space="preserve">02382/85050</t>
  </si>
  <si>
    <t xml:space="preserve">www.theismannundpartner.de</t>
  </si>
  <si>
    <t xml:space="preserve">info@theismannundpartner.de</t>
  </si>
  <si>
    <t xml:space="preserve">Dipl.-Ing. (FH) Bernd Theismann</t>
  </si>
  <si>
    <t xml:space="preserve">DE-9D3D55</t>
  </si>
  <si>
    <t xml:space="preserve">5819f0f42db2cbe41001a90a</t>
  </si>
  <si>
    <t xml:space="preserve">INFA-Institut für Abfall, Abwasser und Infrastruktur-Management GmbH</t>
  </si>
  <si>
    <t xml:space="preserve">59229</t>
  </si>
  <si>
    <t xml:space="preserve">Beckumer Straße 36</t>
  </si>
  <si>
    <t xml:space="preserve">02382/964505</t>
  </si>
  <si>
    <t xml:space="preserve">www.infa.de</t>
  </si>
  <si>
    <t xml:space="preserve">markus.gieske@googlemail.com</t>
  </si>
  <si>
    <t xml:space="preserve">Dipl.-Ing. M. Sc. Markus Gieske</t>
  </si>
  <si>
    <t xml:space="preserve">DE-A5B369</t>
  </si>
  <si>
    <t xml:space="preserve">615305fbcf34227b66bccb79</t>
  </si>
  <si>
    <t xml:space="preserve">ArchE-plan</t>
  </si>
  <si>
    <t xml:space="preserve">Beckum</t>
  </si>
  <si>
    <t xml:space="preserve">59269</t>
  </si>
  <si>
    <t xml:space="preserve">Wilhelmstraße 36</t>
  </si>
  <si>
    <t xml:space="preserve">02521/823727</t>
  </si>
  <si>
    <t xml:space="preserve">www.arche-plan.de</t>
  </si>
  <si>
    <t xml:space="preserve">info@arche-plan.de</t>
  </si>
  <si>
    <t xml:space="preserve">Dipl.-Ing. Elke Pape</t>
  </si>
  <si>
    <t xml:space="preserve">DE-BB4826</t>
  </si>
  <si>
    <t xml:space="preserve">6024cd4ae9395d73641ac79a</t>
  </si>
  <si>
    <t xml:space="preserve">Ingenieurbüro Hoell</t>
  </si>
  <si>
    <t xml:space="preserve">Werne</t>
  </si>
  <si>
    <t xml:space="preserve">59368</t>
  </si>
  <si>
    <t xml:space="preserve">Lohstraße 167</t>
  </si>
  <si>
    <t xml:space="preserve">02389/6809</t>
  </si>
  <si>
    <t xml:space="preserve">www.ing-hoell.de</t>
  </si>
  <si>
    <t xml:space="preserve">info@ing-hoell.de</t>
  </si>
  <si>
    <t xml:space="preserve">Dipl.-Ing. (FH) Andreas Hoell</t>
  </si>
  <si>
    <t xml:space="preserve">DE-CB6121</t>
  </si>
  <si>
    <t xml:space="preserve">6038958a4f443200bc9fa23c</t>
  </si>
  <si>
    <t xml:space="preserve">M.A.-Energietechnik UG (haftungsbeschränkt)</t>
  </si>
  <si>
    <t xml:space="preserve">Weckermannweg 19</t>
  </si>
  <si>
    <t xml:space="preserve">02389/9286429</t>
  </si>
  <si>
    <t xml:space="preserve">www.energieberatung-abdinghoff.de</t>
  </si>
  <si>
    <t xml:space="preserve">info.energieberatung@email.de</t>
  </si>
  <si>
    <t xml:space="preserve">Volker Abdinghoff</t>
  </si>
  <si>
    <t xml:space="preserve">DE-E7185D</t>
  </si>
  <si>
    <t xml:space="preserve">6038958a4f443200bc9fa244</t>
  </si>
  <si>
    <t xml:space="preserve">Envi Energieberatung und Planung (Ing.-Büro)</t>
  </si>
  <si>
    <t xml:space="preserve">Unna</t>
  </si>
  <si>
    <t xml:space="preserve">59423</t>
  </si>
  <si>
    <t xml:space="preserve">Peukinger Weg 92</t>
  </si>
  <si>
    <t xml:space="preserve">02303/258272</t>
  </si>
  <si>
    <t xml:space="preserve">www.envi-energieberatung.de</t>
  </si>
  <si>
    <t xml:space="preserve">po.energie@t-online.de</t>
  </si>
  <si>
    <t xml:space="preserve">Dipl.-Ing. Peter Olgemann</t>
  </si>
  <si>
    <t xml:space="preserve">DE-77BBE2</t>
  </si>
  <si>
    <t xml:space="preserve">615305fccf34227b66bccb8a</t>
  </si>
  <si>
    <t xml:space="preserve">02303/98358-0</t>
  </si>
  <si>
    <t xml:space="preserve">www.werner-bauingenieure.de</t>
  </si>
  <si>
    <t xml:space="preserve">GEB Grothaus</t>
  </si>
  <si>
    <t xml:space="preserve">Holzwickede</t>
  </si>
  <si>
    <t xml:space="preserve">59439</t>
  </si>
  <si>
    <t xml:space="preserve">Hohenleuchtestraße 19</t>
  </si>
  <si>
    <t xml:space="preserve">02301/962305</t>
  </si>
  <si>
    <t xml:space="preserve">www.geb-grothaus.de</t>
  </si>
  <si>
    <t xml:space="preserve">grothaus@geb-grothaus.de</t>
  </si>
  <si>
    <t xml:space="preserve">Dipl.-Ing. Oliver Till Grothaus</t>
  </si>
  <si>
    <t xml:space="preserve">DE-6B8455</t>
  </si>
  <si>
    <t xml:space="preserve">6038958d4f443200bc9fa279</t>
  </si>
  <si>
    <t xml:space="preserve">Ingenieurbüro Becker</t>
  </si>
  <si>
    <t xml:space="preserve">Werl</t>
  </si>
  <si>
    <t xml:space="preserve">59457</t>
  </si>
  <si>
    <t xml:space="preserve">Vincenz-Frigger-Straße 22</t>
  </si>
  <si>
    <t xml:space="preserve">02922/8400050</t>
  </si>
  <si>
    <t xml:space="preserve">www.ib-becker.de</t>
  </si>
  <si>
    <t xml:space="preserve">info@ib-becker.de</t>
  </si>
  <si>
    <t xml:space="preserve">Dipl.-Ing. (FH) Martin Becker</t>
  </si>
  <si>
    <t xml:space="preserve">DE-5D1193</t>
  </si>
  <si>
    <t xml:space="preserve">6038958e4f443200bc9fa28c</t>
  </si>
  <si>
    <t xml:space="preserve">05254/9477877</t>
  </si>
  <si>
    <t xml:space="preserve">BEMIC Energieberatung</t>
  </si>
  <si>
    <t xml:space="preserve">Ense</t>
  </si>
  <si>
    <t xml:space="preserve">59469</t>
  </si>
  <si>
    <t xml:space="preserve">Drosselweg 16</t>
  </si>
  <si>
    <t xml:space="preserve">02938/979905</t>
  </si>
  <si>
    <t xml:space="preserve">www.bemic.de</t>
  </si>
  <si>
    <t xml:space="preserve">info@bemic.de</t>
  </si>
  <si>
    <t xml:space="preserve">Michael Beckmann</t>
  </si>
  <si>
    <t xml:space="preserve">DE-D520BE</t>
  </si>
  <si>
    <t xml:space="preserve">5eb0064052fba80013378159</t>
  </si>
  <si>
    <t xml:space="preserve">Nethövel-Planungsgesellschaft mbH</t>
  </si>
  <si>
    <t xml:space="preserve">Soest</t>
  </si>
  <si>
    <t xml:space="preserve">59494</t>
  </si>
  <si>
    <t xml:space="preserve">Brinkenkamp 52</t>
  </si>
  <si>
    <t xml:space="preserve">0176/64845565</t>
  </si>
  <si>
    <t xml:space="preserve">www.nethoevel.de</t>
  </si>
  <si>
    <t xml:space="preserve">lipinski@nethoevel.de</t>
  </si>
  <si>
    <t xml:space="preserve">Oksana Lipinski</t>
  </si>
  <si>
    <t xml:space="preserve">DE-D07C7F</t>
  </si>
  <si>
    <t xml:space="preserve">615305fecf34227b66bccb9b</t>
  </si>
  <si>
    <t xml:space="preserve">Energie- und Nachhaltigkeitsberatung</t>
  </si>
  <si>
    <t xml:space="preserve">Lippetal</t>
  </si>
  <si>
    <t xml:space="preserve">59510</t>
  </si>
  <si>
    <t xml:space="preserve">Auf dem Büld 26</t>
  </si>
  <si>
    <t xml:space="preserve">01578/1296571</t>
  </si>
  <si>
    <t xml:space="preserve">DE-442718</t>
  </si>
  <si>
    <t xml:space="preserve">603895904f443200bc9fa2b2</t>
  </si>
  <si>
    <t xml:space="preserve">Ingenieurbüro Meinolf Decker</t>
  </si>
  <si>
    <t xml:space="preserve">Welver</t>
  </si>
  <si>
    <t xml:space="preserve">59514</t>
  </si>
  <si>
    <t xml:space="preserve">Zur Einecker Vöhde 14</t>
  </si>
  <si>
    <t xml:space="preserve">02384/911234</t>
  </si>
  <si>
    <t xml:space="preserve">www.energieberatung-decker.de</t>
  </si>
  <si>
    <t xml:space="preserve">info@energieberatung-decker.de</t>
  </si>
  <si>
    <t xml:space="preserve">Dipl.-Ing. (FH) Meinolf Decker</t>
  </si>
  <si>
    <t xml:space="preserve">DE-1F41CD</t>
  </si>
  <si>
    <t xml:space="preserve">603895904f443200bc9fa2b6</t>
  </si>
  <si>
    <t xml:space="preserve">Kastanienweg 18</t>
  </si>
  <si>
    <t xml:space="preserve">02384/9209031</t>
  </si>
  <si>
    <t xml:space="preserve">sschroeder@schroeder-welver.de</t>
  </si>
  <si>
    <t xml:space="preserve">Stefan Schröder</t>
  </si>
  <si>
    <t xml:space="preserve">DE-6EB3BF</t>
  </si>
  <si>
    <t xml:space="preserve">615305ffcf34227b66bccba8</t>
  </si>
  <si>
    <t xml:space="preserve">Lippstadt</t>
  </si>
  <si>
    <t xml:space="preserve">59557</t>
  </si>
  <si>
    <t xml:space="preserve">Ostenfeldmark 7</t>
  </si>
  <si>
    <t xml:space="preserve">02941/66064-0</t>
  </si>
  <si>
    <t xml:space="preserve">DE-52573B</t>
  </si>
  <si>
    <t xml:space="preserve">5eb1439952fba80013b99b65</t>
  </si>
  <si>
    <t xml:space="preserve">RADIN Planungsges. Tragwerke mbH</t>
  </si>
  <si>
    <t xml:space="preserve">Südertor 14</t>
  </si>
  <si>
    <t xml:space="preserve">02941/246503</t>
  </si>
  <si>
    <t xml:space="preserve">www.baustatik-radin.de</t>
  </si>
  <si>
    <t xml:space="preserve">n.radin@baustatik-radin.de</t>
  </si>
  <si>
    <t xml:space="preserve">B. Sc. Nils Radin</t>
  </si>
  <si>
    <t xml:space="preserve">DE-7D3BC3</t>
  </si>
  <si>
    <t xml:space="preserve">603895924f443200bc9fa2d0</t>
  </si>
  <si>
    <t xml:space="preserve">Ottensmeier + Kaderhandt Ingenieure</t>
  </si>
  <si>
    <t xml:space="preserve">59558</t>
  </si>
  <si>
    <t xml:space="preserve">Am Stadtgarten 18</t>
  </si>
  <si>
    <t xml:space="preserve">02941/9686555</t>
  </si>
  <si>
    <t xml:space="preserve">www.m2ing.de</t>
  </si>
  <si>
    <t xml:space="preserve">post@m2ing.de</t>
  </si>
  <si>
    <t xml:space="preserve">DE-E2A9F5</t>
  </si>
  <si>
    <t xml:space="preserve">603895924f443200bc9fa2de</t>
  </si>
  <si>
    <t xml:space="preserve">Energieberatung-Bautechnik-Naujokat</t>
  </si>
  <si>
    <t xml:space="preserve">Warstein</t>
  </si>
  <si>
    <t xml:space="preserve">59581</t>
  </si>
  <si>
    <t xml:space="preserve">Friedrich-Harkort-Straße 2</t>
  </si>
  <si>
    <t xml:space="preserve">02902/912218</t>
  </si>
  <si>
    <t xml:space="preserve">Maler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</si>
  <si>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www.energie-warstein.de</t>
  </si>
  <si>
    <t xml:space="preserve">e.b.n@t-online.de</t>
  </si>
  <si>
    <t xml:space="preserve">Michael Naujokat</t>
  </si>
  <si>
    <t xml:space="preserve">DE-480DA7</t>
  </si>
  <si>
    <t xml:space="preserve">5d41fa942db2cbec0d0000a3</t>
  </si>
  <si>
    <t xml:space="preserve">Energieberatung Stefan Rellecke</t>
  </si>
  <si>
    <t xml:space="preserve">Sellerweg 29</t>
  </si>
  <si>
    <t xml:space="preserve">02902/75982</t>
  </si>
  <si>
    <t xml:space="preserve">www.energieberatung-rellecke.de</t>
  </si>
  <si>
    <t xml:space="preserve">stefanrellecke@aol.com</t>
  </si>
  <si>
    <t xml:space="preserve">Dipl.-Ing. (FH) Stefan Rellecke</t>
  </si>
  <si>
    <t xml:space="preserve">DE-18F297</t>
  </si>
  <si>
    <t xml:space="preserve">603895934f443200bc9fa2e9</t>
  </si>
  <si>
    <t xml:space="preserve">Kombiplan GmbH &amp; Co. KG</t>
  </si>
  <si>
    <t xml:space="preserve">Rüllweg 4</t>
  </si>
  <si>
    <t xml:space="preserve">0291/952995-40</t>
  </si>
  <si>
    <t xml:space="preserve">www.kombiplan.net</t>
  </si>
  <si>
    <t xml:space="preserve">info@kombiplan.net</t>
  </si>
  <si>
    <t xml:space="preserve">Dipl.-Ing. Christoph Koch</t>
  </si>
  <si>
    <t xml:space="preserve">DE-ABEC93</t>
  </si>
  <si>
    <t xml:space="preserve">61530601cf34227b66bccbc7</t>
  </si>
  <si>
    <t xml:space="preserve">Dipl.-Ing. (FH) Martin Loer</t>
  </si>
  <si>
    <t xml:space="preserve">Hamacherring 19</t>
  </si>
  <si>
    <t xml:space="preserve">martin.loer@goldbeck.de</t>
  </si>
  <si>
    <t xml:space="preserve">DE-072988</t>
  </si>
  <si>
    <t xml:space="preserve">61530601cf34227b66bccbcc</t>
  </si>
  <si>
    <t xml:space="preserve">0291/95299563</t>
  </si>
  <si>
    <t xml:space="preserve">j.noeke@kombiplan.net</t>
  </si>
  <si>
    <t xml:space="preserve">M. Sc. Johannes Noeke</t>
  </si>
  <si>
    <t xml:space="preserve">61530601cf34227b66bccbd1</t>
  </si>
  <si>
    <t xml:space="preserve">02902/97772-109</t>
  </si>
  <si>
    <t xml:space="preserve">s.jakobi@kombiplan.net</t>
  </si>
  <si>
    <t xml:space="preserve">M. Sc. Sandra Jakobi</t>
  </si>
  <si>
    <t xml:space="preserve">61530601cf34227b66bccbd6</t>
  </si>
  <si>
    <t xml:space="preserve">Dienstleistungen und Service</t>
  </si>
  <si>
    <t xml:space="preserve">Rüthen</t>
  </si>
  <si>
    <t xml:space="preserve">59602</t>
  </si>
  <si>
    <t xml:space="preserve">Körtlinghausen 8;9</t>
  </si>
  <si>
    <t xml:space="preserve">01515/7759980</t>
  </si>
  <si>
    <t xml:space="preserve">arneknobloch@yahoo.de</t>
  </si>
  <si>
    <t xml:space="preserve">Arne Knobloch</t>
  </si>
  <si>
    <t xml:space="preserve">DE-613831</t>
  </si>
  <si>
    <t xml:space="preserve">603895964f443200bc9fa317</t>
  </si>
  <si>
    <t xml:space="preserve">blr ENERGIE GmbH &amp; Co. KG / mb-energieconsult</t>
  </si>
  <si>
    <t xml:space="preserve">Arnsberg</t>
  </si>
  <si>
    <t xml:space="preserve">59821</t>
  </si>
  <si>
    <t xml:space="preserve">Hüstener Straße 11</t>
  </si>
  <si>
    <t xml:space="preserve">02931/9375360</t>
  </si>
  <si>
    <t xml:space="preserve">www.blr-energie.de</t>
  </si>
  <si>
    <t xml:space="preserve">m.bierbaum@blr-energie.de</t>
  </si>
  <si>
    <t xml:space="preserve">Dipl.-Ing. Michael Bierbaum</t>
  </si>
  <si>
    <t xml:space="preserve">DE-2F9B64</t>
  </si>
  <si>
    <t xml:space="preserve">61530602cf34227b66bccbdf</t>
  </si>
  <si>
    <t xml:space="preserve">Sundern</t>
  </si>
  <si>
    <t xml:space="preserve">59846</t>
  </si>
  <si>
    <t xml:space="preserve">Auf der Streu 44,</t>
  </si>
  <si>
    <t xml:space="preserve">www.ingenieur-vomlehn.de</t>
  </si>
  <si>
    <t xml:space="preserve">r.kaiser@ingenieur-vomlehn.de</t>
  </si>
  <si>
    <t xml:space="preserve">Robin Kaiser</t>
  </si>
  <si>
    <t xml:space="preserve">DE-A827C4</t>
  </si>
  <si>
    <t xml:space="preserve">603895974f443200bc9fa329</t>
  </si>
  <si>
    <t xml:space="preserve">Selscheder Weg 6</t>
  </si>
  <si>
    <t xml:space="preserve">02933/6347</t>
  </si>
  <si>
    <t xml:space="preserve">www.planwerkbuero.de</t>
  </si>
  <si>
    <t xml:space="preserve">planung@planwerkbuero.de</t>
  </si>
  <si>
    <t xml:space="preserve">Dipl.-Ing. Wolfgang Schröder</t>
  </si>
  <si>
    <t xml:space="preserve">DE-0A39E6</t>
  </si>
  <si>
    <t xml:space="preserve">61530602cf34227b66bccbe8</t>
  </si>
  <si>
    <t xml:space="preserve">ENOTherm GmbH - Institut für Bauphysik</t>
  </si>
  <si>
    <t xml:space="preserve">Meschede</t>
  </si>
  <si>
    <t xml:space="preserve">59872</t>
  </si>
  <si>
    <t xml:space="preserve">Ittmecker Weg 15</t>
  </si>
  <si>
    <t xml:space="preserve">0291/952708-11</t>
  </si>
  <si>
    <t xml:space="preserve">www.enotherm.de</t>
  </si>
  <si>
    <t xml:space="preserve">h.brueck@enotherm.de</t>
  </si>
  <si>
    <t xml:space="preserve">Dipl.-Ing. Henrik Brück</t>
  </si>
  <si>
    <t xml:space="preserve">DE-6080E6</t>
  </si>
  <si>
    <t xml:space="preserve">61530603cf34227b66bccbed</t>
  </si>
  <si>
    <t xml:space="preserve">Brilon</t>
  </si>
  <si>
    <t xml:space="preserve">59929</t>
  </si>
  <si>
    <t xml:space="preserve">Friedhofstraße 11</t>
  </si>
  <si>
    <t xml:space="preserve">02991/376313</t>
  </si>
  <si>
    <t xml:space="preserve">info@ing-rudolf.de</t>
  </si>
  <si>
    <t xml:space="preserve">Dipl.-Ing. (FH) Dirk Rudolf</t>
  </si>
  <si>
    <t xml:space="preserve">DE-FA5F77</t>
  </si>
  <si>
    <t xml:space="preserve">603895994f443200bc9fa353</t>
  </si>
  <si>
    <t xml:space="preserve">Ingenieurgesellschaft für Energietechnik mbH</t>
  </si>
  <si>
    <t xml:space="preserve">Olsberg</t>
  </si>
  <si>
    <t xml:space="preserve">59939</t>
  </si>
  <si>
    <t xml:space="preserve">Hauptstraße 75</t>
  </si>
  <si>
    <t xml:space="preserve">02962/9722220</t>
  </si>
  <si>
    <t xml:space="preserve">www.rdr-energie.de</t>
  </si>
  <si>
    <t xml:space="preserve">info@rdr-energie.de</t>
  </si>
  <si>
    <t xml:space="preserve">Dipl.-Ing. (FH) Peter Rosenkranz</t>
  </si>
  <si>
    <t xml:space="preserve">DE-67C705</t>
  </si>
  <si>
    <t xml:space="preserve">5ebae48e526ca3d89e5b8fd2</t>
  </si>
  <si>
    <t xml:space="preserve">Ingenieurbüro Willi Donner</t>
  </si>
  <si>
    <t xml:space="preserve">Medebach</t>
  </si>
  <si>
    <t xml:space="preserve">59964</t>
  </si>
  <si>
    <t xml:space="preserve">Zur Mühlheide 25</t>
  </si>
  <si>
    <t xml:space="preserve">02982/765</t>
  </si>
  <si>
    <t xml:space="preserve">IPBDonner@t-online.de</t>
  </si>
  <si>
    <t xml:space="preserve">Dipl.-Ing. Willi Donner</t>
  </si>
  <si>
    <t xml:space="preserve">DE-E2A1FA</t>
  </si>
  <si>
    <t xml:space="preserve">5819f9ee2db2cbe41001ef35</t>
  </si>
  <si>
    <t xml:space="preserve">bei BSMF mbH</t>
  </si>
  <si>
    <t xml:space="preserve">Frankfurt am Main</t>
  </si>
  <si>
    <t xml:space="preserve">60314</t>
  </si>
  <si>
    <t xml:space="preserve">Uhlandstraße 11</t>
  </si>
  <si>
    <t xml:space="preserve">069/405873-38</t>
  </si>
  <si>
    <t xml:space="preserve">www.bsmf.de</t>
  </si>
  <si>
    <t xml:space="preserve">shojai@bsmf.de</t>
  </si>
  <si>
    <t xml:space="preserve">Dipl.-Ing. (FH) Jahangir Shojai</t>
  </si>
  <si>
    <t xml:space="preserve">DE-FA5B6D</t>
  </si>
  <si>
    <t xml:space="preserve">61530606cf34227b66bccc06</t>
  </si>
  <si>
    <t xml:space="preserve">Arch-Energy</t>
  </si>
  <si>
    <t xml:space="preserve">60326</t>
  </si>
  <si>
    <t xml:space="preserve">Ackermannstraße 43</t>
  </si>
  <si>
    <t xml:space="preserve">069/67733796</t>
  </si>
  <si>
    <t xml:space="preserve">www.arch-energy.de</t>
  </si>
  <si>
    <t xml:space="preserve">dierk.binder@t-online.de</t>
  </si>
  <si>
    <t xml:space="preserve">Dipl.-Ing. (FH) Dierk Binder</t>
  </si>
  <si>
    <t xml:space="preserve">DE-6DDBCC</t>
  </si>
  <si>
    <t xml:space="preserve">5819ff2e2db2cbe410021812</t>
  </si>
  <si>
    <t xml:space="preserve">Drees &amp; Sommer ABT GmbH</t>
  </si>
  <si>
    <t xml:space="preserve">Schmidtstraße 51</t>
  </si>
  <si>
    <t xml:space="preserve">christian.bierenfeld@dreso.com</t>
  </si>
  <si>
    <t xml:space="preserve">M. Eng. Christian Bierenfeld</t>
  </si>
  <si>
    <t xml:space="preserve">DE-10692E</t>
  </si>
  <si>
    <t xml:space="preserve">61530607cf34227b66bccc0f</t>
  </si>
  <si>
    <t xml:space="preserve">DBT Ingenieursozietät</t>
  </si>
  <si>
    <t xml:space="preserve">60327</t>
  </si>
  <si>
    <t xml:space="preserve">Gutleutstraße 175</t>
  </si>
  <si>
    <t xml:space="preserve">069/242318-20</t>
  </si>
  <si>
    <t xml:space="preserve">www.ingdbt.de</t>
  </si>
  <si>
    <t xml:space="preserve">m.bien@ingdbt.de</t>
  </si>
  <si>
    <t xml:space="preserve">Dipl.-Ing. Marco Bien</t>
  </si>
  <si>
    <t xml:space="preserve">DE-B04988</t>
  </si>
  <si>
    <t xml:space="preserve">61530607cf34227b66bccc16</t>
  </si>
  <si>
    <t xml:space="preserve">Bollinger und Grohmann Consulting GmbH</t>
  </si>
  <si>
    <t xml:space="preserve">Westhafenplatz 1</t>
  </si>
  <si>
    <t xml:space="preserve">069/2400070</t>
  </si>
  <si>
    <t xml:space="preserve">xwang@bollinger-grohmann.de</t>
  </si>
  <si>
    <t xml:space="preserve">M. Eng. Xiaoya Wang</t>
  </si>
  <si>
    <t xml:space="preserve">DE-FD1056</t>
  </si>
  <si>
    <t xml:space="preserve">5819f88b2db2cbe41001e410</t>
  </si>
  <si>
    <t xml:space="preserve">Architekturbüro Göllner GmbH</t>
  </si>
  <si>
    <t xml:space="preserve">60329</t>
  </si>
  <si>
    <t xml:space="preserve">Stuttgarter Straße 11</t>
  </si>
  <si>
    <t xml:space="preserve">069/586070000</t>
  </si>
  <si>
    <t xml:space="preserve">post@architekturbuero-goellner.de</t>
  </si>
  <si>
    <t xml:space="preserve">Dipl.-Ing. (FH) Melanie Gehm</t>
  </si>
  <si>
    <t xml:space="preserve">DE-5F683B</t>
  </si>
  <si>
    <t xml:space="preserve">5819fc932db2cbe4100203cc</t>
  </si>
  <si>
    <t xml:space="preserve">architekturbüro  das baubüro</t>
  </si>
  <si>
    <t xml:space="preserve">60385</t>
  </si>
  <si>
    <t xml:space="preserve">Berger Straße 273</t>
  </si>
  <si>
    <t xml:space="preserve">069/94506914</t>
  </si>
  <si>
    <t xml:space="preserve">www.das-baubuero.de</t>
  </si>
  <si>
    <t xml:space="preserve">goedel@das-baubuero.de</t>
  </si>
  <si>
    <t xml:space="preserve">Dipl.-Ing. ulrich goedel</t>
  </si>
  <si>
    <t xml:space="preserve">DE-157E92</t>
  </si>
  <si>
    <t xml:space="preserve">5819f7902db2cbe41001dc3c</t>
  </si>
  <si>
    <t xml:space="preserve">quer4mat    architektur+design</t>
  </si>
  <si>
    <t xml:space="preserve">069/94506919</t>
  </si>
  <si>
    <t xml:space="preserve">www.quer4mat.de</t>
  </si>
  <si>
    <t xml:space="preserve">r.wess@quer4mat.de</t>
  </si>
  <si>
    <t xml:space="preserve">Dipl.-Ing. (FH) Reinhold Wess</t>
  </si>
  <si>
    <t xml:space="preserve">6038959f4f443200bc9fa3bc</t>
  </si>
  <si>
    <t xml:space="preserve">KuP Kleinert und Partner</t>
  </si>
  <si>
    <t xml:space="preserve">Eulengasse 83,</t>
  </si>
  <si>
    <t xml:space="preserve">069/445806</t>
  </si>
  <si>
    <t xml:space="preserve">m.nagler@kup-architekten.de</t>
  </si>
  <si>
    <t xml:space="preserve">Dipl.-Ing. (FH) Matthias Nagler</t>
  </si>
  <si>
    <t xml:space="preserve">DE-654896</t>
  </si>
  <si>
    <t xml:space="preserve">6024eb0ae9395d73641c6bea</t>
  </si>
  <si>
    <t xml:space="preserve">TICHELMANN &amp; BARILLAS INGENIEURE</t>
  </si>
  <si>
    <t xml:space="preserve">60388</t>
  </si>
  <si>
    <t xml:space="preserve">Im Rosenträger 34</t>
  </si>
  <si>
    <t xml:space="preserve">01514/1488765</t>
  </si>
  <si>
    <t xml:space="preserve">www.tsb-ing.de</t>
  </si>
  <si>
    <t xml:space="preserve">d.scholl@tsb-ing.de</t>
  </si>
  <si>
    <t xml:space="preserve">Dipl.-Ing. Dennis Scholl</t>
  </si>
  <si>
    <t xml:space="preserve">DE-193601</t>
  </si>
  <si>
    <t xml:space="preserve">6153060acf34227b66bccc37</t>
  </si>
  <si>
    <t xml:space="preserve">jan &amp; jan architektencooperation</t>
  </si>
  <si>
    <t xml:space="preserve">60431</t>
  </si>
  <si>
    <t xml:space="preserve">Ginnheimer Hohl 12</t>
  </si>
  <si>
    <t xml:space="preserve">069/38980538</t>
  </si>
  <si>
    <t xml:space="preserve">www.janundjan.de</t>
  </si>
  <si>
    <t xml:space="preserve">info@janundjan.de</t>
  </si>
  <si>
    <t xml:space="preserve">Dipl.-Ing. Jan Jacob Hofmann</t>
  </si>
  <si>
    <t xml:space="preserve">DE-C496D9</t>
  </si>
  <si>
    <t xml:space="preserve">5819f6a32db2cbe41001d518</t>
  </si>
  <si>
    <t xml:space="preserve">Beratender Ingenieur</t>
  </si>
  <si>
    <t xml:space="preserve">Paquetstraße 26b</t>
  </si>
  <si>
    <t xml:space="preserve">069/87206100</t>
  </si>
  <si>
    <t xml:space="preserve">www.ib-ringbauer.de</t>
  </si>
  <si>
    <t xml:space="preserve">info@ib-ringbauer.de</t>
  </si>
  <si>
    <t xml:space="preserve">Dipl.-Ing. Helmut Ringbauer</t>
  </si>
  <si>
    <t xml:space="preserve">DE-54EAB8</t>
  </si>
  <si>
    <t xml:space="preserve">5819fe192db2cbe410020fbd</t>
  </si>
  <si>
    <t xml:space="preserve">Lenz Weber Ingenieure GmbH</t>
  </si>
  <si>
    <t xml:space="preserve">60435</t>
  </si>
  <si>
    <t xml:space="preserve">Hügelstraße 2</t>
  </si>
  <si>
    <t xml:space="preserve">069/954407-16</t>
  </si>
  <si>
    <t xml:space="preserve">www.ingweber.de</t>
  </si>
  <si>
    <t xml:space="preserve">reck@ingweber.de</t>
  </si>
  <si>
    <t xml:space="preserve">Dipl.-Ing. (FH) Ute Reck</t>
  </si>
  <si>
    <t xml:space="preserve">DE-105428</t>
  </si>
  <si>
    <t xml:space="preserve">6153060bcf34227b66bccc45</t>
  </si>
  <si>
    <t xml:space="preserve">dk engineering</t>
  </si>
  <si>
    <t xml:space="preserve">60439</t>
  </si>
  <si>
    <t xml:space="preserve">Niederurseler Landstraße 166</t>
  </si>
  <si>
    <t xml:space="preserve">0172/5607464</t>
  </si>
  <si>
    <t xml:space="preserve">www.kobryniec.com</t>
  </si>
  <si>
    <t xml:space="preserve">daniel@kobryniec.com</t>
  </si>
  <si>
    <t xml:space="preserve">Ing. (grad.) daniel kobryniec</t>
  </si>
  <si>
    <t xml:space="preserve">DE-E721AE</t>
  </si>
  <si>
    <t xml:space="preserve">603895a24f443200bc9fa3e5</t>
  </si>
  <si>
    <t xml:space="preserve">Habermann + Oberndorfer GbR</t>
  </si>
  <si>
    <t xml:space="preserve">60487</t>
  </si>
  <si>
    <t xml:space="preserve">Hohensteiner Straße 19</t>
  </si>
  <si>
    <t xml:space="preserve">069/583774</t>
  </si>
  <si>
    <t xml:space="preserve">www.ho-architekten.de</t>
  </si>
  <si>
    <t xml:space="preserve">mail@ho-architekten.de</t>
  </si>
  <si>
    <t xml:space="preserve">Dipl.-Ing. Petra Habermann</t>
  </si>
  <si>
    <t xml:space="preserve">DE-A716C4</t>
  </si>
  <si>
    <t xml:space="preserve">5819f4fa2db2cbe41001c810</t>
  </si>
  <si>
    <t xml:space="preserve">Dr.-Ing. Florian Mähl</t>
  </si>
  <si>
    <t xml:space="preserve">Ginnheimer Straße 48</t>
  </si>
  <si>
    <t xml:space="preserve">fmaehl@web.de</t>
  </si>
  <si>
    <t xml:space="preserve">DE-83E05F</t>
  </si>
  <si>
    <t xml:space="preserve">6153060ccf34227b66bccc53</t>
  </si>
  <si>
    <t xml:space="preserve">ABGnova GmbH</t>
  </si>
  <si>
    <t xml:space="preserve">069/21384101</t>
  </si>
  <si>
    <t xml:space="preserve">www.abgnova.de</t>
  </si>
  <si>
    <t xml:space="preserve">b.utesch@abgnova.de</t>
  </si>
  <si>
    <t xml:space="preserve">Bernd Utesch</t>
  </si>
  <si>
    <t xml:space="preserve">5ebae35e526ca3d89e5b6c7c</t>
  </si>
  <si>
    <t xml:space="preserve">AC Bauphysik Consult</t>
  </si>
  <si>
    <t xml:space="preserve">60489</t>
  </si>
  <si>
    <t xml:space="preserve">Breitlacherstraße 2</t>
  </si>
  <si>
    <t xml:space="preserve">069/786935</t>
  </si>
  <si>
    <t xml:space="preserve">www.ac-bauphysik.de</t>
  </si>
  <si>
    <t xml:space="preserve">carroux@ac-bauphysik.de</t>
  </si>
  <si>
    <t xml:space="preserve">Dipl.-Ing. André Carroux</t>
  </si>
  <si>
    <t xml:space="preserve">DE-97740B</t>
  </si>
  <si>
    <t xml:space="preserve">5eb0050652fba80013376da1</t>
  </si>
  <si>
    <t xml:space="preserve">Ingenieurbüro Andreas Müllerklein</t>
  </si>
  <si>
    <t xml:space="preserve">60594</t>
  </si>
  <si>
    <t xml:space="preserve">Laubestraße 9</t>
  </si>
  <si>
    <t xml:space="preserve">069/13399497</t>
  </si>
  <si>
    <t xml:space="preserve">www.ing-am.de</t>
  </si>
  <si>
    <t xml:space="preserve">info@ing-am.de</t>
  </si>
  <si>
    <t xml:space="preserve">Dipl.-Ing. Andreas Müllerklein</t>
  </si>
  <si>
    <t xml:space="preserve">DE-B8BF16</t>
  </si>
  <si>
    <t xml:space="preserve">5ebaec64526ca3d89e5c729d</t>
  </si>
  <si>
    <t xml:space="preserve">IPH Klawonn.Selzer GmbH</t>
  </si>
  <si>
    <t xml:space="preserve">Gerbermühlstraße 9</t>
  </si>
  <si>
    <t xml:space="preserve">03643/457408-0</t>
  </si>
  <si>
    <t xml:space="preserve">www.iphks.de</t>
  </si>
  <si>
    <t xml:space="preserve">k.selzer@iphks.de</t>
  </si>
  <si>
    <t xml:space="preserve">Dipl.-Ing. (FH) Kathrin Selzer</t>
  </si>
  <si>
    <t xml:space="preserve">DE-1B8A6B</t>
  </si>
  <si>
    <t xml:space="preserve">6153060dcf34227b66bccc64</t>
  </si>
  <si>
    <t xml:space="preserve">Ing.-Büro für ökologische Baustoffe, Baubiologie u</t>
  </si>
  <si>
    <t xml:space="preserve">Schwanthalerstraße 17</t>
  </si>
  <si>
    <t xml:space="preserve">0175/1170000</t>
  </si>
  <si>
    <t xml:space="preserve">dieter.reuss@gmx.net</t>
  </si>
  <si>
    <t xml:space="preserve">Dipl.-Ing. (FH) Dieter Reuss</t>
  </si>
  <si>
    <t xml:space="preserve">DE-486D10</t>
  </si>
  <si>
    <t xml:space="preserve">603895a34f443200bc9fa401</t>
  </si>
  <si>
    <t xml:space="preserve">bub &amp; alcaraz planungsgesellschaft mbH</t>
  </si>
  <si>
    <t xml:space="preserve">60596</t>
  </si>
  <si>
    <t xml:space="preserve">Töplitzstraße 6</t>
  </si>
  <si>
    <t xml:space="preserve">069/96230570</t>
  </si>
  <si>
    <t xml:space="preserve">mail@bap-ing.de</t>
  </si>
  <si>
    <t xml:space="preserve">DE-A1E02E</t>
  </si>
  <si>
    <t xml:space="preserve">581a03ca2db2cbe410023c8b</t>
  </si>
  <si>
    <t xml:space="preserve">SenergieConsult</t>
  </si>
  <si>
    <t xml:space="preserve">60599</t>
  </si>
  <si>
    <t xml:space="preserve">Wilhelm-Beer-Weg 5</t>
  </si>
  <si>
    <t xml:space="preserve">069/20324078</t>
  </si>
  <si>
    <t xml:space="preserve">www.senergieconsult.de</t>
  </si>
  <si>
    <t xml:space="preserve">j.sennewald@senergieconsult.de</t>
  </si>
  <si>
    <t xml:space="preserve">Dipl.-Ing. Jörg Sennewald</t>
  </si>
  <si>
    <t xml:space="preserve">DE-9ADBCD</t>
  </si>
  <si>
    <t xml:space="preserve">5eb0066b52fba800133783fe</t>
  </si>
  <si>
    <t xml:space="preserve">Grebner Bauphysik GmbH</t>
  </si>
  <si>
    <t xml:space="preserve">Quirinsstraße 6</t>
  </si>
  <si>
    <t xml:space="preserve">069/9593215-12</t>
  </si>
  <si>
    <t xml:space="preserve">www.grebner-ingenieure.de</t>
  </si>
  <si>
    <t xml:space="preserve">e.rakovic@grebner-ingenieure.de</t>
  </si>
  <si>
    <t xml:space="preserve">M. Eng. Evelina Rakovic</t>
  </si>
  <si>
    <t xml:space="preserve">DE-FDA041</t>
  </si>
  <si>
    <t xml:space="preserve">59ea4e032db2cb881200017d</t>
  </si>
  <si>
    <t xml:space="preserve">Ingenieurbüro Bially</t>
  </si>
  <si>
    <t xml:space="preserve">Nidderau</t>
  </si>
  <si>
    <t xml:space="preserve">61130</t>
  </si>
  <si>
    <t xml:space="preserve">Am Hang 26</t>
  </si>
  <si>
    <t xml:space="preserve">06187/26515</t>
  </si>
  <si>
    <t xml:space="preserve">www.bially.de</t>
  </si>
  <si>
    <t xml:space="preserve">ing.buero@bially.de</t>
  </si>
  <si>
    <t xml:space="preserve">Dipl.-Ing. Matthias Bially</t>
  </si>
  <si>
    <t xml:space="preserve">DE-F4842A</t>
  </si>
  <si>
    <t xml:space="preserve">5819f7ae2db2cbe41001dd30</t>
  </si>
  <si>
    <t xml:space="preserve">Friedberg (Hessen)</t>
  </si>
  <si>
    <t xml:space="preserve">61169</t>
  </si>
  <si>
    <t xml:space="preserve">Allmendstraße 43</t>
  </si>
  <si>
    <t xml:space="preserve">06031/63989</t>
  </si>
  <si>
    <t xml:space="preserve">martin@ermeling.eu</t>
  </si>
  <si>
    <t xml:space="preserve">Dipl.-Ing. Martin Ermeling</t>
  </si>
  <si>
    <t xml:space="preserve">DE-6F253A</t>
  </si>
  <si>
    <t xml:space="preserve">57b08cd62db2cb4c1200504f</t>
  </si>
  <si>
    <t xml:space="preserve">OVAG</t>
  </si>
  <si>
    <t xml:space="preserve">Hanauer Straße 9-13</t>
  </si>
  <si>
    <t xml:space="preserve">06031/68481422</t>
  </si>
  <si>
    <t xml:space="preserve">dunez@ovag.de</t>
  </si>
  <si>
    <t xml:space="preserve">M. Sc. Johanna Dunez</t>
  </si>
  <si>
    <t xml:space="preserve">DE-165430</t>
  </si>
  <si>
    <t xml:space="preserve">603895a74f443200bc9fa456</t>
  </si>
  <si>
    <t xml:space="preserve">Dipl.-Ing. (FH) Hendrik Roth</t>
  </si>
  <si>
    <t xml:space="preserve">Karben</t>
  </si>
  <si>
    <t xml:space="preserve">61184</t>
  </si>
  <si>
    <t xml:space="preserve">Bindweidring 10</t>
  </si>
  <si>
    <t xml:space="preserve">hendrik.roth@naheimst.de</t>
  </si>
  <si>
    <t xml:space="preserve">DE-A89BFA</t>
  </si>
  <si>
    <t xml:space="preserve">61530610cf34227b66bccc87</t>
  </si>
  <si>
    <t xml:space="preserve">ökoplan architekten &amp; ingenieure</t>
  </si>
  <si>
    <t xml:space="preserve">06039/3412</t>
  </si>
  <si>
    <t xml:space="preserve">www.oekoplan.de</t>
  </si>
  <si>
    <t xml:space="preserve">v.kunad@oekoplan.de</t>
  </si>
  <si>
    <t xml:space="preserve">Verena Kunad</t>
  </si>
  <si>
    <t xml:space="preserve">DE-E00A99</t>
  </si>
  <si>
    <t xml:space="preserve">5819f5022db2cbe41001c845</t>
  </si>
  <si>
    <t xml:space="preserve">Energiekosten 360 GmbH</t>
  </si>
  <si>
    <t xml:space="preserve">Hauptstraße 43</t>
  </si>
  <si>
    <t xml:space="preserve">+49 (0) 6039 - 4689640</t>
  </si>
  <si>
    <t xml:space="preserve">www.energiekosten360.de</t>
  </si>
  <si>
    <t xml:space="preserve">info@energiekosten360.de</t>
  </si>
  <si>
    <t xml:space="preserve">Christoph Barth</t>
  </si>
  <si>
    <t xml:space="preserve">DE-A05EE6</t>
  </si>
  <si>
    <t xml:space="preserve">61530612cf34227b66bccc91</t>
  </si>
  <si>
    <t xml:space="preserve">Dipl.-Ing.(FH) Gerald Metzger</t>
  </si>
  <si>
    <t xml:space="preserve">Rosbach v. d. Höhe</t>
  </si>
  <si>
    <t xml:space="preserve">61191</t>
  </si>
  <si>
    <t xml:space="preserve">Kirchstraße 16</t>
  </si>
  <si>
    <t xml:space="preserve">06003/829869</t>
  </si>
  <si>
    <t xml:space="preserve">www.ibgm.de</t>
  </si>
  <si>
    <t xml:space="preserve">mail@ibgm.de</t>
  </si>
  <si>
    <t xml:space="preserve">Dipl.-Ing. (FH) Gerald Metzger</t>
  </si>
  <si>
    <t xml:space="preserve">DE-4CCDE7</t>
  </si>
  <si>
    <t xml:space="preserve">5eb0004352fba80013371f65</t>
  </si>
  <si>
    <t xml:space="preserve">Ingenieurbüro Langner GmbH</t>
  </si>
  <si>
    <t xml:space="preserve">Usingen</t>
  </si>
  <si>
    <t xml:space="preserve">61250</t>
  </si>
  <si>
    <t xml:space="preserve">Frankfurter Straße 13,</t>
  </si>
  <si>
    <t xml:space="preserve">www.ib-langner.com</t>
  </si>
  <si>
    <t xml:space="preserve">langner@ib-langner.com</t>
  </si>
  <si>
    <t xml:space="preserve">Dr.-Ing. Normen Langner</t>
  </si>
  <si>
    <t xml:space="preserve">DE-58534C</t>
  </si>
  <si>
    <t xml:space="preserve">61530613cf34227b66bccc9d</t>
  </si>
  <si>
    <t xml:space="preserve">Katreniok Ingenieurgesellschaft mbH</t>
  </si>
  <si>
    <t xml:space="preserve">Obernhain</t>
  </si>
  <si>
    <t xml:space="preserve">61273</t>
  </si>
  <si>
    <t xml:space="preserve">Schöne Aussicht 4</t>
  </si>
  <si>
    <t xml:space="preserve">0 60 81 - 928 54 96</t>
  </si>
  <si>
    <t xml:space="preserve">katreniok@web.de</t>
  </si>
  <si>
    <t xml:space="preserve">Dipl.-Ing. Andreas Katreniok</t>
  </si>
  <si>
    <t xml:space="preserve">DE-C61795</t>
  </si>
  <si>
    <t xml:space="preserve">603895aa4f443200bc9fa494</t>
  </si>
  <si>
    <t xml:space="preserve">isab Ingenieurgesellschaft für Bauphysik mbH</t>
  </si>
  <si>
    <t xml:space="preserve">Wehrheim</t>
  </si>
  <si>
    <t xml:space="preserve">Limesstraße 12</t>
  </si>
  <si>
    <t xml:space="preserve">06081/9584-0</t>
  </si>
  <si>
    <t xml:space="preserve">www.isab-bauphysik.de</t>
  </si>
  <si>
    <t xml:space="preserve">i.hoffmann@isab-bauphysik.de</t>
  </si>
  <si>
    <t xml:space="preserve">Dipl.-Ing. (FH) Ilonka Hoffmann</t>
  </si>
  <si>
    <t xml:space="preserve">DE-B7E510</t>
  </si>
  <si>
    <t xml:space="preserve">581a05942db2cbe410024ab8</t>
  </si>
  <si>
    <t xml:space="preserve">TauGeSa - Ingenieurbüro Michael Beck</t>
  </si>
  <si>
    <t xml:space="preserve">Pfaffenwiesbach</t>
  </si>
  <si>
    <t xml:space="preserve">Triebberger Straße 3</t>
  </si>
  <si>
    <t xml:space="preserve">06081/577425</t>
  </si>
  <si>
    <t xml:space="preserve">www.taugesa.de</t>
  </si>
  <si>
    <t xml:space="preserve">info@taugesa.de</t>
  </si>
  <si>
    <t xml:space="preserve">Dipl.-Ing. (FH) Michael Beck</t>
  </si>
  <si>
    <t xml:space="preserve">DE-178621</t>
  </si>
  <si>
    <t xml:space="preserve">61530614cf34227b66bcccac</t>
  </si>
  <si>
    <t xml:space="preserve">Muehle-Sorg Consulting</t>
  </si>
  <si>
    <t xml:space="preserve">Gemünden</t>
  </si>
  <si>
    <t xml:space="preserve">61276</t>
  </si>
  <si>
    <t xml:space="preserve">Usinger Str. 8,</t>
  </si>
  <si>
    <t xml:space="preserve">06083/919800</t>
  </si>
  <si>
    <t xml:space="preserve">www.4bug.de</t>
  </si>
  <si>
    <t xml:space="preserve">sorgg@4bug.de</t>
  </si>
  <si>
    <t xml:space="preserve">Dipl.-Ing. (FH) Gisbert Mühle-Sorg</t>
  </si>
  <si>
    <t xml:space="preserve">DE-E4DDF4</t>
  </si>
  <si>
    <t xml:space="preserve">603895ab4f443200bc9fa4a9</t>
  </si>
  <si>
    <t xml:space="preserve">Ingenieurbüro Dipl.-Ing. (DH) Lucas Jung</t>
  </si>
  <si>
    <t xml:space="preserve">Bad Homburg vor der Höhe</t>
  </si>
  <si>
    <t xml:space="preserve">61350</t>
  </si>
  <si>
    <t xml:space="preserve">Götzenmühlweg 33</t>
  </si>
  <si>
    <t xml:space="preserve">06172/139011</t>
  </si>
  <si>
    <t xml:space="preserve">www.energieberatung-hg.de</t>
  </si>
  <si>
    <t xml:space="preserve">info@energieberatung-hg.de</t>
  </si>
  <si>
    <t xml:space="preserve">Lucas Jung</t>
  </si>
  <si>
    <t xml:space="preserve">DE-8CA204</t>
  </si>
  <si>
    <t xml:space="preserve">61530615cf34227b66bcccbd</t>
  </si>
  <si>
    <t xml:space="preserve">Fischer TechnologyConsulting GmbH</t>
  </si>
  <si>
    <t xml:space="preserve">06172/856777</t>
  </si>
  <si>
    <t xml:space="preserve">gert.fischer@fischer-techcon.de</t>
  </si>
  <si>
    <t xml:space="preserve">Dipl.-Ing. Gert Fischer</t>
  </si>
  <si>
    <t xml:space="preserve">cultivos habitar</t>
  </si>
  <si>
    <t xml:space="preserve">Niederreifenberg</t>
  </si>
  <si>
    <t xml:space="preserve">61389</t>
  </si>
  <si>
    <t xml:space="preserve">Hauptstraße 66</t>
  </si>
  <si>
    <t xml:space="preserve">DE-6727D4</t>
  </si>
  <si>
    <t xml:space="preserve">603895ad4f443200bc9fa4c0</t>
  </si>
  <si>
    <t xml:space="preserve">Energieberatung im Hochtaunus</t>
  </si>
  <si>
    <t xml:space="preserve">61449</t>
  </si>
  <si>
    <t xml:space="preserve">Daimlerstraße 6</t>
  </si>
  <si>
    <t xml:space="preserve">06171/2089111</t>
  </si>
  <si>
    <t xml:space="preserve">www.energieberatung-im-hochtaunus.de</t>
  </si>
  <si>
    <t xml:space="preserve">mh@energieberatung-im-hochtaunus.de</t>
  </si>
  <si>
    <t xml:space="preserve">Dipl.-Ing. (FH) Markus Hohmann</t>
  </si>
  <si>
    <t xml:space="preserve">DE-8798EE</t>
  </si>
  <si>
    <t xml:space="preserve">5eb0026152fba8001337423c</t>
  </si>
  <si>
    <t xml:space="preserve">Kronberg im Taunus</t>
  </si>
  <si>
    <t xml:space="preserve">61476</t>
  </si>
  <si>
    <t xml:space="preserve">Saalburgstraße 23</t>
  </si>
  <si>
    <t xml:space="preserve">06173/3280105</t>
  </si>
  <si>
    <t xml:space="preserve">www.xn--ingenieurbro-wissenbach-lpc.de</t>
  </si>
  <si>
    <t xml:space="preserve">a_wissenbach@online.de</t>
  </si>
  <si>
    <t xml:space="preserve">Dipl.-Ing. (FH) Alexander Wissenbach</t>
  </si>
  <si>
    <t xml:space="preserve">DE-D11736</t>
  </si>
  <si>
    <t xml:space="preserve">5eb000af52fba800133725f1</t>
  </si>
  <si>
    <t xml:space="preserve">Glück &amp; Kanja Consulting AG</t>
  </si>
  <si>
    <t xml:space="preserve">Offenbach am Main</t>
  </si>
  <si>
    <t xml:space="preserve">63065</t>
  </si>
  <si>
    <t xml:space="preserve">01511/8226085</t>
  </si>
  <si>
    <t xml:space="preserve">harald.glueck@glueckkanja.com</t>
  </si>
  <si>
    <t xml:space="preserve">Harald Glück</t>
  </si>
  <si>
    <t xml:space="preserve">DE-B96AFE</t>
  </si>
  <si>
    <t xml:space="preserve">61530618cf34227b66bcccd1</t>
  </si>
  <si>
    <t xml:space="preserve">MWA - Marc Wachtel Architekten</t>
  </si>
  <si>
    <t xml:space="preserve">63067</t>
  </si>
  <si>
    <t xml:space="preserve">Bernardstraße 82</t>
  </si>
  <si>
    <t xml:space="preserve">069/82376037</t>
  </si>
  <si>
    <t xml:space="preserve">energieberater@mwa-of.de</t>
  </si>
  <si>
    <t xml:space="preserve">Dipl.-Ing. Maria Jansen</t>
  </si>
  <si>
    <t xml:space="preserve">DE-3E147D</t>
  </si>
  <si>
    <t xml:space="preserve">5eb0017352fba800133732e5</t>
  </si>
  <si>
    <t xml:space="preserve">Mühlhause GmbH &amp; Co. KG (und) FEBIS Service GmbH</t>
  </si>
  <si>
    <t xml:space="preserve">63071</t>
  </si>
  <si>
    <t xml:space="preserve">Fichtestraße 15</t>
  </si>
  <si>
    <t xml:space="preserve">0160/8200247</t>
  </si>
  <si>
    <t xml:space="preserve">info@energiekonzepte-fm.de</t>
  </si>
  <si>
    <t xml:space="preserve">Dipl.-Ing. (FH) Frank Mühlhause</t>
  </si>
  <si>
    <t xml:space="preserve">DE-98A1A3</t>
  </si>
  <si>
    <t xml:space="preserve">603895b04f443200bc9fa4fe</t>
  </si>
  <si>
    <t xml:space="preserve">Architekturbüro - ökologisches Bauen</t>
  </si>
  <si>
    <t xml:space="preserve">63075</t>
  </si>
  <si>
    <t xml:space="preserve">Breite Straße 9</t>
  </si>
  <si>
    <t xml:space="preserve">069/56046645</t>
  </si>
  <si>
    <t xml:space="preserve">www.architekturbuero-klaus-paul.de</t>
  </si>
  <si>
    <t xml:space="preserve">architekt.paul@of-rumpenheim.de</t>
  </si>
  <si>
    <t xml:space="preserve">Dipl.-Ing. Klaus PAUL</t>
  </si>
  <si>
    <t xml:space="preserve">DE-09ED3D</t>
  </si>
  <si>
    <t xml:space="preserve">61530619cf34227b66bccce3</t>
  </si>
  <si>
    <t xml:space="preserve">EEE Dietzenbach</t>
  </si>
  <si>
    <t xml:space="preserve">Dietzenbach</t>
  </si>
  <si>
    <t xml:space="preserve">63128</t>
  </si>
  <si>
    <t xml:space="preserve">Siemensstraße 5-9</t>
  </si>
  <si>
    <t xml:space="preserve">0160/8876699</t>
  </si>
  <si>
    <t xml:space="preserve">info@1eee.de</t>
  </si>
  <si>
    <t xml:space="preserve">DE-7C6B43</t>
  </si>
  <si>
    <t xml:space="preserve">603895b14f443200bc9fa517</t>
  </si>
  <si>
    <t xml:space="preserve">Ingenieurbüro Karakas</t>
  </si>
  <si>
    <t xml:space="preserve">Heusenstamm</t>
  </si>
  <si>
    <t xml:space="preserve">63150</t>
  </si>
  <si>
    <t xml:space="preserve">Am Eichwald 15</t>
  </si>
  <si>
    <t xml:space="preserve">06106/666400</t>
  </si>
  <si>
    <t xml:space="preserve">f-t@karakas.net</t>
  </si>
  <si>
    <t xml:space="preserve">Tolga Karakas</t>
  </si>
  <si>
    <t xml:space="preserve">DE-EC0B00</t>
  </si>
  <si>
    <t xml:space="preserve">581a05f32db2cbe410024d93</t>
  </si>
  <si>
    <t xml:space="preserve">Rossbach Ingenieure GmBh</t>
  </si>
  <si>
    <t xml:space="preserve">Langen</t>
  </si>
  <si>
    <t xml:space="preserve">63225</t>
  </si>
  <si>
    <t xml:space="preserve">Annastraße 24</t>
  </si>
  <si>
    <t xml:space="preserve">06103/270402</t>
  </si>
  <si>
    <t xml:space="preserve">www.ingrossbach.de</t>
  </si>
  <si>
    <t xml:space="preserve">s.rossbach@ingrossbach.de</t>
  </si>
  <si>
    <t xml:space="preserve">Dipl.-Ing. Sven Roßbach</t>
  </si>
  <si>
    <t xml:space="preserve">DE-C4F5A6</t>
  </si>
  <si>
    <t xml:space="preserve">581a04462db2cbe410024053</t>
  </si>
  <si>
    <t xml:space="preserve">agen b</t>
  </si>
  <si>
    <t xml:space="preserve">Neu-Isenburg</t>
  </si>
  <si>
    <t xml:space="preserve">63263</t>
  </si>
  <si>
    <t xml:space="preserve">Schillerstraße 18</t>
  </si>
  <si>
    <t xml:space="preserve">06102/26557</t>
  </si>
  <si>
    <t xml:space="preserve">www.agenb.de</t>
  </si>
  <si>
    <t xml:space="preserve">info@dirks-schmunkarchitekten.de</t>
  </si>
  <si>
    <t xml:space="preserve">Dipl.-Ing. Bettina Dirks-Schmunk</t>
  </si>
  <si>
    <t xml:space="preserve">DE-79852E</t>
  </si>
  <si>
    <t xml:space="preserve">5819f1cc2db2cbe41001af70</t>
  </si>
  <si>
    <t xml:space="preserve">Ingenieurbüro für Energieeffizienz Kaletsch &amp; Partner mbB</t>
  </si>
  <si>
    <t xml:space="preserve">Friedhofstraße 74</t>
  </si>
  <si>
    <t xml:space="preserve">energieberatung@ingbee.de</t>
  </si>
  <si>
    <t xml:space="preserve">Dipl.-Ing. (FH) Heike Haracska-Kaletsch</t>
  </si>
  <si>
    <t xml:space="preserve">DE-C921A2</t>
  </si>
  <si>
    <t xml:space="preserve">6153061acf34227b66bcccf8</t>
  </si>
  <si>
    <t xml:space="preserve">K2 Energiedesign</t>
  </si>
  <si>
    <t xml:space="preserve">Dreieich</t>
  </si>
  <si>
    <t xml:space="preserve">63303</t>
  </si>
  <si>
    <t xml:space="preserve">Robert-Bosch-Straße 32</t>
  </si>
  <si>
    <t xml:space="preserve">06103/5099875</t>
  </si>
  <si>
    <t xml:space="preserve">www.k2ed.de</t>
  </si>
  <si>
    <t xml:space="preserve">m.klaus@k2ed.de</t>
  </si>
  <si>
    <t xml:space="preserve">Dipl.-Ing. Melanie Klaus</t>
  </si>
  <si>
    <t xml:space="preserve">DE-359FC9</t>
  </si>
  <si>
    <t xml:space="preserve">6153061bcf34227b66bccd03</t>
  </si>
  <si>
    <t xml:space="preserve">Energielenker Projects GmbH</t>
  </si>
  <si>
    <t xml:space="preserve">Robert-Bosch-Straße 5</t>
  </si>
  <si>
    <t xml:space="preserve">06103/376698-1</t>
  </si>
  <si>
    <t xml:space="preserve">cannas@energielenker.de</t>
  </si>
  <si>
    <t xml:space="preserve">B. Eng. Daniel Cannas</t>
  </si>
  <si>
    <t xml:space="preserve">6153061bcf34227b66bccd0f</t>
  </si>
  <si>
    <t xml:space="preserve">Schornsteinfegermeister</t>
  </si>
  <si>
    <t xml:space="preserve">Rödermark</t>
  </si>
  <si>
    <t xml:space="preserve">63322</t>
  </si>
  <si>
    <t xml:space="preserve">Hermann-Ehlers-Straße 9</t>
  </si>
  <si>
    <t xml:space="preserve">06074/693713</t>
  </si>
  <si>
    <t xml:space="preserve">www.schneiderfrank.com</t>
  </si>
  <si>
    <t xml:space="preserve">frank@schneiderfrank.com</t>
  </si>
  <si>
    <t xml:space="preserve">Frank Schneider</t>
  </si>
  <si>
    <t xml:space="preserve">DE-931D0D</t>
  </si>
  <si>
    <t xml:space="preserve">603895b84f443200bc9fa578</t>
  </si>
  <si>
    <t xml:space="preserve">ISB Tuch</t>
  </si>
  <si>
    <t xml:space="preserve">www.isb-tuch.de</t>
  </si>
  <si>
    <t xml:space="preserve">kontakt@isb-tuch.de</t>
  </si>
  <si>
    <t xml:space="preserve">Dipl.-Ing. Sebastian Tuch</t>
  </si>
  <si>
    <t xml:space="preserve">Energieberatung Dorn</t>
  </si>
  <si>
    <t xml:space="preserve">Bruchköbel</t>
  </si>
  <si>
    <t xml:space="preserve">63486</t>
  </si>
  <si>
    <t xml:space="preserve">Buchbergstr. 38,</t>
  </si>
  <si>
    <t xml:space="preserve">0174/3483393</t>
  </si>
  <si>
    <t xml:space="preserve">www.ewu-buero.de</t>
  </si>
  <si>
    <t xml:space="preserve">info@ewu-buero.de</t>
  </si>
  <si>
    <t xml:space="preserve">Dipl.-Ing. (FH) Peter Dorn</t>
  </si>
  <si>
    <t xml:space="preserve">DE-F8ED89</t>
  </si>
  <si>
    <t xml:space="preserve">6153061ccf34227b66bccd1a</t>
  </si>
  <si>
    <t xml:space="preserve">Kapitel Unternehmensberatung</t>
  </si>
  <si>
    <t xml:space="preserve">Obermarkersdorfer Straße 8</t>
  </si>
  <si>
    <t xml:space="preserve">06181/9699518</t>
  </si>
  <si>
    <t xml:space="preserve">www.kapitel-beratung.de</t>
  </si>
  <si>
    <t xml:space="preserve">thomas.kapitel@kapitel-beratung.de</t>
  </si>
  <si>
    <t xml:space="preserve">Dipl.-Ing. Thomas Kapitel</t>
  </si>
  <si>
    <t xml:space="preserve">DE-968F1C</t>
  </si>
  <si>
    <t xml:space="preserve">603895ba4f443200bc9fa5a5</t>
  </si>
  <si>
    <t xml:space="preserve">energieberaterteam</t>
  </si>
  <si>
    <t xml:space="preserve">Langenselbold</t>
  </si>
  <si>
    <t xml:space="preserve">63505</t>
  </si>
  <si>
    <t xml:space="preserve">Friedrich-von-Schiller-Straße 36</t>
  </si>
  <si>
    <t xml:space="preserve">06184/4266</t>
  </si>
  <si>
    <t xml:space="preserve">www.energieberaterteam.com</t>
  </si>
  <si>
    <t xml:space="preserve">uwe.lohse@energieberaterteam.com</t>
  </si>
  <si>
    <t xml:space="preserve">Dipl.-Ing. Uwe Lohse</t>
  </si>
  <si>
    <t xml:space="preserve">DE-96634B</t>
  </si>
  <si>
    <t xml:space="preserve">['Abwärme', 'Büroähnliche Betriebe', 'Handwerksbetriebe: Bäckereibetriebe, Metzgereibetriebe,Stahlbau', 'Verarbeitendes Gewerbe (Industrie): Backfabrik Chemische Ind, Lebensmittel Ind.', 'Handel', 'Gastgewerbe', 'Sonstiges: Hotelgewerbe']</t>
  </si>
  <si>
    <t xml:space="preserve">5819f1b92db2cbe41001aee0</t>
  </si>
  <si>
    <t xml:space="preserve">EFS Innovation GmbH &amp; Co. KG, (Energieberatung)</t>
  </si>
  <si>
    <t xml:space="preserve">Freigericht</t>
  </si>
  <si>
    <t xml:space="preserve">63579</t>
  </si>
  <si>
    <t xml:space="preserve">Somborner Straße 22</t>
  </si>
  <si>
    <t xml:space="preserve">06055/934062</t>
  </si>
  <si>
    <t xml:space="preserve">www.efs-innovation.de</t>
  </si>
  <si>
    <t xml:space="preserve">barbara@sztwiertnia.de</t>
  </si>
  <si>
    <t xml:space="preserve">Dipl.-Ing. Barbara Sztwiertnia</t>
  </si>
  <si>
    <t xml:space="preserve">DE-DBC4B7</t>
  </si>
  <si>
    <t xml:space="preserve">5eba4832526ca3d89e4eb5f8</t>
  </si>
  <si>
    <t xml:space="preserve">Ralf Dreßbach</t>
  </si>
  <si>
    <t xml:space="preserve">Rothenbergen</t>
  </si>
  <si>
    <t xml:space="preserve">63584</t>
  </si>
  <si>
    <t xml:space="preserve">Wiesenstraße 15a</t>
  </si>
  <si>
    <t xml:space="preserve">06051/17975</t>
  </si>
  <si>
    <t xml:space="preserve">Maler                                                                                                                                                                                                    Lackierer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</si>
  <si>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dressbach-gutachter@t-online.de</t>
  </si>
  <si>
    <t xml:space="preserve">DE-5A4D73</t>
  </si>
  <si>
    <t xml:space="preserve">603895be4f443200bc9fa5e5</t>
  </si>
  <si>
    <t xml:space="preserve">Planungsbüro für energieeffiziente Gebäu</t>
  </si>
  <si>
    <t xml:space="preserve">Wirtheim</t>
  </si>
  <si>
    <t xml:space="preserve">63599</t>
  </si>
  <si>
    <t xml:space="preserve">Pfingstborn 2</t>
  </si>
  <si>
    <t xml:space="preserve">06050/908394</t>
  </si>
  <si>
    <t xml:space="preserve">www.planungsbuero-nader.de</t>
  </si>
  <si>
    <t xml:space="preserve">info@planungsbuero-nader.de</t>
  </si>
  <si>
    <t xml:space="preserve">Dipl.-Ing. Jürgen Nader</t>
  </si>
  <si>
    <t xml:space="preserve">DE-8E55FF</t>
  </si>
  <si>
    <t xml:space="preserve">57b0a5092db2cb4c12011ee3</t>
  </si>
  <si>
    <t xml:space="preserve">Indusplan GmbH</t>
  </si>
  <si>
    <t xml:space="preserve">Bad Soden-Salmünster</t>
  </si>
  <si>
    <t xml:space="preserve">63628</t>
  </si>
  <si>
    <t xml:space="preserve">Basaltstraße 2,</t>
  </si>
  <si>
    <t xml:space="preserve">06056/919331</t>
  </si>
  <si>
    <t xml:space="preserve">www.indusplan.de</t>
  </si>
  <si>
    <t xml:space="preserve">ubbo.meyer@indusplan.de</t>
  </si>
  <si>
    <t xml:space="preserve">Dipl.-Ing. (FH) Ubbo Meyer</t>
  </si>
  <si>
    <t xml:space="preserve">DE-69217A</t>
  </si>
  <si>
    <t xml:space="preserve">['Büroähnliche Betriebe', 'Handwerksbetriebe: ', 'Verarbeitendes Gewerbe (Industrie): ', 'Handel', 'Sonstiges: ']</t>
  </si>
  <si>
    <t xml:space="preserve">6153061dcf34227b66bccd34</t>
  </si>
  <si>
    <t xml:space="preserve">UEH Umwelt- und Energieberatung Hirt</t>
  </si>
  <si>
    <t xml:space="preserve">Büdingen</t>
  </si>
  <si>
    <t xml:space="preserve">63654</t>
  </si>
  <si>
    <t xml:space="preserve">Im Oberdorf 23</t>
  </si>
  <si>
    <t xml:space="preserve">06042/975863</t>
  </si>
  <si>
    <t xml:space="preserve">www.umwelt-und-energieberatung-hirt.de</t>
  </si>
  <si>
    <t xml:space="preserve">info.ueh@t-online.de</t>
  </si>
  <si>
    <t xml:space="preserve">Dipl.-Ing. Wolfgang Hirt</t>
  </si>
  <si>
    <t xml:space="preserve">DE-BB978B</t>
  </si>
  <si>
    <t xml:space="preserve">603895c14f443200bc9fa618</t>
  </si>
  <si>
    <t xml:space="preserve">Dipl.-Ing. Michael Gunter</t>
  </si>
  <si>
    <t xml:space="preserve">Nidda</t>
  </si>
  <si>
    <t xml:space="preserve">63667</t>
  </si>
  <si>
    <t xml:space="preserve">Meisenweg 14,</t>
  </si>
  <si>
    <t xml:space="preserve">0171/7136514</t>
  </si>
  <si>
    <t xml:space="preserve">mi.gunter@t-online.de</t>
  </si>
  <si>
    <t xml:space="preserve">DE-C73A8B</t>
  </si>
  <si>
    <t xml:space="preserve">6153061ecf34227b66bccd3e</t>
  </si>
  <si>
    <t xml:space="preserve">Horst Gautsch GmbH</t>
  </si>
  <si>
    <t xml:space="preserve">Lindheim</t>
  </si>
  <si>
    <t xml:space="preserve">63674</t>
  </si>
  <si>
    <t xml:space="preserve">Altenstädter Straße 47</t>
  </si>
  <si>
    <t xml:space="preserve">0176/10045725</t>
  </si>
  <si>
    <t xml:space="preserve">t.appel@gautsch-haustechnik.de</t>
  </si>
  <si>
    <t xml:space="preserve">Thomas Appel</t>
  </si>
  <si>
    <t xml:space="preserve">DE-16FF7C</t>
  </si>
  <si>
    <t xml:space="preserve">6153061ecf34227b66bccd44</t>
  </si>
  <si>
    <t xml:space="preserve">Ortenberg</t>
  </si>
  <si>
    <t xml:space="preserve">63683</t>
  </si>
  <si>
    <t xml:space="preserve">Schulstrasse 6,</t>
  </si>
  <si>
    <t xml:space="preserve">06041/6759</t>
  </si>
  <si>
    <t xml:space="preserve">www.energie-und-architektur.de</t>
  </si>
  <si>
    <t xml:space="preserve">pia@heidenreich-herrmann.de</t>
  </si>
  <si>
    <t xml:space="preserve">Dipl.-Ing. Pia Heidenreich-Herrmann</t>
  </si>
  <si>
    <t xml:space="preserve">DE-211DA3</t>
  </si>
  <si>
    <t xml:space="preserve">603895c34f443200bc9fa63d</t>
  </si>
  <si>
    <t xml:space="preserve">Architekturbüro Carsten Eisenecker</t>
  </si>
  <si>
    <t xml:space="preserve">Aschaffenburg</t>
  </si>
  <si>
    <t xml:space="preserve">63739</t>
  </si>
  <si>
    <t xml:space="preserve">Fischergasse 26</t>
  </si>
  <si>
    <t xml:space="preserve">06021/4447940</t>
  </si>
  <si>
    <t xml:space="preserve">www.eisenecker.com</t>
  </si>
  <si>
    <t xml:space="preserve">scheding@eisenecker.com</t>
  </si>
  <si>
    <t xml:space="preserve">Dipl.-Ing. (FH) Heinz Scheding</t>
  </si>
  <si>
    <t xml:space="preserve">DE-6CE109</t>
  </si>
  <si>
    <t xml:space="preserve">5819ffb02db2cbe410021c16</t>
  </si>
  <si>
    <t xml:space="preserve">Merkelstraße 6</t>
  </si>
  <si>
    <t xml:space="preserve">06021/200598</t>
  </si>
  <si>
    <t xml:space="preserve">www.scheding-architekt.de</t>
  </si>
  <si>
    <t xml:space="preserve">energieberater@scheding-architekt.de</t>
  </si>
  <si>
    <t xml:space="preserve">DE-1AEBEE</t>
  </si>
  <si>
    <t xml:space="preserve">603895c54f443200bc9fa650</t>
  </si>
  <si>
    <t xml:space="preserve">Architekturbüro Kreß</t>
  </si>
  <si>
    <t xml:space="preserve">63741</t>
  </si>
  <si>
    <t xml:space="preserve">Reuterstraße 3</t>
  </si>
  <si>
    <t xml:space="preserve">06021/370338</t>
  </si>
  <si>
    <t xml:space="preserve">m.kress@ibkress.de</t>
  </si>
  <si>
    <t xml:space="preserve">Dipl.-Ing. Marcella Kreß</t>
  </si>
  <si>
    <t xml:space="preserve">DE-D07158</t>
  </si>
  <si>
    <t xml:space="preserve">603895c64f443200bc9fa667</t>
  </si>
  <si>
    <t xml:space="preserve">visalvis GmbH Effizienz-u. E-Management</t>
  </si>
  <si>
    <t xml:space="preserve">Limesstr. 11,</t>
  </si>
  <si>
    <t xml:space="preserve">06021/4391630</t>
  </si>
  <si>
    <t xml:space="preserve">www.visalvis.de</t>
  </si>
  <si>
    <t xml:space="preserve">info@visalvis.de</t>
  </si>
  <si>
    <t xml:space="preserve">Joachim Kraft</t>
  </si>
  <si>
    <t xml:space="preserve">DE-EC4DFD</t>
  </si>
  <si>
    <t xml:space="preserve">61530620cf34227b66bccd61</t>
  </si>
  <si>
    <t xml:space="preserve">Dr.-Ing. Thomas J. Wolf</t>
  </si>
  <si>
    <t xml:space="preserve">63743</t>
  </si>
  <si>
    <t xml:space="preserve">Heymannstraße 5</t>
  </si>
  <si>
    <t xml:space="preserve">06021/335603</t>
  </si>
  <si>
    <t xml:space="preserve">t.j.wolf@web.de</t>
  </si>
  <si>
    <t xml:space="preserve">DE-688BD5</t>
  </si>
  <si>
    <t xml:space="preserve">61530620cf34227b66bccd69</t>
  </si>
  <si>
    <t xml:space="preserve">Ingenieurbüro Pim Hamminga</t>
  </si>
  <si>
    <t xml:space="preserve">Großostheim</t>
  </si>
  <si>
    <t xml:space="preserve">63762</t>
  </si>
  <si>
    <t xml:space="preserve">Aschaffenburger Straße 16,</t>
  </si>
  <si>
    <t xml:space="preserve">06026/9988832</t>
  </si>
  <si>
    <t xml:space="preserve">www.energieberaterpim.de</t>
  </si>
  <si>
    <t xml:space="preserve">energieberater.pim@t-online.de</t>
  </si>
  <si>
    <t xml:space="preserve">Wim Hamminga</t>
  </si>
  <si>
    <t xml:space="preserve">61530620cf34227b66bccd70</t>
  </si>
  <si>
    <t xml:space="preserve">LIGNOPLAN</t>
  </si>
  <si>
    <t xml:space="preserve">Hösbach</t>
  </si>
  <si>
    <t xml:space="preserve">63768</t>
  </si>
  <si>
    <t xml:space="preserve">Hauptstraße 5</t>
  </si>
  <si>
    <t xml:space="preserve">06021/540116</t>
  </si>
  <si>
    <t xml:space="preserve">www.lignoplan.de</t>
  </si>
  <si>
    <t xml:space="preserve">lignoplan.hps@gmail.com</t>
  </si>
  <si>
    <t xml:space="preserve">Hans-Peter Schmitt</t>
  </si>
  <si>
    <t xml:space="preserve">DE-B4E233</t>
  </si>
  <si>
    <t xml:space="preserve">581a02c92db2cbe410023493</t>
  </si>
  <si>
    <t xml:space="preserve">BfT Energieberatungs GmbH</t>
  </si>
  <si>
    <t xml:space="preserve">Frohnradstraße 3b,</t>
  </si>
  <si>
    <t xml:space="preserve">06021/6298605</t>
  </si>
  <si>
    <t xml:space="preserve">www.bft-energie.de</t>
  </si>
  <si>
    <t xml:space="preserve">simon.sauer@bft-energie.de</t>
  </si>
  <si>
    <t xml:space="preserve">B. Eng. Simon Sauer</t>
  </si>
  <si>
    <t xml:space="preserve">DE-A21393</t>
  </si>
  <si>
    <t xml:space="preserve">61530622cf34227b66bccd7e</t>
  </si>
  <si>
    <t xml:space="preserve">Planungsbüro Katja Bieber</t>
  </si>
  <si>
    <t xml:space="preserve">Goldbach</t>
  </si>
  <si>
    <t xml:space="preserve">63773</t>
  </si>
  <si>
    <t xml:space="preserve">Fischergasse 26,</t>
  </si>
  <si>
    <t xml:space="preserve">06021/920960-3</t>
  </si>
  <si>
    <t xml:space="preserve">www.planungsbuero-bieber.de</t>
  </si>
  <si>
    <t xml:space="preserve">info@planungsbuero-bieber.de</t>
  </si>
  <si>
    <t xml:space="preserve">Katja Bieber</t>
  </si>
  <si>
    <t xml:space="preserve">DE-914A80</t>
  </si>
  <si>
    <t xml:space="preserve">581a07d72db2cbe410025c9e</t>
  </si>
  <si>
    <t xml:space="preserve">Kolb Architekturbüro</t>
  </si>
  <si>
    <t xml:space="preserve">Heimbach</t>
  </si>
  <si>
    <t xml:space="preserve">63776</t>
  </si>
  <si>
    <t xml:space="preserve">Ring 37,</t>
  </si>
  <si>
    <t xml:space="preserve">06029/995457</t>
  </si>
  <si>
    <t xml:space="preserve">www.kolb-architekturbuero.de</t>
  </si>
  <si>
    <t xml:space="preserve">uk@kolb-architekturbuero.de</t>
  </si>
  <si>
    <t xml:space="preserve">Dipl.-Ing. Ulrike Kolb</t>
  </si>
  <si>
    <t xml:space="preserve">DE-805462</t>
  </si>
  <si>
    <t xml:space="preserve">5819f3612db2cbe41001bba1</t>
  </si>
  <si>
    <t xml:space="preserve">EnergieZentrum Nidderau</t>
  </si>
  <si>
    <t xml:space="preserve">Oberwestern</t>
  </si>
  <si>
    <t xml:space="preserve">63825</t>
  </si>
  <si>
    <t xml:space="preserve">Sportplatzstraße 19</t>
  </si>
  <si>
    <t xml:space="preserve">06024/6361060</t>
  </si>
  <si>
    <t xml:space="preserve">Installateur und Heizungsbauer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</si>
  <si>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www.energiezentrum-nidderau.de</t>
  </si>
  <si>
    <t xml:space="preserve">mail@energiezentrum-nidderau.de</t>
  </si>
  <si>
    <t xml:space="preserve">M. A. Klaus Wienziers</t>
  </si>
  <si>
    <t xml:space="preserve">DE-F69F65</t>
  </si>
  <si>
    <t xml:space="preserve">6023e116e9395d736408240c</t>
  </si>
  <si>
    <t xml:space="preserve">Architekturbüro Reuter</t>
  </si>
  <si>
    <t xml:space="preserve">Miltenberg</t>
  </si>
  <si>
    <t xml:space="preserve">63897</t>
  </si>
  <si>
    <t xml:space="preserve">Hauptstraße 178,</t>
  </si>
  <si>
    <t xml:space="preserve">09371/406740</t>
  </si>
  <si>
    <t xml:space="preserve">DE-68BD64</t>
  </si>
  <si>
    <t xml:space="preserve">57b087282db2cb4c12001fe8</t>
  </si>
  <si>
    <t xml:space="preserve">Lars Klitzke / Bauphysik &amp; Technische Gebäudeausrüstung</t>
  </si>
  <si>
    <t xml:space="preserve">Amorbach</t>
  </si>
  <si>
    <t xml:space="preserve">63916</t>
  </si>
  <si>
    <t xml:space="preserve">Amorsbrunner Str. 18,</t>
  </si>
  <si>
    <t xml:space="preserve">info@energiedesign-klitzke.de</t>
  </si>
  <si>
    <t xml:space="preserve">DE-1D4C01</t>
  </si>
  <si>
    <t xml:space="preserve">61530626cf34227b66bccd9f</t>
  </si>
  <si>
    <t xml:space="preserve">MAIN ENERGIE Energieberatung Paulus</t>
  </si>
  <si>
    <t xml:space="preserve">Mönchberg</t>
  </si>
  <si>
    <t xml:space="preserve">63933</t>
  </si>
  <si>
    <t xml:space="preserve">Am hohen Bild 23,</t>
  </si>
  <si>
    <t xml:space="preserve">09374/9797070</t>
  </si>
  <si>
    <t xml:space="preserve">www.main-energie.de</t>
  </si>
  <si>
    <t xml:space="preserve">k.paulus@main-energie.de</t>
  </si>
  <si>
    <t xml:space="preserve">Dipl.-Ing. (FH) Karlheinz Paulus</t>
  </si>
  <si>
    <t xml:space="preserve">DE-0DFFCB</t>
  </si>
  <si>
    <t xml:space="preserve">61530627cf34227b66bccda4</t>
  </si>
  <si>
    <t xml:space="preserve">ina Planungsgesellschaft mbH, Darmstadt</t>
  </si>
  <si>
    <t xml:space="preserve">Darmstadt</t>
  </si>
  <si>
    <t xml:space="preserve">64283</t>
  </si>
  <si>
    <t xml:space="preserve">Schleiermacherstraße 12</t>
  </si>
  <si>
    <t xml:space="preserve">06151/78522-20</t>
  </si>
  <si>
    <t xml:space="preserve">www.ina-darmstadt.de</t>
  </si>
  <si>
    <t xml:space="preserve">info@ina-darmstadt.de</t>
  </si>
  <si>
    <t xml:space="preserve">Dipl.-Ing. Matthias Hampe</t>
  </si>
  <si>
    <t xml:space="preserve">DE-7EADBA</t>
  </si>
  <si>
    <t xml:space="preserve">5a3bf8f82db2cbbc13000194</t>
  </si>
  <si>
    <t xml:space="preserve">Passivhaus Dienstleistung GmbH</t>
  </si>
  <si>
    <t xml:space="preserve">Rheinstraße 44-46</t>
  </si>
  <si>
    <t xml:space="preserve">06151/36033-0</t>
  </si>
  <si>
    <t xml:space="preserve">rachid.bouhmara@passivhaus-info.de</t>
  </si>
  <si>
    <t xml:space="preserve">Dipl.-Ing. Rachid Bouhmara</t>
  </si>
  <si>
    <t xml:space="preserve">DE-0833A7</t>
  </si>
  <si>
    <t xml:space="preserve">5ebb0f65526ca3d89e607b59</t>
  </si>
  <si>
    <t xml:space="preserve">PfeiferINTERPLAN</t>
  </si>
  <si>
    <t xml:space="preserve">Heidelberger Straße 14</t>
  </si>
  <si>
    <t xml:space="preserve">06151/3627-60</t>
  </si>
  <si>
    <t xml:space="preserve">www.pfeifer-interplan.com</t>
  </si>
  <si>
    <t xml:space="preserve">Dipl.-Ing. Sabine Thomas</t>
  </si>
  <si>
    <t xml:space="preserve">DE-058A2A</t>
  </si>
  <si>
    <t xml:space="preserve">603895d54f443200bc9fa75c</t>
  </si>
  <si>
    <t xml:space="preserve">Passivhaus Institut GmbH</t>
  </si>
  <si>
    <t xml:space="preserve">06151/826990</t>
  </si>
  <si>
    <t xml:space="preserve">www.passiv.de</t>
  </si>
  <si>
    <t xml:space="preserve">susanne.theumer@passiv.de</t>
  </si>
  <si>
    <t xml:space="preserve">Dipl.-Ing. (FH) Susanne Theumer</t>
  </si>
  <si>
    <t xml:space="preserve">5f1fbbb75cdf4d427c7597d1</t>
  </si>
  <si>
    <t xml:space="preserve">ina Planungsgesellschaft mbH</t>
  </si>
  <si>
    <t xml:space="preserve">+49 [0]6151 785 22 30</t>
  </si>
  <si>
    <t xml:space="preserve">hassemer@ina-darmstadt.de</t>
  </si>
  <si>
    <t xml:space="preserve">Dipl.-Ing. Friederike Hassemer</t>
  </si>
  <si>
    <t xml:space="preserve">61530629cf34227b66bccdd2</t>
  </si>
  <si>
    <t xml:space="preserve">0176/43351393</t>
  </si>
  <si>
    <t xml:space="preserve">liuyabo86@outlook.com</t>
  </si>
  <si>
    <t xml:space="preserve">M. Eng. Yabo Liu</t>
  </si>
  <si>
    <t xml:space="preserve">6153062acf34227b66bccddc</t>
  </si>
  <si>
    <t xml:space="preserve">Erik Röthele Nachhaltige Architektur</t>
  </si>
  <si>
    <t xml:space="preserve">64285</t>
  </si>
  <si>
    <t xml:space="preserve">Martinstraße 48</t>
  </si>
  <si>
    <t xml:space="preserve">01522/9374123</t>
  </si>
  <si>
    <t xml:space="preserve">www.ern-a.de</t>
  </si>
  <si>
    <t xml:space="preserve">er@ern-a.de</t>
  </si>
  <si>
    <t xml:space="preserve">Dipl.-Ing. Erik Röthele</t>
  </si>
  <si>
    <t xml:space="preserve">DE-2B009B</t>
  </si>
  <si>
    <t xml:space="preserve">6153062bcf34227b66bccde9</t>
  </si>
  <si>
    <t xml:space="preserve">Architekturbüro Männle</t>
  </si>
  <si>
    <t xml:space="preserve">Herdweg 17</t>
  </si>
  <si>
    <t xml:space="preserve">06151/663850</t>
  </si>
  <si>
    <t xml:space="preserve">www.architekt-maennle.de</t>
  </si>
  <si>
    <t xml:space="preserve">info@architekt-maennle.de</t>
  </si>
  <si>
    <t xml:space="preserve">Dipl.-Ing. Harald Männle</t>
  </si>
  <si>
    <t xml:space="preserve">DE-76E6A8</t>
  </si>
  <si>
    <t xml:space="preserve">5819f2262db2cbe41001b22f</t>
  </si>
  <si>
    <t xml:space="preserve">Ingenieurbüro S+P GmbH</t>
  </si>
  <si>
    <t xml:space="preserve">Wittmannstraße 19</t>
  </si>
  <si>
    <t xml:space="preserve">06151/9696040</t>
  </si>
  <si>
    <t xml:space="preserve">www.schlierundpartner.de</t>
  </si>
  <si>
    <t xml:space="preserve">mail@schlierundpartner.de</t>
  </si>
  <si>
    <t xml:space="preserve">Dipl.-Ing. (FH) Marcus Müller</t>
  </si>
  <si>
    <t xml:space="preserve">DE-7CD510</t>
  </si>
  <si>
    <t xml:space="preserve">57b08aa72db2cb4c12003db2</t>
  </si>
  <si>
    <t xml:space="preserve">STUDIOblome</t>
  </si>
  <si>
    <t xml:space="preserve">Roquetteweg 22</t>
  </si>
  <si>
    <t xml:space="preserve">0163/8785187</t>
  </si>
  <si>
    <t xml:space="preserve">www.studioblome.de</t>
  </si>
  <si>
    <t xml:space="preserve">db@studioblome.de</t>
  </si>
  <si>
    <t xml:space="preserve">Dipl.-Ing. Dieter Blome</t>
  </si>
  <si>
    <t xml:space="preserve">DE-22783E</t>
  </si>
  <si>
    <t xml:space="preserve">6153062ccf34227b66bccdf6</t>
  </si>
  <si>
    <t xml:space="preserve">64287</t>
  </si>
  <si>
    <t xml:space="preserve">Heinrichstraße 184</t>
  </si>
  <si>
    <t xml:space="preserve">info@langenbach-pm.de</t>
  </si>
  <si>
    <t xml:space="preserve">DE-680677</t>
  </si>
  <si>
    <t xml:space="preserve">6153062ccf34227b66bccdfb</t>
  </si>
  <si>
    <t xml:space="preserve">Planungsgruppe Darmstadt</t>
  </si>
  <si>
    <t xml:space="preserve">64293</t>
  </si>
  <si>
    <t xml:space="preserve">Alicenstraße 23</t>
  </si>
  <si>
    <t xml:space="preserve">06151/9950-0</t>
  </si>
  <si>
    <t xml:space="preserve">www.planungsgruppeda.de</t>
  </si>
  <si>
    <t xml:space="preserve">raabe@planungsgruppeDA.de</t>
  </si>
  <si>
    <t xml:space="preserve">Dipl.-Ing. Udo Raabe</t>
  </si>
  <si>
    <t xml:space="preserve">DE-624A16</t>
  </si>
  <si>
    <t xml:space="preserve">5819f6472db2cbe41001d23f</t>
  </si>
  <si>
    <t xml:space="preserve">ENTEGA Plus GmbH</t>
  </si>
  <si>
    <t xml:space="preserve">Frankfurter Straße 100</t>
  </si>
  <si>
    <t xml:space="preserve">06151/4044823</t>
  </si>
  <si>
    <t xml:space="preserve">www.entega.de</t>
  </si>
  <si>
    <t xml:space="preserve">pia.sloboda@entega.de</t>
  </si>
  <si>
    <t xml:space="preserve">Dipl.-Ing. Pia Sloboda</t>
  </si>
  <si>
    <t xml:space="preserve">DE-688119</t>
  </si>
  <si>
    <t xml:space="preserve">6153062dcf34227b66bcce05</t>
  </si>
  <si>
    <t xml:space="preserve">LANG + VOLKWEIN Architekten u Ingenieure</t>
  </si>
  <si>
    <t xml:space="preserve">Liebigstraße 54</t>
  </si>
  <si>
    <t xml:space="preserve">06151/5014100</t>
  </si>
  <si>
    <t xml:space="preserve">www.lang-volkwein.de</t>
  </si>
  <si>
    <t xml:space="preserve">info@lang-volkwein.de</t>
  </si>
  <si>
    <t xml:space="preserve">Dipl.-Ing. Jürgen Volkwein</t>
  </si>
  <si>
    <t xml:space="preserve">DE-8CF87F</t>
  </si>
  <si>
    <t xml:space="preserve">5819f5aa2db2cbe41001cd6f</t>
  </si>
  <si>
    <t xml:space="preserve">S.A.N. Beratende Bauingenieure GmbH</t>
  </si>
  <si>
    <t xml:space="preserve">Julius-Reiber-Straße 17</t>
  </si>
  <si>
    <t xml:space="preserve">06151/27997-0</t>
  </si>
  <si>
    <t xml:space="preserve">www.san-ing.de</t>
  </si>
  <si>
    <t xml:space="preserve">Dr.-Ing. Claus Maier</t>
  </si>
  <si>
    <t xml:space="preserve">DE-6E7C87</t>
  </si>
  <si>
    <t xml:space="preserve">581a094e2db2cbe410026820</t>
  </si>
  <si>
    <t xml:space="preserve">06151/4044802</t>
  </si>
  <si>
    <t xml:space="preserve">marc.schloss@entega.de</t>
  </si>
  <si>
    <t xml:space="preserve">Dipl.-Ing. (FH) M. Sc. Marc-Michael Schloß</t>
  </si>
  <si>
    <t xml:space="preserve">6153062ecf34227b66bcce18</t>
  </si>
  <si>
    <t xml:space="preserve">Entega Plus GmbH</t>
  </si>
  <si>
    <t xml:space="preserve">06151/4044822</t>
  </si>
  <si>
    <t xml:space="preserve">Metallbauer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</si>
  <si>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karl.neven@entega.de</t>
  </si>
  <si>
    <t xml:space="preserve">Karl Neven</t>
  </si>
  <si>
    <t xml:space="preserve">6153062fcf34227b66bcce1f</t>
  </si>
  <si>
    <t xml:space="preserve">06151/4044821</t>
  </si>
  <si>
    <t xml:space="preserve">rene.bodo@entega.de</t>
  </si>
  <si>
    <t xml:space="preserve">B. A. Rene Bodo</t>
  </si>
  <si>
    <t xml:space="preserve">6153062fcf34227b66bcce26</t>
  </si>
  <si>
    <t xml:space="preserve">ENERGIE &amp; HAUS</t>
  </si>
  <si>
    <t xml:space="preserve">64295</t>
  </si>
  <si>
    <t xml:space="preserve">Rheinstraße 99.1,</t>
  </si>
  <si>
    <t xml:space="preserve">0 61 51 - 3 60 40 -0</t>
  </si>
  <si>
    <t xml:space="preserve">www.energie-und-haus.com</t>
  </si>
  <si>
    <t xml:space="preserve">info@energie-und-haus.com</t>
  </si>
  <si>
    <t xml:space="preserve">Dipl.-Ing. (FH) Carsten Herbert</t>
  </si>
  <si>
    <t xml:space="preserve">DE-EB8041</t>
  </si>
  <si>
    <t xml:space="preserve">61530630cf34227b66bcce2f</t>
  </si>
  <si>
    <t xml:space="preserve">Ingenieurbüro Michael Keller</t>
  </si>
  <si>
    <t xml:space="preserve">Am Eichbaumeck 10</t>
  </si>
  <si>
    <t xml:space="preserve">ibkeller@outlook.de</t>
  </si>
  <si>
    <t xml:space="preserve">Dipl.-Ing. Michael Keller</t>
  </si>
  <si>
    <t xml:space="preserve">DE-82BA35</t>
  </si>
  <si>
    <t xml:space="preserve">61530630cf34227b66bcce37</t>
  </si>
  <si>
    <t xml:space="preserve">ee concept gmbh</t>
  </si>
  <si>
    <t xml:space="preserve">Spreestraße 3</t>
  </si>
  <si>
    <t xml:space="preserve">06151/667860-0</t>
  </si>
  <si>
    <t xml:space="preserve">www.ee-concept.de</t>
  </si>
  <si>
    <t xml:space="preserve">info@ee-concept.de</t>
  </si>
  <si>
    <t xml:space="preserve">Dipl.-Ing. Andrea Georgi-Tomas</t>
  </si>
  <si>
    <t xml:space="preserve">DE-3B3F5A</t>
  </si>
  <si>
    <t xml:space="preserve">5819fb282db2cbe41001f8cb</t>
  </si>
  <si>
    <t xml:space="preserve">Donnersbergring 94</t>
  </si>
  <si>
    <t xml:space="preserve">04961/519500277</t>
  </si>
  <si>
    <t xml:space="preserve">www.energieberater-karami.de</t>
  </si>
  <si>
    <t xml:space="preserve">nasser.karami@gmx.de</t>
  </si>
  <si>
    <t xml:space="preserve">Dipl.-Ing. Nasser Karami</t>
  </si>
  <si>
    <t xml:space="preserve">DE-3A26CD</t>
  </si>
  <si>
    <t xml:space="preserve">603895db4f443200bc9fa7e8</t>
  </si>
  <si>
    <t xml:space="preserve">Ingenieurbüro Kautz</t>
  </si>
  <si>
    <t xml:space="preserve">Am Klingsacker 34 B,</t>
  </si>
  <si>
    <t xml:space="preserve">06151/3912620</t>
  </si>
  <si>
    <t xml:space="preserve">www.ibk-energie.de</t>
  </si>
  <si>
    <t xml:space="preserve">roger.kautz@ibk-energie.de</t>
  </si>
  <si>
    <t xml:space="preserve">Dipl.-Ing. Roger Kautz</t>
  </si>
  <si>
    <t xml:space="preserve">DE-8BD7D5</t>
  </si>
  <si>
    <t xml:space="preserve">61530631cf34227b66bcce48</t>
  </si>
  <si>
    <t xml:space="preserve">Rheinstr. 99.4,</t>
  </si>
  <si>
    <t xml:space="preserve">06151/3604017</t>
  </si>
  <si>
    <t xml:space="preserve">p.magyar@energie-und-haus.com</t>
  </si>
  <si>
    <t xml:space="preserve">61530631cf34227b66bcce50</t>
  </si>
  <si>
    <t xml:space="preserve">Effizienz:Klasse GmbH</t>
  </si>
  <si>
    <t xml:space="preserve">Hindenburgstraße 1</t>
  </si>
  <si>
    <t xml:space="preserve">06151/3603620</t>
  </si>
  <si>
    <t xml:space="preserve">www.effizienz-klasse.de</t>
  </si>
  <si>
    <t xml:space="preserve">caroline.will@effizienz-klasse.de</t>
  </si>
  <si>
    <t xml:space="preserve">M. Sc. Caroline Will</t>
  </si>
  <si>
    <t xml:space="preserve">DE-EEDD2A</t>
  </si>
  <si>
    <t xml:space="preserve">61530631cf34227b66bcce58</t>
  </si>
  <si>
    <t xml:space="preserve">Schiebelhuthweg 27c</t>
  </si>
  <si>
    <t xml:space="preserve">DE-58AE73</t>
  </si>
  <si>
    <t xml:space="preserve">61530632cf34227b66bcce5d</t>
  </si>
  <si>
    <t xml:space="preserve">06151/360360</t>
  </si>
  <si>
    <t xml:space="preserve">christian.eboke@effizienz-klasse.de</t>
  </si>
  <si>
    <t xml:space="preserve">Dipl.-Ing. Christian Eboke</t>
  </si>
  <si>
    <t xml:space="preserve">61530632cf34227b66bcce62</t>
  </si>
  <si>
    <t xml:space="preserve">guido mrziglod bauphysik architekten PartGmbB</t>
  </si>
  <si>
    <t xml:space="preserve">64297</t>
  </si>
  <si>
    <t xml:space="preserve">Odenwaldstr. 26,</t>
  </si>
  <si>
    <t xml:space="preserve">06151/503888</t>
  </si>
  <si>
    <t xml:space="preserve">mail@mrziglod-bauphysik.de</t>
  </si>
  <si>
    <t xml:space="preserve">Dipl.-Ing. Guido Mrziglod</t>
  </si>
  <si>
    <t xml:space="preserve">DE-1F713C</t>
  </si>
  <si>
    <t xml:space="preserve">57b08c7c2db2cb4c12004d56</t>
  </si>
  <si>
    <t xml:space="preserve">CSZ Ingenieurconsult GmbH &amp; Co. KG</t>
  </si>
  <si>
    <t xml:space="preserve">Pfungstädter Straße 92</t>
  </si>
  <si>
    <t xml:space="preserve">06151/94150</t>
  </si>
  <si>
    <t xml:space="preserve">a.weiss@csz.de</t>
  </si>
  <si>
    <t xml:space="preserve">M. Sc. Anna Weiß</t>
  </si>
  <si>
    <t xml:space="preserve">DE-A6631E</t>
  </si>
  <si>
    <t xml:space="preserve">61530633cf34227b66bcce77</t>
  </si>
  <si>
    <t xml:space="preserve">Dipl.-Ing. (FH) Michael Reinhard</t>
  </si>
  <si>
    <t xml:space="preserve">Pfungstadt</t>
  </si>
  <si>
    <t xml:space="preserve">64319</t>
  </si>
  <si>
    <t xml:space="preserve">Niedergasse 9</t>
  </si>
  <si>
    <t xml:space="preserve">0171/7203332</t>
  </si>
  <si>
    <t xml:space="preserve">reinhard-energieberatung@t-online.de</t>
  </si>
  <si>
    <t xml:space="preserve">DE-5371B8</t>
  </si>
  <si>
    <t xml:space="preserve">603895de4f443200bc9fa814</t>
  </si>
  <si>
    <t xml:space="preserve">B. Eng. Patrick Thomas</t>
  </si>
  <si>
    <t xml:space="preserve">Karl-Marx-Straße 23</t>
  </si>
  <si>
    <t xml:space="preserve">0162/7357145</t>
  </si>
  <si>
    <t xml:space="preserve">patrick.thomas92@web.de</t>
  </si>
  <si>
    <t xml:space="preserve">DE-570439</t>
  </si>
  <si>
    <t xml:space="preserve">61530634cf34227b66bcce80</t>
  </si>
  <si>
    <t xml:space="preserve">Energie Planer Team</t>
  </si>
  <si>
    <t xml:space="preserve">Seeheim-Jugenheim</t>
  </si>
  <si>
    <t xml:space="preserve">64342</t>
  </si>
  <si>
    <t xml:space="preserve">Ringstraße 26</t>
  </si>
  <si>
    <t xml:space="preserve">06151/3965787 7</t>
  </si>
  <si>
    <t xml:space="preserve">www.passivhaus-info.eu</t>
  </si>
  <si>
    <t xml:space="preserve">mail@passivhaus-info.eu</t>
  </si>
  <si>
    <t xml:space="preserve">Dipl.-Ing. Enikö Sariri-Baffia</t>
  </si>
  <si>
    <t xml:space="preserve">DE-65AB52</t>
  </si>
  <si>
    <t xml:space="preserve">61530635cf34227b66bcce85</t>
  </si>
  <si>
    <t xml:space="preserve">Am Schwimmbad 22</t>
  </si>
  <si>
    <t xml:space="preserve">06257/938730</t>
  </si>
  <si>
    <t xml:space="preserve">roger-wagner@gmx.de</t>
  </si>
  <si>
    <t xml:space="preserve">Dipl.-Ing. Roger Wagner</t>
  </si>
  <si>
    <t xml:space="preserve">DE-96E846</t>
  </si>
  <si>
    <t xml:space="preserve">603895de4f443200bc9fa828</t>
  </si>
  <si>
    <t xml:space="preserve">Ingenieurbüro für Gebäudesanierung</t>
  </si>
  <si>
    <t xml:space="preserve">0171/3853869</t>
  </si>
  <si>
    <t xml:space="preserve">anro.wagner@t-online.de</t>
  </si>
  <si>
    <t xml:space="preserve">Klewno - Nachhaltige Architektur</t>
  </si>
  <si>
    <t xml:space="preserve">Villastraße,</t>
  </si>
  <si>
    <t xml:space="preserve">01573/4793461</t>
  </si>
  <si>
    <t xml:space="preserve">www.klewno.com</t>
  </si>
  <si>
    <t xml:space="preserve">eva@klewno.com</t>
  </si>
  <si>
    <t xml:space="preserve">Dipl.-Ing. (FH) Eva Klewno</t>
  </si>
  <si>
    <t xml:space="preserve">DE-D2184B</t>
  </si>
  <si>
    <t xml:space="preserve">61530636cf34227b66bcce8f</t>
  </si>
  <si>
    <t xml:space="preserve">EBK - Ingenieurbüro für Energieeffizienz</t>
  </si>
  <si>
    <t xml:space="preserve">Reinheim</t>
  </si>
  <si>
    <t xml:space="preserve">64354</t>
  </si>
  <si>
    <t xml:space="preserve">Anne-Frank-Straße 33</t>
  </si>
  <si>
    <t xml:space="preserve">06162/9157001</t>
  </si>
  <si>
    <t xml:space="preserve">www.ebk-reinheim.de</t>
  </si>
  <si>
    <t xml:space="preserve">bernhard.kronfeld@ebk-reinheim.de</t>
  </si>
  <si>
    <t xml:space="preserve">Dipl.-Ing. (FH) Bernhard Kronfeld</t>
  </si>
  <si>
    <t xml:space="preserve">DE-A070E8</t>
  </si>
  <si>
    <t xml:space="preserve">61530636cf34227b66bcce95</t>
  </si>
  <si>
    <t xml:space="preserve">Mühltal</t>
  </si>
  <si>
    <t xml:space="preserve">64367</t>
  </si>
  <si>
    <t xml:space="preserve">Schillerstraße 9</t>
  </si>
  <si>
    <t xml:space="preserve">06151/916464</t>
  </si>
  <si>
    <t xml:space="preserve">johnmaurer@t-online.de</t>
  </si>
  <si>
    <t xml:space="preserve">Dipl.-Ing. Veronika Maurer</t>
  </si>
  <si>
    <t xml:space="preserve">DE-0D048E</t>
  </si>
  <si>
    <t xml:space="preserve">603895e14f443200bc9fa854</t>
  </si>
  <si>
    <t xml:space="preserve">planungsgruppeDREI PartGmbB</t>
  </si>
  <si>
    <t xml:space="preserve">Ober-Ramstädter-Str. 96 e,</t>
  </si>
  <si>
    <t xml:space="preserve">06151/606290</t>
  </si>
  <si>
    <t xml:space="preserve">www.planungsgruppe-drei.de</t>
  </si>
  <si>
    <t xml:space="preserve">s.reuther@planungsgruppe-drei.de</t>
  </si>
  <si>
    <t xml:space="preserve">Dipl.-Ing. Stefan Reuther</t>
  </si>
  <si>
    <t xml:space="preserve">DE-794663</t>
  </si>
  <si>
    <t xml:space="preserve">581a08212db2cbe410025eea</t>
  </si>
  <si>
    <t xml:space="preserve">Planungsgruppe DREI PartGmbB</t>
  </si>
  <si>
    <t xml:space="preserve">Ober-Ramstädter Straße 96e</t>
  </si>
  <si>
    <t xml:space="preserve">06151/606237</t>
  </si>
  <si>
    <t xml:space="preserve">c.weinboerner@planungsgruppe-drei.de</t>
  </si>
  <si>
    <t xml:space="preserve">Dipl.-Ing. Christian Weinbörner</t>
  </si>
  <si>
    <t xml:space="preserve">603895e04f443200bc9fa849</t>
  </si>
  <si>
    <t xml:space="preserve">epha+ Ingenieurbüro</t>
  </si>
  <si>
    <t xml:space="preserve">Ober-Ramstadt</t>
  </si>
  <si>
    <t xml:space="preserve">64372</t>
  </si>
  <si>
    <t xml:space="preserve">Rodauer Straße 24</t>
  </si>
  <si>
    <t xml:space="preserve">0160/91833333</t>
  </si>
  <si>
    <t xml:space="preserve">www.ephaplus.de</t>
  </si>
  <si>
    <t xml:space="preserve">info@bouhmara.de</t>
  </si>
  <si>
    <t xml:space="preserve">DE-837F3D</t>
  </si>
  <si>
    <t xml:space="preserve">603895e14f443200bc9fa85c</t>
  </si>
  <si>
    <t xml:space="preserve">Ing.-Büro für Baustatik</t>
  </si>
  <si>
    <t xml:space="preserve">06167/534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</si>
  <si>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</si>
  <si>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www.lortz-gmbh.de</t>
  </si>
  <si>
    <t xml:space="preserve">reinhard_lortz@web.de</t>
  </si>
  <si>
    <t xml:space="preserve">Dipl.-Ing. Reinhard Lortz</t>
  </si>
  <si>
    <t xml:space="preserve">Dipl.-Ing. Strauch Ingenieure</t>
  </si>
  <si>
    <t xml:space="preserve">Groß-Gerau</t>
  </si>
  <si>
    <t xml:space="preserve">64521</t>
  </si>
  <si>
    <t xml:space="preserve">Mainzer Straße 29</t>
  </si>
  <si>
    <t xml:space="preserve">06152/93030</t>
  </si>
  <si>
    <t xml:space="preserve">www.ingenieur-strauch.de</t>
  </si>
  <si>
    <t xml:space="preserve">Naser.Vujic@Ingenieur-Strauch.de</t>
  </si>
  <si>
    <t xml:space="preserve">Naser Vujic</t>
  </si>
  <si>
    <t xml:space="preserve">DE-2E6F73</t>
  </si>
  <si>
    <t xml:space="preserve">581a052b2db2cbe41002478b</t>
  </si>
  <si>
    <t xml:space="preserve">Ingenieurbüro Heinrichs GbR</t>
  </si>
  <si>
    <t xml:space="preserve">Brüsseler Ring 29</t>
  </si>
  <si>
    <t xml:space="preserve">06152/949666</t>
  </si>
  <si>
    <t xml:space="preserve">www.ib-heinrichs.de</t>
  </si>
  <si>
    <t xml:space="preserve">info@ib-heinrichs.de</t>
  </si>
  <si>
    <t xml:space="preserve">Dipl.-Ing. (FH) Daphne Heinrichs</t>
  </si>
  <si>
    <t xml:space="preserve">DE-6A609E</t>
  </si>
  <si>
    <t xml:space="preserve">5ebae671526ca3d89e5bc80e</t>
  </si>
  <si>
    <t xml:space="preserve">Energieberatung Südhessen Dr. Otterbein GmbH</t>
  </si>
  <si>
    <t xml:space="preserve">Mörfelden</t>
  </si>
  <si>
    <t xml:space="preserve">64546</t>
  </si>
  <si>
    <t xml:space="preserve">Tübinger Straße 6</t>
  </si>
  <si>
    <t xml:space="preserve">06105/279912</t>
  </si>
  <si>
    <t xml:space="preserve">www.eb-otterbein.de</t>
  </si>
  <si>
    <t xml:space="preserve">uo@eb-otterbein.de</t>
  </si>
  <si>
    <t xml:space="preserve">Dr. Ursula Otterbein</t>
  </si>
  <si>
    <t xml:space="preserve">DE-0BC543</t>
  </si>
  <si>
    <t xml:space="preserve">5ebae402526ca3d89e5b7f63</t>
  </si>
  <si>
    <t xml:space="preserve">Rene Hemmerle</t>
  </si>
  <si>
    <t xml:space="preserve">Walldorf</t>
  </si>
  <si>
    <t xml:space="preserve">Piemontstraße 27</t>
  </si>
  <si>
    <t xml:space="preserve">0162/4238140</t>
  </si>
  <si>
    <t xml:space="preserve">www.schornsteinfeger-hemmerle.de</t>
  </si>
  <si>
    <t xml:space="preserve">hemmerle.energie@online.de</t>
  </si>
  <si>
    <t xml:space="preserve">DE-553901</t>
  </si>
  <si>
    <t xml:space="preserve">603895e34f443200bc9fa897</t>
  </si>
  <si>
    <t xml:space="preserve">ETA-Solutions GmbH</t>
  </si>
  <si>
    <t xml:space="preserve">Bensheim</t>
  </si>
  <si>
    <t xml:space="preserve">64625</t>
  </si>
  <si>
    <t xml:space="preserve">Darmstädter Straße 239</t>
  </si>
  <si>
    <t xml:space="preserve">beck@eta-solutions.de</t>
  </si>
  <si>
    <t xml:space="preserve">Dipl.-Wirtsch.-Ing. Martin Beck</t>
  </si>
  <si>
    <t xml:space="preserve">DE-68942C</t>
  </si>
  <si>
    <t xml:space="preserve">6153063acf34227b66bccec2</t>
  </si>
  <si>
    <t xml:space="preserve">06251/8255533</t>
  </si>
  <si>
    <t xml:space="preserve">www.eta-solutions.de</t>
  </si>
  <si>
    <t xml:space="preserve">schraml@eta-solutions.de</t>
  </si>
  <si>
    <t xml:space="preserve">Dr.-Ing. Philipp Schraml</t>
  </si>
  <si>
    <t xml:space="preserve">6153063acf34227b66bccec7</t>
  </si>
  <si>
    <t xml:space="preserve">Golisch Bauphysik GmbH</t>
  </si>
  <si>
    <t xml:space="preserve">Heppenheim</t>
  </si>
  <si>
    <t xml:space="preserve">64646</t>
  </si>
  <si>
    <t xml:space="preserve">Erbacher Tal 1F,</t>
  </si>
  <si>
    <t xml:space="preserve">06252/9103825</t>
  </si>
  <si>
    <t xml:space="preserve">www.golisch-bauphysik.de</t>
  </si>
  <si>
    <t xml:space="preserve">info@golisch-bauphysik.de</t>
  </si>
  <si>
    <t xml:space="preserve">Dipl.-Ing. Frank Golisch</t>
  </si>
  <si>
    <t xml:space="preserve">DE-9026EB</t>
  </si>
  <si>
    <t xml:space="preserve">6059bf5c59aee42ee3066128</t>
  </si>
  <si>
    <t xml:space="preserve">Planungsbüro Walberg GmbH</t>
  </si>
  <si>
    <t xml:space="preserve">Lorsch</t>
  </si>
  <si>
    <t xml:space="preserve">64653</t>
  </si>
  <si>
    <t xml:space="preserve">Rödchesgasse 12</t>
  </si>
  <si>
    <t xml:space="preserve">06251/585518</t>
  </si>
  <si>
    <t xml:space="preserve">walberg-ingenieurbuero@t-online.de</t>
  </si>
  <si>
    <t xml:space="preserve">Dipl.-Ing. Hans Walberg</t>
  </si>
  <si>
    <t xml:space="preserve">DE-990DFE</t>
  </si>
  <si>
    <t xml:space="preserve">5eb0042852fba80013375f7c</t>
  </si>
  <si>
    <t xml:space="preserve">Hirschstraße 40</t>
  </si>
  <si>
    <t xml:space="preserve">06251/707196</t>
  </si>
  <si>
    <t xml:space="preserve">www.bauberatung-giesler.de</t>
  </si>
  <si>
    <t xml:space="preserve">info@bauberatung-giesler.de</t>
  </si>
  <si>
    <t xml:space="preserve">Dipl.-Ing. Dirk Giesler</t>
  </si>
  <si>
    <t xml:space="preserve">DE-3C247D</t>
  </si>
  <si>
    <t xml:space="preserve">5eb007a152fba8001337971b</t>
  </si>
  <si>
    <t xml:space="preserve">JP Energy Solutions</t>
  </si>
  <si>
    <t xml:space="preserve">Fürth</t>
  </si>
  <si>
    <t xml:space="preserve">64658</t>
  </si>
  <si>
    <t xml:space="preserve">Breslauer Straße 19</t>
  </si>
  <si>
    <t xml:space="preserve">06253/982280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</si>
  <si>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</t>
  </si>
  <si>
    <t xml:space="preserve">jp-es@gmx.de</t>
  </si>
  <si>
    <t xml:space="preserve">B. Sc. Peter Jäger</t>
  </si>
  <si>
    <t xml:space="preserve">DE-23E8B2</t>
  </si>
  <si>
    <t xml:space="preserve">6153063ccf34227b66bccedc</t>
  </si>
  <si>
    <t xml:space="preserve">Energieberatung-Trabold</t>
  </si>
  <si>
    <t xml:space="preserve">Zwingenberg</t>
  </si>
  <si>
    <t xml:space="preserve">64673</t>
  </si>
  <si>
    <t xml:space="preserve">Wiesenpromenade West 58a</t>
  </si>
  <si>
    <t xml:space="preserve">06251/790231</t>
  </si>
  <si>
    <t xml:space="preserve">www.trabold-info.de</t>
  </si>
  <si>
    <t xml:space="preserve">info@energieberatung-trabold.de</t>
  </si>
  <si>
    <t xml:space="preserve">Dipl.-Ing. (FH) Johann Trabold</t>
  </si>
  <si>
    <t xml:space="preserve">DE-JRB9QB</t>
  </si>
  <si>
    <t xml:space="preserve">6153063ccf34227b66bccee1</t>
  </si>
  <si>
    <t xml:space="preserve">Gebäude-Energieberatung - F&amp;S  Bautechnik</t>
  </si>
  <si>
    <t xml:space="preserve">Einhausen</t>
  </si>
  <si>
    <t xml:space="preserve">64683</t>
  </si>
  <si>
    <t xml:space="preserve">Mathildenstraße 68</t>
  </si>
  <si>
    <t xml:space="preserve">06251/7057575</t>
  </si>
  <si>
    <t xml:space="preserve">www.energieberatung-hs.de</t>
  </si>
  <si>
    <t xml:space="preserve">geb-hs@web.de</t>
  </si>
  <si>
    <t xml:space="preserve">Harald Schmitt</t>
  </si>
  <si>
    <t xml:space="preserve">DE-C809D2</t>
  </si>
  <si>
    <t xml:space="preserve">603895e84f443200bc9fa90a</t>
  </si>
  <si>
    <t xml:space="preserve">Ingenieurbüro BAU-EN</t>
  </si>
  <si>
    <t xml:space="preserve">Hainstadt</t>
  </si>
  <si>
    <t xml:space="preserve">64747</t>
  </si>
  <si>
    <t xml:space="preserve">Quellenstraße 9,</t>
  </si>
  <si>
    <t xml:space="preserve">06165/389874</t>
  </si>
  <si>
    <t xml:space="preserve">www.bau-en.com</t>
  </si>
  <si>
    <t xml:space="preserve">info@bau-en.com</t>
  </si>
  <si>
    <t xml:space="preserve">Dipl.-Ing. Sven Lang</t>
  </si>
  <si>
    <t xml:space="preserve">DE-3F5B6E</t>
  </si>
  <si>
    <t xml:space="preserve">59ea4dfb2db2cb88120000ed</t>
  </si>
  <si>
    <t xml:space="preserve">H.W.Dubbel</t>
  </si>
  <si>
    <t xml:space="preserve">Münster (Hessen)</t>
  </si>
  <si>
    <t xml:space="preserve">64839</t>
  </si>
  <si>
    <t xml:space="preserve">Max-Planck-Straße 19</t>
  </si>
  <si>
    <t xml:space="preserve">06071/36286</t>
  </si>
  <si>
    <t xml:space="preserve">Elektrotechnik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</t>
  </si>
  <si>
    <t xml:space="preserve">kontakt@heinz-willi-dubbel.de</t>
  </si>
  <si>
    <t xml:space="preserve">Dipl.-Ing. Heinz Willi Dubbel</t>
  </si>
  <si>
    <t xml:space="preserve">DE-3B8739</t>
  </si>
  <si>
    <t xml:space="preserve">603895eb4f443200bc9fa945</t>
  </si>
  <si>
    <t xml:space="preserve">Ingenieurbüro Mauß GmbH</t>
  </si>
  <si>
    <t xml:space="preserve">Otzberg</t>
  </si>
  <si>
    <t xml:space="preserve">64853</t>
  </si>
  <si>
    <t xml:space="preserve">Krötengasse 2,</t>
  </si>
  <si>
    <t xml:space="preserve">06162/915050</t>
  </si>
  <si>
    <t xml:space="preserve">www.ib-mauss.de</t>
  </si>
  <si>
    <t xml:space="preserve">info@ib-mauss.de</t>
  </si>
  <si>
    <t xml:space="preserve">Dipl.-Ing. Frank Mauß</t>
  </si>
  <si>
    <t xml:space="preserve">DE-1BE72C</t>
  </si>
  <si>
    <t xml:space="preserve">581a03ec2db2cbe410023d82</t>
  </si>
  <si>
    <t xml:space="preserve">65185</t>
  </si>
  <si>
    <t xml:space="preserve">Jahnstraße 19</t>
  </si>
  <si>
    <t xml:space="preserve">DE-FB3FB3</t>
  </si>
  <si>
    <t xml:space="preserve">6153063ecf34227b66bccef8</t>
  </si>
  <si>
    <t xml:space="preserve">Architekturbüro Beckmann</t>
  </si>
  <si>
    <t xml:space="preserve">Oranienstraße 37</t>
  </si>
  <si>
    <t xml:space="preserve">0611/5280662</t>
  </si>
  <si>
    <t xml:space="preserve">www.architekturbuero-beckmann.de</t>
  </si>
  <si>
    <t xml:space="preserve">karl.harbusch@architekturbuero-beckmann.de</t>
  </si>
  <si>
    <t xml:space="preserve">Dipl.-Ing. Karl H. Harbusch</t>
  </si>
  <si>
    <t xml:space="preserve">DE-404979</t>
  </si>
  <si>
    <t xml:space="preserve">60242d17e9395d73640a5d41</t>
  </si>
  <si>
    <t xml:space="preserve">EFG- Energieberatung für Gebäude</t>
  </si>
  <si>
    <t xml:space="preserve">65193</t>
  </si>
  <si>
    <t xml:space="preserve">Sonnenberger Straße 19</t>
  </si>
  <si>
    <t xml:space="preserve">0611/523054</t>
  </si>
  <si>
    <t xml:space="preserve">www.efg-energie.de</t>
  </si>
  <si>
    <t xml:space="preserve">b.raupach@efg-energie.de</t>
  </si>
  <si>
    <t xml:space="preserve">Dipl.-Ing. Bernhard Raupach</t>
  </si>
  <si>
    <t xml:space="preserve">DE-4AD35F</t>
  </si>
  <si>
    <t xml:space="preserve">5eba402a526ca3d89e4dd6b7</t>
  </si>
  <si>
    <t xml:space="preserve">65183</t>
  </si>
  <si>
    <t xml:space="preserve">Wilhelminenstraße 2</t>
  </si>
  <si>
    <t xml:space="preserve">0611/97155652</t>
  </si>
  <si>
    <t xml:space="preserve">tueffers.architektin@arcor.de</t>
  </si>
  <si>
    <t xml:space="preserve">Dipl.-Ing. Sibylle Tüffers</t>
  </si>
  <si>
    <t xml:space="preserve">DE-A6930B</t>
  </si>
  <si>
    <t xml:space="preserve">603895ee4f443200bc9fa97f</t>
  </si>
  <si>
    <t xml:space="preserve">65197</t>
  </si>
  <si>
    <t xml:space="preserve">Marcobrunnerstraße 1</t>
  </si>
  <si>
    <t xml:space="preserve">claudius.beckmann@architekturbuero-beckmann.de</t>
  </si>
  <si>
    <t xml:space="preserve">Dipl.-Ing. (FH) Claudius Beckmann</t>
  </si>
  <si>
    <t xml:space="preserve">DE-4FB511</t>
  </si>
  <si>
    <t xml:space="preserve">5819f55d2db2cbe41001cb06</t>
  </si>
  <si>
    <t xml:space="preserve">STU Ingenieurbüro für Bauwesen PartGmbB</t>
  </si>
  <si>
    <t xml:space="preserve">Dotzheimer Straße 166</t>
  </si>
  <si>
    <t xml:space="preserve">0611/99004-0</t>
  </si>
  <si>
    <t xml:space="preserve">www.stu-online.de</t>
  </si>
  <si>
    <t xml:space="preserve">info@stu-online.de</t>
  </si>
  <si>
    <t xml:space="preserve">Dipl.-Ing. (FH) Uwe Butterling</t>
  </si>
  <si>
    <t xml:space="preserve">DE-BEC457</t>
  </si>
  <si>
    <t xml:space="preserve">581a09542db2cbe410026850</t>
  </si>
  <si>
    <t xml:space="preserve">Planungsbüro Sciullo</t>
  </si>
  <si>
    <t xml:space="preserve">65199</t>
  </si>
  <si>
    <t xml:space="preserve">Erich-Ollenhauer-Str. 220 B,</t>
  </si>
  <si>
    <t xml:space="preserve">resciullo@aol.com</t>
  </si>
  <si>
    <t xml:space="preserve">Dipl.-Ing. (FH) Renzo Sciullo</t>
  </si>
  <si>
    <t xml:space="preserve">DE-66BC66</t>
  </si>
  <si>
    <t xml:space="preserve">61530640cf34227b66bccf15</t>
  </si>
  <si>
    <t xml:space="preserve">ITA Ingenieurgesellschaft mbH</t>
  </si>
  <si>
    <t xml:space="preserve">65205</t>
  </si>
  <si>
    <t xml:space="preserve">Max-Planck-Ring 49,</t>
  </si>
  <si>
    <t xml:space="preserve">06122/95610</t>
  </si>
  <si>
    <t xml:space="preserve">www.ita.de</t>
  </si>
  <si>
    <t xml:space="preserve">doering@ita.de</t>
  </si>
  <si>
    <t xml:space="preserve">Dipl.-Ing. (FH) Caroline Döring</t>
  </si>
  <si>
    <t xml:space="preserve">DE-D468B7</t>
  </si>
  <si>
    <t xml:space="preserve">5819f4ab2db2cbe41001c5ae</t>
  </si>
  <si>
    <t xml:space="preserve">Energieberater Pascal Kinz</t>
  </si>
  <si>
    <t xml:space="preserve">Taunusstein</t>
  </si>
  <si>
    <t xml:space="preserve">65232</t>
  </si>
  <si>
    <t xml:space="preserve">Geschwister-Scholl-Straße, 9,</t>
  </si>
  <si>
    <t xml:space="preserve">01522/8981594</t>
  </si>
  <si>
    <t xml:space="preserve">www.energieberater-kinz.de</t>
  </si>
  <si>
    <t xml:space="preserve">energieberater.kinz@gmail.com</t>
  </si>
  <si>
    <t xml:space="preserve">Pascal Kinz</t>
  </si>
  <si>
    <t xml:space="preserve">DE-DC14A0</t>
  </si>
  <si>
    <t xml:space="preserve">603895f14f443200bc9fa9bb</t>
  </si>
  <si>
    <t xml:space="preserve">Dipl.-Ing. (FH) Matthias Leichner</t>
  </si>
  <si>
    <t xml:space="preserve">Hochheim</t>
  </si>
  <si>
    <t xml:space="preserve">65239</t>
  </si>
  <si>
    <t xml:space="preserve">Altkönigstraße 12</t>
  </si>
  <si>
    <t xml:space="preserve">06146/9068752</t>
  </si>
  <si>
    <t xml:space="preserve">info@ib-le.de</t>
  </si>
  <si>
    <t xml:space="preserve">DE-C6E714</t>
  </si>
  <si>
    <t xml:space="preserve">5819f6302db2cbe41001d18d</t>
  </si>
  <si>
    <t xml:space="preserve">KMB Energieberatung</t>
  </si>
  <si>
    <t xml:space="preserve">031061/8197595</t>
  </si>
  <si>
    <t xml:space="preserve">www.kmb-energie.com</t>
  </si>
  <si>
    <t xml:space="preserve">km.brussau@kmb-energie.com</t>
  </si>
  <si>
    <t xml:space="preserve">Dipl.-Ing. Martin Brüssau</t>
  </si>
  <si>
    <t xml:space="preserve">Architekturbüro Trimper &amp; Massold PartG mbB</t>
  </si>
  <si>
    <t xml:space="preserve">Bad Schwalbach</t>
  </si>
  <si>
    <t xml:space="preserve">65307</t>
  </si>
  <si>
    <t xml:space="preserve">Martin-Luther-Straße 1</t>
  </si>
  <si>
    <t xml:space="preserve">06124/12896</t>
  </si>
  <si>
    <t xml:space="preserve">www.trimper-massold.de</t>
  </si>
  <si>
    <t xml:space="preserve">massold@trimper-massold.de</t>
  </si>
  <si>
    <t xml:space="preserve">Dipl.-Ing. (FH) Alexander Massold</t>
  </si>
  <si>
    <t xml:space="preserve">DE-36DFA3</t>
  </si>
  <si>
    <t xml:space="preserve">5819f5c42db2cbe41001ce39</t>
  </si>
  <si>
    <t xml:space="preserve">Reintgen</t>
  </si>
  <si>
    <t xml:space="preserve">Laufenselden</t>
  </si>
  <si>
    <t xml:space="preserve">65321</t>
  </si>
  <si>
    <t xml:space="preserve">Am Sonnenhang 37,</t>
  </si>
  <si>
    <t xml:space="preserve">0160/1534987</t>
  </si>
  <si>
    <t xml:space="preserve">s.reintgen@gmx.de</t>
  </si>
  <si>
    <t xml:space="preserve">Dipl.-Ing. (FH) Simone Reintgen</t>
  </si>
  <si>
    <t xml:space="preserve">DE-4AC0E7</t>
  </si>
  <si>
    <t xml:space="preserve">['Büroähnliche Betriebe', 'Handwerksbetriebe: ', 'Verarbeitendes Gewerbe (Industrie): ', 'Handel', 'Gastgewerbe']</t>
  </si>
  <si>
    <t xml:space="preserve">603895f34f443200bc9fa9dd</t>
  </si>
  <si>
    <t xml:space="preserve">Ingenieurbüro Gehm</t>
  </si>
  <si>
    <t xml:space="preserve">Geisenheim</t>
  </si>
  <si>
    <t xml:space="preserve">65366</t>
  </si>
  <si>
    <t xml:space="preserve">Schloßheide 42</t>
  </si>
  <si>
    <t xml:space="preserve">06722/9444751</t>
  </si>
  <si>
    <t xml:space="preserve">www.ing-gehm.de</t>
  </si>
  <si>
    <t xml:space="preserve">gehm@ing-gehm.de</t>
  </si>
  <si>
    <t xml:space="preserve">DE-240EA1</t>
  </si>
  <si>
    <t xml:space="preserve">61530642cf34227b66bccf3d</t>
  </si>
  <si>
    <t xml:space="preserve">Beratungsbüro energieeffizientes Bauen, Sanieren u</t>
  </si>
  <si>
    <t xml:space="preserve">Niederwalluf</t>
  </si>
  <si>
    <t xml:space="preserve">65396</t>
  </si>
  <si>
    <t xml:space="preserve">Taunusstraße 16a</t>
  </si>
  <si>
    <t xml:space="preserve">06123/73979</t>
  </si>
  <si>
    <t xml:space="preserve">www.bernd-nicolai.de</t>
  </si>
  <si>
    <t xml:space="preserve">info@bernd-nicolai.de</t>
  </si>
  <si>
    <t xml:space="preserve">Dipl.-Ing. (FH) Bernd Nicolai</t>
  </si>
  <si>
    <t xml:space="preserve">DE-19F678</t>
  </si>
  <si>
    <t xml:space="preserve">5819fe692db2cbe41002122c</t>
  </si>
  <si>
    <t xml:space="preserve">EPE EnergiePartner GmbH</t>
  </si>
  <si>
    <t xml:space="preserve">Oberwalluf</t>
  </si>
  <si>
    <t xml:space="preserve">Gartenfeldstr. 26 a,</t>
  </si>
  <si>
    <t xml:space="preserve">0611/94589490</t>
  </si>
  <si>
    <t xml:space="preserve">www.epe-energie.de</t>
  </si>
  <si>
    <t xml:space="preserve">DE-D0F31D</t>
  </si>
  <si>
    <t xml:space="preserve">603895f44f443200bc9faa06</t>
  </si>
  <si>
    <t xml:space="preserve">Solar &amp; Gebäude-Energieberatung  Markus Potempa</t>
  </si>
  <si>
    <t xml:space="preserve">Rüsselsheim am Main</t>
  </si>
  <si>
    <t xml:space="preserve">65428</t>
  </si>
  <si>
    <t xml:space="preserve">Max-Beckmann-Weg 15</t>
  </si>
  <si>
    <t xml:space="preserve">06142 550338 o. 4770500</t>
  </si>
  <si>
    <t xml:space="preserve">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</si>
  <si>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www.ihre-energieberatung.de</t>
  </si>
  <si>
    <t xml:space="preserve">energiepass@online.de</t>
  </si>
  <si>
    <t xml:space="preserve">Markus Potempa</t>
  </si>
  <si>
    <t xml:space="preserve">DE-443EEA</t>
  </si>
  <si>
    <t xml:space="preserve">61530643cf34227b66bccf4a</t>
  </si>
  <si>
    <t xml:space="preserve">Energieservice Rhein-Main GmbH</t>
  </si>
  <si>
    <t xml:space="preserve">Walter-Flex-Straße 74</t>
  </si>
  <si>
    <t xml:space="preserve">06142/500191</t>
  </si>
  <si>
    <t xml:space="preserve">erich.lorer@energieservice-rhein-main.de</t>
  </si>
  <si>
    <t xml:space="preserve">Erich Lorer</t>
  </si>
  <si>
    <t xml:space="preserve">DE-4CCD10</t>
  </si>
  <si>
    <t xml:space="preserve">61530644cf34227b66bccf56</t>
  </si>
  <si>
    <t xml:space="preserve">Bernd Becker</t>
  </si>
  <si>
    <t xml:space="preserve">Flörsheim</t>
  </si>
  <si>
    <t xml:space="preserve">65439</t>
  </si>
  <si>
    <t xml:space="preserve">Rheinallee 25a,</t>
  </si>
  <si>
    <t xml:space="preserve">06145/3790310</t>
  </si>
  <si>
    <t xml:space="preserve">www.schornsteinfeger-roedelheim.de</t>
  </si>
  <si>
    <t xml:space="preserve">DE-83C40B</t>
  </si>
  <si>
    <t xml:space="preserve">603895f54f443200bc9faa23</t>
  </si>
  <si>
    <t xml:space="preserve">InDiGuD - Günter Dörrhöfer</t>
  </si>
  <si>
    <t xml:space="preserve">Eddersheimer Straße 28</t>
  </si>
  <si>
    <t xml:space="preserve">06145/3799550</t>
  </si>
  <si>
    <t xml:space="preserve">www.indigud.de</t>
  </si>
  <si>
    <t xml:space="preserve">info@indigud.de</t>
  </si>
  <si>
    <t xml:space="preserve">Dipl.-Ing. Günter Dörrhöfer</t>
  </si>
  <si>
    <t xml:space="preserve">DE-KX4LPD</t>
  </si>
  <si>
    <t xml:space="preserve">603895f54f443200bc9faa1e</t>
  </si>
  <si>
    <t xml:space="preserve">Christian Kleebolte</t>
  </si>
  <si>
    <t xml:space="preserve">Taunusstraße 1B</t>
  </si>
  <si>
    <t xml:space="preserve">0 61 45 - 93 27 700</t>
  </si>
  <si>
    <t xml:space="preserve">www.kleebolte.de</t>
  </si>
  <si>
    <t xml:space="preserve">info@kleebolte.de</t>
  </si>
  <si>
    <t xml:space="preserve">DE-6EE9AD</t>
  </si>
  <si>
    <t xml:space="preserve">6023ea97e9395d73640893f9</t>
  </si>
  <si>
    <t xml:space="preserve">ce-maschinensysteme</t>
  </si>
  <si>
    <t xml:space="preserve">Trebur</t>
  </si>
  <si>
    <t xml:space="preserve">65468</t>
  </si>
  <si>
    <t xml:space="preserve">Mittelstraße 7</t>
  </si>
  <si>
    <t xml:space="preserve">06147/2032149</t>
  </si>
  <si>
    <t xml:space="preserve">www.energie-mittelstand.de</t>
  </si>
  <si>
    <t xml:space="preserve">andreasvierling@ce-maschinensysteme.de</t>
  </si>
  <si>
    <t xml:space="preserve">Dipl.-Ing. Andreas Vierling</t>
  </si>
  <si>
    <t xml:space="preserve">DE-2AB445</t>
  </si>
  <si>
    <t xml:space="preserve">61530645cf34227b66bccf74</t>
  </si>
  <si>
    <t xml:space="preserve">Energieberatung Potempa</t>
  </si>
  <si>
    <t xml:space="preserve">Bischofsheim</t>
  </si>
  <si>
    <t xml:space="preserve">65474</t>
  </si>
  <si>
    <t xml:space="preserve">Zur Pappelallee 19</t>
  </si>
  <si>
    <t xml:space="preserve">0176/80444918</t>
  </si>
  <si>
    <t xml:space="preserve">www.energiepass2008.de</t>
  </si>
  <si>
    <t xml:space="preserve">Info@Energiepass2008.de</t>
  </si>
  <si>
    <t xml:space="preserve">DE-EC39A0</t>
  </si>
  <si>
    <t xml:space="preserve">603895f74f443200bc9faa3a</t>
  </si>
  <si>
    <t xml:space="preserve">Friedrichstraße 20</t>
  </si>
  <si>
    <t xml:space="preserve">DE-6D5EEE</t>
  </si>
  <si>
    <t xml:space="preserve">61530646cf34227b66bccf7d</t>
  </si>
  <si>
    <t xml:space="preserve">Gruppe Z Ingenieure</t>
  </si>
  <si>
    <t xml:space="preserve">Hünstetten</t>
  </si>
  <si>
    <t xml:space="preserve">65510</t>
  </si>
  <si>
    <t xml:space="preserve">Am Steuerberg 2</t>
  </si>
  <si>
    <t xml:space="preserve">06126/588900</t>
  </si>
  <si>
    <t xml:space="preserve">www.gruppe-z.eu</t>
  </si>
  <si>
    <t xml:space="preserve">m.mueller@gruppe-z.eu</t>
  </si>
  <si>
    <t xml:space="preserve">Margit Müller</t>
  </si>
  <si>
    <t xml:space="preserve">DE-EB4D32</t>
  </si>
  <si>
    <t xml:space="preserve">5819f4eb2db2cbe41001c7a0</t>
  </si>
  <si>
    <t xml:space="preserve">Kubi-check  Ingenieurbüro</t>
  </si>
  <si>
    <t xml:space="preserve">Idstein</t>
  </si>
  <si>
    <t xml:space="preserve">Hauptstraße 23</t>
  </si>
  <si>
    <t xml:space="preserve">06126/956894</t>
  </si>
  <si>
    <t xml:space="preserve">www.kubicheck.de</t>
  </si>
  <si>
    <t xml:space="preserve">info@kubicheck.de</t>
  </si>
  <si>
    <t xml:space="preserve">Dipl.-Ing. Stanislava Kubickova</t>
  </si>
  <si>
    <t xml:space="preserve">DE-9217FC</t>
  </si>
  <si>
    <t xml:space="preserve">603895f74f443200bc9faa3e</t>
  </si>
  <si>
    <t xml:space="preserve">August-Bücher-Straße 5</t>
  </si>
  <si>
    <t xml:space="preserve">06126/57108</t>
  </si>
  <si>
    <t xml:space="preserve">DE-62A893</t>
  </si>
  <si>
    <t xml:space="preserve">5819f4ea2db2cbe41001c79c</t>
  </si>
  <si>
    <t xml:space="preserve">be+p Ing.-Gesellschaft f d  Bauwesen mbH</t>
  </si>
  <si>
    <t xml:space="preserve">Limburg a. d. Lahn</t>
  </si>
  <si>
    <t xml:space="preserve">65549</t>
  </si>
  <si>
    <t xml:space="preserve">In den Klostergärten 9,</t>
  </si>
  <si>
    <t xml:space="preserve">06431/98760</t>
  </si>
  <si>
    <t xml:space="preserve">info@beundp.de</t>
  </si>
  <si>
    <t xml:space="preserve">Dipl.-Ing. Stefan Jung</t>
  </si>
  <si>
    <t xml:space="preserve">DE-40F30B</t>
  </si>
  <si>
    <t xml:space="preserve">5819f0ea2db2cbe41001a8b9</t>
  </si>
  <si>
    <t xml:space="preserve">Ingenieurbüro für Energieberatung und Bauphysik</t>
  </si>
  <si>
    <t xml:space="preserve">65550</t>
  </si>
  <si>
    <t xml:space="preserve">Rudolf-Dietz-Str. 4,</t>
  </si>
  <si>
    <t xml:space="preserve">06431/477982</t>
  </si>
  <si>
    <t xml:space="preserve">www.ibf-plus.de</t>
  </si>
  <si>
    <t xml:space="preserve">j.filtschew@ibf-plus.de</t>
  </si>
  <si>
    <t xml:space="preserve">Dipl.-Ing. (FH) Jurij Filtschew</t>
  </si>
  <si>
    <t xml:space="preserve">DE-C75F11</t>
  </si>
  <si>
    <t xml:space="preserve">603895fa4f443200bc9faa6f</t>
  </si>
  <si>
    <t xml:space="preserve">Energieberatung; Energiekonzepte &amp; Energieberatung</t>
  </si>
  <si>
    <t xml:space="preserve">65552</t>
  </si>
  <si>
    <t xml:space="preserve">Kurtrierische Straße 20</t>
  </si>
  <si>
    <t xml:space="preserve">06431/568603</t>
  </si>
  <si>
    <t xml:space="preserve">www.energiepass-limburg.de</t>
  </si>
  <si>
    <t xml:space="preserve">info@energiepass-limburg.de</t>
  </si>
  <si>
    <t xml:space="preserve">Dipl.-Ing. Matthias Sehr</t>
  </si>
  <si>
    <t xml:space="preserve">DE-38A2D3</t>
  </si>
  <si>
    <t xml:space="preserve">602e163212737cb2786acf96</t>
  </si>
  <si>
    <t xml:space="preserve">b@ugil.de architekten</t>
  </si>
  <si>
    <t xml:space="preserve">Diez</t>
  </si>
  <si>
    <t xml:space="preserve">65582</t>
  </si>
  <si>
    <t xml:space="preserve">Schlossberg 20,</t>
  </si>
  <si>
    <t xml:space="preserve">06432/645268-0</t>
  </si>
  <si>
    <t xml:space="preserve">www.baugilde-architekten.de</t>
  </si>
  <si>
    <t xml:space="preserve">lieber.b@ugil.de</t>
  </si>
  <si>
    <t xml:space="preserve">Dipl.-Ing. (FH) Nicole Lieber</t>
  </si>
  <si>
    <t xml:space="preserve">DE-A3FB94</t>
  </si>
  <si>
    <t xml:space="preserve">584e02562db2cbec10000064</t>
  </si>
  <si>
    <t xml:space="preserve">Büro für energieeffizientes Bauen</t>
  </si>
  <si>
    <t xml:space="preserve">Brechen</t>
  </si>
  <si>
    <t xml:space="preserve">65611</t>
  </si>
  <si>
    <t xml:space="preserve">Hinter Hahn 14,</t>
  </si>
  <si>
    <t xml:space="preserve">06483/805604</t>
  </si>
  <si>
    <t xml:space="preserve">mark.arthen@gmx.de</t>
  </si>
  <si>
    <t xml:space="preserve">Dipl.-Ing. (FH) Mark Arthen</t>
  </si>
  <si>
    <t xml:space="preserve">DE-E44400</t>
  </si>
  <si>
    <t xml:space="preserve">6153064acf34227b66bccfa4</t>
  </si>
  <si>
    <t xml:space="preserve">Architektur + Energie</t>
  </si>
  <si>
    <t xml:space="preserve">Eschborn</t>
  </si>
  <si>
    <t xml:space="preserve">65760</t>
  </si>
  <si>
    <t xml:space="preserve">Kronberger Str. 35,</t>
  </si>
  <si>
    <t xml:space="preserve">01525/4078714</t>
  </si>
  <si>
    <t xml:space="preserve">DE-AE17E5</t>
  </si>
  <si>
    <t xml:space="preserve">603895fe4f443200bc9faacd</t>
  </si>
  <si>
    <t xml:space="preserve">NAUTZ INGENIEURGESELLSCHAFT mbH</t>
  </si>
  <si>
    <t xml:space="preserve">Kelkheim</t>
  </si>
  <si>
    <t xml:space="preserve">65779</t>
  </si>
  <si>
    <t xml:space="preserve">Wilhelmstr. 3,</t>
  </si>
  <si>
    <t xml:space="preserve">06195/903620</t>
  </si>
  <si>
    <t xml:space="preserve">www.nautz.eu</t>
  </si>
  <si>
    <t xml:space="preserve">jo.nautz@nautz.eu</t>
  </si>
  <si>
    <t xml:space="preserve">Dipl.-Ing. Joachim Nautz</t>
  </si>
  <si>
    <t xml:space="preserve">DE-0D1DEC</t>
  </si>
  <si>
    <t xml:space="preserve">6153064bcf34227b66bccfb5</t>
  </si>
  <si>
    <t xml:space="preserve">ptg-planteam architektur plus</t>
  </si>
  <si>
    <t xml:space="preserve">Hattersheim</t>
  </si>
  <si>
    <t xml:space="preserve">65795</t>
  </si>
  <si>
    <t xml:space="preserve">Eichenstraße 10</t>
  </si>
  <si>
    <t xml:space="preserve">06190/9357846</t>
  </si>
  <si>
    <t xml:space="preserve">info@ptg-planteam.de</t>
  </si>
  <si>
    <t xml:space="preserve">Dipl.-Ing. (FH) Stefan Göpfert</t>
  </si>
  <si>
    <t xml:space="preserve">DE-550A46</t>
  </si>
  <si>
    <t xml:space="preserve">603895ff4f443200bc9faadc</t>
  </si>
  <si>
    <t xml:space="preserve">Architekturbüro Lenz</t>
  </si>
  <si>
    <t xml:space="preserve">Eppstein</t>
  </si>
  <si>
    <t xml:space="preserve">65817</t>
  </si>
  <si>
    <t xml:space="preserve">Am Woogberg 2,</t>
  </si>
  <si>
    <t xml:space="preserve">06198/501856</t>
  </si>
  <si>
    <t xml:space="preserve">www.architekten-lenz.de</t>
  </si>
  <si>
    <t xml:space="preserve">peter.lenz@architekten-lenz.de</t>
  </si>
  <si>
    <t xml:space="preserve">Dipl.-Ing. Peter Lenz</t>
  </si>
  <si>
    <t xml:space="preserve">6153064ccf34227b66bccfbf</t>
  </si>
  <si>
    <t xml:space="preserve">Tisch Ingenieurbüro</t>
  </si>
  <si>
    <t xml:space="preserve">Lindenweg 33a,</t>
  </si>
  <si>
    <t xml:space="preserve">06198/587260</t>
  </si>
  <si>
    <t xml:space="preserve">www.tisch-ingenieurbuero.de</t>
  </si>
  <si>
    <t xml:space="preserve">email@tisch-ingenieurbuero.de</t>
  </si>
  <si>
    <t xml:space="preserve">Dipl.-Ing. Rainer Tisch</t>
  </si>
  <si>
    <t xml:space="preserve">DE-F8ECA3</t>
  </si>
  <si>
    <t xml:space="preserve">5e5488cc2db2cbcc0f000110</t>
  </si>
  <si>
    <t xml:space="preserve">Waldallee 7.2,</t>
  </si>
  <si>
    <t xml:space="preserve">06198/570966</t>
  </si>
  <si>
    <t xml:space="preserve">www.energieberatung-dickhardt.de</t>
  </si>
  <si>
    <t xml:space="preserve">ADickhardt@aol.com</t>
  </si>
  <si>
    <t xml:space="preserve">Dipl.-Ing. (FH) Andreas Dickhardt</t>
  </si>
  <si>
    <t xml:space="preserve">DE-3BA2A6</t>
  </si>
  <si>
    <t xml:space="preserve">6153064dcf34227b66bccfcb</t>
  </si>
  <si>
    <t xml:space="preserve">OptiEn</t>
  </si>
  <si>
    <t xml:space="preserve">Sachsenring 11.1</t>
  </si>
  <si>
    <t xml:space="preserve">06198/577296</t>
  </si>
  <si>
    <t xml:space="preserve">www.optien.eu</t>
  </si>
  <si>
    <t xml:space="preserve">info@optien.eu</t>
  </si>
  <si>
    <t xml:space="preserve">Dipl.-Ing. (FH) Jolanta Zamirska-Drees</t>
  </si>
  <si>
    <t xml:space="preserve">DE-CE737C</t>
  </si>
  <si>
    <t xml:space="preserve">603896004f443200bc9faae9</t>
  </si>
  <si>
    <t xml:space="preserve">IHM</t>
  </si>
  <si>
    <t xml:space="preserve">Lindenkopfstraße 8</t>
  </si>
  <si>
    <t xml:space="preserve">06198/5889003</t>
  </si>
  <si>
    <t xml:space="preserve">www.ihm-mahlau.de</t>
  </si>
  <si>
    <t xml:space="preserve">info@ihm-mahlau.de</t>
  </si>
  <si>
    <t xml:space="preserve">Dipl.-Ing. (FH) Harald Mahlau</t>
  </si>
  <si>
    <t xml:space="preserve">DE-41F428</t>
  </si>
  <si>
    <t xml:space="preserve">5f4e02d42dddfd00e1dd52c1</t>
  </si>
  <si>
    <t xml:space="preserve">Ingenieurgesellschaft Karcher &amp; Partner mbB</t>
  </si>
  <si>
    <t xml:space="preserve">65824</t>
  </si>
  <si>
    <t xml:space="preserve">Pommernstraße 36</t>
  </si>
  <si>
    <t xml:space="preserve">06196/8828928</t>
  </si>
  <si>
    <t xml:space="preserve">www.ikp-bauberatung.de</t>
  </si>
  <si>
    <t xml:space="preserve">info@ikp-bauberatung.de</t>
  </si>
  <si>
    <t xml:space="preserve">Dipl.-Ing. (FH) Jochen Karcher</t>
  </si>
  <si>
    <t xml:space="preserve">DE-05A483</t>
  </si>
  <si>
    <t xml:space="preserve">581a03632db2cbe410023949</t>
  </si>
  <si>
    <t xml:space="preserve">eta-Plus GmbH</t>
  </si>
  <si>
    <t xml:space="preserve">06196/5241215</t>
  </si>
  <si>
    <t xml:space="preserve">www.eta-plus.de</t>
  </si>
  <si>
    <t xml:space="preserve">info@eta-plus.de</t>
  </si>
  <si>
    <t xml:space="preserve">Peter Preisendörfer</t>
  </si>
  <si>
    <t xml:space="preserve">Süwag Vertrieb AG &amp; Co. KG</t>
  </si>
  <si>
    <t xml:space="preserve">65929</t>
  </si>
  <si>
    <t xml:space="preserve">Schützenbleiche 9-11</t>
  </si>
  <si>
    <t xml:space="preserve">069/31072879</t>
  </si>
  <si>
    <t xml:space="preserve">www.suewag.de</t>
  </si>
  <si>
    <t xml:space="preserve">timo.wolf@suewag.de</t>
  </si>
  <si>
    <t xml:space="preserve">Timo Wolf</t>
  </si>
  <si>
    <t xml:space="preserve">DE-F08C82</t>
  </si>
  <si>
    <t xml:space="preserve">6153064ecf34227b66bccfdf</t>
  </si>
  <si>
    <t xml:space="preserve">EMHAY Energieberatung</t>
  </si>
  <si>
    <t xml:space="preserve">Markomannenweg 30</t>
  </si>
  <si>
    <t xml:space="preserve">069/26948857</t>
  </si>
  <si>
    <t xml:space="preserve">www.emhay-energieberatung.de</t>
  </si>
  <si>
    <t xml:space="preserve">info@emhay-energieberatung.de</t>
  </si>
  <si>
    <t xml:space="preserve">Muaz Hamid Ayoub</t>
  </si>
  <si>
    <t xml:space="preserve">DE-07C3F1</t>
  </si>
  <si>
    <t xml:space="preserve">603896024f443200bc9fab10</t>
  </si>
  <si>
    <t xml:space="preserve">65931</t>
  </si>
  <si>
    <t xml:space="preserve">Neu-Zeilsheim 46</t>
  </si>
  <si>
    <t xml:space="preserve">069/93490971</t>
  </si>
  <si>
    <t xml:space="preserve">g.bitterberg@gmx.de</t>
  </si>
  <si>
    <t xml:space="preserve">Dipl.-Ing. Georg Bitterberg</t>
  </si>
  <si>
    <t xml:space="preserve">DE-C83316</t>
  </si>
  <si>
    <t xml:space="preserve">603896024f443200bc9fab14</t>
  </si>
  <si>
    <t xml:space="preserve">PROMISA</t>
  </si>
  <si>
    <t xml:space="preserve">Saarbrücken</t>
  </si>
  <si>
    <t xml:space="preserve">66111</t>
  </si>
  <si>
    <t xml:space="preserve">Nauwieserstraße 42</t>
  </si>
  <si>
    <t xml:space="preserve">0681/3039325</t>
  </si>
  <si>
    <t xml:space="preserve">www.promisa-energie.de</t>
  </si>
  <si>
    <t xml:space="preserve">info@promisa-energie.de</t>
  </si>
  <si>
    <t xml:space="preserve">Dipl.-Ing. (FH) Farid Mirghawameddin</t>
  </si>
  <si>
    <t xml:space="preserve">DE-A3C659</t>
  </si>
  <si>
    <t xml:space="preserve">603896034f443200bc9fab23</t>
  </si>
  <si>
    <t xml:space="preserve">Dipl.-Ing. Manfred Scholz</t>
  </si>
  <si>
    <t xml:space="preserve">Nauwieserstraße 40</t>
  </si>
  <si>
    <t xml:space="preserve">0681/68822150</t>
  </si>
  <si>
    <t xml:space="preserve">www.bsv-scholz.de</t>
  </si>
  <si>
    <t xml:space="preserve">sb-bsv@web.de</t>
  </si>
  <si>
    <t xml:space="preserve">602e159b12737cb2786aca08</t>
  </si>
  <si>
    <t xml:space="preserve">energie.punkt</t>
  </si>
  <si>
    <t xml:space="preserve">Cecilienstraße 4</t>
  </si>
  <si>
    <t xml:space="preserve">0681/41620417</t>
  </si>
  <si>
    <t xml:space="preserve">www.energie-punkt.de</t>
  </si>
  <si>
    <t xml:space="preserve">info@energie-punkt.de</t>
  </si>
  <si>
    <t xml:space="preserve">Dipl.-Ing. Matthias Lutter</t>
  </si>
  <si>
    <t xml:space="preserve">DE-78F207</t>
  </si>
  <si>
    <t xml:space="preserve">603896044f443200bc9fab2e</t>
  </si>
  <si>
    <t xml:space="preserve">Büro Ina Grundhoff</t>
  </si>
  <si>
    <t xml:space="preserve">66113</t>
  </si>
  <si>
    <t xml:space="preserve">Neunkircher Straße 62</t>
  </si>
  <si>
    <t xml:space="preserve">0681/40139730</t>
  </si>
  <si>
    <t xml:space="preserve">inagrundhoff@hotmail.de</t>
  </si>
  <si>
    <t xml:space="preserve">Dipl.-Ing. (FH) Ina Grundhoff</t>
  </si>
  <si>
    <t xml:space="preserve">DE-D4E555</t>
  </si>
  <si>
    <t xml:space="preserve">61530650cf34227b66bcd00d</t>
  </si>
  <si>
    <t xml:space="preserve">Bäuerle Architekten</t>
  </si>
  <si>
    <t xml:space="preserve">66115</t>
  </si>
  <si>
    <t xml:space="preserve">Heinrich-Barth-Straße 20</t>
  </si>
  <si>
    <t xml:space="preserve">0681/844931-21</t>
  </si>
  <si>
    <t xml:space="preserve">c.baeuerle@baeuerle-architekten.de</t>
  </si>
  <si>
    <t xml:space="preserve">Dipl.-Ing. (FH) Claudius Bäuerle</t>
  </si>
  <si>
    <t xml:space="preserve">DE-02DD7B</t>
  </si>
  <si>
    <t xml:space="preserve">61530651cf34227b66bcd013</t>
  </si>
  <si>
    <t xml:space="preserve">SCHNEEWEISS ARCHITEKTEN</t>
  </si>
  <si>
    <t xml:space="preserve">66117</t>
  </si>
  <si>
    <t xml:space="preserve">Saaruferstraße 11,</t>
  </si>
  <si>
    <t xml:space="preserve">0681/9515625</t>
  </si>
  <si>
    <t xml:space="preserve">www.schneeweiss-architekten.de</t>
  </si>
  <si>
    <t xml:space="preserve">mail@schneeweiss-architekten.de</t>
  </si>
  <si>
    <t xml:space="preserve">Dipl.-Ing. Reinhard Schneeweiß</t>
  </si>
  <si>
    <t xml:space="preserve">DE-2D3E21</t>
  </si>
  <si>
    <t xml:space="preserve">5819fb0c2db2cbe41001f7ef</t>
  </si>
  <si>
    <t xml:space="preserve">architektur.diehl</t>
  </si>
  <si>
    <t xml:space="preserve">Forbacher Straße 10A</t>
  </si>
  <si>
    <t xml:space="preserve">0177/8784012</t>
  </si>
  <si>
    <t xml:space="preserve">architektur.diehl@gmail.com</t>
  </si>
  <si>
    <t xml:space="preserve">Dipl.-Ing. (FH) Anja Diehl</t>
  </si>
  <si>
    <t xml:space="preserve">DE-048CFA</t>
  </si>
  <si>
    <t xml:space="preserve">602e157812737cb2786ac8e9</t>
  </si>
  <si>
    <t xml:space="preserve">Ingenieurbüro Lothar Becker</t>
  </si>
  <si>
    <t xml:space="preserve">Vorstadtstraße 23</t>
  </si>
  <si>
    <t xml:space="preserve">0681/9544140</t>
  </si>
  <si>
    <t xml:space="preserve">www.ingenieurbuero-lothar-becker.de</t>
  </si>
  <si>
    <t xml:space="preserve">info@ifb-becker.de</t>
  </si>
  <si>
    <t xml:space="preserve">M. Eng. Michael Becker</t>
  </si>
  <si>
    <t xml:space="preserve">DE-B45E6C</t>
  </si>
  <si>
    <t xml:space="preserve">603896054f443200bc9fab59</t>
  </si>
  <si>
    <t xml:space="preserve">Energietechnik Mahler</t>
  </si>
  <si>
    <t xml:space="preserve">66125</t>
  </si>
  <si>
    <t xml:space="preserve">Schwester-Marie-Straße 6</t>
  </si>
  <si>
    <t xml:space="preserve">06897/7780525</t>
  </si>
  <si>
    <t xml:space="preserve">www.entec-mahler.de</t>
  </si>
  <si>
    <t xml:space="preserve">office@energietechnik-mahler.de</t>
  </si>
  <si>
    <t xml:space="preserve">Dipl.-Ing. (FH) Michael Mahler</t>
  </si>
  <si>
    <t xml:space="preserve">DE-4D5925</t>
  </si>
  <si>
    <t xml:space="preserve">5ebad631526ca3d89e59e015</t>
  </si>
  <si>
    <t xml:space="preserve">Ingenieurbüro Peter Wünsch</t>
  </si>
  <si>
    <t xml:space="preserve">Wilhelmstraße 20</t>
  </si>
  <si>
    <t xml:space="preserve">06897/7290800</t>
  </si>
  <si>
    <t xml:space="preserve">www.ib-wuensch.de</t>
  </si>
  <si>
    <t xml:space="preserve">peter.wuensch1@gmx.net</t>
  </si>
  <si>
    <t xml:space="preserve">Dipl.-Ing. Peter Wünsch</t>
  </si>
  <si>
    <t xml:space="preserve">DE-BA4785</t>
  </si>
  <si>
    <t xml:space="preserve">5ed9113cbd22c6885c797f0d</t>
  </si>
  <si>
    <t xml:space="preserve">Architekturbüro Kuhn</t>
  </si>
  <si>
    <t xml:space="preserve">Sulzbach/Saar</t>
  </si>
  <si>
    <t xml:space="preserve">66280</t>
  </si>
  <si>
    <t xml:space="preserve">Richard-Wagner-Straße 41a</t>
  </si>
  <si>
    <t xml:space="preserve">06897/53138</t>
  </si>
  <si>
    <t xml:space="preserve">a-2k@gmx.de</t>
  </si>
  <si>
    <t xml:space="preserve">Dipl.-Ing. (FH) M. Sc. Andreas Kuhn</t>
  </si>
  <si>
    <t xml:space="preserve">DE-320637</t>
  </si>
  <si>
    <t xml:space="preserve">5819f9c62db2cbe41001ede6</t>
  </si>
  <si>
    <t xml:space="preserve">Gebäudeenergieberater/Ingenieurbüro für Bauwesen</t>
  </si>
  <si>
    <t xml:space="preserve">Schlachthofstraße 11a</t>
  </si>
  <si>
    <t xml:space="preserve">06897/1717404</t>
  </si>
  <si>
    <t xml:space="preserve">mlillig@web.de</t>
  </si>
  <si>
    <t xml:space="preserve">Dipl.-Ing. (FH) Markus Lillig</t>
  </si>
  <si>
    <t xml:space="preserve">DE-CDB554</t>
  </si>
  <si>
    <t xml:space="preserve">5b5b80272db2cbc40d000104</t>
  </si>
  <si>
    <t xml:space="preserve">proTerra Umweltschutz- und Managementber</t>
  </si>
  <si>
    <t xml:space="preserve">Am Tüv 1</t>
  </si>
  <si>
    <t xml:space="preserve">06897/506-226</t>
  </si>
  <si>
    <t xml:space="preserve">www.proterra-umwelt.de</t>
  </si>
  <si>
    <t xml:space="preserve">matthias.schaefer@proterra-umwelt.de</t>
  </si>
  <si>
    <t xml:space="preserve">Dipl.-Ing. (FH) Matthias Schäfer</t>
  </si>
  <si>
    <t xml:space="preserve">DE-1EC2B4</t>
  </si>
  <si>
    <t xml:space="preserve">['Abwärme', 'Material- und Ressourceneffizienz', 'Energiebezogene Optimierung von Anlagen und Prozessen', 'Büroähnliche Betriebe', 'Handwerksbetriebe: ', 'Verarbeitendes Gewerbe (Industrie): ', 'Handel', 'Gesundheits- und Sozialwesen']</t>
  </si>
  <si>
    <t xml:space="preserve">61530653cf34227b66bcd03b</t>
  </si>
  <si>
    <t xml:space="preserve">PPS Engineering GmbH</t>
  </si>
  <si>
    <t xml:space="preserve">Völklingen</t>
  </si>
  <si>
    <t xml:space="preserve">66333</t>
  </si>
  <si>
    <t xml:space="preserve">Wilhelmsbrunnenstraße 46</t>
  </si>
  <si>
    <t xml:space="preserve">06802/175950</t>
  </si>
  <si>
    <t xml:space="preserve">www.pps-engineering.com</t>
  </si>
  <si>
    <t xml:space="preserve">hb@pps-engineering.com</t>
  </si>
  <si>
    <t xml:space="preserve">Dipl.-Ing. (FH) Herbert Becker</t>
  </si>
  <si>
    <t xml:space="preserve">DE-D39D39</t>
  </si>
  <si>
    <t xml:space="preserve">581a08342db2cbe410025f6b</t>
  </si>
  <si>
    <t xml:space="preserve">Büro für Energieberatung-Denkmalschutz-Wertermittlung</t>
  </si>
  <si>
    <t xml:space="preserve">Homburg</t>
  </si>
  <si>
    <t xml:space="preserve">66424</t>
  </si>
  <si>
    <t xml:space="preserve">Mühlenflur 16</t>
  </si>
  <si>
    <t xml:space="preserve">06841/6889030</t>
  </si>
  <si>
    <t xml:space="preserve">hannedilly@gmail.com</t>
  </si>
  <si>
    <t xml:space="preserve">Dipl.-Ing. (FH) Hannelore Dilly-Augustin</t>
  </si>
  <si>
    <t xml:space="preserve">DE-6A0864</t>
  </si>
  <si>
    <t xml:space="preserve">581a036a2db2cbe41002397f</t>
  </si>
  <si>
    <t xml:space="preserve">Architekturbüro/ Gebäudeenergieberater</t>
  </si>
  <si>
    <t xml:space="preserve">Blieskastel</t>
  </si>
  <si>
    <t xml:space="preserve">66440</t>
  </si>
  <si>
    <t xml:space="preserve">Lessingstraße 3</t>
  </si>
  <si>
    <t xml:space="preserve">06842/7004</t>
  </si>
  <si>
    <t xml:space="preserve">www.architekturbuero-moses.de</t>
  </si>
  <si>
    <t xml:space="preserve">architekturbuero-moses@t-online.de</t>
  </si>
  <si>
    <t xml:space="preserve">Dipl.-Ing. Wolfgang Moses</t>
  </si>
  <si>
    <t xml:space="preserve">DE-4051A1</t>
  </si>
  <si>
    <t xml:space="preserve">581a01502db2cbe41002291e</t>
  </si>
  <si>
    <t xml:space="preserve">Ingenieurbüro Danner</t>
  </si>
  <si>
    <t xml:space="preserve">Zweibrücken</t>
  </si>
  <si>
    <t xml:space="preserve">66482</t>
  </si>
  <si>
    <t xml:space="preserve">Ottilie-Baader-Str. 12,</t>
  </si>
  <si>
    <t xml:space="preserve">06332/906550</t>
  </si>
  <si>
    <t xml:space="preserve">www.energie-und-technik.com</t>
  </si>
  <si>
    <t xml:space="preserve">kdanner@online.de</t>
  </si>
  <si>
    <t xml:space="preserve">Dipl.-Ing. Klaus Danner</t>
  </si>
  <si>
    <t xml:space="preserve">DE-510103</t>
  </si>
  <si>
    <t xml:space="preserve">581a03fb2db2cbe410023dfa</t>
  </si>
  <si>
    <t xml:space="preserve">Ingenieurbüro Michael Burkhard GmbH</t>
  </si>
  <si>
    <t xml:space="preserve">Amerikastr. 37,</t>
  </si>
  <si>
    <t xml:space="preserve">0173/3489227</t>
  </si>
  <si>
    <t xml:space="preserve">www.ing-burkhard.de</t>
  </si>
  <si>
    <t xml:space="preserve">michael.burkhard@ing-burkhard.de</t>
  </si>
  <si>
    <t xml:space="preserve">Dipl.-Ing. Michael Burkhard</t>
  </si>
  <si>
    <t xml:space="preserve">DE-3487E4</t>
  </si>
  <si>
    <t xml:space="preserve">61530655cf34227b66bcd054</t>
  </si>
  <si>
    <t xml:space="preserve">Neunkirchen</t>
  </si>
  <si>
    <t xml:space="preserve">66538</t>
  </si>
  <si>
    <t xml:space="preserve">Auf Maien 16</t>
  </si>
  <si>
    <t xml:space="preserve">0176/64692988</t>
  </si>
  <si>
    <t xml:space="preserve">DE-508FBD</t>
  </si>
  <si>
    <t xml:space="preserve">6038960c4f443200bc9fabe7</t>
  </si>
  <si>
    <t xml:space="preserve">WPM - Ingenieure GmbH</t>
  </si>
  <si>
    <t xml:space="preserve">66540</t>
  </si>
  <si>
    <t xml:space="preserve">Grubenstraße 80</t>
  </si>
  <si>
    <t xml:space="preserve">06821/9704-11</t>
  </si>
  <si>
    <t xml:space="preserve">svenja.prediger@wpm-ingenieure.de</t>
  </si>
  <si>
    <t xml:space="preserve">M. Eng. Svenja Prediger</t>
  </si>
  <si>
    <t xml:space="preserve">DE-28023D</t>
  </si>
  <si>
    <t xml:space="preserve">61530655cf34227b66bcd060</t>
  </si>
  <si>
    <t xml:space="preserve">Eppelborn</t>
  </si>
  <si>
    <t xml:space="preserve">66571</t>
  </si>
  <si>
    <t xml:space="preserve">Am Scheibengraben 22</t>
  </si>
  <si>
    <t xml:space="preserve">06881/8960665</t>
  </si>
  <si>
    <t xml:space="preserve">DE-E16CDD</t>
  </si>
  <si>
    <t xml:space="preserve">6038960e4f443200bc9fac06</t>
  </si>
  <si>
    <t xml:space="preserve">Ing. Büro Matthias Marx</t>
  </si>
  <si>
    <t xml:space="preserve">Spiesen-Elversberg</t>
  </si>
  <si>
    <t xml:space="preserve">66583</t>
  </si>
  <si>
    <t xml:space="preserve">Gewerbepark 5</t>
  </si>
  <si>
    <t xml:space="preserve">06821/9729970</t>
  </si>
  <si>
    <t xml:space="preserve">www.svgs-saarland.de</t>
  </si>
  <si>
    <t xml:space="preserve">info@svgs-saarland.de</t>
  </si>
  <si>
    <t xml:space="preserve">Dipl.-Ing. (FH) Matthias Marx</t>
  </si>
  <si>
    <t xml:space="preserve">DE-0DDDAB</t>
  </si>
  <si>
    <t xml:space="preserve">57b097822db2cb4c1200ab64</t>
  </si>
  <si>
    <t xml:space="preserve">Stadtwerke St. Wendel GmbH&amp;Co. KG</t>
  </si>
  <si>
    <t xml:space="preserve">Sankt Wendel</t>
  </si>
  <si>
    <t xml:space="preserve">66606</t>
  </si>
  <si>
    <t xml:space="preserve">Marienstraße 1</t>
  </si>
  <si>
    <t xml:space="preserve">06851/902-563</t>
  </si>
  <si>
    <t xml:space="preserve">www.stadtwerke-st-wendel.de</t>
  </si>
  <si>
    <t xml:space="preserve">ekiefer@stadtwerke-st-wendel.de</t>
  </si>
  <si>
    <t xml:space="preserve">Dipl.-Ing. (FH) Eva- Maria Kiefer</t>
  </si>
  <si>
    <t xml:space="preserve">DE-C70E49</t>
  </si>
  <si>
    <t xml:space="preserve">61530656cf34227b66bcd06e</t>
  </si>
  <si>
    <t xml:space="preserve">IBS Ingenieurbüro Scholz</t>
  </si>
  <si>
    <t xml:space="preserve">Losheim am See</t>
  </si>
  <si>
    <t xml:space="preserve">66679</t>
  </si>
  <si>
    <t xml:space="preserve">Schachenstr., 19b,</t>
  </si>
  <si>
    <t xml:space="preserve">06872/91786</t>
  </si>
  <si>
    <t xml:space="preserve">www.ibs-lo.de</t>
  </si>
  <si>
    <t xml:space="preserve">info@ibs-lo.de</t>
  </si>
  <si>
    <t xml:space="preserve">Dipl.-Ing. (FH) Rainer Scholz</t>
  </si>
  <si>
    <t xml:space="preserve">DE-57D7DD</t>
  </si>
  <si>
    <t xml:space="preserve">61530656cf34227b66bcd074</t>
  </si>
  <si>
    <t xml:space="preserve">Andreas Becker Beratungen</t>
  </si>
  <si>
    <t xml:space="preserve">Perl</t>
  </si>
  <si>
    <t xml:space="preserve">66706</t>
  </si>
  <si>
    <t xml:space="preserve">Apacher Straße 8</t>
  </si>
  <si>
    <t xml:space="preserve">06867/460</t>
  </si>
  <si>
    <t xml:space="preserve">www.andreas-becker-beratungen.de</t>
  </si>
  <si>
    <t xml:space="preserve">ab-beratungen@t-online.de</t>
  </si>
  <si>
    <t xml:space="preserve">Andreas Becker</t>
  </si>
  <si>
    <t xml:space="preserve">DE-6D6F63</t>
  </si>
  <si>
    <t xml:space="preserve">603896134f443200bc9fac84</t>
  </si>
  <si>
    <t xml:space="preserve">Saarlouis</t>
  </si>
  <si>
    <t xml:space="preserve">66740</t>
  </si>
  <si>
    <t xml:space="preserve">Viktoria-Luisen-Straße 23</t>
  </si>
  <si>
    <t xml:space="preserve">06831/43043</t>
  </si>
  <si>
    <t xml:space="preserve">www.moergen-ingenieure.de</t>
  </si>
  <si>
    <t xml:space="preserve">info@moergen-ingenieure.de</t>
  </si>
  <si>
    <t xml:space="preserve">Dipl.-Ing. Christine Mörgen</t>
  </si>
  <si>
    <t xml:space="preserve">DE-3437EF</t>
  </si>
  <si>
    <t xml:space="preserve">6024f391e9395d73641d292d</t>
  </si>
  <si>
    <t xml:space="preserve">ivm Innovatives Vertriebsmanagement</t>
  </si>
  <si>
    <t xml:space="preserve">Ensdorf/Saar</t>
  </si>
  <si>
    <t xml:space="preserve">66806</t>
  </si>
  <si>
    <t xml:space="preserve">Saarstraße 29</t>
  </si>
  <si>
    <t xml:space="preserve">info@kdkrug.de</t>
  </si>
  <si>
    <t xml:space="preserve">DE-145F82</t>
  </si>
  <si>
    <t xml:space="preserve">603896164f443200bc9facba</t>
  </si>
  <si>
    <t xml:space="preserve">Energieberatung Kiefer</t>
  </si>
  <si>
    <t xml:space="preserve">Nalbach</t>
  </si>
  <si>
    <t xml:space="preserve">66809</t>
  </si>
  <si>
    <t xml:space="preserve">Etzelbachstraße 48</t>
  </si>
  <si>
    <t xml:space="preserve">06838/8007000</t>
  </si>
  <si>
    <t xml:space="preserve">www.energieberatung-kiefer.de</t>
  </si>
  <si>
    <t xml:space="preserve">info@energieberatung-kiefer.de</t>
  </si>
  <si>
    <t xml:space="preserve">Dipl.-Ing. (FH) Kurt Kiefer</t>
  </si>
  <si>
    <t xml:space="preserve">DE-7CB409</t>
  </si>
  <si>
    <t xml:space="preserve">61530658cf34227b66bcd086</t>
  </si>
  <si>
    <t xml:space="preserve">BARTH &amp; MUNGAI Architekten + Ingenieure</t>
  </si>
  <si>
    <t xml:space="preserve">Landstuhl</t>
  </si>
  <si>
    <t xml:space="preserve">66849</t>
  </si>
  <si>
    <t xml:space="preserve">Asternstraße 10,</t>
  </si>
  <si>
    <t xml:space="preserve">0177/7370884</t>
  </si>
  <si>
    <t xml:space="preserve">www.energie-baukonzepte.de</t>
  </si>
  <si>
    <t xml:space="preserve">energie-baukonzepte@t-online.de</t>
  </si>
  <si>
    <t xml:space="preserve">Dipl.-Ing. (FH) Hans-Georg BARTH</t>
  </si>
  <si>
    <t xml:space="preserve">DE-461768</t>
  </si>
  <si>
    <t xml:space="preserve">61530658cf34227b66bcd08b</t>
  </si>
  <si>
    <t xml:space="preserve">Schönenberg-Kübelberg</t>
  </si>
  <si>
    <t xml:space="preserve">66901</t>
  </si>
  <si>
    <t xml:space="preserve">Pestalozzistraße 8,</t>
  </si>
  <si>
    <t xml:space="preserve">06373/8921033</t>
  </si>
  <si>
    <t xml:space="preserve">DE-78ECBB</t>
  </si>
  <si>
    <t xml:space="preserve">6038961d4f443200bc9fad0b</t>
  </si>
  <si>
    <t xml:space="preserve">Lukas Müsel Geb.-Energieberatung</t>
  </si>
  <si>
    <t xml:space="preserve">Harsberg</t>
  </si>
  <si>
    <t xml:space="preserve">66919</t>
  </si>
  <si>
    <t xml:space="preserve">Rudolf-Diesel-Straße 3,</t>
  </si>
  <si>
    <t xml:space="preserve">06333/9999089</t>
  </si>
  <si>
    <t xml:space="preserve">www.xn--lukas-msel-gebudeenergieberatung-yyc22f.de</t>
  </si>
  <si>
    <t xml:space="preserve">lukasmuesel@t-online.de</t>
  </si>
  <si>
    <t xml:space="preserve">Lukas Müsel</t>
  </si>
  <si>
    <t xml:space="preserve">DE-121041</t>
  </si>
  <si>
    <t xml:space="preserve">6038961e4f443200bc9fad20</t>
  </si>
  <si>
    <t xml:space="preserve">BARTH &amp; MUNGAI  Architekten + Ingenieure</t>
  </si>
  <si>
    <t xml:space="preserve">Ludwigshafen am Rhein</t>
  </si>
  <si>
    <t xml:space="preserve">67059</t>
  </si>
  <si>
    <t xml:space="preserve">Kaiser-Wilhelm-Straße 43</t>
  </si>
  <si>
    <t xml:space="preserve">DE-658170</t>
  </si>
  <si>
    <t xml:space="preserve">603896204f443200bc9fad41</t>
  </si>
  <si>
    <t xml:space="preserve">Genest und Partner</t>
  </si>
  <si>
    <t xml:space="preserve">67061</t>
  </si>
  <si>
    <t xml:space="preserve">Parkstraße 70</t>
  </si>
  <si>
    <t xml:space="preserve">0621/58615-33</t>
  </si>
  <si>
    <t xml:space="preserve">maeurer@genest.de</t>
  </si>
  <si>
    <t xml:space="preserve">Dipl.-Ing. (FH) Alexander Mäurer</t>
  </si>
  <si>
    <t xml:space="preserve">DE-636C34</t>
  </si>
  <si>
    <t xml:space="preserve">61530659cf34227b66bcd09e</t>
  </si>
  <si>
    <t xml:space="preserve">Genest und Partner Ingenieurgesellschaft mbH</t>
  </si>
  <si>
    <t xml:space="preserve">0621/586150</t>
  </si>
  <si>
    <t xml:space="preserve">chang@genest.de</t>
  </si>
  <si>
    <t xml:space="preserve">M. Eng. Zhe Chang</t>
  </si>
  <si>
    <t xml:space="preserve">580386d32db2cbf410001b79</t>
  </si>
  <si>
    <t xml:space="preserve">TÜV Rheinland Industrie Service GmbH</t>
  </si>
  <si>
    <t xml:space="preserve">67065</t>
  </si>
  <si>
    <t xml:space="preserve">Achtmorgenstraße 5</t>
  </si>
  <si>
    <t xml:space="preserve">0621/671917-64</t>
  </si>
  <si>
    <t xml:space="preserve">www.tuv.com</t>
  </si>
  <si>
    <t xml:space="preserve">joachim.kerzmann@de.tuv.com</t>
  </si>
  <si>
    <t xml:space="preserve">Dipl.-Ing. Joachim Kerzmann</t>
  </si>
  <si>
    <t xml:space="preserve">DE-A3E419</t>
  </si>
  <si>
    <t xml:space="preserve">['Büroähnliche Betriebe', 'Verarbeitendes Gewerbe (Industrie): ', 'Handel', 'Gesundheits- und Sozialwesen', 'Gastgewerbe']</t>
  </si>
  <si>
    <t xml:space="preserve">6153065acf34227b66bcd0a8</t>
  </si>
  <si>
    <t xml:space="preserve">Architekturbüro Hißler</t>
  </si>
  <si>
    <t xml:space="preserve">Bad Dürkheim</t>
  </si>
  <si>
    <t xml:space="preserve">67098</t>
  </si>
  <si>
    <t xml:space="preserve">Im Letten 41</t>
  </si>
  <si>
    <t xml:space="preserve">06322/9482854</t>
  </si>
  <si>
    <t xml:space="preserve">www.architekturbuero-hissler.de</t>
  </si>
  <si>
    <t xml:space="preserve">info@architekturbuero-hissler.de</t>
  </si>
  <si>
    <t xml:space="preserve">Dipl.-Ing. Gunther Hißler</t>
  </si>
  <si>
    <t xml:space="preserve">DE-859811</t>
  </si>
  <si>
    <t xml:space="preserve">57b09d7e2db2cb4c1200de9d</t>
  </si>
  <si>
    <t xml:space="preserve">Architekturbüro Rudolph</t>
  </si>
  <si>
    <t xml:space="preserve">Stadtplatz 10</t>
  </si>
  <si>
    <t xml:space="preserve">06322/68954</t>
  </si>
  <si>
    <t xml:space="preserve">architekt_rudolph@t-online.de</t>
  </si>
  <si>
    <t xml:space="preserve">Dipl.-Ing. Christfried Rudolph</t>
  </si>
  <si>
    <t xml:space="preserve">DE-BA13A5</t>
  </si>
  <si>
    <t xml:space="preserve">5819fd3f2db2cbe41002090c</t>
  </si>
  <si>
    <t xml:space="preserve">TGA-GM Consulting</t>
  </si>
  <si>
    <t xml:space="preserve">Schenkenböhlstraße 17a,</t>
  </si>
  <si>
    <t xml:space="preserve">06322/948398</t>
  </si>
  <si>
    <t xml:space="preserve">thomas.giel@hs-mainz.de</t>
  </si>
  <si>
    <t xml:space="preserve">Prof. Ing. Thomas Giel</t>
  </si>
  <si>
    <t xml:space="preserve">DE-B1AC50</t>
  </si>
  <si>
    <t xml:space="preserve">603896214f443200bc9fad69</t>
  </si>
  <si>
    <t xml:space="preserve">econ-Ingenieure</t>
  </si>
  <si>
    <t xml:space="preserve">Schifferstadt</t>
  </si>
  <si>
    <t xml:space="preserve">67105</t>
  </si>
  <si>
    <t xml:space="preserve">Ostring 77,</t>
  </si>
  <si>
    <t xml:space="preserve">www.econ-ingenieure.de</t>
  </si>
  <si>
    <t xml:space="preserve">tuna@econ-ingenieure.de</t>
  </si>
  <si>
    <t xml:space="preserve">Dipl.-Ing. (FH) Seyit Tuna</t>
  </si>
  <si>
    <t xml:space="preserve">DE-1301E8</t>
  </si>
  <si>
    <t xml:space="preserve">6153065bcf34227b66bcd0bd</t>
  </si>
  <si>
    <t xml:space="preserve">Ingenieurbüro Energieberatung Helm</t>
  </si>
  <si>
    <t xml:space="preserve">Limburgerhof</t>
  </si>
  <si>
    <t xml:space="preserve">67117</t>
  </si>
  <si>
    <t xml:space="preserve">Schillerstraße 12</t>
  </si>
  <si>
    <t xml:space="preserve">06236/461080</t>
  </si>
  <si>
    <t xml:space="preserve">www.energieberatung-helm.de</t>
  </si>
  <si>
    <t xml:space="preserve">info@energieberatung-helm.de</t>
  </si>
  <si>
    <t xml:space="preserve">Dipl.-Ing. (FH) Christopher Helm-Duwenig</t>
  </si>
  <si>
    <t xml:space="preserve">DE-149363</t>
  </si>
  <si>
    <t xml:space="preserve">603896234f443200bc9fad93</t>
  </si>
  <si>
    <t xml:space="preserve">hauk ingenieurbüro</t>
  </si>
  <si>
    <t xml:space="preserve">Dannstadt-Schauernheim</t>
  </si>
  <si>
    <t xml:space="preserve">67125</t>
  </si>
  <si>
    <t xml:space="preserve">Riedstraße 11</t>
  </si>
  <si>
    <t xml:space="preserve">06231/6326290</t>
  </si>
  <si>
    <t xml:space="preserve">www.hauk-ing.de</t>
  </si>
  <si>
    <t xml:space="preserve">info@hauk-ing.de</t>
  </si>
  <si>
    <t xml:space="preserve">Dipl.-Ing. Martin Hauk</t>
  </si>
  <si>
    <t xml:space="preserve">DE-69BC63</t>
  </si>
  <si>
    <t xml:space="preserve">5ebb0f5d526ca3d89e607a34</t>
  </si>
  <si>
    <t xml:space="preserve">Best Energy Solutions</t>
  </si>
  <si>
    <t xml:space="preserve">06353/9580406</t>
  </si>
  <si>
    <t xml:space="preserve">www.benso-energy.de</t>
  </si>
  <si>
    <t xml:space="preserve">info@benso-energy.de</t>
  </si>
  <si>
    <t xml:space="preserve">Steffen Guhl</t>
  </si>
  <si>
    <t xml:space="preserve">Architekturbüro Kern</t>
  </si>
  <si>
    <t xml:space="preserve">Kallstadt</t>
  </si>
  <si>
    <t xml:space="preserve">67169</t>
  </si>
  <si>
    <t xml:space="preserve">Weinstr. 25,</t>
  </si>
  <si>
    <t xml:space="preserve">06359/9458004</t>
  </si>
  <si>
    <t xml:space="preserve">info@architekturkern.de</t>
  </si>
  <si>
    <t xml:space="preserve">Dipl.-Ing. Esther Kern</t>
  </si>
  <si>
    <t xml:space="preserve">DE-31CB01</t>
  </si>
  <si>
    <t xml:space="preserve">603896254f443200bc9fadbd</t>
  </si>
  <si>
    <t xml:space="preserve">Freinsheimer Straße 80,</t>
  </si>
  <si>
    <t xml:space="preserve">06322/9419513</t>
  </si>
  <si>
    <t xml:space="preserve">jarowyj@ibmalo.de</t>
  </si>
  <si>
    <t xml:space="preserve">Michael Jarowyj</t>
  </si>
  <si>
    <t xml:space="preserve">DE-C005F4</t>
  </si>
  <si>
    <t xml:space="preserve">6153065ccf34227b66bcd0d2</t>
  </si>
  <si>
    <t xml:space="preserve">Energieberatung Trigon</t>
  </si>
  <si>
    <t xml:space="preserve">Frankenthal (Pfalz)</t>
  </si>
  <si>
    <t xml:space="preserve">67227</t>
  </si>
  <si>
    <t xml:space="preserve">Georg-Metz-Straße 6a</t>
  </si>
  <si>
    <t xml:space="preserve">06233/792201</t>
  </si>
  <si>
    <t xml:space="preserve">www.energieberatung-trigon.de</t>
  </si>
  <si>
    <t xml:space="preserve">rolfherb@gmail.com</t>
  </si>
  <si>
    <t xml:space="preserve">Dipl.-Ing. Rolf Herb</t>
  </si>
  <si>
    <t xml:space="preserve">DE-D63640</t>
  </si>
  <si>
    <t xml:space="preserve">581a01c82db2cbe410022cc2</t>
  </si>
  <si>
    <t xml:space="preserve">Projektwerkstatt bau-energie-umwelt GmbH</t>
  </si>
  <si>
    <t xml:space="preserve">Peter-Rosegger-Straße 1a</t>
  </si>
  <si>
    <t xml:space="preserve">06233/319537</t>
  </si>
  <si>
    <t xml:space="preserve">www.energieberater-pfalz.de</t>
  </si>
  <si>
    <t xml:space="preserve">Albrecht@energieberater-pfalz.de</t>
  </si>
  <si>
    <t xml:space="preserve">Dipl.-Ing. (FH) Bianca Albrecht</t>
  </si>
  <si>
    <t xml:space="preserve">DE-808F14</t>
  </si>
  <si>
    <t xml:space="preserve">5eb9d75b526ca3d89e4aabca</t>
  </si>
  <si>
    <t xml:space="preserve">Bobenheim-Roxheim</t>
  </si>
  <si>
    <t xml:space="preserve">67240</t>
  </si>
  <si>
    <t xml:space="preserve">Kapellenweg 3</t>
  </si>
  <si>
    <t xml:space="preserve">06239/4210</t>
  </si>
  <si>
    <t xml:space="preserve">baum-plan@t-online.de</t>
  </si>
  <si>
    <t xml:space="preserve">Dipl.-Ing. (FH) Felix Baum</t>
  </si>
  <si>
    <t xml:space="preserve">DE-F1757A</t>
  </si>
  <si>
    <t xml:space="preserve">603896254f443200bc9fadcb</t>
  </si>
  <si>
    <t xml:space="preserve">3König architekten ingenieure GBR</t>
  </si>
  <si>
    <t xml:space="preserve">Freinsheim</t>
  </si>
  <si>
    <t xml:space="preserve">67251</t>
  </si>
  <si>
    <t xml:space="preserve">Hauptstraße 8</t>
  </si>
  <si>
    <t xml:space="preserve">06353/959767</t>
  </si>
  <si>
    <t xml:space="preserve">felix.baum@3koenig.de</t>
  </si>
  <si>
    <t xml:space="preserve">DE-13B98A</t>
  </si>
  <si>
    <t xml:space="preserve">5819f8fa2db2cbe41001e77d</t>
  </si>
  <si>
    <t xml:space="preserve">Freier Architekt</t>
  </si>
  <si>
    <t xml:space="preserve">Bolanden</t>
  </si>
  <si>
    <t xml:space="preserve">67295</t>
  </si>
  <si>
    <t xml:space="preserve">Weitersweiler Weg 6</t>
  </si>
  <si>
    <t xml:space="preserve">06352/7496590</t>
  </si>
  <si>
    <t xml:space="preserve">www.steffenwurster.de</t>
  </si>
  <si>
    <t xml:space="preserve">mail@steffenwurster.de</t>
  </si>
  <si>
    <t xml:space="preserve">Dipl.-Ing. Steffen Wurster</t>
  </si>
  <si>
    <t xml:space="preserve">DE-DACA7B</t>
  </si>
  <si>
    <t xml:space="preserve">57b0a0b42db2cb4c1200f9fc</t>
  </si>
  <si>
    <t xml:space="preserve">Speyer</t>
  </si>
  <si>
    <t xml:space="preserve">67346</t>
  </si>
  <si>
    <t xml:space="preserve">Im Oberkämmerer 10,</t>
  </si>
  <si>
    <t xml:space="preserve">06232/640218</t>
  </si>
  <si>
    <t xml:space="preserve">post@architektur-urbano.de</t>
  </si>
  <si>
    <t xml:space="preserve">Dipl.-Ing. Petra Urbano</t>
  </si>
  <si>
    <t xml:space="preserve">DE-CCB715</t>
  </si>
  <si>
    <t xml:space="preserve">5819fd7a2db2cbe410020ad8</t>
  </si>
  <si>
    <t xml:space="preserve">Energieberatung Urbano</t>
  </si>
  <si>
    <t xml:space="preserve">06232/6847106</t>
  </si>
  <si>
    <t xml:space="preserve">www.energieberatung-urbano.de</t>
  </si>
  <si>
    <t xml:space="preserve">info@energieberatung-urbano.de</t>
  </si>
  <si>
    <t xml:space="preserve">Dipl.-Phys. Carlo Urbano</t>
  </si>
  <si>
    <t xml:space="preserve">['Abwärme', 'Büroähnliche Betriebe', 'Handwerksbetriebe: ', 'Verarbeitendes Gewerbe (Industrie): ', 'Handel', 'Gesundheits- und Sozialwesen', 'Gastgewerbe', 'Sonstiges: Energiewirtschaft, Kommunen']</t>
  </si>
  <si>
    <t xml:space="preserve">6153065ecf34227b66bcd0f2</t>
  </si>
  <si>
    <t xml:space="preserve">Architekturbüro Siepe</t>
  </si>
  <si>
    <t xml:space="preserve">Schwegenheim</t>
  </si>
  <si>
    <t xml:space="preserve">67365</t>
  </si>
  <si>
    <t xml:space="preserve">Schulstraße 36a</t>
  </si>
  <si>
    <t xml:space="preserve">06344/507118</t>
  </si>
  <si>
    <t xml:space="preserve">post@n-siepe.de</t>
  </si>
  <si>
    <t xml:space="preserve">Dipl.-Ing. Nicole Siepe</t>
  </si>
  <si>
    <t xml:space="preserve">DE-A0FBE8</t>
  </si>
  <si>
    <t xml:space="preserve">5819fd5d2db2cbe4100209f6</t>
  </si>
  <si>
    <t xml:space="preserve">06321/4838038</t>
  </si>
  <si>
    <t xml:space="preserve">Energie-Baukonzepte@t-online.de</t>
  </si>
  <si>
    <t xml:space="preserve">Ingenieur- und Sachverständigenbüro Müller</t>
  </si>
  <si>
    <t xml:space="preserve">Neustadt an der Weinstraße</t>
  </si>
  <si>
    <t xml:space="preserve">67435</t>
  </si>
  <si>
    <t xml:space="preserve">Dudostrasse 55,</t>
  </si>
  <si>
    <t xml:space="preserve">06327/2110</t>
  </si>
  <si>
    <t xml:space="preserve">www.isb-mueller.de</t>
  </si>
  <si>
    <t xml:space="preserve">info@isb-mueller.de</t>
  </si>
  <si>
    <t xml:space="preserve">DE-D7F8D2</t>
  </si>
  <si>
    <t xml:space="preserve">5819f9db2db2cbe41001ee93</t>
  </si>
  <si>
    <t xml:space="preserve">Steinbruchweg 2,</t>
  </si>
  <si>
    <t xml:space="preserve">06321/6203</t>
  </si>
  <si>
    <t xml:space="preserve">hardt.c@t-online.de</t>
  </si>
  <si>
    <t xml:space="preserve">Christina Hardt</t>
  </si>
  <si>
    <t xml:space="preserve">DE-33CEF0</t>
  </si>
  <si>
    <t xml:space="preserve">6038962a4f443200bc9fae21</t>
  </si>
  <si>
    <t xml:space="preserve">Dipl.-Ing. (FH) Christina Fraude</t>
  </si>
  <si>
    <t xml:space="preserve">Haßloch</t>
  </si>
  <si>
    <t xml:space="preserve">67454</t>
  </si>
  <si>
    <t xml:space="preserve">Neumühle 1,</t>
  </si>
  <si>
    <t xml:space="preserve">06324/925883</t>
  </si>
  <si>
    <t xml:space="preserve">Cj.fraude@t-online.de</t>
  </si>
  <si>
    <t xml:space="preserve">DE-96243F</t>
  </si>
  <si>
    <t xml:space="preserve">5ebb0f5f526ca3d89e607a76</t>
  </si>
  <si>
    <t xml:space="preserve">Dipl.-Ing. Harms Geißler</t>
  </si>
  <si>
    <t xml:space="preserve">Worms</t>
  </si>
  <si>
    <t xml:space="preserve">67547</t>
  </si>
  <si>
    <t xml:space="preserve">Heinrichstraße 6</t>
  </si>
  <si>
    <t xml:space="preserve">06241/208437</t>
  </si>
  <si>
    <t xml:space="preserve">www.harms-geissler.de</t>
  </si>
  <si>
    <t xml:space="preserve">Architekt@harms-geissler.de</t>
  </si>
  <si>
    <t xml:space="preserve">DE-2917E3</t>
  </si>
  <si>
    <t xml:space="preserve">5ebb27e4526ca3d89e637bb6</t>
  </si>
  <si>
    <t xml:space="preserve">nauerz  architekten + energieberater</t>
  </si>
  <si>
    <t xml:space="preserve">Kaiserslautern</t>
  </si>
  <si>
    <t xml:space="preserve">67655</t>
  </si>
  <si>
    <t xml:space="preserve">Hechtstraße 2</t>
  </si>
  <si>
    <t xml:space="preserve">0631/696408</t>
  </si>
  <si>
    <t xml:space="preserve">mnauerz@nsae.de</t>
  </si>
  <si>
    <t xml:space="preserve">Dipl.-Ing. (FH) Mathias Nauerz</t>
  </si>
  <si>
    <t xml:space="preserve">DE-6BF0BD</t>
  </si>
  <si>
    <t xml:space="preserve">5819f8622db2cbe41001e2c0</t>
  </si>
  <si>
    <t xml:space="preserve">Parkstraße 41</t>
  </si>
  <si>
    <t xml:space="preserve">0631/22677</t>
  </si>
  <si>
    <t xml:space="preserve">www.bauphysik-mrziglod.de</t>
  </si>
  <si>
    <t xml:space="preserve">info@bauphysik-mrziglod.de</t>
  </si>
  <si>
    <t xml:space="preserve">Dr.-Ing. Monika Mrziglod-Hund</t>
  </si>
  <si>
    <t xml:space="preserve">DE-D7A476</t>
  </si>
  <si>
    <t xml:space="preserve">57b08a0f2db2cb4c120038a9</t>
  </si>
  <si>
    <t xml:space="preserve">enbiz engineering and business solutions</t>
  </si>
  <si>
    <t xml:space="preserve">Mozartstraße 25</t>
  </si>
  <si>
    <t xml:space="preserve">0631/3106840</t>
  </si>
  <si>
    <t xml:space="preserve">www.enbiz.de</t>
  </si>
  <si>
    <t xml:space="preserve">hallfell@enbiz.de</t>
  </si>
  <si>
    <t xml:space="preserve">Dipl.-Ing. Frank Hallfell</t>
  </si>
  <si>
    <t xml:space="preserve">DE-33E8F9</t>
  </si>
  <si>
    <t xml:space="preserve">5ebab597526ca3d89e560410</t>
  </si>
  <si>
    <t xml:space="preserve">Architekturbüro PLANWERK 3</t>
  </si>
  <si>
    <t xml:space="preserve">67659</t>
  </si>
  <si>
    <t xml:space="preserve">Erlenbacher Straße 43</t>
  </si>
  <si>
    <t xml:space="preserve">06301/7113-0</t>
  </si>
  <si>
    <t xml:space="preserve">www.planwerk3.com</t>
  </si>
  <si>
    <t xml:space="preserve">emmer@planwerk3.com</t>
  </si>
  <si>
    <t xml:space="preserve">Dipl.-Ing. (FH) Wilfried Emmer</t>
  </si>
  <si>
    <t xml:space="preserve">DE-64ED91</t>
  </si>
  <si>
    <t xml:space="preserve">5819f3b82db2cbe41001be3c</t>
  </si>
  <si>
    <t xml:space="preserve">SCHAUMLöFFEL engineering</t>
  </si>
  <si>
    <t xml:space="preserve">Enkenbach-Alsenborn</t>
  </si>
  <si>
    <t xml:space="preserve">67677</t>
  </si>
  <si>
    <t xml:space="preserve">Auf dem Hahn 8</t>
  </si>
  <si>
    <t xml:space="preserve">06303/800999</t>
  </si>
  <si>
    <t xml:space="preserve">www.schaumloeffel.de</t>
  </si>
  <si>
    <t xml:space="preserve">ps@schaumloeffel.de</t>
  </si>
  <si>
    <t xml:space="preserve">Dipl.-Ing. Peter Schaumlöffel</t>
  </si>
  <si>
    <t xml:space="preserve">DE-0138B6</t>
  </si>
  <si>
    <t xml:space="preserve">581a08e02db2cbe4100264a1</t>
  </si>
  <si>
    <t xml:space="preserve">Schaumlöffel Engineering</t>
  </si>
  <si>
    <t xml:space="preserve">06303/800995</t>
  </si>
  <si>
    <t xml:space="preserve">a.kiefer@schaumloeffel.de</t>
  </si>
  <si>
    <t xml:space="preserve">Dipl.-Ing. (FH) Andrea Kiefer</t>
  </si>
  <si>
    <t xml:space="preserve">61530663cf34227b66bcd129</t>
  </si>
  <si>
    <t xml:space="preserve">Bauplanung und Gebäudeenergieberatung</t>
  </si>
  <si>
    <t xml:space="preserve">Mehlingen</t>
  </si>
  <si>
    <t xml:space="preserve">67678</t>
  </si>
  <si>
    <t xml:space="preserve">Eggersbergstr. 8,</t>
  </si>
  <si>
    <t xml:space="preserve">0160/2637335</t>
  </si>
  <si>
    <t xml:space="preserve">energieberatung-kiefer@t-online.de</t>
  </si>
  <si>
    <t xml:space="preserve">DE-864116</t>
  </si>
  <si>
    <t xml:space="preserve">603896324f443200bc9faed4</t>
  </si>
  <si>
    <t xml:space="preserve">Ingenieurbüro Dr. Dahlem</t>
  </si>
  <si>
    <t xml:space="preserve">06374/70266</t>
  </si>
  <si>
    <t xml:space="preserve">www.bauphysik-dahlem.de</t>
  </si>
  <si>
    <t xml:space="preserve">dahlem@bauphysik-dahlem.de</t>
  </si>
  <si>
    <t xml:space="preserve">Dr.-Ing. Karl-Heinz Dahlem</t>
  </si>
  <si>
    <t xml:space="preserve">Energieberatungs- und Planungsbüro Seif</t>
  </si>
  <si>
    <t xml:space="preserve">Hochspeyer</t>
  </si>
  <si>
    <t xml:space="preserve">67691</t>
  </si>
  <si>
    <t xml:space="preserve">Am Flürchen 10</t>
  </si>
  <si>
    <t xml:space="preserve">06305/3489973</t>
  </si>
  <si>
    <t xml:space="preserve">www.energieberatung-planung-seif.de</t>
  </si>
  <si>
    <t xml:space="preserve">info@energieberatung-planung-seif.de</t>
  </si>
  <si>
    <t xml:space="preserve">Dipl.-Ing. Kerstin Seif</t>
  </si>
  <si>
    <t xml:space="preserve">DE-58A7E3</t>
  </si>
  <si>
    <t xml:space="preserve">603896334f443200bc9faee9</t>
  </si>
  <si>
    <t xml:space="preserve">ACCON GmbH</t>
  </si>
  <si>
    <t xml:space="preserve">Langensohl</t>
  </si>
  <si>
    <t xml:space="preserve">67705</t>
  </si>
  <si>
    <t xml:space="preserve">Am Hohenrech 19</t>
  </si>
  <si>
    <t xml:space="preserve">01517/4497112</t>
  </si>
  <si>
    <t xml:space="preserve">www.accon.de</t>
  </si>
  <si>
    <t xml:space="preserve">nina.mader@accon.de</t>
  </si>
  <si>
    <t xml:space="preserve">Dipl.-Ing. Nina Mader</t>
  </si>
  <si>
    <t xml:space="preserve">DE-271C6E</t>
  </si>
  <si>
    <t xml:space="preserve">61530664cf34227b66bcd136</t>
  </si>
  <si>
    <t xml:space="preserve">ecoistics.institute  -  neutrales &amp; unabhängiges Beratungs- und Forschungsinstit</t>
  </si>
  <si>
    <t xml:space="preserve">Breunigweiler</t>
  </si>
  <si>
    <t xml:space="preserve">67725</t>
  </si>
  <si>
    <t xml:space="preserve">Schöne Aussicht 6,</t>
  </si>
  <si>
    <t xml:space="preserve">06357/3683095</t>
  </si>
  <si>
    <t xml:space="preserve">www.ecoistics.institute</t>
  </si>
  <si>
    <t xml:space="preserve">DE-D1186E</t>
  </si>
  <si>
    <t xml:space="preserve">61530665cf34227b66bcd13b</t>
  </si>
  <si>
    <t xml:space="preserve">Ingenieur- und Gutachtergesellschaft Christian Persohn mbH</t>
  </si>
  <si>
    <t xml:space="preserve">Ruppertsecken</t>
  </si>
  <si>
    <t xml:space="preserve">67808</t>
  </si>
  <si>
    <t xml:space="preserve">Donnersberger Straße 2</t>
  </si>
  <si>
    <t xml:space="preserve">0176/47897165</t>
  </si>
  <si>
    <t xml:space="preserve">www.ig-cp.de</t>
  </si>
  <si>
    <t xml:space="preserve">Dipl.-Ing. Christian Persohn</t>
  </si>
  <si>
    <t xml:space="preserve">DE-BC0E47</t>
  </si>
  <si>
    <t xml:space="preserve">61530665cf34227b66bcd140</t>
  </si>
  <si>
    <t xml:space="preserve">NEW Engineering GmbH</t>
  </si>
  <si>
    <t xml:space="preserve">Mannheim</t>
  </si>
  <si>
    <t xml:space="preserve">68163</t>
  </si>
  <si>
    <t xml:space="preserve">Coblitzallee 8</t>
  </si>
  <si>
    <t xml:space="preserve">0176/55971135</t>
  </si>
  <si>
    <t xml:space="preserve">www.newengineering.eu</t>
  </si>
  <si>
    <t xml:space="preserve">jonas.groschke@newengineering.eu</t>
  </si>
  <si>
    <t xml:space="preserve">M. Sc. Jonas Groschke</t>
  </si>
  <si>
    <t xml:space="preserve">DE-71F08D</t>
  </si>
  <si>
    <t xml:space="preserve">61530665cf34227b66bcd146</t>
  </si>
  <si>
    <t xml:space="preserve">a-energen GmbH</t>
  </si>
  <si>
    <t xml:space="preserve">68167</t>
  </si>
  <si>
    <t xml:space="preserve">Lange Rötterstraße 66</t>
  </si>
  <si>
    <t xml:space="preserve">0621/40184750</t>
  </si>
  <si>
    <t xml:space="preserve">www.a-energen.de</t>
  </si>
  <si>
    <t xml:space="preserve">info@aenergen.de</t>
  </si>
  <si>
    <t xml:space="preserve">Dr.-Ing. Justus Medgenberg</t>
  </si>
  <si>
    <t xml:space="preserve">DE-9E0451</t>
  </si>
  <si>
    <t xml:space="preserve">5c9c105f2db2cbe40e00003c</t>
  </si>
  <si>
    <t xml:space="preserve">Apleona Wolfferts GmbH</t>
  </si>
  <si>
    <t xml:space="preserve">Alois-Senefelder-Straße 9</t>
  </si>
  <si>
    <t xml:space="preserve">Ingo Günzel</t>
  </si>
  <si>
    <t xml:space="preserve">DE-2A8398</t>
  </si>
  <si>
    <t xml:space="preserve">['Handwerksunternehmen', 'Planungs- und Beratungsbüro', 'sonstige Branche']</t>
  </si>
  <si>
    <t xml:space="preserve">61530666cf34227b66bcd152</t>
  </si>
  <si>
    <t xml:space="preserve">EnBau Consulting</t>
  </si>
  <si>
    <t xml:space="preserve">68219</t>
  </si>
  <si>
    <t xml:space="preserve">Schifferstadter Straße 61</t>
  </si>
  <si>
    <t xml:space="preserve">0621/3368715</t>
  </si>
  <si>
    <t xml:space="preserve">www.enbau-consult.de</t>
  </si>
  <si>
    <t xml:space="preserve">energie@baugut8er.de</t>
  </si>
  <si>
    <t xml:space="preserve">Dipl.-Ing. Cihan Acemi</t>
  </si>
  <si>
    <t xml:space="preserve">DE-DDBHQL</t>
  </si>
  <si>
    <t xml:space="preserve">6038963c4f443200bc9faf4b</t>
  </si>
  <si>
    <t xml:space="preserve">Sachverständigenbüro Bonfert</t>
  </si>
  <si>
    <t xml:space="preserve">Besselstraße 25</t>
  </si>
  <si>
    <t xml:space="preserve">0621/8455315</t>
  </si>
  <si>
    <t xml:space="preserve">pbon61@web.de</t>
  </si>
  <si>
    <t xml:space="preserve">Dr. Paul Bonfert</t>
  </si>
  <si>
    <t xml:space="preserve">DE-3D3EBF</t>
  </si>
  <si>
    <t xml:space="preserve">6024c464e9395d73641a070a</t>
  </si>
  <si>
    <t xml:space="preserve">TZB Benz&amp;Kucan</t>
  </si>
  <si>
    <t xml:space="preserve">Mundenheimer Straße 61</t>
  </si>
  <si>
    <t xml:space="preserve">0621/408929</t>
  </si>
  <si>
    <t xml:space="preserve">www.tzb-b-k.de</t>
  </si>
  <si>
    <t xml:space="preserve">d.kucan@tzb-b-k.de</t>
  </si>
  <si>
    <t xml:space="preserve">Darko Kucan</t>
  </si>
  <si>
    <t xml:space="preserve">DE-04EEE0</t>
  </si>
  <si>
    <t xml:space="preserve">5eb9d62c526ca3d89e4a89d7</t>
  </si>
  <si>
    <t xml:space="preserve">Gebäudeenergieberater Ritzkowski</t>
  </si>
  <si>
    <t xml:space="preserve">Leutweinstraße 57</t>
  </si>
  <si>
    <t xml:space="preserve">0621/44598115</t>
  </si>
  <si>
    <t xml:space="preserve">www.bsvritzkowski.de</t>
  </si>
  <si>
    <t xml:space="preserve">Christoph Ritzkowski</t>
  </si>
  <si>
    <t xml:space="preserve">DE-0C2E36</t>
  </si>
  <si>
    <t xml:space="preserve">6038963b4f443200bc9faf3c</t>
  </si>
  <si>
    <t xml:space="preserve">Ingenieurbüro Jürgen Stupp</t>
  </si>
  <si>
    <t xml:space="preserve">68259</t>
  </si>
  <si>
    <t xml:space="preserve">Gundelsheimer Straße 16</t>
  </si>
  <si>
    <t xml:space="preserve">0176/72792951</t>
  </si>
  <si>
    <t xml:space="preserve">juergenstupp@yahoo.de</t>
  </si>
  <si>
    <t xml:space="preserve">Dipl.-Ing. Jürgen Stupp</t>
  </si>
  <si>
    <t xml:space="preserve">DE-E831DF</t>
  </si>
  <si>
    <t xml:space="preserve">6038963e4f443200bc9faf6e</t>
  </si>
  <si>
    <t xml:space="preserve">SPEKTRUM GmbH</t>
  </si>
  <si>
    <t xml:space="preserve">+435572208008-32</t>
  </si>
  <si>
    <t xml:space="preserve">Dipl.-Ing. Michael Dauelsberg</t>
  </si>
  <si>
    <t xml:space="preserve">eqplus Energieberatung GbR</t>
  </si>
  <si>
    <t xml:space="preserve">Viernheim</t>
  </si>
  <si>
    <t xml:space="preserve">68519</t>
  </si>
  <si>
    <t xml:space="preserve">Ludwig-Erhard-Straße 5</t>
  </si>
  <si>
    <t xml:space="preserve">06204/65928</t>
  </si>
  <si>
    <t xml:space="preserve">www.eqplus-energieberatung.de</t>
  </si>
  <si>
    <t xml:space="preserve">stupp@eqplus-energieberatung.de</t>
  </si>
  <si>
    <t xml:space="preserve">DE-ADD87C</t>
  </si>
  <si>
    <t xml:space="preserve">581a01d22db2cbe410022d13</t>
  </si>
  <si>
    <t xml:space="preserve">Boxheimer und Stupp energieberatung GbR</t>
  </si>
  <si>
    <t xml:space="preserve">06204/9802340</t>
  </si>
  <si>
    <t xml:space="preserve">www.bs-energieberatung.de</t>
  </si>
  <si>
    <t xml:space="preserve">boxheimer@architekt-boxheimer.de</t>
  </si>
  <si>
    <t xml:space="preserve">Dipl.-Ing. Andreas Boxheimer</t>
  </si>
  <si>
    <t xml:space="preserve">Eckert Bedachungen GmbH + Co.KG</t>
  </si>
  <si>
    <t xml:space="preserve">Ladenburg</t>
  </si>
  <si>
    <t xml:space="preserve">68526</t>
  </si>
  <si>
    <t xml:space="preserve">Am Sägewerk 4</t>
  </si>
  <si>
    <t xml:space="preserve">06203/2837</t>
  </si>
  <si>
    <t xml:space="preserve">Klempner                                                                                                                                                                                                                                                                                                                                                                    Dachdecker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</si>
  <si>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www.eckert-bedachungen.de</t>
  </si>
  <si>
    <t xml:space="preserve">jellonneck@eckert-dachtechnik.de</t>
  </si>
  <si>
    <t xml:space="preserve">Ralf Jellonneck</t>
  </si>
  <si>
    <t xml:space="preserve">DE-6A1A9F</t>
  </si>
  <si>
    <t xml:space="preserve">57b08fd72db2cb4c12006a0c</t>
  </si>
  <si>
    <t xml:space="preserve">Plan3 solutions</t>
  </si>
  <si>
    <t xml:space="preserve">Ausoniusstraße 16</t>
  </si>
  <si>
    <t xml:space="preserve">juergenstupp@yaoo.de</t>
  </si>
  <si>
    <t xml:space="preserve">DE-39BB0C</t>
  </si>
  <si>
    <t xml:space="preserve">6038963f4f443200bc9fafa4</t>
  </si>
  <si>
    <t xml:space="preserve">Edingen-Neckarhausen</t>
  </si>
  <si>
    <t xml:space="preserve">68535</t>
  </si>
  <si>
    <t xml:space="preserve">Hauptstraße 391</t>
  </si>
  <si>
    <t xml:space="preserve">06203/839649</t>
  </si>
  <si>
    <t xml:space="preserve">mail@ap-abe.de</t>
  </si>
  <si>
    <t xml:space="preserve">Dipl.-Ing. (FH) Alex Pingel</t>
  </si>
  <si>
    <t xml:space="preserve">DE-9F0FE5</t>
  </si>
  <si>
    <t xml:space="preserve">603896404f443200bc9fafac</t>
  </si>
  <si>
    <t xml:space="preserve">enA+  energieberatung+Architektur</t>
  </si>
  <si>
    <t xml:space="preserve">Heddesheim</t>
  </si>
  <si>
    <t xml:space="preserve">68542</t>
  </si>
  <si>
    <t xml:space="preserve">Friedhofstraße 5</t>
  </si>
  <si>
    <t xml:space="preserve">06203/4308420</t>
  </si>
  <si>
    <t xml:space="preserve">www.ena-plus.de</t>
  </si>
  <si>
    <t xml:space="preserve">schoeneberg@ena-plus.de</t>
  </si>
  <si>
    <t xml:space="preserve">Dipl.-Ing. (FH) Karin Schöneberg</t>
  </si>
  <si>
    <t xml:space="preserve">DE-AB7605</t>
  </si>
  <si>
    <t xml:space="preserve">581a01c32db2cbe410022c97</t>
  </si>
  <si>
    <t xml:space="preserve">ingpet Ingenieurbüro</t>
  </si>
  <si>
    <t xml:space="preserve">Bahnhofstraße 20</t>
  </si>
  <si>
    <t xml:space="preserve">06203/8407232</t>
  </si>
  <si>
    <t xml:space="preserve">ip@ingpet.de</t>
  </si>
  <si>
    <t xml:space="preserve">Dipl.-Ing. (FH) Ingo Peters</t>
  </si>
  <si>
    <t xml:space="preserve">DE-9ECBFE</t>
  </si>
  <si>
    <t xml:space="preserve">6153066ccf34227b66bcd18b</t>
  </si>
  <si>
    <t xml:space="preserve">eVis - energieVisualisierung</t>
  </si>
  <si>
    <t xml:space="preserve">Lampertheim</t>
  </si>
  <si>
    <t xml:space="preserve">68623</t>
  </si>
  <si>
    <t xml:space="preserve">Wachthausstraße 7</t>
  </si>
  <si>
    <t xml:space="preserve">www.evis.online</t>
  </si>
  <si>
    <t xml:space="preserve">dennis.anthofer@evis.online</t>
  </si>
  <si>
    <t xml:space="preserve">Dipl.-Ing. (FH) Dennis Anthofer</t>
  </si>
  <si>
    <t xml:space="preserve">DE-5E3D2C</t>
  </si>
  <si>
    <t xml:space="preserve">6153066dcf34227b66bcd190</t>
  </si>
  <si>
    <t xml:space="preserve">Energieberatung oekohtec</t>
  </si>
  <si>
    <t xml:space="preserve">Groß-Rohrheim</t>
  </si>
  <si>
    <t xml:space="preserve">68649</t>
  </si>
  <si>
    <t xml:space="preserve">Kornstr. ,</t>
  </si>
  <si>
    <t xml:space="preserve">06245/995808</t>
  </si>
  <si>
    <t xml:space="preserve">www.energiepass-bergstrasse.de</t>
  </si>
  <si>
    <t xml:space="preserve">energie.pass@mail.de</t>
  </si>
  <si>
    <t xml:space="preserve">Dipl.-Ing. Matthias Mende</t>
  </si>
  <si>
    <t xml:space="preserve">DE-B588E2</t>
  </si>
  <si>
    <t xml:space="preserve">603896444f443200bc9faff5</t>
  </si>
  <si>
    <t xml:space="preserve">HM Dipl-Ing Holger Müller GmbH</t>
  </si>
  <si>
    <t xml:space="preserve">Schwetzingen</t>
  </si>
  <si>
    <t xml:space="preserve">68723</t>
  </si>
  <si>
    <t xml:space="preserve">Heidelberger Straße 32</t>
  </si>
  <si>
    <t xml:space="preserve">06202/4098680</t>
  </si>
  <si>
    <t xml:space="preserve">www.hm-ingenieurbau.de</t>
  </si>
  <si>
    <t xml:space="preserve">holger.mueller@hm-ingenieurbau.de</t>
  </si>
  <si>
    <t xml:space="preserve">Dipl.-Ing. Holger Müller</t>
  </si>
  <si>
    <t xml:space="preserve">DE-1D8995</t>
  </si>
  <si>
    <t xml:space="preserve">6153066ecf34227b66bcd19c</t>
  </si>
  <si>
    <t xml:space="preserve">Enia Energie Ingenieur Agentur GmbH</t>
  </si>
  <si>
    <t xml:space="preserve">Scheffelstraße 79</t>
  </si>
  <si>
    <t xml:space="preserve">06202/5772801</t>
  </si>
  <si>
    <t xml:space="preserve">www.energieberatung-enia.de</t>
  </si>
  <si>
    <t xml:space="preserve">j.langenbach@energieberatung-enia.de</t>
  </si>
  <si>
    <t xml:space="preserve">Hans-Jürgen Langenbach</t>
  </si>
  <si>
    <t xml:space="preserve">DE-377830</t>
  </si>
  <si>
    <t xml:space="preserve">6153066ecf34227b66bcd1a2</t>
  </si>
  <si>
    <t xml:space="preserve">Landkreis Karlsruhe</t>
  </si>
  <si>
    <t xml:space="preserve">68753</t>
  </si>
  <si>
    <t xml:space="preserve">Oberdorfstraße 27b</t>
  </si>
  <si>
    <t xml:space="preserve">07254/4042510</t>
  </si>
  <si>
    <t xml:space="preserve">info@energie-baader.de</t>
  </si>
  <si>
    <t xml:space="preserve">Dipl.-Ing. (FH) Iris Baader</t>
  </si>
  <si>
    <t xml:space="preserve">DE-AC6A46</t>
  </si>
  <si>
    <t xml:space="preserve">6153066ecf34227b66bcd1a8</t>
  </si>
  <si>
    <t xml:space="preserve">Fix-Energieberatung</t>
  </si>
  <si>
    <t xml:space="preserve">Ketsch</t>
  </si>
  <si>
    <t xml:space="preserve">68775</t>
  </si>
  <si>
    <t xml:space="preserve">Schwetzinger Straße 11</t>
  </si>
  <si>
    <t xml:space="preserve">06202/71801</t>
  </si>
  <si>
    <t xml:space="preserve">Gerüstbauer                                                                                                                                                                                                                                                                                                                                                                    Dachdecker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</si>
  <si>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www.energieberater-fix.de</t>
  </si>
  <si>
    <t xml:space="preserve">info@energieberater-fix.de</t>
  </si>
  <si>
    <t xml:space="preserve">Jean-Paul Fix</t>
  </si>
  <si>
    <t xml:space="preserve">DE-E442B5</t>
  </si>
  <si>
    <t xml:space="preserve">6023e0dae9395d7364082086</t>
  </si>
  <si>
    <t xml:space="preserve">NLA-GmbH</t>
  </si>
  <si>
    <t xml:space="preserve">Lausitzer Straße 25,</t>
  </si>
  <si>
    <t xml:space="preserve">Johannes Büttner</t>
  </si>
  <si>
    <t xml:space="preserve">DE-A7E04A</t>
  </si>
  <si>
    <t xml:space="preserve">6153066fcf34227b66bcd1b3</t>
  </si>
  <si>
    <t xml:space="preserve">SmartBridge</t>
  </si>
  <si>
    <t xml:space="preserve">+4366488678038</t>
  </si>
  <si>
    <t xml:space="preserve">www.smartbridge.at</t>
  </si>
  <si>
    <t xml:space="preserve">bertram.schedler@smartbridge.at</t>
  </si>
  <si>
    <t xml:space="preserve">Dr. Bertram Schedler</t>
  </si>
  <si>
    <t xml:space="preserve">ePotenziale Ingenieurleistungen für Energieberatung GmbH</t>
  </si>
  <si>
    <t xml:space="preserve">Heidelberg</t>
  </si>
  <si>
    <t xml:space="preserve">69115</t>
  </si>
  <si>
    <t xml:space="preserve">Bergheimer Straße 12</t>
  </si>
  <si>
    <t xml:space="preserve">06221/7250630</t>
  </si>
  <si>
    <t xml:space="preserve">www.epotenziale.de</t>
  </si>
  <si>
    <t xml:space="preserve">info@epotenziale.de</t>
  </si>
  <si>
    <t xml:space="preserve">Dipl.-Ing. (FH) Andreas Rosenfelder</t>
  </si>
  <si>
    <t xml:space="preserve">DE-3AB9A9</t>
  </si>
  <si>
    <t xml:space="preserve">5b8a0fd62db2cb780d0000f9</t>
  </si>
  <si>
    <t xml:space="preserve">IIBC Dr. Sulzmann</t>
  </si>
  <si>
    <t xml:space="preserve">Dantestraße 31</t>
  </si>
  <si>
    <t xml:space="preserve">armin.sulzmann@inyra.de</t>
  </si>
  <si>
    <t xml:space="preserve">Dr.-Ing. Armin Sulzmann</t>
  </si>
  <si>
    <t xml:space="preserve">DE-CDAEAE</t>
  </si>
  <si>
    <t xml:space="preserve">61530670cf34227b66bcd1bc</t>
  </si>
  <si>
    <t xml:space="preserve">BALCK + PARTNER Facility Engineering</t>
  </si>
  <si>
    <t xml:space="preserve">69117</t>
  </si>
  <si>
    <t xml:space="preserve">Obere Neckarstraße 21</t>
  </si>
  <si>
    <t xml:space="preserve">(0) 6221 - 35 226 50</t>
  </si>
  <si>
    <t xml:space="preserve">www.balck-partner.de</t>
  </si>
  <si>
    <t xml:space="preserve">jaeger@balck-partner.de</t>
  </si>
  <si>
    <t xml:space="preserve">M. Eng. Timo Jäger</t>
  </si>
  <si>
    <t xml:space="preserve">DE-2DBC7F</t>
  </si>
  <si>
    <t xml:space="preserve">61530671cf34227b66bcd1c5</t>
  </si>
  <si>
    <t xml:space="preserve">Balck + Partner Facility Engineering</t>
  </si>
  <si>
    <t xml:space="preserve">61530671cf34227b66bcd1ca</t>
  </si>
  <si>
    <t xml:space="preserve">Ingenieurbüro Energieberatung Acker</t>
  </si>
  <si>
    <t xml:space="preserve">69120</t>
  </si>
  <si>
    <t xml:space="preserve">Werderstraße 38</t>
  </si>
  <si>
    <t xml:space="preserve">06221/651488</t>
  </si>
  <si>
    <t xml:space="preserve">www.energieberatung-acker.de</t>
  </si>
  <si>
    <t xml:space="preserve">mail@energieberatung-acker.de</t>
  </si>
  <si>
    <t xml:space="preserve">Dipl.-Ing. (FH) Sebastian Acker</t>
  </si>
  <si>
    <t xml:space="preserve">DE-AE34B5</t>
  </si>
  <si>
    <t xml:space="preserve">581a015d2db2cbe410022982</t>
  </si>
  <si>
    <t xml:space="preserve">Klimaschutz- und Energie-Beratungsagentur Heidelbe</t>
  </si>
  <si>
    <t xml:space="preserve">Schulzengasse 5</t>
  </si>
  <si>
    <t xml:space="preserve">0176/74541246</t>
  </si>
  <si>
    <t xml:space="preserve">t.nabbefeld@kliba-heidelberg.de</t>
  </si>
  <si>
    <t xml:space="preserve">B. Eng. Thomas Nabbefeld</t>
  </si>
  <si>
    <t xml:space="preserve">DE-87B746</t>
  </si>
  <si>
    <t xml:space="preserve">6038964a4f443200bc9fb07f</t>
  </si>
  <si>
    <t xml:space="preserve">MHS Energieberatung</t>
  </si>
  <si>
    <t xml:space="preserve">69123</t>
  </si>
  <si>
    <t xml:space="preserve">Klostergasse 1</t>
  </si>
  <si>
    <t xml:space="preserve">01573/3171647</t>
  </si>
  <si>
    <t xml:space="preserve">margitta.heidrich@web.de</t>
  </si>
  <si>
    <t xml:space="preserve">Dipl.-Ing. Margitta Heidrich-Schnorr</t>
  </si>
  <si>
    <t xml:space="preserve">DE-6435F4</t>
  </si>
  <si>
    <t xml:space="preserve">6038964c4f443200bc9fb098</t>
  </si>
  <si>
    <t xml:space="preserve">KliBA gGmbH</t>
  </si>
  <si>
    <t xml:space="preserve">Wieblinger Weg 21,</t>
  </si>
  <si>
    <t xml:space="preserve">06221/998750</t>
  </si>
  <si>
    <t xml:space="preserve">www.kliba-heidelberg.de</t>
  </si>
  <si>
    <t xml:space="preserve">w.orlik@kliba-heidelberg.de</t>
  </si>
  <si>
    <t xml:space="preserve">Dipl.-Phys. Walter Orlik</t>
  </si>
  <si>
    <t xml:space="preserve">DE-2A2F57</t>
  </si>
  <si>
    <t xml:space="preserve">61530673cf34227b66bcd1e1</t>
  </si>
  <si>
    <t xml:space="preserve">SYNECOTEC Deutschland GmbH</t>
  </si>
  <si>
    <t xml:space="preserve">69126</t>
  </si>
  <si>
    <t xml:space="preserve">Sickingenstraße 39</t>
  </si>
  <si>
    <t xml:space="preserve">06221/1877118</t>
  </si>
  <si>
    <t xml:space="preserve">andre.bart@synecotec.com</t>
  </si>
  <si>
    <t xml:space="preserve">Dipl.-Ing. (FH) Andre Bart</t>
  </si>
  <si>
    <t xml:space="preserve">DE-779CAB</t>
  </si>
  <si>
    <t xml:space="preserve">61530673cf34227b66bcd1e7</t>
  </si>
  <si>
    <t xml:space="preserve">Blum Energie Consulting - Beratender Ingenieur für</t>
  </si>
  <si>
    <t xml:space="preserve">Neckargemünd</t>
  </si>
  <si>
    <t xml:space="preserve">69151</t>
  </si>
  <si>
    <t xml:space="preserve">Tillyweg 14</t>
  </si>
  <si>
    <t xml:space="preserve">06223/868980</t>
  </si>
  <si>
    <t xml:space="preserve">www.blum-energie-consulting.de</t>
  </si>
  <si>
    <t xml:space="preserve">blum@blum-energie-consulting.de</t>
  </si>
  <si>
    <t xml:space="preserve">Dipl.-Ing. Hans-Jürgen Blum</t>
  </si>
  <si>
    <t xml:space="preserve">DE-C35D35</t>
  </si>
  <si>
    <t xml:space="preserve">5ebab21d526ca3d89e5597c8</t>
  </si>
  <si>
    <t xml:space="preserve">Architekt-Sachverständigenbüro</t>
  </si>
  <si>
    <t xml:space="preserve">Bahnhofstraße 62</t>
  </si>
  <si>
    <t xml:space="preserve">06223/7299831</t>
  </si>
  <si>
    <t xml:space="preserve">www.jaeschke-sv.de</t>
  </si>
  <si>
    <t xml:space="preserve">jaeschke.sv@gmail.com</t>
  </si>
  <si>
    <t xml:space="preserve">Dipl.-Ing. Bernd Jaeschke</t>
  </si>
  <si>
    <t xml:space="preserve">DE-5E5FCC</t>
  </si>
  <si>
    <t xml:space="preserve">6038964d4f443200bc9fb0b0</t>
  </si>
  <si>
    <t xml:space="preserve">Franz Bruckner</t>
  </si>
  <si>
    <t xml:space="preserve">Wiesloch</t>
  </si>
  <si>
    <t xml:space="preserve">69168</t>
  </si>
  <si>
    <t xml:space="preserve">In den Breitwiesen 13/2</t>
  </si>
  <si>
    <t xml:space="preserve">0176/15499410</t>
  </si>
  <si>
    <t xml:space="preserve">experte@franz-bruckner.de</t>
  </si>
  <si>
    <t xml:space="preserve">DE-DF2B82</t>
  </si>
  <si>
    <t xml:space="preserve">61530675cf34227b66bcd1f5</t>
  </si>
  <si>
    <t xml:space="preserve">QuBoGo</t>
  </si>
  <si>
    <t xml:space="preserve">Am Blumenberg 17</t>
  </si>
  <si>
    <t xml:space="preserve">06222/3180200</t>
  </si>
  <si>
    <t xml:space="preserve">www.qubogo.de</t>
  </si>
  <si>
    <t xml:space="preserve">uwe.goehringer@qubogo.de</t>
  </si>
  <si>
    <t xml:space="preserve">Dipl.-Ing. (FH) Uwe Göhringer</t>
  </si>
  <si>
    <t xml:space="preserve">DE-07BAC8</t>
  </si>
  <si>
    <t xml:space="preserve">6038964d4f443200bc9fb0b4</t>
  </si>
  <si>
    <t xml:space="preserve">Rauenberg</t>
  </si>
  <si>
    <t xml:space="preserve">69231</t>
  </si>
  <si>
    <t xml:space="preserve">Rauenberger Straße 9</t>
  </si>
  <si>
    <t xml:space="preserve">DE-1A5FAE</t>
  </si>
  <si>
    <t xml:space="preserve">61530676cf34227b66bcd1fe</t>
  </si>
  <si>
    <t xml:space="preserve">Ing.-Büro Dr. Schiebl GmbH</t>
  </si>
  <si>
    <t xml:space="preserve">Dielheim</t>
  </si>
  <si>
    <t xml:space="preserve">69234</t>
  </si>
  <si>
    <t xml:space="preserve">Industriestraße 11b</t>
  </si>
  <si>
    <t xml:space="preserve">06222/380501</t>
  </si>
  <si>
    <t xml:space="preserve">Bauingenieurwesen                                                                                                                                                                                                    Elektrotechnik                                                                                                                                                                                                    Technisches/ naturwissenschaftliches Studium</t>
  </si>
  <si>
    <t xml:space="preserve">www.schiebl.de</t>
  </si>
  <si>
    <t xml:space="preserve">info@schiebl.de</t>
  </si>
  <si>
    <t xml:space="preserve">Dr.-Ing. Hans Schiebl</t>
  </si>
  <si>
    <t xml:space="preserve">DE-A8A173</t>
  </si>
  <si>
    <t xml:space="preserve">581a04162db2cbe410023ecb</t>
  </si>
  <si>
    <t xml:space="preserve">Energie-Beratung-Göhringer</t>
  </si>
  <si>
    <t xml:space="preserve">Zur Winterhälde 7a</t>
  </si>
  <si>
    <t xml:space="preserve">06222/3180950</t>
  </si>
  <si>
    <t xml:space="preserve">www.e-b-g.net</t>
  </si>
  <si>
    <t xml:space="preserve">timo.goehringer@e-b-g.net</t>
  </si>
  <si>
    <t xml:space="preserve">Dipl.-Ing. (FH) Timo Göhringer</t>
  </si>
  <si>
    <t xml:space="preserve">DE-02FDE4</t>
  </si>
  <si>
    <t xml:space="preserve">5f756774552639fa06435da6</t>
  </si>
  <si>
    <t xml:space="preserve">Energieconsulting &amp; Management</t>
  </si>
  <si>
    <t xml:space="preserve">Neckarsteinach</t>
  </si>
  <si>
    <t xml:space="preserve">69239</t>
  </si>
  <si>
    <t xml:space="preserve">Friedrich-Ebert-Straße 44</t>
  </si>
  <si>
    <t xml:space="preserve">06229/6079808</t>
  </si>
  <si>
    <t xml:space="preserve">www.encom-redlich.de</t>
  </si>
  <si>
    <t xml:space="preserve">pr@encom-redlich.de</t>
  </si>
  <si>
    <t xml:space="preserve">Philippe Redlich</t>
  </si>
  <si>
    <t xml:space="preserve">DE-152C38</t>
  </si>
  <si>
    <t xml:space="preserve">61530677cf34227b66bcd20b</t>
  </si>
  <si>
    <t xml:space="preserve">Mario Rühl</t>
  </si>
  <si>
    <t xml:space="preserve">Rettigheim</t>
  </si>
  <si>
    <t xml:space="preserve">69242</t>
  </si>
  <si>
    <t xml:space="preserve">Im Brühl 12</t>
  </si>
  <si>
    <t xml:space="preserve">07253/982769</t>
  </si>
  <si>
    <t xml:space="preserve">mario.ruehl@gmx.net</t>
  </si>
  <si>
    <t xml:space="preserve">DE-300047</t>
  </si>
  <si>
    <t xml:space="preserve">61530677cf34227b66bcd210</t>
  </si>
  <si>
    <t xml:space="preserve">Braun Energiedienstleistungen GmbH &amp; Co. KG</t>
  </si>
  <si>
    <t xml:space="preserve">Am Mansbach 3</t>
  </si>
  <si>
    <t xml:space="preserve">07253/9212470</t>
  </si>
  <si>
    <t xml:space="preserve">www.braun-edl.de</t>
  </si>
  <si>
    <t xml:space="preserve">w.schwab@braun-edl.de</t>
  </si>
  <si>
    <t xml:space="preserve">Dipl.-Ing. Wolfgang Schwab</t>
  </si>
  <si>
    <t xml:space="preserve">DE-5CE703</t>
  </si>
  <si>
    <t xml:space="preserve">603896504f443200bc9fb102</t>
  </si>
  <si>
    <t xml:space="preserve">In den Rotwiesen 20</t>
  </si>
  <si>
    <t xml:space="preserve">DE-E12D88</t>
  </si>
  <si>
    <t xml:space="preserve">61530678cf34227b66bcd219</t>
  </si>
  <si>
    <t xml:space="preserve">06222/955-292</t>
  </si>
  <si>
    <t xml:space="preserve">a.schwartzkopff@bfe-institut.com</t>
  </si>
  <si>
    <t xml:space="preserve">Dipl.-Ing. (FH) Arno Schwartzkopff</t>
  </si>
  <si>
    <t xml:space="preserve">61530678cf34227b66bcd21e</t>
  </si>
  <si>
    <t xml:space="preserve">PSP Planungsbüro Schmitt &amp; Partner GmbH</t>
  </si>
  <si>
    <t xml:space="preserve">Mauer</t>
  </si>
  <si>
    <t xml:space="preserve">69256</t>
  </si>
  <si>
    <t xml:space="preserve">Schützenstraße 15</t>
  </si>
  <si>
    <t xml:space="preserve">06226/926223</t>
  </si>
  <si>
    <t xml:space="preserve">c.hilsdorf@psp-ing.de</t>
  </si>
  <si>
    <t xml:space="preserve">me. Christian Hilsdorf</t>
  </si>
  <si>
    <t xml:space="preserve">DE-EKDPVQ</t>
  </si>
  <si>
    <t xml:space="preserve">61530678cf34227b66bcd223</t>
  </si>
  <si>
    <t xml:space="preserve">IBR Ingenieurbüro für Bauwesen</t>
  </si>
  <si>
    <t xml:space="preserve">Wilhelmsfeld</t>
  </si>
  <si>
    <t xml:space="preserve">69259</t>
  </si>
  <si>
    <t xml:space="preserve">Silbergasse 31</t>
  </si>
  <si>
    <t xml:space="preserve">06220/914632</t>
  </si>
  <si>
    <t xml:space="preserve">www.ibr-rieger.de</t>
  </si>
  <si>
    <t xml:space="preserve">RRieger.IBR@Web.de</t>
  </si>
  <si>
    <t xml:space="preserve">Dipl.-Ing. Ralf Rieger</t>
  </si>
  <si>
    <t xml:space="preserve">DE-F011DF</t>
  </si>
  <si>
    <t xml:space="preserve">581a086a2db2cbe41002611c</t>
  </si>
  <si>
    <t xml:space="preserve">Ingenieurbüro Thomson</t>
  </si>
  <si>
    <t xml:space="preserve">Eberbach</t>
  </si>
  <si>
    <t xml:space="preserve">69412</t>
  </si>
  <si>
    <t xml:space="preserve">Hallgasse 17</t>
  </si>
  <si>
    <t xml:space="preserve">06271/8467575</t>
  </si>
  <si>
    <t xml:space="preserve">www.kt-energieberatung.de</t>
  </si>
  <si>
    <t xml:space="preserve">KT-Energieberatung@thomson-online.de</t>
  </si>
  <si>
    <t xml:space="preserve">Dipl.-Ing. Kerstin Thomson</t>
  </si>
  <si>
    <t xml:space="preserve">DE-U28XMG</t>
  </si>
  <si>
    <t xml:space="preserve">5ebabc52526ca3d89e56d24a</t>
  </si>
  <si>
    <t xml:space="preserve">Ing.-Büro v. Rekowski + Partner</t>
  </si>
  <si>
    <t xml:space="preserve">Weinheim</t>
  </si>
  <si>
    <t xml:space="preserve">69469</t>
  </si>
  <si>
    <t xml:space="preserve">Sommergasse 3</t>
  </si>
  <si>
    <t xml:space="preserve">06201/59580</t>
  </si>
  <si>
    <t xml:space="preserve">www.rekowski.de</t>
  </si>
  <si>
    <t xml:space="preserve">Dipl.-Ing. (FH) Günter Görner</t>
  </si>
  <si>
    <t xml:space="preserve">DE-8EB74B</t>
  </si>
  <si>
    <t xml:space="preserve">5819fb422db2cbe41001f9a0</t>
  </si>
  <si>
    <t xml:space="preserve">Ing.-Büro Dipl.-Ing. H.-Peter Grünberg</t>
  </si>
  <si>
    <t xml:space="preserve">Taubenbergweg 9</t>
  </si>
  <si>
    <t xml:space="preserve">06201/15132</t>
  </si>
  <si>
    <t xml:space="preserve">www.xn--grnberg-weinheim-kzb.de</t>
  </si>
  <si>
    <t xml:space="preserve">gruenbergp@aol.com</t>
  </si>
  <si>
    <t xml:space="preserve">Dipl.-Ing. H.- Peter Grünberg</t>
  </si>
  <si>
    <t xml:space="preserve">DE-5848C2</t>
  </si>
  <si>
    <t xml:space="preserve">581a03a52db2cbe410023b58</t>
  </si>
  <si>
    <t xml:space="preserve">Gorxheimer Talstraße 11/5</t>
  </si>
  <si>
    <t xml:space="preserve">06201/6900680</t>
  </si>
  <si>
    <t xml:space="preserve">www.baugut8er.de</t>
  </si>
  <si>
    <t xml:space="preserve">DE-46F066</t>
  </si>
  <si>
    <t xml:space="preserve">603896524f443200bc9fb12b</t>
  </si>
  <si>
    <t xml:space="preserve">WMG Engineer Services</t>
  </si>
  <si>
    <t xml:space="preserve">Hirschberg an der Bergstraße</t>
  </si>
  <si>
    <t xml:space="preserve">69493</t>
  </si>
  <si>
    <t xml:space="preserve">Mörikestraße 3a</t>
  </si>
  <si>
    <t xml:space="preserve">06201/57053</t>
  </si>
  <si>
    <t xml:space="preserve">www.wmg-energieberatung.de</t>
  </si>
  <si>
    <t xml:space="preserve">wgentz@wmg-services.com</t>
  </si>
  <si>
    <t xml:space="preserve">Dipl.-Ing. Walter Gentz</t>
  </si>
  <si>
    <t xml:space="preserve">DE-84FA70</t>
  </si>
  <si>
    <t xml:space="preserve">603896544f443200bc9fb156</t>
  </si>
  <si>
    <t xml:space="preserve">GOLDBECK Südwest GmbH</t>
  </si>
  <si>
    <t xml:space="preserve">Goldbeckstraße 7</t>
  </si>
  <si>
    <t xml:space="preserve">Dipl.-Ing. Julia Launer</t>
  </si>
  <si>
    <t xml:space="preserve">DE-98BE7D</t>
  </si>
  <si>
    <t xml:space="preserve">6153067acf34227b66bcd249</t>
  </si>
  <si>
    <t xml:space="preserve">Horn Energieberatung</t>
  </si>
  <si>
    <t xml:space="preserve">Hemsbach</t>
  </si>
  <si>
    <t xml:space="preserve">69502</t>
  </si>
  <si>
    <t xml:space="preserve">Schubertweg 3</t>
  </si>
  <si>
    <t xml:space="preserve">06201/679060</t>
  </si>
  <si>
    <t xml:space="preserve">www.horn-energieberatung.de</t>
  </si>
  <si>
    <t xml:space="preserve">info@horn-energieberatung.de</t>
  </si>
  <si>
    <t xml:space="preserve">Dipl.-Ing. (FH) Dirk Horn</t>
  </si>
  <si>
    <t xml:space="preserve">DE-BE9693</t>
  </si>
  <si>
    <t xml:space="preserve">603896544f443200bc9fb15a</t>
  </si>
  <si>
    <t xml:space="preserve">Stadtwerke Stuttgart GmbH</t>
  </si>
  <si>
    <t xml:space="preserve">Stuttgart</t>
  </si>
  <si>
    <t xml:space="preserve">70174</t>
  </si>
  <si>
    <t xml:space="preserve">Friedrichstraße 45</t>
  </si>
  <si>
    <t xml:space="preserve">0711/346502618</t>
  </si>
  <si>
    <t xml:space="preserve">www.stadtwerke-stuttgart.de</t>
  </si>
  <si>
    <t xml:space="preserve">viola.kucklies@stadtwerke-stuttgart.de</t>
  </si>
  <si>
    <t xml:space="preserve">Dipl.-Ing. (FH) Viola Kucklies</t>
  </si>
  <si>
    <t xml:space="preserve">DE-77D909</t>
  </si>
  <si>
    <t xml:space="preserve">6153067bcf34227b66bcd255</t>
  </si>
  <si>
    <t xml:space="preserve">Dipl.-Ing. (FH) Gerhard Wiederholl</t>
  </si>
  <si>
    <t xml:space="preserve">70176</t>
  </si>
  <si>
    <t xml:space="preserve">Gutenbergstraße 76</t>
  </si>
  <si>
    <t xml:space="preserve">0711/61565550</t>
  </si>
  <si>
    <t xml:space="preserve">wiederholl@ebz-stuttgart.de</t>
  </si>
  <si>
    <t xml:space="preserve">DE-93562E</t>
  </si>
  <si>
    <t xml:space="preserve">581a01c92db2cbe410022cc9</t>
  </si>
  <si>
    <t xml:space="preserve">sustainable strategies</t>
  </si>
  <si>
    <t xml:space="preserve">Senefelderstraße 26</t>
  </si>
  <si>
    <t xml:space="preserve">0711/25280180</t>
  </si>
  <si>
    <t xml:space="preserve">www.sustainable-strategies.eu</t>
  </si>
  <si>
    <t xml:space="preserve">v.auch-schwelk@sustainable-strategies.eu</t>
  </si>
  <si>
    <t xml:space="preserve">Dipl.-Ing. Volker Auch-Schwelk</t>
  </si>
  <si>
    <t xml:space="preserve">DE-D41575</t>
  </si>
  <si>
    <t xml:space="preserve">6038965a4f443200bc9fb197</t>
  </si>
  <si>
    <t xml:space="preserve">ECONSULT Lambrecht Jungmann Partnerschaft</t>
  </si>
  <si>
    <t xml:space="preserve">Silberburgstraße 129A</t>
  </si>
  <si>
    <t xml:space="preserve">0711/69947922</t>
  </si>
  <si>
    <t xml:space="preserve">www.solaroffice.de</t>
  </si>
  <si>
    <t xml:space="preserve">energieberatung@solaroffice.de</t>
  </si>
  <si>
    <t xml:space="preserve">Dipl.-Ing. Uli Jungmann</t>
  </si>
  <si>
    <t xml:space="preserve">DE-2C113D</t>
  </si>
  <si>
    <t xml:space="preserve">603896584f443200bc9fb17f</t>
  </si>
  <si>
    <t xml:space="preserve">OPTENDA GmbH</t>
  </si>
  <si>
    <t xml:space="preserve">Hasenbergstraße 49B</t>
  </si>
  <si>
    <t xml:space="preserve">0711/97461910</t>
  </si>
  <si>
    <t xml:space="preserve">www.energiedaten-management.de</t>
  </si>
  <si>
    <t xml:space="preserve">sebastian.braun@steag.com</t>
  </si>
  <si>
    <t xml:space="preserve">Dipl.-Ing. Sebastian Braun</t>
  </si>
  <si>
    <t xml:space="preserve">DE-6A2690</t>
  </si>
  <si>
    <t xml:space="preserve">5f296712ca085ca0e30944df</t>
  </si>
  <si>
    <t xml:space="preserve">Christiane Ditzen</t>
  </si>
  <si>
    <t xml:space="preserve">Ludwigstraße 73</t>
  </si>
  <si>
    <t xml:space="preserve">christiane.ditzen@gmx.net</t>
  </si>
  <si>
    <t xml:space="preserve">DE-4AB162</t>
  </si>
  <si>
    <t xml:space="preserve">6153067dcf34227b66bcd26f</t>
  </si>
  <si>
    <t xml:space="preserve">Dipl.-Ing. Dirk Schwede</t>
  </si>
  <si>
    <t xml:space="preserve">Schloßstraße 84</t>
  </si>
  <si>
    <t xml:space="preserve">energieberatung@dirk-schwede.de</t>
  </si>
  <si>
    <t xml:space="preserve">DE-D9B48A</t>
  </si>
  <si>
    <t xml:space="preserve">6153067dcf34227b66bcd27d</t>
  </si>
  <si>
    <t xml:space="preserve">Schmitt Mann Beratende Ingenieure für Bauphysik PartG mbB</t>
  </si>
  <si>
    <t xml:space="preserve">70180</t>
  </si>
  <si>
    <t xml:space="preserve">Mozartstraße 51</t>
  </si>
  <si>
    <t xml:space="preserve">0711/46050795</t>
  </si>
  <si>
    <t xml:space="preserve">www.schmitt-mann.de</t>
  </si>
  <si>
    <t xml:space="preserve">schmitt@schmitt-mann.de</t>
  </si>
  <si>
    <t xml:space="preserve">Dipl.-Ing. (FH) Achim Schmitt</t>
  </si>
  <si>
    <t xml:space="preserve">DE-E61E4A</t>
  </si>
  <si>
    <t xml:space="preserve">5e55833c2db2cb500f000061</t>
  </si>
  <si>
    <t xml:space="preserve">M. Sc. Raphael Kristahn</t>
  </si>
  <si>
    <t xml:space="preserve">Schlosserstraße 44</t>
  </si>
  <si>
    <t xml:space="preserve">01511/7836359</t>
  </si>
  <si>
    <t xml:space="preserve">raphael.kristahn@posteo.de</t>
  </si>
  <si>
    <t xml:space="preserve">DE-84D82B</t>
  </si>
  <si>
    <t xml:space="preserve">6153067ecf34227b66bcd28c</t>
  </si>
  <si>
    <t xml:space="preserve">0711/93557672</t>
  </si>
  <si>
    <t xml:space="preserve">guenay@schmitt-mann.de</t>
  </si>
  <si>
    <t xml:space="preserve">B. Eng. Hakan Günay</t>
  </si>
  <si>
    <t xml:space="preserve">6153067fcf34227b66bcd293</t>
  </si>
  <si>
    <t xml:space="preserve">Ing.-Büro Welte</t>
  </si>
  <si>
    <t xml:space="preserve">70191</t>
  </si>
  <si>
    <t xml:space="preserve">Wartbergstraße 31</t>
  </si>
  <si>
    <t xml:space="preserve">0711/2576190</t>
  </si>
  <si>
    <t xml:space="preserve">rudolf.welte@t-online.de</t>
  </si>
  <si>
    <t xml:space="preserve">Dipl.-Ing. (FH) Rudolf Welte</t>
  </si>
  <si>
    <t xml:space="preserve">DE-A742F0</t>
  </si>
  <si>
    <t xml:space="preserve">5eb9dea8526ca3d89e4b71ec</t>
  </si>
  <si>
    <t xml:space="preserve">Dipl.-Ing. (FH) Christian Baun</t>
  </si>
  <si>
    <t xml:space="preserve">Vordernbergstraße 11</t>
  </si>
  <si>
    <t xml:space="preserve">0171/2659959</t>
  </si>
  <si>
    <t xml:space="preserve">info@baun-engineering.de</t>
  </si>
  <si>
    <t xml:space="preserve">DE-Y3KQT8</t>
  </si>
  <si>
    <t xml:space="preserve">5eb00f8b52fba8001338131d</t>
  </si>
  <si>
    <t xml:space="preserve">M. Sc. Jannis Reger</t>
  </si>
  <si>
    <t xml:space="preserve">Fröbelweg 11</t>
  </si>
  <si>
    <t xml:space="preserve">0172/7776770</t>
  </si>
  <si>
    <t xml:space="preserve">www.jannis-reger.de</t>
  </si>
  <si>
    <t xml:space="preserve">mail@jannis-reger.de</t>
  </si>
  <si>
    <t xml:space="preserve">DE-D5619B</t>
  </si>
  <si>
    <t xml:space="preserve">61530680cf34227b66bcd2a2</t>
  </si>
  <si>
    <t xml:space="preserve">70193</t>
  </si>
  <si>
    <t xml:space="preserve">Rosenbergstraße 89</t>
  </si>
  <si>
    <t xml:space="preserve">0711/6332764</t>
  </si>
  <si>
    <t xml:space="preserve">MarkusRoll@t-online.de</t>
  </si>
  <si>
    <t xml:space="preserve">Dipl.-Ing. Markus Roll</t>
  </si>
  <si>
    <t xml:space="preserve">DE-BDC264</t>
  </si>
  <si>
    <t xml:space="preserve">5819f7a52db2cbe41001dcdc</t>
  </si>
  <si>
    <t xml:space="preserve">schaller + sternagel architekten</t>
  </si>
  <si>
    <t xml:space="preserve">70197</t>
  </si>
  <si>
    <t xml:space="preserve">Seyfferstraße 54</t>
  </si>
  <si>
    <t xml:space="preserve">0711/6332990</t>
  </si>
  <si>
    <t xml:space="preserve">www.schaller-sternagel.de</t>
  </si>
  <si>
    <t xml:space="preserve">sternagel@schaller-sternagel.de</t>
  </si>
  <si>
    <t xml:space="preserve">Dipl.-Ing. Thomas Sternagel</t>
  </si>
  <si>
    <t xml:space="preserve">DE-CBBCC4</t>
  </si>
  <si>
    <t xml:space="preserve">5819f6b32db2cbe41001d598</t>
  </si>
  <si>
    <t xml:space="preserve">Harald Erwin Maier</t>
  </si>
  <si>
    <t xml:space="preserve">70327</t>
  </si>
  <si>
    <t xml:space="preserve">Am Ostkai 11</t>
  </si>
  <si>
    <t xml:space="preserve">www.ibbauphysik.de</t>
  </si>
  <si>
    <t xml:space="preserve">bbs.bauphysik@icloud.com</t>
  </si>
  <si>
    <t xml:space="preserve">Dipl.-Ing. (FH) Harald Maier</t>
  </si>
  <si>
    <t xml:space="preserve">DE-54EEC0</t>
  </si>
  <si>
    <t xml:space="preserve">61530681cf34227b66bcd2af</t>
  </si>
  <si>
    <t xml:space="preserve">GN Bauphysik Ingenieursgesellschaft mbH</t>
  </si>
  <si>
    <t xml:space="preserve">70372</t>
  </si>
  <si>
    <t xml:space="preserve">Bauphysik/Physik                                                                                                                                                                                                                                                                                                                                                                    Glaser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</si>
  <si>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friedemann.budday@gn-bauphysik.com</t>
  </si>
  <si>
    <t xml:space="preserve">B. Eng. Friedemann Budday</t>
  </si>
  <si>
    <t xml:space="preserve">DE-653574</t>
  </si>
  <si>
    <t xml:space="preserve">61530682cf34227b66bcd2b8</t>
  </si>
  <si>
    <t xml:space="preserve">GN Bauphysik Ingenieurgesellschaft mbH</t>
  </si>
  <si>
    <t xml:space="preserve">0711/9548800</t>
  </si>
  <si>
    <t xml:space="preserve">www.gn-bauphysik.de</t>
  </si>
  <si>
    <t xml:space="preserve">Dipl.-Ing. (FH) Daniel Bader</t>
  </si>
  <si>
    <t xml:space="preserve">57b08dba2db2cb4c120057ef</t>
  </si>
  <si>
    <t xml:space="preserve">Kegelenstraße 5</t>
  </si>
  <si>
    <t xml:space="preserve">0711/21579659</t>
  </si>
  <si>
    <t xml:space="preserve">DE-359CA9</t>
  </si>
  <si>
    <t xml:space="preserve">61530684cf34227b66bcd2cd</t>
  </si>
  <si>
    <t xml:space="preserve">info@kraemer-evers.de</t>
  </si>
  <si>
    <t xml:space="preserve">M. Sc. Melanie Menz</t>
  </si>
  <si>
    <t xml:space="preserve">61530684cf34227b66bcd2d2</t>
  </si>
  <si>
    <t xml:space="preserve">Krämer Evers Bauphysik GmbH &amp; Co. KG</t>
  </si>
  <si>
    <t xml:space="preserve">Kegelenstraße,</t>
  </si>
  <si>
    <t xml:space="preserve">0711/21579655</t>
  </si>
  <si>
    <t xml:space="preserve">B. Eng. Mathis Evers</t>
  </si>
  <si>
    <t xml:space="preserve">61530686cf34227b66bcd2e4</t>
  </si>
  <si>
    <t xml:space="preserve">Roß Ingenieure GmbH</t>
  </si>
  <si>
    <t xml:space="preserve">70374</t>
  </si>
  <si>
    <t xml:space="preserve">Gladiolenweg 10</t>
  </si>
  <si>
    <t xml:space="preserve">0711/93528944</t>
  </si>
  <si>
    <t xml:space="preserve">www.ross-ingenieure.de</t>
  </si>
  <si>
    <t xml:space="preserve">mail@ross-ingenieure.de</t>
  </si>
  <si>
    <t xml:space="preserve">Dipl.-Ing. (FH) Sven-Ove Roß</t>
  </si>
  <si>
    <t xml:space="preserve">DE-R2A2FQ</t>
  </si>
  <si>
    <t xml:space="preserve">61530686cf34227b66bcd2ea</t>
  </si>
  <si>
    <t xml:space="preserve">REoptima-engineering</t>
  </si>
  <si>
    <t xml:space="preserve">0711/8880211</t>
  </si>
  <si>
    <t xml:space="preserve">www.reoptima.de</t>
  </si>
  <si>
    <t xml:space="preserve">m.walde@reoptima.de</t>
  </si>
  <si>
    <t xml:space="preserve">Dipl.-Ing. (FH) Matthias Walde</t>
  </si>
  <si>
    <t xml:space="preserve">70469</t>
  </si>
  <si>
    <t xml:space="preserve">Weilimdorfer Straße 177</t>
  </si>
  <si>
    <t xml:space="preserve">0711/8822346</t>
  </si>
  <si>
    <t xml:space="preserve">www.g-ing.de</t>
  </si>
  <si>
    <t xml:space="preserve">info@g-ing.de</t>
  </si>
  <si>
    <t xml:space="preserve">Dipl.-Ing. (FH) Ulrich Grözinger</t>
  </si>
  <si>
    <t xml:space="preserve">DE-A1C4D4</t>
  </si>
  <si>
    <t xml:space="preserve">603896664f443200bc9fb23c</t>
  </si>
  <si>
    <t xml:space="preserve">EGS-Plan</t>
  </si>
  <si>
    <t xml:space="preserve">70563</t>
  </si>
  <si>
    <t xml:space="preserve">Gropiusplatz 10</t>
  </si>
  <si>
    <t xml:space="preserve">0711/9900775</t>
  </si>
  <si>
    <t xml:space="preserve">juergen.beck-bazlen@egs-plan.de</t>
  </si>
  <si>
    <t xml:space="preserve">Dipl.-Ing. (FH) Jürgen Beck-Bazlen</t>
  </si>
  <si>
    <t xml:space="preserve">DE-2171CF</t>
  </si>
  <si>
    <t xml:space="preserve">61530687cf34227b66bcd2f4</t>
  </si>
  <si>
    <t xml:space="preserve">EGS-plan</t>
  </si>
  <si>
    <t xml:space="preserve">0711/99007-959</t>
  </si>
  <si>
    <t xml:space="preserve">Bauphysik/Physik                                                                                                                                                                                                    Technisches/ naturwissenschaftliches Studium</t>
  </si>
  <si>
    <t xml:space="preserve">www.egs-plan.de</t>
  </si>
  <si>
    <t xml:space="preserve">benjamin.hanisch@egs-plan.de</t>
  </si>
  <si>
    <t xml:space="preserve">M. Eng. Benjamin Hanisch</t>
  </si>
  <si>
    <t xml:space="preserve">61530687cf34227b66bcd2fb</t>
  </si>
  <si>
    <t xml:space="preserve">EGS-plan GmbH</t>
  </si>
  <si>
    <t xml:space="preserve">armin.sattler@egs-plan.de</t>
  </si>
  <si>
    <t xml:space="preserve">Dipl.-Ing. (FH) Armin Sattler</t>
  </si>
  <si>
    <t xml:space="preserve">61530688cf34227b66bcd302</t>
  </si>
  <si>
    <t xml:space="preserve">Transsolar Energietechnik GmbH</t>
  </si>
  <si>
    <t xml:space="preserve">Curiestraße 2</t>
  </si>
  <si>
    <t xml:space="preserve">www.transsolar.com</t>
  </si>
  <si>
    <t xml:space="preserve">rammig@transsolar.com</t>
  </si>
  <si>
    <t xml:space="preserve">Dipl.-Ing. M. Sc. Matthias Rammig</t>
  </si>
  <si>
    <t xml:space="preserve">DE-67B33E</t>
  </si>
  <si>
    <t xml:space="preserve">61530688cf34227b66bcd309</t>
  </si>
  <si>
    <t xml:space="preserve">Ingenieurbüro Meyer</t>
  </si>
  <si>
    <t xml:space="preserve">Gartenstraße 75</t>
  </si>
  <si>
    <t xml:space="preserve">01517/0865603</t>
  </si>
  <si>
    <t xml:space="preserve">www.meyer-engineering.de</t>
  </si>
  <si>
    <t xml:space="preserve">Dr.-Ing. Jürgen Meyer</t>
  </si>
  <si>
    <t xml:space="preserve">DE-FDB5EA</t>
  </si>
  <si>
    <t xml:space="preserve">61530689cf34227b66bcd30f</t>
  </si>
  <si>
    <t xml:space="preserve">egs-plan GmbH</t>
  </si>
  <si>
    <t xml:space="preserve">0711/9900773</t>
  </si>
  <si>
    <t xml:space="preserve">joerg.baumgaertner@egs-plan.de</t>
  </si>
  <si>
    <t xml:space="preserve">Dipl.-Ing. Jörg Baumgärtner</t>
  </si>
  <si>
    <t xml:space="preserve">61530689cf34227b66bcd315</t>
  </si>
  <si>
    <t xml:space="preserve">INEKON Dr. Dirk Engelmann</t>
  </si>
  <si>
    <t xml:space="preserve">70565</t>
  </si>
  <si>
    <t xml:space="preserve">Breitwiesenstraße 13</t>
  </si>
  <si>
    <t xml:space="preserve">0711/995982650</t>
  </si>
  <si>
    <t xml:space="preserve">www.inekon.de</t>
  </si>
  <si>
    <t xml:space="preserve">info@inekon.de</t>
  </si>
  <si>
    <t xml:space="preserve">Dr. Dirk Engelmann</t>
  </si>
  <si>
    <t xml:space="preserve">DE-60EA85</t>
  </si>
  <si>
    <t xml:space="preserve">5f29675cca085ca0e3094815</t>
  </si>
  <si>
    <t xml:space="preserve">EnerCheck Ingenieurbüro Letsch</t>
  </si>
  <si>
    <t xml:space="preserve">0711/35140501</t>
  </si>
  <si>
    <t xml:space="preserve">www.enercheck.de</t>
  </si>
  <si>
    <t xml:space="preserve">letsch@enercheck.de</t>
  </si>
  <si>
    <t xml:space="preserve">Dipl.-Ing. Jochen Letsch</t>
  </si>
  <si>
    <t xml:space="preserve">['Büroähnliche Betriebe', 'Verarbeitendes Gewerbe (Industrie): ', 'Handel']</t>
  </si>
  <si>
    <t xml:space="preserve">5eb9c901526ca3d89e490fd9</t>
  </si>
  <si>
    <t xml:space="preserve">ean50 GmbH</t>
  </si>
  <si>
    <t xml:space="preserve">Industriestraße 4</t>
  </si>
  <si>
    <t xml:space="preserve">0711/89462900</t>
  </si>
  <si>
    <t xml:space="preserve">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</si>
  <si>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www.ean50.de</t>
  </si>
  <si>
    <t xml:space="preserve">markus.fruwert@ean50.de</t>
  </si>
  <si>
    <t xml:space="preserve">Markus Fruwert</t>
  </si>
  <si>
    <t xml:space="preserve">DE-DB5C00</t>
  </si>
  <si>
    <t xml:space="preserve">5f29675aca085ca0e30947ee</t>
  </si>
  <si>
    <t xml:space="preserve">G.A.S. Sahner planen - bauen - forschen</t>
  </si>
  <si>
    <t xml:space="preserve">Haldenäckerstraße 8</t>
  </si>
  <si>
    <t xml:space="preserve">0711/666210</t>
  </si>
  <si>
    <t xml:space="preserve">www.gas-sahner.de</t>
  </si>
  <si>
    <t xml:space="preserve">kontakt@gas-sahner.de</t>
  </si>
  <si>
    <t xml:space="preserve">Prof. Ing. Georg Sahner</t>
  </si>
  <si>
    <t xml:space="preserve">DE-2E13F4</t>
  </si>
  <si>
    <t xml:space="preserve">5819f8842db2cbe41001e3d5</t>
  </si>
  <si>
    <t xml:space="preserve">DEKRA Automobil GmbH</t>
  </si>
  <si>
    <t xml:space="preserve">Handwerkstraße 15</t>
  </si>
  <si>
    <t xml:space="preserve">0711/78613571</t>
  </si>
  <si>
    <t xml:space="preserve">www.dekra.com</t>
  </si>
  <si>
    <t xml:space="preserve">michael.heinrich@dekra.com</t>
  </si>
  <si>
    <t xml:space="preserve">Dipl.-Ing. (FH) Michael Heinrich</t>
  </si>
  <si>
    <t xml:space="preserve">DE-C3CF90</t>
  </si>
  <si>
    <t xml:space="preserve">6153068bcf34227b66bcd330</t>
  </si>
  <si>
    <t xml:space="preserve">Buhl-Baukonzepte.de GmbH</t>
  </si>
  <si>
    <t xml:space="preserve">Hessenwiesenstraße 25</t>
  </si>
  <si>
    <t xml:space="preserve">0176/22993723</t>
  </si>
  <si>
    <t xml:space="preserve">www.buhl-baukonzepte.de</t>
  </si>
  <si>
    <t xml:space="preserve">vertrauen@buhl-baukonzepte.de</t>
  </si>
  <si>
    <t xml:space="preserve">Bachelor Professional Jens Julian Buhl</t>
  </si>
  <si>
    <t xml:space="preserve">DE-FF8C3B</t>
  </si>
  <si>
    <t xml:space="preserve">6153068bcf34227b66bcd336</t>
  </si>
  <si>
    <t xml:space="preserve">Gruner GmbH</t>
  </si>
  <si>
    <t xml:space="preserve">70567</t>
  </si>
  <si>
    <t xml:space="preserve">Zettachring 8</t>
  </si>
  <si>
    <t xml:space="preserve">0711/7207119-24</t>
  </si>
  <si>
    <t xml:space="preserve">isabel.fischer@gruner.eu</t>
  </si>
  <si>
    <t xml:space="preserve">M. Sc. Isabel Fischer</t>
  </si>
  <si>
    <t xml:space="preserve">DE-57297B</t>
  </si>
  <si>
    <t xml:space="preserve">6153068ccf34227b66bcd33b</t>
  </si>
  <si>
    <t xml:space="preserve">IBS</t>
  </si>
  <si>
    <t xml:space="preserve">Kleinknechtstraße 6/2</t>
  </si>
  <si>
    <t xml:space="preserve">0711/12154714</t>
  </si>
  <si>
    <t xml:space="preserve">www.ibschuetze.de</t>
  </si>
  <si>
    <t xml:space="preserve">ibschuetze@email.de</t>
  </si>
  <si>
    <t xml:space="preserve">Dipl.-Ing. (FH) Matthias Schütze</t>
  </si>
  <si>
    <t xml:space="preserve">DE-48703E</t>
  </si>
  <si>
    <t xml:space="preserve">6038966a4f443200bc9fb298</t>
  </si>
  <si>
    <t xml:space="preserve">70569</t>
  </si>
  <si>
    <t xml:space="preserve">Obere Waldplätze 11</t>
  </si>
  <si>
    <t xml:space="preserve">Bauphysik/Physik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</t>
  </si>
  <si>
    <t xml:space="preserve">stefan.krcelic@dreso.com</t>
  </si>
  <si>
    <t xml:space="preserve">B. Eng. Stefan Krcelic</t>
  </si>
  <si>
    <t xml:space="preserve">DE-18EDF7</t>
  </si>
  <si>
    <t xml:space="preserve">6153068ccf34227b66bcd344</t>
  </si>
  <si>
    <t xml:space="preserve">Ed.Züblin AG</t>
  </si>
  <si>
    <t xml:space="preserve">Albstadtweg 3</t>
  </si>
  <si>
    <t xml:space="preserve">daniela.greiner@zueblin.de</t>
  </si>
  <si>
    <t xml:space="preserve">Daniela Greiner</t>
  </si>
  <si>
    <t xml:space="preserve">DE-0641FF</t>
  </si>
  <si>
    <t xml:space="preserve">6153068dcf34227b66bcd349</t>
  </si>
  <si>
    <t xml:space="preserve">Eproplan GmbH Beratende Ingenieure</t>
  </si>
  <si>
    <t xml:space="preserve">70597</t>
  </si>
  <si>
    <t xml:space="preserve">Schöttlestraße 34 A,</t>
  </si>
  <si>
    <t xml:space="preserve">0711/76988-66</t>
  </si>
  <si>
    <t xml:space="preserve">www.eproplan.de</t>
  </si>
  <si>
    <t xml:space="preserve">t.turek@eproplan.de</t>
  </si>
  <si>
    <t xml:space="preserve">Dipl.-Ing. Tobias Turek</t>
  </si>
  <si>
    <t xml:space="preserve">DE-C20523</t>
  </si>
  <si>
    <t xml:space="preserve">6153068dcf34227b66bcd351</t>
  </si>
  <si>
    <t xml:space="preserve">Werner Sobek Green Technologies GmbH</t>
  </si>
  <si>
    <t xml:space="preserve">0711/767500</t>
  </si>
  <si>
    <t xml:space="preserve">sebastian.janusz@wernersobek.com</t>
  </si>
  <si>
    <t xml:space="preserve">B. Eng. Sebastian Janusz</t>
  </si>
  <si>
    <t xml:space="preserve">ENERGETICS STREAMLINE &amp; ARCHITECTUR  architektur + energieberatung + gebäudetechnik</t>
  </si>
  <si>
    <t xml:space="preserve">Große Falterstraße 15</t>
  </si>
  <si>
    <t xml:space="preserve">01795055862       0176200</t>
  </si>
  <si>
    <t xml:space="preserve">Architektur                                                                                                                                                                                                    Technische Gebäudeausrüstung</t>
  </si>
  <si>
    <t xml:space="preserve">p.hegen@architektur-energieberatung.info</t>
  </si>
  <si>
    <t xml:space="preserve">Petra Hegen</t>
  </si>
  <si>
    <t xml:space="preserve">DE-2987F9</t>
  </si>
  <si>
    <t xml:space="preserve">6153068dcf34227b66bcd35a</t>
  </si>
  <si>
    <t xml:space="preserve">vowa-engineering</t>
  </si>
  <si>
    <t xml:space="preserve">Fellbach</t>
  </si>
  <si>
    <t xml:space="preserve">70734</t>
  </si>
  <si>
    <t xml:space="preserve">Im Bubengarten 9</t>
  </si>
  <si>
    <t xml:space="preserve">info@vowa-engineering.de</t>
  </si>
  <si>
    <t xml:space="preserve">M. Eng. Simon von Wascinski</t>
  </si>
  <si>
    <t xml:space="preserve">DE-A2763B</t>
  </si>
  <si>
    <t xml:space="preserve">6153068ecf34227b66bcd360</t>
  </si>
  <si>
    <t xml:space="preserve">70736</t>
  </si>
  <si>
    <t xml:space="preserve">Auberlenstr. 13 B,</t>
  </si>
  <si>
    <t xml:space="preserve">0711/52038710 10</t>
  </si>
  <si>
    <t xml:space="preserve">mende@energielenker.de</t>
  </si>
  <si>
    <t xml:space="preserve">Dipl.-Ing. Martin Mende</t>
  </si>
  <si>
    <t xml:space="preserve">DE-71390D</t>
  </si>
  <si>
    <t xml:space="preserve">6153068ecf34227b66bcd365</t>
  </si>
  <si>
    <t xml:space="preserve">0711/520387-15</t>
  </si>
  <si>
    <t xml:space="preserve">heinze@energielenker.de</t>
  </si>
  <si>
    <t xml:space="preserve">Jonathan Heinze</t>
  </si>
  <si>
    <t xml:space="preserve">6038966e4f443200bc9fb2dd</t>
  </si>
  <si>
    <t xml:space="preserve">Ingenieurbüro Michael Schweizer</t>
  </si>
  <si>
    <t xml:space="preserve">Klosterstraße 11</t>
  </si>
  <si>
    <t xml:space="preserve">0176/47371490</t>
  </si>
  <si>
    <t xml:space="preserve">www.ib-schweizer.de</t>
  </si>
  <si>
    <t xml:space="preserve">info@ib-schweizer.de</t>
  </si>
  <si>
    <t xml:space="preserve">B. Eng. Michael Schweizer</t>
  </si>
  <si>
    <t xml:space="preserve">DE-7296CD</t>
  </si>
  <si>
    <t xml:space="preserve">6038966e4f443200bc9fb2e1</t>
  </si>
  <si>
    <t xml:space="preserve">Bayer Bauphysik Ingenieurgesellschaft mbH</t>
  </si>
  <si>
    <t xml:space="preserve">Fellbacher Straße 115</t>
  </si>
  <si>
    <t xml:space="preserve">Dipl.-Ing. (FH) Regina Zühlke</t>
  </si>
  <si>
    <t xml:space="preserve">DE-F973FE</t>
  </si>
  <si>
    <t xml:space="preserve">6153068fcf34227b66bcd372</t>
  </si>
  <si>
    <t xml:space="preserve">h.runkel@bbi-ig.de</t>
  </si>
  <si>
    <t xml:space="preserve">B. Eng. Heike Runkel</t>
  </si>
  <si>
    <t xml:space="preserve">6153068fcf34227b66bcd377</t>
  </si>
  <si>
    <t xml:space="preserve">0711/52038720</t>
  </si>
  <si>
    <t xml:space="preserve">bouillon@energielenker.de</t>
  </si>
  <si>
    <t xml:space="preserve">M. Sc. Alexis Bouillon</t>
  </si>
  <si>
    <t xml:space="preserve">Energiekonzept 21 GmbH</t>
  </si>
  <si>
    <t xml:space="preserve">Echterdingen</t>
  </si>
  <si>
    <t xml:space="preserve">70771</t>
  </si>
  <si>
    <t xml:space="preserve">Bohnackerstraße 6</t>
  </si>
  <si>
    <t xml:space="preserve">0711/997454-09</t>
  </si>
  <si>
    <t xml:space="preserve">www.energiekonzept21.de</t>
  </si>
  <si>
    <t xml:space="preserve">kukuk@energiekonzept21.de</t>
  </si>
  <si>
    <t xml:space="preserve">Dipl.-Ing. (FH) Oliver Kukuk</t>
  </si>
  <si>
    <t xml:space="preserve">DE-0DB94E</t>
  </si>
  <si>
    <t xml:space="preserve">603896704f443200bc9fb307</t>
  </si>
  <si>
    <t xml:space="preserve">Energieberatung Melix</t>
  </si>
  <si>
    <t xml:space="preserve">Musberg</t>
  </si>
  <si>
    <t xml:space="preserve">Sonnenhalde 7</t>
  </si>
  <si>
    <t xml:space="preserve">0711/7545473</t>
  </si>
  <si>
    <t xml:space="preserve">www.melix-energieberatung.de</t>
  </si>
  <si>
    <t xml:space="preserve">ortrun@melix-energieberatung.de</t>
  </si>
  <si>
    <t xml:space="preserve">Dipl.-Ing. Ortrun Melix</t>
  </si>
  <si>
    <t xml:space="preserve">DE-99CBD9</t>
  </si>
  <si>
    <t xml:space="preserve">603896704f443200bc9fb2fc</t>
  </si>
  <si>
    <t xml:space="preserve">Freier Architekt - Energieberater</t>
  </si>
  <si>
    <t xml:space="preserve">Gutastraße 14</t>
  </si>
  <si>
    <t xml:space="preserve">www.gabor-kueri.de</t>
  </si>
  <si>
    <t xml:space="preserve">DE-61BDF9</t>
  </si>
  <si>
    <t xml:space="preserve">603896704f443200bc9fb300</t>
  </si>
  <si>
    <t xml:space="preserve">planfaktor3</t>
  </si>
  <si>
    <t xml:space="preserve">Bonlanden</t>
  </si>
  <si>
    <t xml:space="preserve">70794</t>
  </si>
  <si>
    <t xml:space="preserve">Metzinger Straße 40</t>
  </si>
  <si>
    <t xml:space="preserve">0711/99706351</t>
  </si>
  <si>
    <t xml:space="preserve">www.planfaktor3.de</t>
  </si>
  <si>
    <t xml:space="preserve">info@planfaktor3.de</t>
  </si>
  <si>
    <t xml:space="preserve">Dipl.-Ing. (FH) Alexander Praxl</t>
  </si>
  <si>
    <t xml:space="preserve">DE-0552A1</t>
  </si>
  <si>
    <t xml:space="preserve">57b08e022db2cb4c12005a56</t>
  </si>
  <si>
    <t xml:space="preserve">AWIPLAN-PPD GmbH</t>
  </si>
  <si>
    <t xml:space="preserve">Sielmingen</t>
  </si>
  <si>
    <t xml:space="preserve">Porschestraße 15</t>
  </si>
  <si>
    <t xml:space="preserve">07158/9850230</t>
  </si>
  <si>
    <t xml:space="preserve">www.awiplan-ppd.de</t>
  </si>
  <si>
    <t xml:space="preserve">i.maier@awiplan-ppd.de</t>
  </si>
  <si>
    <t xml:space="preserve">Dipl.-Ing. (FH) Thomas Bück</t>
  </si>
  <si>
    <t xml:space="preserve">DE-B08EEB</t>
  </si>
  <si>
    <t xml:space="preserve">5819f0d22db2cbe41001a7f4</t>
  </si>
  <si>
    <t xml:space="preserve">Ingenieurbüro für energetische Sanierung</t>
  </si>
  <si>
    <t xml:space="preserve">Heinrich-Zille-Straße 5</t>
  </si>
  <si>
    <t xml:space="preserve">alexander.vincent@gmx.de</t>
  </si>
  <si>
    <t xml:space="preserve">Dipl.-Ing. (FH) Alexander Vincent</t>
  </si>
  <si>
    <t xml:space="preserve">DE-FCD7AE</t>
  </si>
  <si>
    <t xml:space="preserve">61530691cf34227b66bcd398</t>
  </si>
  <si>
    <t xml:space="preserve">Ingenieurbüro für Hochbau</t>
  </si>
  <si>
    <t xml:space="preserve">Korntal-Münchingen</t>
  </si>
  <si>
    <t xml:space="preserve">70825</t>
  </si>
  <si>
    <t xml:space="preserve">Kallenbergstraße 92</t>
  </si>
  <si>
    <t xml:space="preserve">0711/6571316</t>
  </si>
  <si>
    <t xml:space="preserve">www.buero-berg.de</t>
  </si>
  <si>
    <t xml:space="preserve">m.berg@buero-berg.de</t>
  </si>
  <si>
    <t xml:space="preserve">Dipl.-Ing. (FH) Matthias Berg</t>
  </si>
  <si>
    <t xml:space="preserve">DE-BC8FBC</t>
  </si>
  <si>
    <t xml:space="preserve">57b08cd92db2cb4c1200506f</t>
  </si>
  <si>
    <t xml:space="preserve">Ingenieurbüro Gauss</t>
  </si>
  <si>
    <t xml:space="preserve">Böblingen</t>
  </si>
  <si>
    <t xml:space="preserve">71032</t>
  </si>
  <si>
    <t xml:space="preserve">Amselweg 10</t>
  </si>
  <si>
    <t xml:space="preserve">07031/419447</t>
  </si>
  <si>
    <t xml:space="preserve">www.ing-gauss.de</t>
  </si>
  <si>
    <t xml:space="preserve">werner_gauss@yahoo.de</t>
  </si>
  <si>
    <t xml:space="preserve">Dipl.-Ing. Werner Gauss</t>
  </si>
  <si>
    <t xml:space="preserve">DE-56697B</t>
  </si>
  <si>
    <t xml:space="preserve">61530692cf34227b66bcd3a1</t>
  </si>
  <si>
    <t xml:space="preserve">Dipl.-Ing. Natalia Obholz</t>
  </si>
  <si>
    <t xml:space="preserve">Schafgasse 8</t>
  </si>
  <si>
    <t xml:space="preserve">01573/0940534</t>
  </si>
  <si>
    <t xml:space="preserve">www.em-out.de</t>
  </si>
  <si>
    <t xml:space="preserve">DE-FC4C20</t>
  </si>
  <si>
    <t xml:space="preserve">61530692cf34227b66bcd3a6</t>
  </si>
  <si>
    <t xml:space="preserve">Huber &amp; Dieterle Ingenieurbüro PartG</t>
  </si>
  <si>
    <t xml:space="preserve">71034</t>
  </si>
  <si>
    <t xml:space="preserve">Hauptstraße 11</t>
  </si>
  <si>
    <t xml:space="preserve">07031/816966</t>
  </si>
  <si>
    <t xml:space="preserve">www.h-d-bauphysik.de</t>
  </si>
  <si>
    <t xml:space="preserve">a.huber@h-d-bauphysik.de</t>
  </si>
  <si>
    <t xml:space="preserve">M. Sc. Anna Huber</t>
  </si>
  <si>
    <t xml:space="preserve">DE-006326</t>
  </si>
  <si>
    <t xml:space="preserve">5f74c7d652fba80013e9164a</t>
  </si>
  <si>
    <t xml:space="preserve">Fact GmbH</t>
  </si>
  <si>
    <t xml:space="preserve">Schickardstraße 60</t>
  </si>
  <si>
    <t xml:space="preserve">0172/3582736</t>
  </si>
  <si>
    <t xml:space="preserve">christoph.ambros@fact-gmbh.com</t>
  </si>
  <si>
    <t xml:space="preserve">M. Sc. Christoph Ambros</t>
  </si>
  <si>
    <t xml:space="preserve">DE-D80663</t>
  </si>
  <si>
    <t xml:space="preserve">61530694cf34227b66bcd3b4</t>
  </si>
  <si>
    <t xml:space="preserve">Huber &amp; Dieterle Ingnieurbüro PartG</t>
  </si>
  <si>
    <t xml:space="preserve">07031/816967</t>
  </si>
  <si>
    <t xml:space="preserve">f.dieterle@h-d-bauphysik.de</t>
  </si>
  <si>
    <t xml:space="preserve">B. Eng. Fabian Dieterle</t>
  </si>
  <si>
    <t xml:space="preserve">61530695cf34227b66bcd3bc</t>
  </si>
  <si>
    <t xml:space="preserve">07031/816965</t>
  </si>
  <si>
    <t xml:space="preserve">j.dieterle@h-d-bauphysik.de</t>
  </si>
  <si>
    <t xml:space="preserve">B. Eng. Johannes Dieterle</t>
  </si>
  <si>
    <t xml:space="preserve">61530696cf34227b66bcd3c5</t>
  </si>
  <si>
    <t xml:space="preserve">07031/9225916</t>
  </si>
  <si>
    <t xml:space="preserve">a.strenger@h-d-bauphysik.de</t>
  </si>
  <si>
    <t xml:space="preserve">Aaron Strenger</t>
  </si>
  <si>
    <t xml:space="preserve">61530697cf34227b66bcd3ce</t>
  </si>
  <si>
    <t xml:space="preserve">Stuible Schlichtig architekten</t>
  </si>
  <si>
    <t xml:space="preserve">Sindelfingen</t>
  </si>
  <si>
    <t xml:space="preserve">71063</t>
  </si>
  <si>
    <t xml:space="preserve">Obere Vorstadt 67/1</t>
  </si>
  <si>
    <t xml:space="preserve">07031/41008-16</t>
  </si>
  <si>
    <t xml:space="preserve">stefanie.decker@stuibleschlichtig.de</t>
  </si>
  <si>
    <t xml:space="preserve">Stefanie Decker</t>
  </si>
  <si>
    <t xml:space="preserve">DE-449179</t>
  </si>
  <si>
    <t xml:space="preserve">61530698cf34227b66bcd3d5</t>
  </si>
  <si>
    <t xml:space="preserve">HOINKA GmbH</t>
  </si>
  <si>
    <t xml:space="preserve">71067</t>
  </si>
  <si>
    <t xml:space="preserve">Lembergweg 7/1</t>
  </si>
  <si>
    <t xml:space="preserve">07031/7659441</t>
  </si>
  <si>
    <t xml:space="preserve">www.hoinka.com</t>
  </si>
  <si>
    <t xml:space="preserve">thomas.hoinka@hoinka.com</t>
  </si>
  <si>
    <t xml:space="preserve">Thomas Hoinka</t>
  </si>
  <si>
    <t xml:space="preserve">DE-4A8852</t>
  </si>
  <si>
    <t xml:space="preserve">5819f6422db2cbe41001d216</t>
  </si>
  <si>
    <t xml:space="preserve">Herrenberg</t>
  </si>
  <si>
    <t xml:space="preserve">71083</t>
  </si>
  <si>
    <t xml:space="preserve">Weinbergstraße 51</t>
  </si>
  <si>
    <t xml:space="preserve">07032/26955</t>
  </si>
  <si>
    <t xml:space="preserve">kempter-herrenberg@t-online.de</t>
  </si>
  <si>
    <t xml:space="preserve">Dipl.-Ing. (FH) Hermann Kempter</t>
  </si>
  <si>
    <t xml:space="preserve">DE-0BEE0B</t>
  </si>
  <si>
    <t xml:space="preserve">5819f1eb2db2cbe41001b060</t>
  </si>
  <si>
    <t xml:space="preserve">Wohlbold Braun GbR</t>
  </si>
  <si>
    <t xml:space="preserve">Germanenstraße 7</t>
  </si>
  <si>
    <t xml:space="preserve">07032/33529</t>
  </si>
  <si>
    <t xml:space="preserve">www.blowerdoor-test-deutschland.de</t>
  </si>
  <si>
    <t xml:space="preserve">hanswohlbold@yahoo.de</t>
  </si>
  <si>
    <t xml:space="preserve">Dipl.-Ing. Hans Wohlbold</t>
  </si>
  <si>
    <t xml:space="preserve">DE-27525B</t>
  </si>
  <si>
    <t xml:space="preserve">57b08b362db2cb4c12004272</t>
  </si>
  <si>
    <t xml:space="preserve">Dichttest</t>
  </si>
  <si>
    <t xml:space="preserve">Umgangweg 19</t>
  </si>
  <si>
    <t xml:space="preserve">0171/2338899</t>
  </si>
  <si>
    <t xml:space="preserve">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</si>
  <si>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www.dichttest.de</t>
  </si>
  <si>
    <t xml:space="preserve">info@dichttest.de</t>
  </si>
  <si>
    <t xml:space="preserve">Frank Bühler</t>
  </si>
  <si>
    <t xml:space="preserve">DE-6C29E9</t>
  </si>
  <si>
    <t xml:space="preserve">61530699cf34227b66bcd3e6</t>
  </si>
  <si>
    <t xml:space="preserve">Architekten Frirdich Widmann Schilling + Partner mbB</t>
  </si>
  <si>
    <t xml:space="preserve">Holzgerlingen</t>
  </si>
  <si>
    <t xml:space="preserve">71088</t>
  </si>
  <si>
    <t xml:space="preserve">Klemmertstraße 10</t>
  </si>
  <si>
    <t xml:space="preserve">0172/6470606</t>
  </si>
  <si>
    <t xml:space="preserve">www.architekten-fwsp.de</t>
  </si>
  <si>
    <t xml:space="preserve">widmann@architekten-fwsp.de</t>
  </si>
  <si>
    <t xml:space="preserve">Dipl.-Ing. (FH) Ute Widmann</t>
  </si>
  <si>
    <t xml:space="preserve">DE-1A98FC</t>
  </si>
  <si>
    <t xml:space="preserve">61530699cf34227b66bcd3ec</t>
  </si>
  <si>
    <t xml:space="preserve">Bares für Regeneratives (BfR)</t>
  </si>
  <si>
    <t xml:space="preserve">Palmerstraße 1/2</t>
  </si>
  <si>
    <t xml:space="preserve">0160/90538231</t>
  </si>
  <si>
    <t xml:space="preserve">www.bfr-energieberatung.de</t>
  </si>
  <si>
    <t xml:space="preserve">j.weiblen@bfr-energieberatung.de</t>
  </si>
  <si>
    <t xml:space="preserve">Dipl.-Ing. Jürgen Weiblen</t>
  </si>
  <si>
    <t xml:space="preserve">DE-CCC938</t>
  </si>
  <si>
    <t xml:space="preserve">603896794f443200bc9fb398</t>
  </si>
  <si>
    <t xml:space="preserve">Nicolai Braun</t>
  </si>
  <si>
    <t xml:space="preserve">Gärtringen</t>
  </si>
  <si>
    <t xml:space="preserve">71116</t>
  </si>
  <si>
    <t xml:space="preserve">Brunnenstraße 11</t>
  </si>
  <si>
    <t xml:space="preserve">07034/259040</t>
  </si>
  <si>
    <t xml:space="preserve">nicolai-braun@gmx.de</t>
  </si>
  <si>
    <t xml:space="preserve">DE-D202DC</t>
  </si>
  <si>
    <t xml:space="preserve">5c9c10612db2cbe40e000050</t>
  </si>
  <si>
    <t xml:space="preserve">Architekturbüro ATELIER - Energieberater - Sachver</t>
  </si>
  <si>
    <t xml:space="preserve">Döffingen</t>
  </si>
  <si>
    <t xml:space="preserve">71120</t>
  </si>
  <si>
    <t xml:space="preserve">Sindelfinger Weg 16</t>
  </si>
  <si>
    <t xml:space="preserve">07033/549632</t>
  </si>
  <si>
    <t xml:space="preserve">info@architekturbuero-atelier-frank.de</t>
  </si>
  <si>
    <t xml:space="preserve">Dipl.-Ing. Matthias Frank</t>
  </si>
  <si>
    <t xml:space="preserve">DE-87593E</t>
  </si>
  <si>
    <t xml:space="preserve">5819f7ad2db2cbe41001dd21</t>
  </si>
  <si>
    <t xml:space="preserve">Planungsbüro Dirk Seel</t>
  </si>
  <si>
    <t xml:space="preserve">Ehningen</t>
  </si>
  <si>
    <t xml:space="preserve">71139</t>
  </si>
  <si>
    <t xml:space="preserve">Königstraße 37</t>
  </si>
  <si>
    <t xml:space="preserve">07034/2506542</t>
  </si>
  <si>
    <t xml:space="preserve">Elektrotechniker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</si>
  <si>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www.seel-energie.de</t>
  </si>
  <si>
    <t xml:space="preserve">info@seel-energie.de</t>
  </si>
  <si>
    <t xml:space="preserve">Dirk Seel</t>
  </si>
  <si>
    <t xml:space="preserve">DE-CF750E</t>
  </si>
  <si>
    <t xml:space="preserve">5819f5e22db2cbe41001cf28</t>
  </si>
  <si>
    <t xml:space="preserve">Architekten Frirdich Widmann Schilling + Partner m</t>
  </si>
  <si>
    <t xml:space="preserve">Gärtringer Weg 32</t>
  </si>
  <si>
    <t xml:space="preserve">DE-E69A5E</t>
  </si>
  <si>
    <t xml:space="preserve">6153069acf34227b66bcd402</t>
  </si>
  <si>
    <t xml:space="preserve">architekt@schmidt-steinenbronn.de</t>
  </si>
  <si>
    <t xml:space="preserve">Steinenbronn</t>
  </si>
  <si>
    <t xml:space="preserve">71144</t>
  </si>
  <si>
    <t xml:space="preserve">Weiler Weg 50</t>
  </si>
  <si>
    <t xml:space="preserve">07157/533050</t>
  </si>
  <si>
    <t xml:space="preserve">www.schmidt-steinenbronn.de</t>
  </si>
  <si>
    <t xml:space="preserve">Ludger Schmidt</t>
  </si>
  <si>
    <t xml:space="preserve">DE-47FE1F</t>
  </si>
  <si>
    <t xml:space="preserve">5819f3302db2cbe41001ba37</t>
  </si>
  <si>
    <t xml:space="preserve">Ingenieurbüro Kümmerle</t>
  </si>
  <si>
    <t xml:space="preserve">Nufringen</t>
  </si>
  <si>
    <t xml:space="preserve">71154</t>
  </si>
  <si>
    <t xml:space="preserve">Neckarstraße 7</t>
  </si>
  <si>
    <t xml:space="preserve">0172/7626128</t>
  </si>
  <si>
    <t xml:space="preserve">www.energieberatung-kuemmerle.de</t>
  </si>
  <si>
    <t xml:space="preserve">ib-kuemmerle@t-online.de</t>
  </si>
  <si>
    <t xml:space="preserve">Dipl.-Ing. Thomas Kümmerle</t>
  </si>
  <si>
    <t xml:space="preserve">DE-D6C2D4</t>
  </si>
  <si>
    <t xml:space="preserve">6153069bcf34227b66bcd40b</t>
  </si>
  <si>
    <t xml:space="preserve">Architekt und Sachverständiger</t>
  </si>
  <si>
    <t xml:space="preserve">Leonberg</t>
  </si>
  <si>
    <t xml:space="preserve">71229</t>
  </si>
  <si>
    <t xml:space="preserve">Röntgenstraße 37</t>
  </si>
  <si>
    <t xml:space="preserve">www.koehler-sv.info</t>
  </si>
  <si>
    <t xml:space="preserve">Dipl.-Ing. Andreas Köhler</t>
  </si>
  <si>
    <t xml:space="preserve">DE-3F03D1</t>
  </si>
  <si>
    <t xml:space="preserve">6153069bcf34227b66bcd410</t>
  </si>
  <si>
    <t xml:space="preserve">Energieberatung Hild</t>
  </si>
  <si>
    <t xml:space="preserve">Pfaffenwiesenstraße 14</t>
  </si>
  <si>
    <t xml:space="preserve">0163/7309250</t>
  </si>
  <si>
    <t xml:space="preserve">www.hild-energie.de</t>
  </si>
  <si>
    <t xml:space="preserve">kontakt@hild-energie.de</t>
  </si>
  <si>
    <t xml:space="preserve">Dipl.-Ing. Albrecht Hild</t>
  </si>
  <si>
    <t xml:space="preserve">DE-94851B</t>
  </si>
  <si>
    <t xml:space="preserve">6038967d4f443200bc9fb3df</t>
  </si>
  <si>
    <t xml:space="preserve">eecon Ingenieurbüro</t>
  </si>
  <si>
    <t xml:space="preserve">Blosenbergstraße 32</t>
  </si>
  <si>
    <t xml:space="preserve">07152/507430</t>
  </si>
  <si>
    <t xml:space="preserve">www.eecon.eu</t>
  </si>
  <si>
    <t xml:space="preserve">info@eecon.eu</t>
  </si>
  <si>
    <t xml:space="preserve">Dipl.-Ing. Wolfgang Szekely</t>
  </si>
  <si>
    <t xml:space="preserve">DE-A967AE</t>
  </si>
  <si>
    <t xml:space="preserve">5eb0035052fba800133751db</t>
  </si>
  <si>
    <t xml:space="preserve">Ingenieurbüro Martin Schrade</t>
  </si>
  <si>
    <t xml:space="preserve">Weil der Stadt</t>
  </si>
  <si>
    <t xml:space="preserve">71263</t>
  </si>
  <si>
    <t xml:space="preserve">Rechbergstraße 4</t>
  </si>
  <si>
    <t xml:space="preserve">07033/304750</t>
  </si>
  <si>
    <t xml:space="preserve">www.mstc.de</t>
  </si>
  <si>
    <t xml:space="preserve">m.schrade@mstc.de</t>
  </si>
  <si>
    <t xml:space="preserve">Dipl.-Ing. (FH) Martin Schrade</t>
  </si>
  <si>
    <t xml:space="preserve">DE-90ABC7</t>
  </si>
  <si>
    <t xml:space="preserve">5f2967b5ca085ca0e3094cae</t>
  </si>
  <si>
    <t xml:space="preserve">Ernst Heller e.K.</t>
  </si>
  <si>
    <t xml:space="preserve">Industriestraße 15</t>
  </si>
  <si>
    <t xml:space="preserve">07033/32165</t>
  </si>
  <si>
    <t xml:space="preserve">www.heller-bb.de</t>
  </si>
  <si>
    <t xml:space="preserve">post@heller-bb.de</t>
  </si>
  <si>
    <t xml:space="preserve">Ernst Heller</t>
  </si>
  <si>
    <t xml:space="preserve">DE-D6A219</t>
  </si>
  <si>
    <t xml:space="preserve">6038967f4f443200bc9fb405</t>
  </si>
  <si>
    <t xml:space="preserve">Ingenieurbüro Effiziente Energie • Gebäudeenergieberatung</t>
  </si>
  <si>
    <t xml:space="preserve">Hemmingen</t>
  </si>
  <si>
    <t xml:space="preserve">71282</t>
  </si>
  <si>
    <t xml:space="preserve">Gertrud-Bäumer-Weg 1</t>
  </si>
  <si>
    <t xml:space="preserve">07150/410202</t>
  </si>
  <si>
    <t xml:space="preserve">iee@preul.de</t>
  </si>
  <si>
    <t xml:space="preserve">Dipl.-Ing. Joachim Preul</t>
  </si>
  <si>
    <t xml:space="preserve">DE-D977E7</t>
  </si>
  <si>
    <t xml:space="preserve">603896814f443200bc9fb41b</t>
  </si>
  <si>
    <t xml:space="preserve">Fachbüro Spengler UG</t>
  </si>
  <si>
    <t xml:space="preserve">Waiblingen</t>
  </si>
  <si>
    <t xml:space="preserve">71334</t>
  </si>
  <si>
    <t xml:space="preserve">Alter Neustädter Weg 27</t>
  </si>
  <si>
    <t xml:space="preserve">07151/2519761</t>
  </si>
  <si>
    <t xml:space="preserve">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</si>
  <si>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www.energie-effizienz-spengler.de</t>
  </si>
  <si>
    <t xml:space="preserve">cs@fbs-ug.net</t>
  </si>
  <si>
    <t xml:space="preserve">Christian Spengler</t>
  </si>
  <si>
    <t xml:space="preserve">DE-2342B9</t>
  </si>
  <si>
    <t xml:space="preserve">6153069dcf34227b66bcd42a</t>
  </si>
  <si>
    <t xml:space="preserve">Ingenieurbüro für Energieeffizienz &amp; Gebäudetechnik, Dipl.-Ing. Hartmut Stettner</t>
  </si>
  <si>
    <t xml:space="preserve">Hegnach</t>
  </si>
  <si>
    <t xml:space="preserve">Haldenäcker 16</t>
  </si>
  <si>
    <t xml:space="preserve">07151/15064</t>
  </si>
  <si>
    <t xml:space="preserve">www.ib-stettner.de</t>
  </si>
  <si>
    <t xml:space="preserve">hs@ib-stettner.de</t>
  </si>
  <si>
    <t xml:space="preserve">Dipl.-Ing. Hartmut Stettner</t>
  </si>
  <si>
    <t xml:space="preserve">DE-4CF87D</t>
  </si>
  <si>
    <t xml:space="preserve">603896824f443200bc9fb437</t>
  </si>
  <si>
    <t xml:space="preserve">Mehne Bauphysik Ingenieurges. mbH</t>
  </si>
  <si>
    <t xml:space="preserve">Beinstein</t>
  </si>
  <si>
    <t xml:space="preserve">Kernerstraße 17</t>
  </si>
  <si>
    <t xml:space="preserve">07151/1677002</t>
  </si>
  <si>
    <t xml:space="preserve">www.mehne-bauphysik.de</t>
  </si>
  <si>
    <t xml:space="preserve">info@mehne-bauphysik.de</t>
  </si>
  <si>
    <t xml:space="preserve">Dipl.-Ing. (FH) Andreas Mehne</t>
  </si>
  <si>
    <t xml:space="preserve">DE-907134</t>
  </si>
  <si>
    <t xml:space="preserve">580384492db2cbf4100005ac</t>
  </si>
  <si>
    <t xml:space="preserve">E + E  Ingenieure GbR  Planungs- und Sachverständigenbüro für Gebäude- und Energietechnik</t>
  </si>
  <si>
    <t xml:space="preserve">Roggenstraße 9,</t>
  </si>
  <si>
    <t xml:space="preserve">07151/966949-0</t>
  </si>
  <si>
    <t xml:space="preserve">stiehl@ee-ingenieure.com</t>
  </si>
  <si>
    <t xml:space="preserve">Dipl.-Ing. Hans-Jürgen Stiehl</t>
  </si>
  <si>
    <t xml:space="preserve">DE-A29A5F</t>
  </si>
  <si>
    <t xml:space="preserve">57b08cb62db2cb4c12004f3e</t>
  </si>
  <si>
    <t xml:space="preserve">Ingenieurbüro Dr. Schäcke + Bayer GmbH</t>
  </si>
  <si>
    <t xml:space="preserve">Hartweg 21</t>
  </si>
  <si>
    <t xml:space="preserve">www.ib-schaecke.de</t>
  </si>
  <si>
    <t xml:space="preserve">info@ib-schaecke.de</t>
  </si>
  <si>
    <t xml:space="preserve">B. Eng. Christian Schäcke</t>
  </si>
  <si>
    <t xml:space="preserve">DE-8C26CB</t>
  </si>
  <si>
    <t xml:space="preserve">6153069ecf34227b66bcd43c</t>
  </si>
  <si>
    <t xml:space="preserve">Ingenieurbüro Dr. Schäcke &amp; Bayer GmbH</t>
  </si>
  <si>
    <t xml:space="preserve">B. Eng. Ilja Kern</t>
  </si>
  <si>
    <t xml:space="preserve">6153069ecf34227b66bcd441</t>
  </si>
  <si>
    <t xml:space="preserve">Dieter Bindel</t>
  </si>
  <si>
    <t xml:space="preserve">Neustadt</t>
  </si>
  <si>
    <t xml:space="preserve">71336</t>
  </si>
  <si>
    <t xml:space="preserve">Pfarräcker 69</t>
  </si>
  <si>
    <t xml:space="preserve">07151/987947</t>
  </si>
  <si>
    <t xml:space="preserve">Wärme-, Kälte- und Schallschutzisolierer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</si>
  <si>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bindel@vakuumdaemmung.com</t>
  </si>
  <si>
    <t xml:space="preserve">DE-7222EC</t>
  </si>
  <si>
    <t xml:space="preserve">6153069fcf34227b66bcd447</t>
  </si>
  <si>
    <t xml:space="preserve">Kurz und Fischer GmbH Beratende Ingenieure</t>
  </si>
  <si>
    <t xml:space="preserve">Winnenden</t>
  </si>
  <si>
    <t xml:space="preserve">71364</t>
  </si>
  <si>
    <t xml:space="preserve">Brückenstraße 9</t>
  </si>
  <si>
    <t xml:space="preserve">07195/91470</t>
  </si>
  <si>
    <t xml:space="preserve">www.kurz-fischer.de</t>
  </si>
  <si>
    <t xml:space="preserve">winnenden@kurz-fischer.de</t>
  </si>
  <si>
    <t xml:space="preserve">Dipl.-Ing. (FH) Erik Fischer</t>
  </si>
  <si>
    <t xml:space="preserve">DE-A8BE44</t>
  </si>
  <si>
    <t xml:space="preserve">5819f8a82db2cbe41001e4f2</t>
  </si>
  <si>
    <t xml:space="preserve">Ingenieurbüro Haubensak Bauphysik und Energieberatung</t>
  </si>
  <si>
    <t xml:space="preserve">Bahnhofstraße 33</t>
  </si>
  <si>
    <t xml:space="preserve">DE-AA29F9</t>
  </si>
  <si>
    <t xml:space="preserve">603896834f443200bc9fb452</t>
  </si>
  <si>
    <t xml:space="preserve">Ralph Waidmann Ingenieurbüro für Technische Gebäudeausrüstung und Energieberatung</t>
  </si>
  <si>
    <t xml:space="preserve">Rommelshausen</t>
  </si>
  <si>
    <t xml:space="preserve">71394</t>
  </si>
  <si>
    <t xml:space="preserve">Amselweg 1</t>
  </si>
  <si>
    <t xml:space="preserve">0162/1842013</t>
  </si>
  <si>
    <t xml:space="preserve">Umwelttechnik                                                                                                                                                                                                    Versorgungstechnik</t>
  </si>
  <si>
    <t xml:space="preserve">info@rwaidmann.de</t>
  </si>
  <si>
    <t xml:space="preserve">Ralph Waidmann</t>
  </si>
  <si>
    <t xml:space="preserve">DE-1876D3</t>
  </si>
  <si>
    <t xml:space="preserve">615306a1cf34227b66bcd45a</t>
  </si>
  <si>
    <t xml:space="preserve">Steinreinach</t>
  </si>
  <si>
    <t xml:space="preserve">71404</t>
  </si>
  <si>
    <t xml:space="preserve">Schubertweg 7</t>
  </si>
  <si>
    <t xml:space="preserve">07151/930731</t>
  </si>
  <si>
    <t xml:space="preserve">www.energieberatung-rems-murr.de</t>
  </si>
  <si>
    <t xml:space="preserve">energie@hpgaessler.de</t>
  </si>
  <si>
    <t xml:space="preserve">Dipl.-Ing. (FH) Hans-Peter Gäßler</t>
  </si>
  <si>
    <t xml:space="preserve">DE-A2F6A1</t>
  </si>
  <si>
    <t xml:space="preserve">603896854f443200bc9fb479</t>
  </si>
  <si>
    <t xml:space="preserve">Backnang</t>
  </si>
  <si>
    <t xml:space="preserve">71522</t>
  </si>
  <si>
    <t xml:space="preserve">Eduard-Breuninger-Straße 9</t>
  </si>
  <si>
    <t xml:space="preserve">07191/3458301</t>
  </si>
  <si>
    <t xml:space="preserve">www.wk-architekten.de</t>
  </si>
  <si>
    <t xml:space="preserve">kuehn@wk-architekten.de</t>
  </si>
  <si>
    <t xml:space="preserve">Dipl.-Ing. Wolfgang Kühn</t>
  </si>
  <si>
    <t xml:space="preserve">DE-8AF209</t>
  </si>
  <si>
    <t xml:space="preserve">615306a2cf34227b66bcd464</t>
  </si>
  <si>
    <t xml:space="preserve">Bernhard Zerrweck</t>
  </si>
  <si>
    <t xml:space="preserve">Salzburger Straße 25</t>
  </si>
  <si>
    <t xml:space="preserve">0175/9054637</t>
  </si>
  <si>
    <t xml:space="preserve">zerrweck@gmx.de</t>
  </si>
  <si>
    <t xml:space="preserve">DE-6FKEWK</t>
  </si>
  <si>
    <t xml:space="preserve">603896854f443200bc9fb48d</t>
  </si>
  <si>
    <t xml:space="preserve">Ingenieurbüro Bauphysik 5</t>
  </si>
  <si>
    <t xml:space="preserve">Blumenstraße 22</t>
  </si>
  <si>
    <t xml:space="preserve">07191/4950312</t>
  </si>
  <si>
    <t xml:space="preserve">www.bauphysik5.de</t>
  </si>
  <si>
    <t xml:space="preserve">duerrich@bauphysik5.de</t>
  </si>
  <si>
    <t xml:space="preserve">Dipl.-Ing. (FH) Wolfgang Dürrich</t>
  </si>
  <si>
    <t xml:space="preserve">DE-581DB4</t>
  </si>
  <si>
    <t xml:space="preserve">615306a2cf34227b66bcd46d</t>
  </si>
  <si>
    <t xml:space="preserve">Bauphysik 5 Beratende Ingenieure PartGmbB</t>
  </si>
  <si>
    <t xml:space="preserve">07191/4950300</t>
  </si>
  <si>
    <t xml:space="preserve">bruehmann@bauphysik5.de</t>
  </si>
  <si>
    <t xml:space="preserve">Verena Brühmann</t>
  </si>
  <si>
    <t xml:space="preserve">615306a3cf34227b66bcd472</t>
  </si>
  <si>
    <t xml:space="preserve">Ing.- Büro Bau Plusenergie</t>
  </si>
  <si>
    <t xml:space="preserve">07192/935493</t>
  </si>
  <si>
    <t xml:space="preserve">www.bauplusenergie.de</t>
  </si>
  <si>
    <t xml:space="preserve">ing@bauplusenergie.de</t>
  </si>
  <si>
    <t xml:space="preserve">Dipl.-Ing. Rolf Canters</t>
  </si>
  <si>
    <t xml:space="preserve">TIS Technik &amp; Immobilien Service GmbH</t>
  </si>
  <si>
    <t xml:space="preserve">Murrhardt</t>
  </si>
  <si>
    <t xml:space="preserve">71540</t>
  </si>
  <si>
    <t xml:space="preserve">Fritz-Schweizer-Straße 34</t>
  </si>
  <si>
    <t xml:space="preserve">07192/9363810</t>
  </si>
  <si>
    <t xml:space="preserve">www.tis-murrhardt.de</t>
  </si>
  <si>
    <t xml:space="preserve">info@tis-murrhardt.de</t>
  </si>
  <si>
    <t xml:space="preserve">Bernd Günschmann</t>
  </si>
  <si>
    <t xml:space="preserve">DE-C5AF88</t>
  </si>
  <si>
    <t xml:space="preserve">615306a3cf34227b66bcd478</t>
  </si>
  <si>
    <t xml:space="preserve">Weissach im Tal</t>
  </si>
  <si>
    <t xml:space="preserve">71554</t>
  </si>
  <si>
    <t xml:space="preserve">Amselstraße 1</t>
  </si>
  <si>
    <t xml:space="preserve">07191/319943</t>
  </si>
  <si>
    <t xml:space="preserve">www.energieberatung-becker.de</t>
  </si>
  <si>
    <t xml:space="preserve">info@energieberatung-becker.de</t>
  </si>
  <si>
    <t xml:space="preserve">Holger Becker</t>
  </si>
  <si>
    <t xml:space="preserve">DE-936C75</t>
  </si>
  <si>
    <t xml:space="preserve">603896894f443200bc9fb4de</t>
  </si>
  <si>
    <t xml:space="preserve">Bergweg 4</t>
  </si>
  <si>
    <t xml:space="preserve">07191/56746</t>
  </si>
  <si>
    <t xml:space="preserve">energieberatung@architekturbuero-bauer.com</t>
  </si>
  <si>
    <t xml:space="preserve">Dipl.-Ing. Matthias Bauer</t>
  </si>
  <si>
    <t xml:space="preserve">DE-3C0878</t>
  </si>
  <si>
    <t xml:space="preserve">581a00a72db2cbe4100223fd</t>
  </si>
  <si>
    <t xml:space="preserve">BW Ingenieurbüro</t>
  </si>
  <si>
    <t xml:space="preserve">Althütte</t>
  </si>
  <si>
    <t xml:space="preserve">71566</t>
  </si>
  <si>
    <t xml:space="preserve">Im Wolfsgarten 8</t>
  </si>
  <si>
    <t xml:space="preserve">07183/41729</t>
  </si>
  <si>
    <t xml:space="preserve">bwingenieurbuero@outlook.de</t>
  </si>
  <si>
    <t xml:space="preserve">Dipl.-Ing. (FH) Werner Bräutigam</t>
  </si>
  <si>
    <t xml:space="preserve">DE-1B0A79</t>
  </si>
  <si>
    <t xml:space="preserve">603896894f443200bc9fb4ed</t>
  </si>
  <si>
    <t xml:space="preserve">Ingenieurbüro Bühler</t>
  </si>
  <si>
    <t xml:space="preserve">Grab</t>
  </si>
  <si>
    <t xml:space="preserve">71577</t>
  </si>
  <si>
    <t xml:space="preserve">Seestraße 8</t>
  </si>
  <si>
    <t xml:space="preserve">ingbuero-buehler@t-online.de</t>
  </si>
  <si>
    <t xml:space="preserve">Dipl.-Ing. Jörg-Theo Bühler</t>
  </si>
  <si>
    <t xml:space="preserve">DE-A8ADA9</t>
  </si>
  <si>
    <t xml:space="preserve">615306a4cf34227b66bcd48c</t>
  </si>
  <si>
    <t xml:space="preserve">Michael A. Müller, Freier Architekt</t>
  </si>
  <si>
    <t xml:space="preserve">Ludwigsburg</t>
  </si>
  <si>
    <t xml:space="preserve">71634</t>
  </si>
  <si>
    <t xml:space="preserve">Bismarckstraße 5</t>
  </si>
  <si>
    <t xml:space="preserve">07141/906513</t>
  </si>
  <si>
    <t xml:space="preserve">mueller@muellerziegler.de</t>
  </si>
  <si>
    <t xml:space="preserve">Dipl.-Ing. (FH) Michael Alexander Müller</t>
  </si>
  <si>
    <t xml:space="preserve">DE-961BA8</t>
  </si>
  <si>
    <t xml:space="preserve">6038968a4f443200bc9fb4f5</t>
  </si>
  <si>
    <t xml:space="preserve">Ludwigsburger Energieagentur e.V.</t>
  </si>
  <si>
    <t xml:space="preserve">71636</t>
  </si>
  <si>
    <t xml:space="preserve">Hoferstraße 5</t>
  </si>
  <si>
    <t xml:space="preserve">www.lea-lb.de</t>
  </si>
  <si>
    <t xml:space="preserve">kurt.schuele@lea-lb.de</t>
  </si>
  <si>
    <t xml:space="preserve">B. Eng. Kurt Schüle</t>
  </si>
  <si>
    <t xml:space="preserve">DE-46AC14</t>
  </si>
  <si>
    <t xml:space="preserve">615306a5cf34227b66bcd495</t>
  </si>
  <si>
    <t xml:space="preserve">Ruhrstraße 16</t>
  </si>
  <si>
    <t xml:space="preserve">07141/8656048</t>
  </si>
  <si>
    <t xml:space="preserve">bew.kraemer@t-online.de</t>
  </si>
  <si>
    <t xml:space="preserve">DE-3EA0E4</t>
  </si>
  <si>
    <t xml:space="preserve">6038968a4f443200bc9fb4f9</t>
  </si>
  <si>
    <t xml:space="preserve">joshua.lampe@lea-lb.de</t>
  </si>
  <si>
    <t xml:space="preserve">M. Sc. Joshua Lampe</t>
  </si>
  <si>
    <t xml:space="preserve">615306a6cf34227b66bcd49e</t>
  </si>
  <si>
    <t xml:space="preserve">Energieagentur Kreis Ludwigsburg LEA e.V.</t>
  </si>
  <si>
    <t xml:space="preserve">07141/68893-0</t>
  </si>
  <si>
    <t xml:space="preserve">anselm.laube@lea-lb.de</t>
  </si>
  <si>
    <t xml:space="preserve">Anselm Laube</t>
  </si>
  <si>
    <t xml:space="preserve">5f2967f9ca085ca0e30950b9</t>
  </si>
  <si>
    <t xml:space="preserve">WOLFF &amp; MÜLLER ENERGY GMBH</t>
  </si>
  <si>
    <t xml:space="preserve">Wilhelm-Bleyle-Straße 1,</t>
  </si>
  <si>
    <t xml:space="preserve">07141/25878127</t>
  </si>
  <si>
    <t xml:space="preserve">www.wm-energy.de</t>
  </si>
  <si>
    <t xml:space="preserve">tobias.moess@wm-energy.de</t>
  </si>
  <si>
    <t xml:space="preserve">Tobias Möß</t>
  </si>
  <si>
    <t xml:space="preserve">DE-90DBB7</t>
  </si>
  <si>
    <t xml:space="preserve">615306a6cf34227b66bcd4a7</t>
  </si>
  <si>
    <t xml:space="preserve">kristine.rinderle@lea-lb.de</t>
  </si>
  <si>
    <t xml:space="preserve">Kristine Rinderle</t>
  </si>
  <si>
    <t xml:space="preserve">615306a6cf34227b66bcd4ac</t>
  </si>
  <si>
    <t xml:space="preserve">Gebäudeenergieberatung T. Bruderhofer</t>
  </si>
  <si>
    <t xml:space="preserve">71642</t>
  </si>
  <si>
    <t xml:space="preserve">Sonnenhalde 47</t>
  </si>
  <si>
    <t xml:space="preserve">07141/4579960</t>
  </si>
  <si>
    <t xml:space="preserve">www.thomas-bruderhofer.de</t>
  </si>
  <si>
    <t xml:space="preserve">mail@thomas-bruderhofer.de</t>
  </si>
  <si>
    <t xml:space="preserve">Thomas Bruderhofer</t>
  </si>
  <si>
    <t xml:space="preserve">DE-2588A7</t>
  </si>
  <si>
    <t xml:space="preserve">6038968b4f443200bc9fb50f</t>
  </si>
  <si>
    <t xml:space="preserve">Lüftung Energie Umwelt Service GmbH &amp; Co. KG</t>
  </si>
  <si>
    <t xml:space="preserve">Schwaikheimer Straße 16</t>
  </si>
  <si>
    <t xml:space="preserve">0711/49066323</t>
  </si>
  <si>
    <t xml:space="preserve">www.leus-gmbh.de</t>
  </si>
  <si>
    <t xml:space="preserve">t.niemann@leus-gmbh.de</t>
  </si>
  <si>
    <t xml:space="preserve">Dipl.-Ing. (FH) Torsten Niemann</t>
  </si>
  <si>
    <t xml:space="preserve">DE-16D7DC</t>
  </si>
  <si>
    <t xml:space="preserve">6038968b4f443200bc9fb517</t>
  </si>
  <si>
    <t xml:space="preserve">G.i.H. Planungsbüro für Sanierung und Neubau</t>
  </si>
  <si>
    <t xml:space="preserve">Vaihingen an der Enz</t>
  </si>
  <si>
    <t xml:space="preserve">71665</t>
  </si>
  <si>
    <t xml:space="preserve">Marktplatz 19</t>
  </si>
  <si>
    <t xml:space="preserve">07042/8185938</t>
  </si>
  <si>
    <t xml:space="preserve">www.gih-grote.de</t>
  </si>
  <si>
    <t xml:space="preserve">gih.grote@t-online.de</t>
  </si>
  <si>
    <t xml:space="preserve">Thomas Grote</t>
  </si>
  <si>
    <t xml:space="preserve">DE-EC7CAF</t>
  </si>
  <si>
    <t xml:space="preserve">5ebb1bfa526ca3d89e61e489</t>
  </si>
  <si>
    <t xml:space="preserve">Balaz Bauphysik</t>
  </si>
  <si>
    <t xml:space="preserve">Neckarrems</t>
  </si>
  <si>
    <t xml:space="preserve">71686</t>
  </si>
  <si>
    <t xml:space="preserve">Im Greut 10</t>
  </si>
  <si>
    <t xml:space="preserve">07151/9039064</t>
  </si>
  <si>
    <t xml:space="preserve">www.balaz-bauphysik.de</t>
  </si>
  <si>
    <t xml:space="preserve">info@balaz-bauphysik.de</t>
  </si>
  <si>
    <t xml:space="preserve">B. Eng. Matija Balaz</t>
  </si>
  <si>
    <t xml:space="preserve">DE-6576C1</t>
  </si>
  <si>
    <t xml:space="preserve">6038968e4f443200bc9fb53b</t>
  </si>
  <si>
    <t xml:space="preserve">NeckarIngenieure GbR</t>
  </si>
  <si>
    <t xml:space="preserve">Freiberg am Neckar</t>
  </si>
  <si>
    <t xml:space="preserve">71691</t>
  </si>
  <si>
    <t xml:space="preserve">Mönchsbergstraße 1/2</t>
  </si>
  <si>
    <t xml:space="preserve">07141/3099740</t>
  </si>
  <si>
    <t xml:space="preserve">www.neckaringenieure.de</t>
  </si>
  <si>
    <t xml:space="preserve">info@neckaringenieure.de</t>
  </si>
  <si>
    <t xml:space="preserve">Dipl.-Ing. Branimir Brandis-Blumenschein</t>
  </si>
  <si>
    <t xml:space="preserve">DE-6B25E8</t>
  </si>
  <si>
    <t xml:space="preserve">5a2133f92db2cb9012000264</t>
  </si>
  <si>
    <t xml:space="preserve">Engesa Ingenieurbüro</t>
  </si>
  <si>
    <t xml:space="preserve">Schwieberdingen</t>
  </si>
  <si>
    <t xml:space="preserve">71701</t>
  </si>
  <si>
    <t xml:space="preserve">Stammheimer Straße 42</t>
  </si>
  <si>
    <t xml:space="preserve">07141/9909001</t>
  </si>
  <si>
    <t xml:space="preserve">www.engesa.de</t>
  </si>
  <si>
    <t xml:space="preserve">info@engesa.de</t>
  </si>
  <si>
    <t xml:space="preserve">Dipl.-Ing. (FH) Jürgen Henke</t>
  </si>
  <si>
    <t xml:space="preserve">DE-B9C9F2</t>
  </si>
  <si>
    <t xml:space="preserve">615306a8cf34227b66bcd4c5</t>
  </si>
  <si>
    <t xml:space="preserve">Architektenbüro Leiberich</t>
  </si>
  <si>
    <t xml:space="preserve">Markgröningen</t>
  </si>
  <si>
    <t xml:space="preserve">71706</t>
  </si>
  <si>
    <t xml:space="preserve">Hegelstraße 4</t>
  </si>
  <si>
    <t xml:space="preserve">07145/5122</t>
  </si>
  <si>
    <t xml:space="preserve">www.architekten-leiberich.de</t>
  </si>
  <si>
    <t xml:space="preserve">info@architekten-leiberich.de</t>
  </si>
  <si>
    <t xml:space="preserve">Dipl.-Ing. Peter Leiberich</t>
  </si>
  <si>
    <t xml:space="preserve">DE-93544A</t>
  </si>
  <si>
    <t xml:space="preserve">5819f9de2db2cbe41001eeab</t>
  </si>
  <si>
    <t xml:space="preserve">Gutbrod Bau Physik Ingenieurbüro GmbH</t>
  </si>
  <si>
    <t xml:space="preserve">Eichendorffstraße 14</t>
  </si>
  <si>
    <t xml:space="preserve">07145/923197</t>
  </si>
  <si>
    <t xml:space="preserve">info@ib-gutbrod.com</t>
  </si>
  <si>
    <t xml:space="preserve">Dipl.-Ing. (FH) Andreas Gutbrod</t>
  </si>
  <si>
    <t xml:space="preserve">DE-D24217</t>
  </si>
  <si>
    <t xml:space="preserve">5819f2122db2cbe41001b18c</t>
  </si>
  <si>
    <t xml:space="preserve">Oliver Restle</t>
  </si>
  <si>
    <t xml:space="preserve">71720</t>
  </si>
  <si>
    <t xml:space="preserve">Lilienweg 6</t>
  </si>
  <si>
    <t xml:space="preserve">0173/3207680</t>
  </si>
  <si>
    <t xml:space="preserve">oliver.restle@t-online.de</t>
  </si>
  <si>
    <t xml:space="preserve">DE-DCE150</t>
  </si>
  <si>
    <t xml:space="preserve">615306aacf34227b66bcd4d2</t>
  </si>
  <si>
    <t xml:space="preserve">Changetec Technology GmbH</t>
  </si>
  <si>
    <t xml:space="preserve">Sulzbacher Straße 6</t>
  </si>
  <si>
    <t xml:space="preserve">0162/2654232</t>
  </si>
  <si>
    <t xml:space="preserve">www.changetec-energie.de</t>
  </si>
  <si>
    <t xml:space="preserve">office@changetec-energie.de</t>
  </si>
  <si>
    <t xml:space="preserve">Dipl.-Ing. (FH) Michael Layer</t>
  </si>
  <si>
    <t xml:space="preserve">DE-0EFD74</t>
  </si>
  <si>
    <t xml:space="preserve">615306aacf34227b66bcd4d7</t>
  </si>
  <si>
    <t xml:space="preserve">Schneck Schaal Braun Ingenieurgesellschaft Bauen mbH</t>
  </si>
  <si>
    <t xml:space="preserve">Tübingen</t>
  </si>
  <si>
    <t xml:space="preserve">72070</t>
  </si>
  <si>
    <t xml:space="preserve">Wahlhau 47</t>
  </si>
  <si>
    <t xml:space="preserve">07071/60940</t>
  </si>
  <si>
    <t xml:space="preserve">www.schneck-schaal-braun.de</t>
  </si>
  <si>
    <t xml:space="preserve">p.backes@schneck-schaal-braun.de</t>
  </si>
  <si>
    <t xml:space="preserve">Dipl.-Ing. (FH) Philipp Backes</t>
  </si>
  <si>
    <t xml:space="preserve">DE-50CE84</t>
  </si>
  <si>
    <t xml:space="preserve">615306aacf34227b66bcd4dc</t>
  </si>
  <si>
    <t xml:space="preserve">ebök Planung und Entwicklung GmbH</t>
  </si>
  <si>
    <t xml:space="preserve">72072</t>
  </si>
  <si>
    <t xml:space="preserve">Schellingstraße 4/2</t>
  </si>
  <si>
    <t xml:space="preserve">07071/93940</t>
  </si>
  <si>
    <t xml:space="preserve">www.eboek.de</t>
  </si>
  <si>
    <t xml:space="preserve">Thomas.Kirtschig@eboek.de</t>
  </si>
  <si>
    <t xml:space="preserve">Thomas Kirtschig</t>
  </si>
  <si>
    <t xml:space="preserve">DE-7B7055</t>
  </si>
  <si>
    <t xml:space="preserve">5819fb282db2cbe41001f8ca</t>
  </si>
  <si>
    <t xml:space="preserve">K36 architektur</t>
  </si>
  <si>
    <t xml:space="preserve">Im Kleeacker 36</t>
  </si>
  <si>
    <t xml:space="preserve">07071/855689</t>
  </si>
  <si>
    <t xml:space="preserve">info@k36-architektur.de</t>
  </si>
  <si>
    <t xml:space="preserve">Dipl.-Ing. (FH) Jochen Schneider</t>
  </si>
  <si>
    <t xml:space="preserve">DE-03952A</t>
  </si>
  <si>
    <t xml:space="preserve">5eb0037252fba80013375408</t>
  </si>
  <si>
    <t xml:space="preserve">Bilger Ingenieure</t>
  </si>
  <si>
    <t xml:space="preserve">Josef-Wochenmark-Weg 1</t>
  </si>
  <si>
    <t xml:space="preserve">07071/9759990</t>
  </si>
  <si>
    <t xml:space="preserve">www.bilger-ing.de</t>
  </si>
  <si>
    <t xml:space="preserve">t.bilger@bilger-ing.de</t>
  </si>
  <si>
    <t xml:space="preserve">Dipl.-Ing. Tobias Bilger</t>
  </si>
  <si>
    <t xml:space="preserve">DE-D37B65</t>
  </si>
  <si>
    <t xml:space="preserve">615306abcf34227b66bcd4e9</t>
  </si>
  <si>
    <t xml:space="preserve">Georg Keller + Co. Ing.ges.mbH</t>
  </si>
  <si>
    <t xml:space="preserve">Henriettenweg 8</t>
  </si>
  <si>
    <t xml:space="preserve">07071/5398650</t>
  </si>
  <si>
    <t xml:space="preserve">www.ibkeller.com</t>
  </si>
  <si>
    <t xml:space="preserve">h.colak@ibkeller.com</t>
  </si>
  <si>
    <t xml:space="preserve">M. Eng. Hazar Colak</t>
  </si>
  <si>
    <t xml:space="preserve">DE-D29A2F</t>
  </si>
  <si>
    <t xml:space="preserve">615306accf34227b66bcd4ef</t>
  </si>
  <si>
    <t xml:space="preserve">0174/3357358</t>
  </si>
  <si>
    <t xml:space="preserve">zentrale@ibkeller.com</t>
  </si>
  <si>
    <t xml:space="preserve">Dipl.-Ing. Georg Keller</t>
  </si>
  <si>
    <t xml:space="preserve">615306accf34227b66bcd4f6</t>
  </si>
  <si>
    <t xml:space="preserve">Sadtwerke Tübingen</t>
  </si>
  <si>
    <t xml:space="preserve">Eisenhutstraße 6</t>
  </si>
  <si>
    <t xml:space="preserve">07071/1573084</t>
  </si>
  <si>
    <t xml:space="preserve">thomas.clauss@swtue.de</t>
  </si>
  <si>
    <t xml:space="preserve">Thomas Clauss</t>
  </si>
  <si>
    <t xml:space="preserve">DE-5955AE</t>
  </si>
  <si>
    <t xml:space="preserve">615306adcf34227b66bcd505</t>
  </si>
  <si>
    <t xml:space="preserve">7i Project GmbH - ees Tübingen</t>
  </si>
  <si>
    <t xml:space="preserve">Eisenbahnstraße 126</t>
  </si>
  <si>
    <t xml:space="preserve">07071/5492216</t>
  </si>
  <si>
    <t xml:space="preserve">www.ees-tuebingen.de</t>
  </si>
  <si>
    <t xml:space="preserve">Alexander Dappen</t>
  </si>
  <si>
    <t xml:space="preserve">DE-21D40E</t>
  </si>
  <si>
    <t xml:space="preserve">5f2967bbca085ca0e3094d10</t>
  </si>
  <si>
    <t xml:space="preserve">Architekturbüro Stephan Häsing</t>
  </si>
  <si>
    <t xml:space="preserve">07071/92950</t>
  </si>
  <si>
    <t xml:space="preserve">www.haesing.de</t>
  </si>
  <si>
    <t xml:space="preserve">haesing@t-online.de</t>
  </si>
  <si>
    <t xml:space="preserve">Stephan Häsing</t>
  </si>
  <si>
    <t xml:space="preserve">ebs Zink Energieberatung Ingenieurbüro</t>
  </si>
  <si>
    <t xml:space="preserve">Rottenburg am Neckar</t>
  </si>
  <si>
    <t xml:space="preserve">72108</t>
  </si>
  <si>
    <t xml:space="preserve">Erlenweg 10</t>
  </si>
  <si>
    <t xml:space="preserve">07457/91516</t>
  </si>
  <si>
    <t xml:space="preserve">ebs-Zink@t-online.de</t>
  </si>
  <si>
    <t xml:space="preserve">Dipl.-Ing. (FH) Reinhard Zink</t>
  </si>
  <si>
    <t xml:space="preserve">DE-A3069A</t>
  </si>
  <si>
    <t xml:space="preserve">['Büroähnliche Betriebe', 'Handwerksbetriebe: ', 'Verarbeitendes Gewerbe (Industrie): ', 'Handel']</t>
  </si>
  <si>
    <t xml:space="preserve">6038969e4f443200bc9fb5d6</t>
  </si>
  <si>
    <t xml:space="preserve">Ingenieurbüro Bauen u. Energie Maier</t>
  </si>
  <si>
    <t xml:space="preserve">Im Breitenhart 5</t>
  </si>
  <si>
    <t xml:space="preserve">04974/7223537</t>
  </si>
  <si>
    <t xml:space="preserve">www.bauen-und-energie-maier.de</t>
  </si>
  <si>
    <t xml:space="preserve">kontakt@bauen-und-energie-maier.de</t>
  </si>
  <si>
    <t xml:space="preserve">Dipl.-Ing. (FH) Paul Maier</t>
  </si>
  <si>
    <t xml:space="preserve">DE-572968</t>
  </si>
  <si>
    <t xml:space="preserve">6038969d4f443200bc9fb5cf</t>
  </si>
  <si>
    <t xml:space="preserve">Ingenieurbüro Lawrenz</t>
  </si>
  <si>
    <t xml:space="preserve">Im Lindele 36</t>
  </si>
  <si>
    <t xml:space="preserve">0176/47659800</t>
  </si>
  <si>
    <t xml:space="preserve">www.quin-eff.de</t>
  </si>
  <si>
    <t xml:space="preserve">info@quin-eff.de</t>
  </si>
  <si>
    <t xml:space="preserve">M. Sc. Alexander Lawrenz</t>
  </si>
  <si>
    <t xml:space="preserve">DE-2B2458</t>
  </si>
  <si>
    <t xml:space="preserve">6038969c4f443200bc9fb5cb</t>
  </si>
  <si>
    <t xml:space="preserve">mehlarchitekten</t>
  </si>
  <si>
    <t xml:space="preserve">Mössingen</t>
  </si>
  <si>
    <t xml:space="preserve">72116</t>
  </si>
  <si>
    <t xml:space="preserve">Edelmannsweg 46</t>
  </si>
  <si>
    <t xml:space="preserve">07473/272000</t>
  </si>
  <si>
    <t xml:space="preserve">www.mehl-architekten.de</t>
  </si>
  <si>
    <t xml:space="preserve">info@mehl-architekten.de</t>
  </si>
  <si>
    <t xml:space="preserve">Dipl.-Ing. (FH) Andreas Mehl</t>
  </si>
  <si>
    <t xml:space="preserve">DE-D8E4D3</t>
  </si>
  <si>
    <t xml:space="preserve">5819f63a2db2cbe41001d1d8</t>
  </si>
  <si>
    <t xml:space="preserve">Ing. Büro Richard Flammer</t>
  </si>
  <si>
    <t xml:space="preserve">Boskoopweg 1</t>
  </si>
  <si>
    <t xml:space="preserve">07473/5020069</t>
  </si>
  <si>
    <t xml:space="preserve">flammer.richard@kabelbw.de</t>
  </si>
  <si>
    <t xml:space="preserve">Dipl.-Ing. Richard Flammer</t>
  </si>
  <si>
    <t xml:space="preserve">DE-FA9415</t>
  </si>
  <si>
    <t xml:space="preserve">580390df2db2cbf4100070da</t>
  </si>
  <si>
    <t xml:space="preserve">IbUQAS GmbH &amp; Co. KG</t>
  </si>
  <si>
    <t xml:space="preserve">Alexanderstraße 29</t>
  </si>
  <si>
    <t xml:space="preserve">07473/94090</t>
  </si>
  <si>
    <t xml:space="preserve">www.ibuqas.de</t>
  </si>
  <si>
    <t xml:space="preserve">info@ibuqas.de</t>
  </si>
  <si>
    <t xml:space="preserve">Matthias Burkert</t>
  </si>
  <si>
    <t xml:space="preserve">DE-31DD77</t>
  </si>
  <si>
    <t xml:space="preserve">5f296816ca085ca0e30952a3</t>
  </si>
  <si>
    <t xml:space="preserve">TOMS GmbH</t>
  </si>
  <si>
    <t xml:space="preserve">Gustav-Schöller-Straße 4</t>
  </si>
  <si>
    <t xml:space="preserve">07473/2745463</t>
  </si>
  <si>
    <t xml:space="preserve">www.toms-gmbh.de</t>
  </si>
  <si>
    <t xml:space="preserve">planung@toms-gmbh.de</t>
  </si>
  <si>
    <t xml:space="preserve">B. Sc. Julia Binder</t>
  </si>
  <si>
    <t xml:space="preserve">DE-86BC89</t>
  </si>
  <si>
    <t xml:space="preserve">5eb9d5bf526ca3d89e4a7dc5</t>
  </si>
  <si>
    <t xml:space="preserve">Hoppe Consult  - Ingenieurbüro für Bauphysik</t>
  </si>
  <si>
    <t xml:space="preserve">Ammerbuch</t>
  </si>
  <si>
    <t xml:space="preserve">72119</t>
  </si>
  <si>
    <t xml:space="preserve">Steinbruchweg 8/2</t>
  </si>
  <si>
    <t xml:space="preserve">07073/8363-011</t>
  </si>
  <si>
    <t xml:space="preserve">www.hoppe-consult.de</t>
  </si>
  <si>
    <t xml:space="preserve">info@hoppe-consult.de</t>
  </si>
  <si>
    <t xml:space="preserve">Dipl.-Ing. (FH) Gunther Hoppe</t>
  </si>
  <si>
    <t xml:space="preserve">DE-696C52</t>
  </si>
  <si>
    <t xml:space="preserve">5819f5f42db2cbe41001cfc0</t>
  </si>
  <si>
    <t xml:space="preserve">PATAVO GmbH</t>
  </si>
  <si>
    <t xml:space="preserve">Pliezhausen</t>
  </si>
  <si>
    <t xml:space="preserve">72124</t>
  </si>
  <si>
    <t xml:space="preserve">Klingenstraße 25</t>
  </si>
  <si>
    <t xml:space="preserve">0178/6925065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</si>
  <si>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</t>
  </si>
  <si>
    <t xml:space="preserve">ulrichschimpf@web.de</t>
  </si>
  <si>
    <t xml:space="preserve">Ulrich Schimpf</t>
  </si>
  <si>
    <t xml:space="preserve">DE-A4D6C4</t>
  </si>
  <si>
    <t xml:space="preserve">615306b1cf34227b66bcd547</t>
  </si>
  <si>
    <t xml:space="preserve">07127/7998890</t>
  </si>
  <si>
    <t xml:space="preserve">www.patavo.de</t>
  </si>
  <si>
    <t xml:space="preserve">info@patavo.de</t>
  </si>
  <si>
    <t xml:space="preserve">M. Sc. Thomas Röger</t>
  </si>
  <si>
    <t xml:space="preserve">615306b1cf34227b66bcd54c</t>
  </si>
  <si>
    <t xml:space="preserve">RAINER GRAF architekten GmbH</t>
  </si>
  <si>
    <t xml:space="preserve">Ofterdingen</t>
  </si>
  <si>
    <t xml:space="preserve">72131</t>
  </si>
  <si>
    <t xml:space="preserve">Paulinenstraße 22</t>
  </si>
  <si>
    <t xml:space="preserve">07473/9238380</t>
  </si>
  <si>
    <t xml:space="preserve">www.architekt-rainergraf.de</t>
  </si>
  <si>
    <t xml:space="preserve">info@architekt-rainergraf.de</t>
  </si>
  <si>
    <t xml:space="preserve">Dipl.-Ing. (FH) Rainer Graf</t>
  </si>
  <si>
    <t xml:space="preserve">DE-1C70B5</t>
  </si>
  <si>
    <t xml:space="preserve">5eba615d526ca3d89e5193d0</t>
  </si>
  <si>
    <t xml:space="preserve">schanzenberger | freie architekten | energieberate</t>
  </si>
  <si>
    <t xml:space="preserve">07478/2621021</t>
  </si>
  <si>
    <t xml:space="preserve">www.schanzenberger.de</t>
  </si>
  <si>
    <t xml:space="preserve">architekt@schanzenberger.de</t>
  </si>
  <si>
    <t xml:space="preserve">Dipl.-Ing. Bodo Schanzenberger</t>
  </si>
  <si>
    <t xml:space="preserve">TP Energieberatung</t>
  </si>
  <si>
    <t xml:space="preserve">Horb am Neckar</t>
  </si>
  <si>
    <t xml:space="preserve">72160</t>
  </si>
  <si>
    <t xml:space="preserve">Altheimer Straße 57</t>
  </si>
  <si>
    <t xml:space="preserve">07451/623422</t>
  </si>
  <si>
    <t xml:space="preserve">www.energieberatung-pischner.de</t>
  </si>
  <si>
    <t xml:space="preserve">thomas.pischner@t-online.de</t>
  </si>
  <si>
    <t xml:space="preserve">Dipl.-Ing. Thomas Pischner</t>
  </si>
  <si>
    <t xml:space="preserve">DE-83CD64</t>
  </si>
  <si>
    <t xml:space="preserve">603896b04f443200bc9fb66a</t>
  </si>
  <si>
    <t xml:space="preserve">Gebäudeenergieberatung Lutz</t>
  </si>
  <si>
    <t xml:space="preserve">Eichenweg 10</t>
  </si>
  <si>
    <t xml:space="preserve">07486/7107</t>
  </si>
  <si>
    <t xml:space="preserve">www.gebaeude-energieberatung-lutz.de</t>
  </si>
  <si>
    <t xml:space="preserve">Energieberatung@heinrich-lutz.de</t>
  </si>
  <si>
    <t xml:space="preserve">Heinrich Lutz</t>
  </si>
  <si>
    <t xml:space="preserve">DE-34A3F4</t>
  </si>
  <si>
    <t xml:space="preserve">603896ae4f443200bc9fb65e</t>
  </si>
  <si>
    <t xml:space="preserve">Energieberatung Krause</t>
  </si>
  <si>
    <t xml:space="preserve">Ritterschaftsstraße 27</t>
  </si>
  <si>
    <t xml:space="preserve">07451/9007928</t>
  </si>
  <si>
    <t xml:space="preserve">energieberatung.krause@gmx.de</t>
  </si>
  <si>
    <t xml:space="preserve">Lars Krause</t>
  </si>
  <si>
    <t xml:space="preserve">DE-004282</t>
  </si>
  <si>
    <t xml:space="preserve">603896af4f443200bc9fb662</t>
  </si>
  <si>
    <t xml:space="preserve">Energieberatung Baden-Württemberg</t>
  </si>
  <si>
    <t xml:space="preserve">Vöhringen</t>
  </si>
  <si>
    <t xml:space="preserve">72189</t>
  </si>
  <si>
    <t xml:space="preserve">Zollernstraße 17</t>
  </si>
  <si>
    <t xml:space="preserve">www.eb-bw.de</t>
  </si>
  <si>
    <t xml:space="preserve">info@eb-bw.de</t>
  </si>
  <si>
    <t xml:space="preserve">B. A. Jochen Schäfenacker</t>
  </si>
  <si>
    <t xml:space="preserve">DE-EAB0F4</t>
  </si>
  <si>
    <t xml:space="preserve">615306b3cf34227b66bcd565</t>
  </si>
  <si>
    <t xml:space="preserve">07452/68098-59</t>
  </si>
  <si>
    <t xml:space="preserve">Energieberatung Yaman</t>
  </si>
  <si>
    <t xml:space="preserve">Altensteig</t>
  </si>
  <si>
    <t xml:space="preserve">72213</t>
  </si>
  <si>
    <t xml:space="preserve">Schönblickweg 2,</t>
  </si>
  <si>
    <t xml:space="preserve">0174/2114703</t>
  </si>
  <si>
    <t xml:space="preserve">www.energieberatung-yaman.de</t>
  </si>
  <si>
    <t xml:space="preserve">info@energieberatung-yaman.de</t>
  </si>
  <si>
    <t xml:space="preserve">Mesut Yaman</t>
  </si>
  <si>
    <t xml:space="preserve">DE-0F088E</t>
  </si>
  <si>
    <t xml:space="preserve">615306b3cf34227b66bcd56a</t>
  </si>
  <si>
    <t xml:space="preserve">Ingenieurbüro für Bauphysik Horstmann + Berger Ber. Ing. PartGmbB</t>
  </si>
  <si>
    <t xml:space="preserve">Rosenstraße 53</t>
  </si>
  <si>
    <t xml:space="preserve">www.hb-bauphysik.de</t>
  </si>
  <si>
    <t xml:space="preserve">Dipl.-Phys. Oliver Schoenfeld</t>
  </si>
  <si>
    <t xml:space="preserve">DE-ABD64A</t>
  </si>
  <si>
    <t xml:space="preserve">615306b4cf34227b66bcd56f</t>
  </si>
  <si>
    <t xml:space="preserve">Architekturbüro Barth</t>
  </si>
  <si>
    <t xml:space="preserve">Freudenstadt</t>
  </si>
  <si>
    <t xml:space="preserve">72250</t>
  </si>
  <si>
    <t xml:space="preserve">Mozartstraße 8</t>
  </si>
  <si>
    <t xml:space="preserve">07441/905565</t>
  </si>
  <si>
    <t xml:space="preserve">www.barth-architektur.de</t>
  </si>
  <si>
    <t xml:space="preserve">info@barth-architektur.de</t>
  </si>
  <si>
    <t xml:space="preserve">Dipl.-Ing. (FH) Seija Barth</t>
  </si>
  <si>
    <t xml:space="preserve">DE-20A9F9</t>
  </si>
  <si>
    <t xml:space="preserve">5819f5642db2cbe41001cb3a</t>
  </si>
  <si>
    <t xml:space="preserve">AGB Architekten</t>
  </si>
  <si>
    <t xml:space="preserve">Baiersbronn</t>
  </si>
  <si>
    <t xml:space="preserve">72270</t>
  </si>
  <si>
    <t xml:space="preserve">Oberdorfstraße 2</t>
  </si>
  <si>
    <t xml:space="preserve">07442/18014-0</t>
  </si>
  <si>
    <t xml:space="preserve">www.agb-architekten.de</t>
  </si>
  <si>
    <t xml:space="preserve">tf@agb-architekten.de</t>
  </si>
  <si>
    <t xml:space="preserve">Dipl.-Ing. (FH) Timo Finkbeiner</t>
  </si>
  <si>
    <t xml:space="preserve">DE-361C7F</t>
  </si>
  <si>
    <t xml:space="preserve">5819f8722db2cbe41001e345</t>
  </si>
  <si>
    <t xml:space="preserve">gäßlerarchitekten</t>
  </si>
  <si>
    <t xml:space="preserve">Oberdorfstraße 75</t>
  </si>
  <si>
    <t xml:space="preserve">07442/846279</t>
  </si>
  <si>
    <t xml:space="preserve">www.gaessler-architekten.de</t>
  </si>
  <si>
    <t xml:space="preserve">info@gaessler-architekten.de</t>
  </si>
  <si>
    <t xml:space="preserve">Dipl.-Ing. Uwe Gäßler</t>
  </si>
  <si>
    <t xml:space="preserve">615306b5cf34227b66bcd57e</t>
  </si>
  <si>
    <t xml:space="preserve">Hermann J. Dannecker</t>
  </si>
  <si>
    <t xml:space="preserve">Schömberg</t>
  </si>
  <si>
    <t xml:space="preserve">72355</t>
  </si>
  <si>
    <t xml:space="preserve">Alte Hauptstraße 12</t>
  </si>
  <si>
    <t xml:space="preserve">07427/7529</t>
  </si>
  <si>
    <t xml:space="preserve">www.architekt-dannecker.de</t>
  </si>
  <si>
    <t xml:space="preserve">hermann.j@architekt-dannecker.de</t>
  </si>
  <si>
    <t xml:space="preserve">DE-DCD358</t>
  </si>
  <si>
    <t xml:space="preserve">5819f8542db2cbe41001e252</t>
  </si>
  <si>
    <t xml:space="preserve">Ingenieurbüro Dreher + Partner</t>
  </si>
  <si>
    <t xml:space="preserve">Hechingen</t>
  </si>
  <si>
    <t xml:space="preserve">72379</t>
  </si>
  <si>
    <t xml:space="preserve">Haigerlocher Straße 11</t>
  </si>
  <si>
    <t xml:space="preserve">07471/984992-0</t>
  </si>
  <si>
    <t xml:space="preserve">www.ib-dreher.de</t>
  </si>
  <si>
    <t xml:space="preserve">mail@ib-dreher.de</t>
  </si>
  <si>
    <t xml:space="preserve">Dipl.-Ing. Thomas Dreher</t>
  </si>
  <si>
    <t xml:space="preserve">DE-B9A25F</t>
  </si>
  <si>
    <t xml:space="preserve">6023ece7e9395d736408b752</t>
  </si>
  <si>
    <t xml:space="preserve">Dipl.-Ing. (FH) Roland Huber</t>
  </si>
  <si>
    <t xml:space="preserve">Eichgasse 41</t>
  </si>
  <si>
    <t xml:space="preserve">07471/617339</t>
  </si>
  <si>
    <t xml:space="preserve">huber-solar@t-online.de</t>
  </si>
  <si>
    <t xml:space="preserve">DE-15DBE1</t>
  </si>
  <si>
    <t xml:space="preserve">603896bf4f443200bc9fb717</t>
  </si>
  <si>
    <t xml:space="preserve">BOEING GmbH Energiesysteme</t>
  </si>
  <si>
    <t xml:space="preserve">Löwenstr. 10/1,</t>
  </si>
  <si>
    <t xml:space="preserve">07471/91274</t>
  </si>
  <si>
    <t xml:space="preserve">www.boeing-energiesysteme.de</t>
  </si>
  <si>
    <t xml:space="preserve">peter.boeing@boeing-energiesysteme.de</t>
  </si>
  <si>
    <t xml:space="preserve">Dipl.-Ing. (FH) Peter Böing</t>
  </si>
  <si>
    <t xml:space="preserve">DE-3AEA41</t>
  </si>
  <si>
    <t xml:space="preserve">615306b6cf34227b66bcd58f</t>
  </si>
  <si>
    <t xml:space="preserve">Burladingen</t>
  </si>
  <si>
    <t xml:space="preserve">72393</t>
  </si>
  <si>
    <t xml:space="preserve">Blumenstetterstraße 34</t>
  </si>
  <si>
    <t xml:space="preserve">07475/1524</t>
  </si>
  <si>
    <t xml:space="preserve">www.eb-sm.de</t>
  </si>
  <si>
    <t xml:space="preserve">stefanmaier@eb-sm.de</t>
  </si>
  <si>
    <t xml:space="preserve">Dipl.-Ing. (FH) Stefan Maier</t>
  </si>
  <si>
    <t xml:space="preserve">DE-8094AC</t>
  </si>
  <si>
    <t xml:space="preserve">615306b7cf34227b66bcd594</t>
  </si>
  <si>
    <t xml:space="preserve">SI Thermo Energieberatung</t>
  </si>
  <si>
    <t xml:space="preserve">Haigerloch</t>
  </si>
  <si>
    <t xml:space="preserve">72401</t>
  </si>
  <si>
    <t xml:space="preserve">Roman-Stelzer-Straße 6</t>
  </si>
  <si>
    <t xml:space="preserve">074749173105 /017165</t>
  </si>
  <si>
    <t xml:space="preserve">www.gssvb.de</t>
  </si>
  <si>
    <t xml:space="preserve">info@gssvb.de</t>
  </si>
  <si>
    <t xml:space="preserve">Gerhard Sick</t>
  </si>
  <si>
    <t xml:space="preserve">DE-7A2823</t>
  </si>
  <si>
    <t xml:space="preserve">615306b7cf34227b66bcd599</t>
  </si>
  <si>
    <t xml:space="preserve">Fa. Willi Mayer GmbH &amp; CO.KG. ZimmerMeisterHaus-Manufaktur</t>
  </si>
  <si>
    <t xml:space="preserve">Bisingen</t>
  </si>
  <si>
    <t xml:space="preserve">72406</t>
  </si>
  <si>
    <t xml:space="preserve">Thanheimer Straße 40</t>
  </si>
  <si>
    <t xml:space="preserve">www.willi-mayer.de</t>
  </si>
  <si>
    <t xml:space="preserve">M. Sc. Sebastian Mönch</t>
  </si>
  <si>
    <t xml:space="preserve">DE-EB5A4C</t>
  </si>
  <si>
    <t xml:space="preserve">615306b7cf34227b66bcd59e</t>
  </si>
  <si>
    <t xml:space="preserve">Architekturbüro Rau</t>
  </si>
  <si>
    <t xml:space="preserve">Albstadt</t>
  </si>
  <si>
    <t xml:space="preserve">72458</t>
  </si>
  <si>
    <t xml:space="preserve">Wilhelm-Dodel-Gasse 16</t>
  </si>
  <si>
    <t xml:space="preserve">07431/13460-12</t>
  </si>
  <si>
    <t xml:space="preserve">www.archi-sign.de</t>
  </si>
  <si>
    <t xml:space="preserve">rau@archi-sign.de</t>
  </si>
  <si>
    <t xml:space="preserve">Dipl.-Ing. Friedrich Rau</t>
  </si>
  <si>
    <t xml:space="preserve">DE-D32642</t>
  </si>
  <si>
    <t xml:space="preserve">615306b8cf34227b66bcd5a3</t>
  </si>
  <si>
    <t xml:space="preserve">Ing.-Büro für Energieeffizienz</t>
  </si>
  <si>
    <t xml:space="preserve">Schützenstraße 36</t>
  </si>
  <si>
    <t xml:space="preserve">07431/2620</t>
  </si>
  <si>
    <t xml:space="preserve">werner.osbelt@gmx.de</t>
  </si>
  <si>
    <t xml:space="preserve">Dipl.-Ing. (FH) Werner Osbelt</t>
  </si>
  <si>
    <t xml:space="preserve">DE-00F45A</t>
  </si>
  <si>
    <t xml:space="preserve">5ebae9ae526ca3d89e5c27e6</t>
  </si>
  <si>
    <t xml:space="preserve">Dr.KOHAUPTconsulting</t>
  </si>
  <si>
    <t xml:space="preserve">Hohenzollernstraße 9</t>
  </si>
  <si>
    <t xml:space="preserve">01578/4044454</t>
  </si>
  <si>
    <t xml:space="preserve">www.kohaupt-consulting.de</t>
  </si>
  <si>
    <t xml:space="preserve">info@kohaupt-consulting.de</t>
  </si>
  <si>
    <t xml:space="preserve">Dr.-Ing. Ulrich Kohaupt</t>
  </si>
  <si>
    <t xml:space="preserve">DE-F3654F</t>
  </si>
  <si>
    <t xml:space="preserve">5f296833ca085ca0e3095520</t>
  </si>
  <si>
    <t xml:space="preserve">Architekturbüro Vosseler</t>
  </si>
  <si>
    <t xml:space="preserve">Schwarzwaldstraße 21</t>
  </si>
  <si>
    <t xml:space="preserve">07431/9712969</t>
  </si>
  <si>
    <t xml:space="preserve">www.hofarchitekt.de</t>
  </si>
  <si>
    <t xml:space="preserve">news@hofarchitekt.de</t>
  </si>
  <si>
    <t xml:space="preserve">Dipl.-Ing. Bernd Vosseler</t>
  </si>
  <si>
    <t xml:space="preserve">DE-E206C3</t>
  </si>
  <si>
    <t xml:space="preserve">5d3afecb2db2cbe40e00037f</t>
  </si>
  <si>
    <t xml:space="preserve">Freier Architekt + Energieeffizienzexperte dena</t>
  </si>
  <si>
    <t xml:space="preserve">72459</t>
  </si>
  <si>
    <t xml:space="preserve">Waidmannstraße 14/2</t>
  </si>
  <si>
    <t xml:space="preserve">01512/2869423</t>
  </si>
  <si>
    <t xml:space="preserve">rzb.stahl@t-online.de</t>
  </si>
  <si>
    <t xml:space="preserve">Dipl.-Ing. Hans-Jürgen Stahl</t>
  </si>
  <si>
    <t xml:space="preserve">DE-CAC2E0</t>
  </si>
  <si>
    <t xml:space="preserve">5819f1692db2cbe41001ac87</t>
  </si>
  <si>
    <t xml:space="preserve">Von-Stauffenberg-Straße 18</t>
  </si>
  <si>
    <t xml:space="preserve">07431/74668</t>
  </si>
  <si>
    <t xml:space="preserve">Ulrich@StahlAlbstadt.de</t>
  </si>
  <si>
    <t xml:space="preserve">Ulrich Stahl</t>
  </si>
  <si>
    <t xml:space="preserve">DE-AEACEA</t>
  </si>
  <si>
    <t xml:space="preserve">603896c24f443200bc9fb75a</t>
  </si>
  <si>
    <t xml:space="preserve">Dipl.-Ing. Matthias Schlagenhauf</t>
  </si>
  <si>
    <t xml:space="preserve">72461</t>
  </si>
  <si>
    <t xml:space="preserve">Nägelestraße 40</t>
  </si>
  <si>
    <t xml:space="preserve">DE-945D6F</t>
  </si>
  <si>
    <t xml:space="preserve">615306b9cf34227b66bcd5be</t>
  </si>
  <si>
    <t xml:space="preserve">Ingenieurbüro für Energieeffizienz und Energiekonzepte</t>
  </si>
  <si>
    <t xml:space="preserve">Meßstetten</t>
  </si>
  <si>
    <t xml:space="preserve">72469</t>
  </si>
  <si>
    <t xml:space="preserve">German-Götz-Straße 28</t>
  </si>
  <si>
    <t xml:space="preserve">07436/901411</t>
  </si>
  <si>
    <t xml:space="preserve">www.suedseite-eb.de</t>
  </si>
  <si>
    <t xml:space="preserve">info@suedseite-eb.de</t>
  </si>
  <si>
    <t xml:space="preserve">Dipl.-Ing. (FH) Roland Eppler</t>
  </si>
  <si>
    <t xml:space="preserve">DE-333C6E</t>
  </si>
  <si>
    <t xml:space="preserve">5eb0066c52fba80013378415</t>
  </si>
  <si>
    <t xml:space="preserve">Ing.-büro für Bauwesen &amp; Energieberatung</t>
  </si>
  <si>
    <t xml:space="preserve">Sigmaringen</t>
  </si>
  <si>
    <t xml:space="preserve">72488</t>
  </si>
  <si>
    <t xml:space="preserve">Dr.-Kayser-Straße 2</t>
  </si>
  <si>
    <t xml:space="preserve">07571/6852248</t>
  </si>
  <si>
    <t xml:space="preserve">martin.groeh@gmx.de</t>
  </si>
  <si>
    <t xml:space="preserve">Dipl.-Ing. (FH) Martin Gröh</t>
  </si>
  <si>
    <t xml:space="preserve">DE-E6282D</t>
  </si>
  <si>
    <t xml:space="preserve">603896c34f443200bc9fb76e</t>
  </si>
  <si>
    <t xml:space="preserve">H. Pfaus und Partner Freie Architekten</t>
  </si>
  <si>
    <t xml:space="preserve">Am Dettingerberg 2</t>
  </si>
  <si>
    <t xml:space="preserve">07571/1733</t>
  </si>
  <si>
    <t xml:space="preserve">www.architekten-pfaus.de</t>
  </si>
  <si>
    <t xml:space="preserve">info@architekten-pfaus.de</t>
  </si>
  <si>
    <t xml:space="preserve">Dipl.-Ing. Achim Pfaus</t>
  </si>
  <si>
    <t xml:space="preserve">DE-D388E4</t>
  </si>
  <si>
    <t xml:space="preserve">5819f4dc2db2cbe41001c72f</t>
  </si>
  <si>
    <t xml:space="preserve">Archplan</t>
  </si>
  <si>
    <t xml:space="preserve">Gammertingen</t>
  </si>
  <si>
    <t xml:space="preserve">72501</t>
  </si>
  <si>
    <t xml:space="preserve">Tigerfeldstraße 8</t>
  </si>
  <si>
    <t xml:space="preserve">07574/932361</t>
  </si>
  <si>
    <t xml:space="preserve">gulde@hochschule-bc.de</t>
  </si>
  <si>
    <t xml:space="preserve">Dipl.-Ing. (FH) Matthias Gulde</t>
  </si>
  <si>
    <t xml:space="preserve">DE-57719C</t>
  </si>
  <si>
    <t xml:space="preserve">5819f61e2db2cbe41001d109</t>
  </si>
  <si>
    <t xml:space="preserve">Gebäudeenergieberatungen</t>
  </si>
  <si>
    <t xml:space="preserve">Krauchenwies</t>
  </si>
  <si>
    <t xml:space="preserve">72505</t>
  </si>
  <si>
    <t xml:space="preserve">Sürgensteinstraße 6</t>
  </si>
  <si>
    <t xml:space="preserve">07576/962671</t>
  </si>
  <si>
    <t xml:space="preserve">Stuckateur                                                                                                                                                                                                    Maler                                                                                                                                                                                                    Lackierer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</si>
  <si>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info@gutachter-sigmaringen.de</t>
  </si>
  <si>
    <t xml:space="preserve">Anton Ruprecht</t>
  </si>
  <si>
    <t xml:space="preserve">DE-BC1312</t>
  </si>
  <si>
    <t xml:space="preserve">603896c34f443200bc9fb77b</t>
  </si>
  <si>
    <t xml:space="preserve">Ingenieurbüro Seger</t>
  </si>
  <si>
    <t xml:space="preserve">Hitzkofen</t>
  </si>
  <si>
    <t xml:space="preserve">72511</t>
  </si>
  <si>
    <t xml:space="preserve">Kirchberg 9</t>
  </si>
  <si>
    <t xml:space="preserve">07571/747324</t>
  </si>
  <si>
    <t xml:space="preserve">ib-seger@web.de</t>
  </si>
  <si>
    <t xml:space="preserve">Dipl.-Ing. Harald Seger</t>
  </si>
  <si>
    <t xml:space="preserve">DE-DBBDF1</t>
  </si>
  <si>
    <t xml:space="preserve">['Büroähnliche Betriebe', 'Handwerksbetriebe: ', 'Verarbeitendes Gewerbe (Industrie): ', 'Handel', 'Gastgewerbe', 'Sonstiges: ']</t>
  </si>
  <si>
    <t xml:space="preserve">603896c44f443200bc9fb785</t>
  </si>
  <si>
    <t xml:space="preserve">Claus Breining</t>
  </si>
  <si>
    <t xml:space="preserve">Münsingen</t>
  </si>
  <si>
    <t xml:space="preserve">72525</t>
  </si>
  <si>
    <t xml:space="preserve">Hermann-Staudinger-Straße 29</t>
  </si>
  <si>
    <t xml:space="preserve">07381/746561</t>
  </si>
  <si>
    <t xml:space="preserve">www.claus-breining.de</t>
  </si>
  <si>
    <t xml:space="preserve">info@claus-breining.de</t>
  </si>
  <si>
    <t xml:space="preserve">DE-87362B</t>
  </si>
  <si>
    <t xml:space="preserve">615306bccf34227b66bcd5db</t>
  </si>
  <si>
    <t xml:space="preserve">Energieberatung Eberhardt</t>
  </si>
  <si>
    <t xml:space="preserve">Hohenstein</t>
  </si>
  <si>
    <t xml:space="preserve">72531</t>
  </si>
  <si>
    <t xml:space="preserve">Ahornweg 7,</t>
  </si>
  <si>
    <t xml:space="preserve">0170/7774710</t>
  </si>
  <si>
    <t xml:space="preserve">www.kurt-eberhardt.de</t>
  </si>
  <si>
    <t xml:space="preserve">kurt.eberhardt@gmx.de</t>
  </si>
  <si>
    <t xml:space="preserve">Dipl.-Ing. Kurt Eberhardt</t>
  </si>
  <si>
    <t xml:space="preserve">DE-C3BE2E</t>
  </si>
  <si>
    <t xml:space="preserve">603896c64f443200bc9fb7a1</t>
  </si>
  <si>
    <t xml:space="preserve">SchwörerHaus KG</t>
  </si>
  <si>
    <t xml:space="preserve">Oberstetten</t>
  </si>
  <si>
    <t xml:space="preserve">Hans-Schwörer-Straße 8/1</t>
  </si>
  <si>
    <t xml:space="preserve">07387/16579</t>
  </si>
  <si>
    <t xml:space="preserve">steffen.bosler@schwoerer.de</t>
  </si>
  <si>
    <t xml:space="preserve">Steffen Bosler</t>
  </si>
  <si>
    <t xml:space="preserve">DE-A8805F</t>
  </si>
  <si>
    <t xml:space="preserve">615306bccf34227b66bcd5e4</t>
  </si>
  <si>
    <t xml:space="preserve">Marbach</t>
  </si>
  <si>
    <t xml:space="preserve">72532</t>
  </si>
  <si>
    <t xml:space="preserve">Blankensteinstraße 3</t>
  </si>
  <si>
    <t xml:space="preserve">07385/3239996</t>
  </si>
  <si>
    <t xml:space="preserve">www.ulrich-dewald.de</t>
  </si>
  <si>
    <t xml:space="preserve">mail@ulrich-dewald.de</t>
  </si>
  <si>
    <t xml:space="preserve">Dipl.-Phys. Ulrich Dewald</t>
  </si>
  <si>
    <t xml:space="preserve">DE-73D924</t>
  </si>
  <si>
    <t xml:space="preserve">603896c64f443200bc9fb7a6</t>
  </si>
  <si>
    <t xml:space="preserve">Ingenieurbüro Paul Maute</t>
  </si>
  <si>
    <t xml:space="preserve">Heroldstatt</t>
  </si>
  <si>
    <t xml:space="preserve">72535</t>
  </si>
  <si>
    <t xml:space="preserve">Bergstraße 9</t>
  </si>
  <si>
    <t xml:space="preserve">07389/906078</t>
  </si>
  <si>
    <t xml:space="preserve">www.xn--ingbro-maute-glb.de</t>
  </si>
  <si>
    <t xml:space="preserve">info@energieberatung-maute.de</t>
  </si>
  <si>
    <t xml:space="preserve">Dipl.-Ing. (FH) Paul Maute</t>
  </si>
  <si>
    <t xml:space="preserve">DE-368473</t>
  </si>
  <si>
    <t xml:space="preserve">615306bdcf34227b66bcd5ed</t>
  </si>
  <si>
    <t xml:space="preserve">Justinger Weg 33</t>
  </si>
  <si>
    <t xml:space="preserve">07389/9065055</t>
  </si>
  <si>
    <t xml:space="preserve">info@arnehagmann.de</t>
  </si>
  <si>
    <t xml:space="preserve">Dipl.-Ing. (FH) Arne Hagmann</t>
  </si>
  <si>
    <t xml:space="preserve">DE-FF47D4</t>
  </si>
  <si>
    <t xml:space="preserve">5ebae37a526ca3d89e5b6fa8</t>
  </si>
  <si>
    <t xml:space="preserve">Ingenieurbüro Vaßen</t>
  </si>
  <si>
    <t xml:space="preserve">Dettingen an der Erms</t>
  </si>
  <si>
    <t xml:space="preserve">72581</t>
  </si>
  <si>
    <t xml:space="preserve">Kappishäuser Straße 72</t>
  </si>
  <si>
    <t xml:space="preserve">07123/953720</t>
  </si>
  <si>
    <t xml:space="preserve">www.ib-vassen.de</t>
  </si>
  <si>
    <t xml:space="preserve">Dipl.-Ing. Stefanie Hofmann</t>
  </si>
  <si>
    <t xml:space="preserve">DE-35FBB2</t>
  </si>
  <si>
    <t xml:space="preserve">5819f2c02db2cbe41001b6d3</t>
  </si>
  <si>
    <t xml:space="preserve">Ing. Büro Herbst</t>
  </si>
  <si>
    <t xml:space="preserve">Nürtingen</t>
  </si>
  <si>
    <t xml:space="preserve">72622</t>
  </si>
  <si>
    <t xml:space="preserve">Jakobstraße 28</t>
  </si>
  <si>
    <t xml:space="preserve">07022/211352</t>
  </si>
  <si>
    <t xml:space="preserve">info@ib-herbst.de</t>
  </si>
  <si>
    <t xml:space="preserve">Dipl.-Ing. (FH) Andreas Herbst</t>
  </si>
  <si>
    <t xml:space="preserve">DE-9F8F0F</t>
  </si>
  <si>
    <t xml:space="preserve">5819f29b2db2cbe41001b5c3</t>
  </si>
  <si>
    <t xml:space="preserve">Energieberatung Dipl. Ing. Nohe</t>
  </si>
  <si>
    <t xml:space="preserve">Am Waldeck 6</t>
  </si>
  <si>
    <t xml:space="preserve">07022/46747</t>
  </si>
  <si>
    <t xml:space="preserve">heidolf.nohe@t-online.de</t>
  </si>
  <si>
    <t xml:space="preserve">Dipl.-Ing. Heidolf Nohe</t>
  </si>
  <si>
    <t xml:space="preserve">DE-L80UNY</t>
  </si>
  <si>
    <t xml:space="preserve">5ebae572526ca3d89e5bab58</t>
  </si>
  <si>
    <t xml:space="preserve">Ingenieurbüro Christian Alber</t>
  </si>
  <si>
    <t xml:space="preserve">Oberboihingen</t>
  </si>
  <si>
    <t xml:space="preserve">72644</t>
  </si>
  <si>
    <t xml:space="preserve">Haldenstr. 32,</t>
  </si>
  <si>
    <t xml:space="preserve">07022/4780477</t>
  </si>
  <si>
    <t xml:space="preserve">www.christianalber.de</t>
  </si>
  <si>
    <t xml:space="preserve">mail@christianalber.de</t>
  </si>
  <si>
    <t xml:space="preserve">M. Eng. Christian Alber</t>
  </si>
  <si>
    <t xml:space="preserve">DE-A3EC75</t>
  </si>
  <si>
    <t xml:space="preserve">60dc8d154cdf82ffadfe51a4</t>
  </si>
  <si>
    <t xml:space="preserve">Westo-Bau GmbH &amp; Co.KG</t>
  </si>
  <si>
    <t xml:space="preserve">Wolfschlugen</t>
  </si>
  <si>
    <t xml:space="preserve">72649</t>
  </si>
  <si>
    <t xml:space="preserve">Benzstraße 1</t>
  </si>
  <si>
    <t xml:space="preserve">07022/40592-18</t>
  </si>
  <si>
    <t xml:space="preserve">www.westo-bau.de</t>
  </si>
  <si>
    <t xml:space="preserve">a.hagmann@westo-bau.de</t>
  </si>
  <si>
    <t xml:space="preserve">DE-9F721F</t>
  </si>
  <si>
    <t xml:space="preserve">615306c0cf34227b66bcd60d</t>
  </si>
  <si>
    <t xml:space="preserve">Balzholz</t>
  </si>
  <si>
    <t xml:space="preserve">72660</t>
  </si>
  <si>
    <t xml:space="preserve">Kelterstraße 10</t>
  </si>
  <si>
    <t xml:space="preserve">07025/8706691</t>
  </si>
  <si>
    <t xml:space="preserve">www.m-schweizer.de</t>
  </si>
  <si>
    <t xml:space="preserve">mail@m-schweizer.de</t>
  </si>
  <si>
    <t xml:space="preserve">Dipl.-Ing. (FH) Martin Schweizer</t>
  </si>
  <si>
    <t xml:space="preserve">DE-0CAA87</t>
  </si>
  <si>
    <t xml:space="preserve">57b08d502db2cb4c1200545b</t>
  </si>
  <si>
    <t xml:space="preserve">Energiebuendel - Unabh. Ing.-Büro</t>
  </si>
  <si>
    <t xml:space="preserve">Reutlingen</t>
  </si>
  <si>
    <t xml:space="preserve">72764</t>
  </si>
  <si>
    <t xml:space="preserve">Bismarckstraße 23</t>
  </si>
  <si>
    <t xml:space="preserve">07121/3820826</t>
  </si>
  <si>
    <t xml:space="preserve">www.energiebuendel.com</t>
  </si>
  <si>
    <t xml:space="preserve">info@energiebuendel.com</t>
  </si>
  <si>
    <t xml:space="preserve">Dipl.-Ing. Friedemann Stelzer</t>
  </si>
  <si>
    <t xml:space="preserve">DE-DE1C88</t>
  </si>
  <si>
    <t xml:space="preserve">615306c0cf34227b66bcd618</t>
  </si>
  <si>
    <t xml:space="preserve">Dipl.-Ing. (FH) Helmut Goldbach</t>
  </si>
  <si>
    <t xml:space="preserve">Charlottenstraße 115</t>
  </si>
  <si>
    <t xml:space="preserve">07121/14496-0</t>
  </si>
  <si>
    <t xml:space="preserve">www.goldbacharchitekten.de</t>
  </si>
  <si>
    <t xml:space="preserve">info@goldbacharchitekten.de</t>
  </si>
  <si>
    <t xml:space="preserve">DE-695239</t>
  </si>
  <si>
    <t xml:space="preserve">5819f8532db2cbe41001e24a</t>
  </si>
  <si>
    <t xml:space="preserve">Dipl.-Ing. (BA) Gerd Junginger</t>
  </si>
  <si>
    <t xml:space="preserve">Hölderlinstraße 17</t>
  </si>
  <si>
    <t xml:space="preserve">01575/6320244</t>
  </si>
  <si>
    <t xml:space="preserve">jungingergerd@gmail.com</t>
  </si>
  <si>
    <t xml:space="preserve">DE-626A6E</t>
  </si>
  <si>
    <t xml:space="preserve">615306c1cf34227b66bcd621</t>
  </si>
  <si>
    <t xml:space="preserve">Ingenieurbüro Kuder</t>
  </si>
  <si>
    <t xml:space="preserve">72768</t>
  </si>
  <si>
    <t xml:space="preserve">Am Bildstöckle 19</t>
  </si>
  <si>
    <t xml:space="preserve">07121/9375331</t>
  </si>
  <si>
    <t xml:space="preserve">www.ib-kuder.de</t>
  </si>
  <si>
    <t xml:space="preserve">info@ib-kuder.de</t>
  </si>
  <si>
    <t xml:space="preserve">Dipl.-Ing. (FH) Hermann Kuder</t>
  </si>
  <si>
    <t xml:space="preserve">DE-E7423B</t>
  </si>
  <si>
    <t xml:space="preserve">['Abwärme', 'Büroähnliche Betriebe', 'Handwerksbetriebe: Bäckerei, Schreinerei, Metzgerei', 'Verarbeitendes Gewerbe (Industrie): ', 'Handel', 'Gesundheits- und Sozialwesen', 'Gastgewerbe', 'Sonstiges: ']</t>
  </si>
  <si>
    <t xml:space="preserve">615306c2cf34227b66bcd626</t>
  </si>
  <si>
    <t xml:space="preserve">Energieberater Bortz</t>
  </si>
  <si>
    <t xml:space="preserve">Lichtenstein</t>
  </si>
  <si>
    <t xml:space="preserve">72805</t>
  </si>
  <si>
    <t xml:space="preserve">Wilhelm-Busch-Weg 18</t>
  </si>
  <si>
    <t xml:space="preserve">07129/4079819</t>
  </si>
  <si>
    <t xml:space="preserve">info@energieberater-bortz.de</t>
  </si>
  <si>
    <t xml:space="preserve">Jörg Bortz</t>
  </si>
  <si>
    <t xml:space="preserve">DE-E2B7A8</t>
  </si>
  <si>
    <t xml:space="preserve">603896cf4f443200bc9fb840</t>
  </si>
  <si>
    <t xml:space="preserve">Wannweil</t>
  </si>
  <si>
    <t xml:space="preserve">72827</t>
  </si>
  <si>
    <t xml:space="preserve">Uhlandstraße 3</t>
  </si>
  <si>
    <t xml:space="preserve">01573/7239235</t>
  </si>
  <si>
    <t xml:space="preserve">www.energieberatung-gaiser.de</t>
  </si>
  <si>
    <t xml:space="preserve">rolf.gaiser@t-online.de</t>
  </si>
  <si>
    <t xml:space="preserve">Rolf Gaiser</t>
  </si>
  <si>
    <t xml:space="preserve">DE-27EF0F</t>
  </si>
  <si>
    <t xml:space="preserve">5ee8e3c6da3fed6d45f48278</t>
  </si>
  <si>
    <t xml:space="preserve">Bauplanung Nedele &amp; Partner</t>
  </si>
  <si>
    <t xml:space="preserve">Großengstingen</t>
  </si>
  <si>
    <t xml:space="preserve">72829</t>
  </si>
  <si>
    <t xml:space="preserve">Trochtelfinger Straße 5</t>
  </si>
  <si>
    <t xml:space="preserve">07129/6009065</t>
  </si>
  <si>
    <t xml:space="preserve">www.bauplanung.nedele.com</t>
  </si>
  <si>
    <t xml:space="preserve">mn@bauplanung.nedele.com</t>
  </si>
  <si>
    <t xml:space="preserve">Dipl.-Ing. (FH) Martin Nedele</t>
  </si>
  <si>
    <t xml:space="preserve">DE-A414BC</t>
  </si>
  <si>
    <t xml:space="preserve">615306c3cf34227b66bcd636</t>
  </si>
  <si>
    <t xml:space="preserve">Müller &amp; Linis Ingenieure GbR</t>
  </si>
  <si>
    <t xml:space="preserve">Göppingen</t>
  </si>
  <si>
    <t xml:space="preserve">73033</t>
  </si>
  <si>
    <t xml:space="preserve">Schützenstraße 24</t>
  </si>
  <si>
    <t xml:space="preserve">07161/240199</t>
  </si>
  <si>
    <t xml:space="preserve">www.energieberater-goeppingen.de</t>
  </si>
  <si>
    <t xml:space="preserve">info@energieberater-goeppingen.de</t>
  </si>
  <si>
    <t xml:space="preserve">DE-B8B8A6</t>
  </si>
  <si>
    <t xml:space="preserve">603896d44f443200bc9fb878</t>
  </si>
  <si>
    <t xml:space="preserve">Ing.-Büro</t>
  </si>
  <si>
    <t xml:space="preserve">Großstraße 22</t>
  </si>
  <si>
    <t xml:space="preserve">07161/87955</t>
  </si>
  <si>
    <t xml:space="preserve">g.schreib@gmx.de</t>
  </si>
  <si>
    <t xml:space="preserve">Dipl.-Ing. Gottfried Schreib</t>
  </si>
  <si>
    <t xml:space="preserve">DE-9FCEA7</t>
  </si>
  <si>
    <t xml:space="preserve">603896d44f443200bc9fb880</t>
  </si>
  <si>
    <t xml:space="preserve">Mohr Solutions Ingenieure GmbH &amp; Co. KG</t>
  </si>
  <si>
    <t xml:space="preserve">Stuttgarter Straße 50</t>
  </si>
  <si>
    <t xml:space="preserve">07161/627060</t>
  </si>
  <si>
    <t xml:space="preserve">B.Nagel@mohrsolutions.de</t>
  </si>
  <si>
    <t xml:space="preserve">M. Eng. Benjamin Nagel</t>
  </si>
  <si>
    <t xml:space="preserve">DE-C7C3ED</t>
  </si>
  <si>
    <t xml:space="preserve">60754046e834ca64a2c5e314</t>
  </si>
  <si>
    <t xml:space="preserve">Helferichstraße 12</t>
  </si>
  <si>
    <t xml:space="preserve">0176/20067005</t>
  </si>
  <si>
    <t xml:space="preserve">DE-AEFE7B</t>
  </si>
  <si>
    <t xml:space="preserve">603896d54f443200bc9fb888</t>
  </si>
  <si>
    <t xml:space="preserve">GAIA NUOVA construction &amp; design GmbH</t>
  </si>
  <si>
    <t xml:space="preserve">73035</t>
  </si>
  <si>
    <t xml:space="preserve">Schubartstraße 14</t>
  </si>
  <si>
    <t xml:space="preserve">07161/3629376</t>
  </si>
  <si>
    <t xml:space="preserve">www.gaianuova.de</t>
  </si>
  <si>
    <t xml:space="preserve">energieberatung@gaianuova.de</t>
  </si>
  <si>
    <t xml:space="preserve">Dipl.-Ing. Wolfgang Heinzl</t>
  </si>
  <si>
    <t xml:space="preserve">DE-1A6D04</t>
  </si>
  <si>
    <t xml:space="preserve">615306c6cf34227b66bcd654</t>
  </si>
  <si>
    <t xml:space="preserve">Bauphysik! Ingenieurbüro</t>
  </si>
  <si>
    <t xml:space="preserve">Bolzweg 26</t>
  </si>
  <si>
    <t xml:space="preserve">07161/949544</t>
  </si>
  <si>
    <t xml:space="preserve">s.hagenmaier@bauphysik-ib.de</t>
  </si>
  <si>
    <t xml:space="preserve">B. Eng. Steffen Hagenmaier</t>
  </si>
  <si>
    <t xml:space="preserve">DE-E56A50</t>
  </si>
  <si>
    <t xml:space="preserve">5a70a0872db2cb2412000046</t>
  </si>
  <si>
    <t xml:space="preserve">AeDis AG für Planung, Restaurierung und Denkmalpf</t>
  </si>
  <si>
    <t xml:space="preserve">Ebersbach an der Fils</t>
  </si>
  <si>
    <t xml:space="preserve">73061</t>
  </si>
  <si>
    <t xml:space="preserve">Lerchenweg 21,</t>
  </si>
  <si>
    <t xml:space="preserve">07163/9392780</t>
  </si>
  <si>
    <t xml:space="preserve">www.aedis-denkmal.de</t>
  </si>
  <si>
    <t xml:space="preserve">energieberatung@aedis-denkmal.de</t>
  </si>
  <si>
    <t xml:space="preserve">Dipl.-Ing. Peter Reiner</t>
  </si>
  <si>
    <t xml:space="preserve">DE-772A14</t>
  </si>
  <si>
    <t xml:space="preserve">58d01bab2db2cb201100002d</t>
  </si>
  <si>
    <t xml:space="preserve">Ingenieurbüro Bernd Feuerbach</t>
  </si>
  <si>
    <t xml:space="preserve">Gartenstraße 45</t>
  </si>
  <si>
    <t xml:space="preserve">07163/6358</t>
  </si>
  <si>
    <t xml:space="preserve">www.feuer-ing.de</t>
  </si>
  <si>
    <t xml:space="preserve">info@feuer-ing.de</t>
  </si>
  <si>
    <t xml:space="preserve">Dipl.-Ing. (FH) Bernd Feuerbach</t>
  </si>
  <si>
    <t xml:space="preserve">DE-677734</t>
  </si>
  <si>
    <t xml:space="preserve">5819fe3d2db2cbe4100210d9</t>
  </si>
  <si>
    <t xml:space="preserve">Hermann Energieberatung</t>
  </si>
  <si>
    <t xml:space="preserve">Marktplatz 7</t>
  </si>
  <si>
    <t xml:space="preserve">+49 7163 - 53 45 691</t>
  </si>
  <si>
    <t xml:space="preserve">office@mister-man.de</t>
  </si>
  <si>
    <t xml:space="preserve">Ulrich Hermann</t>
  </si>
  <si>
    <t xml:space="preserve">DE-B36DA1</t>
  </si>
  <si>
    <t xml:space="preserve">615306c7cf34227b66bcd669</t>
  </si>
  <si>
    <t xml:space="preserve">VISIOfacto GmbH</t>
  </si>
  <si>
    <t xml:space="preserve">Oberwälden</t>
  </si>
  <si>
    <t xml:space="preserve">73117</t>
  </si>
  <si>
    <t xml:space="preserve">Albstraße 1</t>
  </si>
  <si>
    <t xml:space="preserve">07161/934179-0</t>
  </si>
  <si>
    <t xml:space="preserve">www.visiofacto.de</t>
  </si>
  <si>
    <t xml:space="preserve">info@visiofacto.de</t>
  </si>
  <si>
    <t xml:space="preserve">Dipl.-Ing. (FH) Christopher Goelz</t>
  </si>
  <si>
    <t xml:space="preserve">DE-43FE21</t>
  </si>
  <si>
    <t xml:space="preserve">5f29685fca085ca0e30957ec</t>
  </si>
  <si>
    <t xml:space="preserve">Caldo GmbH</t>
  </si>
  <si>
    <t xml:space="preserve">Nelkenweg 12</t>
  </si>
  <si>
    <t xml:space="preserve">07161/1587670</t>
  </si>
  <si>
    <t xml:space="preserve">www.caldo.de</t>
  </si>
  <si>
    <t xml:space="preserve">marcel.schmid@caldo.de</t>
  </si>
  <si>
    <t xml:space="preserve">B. Eng. Marcel Schmid</t>
  </si>
  <si>
    <t xml:space="preserve">DE-4B6F39</t>
  </si>
  <si>
    <t xml:space="preserve">615306c9cf34227b66bcd67c</t>
  </si>
  <si>
    <t xml:space="preserve">Generbo</t>
  </si>
  <si>
    <t xml:space="preserve">Plochingen</t>
  </si>
  <si>
    <t xml:space="preserve">73207</t>
  </si>
  <si>
    <t xml:space="preserve">Wiesbrunnenstraße 12</t>
  </si>
  <si>
    <t xml:space="preserve">07153/25451</t>
  </si>
  <si>
    <t xml:space="preserve">www.generbo.de</t>
  </si>
  <si>
    <t xml:space="preserve">e.bott@generbo.de</t>
  </si>
  <si>
    <t xml:space="preserve">Dipl.-Ing. (FH) Ernst Bott</t>
  </si>
  <si>
    <t xml:space="preserve">DE-87EB6D</t>
  </si>
  <si>
    <t xml:space="preserve">603896db4f443200bc9fb8e5</t>
  </si>
  <si>
    <t xml:space="preserve">Ingenieurbüro Seifried-Wagner &amp; Dr.Wagner</t>
  </si>
  <si>
    <t xml:space="preserve">Thüringer Straße 72</t>
  </si>
  <si>
    <t xml:space="preserve">07153/899040</t>
  </si>
  <si>
    <t xml:space="preserve">www.seifried-wagner.de</t>
  </si>
  <si>
    <t xml:space="preserve">seifried@seifried-wagner.de</t>
  </si>
  <si>
    <t xml:space="preserve">Dipl.-Ing. Elke Barbara Seifried-Wagner</t>
  </si>
  <si>
    <t xml:space="preserve">DE-BFA35D</t>
  </si>
  <si>
    <t xml:space="preserve">5819f5112db2cbe41001c8b6</t>
  </si>
  <si>
    <t xml:space="preserve">Ingenieurbüro MAUER</t>
  </si>
  <si>
    <t xml:space="preserve">Kirchheim unter Teck</t>
  </si>
  <si>
    <t xml:space="preserve">73230</t>
  </si>
  <si>
    <t xml:space="preserve">Henriettenstraße 62</t>
  </si>
  <si>
    <t xml:space="preserve">04907/0214844</t>
  </si>
  <si>
    <t xml:space="preserve">www.ib-mauer.de</t>
  </si>
  <si>
    <t xml:space="preserve">info@ib-mauer.de</t>
  </si>
  <si>
    <t xml:space="preserve">Markus Mauer</t>
  </si>
  <si>
    <t xml:space="preserve">DE-F87C74</t>
  </si>
  <si>
    <t xml:space="preserve">615306cacf34227b66bcd689</t>
  </si>
  <si>
    <t xml:space="preserve">Terra Consulting GmbH</t>
  </si>
  <si>
    <t xml:space="preserve">Saarstraße 47</t>
  </si>
  <si>
    <t xml:space="preserve">07021/938187</t>
  </si>
  <si>
    <t xml:space="preserve">www.terra-consulting.de</t>
  </si>
  <si>
    <t xml:space="preserve">dominik.meyer@terra-consulting.de</t>
  </si>
  <si>
    <t xml:space="preserve">B. Sc. Dominik Meyer</t>
  </si>
  <si>
    <t xml:space="preserve">DE-0A11CF</t>
  </si>
  <si>
    <t xml:space="preserve">615306cacf34227b66bcd68e</t>
  </si>
  <si>
    <t xml:space="preserve">Dipl.-Ing. Kerstin Banzhaf</t>
  </si>
  <si>
    <t xml:space="preserve">Weilheim an der Teck</t>
  </si>
  <si>
    <t xml:space="preserve">73235</t>
  </si>
  <si>
    <t xml:space="preserve">Ludwigstraße 17</t>
  </si>
  <si>
    <t xml:space="preserve">07023/9439213</t>
  </si>
  <si>
    <t xml:space="preserve">kbanzhaf@gmx.de</t>
  </si>
  <si>
    <t xml:space="preserve">DE-9229E5</t>
  </si>
  <si>
    <t xml:space="preserve">603896de4f443200bc9fb90d</t>
  </si>
  <si>
    <t xml:space="preserve">Dipl.-Ing. (FH) Reinhold Herbrik</t>
  </si>
  <si>
    <t xml:space="preserve">baustatik-harsch@t-online.de</t>
  </si>
  <si>
    <t xml:space="preserve">EnergieQuadrat GbR</t>
  </si>
  <si>
    <t xml:space="preserve">Egelsberg</t>
  </si>
  <si>
    <t xml:space="preserve">Maierhöfe 35</t>
  </si>
  <si>
    <t xml:space="preserve">07023/7458543</t>
  </si>
  <si>
    <t xml:space="preserve">www.energiequadrat.de</t>
  </si>
  <si>
    <t xml:space="preserve">m.sigel@energiequadrat.de</t>
  </si>
  <si>
    <t xml:space="preserve">me. Mischa Sigel</t>
  </si>
  <si>
    <t xml:space="preserve">DE-FF2085</t>
  </si>
  <si>
    <t xml:space="preserve">603896df4f443200bc9fb91e</t>
  </si>
  <si>
    <t xml:space="preserve">01590/6848935</t>
  </si>
  <si>
    <t xml:space="preserve">f.holder@energiequadrat.de</t>
  </si>
  <si>
    <t xml:space="preserve">M. Sc. Franziska Holder</t>
  </si>
  <si>
    <t xml:space="preserve">615306cbcf34227b66bcd69b</t>
  </si>
  <si>
    <t xml:space="preserve">Ingenieurplanung</t>
  </si>
  <si>
    <t xml:space="preserve">Wendlingen am Neckar</t>
  </si>
  <si>
    <t xml:space="preserve">73240</t>
  </si>
  <si>
    <t xml:space="preserve">Hermann-Löns-Straße 13</t>
  </si>
  <si>
    <t xml:space="preserve">07024/2463</t>
  </si>
  <si>
    <t xml:space="preserve">www.ingenieurplanung-soellner.de</t>
  </si>
  <si>
    <t xml:space="preserve">info@ingenieurplanung-Soellner.de</t>
  </si>
  <si>
    <t xml:space="preserve">Dipl.-Ing. (FH) Bernd Söllner</t>
  </si>
  <si>
    <t xml:space="preserve">DE-181438</t>
  </si>
  <si>
    <t xml:space="preserve">5819f4c92db2cbe41001c6a0</t>
  </si>
  <si>
    <t xml:space="preserve">fs-engineering GmbH &amp; Co. KG</t>
  </si>
  <si>
    <t xml:space="preserve">Köngen</t>
  </si>
  <si>
    <t xml:space="preserve">73257</t>
  </si>
  <si>
    <t xml:space="preserve">Altenbergweg 8</t>
  </si>
  <si>
    <t xml:space="preserve">07024/892531</t>
  </si>
  <si>
    <t xml:space="preserve">www.fs-engineering.de</t>
  </si>
  <si>
    <t xml:space="preserve">frank.schneider@fs-engineering.de</t>
  </si>
  <si>
    <t xml:space="preserve">Dipl.-Ing. (FH) Frank Schneider</t>
  </si>
  <si>
    <t xml:space="preserve">DE-7EF3AF</t>
  </si>
  <si>
    <t xml:space="preserve">58038a302db2cbf41000381b</t>
  </si>
  <si>
    <t xml:space="preserve">Ingenieurbüro Harsch &amp; Herbrik</t>
  </si>
  <si>
    <t xml:space="preserve">Holzmaden</t>
  </si>
  <si>
    <t xml:space="preserve">73271</t>
  </si>
  <si>
    <t xml:space="preserve">Marienstraße 2</t>
  </si>
  <si>
    <t xml:space="preserve">07023/909258</t>
  </si>
  <si>
    <t xml:space="preserve">herbrik@baustatik-hh.de</t>
  </si>
  <si>
    <t xml:space="preserve">DE-5F4037</t>
  </si>
  <si>
    <t xml:space="preserve">5819f3d82db2cbe41001bf31</t>
  </si>
  <si>
    <t xml:space="preserve">Architekturbüro Marc Bader</t>
  </si>
  <si>
    <t xml:space="preserve">Owen</t>
  </si>
  <si>
    <t xml:space="preserve">73277</t>
  </si>
  <si>
    <t xml:space="preserve">Neue Straße 39</t>
  </si>
  <si>
    <t xml:space="preserve">0160/93995505</t>
  </si>
  <si>
    <t xml:space="preserve">www.marchitekt.de</t>
  </si>
  <si>
    <t xml:space="preserve">m.bader@marchitekt.de</t>
  </si>
  <si>
    <t xml:space="preserve">Dipl.-Ing. Marc Bader</t>
  </si>
  <si>
    <t xml:space="preserve">DE-95DED7</t>
  </si>
  <si>
    <t xml:space="preserve">615306cccf34227b66bcd6ae</t>
  </si>
  <si>
    <t xml:space="preserve">Rationelle Energie Süd GmbH</t>
  </si>
  <si>
    <t xml:space="preserve">Geislingen an der Steige</t>
  </si>
  <si>
    <t xml:space="preserve">73312</t>
  </si>
  <si>
    <t xml:space="preserve">Eybstraße 98</t>
  </si>
  <si>
    <t xml:space="preserve">07331/9529-11</t>
  </si>
  <si>
    <t xml:space="preserve">www.res-online.de</t>
  </si>
  <si>
    <t xml:space="preserve">matthias.weihermann@res-online.de</t>
  </si>
  <si>
    <t xml:space="preserve">Dipl.-Ing. Matthias Weihermann</t>
  </si>
  <si>
    <t xml:space="preserve">DE-4BDA06</t>
  </si>
  <si>
    <t xml:space="preserve">615306cdcf34227b66bcd6b4</t>
  </si>
  <si>
    <t xml:space="preserve">Holzbau Stahl GmbH &amp; Co.KG.</t>
  </si>
  <si>
    <t xml:space="preserve">Kuchen</t>
  </si>
  <si>
    <t xml:space="preserve">73329</t>
  </si>
  <si>
    <t xml:space="preserve">Hauptstraße 40</t>
  </si>
  <si>
    <t xml:space="preserve">07331/83231</t>
  </si>
  <si>
    <t xml:space="preserve">www.holzbau-stahl.com</t>
  </si>
  <si>
    <t xml:space="preserve">buero@holzbau-stahl.com</t>
  </si>
  <si>
    <t xml:space="preserve">Dipl.-Ing. (FH) Martina Stahl</t>
  </si>
  <si>
    <t xml:space="preserve">DE-EBBBFC</t>
  </si>
  <si>
    <t xml:space="preserve">57b0907e2db2cb4c12006f8d</t>
  </si>
  <si>
    <t xml:space="preserve">ibk statikteam gmbh</t>
  </si>
  <si>
    <t xml:space="preserve">Aalen</t>
  </si>
  <si>
    <t xml:space="preserve">73430</t>
  </si>
  <si>
    <t xml:space="preserve">Stuttgarter Straße 112</t>
  </si>
  <si>
    <t xml:space="preserve">07361/9384-0</t>
  </si>
  <si>
    <t xml:space="preserve">www.ibk-statikteam.de</t>
  </si>
  <si>
    <t xml:space="preserve">rathgeb@ibk-statikteam.de</t>
  </si>
  <si>
    <t xml:space="preserve">Dipl.-Ing. (FH) Markus Rathgeb</t>
  </si>
  <si>
    <t xml:space="preserve">DE-BC376B</t>
  </si>
  <si>
    <t xml:space="preserve">57b09fa12db2cb4c1200f0d4</t>
  </si>
  <si>
    <t xml:space="preserve">GEKO-Energieberater-Büro</t>
  </si>
  <si>
    <t xml:space="preserve">73433</t>
  </si>
  <si>
    <t xml:space="preserve">Edmund-Kohler-Straße 28</t>
  </si>
  <si>
    <t xml:space="preserve">07361/975659</t>
  </si>
  <si>
    <t xml:space="preserve">www.energieberatung-ostalb.de</t>
  </si>
  <si>
    <t xml:space="preserve">l.stegmaier@web.de</t>
  </si>
  <si>
    <t xml:space="preserve">Dipl.-Ing. (FH) Ludwig Stegmaier</t>
  </si>
  <si>
    <t xml:space="preserve">DE-3A02C9</t>
  </si>
  <si>
    <t xml:space="preserve">5e5488c52db2cbcc0f00009b</t>
  </si>
  <si>
    <t xml:space="preserve">LUSI Bauanalyse</t>
  </si>
  <si>
    <t xml:space="preserve">73434</t>
  </si>
  <si>
    <t xml:space="preserve">Hahnenbergstraße 41</t>
  </si>
  <si>
    <t xml:space="preserve">07361/460291</t>
  </si>
  <si>
    <t xml:space="preserve">www.lusibauanalyse.de</t>
  </si>
  <si>
    <t xml:space="preserve">info@lusibauanalyse.de</t>
  </si>
  <si>
    <t xml:space="preserve">Dipl.-Ing. M. Sc. Simone Mörtl</t>
  </si>
  <si>
    <t xml:space="preserve">DE-5DC25B</t>
  </si>
  <si>
    <t xml:space="preserve">603896e54f443200bc9fb98c</t>
  </si>
  <si>
    <t xml:space="preserve">Architektur+Ingenieurbüro Schwörer</t>
  </si>
  <si>
    <t xml:space="preserve">Abtsgmünd</t>
  </si>
  <si>
    <t xml:space="preserve">73453</t>
  </si>
  <si>
    <t xml:space="preserve">Schloßgasse 5</t>
  </si>
  <si>
    <t xml:space="preserve">07366/960210</t>
  </si>
  <si>
    <t xml:space="preserve">www.effizient-consulting.de</t>
  </si>
  <si>
    <t xml:space="preserve">info@effizient-consulting.de</t>
  </si>
  <si>
    <t xml:space="preserve">Dipl.-Ing. Roman Schwörer</t>
  </si>
  <si>
    <t xml:space="preserve">DE-59A2E5</t>
  </si>
  <si>
    <t xml:space="preserve">603896e74f443200bc9fb9a8</t>
  </si>
  <si>
    <t xml:space="preserve">ARCH!natur NEUMANN</t>
  </si>
  <si>
    <t xml:space="preserve">Hüttlingen</t>
  </si>
  <si>
    <t xml:space="preserve">73460</t>
  </si>
  <si>
    <t xml:space="preserve">Jahnstraße 7</t>
  </si>
  <si>
    <t xml:space="preserve">www.archinatur-neumann.de</t>
  </si>
  <si>
    <t xml:space="preserve">Dipl.-Ing. (FH) Britta Neumann</t>
  </si>
  <si>
    <t xml:space="preserve">DE-725F92</t>
  </si>
  <si>
    <t xml:space="preserve">615306d0cf34227b66bcd6d6</t>
  </si>
  <si>
    <t xml:space="preserve">Freier Architekt l Energieberater</t>
  </si>
  <si>
    <t xml:space="preserve">Ellwangen (Jagst)</t>
  </si>
  <si>
    <t xml:space="preserve">73479</t>
  </si>
  <si>
    <t xml:space="preserve">Hohe Steige 8</t>
  </si>
  <si>
    <t xml:space="preserve">07961/561315</t>
  </si>
  <si>
    <t xml:space="preserve">www.energieberater-reeb.de</t>
  </si>
  <si>
    <t xml:space="preserve">reeb@energieberater-reeb.de</t>
  </si>
  <si>
    <t xml:space="preserve">Dipl.-Ing. (FH) Micha Reeb</t>
  </si>
  <si>
    <t xml:space="preserve">DE-93F797</t>
  </si>
  <si>
    <t xml:space="preserve">615306d0cf34227b66bcd6db</t>
  </si>
  <si>
    <t xml:space="preserve">Freier Architekt | Energie– und Klimaschutzberater</t>
  </si>
  <si>
    <t xml:space="preserve">Schloßvorstadt 7</t>
  </si>
  <si>
    <t xml:space="preserve">07961/6907</t>
  </si>
  <si>
    <t xml:space="preserve">www.architekt-helmle.de</t>
  </si>
  <si>
    <t xml:space="preserve">helmle@architekt-helmle.de</t>
  </si>
  <si>
    <t xml:space="preserve">Dipl.-Ing. (FH) Wolfgang Helmle</t>
  </si>
  <si>
    <t xml:space="preserve">DE-7A5A9D</t>
  </si>
  <si>
    <t xml:space="preserve">615306d0cf34227b66bcd6e0</t>
  </si>
  <si>
    <t xml:space="preserve">Bauberatung Franz UG</t>
  </si>
  <si>
    <t xml:space="preserve">Mühlgraben 36 c,</t>
  </si>
  <si>
    <t xml:space="preserve">07961/9250051</t>
  </si>
  <si>
    <t xml:space="preserve">www.bauberatung-franz.de</t>
  </si>
  <si>
    <t xml:space="preserve">info@bauberatung-franz.de</t>
  </si>
  <si>
    <t xml:space="preserve">Joachim Franz</t>
  </si>
  <si>
    <t xml:space="preserve">DE-40411D</t>
  </si>
  <si>
    <t xml:space="preserve">603896e84f443200bc9fb9c8</t>
  </si>
  <si>
    <t xml:space="preserve">Mezger IndustrieDienstleistungen</t>
  </si>
  <si>
    <t xml:space="preserve">Sandäckerstraße 12</t>
  </si>
  <si>
    <t xml:space="preserve">01577/5160045</t>
  </si>
  <si>
    <t xml:space="preserve">adolf.mezger@kabelbw.de</t>
  </si>
  <si>
    <t xml:space="preserve">Dipl.-Ing. (FH) Adolf Mezger</t>
  </si>
  <si>
    <t xml:space="preserve">DE-D70979</t>
  </si>
  <si>
    <t xml:space="preserve">615306d1cf34227b66bcd6eb</t>
  </si>
  <si>
    <t xml:space="preserve">WALTER konzept energie GmbH</t>
  </si>
  <si>
    <t xml:space="preserve">St.-Martinus-Straße 7</t>
  </si>
  <si>
    <t xml:space="preserve">07965/90930-30</t>
  </si>
  <si>
    <t xml:space="preserve">Maschinenbau                                                                                                                                                                                                                                                                                                                                                                    Verfahrenstechnik</t>
  </si>
  <si>
    <t xml:space="preserve">www.wk-energie.de</t>
  </si>
  <si>
    <t xml:space="preserve">s.kratz@wk-energie.de</t>
  </si>
  <si>
    <t xml:space="preserve">Dipl.-Ing. Stefan Kratz</t>
  </si>
  <si>
    <t xml:space="preserve">DE-22C9EA</t>
  </si>
  <si>
    <t xml:space="preserve">615306d1cf34227b66bcd6f0</t>
  </si>
  <si>
    <t xml:space="preserve">07965/9093025</t>
  </si>
  <si>
    <t xml:space="preserve">o.hruska@wk-energie.de</t>
  </si>
  <si>
    <t xml:space="preserve">Oliver Hruska</t>
  </si>
  <si>
    <t xml:space="preserve">615306d1cf34227b66bcd6f5</t>
  </si>
  <si>
    <t xml:space="preserve">Klaiber + Oettle,  Architekten und Ingenieure</t>
  </si>
  <si>
    <t xml:space="preserve">Schwäbisch Gmünd</t>
  </si>
  <si>
    <t xml:space="preserve">73525</t>
  </si>
  <si>
    <t xml:space="preserve">Kornhausstraße 14</t>
  </si>
  <si>
    <t xml:space="preserve">07171/99792-21</t>
  </si>
  <si>
    <t xml:space="preserve">www.klaiberundoettle.de</t>
  </si>
  <si>
    <t xml:space="preserve">m.klaiber@klaiberundoettle.de</t>
  </si>
  <si>
    <t xml:space="preserve">Martin Klaiber</t>
  </si>
  <si>
    <t xml:space="preserve">DE-B7F94D</t>
  </si>
  <si>
    <t xml:space="preserve">615306d2cf34227b66bcd6fb</t>
  </si>
  <si>
    <t xml:space="preserve">TK Baupartner GmbH</t>
  </si>
  <si>
    <t xml:space="preserve">Marktplatz 12</t>
  </si>
  <si>
    <t xml:space="preserve">07171 / 93 5 96 1 -0</t>
  </si>
  <si>
    <t xml:space="preserve">Technische Gebäudeausrüstung                                                                                                                                                                                                                                                                                                                                                                    Stuckateur</t>
  </si>
  <si>
    <t xml:space="preserve">www.tk-baupartner.de</t>
  </si>
  <si>
    <t xml:space="preserve">info@tk-baupartner.de</t>
  </si>
  <si>
    <t xml:space="preserve">M. Sc. Thomas Knopp</t>
  </si>
  <si>
    <t xml:space="preserve">DE-41F0E4</t>
  </si>
  <si>
    <t xml:space="preserve">615306d2cf34227b66bcd701</t>
  </si>
  <si>
    <t xml:space="preserve">TK Baupartner</t>
  </si>
  <si>
    <t xml:space="preserve">07171/9359610</t>
  </si>
  <si>
    <t xml:space="preserve">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</si>
  <si>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RH@tk-baupartner.de</t>
  </si>
  <si>
    <t xml:space="preserve">Rene Hägele</t>
  </si>
  <si>
    <t xml:space="preserve">57b09a472db2cb4c1200c314</t>
  </si>
  <si>
    <t xml:space="preserve">+49 (0)7171 935 961 - 0</t>
  </si>
  <si>
    <t xml:space="preserve">jt@tk-baupartner.de</t>
  </si>
  <si>
    <t xml:space="preserve">B. Eng. Jurij Tinis</t>
  </si>
  <si>
    <t xml:space="preserve">615306d2cf34227b66bcd70a</t>
  </si>
  <si>
    <t xml:space="preserve">mkr.agentur</t>
  </si>
  <si>
    <t xml:space="preserve">73527</t>
  </si>
  <si>
    <t xml:space="preserve">Melissenweg 3</t>
  </si>
  <si>
    <t xml:space="preserve">07171/1043740</t>
  </si>
  <si>
    <t xml:space="preserve">www.enwa-heinzmann.de</t>
  </si>
  <si>
    <t xml:space="preserve">info@EnWa-Heinzmann.de</t>
  </si>
  <si>
    <t xml:space="preserve">Dipl.-Ing. (FH) Ottmar Heinzmann</t>
  </si>
  <si>
    <t xml:space="preserve">DE-5CE3D3</t>
  </si>
  <si>
    <t xml:space="preserve">['Abwärme', 'Büroähnliche Betriebe', 'Handwerksbetriebe: ', 'Verarbeitendes Gewerbe (Industrie): Anlagenbau-Industrie - Gewerbe', 'Handel', 'Gastgewerbe']</t>
  </si>
  <si>
    <t xml:space="preserve">603896ed4f443200bc9fba17</t>
  </si>
  <si>
    <t xml:space="preserve">ibmf+</t>
  </si>
  <si>
    <t xml:space="preserve">73529</t>
  </si>
  <si>
    <t xml:space="preserve">Parkstraße 2</t>
  </si>
  <si>
    <t xml:space="preserve">07171/18596-0</t>
  </si>
  <si>
    <t xml:space="preserve">info@ibmfplus.de</t>
  </si>
  <si>
    <t xml:space="preserve">Dipl.-Ing. (FH) Michael Fritz</t>
  </si>
  <si>
    <t xml:space="preserve">DE-9FBLKV</t>
  </si>
  <si>
    <t xml:space="preserve">603896ed4f443200bc9fba23</t>
  </si>
  <si>
    <t xml:space="preserve">Lorch</t>
  </si>
  <si>
    <t xml:space="preserve">73547</t>
  </si>
  <si>
    <t xml:space="preserve">Haldenbergstraße 73</t>
  </si>
  <si>
    <t xml:space="preserve">07172/22558</t>
  </si>
  <si>
    <t xml:space="preserve">vinoterra@t-online.de</t>
  </si>
  <si>
    <t xml:space="preserve">Gerhard Weingart</t>
  </si>
  <si>
    <t xml:space="preserve">DE-9AED32</t>
  </si>
  <si>
    <t xml:space="preserve">603896ee4f443200bc9fba35</t>
  </si>
  <si>
    <t xml:space="preserve">Ingenieurbüro Beug</t>
  </si>
  <si>
    <t xml:space="preserve">Pfahlbronn</t>
  </si>
  <si>
    <t xml:space="preserve">73553</t>
  </si>
  <si>
    <t xml:space="preserve">Im Haubengarten 12</t>
  </si>
  <si>
    <t xml:space="preserve">07172/9146127</t>
  </si>
  <si>
    <t xml:space="preserve">s.munz@ib-beug.de</t>
  </si>
  <si>
    <t xml:space="preserve">B. Eng. Sascha Munz</t>
  </si>
  <si>
    <t xml:space="preserve">DE-912F5B</t>
  </si>
  <si>
    <t xml:space="preserve">5f083f9252fba8001329858f</t>
  </si>
  <si>
    <t xml:space="preserve">Energieberatung Jürgen Fürstenau</t>
  </si>
  <si>
    <t xml:space="preserve">Hintersteinenberg</t>
  </si>
  <si>
    <t xml:space="preserve">Heinlesmühle 1</t>
  </si>
  <si>
    <t xml:space="preserve">07972/911518</t>
  </si>
  <si>
    <t xml:space="preserve">www.energie-baustein.de</t>
  </si>
  <si>
    <t xml:space="preserve">jf@energie-baustein.de</t>
  </si>
  <si>
    <t xml:space="preserve">Jürgen Fürstenau</t>
  </si>
  <si>
    <t xml:space="preserve">DE-K9IKTP</t>
  </si>
  <si>
    <t xml:space="preserve">615306d3cf34227b66bcd720</t>
  </si>
  <si>
    <t xml:space="preserve">Rupp Ing.- Sachverständigenbüro Energieberatung</t>
  </si>
  <si>
    <t xml:space="preserve">Holzleuten</t>
  </si>
  <si>
    <t xml:space="preserve">73572</t>
  </si>
  <si>
    <t xml:space="preserve">Gänsbühlstraße 30</t>
  </si>
  <si>
    <t xml:space="preserve">07174/5684</t>
  </si>
  <si>
    <t xml:space="preserve">www.j-rupp.de</t>
  </si>
  <si>
    <t xml:space="preserve">rupp@j-rupp.de</t>
  </si>
  <si>
    <t xml:space="preserve">Dipl.-Ing. Josef Rupp</t>
  </si>
  <si>
    <t xml:space="preserve">DE-11CFF8</t>
  </si>
  <si>
    <t xml:space="preserve">5819f8582db2cbe41001e275</t>
  </si>
  <si>
    <t xml:space="preserve">GERLINGER + MERKLE GmbH</t>
  </si>
  <si>
    <t xml:space="preserve">Schorndorf</t>
  </si>
  <si>
    <t xml:space="preserve">73614</t>
  </si>
  <si>
    <t xml:space="preserve">Werderstraße 42</t>
  </si>
  <si>
    <t xml:space="preserve">07181/93987-0</t>
  </si>
  <si>
    <t xml:space="preserve">merkle@g-m-gmbh.de</t>
  </si>
  <si>
    <t xml:space="preserve">Dipl.-Ing. (FH) Dieter Merkle</t>
  </si>
  <si>
    <t xml:space="preserve">DE-BC8CBB</t>
  </si>
  <si>
    <t xml:space="preserve">57b0a7872db2cb4c12013437</t>
  </si>
  <si>
    <t xml:space="preserve">07181/93987-20</t>
  </si>
  <si>
    <t xml:space="preserve">gerlinger@g-m-gmbh.de</t>
  </si>
  <si>
    <t xml:space="preserve">Dipl.-Ing. (FH) Helmut Gerlinger</t>
  </si>
  <si>
    <t xml:space="preserve">615306d3cf34227b66bcd731</t>
  </si>
  <si>
    <t xml:space="preserve">SW Bautechnik GmbH</t>
  </si>
  <si>
    <t xml:space="preserve">Hofgartenstraße 61</t>
  </si>
  <si>
    <t xml:space="preserve">07181/485767</t>
  </si>
  <si>
    <t xml:space="preserve">Zimmerer</t>
  </si>
  <si>
    <t xml:space="preserve">www.sachverstaendiger-schorndorf.de</t>
  </si>
  <si>
    <t xml:space="preserve">info@sachverstaendiger-schorndorf.de</t>
  </si>
  <si>
    <t xml:space="preserve">Steffen Wehinger</t>
  </si>
  <si>
    <t xml:space="preserve">DE-5C0D80</t>
  </si>
  <si>
    <t xml:space="preserve">603896f04f443200bc9fba72</t>
  </si>
  <si>
    <t xml:space="preserve">ICS-Technik GmbH</t>
  </si>
  <si>
    <t xml:space="preserve">Remshalden</t>
  </si>
  <si>
    <t xml:space="preserve">73630</t>
  </si>
  <si>
    <t xml:space="preserve">Obere Hauptstraße 54</t>
  </si>
  <si>
    <t xml:space="preserve">07151/9946554</t>
  </si>
  <si>
    <t xml:space="preserve">www.ics-technik.de</t>
  </si>
  <si>
    <t xml:space="preserve">msiegle@ics-technik.de</t>
  </si>
  <si>
    <t xml:space="preserve">Matthias Siegle</t>
  </si>
  <si>
    <t xml:space="preserve">DE-F3768A</t>
  </si>
  <si>
    <t xml:space="preserve">615306d4cf34227b66bcd74d</t>
  </si>
  <si>
    <t xml:space="preserve">Untere Hauptstraße 3</t>
  </si>
  <si>
    <t xml:space="preserve">DE-1B9AA9</t>
  </si>
  <si>
    <t xml:space="preserve">603896f14f443200bc9fba80</t>
  </si>
  <si>
    <t xml:space="preserve">Pfistner Engineering</t>
  </si>
  <si>
    <t xml:space="preserve">0176/47663556</t>
  </si>
  <si>
    <t xml:space="preserve">www.pfistner-engineering.de</t>
  </si>
  <si>
    <t xml:space="preserve">info@pfistner-engineering.de</t>
  </si>
  <si>
    <t xml:space="preserve">B. Eng. Jonas Pfistner</t>
  </si>
  <si>
    <t xml:space="preserve">615306d5cf34227b66bcd759</t>
  </si>
  <si>
    <t xml:space="preserve">Energieberatung Rems&amp;Fils GmbH</t>
  </si>
  <si>
    <t xml:space="preserve">Plüderhausen</t>
  </si>
  <si>
    <t xml:space="preserve">73655</t>
  </si>
  <si>
    <t xml:space="preserve">Im Rank 32</t>
  </si>
  <si>
    <t xml:space="preserve">01511/5761291</t>
  </si>
  <si>
    <t xml:space="preserve">www.energieberatung-rems-fils.de</t>
  </si>
  <si>
    <t xml:space="preserve">info@energieberatung-rems-fils.de</t>
  </si>
  <si>
    <t xml:space="preserve">Ramazan Ulubas</t>
  </si>
  <si>
    <t xml:space="preserve">DE-64E4D4</t>
  </si>
  <si>
    <t xml:space="preserve">603896f34f443200bc9fbaa7</t>
  </si>
  <si>
    <t xml:space="preserve">IBH Ing-Büro Haubensak Bauphysik und Energieberatung</t>
  </si>
  <si>
    <t xml:space="preserve">Berglen</t>
  </si>
  <si>
    <t xml:space="preserve">73663</t>
  </si>
  <si>
    <t xml:space="preserve">Mendelssohnstraße 18</t>
  </si>
  <si>
    <t xml:space="preserve">07195/9779850</t>
  </si>
  <si>
    <t xml:space="preserve">DE-2DF931</t>
  </si>
  <si>
    <t xml:space="preserve">603896f44f443200bc9fbab2</t>
  </si>
  <si>
    <t xml:space="preserve">KOZIOL THUEMMEL Architekten Partnerschaft mbB</t>
  </si>
  <si>
    <t xml:space="preserve">Esslingen am Neckar</t>
  </si>
  <si>
    <t xml:space="preserve">73728</t>
  </si>
  <si>
    <t xml:space="preserve">Reutlinger Straße 49</t>
  </si>
  <si>
    <t xml:space="preserve">0711/67393510</t>
  </si>
  <si>
    <t xml:space="preserve">www.koziol-thuemmel.de</t>
  </si>
  <si>
    <t xml:space="preserve">thuemmel@koziol-thuemmel.de</t>
  </si>
  <si>
    <t xml:space="preserve">Dipl.-Ing. (FH) Volker Thümmel</t>
  </si>
  <si>
    <t xml:space="preserve">DE-B671FF</t>
  </si>
  <si>
    <t xml:space="preserve">57b08d5d2db2cb4c120054d2</t>
  </si>
  <si>
    <t xml:space="preserve">FUCHS ARCHITEKTEN</t>
  </si>
  <si>
    <t xml:space="preserve">Martinstraße 32</t>
  </si>
  <si>
    <t xml:space="preserve">0711/250879-0</t>
  </si>
  <si>
    <t xml:space="preserve">www.fuchs-architekten-esslingen.de</t>
  </si>
  <si>
    <t xml:space="preserve">mail@fuchs-architekten-esslingen.de</t>
  </si>
  <si>
    <t xml:space="preserve">Dipl.-Ing. (FH) Jürgen Fuchs</t>
  </si>
  <si>
    <t xml:space="preserve">DE-B741C8</t>
  </si>
  <si>
    <t xml:space="preserve">603896f44f443200bc9fbab6</t>
  </si>
  <si>
    <t xml:space="preserve">Werner &amp; Balci GmbH</t>
  </si>
  <si>
    <t xml:space="preserve">Untere Beutau 31</t>
  </si>
  <si>
    <t xml:space="preserve">0711/2172830</t>
  </si>
  <si>
    <t xml:space="preserve">www.balci.de</t>
  </si>
  <si>
    <t xml:space="preserve">info@balci.de</t>
  </si>
  <si>
    <t xml:space="preserve">Dipl.-Ing. (FH) Ramazan Balci</t>
  </si>
  <si>
    <t xml:space="preserve">DE-310DA0</t>
  </si>
  <si>
    <t xml:space="preserve">57b08be82db2cb4c12004861</t>
  </si>
  <si>
    <t xml:space="preserve">KfE Kompetenzzentrum für Energiekonzepte GmbH</t>
  </si>
  <si>
    <t xml:space="preserve">73732</t>
  </si>
  <si>
    <t xml:space="preserve">Wittumhalde 17</t>
  </si>
  <si>
    <t xml:space="preserve">0711/93314404</t>
  </si>
  <si>
    <t xml:space="preserve">www.kfe-gmbh.de</t>
  </si>
  <si>
    <t xml:space="preserve">i.dettweiler@kfe-gmbh.de</t>
  </si>
  <si>
    <t xml:space="preserve">M. Sc. Iris Dettweiler</t>
  </si>
  <si>
    <t xml:space="preserve">DE-EDF3B0</t>
  </si>
  <si>
    <t xml:space="preserve">603896f64f443200bc9fbae0</t>
  </si>
  <si>
    <t xml:space="preserve">73733</t>
  </si>
  <si>
    <t xml:space="preserve">Pfarrstraße 28</t>
  </si>
  <si>
    <t xml:space="preserve">0711/3705531</t>
  </si>
  <si>
    <t xml:space="preserve">www.constanze-bartl.de</t>
  </si>
  <si>
    <t xml:space="preserve">constanze.bartl@gmx.de</t>
  </si>
  <si>
    <t xml:space="preserve">Dipl.-Ing. (FH) Constanze Bartl</t>
  </si>
  <si>
    <t xml:space="preserve">DE-56B0C4</t>
  </si>
  <si>
    <t xml:space="preserve">5819f51e2db2cbe41001c91c</t>
  </si>
  <si>
    <t xml:space="preserve">Seitz Bauplanungen</t>
  </si>
  <si>
    <t xml:space="preserve">Krummenackerstraße 227</t>
  </si>
  <si>
    <t xml:space="preserve">0711/9371391</t>
  </si>
  <si>
    <t xml:space="preserve">www.seitz-objektplanungen.de</t>
  </si>
  <si>
    <t xml:space="preserve">p.seitz@seitz-objektplanungen.de</t>
  </si>
  <si>
    <t xml:space="preserve">Patrick Seitz</t>
  </si>
  <si>
    <t xml:space="preserve">DE-BCF820</t>
  </si>
  <si>
    <t xml:space="preserve">5819f8572db2cbe41001e26d</t>
  </si>
  <si>
    <t xml:space="preserve">Willhauk Energieberatung GmbH</t>
  </si>
  <si>
    <t xml:space="preserve">Heilbronn</t>
  </si>
  <si>
    <t xml:space="preserve">74076</t>
  </si>
  <si>
    <t xml:space="preserve">Austraße 34</t>
  </si>
  <si>
    <t xml:space="preserve">07131/7908761</t>
  </si>
  <si>
    <t xml:space="preserve">www.ebtec.de</t>
  </si>
  <si>
    <t xml:space="preserve">info@ebtec.de</t>
  </si>
  <si>
    <t xml:space="preserve">Zeki Willhauk</t>
  </si>
  <si>
    <t xml:space="preserve">DE-FCBC7F</t>
  </si>
  <si>
    <t xml:space="preserve">603896fa4f443200bc9fbb1f</t>
  </si>
  <si>
    <t xml:space="preserve">Yossef Energieberatung</t>
  </si>
  <si>
    <t xml:space="preserve">Dammstraße 32</t>
  </si>
  <si>
    <t xml:space="preserve">0173/9392243</t>
  </si>
  <si>
    <t xml:space="preserve">yossef1985@hotmail.de</t>
  </si>
  <si>
    <t xml:space="preserve">M. Sc. Riad Yossef</t>
  </si>
  <si>
    <t xml:space="preserve">DE-5E93D4</t>
  </si>
  <si>
    <t xml:space="preserve">615306d8cf34227b66bcd789</t>
  </si>
  <si>
    <t xml:space="preserve">Becker Bartenbach PartGmbB Architekten und Brandschutzsachverständige</t>
  </si>
  <si>
    <t xml:space="preserve">Heuholzer Weg 14</t>
  </si>
  <si>
    <t xml:space="preserve">07131/2792191</t>
  </si>
  <si>
    <t xml:space="preserve">www.bartenbach-heilbronn.de</t>
  </si>
  <si>
    <t xml:space="preserve">hehenberger@epotenziale.de</t>
  </si>
  <si>
    <t xml:space="preserve">M. Sc. Kai Hehenberger</t>
  </si>
  <si>
    <t xml:space="preserve">DE-970B04</t>
  </si>
  <si>
    <t xml:space="preserve">615306d8cf34227b66bcd790</t>
  </si>
  <si>
    <t xml:space="preserve">Burkhardt Ingenieurdienstleistungen</t>
  </si>
  <si>
    <t xml:space="preserve">74081</t>
  </si>
  <si>
    <t xml:space="preserve">Amsterdamer Straße 62</t>
  </si>
  <si>
    <t xml:space="preserve">07131/4058984</t>
  </si>
  <si>
    <t xml:space="preserve">www.alfred-burkhardt.de</t>
  </si>
  <si>
    <t xml:space="preserve">alfred.burkhardt@outlook.de</t>
  </si>
  <si>
    <t xml:space="preserve">Dipl.-Ing. (FH) Alfred Burkhardt</t>
  </si>
  <si>
    <t xml:space="preserve">DE-E8F995</t>
  </si>
  <si>
    <t xml:space="preserve">603896fc4f443200bc9fbb36</t>
  </si>
  <si>
    <t xml:space="preserve">Neckarsulm</t>
  </si>
  <si>
    <t xml:space="preserve">74172</t>
  </si>
  <si>
    <t xml:space="preserve">Biberacher Straße 11</t>
  </si>
  <si>
    <t xml:space="preserve">martin.h.gruen@t-online.de</t>
  </si>
  <si>
    <t xml:space="preserve">Dipl.-Ing. Martin Grün</t>
  </si>
  <si>
    <t xml:space="preserve">DE-505B16</t>
  </si>
  <si>
    <t xml:space="preserve">615306d9cf34227b66bcd79a</t>
  </si>
  <si>
    <t xml:space="preserve">Sachverständigenbüro Schreiner</t>
  </si>
  <si>
    <t xml:space="preserve">Bad Friedrichshall</t>
  </si>
  <si>
    <t xml:space="preserve">74177</t>
  </si>
  <si>
    <t xml:space="preserve">Diutweg 4</t>
  </si>
  <si>
    <t xml:space="preserve">07136/9649614</t>
  </si>
  <si>
    <t xml:space="preserve">www.svbuero-schreiner.de</t>
  </si>
  <si>
    <t xml:space="preserve">info@svbuero-schreiner.de</t>
  </si>
  <si>
    <t xml:space="preserve">Dipl.-Ing. (FH) Wolfgang Schreiner</t>
  </si>
  <si>
    <t xml:space="preserve">DE-1F1ACD</t>
  </si>
  <si>
    <t xml:space="preserve">5eb0079a52fba800133796b7</t>
  </si>
  <si>
    <t xml:space="preserve">Pfaff Energieberatung GmbH</t>
  </si>
  <si>
    <t xml:space="preserve">Weinsberg</t>
  </si>
  <si>
    <t xml:space="preserve">74189</t>
  </si>
  <si>
    <t xml:space="preserve">Pfaffstraße 3</t>
  </si>
  <si>
    <t xml:space="preserve">07134/5165600</t>
  </si>
  <si>
    <t xml:space="preserve">www.pfaff-energieberatung.de</t>
  </si>
  <si>
    <t xml:space="preserve">info@pfaff-energieberatung.de</t>
  </si>
  <si>
    <t xml:space="preserve">Dipl.-Ing. (FH) Thomas Pfaff</t>
  </si>
  <si>
    <t xml:space="preserve">DE-D57515</t>
  </si>
  <si>
    <t xml:space="preserve">603896fd4f443200bc9fbb4c</t>
  </si>
  <si>
    <t xml:space="preserve">Flein</t>
  </si>
  <si>
    <t xml:space="preserve">74223</t>
  </si>
  <si>
    <t xml:space="preserve">Foßstraße 13</t>
  </si>
  <si>
    <t xml:space="preserve">DE-BCD9AD</t>
  </si>
  <si>
    <t xml:space="preserve">615306dacf34227b66bcd7a8</t>
  </si>
  <si>
    <t xml:space="preserve">Büro für Energie- und Wärmetechnik</t>
  </si>
  <si>
    <t xml:space="preserve">Nordhausen</t>
  </si>
  <si>
    <t xml:space="preserve">74226</t>
  </si>
  <si>
    <t xml:space="preserve">Lange Hälden 71</t>
  </si>
  <si>
    <t xml:space="preserve">07133/200100</t>
  </si>
  <si>
    <t xml:space="preserve">ew.kraemer@t-online.de</t>
  </si>
  <si>
    <t xml:space="preserve">DE-4C5DE8</t>
  </si>
  <si>
    <t xml:space="preserve">603896fe4f443200bc9fbb72</t>
  </si>
  <si>
    <t xml:space="preserve">Freiraum - Büro für Architektur</t>
  </si>
  <si>
    <t xml:space="preserve">Offenau</t>
  </si>
  <si>
    <t xml:space="preserve">74254</t>
  </si>
  <si>
    <t xml:space="preserve">Mühlweg 2</t>
  </si>
  <si>
    <t xml:space="preserve">07136/971524</t>
  </si>
  <si>
    <t xml:space="preserve">archfreiraum@online.de</t>
  </si>
  <si>
    <t xml:space="preserve">Dipl.-Ing. (FH) Roland Klotzbücher</t>
  </si>
  <si>
    <t xml:space="preserve">DE-07B49C</t>
  </si>
  <si>
    <t xml:space="preserve">5819f6362db2cbe41001d1ba</t>
  </si>
  <si>
    <t xml:space="preserve">Bietigheim-Bissingen</t>
  </si>
  <si>
    <t xml:space="preserve">74321</t>
  </si>
  <si>
    <t xml:space="preserve">Rechentshofener Straße 9</t>
  </si>
  <si>
    <t xml:space="preserve">07142/43611</t>
  </si>
  <si>
    <t xml:space="preserve">pdominke@arcor.de</t>
  </si>
  <si>
    <t xml:space="preserve">Peter Dominke</t>
  </si>
  <si>
    <t xml:space="preserve">DE-DDFB5B</t>
  </si>
  <si>
    <t xml:space="preserve">603897034f443200bc9fbbc0</t>
  </si>
  <si>
    <t xml:space="preserve">Ingenieurbüro Kaufmann</t>
  </si>
  <si>
    <t xml:space="preserve">Flößerstraße 119/2</t>
  </si>
  <si>
    <t xml:space="preserve">07142/9193327</t>
  </si>
  <si>
    <t xml:space="preserve">www.kaufmann-ing.de</t>
  </si>
  <si>
    <t xml:space="preserve">mail@kaufmann-ing.de</t>
  </si>
  <si>
    <t xml:space="preserve">Dipl.-Ing. Bernd Kaufmann</t>
  </si>
  <si>
    <t xml:space="preserve">DE-F197E5</t>
  </si>
  <si>
    <t xml:space="preserve">5ebabc4a526ca3d89e56d169</t>
  </si>
  <si>
    <t xml:space="preserve">Seeberger + Partner</t>
  </si>
  <si>
    <t xml:space="preserve">Helenenburgweg 69</t>
  </si>
  <si>
    <t xml:space="preserve">07142/778761</t>
  </si>
  <si>
    <t xml:space="preserve">www.sp-bauphysik.de</t>
  </si>
  <si>
    <t xml:space="preserve">Dipl.-Ing. (FH) Peter Seeberger</t>
  </si>
  <si>
    <t xml:space="preserve">DE-057E25</t>
  </si>
  <si>
    <t xml:space="preserve">57b09e342db2cb4c1200e4a6</t>
  </si>
  <si>
    <t xml:space="preserve">Claus Deppert Ingenieurbüro für Energieeffizienz</t>
  </si>
  <si>
    <t xml:space="preserve">Brackenheim</t>
  </si>
  <si>
    <t xml:space="preserve">74336</t>
  </si>
  <si>
    <t xml:space="preserve">Steinweg 5</t>
  </si>
  <si>
    <t xml:space="preserve">07135/931099</t>
  </si>
  <si>
    <t xml:space="preserve">Versorgungstechnik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</t>
  </si>
  <si>
    <t xml:space="preserve">www.cd-effizienz.de</t>
  </si>
  <si>
    <t xml:space="preserve">claus.deppert@cd-effizienz.de</t>
  </si>
  <si>
    <t xml:space="preserve">Dipl.-Ing. (FH) Claus Deppert</t>
  </si>
  <si>
    <t xml:space="preserve">DE-70BF32</t>
  </si>
  <si>
    <t xml:space="preserve">5eba5072526ca3d89e4fa17c</t>
  </si>
  <si>
    <t xml:space="preserve">ibe Ereth Planung von Gebäudetechnik / Energiebera</t>
  </si>
  <si>
    <t xml:space="preserve">Bönnigheim</t>
  </si>
  <si>
    <t xml:space="preserve">74357</t>
  </si>
  <si>
    <t xml:space="preserve">Schillerstraße 15</t>
  </si>
  <si>
    <t xml:space="preserve">07143/7632213-0</t>
  </si>
  <si>
    <t xml:space="preserve">www.ibereth.de</t>
  </si>
  <si>
    <t xml:space="preserve">info@ibereth.de</t>
  </si>
  <si>
    <t xml:space="preserve">Dipl.-Ing. (FH) Sigmund Ereth</t>
  </si>
  <si>
    <t xml:space="preserve">DE-F5047C</t>
  </si>
  <si>
    <t xml:space="preserve">615306ddcf34227b66bcd7c5</t>
  </si>
  <si>
    <t xml:space="preserve">Sachverständigenbüro Djonga GmbH</t>
  </si>
  <si>
    <t xml:space="preserve">Schozach</t>
  </si>
  <si>
    <t xml:space="preserve">74360</t>
  </si>
  <si>
    <t xml:space="preserve">Sturmfederstraße 41</t>
  </si>
  <si>
    <t xml:space="preserve">0176/21957084</t>
  </si>
  <si>
    <t xml:space="preserve">www.sbd-immobilien.de</t>
  </si>
  <si>
    <t xml:space="preserve">info@sbd-immobilien.de</t>
  </si>
  <si>
    <t xml:space="preserve">Dipl.-Ing. (FH) Christian Djonga</t>
  </si>
  <si>
    <t xml:space="preserve">DE-57B669</t>
  </si>
  <si>
    <t xml:space="preserve">603897044f443200bc9fbbe9</t>
  </si>
  <si>
    <t xml:space="preserve">Pleidelsheim</t>
  </si>
  <si>
    <t xml:space="preserve">74385</t>
  </si>
  <si>
    <t xml:space="preserve">Hohenzollernstraße 22</t>
  </si>
  <si>
    <t xml:space="preserve">07144/898989</t>
  </si>
  <si>
    <t xml:space="preserve">uli_nemeth@yahoo.de</t>
  </si>
  <si>
    <t xml:space="preserve">Dipl.-Ing. ulrike nemeth</t>
  </si>
  <si>
    <t xml:space="preserve">DE-12C476</t>
  </si>
  <si>
    <t xml:space="preserve">5819f4e32db2cbe41001c766</t>
  </si>
  <si>
    <t xml:space="preserve">Thomas Grüdl</t>
  </si>
  <si>
    <t xml:space="preserve">Mundelsheim</t>
  </si>
  <si>
    <t xml:space="preserve">74395</t>
  </si>
  <si>
    <t xml:space="preserve">Schillerstraße 30</t>
  </si>
  <si>
    <t xml:space="preserve">07143/9669207</t>
  </si>
  <si>
    <t xml:space="preserve">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</si>
  <si>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info@tg-bautech.de</t>
  </si>
  <si>
    <t xml:space="preserve">DE-F23CEC</t>
  </si>
  <si>
    <t xml:space="preserve">603897094f443200bc9fbc1d</t>
  </si>
  <si>
    <t xml:space="preserve">Fertighaus Weiss GmbH</t>
  </si>
  <si>
    <t xml:space="preserve">Hausen</t>
  </si>
  <si>
    <t xml:space="preserve">74420</t>
  </si>
  <si>
    <t xml:space="preserve">Sturzbergstraße 40-42,</t>
  </si>
  <si>
    <t xml:space="preserve">joerg-theo.buehler@fertighaus-weiss.de</t>
  </si>
  <si>
    <t xml:space="preserve">DE-DA18D9</t>
  </si>
  <si>
    <t xml:space="preserve">615306decf34227b66bcd7d7</t>
  </si>
  <si>
    <t xml:space="preserve">EA² Energieagentur Erol Ari</t>
  </si>
  <si>
    <t xml:space="preserve">Eitelwäldle 1</t>
  </si>
  <si>
    <t xml:space="preserve">0177/3838255</t>
  </si>
  <si>
    <t xml:space="preserve">erol.ari@ea2.org</t>
  </si>
  <si>
    <t xml:space="preserve">Erol Ari</t>
  </si>
  <si>
    <t xml:space="preserve">615306decf34227b66bcd7de</t>
  </si>
  <si>
    <t xml:space="preserve">INGENSA - Ingenieurbüro für Energieberatung. Bauen</t>
  </si>
  <si>
    <t xml:space="preserve">Fichtenberg</t>
  </si>
  <si>
    <t xml:space="preserve">74427</t>
  </si>
  <si>
    <t xml:space="preserve">Hauptstraße 64</t>
  </si>
  <si>
    <t xml:space="preserve">07971/9122170</t>
  </si>
  <si>
    <t xml:space="preserve">gerd.munz@ib-munz.de</t>
  </si>
  <si>
    <t xml:space="preserve">Dipl.-Ing. (FH) Gerd Munz</t>
  </si>
  <si>
    <t xml:space="preserve">DE-70158B</t>
  </si>
  <si>
    <t xml:space="preserve">5eb000cb52fba800133727f8</t>
  </si>
  <si>
    <t xml:space="preserve">Haalarchitekten PartGmbB</t>
  </si>
  <si>
    <t xml:space="preserve">Schwäbisch Hall</t>
  </si>
  <si>
    <t xml:space="preserve">74523</t>
  </si>
  <si>
    <t xml:space="preserve">Gelbinger Gasse 42</t>
  </si>
  <si>
    <t xml:space="preserve">0791/493959-04</t>
  </si>
  <si>
    <t xml:space="preserve">www.haalarchitekten.de</t>
  </si>
  <si>
    <t xml:space="preserve">haustein@haalarchitekten.de</t>
  </si>
  <si>
    <t xml:space="preserve">Dipl.-Ing. (FH) Sven Haustein</t>
  </si>
  <si>
    <t xml:space="preserve">DE-1C6860</t>
  </si>
  <si>
    <t xml:space="preserve">615306e0cf34227b66bcd7e8</t>
  </si>
  <si>
    <t xml:space="preserve">Haller Energieberatung</t>
  </si>
  <si>
    <t xml:space="preserve">Im Schönblick 36</t>
  </si>
  <si>
    <t xml:space="preserve">0791/52599</t>
  </si>
  <si>
    <t xml:space="preserve">www.haller-energieberatung.de</t>
  </si>
  <si>
    <t xml:space="preserve">haller-energieberatung@gmx.de</t>
  </si>
  <si>
    <t xml:space="preserve">Erich Jörg</t>
  </si>
  <si>
    <t xml:space="preserve">DE-FE26EB</t>
  </si>
  <si>
    <t xml:space="preserve">6038970f4f443200bc9fbc53</t>
  </si>
  <si>
    <t xml:space="preserve">Ing.-Büro Funck</t>
  </si>
  <si>
    <t xml:space="preserve">Schumannweg 18</t>
  </si>
  <si>
    <t xml:space="preserve">0791/9567486</t>
  </si>
  <si>
    <t xml:space="preserve">info@ib-funck.de</t>
  </si>
  <si>
    <t xml:space="preserve">Dipl.-Ing. Daniel Funck</t>
  </si>
  <si>
    <t xml:space="preserve">DE-CBFF7E</t>
  </si>
  <si>
    <t xml:space="preserve">6038970f4f443200bc9fbc66</t>
  </si>
  <si>
    <t xml:space="preserve">Architektin + Energieberaterin</t>
  </si>
  <si>
    <t xml:space="preserve">Hübscher Weg 10</t>
  </si>
  <si>
    <t xml:space="preserve">0791/9494370</t>
  </si>
  <si>
    <t xml:space="preserve">www.energieberatung-prell-ehret.de</t>
  </si>
  <si>
    <t xml:space="preserve">info@energieberatung-prell-ehret.de</t>
  </si>
  <si>
    <t xml:space="preserve">Dipl.-Ing. Claudia Prell-Ehret</t>
  </si>
  <si>
    <t xml:space="preserve">DE-6DFF46</t>
  </si>
  <si>
    <t xml:space="preserve">5819fedc2db2cbe4100215a3</t>
  </si>
  <si>
    <t xml:space="preserve">rw bauphysik Ingenieurgesellschaft mbH &amp; Co. KG</t>
  </si>
  <si>
    <t xml:space="preserve">Im Weiler 5-7,</t>
  </si>
  <si>
    <t xml:space="preserve">0791/97811514</t>
  </si>
  <si>
    <t xml:space="preserve">kathrin.mueller@rw-bauphysik.de</t>
  </si>
  <si>
    <t xml:space="preserve">Dipl.-Ing. Kathrin Müller</t>
  </si>
  <si>
    <t xml:space="preserve">DE-18B693</t>
  </si>
  <si>
    <t xml:space="preserve">615306e1cf34227b66bcd7fc</t>
  </si>
  <si>
    <t xml:space="preserve">rw bauphysik ingenieurgesellschaft mbh&amp;Co.KG</t>
  </si>
  <si>
    <t xml:space="preserve">0791/978115-17</t>
  </si>
  <si>
    <t xml:space="preserve">www.rw-bauphysik.de</t>
  </si>
  <si>
    <t xml:space="preserve">volker.diederich@rw-bauphysik.de</t>
  </si>
  <si>
    <t xml:space="preserve">Dipl.-Ing. (FH) Volker Diederich</t>
  </si>
  <si>
    <t xml:space="preserve">615306e2cf34227b66bcd803</t>
  </si>
  <si>
    <t xml:space="preserve">CAPE - Climate Architecture Physics Energy</t>
  </si>
  <si>
    <t xml:space="preserve">Am Mühlenbollwerk 8</t>
  </si>
  <si>
    <t xml:space="preserve">0791/20213400</t>
  </si>
  <si>
    <t xml:space="preserve">www.cape-ingenieure.de</t>
  </si>
  <si>
    <t xml:space="preserve">hillnhuetter@cape-ingenieure.de</t>
  </si>
  <si>
    <t xml:space="preserve">Dipl.-Ing. (FH) Sebastian Hillnhütter</t>
  </si>
  <si>
    <t xml:space="preserve">DE-ED9685</t>
  </si>
  <si>
    <t xml:space="preserve">615306e2cf34227b66bcd809</t>
  </si>
  <si>
    <t xml:space="preserve">Bauphysik und Energieberatung</t>
  </si>
  <si>
    <t xml:space="preserve">Bretzinger Steige 11</t>
  </si>
  <si>
    <t xml:space="preserve">0791/41240</t>
  </si>
  <si>
    <t xml:space="preserve">gerhard.wiederholl@t-online.de</t>
  </si>
  <si>
    <t xml:space="preserve">DE-D01B17</t>
  </si>
  <si>
    <t xml:space="preserve">6038970f4f443200bc9fbc5b</t>
  </si>
  <si>
    <t xml:space="preserve">IBK Roland Klenk</t>
  </si>
  <si>
    <t xml:space="preserve">Amselweg 3</t>
  </si>
  <si>
    <t xml:space="preserve">0170/3039955</t>
  </si>
  <si>
    <t xml:space="preserve">klenk@me.com</t>
  </si>
  <si>
    <t xml:space="preserve">Dipl.-Ing. (FH) Roland Christian Klenk</t>
  </si>
  <si>
    <t xml:space="preserve">DE-36EA44</t>
  </si>
  <si>
    <t xml:space="preserve">6038970f4f443200bc9fbc57</t>
  </si>
  <si>
    <t xml:space="preserve">rw bauphysik ingenieurgesellschaft mbH &amp; Co. KG</t>
  </si>
  <si>
    <t xml:space="preserve">Im Weiler 5 - 7,</t>
  </si>
  <si>
    <t xml:space="preserve">johannes.schlotter@rw-bauphysik.de</t>
  </si>
  <si>
    <t xml:space="preserve">Johannes Schlotter</t>
  </si>
  <si>
    <t xml:space="preserve">615306e3cf34227b66bcd817</t>
  </si>
  <si>
    <t xml:space="preserve">rw-bauphysik</t>
  </si>
  <si>
    <t xml:space="preserve">Im Weiler 7</t>
  </si>
  <si>
    <t xml:space="preserve">0791/9781150</t>
  </si>
  <si>
    <t xml:space="preserve">roland.klenk@rw-bauphysik.de</t>
  </si>
  <si>
    <t xml:space="preserve">57b0a05e2db2cb4c1200f723</t>
  </si>
  <si>
    <t xml:space="preserve">Energieberatung Bernhard Rößler</t>
  </si>
  <si>
    <t xml:space="preserve">Crailsheim</t>
  </si>
  <si>
    <t xml:space="preserve">74564</t>
  </si>
  <si>
    <t xml:space="preserve">Robert-Schumann-Straße 16</t>
  </si>
  <si>
    <t xml:space="preserve">07951/3199895</t>
  </si>
  <si>
    <t xml:space="preserve">www.ing-roessler.de</t>
  </si>
  <si>
    <t xml:space="preserve">energieberatung@ing-roessler.de</t>
  </si>
  <si>
    <t xml:space="preserve">Dipl.-Ing. Bernhard Rößler</t>
  </si>
  <si>
    <t xml:space="preserve">DE-B5D304</t>
  </si>
  <si>
    <t xml:space="preserve">603897134f443200bc9fbcbd</t>
  </si>
  <si>
    <t xml:space="preserve">HAAS Energieberatung</t>
  </si>
  <si>
    <t xml:space="preserve">Karl-Soldner-Straße 4</t>
  </si>
  <si>
    <t xml:space="preserve">07951/2979040</t>
  </si>
  <si>
    <t xml:space="preserve">mc-haas@t-online.de</t>
  </si>
  <si>
    <t xml:space="preserve">Markus Haas</t>
  </si>
  <si>
    <t xml:space="preserve">DE-08045F</t>
  </si>
  <si>
    <t xml:space="preserve">603897144f443200bc9fbcda</t>
  </si>
  <si>
    <t xml:space="preserve">Dipl.-Ing. Esther Messerschmidt</t>
  </si>
  <si>
    <t xml:space="preserve">Florian-Geyer-Straße 6</t>
  </si>
  <si>
    <t xml:space="preserve">esther-messerschmidt@web.de</t>
  </si>
  <si>
    <t xml:space="preserve">DE-74641E</t>
  </si>
  <si>
    <t xml:space="preserve">615306e4cf34227b66bcd829</t>
  </si>
  <si>
    <t xml:space="preserve">Dipl.-Ing. (FH) Klaus Pries</t>
  </si>
  <si>
    <t xml:space="preserve">Blaufelden</t>
  </si>
  <si>
    <t xml:space="preserve">74572</t>
  </si>
  <si>
    <t xml:space="preserve">07953/8366</t>
  </si>
  <si>
    <t xml:space="preserve">www.pries-architekt.de</t>
  </si>
  <si>
    <t xml:space="preserve">klaus.pries@pries-architekt.de</t>
  </si>
  <si>
    <t xml:space="preserve">DE-1E7496</t>
  </si>
  <si>
    <t xml:space="preserve">5819f78b2db2cbe41001dc1d</t>
  </si>
  <si>
    <t xml:space="preserve">Ingenieurbüro Müller</t>
  </si>
  <si>
    <t xml:space="preserve">Schrozberg</t>
  </si>
  <si>
    <t xml:space="preserve">74575</t>
  </si>
  <si>
    <t xml:space="preserve">Blaufeldener Straße 41</t>
  </si>
  <si>
    <t xml:space="preserve">07935/347</t>
  </si>
  <si>
    <t xml:space="preserve">info@mueller-ingenieure.org</t>
  </si>
  <si>
    <t xml:space="preserve">DE-BCF2D2</t>
  </si>
  <si>
    <t xml:space="preserve">581a04d62db2cbe4100244ed</t>
  </si>
  <si>
    <t xml:space="preserve">Energieberatung E2</t>
  </si>
  <si>
    <t xml:space="preserve">Fichtenau</t>
  </si>
  <si>
    <t xml:space="preserve">74579</t>
  </si>
  <si>
    <t xml:space="preserve">Talblick 13</t>
  </si>
  <si>
    <t xml:space="preserve">07962/700282</t>
  </si>
  <si>
    <t xml:space="preserve">www.energieberatung-ebert.com</t>
  </si>
  <si>
    <t xml:space="preserve">info@energieberatung-ebert.com</t>
  </si>
  <si>
    <t xml:space="preserve">Dipl.-Ing. Hans-Joachim Ebert</t>
  </si>
  <si>
    <t xml:space="preserve">DE-546688</t>
  </si>
  <si>
    <t xml:space="preserve">5f4c094652fba80013ce58d4</t>
  </si>
  <si>
    <t xml:space="preserve">Dipl.-Phys. Konrad Dellmeier</t>
  </si>
  <si>
    <t xml:space="preserve">Gerabronn</t>
  </si>
  <si>
    <t xml:space="preserve">74582</t>
  </si>
  <si>
    <t xml:space="preserve">Lindenweg 10</t>
  </si>
  <si>
    <t xml:space="preserve">07952/5419</t>
  </si>
  <si>
    <t xml:space="preserve">Bauphysik/Physik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</si>
  <si>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k.dellmeier@t-online.de</t>
  </si>
  <si>
    <t xml:space="preserve">DE-A026F8</t>
  </si>
  <si>
    <t xml:space="preserve">606d88cef5920261d62bc15f</t>
  </si>
  <si>
    <t xml:space="preserve">Architekturbüro Claus Krüger</t>
  </si>
  <si>
    <t xml:space="preserve">Kirchberg an der Jagst</t>
  </si>
  <si>
    <t xml:space="preserve">74592</t>
  </si>
  <si>
    <t xml:space="preserve">Baron-Kurt-Straße 10</t>
  </si>
  <si>
    <t xml:space="preserve">07954/2989968</t>
  </si>
  <si>
    <t xml:space="preserve">cl.krueger@mail.de</t>
  </si>
  <si>
    <t xml:space="preserve">DE-982F61</t>
  </si>
  <si>
    <t xml:space="preserve">603897154f443200bc9fbcfa</t>
  </si>
  <si>
    <t xml:space="preserve">GH ENERGIE</t>
  </si>
  <si>
    <t xml:space="preserve">Öhringen</t>
  </si>
  <si>
    <t xml:space="preserve">74613</t>
  </si>
  <si>
    <t xml:space="preserve">Weygangstraße 48</t>
  </si>
  <si>
    <t xml:space="preserve">07941/2070223</t>
  </si>
  <si>
    <t xml:space="preserve">info@gh-energie.de</t>
  </si>
  <si>
    <t xml:space="preserve">Dipl.-Ing. Gerhard Heckmann</t>
  </si>
  <si>
    <t xml:space="preserve">DE-62C576</t>
  </si>
  <si>
    <t xml:space="preserve">603897164f443200bc9fbd0c</t>
  </si>
  <si>
    <t xml:space="preserve">MAST Bauphysik PartGmbB Beratende Ingenieure</t>
  </si>
  <si>
    <t xml:space="preserve">Rathausstraße 19</t>
  </si>
  <si>
    <t xml:space="preserve">07941/9040971</t>
  </si>
  <si>
    <t xml:space="preserve">www.mast-bauphysik.de</t>
  </si>
  <si>
    <t xml:space="preserve">info@mast-bauphysik.de</t>
  </si>
  <si>
    <t xml:space="preserve">B. Eng. Benjamin Mast</t>
  </si>
  <si>
    <t xml:space="preserve">DE-13E470</t>
  </si>
  <si>
    <t xml:space="preserve">615306e7cf34227b66bcd846</t>
  </si>
  <si>
    <t xml:space="preserve">CP. Weber GmbH Architektur-und Sachverständigenbüro</t>
  </si>
  <si>
    <t xml:space="preserve">Schwabbach</t>
  </si>
  <si>
    <t xml:space="preserve">74626</t>
  </si>
  <si>
    <t xml:space="preserve">Felix-Wankel-Straße 6</t>
  </si>
  <si>
    <t xml:space="preserve">07941/648000</t>
  </si>
  <si>
    <t xml:space="preserve">www.cp-weber.de</t>
  </si>
  <si>
    <t xml:space="preserve">info@cp-weber.de</t>
  </si>
  <si>
    <t xml:space="preserve">Dipl.-Ing. (FH) Claus-Peter Weber</t>
  </si>
  <si>
    <t xml:space="preserve">DE-32C255</t>
  </si>
  <si>
    <t xml:space="preserve">603897174f443200bc9fbd1e</t>
  </si>
  <si>
    <t xml:space="preserve">EB Agentur Energie &amp; Umwelt GmbH</t>
  </si>
  <si>
    <t xml:space="preserve">Dimbach</t>
  </si>
  <si>
    <t xml:space="preserve">Sonnenbergstraße 57</t>
  </si>
  <si>
    <t xml:space="preserve">07946/9419401</t>
  </si>
  <si>
    <t xml:space="preserve">www.ebagentur.com</t>
  </si>
  <si>
    <t xml:space="preserve">markus.wurm@ebagentur.com</t>
  </si>
  <si>
    <t xml:space="preserve">Markus Wurm</t>
  </si>
  <si>
    <t xml:space="preserve">DE-9FE8E7</t>
  </si>
  <si>
    <t xml:space="preserve">615306e8cf34227b66bcd84f</t>
  </si>
  <si>
    <t xml:space="preserve">BW Ingenieurbuero</t>
  </si>
  <si>
    <t xml:space="preserve">Windischenbach</t>
  </si>
  <si>
    <t xml:space="preserve">74629</t>
  </si>
  <si>
    <t xml:space="preserve">An der Schanz 7</t>
  </si>
  <si>
    <t xml:space="preserve">01575/2792349</t>
  </si>
  <si>
    <t xml:space="preserve">DE-451198</t>
  </si>
  <si>
    <t xml:space="preserve">603897174f443200bc9fbd31</t>
  </si>
  <si>
    <t xml:space="preserve">duo FREIE ARCHITEKTEN</t>
  </si>
  <si>
    <t xml:space="preserve">07940/98345-0</t>
  </si>
  <si>
    <t xml:space="preserve">www.duo-architekten.de</t>
  </si>
  <si>
    <t xml:space="preserve">zentler@duo-architekten.de</t>
  </si>
  <si>
    <t xml:space="preserve">Dipl.-Ing. (FH) Reinhold Zentler</t>
  </si>
  <si>
    <t xml:space="preserve">Ingenieurbüro Heck</t>
  </si>
  <si>
    <t xml:space="preserve">Künzelsau</t>
  </si>
  <si>
    <t xml:space="preserve">74653</t>
  </si>
  <si>
    <t xml:space="preserve">Komburgstraße 3</t>
  </si>
  <si>
    <t xml:space="preserve">07940/6768</t>
  </si>
  <si>
    <t xml:space="preserve">markus.heck@baustatik-heck.de</t>
  </si>
  <si>
    <t xml:space="preserve">Dipl.-Ing. (FH) Markus Heck</t>
  </si>
  <si>
    <t xml:space="preserve">DE-6829A1</t>
  </si>
  <si>
    <t xml:space="preserve">5819f8b12db2cbe41001e53b</t>
  </si>
  <si>
    <t xml:space="preserve">Ingenieurbüro Seth</t>
  </si>
  <si>
    <t xml:space="preserve">Hohebach</t>
  </si>
  <si>
    <t xml:space="preserve">74677</t>
  </si>
  <si>
    <t xml:space="preserve">Ehrenwiesen 25</t>
  </si>
  <si>
    <t xml:space="preserve">07937/3229969</t>
  </si>
  <si>
    <t xml:space="preserve">www.ingenieurbuero-seth.de</t>
  </si>
  <si>
    <t xml:space="preserve">info@igb-seth.de</t>
  </si>
  <si>
    <t xml:space="preserve">Dipl.-Ing. (FH) Andreas Seth</t>
  </si>
  <si>
    <t xml:space="preserve">DE-F39F70</t>
  </si>
  <si>
    <t xml:space="preserve">603897194f443200bc9fbd5d</t>
  </si>
  <si>
    <t xml:space="preserve">EBB MÜLLER</t>
  </si>
  <si>
    <t xml:space="preserve">Buchen (Odenwald)</t>
  </si>
  <si>
    <t xml:space="preserve">74722</t>
  </si>
  <si>
    <t xml:space="preserve">Bürgermeister-Knühl-Straße 32</t>
  </si>
  <si>
    <t xml:space="preserve">06281/97220</t>
  </si>
  <si>
    <t xml:space="preserve">www.ebb-mueller.de</t>
  </si>
  <si>
    <t xml:space="preserve">ebbj.mueller@t-online.de</t>
  </si>
  <si>
    <t xml:space="preserve">Dipl.-Ing. (FH) Jeanette Müller</t>
  </si>
  <si>
    <t xml:space="preserve">DE-CA8B81</t>
  </si>
  <si>
    <t xml:space="preserve">603897194f443200bc9fbd65</t>
  </si>
  <si>
    <t xml:space="preserve">Dipl.-Ing., Architekt</t>
  </si>
  <si>
    <t xml:space="preserve">Walldürn</t>
  </si>
  <si>
    <t xml:space="preserve">74731</t>
  </si>
  <si>
    <t xml:space="preserve">Dörrebrunnen 20</t>
  </si>
  <si>
    <t xml:space="preserve">06282/927780</t>
  </si>
  <si>
    <t xml:space="preserve">www.energie-effizienz24.de</t>
  </si>
  <si>
    <t xml:space="preserve">bernd-bosan@t-online.de</t>
  </si>
  <si>
    <t xml:space="preserve">Dipl.-Ing. (FH) Bernd Bosan</t>
  </si>
  <si>
    <t xml:space="preserve">DE-693D2E</t>
  </si>
  <si>
    <t xml:space="preserve">57b097052db2cb4c1200a735</t>
  </si>
  <si>
    <t xml:space="preserve">Tibelius Energieberatung</t>
  </si>
  <si>
    <t xml:space="preserve">Adelsheim</t>
  </si>
  <si>
    <t xml:space="preserve">74740</t>
  </si>
  <si>
    <t xml:space="preserve">Richard-Wagner-Ring 1</t>
  </si>
  <si>
    <t xml:space="preserve">0170/1985222</t>
  </si>
  <si>
    <t xml:space="preserve">Vadim Tibelius</t>
  </si>
  <si>
    <t xml:space="preserve">DE-18EC5A</t>
  </si>
  <si>
    <t xml:space="preserve">615306eacf34227b66bcd868</t>
  </si>
  <si>
    <t xml:space="preserve">Huber Architekten und Ingenieure PartGmbB</t>
  </si>
  <si>
    <t xml:space="preserve">Mosbach</t>
  </si>
  <si>
    <t xml:space="preserve">74821</t>
  </si>
  <si>
    <t xml:space="preserve">Sandweg 2/2</t>
  </si>
  <si>
    <t xml:space="preserve">06261/963060</t>
  </si>
  <si>
    <t xml:space="preserve">www.huber-architektur.net</t>
  </si>
  <si>
    <t xml:space="preserve">info@huber-architektur.net</t>
  </si>
  <si>
    <t xml:space="preserve">Dipl.-Ing. (FH) Martin Huber</t>
  </si>
  <si>
    <t xml:space="preserve">DE-ADA072</t>
  </si>
  <si>
    <t xml:space="preserve">57b09b502db2cb4c1200cbf0</t>
  </si>
  <si>
    <t xml:space="preserve">PBH</t>
  </si>
  <si>
    <t xml:space="preserve">Alte Brückenstraße 9</t>
  </si>
  <si>
    <t xml:space="preserve">info@pbh-bauphysik.de</t>
  </si>
  <si>
    <t xml:space="preserve">Georg Hätte</t>
  </si>
  <si>
    <t xml:space="preserve">DE-E4E013</t>
  </si>
  <si>
    <t xml:space="preserve">615306eacf34227b66bcd871</t>
  </si>
  <si>
    <t xml:space="preserve">Ekkehard Völlmer</t>
  </si>
  <si>
    <t xml:space="preserve">Auerbach</t>
  </si>
  <si>
    <t xml:space="preserve">74834</t>
  </si>
  <si>
    <t xml:space="preserve">Schefflenzer Straße 15</t>
  </si>
  <si>
    <t xml:space="preserve">06293/331371</t>
  </si>
  <si>
    <t xml:space="preserve">ekkehard.voellmer@gmx.de</t>
  </si>
  <si>
    <t xml:space="preserve">DE-7074A9</t>
  </si>
  <si>
    <t xml:space="preserve">6038971c4f443200bc9fbd92</t>
  </si>
  <si>
    <t xml:space="preserve">Limbach</t>
  </si>
  <si>
    <t xml:space="preserve">74838</t>
  </si>
  <si>
    <t xml:space="preserve">Im Klingenfeld 10</t>
  </si>
  <si>
    <t xml:space="preserve">06287/929502</t>
  </si>
  <si>
    <t xml:space="preserve">www.camarena.de</t>
  </si>
  <si>
    <t xml:space="preserve">buero@camarena.de</t>
  </si>
  <si>
    <t xml:space="preserve">Dipl.-Ing. (FH) Jochen Camarena</t>
  </si>
  <si>
    <t xml:space="preserve">DE-18C468</t>
  </si>
  <si>
    <t xml:space="preserve">6024e844e9395d73641c320c</t>
  </si>
  <si>
    <t xml:space="preserve">HUBER Architekten und Ingenieure PartGmbB</t>
  </si>
  <si>
    <t xml:space="preserve">Billigheim</t>
  </si>
  <si>
    <t xml:space="preserve">74842</t>
  </si>
  <si>
    <t xml:space="preserve">Karl-von-Goebel-Straße 12</t>
  </si>
  <si>
    <t xml:space="preserve">06265/927078</t>
  </si>
  <si>
    <t xml:space="preserve">DE-3F5AAE</t>
  </si>
  <si>
    <t xml:space="preserve">57b09e9c2db2cb4c1200e815</t>
  </si>
  <si>
    <t xml:space="preserve">Schwarzach</t>
  </si>
  <si>
    <t xml:space="preserve">74869</t>
  </si>
  <si>
    <t xml:space="preserve">Am Markt 1</t>
  </si>
  <si>
    <t xml:space="preserve">06262/926270</t>
  </si>
  <si>
    <t xml:space="preserve">DE-EF4A74</t>
  </si>
  <si>
    <t xml:space="preserve">615306eccf34227b66bcd886</t>
  </si>
  <si>
    <t xml:space="preserve">Fischer Ziebold Architekten GmbH</t>
  </si>
  <si>
    <t xml:space="preserve">Sinsheim</t>
  </si>
  <si>
    <t xml:space="preserve">74889</t>
  </si>
  <si>
    <t xml:space="preserve">Muthstraße 22</t>
  </si>
  <si>
    <t xml:space="preserve">07261/9450644</t>
  </si>
  <si>
    <t xml:space="preserve">www.fischer-ziebold.de</t>
  </si>
  <si>
    <t xml:space="preserve">d.ziebold@fischer-ziebold.de</t>
  </si>
  <si>
    <t xml:space="preserve">Dipl.-Ing. (FH) Daniel Ziebold</t>
  </si>
  <si>
    <t xml:space="preserve">DE-AEF7A2</t>
  </si>
  <si>
    <t xml:space="preserve">615306eccf34227b66bcd88d</t>
  </si>
  <si>
    <t xml:space="preserve">LM-Bauleitung</t>
  </si>
  <si>
    <t xml:space="preserve">Bad Rappenau</t>
  </si>
  <si>
    <t xml:space="preserve">74906</t>
  </si>
  <si>
    <t xml:space="preserve">Hinter dem Schloß 16</t>
  </si>
  <si>
    <t xml:space="preserve">07264/9604910</t>
  </si>
  <si>
    <t xml:space="preserve">www.lm-energieberatung.de</t>
  </si>
  <si>
    <t xml:space="preserve">info@lm-energieberatung.de</t>
  </si>
  <si>
    <t xml:space="preserve">Markus Lasar</t>
  </si>
  <si>
    <t xml:space="preserve">DE-E06499</t>
  </si>
  <si>
    <t xml:space="preserve">603897214f443200bc9fbdcc</t>
  </si>
  <si>
    <t xml:space="preserve">Bauer Energieberatung</t>
  </si>
  <si>
    <t xml:space="preserve">Bockschaft</t>
  </si>
  <si>
    <t xml:space="preserve">74912</t>
  </si>
  <si>
    <t xml:space="preserve">Fuchsring 1</t>
  </si>
  <si>
    <t xml:space="preserve">0170/7584192</t>
  </si>
  <si>
    <t xml:space="preserve">bauer.n@enev-check.de</t>
  </si>
  <si>
    <t xml:space="preserve">DE-94E744</t>
  </si>
  <si>
    <t xml:space="preserve">603897214f443200bc9fbdd8</t>
  </si>
  <si>
    <t xml:space="preserve">Bau.con</t>
  </si>
  <si>
    <t xml:space="preserve">Bretten</t>
  </si>
  <si>
    <t xml:space="preserve">75015</t>
  </si>
  <si>
    <t xml:space="preserve">Hügellandstraße 14</t>
  </si>
  <si>
    <t xml:space="preserve">07252/9739714</t>
  </si>
  <si>
    <t xml:space="preserve">info@bau-con.net</t>
  </si>
  <si>
    <t xml:space="preserve">Matthias Haas</t>
  </si>
  <si>
    <t xml:space="preserve">DE-743C80</t>
  </si>
  <si>
    <t xml:space="preserve">603897224f443200bc9fbdea</t>
  </si>
  <si>
    <t xml:space="preserve">Kurz und Fischer GmbH, Technische Gebäudeausrüstung und Bauphysik</t>
  </si>
  <si>
    <t xml:space="preserve">Pforzheimer Straße 46</t>
  </si>
  <si>
    <t xml:space="preserve">07252/87819</t>
  </si>
  <si>
    <t xml:space="preserve">christian.zander@kurz-fischer.de</t>
  </si>
  <si>
    <t xml:space="preserve">B. Eng. Christian Zander</t>
  </si>
  <si>
    <t xml:space="preserve">DE-6C679C</t>
  </si>
  <si>
    <t xml:space="preserve">5819f7ec2db2cbe41001df13</t>
  </si>
  <si>
    <t xml:space="preserve">Projekte mit Energie</t>
  </si>
  <si>
    <t xml:space="preserve">Kapellenstraße 14</t>
  </si>
  <si>
    <t xml:space="preserve">07258/3271401</t>
  </si>
  <si>
    <t xml:space="preserve">www.projekte-mit-energie.de</t>
  </si>
  <si>
    <t xml:space="preserve">abelh@projekte-mit-energie.de</t>
  </si>
  <si>
    <t xml:space="preserve">Dipl.-Ing. (FH) Harald Abel</t>
  </si>
  <si>
    <t xml:space="preserve">DE-C88270</t>
  </si>
  <si>
    <t xml:space="preserve">615306eecf34227b66bcd8b7</t>
  </si>
  <si>
    <t xml:space="preserve">Ingenieurbüro Kaucher GmbH Energieberatungen</t>
  </si>
  <si>
    <t xml:space="preserve">Wössingen</t>
  </si>
  <si>
    <t xml:space="preserve">75045</t>
  </si>
  <si>
    <t xml:space="preserve">Kelterstraße 28</t>
  </si>
  <si>
    <t xml:space="preserve">07232/4363</t>
  </si>
  <si>
    <t xml:space="preserve">Elektrotechnik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</si>
  <si>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www.zukunftenergie24.de</t>
  </si>
  <si>
    <t xml:space="preserve">mail@harry-kaucher.de</t>
  </si>
  <si>
    <t xml:space="preserve">Dipl.-Ing. Harry Kaucher</t>
  </si>
  <si>
    <t xml:space="preserve">DE-E093A6</t>
  </si>
  <si>
    <t xml:space="preserve">603897254f443200bc9fbe1d</t>
  </si>
  <si>
    <t xml:space="preserve">Ingenieurbüro Biros</t>
  </si>
  <si>
    <t xml:space="preserve">Pforzheim</t>
  </si>
  <si>
    <t xml:space="preserve">75173</t>
  </si>
  <si>
    <t xml:space="preserve">Edisonstraße 2</t>
  </si>
  <si>
    <t xml:space="preserve">07231/60706-80</t>
  </si>
  <si>
    <t xml:space="preserve">www.biros.de</t>
  </si>
  <si>
    <t xml:space="preserve">info@biros.de</t>
  </si>
  <si>
    <t xml:space="preserve">Dipl.-Ing. Alex Biros</t>
  </si>
  <si>
    <t xml:space="preserve">DE-E4C397</t>
  </si>
  <si>
    <t xml:space="preserve">615306efcf34227b66bcd8c1</t>
  </si>
  <si>
    <t xml:space="preserve">Jahnstraße 40</t>
  </si>
  <si>
    <t xml:space="preserve">DE-54607A</t>
  </si>
  <si>
    <t xml:space="preserve">603897284f443200bc9fbe3e</t>
  </si>
  <si>
    <t xml:space="preserve">Energeeet</t>
  </si>
  <si>
    <t xml:space="preserve">75181</t>
  </si>
  <si>
    <t xml:space="preserve">Glogauer Straße 17</t>
  </si>
  <si>
    <t xml:space="preserve">0176/82188966</t>
  </si>
  <si>
    <t xml:space="preserve">www.energeeet.de</t>
  </si>
  <si>
    <t xml:space="preserve">info@energeeet.de</t>
  </si>
  <si>
    <t xml:space="preserve">MBA B.Eng Emrullah Temel</t>
  </si>
  <si>
    <t xml:space="preserve">DE-C25E99</t>
  </si>
  <si>
    <t xml:space="preserve">615306f0cf34227b66bcd8cc</t>
  </si>
  <si>
    <t xml:space="preserve">Elke Staib, Freie Architektin + Energieberaterin</t>
  </si>
  <si>
    <t xml:space="preserve">Remchingen</t>
  </si>
  <si>
    <t xml:space="preserve">75196</t>
  </si>
  <si>
    <t xml:space="preserve">Gleiwitzer Straße 10</t>
  </si>
  <si>
    <t xml:space="preserve">07232/372419</t>
  </si>
  <si>
    <t xml:space="preserve">info@es-architekt.de</t>
  </si>
  <si>
    <t xml:space="preserve">Elke Staib</t>
  </si>
  <si>
    <t xml:space="preserve">DE-6A57C3</t>
  </si>
  <si>
    <t xml:space="preserve">5819f4cf2db2cbe41001c6cb</t>
  </si>
  <si>
    <t xml:space="preserve">Königsbach-Stein</t>
  </si>
  <si>
    <t xml:space="preserve">75203</t>
  </si>
  <si>
    <t xml:space="preserve">Silcherstraße 22</t>
  </si>
  <si>
    <t xml:space="preserve">DE-06B7C4</t>
  </si>
  <si>
    <t xml:space="preserve">5eb0035052fba800133751d7</t>
  </si>
  <si>
    <t xml:space="preserve">Ingenieurbüro Andreas Ketterer</t>
  </si>
  <si>
    <t xml:space="preserve">Bilfingen</t>
  </si>
  <si>
    <t xml:space="preserve">75236</t>
  </si>
  <si>
    <t xml:space="preserve">Boschstraße 6</t>
  </si>
  <si>
    <t xml:space="preserve">07232/3641250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</si>
  <si>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</si>
  <si>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www.aki-energie.de</t>
  </si>
  <si>
    <t xml:space="preserve">info@aki-energie.de</t>
  </si>
  <si>
    <t xml:space="preserve">B. Eng. Andreas Ketterer</t>
  </si>
  <si>
    <t xml:space="preserve">DE-9BB618</t>
  </si>
  <si>
    <t xml:space="preserve">6023e1b5e9395d7364082d29</t>
  </si>
  <si>
    <t xml:space="preserve">ibWM ingenieurbüro Werner Merkle</t>
  </si>
  <si>
    <t xml:space="preserve">Neuenbürg</t>
  </si>
  <si>
    <t xml:space="preserve">75305</t>
  </si>
  <si>
    <t xml:space="preserve">Schillingsrain 38</t>
  </si>
  <si>
    <t xml:space="preserve">07082/4131133</t>
  </si>
  <si>
    <t xml:space="preserve">www.ibwm-plm.com</t>
  </si>
  <si>
    <t xml:space="preserve">energie@ibwm-plm.com</t>
  </si>
  <si>
    <t xml:space="preserve">Dipl.-Ing. (FH) Werner Merkle</t>
  </si>
  <si>
    <t xml:space="preserve">DE-C75037</t>
  </si>
  <si>
    <t xml:space="preserve">5ebae572526ca3d89e5bab5d</t>
  </si>
  <si>
    <t xml:space="preserve">Dipl.-Ing. (FH) M. Eng. Torsten Vetter</t>
  </si>
  <si>
    <t xml:space="preserve">Bad Wildbad</t>
  </si>
  <si>
    <t xml:space="preserve">75323</t>
  </si>
  <si>
    <t xml:space="preserve">Wilhelmstraße 7</t>
  </si>
  <si>
    <t xml:space="preserve">0173/3071555</t>
  </si>
  <si>
    <t xml:space="preserve">info@ingvetter.de</t>
  </si>
  <si>
    <t xml:space="preserve">DE-8A1995</t>
  </si>
  <si>
    <t xml:space="preserve">615306f2cf34227b66bcd8e4</t>
  </si>
  <si>
    <t xml:space="preserve">Dipl.-Ing. (FH) Inga Böhringer</t>
  </si>
  <si>
    <t xml:space="preserve">Feldrennach</t>
  </si>
  <si>
    <t xml:space="preserve">75334</t>
  </si>
  <si>
    <t xml:space="preserve">Silcherstraße 18</t>
  </si>
  <si>
    <t xml:space="preserve">0176/61614327</t>
  </si>
  <si>
    <t xml:space="preserve">energieberater@boebi.eu</t>
  </si>
  <si>
    <t xml:space="preserve">DE-B4303A</t>
  </si>
  <si>
    <t xml:space="preserve">6038972e4f443200bc9fbe9a</t>
  </si>
  <si>
    <t xml:space="preserve">NSC-Beratung</t>
  </si>
  <si>
    <t xml:space="preserve">Conweiler</t>
  </si>
  <si>
    <t xml:space="preserve">Hardtstraße 28</t>
  </si>
  <si>
    <t xml:space="preserve">0170/3106220</t>
  </si>
  <si>
    <t xml:space="preserve">www.nsc-beratung.com</t>
  </si>
  <si>
    <t xml:space="preserve">schoene@nsc-beratung.com</t>
  </si>
  <si>
    <t xml:space="preserve">Niky Schöne</t>
  </si>
  <si>
    <t xml:space="preserve">DE-7CAA3A</t>
  </si>
  <si>
    <t xml:space="preserve">615306f2cf34227b66bcd8ee</t>
  </si>
  <si>
    <t xml:space="preserve">Krieg + Wolf Architekten Partnerschaft</t>
  </si>
  <si>
    <t xml:space="preserve">Calw</t>
  </si>
  <si>
    <t xml:space="preserve">75365</t>
  </si>
  <si>
    <t xml:space="preserve">Kronengasse 9</t>
  </si>
  <si>
    <t xml:space="preserve">07051/928716</t>
  </si>
  <si>
    <t xml:space="preserve">www.krieg-wolf-architekten.de</t>
  </si>
  <si>
    <t xml:space="preserve">c.wolf@krieg-wolf.de</t>
  </si>
  <si>
    <t xml:space="preserve">Dipl.-Ing. (FH) Christine Wolf</t>
  </si>
  <si>
    <t xml:space="preserve">DE-F0D4E6</t>
  </si>
  <si>
    <t xml:space="preserve">615306f3cf34227b66bcd8f3</t>
  </si>
  <si>
    <t xml:space="preserve">IFB Ingenieure GmbH</t>
  </si>
  <si>
    <t xml:space="preserve">Bad Teinach-Zavelstein</t>
  </si>
  <si>
    <t xml:space="preserve">75385</t>
  </si>
  <si>
    <t xml:space="preserve">Wielandstraße 2</t>
  </si>
  <si>
    <t xml:space="preserve">07053/926690</t>
  </si>
  <si>
    <t xml:space="preserve">www.ifb.info</t>
  </si>
  <si>
    <t xml:space="preserve">post@ifb.info</t>
  </si>
  <si>
    <t xml:space="preserve">Friedemann Stahl</t>
  </si>
  <si>
    <t xml:space="preserve">DE-DFFE71</t>
  </si>
  <si>
    <t xml:space="preserve">5819f2622db2cbe41001b405</t>
  </si>
  <si>
    <t xml:space="preserve">HERTER Energiedienstleistung</t>
  </si>
  <si>
    <t xml:space="preserve">Neubulach</t>
  </si>
  <si>
    <t xml:space="preserve">75387</t>
  </si>
  <si>
    <t xml:space="preserve">Meisenweg 14</t>
  </si>
  <si>
    <t xml:space="preserve">0171/9931435</t>
  </si>
  <si>
    <t xml:space="preserve">www.herter-energie.de</t>
  </si>
  <si>
    <t xml:space="preserve">info@herter-energie.de</t>
  </si>
  <si>
    <t xml:space="preserve">Dipl.-Ing. (FH) Marco Herter</t>
  </si>
  <si>
    <t xml:space="preserve">DE-1A84AB</t>
  </si>
  <si>
    <t xml:space="preserve">603897324f443200bc9fbed0</t>
  </si>
  <si>
    <t xml:space="preserve">Nothacker Engineering  Partner mbB</t>
  </si>
  <si>
    <t xml:space="preserve">Marktplatz 8</t>
  </si>
  <si>
    <t xml:space="preserve">07053/2490012</t>
  </si>
  <si>
    <t xml:space="preserve">www.ne-team.net</t>
  </si>
  <si>
    <t xml:space="preserve">s.haag@ne-team.net</t>
  </si>
  <si>
    <t xml:space="preserve">Dipl.-Ing. (FH) Stefan Haag</t>
  </si>
  <si>
    <t xml:space="preserve">DE-AC6D3F</t>
  </si>
  <si>
    <t xml:space="preserve">603897324f443200bc9fbecc</t>
  </si>
  <si>
    <t xml:space="preserve">Dipl.-Ing. (FH) Matthias Goltzsch</t>
  </si>
  <si>
    <t xml:space="preserve">Mühlacker</t>
  </si>
  <si>
    <t xml:space="preserve">75417</t>
  </si>
  <si>
    <t xml:space="preserve">Fischeräckerstraße 6</t>
  </si>
  <si>
    <t xml:space="preserve">07041/9490764</t>
  </si>
  <si>
    <t xml:space="preserve">matzegoltzsch@hotmail.com</t>
  </si>
  <si>
    <t xml:space="preserve">DE-6F443B</t>
  </si>
  <si>
    <t xml:space="preserve">603897334f443200bc9fbee3</t>
  </si>
  <si>
    <t xml:space="preserve">über:energie</t>
  </si>
  <si>
    <t xml:space="preserve">Bahnhofstraße 43</t>
  </si>
  <si>
    <t xml:space="preserve">07041/9837806</t>
  </si>
  <si>
    <t xml:space="preserve">www.ueberenergie.de</t>
  </si>
  <si>
    <t xml:space="preserve">steffen@ueberenergie.de</t>
  </si>
  <si>
    <t xml:space="preserve">Steffen Bertet</t>
  </si>
  <si>
    <t xml:space="preserve">DE-7FFD15</t>
  </si>
  <si>
    <t xml:space="preserve">603897334f443200bc9fbee7</t>
  </si>
  <si>
    <t xml:space="preserve">Bisch . Otteni</t>
  </si>
  <si>
    <t xml:space="preserve">Karlsruhe</t>
  </si>
  <si>
    <t xml:space="preserve">76133</t>
  </si>
  <si>
    <t xml:space="preserve">Moltkestraße 75a</t>
  </si>
  <si>
    <t xml:space="preserve">07 21 / 915 39 52-10</t>
  </si>
  <si>
    <t xml:space="preserve">www.bo-plan.de</t>
  </si>
  <si>
    <t xml:space="preserve">bisch@bo-plan.de</t>
  </si>
  <si>
    <t xml:space="preserve">Dipl.-Ing. (FH) Barbara Bisch</t>
  </si>
  <si>
    <t xml:space="preserve">DE-09DE68</t>
  </si>
  <si>
    <t xml:space="preserve">615306f6cf34227b66bcd90c</t>
  </si>
  <si>
    <t xml:space="preserve">Akademiestraße 32</t>
  </si>
  <si>
    <t xml:space="preserve">0721/18054370</t>
  </si>
  <si>
    <t xml:space="preserve">www.soder-architektin.de</t>
  </si>
  <si>
    <t xml:space="preserve">info@soder-architektin.de</t>
  </si>
  <si>
    <t xml:space="preserve">Mareike Soder</t>
  </si>
  <si>
    <t xml:space="preserve">DE-6B602E</t>
  </si>
  <si>
    <t xml:space="preserve">5819f53a2db2cbe41001c9f2</t>
  </si>
  <si>
    <t xml:space="preserve">Schnitzer Plank Architekten</t>
  </si>
  <si>
    <t xml:space="preserve">Akademiestraße 16</t>
  </si>
  <si>
    <t xml:space="preserve">0721/16089802</t>
  </si>
  <si>
    <t xml:space="preserve">www.schnitzer-plank.de</t>
  </si>
  <si>
    <t xml:space="preserve">plank@schnitzer-plank.de</t>
  </si>
  <si>
    <t xml:space="preserve">Dipl.-Ing. Maria Plank</t>
  </si>
  <si>
    <t xml:space="preserve">615306f6cf34227b66bcd917</t>
  </si>
  <si>
    <t xml:space="preserve">Moser Ingenieure GmbH</t>
  </si>
  <si>
    <t xml:space="preserve">Adlerstraße 28</t>
  </si>
  <si>
    <t xml:space="preserve">0721/98414240</t>
  </si>
  <si>
    <t xml:space="preserve">www.m-ing.org</t>
  </si>
  <si>
    <t xml:space="preserve">info@m-ing.org</t>
  </si>
  <si>
    <t xml:space="preserve">Dipl.-Ing. (FH) Andreas Moser</t>
  </si>
  <si>
    <t xml:space="preserve">DE-E19B39</t>
  </si>
  <si>
    <t xml:space="preserve">615306f6cf34227b66bcd91c</t>
  </si>
  <si>
    <t xml:space="preserve">Ingenieurbüro Holzbau GmbH &amp; Co. KG</t>
  </si>
  <si>
    <t xml:space="preserve">Bismarckstraße 21</t>
  </si>
  <si>
    <t xml:space="preserve">0721/20180234</t>
  </si>
  <si>
    <t xml:space="preserve">www.ib-holzbau.de</t>
  </si>
  <si>
    <t xml:space="preserve">pmetzger@ib-holzbau.de</t>
  </si>
  <si>
    <t xml:space="preserve">Dipl.-Ing. Peter Metzger</t>
  </si>
  <si>
    <t xml:space="preserve">DE-8B8B5F</t>
  </si>
  <si>
    <t xml:space="preserve">615306f7cf34227b66bcd921</t>
  </si>
  <si>
    <t xml:space="preserve">AutenSys GmbH</t>
  </si>
  <si>
    <t xml:space="preserve">Karlstraße 52-54</t>
  </si>
  <si>
    <t xml:space="preserve">0721/27669040</t>
  </si>
  <si>
    <t xml:space="preserve">h.merk@autensys.de</t>
  </si>
  <si>
    <t xml:space="preserve">Dipl.-Ing. Heinrich Merk</t>
  </si>
  <si>
    <t xml:space="preserve">DE-C7ABC5</t>
  </si>
  <si>
    <t xml:space="preserve">615306f7cf34227b66bcd926</t>
  </si>
  <si>
    <t xml:space="preserve">76135</t>
  </si>
  <si>
    <t xml:space="preserve">Kriegsstraße 244</t>
  </si>
  <si>
    <t xml:space="preserve">0721/47034283</t>
  </si>
  <si>
    <t xml:space="preserve">www.zangerarchitekt.de</t>
  </si>
  <si>
    <t xml:space="preserve">j.zanger@zangerarchitekt.de</t>
  </si>
  <si>
    <t xml:space="preserve">Dipl.-Ing. (FH) Jürgen Zanger</t>
  </si>
  <si>
    <t xml:space="preserve">DE-BCF033</t>
  </si>
  <si>
    <t xml:space="preserve">6024c98ce9395d73641a7679</t>
  </si>
  <si>
    <t xml:space="preserve">Dipl.-Ing. Andreas Filusch-Kreuzer</t>
  </si>
  <si>
    <t xml:space="preserve">Cäciliastraße 31</t>
  </si>
  <si>
    <t xml:space="preserve">0721/46721089</t>
  </si>
  <si>
    <t xml:space="preserve">filusch-kreuzer@gmx.de</t>
  </si>
  <si>
    <t xml:space="preserve">DE-2B5609</t>
  </si>
  <si>
    <t xml:space="preserve">6038973b4f443200bc9fbf42</t>
  </si>
  <si>
    <t xml:space="preserve">Ingenieurbüro SLP</t>
  </si>
  <si>
    <t xml:space="preserve">Weinbrennerstraße 18</t>
  </si>
  <si>
    <t xml:space="preserve">0721/984360</t>
  </si>
  <si>
    <t xml:space="preserve">hannes.linsin@slp-ingenieure.de</t>
  </si>
  <si>
    <t xml:space="preserve">B. Eng. Hannes Linsin</t>
  </si>
  <si>
    <t xml:space="preserve">DE-B9FCE0</t>
  </si>
  <si>
    <t xml:space="preserve">5eba6952526ca3d89e527708</t>
  </si>
  <si>
    <t xml:space="preserve">Dipl.-Phys. Birgit Groh</t>
  </si>
  <si>
    <t xml:space="preserve">76139</t>
  </si>
  <si>
    <t xml:space="preserve">Geroldstraße 9</t>
  </si>
  <si>
    <t xml:space="preserve">0721/83161464</t>
  </si>
  <si>
    <t xml:space="preserve">www.energieberatung-groh.de</t>
  </si>
  <si>
    <t xml:space="preserve">info@energieberatung-groh.de</t>
  </si>
  <si>
    <t xml:space="preserve">DE-799307</t>
  </si>
  <si>
    <t xml:space="preserve">6038973f4f443200bc9fbf76</t>
  </si>
  <si>
    <t xml:space="preserve">76149</t>
  </si>
  <si>
    <t xml:space="preserve">Vermontring 11c</t>
  </si>
  <si>
    <t xml:space="preserve">0721/8203944</t>
  </si>
  <si>
    <t xml:space="preserve">Ralf.Adrian@bauphysik-adrian.de</t>
  </si>
  <si>
    <t xml:space="preserve">Dipl.-Ing. (FH) Ralf Adrian</t>
  </si>
  <si>
    <t xml:space="preserve">DE-21F790</t>
  </si>
  <si>
    <t xml:space="preserve">603897404f443200bc9fbf85</t>
  </si>
  <si>
    <t xml:space="preserve">Ingenieur- &amp; Sachverständigenbüro Kalmbacher</t>
  </si>
  <si>
    <t xml:space="preserve">Alte Kreisstraße 42</t>
  </si>
  <si>
    <t xml:space="preserve">0721/957920-90</t>
  </si>
  <si>
    <t xml:space="preserve">www.ing-ka.de</t>
  </si>
  <si>
    <t xml:space="preserve">info@ing-ka.de</t>
  </si>
  <si>
    <t xml:space="preserve">Dipl.-Ing. Thomas Kalmbacher</t>
  </si>
  <si>
    <t xml:space="preserve">DE-CA6B94</t>
  </si>
  <si>
    <t xml:space="preserve">6023e1cbe9395d7364082e50</t>
  </si>
  <si>
    <t xml:space="preserve">Jordan Gebäudeeffizienz</t>
  </si>
  <si>
    <t xml:space="preserve">An der Trift 16</t>
  </si>
  <si>
    <t xml:space="preserve">www.jordan-effizienz.de</t>
  </si>
  <si>
    <t xml:space="preserve">info@jordan-effizienz.de</t>
  </si>
  <si>
    <t xml:space="preserve">M. Sc. Jonas Jordan</t>
  </si>
  <si>
    <t xml:space="preserve">DE-C8A106</t>
  </si>
  <si>
    <t xml:space="preserve">615306facf34227b66bcd94f</t>
  </si>
  <si>
    <t xml:space="preserve">energieberatung gossner</t>
  </si>
  <si>
    <t xml:space="preserve">76185</t>
  </si>
  <si>
    <t xml:space="preserve">Ziegelstraße 3</t>
  </si>
  <si>
    <t xml:space="preserve">0721/95750680</t>
  </si>
  <si>
    <t xml:space="preserve">www.energieberatung-gossner.de</t>
  </si>
  <si>
    <t xml:space="preserve">hg@energieberatung-gossner.de</t>
  </si>
  <si>
    <t xml:space="preserve">Dipl.-Ing. Holger Gossner</t>
  </si>
  <si>
    <t xml:space="preserve">DE-AB2DEA</t>
  </si>
  <si>
    <t xml:space="preserve">['Büroähnliche Betriebe', 'Handwerksbetriebe: ', 'Handel', 'Gesundheits- und Sozialwesen', 'Gastgewerbe', 'Sonstiges: ']</t>
  </si>
  <si>
    <t xml:space="preserve">5babff512db2cbf80d000078</t>
  </si>
  <si>
    <t xml:space="preserve">Wattstraße 1</t>
  </si>
  <si>
    <t xml:space="preserve">0721/8314205-0</t>
  </si>
  <si>
    <t xml:space="preserve">kfw@diebauingenieure.com</t>
  </si>
  <si>
    <t xml:space="preserve">DE-E07FB1</t>
  </si>
  <si>
    <t xml:space="preserve">5d835b352db2cb1c0f00002b</t>
  </si>
  <si>
    <t xml:space="preserve">BAUKONTOR hrp - Architekten</t>
  </si>
  <si>
    <t xml:space="preserve">Lotzbeckstraße, 10 a,</t>
  </si>
  <si>
    <t xml:space="preserve">0721/82105494</t>
  </si>
  <si>
    <t xml:space="preserve">www.baukontor-hrp.de</t>
  </si>
  <si>
    <t xml:space="preserve">heidrun.hausch@baukontor-hrp.de</t>
  </si>
  <si>
    <t xml:space="preserve">Dipl.-Ing. (FH) Heidrun Hausch</t>
  </si>
  <si>
    <t xml:space="preserve">DE-9897DA</t>
  </si>
  <si>
    <t xml:space="preserve">615306fccf34227b66bcd962</t>
  </si>
  <si>
    <t xml:space="preserve">Daimlerstraße 35</t>
  </si>
  <si>
    <t xml:space="preserve">info@econ-ingenieure.de</t>
  </si>
  <si>
    <t xml:space="preserve">DE-08AC15</t>
  </si>
  <si>
    <t xml:space="preserve">615306fccf34227b66bcd967</t>
  </si>
  <si>
    <t xml:space="preserve">76189</t>
  </si>
  <si>
    <t xml:space="preserve">Römerstraße 20</t>
  </si>
  <si>
    <t xml:space="preserve">0721/9573526</t>
  </si>
  <si>
    <t xml:space="preserve">mueller_sbuero@t-online.de</t>
  </si>
  <si>
    <t xml:space="preserve">Dipl.-Ing. (FH) Lothar Müller</t>
  </si>
  <si>
    <t xml:space="preserve">DE-ED6EF9</t>
  </si>
  <si>
    <t xml:space="preserve">615306fdcf34227b66bcd974</t>
  </si>
  <si>
    <t xml:space="preserve">Architekturbüro Reyelts</t>
  </si>
  <si>
    <t xml:space="preserve">76227</t>
  </si>
  <si>
    <t xml:space="preserve">Strählerweg 117</t>
  </si>
  <si>
    <t xml:space="preserve">0721/9415868</t>
  </si>
  <si>
    <t xml:space="preserve">www.reyelts-architekten.de</t>
  </si>
  <si>
    <t xml:space="preserve">buero@reyelts.de</t>
  </si>
  <si>
    <t xml:space="preserve">Dipl.-Ing. Hinrich Reyelts</t>
  </si>
  <si>
    <t xml:space="preserve">DE-6344AD</t>
  </si>
  <si>
    <t xml:space="preserve">5819f2492db2cbe41001b33d</t>
  </si>
  <si>
    <t xml:space="preserve">Architekturbüro Prasse</t>
  </si>
  <si>
    <t xml:space="preserve">Karl-Weysser-Straße 3</t>
  </si>
  <si>
    <t xml:space="preserve">0721/4009-201</t>
  </si>
  <si>
    <t xml:space="preserve">www.prasse-architekten.de</t>
  </si>
  <si>
    <t xml:space="preserve">info@prasse-architekten.de</t>
  </si>
  <si>
    <t xml:space="preserve">Dipl.-Ing. Friederike Prasse</t>
  </si>
  <si>
    <t xml:space="preserve">DE-2DF4DE</t>
  </si>
  <si>
    <t xml:space="preserve">57b08a002db2cb4c1200382e</t>
  </si>
  <si>
    <t xml:space="preserve">Architekt+Energieberater</t>
  </si>
  <si>
    <t xml:space="preserve">0721/38489561</t>
  </si>
  <si>
    <t xml:space="preserve">r.stolz@stolz-architektur.de</t>
  </si>
  <si>
    <t xml:space="preserve">Dipl.-Ing. Reiner Stolz</t>
  </si>
  <si>
    <t xml:space="preserve">5819f7e32db2cbe41001dec6</t>
  </si>
  <si>
    <t xml:space="preserve">Bausachverständiger und Energieberater</t>
  </si>
  <si>
    <t xml:space="preserve">Pfaffstraße 7</t>
  </si>
  <si>
    <t xml:space="preserve">0721/494361</t>
  </si>
  <si>
    <t xml:space="preserve">c-ehrhard@c-ehrhard.de</t>
  </si>
  <si>
    <t xml:space="preserve">Dipl.-Ing. (FH) Carsten Ehrhard</t>
  </si>
  <si>
    <t xml:space="preserve">DE-277B21</t>
  </si>
  <si>
    <t xml:space="preserve">603897474f443200bc9fbfe0</t>
  </si>
  <si>
    <t xml:space="preserve">SES-Ingenieure GmbH</t>
  </si>
  <si>
    <t xml:space="preserve">Käthe-Kollwitz-Straße 21a</t>
  </si>
  <si>
    <t xml:space="preserve">0721/20432427</t>
  </si>
  <si>
    <t xml:space="preserve">www.ses-ingenieure.de</t>
  </si>
  <si>
    <t xml:space="preserve">boettger@ses-ingenieure.de</t>
  </si>
  <si>
    <t xml:space="preserve">M. Sc. Gunnar Böttger</t>
  </si>
  <si>
    <t xml:space="preserve">DE-54871C</t>
  </si>
  <si>
    <t xml:space="preserve">615306ffcf34227b66bcd989</t>
  </si>
  <si>
    <t xml:space="preserve">Team für Technik GmbH</t>
  </si>
  <si>
    <t xml:space="preserve">Zunftstraße 11</t>
  </si>
  <si>
    <t xml:space="preserve">0176/56636706</t>
  </si>
  <si>
    <t xml:space="preserve">lippert@tftgmbh.de</t>
  </si>
  <si>
    <t xml:space="preserve">Manuel Lippert</t>
  </si>
  <si>
    <t xml:space="preserve">DE-0AE790</t>
  </si>
  <si>
    <t xml:space="preserve">615306ffcf34227b66bcd98e</t>
  </si>
  <si>
    <t xml:space="preserve">Energieberatung Maier</t>
  </si>
  <si>
    <t xml:space="preserve">Ellmendinger Straße 60b</t>
  </si>
  <si>
    <t xml:space="preserve">0177/4207311</t>
  </si>
  <si>
    <t xml:space="preserve">Info@energieberatung-maier.de</t>
  </si>
  <si>
    <t xml:space="preserve">B. Eng. Andreas Maier</t>
  </si>
  <si>
    <t xml:space="preserve">DE-F8F99A</t>
  </si>
  <si>
    <t xml:space="preserve">615306ffcf34227b66bcd993</t>
  </si>
  <si>
    <t xml:space="preserve">76228</t>
  </si>
  <si>
    <t xml:space="preserve">Mecklenburger Straße 22a</t>
  </si>
  <si>
    <t xml:space="preserve">0721/665928-00</t>
  </si>
  <si>
    <t xml:space="preserve">DE-3B0E4B</t>
  </si>
  <si>
    <t xml:space="preserve">5819f69f2db2cbe41001d4fa</t>
  </si>
  <si>
    <t xml:space="preserve">Ingenieurbüro für Bau- und Energieberatung</t>
  </si>
  <si>
    <t xml:space="preserve">Am Wiesenacker 27</t>
  </si>
  <si>
    <t xml:space="preserve">0721/4765334</t>
  </si>
  <si>
    <t xml:space="preserve">www.ingenieurbuero-hannen.de</t>
  </si>
  <si>
    <t xml:space="preserve">info@ingenieurbuero-hannen.de</t>
  </si>
  <si>
    <t xml:space="preserve">Dipl.-Ing. Achim Hannen</t>
  </si>
  <si>
    <t xml:space="preserve">DE-611DF9</t>
  </si>
  <si>
    <t xml:space="preserve">603897484f443200bc9fbff1</t>
  </si>
  <si>
    <t xml:space="preserve">ergotrop, Ing.büro für Energieberatung und Planung</t>
  </si>
  <si>
    <t xml:space="preserve">Ettlingen</t>
  </si>
  <si>
    <t xml:space="preserve">76275</t>
  </si>
  <si>
    <t xml:space="preserve">Morgenstraße 3</t>
  </si>
  <si>
    <t xml:space="preserve">07243/99704</t>
  </si>
  <si>
    <t xml:space="preserve">www.ergotrop.de</t>
  </si>
  <si>
    <t xml:space="preserve">regine.zeh@web.de</t>
  </si>
  <si>
    <t xml:space="preserve">Dipl.-Ing. (FH) Regine Zeh</t>
  </si>
  <si>
    <t xml:space="preserve">DE-3219B0</t>
  </si>
  <si>
    <t xml:space="preserve">6038974a4f443200bc9fc010</t>
  </si>
  <si>
    <t xml:space="preserve">Haag Ingenieure</t>
  </si>
  <si>
    <t xml:space="preserve">Goethestraße 17</t>
  </si>
  <si>
    <t xml:space="preserve">07243/6058419</t>
  </si>
  <si>
    <t xml:space="preserve">www.haag-ingenieure.de</t>
  </si>
  <si>
    <t xml:space="preserve">i.bochmann@haag-ingenieure.de</t>
  </si>
  <si>
    <t xml:space="preserve">Dipl.-Ing. Inka Bochmann</t>
  </si>
  <si>
    <t xml:space="preserve">DE-833D81</t>
  </si>
  <si>
    <t xml:space="preserve">61530701cf34227b66bcd9a5</t>
  </si>
  <si>
    <t xml:space="preserve">Dr. Winter Ingenieure</t>
  </si>
  <si>
    <t xml:space="preserve">Rheinstetten</t>
  </si>
  <si>
    <t xml:space="preserve">76287</t>
  </si>
  <si>
    <t xml:space="preserve">Hauptstraße 49</t>
  </si>
  <si>
    <t xml:space="preserve">info@dwing.de</t>
  </si>
  <si>
    <t xml:space="preserve">Dr.-Ing. Johannes Winter</t>
  </si>
  <si>
    <t xml:space="preserve">DE-D14899</t>
  </si>
  <si>
    <t xml:space="preserve">61530702cf34227b66bcd9ab</t>
  </si>
  <si>
    <t xml:space="preserve">e-Ingenieurbüro Friederichs</t>
  </si>
  <si>
    <t xml:space="preserve">Staffort</t>
  </si>
  <si>
    <t xml:space="preserve">76297</t>
  </si>
  <si>
    <t xml:space="preserve">Murgstraße 3a</t>
  </si>
  <si>
    <t xml:space="preserve">07249/5382800</t>
  </si>
  <si>
    <t xml:space="preserve">www.ib-friederichs.de</t>
  </si>
  <si>
    <t xml:space="preserve">Dipl.-Ing. (FH) Lutz Friederichs</t>
  </si>
  <si>
    <t xml:space="preserve">DE-2F6591</t>
  </si>
  <si>
    <t xml:space="preserve">61530702cf34227b66bcd9b0</t>
  </si>
  <si>
    <t xml:space="preserve">e.a.s-energie.ausweis.schursch UG (haftungsbeschränkt)</t>
  </si>
  <si>
    <t xml:space="preserve">Spöck</t>
  </si>
  <si>
    <t xml:space="preserve">Badener Straße 2</t>
  </si>
  <si>
    <t xml:space="preserve">01522/2691293</t>
  </si>
  <si>
    <t xml:space="preserve">ea.schursch@web.de</t>
  </si>
  <si>
    <t xml:space="preserve">Martin Schursch</t>
  </si>
  <si>
    <t xml:space="preserve">DE-D72D2F</t>
  </si>
  <si>
    <t xml:space="preserve">61530703cf34227b66bcd9b6</t>
  </si>
  <si>
    <t xml:space="preserve">Architekturbüro, Freier Architekt</t>
  </si>
  <si>
    <t xml:space="preserve">Langensteinbach</t>
  </si>
  <si>
    <t xml:space="preserve">76307</t>
  </si>
  <si>
    <t xml:space="preserve">Martin-Luther-Straße 25</t>
  </si>
  <si>
    <t xml:space="preserve">07202/938887</t>
  </si>
  <si>
    <t xml:space="preserve">www.architekturbuero-broening.de</t>
  </si>
  <si>
    <t xml:space="preserve">Dipl.-Ing. (FH) Marc Bröning</t>
  </si>
  <si>
    <t xml:space="preserve">DE-3112F8</t>
  </si>
  <si>
    <t xml:space="preserve">5819f0a52db2cbe41001a694</t>
  </si>
  <si>
    <t xml:space="preserve">Architektur- und Sachverständigenbüro Reichert</t>
  </si>
  <si>
    <t xml:space="preserve">Malsch</t>
  </si>
  <si>
    <t xml:space="preserve">76316</t>
  </si>
  <si>
    <t xml:space="preserve">Waldprechtsstraße 1</t>
  </si>
  <si>
    <t xml:space="preserve">07246/1211</t>
  </si>
  <si>
    <t xml:space="preserve">karin-reichert-beck@t-online.de</t>
  </si>
  <si>
    <t xml:space="preserve">Dipl.-Ing. Karin Reichert-Beck</t>
  </si>
  <si>
    <t xml:space="preserve">DE-C3D72D</t>
  </si>
  <si>
    <t xml:space="preserve">5819f7122db2cbe41001d87e</t>
  </si>
  <si>
    <t xml:space="preserve">Ettlinger Straße 12</t>
  </si>
  <si>
    <t xml:space="preserve">www.ib-joerg-schneider.de</t>
  </si>
  <si>
    <t xml:space="preserve">Dipl.-Ing. Jörg Schneider</t>
  </si>
  <si>
    <t xml:space="preserve">DE-8EB773</t>
  </si>
  <si>
    <t xml:space="preserve">61530704cf34227b66bcd9c8</t>
  </si>
  <si>
    <t xml:space="preserve">Dörfler.IngenieurBüro</t>
  </si>
  <si>
    <t xml:space="preserve">Söllingen</t>
  </si>
  <si>
    <t xml:space="preserve">76327</t>
  </si>
  <si>
    <t xml:space="preserve">Frommelstraße 22</t>
  </si>
  <si>
    <t xml:space="preserve">07240/927801</t>
  </si>
  <si>
    <t xml:space="preserve">www.d-ib.net</t>
  </si>
  <si>
    <t xml:space="preserve">doerfler@d-ib.net</t>
  </si>
  <si>
    <t xml:space="preserve">Dr.-Ing. Günther Dörfler</t>
  </si>
  <si>
    <t xml:space="preserve">DE-6D574E</t>
  </si>
  <si>
    <t xml:space="preserve">5819f2832db2cbe41001b506</t>
  </si>
  <si>
    <t xml:space="preserve">Müller Ingenieure</t>
  </si>
  <si>
    <t xml:space="preserve">Waldbronn</t>
  </si>
  <si>
    <t xml:space="preserve">76337</t>
  </si>
  <si>
    <t xml:space="preserve">Hellenstraße 59</t>
  </si>
  <si>
    <t xml:space="preserve">07243/6529782</t>
  </si>
  <si>
    <t xml:space="preserve">www.mueller-ing.de</t>
  </si>
  <si>
    <t xml:space="preserve">viola.mueller@mueller-ing.de</t>
  </si>
  <si>
    <t xml:space="preserve">Dipl.-Ing. (FH) Viola Müller</t>
  </si>
  <si>
    <t xml:space="preserve">DE-96F683</t>
  </si>
  <si>
    <t xml:space="preserve">6038974e4f443200bc9fc080</t>
  </si>
  <si>
    <t xml:space="preserve">Sachverständigenbüro Dr.-Ing. Tobias B. Vögele</t>
  </si>
  <si>
    <t xml:space="preserve">Lindenweg 13</t>
  </si>
  <si>
    <t xml:space="preserve">07243/3588558</t>
  </si>
  <si>
    <t xml:space="preserve">www.gutachter-voegele.de</t>
  </si>
  <si>
    <t xml:space="preserve">info@gutachter-voegele.de</t>
  </si>
  <si>
    <t xml:space="preserve">Dr.-Ing. Tobias Vögele</t>
  </si>
  <si>
    <t xml:space="preserve">DE-1191FB</t>
  </si>
  <si>
    <t xml:space="preserve">6038974e4f443200bc9fc07c</t>
  </si>
  <si>
    <t xml:space="preserve">Athos Ing.-Büro</t>
  </si>
  <si>
    <t xml:space="preserve">Eggenstein</t>
  </si>
  <si>
    <t xml:space="preserve">76344</t>
  </si>
  <si>
    <t xml:space="preserve">Hauptstraße 48</t>
  </si>
  <si>
    <t xml:space="preserve">0171/9912188</t>
  </si>
  <si>
    <t xml:space="preserve">www.athos-karlsruhe.de</t>
  </si>
  <si>
    <t xml:space="preserve">becker@athos-karlsruhe.de</t>
  </si>
  <si>
    <t xml:space="preserve">Dipl.-Wirtsch.-Ing. Michael Becker</t>
  </si>
  <si>
    <t xml:space="preserve">DE-5C83A5</t>
  </si>
  <si>
    <t xml:space="preserve">61530706cf34227b66bcd9d9</t>
  </si>
  <si>
    <t xml:space="preserve">ARC Architekten</t>
  </si>
  <si>
    <t xml:space="preserve">Linkenheim</t>
  </si>
  <si>
    <t xml:space="preserve">76351</t>
  </si>
  <si>
    <t xml:space="preserve">Kaiserstraße 32</t>
  </si>
  <si>
    <t xml:space="preserve">0172/6354579</t>
  </si>
  <si>
    <t xml:space="preserve">www.arc-architekten.de</t>
  </si>
  <si>
    <t xml:space="preserve">m.hammann@arc-architekten.de</t>
  </si>
  <si>
    <t xml:space="preserve">Dipl.-Ing. (FH) Michael Hammann</t>
  </si>
  <si>
    <t xml:space="preserve">DE-95760B</t>
  </si>
  <si>
    <t xml:space="preserve">61530707cf34227b66bcd9df</t>
  </si>
  <si>
    <t xml:space="preserve">Georg-Adam-Lang-Straße 15A</t>
  </si>
  <si>
    <t xml:space="preserve">0721/7819940</t>
  </si>
  <si>
    <t xml:space="preserve">DE-3FF319</t>
  </si>
  <si>
    <t xml:space="preserve">61530707cf34227b66bcd9e5</t>
  </si>
  <si>
    <t xml:space="preserve">EnergieKONZEPTE Ingenieurbüro Weber</t>
  </si>
  <si>
    <t xml:space="preserve">Weingarten</t>
  </si>
  <si>
    <t xml:space="preserve">76356</t>
  </si>
  <si>
    <t xml:space="preserve">Auf der Setz 4</t>
  </si>
  <si>
    <t xml:space="preserve">07244/5599480</t>
  </si>
  <si>
    <t xml:space="preserve">www.weber.energy</t>
  </si>
  <si>
    <t xml:space="preserve">steffen@weber.energy</t>
  </si>
  <si>
    <t xml:space="preserve">Dipl.-Ing. Steffen Weber</t>
  </si>
  <si>
    <t xml:space="preserve">DE-4C5BCC</t>
  </si>
  <si>
    <t xml:space="preserve">5ebb894a526ca3d89e6ca0f4</t>
  </si>
  <si>
    <t xml:space="preserve">enpos Ing.-Büro für Bauphysik</t>
  </si>
  <si>
    <t xml:space="preserve">Durmersheim</t>
  </si>
  <si>
    <t xml:space="preserve">76448</t>
  </si>
  <si>
    <t xml:space="preserve">Tannenweg 4</t>
  </si>
  <si>
    <t xml:space="preserve">07245/9382018</t>
  </si>
  <si>
    <t xml:space="preserve">www.enpos.de</t>
  </si>
  <si>
    <t xml:space="preserve">info@enpos.de</t>
  </si>
  <si>
    <t xml:space="preserve">Dipl.-Ing. (FH) Viktor Rosenau</t>
  </si>
  <si>
    <t xml:space="preserve">DE-5066FE</t>
  </si>
  <si>
    <t xml:space="preserve">603897504f443200bc9fc0ab</t>
  </si>
  <si>
    <t xml:space="preserve">IES Stolz</t>
  </si>
  <si>
    <t xml:space="preserve">Bietigheim</t>
  </si>
  <si>
    <t xml:space="preserve">76467</t>
  </si>
  <si>
    <t xml:space="preserve">Rheinstr. 31a,</t>
  </si>
  <si>
    <t xml:space="preserve">07245/9029232</t>
  </si>
  <si>
    <t xml:space="preserve">www.ies-stolz.de</t>
  </si>
  <si>
    <t xml:space="preserve">info@ies-stolz.de</t>
  </si>
  <si>
    <t xml:space="preserve">Dipl.-Ing. (FH) Bernd Stolz</t>
  </si>
  <si>
    <t xml:space="preserve">DE-9B01AB</t>
  </si>
  <si>
    <t xml:space="preserve">603897514f443200bc9fc0bc</t>
  </si>
  <si>
    <t xml:space="preserve">GreenCon24 Reiner Husemann</t>
  </si>
  <si>
    <t xml:space="preserve">Iffezheim</t>
  </si>
  <si>
    <t xml:space="preserve">76473</t>
  </si>
  <si>
    <t xml:space="preserve">Im Bohnenmichel 6</t>
  </si>
  <si>
    <t xml:space="preserve">01577/5449255</t>
  </si>
  <si>
    <t xml:space="preserve">www.greencon24.de</t>
  </si>
  <si>
    <t xml:space="preserve">rh@greencon24.de</t>
  </si>
  <si>
    <t xml:space="preserve">Dipl.-Ing. (FH) Reiner Husemann</t>
  </si>
  <si>
    <t xml:space="preserve">DE-A06261</t>
  </si>
  <si>
    <t xml:space="preserve">61530709cf34227b66bcd9f9</t>
  </si>
  <si>
    <t xml:space="preserve">ARCHITEKTURBÜRO inkl. Energieberatungen und Gutach</t>
  </si>
  <si>
    <t xml:space="preserve">Baden-Baden</t>
  </si>
  <si>
    <t xml:space="preserve">76534</t>
  </si>
  <si>
    <t xml:space="preserve">Merkelrain 7</t>
  </si>
  <si>
    <t xml:space="preserve">07223/9150242</t>
  </si>
  <si>
    <t xml:space="preserve">www.archi-pe-lo.de</t>
  </si>
  <si>
    <t xml:space="preserve">architektin@lotter-herkel.de</t>
  </si>
  <si>
    <t xml:space="preserve">Dipl.-Ing. (FH) Petra Lotter</t>
  </si>
  <si>
    <t xml:space="preserve">DE-429C88</t>
  </si>
  <si>
    <t xml:space="preserve">5f22b7925cdf4d427c83f75e</t>
  </si>
  <si>
    <t xml:space="preserve">Birkle Energieberatung</t>
  </si>
  <si>
    <t xml:space="preserve">Jakobusstraße 2</t>
  </si>
  <si>
    <t xml:space="preserve">07223/2831023</t>
  </si>
  <si>
    <t xml:space="preserve">www.birkle-energieberatung.de</t>
  </si>
  <si>
    <t xml:space="preserve">info@birkle-energieberatung.de</t>
  </si>
  <si>
    <t xml:space="preserve">Dipl.-Ing. Andreas Birkle</t>
  </si>
  <si>
    <t xml:space="preserve">DE-4F3019</t>
  </si>
  <si>
    <t xml:space="preserve">5f296830ca085ca0e30954d1</t>
  </si>
  <si>
    <t xml:space="preserve">Dipl.-Ing. (FH) Nils Niggemeier</t>
  </si>
  <si>
    <t xml:space="preserve">Gaggenau</t>
  </si>
  <si>
    <t xml:space="preserve">76571</t>
  </si>
  <si>
    <t xml:space="preserve">Hauptstraße 20</t>
  </si>
  <si>
    <t xml:space="preserve">07225/770199</t>
  </si>
  <si>
    <t xml:space="preserve">www.nilsniggemeier.de</t>
  </si>
  <si>
    <t xml:space="preserve">energie@nilsniggemeier.de</t>
  </si>
  <si>
    <t xml:space="preserve">DE-F0F889</t>
  </si>
  <si>
    <t xml:space="preserve">603897554f443200bc9fc0fc</t>
  </si>
  <si>
    <t xml:space="preserve">Hornbergweg 17</t>
  </si>
  <si>
    <t xml:space="preserve">DE-D8F4B5</t>
  </si>
  <si>
    <t xml:space="preserve">603897554f443200bc9fc0f8</t>
  </si>
  <si>
    <t xml:space="preserve">Infozentrum Energie Bruchsal</t>
  </si>
  <si>
    <t xml:space="preserve">Bruchsal</t>
  </si>
  <si>
    <t xml:space="preserve">76646</t>
  </si>
  <si>
    <t xml:space="preserve">Werner-von-Siemens-Straße 49</t>
  </si>
  <si>
    <t xml:space="preserve">07251/17977</t>
  </si>
  <si>
    <t xml:space="preserve">www.infozentrum-energie.de</t>
  </si>
  <si>
    <t xml:space="preserve">info@infozentrum-energie.de</t>
  </si>
  <si>
    <t xml:space="preserve">Dipl.-Ing. (FH) Willi Lechleiter</t>
  </si>
  <si>
    <t xml:space="preserve">DE-4675A2</t>
  </si>
  <si>
    <t xml:space="preserve">5819f6512db2cbe41001d28a</t>
  </si>
  <si>
    <t xml:space="preserve">eblue - Energieberatung Lübbe</t>
  </si>
  <si>
    <t xml:space="preserve">Kopernikusstraße 14</t>
  </si>
  <si>
    <t xml:space="preserve">07251/304347</t>
  </si>
  <si>
    <t xml:space="preserve">www.eblue.de</t>
  </si>
  <si>
    <t xml:space="preserve">info@eblue.de</t>
  </si>
  <si>
    <t xml:space="preserve">Dipl.-Ing. Bettina Lübbe</t>
  </si>
  <si>
    <t xml:space="preserve">DE-87F699</t>
  </si>
  <si>
    <t xml:space="preserve">5eb0033552fba80013375008</t>
  </si>
  <si>
    <t xml:space="preserve">Ing.-Büro KK Haustechnik /Energie/Umwelt</t>
  </si>
  <si>
    <t xml:space="preserve">Schwarzwaldstraße 14</t>
  </si>
  <si>
    <t xml:space="preserve">0172/6010748</t>
  </si>
  <si>
    <t xml:space="preserve">www.kranich-energie.de</t>
  </si>
  <si>
    <t xml:space="preserve">GK.Kranich@t-online.de</t>
  </si>
  <si>
    <t xml:space="preserve">Dipl.-Ing. (FH) Klaus-Dieter Kranich</t>
  </si>
  <si>
    <t xml:space="preserve">DE-B05EF5</t>
  </si>
  <si>
    <t xml:space="preserve">6153070bcf34227b66bcda16</t>
  </si>
  <si>
    <t xml:space="preserve">SELF Consulting</t>
  </si>
  <si>
    <t xml:space="preserve">Philippsburg</t>
  </si>
  <si>
    <t xml:space="preserve">76661</t>
  </si>
  <si>
    <t xml:space="preserve">Albert-Schweitzer-Straße 7</t>
  </si>
  <si>
    <t xml:space="preserve">0171/5371561</t>
  </si>
  <si>
    <t xml:space="preserve">uemitdemir1517@web.de</t>
  </si>
  <si>
    <t xml:space="preserve">Ümit Demir</t>
  </si>
  <si>
    <t xml:space="preserve">DE-565385</t>
  </si>
  <si>
    <t xml:space="preserve">6153070ccf34227b66bcda1b</t>
  </si>
  <si>
    <t xml:space="preserve">Ingenieurbüro, Energie und Umwelt</t>
  </si>
  <si>
    <t xml:space="preserve">Jockgrim</t>
  </si>
  <si>
    <t xml:space="preserve">76751</t>
  </si>
  <si>
    <t xml:space="preserve">Ludowiciring 13c</t>
  </si>
  <si>
    <t xml:space="preserve">07271/950184</t>
  </si>
  <si>
    <t xml:space="preserve">www.detailforschung.de</t>
  </si>
  <si>
    <t xml:space="preserve">info@detailforschung.de</t>
  </si>
  <si>
    <t xml:space="preserve">Dr.-Ing. Michael Löffler</t>
  </si>
  <si>
    <t xml:space="preserve">DE-3BD560</t>
  </si>
  <si>
    <t xml:space="preserve">6153070ccf34227b66bcda20</t>
  </si>
  <si>
    <t xml:space="preserve">BAUdialog GUTACHTEN BAUEN SANIEREN</t>
  </si>
  <si>
    <t xml:space="preserve">Bellheim</t>
  </si>
  <si>
    <t xml:space="preserve">76756</t>
  </si>
  <si>
    <t xml:space="preserve">Im Vogelgesang 19A</t>
  </si>
  <si>
    <t xml:space="preserve">01523/3884784</t>
  </si>
  <si>
    <t xml:space="preserve">www.baudialog-spa.de</t>
  </si>
  <si>
    <t xml:space="preserve">info@baudialog-spa.de</t>
  </si>
  <si>
    <t xml:space="preserve">Sigrid Kornberger</t>
  </si>
  <si>
    <t xml:space="preserve">DE-575808</t>
  </si>
  <si>
    <t xml:space="preserve">6153070ccf34227b66bcda25</t>
  </si>
  <si>
    <t xml:space="preserve">Rülzheim</t>
  </si>
  <si>
    <t xml:space="preserve">76761</t>
  </si>
  <si>
    <t xml:space="preserve">Kirschenweg 2</t>
  </si>
  <si>
    <t xml:space="preserve">DE-D3A78E</t>
  </si>
  <si>
    <t xml:space="preserve">6153070ccf34227b66bcda2a</t>
  </si>
  <si>
    <t xml:space="preserve">Ingenieurbüro Logé</t>
  </si>
  <si>
    <t xml:space="preserve">Landau in der Pfalz</t>
  </si>
  <si>
    <t xml:space="preserve">76829</t>
  </si>
  <si>
    <t xml:space="preserve">Paul-von-Denis-Straße 7,</t>
  </si>
  <si>
    <t xml:space="preserve">06341/557680</t>
  </si>
  <si>
    <t xml:space="preserve">www.clever-energie.de</t>
  </si>
  <si>
    <t xml:space="preserve">info@clever-energie.de</t>
  </si>
  <si>
    <t xml:space="preserve">Dipl.-Ing. Heiko Loge</t>
  </si>
  <si>
    <t xml:space="preserve">DE-C52ADC</t>
  </si>
  <si>
    <t xml:space="preserve">6038975d4f443200bc9fc18b</t>
  </si>
  <si>
    <t xml:space="preserve">Ingenieurbüro Gänßmantel</t>
  </si>
  <si>
    <t xml:space="preserve">Waffenstraße 16 b</t>
  </si>
  <si>
    <t xml:space="preserve">06341/9308610</t>
  </si>
  <si>
    <t xml:space="preserve">www.gaenssmantel.de</t>
  </si>
  <si>
    <t xml:space="preserve">buero@gaenssmantel.de</t>
  </si>
  <si>
    <t xml:space="preserve">Dipl.-Ing. (FH) Jürgen Gänßmantel</t>
  </si>
  <si>
    <t xml:space="preserve">DE-7ADE39</t>
  </si>
  <si>
    <t xml:space="preserve">6038975e4f443200bc9fc19e</t>
  </si>
  <si>
    <t xml:space="preserve">EnergieSüdwest Projektentwicklung GmbH</t>
  </si>
  <si>
    <t xml:space="preserve">Industriestraße 18,</t>
  </si>
  <si>
    <t xml:space="preserve">06341/289190</t>
  </si>
  <si>
    <t xml:space="preserve">b.mertel@esw-projektentwicklung-gmbh.de</t>
  </si>
  <si>
    <t xml:space="preserve">Dipl.-Ing. Bernhard Mertel</t>
  </si>
  <si>
    <t xml:space="preserve">DE-FDEDA1</t>
  </si>
  <si>
    <t xml:space="preserve">6153070ecf34227b66bcda38</t>
  </si>
  <si>
    <t xml:space="preserve">Böchingen</t>
  </si>
  <si>
    <t xml:space="preserve">76833</t>
  </si>
  <si>
    <t xml:space="preserve">Im Bengert 4</t>
  </si>
  <si>
    <t xml:space="preserve">06341/62831</t>
  </si>
  <si>
    <t xml:space="preserve">sonnenenergie@web.de</t>
  </si>
  <si>
    <t xml:space="preserve">Heinz Scharfenberger</t>
  </si>
  <si>
    <t xml:space="preserve">DE-53DDEB</t>
  </si>
  <si>
    <t xml:space="preserve">5ebb8aa8526ca3d89e6ccb32</t>
  </si>
  <si>
    <t xml:space="preserve">Kandel</t>
  </si>
  <si>
    <t xml:space="preserve">76870</t>
  </si>
  <si>
    <t xml:space="preserve">Juststr. 93a,</t>
  </si>
  <si>
    <t xml:space="preserve">07275/8563</t>
  </si>
  <si>
    <t xml:space="preserve">DE-EE03C7</t>
  </si>
  <si>
    <t xml:space="preserve">5819fecf2db2cbe410021542</t>
  </si>
  <si>
    <t xml:space="preserve">Steinweiler</t>
  </si>
  <si>
    <t xml:space="preserve">76872</t>
  </si>
  <si>
    <t xml:space="preserve">Hauptstraße 3</t>
  </si>
  <si>
    <t xml:space="preserve">06349/929134</t>
  </si>
  <si>
    <t xml:space="preserve">friedrich.knoll@gmx.de</t>
  </si>
  <si>
    <t xml:space="preserve">Friedrich Knoll</t>
  </si>
  <si>
    <t xml:space="preserve">DE-402C24</t>
  </si>
  <si>
    <t xml:space="preserve">6153070fcf34227b66bcda48</t>
  </si>
  <si>
    <t xml:space="preserve">Ingenieurbüro Walter</t>
  </si>
  <si>
    <t xml:space="preserve">Siedlerweg 2</t>
  </si>
  <si>
    <t xml:space="preserve">06349/9994999</t>
  </si>
  <si>
    <t xml:space="preserve">ingbuero-walter@t-online.de</t>
  </si>
  <si>
    <t xml:space="preserve">Dipl.-Ing. (FH) Roland Walter</t>
  </si>
  <si>
    <t xml:space="preserve">DE-D70946</t>
  </si>
  <si>
    <t xml:space="preserve">603897614f443200bc9fc1cb</t>
  </si>
  <si>
    <t xml:space="preserve">Ingenieurbüro Quarti GmbH</t>
  </si>
  <si>
    <t xml:space="preserve">Offenburg</t>
  </si>
  <si>
    <t xml:space="preserve">77652</t>
  </si>
  <si>
    <t xml:space="preserve">Kronenplatz 1</t>
  </si>
  <si>
    <t xml:space="preserve">0781/6390993-0</t>
  </si>
  <si>
    <t xml:space="preserve">www.ib-quarti.de</t>
  </si>
  <si>
    <t xml:space="preserve">quarti@ib-quarti.de</t>
  </si>
  <si>
    <t xml:space="preserve">Dipl.-Ing. (FH) Ralf Quarti</t>
  </si>
  <si>
    <t xml:space="preserve">DE-EE43DA</t>
  </si>
  <si>
    <t xml:space="preserve">61530710cf34227b66bcda56</t>
  </si>
  <si>
    <t xml:space="preserve">Ortenauer Energieagentur</t>
  </si>
  <si>
    <t xml:space="preserve">Freiburger Straße 41</t>
  </si>
  <si>
    <t xml:space="preserve">0781/92461912</t>
  </si>
  <si>
    <t xml:space="preserve">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</si>
  <si>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www.ortenauer-energieagentur.de</t>
  </si>
  <si>
    <t xml:space="preserve">dunker@ortenauer-energieagentur.de</t>
  </si>
  <si>
    <t xml:space="preserve">Christian Dunker</t>
  </si>
  <si>
    <t xml:space="preserve">DE-91DBDF</t>
  </si>
  <si>
    <t xml:space="preserve">603897674f443200bc9fc1f5</t>
  </si>
  <si>
    <t xml:space="preserve">Okenstraße 57</t>
  </si>
  <si>
    <t xml:space="preserve">0781/9267456</t>
  </si>
  <si>
    <t xml:space="preserve">rainer_roth_arch@yahoo.de</t>
  </si>
  <si>
    <t xml:space="preserve">Dipl.-Ing. Rainer Roth</t>
  </si>
  <si>
    <t xml:space="preserve">DE-16287A</t>
  </si>
  <si>
    <t xml:space="preserve">57b08cf92db2cb4c12005180</t>
  </si>
  <si>
    <t xml:space="preserve">En-Concept Energy Consultancy GmbH</t>
  </si>
  <si>
    <t xml:space="preserve">Hauptstraße 27</t>
  </si>
  <si>
    <t xml:space="preserve">0781/9322980</t>
  </si>
  <si>
    <t xml:space="preserve">Versorgungstechnik                                                                                                                                                                                                                                                                                                                                                                    Gas- und Wasserinstallateur</t>
  </si>
  <si>
    <t xml:space="preserve">www.en-concept.de</t>
  </si>
  <si>
    <t xml:space="preserve">oliver.lehnertz@en-concept.de</t>
  </si>
  <si>
    <t xml:space="preserve">Dipl.-Ing. Oliver Lehnertz</t>
  </si>
  <si>
    <t xml:space="preserve">DE-4EA546</t>
  </si>
  <si>
    <t xml:space="preserve">61530712cf34227b66bcda6a</t>
  </si>
  <si>
    <t xml:space="preserve">FIX GmbH</t>
  </si>
  <si>
    <t xml:space="preserve">Im Unteren Angel 27</t>
  </si>
  <si>
    <t xml:space="preserve">0781/9708803</t>
  </si>
  <si>
    <t xml:space="preserve">www.fixgmbh.de</t>
  </si>
  <si>
    <t xml:space="preserve">andreas-fix@fixgmbh.de</t>
  </si>
  <si>
    <t xml:space="preserve">Andreas Fix</t>
  </si>
  <si>
    <t xml:space="preserve">DE-C278C7</t>
  </si>
  <si>
    <t xml:space="preserve">58038ff72db2cbf410006922</t>
  </si>
  <si>
    <t xml:space="preserve">Ortenauer Energieagentur GmbH</t>
  </si>
  <si>
    <t xml:space="preserve">0781/92461914</t>
  </si>
  <si>
    <t xml:space="preserve">franzke@ortenauer-energieagentur.de</t>
  </si>
  <si>
    <t xml:space="preserve">M. Sc. Christian Franzke</t>
  </si>
  <si>
    <t xml:space="preserve">61530713cf34227b66bcda73</t>
  </si>
  <si>
    <t xml:space="preserve">ENERGIEBERATUNG SANDAU</t>
  </si>
  <si>
    <t xml:space="preserve">77654</t>
  </si>
  <si>
    <t xml:space="preserve">Wilhelmstraße 19</t>
  </si>
  <si>
    <t xml:space="preserve">0781/9267590</t>
  </si>
  <si>
    <t xml:space="preserve">www.ebsandau.de</t>
  </si>
  <si>
    <t xml:space="preserve">post@ebsandau.de</t>
  </si>
  <si>
    <t xml:space="preserve">Dipl.-Ing. (FH) Carsten Sandau</t>
  </si>
  <si>
    <t xml:space="preserve">DE-201A82</t>
  </si>
  <si>
    <t xml:space="preserve">603897674f443200bc9fc1f9</t>
  </si>
  <si>
    <t xml:space="preserve">Energieberatung Weckerle</t>
  </si>
  <si>
    <t xml:space="preserve">Friedenstraße 18</t>
  </si>
  <si>
    <t xml:space="preserve">0781/93603918</t>
  </si>
  <si>
    <t xml:space="preserve">www.energieberatung-weckerle.de</t>
  </si>
  <si>
    <t xml:space="preserve">gregor@energieberatung-weckerle.de</t>
  </si>
  <si>
    <t xml:space="preserve">Dipl.-Ing. (FH) Gregor Weckerle</t>
  </si>
  <si>
    <t xml:space="preserve">DE-30D932</t>
  </si>
  <si>
    <t xml:space="preserve">61530714cf34227b66bcda7c</t>
  </si>
  <si>
    <t xml:space="preserve">ECG Energie Consulting GmbH</t>
  </si>
  <si>
    <t xml:space="preserve">Kehl</t>
  </si>
  <si>
    <t xml:space="preserve">77694</t>
  </si>
  <si>
    <t xml:space="preserve">Wilhelm-Leonhard-Straße 10</t>
  </si>
  <si>
    <t xml:space="preserve">07854/98750</t>
  </si>
  <si>
    <t xml:space="preserve">www.energie-consulting.com</t>
  </si>
  <si>
    <t xml:space="preserve">joerg.scheyhing@ecg-kehl.de</t>
  </si>
  <si>
    <t xml:space="preserve">DE-5A6F2F</t>
  </si>
  <si>
    <t xml:space="preserve">5ebb52d5526ca3d89e672f3f</t>
  </si>
  <si>
    <t xml:space="preserve">enocon GmbH</t>
  </si>
  <si>
    <t xml:space="preserve">Wilhelm-Leonhard-Straße 1</t>
  </si>
  <si>
    <t xml:space="preserve">07854/877399010</t>
  </si>
  <si>
    <t xml:space="preserve">www.enocon.de</t>
  </si>
  <si>
    <t xml:space="preserve">info@enocon.de</t>
  </si>
  <si>
    <t xml:space="preserve">Steven Murr</t>
  </si>
  <si>
    <t xml:space="preserve">603897694f443200bc9fc210</t>
  </si>
  <si>
    <t xml:space="preserve">Dipl.-Ing. (FH) Thomas Zipfel</t>
  </si>
  <si>
    <t xml:space="preserve">Linxer Straße 11</t>
  </si>
  <si>
    <t xml:space="preserve">07853/17426</t>
  </si>
  <si>
    <t xml:space="preserve">thomas.zipfel@t-online.de</t>
  </si>
  <si>
    <t xml:space="preserve">DE-9A5FEE</t>
  </si>
  <si>
    <t xml:space="preserve">603897684f443200bc9fc201</t>
  </si>
  <si>
    <t xml:space="preserve">Ingenieurbüro für Energieeffizienz</t>
  </si>
  <si>
    <t xml:space="preserve">Oberkirch</t>
  </si>
  <si>
    <t xml:space="preserve">77704</t>
  </si>
  <si>
    <t xml:space="preserve">Ringstraße 16</t>
  </si>
  <si>
    <t xml:space="preserve">07802/8779816</t>
  </si>
  <si>
    <t xml:space="preserve">www.lignumart.de</t>
  </si>
  <si>
    <t xml:space="preserve">thomashueg@gmx.de</t>
  </si>
  <si>
    <t xml:space="preserve">Dipl.-Ing. (FH) Thomas Hueg</t>
  </si>
  <si>
    <t xml:space="preserve">DE-E4D7D8</t>
  </si>
  <si>
    <t xml:space="preserve">5819f4322db2cbe41001c20a</t>
  </si>
  <si>
    <t xml:space="preserve">Ing. Büro Isenmann</t>
  </si>
  <si>
    <t xml:space="preserve">Haslach im Kinzigtal</t>
  </si>
  <si>
    <t xml:space="preserve">77716</t>
  </si>
  <si>
    <t xml:space="preserve">Im Mühlegrün 2</t>
  </si>
  <si>
    <t xml:space="preserve">07832/999400</t>
  </si>
  <si>
    <t xml:space="preserve">www.ib-isenmann.de</t>
  </si>
  <si>
    <t xml:space="preserve">hermann.isenmann@ib-isenmann.de</t>
  </si>
  <si>
    <t xml:space="preserve">Dipl.-Ing. (FH) Hermann Isenmann</t>
  </si>
  <si>
    <t xml:space="preserve">DE-22CCE8</t>
  </si>
  <si>
    <t xml:space="preserve">58038e012db2cbf410005885</t>
  </si>
  <si>
    <t xml:space="preserve">Isenmann Ingenieur GmbH</t>
  </si>
  <si>
    <t xml:space="preserve">Schnellinger Straße 78</t>
  </si>
  <si>
    <t xml:space="preserve">07832/974099-0</t>
  </si>
  <si>
    <t xml:space="preserve">f.brohammer@isenmann-ingenieure.de</t>
  </si>
  <si>
    <t xml:space="preserve">Dipl.-Ing. (FH) Frank Brohammer</t>
  </si>
  <si>
    <t xml:space="preserve">DE-43085D</t>
  </si>
  <si>
    <t xml:space="preserve">5819f2d02db2cbe41001b754</t>
  </si>
  <si>
    <t xml:space="preserve">Spitzmüller AG</t>
  </si>
  <si>
    <t xml:space="preserve">Gengenbach</t>
  </si>
  <si>
    <t xml:space="preserve">77723</t>
  </si>
  <si>
    <t xml:space="preserve">Brambachstraße 12</t>
  </si>
  <si>
    <t xml:space="preserve">07803/969537</t>
  </si>
  <si>
    <t xml:space="preserve">arian.peci@spitzmueller.de</t>
  </si>
  <si>
    <t xml:space="preserve">B. Eng. Arian Peci</t>
  </si>
  <si>
    <t xml:space="preserve">DE-95A20C</t>
  </si>
  <si>
    <t xml:space="preserve">6038976e4f443200bc9fc256</t>
  </si>
  <si>
    <t xml:space="preserve">07803/9695-60</t>
  </si>
  <si>
    <t xml:space="preserve">www.spitzmueller.de</t>
  </si>
  <si>
    <t xml:space="preserve">melanie.stuber@spitzmueller.de</t>
  </si>
  <si>
    <t xml:space="preserve">Dipl.-Wirtsch.-Ing. Melanie Stuber</t>
  </si>
  <si>
    <t xml:space="preserve">61530716cf34227b66bcdaa9</t>
  </si>
  <si>
    <t xml:space="preserve">07803/9695-52</t>
  </si>
  <si>
    <t xml:space="preserve">ralph.sporer@spitzmueller.de</t>
  </si>
  <si>
    <t xml:space="preserve">Dipl.-Wirtsch.-Ing. (FH) Ralph Sporer</t>
  </si>
  <si>
    <t xml:space="preserve">61530717cf34227b66bcdaae</t>
  </si>
  <si>
    <t xml:space="preserve">Zapf Ingenieure</t>
  </si>
  <si>
    <t xml:space="preserve">Sand</t>
  </si>
  <si>
    <t xml:space="preserve">77731</t>
  </si>
  <si>
    <t xml:space="preserve">Waldstraße 13</t>
  </si>
  <si>
    <t xml:space="preserve">07852/937103</t>
  </si>
  <si>
    <t xml:space="preserve">www.e-ob.de</t>
  </si>
  <si>
    <t xml:space="preserve">info@e-ob.de</t>
  </si>
  <si>
    <t xml:space="preserve">Dipl.-Ing. (FH) Thomas Zapf</t>
  </si>
  <si>
    <t xml:space="preserve">DE-08984B</t>
  </si>
  <si>
    <t xml:space="preserve">5ebad16b526ca3d89e5952ea</t>
  </si>
  <si>
    <t xml:space="preserve">Stefan Kornmeier Innenausbau&amp;Konstruktion</t>
  </si>
  <si>
    <t xml:space="preserve">Zell am Harmersbach</t>
  </si>
  <si>
    <t xml:space="preserve">77736</t>
  </si>
  <si>
    <t xml:space="preserve">Hauptstraße 102</t>
  </si>
  <si>
    <t xml:space="preserve">07835/42697-0</t>
  </si>
  <si>
    <t xml:space="preserve">www.stefankornmeier.de</t>
  </si>
  <si>
    <t xml:space="preserve">sk@stefankornmeier.de</t>
  </si>
  <si>
    <t xml:space="preserve">Stefan Kornmeier</t>
  </si>
  <si>
    <t xml:space="preserve">DE-3E03FA</t>
  </si>
  <si>
    <t xml:space="preserve">6038976f4f443200bc9fc263</t>
  </si>
  <si>
    <t xml:space="preserve">Schutterwald</t>
  </si>
  <si>
    <t xml:space="preserve">77746</t>
  </si>
  <si>
    <t xml:space="preserve">Grimmelshausenstraße 16</t>
  </si>
  <si>
    <t xml:space="preserve">0176/20405512</t>
  </si>
  <si>
    <t xml:space="preserve">www.a-kopf.de</t>
  </si>
  <si>
    <t xml:space="preserve">info@a-kopf.de</t>
  </si>
  <si>
    <t xml:space="preserve">Dipl.-Ing. (FH) Anette Armbruster-Kopf</t>
  </si>
  <si>
    <t xml:space="preserve">DE-09E974</t>
  </si>
  <si>
    <t xml:space="preserve">603897714f443200bc9fc27a</t>
  </si>
  <si>
    <t xml:space="preserve">Dipl.-Ing. Hans-Jürgen Schneble</t>
  </si>
  <si>
    <t xml:space="preserve">Hofweier</t>
  </si>
  <si>
    <t xml:space="preserve">77749</t>
  </si>
  <si>
    <t xml:space="preserve">Ruthenstraße 11</t>
  </si>
  <si>
    <t xml:space="preserve">hjschneble@web.de</t>
  </si>
  <si>
    <t xml:space="preserve">DE-55572A</t>
  </si>
  <si>
    <t xml:space="preserve">61530719cf34227b66bcdabf</t>
  </si>
  <si>
    <t xml:space="preserve">Schuler Architekten</t>
  </si>
  <si>
    <t xml:space="preserve">07831/969666</t>
  </si>
  <si>
    <t xml:space="preserve">www.schuler-architekten.de</t>
  </si>
  <si>
    <t xml:space="preserve">info@schuler-architekten.de</t>
  </si>
  <si>
    <t xml:space="preserve">Dipl.-Ing. (FH) Guido Schuler</t>
  </si>
  <si>
    <t xml:space="preserve">Dipl.-Ing. Harald Wüstenberg</t>
  </si>
  <si>
    <t xml:space="preserve">Bühl</t>
  </si>
  <si>
    <t xml:space="preserve">77815</t>
  </si>
  <si>
    <t xml:space="preserve">Burg-Windeck-Straße 21</t>
  </si>
  <si>
    <t xml:space="preserve">07223/2815780</t>
  </si>
  <si>
    <t xml:space="preserve">www.architekt-wuestenberg.de</t>
  </si>
  <si>
    <t xml:space="preserve">mail@architekt-wuestenberg.de</t>
  </si>
  <si>
    <t xml:space="preserve">DE-AEC613</t>
  </si>
  <si>
    <t xml:space="preserve">5819f73f2db2cbe41001d9c6</t>
  </si>
  <si>
    <t xml:space="preserve">Daniel Schneider GmbH u. Co. KG</t>
  </si>
  <si>
    <t xml:space="preserve">Im Kössler 12</t>
  </si>
  <si>
    <t xml:space="preserve">07223/9513136</t>
  </si>
  <si>
    <t xml:space="preserve">www.egb-b.de</t>
  </si>
  <si>
    <t xml:space="preserve">info@egb-b.de</t>
  </si>
  <si>
    <t xml:space="preserve">Daniel Schneider</t>
  </si>
  <si>
    <t xml:space="preserve">DE-C5F3C0</t>
  </si>
  <si>
    <t xml:space="preserve">5f27159552fba80013cc9f3d</t>
  </si>
  <si>
    <t xml:space="preserve">energievogel</t>
  </si>
  <si>
    <t xml:space="preserve">Ahornweg 12</t>
  </si>
  <si>
    <t xml:space="preserve">07223/2874595</t>
  </si>
  <si>
    <t xml:space="preserve">www.energievogel.de</t>
  </si>
  <si>
    <t xml:space="preserve">info@energievogel.de</t>
  </si>
  <si>
    <t xml:space="preserve">Joachim Vogel</t>
  </si>
  <si>
    <t xml:space="preserve">DE-D3B97F</t>
  </si>
  <si>
    <t xml:space="preserve">6153071acf34227b66bcdacc</t>
  </si>
  <si>
    <t xml:space="preserve">VD Gebäudeeffizienz GmbH</t>
  </si>
  <si>
    <t xml:space="preserve">Bußmatten 15</t>
  </si>
  <si>
    <t xml:space="preserve">07223/80100-187</t>
  </si>
  <si>
    <t xml:space="preserve">www.vd-gebaeudeeffizienz.de</t>
  </si>
  <si>
    <t xml:space="preserve">c.kopp@vd-gebaeudeeffizienz.de</t>
  </si>
  <si>
    <t xml:space="preserve">Christopher Kopp</t>
  </si>
  <si>
    <t xml:space="preserve">DE-23B674</t>
  </si>
  <si>
    <t xml:space="preserve">6153071bcf34227b66bcdad2</t>
  </si>
  <si>
    <t xml:space="preserve">Architektur- u. Ing.-Büro Früh</t>
  </si>
  <si>
    <t xml:space="preserve">Ulm</t>
  </si>
  <si>
    <t xml:space="preserve">77839</t>
  </si>
  <si>
    <t xml:space="preserve">Stollhofener Straße 5</t>
  </si>
  <si>
    <t xml:space="preserve">07227/2344</t>
  </si>
  <si>
    <t xml:space="preserve">www.frueh-architekten.de</t>
  </si>
  <si>
    <t xml:space="preserve">s.frueh@frueh-architekten.de</t>
  </si>
  <si>
    <t xml:space="preserve">Dipl.-Ing. (FH) Sebastian Früh</t>
  </si>
  <si>
    <t xml:space="preserve">DE-0C141D</t>
  </si>
  <si>
    <t xml:space="preserve">57b094e42db2cb4c1200950f</t>
  </si>
  <si>
    <t xml:space="preserve">bauatelier köppel gmbh</t>
  </si>
  <si>
    <t xml:space="preserve">Achern</t>
  </si>
  <si>
    <t xml:space="preserve">77855</t>
  </si>
  <si>
    <t xml:space="preserve">Poststraße 3</t>
  </si>
  <si>
    <t xml:space="preserve">07841/28789</t>
  </si>
  <si>
    <t xml:space="preserve">www.bauatelier-koeppel.de</t>
  </si>
  <si>
    <t xml:space="preserve">bauatelier.koeppel@web.de</t>
  </si>
  <si>
    <t xml:space="preserve">Dipl.-Ing. (FH) Dagmar Köppel</t>
  </si>
  <si>
    <t xml:space="preserve">DE-EFBE67</t>
  </si>
  <si>
    <t xml:space="preserve">5819f5202db2cbe41001c926</t>
  </si>
  <si>
    <t xml:space="preserve">Peter Bürk</t>
  </si>
  <si>
    <t xml:space="preserve">Kastanienweg 5</t>
  </si>
  <si>
    <t xml:space="preserve">07841/209634</t>
  </si>
  <si>
    <t xml:space="preserve">www.sv-buerk.de</t>
  </si>
  <si>
    <t xml:space="preserve">info@sv-buerk.de</t>
  </si>
  <si>
    <t xml:space="preserve">DE-1A4E08</t>
  </si>
  <si>
    <t xml:space="preserve">603897764f443200bc9fc2dc</t>
  </si>
  <si>
    <t xml:space="preserve">Peppercon GmbH</t>
  </si>
  <si>
    <t xml:space="preserve">Lauf</t>
  </si>
  <si>
    <t xml:space="preserve">77886</t>
  </si>
  <si>
    <t xml:space="preserve">Schützenstraße 2</t>
  </si>
  <si>
    <t xml:space="preserve">07841/6848340</t>
  </si>
  <si>
    <t xml:space="preserve">www.peppercongmbh.de</t>
  </si>
  <si>
    <t xml:space="preserve">info@peppercongmbh.de</t>
  </si>
  <si>
    <t xml:space="preserve">Dipl.-Ing. Herbert Luger</t>
  </si>
  <si>
    <t xml:space="preserve">DE-85EF71</t>
  </si>
  <si>
    <t xml:space="preserve">6153071ccf34227b66bcdae6</t>
  </si>
  <si>
    <t xml:space="preserve">Göppert Bauingenieure</t>
  </si>
  <si>
    <t xml:space="preserve">Lahr/Schwarzwald</t>
  </si>
  <si>
    <t xml:space="preserve">77933</t>
  </si>
  <si>
    <t xml:space="preserve">Kaiserstraße 72</t>
  </si>
  <si>
    <t xml:space="preserve">07821/90882-0</t>
  </si>
  <si>
    <t xml:space="preserve">info@gbi-statik.de</t>
  </si>
  <si>
    <t xml:space="preserve">Dipl.-Ing. (FH) Helmut Göppert</t>
  </si>
  <si>
    <t xml:space="preserve">DE-C99806</t>
  </si>
  <si>
    <t xml:space="preserve">57b08a612db2cb4c12003b60</t>
  </si>
  <si>
    <t xml:space="preserve">werkstudiories</t>
  </si>
  <si>
    <t xml:space="preserve">Bergstraße 118</t>
  </si>
  <si>
    <t xml:space="preserve">0162/4408650</t>
  </si>
  <si>
    <t xml:space="preserve">m.ries@werkstudiories.de</t>
  </si>
  <si>
    <t xml:space="preserve">Dipl.-Ing. (FH) Michael Ries</t>
  </si>
  <si>
    <t xml:space="preserve">DE-0C7398</t>
  </si>
  <si>
    <t xml:space="preserve">6038977a4f443200bc9fc323</t>
  </si>
  <si>
    <t xml:space="preserve">Tino Ritter Bauphysik</t>
  </si>
  <si>
    <t xml:space="preserve">Feuerwehrstraße 44</t>
  </si>
  <si>
    <t xml:space="preserve">0176/82329156</t>
  </si>
  <si>
    <t xml:space="preserve">ritter@bauphysik.direct</t>
  </si>
  <si>
    <t xml:space="preserve">M. Sc. Tino Ritter</t>
  </si>
  <si>
    <t xml:space="preserve">DE-7C6D29</t>
  </si>
  <si>
    <t xml:space="preserve">6038977a4f443200bc9fc31c</t>
  </si>
  <si>
    <t xml:space="preserve">Tino Ritter Bauphysik (Büroadresse)</t>
  </si>
  <si>
    <t xml:space="preserve">Hinlehreweg 11</t>
  </si>
  <si>
    <t xml:space="preserve">www.bauphysik.direct</t>
  </si>
  <si>
    <t xml:space="preserve">DE-19658A</t>
  </si>
  <si>
    <t xml:space="preserve">6153071ecf34227b66bcdaf7</t>
  </si>
  <si>
    <t xml:space="preserve">Hertel Baumanagement</t>
  </si>
  <si>
    <t xml:space="preserve">Friesenheim</t>
  </si>
  <si>
    <t xml:space="preserve">77948</t>
  </si>
  <si>
    <t xml:space="preserve">Jasminstraße 12</t>
  </si>
  <si>
    <t xml:space="preserve">0049 160 9544 0233</t>
  </si>
  <si>
    <t xml:space="preserve">www.hertel-baumanagement.de</t>
  </si>
  <si>
    <t xml:space="preserve">info@hertel-baumanagement.de</t>
  </si>
  <si>
    <t xml:space="preserve">DE-BB6B63</t>
  </si>
  <si>
    <t xml:space="preserve">6038977b4f443200bc9fc335</t>
  </si>
  <si>
    <t xml:space="preserve">Peter Gütle</t>
  </si>
  <si>
    <t xml:space="preserve">Ettenheim</t>
  </si>
  <si>
    <t xml:space="preserve">77955</t>
  </si>
  <si>
    <t xml:space="preserve">Kirchstraße 2</t>
  </si>
  <si>
    <t xml:space="preserve">07822/8678516</t>
  </si>
  <si>
    <t xml:space="preserve">www.peter-guetle.de</t>
  </si>
  <si>
    <t xml:space="preserve">info@peter-guetle.de</t>
  </si>
  <si>
    <t xml:space="preserve">DE-A286CD</t>
  </si>
  <si>
    <t xml:space="preserve">6038977c4f443200bc9fc34c</t>
  </si>
  <si>
    <t xml:space="preserve">RENERGY Consulting GmbH</t>
  </si>
  <si>
    <t xml:space="preserve">In der Rohrmatt 4</t>
  </si>
  <si>
    <t xml:space="preserve">07822/40730-0</t>
  </si>
  <si>
    <t xml:space="preserve">www.renergy-consulting.de</t>
  </si>
  <si>
    <t xml:space="preserve">info@renergy-consulting.de</t>
  </si>
  <si>
    <t xml:space="preserve">M. Sc. Steffen Wassler</t>
  </si>
  <si>
    <t xml:space="preserve">DE-FF8A9B</t>
  </si>
  <si>
    <t xml:space="preserve">['Abwärme', 'Verarbeitendes Gewerbe (Industrie): ', 'Sonstiges: ']</t>
  </si>
  <si>
    <t xml:space="preserve">6153071fcf34227b66bcdb04</t>
  </si>
  <si>
    <t xml:space="preserve">Büro für Energieeffizienz ( auch Bafa-Beratung)</t>
  </si>
  <si>
    <t xml:space="preserve">Schwanau</t>
  </si>
  <si>
    <t xml:space="preserve">77963</t>
  </si>
  <si>
    <t xml:space="preserve">Teichstraße 19</t>
  </si>
  <si>
    <t xml:space="preserve">07824/660880</t>
  </si>
  <si>
    <t xml:space="preserve">ingridscharff@web.de</t>
  </si>
  <si>
    <t xml:space="preserve">Dipl.-Ing. Ingrid Scharff</t>
  </si>
  <si>
    <t xml:space="preserve">DE-7D42AD</t>
  </si>
  <si>
    <t xml:space="preserve">6038977e4f443200bc9fc35d</t>
  </si>
  <si>
    <t xml:space="preserve">EGS Energieplanung GmbH</t>
  </si>
  <si>
    <t xml:space="preserve">Ottenheimer Straße 35</t>
  </si>
  <si>
    <t xml:space="preserve">07824/6639314</t>
  </si>
  <si>
    <t xml:space="preserve">schiemann@kopfgruppe.de</t>
  </si>
  <si>
    <t xml:space="preserve">B. Eng. Marco Schiemann</t>
  </si>
  <si>
    <t xml:space="preserve">DE-BAFC21</t>
  </si>
  <si>
    <t xml:space="preserve">61530720cf34227b66bcdb0f</t>
  </si>
  <si>
    <t xml:space="preserve">Ringsheim</t>
  </si>
  <si>
    <t xml:space="preserve">77975</t>
  </si>
  <si>
    <t xml:space="preserve">Hans-Thoma-Straße 20</t>
  </si>
  <si>
    <t xml:space="preserve">07822/300981</t>
  </si>
  <si>
    <t xml:space="preserve">DE-A97182</t>
  </si>
  <si>
    <t xml:space="preserve">6038977e4f443200bc9fc369</t>
  </si>
  <si>
    <t xml:space="preserve">Schuttertal</t>
  </si>
  <si>
    <t xml:space="preserve">77978</t>
  </si>
  <si>
    <t xml:space="preserve">Untertal 16</t>
  </si>
  <si>
    <t xml:space="preserve">07823/2284</t>
  </si>
  <si>
    <t xml:space="preserve">klimsch-peter@t-online.de</t>
  </si>
  <si>
    <t xml:space="preserve">B. Eng. Peter Klimsch</t>
  </si>
  <si>
    <t xml:space="preserve">DE-19F9A8</t>
  </si>
  <si>
    <t xml:space="preserve">57b08cf22db2cb4c12005145</t>
  </si>
  <si>
    <t xml:space="preserve">WOHLGEBAU - Ingenieurbüro für Bauwesen</t>
  </si>
  <si>
    <t xml:space="preserve">Villingen-Schwenningen</t>
  </si>
  <si>
    <t xml:space="preserve">78048</t>
  </si>
  <si>
    <t xml:space="preserve">Waldstraße 35</t>
  </si>
  <si>
    <t xml:space="preserve">07721/51244</t>
  </si>
  <si>
    <t xml:space="preserve">www.wohlgebau.de</t>
  </si>
  <si>
    <t xml:space="preserve">info@wohlgebau.de</t>
  </si>
  <si>
    <t xml:space="preserve">Dipl.-Ing. (FH) Thomas Wohlgemuth</t>
  </si>
  <si>
    <t xml:space="preserve">DE-71940F</t>
  </si>
  <si>
    <t xml:space="preserve">5ebae99d526ca3d89e5c259e</t>
  </si>
  <si>
    <t xml:space="preserve">Baugenossenschaft Villingen eG</t>
  </si>
  <si>
    <t xml:space="preserve">78050</t>
  </si>
  <si>
    <t xml:space="preserve">Langstraße 5</t>
  </si>
  <si>
    <t xml:space="preserve">07721/980619</t>
  </si>
  <si>
    <t xml:space="preserve">www.bg-v.com</t>
  </si>
  <si>
    <t xml:space="preserve">maier@bg-v.com</t>
  </si>
  <si>
    <t xml:space="preserve">DE-B14B2A</t>
  </si>
  <si>
    <t xml:space="preserve">61530722cf34227b66bcdb22</t>
  </si>
  <si>
    <t xml:space="preserve">Energieberatung Dagmar Ley</t>
  </si>
  <si>
    <t xml:space="preserve">Zinsergasse 6/4</t>
  </si>
  <si>
    <t xml:space="preserve">0176/47281514</t>
  </si>
  <si>
    <t xml:space="preserve">www.ley.cc</t>
  </si>
  <si>
    <t xml:space="preserve">dagmar@ley.cc</t>
  </si>
  <si>
    <t xml:space="preserve">Dipl.-Ing. Dagmar Ley</t>
  </si>
  <si>
    <t xml:space="preserve">DE-9A5ADE</t>
  </si>
  <si>
    <t xml:space="preserve">603897814f443200bc9fc39f</t>
  </si>
  <si>
    <t xml:space="preserve">IB Doser Energie</t>
  </si>
  <si>
    <t xml:space="preserve">Konrad-Adenauer-Straße 5/1</t>
  </si>
  <si>
    <t xml:space="preserve">01577/1314778</t>
  </si>
  <si>
    <t xml:space="preserve">www.doser-energie.de</t>
  </si>
  <si>
    <t xml:space="preserve">info@doser-energie.de</t>
  </si>
  <si>
    <t xml:space="preserve">M. Sc. Sascha Doser</t>
  </si>
  <si>
    <t xml:space="preserve">DE-F86A24</t>
  </si>
  <si>
    <t xml:space="preserve">61530722cf34227b66bcdb2b</t>
  </si>
  <si>
    <t xml:space="preserve">Energieberater BW</t>
  </si>
  <si>
    <t xml:space="preserve">Niederwiesenstraße 28</t>
  </si>
  <si>
    <t xml:space="preserve">07720/8382975</t>
  </si>
  <si>
    <t xml:space="preserve">www.energie-bw.com</t>
  </si>
  <si>
    <t xml:space="preserve">info@energie-bw.com</t>
  </si>
  <si>
    <t xml:space="preserve">DE-1CA167</t>
  </si>
  <si>
    <t xml:space="preserve">603897804f443200bc9fc38c</t>
  </si>
  <si>
    <t xml:space="preserve">Prokunft GmbH</t>
  </si>
  <si>
    <t xml:space="preserve">07721/2064701</t>
  </si>
  <si>
    <t xml:space="preserve">www.prokunft.de</t>
  </si>
  <si>
    <t xml:space="preserve">zimmermann@prokunft.de</t>
  </si>
  <si>
    <t xml:space="preserve">Rafael Zimmermann</t>
  </si>
  <si>
    <t xml:space="preserve">Absolut Effizient GbR</t>
  </si>
  <si>
    <t xml:space="preserve">78052</t>
  </si>
  <si>
    <t xml:space="preserve">Ostbahnhofstraße 19</t>
  </si>
  <si>
    <t xml:space="preserve">07721/918551</t>
  </si>
  <si>
    <t xml:space="preserve">www.absolut-effizient.de</t>
  </si>
  <si>
    <t xml:space="preserve">info@absolut-effizient.de</t>
  </si>
  <si>
    <t xml:space="preserve">Dipl.-Ing. (FH) Reiner Oberle</t>
  </si>
  <si>
    <t xml:space="preserve">DE-AC139F</t>
  </si>
  <si>
    <t xml:space="preserve">5eba9c85526ca3d89e5326f9</t>
  </si>
  <si>
    <t xml:space="preserve">Wurz Ingenieurbüro</t>
  </si>
  <si>
    <t xml:space="preserve">78054</t>
  </si>
  <si>
    <t xml:space="preserve">Grafenmattweg 3</t>
  </si>
  <si>
    <t xml:space="preserve">07720/3041400</t>
  </si>
  <si>
    <t xml:space="preserve">www.wurz-ib.de</t>
  </si>
  <si>
    <t xml:space="preserve">info@wurz-ib.de</t>
  </si>
  <si>
    <t xml:space="preserve">Dipl.-Ing. (FH) Ina Wurz</t>
  </si>
  <si>
    <t xml:space="preserve">DE-5F82F7</t>
  </si>
  <si>
    <t xml:space="preserve">5ebae99c526ca3d89e5c257b</t>
  </si>
  <si>
    <t xml:space="preserve">Ingenieurbüro für Energie Effizienz</t>
  </si>
  <si>
    <t xml:space="preserve">78056</t>
  </si>
  <si>
    <t xml:space="preserve">Tannenweg 35</t>
  </si>
  <si>
    <t xml:space="preserve">07720/9949699</t>
  </si>
  <si>
    <t xml:space="preserve">www.energie-vs.de</t>
  </si>
  <si>
    <t xml:space="preserve">rr@energie-vs.de</t>
  </si>
  <si>
    <t xml:space="preserve">Dipl.-Ing. (FH) Rainer Rosenfelder</t>
  </si>
  <si>
    <t xml:space="preserve">DE-AAEC87</t>
  </si>
  <si>
    <t xml:space="preserve">57b09fb52db2cb4c1200f17f</t>
  </si>
  <si>
    <t xml:space="preserve">Energieexperten Südwest</t>
  </si>
  <si>
    <t xml:space="preserve">Bad Dürrheim</t>
  </si>
  <si>
    <t xml:space="preserve">78073</t>
  </si>
  <si>
    <t xml:space="preserve">Storchenstraße 24</t>
  </si>
  <si>
    <t xml:space="preserve">07726/3891390</t>
  </si>
  <si>
    <t xml:space="preserve">www.exsw.de</t>
  </si>
  <si>
    <t xml:space="preserve">jg@exsw.de</t>
  </si>
  <si>
    <t xml:space="preserve">Dipl.-Ing. Joachim Gross</t>
  </si>
  <si>
    <t xml:space="preserve">DE-583653</t>
  </si>
  <si>
    <t xml:space="preserve">603897824f443200bc9fc3b9</t>
  </si>
  <si>
    <t xml:space="preserve">LAUFER GEBÄUDETECHNIK MANAGEMENT GMBH</t>
  </si>
  <si>
    <t xml:space="preserve">Dauchingen</t>
  </si>
  <si>
    <t xml:space="preserve">78083</t>
  </si>
  <si>
    <t xml:space="preserve">Villinger Straße 22</t>
  </si>
  <si>
    <t xml:space="preserve">07720/9949890</t>
  </si>
  <si>
    <t xml:space="preserve">www.laufer-gtm.de</t>
  </si>
  <si>
    <t xml:space="preserve">info@laufer-gtm.de</t>
  </si>
  <si>
    <t xml:space="preserve">Herbert Laufer</t>
  </si>
  <si>
    <t xml:space="preserve">DE-634503</t>
  </si>
  <si>
    <t xml:space="preserve">61530725cf34227b66bcdb46</t>
  </si>
  <si>
    <t xml:space="preserve">Energieberatung Jauch</t>
  </si>
  <si>
    <t xml:space="preserve">Klengen</t>
  </si>
  <si>
    <t xml:space="preserve">78086</t>
  </si>
  <si>
    <t xml:space="preserve">Öschleweg 2</t>
  </si>
  <si>
    <t xml:space="preserve">07721/9169176</t>
  </si>
  <si>
    <t xml:space="preserve">www.energieberatung-jauch.de</t>
  </si>
  <si>
    <t xml:space="preserve">info@energieberatung-jauch.de</t>
  </si>
  <si>
    <t xml:space="preserve">Martin Jauch</t>
  </si>
  <si>
    <t xml:space="preserve">DE-F8EB3D</t>
  </si>
  <si>
    <t xml:space="preserve">59ea4dfe2db2cb881200012a</t>
  </si>
  <si>
    <t xml:space="preserve">Architektur Fiehn</t>
  </si>
  <si>
    <t xml:space="preserve">Königsfeld im Schwarzwald</t>
  </si>
  <si>
    <t xml:space="preserve">78126</t>
  </si>
  <si>
    <t xml:space="preserve">Burgberger Straße 20</t>
  </si>
  <si>
    <t xml:space="preserve">07725/9394-80</t>
  </si>
  <si>
    <t xml:space="preserve">sigrid.fiehn@fiehn.de</t>
  </si>
  <si>
    <t xml:space="preserve">Dipl.-Ing. (FH) Sigrid Fiehn</t>
  </si>
  <si>
    <t xml:space="preserve">DE-CA6FA3</t>
  </si>
  <si>
    <t xml:space="preserve">603897834f443200bc9fc3c8</t>
  </si>
  <si>
    <t xml:space="preserve">Ing. Büro Wernet GmbH</t>
  </si>
  <si>
    <t xml:space="preserve">Donaueschingen</t>
  </si>
  <si>
    <t xml:space="preserve">78166</t>
  </si>
  <si>
    <t xml:space="preserve">Hauptstraße 38</t>
  </si>
  <si>
    <t xml:space="preserve">07705/923040</t>
  </si>
  <si>
    <t xml:space="preserve">www.wernet-ds.de</t>
  </si>
  <si>
    <t xml:space="preserve">m.wernet@wernet-ds.de</t>
  </si>
  <si>
    <t xml:space="preserve">Dipl.-Ing. (FH) Maja Wernet</t>
  </si>
  <si>
    <t xml:space="preserve">DE-BB5003</t>
  </si>
  <si>
    <t xml:space="preserve">['Büroähnliche Betriebe', 'Verarbeitendes Gewerbe (Industrie): ', 'Handel', 'Gesundheits- und Sozialwesen', 'Gastgewerbe', 'Sonstiges: ']</t>
  </si>
  <si>
    <t xml:space="preserve">61530726cf34227b66bcdb55</t>
  </si>
  <si>
    <t xml:space="preserve">Energiebüro 21</t>
  </si>
  <si>
    <t xml:space="preserve">Karlstraße 49</t>
  </si>
  <si>
    <t xml:space="preserve">0771/97084</t>
  </si>
  <si>
    <t xml:space="preserve">www.energiebuero21.de</t>
  </si>
  <si>
    <t xml:space="preserve">klaus.faden@energiebuero21.de</t>
  </si>
  <si>
    <t xml:space="preserve">Klaus Faden</t>
  </si>
  <si>
    <t xml:space="preserve">DE-077CA1</t>
  </si>
  <si>
    <t xml:space="preserve">581a061b2db2cbe410024ec7</t>
  </si>
  <si>
    <t xml:space="preserve">Limberger Energieberatung</t>
  </si>
  <si>
    <t xml:space="preserve">Gerenweg 10,</t>
  </si>
  <si>
    <t xml:space="preserve">0771/17512887</t>
  </si>
  <si>
    <t xml:space="preserve">norman.limberger@hotmail.de</t>
  </si>
  <si>
    <t xml:space="preserve">Norman Limberger</t>
  </si>
  <si>
    <t xml:space="preserve">DE-C12DF0</t>
  </si>
  <si>
    <t xml:space="preserve">603897844f443200bc9fc3e2</t>
  </si>
  <si>
    <t xml:space="preserve">Zelsius GmbH</t>
  </si>
  <si>
    <t xml:space="preserve">Laßbergstraße 2</t>
  </si>
  <si>
    <t xml:space="preserve">0771/897807-0</t>
  </si>
  <si>
    <t xml:space="preserve">kdm@planungsbuero-zelsius.de</t>
  </si>
  <si>
    <t xml:space="preserve">Klaus Dieter Müller</t>
  </si>
  <si>
    <t xml:space="preserve">DE-9A1972</t>
  </si>
  <si>
    <t xml:space="preserve">['Abwärme', 'Büroähnliche Betriebe', 'Handwerksbetriebe: ', 'Verarbeitendes Gewerbe (Industrie): ', 'Gesundheits- und Sozialwesen']</t>
  </si>
  <si>
    <t xml:space="preserve">59c8d9b32db2cb0814000693</t>
  </si>
  <si>
    <t xml:space="preserve">Gebäude - Energie - Beratung Frank</t>
  </si>
  <si>
    <t xml:space="preserve">Kalliwodastraße 8</t>
  </si>
  <si>
    <t xml:space="preserve">0771/1588486</t>
  </si>
  <si>
    <t xml:space="preserve">Info@frank-geb.de</t>
  </si>
  <si>
    <t xml:space="preserve">Dipl.-Ing. (FH) Anton Frank</t>
  </si>
  <si>
    <t xml:space="preserve">DE-6EABF6</t>
  </si>
  <si>
    <t xml:space="preserve">603897854f443200bc9fc3f0</t>
  </si>
  <si>
    <t xml:space="preserve">Energieagentur Schwarzwald-Baar-Kreis</t>
  </si>
  <si>
    <t xml:space="preserve">Humboldtstraße 11</t>
  </si>
  <si>
    <t xml:space="preserve">0771/8965964</t>
  </si>
  <si>
    <t xml:space="preserve">www.ea-tut.de</t>
  </si>
  <si>
    <t xml:space="preserve">t.bacher@ea-tut.de</t>
  </si>
  <si>
    <t xml:space="preserve">Tobias Bacher</t>
  </si>
  <si>
    <t xml:space="preserve">DE-FF78F8</t>
  </si>
  <si>
    <t xml:space="preserve">61530728cf34227b66bcdb6b</t>
  </si>
  <si>
    <t xml:space="preserve">BauPartner GmbH</t>
  </si>
  <si>
    <t xml:space="preserve">Geisingen</t>
  </si>
  <si>
    <t xml:space="preserve">78187</t>
  </si>
  <si>
    <t xml:space="preserve">Schulstraße 3</t>
  </si>
  <si>
    <t xml:space="preserve">07704/922696</t>
  </si>
  <si>
    <t xml:space="preserve">www.bau-partner-gmbh.de</t>
  </si>
  <si>
    <t xml:space="preserve">info@bau-partner-gmbh.de</t>
  </si>
  <si>
    <t xml:space="preserve">Volker Weber</t>
  </si>
  <si>
    <t xml:space="preserve">DE-179320</t>
  </si>
  <si>
    <t xml:space="preserve">5819f64c2db2cbe41001d262</t>
  </si>
  <si>
    <t xml:space="preserve">Fr. Architekt, Gebäudeenergieberater HWK</t>
  </si>
  <si>
    <t xml:space="preserve">Bräunlingen</t>
  </si>
  <si>
    <t xml:space="preserve">78199</t>
  </si>
  <si>
    <t xml:space="preserve">Auf der Pulz 1</t>
  </si>
  <si>
    <t xml:space="preserve">0771/973187</t>
  </si>
  <si>
    <t xml:space="preserve">www.lutz-architekt.com</t>
  </si>
  <si>
    <t xml:space="preserve">info@lutz-architekt.com</t>
  </si>
  <si>
    <t xml:space="preserve">Dipl.-Ing. Hilmar M. Lutz</t>
  </si>
  <si>
    <t xml:space="preserve">DE-995E44</t>
  </si>
  <si>
    <t xml:space="preserve">57b0a17e2db2cb4c120100ba</t>
  </si>
  <si>
    <t xml:space="preserve">Solar System Haus GmbH</t>
  </si>
  <si>
    <t xml:space="preserve">Singen (Hohentwiel)</t>
  </si>
  <si>
    <t xml:space="preserve">78224</t>
  </si>
  <si>
    <t xml:space="preserve">Beurener Straße 14</t>
  </si>
  <si>
    <t xml:space="preserve">07731/5959450</t>
  </si>
  <si>
    <t xml:space="preserve">www.solarsystemhaus.de</t>
  </si>
  <si>
    <t xml:space="preserve">info@solarsystemhaus.de</t>
  </si>
  <si>
    <t xml:space="preserve">Dipl.-Ing. Alexander Kionka</t>
  </si>
  <si>
    <t xml:space="preserve">DE-8F8F3F</t>
  </si>
  <si>
    <t xml:space="preserve">6153072acf34227b66bcdb89</t>
  </si>
  <si>
    <t xml:space="preserve">MÄDER Ingenieure</t>
  </si>
  <si>
    <t xml:space="preserve">Engen</t>
  </si>
  <si>
    <t xml:space="preserve">78234</t>
  </si>
  <si>
    <t xml:space="preserve">Marktplatz 1</t>
  </si>
  <si>
    <t xml:space="preserve">07733/505706-0</t>
  </si>
  <si>
    <t xml:space="preserve">b.maeder@ibmaeder.de</t>
  </si>
  <si>
    <t xml:space="preserve">Dipl.-Ing. Bernd Mäder</t>
  </si>
  <si>
    <t xml:space="preserve">DE-183CBC</t>
  </si>
  <si>
    <t xml:space="preserve">6153072acf34227b66bcdb8f</t>
  </si>
  <si>
    <t xml:space="preserve">cenvis berater GmbH &amp; Co. KG</t>
  </si>
  <si>
    <t xml:space="preserve">Friedrich-List-Straße 9</t>
  </si>
  <si>
    <t xml:space="preserve">07733/92323-0</t>
  </si>
  <si>
    <t xml:space="preserve">www.cenvis.de</t>
  </si>
  <si>
    <t xml:space="preserve">fab@cenvis.de</t>
  </si>
  <si>
    <t xml:space="preserve">B. Sc. Fabian Bielecki</t>
  </si>
  <si>
    <t xml:space="preserve">DE-F19F62</t>
  </si>
  <si>
    <t xml:space="preserve">5f296838ca085ca0e309556e</t>
  </si>
  <si>
    <t xml:space="preserve">Büro für Bautechnik &amp; Energiekonzepte</t>
  </si>
  <si>
    <t xml:space="preserve">Rielasingen-Worblingen</t>
  </si>
  <si>
    <t xml:space="preserve">78239</t>
  </si>
  <si>
    <t xml:space="preserve">Schmollerstraße 3</t>
  </si>
  <si>
    <t xml:space="preserve">07731/210470</t>
  </si>
  <si>
    <t xml:space="preserve">info@baukonzepte-wagner.de</t>
  </si>
  <si>
    <t xml:space="preserve">Jürgen Wagner</t>
  </si>
  <si>
    <t xml:space="preserve">DE-F4F246</t>
  </si>
  <si>
    <t xml:space="preserve">5819fe9f2db2cbe4100213d7</t>
  </si>
  <si>
    <t xml:space="preserve">Ingenieurbüro A.Gerlach</t>
  </si>
  <si>
    <t xml:space="preserve">Arlener Straße 22</t>
  </si>
  <si>
    <t xml:space="preserve">07731/919400</t>
  </si>
  <si>
    <t xml:space="preserve">www.gerlach-ing-buero.de</t>
  </si>
  <si>
    <t xml:space="preserve">info@gerlach-ing-buero.de</t>
  </si>
  <si>
    <t xml:space="preserve">Dipl.-Ing. (FH) Andreas Gerlach</t>
  </si>
  <si>
    <t xml:space="preserve">DE-0459D1</t>
  </si>
  <si>
    <t xml:space="preserve">5819fb9c2db2cbe41001fc30</t>
  </si>
  <si>
    <t xml:space="preserve">GM Bauberater</t>
  </si>
  <si>
    <t xml:space="preserve">Hilzingen</t>
  </si>
  <si>
    <t xml:space="preserve">78247</t>
  </si>
  <si>
    <t xml:space="preserve">Hohenhöwenstraße 7a</t>
  </si>
  <si>
    <t xml:space="preserve">07731/182458</t>
  </si>
  <si>
    <t xml:space="preserve">www.energieberater-gm.de</t>
  </si>
  <si>
    <t xml:space="preserve">tm@gm-bauberater.de</t>
  </si>
  <si>
    <t xml:space="preserve">Dipl.-Ing. (FH) Toni Migliazzi</t>
  </si>
  <si>
    <t xml:space="preserve">DE-B3E515</t>
  </si>
  <si>
    <t xml:space="preserve">603897894f443200bc9fc44a</t>
  </si>
  <si>
    <t xml:space="preserve">Sareiter | Gerlach Energie Ingenieure</t>
  </si>
  <si>
    <t xml:space="preserve">Eigeltingen</t>
  </si>
  <si>
    <t xml:space="preserve">78253</t>
  </si>
  <si>
    <t xml:space="preserve">Alpenstraße 11</t>
  </si>
  <si>
    <t xml:space="preserve">07774/7407</t>
  </si>
  <si>
    <t xml:space="preserve">www.sareiter-gerlach.de</t>
  </si>
  <si>
    <t xml:space="preserve">s.gerlach@sareiter-gerlach.de</t>
  </si>
  <si>
    <t xml:space="preserve">Dipl.-Ing. M. Sc. Stephan Gerlach</t>
  </si>
  <si>
    <t xml:space="preserve">DE-CC5DD7</t>
  </si>
  <si>
    <t xml:space="preserve">603897894f443200bc9fc44e</t>
  </si>
  <si>
    <t xml:space="preserve">CLIBTec - Ingenieurbüro für Energie- und Ressource</t>
  </si>
  <si>
    <t xml:space="preserve">Aach</t>
  </si>
  <si>
    <t xml:space="preserve">78267</t>
  </si>
  <si>
    <t xml:space="preserve">Singener Strasse 20,</t>
  </si>
  <si>
    <t xml:space="preserve">07774/348671</t>
  </si>
  <si>
    <t xml:space="preserve">www.clibtec.de</t>
  </si>
  <si>
    <t xml:space="preserve">info@clibtec.de</t>
  </si>
  <si>
    <t xml:space="preserve">Dipl.-Ing. (FH) Wolfram Mallow</t>
  </si>
  <si>
    <t xml:space="preserve">DE-03BE3C</t>
  </si>
  <si>
    <t xml:space="preserve">603897894f443200bc9fc459</t>
  </si>
  <si>
    <t xml:space="preserve">WERKHAUS  GmbH - Architekten Ingenieure Sachverständige</t>
  </si>
  <si>
    <t xml:space="preserve">Stadtstraße 41</t>
  </si>
  <si>
    <t xml:space="preserve">07774/939094</t>
  </si>
  <si>
    <t xml:space="preserve">www.wh-ai.de</t>
  </si>
  <si>
    <t xml:space="preserve">konstanz@vpb.de</t>
  </si>
  <si>
    <t xml:space="preserve">Dipl.-Ing. (FH) Stefan Hubenschmid</t>
  </si>
  <si>
    <t xml:space="preserve">DE-373C75</t>
  </si>
  <si>
    <t xml:space="preserve">5ebae972526ca3d89e5c20c1</t>
  </si>
  <si>
    <t xml:space="preserve">Bott-Energieberatung</t>
  </si>
  <si>
    <t xml:space="preserve">Radolfzell am Bodensee</t>
  </si>
  <si>
    <t xml:space="preserve">78315</t>
  </si>
  <si>
    <t xml:space="preserve">Teggingerstr. 14b,</t>
  </si>
  <si>
    <t xml:space="preserve">07732/9789931</t>
  </si>
  <si>
    <t xml:space="preserve">www.bott-energieberatung.de</t>
  </si>
  <si>
    <t xml:space="preserve">info@bott-energieberatung.de</t>
  </si>
  <si>
    <t xml:space="preserve">Dipl.-Ing. (FH) Tillman Bott</t>
  </si>
  <si>
    <t xml:space="preserve">DE-08C0DB</t>
  </si>
  <si>
    <t xml:space="preserve">6038978a4f443200bc9fc46c</t>
  </si>
  <si>
    <t xml:space="preserve">Energieagentur Kreis Konstanz gemeinnützige GmbH</t>
  </si>
  <si>
    <t xml:space="preserve">Fritz-Reichle-Ring 6a</t>
  </si>
  <si>
    <t xml:space="preserve">07732/9391234</t>
  </si>
  <si>
    <t xml:space="preserve">www.energieagentur-kreis-konstanz.de</t>
  </si>
  <si>
    <t xml:space="preserve">Dipl.-Ing. Gerd Burkert</t>
  </si>
  <si>
    <t xml:space="preserve">DE-0590C8</t>
  </si>
  <si>
    <t xml:space="preserve">6024cd7de9395d73641acc27</t>
  </si>
  <si>
    <t xml:space="preserve">ife – institut für energieberatung</t>
  </si>
  <si>
    <t xml:space="preserve">Lettow-Vorbeck-Str. 8a,</t>
  </si>
  <si>
    <t xml:space="preserve">07732/8233066</t>
  </si>
  <si>
    <t xml:space="preserve">www.institut-energie.de</t>
  </si>
  <si>
    <t xml:space="preserve">info@institut-energie.de</t>
  </si>
  <si>
    <t xml:space="preserve">Dipl.-Ing. Bora Belopavlic</t>
  </si>
  <si>
    <t xml:space="preserve">DE-A4C7BC</t>
  </si>
  <si>
    <t xml:space="preserve">6038978a4f443200bc9fc470</t>
  </si>
  <si>
    <t xml:space="preserve">EHB Energieberatung-Hegau-Bodensee</t>
  </si>
  <si>
    <t xml:space="preserve">Hölzlestraße 13</t>
  </si>
  <si>
    <t xml:space="preserve">07732/9879042</t>
  </si>
  <si>
    <t xml:space="preserve">www.energieberatung-hegau-bodensee.de</t>
  </si>
  <si>
    <t xml:space="preserve">info@energieberatung-hegau-bodensee.de</t>
  </si>
  <si>
    <t xml:space="preserve">Jörg Schaller</t>
  </si>
  <si>
    <t xml:space="preserve">DE-3FC562</t>
  </si>
  <si>
    <t xml:space="preserve">6038978a4f443200bc9fc45e</t>
  </si>
  <si>
    <t xml:space="preserve">bauen+energie</t>
  </si>
  <si>
    <t xml:space="preserve">Konstanz</t>
  </si>
  <si>
    <t xml:space="preserve">78462</t>
  </si>
  <si>
    <t xml:space="preserve">Bruderturmgasse 4a</t>
  </si>
  <si>
    <t xml:space="preserve">07531/36298-49</t>
  </si>
  <si>
    <t xml:space="preserve">www.bauen-plus-energie.de</t>
  </si>
  <si>
    <t xml:space="preserve">gruschkus@bauen-plus-energie.de</t>
  </si>
  <si>
    <t xml:space="preserve">Dipl.-Ing. (FH) Thomas Gruschkus</t>
  </si>
  <si>
    <t xml:space="preserve">DE-31612D</t>
  </si>
  <si>
    <t xml:space="preserve">6038978b4f443200bc9fc48c</t>
  </si>
  <si>
    <t xml:space="preserve">ife - institut für energieberatung</t>
  </si>
  <si>
    <t xml:space="preserve">Döbelestraße 2</t>
  </si>
  <si>
    <t xml:space="preserve">07531/9183570</t>
  </si>
  <si>
    <t xml:space="preserve">DE-8ECD28</t>
  </si>
  <si>
    <t xml:space="preserve">5c7b25452db2cb300f00007f</t>
  </si>
  <si>
    <t xml:space="preserve">IB Energie &amp; Bau Schmid</t>
  </si>
  <si>
    <t xml:space="preserve">78464</t>
  </si>
  <si>
    <t xml:space="preserve">Allmannsdorfer Straße 93</t>
  </si>
  <si>
    <t xml:space="preserve">07531/9027200</t>
  </si>
  <si>
    <t xml:space="preserve">www.energiebau-schmid.de</t>
  </si>
  <si>
    <t xml:space="preserve">mail@energiebau-schmid.de</t>
  </si>
  <si>
    <t xml:space="preserve">Dipl.-Ing. (FH) M. Eng. Dietmar Schmid</t>
  </si>
  <si>
    <t xml:space="preserve">DE-0DB86A</t>
  </si>
  <si>
    <t xml:space="preserve">6038978c4f443200bc9fc49c</t>
  </si>
  <si>
    <t xml:space="preserve">EB Peroutka</t>
  </si>
  <si>
    <t xml:space="preserve">Conrad-Gröber-Straße 10</t>
  </si>
  <si>
    <t xml:space="preserve">07531/7264238</t>
  </si>
  <si>
    <t xml:space="preserve">www.eb-peroutka.de</t>
  </si>
  <si>
    <t xml:space="preserve">info@eb-peroutka.de</t>
  </si>
  <si>
    <t xml:space="preserve">Dipl.-Ing. Daniel Peroutka</t>
  </si>
  <si>
    <t xml:space="preserve">DE-7122BE</t>
  </si>
  <si>
    <t xml:space="preserve">6038978d4f443200bc9fc4a0</t>
  </si>
  <si>
    <t xml:space="preserve">Gebäude Energie Technik</t>
  </si>
  <si>
    <t xml:space="preserve">78467</t>
  </si>
  <si>
    <t xml:space="preserve">Von-Emmich-Straße 19</t>
  </si>
  <si>
    <t xml:space="preserve">07531/959964</t>
  </si>
  <si>
    <t xml:space="preserve">www.energieberater-konstanz.de</t>
  </si>
  <si>
    <t xml:space="preserve">info@energieberater-konstanz.de</t>
  </si>
  <si>
    <t xml:space="preserve">Dipl.-Ing. (FH) Wolf Hummel</t>
  </si>
  <si>
    <t xml:space="preserve">DE-YOVCHB</t>
  </si>
  <si>
    <t xml:space="preserve">5ecd7a3980ac1720801a2550</t>
  </si>
  <si>
    <t xml:space="preserve">Stadtwerke Konstanz GmbH</t>
  </si>
  <si>
    <t xml:space="preserve">Max-Stromeyer-Straße 21-29</t>
  </si>
  <si>
    <t xml:space="preserve">www.stadtwerke-konstanz.de</t>
  </si>
  <si>
    <t xml:space="preserve">m.gaenss@stadtwerke-konstanz.de</t>
  </si>
  <si>
    <t xml:space="preserve">B. Eng. Moritz B. Gänß</t>
  </si>
  <si>
    <t xml:space="preserve">DE-9E1A7F</t>
  </si>
  <si>
    <t xml:space="preserve">61530730cf34227b66bcdbe3</t>
  </si>
  <si>
    <t xml:space="preserve">Allensbach</t>
  </si>
  <si>
    <t xml:space="preserve">78476</t>
  </si>
  <si>
    <t xml:space="preserve">Zum Eichelrain 3</t>
  </si>
  <si>
    <t xml:space="preserve">07533/997912</t>
  </si>
  <si>
    <t xml:space="preserve">schaller@schaller-sternagel.de</t>
  </si>
  <si>
    <t xml:space="preserve">Dipl.-Ing. Till Schaller</t>
  </si>
  <si>
    <t xml:space="preserve">DE-FA27C6</t>
  </si>
  <si>
    <t xml:space="preserve">581a011e2db2cbe410022794</t>
  </si>
  <si>
    <t xml:space="preserve">GSA Körner GmbH</t>
  </si>
  <si>
    <t xml:space="preserve">Reichenau</t>
  </si>
  <si>
    <t xml:space="preserve">78479</t>
  </si>
  <si>
    <t xml:space="preserve">Buchbrünnleweg 41</t>
  </si>
  <si>
    <t xml:space="preserve">07531/8045505</t>
  </si>
  <si>
    <t xml:space="preserve">www.gsa-koerner.de</t>
  </si>
  <si>
    <t xml:space="preserve">info@gsa-koerner.de</t>
  </si>
  <si>
    <t xml:space="preserve">B. Eng. Jan Georg Rathfelder</t>
  </si>
  <si>
    <t xml:space="preserve">DE-D12CBE</t>
  </si>
  <si>
    <t xml:space="preserve">5d41fa9d2db2cbec0d0000fe</t>
  </si>
  <si>
    <t xml:space="preserve">Wolf Ingenieure GmbH &amp; Co. KG.</t>
  </si>
  <si>
    <t xml:space="preserve">Tuttlingen</t>
  </si>
  <si>
    <t xml:space="preserve">78532</t>
  </si>
  <si>
    <t xml:space="preserve">Unter Jennung 33</t>
  </si>
  <si>
    <t xml:space="preserve">07461/9365-0</t>
  </si>
  <si>
    <t xml:space="preserve">www.wolf-tut.de</t>
  </si>
  <si>
    <t xml:space="preserve">MW@wolf-tut.de</t>
  </si>
  <si>
    <t xml:space="preserve">Dipl.-Ing. Michael Wolf</t>
  </si>
  <si>
    <t xml:space="preserve">DE-C8A1E6</t>
  </si>
  <si>
    <t xml:space="preserve">5ebae3d6526ca3d89e5b7a4e</t>
  </si>
  <si>
    <t xml:space="preserve">ASP-Plan,  Auer, Haller &amp; Partner</t>
  </si>
  <si>
    <t xml:space="preserve">Spaichingen</t>
  </si>
  <si>
    <t xml:space="preserve">78549</t>
  </si>
  <si>
    <t xml:space="preserve">Charlottenstraße 15</t>
  </si>
  <si>
    <t xml:space="preserve">07424/958360</t>
  </si>
  <si>
    <t xml:space="preserve">www.asp-plan.de</t>
  </si>
  <si>
    <t xml:space="preserve">robert.auer@asp-plan.de</t>
  </si>
  <si>
    <t xml:space="preserve">Dipl.-Ing. (FH) Robert Auer</t>
  </si>
  <si>
    <t xml:space="preserve">DE-4F6E93</t>
  </si>
  <si>
    <t xml:space="preserve">580389db2db2cbf410003549</t>
  </si>
  <si>
    <t xml:space="preserve">MessmerArchitektur GmbH</t>
  </si>
  <si>
    <t xml:space="preserve">Wehingen</t>
  </si>
  <si>
    <t xml:space="preserve">78564</t>
  </si>
  <si>
    <t xml:space="preserve">Gosheimer Straße 24</t>
  </si>
  <si>
    <t xml:space="preserve">07426/9316060</t>
  </si>
  <si>
    <t xml:space="preserve">www.messmerarchitektur.de</t>
  </si>
  <si>
    <t xml:space="preserve">messmer@messmerarchitektur.de</t>
  </si>
  <si>
    <t xml:space="preserve">Dipl.-Ing. Rolf Messmer</t>
  </si>
  <si>
    <t xml:space="preserve">DE-6C87FA</t>
  </si>
  <si>
    <t xml:space="preserve">61530732cf34227b66bcdc00</t>
  </si>
  <si>
    <t xml:space="preserve">Dipl.-Ing. (FH) Thomas Kölschbach</t>
  </si>
  <si>
    <t xml:space="preserve">Emmingen</t>
  </si>
  <si>
    <t xml:space="preserve">78576</t>
  </si>
  <si>
    <t xml:space="preserve">Mägdebergstraße 25,</t>
  </si>
  <si>
    <t xml:space="preserve">07465/920099</t>
  </si>
  <si>
    <t xml:space="preserve">koelschbach@t-online.de</t>
  </si>
  <si>
    <t xml:space="preserve">DE-8B9E5A</t>
  </si>
  <si>
    <t xml:space="preserve">61530732cf34227b66bcdc06</t>
  </si>
  <si>
    <t xml:space="preserve">Energie + Plan GmbH</t>
  </si>
  <si>
    <t xml:space="preserve">Rietheim-Weilheim</t>
  </si>
  <si>
    <t xml:space="preserve">78604</t>
  </si>
  <si>
    <t xml:space="preserve">07424/949178</t>
  </si>
  <si>
    <t xml:space="preserve">www.energie-und-plan.de</t>
  </si>
  <si>
    <t xml:space="preserve">info@energie-und-plan.de</t>
  </si>
  <si>
    <t xml:space="preserve">DE-A2C651</t>
  </si>
  <si>
    <t xml:space="preserve">61530733cf34227b66bcdc0c</t>
  </si>
  <si>
    <t xml:space="preserve">MW Architekturbüro</t>
  </si>
  <si>
    <t xml:space="preserve">Rottweil</t>
  </si>
  <si>
    <t xml:space="preserve">78628</t>
  </si>
  <si>
    <t xml:space="preserve">Metzgergasse 1</t>
  </si>
  <si>
    <t xml:space="preserve">0741/9429870</t>
  </si>
  <si>
    <t xml:space="preserve">www.wucher-rottweil.de</t>
  </si>
  <si>
    <t xml:space="preserve">mail@wucher-rottweil.de</t>
  </si>
  <si>
    <t xml:space="preserve">Dipl.-Ing. (FH) Marianne Wucher</t>
  </si>
  <si>
    <t xml:space="preserve">DE-C29F17</t>
  </si>
  <si>
    <t xml:space="preserve">61530733cf34227b66bcdc12</t>
  </si>
  <si>
    <t xml:space="preserve">ENRW Rottweil GmbH &amp; Co. KG</t>
  </si>
  <si>
    <t xml:space="preserve">In der Au 5,</t>
  </si>
  <si>
    <t xml:space="preserve">0741/472-206</t>
  </si>
  <si>
    <t xml:space="preserve">martin.raible@enrw.de</t>
  </si>
  <si>
    <t xml:space="preserve">Martin Raible</t>
  </si>
  <si>
    <t xml:space="preserve">DE-7D4CB3</t>
  </si>
  <si>
    <t xml:space="preserve">61530733cf34227b66bcdc1a</t>
  </si>
  <si>
    <t xml:space="preserve">Energieversorgung Rottweil GmbH &amp; Co. KG</t>
  </si>
  <si>
    <t xml:space="preserve">0741/472-207</t>
  </si>
  <si>
    <t xml:space="preserve">markus.buramorde@enrw.de</t>
  </si>
  <si>
    <t xml:space="preserve">Dipl.-Ing. Markus Bur am Orde</t>
  </si>
  <si>
    <t xml:space="preserve">61530734cf34227b66bcdc23</t>
  </si>
  <si>
    <t xml:space="preserve">energieberatung-suedwest.de</t>
  </si>
  <si>
    <t xml:space="preserve">Trossingen</t>
  </si>
  <si>
    <t xml:space="preserve">78647</t>
  </si>
  <si>
    <t xml:space="preserve">Hauptstraße 19</t>
  </si>
  <si>
    <t xml:space="preserve">07425/2239280</t>
  </si>
  <si>
    <t xml:space="preserve">www.energieberatung-suedwest.de</t>
  </si>
  <si>
    <t xml:space="preserve">mail@energieberatung-suedwest.de</t>
  </si>
  <si>
    <t xml:space="preserve">Dipl.-Ing. Mechthilde Braun-Pulinna</t>
  </si>
  <si>
    <t xml:space="preserve">DE-DE343C</t>
  </si>
  <si>
    <t xml:space="preserve">581a06d72db2cbe41002549c</t>
  </si>
  <si>
    <t xml:space="preserve">Gsellinger Ingenieur Büro</t>
  </si>
  <si>
    <t xml:space="preserve">07425/9459920</t>
  </si>
  <si>
    <t xml:space="preserve">www.gsellinger.de</t>
  </si>
  <si>
    <t xml:space="preserve">info@gsellinger.de</t>
  </si>
  <si>
    <t xml:space="preserve">Dipl.-Ing. Stefan Gsellinger</t>
  </si>
  <si>
    <t xml:space="preserve">EnTro Energieversorgung Trossingen GmbH</t>
  </si>
  <si>
    <t xml:space="preserve">Christian- Messner- Str. 4-6,</t>
  </si>
  <si>
    <t xml:space="preserve">07425/940285</t>
  </si>
  <si>
    <t xml:space="preserve">www.swtro.de</t>
  </si>
  <si>
    <t xml:space="preserve">andreas.stehle@swtro.de</t>
  </si>
  <si>
    <t xml:space="preserve">Andreas Stehle</t>
  </si>
  <si>
    <t xml:space="preserve">DE-832300</t>
  </si>
  <si>
    <t xml:space="preserve">61530735cf34227b66bcdc2f</t>
  </si>
  <si>
    <t xml:space="preserve">Ingenieurbüro Thomas Zöphel</t>
  </si>
  <si>
    <t xml:space="preserve">Lauffen ob Rottweil</t>
  </si>
  <si>
    <t xml:space="preserve">78652</t>
  </si>
  <si>
    <t xml:space="preserve">Brühlstraße 2</t>
  </si>
  <si>
    <t xml:space="preserve">07420/939095</t>
  </si>
  <si>
    <t xml:space="preserve">www.ingenieurbuero-zoephel.de</t>
  </si>
  <si>
    <t xml:space="preserve">info@ingenieurbuero-zoephel.de</t>
  </si>
  <si>
    <t xml:space="preserve">Dipl.-Ing. (FH) Thomas Zöphel</t>
  </si>
  <si>
    <t xml:space="preserve">DE-556596</t>
  </si>
  <si>
    <t xml:space="preserve">5a6f1dba2db2cb5c120002d0</t>
  </si>
  <si>
    <t xml:space="preserve">eg-ingenieure, Ingenieurbüro für Energieeffizienz und Gebäudetechnik</t>
  </si>
  <si>
    <t xml:space="preserve">Herrenzimmern</t>
  </si>
  <si>
    <t xml:space="preserve">78662</t>
  </si>
  <si>
    <t xml:space="preserve">Kirchstraße 12</t>
  </si>
  <si>
    <t xml:space="preserve">07404/9159-886</t>
  </si>
  <si>
    <t xml:space="preserve">www.eg-ingenieure.de</t>
  </si>
  <si>
    <t xml:space="preserve">brysch@eg-ingenieure.de</t>
  </si>
  <si>
    <t xml:space="preserve">Dipl.-Ing. (FH) Günter Brysch</t>
  </si>
  <si>
    <t xml:space="preserve">DE-BC5B74</t>
  </si>
  <si>
    <t xml:space="preserve">6115254134ebfcec8c494691</t>
  </si>
  <si>
    <t xml:space="preserve">Bau und Energieberatung Aue</t>
  </si>
  <si>
    <t xml:space="preserve">Locherhof</t>
  </si>
  <si>
    <t xml:space="preserve">78664</t>
  </si>
  <si>
    <t xml:space="preserve">Dachsbühlweg 65</t>
  </si>
  <si>
    <t xml:space="preserve">07403/9140645</t>
  </si>
  <si>
    <t xml:space="preserve">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</si>
  <si>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www.energieberatungaue.de</t>
  </si>
  <si>
    <t xml:space="preserve">info@energieberatungaue.de</t>
  </si>
  <si>
    <t xml:space="preserve">Wolfgang Aue</t>
  </si>
  <si>
    <t xml:space="preserve">DE-C002BE</t>
  </si>
  <si>
    <t xml:space="preserve">603897944f443200bc9fc536</t>
  </si>
  <si>
    <t xml:space="preserve">Max E. Rapp Ingenieurtechnik GmbH</t>
  </si>
  <si>
    <t xml:space="preserve">Schramberg</t>
  </si>
  <si>
    <t xml:space="preserve">78713</t>
  </si>
  <si>
    <t xml:space="preserve">Berneckstraße 58</t>
  </si>
  <si>
    <t xml:space="preserve">07422/92391</t>
  </si>
  <si>
    <t xml:space="preserve">www.rapp-partner.de</t>
  </si>
  <si>
    <t xml:space="preserve">rapp.max@gmx.com</t>
  </si>
  <si>
    <t xml:space="preserve">Dipl.-Ing. Max Eugen Rapp</t>
  </si>
  <si>
    <t xml:space="preserve">DE-48C432</t>
  </si>
  <si>
    <t xml:space="preserve">581a06d22db2cbe41002546e</t>
  </si>
  <si>
    <t xml:space="preserve">Maurer Energie- und Ingenieurleistungen Gmbh &amp; Co. KG</t>
  </si>
  <si>
    <t xml:space="preserve">Dr.-Kurt-Steim-Straße 7</t>
  </si>
  <si>
    <t xml:space="preserve">07422/516755</t>
  </si>
  <si>
    <t xml:space="preserve">www.maurer-eil.de</t>
  </si>
  <si>
    <t xml:space="preserve">sgz@maurer-eil.de</t>
  </si>
  <si>
    <t xml:space="preserve">B. Sc. Simon Glatz</t>
  </si>
  <si>
    <t xml:space="preserve">DE-34C4C3</t>
  </si>
  <si>
    <t xml:space="preserve">61530737cf34227b66bcdc46</t>
  </si>
  <si>
    <t xml:space="preserve">Ing.-Büro Entek</t>
  </si>
  <si>
    <t xml:space="preserve">Hardt</t>
  </si>
  <si>
    <t xml:space="preserve">78739</t>
  </si>
  <si>
    <t xml:space="preserve">Lembergstraße 18</t>
  </si>
  <si>
    <t xml:space="preserve">07422/25125</t>
  </si>
  <si>
    <t xml:space="preserve">entek@t-online.de</t>
  </si>
  <si>
    <t xml:space="preserve">Dipl.-Ing. Michael Knecht</t>
  </si>
  <si>
    <t xml:space="preserve">DE-ADF10E</t>
  </si>
  <si>
    <t xml:space="preserve">581a06312db2cbe410024f78</t>
  </si>
  <si>
    <t xml:space="preserve">Energieagentur Regio Freiburg GmbH</t>
  </si>
  <si>
    <t xml:space="preserve">Freiburg im Breisgau</t>
  </si>
  <si>
    <t xml:space="preserve">79098</t>
  </si>
  <si>
    <t xml:space="preserve">Wilhelmstraße 20a</t>
  </si>
  <si>
    <t xml:space="preserve">0761/79177-14</t>
  </si>
  <si>
    <t xml:space="preserve">www.energieagentur-freiburg.de</t>
  </si>
  <si>
    <t xml:space="preserve">harald.schwieder@earf.de</t>
  </si>
  <si>
    <t xml:space="preserve">Dipl.-Ing. Harald Schwieder</t>
  </si>
  <si>
    <t xml:space="preserve">DE-B01BE2</t>
  </si>
  <si>
    <t xml:space="preserve">603897964f443200bc9fc578</t>
  </si>
  <si>
    <t xml:space="preserve">Wilhelmstr. 20 a,</t>
  </si>
  <si>
    <t xml:space="preserve">0761/7917724 24</t>
  </si>
  <si>
    <t xml:space="preserve">www.earf.de</t>
  </si>
  <si>
    <t xml:space="preserve">damian.wimmer@earf.de</t>
  </si>
  <si>
    <t xml:space="preserve">M. Sc. Damian Wimmer</t>
  </si>
  <si>
    <t xml:space="preserve">61530738cf34227b66bcdc57</t>
  </si>
  <si>
    <t xml:space="preserve">Wilhelmstraße 20 a,</t>
  </si>
  <si>
    <t xml:space="preserve">Dipl.-Ing. (FH) Florian Schmid</t>
  </si>
  <si>
    <t xml:space="preserve">61530739cf34227b66bcdc62</t>
  </si>
  <si>
    <t xml:space="preserve">Regio-Energieberater</t>
  </si>
  <si>
    <t xml:space="preserve">79100</t>
  </si>
  <si>
    <t xml:space="preserve">Georg-Elser-Straße 27</t>
  </si>
  <si>
    <t xml:space="preserve">0761/6964410</t>
  </si>
  <si>
    <t xml:space="preserve">www.regio-energieberater.de</t>
  </si>
  <si>
    <t xml:space="preserve">info@regio-energieberater.de</t>
  </si>
  <si>
    <t xml:space="preserve">Otto Mangold</t>
  </si>
  <si>
    <t xml:space="preserve">DE-6BAE7C</t>
  </si>
  <si>
    <t xml:space="preserve">603897984f443200bc9fc59f</t>
  </si>
  <si>
    <t xml:space="preserve">Stahl+Weiß</t>
  </si>
  <si>
    <t xml:space="preserve">Basler Straße 55</t>
  </si>
  <si>
    <t xml:space="preserve">0761/38909-30</t>
  </si>
  <si>
    <t xml:space="preserve">www.stahl-weiss.de</t>
  </si>
  <si>
    <t xml:space="preserve">weiss@stahl-weiss.de</t>
  </si>
  <si>
    <t xml:space="preserve">Volker Weiß</t>
  </si>
  <si>
    <t xml:space="preserve">DE-5BF264</t>
  </si>
  <si>
    <t xml:space="preserve">57b0a6c62db2cb4c12012dc9</t>
  </si>
  <si>
    <t xml:space="preserve">Ingenieurgruppe Bauen PartG mbB</t>
  </si>
  <si>
    <t xml:space="preserve">Kronenmattenstraße 4</t>
  </si>
  <si>
    <t xml:space="preserve">0761/3840950</t>
  </si>
  <si>
    <t xml:space="preserve">www.ingenieurgruppe-bauen.de</t>
  </si>
  <si>
    <t xml:space="preserve">andreas.lais@ingenieurgruppe-bauen.de</t>
  </si>
  <si>
    <t xml:space="preserve">Andreas Lais</t>
  </si>
  <si>
    <t xml:space="preserve">DE-C1FEE3</t>
  </si>
  <si>
    <t xml:space="preserve">5eddfcc446ad98e68007d8d5</t>
  </si>
  <si>
    <t xml:space="preserve">roloff baukultur</t>
  </si>
  <si>
    <t xml:space="preserve">Konradstraße 19</t>
  </si>
  <si>
    <t xml:space="preserve">www.roloff-baukultur.de</t>
  </si>
  <si>
    <t xml:space="preserve">Dipl.-Ing. M. Sc. Robert Roloff</t>
  </si>
  <si>
    <t xml:space="preserve">DE-32B273</t>
  </si>
  <si>
    <t xml:space="preserve">6153073bcf34227b66bcdc86</t>
  </si>
  <si>
    <t xml:space="preserve">Dischler Gebäude-Energieberatung</t>
  </si>
  <si>
    <t xml:space="preserve">79102</t>
  </si>
  <si>
    <t xml:space="preserve">Erwinstraße 4</t>
  </si>
  <si>
    <t xml:space="preserve">0761/7665877</t>
  </si>
  <si>
    <t xml:space="preserve">www.energie-sparen-freiburg.de</t>
  </si>
  <si>
    <t xml:space="preserve">dischler@energie-sparen-freiburg.de</t>
  </si>
  <si>
    <t xml:space="preserve">Urs Dischler</t>
  </si>
  <si>
    <t xml:space="preserve">DE-77D6F7</t>
  </si>
  <si>
    <t xml:space="preserve">603897994f443200bc9fc5c4</t>
  </si>
  <si>
    <t xml:space="preserve">schäffler sinnogy</t>
  </si>
  <si>
    <t xml:space="preserve">Kartäuserstraße 49</t>
  </si>
  <si>
    <t xml:space="preserve">0761/20551470</t>
  </si>
  <si>
    <t xml:space="preserve">www.schaeffler-sinnogy.de</t>
  </si>
  <si>
    <t xml:space="preserve">hallo@sinnogy.de</t>
  </si>
  <si>
    <t xml:space="preserve">Dr. Harald Schäffler</t>
  </si>
  <si>
    <t xml:space="preserve">DE-76D4E6</t>
  </si>
  <si>
    <t xml:space="preserve">5d167f032db2cba40e0001ae</t>
  </si>
  <si>
    <t xml:space="preserve">Grundmann+Wiedemann Architekten Innenarchitekten</t>
  </si>
  <si>
    <t xml:space="preserve">79104</t>
  </si>
  <si>
    <t xml:space="preserve">Sandstraße 4</t>
  </si>
  <si>
    <t xml:space="preserve">0761/5031415</t>
  </si>
  <si>
    <t xml:space="preserve">www.grundmann-wiedemann.de</t>
  </si>
  <si>
    <t xml:space="preserve">info@g-w-design.de</t>
  </si>
  <si>
    <t xml:space="preserve">Dr.-Ing. Diana Wiedemann</t>
  </si>
  <si>
    <t xml:space="preserve">DE-B2BCFB</t>
  </si>
  <si>
    <t xml:space="preserve">5eb004f152fba80013376c25</t>
  </si>
  <si>
    <t xml:space="preserve">GK bauphysik Dr. Gossauer &amp; Krauthausen Architekt und Bauingenieur PartGmbB</t>
  </si>
  <si>
    <t xml:space="preserve">Hermann-Herder-Straße 4</t>
  </si>
  <si>
    <t xml:space="preserve">0761/21715887</t>
  </si>
  <si>
    <t xml:space="preserve">www.gk-bauphysik.de</t>
  </si>
  <si>
    <t xml:space="preserve">krauthausen@gk-bauphysik.de</t>
  </si>
  <si>
    <t xml:space="preserve">Dipl.-Ing. (FH) Robert Krauthausen</t>
  </si>
  <si>
    <t xml:space="preserve">DE-BD9B6B</t>
  </si>
  <si>
    <t xml:space="preserve">6153073dcf34227b66bcdc9b</t>
  </si>
  <si>
    <t xml:space="preserve">Ingenieurbüro Fritsch und Partner</t>
  </si>
  <si>
    <t xml:space="preserve">Wölflinstraße 14</t>
  </si>
  <si>
    <t xml:space="preserve">0761/2171104-18</t>
  </si>
  <si>
    <t xml:space="preserve">m.herr@pi-fritsch.de</t>
  </si>
  <si>
    <t xml:space="preserve">Dipl.-Ing. (FH) Matthias Herr</t>
  </si>
  <si>
    <t xml:space="preserve">DE-B89619</t>
  </si>
  <si>
    <t xml:space="preserve">6153073dcf34227b66bcdca0</t>
  </si>
  <si>
    <t xml:space="preserve">U-sieben GmbH</t>
  </si>
  <si>
    <t xml:space="preserve">79106</t>
  </si>
  <si>
    <t xml:space="preserve">Berta-Ottenstein-Straße 11</t>
  </si>
  <si>
    <t xml:space="preserve">0761/55775700</t>
  </si>
  <si>
    <t xml:space="preserve">www.u-sieben.de</t>
  </si>
  <si>
    <t xml:space="preserve">h.becherer@u-sieben.de</t>
  </si>
  <si>
    <t xml:space="preserve">Harald Becherer</t>
  </si>
  <si>
    <t xml:space="preserve">DE-1509AF</t>
  </si>
  <si>
    <t xml:space="preserve">6038979a4f443200bc9fc5d6</t>
  </si>
  <si>
    <t xml:space="preserve">zero-Therm Planungsbüro Eckardt</t>
  </si>
  <si>
    <t xml:space="preserve">Egonstraße 38</t>
  </si>
  <si>
    <t xml:space="preserve">0761/3630386</t>
  </si>
  <si>
    <t xml:space="preserve">www.zero-therm.de</t>
  </si>
  <si>
    <t xml:space="preserve">email@zero-therm.de</t>
  </si>
  <si>
    <t xml:space="preserve">Stefan Eckardt</t>
  </si>
  <si>
    <t xml:space="preserve">DE-3DE01B</t>
  </si>
  <si>
    <t xml:space="preserve">6038979b4f443200bc9fc5e6</t>
  </si>
  <si>
    <t xml:space="preserve">Energie-Bauberatung</t>
  </si>
  <si>
    <t xml:space="preserve">79108</t>
  </si>
  <si>
    <t xml:space="preserve">Karlsruher Straße 3</t>
  </si>
  <si>
    <t xml:space="preserve">0761/88158640</t>
  </si>
  <si>
    <t xml:space="preserve">www.energieberatung-tanner-freiburg.de</t>
  </si>
  <si>
    <t xml:space="preserve">info@energieberatung-tanner-freiburg.de</t>
  </si>
  <si>
    <t xml:space="preserve">Dipl.-Ing. Gerhard Tanner</t>
  </si>
  <si>
    <t xml:space="preserve">DE-0D0ACB</t>
  </si>
  <si>
    <t xml:space="preserve">6038979b4f443200bc9fc5fe</t>
  </si>
  <si>
    <t xml:space="preserve">badenova AG &amp; Co. KG</t>
  </si>
  <si>
    <t xml:space="preserve">Tullastraße 61</t>
  </si>
  <si>
    <t xml:space="preserve">0761/2791101</t>
  </si>
  <si>
    <t xml:space="preserve">www.badenova.de</t>
  </si>
  <si>
    <t xml:space="preserve">michael.schmid@badenova.de</t>
  </si>
  <si>
    <t xml:space="preserve">Dipl.-Ing. M. Sc. Michael Schmid</t>
  </si>
  <si>
    <t xml:space="preserve">DE-272695</t>
  </si>
  <si>
    <t xml:space="preserve">6153073fcf34227b66bcdcbe</t>
  </si>
  <si>
    <t xml:space="preserve">Solares Bauen GmbH</t>
  </si>
  <si>
    <t xml:space="preserve">79110</t>
  </si>
  <si>
    <t xml:space="preserve">Emmy-Noether-Straße 2</t>
  </si>
  <si>
    <t xml:space="preserve">0761/45688-30</t>
  </si>
  <si>
    <t xml:space="preserve">www.solares-bauen.de</t>
  </si>
  <si>
    <t xml:space="preserve">kowalski@solares-bauen.de</t>
  </si>
  <si>
    <t xml:space="preserve">Miroslaw Kowalski</t>
  </si>
  <si>
    <t xml:space="preserve">DE-9914E7</t>
  </si>
  <si>
    <t xml:space="preserve">5819fb402db2cbe41001f98f</t>
  </si>
  <si>
    <t xml:space="preserve">Dipl.-Ing. (FH) Ingo FALK</t>
  </si>
  <si>
    <t xml:space="preserve">79111</t>
  </si>
  <si>
    <t xml:space="preserve">Ingeborg-Drewitz-Allee 2</t>
  </si>
  <si>
    <t xml:space="preserve">0761/1562219</t>
  </si>
  <si>
    <t xml:space="preserve">www.falk-energy.de</t>
  </si>
  <si>
    <t xml:space="preserve">ingo@falk-energy.de</t>
  </si>
  <si>
    <t xml:space="preserve">DE-11EC09</t>
  </si>
  <si>
    <t xml:space="preserve">6038979d4f443200bc9fc624</t>
  </si>
  <si>
    <t xml:space="preserve">Ingenieurbüro Th. Hueg</t>
  </si>
  <si>
    <t xml:space="preserve">79112</t>
  </si>
  <si>
    <t xml:space="preserve">Im Mohnacker 58</t>
  </si>
  <si>
    <t xml:space="preserve">07664/5051409</t>
  </si>
  <si>
    <t xml:space="preserve">www.energieberatung-tuniberg.de</t>
  </si>
  <si>
    <t xml:space="preserve">thomas.hueg@energieberatung-tuniberg.de</t>
  </si>
  <si>
    <t xml:space="preserve">DE-5633ED</t>
  </si>
  <si>
    <t xml:space="preserve">6038979e4f443200bc9fc62f</t>
  </si>
  <si>
    <t xml:space="preserve">Energieberatung Carolina Kreuz</t>
  </si>
  <si>
    <t xml:space="preserve">79114</t>
  </si>
  <si>
    <t xml:space="preserve">Binzengrün, 40,</t>
  </si>
  <si>
    <t xml:space="preserve">www.carolinakreuz.de</t>
  </si>
  <si>
    <t xml:space="preserve">mail@carolinakreuz.de</t>
  </si>
  <si>
    <t xml:space="preserve">Carolina Kreuz</t>
  </si>
  <si>
    <t xml:space="preserve">DE-BF7A49</t>
  </si>
  <si>
    <t xml:space="preserve">61530741cf34227b66bcdcde</t>
  </si>
  <si>
    <t xml:space="preserve">econzept Energieplanung GmbH</t>
  </si>
  <si>
    <t xml:space="preserve">79115</t>
  </si>
  <si>
    <t xml:space="preserve">Wiesentalstraße 29</t>
  </si>
  <si>
    <t xml:space="preserve">0761/4016623</t>
  </si>
  <si>
    <t xml:space="preserve">schellbach@econzept.de</t>
  </si>
  <si>
    <t xml:space="preserve">M. Eng. Martin Schellbach</t>
  </si>
  <si>
    <t xml:space="preserve">DE-E4F644</t>
  </si>
  <si>
    <t xml:space="preserve">61530741cf34227b66bcdce7</t>
  </si>
  <si>
    <t xml:space="preserve">Möhrle + Möhrle Architektur und Innenarchitektur PartGmbB</t>
  </si>
  <si>
    <t xml:space="preserve">79117</t>
  </si>
  <si>
    <t xml:space="preserve">Kartäuserstraße 153,</t>
  </si>
  <si>
    <t xml:space="preserve">0761/60658</t>
  </si>
  <si>
    <t xml:space="preserve">www.biosolarhaus-freiburg.de</t>
  </si>
  <si>
    <t xml:space="preserve">info@biosolarhaus-freiburg.de</t>
  </si>
  <si>
    <t xml:space="preserve">Dipl.-Ing. (FH) Erik Möhrle</t>
  </si>
  <si>
    <t xml:space="preserve">DE-131FF7</t>
  </si>
  <si>
    <t xml:space="preserve">61530741cf34227b66bcdcec</t>
  </si>
  <si>
    <t xml:space="preserve">Waldkirch</t>
  </si>
  <si>
    <t xml:space="preserve">79183</t>
  </si>
  <si>
    <t xml:space="preserve">Giselastraße 7</t>
  </si>
  <si>
    <t xml:space="preserve">07681/22947</t>
  </si>
  <si>
    <t xml:space="preserve">www.architekt-mohr.de</t>
  </si>
  <si>
    <t xml:space="preserve">M.Mohr@Architektur-Waldkirch.de</t>
  </si>
  <si>
    <t xml:space="preserve">Dipl.-Ing. (FH) Manfred Mohr</t>
  </si>
  <si>
    <t xml:space="preserve">DE-E8E3E6</t>
  </si>
  <si>
    <t xml:space="preserve">5819f33b2db2cbe41001ba89</t>
  </si>
  <si>
    <t xml:space="preserve">Bad Krozingen</t>
  </si>
  <si>
    <t xml:space="preserve">79189</t>
  </si>
  <si>
    <t xml:space="preserve">Bernhardweg 4</t>
  </si>
  <si>
    <t xml:space="preserve">07633/9236010</t>
  </si>
  <si>
    <t xml:space="preserve">DE-E8E27F</t>
  </si>
  <si>
    <t xml:space="preserve">5c0148e02db2cb800d0000b7</t>
  </si>
  <si>
    <t xml:space="preserve">Architekturbüro Christof Bank</t>
  </si>
  <si>
    <t xml:space="preserve">Kirchzarten (Kernort)</t>
  </si>
  <si>
    <t xml:space="preserve">79199</t>
  </si>
  <si>
    <t xml:space="preserve">Feldbergstraße 25</t>
  </si>
  <si>
    <t xml:space="preserve">07661/5057</t>
  </si>
  <si>
    <t xml:space="preserve">www.architekturbuero-bank.de</t>
  </si>
  <si>
    <t xml:space="preserve">info@architekturbuero-bank.de</t>
  </si>
  <si>
    <t xml:space="preserve">Sandra Petschler</t>
  </si>
  <si>
    <t xml:space="preserve">DE-4BA98E</t>
  </si>
  <si>
    <t xml:space="preserve">5819f6e62db2cbe41001d72a</t>
  </si>
  <si>
    <t xml:space="preserve">sellner  architektur expertise mediation</t>
  </si>
  <si>
    <t xml:space="preserve">Staufen im Breisgau</t>
  </si>
  <si>
    <t xml:space="preserve">79219</t>
  </si>
  <si>
    <t xml:space="preserve">Grünmatten 8</t>
  </si>
  <si>
    <t xml:space="preserve">07633/802445</t>
  </si>
  <si>
    <t xml:space="preserve">www.sellner-staufen.de</t>
  </si>
  <si>
    <t xml:space="preserve">info@sellner-staufen.de</t>
  </si>
  <si>
    <t xml:space="preserve">Dipl.-Ing. (FH) michael sellner</t>
  </si>
  <si>
    <t xml:space="preserve">DE-F8ED59</t>
  </si>
  <si>
    <t xml:space="preserve">5819f40e2db2cbe41001c0db</t>
  </si>
  <si>
    <t xml:space="preserve">Vater Bauingenieure</t>
  </si>
  <si>
    <t xml:space="preserve">Auf dem Rempart 10</t>
  </si>
  <si>
    <t xml:space="preserve">07633/801801</t>
  </si>
  <si>
    <t xml:space="preserve">www.vater-bauingenieure.de</t>
  </si>
  <si>
    <t xml:space="preserve">energieberatung@vater-bauingenieure.de</t>
  </si>
  <si>
    <t xml:space="preserve">Dipl.-Ing. (FH) Winfried Vater</t>
  </si>
  <si>
    <t xml:space="preserve">DE-738136</t>
  </si>
  <si>
    <t xml:space="preserve">57b085822db2cb4c120011c3</t>
  </si>
  <si>
    <t xml:space="preserve">localwarming</t>
  </si>
  <si>
    <t xml:space="preserve">Landkreis Breisgau-Hochschwarzwald</t>
  </si>
  <si>
    <t xml:space="preserve">79238</t>
  </si>
  <si>
    <t xml:space="preserve">Bundesstraße 39</t>
  </si>
  <si>
    <t xml:space="preserve">07633/8081275</t>
  </si>
  <si>
    <t xml:space="preserve">www.localwarming.de</t>
  </si>
  <si>
    <t xml:space="preserve">mail@localwarming.de</t>
  </si>
  <si>
    <t xml:space="preserve">Dipl.-Ing. (FH) Niels Lomer</t>
  </si>
  <si>
    <t xml:space="preserve">DE-2B6382</t>
  </si>
  <si>
    <t xml:space="preserve">603897a44f443200bc9fc68b</t>
  </si>
  <si>
    <t xml:space="preserve">Simonswald</t>
  </si>
  <si>
    <t xml:space="preserve">79263</t>
  </si>
  <si>
    <t xml:space="preserve">An der Niederbruck 16</t>
  </si>
  <si>
    <t xml:space="preserve">07683/28899-55</t>
  </si>
  <si>
    <t xml:space="preserve">mail@zero-therm.de</t>
  </si>
  <si>
    <t xml:space="preserve">DE-D8A991</t>
  </si>
  <si>
    <t xml:space="preserve">57b0893d2db2cb4c120031a9</t>
  </si>
  <si>
    <t xml:space="preserve">Fleischhauer Sachverständiger</t>
  </si>
  <si>
    <t xml:space="preserve">Eichhof 18</t>
  </si>
  <si>
    <t xml:space="preserve">07683/3469940</t>
  </si>
  <si>
    <t xml:space="preserve">stephan.fleischhauer@gmx.net</t>
  </si>
  <si>
    <t xml:space="preserve">Stephan Fleischhauer</t>
  </si>
  <si>
    <t xml:space="preserve">DE-22BC54</t>
  </si>
  <si>
    <t xml:space="preserve">61530744cf34227b66bcdd0f</t>
  </si>
  <si>
    <t xml:space="preserve">Emmendingen</t>
  </si>
  <si>
    <t xml:space="preserve">79312</t>
  </si>
  <si>
    <t xml:space="preserve">Keplerstraße 9</t>
  </si>
  <si>
    <t xml:space="preserve">07641/460399-0</t>
  </si>
  <si>
    <t xml:space="preserve">zimmermann@mzi-buero.de</t>
  </si>
  <si>
    <t xml:space="preserve">Dipl.-Ing. (FH) Michael Zimmermann</t>
  </si>
  <si>
    <t xml:space="preserve">DE-089BC4</t>
  </si>
  <si>
    <t xml:space="preserve">5819f3592db2cbe41001bb61</t>
  </si>
  <si>
    <t xml:space="preserve">Klaeger&amp;Weber Energiekonzepte</t>
  </si>
  <si>
    <t xml:space="preserve">Alfred-Walz-Straße 17</t>
  </si>
  <si>
    <t xml:space="preserve">07641/9537947</t>
  </si>
  <si>
    <t xml:space="preserve">www.energieberatung-emmendingen.de</t>
  </si>
  <si>
    <t xml:space="preserve">hu.klaeger@klaeger-weber.de</t>
  </si>
  <si>
    <t xml:space="preserve">Hans-Uwe Klaeger</t>
  </si>
  <si>
    <t xml:space="preserve">DE-6AC769</t>
  </si>
  <si>
    <t xml:space="preserve">603897a74f443200bc9fc6cd</t>
  </si>
  <si>
    <t xml:space="preserve">Planungsgruppe IngenieuRinG - Dr. Greiner</t>
  </si>
  <si>
    <t xml:space="preserve">Kaiserstuhlstraße 3</t>
  </si>
  <si>
    <t xml:space="preserve">07641/93338-0</t>
  </si>
  <si>
    <t xml:space="preserve">a.martens@ingenieuring.net</t>
  </si>
  <si>
    <t xml:space="preserve">Dipl.-Ing. (FH) Andreas Martens</t>
  </si>
  <si>
    <t xml:space="preserve">DE-E68E2C</t>
  </si>
  <si>
    <t xml:space="preserve">603897a74f443200bc9fc6df</t>
  </si>
  <si>
    <t xml:space="preserve">Klaeger &amp; Weber Energiekonzepte</t>
  </si>
  <si>
    <t xml:space="preserve">07641/9538950</t>
  </si>
  <si>
    <t xml:space="preserve">www.klaeger-weber.de</t>
  </si>
  <si>
    <t xml:space="preserve">h.liebeck@klaeger-weber.de</t>
  </si>
  <si>
    <t xml:space="preserve">Dipl.-Ing. Henning Liebeck</t>
  </si>
  <si>
    <t xml:space="preserve">61530745cf34227b66bcdd22</t>
  </si>
  <si>
    <t xml:space="preserve">FREYLER Industriebau GmbH</t>
  </si>
  <si>
    <t xml:space="preserve">Kenzingen</t>
  </si>
  <si>
    <t xml:space="preserve">79341</t>
  </si>
  <si>
    <t xml:space="preserve">Draisstraße 4</t>
  </si>
  <si>
    <t xml:space="preserve">07644/805166</t>
  </si>
  <si>
    <t xml:space="preserve">www.freyler.de</t>
  </si>
  <si>
    <t xml:space="preserve">p.schoenstein@freyler.de</t>
  </si>
  <si>
    <t xml:space="preserve">M. Sc. Peter Schönstein</t>
  </si>
  <si>
    <t xml:space="preserve">DE-CEEA2D</t>
  </si>
  <si>
    <t xml:space="preserve">61530745cf34227b66bcdd27</t>
  </si>
  <si>
    <t xml:space="preserve">07644/805130</t>
  </si>
  <si>
    <t xml:space="preserve">B.Betting@freyler.de</t>
  </si>
  <si>
    <t xml:space="preserve">M. Eng. Benjamin Betting</t>
  </si>
  <si>
    <t xml:space="preserve">61530746cf34227b66bcdd2c</t>
  </si>
  <si>
    <t xml:space="preserve">Norman Hagen</t>
  </si>
  <si>
    <t xml:space="preserve">Endingen</t>
  </si>
  <si>
    <t xml:space="preserve">79346</t>
  </si>
  <si>
    <t xml:space="preserve">Im Obstgarten 37</t>
  </si>
  <si>
    <t xml:space="preserve">01514/0707256</t>
  </si>
  <si>
    <t xml:space="preserve">DE-889805</t>
  </si>
  <si>
    <t xml:space="preserve">61530746cf34227b66bcdd31</t>
  </si>
  <si>
    <t xml:space="preserve">Dipl.-Ing. Mathias Muschal</t>
  </si>
  <si>
    <t xml:space="preserve">Sexau</t>
  </si>
  <si>
    <t xml:space="preserve">79350</t>
  </si>
  <si>
    <t xml:space="preserve">Mühlebächle 11/1,</t>
  </si>
  <si>
    <t xml:space="preserve">www.effizienzberatung.net</t>
  </si>
  <si>
    <t xml:space="preserve">info@effizienzberatung.net</t>
  </si>
  <si>
    <t xml:space="preserve">DE-6BAD16</t>
  </si>
  <si>
    <t xml:space="preserve">61530746cf34227b66bcdd3a</t>
  </si>
  <si>
    <t xml:space="preserve">Bahlingen</t>
  </si>
  <si>
    <t xml:space="preserve">79353</t>
  </si>
  <si>
    <t xml:space="preserve">Im Speicher 16</t>
  </si>
  <si>
    <t xml:space="preserve">martens.ib@arcor.de</t>
  </si>
  <si>
    <t xml:space="preserve">DE-C1A9EF</t>
  </si>
  <si>
    <t xml:space="preserve">61530746cf34227b66bcdd43</t>
  </si>
  <si>
    <t xml:space="preserve">Ing. Büro Peter Schönstein</t>
  </si>
  <si>
    <t xml:space="preserve">79365</t>
  </si>
  <si>
    <t xml:space="preserve">Kirchstraße 38</t>
  </si>
  <si>
    <t xml:space="preserve">0163/6806524</t>
  </si>
  <si>
    <t xml:space="preserve">info@ib-schoenstein.de</t>
  </si>
  <si>
    <t xml:space="preserve">DE-73F069</t>
  </si>
  <si>
    <t xml:space="preserve">603897ab4f443200bc9fc74a</t>
  </si>
  <si>
    <t xml:space="preserve">Müllheim</t>
  </si>
  <si>
    <t xml:space="preserve">79379</t>
  </si>
  <si>
    <t xml:space="preserve">Zielbergstraße 5</t>
  </si>
  <si>
    <t xml:space="preserve">07631/748289-0</t>
  </si>
  <si>
    <t xml:space="preserve">www.gerth-architekten.de</t>
  </si>
  <si>
    <t xml:space="preserve">mail@gerth-architekten.de</t>
  </si>
  <si>
    <t xml:space="preserve">Dipl.-Ing. Ulrike Gerth</t>
  </si>
  <si>
    <t xml:space="preserve">DE-7FD634</t>
  </si>
  <si>
    <t xml:space="preserve">57b08a1b2db2cb4c12003907</t>
  </si>
  <si>
    <t xml:space="preserve">Architekturbüro Hölzle</t>
  </si>
  <si>
    <t xml:space="preserve">Hauptstraße 69</t>
  </si>
  <si>
    <t xml:space="preserve">07631/10600</t>
  </si>
  <si>
    <t xml:space="preserve">www.architekt-hoelzle.de</t>
  </si>
  <si>
    <t xml:space="preserve">post@architekt-hoelzle.de</t>
  </si>
  <si>
    <t xml:space="preserve">Dipl.-Ing. Willi Hölzle</t>
  </si>
  <si>
    <t xml:space="preserve">DE-AAF9FD</t>
  </si>
  <si>
    <t xml:space="preserve">5819f46b2db2cbe41001c3c0</t>
  </si>
  <si>
    <t xml:space="preserve">Architektur- und Sachverständigenbüro Ott</t>
  </si>
  <si>
    <t xml:space="preserve">Unterer Brühl 50</t>
  </si>
  <si>
    <t xml:space="preserve">07631/174881</t>
  </si>
  <si>
    <t xml:space="preserve">klausott.arch@t-online.de</t>
  </si>
  <si>
    <t xml:space="preserve">Klaus Eberhard Ott</t>
  </si>
  <si>
    <t xml:space="preserve">DE-C04A9D</t>
  </si>
  <si>
    <t xml:space="preserve">5819f30b2db2cbe41001b915</t>
  </si>
  <si>
    <t xml:space="preserve">Held + Gabelmann   PartG mbB</t>
  </si>
  <si>
    <t xml:space="preserve">07631/181831</t>
  </si>
  <si>
    <t xml:space="preserve">r.gabelmann@nafz-Ingenieure.de</t>
  </si>
  <si>
    <t xml:space="preserve">Dipl.-Ing. (FH) Ralf Gabelmann</t>
  </si>
  <si>
    <t xml:space="preserve">Ingenieurbüro Lappan</t>
  </si>
  <si>
    <t xml:space="preserve">Neuenburg am Rhein</t>
  </si>
  <si>
    <t xml:space="preserve">79395</t>
  </si>
  <si>
    <t xml:space="preserve">Zähringerstraße 27</t>
  </si>
  <si>
    <t xml:space="preserve">07631/7400443</t>
  </si>
  <si>
    <t xml:space="preserve">www.waermedurchgang.de</t>
  </si>
  <si>
    <t xml:space="preserve">post@waermedurchgang.de</t>
  </si>
  <si>
    <t xml:space="preserve">Dipl.-Ing. (FH) Ralph Lappan</t>
  </si>
  <si>
    <t xml:space="preserve">DE-E459F4</t>
  </si>
  <si>
    <t xml:space="preserve">61530749cf34227b66bcdd58</t>
  </si>
  <si>
    <t xml:space="preserve">architekturGOTHE</t>
  </si>
  <si>
    <t xml:space="preserve">Malsburg-Marzell</t>
  </si>
  <si>
    <t xml:space="preserve">79429</t>
  </si>
  <si>
    <t xml:space="preserve">Herrenacker 10</t>
  </si>
  <si>
    <t xml:space="preserve">07626/971757</t>
  </si>
  <si>
    <t xml:space="preserve">www.architekturgothe.de</t>
  </si>
  <si>
    <t xml:space="preserve">albert.gothe@architekturgothe.de</t>
  </si>
  <si>
    <t xml:space="preserve">Dipl.-Ing. Albert Gothe</t>
  </si>
  <si>
    <t xml:space="preserve">DE-7A3283</t>
  </si>
  <si>
    <t xml:space="preserve">57b0838c2db2cb4c120000e8</t>
  </si>
  <si>
    <t xml:space="preserve">Energieagentur Südwest GmbH</t>
  </si>
  <si>
    <t xml:space="preserve">Lörrach</t>
  </si>
  <si>
    <t xml:space="preserve">79539</t>
  </si>
  <si>
    <t xml:space="preserve">07621/161617-0</t>
  </si>
  <si>
    <t xml:space="preserve">www.energieagentur-suedwest.de</t>
  </si>
  <si>
    <t xml:space="preserve">mathias.muschal@energieagentur-suedwest.de</t>
  </si>
  <si>
    <t xml:space="preserve">DE-EFFB98</t>
  </si>
  <si>
    <t xml:space="preserve">5f11f359bcea1159caffed3a</t>
  </si>
  <si>
    <t xml:space="preserve">07621/1616173</t>
  </si>
  <si>
    <t xml:space="preserve">franziska.kennemann@posteo.de</t>
  </si>
  <si>
    <t xml:space="preserve">Franziska Kennemann</t>
  </si>
  <si>
    <t xml:space="preserve">6153074acf34227b66bcdd69</t>
  </si>
  <si>
    <t xml:space="preserve">Schorer Architekten</t>
  </si>
  <si>
    <t xml:space="preserve">79540</t>
  </si>
  <si>
    <t xml:space="preserve">Alte Basler Straße 28</t>
  </si>
  <si>
    <t xml:space="preserve">07621/44643</t>
  </si>
  <si>
    <t xml:space="preserve">www.schorer.net</t>
  </si>
  <si>
    <t xml:space="preserve">mail@schorer.net</t>
  </si>
  <si>
    <t xml:space="preserve">Dipl.-Ing. Peter Schorer</t>
  </si>
  <si>
    <t xml:space="preserve">DE-E34E01</t>
  </si>
  <si>
    <t xml:space="preserve">5819f3792db2cbe41001bc4e</t>
  </si>
  <si>
    <t xml:space="preserve">ibw ingenieurbüro für energie- und gebäudetechnik</t>
  </si>
  <si>
    <t xml:space="preserve">Weil am Rhein</t>
  </si>
  <si>
    <t xml:space="preserve">79576</t>
  </si>
  <si>
    <t xml:space="preserve">Hermann-Löns-Platz 12</t>
  </si>
  <si>
    <t xml:space="preserve">07621/5109548</t>
  </si>
  <si>
    <t xml:space="preserve">www.i-b-w.net</t>
  </si>
  <si>
    <t xml:space="preserve">info@i-b-w.net</t>
  </si>
  <si>
    <t xml:space="preserve">Bertram Witz</t>
  </si>
  <si>
    <t xml:space="preserve">DE-C94FCD</t>
  </si>
  <si>
    <t xml:space="preserve">5821b8f52db2cbc41000037a</t>
  </si>
  <si>
    <t xml:space="preserve">Ingenieurbüro Meyer-Herrmann</t>
  </si>
  <si>
    <t xml:space="preserve">Inzlingen</t>
  </si>
  <si>
    <t xml:space="preserve">79594</t>
  </si>
  <si>
    <t xml:space="preserve">Unterer Baselblick 35</t>
  </si>
  <si>
    <t xml:space="preserve">07621/550210</t>
  </si>
  <si>
    <t xml:space="preserve">yvonne.meyer-herrmann@t-online.de</t>
  </si>
  <si>
    <t xml:space="preserve">Dipl.-Ing. (FH) Yvonne Meyer-Herrmann</t>
  </si>
  <si>
    <t xml:space="preserve">DE-057433</t>
  </si>
  <si>
    <t xml:space="preserve">5eb002db52fba80013374a31</t>
  </si>
  <si>
    <t xml:space="preserve">Ingenieurbüro Rütschlin</t>
  </si>
  <si>
    <t xml:space="preserve">Rheinfelden (Baden)</t>
  </si>
  <si>
    <t xml:space="preserve">79618</t>
  </si>
  <si>
    <t xml:space="preserve">Adelhauser Straße 10</t>
  </si>
  <si>
    <t xml:space="preserve">07623/47191</t>
  </si>
  <si>
    <t xml:space="preserve">www.ruetschlin.de</t>
  </si>
  <si>
    <t xml:space="preserve">andreas@ruetschlin.de</t>
  </si>
  <si>
    <t xml:space="preserve">Dipl.-Ing. (FH) Andreas H. Rütschlin</t>
  </si>
  <si>
    <t xml:space="preserve">DE-89C6B5</t>
  </si>
  <si>
    <t xml:space="preserve">5819f0452db2cbe41001a3c1</t>
  </si>
  <si>
    <t xml:space="preserve">Brüderlin und Klemm</t>
  </si>
  <si>
    <t xml:space="preserve">Schopfheim</t>
  </si>
  <si>
    <t xml:space="preserve">79650</t>
  </si>
  <si>
    <t xml:space="preserve">Karlstraße 1</t>
  </si>
  <si>
    <t xml:space="preserve">07622/666680 0</t>
  </si>
  <si>
    <t xml:space="preserve">www.architekten-klemm.de</t>
  </si>
  <si>
    <t xml:space="preserve">info@architekten-klemm.de</t>
  </si>
  <si>
    <t xml:space="preserve">Dipl.-Ing. Harald Klemm</t>
  </si>
  <si>
    <t xml:space="preserve">DE-8C14EA</t>
  </si>
  <si>
    <t xml:space="preserve">6153074bcf34227b66bcdd7e</t>
  </si>
  <si>
    <t xml:space="preserve">ISATEC GmbH</t>
  </si>
  <si>
    <t xml:space="preserve">Wehr</t>
  </si>
  <si>
    <t xml:space="preserve">79664</t>
  </si>
  <si>
    <t xml:space="preserve">Werrachstraße 58</t>
  </si>
  <si>
    <t xml:space="preserve">07762/70013</t>
  </si>
  <si>
    <t xml:space="preserve">Dirk.Lomb@isatec.de</t>
  </si>
  <si>
    <t xml:space="preserve">Dirk Lomb</t>
  </si>
  <si>
    <t xml:space="preserve">DE-4C3AE0</t>
  </si>
  <si>
    <t xml:space="preserve">6153074ccf34227b66bcdd83</t>
  </si>
  <si>
    <t xml:space="preserve">Individual Elektro &amp; Datentechnik</t>
  </si>
  <si>
    <t xml:space="preserve">Fröhnd</t>
  </si>
  <si>
    <t xml:space="preserve">79677</t>
  </si>
  <si>
    <t xml:space="preserve">Ittenschwand 9</t>
  </si>
  <si>
    <t xml:space="preserve">07673/932018</t>
  </si>
  <si>
    <t xml:space="preserve">h.diewald@ind-et.de</t>
  </si>
  <si>
    <t xml:space="preserve">Hubert Diewald</t>
  </si>
  <si>
    <t xml:space="preserve">DE-F038BE</t>
  </si>
  <si>
    <t xml:space="preserve">6153074ccf34227b66bcdd88</t>
  </si>
  <si>
    <t xml:space="preserve">MS Baumanagement GmbH</t>
  </si>
  <si>
    <t xml:space="preserve">Wieden</t>
  </si>
  <si>
    <t xml:space="preserve">79695</t>
  </si>
  <si>
    <t xml:space="preserve">Ortsstraße 1a,</t>
  </si>
  <si>
    <t xml:space="preserve">07673/8895097</t>
  </si>
  <si>
    <t xml:space="preserve">www.ms-baubuero.de</t>
  </si>
  <si>
    <t xml:space="preserve">info@ms-baubuero.de</t>
  </si>
  <si>
    <t xml:space="preserve">Markus Schelb</t>
  </si>
  <si>
    <t xml:space="preserve">DE-C8BEA8</t>
  </si>
  <si>
    <t xml:space="preserve">5819f61c2db2cbe41001d0fc</t>
  </si>
  <si>
    <t xml:space="preserve">Energieluchs GmbH</t>
  </si>
  <si>
    <t xml:space="preserve">Laufenburg (Baden)</t>
  </si>
  <si>
    <t xml:space="preserve">79725</t>
  </si>
  <si>
    <t xml:space="preserve">Schloßbergstraße 8a</t>
  </si>
  <si>
    <t xml:space="preserve">07763/9273303</t>
  </si>
  <si>
    <t xml:space="preserve">www.energieluchs.com</t>
  </si>
  <si>
    <t xml:space="preserve">j.zipfel@energieluchs.com</t>
  </si>
  <si>
    <t xml:space="preserve">Joachim Zipfel</t>
  </si>
  <si>
    <t xml:space="preserve">DE-223D27</t>
  </si>
  <si>
    <t xml:space="preserve">606d88f0f5920261d62bcc42</t>
  </si>
  <si>
    <t xml:space="preserve">Energieberatung-Hochrhein</t>
  </si>
  <si>
    <t xml:space="preserve">Oberer Jurablick 7</t>
  </si>
  <si>
    <t xml:space="preserve">07763/9273744</t>
  </si>
  <si>
    <t xml:space="preserve">info@energieberatung-hochrhein.de</t>
  </si>
  <si>
    <t xml:space="preserve">Dipl.-Ing. (FH) Michael Ehm</t>
  </si>
  <si>
    <t xml:space="preserve">DE-837E40</t>
  </si>
  <si>
    <t xml:space="preserve">603897b44f443200bc9fc7e8</t>
  </si>
  <si>
    <t xml:space="preserve">Dipl.-Ing. (FH) Walter Freter - Freier Architekt</t>
  </si>
  <si>
    <t xml:space="preserve">Herrischried</t>
  </si>
  <si>
    <t xml:space="preserve">79737</t>
  </si>
  <si>
    <t xml:space="preserve">Untere Wehrhalden 9</t>
  </si>
  <si>
    <t xml:space="preserve">07764/375</t>
  </si>
  <si>
    <t xml:space="preserve">www.architekt-freter.de</t>
  </si>
  <si>
    <t xml:space="preserve">info@architekt-freter.de</t>
  </si>
  <si>
    <t xml:space="preserve">Dipl.-Ing. (FH) Walter Freter</t>
  </si>
  <si>
    <t xml:space="preserve">DE-81F370</t>
  </si>
  <si>
    <t xml:space="preserve">5819f8272db2cbe41001e0e4</t>
  </si>
  <si>
    <t xml:space="preserve">ROTKAMM Tragwerksplanung</t>
  </si>
  <si>
    <t xml:space="preserve">Birkingen</t>
  </si>
  <si>
    <t xml:space="preserve">79774</t>
  </si>
  <si>
    <t xml:space="preserve">Ahlweg 4a,</t>
  </si>
  <si>
    <t xml:space="preserve">07753/91120</t>
  </si>
  <si>
    <t xml:space="preserve">ct@ibrotkamm.de</t>
  </si>
  <si>
    <t xml:space="preserve">Dipl.-Ing. (FH) Christoph Tröndle</t>
  </si>
  <si>
    <t xml:space="preserve">DE-E69ED7</t>
  </si>
  <si>
    <t xml:space="preserve">5819f13b2db2cbe41001ab37</t>
  </si>
  <si>
    <t xml:space="preserve">Rombach IngPlan</t>
  </si>
  <si>
    <t xml:space="preserve">07651/971318</t>
  </si>
  <si>
    <t xml:space="preserve">www.rombach-ingplan.de</t>
  </si>
  <si>
    <t xml:space="preserve">info@rombach-ingplan.de</t>
  </si>
  <si>
    <t xml:space="preserve">Dipl.-Ing. (FH) Hansjörg Rombach</t>
  </si>
  <si>
    <t xml:space="preserve">fb-plan GmbH</t>
  </si>
  <si>
    <t xml:space="preserve">Löffingen</t>
  </si>
  <si>
    <t xml:space="preserve">79843</t>
  </si>
  <si>
    <t xml:space="preserve">Talstraße 7</t>
  </si>
  <si>
    <t xml:space="preserve">07654/901550</t>
  </si>
  <si>
    <t xml:space="preserve">Technische Gebäudeausrüstung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</si>
  <si>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www.fb-plan.de</t>
  </si>
  <si>
    <t xml:space="preserve">a.furtwaengler@fb-plan.de</t>
  </si>
  <si>
    <t xml:space="preserve">Dipl.-Ing. (FH) Andreas Furtwängler</t>
  </si>
  <si>
    <t xml:space="preserve">DE-329070</t>
  </si>
  <si>
    <t xml:space="preserve">58038db82db2cbf41000561b</t>
  </si>
  <si>
    <t xml:space="preserve">Holzbau Bruno Kaiser GmbH</t>
  </si>
  <si>
    <t xml:space="preserve">Unterlehen</t>
  </si>
  <si>
    <t xml:space="preserve">79872</t>
  </si>
  <si>
    <t xml:space="preserve">Gewerbegebiet Gässle 7</t>
  </si>
  <si>
    <t xml:space="preserve">07675/90530</t>
  </si>
  <si>
    <t xml:space="preserve">www.bruno-kaiser.de</t>
  </si>
  <si>
    <t xml:space="preserve">a-enderle@bruno-kaiser.de</t>
  </si>
  <si>
    <t xml:space="preserve">Dipl.-Ing. (FH) Angela Enderle</t>
  </si>
  <si>
    <t xml:space="preserve">DE-1C102E</t>
  </si>
  <si>
    <t xml:space="preserve">577cf6512db2cb0c1300002a</t>
  </si>
  <si>
    <t xml:space="preserve">Architekturbüro Dr. Norbert Englhardt</t>
  </si>
  <si>
    <t xml:space="preserve">München</t>
  </si>
  <si>
    <t xml:space="preserve">80333</t>
  </si>
  <si>
    <t xml:space="preserve">Promenadeplatz 9</t>
  </si>
  <si>
    <t xml:space="preserve">089/45222280</t>
  </si>
  <si>
    <t xml:space="preserve">www.privatarchitekt.de</t>
  </si>
  <si>
    <t xml:space="preserve">mail@privatarchitekt.de</t>
  </si>
  <si>
    <t xml:space="preserve">Dipl.-Ing. Norbert Englhardt</t>
  </si>
  <si>
    <t xml:space="preserve">DE-7C9AD1</t>
  </si>
  <si>
    <t xml:space="preserve">5819f36b2db2cbe41001bbe7</t>
  </si>
  <si>
    <t xml:space="preserve">Laurum Ingenieure</t>
  </si>
  <si>
    <t xml:space="preserve">Hartmannstraße 8</t>
  </si>
  <si>
    <t xml:space="preserve">089/44250878</t>
  </si>
  <si>
    <t xml:space="preserve">info@laurum-ingenieure.de</t>
  </si>
  <si>
    <t xml:space="preserve">Dr.-Ing. Wolfgang Hackl</t>
  </si>
  <si>
    <t xml:space="preserve">DE-FC2D18</t>
  </si>
  <si>
    <t xml:space="preserve">6153074ecf34227b66bcddb7</t>
  </si>
  <si>
    <t xml:space="preserve">Genossenschaftsverband Bayern e.V.</t>
  </si>
  <si>
    <t xml:space="preserve">Türkenstraße 22 - 24,</t>
  </si>
  <si>
    <t xml:space="preserve">089/28683577</t>
  </si>
  <si>
    <t xml:space="preserve">dcaspari@gv-bayern.de</t>
  </si>
  <si>
    <t xml:space="preserve">Dipl.-Wirtsch.-Ing. Daniel Caspari</t>
  </si>
  <si>
    <t xml:space="preserve">DE-24C734</t>
  </si>
  <si>
    <t xml:space="preserve">6153074fcf34227b66bcddc0</t>
  </si>
  <si>
    <t xml:space="preserve">ATP sustain GmbH</t>
  </si>
  <si>
    <t xml:space="preserve">80335</t>
  </si>
  <si>
    <t xml:space="preserve">Karlstraße 66</t>
  </si>
  <si>
    <t xml:space="preserve">089/411120912 12</t>
  </si>
  <si>
    <t xml:space="preserve">www.atp-sustain.ag</t>
  </si>
  <si>
    <t xml:space="preserve">rafael.botsch@atp-sustain.ag</t>
  </si>
  <si>
    <t xml:space="preserve">Dipl.-Ing. M. Sc. Rafael Botsch</t>
  </si>
  <si>
    <t xml:space="preserve">DE-B43615</t>
  </si>
  <si>
    <t xml:space="preserve">6153074fcf34227b66bcddca</t>
  </si>
  <si>
    <t xml:space="preserve">Ing-Büro Placht &amp; Partner</t>
  </si>
  <si>
    <t xml:space="preserve">80336</t>
  </si>
  <si>
    <t xml:space="preserve">Schwanthalerstraße 39</t>
  </si>
  <si>
    <t xml:space="preserve">089/59908934</t>
  </si>
  <si>
    <t xml:space="preserve">www.ib-placht.de</t>
  </si>
  <si>
    <t xml:space="preserve">info@ib-placht.de</t>
  </si>
  <si>
    <t xml:space="preserve">Dipl.-Ing. (FH) Konrad Schwarz</t>
  </si>
  <si>
    <t xml:space="preserve">DE-3C3F26</t>
  </si>
  <si>
    <t xml:space="preserve">61530750cf34227b66bcddd0</t>
  </si>
  <si>
    <t xml:space="preserve">LEICHTphysics GmbH</t>
  </si>
  <si>
    <t xml:space="preserve">Sankt-Paul-Straße 9</t>
  </si>
  <si>
    <t xml:space="preserve">www.leichtphysics.com</t>
  </si>
  <si>
    <t xml:space="preserve">office@leichtphysics.com</t>
  </si>
  <si>
    <t xml:space="preserve">Dipl.-Ing. (FH) Jörg Blaesig</t>
  </si>
  <si>
    <t xml:space="preserve">DE-1B9F8D</t>
  </si>
  <si>
    <t xml:space="preserve">61530750cf34227b66bcddd5</t>
  </si>
  <si>
    <t xml:space="preserve">margarita lemoni</t>
  </si>
  <si>
    <t xml:space="preserve">Sankt-Pauls-Platz 1</t>
  </si>
  <si>
    <t xml:space="preserve">0176/81272832</t>
  </si>
  <si>
    <t xml:space="preserve">margaritalemoni@hotmail.com</t>
  </si>
  <si>
    <t xml:space="preserve">DE-F93C59</t>
  </si>
  <si>
    <t xml:space="preserve">603897bb4f443200bc9fc86c</t>
  </si>
  <si>
    <t xml:space="preserve">Energieberatung Dipl.-Ing., Dipl.-Wirtsch.Ing.</t>
  </si>
  <si>
    <t xml:space="preserve">80339</t>
  </si>
  <si>
    <t xml:space="preserve">Ganghoferstraße 21</t>
  </si>
  <si>
    <t xml:space="preserve">089/51262516</t>
  </si>
  <si>
    <t xml:space="preserve">www.energieberatung-lang.de</t>
  </si>
  <si>
    <t xml:space="preserve">vlang@energieberatung-lang.de</t>
  </si>
  <si>
    <t xml:space="preserve">Dipl.-Ing. Volker Lang</t>
  </si>
  <si>
    <t xml:space="preserve">DE-CDD4CA</t>
  </si>
  <si>
    <t xml:space="preserve">61530751cf34227b66bcdddf</t>
  </si>
  <si>
    <t xml:space="preserve">Architekturbüro Schürger</t>
  </si>
  <si>
    <t xml:space="preserve">80469</t>
  </si>
  <si>
    <t xml:space="preserve">Westermühlstraße 41</t>
  </si>
  <si>
    <t xml:space="preserve">089/46138960</t>
  </si>
  <si>
    <t xml:space="preserve">www.architekt-schuerger.de</t>
  </si>
  <si>
    <t xml:space="preserve">mail@architekt-schuerger.de</t>
  </si>
  <si>
    <t xml:space="preserve">Dipl.-Ing. Alexander Schürger</t>
  </si>
  <si>
    <t xml:space="preserve">DE-B70433</t>
  </si>
  <si>
    <t xml:space="preserve">61530751cf34227b66bcdde5</t>
  </si>
  <si>
    <t xml:space="preserve">Kai Otto Architekten GmbH</t>
  </si>
  <si>
    <t xml:space="preserve">Fraunhoferstraße 23a</t>
  </si>
  <si>
    <t xml:space="preserve">089/21548490</t>
  </si>
  <si>
    <t xml:space="preserve">Architektur                                                                                                                                                                                                    Bauingenieurwesen                                                                                                                                                                                                    Technisches/ naturwissenschaftliches Studium</t>
  </si>
  <si>
    <t xml:space="preserve">nikiasimi@hotmail.com</t>
  </si>
  <si>
    <t xml:space="preserve">Dipl.-Ing. M. Sc. Niki Asimi</t>
  </si>
  <si>
    <t xml:space="preserve">DE-995F15</t>
  </si>
  <si>
    <t xml:space="preserve">57b0a1132db2cb4c1200fd2f</t>
  </si>
  <si>
    <t xml:space="preserve">M. Eng. Sophia Sauer</t>
  </si>
  <si>
    <t xml:space="preserve">Kapuzinerstraße 45</t>
  </si>
  <si>
    <t xml:space="preserve">0163/9646562</t>
  </si>
  <si>
    <t xml:space="preserve">sauer.sophia@gmx.de</t>
  </si>
  <si>
    <t xml:space="preserve">DE-C33711</t>
  </si>
  <si>
    <t xml:space="preserve">603897bf4f443200bc9fc8ae</t>
  </si>
  <si>
    <t xml:space="preserve">arch+en Jürgen Piechotka * Architekt * Energieeffi</t>
  </si>
  <si>
    <t xml:space="preserve">80538</t>
  </si>
  <si>
    <t xml:space="preserve">Widenmayerstraße 1</t>
  </si>
  <si>
    <t xml:space="preserve">089/21949256</t>
  </si>
  <si>
    <t xml:space="preserve">www.arch-en.com</t>
  </si>
  <si>
    <t xml:space="preserve">piechotka@t-online.de</t>
  </si>
  <si>
    <t xml:space="preserve">Dipl.-Ing. Jürgen Piechotka</t>
  </si>
  <si>
    <t xml:space="preserve">DE-AFF33A</t>
  </si>
  <si>
    <t xml:space="preserve">5819fccc2db2cbe410020592</t>
  </si>
  <si>
    <t xml:space="preserve">IBR Ingenieurbüro Riedel</t>
  </si>
  <si>
    <t xml:space="preserve">Lerchenfeldstraße 12</t>
  </si>
  <si>
    <t xml:space="preserve">089/189269-14</t>
  </si>
  <si>
    <t xml:space="preserve">holger.riedel@ibriedel.de</t>
  </si>
  <si>
    <t xml:space="preserve">Dipl.-Ing. (FH) Holger Riedel</t>
  </si>
  <si>
    <t xml:space="preserve">DE-3428BA</t>
  </si>
  <si>
    <t xml:space="preserve">['Büroähnliche Betriebe', 'Handwerksbetriebe: ', 'Verarbeitendes Gewerbe (Industrie): ', 'Gastgewerbe']</t>
  </si>
  <si>
    <t xml:space="preserve">5ebae667526ca3d89e5bc707</t>
  </si>
  <si>
    <t xml:space="preserve">Tankred Winter Architekt</t>
  </si>
  <si>
    <t xml:space="preserve">089/55079403</t>
  </si>
  <si>
    <t xml:space="preserve">www.tankredwinter.de</t>
  </si>
  <si>
    <t xml:space="preserve">info@tankredwinter.de</t>
  </si>
  <si>
    <t xml:space="preserve">Dipl.-Ing. Tankred Winter</t>
  </si>
  <si>
    <t xml:space="preserve">Veit Ingenieure | Veit Energie Consult GmbH</t>
  </si>
  <si>
    <t xml:space="preserve">Unsöldstraße 2</t>
  </si>
  <si>
    <t xml:space="preserve">089/215579350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</si>
  <si>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</si>
  <si>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www.veit-ingenieure.de</t>
  </si>
  <si>
    <t xml:space="preserve">gf@veit-ingenieure.de</t>
  </si>
  <si>
    <t xml:space="preserve">M. Sc. Martin Veit</t>
  </si>
  <si>
    <t xml:space="preserve">DE-73533D</t>
  </si>
  <si>
    <t xml:space="preserve">5ebb0f47526ca3d89e6077aa</t>
  </si>
  <si>
    <t xml:space="preserve">Efficient Buildings</t>
  </si>
  <si>
    <t xml:space="preserve">Maximilianstraße 48</t>
  </si>
  <si>
    <t xml:space="preserve">0160/96820701</t>
  </si>
  <si>
    <t xml:space="preserve">dipl.ing.micha.stauch@gmx.de</t>
  </si>
  <si>
    <t xml:space="preserve">Dipl.-Ing. Michaela Stauch</t>
  </si>
  <si>
    <t xml:space="preserve">DE-3C1B64</t>
  </si>
  <si>
    <t xml:space="preserve">603897c04f443200bc9fc8bc</t>
  </si>
  <si>
    <t xml:space="preserve">PLANUNGSTEAM bauen+energie</t>
  </si>
  <si>
    <t xml:space="preserve">Prinzregentenstraße 54</t>
  </si>
  <si>
    <t xml:space="preserve">089/60851873</t>
  </si>
  <si>
    <t xml:space="preserve">www.planungsteam-bauen.de</t>
  </si>
  <si>
    <t xml:space="preserve">info@planungsteam-bauen.de</t>
  </si>
  <si>
    <t xml:space="preserve">M. Sc. Oliver Wagner</t>
  </si>
  <si>
    <t xml:space="preserve">DE-761E84</t>
  </si>
  <si>
    <t xml:space="preserve">603897c04f443200bc9fc8ca</t>
  </si>
  <si>
    <t xml:space="preserve">±e | BÜROGEMEINSCHAFT FÜR ENERGIEEFFIZIENTES BAUEN</t>
  </si>
  <si>
    <t xml:space="preserve">80634</t>
  </si>
  <si>
    <t xml:space="preserve">Bothmerstraße 21</t>
  </si>
  <si>
    <t xml:space="preserve">089/44118935</t>
  </si>
  <si>
    <t xml:space="preserve">www.plusminuse.de</t>
  </si>
  <si>
    <t xml:space="preserve">hoppe@plusminuse.de</t>
  </si>
  <si>
    <t xml:space="preserve">Prof. Ing. Michaela Hoppe</t>
  </si>
  <si>
    <t xml:space="preserve">DE-5313D7</t>
  </si>
  <si>
    <t xml:space="preserve">603897c14f443200bc9fc8d2</t>
  </si>
  <si>
    <t xml:space="preserve">Dipl.-Ing. Niklas Rollenhagen</t>
  </si>
  <si>
    <t xml:space="preserve">80636</t>
  </si>
  <si>
    <t xml:space="preserve">Fasaneriestraße 8</t>
  </si>
  <si>
    <t xml:space="preserve">089/52314270</t>
  </si>
  <si>
    <t xml:space="preserve">nikrol@yahoo.com</t>
  </si>
  <si>
    <t xml:space="preserve">61530754cf34227b66bcde15</t>
  </si>
  <si>
    <t xml:space="preserve">Planungsgesellschaft Dittrich mbH</t>
  </si>
  <si>
    <t xml:space="preserve">Leonrodstraße 68</t>
  </si>
  <si>
    <t xml:space="preserve">DE-4BBCD8</t>
  </si>
  <si>
    <t xml:space="preserve">61530754cf34227b66bcde1c</t>
  </si>
  <si>
    <t xml:space="preserve">Meier Architekten</t>
  </si>
  <si>
    <t xml:space="preserve">80638</t>
  </si>
  <si>
    <t xml:space="preserve">Gerner Straße 48</t>
  </si>
  <si>
    <t xml:space="preserve">089/154914</t>
  </si>
  <si>
    <t xml:space="preserve">www.jump-architekten.de</t>
  </si>
  <si>
    <t xml:space="preserve">mail@jump-architekten.de</t>
  </si>
  <si>
    <t xml:space="preserve">Dipl.-Ing. Uta Meier</t>
  </si>
  <si>
    <t xml:space="preserve">DE-449F00</t>
  </si>
  <si>
    <t xml:space="preserve">5eb0006d52fba800133721ea</t>
  </si>
  <si>
    <t xml:space="preserve">KLAUS-HAUS Ingenieurpartnerschaft</t>
  </si>
  <si>
    <t xml:space="preserve">80686</t>
  </si>
  <si>
    <t xml:space="preserve">Grüntenstraße 14</t>
  </si>
  <si>
    <t xml:space="preserve">089/52389447</t>
  </si>
  <si>
    <t xml:space="preserve">www.klaus-haus.de</t>
  </si>
  <si>
    <t xml:space="preserve">klaus.riediger@klaus-haus.de</t>
  </si>
  <si>
    <t xml:space="preserve">Dipl.-Ing. (FH) Klaus Riediger</t>
  </si>
  <si>
    <t xml:space="preserve">DE-BC1A58</t>
  </si>
  <si>
    <t xml:space="preserve">5acbebc02db2cbcc130000e2</t>
  </si>
  <si>
    <t xml:space="preserve">arcs architekten</t>
  </si>
  <si>
    <t xml:space="preserve">80796</t>
  </si>
  <si>
    <t xml:space="preserve">Isabellastraße 26</t>
  </si>
  <si>
    <t xml:space="preserve">089/12415369</t>
  </si>
  <si>
    <t xml:space="preserve">www.arcs.de</t>
  </si>
  <si>
    <t xml:space="preserve">chsandweger@arcs.de</t>
  </si>
  <si>
    <t xml:space="preserve">Dipl.-Ing. Christian Sandweger</t>
  </si>
  <si>
    <t xml:space="preserve">DE-D1141D</t>
  </si>
  <si>
    <t xml:space="preserve">5819fda42db2cbe410020c2e</t>
  </si>
  <si>
    <t xml:space="preserve">PLP Konzept GmbH</t>
  </si>
  <si>
    <t xml:space="preserve">Hiltenspergerstraße 44</t>
  </si>
  <si>
    <t xml:space="preserve">089/54041288</t>
  </si>
  <si>
    <t xml:space="preserve">www.plp-konzept.de</t>
  </si>
  <si>
    <t xml:space="preserve">ps@plp-konzept.de</t>
  </si>
  <si>
    <t xml:space="preserve">M. Sc. Paul Schipferling</t>
  </si>
  <si>
    <t xml:space="preserve">DE-7734A3</t>
  </si>
  <si>
    <t xml:space="preserve">603897c44f443200bc9fc90d</t>
  </si>
  <si>
    <t xml:space="preserve">Reiser Tragwerksplanung</t>
  </si>
  <si>
    <t xml:space="preserve">80797</t>
  </si>
  <si>
    <t xml:space="preserve">Saarstraße 7</t>
  </si>
  <si>
    <t xml:space="preserve">089/38190538</t>
  </si>
  <si>
    <t xml:space="preserve">www.tragwerksplanung-reiser.de</t>
  </si>
  <si>
    <t xml:space="preserve">erisen@tragwerksplanung-reiser.de</t>
  </si>
  <si>
    <t xml:space="preserve">Erol Erisen</t>
  </si>
  <si>
    <t xml:space="preserve">DE-71311C</t>
  </si>
  <si>
    <t xml:space="preserve">61530756cf34227b66bcde39</t>
  </si>
  <si>
    <t xml:space="preserve">christina patz architektur energieberatung</t>
  </si>
  <si>
    <t xml:space="preserve">80799</t>
  </si>
  <si>
    <t xml:space="preserve">Schraudolphstraße 18</t>
  </si>
  <si>
    <t xml:space="preserve">089/41170607</t>
  </si>
  <si>
    <t xml:space="preserve">www.christinapatz.com</t>
  </si>
  <si>
    <t xml:space="preserve">info@christinapatz.com</t>
  </si>
  <si>
    <t xml:space="preserve">Dipl.-Ing. Christina Patz</t>
  </si>
  <si>
    <t xml:space="preserve">DE-4E4441</t>
  </si>
  <si>
    <t xml:space="preserve">61530757cf34227b66bcde3f</t>
  </si>
  <si>
    <t xml:space="preserve">Energieplan Gerstle</t>
  </si>
  <si>
    <t xml:space="preserve">80937</t>
  </si>
  <si>
    <t xml:space="preserve">Karlsteinstraße 17</t>
  </si>
  <si>
    <t xml:space="preserve">089/20076494</t>
  </si>
  <si>
    <t xml:space="preserve">www.energieplan-gerstle.de</t>
  </si>
  <si>
    <t xml:space="preserve">ingrid.gerstle@energieplan-gerstle.de</t>
  </si>
  <si>
    <t xml:space="preserve">Dipl.-Phys. Ingrid Gerstle</t>
  </si>
  <si>
    <t xml:space="preserve">DE-F5A988</t>
  </si>
  <si>
    <t xml:space="preserve">61530757cf34227b66bcde44</t>
  </si>
  <si>
    <t xml:space="preserve">Energieberatung + Architektur</t>
  </si>
  <si>
    <t xml:space="preserve">80992</t>
  </si>
  <si>
    <t xml:space="preserve">Pelkovenstraße 41</t>
  </si>
  <si>
    <t xml:space="preserve">089/89544677</t>
  </si>
  <si>
    <t xml:space="preserve">www.ken-muenchen.de</t>
  </si>
  <si>
    <t xml:space="preserve">ginzel@ken-muenchen.de</t>
  </si>
  <si>
    <t xml:space="preserve">Dipl.-Ing. Barbara Wittmann-Ginzel</t>
  </si>
  <si>
    <t xml:space="preserve">DE-F3BBEF</t>
  </si>
  <si>
    <t xml:space="preserve">6024ea25e9395d73641c58ae</t>
  </si>
  <si>
    <t xml:space="preserve">Bau Haus und Garten SV-Büro</t>
  </si>
  <si>
    <t xml:space="preserve">089/15893400</t>
  </si>
  <si>
    <t xml:space="preserve">info@bauhausundgarten.de</t>
  </si>
  <si>
    <t xml:space="preserve">Dipl.-Ing. (FH) Michael Pils</t>
  </si>
  <si>
    <t xml:space="preserve">6024e841e9395d73641c31b8</t>
  </si>
  <si>
    <t xml:space="preserve">FfE GmbH</t>
  </si>
  <si>
    <t xml:space="preserve">80995</t>
  </si>
  <si>
    <t xml:space="preserve">Am Blütenanger 71</t>
  </si>
  <si>
    <t xml:space="preserve">www.ffegmbh.de</t>
  </si>
  <si>
    <t xml:space="preserve">agruber@ffe.de</t>
  </si>
  <si>
    <t xml:space="preserve">Dr.-Ing. Anna Gruber</t>
  </si>
  <si>
    <t xml:space="preserve">DE-7494E2</t>
  </si>
  <si>
    <t xml:space="preserve">61530758cf34227b66bcde53</t>
  </si>
  <si>
    <t xml:space="preserve">energy-21</t>
  </si>
  <si>
    <t xml:space="preserve">80997</t>
  </si>
  <si>
    <t xml:space="preserve">Klessingweg 17</t>
  </si>
  <si>
    <t xml:space="preserve">089/18921790</t>
  </si>
  <si>
    <t xml:space="preserve">www.energy-21.de</t>
  </si>
  <si>
    <t xml:space="preserve">ts@energy-21.de</t>
  </si>
  <si>
    <t xml:space="preserve">Thomas Schmalschläger</t>
  </si>
  <si>
    <t xml:space="preserve">DE-26A01F</t>
  </si>
  <si>
    <t xml:space="preserve">61530758cf34227b66bcde5a</t>
  </si>
  <si>
    <t xml:space="preserve">81241</t>
  </si>
  <si>
    <t xml:space="preserve">Bodenseestraße 4</t>
  </si>
  <si>
    <t xml:space="preserve">089/889498380</t>
  </si>
  <si>
    <t xml:space="preserve">christoph.wagner@gn-bauphysik.com</t>
  </si>
  <si>
    <t xml:space="preserve">M. Sc. Christoph Wagner</t>
  </si>
  <si>
    <t xml:space="preserve">DE-CFC557</t>
  </si>
  <si>
    <t xml:space="preserve">5d167eee2db2cba40e0000fb</t>
  </si>
  <si>
    <t xml:space="preserve">81245</t>
  </si>
  <si>
    <t xml:space="preserve">Radeckestraße 5</t>
  </si>
  <si>
    <t xml:space="preserve">089/82072094</t>
  </si>
  <si>
    <t xml:space="preserve">www.rsv-architekten.de</t>
  </si>
  <si>
    <t xml:space="preserve">buero@rsv-architekten.de</t>
  </si>
  <si>
    <t xml:space="preserve">Dipl.-Ing. Clemens Richarz</t>
  </si>
  <si>
    <t xml:space="preserve">DE-0E34DF</t>
  </si>
  <si>
    <t xml:space="preserve">581a083a2db2cbe410025f96</t>
  </si>
  <si>
    <t xml:space="preserve">OGBau Ingenieurgesellschaft mbH</t>
  </si>
  <si>
    <t xml:space="preserve">81247</t>
  </si>
  <si>
    <t xml:space="preserve">Frihindorfstr. 10a,</t>
  </si>
  <si>
    <t xml:space="preserve">089/2015001</t>
  </si>
  <si>
    <t xml:space="preserve">www.ogbau.de</t>
  </si>
  <si>
    <t xml:space="preserve">info@ogbau.de</t>
  </si>
  <si>
    <t xml:space="preserve">Dipl.-Ing. Oliver Gwiasda</t>
  </si>
  <si>
    <t xml:space="preserve">DE-5ZVN7N</t>
  </si>
  <si>
    <t xml:space="preserve">603897cb4f443200bc9fc9b2</t>
  </si>
  <si>
    <t xml:space="preserve">GEG Michael Görgner Fachplaner (TU) Energieeffizientes Bauen &amp; Sanieren</t>
  </si>
  <si>
    <t xml:space="preserve">Verdistraße 7</t>
  </si>
  <si>
    <t xml:space="preserve">Dachdecker</t>
  </si>
  <si>
    <t xml:space="preserve">Energie-Goergner@web.de</t>
  </si>
  <si>
    <t xml:space="preserve">Michael Görgner</t>
  </si>
  <si>
    <t xml:space="preserve">DE-1CF683</t>
  </si>
  <si>
    <t xml:space="preserve">6153075acf34227b66bcde73</t>
  </si>
  <si>
    <t xml:space="preserve">Smart-Wohner GmbH</t>
  </si>
  <si>
    <t xml:space="preserve">81249</t>
  </si>
  <si>
    <t xml:space="preserve">Pirolstraße 12b</t>
  </si>
  <si>
    <t xml:space="preserve">089/86389505</t>
  </si>
  <si>
    <t xml:space="preserve">www.smart-wohner.de</t>
  </si>
  <si>
    <t xml:space="preserve">Norbert.Wohner@smart-wohner.de</t>
  </si>
  <si>
    <t xml:space="preserve">Dipl.-Ing. (FH) Norbert Wohner</t>
  </si>
  <si>
    <t xml:space="preserve">DE-B97D0B</t>
  </si>
  <si>
    <t xml:space="preserve">603897cc4f443200bc9fc9c4</t>
  </si>
  <si>
    <t xml:space="preserve">Plan und Bau Zieglgänsberger GmbH</t>
  </si>
  <si>
    <t xml:space="preserve">Wiesentfelser Straße 13</t>
  </si>
  <si>
    <t xml:space="preserve">0171/4303768</t>
  </si>
  <si>
    <t xml:space="preserve">www.pb-z.de</t>
  </si>
  <si>
    <t xml:space="preserve">info@pb-z.de</t>
  </si>
  <si>
    <t xml:space="preserve">Rudolf Zieglgänsberger</t>
  </si>
  <si>
    <t xml:space="preserve">DE-271B8B</t>
  </si>
  <si>
    <t xml:space="preserve">603897cc4f443200bc9fc9cb</t>
  </si>
  <si>
    <t xml:space="preserve">B.A.U.M. Consult</t>
  </si>
  <si>
    <t xml:space="preserve">81371</t>
  </si>
  <si>
    <t xml:space="preserve">Gotzinger Str. 48/50,</t>
  </si>
  <si>
    <t xml:space="preserve">089/18935-261</t>
  </si>
  <si>
    <t xml:space="preserve">m.sailer@baumgroup.de</t>
  </si>
  <si>
    <t xml:space="preserve">Martin Sailer</t>
  </si>
  <si>
    <t xml:space="preserve">DE-1488F0</t>
  </si>
  <si>
    <t xml:space="preserve">6153075bcf34227b66bcde80</t>
  </si>
  <si>
    <t xml:space="preserve">Möhler + Partner Ingenieure AG</t>
  </si>
  <si>
    <t xml:space="preserve">81373</t>
  </si>
  <si>
    <t xml:space="preserve">Landaubogen 10</t>
  </si>
  <si>
    <t xml:space="preserve">089/5442170 0</t>
  </si>
  <si>
    <t xml:space="preserve">www.mopa.de</t>
  </si>
  <si>
    <t xml:space="preserve">andreas.hackl@mopa.de</t>
  </si>
  <si>
    <t xml:space="preserve">Dipl.-Ing. (FH) Andreas Hackl</t>
  </si>
  <si>
    <t xml:space="preserve">DE-DAE4F1</t>
  </si>
  <si>
    <t xml:space="preserve">6153075ccf34227b66bcde8e</t>
  </si>
  <si>
    <t xml:space="preserve">089/544217-34</t>
  </si>
  <si>
    <t xml:space="preserve">ursula.bayer@mopa.de</t>
  </si>
  <si>
    <t xml:space="preserve">Ursula Bayer</t>
  </si>
  <si>
    <t xml:space="preserve">6153075dcf34227b66bcdea5</t>
  </si>
  <si>
    <t xml:space="preserve">Möhler + Partner Ingenieure</t>
  </si>
  <si>
    <t xml:space="preserve">089/54421723</t>
  </si>
  <si>
    <t xml:space="preserve">sarah.rodler@mopa.de</t>
  </si>
  <si>
    <t xml:space="preserve">Dipl.-Ing. (FH) M. Sc. Sarah Rodler</t>
  </si>
  <si>
    <t xml:space="preserve">6153075dcf34227b66bcdebc</t>
  </si>
  <si>
    <t xml:space="preserve">Architektin Dipl.-Ing.(FH)</t>
  </si>
  <si>
    <t xml:space="preserve">81377</t>
  </si>
  <si>
    <t xml:space="preserve">Raidinger Straße 16</t>
  </si>
  <si>
    <t xml:space="preserve">089/12764707</t>
  </si>
  <si>
    <t xml:space="preserve">www.moserarchitekten.de</t>
  </si>
  <si>
    <t xml:space="preserve">info@moserarchitekten.de</t>
  </si>
  <si>
    <t xml:space="preserve">Dipl.-Ing. Annette Moser</t>
  </si>
  <si>
    <t xml:space="preserve">DE-D94700</t>
  </si>
  <si>
    <t xml:space="preserve">5819fbad2db2cbe41001fcb7</t>
  </si>
  <si>
    <t xml:space="preserve">81379</t>
  </si>
  <si>
    <t xml:space="preserve">Machtlfinger Straße 9</t>
  </si>
  <si>
    <t xml:space="preserve">089/7246949-24</t>
  </si>
  <si>
    <t xml:space="preserve">g.loska@eep-energy.eu</t>
  </si>
  <si>
    <t xml:space="preserve">Dipl.-Ing. Gabriel Loska</t>
  </si>
  <si>
    <t xml:space="preserve">DE-F81D9C</t>
  </si>
  <si>
    <t xml:space="preserve">6153075ecf34227b66bcdece</t>
  </si>
  <si>
    <t xml:space="preserve">089/7246949-22</t>
  </si>
  <si>
    <t xml:space="preserve">6153075fcf34227b66bcded3</t>
  </si>
  <si>
    <t xml:space="preserve">Zielstattstraße 11</t>
  </si>
  <si>
    <t xml:space="preserve">089/89146148</t>
  </si>
  <si>
    <t xml:space="preserve">www.tftgmbh.de</t>
  </si>
  <si>
    <t xml:space="preserve">winkler@tftgmbh.de</t>
  </si>
  <si>
    <t xml:space="preserve">Dipl.-Ing. Simon Winkler</t>
  </si>
  <si>
    <t xml:space="preserve">DE-C22FB3</t>
  </si>
  <si>
    <t xml:space="preserve">6153075fcf34227b66bcded8</t>
  </si>
  <si>
    <t xml:space="preserve">Gökeler Beratende Ingenieure GmbH</t>
  </si>
  <si>
    <t xml:space="preserve">Baierbrunner Straße 25</t>
  </si>
  <si>
    <t xml:space="preserve">089/219639425</t>
  </si>
  <si>
    <t xml:space="preserve">www.gbi-ingenieure.de</t>
  </si>
  <si>
    <t xml:space="preserve">Dal-Cin@gbi-ingenieure.de</t>
  </si>
  <si>
    <t xml:space="preserve">M. Eng. Francesco Dal Cin</t>
  </si>
  <si>
    <t xml:space="preserve">DE-D77D01</t>
  </si>
  <si>
    <t xml:space="preserve">6153075fcf34227b66bcdedd</t>
  </si>
  <si>
    <t xml:space="preserve">Drees und Sommer SE</t>
  </si>
  <si>
    <t xml:space="preserve">Geisenhausenerstraße 17</t>
  </si>
  <si>
    <t xml:space="preserve">amelie.reitmayer@dreso.com</t>
  </si>
  <si>
    <t xml:space="preserve">M. Sc. Amelie Reitmayer</t>
  </si>
  <si>
    <t xml:space="preserve">DE-B49ABA</t>
  </si>
  <si>
    <t xml:space="preserve">61530760cf34227b66bcdee2</t>
  </si>
  <si>
    <t xml:space="preserve">Machtlfinger Straße 11</t>
  </si>
  <si>
    <t xml:space="preserve">0171/4130951</t>
  </si>
  <si>
    <t xml:space="preserve">www.eep-energy.com</t>
  </si>
  <si>
    <t xml:space="preserve">simonelenk@gmx.net</t>
  </si>
  <si>
    <t xml:space="preserve">B. Eng. Simone Lenk</t>
  </si>
  <si>
    <t xml:space="preserve">61530760cf34227b66bcdee7</t>
  </si>
  <si>
    <t xml:space="preserve">Ruth Jürgensen - Energieberatung</t>
  </si>
  <si>
    <t xml:space="preserve">81476</t>
  </si>
  <si>
    <t xml:space="preserve">Limmatstraße 3</t>
  </si>
  <si>
    <t xml:space="preserve">089/7556864</t>
  </si>
  <si>
    <t xml:space="preserve">r.juergensen@gl-energieloesungen.de</t>
  </si>
  <si>
    <t xml:space="preserve">M. Sc. Ruth Jürgensen</t>
  </si>
  <si>
    <t xml:space="preserve">DE-DE1A15</t>
  </si>
  <si>
    <t xml:space="preserve">603897cf4f443200bc9fca04</t>
  </si>
  <si>
    <t xml:space="preserve">E K G  - EnergieKonzepte für Gebäude</t>
  </si>
  <si>
    <t xml:space="preserve">81479</t>
  </si>
  <si>
    <t xml:space="preserve">Becker-Gundahl-Straße 67</t>
  </si>
  <si>
    <t xml:space="preserve">089/20334385</t>
  </si>
  <si>
    <t xml:space="preserve">info@ekg-kruft.de</t>
  </si>
  <si>
    <t xml:space="preserve">Dipl.-Ing. Arne Kruft</t>
  </si>
  <si>
    <t xml:space="preserve">DE-2B38D8</t>
  </si>
  <si>
    <t xml:space="preserve">['Abwärme', 'Büroähnliche Betriebe', 'Handwerksbetriebe: ', 'Verarbeitendes Gewerbe (Industrie): ', 'Gesundheits- und Sozialwesen', 'Gastgewerbe']</t>
  </si>
  <si>
    <t xml:space="preserve">5ebab4c2526ca3d89e55eaa9</t>
  </si>
  <si>
    <t xml:space="preserve">Passiv-Bauwerk</t>
  </si>
  <si>
    <t xml:space="preserve">81541</t>
  </si>
  <si>
    <t xml:space="preserve">Balanstraße 73</t>
  </si>
  <si>
    <t xml:space="preserve">089/23719025</t>
  </si>
  <si>
    <t xml:space="preserve">www.passiv-bauwerk.de</t>
  </si>
  <si>
    <t xml:space="preserve">info@passiv-bauwerk.de</t>
  </si>
  <si>
    <t xml:space="preserve">Michael Dankerl</t>
  </si>
  <si>
    <t xml:space="preserve">DE-2416B6</t>
  </si>
  <si>
    <t xml:space="preserve">603897d04f443200bc9fca2c</t>
  </si>
  <si>
    <t xml:space="preserve">Severinstraße 5</t>
  </si>
  <si>
    <t xml:space="preserve">089/62030756</t>
  </si>
  <si>
    <t xml:space="preserve">DE-AEF075</t>
  </si>
  <si>
    <t xml:space="preserve">60242c9ae9395d73640a5701</t>
  </si>
  <si>
    <t xml:space="preserve">Michael Aurel Pichler Architekten</t>
  </si>
  <si>
    <t xml:space="preserve">Untere Grasstraße 6</t>
  </si>
  <si>
    <t xml:space="preserve">089/18968977</t>
  </si>
  <si>
    <t xml:space="preserve">info@michaelaurelpichler.com</t>
  </si>
  <si>
    <t xml:space="preserve">Dipl.-Ing. Michael Aurel Pichler</t>
  </si>
  <si>
    <t xml:space="preserve">DE-8856A4</t>
  </si>
  <si>
    <t xml:space="preserve">6023ee19e9395d736408c833</t>
  </si>
  <si>
    <t xml:space="preserve">HL-Technik Engineering GmbH</t>
  </si>
  <si>
    <t xml:space="preserve">81549</t>
  </si>
  <si>
    <t xml:space="preserve">Aschauer Straße 32a</t>
  </si>
  <si>
    <t xml:space="preserve">089/992910-13</t>
  </si>
  <si>
    <t xml:space="preserve">www.hl-technik.de</t>
  </si>
  <si>
    <t xml:space="preserve">h.goletz@hl-technik.de</t>
  </si>
  <si>
    <t xml:space="preserve">Dipl.-Ing. Hagen Goletz</t>
  </si>
  <si>
    <t xml:space="preserve">DE-DD5BE8</t>
  </si>
  <si>
    <t xml:space="preserve">61530762cf34227b66bcdf0c</t>
  </si>
  <si>
    <t xml:space="preserve">m2 architekten</t>
  </si>
  <si>
    <t xml:space="preserve">81667</t>
  </si>
  <si>
    <t xml:space="preserve">Orleansstraße 21</t>
  </si>
  <si>
    <t xml:space="preserve">089/74790900</t>
  </si>
  <si>
    <t xml:space="preserve">www.m2-plan.de</t>
  </si>
  <si>
    <t xml:space="preserve">energie@m2-plan.de</t>
  </si>
  <si>
    <t xml:space="preserve">Dipl.-Ing. (FH) Gerhard Mica</t>
  </si>
  <si>
    <t xml:space="preserve">DE-720DB1</t>
  </si>
  <si>
    <t xml:space="preserve">5819f5f02db2cbe41001cf9a</t>
  </si>
  <si>
    <t xml:space="preserve">81677</t>
  </si>
  <si>
    <t xml:space="preserve">Kronstadter Straße 4</t>
  </si>
  <si>
    <t xml:space="preserve">DE-16FF7F</t>
  </si>
  <si>
    <t xml:space="preserve">603897d34f443200bc9fca66</t>
  </si>
  <si>
    <t xml:space="preserve">Ing. Büro Tausch</t>
  </si>
  <si>
    <t xml:space="preserve">81739</t>
  </si>
  <si>
    <t xml:space="preserve">Eulenspiegelstraße 26</t>
  </si>
  <si>
    <t xml:space="preserve">089/68096602</t>
  </si>
  <si>
    <t xml:space="preserve">doris.tausch@gmx.de</t>
  </si>
  <si>
    <t xml:space="preserve">Dipl.-Ing. (FH) Doris Tausch</t>
  </si>
  <si>
    <t xml:space="preserve">DE-5AD25B</t>
  </si>
  <si>
    <t xml:space="preserve">603897d34f443200bc9fca72</t>
  </si>
  <si>
    <t xml:space="preserve">Cornelius Schmidt Planung und Energie GmbH</t>
  </si>
  <si>
    <t xml:space="preserve">Ulrich-von-Hutten-Straße 6</t>
  </si>
  <si>
    <t xml:space="preserve">089/60600600</t>
  </si>
  <si>
    <t xml:space="preserve">www.cse-energie.de</t>
  </si>
  <si>
    <t xml:space="preserve">info@cse-energie.de</t>
  </si>
  <si>
    <t xml:space="preserve">Cornelius Schmidt</t>
  </si>
  <si>
    <t xml:space="preserve">DE-CDDBFF</t>
  </si>
  <si>
    <t xml:space="preserve">5ebae3cc526ca3d89e5b7949</t>
  </si>
  <si>
    <t xml:space="preserve">Haustechnik Fürst GmbH &amp; Co. KG</t>
  </si>
  <si>
    <t xml:space="preserve">81827</t>
  </si>
  <si>
    <t xml:space="preserve">Friedenspromenade 51a</t>
  </si>
  <si>
    <t xml:space="preserve">01573/5608609</t>
  </si>
  <si>
    <t xml:space="preserve">haustechnikfuerst@gmx.de</t>
  </si>
  <si>
    <t xml:space="preserve">Florian Fürst</t>
  </si>
  <si>
    <t xml:space="preserve">DE-7B3A20</t>
  </si>
  <si>
    <t xml:space="preserve">603897d44f443200bc9fca79</t>
  </si>
  <si>
    <t xml:space="preserve">Bauingenieur - Energieberatung</t>
  </si>
  <si>
    <t xml:space="preserve">81829</t>
  </si>
  <si>
    <t xml:space="preserve">Lehrer-Wirth-Straße 42</t>
  </si>
  <si>
    <t xml:space="preserve">089/94539994</t>
  </si>
  <si>
    <t xml:space="preserve">el.cib@t-online.de</t>
  </si>
  <si>
    <t xml:space="preserve">Dipl.-Ing. (FH) Benno Ellerböck</t>
  </si>
  <si>
    <t xml:space="preserve">DE-831913</t>
  </si>
  <si>
    <t xml:space="preserve">580387812db2cbf410002145</t>
  </si>
  <si>
    <t xml:space="preserve">Energieberater (HWK)</t>
  </si>
  <si>
    <t xml:space="preserve">81927</t>
  </si>
  <si>
    <t xml:space="preserve">Stolzingstraße 6</t>
  </si>
  <si>
    <t xml:space="preserve">089/92091736</t>
  </si>
  <si>
    <t xml:space="preserve">andreas.doebler@posteo.de</t>
  </si>
  <si>
    <t xml:space="preserve">Dipl.-Ing. Andreas Döbler</t>
  </si>
  <si>
    <t xml:space="preserve">DE-E9ED24</t>
  </si>
  <si>
    <t xml:space="preserve">603897d54f443200bc9fca94</t>
  </si>
  <si>
    <t xml:space="preserve">Dipl.-Ing. (FH) Daniel Lottes</t>
  </si>
  <si>
    <t xml:space="preserve">81929</t>
  </si>
  <si>
    <t xml:space="preserve">Bergerbreite 2</t>
  </si>
  <si>
    <t xml:space="preserve">0176/63133730</t>
  </si>
  <si>
    <t xml:space="preserve">daniellottes@gmx.de</t>
  </si>
  <si>
    <t xml:space="preserve">DE-04680A</t>
  </si>
  <si>
    <t xml:space="preserve">603897d54f443200bc9fca98</t>
  </si>
  <si>
    <t xml:space="preserve">PMI GmbH für Bauphysik</t>
  </si>
  <si>
    <t xml:space="preserve">Unterhaching</t>
  </si>
  <si>
    <t xml:space="preserve">82008</t>
  </si>
  <si>
    <t xml:space="preserve">089/606069-0</t>
  </si>
  <si>
    <t xml:space="preserve">www.pmi-ing.de</t>
  </si>
  <si>
    <t xml:space="preserve">kfw@pmi-ing.de</t>
  </si>
  <si>
    <t xml:space="preserve">Dipl.-Ing. (FH) Steffen Mayser</t>
  </si>
  <si>
    <t xml:space="preserve">DE-F4EAA3</t>
  </si>
  <si>
    <t xml:space="preserve">57b09e1f2db2cb4c1200e3f5</t>
  </si>
  <si>
    <t xml:space="preserve">ToWalk Energieeffizienz</t>
  </si>
  <si>
    <t xml:space="preserve">Taufkirchen</t>
  </si>
  <si>
    <t xml:space="preserve">82024</t>
  </si>
  <si>
    <t xml:space="preserve">Forstweg 20</t>
  </si>
  <si>
    <t xml:space="preserve">01525/4010454</t>
  </si>
  <si>
    <t xml:space="preserve">www.towalk-energieeffizienz.de</t>
  </si>
  <si>
    <t xml:space="preserve">info@towalk-energieeffizienz.de</t>
  </si>
  <si>
    <t xml:space="preserve">Thomas Utz-Huber</t>
  </si>
  <si>
    <t xml:space="preserve">DE-F9F454</t>
  </si>
  <si>
    <t xml:space="preserve">603897d64f443200bc9fcaa7</t>
  </si>
  <si>
    <t xml:space="preserve">BS Energie UG</t>
  </si>
  <si>
    <t xml:space="preserve">Grünwald</t>
  </si>
  <si>
    <t xml:space="preserve">82031</t>
  </si>
  <si>
    <t xml:space="preserve">Nibelungenstraße 18</t>
  </si>
  <si>
    <t xml:space="preserve">089/33980820</t>
  </si>
  <si>
    <t xml:space="preserve">www.bs-energie.com</t>
  </si>
  <si>
    <t xml:space="preserve">bseidl@bs-energie.com</t>
  </si>
  <si>
    <t xml:space="preserve">Dipl.-Ing. Bernhard Seidl</t>
  </si>
  <si>
    <t xml:space="preserve">DE-9FF432</t>
  </si>
  <si>
    <t xml:space="preserve">603897d74f443200bc9fcabb</t>
  </si>
  <si>
    <t xml:space="preserve">Imakum GmbH</t>
  </si>
  <si>
    <t xml:space="preserve">Germering</t>
  </si>
  <si>
    <t xml:space="preserve">82110</t>
  </si>
  <si>
    <t xml:space="preserve">Sembdnerstraße 5</t>
  </si>
  <si>
    <t xml:space="preserve">089/5404117-11</t>
  </si>
  <si>
    <t xml:space="preserve">www.imakum.de</t>
  </si>
  <si>
    <t xml:space="preserve">gerd.gottschling@imakum.de</t>
  </si>
  <si>
    <t xml:space="preserve">Dipl.-Ing. Gerd Gottschling</t>
  </si>
  <si>
    <t xml:space="preserve">DE-1EF836</t>
  </si>
  <si>
    <t xml:space="preserve">61530766cf34227b66bcdf43</t>
  </si>
  <si>
    <t xml:space="preserve">AVS - Taglieber GmbH</t>
  </si>
  <si>
    <t xml:space="preserve">Otto-Wagner-Straße 30</t>
  </si>
  <si>
    <t xml:space="preserve">09082/961050</t>
  </si>
  <si>
    <t xml:space="preserve">www.avs-taglieber.de</t>
  </si>
  <si>
    <t xml:space="preserve">info@avs-taglieber.de</t>
  </si>
  <si>
    <t xml:space="preserve">Dipl.-Ing. (FH) Leonhard Taglieber</t>
  </si>
  <si>
    <t xml:space="preserve">DE-126046</t>
  </si>
  <si>
    <t xml:space="preserve">603897d84f443200bc9fcad9</t>
  </si>
  <si>
    <t xml:space="preserve">M.Eng. Dipl.Ing. Werner Zacher</t>
  </si>
  <si>
    <t xml:space="preserve">Olching</t>
  </si>
  <si>
    <t xml:space="preserve">82140</t>
  </si>
  <si>
    <t xml:space="preserve">Ordenslandstraße 2</t>
  </si>
  <si>
    <t xml:space="preserve">08142/444858</t>
  </si>
  <si>
    <t xml:space="preserve">www.ib-zacher.de</t>
  </si>
  <si>
    <t xml:space="preserve">mail@ib-zacher.de</t>
  </si>
  <si>
    <t xml:space="preserve">Dipl.-Ing. Werner Zacher</t>
  </si>
  <si>
    <t xml:space="preserve">DE-424331</t>
  </si>
  <si>
    <t xml:space="preserve">603897d94f443200bc9fcaf6</t>
  </si>
  <si>
    <t xml:space="preserve">Planegg</t>
  </si>
  <si>
    <t xml:space="preserve">82152</t>
  </si>
  <si>
    <t xml:space="preserve">Robert-Koch-Str. 11,</t>
  </si>
  <si>
    <t xml:space="preserve">089/856023535</t>
  </si>
  <si>
    <t xml:space="preserve">Wolfgang.Schnell@mbbm.com</t>
  </si>
  <si>
    <t xml:space="preserve">M. Sc. Wolfgang Schnell</t>
  </si>
  <si>
    <t xml:space="preserve">DE-3131ED</t>
  </si>
  <si>
    <t xml:space="preserve">61530767cf34227b66bcdf51</t>
  </si>
  <si>
    <t xml:space="preserve">Helmut-A.-Müller-Straße 1 - 5,</t>
  </si>
  <si>
    <t xml:space="preserve">089/85602-0</t>
  </si>
  <si>
    <t xml:space="preserve">Hans.Brandl@mbbm.com</t>
  </si>
  <si>
    <t xml:space="preserve">M. Eng. Hans Brandl</t>
  </si>
  <si>
    <t xml:space="preserve">61530768cf34227b66bcdf58</t>
  </si>
  <si>
    <t xml:space="preserve">goodmen energy GmbH</t>
  </si>
  <si>
    <t xml:space="preserve">Gräfelfing</t>
  </si>
  <si>
    <t xml:space="preserve">82166</t>
  </si>
  <si>
    <t xml:space="preserve">Am Kirchenhölzl 13</t>
  </si>
  <si>
    <t xml:space="preserve">www.goodmen-energy.de</t>
  </si>
  <si>
    <t xml:space="preserve">b.vogl@goodmen-energy.de</t>
  </si>
  <si>
    <t xml:space="preserve">Dr.-Ing. Bernd Vogl</t>
  </si>
  <si>
    <t xml:space="preserve">DE-100AA5</t>
  </si>
  <si>
    <t xml:space="preserve">61530768cf34227b66bcdf5e</t>
  </si>
  <si>
    <t xml:space="preserve">Ingenieurbüro Honold</t>
  </si>
  <si>
    <t xml:space="preserve">089/12192700</t>
  </si>
  <si>
    <t xml:space="preserve">www.jhonold.de</t>
  </si>
  <si>
    <t xml:space="preserve">info@jhonold.de</t>
  </si>
  <si>
    <t xml:space="preserve">Dipl.-Ing. Jürgen Honold</t>
  </si>
  <si>
    <t xml:space="preserve">Architekturbüro Jantschek</t>
  </si>
  <si>
    <t xml:space="preserve">Gröbenzell</t>
  </si>
  <si>
    <t xml:space="preserve">82194</t>
  </si>
  <si>
    <t xml:space="preserve">Fasanenweg 33</t>
  </si>
  <si>
    <t xml:space="preserve">08142/580599</t>
  </si>
  <si>
    <t xml:space="preserve">www.jantschek.de</t>
  </si>
  <si>
    <t xml:space="preserve">info@jantschek.de</t>
  </si>
  <si>
    <t xml:space="preserve">Dipl.-Ing. (FH) Klaus Jantschek</t>
  </si>
  <si>
    <t xml:space="preserve">DE-7E4BDF</t>
  </si>
  <si>
    <t xml:space="preserve">581a061d2db2cbe410024ede</t>
  </si>
  <si>
    <t xml:space="preserve">Architekturbüro Winzinger GmbH</t>
  </si>
  <si>
    <t xml:space="preserve">Puchheimer Straße 10</t>
  </si>
  <si>
    <t xml:space="preserve">08142/8587</t>
  </si>
  <si>
    <t xml:space="preserve">www.architekt-winzinger.de</t>
  </si>
  <si>
    <t xml:space="preserve">thomas.langosch@architekt-winzinger.de</t>
  </si>
  <si>
    <t xml:space="preserve">Dipl.-Ing. (FH) Thomas Langosch</t>
  </si>
  <si>
    <t xml:space="preserve">DE-CFE4CC</t>
  </si>
  <si>
    <t xml:space="preserve">5819f0c22db2cbe41001a777</t>
  </si>
  <si>
    <t xml:space="preserve">Energieberatung Huber</t>
  </si>
  <si>
    <t xml:space="preserve">0173/6824136</t>
  </si>
  <si>
    <t xml:space="preserve">www.energieberatung-huber.de</t>
  </si>
  <si>
    <t xml:space="preserve">info@energieberatung-huber.de</t>
  </si>
  <si>
    <t xml:space="preserve">Dipl.-Ing. (FH) Stefan Huber</t>
  </si>
  <si>
    <t xml:space="preserve">Dipl.-Ing. (FH) Claus Reitberger</t>
  </si>
  <si>
    <t xml:space="preserve">Fürstenfeldbruck</t>
  </si>
  <si>
    <t xml:space="preserve">82256</t>
  </si>
  <si>
    <t xml:space="preserve">Ludwigstraße 8</t>
  </si>
  <si>
    <t xml:space="preserve">08141/14803-10</t>
  </si>
  <si>
    <t xml:space="preserve">www.reitberger.eu</t>
  </si>
  <si>
    <t xml:space="preserve">Architekt@Reitberger.eu</t>
  </si>
  <si>
    <t xml:space="preserve">DE-3AD6B6</t>
  </si>
  <si>
    <t xml:space="preserve">61530769cf34227b66bcdf6b</t>
  </si>
  <si>
    <t xml:space="preserve">Daniel Varga</t>
  </si>
  <si>
    <t xml:space="preserve">Bachern</t>
  </si>
  <si>
    <t xml:space="preserve">82266</t>
  </si>
  <si>
    <t xml:space="preserve">Herrschinger Straße 4,</t>
  </si>
  <si>
    <t xml:space="preserve">08143/999776</t>
  </si>
  <si>
    <t xml:space="preserve">www.daniel-varga.de</t>
  </si>
  <si>
    <t xml:space="preserve">mail@daniel-varga.de</t>
  </si>
  <si>
    <t xml:space="preserve">Dipl.-Ing. Daniel Varga</t>
  </si>
  <si>
    <t xml:space="preserve">DE-FA3632</t>
  </si>
  <si>
    <t xml:space="preserve">603897e14f443200bc9fcb8f</t>
  </si>
  <si>
    <t xml:space="preserve">ABSB MICHALIK - Büro München</t>
  </si>
  <si>
    <t xml:space="preserve">Aalstraße 9</t>
  </si>
  <si>
    <t xml:space="preserve">08143/931555</t>
  </si>
  <si>
    <t xml:space="preserve">muenchen@bau-sv-michalik.de</t>
  </si>
  <si>
    <t xml:space="preserve">DE-6FDC85</t>
  </si>
  <si>
    <t xml:space="preserve">603897e14f443200bc9fcb8b</t>
  </si>
  <si>
    <t xml:space="preserve">Architekturbüro Fingerle</t>
  </si>
  <si>
    <t xml:space="preserve">Egenhofen</t>
  </si>
  <si>
    <t xml:space="preserve">82281</t>
  </si>
  <si>
    <t xml:space="preserve">Friedberger Str. 5,</t>
  </si>
  <si>
    <t xml:space="preserve">08134/261040</t>
  </si>
  <si>
    <t xml:space="preserve">www.architekt-fingerle.de</t>
  </si>
  <si>
    <t xml:space="preserve">info@architekt-fingerle.de</t>
  </si>
  <si>
    <t xml:space="preserve">Dipl.-Ing. Bernhard Fingerle</t>
  </si>
  <si>
    <t xml:space="preserve">DE-A8B53B</t>
  </si>
  <si>
    <t xml:space="preserve">5819f0892db2cbe41001a5c4</t>
  </si>
  <si>
    <t xml:space="preserve">Schöngeising</t>
  </si>
  <si>
    <t xml:space="preserve">82296</t>
  </si>
  <si>
    <t xml:space="preserve">Enterbruck 13</t>
  </si>
  <si>
    <t xml:space="preserve">08141/29201</t>
  </si>
  <si>
    <t xml:space="preserve">Susanne.poller@arcor.de</t>
  </si>
  <si>
    <t xml:space="preserve">Dipl.-Ing. (FH) Susanne Poller</t>
  </si>
  <si>
    <t xml:space="preserve">DE-AF303A</t>
  </si>
  <si>
    <t xml:space="preserve">5819fd262db2cbe410020847</t>
  </si>
  <si>
    <t xml:space="preserve">Starnberg</t>
  </si>
  <si>
    <t xml:space="preserve">82319</t>
  </si>
  <si>
    <t xml:space="preserve">Gautinger Straße 10</t>
  </si>
  <si>
    <t xml:space="preserve">DE-601507</t>
  </si>
  <si>
    <t xml:space="preserve">603897e34f443200bc9fcbc3</t>
  </si>
  <si>
    <t xml:space="preserve">Baubiologisches Ing.- und Architekturbüro</t>
  </si>
  <si>
    <t xml:space="preserve">Tutzing</t>
  </si>
  <si>
    <t xml:space="preserve">82327</t>
  </si>
  <si>
    <t xml:space="preserve">Beiselestraße 19</t>
  </si>
  <si>
    <t xml:space="preserve">08158/907644</t>
  </si>
  <si>
    <t xml:space="preserve">bauplanung@wissnet.com</t>
  </si>
  <si>
    <t xml:space="preserve">Michael Wissnet</t>
  </si>
  <si>
    <t xml:space="preserve">DE-D7A1B7</t>
  </si>
  <si>
    <t xml:space="preserve">6153076bcf34227b66bcdf94</t>
  </si>
  <si>
    <t xml:space="preserve">Kupper GmbH</t>
  </si>
  <si>
    <t xml:space="preserve">Berg</t>
  </si>
  <si>
    <t xml:space="preserve">82335</t>
  </si>
  <si>
    <t xml:space="preserve">Nikolausstraße 14</t>
  </si>
  <si>
    <t xml:space="preserve">08151/189161</t>
  </si>
  <si>
    <t xml:space="preserve">www.kupper-gmbh.de</t>
  </si>
  <si>
    <t xml:space="preserve">ulrich.kupper@kupper-gmbh.de</t>
  </si>
  <si>
    <t xml:space="preserve">Ulrich Kupper</t>
  </si>
  <si>
    <t xml:space="preserve">DE-78E45F</t>
  </si>
  <si>
    <t xml:space="preserve">['Abwärme', 'Handwerksbetriebe: ', 'Verarbeitendes Gewerbe (Industrie): ', 'Gastgewerbe']</t>
  </si>
  <si>
    <t xml:space="preserve">6153076ccf34227b66bcdf99</t>
  </si>
  <si>
    <t xml:space="preserve">Energieberatung Beer</t>
  </si>
  <si>
    <t xml:space="preserve">01516/2653622</t>
  </si>
  <si>
    <t xml:space="preserve">energieberatung-beer@gmx.de</t>
  </si>
  <si>
    <t xml:space="preserve">Alexander Beer</t>
  </si>
  <si>
    <t xml:space="preserve">FPWeist</t>
  </si>
  <si>
    <t xml:space="preserve">Frieding</t>
  </si>
  <si>
    <t xml:space="preserve">82346</t>
  </si>
  <si>
    <t xml:space="preserve">Lerchenweg 2,</t>
  </si>
  <si>
    <t xml:space="preserve">info@fpweist</t>
  </si>
  <si>
    <t xml:space="preserve">Dipl.-Ing. (FH) Andreas Weist</t>
  </si>
  <si>
    <t xml:space="preserve">DE-883533</t>
  </si>
  <si>
    <t xml:space="preserve">6153076ccf34227b66bcdf9e</t>
  </si>
  <si>
    <t xml:space="preserve">Sachverständige -GEBAUER- Ingenieure</t>
  </si>
  <si>
    <t xml:space="preserve">Weilheim in Oberbayern</t>
  </si>
  <si>
    <t xml:space="preserve">82362</t>
  </si>
  <si>
    <t xml:space="preserve">Schöffelhuberstraße 16</t>
  </si>
  <si>
    <t xml:space="preserve">0881/9253737</t>
  </si>
  <si>
    <t xml:space="preserve">www.gebauer-ingenieure.de</t>
  </si>
  <si>
    <t xml:space="preserve">info@gebauer-ingenieure.de</t>
  </si>
  <si>
    <t xml:space="preserve">Dr. techn. Ralf Gebauer</t>
  </si>
  <si>
    <t xml:space="preserve">DE-31C9BA</t>
  </si>
  <si>
    <t xml:space="preserve">5819f1862db2cbe41001ad5d</t>
  </si>
  <si>
    <t xml:space="preserve">ibus Ingenieure Zitzmann</t>
  </si>
  <si>
    <t xml:space="preserve">Am Angerfeld 15,</t>
  </si>
  <si>
    <t xml:space="preserve">0881/62120</t>
  </si>
  <si>
    <t xml:space="preserve">www.ibus-ingenieure-zitzmann.de</t>
  </si>
  <si>
    <t xml:space="preserve">achim.zitzmann@ibus-energie.de</t>
  </si>
  <si>
    <t xml:space="preserve">Dipl.-Ing. (FH) Achim Zitzmann</t>
  </si>
  <si>
    <t xml:space="preserve">DE-FC3986</t>
  </si>
  <si>
    <t xml:space="preserve">5819f2602db2cbe41001b3f9</t>
  </si>
  <si>
    <t xml:space="preserve">Obere Stadt 94 a,</t>
  </si>
  <si>
    <t xml:space="preserve">0881/9232355</t>
  </si>
  <si>
    <t xml:space="preserve">AEM-Weilheim@t-online.de</t>
  </si>
  <si>
    <t xml:space="preserve">Dipl.-Ing. Ulrike Mädge</t>
  </si>
  <si>
    <t xml:space="preserve">DE-2C5C9C</t>
  </si>
  <si>
    <t xml:space="preserve">5819f18f2db2cbe41001ada2</t>
  </si>
  <si>
    <t xml:space="preserve">Ingenieurbüro Eck</t>
  </si>
  <si>
    <t xml:space="preserve">Penzberg</t>
  </si>
  <si>
    <t xml:space="preserve">82377</t>
  </si>
  <si>
    <t xml:space="preserve">Nonnenwaldstraße 10c</t>
  </si>
  <si>
    <t xml:space="preserve">08856/7400</t>
  </si>
  <si>
    <t xml:space="preserve">www.energieberatung-eck.de</t>
  </si>
  <si>
    <t xml:space="preserve">ib-eck@gmx.de</t>
  </si>
  <si>
    <t xml:space="preserve">Dipl.-Ing. (FH) Werner Eck</t>
  </si>
  <si>
    <t xml:space="preserve">DE-380122</t>
  </si>
  <si>
    <t xml:space="preserve">5eb0067652fba8001337849e</t>
  </si>
  <si>
    <t xml:space="preserve">B. Eng. Michael Hickisch</t>
  </si>
  <si>
    <t xml:space="preserve">Peißenberg</t>
  </si>
  <si>
    <t xml:space="preserve">82380</t>
  </si>
  <si>
    <t xml:space="preserve">Thalackerstraße 5d,</t>
  </si>
  <si>
    <t xml:space="preserve">0176/97660663</t>
  </si>
  <si>
    <t xml:space="preserve">michael.hickisch1992@outlook.de</t>
  </si>
  <si>
    <t xml:space="preserve">DE-E0300B</t>
  </si>
  <si>
    <t xml:space="preserve">6153076ecf34227b66bcdfbb</t>
  </si>
  <si>
    <t xml:space="preserve">Niederleitner Ing</t>
  </si>
  <si>
    <t xml:space="preserve">Polling</t>
  </si>
  <si>
    <t xml:space="preserve">82398</t>
  </si>
  <si>
    <t xml:space="preserve">Ammerbergweg 2,</t>
  </si>
  <si>
    <t xml:space="preserve">www.niederleitner.de</t>
  </si>
  <si>
    <t xml:space="preserve">ing@niederleitner.de</t>
  </si>
  <si>
    <t xml:space="preserve">M. Sc. Tobias Niederleitner</t>
  </si>
  <si>
    <t xml:space="preserve">DE-3FB346</t>
  </si>
  <si>
    <t xml:space="preserve">6153076fcf34227b66bcdfc2</t>
  </si>
  <si>
    <t xml:space="preserve">BFDE – Büro für die Energiewende</t>
  </si>
  <si>
    <t xml:space="preserve">Wilzhofen</t>
  </si>
  <si>
    <t xml:space="preserve">82407</t>
  </si>
  <si>
    <t xml:space="preserve">Mühlenstr. 2,</t>
  </si>
  <si>
    <t xml:space="preserve">0881/12124367</t>
  </si>
  <si>
    <t xml:space="preserve">www.bfde.de</t>
  </si>
  <si>
    <t xml:space="preserve">info@bfde.de</t>
  </si>
  <si>
    <t xml:space="preserve">Martin Ernst</t>
  </si>
  <si>
    <t xml:space="preserve">DE-61CF64</t>
  </si>
  <si>
    <t xml:space="preserve">6153076fcf34227b66bcdfc7</t>
  </si>
  <si>
    <t xml:space="preserve">PSW Architekten</t>
  </si>
  <si>
    <t xml:space="preserve">Seehausen am Staffelsee</t>
  </si>
  <si>
    <t xml:space="preserve">82418</t>
  </si>
  <si>
    <t xml:space="preserve">Professor-Becker-Weg 9</t>
  </si>
  <si>
    <t xml:space="preserve">08841/6111-0</t>
  </si>
  <si>
    <t xml:space="preserve">www.psw-architekten.de</t>
  </si>
  <si>
    <t xml:space="preserve">h.schleich@psw-architekten.de</t>
  </si>
  <si>
    <t xml:space="preserve">Dipl.-Ing. helmut schleich</t>
  </si>
  <si>
    <t xml:space="preserve">DE-79BF84</t>
  </si>
  <si>
    <t xml:space="preserve">61530770cf34227b66bcdfcc</t>
  </si>
  <si>
    <t xml:space="preserve">Architekturbüro Kargl</t>
  </si>
  <si>
    <t xml:space="preserve">Bad Kohlgrub</t>
  </si>
  <si>
    <t xml:space="preserve">82433</t>
  </si>
  <si>
    <t xml:space="preserve">Schmiedgasse 2</t>
  </si>
  <si>
    <t xml:space="preserve">08845/703236</t>
  </si>
  <si>
    <t xml:space="preserve">architekt.kargl@t-online.de</t>
  </si>
  <si>
    <t xml:space="preserve">Franz Kargl</t>
  </si>
  <si>
    <t xml:space="preserve">DE-CF3D44</t>
  </si>
  <si>
    <t xml:space="preserve">5819f1d72db2cbe41001afc4</t>
  </si>
  <si>
    <t xml:space="preserve">Zimmerei Erwin Hagn C und K Energiemanagement</t>
  </si>
  <si>
    <t xml:space="preserve">Mühlstraße 43</t>
  </si>
  <si>
    <t xml:space="preserve">08845/529</t>
  </si>
  <si>
    <t xml:space="preserve">erwinhagn@zimmerei-hagn.de</t>
  </si>
  <si>
    <t xml:space="preserve">DE-470827</t>
  </si>
  <si>
    <t xml:space="preserve">5eb00d5e52fba8001337f250</t>
  </si>
  <si>
    <t xml:space="preserve">Johannes Humplmair</t>
  </si>
  <si>
    <t xml:space="preserve">Garmisch-Partenkirchen</t>
  </si>
  <si>
    <t xml:space="preserve">82467</t>
  </si>
  <si>
    <t xml:space="preserve">Sankt-Martin-Straße 9</t>
  </si>
  <si>
    <t xml:space="preserve">info@ib-humplmair.de</t>
  </si>
  <si>
    <t xml:space="preserve">Dipl.-Ing. (FH) Johannes Humplmair</t>
  </si>
  <si>
    <t xml:space="preserve">DE-7E837D</t>
  </si>
  <si>
    <t xml:space="preserve">61530771cf34227b66bcdfdd</t>
  </si>
  <si>
    <t xml:space="preserve">OK Ingenieure GmbH&amp;Co.KG</t>
  </si>
  <si>
    <t xml:space="preserve">Krün</t>
  </si>
  <si>
    <t xml:space="preserve">82494</t>
  </si>
  <si>
    <t xml:space="preserve">Herzogstandstraße 10,</t>
  </si>
  <si>
    <t xml:space="preserve">info@ok-ing.de</t>
  </si>
  <si>
    <t xml:space="preserve">www.ok-ing.de</t>
  </si>
  <si>
    <t xml:space="preserve">Dipl.-Ing. (FH) Franz Ostler</t>
  </si>
  <si>
    <t xml:space="preserve">DE-9C74CB</t>
  </si>
  <si>
    <t xml:space="preserve">61530771cf34227b66bcdfe2</t>
  </si>
  <si>
    <t xml:space="preserve">Krämmel Bauplan GmbH</t>
  </si>
  <si>
    <t xml:space="preserve">Wolfratshausen</t>
  </si>
  <si>
    <t xml:space="preserve">82515</t>
  </si>
  <si>
    <t xml:space="preserve">Hans-Urmiller-Ring 46a,</t>
  </si>
  <si>
    <t xml:space="preserve">08171/6299-389</t>
  </si>
  <si>
    <t xml:space="preserve">www.kraemmel-bauplan.de</t>
  </si>
  <si>
    <t xml:space="preserve">thomas.gaertner@kraemmel.de</t>
  </si>
  <si>
    <t xml:space="preserve">Dipl.-Ing. (FH) Thomas Gärtner</t>
  </si>
  <si>
    <t xml:space="preserve">DE-B292AF</t>
  </si>
  <si>
    <t xml:space="preserve">61530771cf34227b66bcdfe7</t>
  </si>
  <si>
    <t xml:space="preserve">Ingenieurbüro - Sauczek</t>
  </si>
  <si>
    <t xml:space="preserve">Geretsried</t>
  </si>
  <si>
    <t xml:space="preserve">82538</t>
  </si>
  <si>
    <t xml:space="preserve">Fasanenweg 33 b,</t>
  </si>
  <si>
    <t xml:space="preserve">08171/2399025</t>
  </si>
  <si>
    <t xml:space="preserve">www.ib-sauczek.de</t>
  </si>
  <si>
    <t xml:space="preserve">info@ib-sauczek.de</t>
  </si>
  <si>
    <t xml:space="preserve">Dipl.-Ing. Teresa Sauczek</t>
  </si>
  <si>
    <t xml:space="preserve">DE-872A31</t>
  </si>
  <si>
    <t xml:space="preserve">603897eb4f443200bc9fcc77</t>
  </si>
  <si>
    <t xml:space="preserve">Holzbau Vorholz Hawran GmbH</t>
  </si>
  <si>
    <t xml:space="preserve">Lauterbachstraße 31</t>
  </si>
  <si>
    <t xml:space="preserve">08171/216191</t>
  </si>
  <si>
    <t xml:space="preserve">www.vorholz-hawran.de</t>
  </si>
  <si>
    <t xml:space="preserve">DE-F8FD0C</t>
  </si>
  <si>
    <t xml:space="preserve">5803900f2db2cbf4100069f4</t>
  </si>
  <si>
    <t xml:space="preserve">M. Sc. Ferdinand Sigg</t>
  </si>
  <si>
    <t xml:space="preserve">ferdinandsigg@gmail.com</t>
  </si>
  <si>
    <t xml:space="preserve">Köppl Ingenieure GmbH</t>
  </si>
  <si>
    <t xml:space="preserve">08031/294018</t>
  </si>
  <si>
    <t xml:space="preserve">www.koeppl-ingenieure.de</t>
  </si>
  <si>
    <t xml:space="preserve">c.schuller@koeppl-ingenieure.de</t>
  </si>
  <si>
    <t xml:space="preserve">Dipl.-Ing. (FH) Christian Schuller</t>
  </si>
  <si>
    <t xml:space="preserve">ENSO GmbH</t>
  </si>
  <si>
    <t xml:space="preserve">+49 8031 - 581 938 0</t>
  </si>
  <si>
    <t xml:space="preserve">rafael.botsch@enso.gmbh</t>
  </si>
  <si>
    <t xml:space="preserve">Institut für nachhaltige Energieversorgung GmbH</t>
  </si>
  <si>
    <t xml:space="preserve">08031/8052320</t>
  </si>
  <si>
    <t xml:space="preserve">www.inev.de</t>
  </si>
  <si>
    <t xml:space="preserve">info@inev.de</t>
  </si>
  <si>
    <t xml:space="preserve">Prof. Dr.-Ing. Dominikus Bücker</t>
  </si>
  <si>
    <t xml:space="preserve">Architekturbüro Schaub</t>
  </si>
  <si>
    <t xml:space="preserve">08031/234930</t>
  </si>
  <si>
    <t xml:space="preserve">www.architekt-schaub.de</t>
  </si>
  <si>
    <t xml:space="preserve">martin@architekt-schaub.de</t>
  </si>
  <si>
    <t xml:space="preserve">Dipl.-Ing. Martin Schaub</t>
  </si>
  <si>
    <t xml:space="preserve">Ingenieurbüro Kollmuß</t>
  </si>
  <si>
    <t xml:space="preserve">08031/7968189</t>
  </si>
  <si>
    <t xml:space="preserve">www.eeg-energieberatung.de</t>
  </si>
  <si>
    <t xml:space="preserve">info@eeg-energieberatung.de</t>
  </si>
  <si>
    <t xml:space="preserve">Dipl.-Ing. (FH) Rudolf Kollmuß</t>
  </si>
  <si>
    <t xml:space="preserve">Planungsgesellschaft Bauer Schlosser Wiesner mbH</t>
  </si>
  <si>
    <t xml:space="preserve">08031/9017119</t>
  </si>
  <si>
    <t xml:space="preserve">landinger@schlosser-wiesner.de</t>
  </si>
  <si>
    <t xml:space="preserve">Matthias Landinger</t>
  </si>
  <si>
    <t xml:space="preserve">Ingenieurbüro für Energietechnik</t>
  </si>
  <si>
    <t xml:space="preserve">08031/2629-0</t>
  </si>
  <si>
    <t xml:space="preserve">Versorgungstechnik                                                                                                                                                                                                                                                                                                                                                                    Kälteanlagenbauer</t>
  </si>
  <si>
    <t xml:space="preserve">www.ib-braml.de</t>
  </si>
  <si>
    <t xml:space="preserve">h.braml@ib-braml.de</t>
  </si>
  <si>
    <t xml:space="preserve">Dipl.-Ing. (FH) Johann Georg Braml</t>
  </si>
  <si>
    <t xml:space="preserve">Duschl Ingenieure GmbH &amp; Co. KG</t>
  </si>
  <si>
    <t xml:space="preserve">08031/243285</t>
  </si>
  <si>
    <t xml:space="preserve">t-hoder@duschl.de</t>
  </si>
  <si>
    <t xml:space="preserve">B. Eng. Tobias Hoder</t>
  </si>
  <si>
    <t xml:space="preserve">DME consult GmbH</t>
  </si>
  <si>
    <t xml:space="preserve">08031/58192934</t>
  </si>
  <si>
    <t xml:space="preserve">www.dme-consult.de</t>
  </si>
  <si>
    <t xml:space="preserve">l.aicher@dme-consult.de</t>
  </si>
  <si>
    <t xml:space="preserve">B. Eng. Lisa Aicher</t>
  </si>
  <si>
    <t xml:space="preserve">Ingenieurbüro Kritzenberger</t>
  </si>
  <si>
    <t xml:space="preserve">0170/6608540</t>
  </si>
  <si>
    <t xml:space="preserve">info@ib-kritzenberger.de</t>
  </si>
  <si>
    <t xml:space="preserve">Dipl.-Ing. (Univ) Marinus Kritzenberger</t>
  </si>
  <si>
    <t xml:space="preserve">Dipl.-Ing. (FH) Sebastian Haupt</t>
  </si>
  <si>
    <t xml:space="preserve">s.haupt@huber-sohn.de</t>
  </si>
  <si>
    <t xml:space="preserve">Baubüro Schmidt</t>
  </si>
  <si>
    <t xml:space="preserve">Bad Aibling</t>
  </si>
  <si>
    <t xml:space="preserve">83043</t>
  </si>
  <si>
    <t xml:space="preserve">Pfarrer-Braun-Straße 2</t>
  </si>
  <si>
    <t xml:space="preserve">08061/3457200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</si>
  <si>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</si>
  <si>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www.baderschneider-schmidt.de</t>
  </si>
  <si>
    <t xml:space="preserve">wolfgang.schmidt.bb@web.de</t>
  </si>
  <si>
    <t xml:space="preserve">Dipl.-Ing. (FH) Wolfgang Schmidt</t>
  </si>
  <si>
    <t xml:space="preserve">DE-8E795B</t>
  </si>
  <si>
    <t xml:space="preserve">603897ee4f443200bc9fcccb</t>
  </si>
  <si>
    <t xml:space="preserve">Leichtphysics GmbH</t>
  </si>
  <si>
    <t xml:space="preserve">Jahnstraße 1</t>
  </si>
  <si>
    <t xml:space="preserve">08061/495190</t>
  </si>
  <si>
    <t xml:space="preserve">DE-B3A4E9</t>
  </si>
  <si>
    <t xml:space="preserve">61530773cf34227b66bcdffe</t>
  </si>
  <si>
    <t xml:space="preserve">Energiekonzepte Stolle</t>
  </si>
  <si>
    <t xml:space="preserve">Rennbahnstraße 9a</t>
  </si>
  <si>
    <t xml:space="preserve">08061/2841413</t>
  </si>
  <si>
    <t xml:space="preserve">info@energiekonzepte-stolle.de</t>
  </si>
  <si>
    <t xml:space="preserve">M. Eng. Sebastian Stolle</t>
  </si>
  <si>
    <t xml:space="preserve">DE-18D522</t>
  </si>
  <si>
    <t xml:space="preserve">603897ee4f443200bc9fccc7</t>
  </si>
  <si>
    <t xml:space="preserve">Ingenieurbüro Rataj</t>
  </si>
  <si>
    <t xml:space="preserve">08031/9009604</t>
  </si>
  <si>
    <t xml:space="preserve">info@ib-rataj.de</t>
  </si>
  <si>
    <t xml:space="preserve">Dipl.-Ing. Klaus Rataj</t>
  </si>
  <si>
    <t xml:space="preserve">Ingenieurbüro Kutzner</t>
  </si>
  <si>
    <t xml:space="preserve">Riedering</t>
  </si>
  <si>
    <t xml:space="preserve">83083</t>
  </si>
  <si>
    <t xml:space="preserve">Beuerberg 19</t>
  </si>
  <si>
    <t xml:space="preserve">08036/2165</t>
  </si>
  <si>
    <t xml:space="preserve">www.ib-kutzner.de</t>
  </si>
  <si>
    <t xml:space="preserve">info@ib-kutzner.de</t>
  </si>
  <si>
    <t xml:space="preserve">Dipl.-Ing. (FH) Rainer Kutzner</t>
  </si>
  <si>
    <t xml:space="preserve">DE-EFAAF0</t>
  </si>
  <si>
    <t xml:space="preserve">57b099972db2cb4c1200bd39</t>
  </si>
  <si>
    <t xml:space="preserve">arCHItektur</t>
  </si>
  <si>
    <t xml:space="preserve">Samerberg</t>
  </si>
  <si>
    <t xml:space="preserve">83122</t>
  </si>
  <si>
    <t xml:space="preserve">Geisenkam 25a</t>
  </si>
  <si>
    <t xml:space="preserve">0176/61754231</t>
  </si>
  <si>
    <t xml:space="preserve">www.ar-chi-tektur.de</t>
  </si>
  <si>
    <t xml:space="preserve">info@ar-chi-tektur.com</t>
  </si>
  <si>
    <t xml:space="preserve">M. Eng. Elisa Riegg</t>
  </si>
  <si>
    <t xml:space="preserve">DE-8C145A</t>
  </si>
  <si>
    <t xml:space="preserve">603897f24f443200bc9fcd2a</t>
  </si>
  <si>
    <t xml:space="preserve">Architekturbüro S. Mayer GbR</t>
  </si>
  <si>
    <t xml:space="preserve">Amerang</t>
  </si>
  <si>
    <t xml:space="preserve">83123</t>
  </si>
  <si>
    <t xml:space="preserve">Wasserburger Straße 4</t>
  </si>
  <si>
    <t xml:space="preserve">08075/356</t>
  </si>
  <si>
    <t xml:space="preserve">arch-mayer@t-online.de</t>
  </si>
  <si>
    <t xml:space="preserve">Dipl.-Ing. (FH) Susanne Mayer</t>
  </si>
  <si>
    <t xml:space="preserve">DE-F110DB</t>
  </si>
  <si>
    <t xml:space="preserve">61530775cf34227b66bce00f</t>
  </si>
  <si>
    <t xml:space="preserve">Eggstätt</t>
  </si>
  <si>
    <t xml:space="preserve">83125</t>
  </si>
  <si>
    <t xml:space="preserve">Frühlingstraße 15d</t>
  </si>
  <si>
    <t xml:space="preserve">08056/9038342</t>
  </si>
  <si>
    <t xml:space="preserve">DE-4522D2</t>
  </si>
  <si>
    <t xml:space="preserve">603897f34f443200bc9fcd35</t>
  </si>
  <si>
    <t xml:space="preserve">ESM Energieberatungs GmbH</t>
  </si>
  <si>
    <t xml:space="preserve">Flintsbach am Inn</t>
  </si>
  <si>
    <t xml:space="preserve">83126</t>
  </si>
  <si>
    <t xml:space="preserve">Wendelsteinstraße 22</t>
  </si>
  <si>
    <t xml:space="preserve">08034/7846</t>
  </si>
  <si>
    <t xml:space="preserve">www.esmqc.de</t>
  </si>
  <si>
    <t xml:space="preserve">info@esmqc.de</t>
  </si>
  <si>
    <t xml:space="preserve">Dipl. Ing Winfried Niebler</t>
  </si>
  <si>
    <t xml:space="preserve">DE-460AA4</t>
  </si>
  <si>
    <t xml:space="preserve">603897f34f443200bc9fcd39</t>
  </si>
  <si>
    <t xml:space="preserve">Aicher Projekt GmbH &amp; Co. KG</t>
  </si>
  <si>
    <t xml:space="preserve">Halfing</t>
  </si>
  <si>
    <t xml:space="preserve">83128</t>
  </si>
  <si>
    <t xml:space="preserve">Holzham 2</t>
  </si>
  <si>
    <t xml:space="preserve">08055/90510</t>
  </si>
  <si>
    <t xml:space="preserve">M. Sc. Andrea Aicher</t>
  </si>
  <si>
    <t xml:space="preserve">DE-4F3536</t>
  </si>
  <si>
    <t xml:space="preserve">57b092c42db2cb4c120082f9</t>
  </si>
  <si>
    <t xml:space="preserve">Kampenwandstraße 9,</t>
  </si>
  <si>
    <t xml:space="preserve">0176/32669410</t>
  </si>
  <si>
    <t xml:space="preserve">matthiaslandinger@web.de</t>
  </si>
  <si>
    <t xml:space="preserve">DE-8E95B5</t>
  </si>
  <si>
    <t xml:space="preserve">603897f34f443200bc9fcd44</t>
  </si>
  <si>
    <t xml:space="preserve">Ingenieur- und Sachverständigenbüro Skora</t>
  </si>
  <si>
    <t xml:space="preserve">Prutting</t>
  </si>
  <si>
    <t xml:space="preserve">83134</t>
  </si>
  <si>
    <t xml:space="preserve">Forststraße 25</t>
  </si>
  <si>
    <t xml:space="preserve">08036/303455-1</t>
  </si>
  <si>
    <t xml:space="preserve">ing.buero@t-skora.de</t>
  </si>
  <si>
    <t xml:space="preserve">Dipl.-Ing. (FH) Timo Skora</t>
  </si>
  <si>
    <t xml:space="preserve">DE-A5FFDD</t>
  </si>
  <si>
    <t xml:space="preserve">5eb9d158526ca3d89e4a0120</t>
  </si>
  <si>
    <t xml:space="preserve">Ingenieurbüro Exergenion</t>
  </si>
  <si>
    <t xml:space="preserve">Prien am Chiemsee</t>
  </si>
  <si>
    <t xml:space="preserve">83209</t>
  </si>
  <si>
    <t xml:space="preserve">Geranienweg 2,</t>
  </si>
  <si>
    <t xml:space="preserve">08051/6402835</t>
  </si>
  <si>
    <t xml:space="preserve">www.exergenion.de</t>
  </si>
  <si>
    <t xml:space="preserve">info@exergenion.de</t>
  </si>
  <si>
    <t xml:space="preserve">Dipl.-Ing. Michael Hövel</t>
  </si>
  <si>
    <t xml:space="preserve">DE-E0E342</t>
  </si>
  <si>
    <t xml:space="preserve">603897f84f443200bc9fcd61</t>
  </si>
  <si>
    <t xml:space="preserve">Haumann + Fuchs Ingenieure AG</t>
  </si>
  <si>
    <t xml:space="preserve">Traunstein</t>
  </si>
  <si>
    <t xml:space="preserve">83278</t>
  </si>
  <si>
    <t xml:space="preserve">Sonntagshornstraße 4</t>
  </si>
  <si>
    <t xml:space="preserve">0861/9888841</t>
  </si>
  <si>
    <t xml:space="preserve">www.haumann-fuchs.de</t>
  </si>
  <si>
    <t xml:space="preserve">schmied@haumann-fuchs.de</t>
  </si>
  <si>
    <t xml:space="preserve">Dipl.-Ing. Carola Schmied</t>
  </si>
  <si>
    <t xml:space="preserve">DE-EF8885</t>
  </si>
  <si>
    <t xml:space="preserve">61530777cf34227b66bce030</t>
  </si>
  <si>
    <t xml:space="preserve">Architekten und Stadtplaner Romstätter PartmbB</t>
  </si>
  <si>
    <t xml:space="preserve">Bahnhofplatz 2</t>
  </si>
  <si>
    <t xml:space="preserve">0861/12348</t>
  </si>
  <si>
    <t xml:space="preserve">johannes@romstaetter.com</t>
  </si>
  <si>
    <t xml:space="preserve">Dipl.-Ing. Johannes Romstätter</t>
  </si>
  <si>
    <t xml:space="preserve">DE-ADBB64</t>
  </si>
  <si>
    <t xml:space="preserve">61530778cf34227b66bce035</t>
  </si>
  <si>
    <t xml:space="preserve">IB Lackenbauer</t>
  </si>
  <si>
    <t xml:space="preserve">0861/9094960</t>
  </si>
  <si>
    <t xml:space="preserve">ib@lackenbauer.de</t>
  </si>
  <si>
    <t xml:space="preserve">Dipl.-Ing. (FH) Ursula Lux</t>
  </si>
  <si>
    <t xml:space="preserve">esg Ingenieure GmbH</t>
  </si>
  <si>
    <t xml:space="preserve">Traunreut</t>
  </si>
  <si>
    <t xml:space="preserve">83301</t>
  </si>
  <si>
    <t xml:space="preserve">Georg-Simon-Ohm-Straße 10</t>
  </si>
  <si>
    <t xml:space="preserve">08669/78690</t>
  </si>
  <si>
    <t xml:space="preserve">heltmann@esg-ingenieure.de</t>
  </si>
  <si>
    <t xml:space="preserve">Dipl.-Ing. (FH) Michaela Heltmann</t>
  </si>
  <si>
    <t xml:space="preserve">DE-046A32</t>
  </si>
  <si>
    <t xml:space="preserve">5819f89c2db2cbe41001e496</t>
  </si>
  <si>
    <t xml:space="preserve">Sojer - Energetische Gebäudeoptimierung</t>
  </si>
  <si>
    <t xml:space="preserve">Siegsdorf</t>
  </si>
  <si>
    <t xml:space="preserve">83313</t>
  </si>
  <si>
    <t xml:space="preserve">Gamperlmühlstr. 13,</t>
  </si>
  <si>
    <t xml:space="preserve">08662/66436-21</t>
  </si>
  <si>
    <t xml:space="preserve">www.s-eg.de</t>
  </si>
  <si>
    <t xml:space="preserve">info@s-eg.de</t>
  </si>
  <si>
    <t xml:space="preserve">Dipl.-Ing. (FH) Wolfgang Sojer</t>
  </si>
  <si>
    <t xml:space="preserve">DE-B4002F</t>
  </si>
  <si>
    <t xml:space="preserve">59a620b32db2cb5c1e000219</t>
  </si>
  <si>
    <t xml:space="preserve">Energieberatung Eichinger</t>
  </si>
  <si>
    <t xml:space="preserve">Teisendorf</t>
  </si>
  <si>
    <t xml:space="preserve">83317</t>
  </si>
  <si>
    <t xml:space="preserve">Punschern 38,</t>
  </si>
  <si>
    <t xml:space="preserve">08666/928686</t>
  </si>
  <si>
    <t xml:space="preserve">www.energie-eichinger.de</t>
  </si>
  <si>
    <t xml:space="preserve">energie-eichinger@t-online.de</t>
  </si>
  <si>
    <t xml:space="preserve">Franz Eichinger</t>
  </si>
  <si>
    <t xml:space="preserve">61530779cf34227b66bce049</t>
  </si>
  <si>
    <t xml:space="preserve">Holzfeld 24,</t>
  </si>
  <si>
    <t xml:space="preserve">08666/986670</t>
  </si>
  <si>
    <t xml:space="preserve">www.ihr-energieberater.bayern</t>
  </si>
  <si>
    <t xml:space="preserve">sepp-eder@gmx.de</t>
  </si>
  <si>
    <t xml:space="preserve">Josef Eder</t>
  </si>
  <si>
    <t xml:space="preserve">DE-32DB3B</t>
  </si>
  <si>
    <t xml:space="preserve">603897fc4f443200bc9fcdcd</t>
  </si>
  <si>
    <t xml:space="preserve">Bauingenieur-Gemeinschaft Trauntal GmbH</t>
  </si>
  <si>
    <t xml:space="preserve">Ruhpolding</t>
  </si>
  <si>
    <t xml:space="preserve">83324</t>
  </si>
  <si>
    <t xml:space="preserve">Steinbachweg 34</t>
  </si>
  <si>
    <t xml:space="preserve">08663/881116</t>
  </si>
  <si>
    <t xml:space="preserve">www.bg-trauntal.de</t>
  </si>
  <si>
    <t xml:space="preserve">huber@bg-trauntal.de</t>
  </si>
  <si>
    <t xml:space="preserve">Dipl.-Ing. (FH) Andreas Huber</t>
  </si>
  <si>
    <t xml:space="preserve">DE-93A362</t>
  </si>
  <si>
    <t xml:space="preserve">6153077acf34227b66bce057</t>
  </si>
  <si>
    <t xml:space="preserve">theneo GmbH &amp; Co KG</t>
  </si>
  <si>
    <t xml:space="preserve">Sankt Valentin 2b</t>
  </si>
  <si>
    <t xml:space="preserve">08663/7809833</t>
  </si>
  <si>
    <t xml:space="preserve">ursula.lux@theneo.de</t>
  </si>
  <si>
    <t xml:space="preserve">DE-78C227</t>
  </si>
  <si>
    <t xml:space="preserve">61112fb0b3145b2730088700</t>
  </si>
  <si>
    <t xml:space="preserve">BLAUSTUDIO Dr.-Ing. Heide Schuster</t>
  </si>
  <si>
    <t xml:space="preserve">Waging am See</t>
  </si>
  <si>
    <t xml:space="preserve">83329</t>
  </si>
  <si>
    <t xml:space="preserve">Hauptstraße 7,</t>
  </si>
  <si>
    <t xml:space="preserve">08681/4799228</t>
  </si>
  <si>
    <t xml:space="preserve">www.blaustudio.de</t>
  </si>
  <si>
    <t xml:space="preserve">info@blaustudio.de</t>
  </si>
  <si>
    <t xml:space="preserve">Dr.-Ing. Heide Schuster</t>
  </si>
  <si>
    <t xml:space="preserve">DE-715636</t>
  </si>
  <si>
    <t xml:space="preserve">603897ff4f443200bc9fcde0</t>
  </si>
  <si>
    <t xml:space="preserve">Eck</t>
  </si>
  <si>
    <t xml:space="preserve">83334</t>
  </si>
  <si>
    <t xml:space="preserve">Ahornstraße 6</t>
  </si>
  <si>
    <t xml:space="preserve">0177/8088684</t>
  </si>
  <si>
    <t xml:space="preserve">ihimmobilien@hotmail.de</t>
  </si>
  <si>
    <t xml:space="preserve">DE-039656</t>
  </si>
  <si>
    <t xml:space="preserve">603898024f443200bc9fcdeb</t>
  </si>
  <si>
    <t xml:space="preserve">Peterskirchen</t>
  </si>
  <si>
    <t xml:space="preserve">83342</t>
  </si>
  <si>
    <t xml:space="preserve">Hirschhamer Str. 5b,</t>
  </si>
  <si>
    <t xml:space="preserve">08622/987263</t>
  </si>
  <si>
    <t xml:space="preserve">heckhausen-bau@t-online.de</t>
  </si>
  <si>
    <t xml:space="preserve">Dipl.-Ing. (FH) Hans-Peter Heckhausen</t>
  </si>
  <si>
    <t xml:space="preserve">DE-4174D0</t>
  </si>
  <si>
    <t xml:space="preserve">603898034f443200bc9fcdf2</t>
  </si>
  <si>
    <t xml:space="preserve">Ing. Büro für Baustatik und Bauphysik</t>
  </si>
  <si>
    <t xml:space="preserve">Altenmarkt an der Alz</t>
  </si>
  <si>
    <t xml:space="preserve">83352</t>
  </si>
  <si>
    <t xml:space="preserve">Aubergstraße 39,</t>
  </si>
  <si>
    <t xml:space="preserve">08621/997790</t>
  </si>
  <si>
    <t xml:space="preserve">www.statik-mairhofer.de</t>
  </si>
  <si>
    <t xml:space="preserve">info@statik-mairhofer.de</t>
  </si>
  <si>
    <t xml:space="preserve">Dipl.-Ing. (FH) Klaus Mairhofer</t>
  </si>
  <si>
    <t xml:space="preserve">DE-570736</t>
  </si>
  <si>
    <t xml:space="preserve">5b5b80182db2cbc40d000083</t>
  </si>
  <si>
    <t xml:space="preserve">Regnauer Fertigbau GmbH &amp; Co. KG</t>
  </si>
  <si>
    <t xml:space="preserve">Seeon-Seebruck</t>
  </si>
  <si>
    <t xml:space="preserve">83358</t>
  </si>
  <si>
    <t xml:space="preserve">Pullacher Straße 11,</t>
  </si>
  <si>
    <t xml:space="preserve">08667/72301</t>
  </si>
  <si>
    <t xml:space="preserve">Dipl.-Ing. Carsten Dietzel</t>
  </si>
  <si>
    <t xml:space="preserve">DE-A2D6F6</t>
  </si>
  <si>
    <t xml:space="preserve">6153077ecf34227b66bce074</t>
  </si>
  <si>
    <t xml:space="preserve">Ing.-Büro Blanke</t>
  </si>
  <si>
    <t xml:space="preserve">Nußdorf</t>
  </si>
  <si>
    <t xml:space="preserve">83365</t>
  </si>
  <si>
    <t xml:space="preserve">Esentalstr. 1,</t>
  </si>
  <si>
    <t xml:space="preserve">08669/7892971</t>
  </si>
  <si>
    <t xml:space="preserve">www.energieagentur-chiemgau.de</t>
  </si>
  <si>
    <t xml:space="preserve">frankblanke@energieagentur-chiemgau.de</t>
  </si>
  <si>
    <t xml:space="preserve">Dipl.-Ing. Frank Blanke</t>
  </si>
  <si>
    <t xml:space="preserve">DE-48F072</t>
  </si>
  <si>
    <t xml:space="preserve">5ebae75e526ca3d89e5be285</t>
  </si>
  <si>
    <t xml:space="preserve">Gerhard Marx c/o GeMa-Dienstleistungen</t>
  </si>
  <si>
    <t xml:space="preserve">Freilassing</t>
  </si>
  <si>
    <t xml:space="preserve">83395</t>
  </si>
  <si>
    <t xml:space="preserve">Breslauer Str. 2,</t>
  </si>
  <si>
    <t xml:space="preserve">mail@gema-dienstleistungen.de</t>
  </si>
  <si>
    <t xml:space="preserve">Gerhard Marx</t>
  </si>
  <si>
    <t xml:space="preserve">DE-60DF6C</t>
  </si>
  <si>
    <t xml:space="preserve">6153077fcf34227b66bce07d</t>
  </si>
  <si>
    <t xml:space="preserve">Dipl.-Ing. Martin Weber</t>
  </si>
  <si>
    <t xml:space="preserve">Kirchanschöring</t>
  </si>
  <si>
    <t xml:space="preserve">83417</t>
  </si>
  <si>
    <t xml:space="preserve">Kirchplatz 9,</t>
  </si>
  <si>
    <t xml:space="preserve">08685/1616</t>
  </si>
  <si>
    <t xml:space="preserve">www.architekt.webermartin.de</t>
  </si>
  <si>
    <t xml:space="preserve">architekt@webermartin.de</t>
  </si>
  <si>
    <t xml:space="preserve">DE-61B168</t>
  </si>
  <si>
    <t xml:space="preserve">5eb001c252fba8001337380c</t>
  </si>
  <si>
    <t xml:space="preserve">Dachs Energy</t>
  </si>
  <si>
    <t xml:space="preserve">Bad Reichenhall</t>
  </si>
  <si>
    <t xml:space="preserve">83435</t>
  </si>
  <si>
    <t xml:space="preserve">Nonn 103</t>
  </si>
  <si>
    <t xml:space="preserve">0163/8749992</t>
  </si>
  <si>
    <t xml:space="preserve">www.dachs-energy.de</t>
  </si>
  <si>
    <t xml:space="preserve">dachs-energy@gmx.de</t>
  </si>
  <si>
    <t xml:space="preserve">Gregor Dachs</t>
  </si>
  <si>
    <t xml:space="preserve">DE-6D5C47</t>
  </si>
  <si>
    <t xml:space="preserve">61530780cf34227b66bce089</t>
  </si>
  <si>
    <t xml:space="preserve">B. Eng. Helmut Seeböck</t>
  </si>
  <si>
    <t xml:space="preserve">Piding</t>
  </si>
  <si>
    <t xml:space="preserve">83451</t>
  </si>
  <si>
    <t xml:space="preserve">Bahnhofstraße 23a,</t>
  </si>
  <si>
    <t xml:space="preserve">0171/7165064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</si>
  <si>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Kälteanlagenbauer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</si>
  <si>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seeboeck@ib-bgl.de</t>
  </si>
  <si>
    <t xml:space="preserve">DE-EAC600</t>
  </si>
  <si>
    <t xml:space="preserve">603898084f443200bc9fce58</t>
  </si>
  <si>
    <t xml:space="preserve">Lerach Planungsgesellschaft</t>
  </si>
  <si>
    <t xml:space="preserve">Aufham</t>
  </si>
  <si>
    <t xml:space="preserve">83454</t>
  </si>
  <si>
    <t xml:space="preserve">Schrattenbachstr. 11,</t>
  </si>
  <si>
    <t xml:space="preserve">08656/847</t>
  </si>
  <si>
    <t xml:space="preserve">ruediger@lerach.net</t>
  </si>
  <si>
    <t xml:space="preserve">Rüdiger Lerach</t>
  </si>
  <si>
    <t xml:space="preserve">DE-7768E9</t>
  </si>
  <si>
    <t xml:space="preserve">5819f96e2db2cbe41001eb2b</t>
  </si>
  <si>
    <t xml:space="preserve">M. Sc. Johann Angerer</t>
  </si>
  <si>
    <t xml:space="preserve">Strub</t>
  </si>
  <si>
    <t xml:space="preserve">83483</t>
  </si>
  <si>
    <t xml:space="preserve">Silbergstraße 91</t>
  </si>
  <si>
    <t xml:space="preserve">08652/9494-0</t>
  </si>
  <si>
    <t xml:space="preserve">hans.angerer.gmbh@t-online.de</t>
  </si>
  <si>
    <t xml:space="preserve">DE-6AC70F</t>
  </si>
  <si>
    <t xml:space="preserve">57b085af2db2cb4c12001345</t>
  </si>
  <si>
    <t xml:space="preserve">Ing.-Büro für energieeffizientes Bauen und Sanieren</t>
  </si>
  <si>
    <t xml:space="preserve">Wasserburg am Inn</t>
  </si>
  <si>
    <t xml:space="preserve">83512</t>
  </si>
  <si>
    <t xml:space="preserve">Franz-Winkler-Straße 5</t>
  </si>
  <si>
    <t xml:space="preserve">08071/9228813</t>
  </si>
  <si>
    <t xml:space="preserve">info@raumzumleben.de</t>
  </si>
  <si>
    <t xml:space="preserve">Dipl.-Ing. (FH) Jörg Plottke</t>
  </si>
  <si>
    <t xml:space="preserve">DE-6ABDF9</t>
  </si>
  <si>
    <t xml:space="preserve">6038980a4f443200bc9fce79</t>
  </si>
  <si>
    <t xml:space="preserve">Planung &amp; Energieberatung</t>
  </si>
  <si>
    <t xml:space="preserve">Watzmannstraße 31</t>
  </si>
  <si>
    <t xml:space="preserve">08071/9205799</t>
  </si>
  <si>
    <t xml:space="preserve">w.pechlaner@t-online.de</t>
  </si>
  <si>
    <t xml:space="preserve">Wolfgang Pechlaner</t>
  </si>
  <si>
    <t xml:space="preserve">DE-B5F00D</t>
  </si>
  <si>
    <t xml:space="preserve">6038980a4f443200bc9fce81</t>
  </si>
  <si>
    <t xml:space="preserve">Ingenieurbüro für Energietechnik - IBE</t>
  </si>
  <si>
    <t xml:space="preserve">Kirchdorf</t>
  </si>
  <si>
    <t xml:space="preserve">83527</t>
  </si>
  <si>
    <t xml:space="preserve">Bach 15,</t>
  </si>
  <si>
    <t xml:space="preserve">08072/3729080</t>
  </si>
  <si>
    <t xml:space="preserve">www.ibenergie.de</t>
  </si>
  <si>
    <t xml:space="preserve">max.heindl@ibenergie.de</t>
  </si>
  <si>
    <t xml:space="preserve">M. Eng. Maximilian Josef Heindl</t>
  </si>
  <si>
    <t xml:space="preserve">DE-FD202B</t>
  </si>
  <si>
    <t xml:space="preserve">6038980b4f443200bc9fce8a</t>
  </si>
  <si>
    <t xml:space="preserve">Architektur I Energie I Beratung</t>
  </si>
  <si>
    <t xml:space="preserve">Edling</t>
  </si>
  <si>
    <t xml:space="preserve">83544</t>
  </si>
  <si>
    <t xml:space="preserve">Oberunterach 4,</t>
  </si>
  <si>
    <t xml:space="preserve">0171/7834808</t>
  </si>
  <si>
    <t xml:space="preserve">j.pottrick@baunetz.de</t>
  </si>
  <si>
    <t xml:space="preserve">Dipl.-Ing. Jörg Pottrick</t>
  </si>
  <si>
    <t xml:space="preserve">61530783cf34227b66bce0ae</t>
  </si>
  <si>
    <t xml:space="preserve">Ingenieurbüro für das Bauwesen</t>
  </si>
  <si>
    <t xml:space="preserve">Forsting</t>
  </si>
  <si>
    <t xml:space="preserve">83539</t>
  </si>
  <si>
    <t xml:space="preserve">Bräubogen 5</t>
  </si>
  <si>
    <t xml:space="preserve">08094/9079841</t>
  </si>
  <si>
    <t xml:space="preserve">martin.tauchmann@t-online.de</t>
  </si>
  <si>
    <t xml:space="preserve">Dipl.-Ing. Martin Tauchmann</t>
  </si>
  <si>
    <t xml:space="preserve">DE-8EE2D8</t>
  </si>
  <si>
    <t xml:space="preserve">61530784cf34227b66bce0b4</t>
  </si>
  <si>
    <t xml:space="preserve">Babensham</t>
  </si>
  <si>
    <t xml:space="preserve">83547</t>
  </si>
  <si>
    <t xml:space="preserve">Kling 1,</t>
  </si>
  <si>
    <t xml:space="preserve">08074/281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</si>
  <si>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                                                                                                                                                                                                    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</t>
  </si>
  <si>
    <t xml:space="preserve">www.eder-hausbau.de</t>
  </si>
  <si>
    <t xml:space="preserve">info@eder-hausbau.de</t>
  </si>
  <si>
    <t xml:space="preserve">Dipl.-Ing. Johann Eder</t>
  </si>
  <si>
    <t xml:space="preserve">DE-CMVCEA</t>
  </si>
  <si>
    <t xml:space="preserve">57b08f332db2cb4c12006494</t>
  </si>
  <si>
    <t xml:space="preserve">Fritz Bichlmeier</t>
  </si>
  <si>
    <t xml:space="preserve">Maitenbeth</t>
  </si>
  <si>
    <t xml:space="preserve">83558</t>
  </si>
  <si>
    <t xml:space="preserve">Buchenstraße 3</t>
  </si>
  <si>
    <t xml:space="preserve">08076/8897554</t>
  </si>
  <si>
    <t xml:space="preserve">info@bichlmeier-versorgungstechnik.de</t>
  </si>
  <si>
    <t xml:space="preserve">DE-5725E8</t>
  </si>
  <si>
    <t xml:space="preserve">61530784cf34227b66bce0bf</t>
  </si>
  <si>
    <t xml:space="preserve">Kurz und Fischer GmbH</t>
  </si>
  <si>
    <t xml:space="preserve">Feldkirchen-Westerham</t>
  </si>
  <si>
    <t xml:space="preserve">83620</t>
  </si>
  <si>
    <t xml:space="preserve">Miesbacher Straße 23</t>
  </si>
  <si>
    <t xml:space="preserve">08063/20784-00</t>
  </si>
  <si>
    <t xml:space="preserve">frank.blessing@kurz-fischer.de</t>
  </si>
  <si>
    <t xml:space="preserve">Dipl.-Ing. (FH) Frank Blessing</t>
  </si>
  <si>
    <t xml:space="preserve">DE-BC23D6</t>
  </si>
  <si>
    <t xml:space="preserve">61530785cf34227b66bce0c7</t>
  </si>
  <si>
    <t xml:space="preserve">Dipl.-Ing. (FH) Andreas Eberlein</t>
  </si>
  <si>
    <t xml:space="preserve">08020/9059700</t>
  </si>
  <si>
    <t xml:space="preserve">Bad Tölz</t>
  </si>
  <si>
    <t xml:space="preserve">83646</t>
  </si>
  <si>
    <t xml:space="preserve">Dietramszeller Straße 4,</t>
  </si>
  <si>
    <t xml:space="preserve">089/28973603</t>
  </si>
  <si>
    <t xml:space="preserve">fweigl@gmail.com</t>
  </si>
  <si>
    <t xml:space="preserve">Dipl.-Ing. (FH) Fred Weigl</t>
  </si>
  <si>
    <t xml:space="preserve">DE-39E47D</t>
  </si>
  <si>
    <t xml:space="preserve">603898144f443200bc9fcf00</t>
  </si>
  <si>
    <t xml:space="preserve">Lenggries</t>
  </si>
  <si>
    <t xml:space="preserve">83661</t>
  </si>
  <si>
    <t xml:space="preserve">Karwendelstraße 7</t>
  </si>
  <si>
    <t xml:space="preserve">08042/98223</t>
  </si>
  <si>
    <t xml:space="preserve">DE-88EB29</t>
  </si>
  <si>
    <t xml:space="preserve">5819f27a2db2cbe41001b4bf</t>
  </si>
  <si>
    <t xml:space="preserve">IB Holm und Partner mbB, Architektin und Beratender Ingenieur</t>
  </si>
  <si>
    <t xml:space="preserve">Tegernsee</t>
  </si>
  <si>
    <t xml:space="preserve">83684</t>
  </si>
  <si>
    <t xml:space="preserve">Rathausplatz 8</t>
  </si>
  <si>
    <t xml:space="preserve">08022/6600650</t>
  </si>
  <si>
    <t xml:space="preserve">www.ibholm.de</t>
  </si>
  <si>
    <t xml:space="preserve">info@ibholm.de</t>
  </si>
  <si>
    <t xml:space="preserve">Dipl.-Ing. Maleen Holm</t>
  </si>
  <si>
    <t xml:space="preserve">DE-3BD8C8</t>
  </si>
  <si>
    <t xml:space="preserve">61530786cf34227b66bce0df</t>
  </si>
  <si>
    <t xml:space="preserve">Energietechnik Hagn GmbH</t>
  </si>
  <si>
    <t xml:space="preserve">Trinis</t>
  </si>
  <si>
    <t xml:space="preserve">83700</t>
  </si>
  <si>
    <t xml:space="preserve">Blankensteinstraße 3,</t>
  </si>
  <si>
    <t xml:space="preserve">08022/9159860</t>
  </si>
  <si>
    <t xml:space="preserve">f.hagn@energietechnik-hagn.de</t>
  </si>
  <si>
    <t xml:space="preserve">Franz Hagn</t>
  </si>
  <si>
    <t xml:space="preserve">DE-0B25B3</t>
  </si>
  <si>
    <t xml:space="preserve">['Abwärme', 'Büroähnliche Betriebe', 'Handwerksbetriebe: ', 'Verarbeitendes Gewerbe (Industrie): ', 'Gesundheits- und Sozialwesen', 'Gastgewerbe', 'Sonstiges: ']</t>
  </si>
  <si>
    <t xml:space="preserve">5b0de63b2db2cb4012000118</t>
  </si>
  <si>
    <t xml:space="preserve">Stefan Holz-Energieberatung GmbH</t>
  </si>
  <si>
    <t xml:space="preserve">Dürnbach</t>
  </si>
  <si>
    <t xml:space="preserve">83703</t>
  </si>
  <si>
    <t xml:space="preserve">Münchner Str. 140,</t>
  </si>
  <si>
    <t xml:space="preserve">0800/0008426</t>
  </si>
  <si>
    <t xml:space="preserve">Elektrotechniker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</si>
  <si>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www.energieberatung-holz.de</t>
  </si>
  <si>
    <t xml:space="preserve">info@energieberatung-holz.de</t>
  </si>
  <si>
    <t xml:space="preserve">Stefan Holz</t>
  </si>
  <si>
    <t xml:space="preserve">DE-D5A267</t>
  </si>
  <si>
    <t xml:space="preserve">61530787cf34227b66bce0ff</t>
  </si>
  <si>
    <t xml:space="preserve">09834/3819793</t>
  </si>
  <si>
    <t xml:space="preserve">volker.lehnberger@energieberatung-holz.de</t>
  </si>
  <si>
    <t xml:space="preserve">Volker Lehnberger</t>
  </si>
  <si>
    <t xml:space="preserve">Ingenieurbüro EST GmbH</t>
  </si>
  <si>
    <t xml:space="preserve">Miesbach</t>
  </si>
  <si>
    <t xml:space="preserve">83714</t>
  </si>
  <si>
    <t xml:space="preserve">Schlachthofstraße 1</t>
  </si>
  <si>
    <t xml:space="preserve">08025/4994</t>
  </si>
  <si>
    <t xml:space="preserve">www.energiesystemtechnik.de</t>
  </si>
  <si>
    <t xml:space="preserve">stefan.moosreiner@energiesystemtechnik.de</t>
  </si>
  <si>
    <t xml:space="preserve">Stefan Moosreiner</t>
  </si>
  <si>
    <t xml:space="preserve">DE-C1927F</t>
  </si>
  <si>
    <t xml:space="preserve">581a01df2db2cbe410022d71</t>
  </si>
  <si>
    <t xml:space="preserve">IRL ZEININGER Architekten Part mbB</t>
  </si>
  <si>
    <t xml:space="preserve">0871/96565086</t>
  </si>
  <si>
    <t xml:space="preserve">www.aimz-architekten.de</t>
  </si>
  <si>
    <t xml:space="preserve">irl@aimz-architekten.de</t>
  </si>
  <si>
    <t xml:space="preserve">Dipl.-Ing. Andreas Irl</t>
  </si>
  <si>
    <t xml:space="preserve">Peter Heinzel Effizienz für Unternehmen</t>
  </si>
  <si>
    <t xml:space="preserve">0871/97497525</t>
  </si>
  <si>
    <t xml:space="preserve">p.heinzel@peter-heinzel.de</t>
  </si>
  <si>
    <t xml:space="preserve">Dipl.-Ing. Peter Heinzel</t>
  </si>
  <si>
    <t xml:space="preserve">Hoock &amp; Partner Sachverständige PartG mbB</t>
  </si>
  <si>
    <t xml:space="preserve">0871/96563730</t>
  </si>
  <si>
    <t xml:space="preserve">www.hoock-partner.de</t>
  </si>
  <si>
    <t xml:space="preserve">j.eichinger@hoock-partner.de</t>
  </si>
  <si>
    <t xml:space="preserve">Dipl.-Ing. (FH) Johannes Eichinger</t>
  </si>
  <si>
    <t xml:space="preserve">Effizienzwerk GmbH - Energieberatung für Industrie und Mittelstand</t>
  </si>
  <si>
    <t xml:space="preserve">m.albert@effizienzwerk-gmbh.de</t>
  </si>
  <si>
    <t xml:space="preserve">Dipl.-Ing. (FH) Martina Albert</t>
  </si>
  <si>
    <t xml:space="preserve">BavaresCa GmbH</t>
  </si>
  <si>
    <t xml:space="preserve">armin.plath@bavaresca.de</t>
  </si>
  <si>
    <t xml:space="preserve">Dr. Armin Plath</t>
  </si>
  <si>
    <t xml:space="preserve">Peter Heinzel - Effizienz für Unternehmen</t>
  </si>
  <si>
    <t xml:space="preserve">0871/97497524</t>
  </si>
  <si>
    <t xml:space="preserve">www.peter-heinzel.de</t>
  </si>
  <si>
    <t xml:space="preserve">c.obermeier@peter-heinzel.de</t>
  </si>
  <si>
    <t xml:space="preserve">MBA B.Eng Christian Obermeier</t>
  </si>
  <si>
    <t xml:space="preserve">0871/97497523</t>
  </si>
  <si>
    <t xml:space="preserve">k.hoffmann@peter-heinzel.de</t>
  </si>
  <si>
    <t xml:space="preserve">B. Eng. Katrin Hoffmann</t>
  </si>
  <si>
    <t xml:space="preserve">BBI INGENIEURE GMBH</t>
  </si>
  <si>
    <t xml:space="preserve">0871/9739354</t>
  </si>
  <si>
    <t xml:space="preserve">www.bbi-ingenieure.de</t>
  </si>
  <si>
    <t xml:space="preserve">sarah.dombrowski@bbi-ingenieure.de</t>
  </si>
  <si>
    <t xml:space="preserve">M. Sc. Sarah Dombrowski</t>
  </si>
  <si>
    <t xml:space="preserve">Energietechnik Treidl</t>
  </si>
  <si>
    <t xml:space="preserve">0871/97474874</t>
  </si>
  <si>
    <t xml:space="preserve">www.energietechnik-treidl.de</t>
  </si>
  <si>
    <t xml:space="preserve">info@treidl.de</t>
  </si>
  <si>
    <t xml:space="preserve">Armin Treidl</t>
  </si>
  <si>
    <t xml:space="preserve">IB Heike Ziegler</t>
  </si>
  <si>
    <t xml:space="preserve">0871/42961</t>
  </si>
  <si>
    <t xml:space="preserve">www.ib-ziegler-energietechnik.de</t>
  </si>
  <si>
    <t xml:space="preserve">info@ib-ziegler-energietechnik.de</t>
  </si>
  <si>
    <t xml:space="preserve">Dipl.-Ing. (FH) Heike Ziegler</t>
  </si>
  <si>
    <t xml:space="preserve">0871/9247840</t>
  </si>
  <si>
    <t xml:space="preserve">Optaris Energieoptimierung</t>
  </si>
  <si>
    <t xml:space="preserve">Altheim</t>
  </si>
  <si>
    <t xml:space="preserve">84051</t>
  </si>
  <si>
    <t xml:space="preserve">Rachelstraße 15</t>
  </si>
  <si>
    <t xml:space="preserve">08703/1866</t>
  </si>
  <si>
    <t xml:space="preserve">www.optaris.eu</t>
  </si>
  <si>
    <t xml:space="preserve">d.hilgaertner@optaris.eu</t>
  </si>
  <si>
    <t xml:space="preserve">Dipl.-Ing. (FH) Dieter Hilgärtner</t>
  </si>
  <si>
    <t xml:space="preserve">DE-5DCA5E</t>
  </si>
  <si>
    <t xml:space="preserve">5ebaea19526ca3d89e5c34ec</t>
  </si>
  <si>
    <t xml:space="preserve">Ingenieurbüro Kirner</t>
  </si>
  <si>
    <t xml:space="preserve">Untergambach</t>
  </si>
  <si>
    <t xml:space="preserve">84098</t>
  </si>
  <si>
    <t xml:space="preserve">Buchenstr.  15,</t>
  </si>
  <si>
    <t xml:space="preserve">08784/1363</t>
  </si>
  <si>
    <t xml:space="preserve">www.kirner-ing.de</t>
  </si>
  <si>
    <t xml:space="preserve">SKirner@t-online.de</t>
  </si>
  <si>
    <t xml:space="preserve">Dipl.-Ing. Siegfried Kirner</t>
  </si>
  <si>
    <t xml:space="preserve">DE-7079B9</t>
  </si>
  <si>
    <t xml:space="preserve">581a09162db2cbe410026653</t>
  </si>
  <si>
    <t xml:space="preserve">energie konzepte ostermeier</t>
  </si>
  <si>
    <t xml:space="preserve">Leibersdorf</t>
  </si>
  <si>
    <t xml:space="preserve">84106</t>
  </si>
  <si>
    <t xml:space="preserve">Schulweg 2</t>
  </si>
  <si>
    <t xml:space="preserve">08754/9699871</t>
  </si>
  <si>
    <t xml:space="preserve">www.enkoo.de</t>
  </si>
  <si>
    <t xml:space="preserve">rudi.ostermeier@enkoo.de</t>
  </si>
  <si>
    <t xml:space="preserve">Rudi Ostermeier</t>
  </si>
  <si>
    <t xml:space="preserve">DE-5017D3</t>
  </si>
  <si>
    <t xml:space="preserve">5d9265622db2cb180f000076</t>
  </si>
  <si>
    <t xml:space="preserve">Umweltmanagement Fitz</t>
  </si>
  <si>
    <t xml:space="preserve">Dingolfing</t>
  </si>
  <si>
    <t xml:space="preserve">84130</t>
  </si>
  <si>
    <t xml:space="preserve">Isarmoosweg 49</t>
  </si>
  <si>
    <t xml:space="preserve">08731/3254872</t>
  </si>
  <si>
    <t xml:space="preserve">www.umweltmanagement-fitz.de</t>
  </si>
  <si>
    <t xml:space="preserve">info@umweltmanagement-fitz.de</t>
  </si>
  <si>
    <t xml:space="preserve">Dipl.-Ing. (FH) Norbert Fitz</t>
  </si>
  <si>
    <t xml:space="preserve">DE-3AEE7F</t>
  </si>
  <si>
    <t xml:space="preserve">['Abwärme', 'Büroähnliche Betriebe', 'Handwerksbetriebe: Durchführung von Energieaudits', 'Verarbeitendes Gewerbe (Industrie): Durchführung von Energieaudits', 'Handel', 'Gastgewerbe', 'Sonstiges: ']</t>
  </si>
  <si>
    <t xml:space="preserve">5ade986d2db2cb6c120002e6</t>
  </si>
  <si>
    <t xml:space="preserve">Apfelböck Ingenieurbüro GmbH</t>
  </si>
  <si>
    <t xml:space="preserve">Stauseestraße 21,</t>
  </si>
  <si>
    <t xml:space="preserve">08731/3777-20</t>
  </si>
  <si>
    <t xml:space="preserve">www.ing-apfelboeck.de</t>
  </si>
  <si>
    <t xml:space="preserve">martin.bauer@ing-apfelboeck.de</t>
  </si>
  <si>
    <t xml:space="preserve">Dipl.-Ing. (FH) Martin Bauer</t>
  </si>
  <si>
    <t xml:space="preserve">DE-7E3630</t>
  </si>
  <si>
    <t xml:space="preserve">61530789cf34227b66bce127</t>
  </si>
  <si>
    <t xml:space="preserve">ETC</t>
  </si>
  <si>
    <t xml:space="preserve">Ettenkofen</t>
  </si>
  <si>
    <t xml:space="preserve">84152</t>
  </si>
  <si>
    <t xml:space="preserve">Pfarrer Huber Ring 12,</t>
  </si>
  <si>
    <t xml:space="preserve">08733/930150</t>
  </si>
  <si>
    <t xml:space="preserve">klonner@firma-etc.de</t>
  </si>
  <si>
    <t xml:space="preserve">Dipl.-Ing. (FH) Jochen Klonner</t>
  </si>
  <si>
    <t xml:space="preserve">DE-145409</t>
  </si>
  <si>
    <t xml:space="preserve">603898224f443200bc9fd02d</t>
  </si>
  <si>
    <t xml:space="preserve">Maierbeck Christian Energieberatung</t>
  </si>
  <si>
    <t xml:space="preserve">Günzkofen</t>
  </si>
  <si>
    <t xml:space="preserve">84166</t>
  </si>
  <si>
    <t xml:space="preserve">Kirchstraße 20,</t>
  </si>
  <si>
    <t xml:space="preserve">08709/9431338</t>
  </si>
  <si>
    <t xml:space="preserve">B. Eng. Christian Maierbeck</t>
  </si>
  <si>
    <t xml:space="preserve">DE-FF8E54</t>
  </si>
  <si>
    <t xml:space="preserve">6153078acf34227b66bce132</t>
  </si>
  <si>
    <t xml:space="preserve">Ingenieurbüro Kienlein</t>
  </si>
  <si>
    <t xml:space="preserve">Niedererlbach</t>
  </si>
  <si>
    <t xml:space="preserve">84172</t>
  </si>
  <si>
    <t xml:space="preserve">Flurstraße 6</t>
  </si>
  <si>
    <t xml:space="preserve">maierbeck@ib-kienlein.de</t>
  </si>
  <si>
    <t xml:space="preserve">DE-5C93C4</t>
  </si>
  <si>
    <t xml:space="preserve">6153078bcf34227b66bce139</t>
  </si>
  <si>
    <t xml:space="preserve">Ingenieurbüro Weichselgartner GbR</t>
  </si>
  <si>
    <t xml:space="preserve">08709/262373</t>
  </si>
  <si>
    <t xml:space="preserve">info@energie-weichselgartner.de</t>
  </si>
  <si>
    <t xml:space="preserve">Dipl.-Ing. (FH) Andreas Weichselgartner</t>
  </si>
  <si>
    <t xml:space="preserve">gubeCon GmbH</t>
  </si>
  <si>
    <t xml:space="preserve">Tiefenbach</t>
  </si>
  <si>
    <t xml:space="preserve">84184</t>
  </si>
  <si>
    <t xml:space="preserve">Bachleite 7,</t>
  </si>
  <si>
    <t xml:space="preserve">08709/5229580</t>
  </si>
  <si>
    <t xml:space="preserve">www.gubecon.de</t>
  </si>
  <si>
    <t xml:space="preserve">uwe.behmel@gubecon.de</t>
  </si>
  <si>
    <t xml:space="preserve">Dr.-Ing. Uwe Behmel</t>
  </si>
  <si>
    <t xml:space="preserve">DE-7EE9B1</t>
  </si>
  <si>
    <t xml:space="preserve">6153078bcf34227b66bce13f</t>
  </si>
  <si>
    <t xml:space="preserve">Ingenieurbüro Bauer</t>
  </si>
  <si>
    <t xml:space="preserve">Pauluszell</t>
  </si>
  <si>
    <t xml:space="preserve">84189</t>
  </si>
  <si>
    <t xml:space="preserve">Eggersdorfen 4,</t>
  </si>
  <si>
    <t xml:space="preserve">08742/9191-52</t>
  </si>
  <si>
    <t xml:space="preserve">www.bauer-bauwesen.de</t>
  </si>
  <si>
    <t xml:space="preserve">info@bauer-bauwesen.de</t>
  </si>
  <si>
    <t xml:space="preserve">Dipl.-Ing. Hermann Bauer</t>
  </si>
  <si>
    <t xml:space="preserve">DE-BDF756</t>
  </si>
  <si>
    <t xml:space="preserve">5eb0061752fba80013377ea8</t>
  </si>
  <si>
    <t xml:space="preserve">Ingenieurbüro für ökologisches und energetisches Bauen</t>
  </si>
  <si>
    <t xml:space="preserve">84337</t>
  </si>
  <si>
    <t xml:space="preserve">Straßlweg 4,</t>
  </si>
  <si>
    <t xml:space="preserve">0171/2626827</t>
  </si>
  <si>
    <t xml:space="preserve">www.schonzeit.org</t>
  </si>
  <si>
    <t xml:space="preserve">manuel.breu@schonzeit.org</t>
  </si>
  <si>
    <t xml:space="preserve">Dipl.-Ing. (FH) Manuel Breu</t>
  </si>
  <si>
    <t xml:space="preserve">DE-E1223B</t>
  </si>
  <si>
    <t xml:space="preserve">603898254f443200bc9fd075</t>
  </si>
  <si>
    <t xml:space="preserve">IGK - Ingenieurgesellschaft Klein mbH</t>
  </si>
  <si>
    <t xml:space="preserve">08561/2388-430</t>
  </si>
  <si>
    <t xml:space="preserve">eder.johannes@igk-klein.de</t>
  </si>
  <si>
    <t xml:space="preserve">B. Eng. Johannes Eder</t>
  </si>
  <si>
    <t xml:space="preserve">Energieberaterin  -   HWK  -  Kaminkehrermeisterin</t>
  </si>
  <si>
    <t xml:space="preserve">Hitzenau</t>
  </si>
  <si>
    <t xml:space="preserve">84375</t>
  </si>
  <si>
    <t xml:space="preserve">Eckener Strasse  1,</t>
  </si>
  <si>
    <t xml:space="preserve">08571/6024848</t>
  </si>
  <si>
    <t xml:space="preserve">www.energieberaterin.biz</t>
  </si>
  <si>
    <t xml:space="preserve">info@energieberaterin.biz</t>
  </si>
  <si>
    <t xml:space="preserve">Konstanze Bachmaier</t>
  </si>
  <si>
    <t xml:space="preserve">DE-3FE534</t>
  </si>
  <si>
    <t xml:space="preserve">5ebaea02526ca3d89e5c31b5</t>
  </si>
  <si>
    <t xml:space="preserve">Dipl.-Ing. Reinhold Entholzner</t>
  </si>
  <si>
    <t xml:space="preserve">Deindorf</t>
  </si>
  <si>
    <t xml:space="preserve">Wieshäuserstraße 3a,</t>
  </si>
  <si>
    <t xml:space="preserve">08571/920278</t>
  </si>
  <si>
    <t xml:space="preserve">ab.entholzner@gmx.de</t>
  </si>
  <si>
    <t xml:space="preserve">DE-A44972</t>
  </si>
  <si>
    <t xml:space="preserve">587bc1592db2cba011000041</t>
  </si>
  <si>
    <t xml:space="preserve">Hofmann Planung und Entwicklung GmbH</t>
  </si>
  <si>
    <t xml:space="preserve">www.hpe-planung.de</t>
  </si>
  <si>
    <t xml:space="preserve">info@hpe-planung.de</t>
  </si>
  <si>
    <t xml:space="preserve">Franz Hofmann</t>
  </si>
  <si>
    <t xml:space="preserve">HeimatPlanung GmbH</t>
  </si>
  <si>
    <t xml:space="preserve">Dorfen</t>
  </si>
  <si>
    <t xml:space="preserve">84405</t>
  </si>
  <si>
    <t xml:space="preserve">Eibach 10b,</t>
  </si>
  <si>
    <t xml:space="preserve">08081/8099490</t>
  </si>
  <si>
    <t xml:space="preserve">www.xn--gebude-energiesparberatung-ihc.de</t>
  </si>
  <si>
    <t xml:space="preserve">info@ing-FL.de</t>
  </si>
  <si>
    <t xml:space="preserve">M. Sc. Michael Feckl</t>
  </si>
  <si>
    <t xml:space="preserve">6153078dcf34227b66bce15c</t>
  </si>
  <si>
    <t xml:space="preserve">Energieberater-Kaminkehrer</t>
  </si>
  <si>
    <t xml:space="preserve">Wörth</t>
  </si>
  <si>
    <t xml:space="preserve">84419</t>
  </si>
  <si>
    <t xml:space="preserve">Auenstraße 7,</t>
  </si>
  <si>
    <t xml:space="preserve">08082/2713672</t>
  </si>
  <si>
    <t xml:space="preserve">www.energieberater-wendl.de</t>
  </si>
  <si>
    <t xml:space="preserve">info@energieberater-wendl.de</t>
  </si>
  <si>
    <t xml:space="preserve">Anton Wendl</t>
  </si>
  <si>
    <t xml:space="preserve">DE-7FF59E</t>
  </si>
  <si>
    <t xml:space="preserve">6153078ecf34227b66bce167</t>
  </si>
  <si>
    <t xml:space="preserve">Energieberatung Matschi</t>
  </si>
  <si>
    <t xml:space="preserve">Pfaffenkirchen</t>
  </si>
  <si>
    <t xml:space="preserve">Pfarrer-Egerer-Str. 7,</t>
  </si>
  <si>
    <t xml:space="preserve">08082/271487</t>
  </si>
  <si>
    <t xml:space="preserve">info@energieberatung-matschi.de</t>
  </si>
  <si>
    <t xml:space="preserve">Dipl.-Ing. (FH) Christian Matschi</t>
  </si>
  <si>
    <t xml:space="preserve">DE-4F1C15</t>
  </si>
  <si>
    <t xml:space="preserve">6038982b4f443200bc9fd0c5</t>
  </si>
  <si>
    <t xml:space="preserve">Schön &amp; Prambs Energietechnik GmbH</t>
  </si>
  <si>
    <t xml:space="preserve">Mühldorf a. Inn</t>
  </si>
  <si>
    <t xml:space="preserve">84453</t>
  </si>
  <si>
    <t xml:space="preserve">Richard-Wagner-Straße 12</t>
  </si>
  <si>
    <t xml:space="preserve">0160/6372533</t>
  </si>
  <si>
    <t xml:space="preserve">www.haustechnik-muehldorf.de</t>
  </si>
  <si>
    <t xml:space="preserve">s.prambs@haustechnik-muehldorf.de</t>
  </si>
  <si>
    <t xml:space="preserve">B. Sc. Simon Prambs</t>
  </si>
  <si>
    <t xml:space="preserve">DE-6AE2D7</t>
  </si>
  <si>
    <t xml:space="preserve">6153078ecf34227b66bce172</t>
  </si>
  <si>
    <t xml:space="preserve">Ingenieurbüro pioplan</t>
  </si>
  <si>
    <t xml:space="preserve">Waldkraiburg</t>
  </si>
  <si>
    <t xml:space="preserve">84478</t>
  </si>
  <si>
    <t xml:space="preserve">Budweiser Weg 2,</t>
  </si>
  <si>
    <t xml:space="preserve">0160/96264043</t>
  </si>
  <si>
    <t xml:space="preserve">energieberatung.piotrowski@gmail.com</t>
  </si>
  <si>
    <t xml:space="preserve">M. Eng. Adam Piotrowski</t>
  </si>
  <si>
    <t xml:space="preserve">DE-FCFAC1</t>
  </si>
  <si>
    <t xml:space="preserve">603898304f443200bc9fd0f1</t>
  </si>
  <si>
    <t xml:space="preserve">Dipl.-Ing. (FH) Thomas Wagner</t>
  </si>
  <si>
    <t xml:space="preserve">Burghausen</t>
  </si>
  <si>
    <t xml:space="preserve">84489</t>
  </si>
  <si>
    <t xml:space="preserve">Dannerweg 33,</t>
  </si>
  <si>
    <t xml:space="preserve">08677/8818333</t>
  </si>
  <si>
    <t xml:space="preserve">bs-wagner@t-online.de</t>
  </si>
  <si>
    <t xml:space="preserve">DE-FF196A</t>
  </si>
  <si>
    <t xml:space="preserve">581a09892db2cbe4100269ff</t>
  </si>
  <si>
    <t xml:space="preserve">Hinterschwepfinger Energie GmbH</t>
  </si>
  <si>
    <t xml:space="preserve">Marktler Straße 1</t>
  </si>
  <si>
    <t xml:space="preserve">08677/980871</t>
  </si>
  <si>
    <t xml:space="preserve">tm@hinterschwepfinger.de</t>
  </si>
  <si>
    <t xml:space="preserve">Dipl.-Ing. (FH) Thomas Meuer</t>
  </si>
  <si>
    <t xml:space="preserve">DE-718615</t>
  </si>
  <si>
    <t xml:space="preserve">6153078fcf34227b66bce183</t>
  </si>
  <si>
    <t xml:space="preserve">ing Burghausen GmbH</t>
  </si>
  <si>
    <t xml:space="preserve">Marktler Straße 61</t>
  </si>
  <si>
    <t xml:space="preserve">08677/987980</t>
  </si>
  <si>
    <t xml:space="preserve">kappes@ing-burghausen.de</t>
  </si>
  <si>
    <t xml:space="preserve">M. Eng. Denis Kappes</t>
  </si>
  <si>
    <t xml:space="preserve">580388dc2db2cbf410002cc4</t>
  </si>
  <si>
    <t xml:space="preserve">08677/980875</t>
  </si>
  <si>
    <t xml:space="preserve">ts@hinterschwepfinger.de</t>
  </si>
  <si>
    <t xml:space="preserve">M. Eng. Thomas Schweikl</t>
  </si>
  <si>
    <t xml:space="preserve">61530790cf34227b66bce18c</t>
  </si>
  <si>
    <t xml:space="preserve">Energieberatung / Planung / Baubegleitung TGA - Meisterbertieb</t>
  </si>
  <si>
    <t xml:space="preserve">Neumarkt-Sankt Veit</t>
  </si>
  <si>
    <t xml:space="preserve">84494</t>
  </si>
  <si>
    <t xml:space="preserve">Sankt-Veiter-Straße 56</t>
  </si>
  <si>
    <t xml:space="preserve">08639/8409</t>
  </si>
  <si>
    <t xml:space="preserve">Installateur und Heizungsbauer                                                                                                                                                                                                    Schornsteinfeger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</si>
  <si>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www.dirschedl-haustechnik.de</t>
  </si>
  <si>
    <t xml:space="preserve">dirschedldieter@t-online.de</t>
  </si>
  <si>
    <t xml:space="preserve">Dieter Dirschedl</t>
  </si>
  <si>
    <t xml:space="preserve">DE-E94361</t>
  </si>
  <si>
    <t xml:space="preserve">5ebaf069526ca3d89e5ce983</t>
  </si>
  <si>
    <t xml:space="preserve">o.o.s.i.m.</t>
  </si>
  <si>
    <t xml:space="preserve">Altötting</t>
  </si>
  <si>
    <t xml:space="preserve">84503</t>
  </si>
  <si>
    <t xml:space="preserve">Mühldorfer Straße 17a</t>
  </si>
  <si>
    <t xml:space="preserve">08671/9585030</t>
  </si>
  <si>
    <t xml:space="preserve">www.bau-gecko.de</t>
  </si>
  <si>
    <t xml:space="preserve">info@archipunktur.de</t>
  </si>
  <si>
    <t xml:space="preserve">Dipl.-Ing. Natalie Schlederer</t>
  </si>
  <si>
    <t xml:space="preserve">DE-E06100</t>
  </si>
  <si>
    <t xml:space="preserve">61530790cf34227b66bce195</t>
  </si>
  <si>
    <t xml:space="preserve">Energieberatung und Planung</t>
  </si>
  <si>
    <t xml:space="preserve">Töging a.Inn</t>
  </si>
  <si>
    <t xml:space="preserve">84513</t>
  </si>
  <si>
    <t xml:space="preserve">Luisenstraße 2</t>
  </si>
  <si>
    <t xml:space="preserve">08631/188724</t>
  </si>
  <si>
    <t xml:space="preserve">www.sebastian-strasser.de</t>
  </si>
  <si>
    <t xml:space="preserve">info@sebastian-strasser.de</t>
  </si>
  <si>
    <t xml:space="preserve">Sebastian Straßer</t>
  </si>
  <si>
    <t xml:space="preserve">DE-7E2791</t>
  </si>
  <si>
    <t xml:space="preserve">5eb0028752fba800133744af</t>
  </si>
  <si>
    <t xml:space="preserve">Wald an der Alz</t>
  </si>
  <si>
    <t xml:space="preserve">84518</t>
  </si>
  <si>
    <t xml:space="preserve">Birkenstraße 17</t>
  </si>
  <si>
    <t xml:space="preserve">08634/2517235</t>
  </si>
  <si>
    <t xml:space="preserve">DE-C25CEC</t>
  </si>
  <si>
    <t xml:space="preserve">603898344f443200bc9fd138</t>
  </si>
  <si>
    <t xml:space="preserve">Dr. Steinmaßl MANAGEMENTBERATUNG</t>
  </si>
  <si>
    <t xml:space="preserve">Spitzwegstraße 7</t>
  </si>
  <si>
    <t xml:space="preserve">08634/6270001</t>
  </si>
  <si>
    <t xml:space="preserve">www.steinmaszl.com</t>
  </si>
  <si>
    <t xml:space="preserve">beratung@steinmaszl.com</t>
  </si>
  <si>
    <t xml:space="preserve">Dr. Jürgen Steinmaßl</t>
  </si>
  <si>
    <t xml:space="preserve">DE-6D8D19</t>
  </si>
  <si>
    <t xml:space="preserve">603898344f443200bc9fd13c</t>
  </si>
  <si>
    <t xml:space="preserve">Ingenieurbüro Wurm GmbH &amp; Co. KG</t>
  </si>
  <si>
    <t xml:space="preserve">Feichten an der Alz</t>
  </si>
  <si>
    <t xml:space="preserve">84550</t>
  </si>
  <si>
    <t xml:space="preserve">Hauptstraße 8,</t>
  </si>
  <si>
    <t xml:space="preserve">08623/6605114</t>
  </si>
  <si>
    <t xml:space="preserve">www.bauplanung-wurm.de</t>
  </si>
  <si>
    <t xml:space="preserve">thomas.wurm@bauplanung-wurm.de</t>
  </si>
  <si>
    <t xml:space="preserve">Dipl.-Ing. (FH) Thomas Wurm-Guthke</t>
  </si>
  <si>
    <t xml:space="preserve">DE-421A07</t>
  </si>
  <si>
    <t xml:space="preserve">603898354f443200bc9fd150</t>
  </si>
  <si>
    <t xml:space="preserve">08623/6605115</t>
  </si>
  <si>
    <t xml:space="preserve">www.ingenieure-wurm.de</t>
  </si>
  <si>
    <t xml:space="preserve">franz.wurm@ingenieure-wurm.de</t>
  </si>
  <si>
    <t xml:space="preserve">M. Eng. Franz Wurm</t>
  </si>
  <si>
    <t xml:space="preserve">61530793cf34227b66bce1ae</t>
  </si>
  <si>
    <t xml:space="preserve">ARIS Reithmeier und Anglhuber PartG mbB</t>
  </si>
  <si>
    <t xml:space="preserve">Kraiburg</t>
  </si>
  <si>
    <t xml:space="preserve">84559</t>
  </si>
  <si>
    <t xml:space="preserve">Marktplatz 10,</t>
  </si>
  <si>
    <t xml:space="preserve">www.ar-i-s.de</t>
  </si>
  <si>
    <t xml:space="preserve">info@ar-i-s.de</t>
  </si>
  <si>
    <t xml:space="preserve">Dipl.-Ing. Andreas Reithmeier</t>
  </si>
  <si>
    <t xml:space="preserve">DE-1B7A56</t>
  </si>
  <si>
    <t xml:space="preserve">['Büroähnliche Betriebe', 'Handwerksbetriebe: ', 'Verarbeitendes Gewerbe (Industrie): ']</t>
  </si>
  <si>
    <t xml:space="preserve">61530793cf34227b66bce1b4</t>
  </si>
  <si>
    <t xml:space="preserve">FS Industrielle Energieberatung</t>
  </si>
  <si>
    <t xml:space="preserve">Sperlweg 1,</t>
  </si>
  <si>
    <t xml:space="preserve">08638/887627</t>
  </si>
  <si>
    <t xml:space="preserve">info@fs-enertec.de</t>
  </si>
  <si>
    <t xml:space="preserve">Dipl.-Ing. Franz Stolz</t>
  </si>
  <si>
    <t xml:space="preserve">DE-CE8D5F</t>
  </si>
  <si>
    <t xml:space="preserve">61530794cf34227b66bce1ba</t>
  </si>
  <si>
    <t xml:space="preserve">Architektur- und Ingenieurbüro Maierhofer</t>
  </si>
  <si>
    <t xml:space="preserve">Schönberg</t>
  </si>
  <si>
    <t xml:space="preserve">84573</t>
  </si>
  <si>
    <t xml:space="preserve">Waldstraße 6</t>
  </si>
  <si>
    <t xml:space="preserve">08637/208</t>
  </si>
  <si>
    <t xml:space="preserve">g.maierhofer@gmx.de</t>
  </si>
  <si>
    <t xml:space="preserve">Georg Maierhofer</t>
  </si>
  <si>
    <t xml:space="preserve">DE-14697D</t>
  </si>
  <si>
    <t xml:space="preserve">5819fa182db2cbe41001f083</t>
  </si>
  <si>
    <t xml:space="preserve">IBN Bauphysik GmbH &amp; Co. KG</t>
  </si>
  <si>
    <t xml:space="preserve">Ingolstadt</t>
  </si>
  <si>
    <t xml:space="preserve">85049</t>
  </si>
  <si>
    <t xml:space="preserve">Theresienstraße 28</t>
  </si>
  <si>
    <t xml:space="preserve">0841/34173</t>
  </si>
  <si>
    <t xml:space="preserve">www.ibn.de</t>
  </si>
  <si>
    <t xml:space="preserve">dr.neubauer@ibn.de</t>
  </si>
  <si>
    <t xml:space="preserve">Dr. Reinhard Neubauer</t>
  </si>
  <si>
    <t xml:space="preserve">DE-754253</t>
  </si>
  <si>
    <t xml:space="preserve">61530795cf34227b66bce1c4</t>
  </si>
  <si>
    <t xml:space="preserve">GEKO mbH Energie- und Kostenoptimierung</t>
  </si>
  <si>
    <t xml:space="preserve">Oberer Graben 10</t>
  </si>
  <si>
    <t xml:space="preserve">0841/ 9 567 9 22- 22</t>
  </si>
  <si>
    <t xml:space="preserve">petra.herzog@bau-gecko.de</t>
  </si>
  <si>
    <t xml:space="preserve">Dipl.-Ing. Petra Herzog</t>
  </si>
  <si>
    <t xml:space="preserve">DE-6934CF</t>
  </si>
  <si>
    <t xml:space="preserve">61530796cf34227b66bce1d6</t>
  </si>
  <si>
    <t xml:space="preserve">85051</t>
  </si>
  <si>
    <t xml:space="preserve">Wackerstraße 59</t>
  </si>
  <si>
    <t xml:space="preserve">DE-8A13D2</t>
  </si>
  <si>
    <t xml:space="preserve">61530796cf34227b66bce1db</t>
  </si>
  <si>
    <t xml:space="preserve">GEKO Energieberatung mbH</t>
  </si>
  <si>
    <t xml:space="preserve">0841/956792230</t>
  </si>
  <si>
    <t xml:space="preserve">kerstin.haindl@bau-gecko.de</t>
  </si>
  <si>
    <t xml:space="preserve">M. Eng. Kerstin Haindl</t>
  </si>
  <si>
    <t xml:space="preserve">61530797cf34227b66bce1e0</t>
  </si>
  <si>
    <t xml:space="preserve">pbb Gebäudemanagement GmbH</t>
  </si>
  <si>
    <t xml:space="preserve">85053</t>
  </si>
  <si>
    <t xml:space="preserve">Erni-Singerl-Straße 2b</t>
  </si>
  <si>
    <t xml:space="preserve">0841/88585144</t>
  </si>
  <si>
    <t xml:space="preserve">www.pbb.de</t>
  </si>
  <si>
    <t xml:space="preserve">oliver.kahle@pbb.de</t>
  </si>
  <si>
    <t xml:space="preserve">Dipl.-Ing. (FH) Oliver Kahle</t>
  </si>
  <si>
    <t xml:space="preserve">DE-E71E5D</t>
  </si>
  <si>
    <t xml:space="preserve">61530797cf34227b66bce1e6</t>
  </si>
  <si>
    <t xml:space="preserve">meistro EFFIZIENZ GmbH</t>
  </si>
  <si>
    <t xml:space="preserve">85055</t>
  </si>
  <si>
    <t xml:space="preserve">Nürnberger Straße 58</t>
  </si>
  <si>
    <t xml:space="preserve">0841/65700156</t>
  </si>
  <si>
    <t xml:space="preserve">www.meistro.de</t>
  </si>
  <si>
    <t xml:space="preserve">jost.hoffmann@meistro.de</t>
  </si>
  <si>
    <t xml:space="preserve">Dipl.-Ing. (FH) Jost Hoffmann</t>
  </si>
  <si>
    <t xml:space="preserve">DE-BCCF57</t>
  </si>
  <si>
    <t xml:space="preserve">61530797cf34227b66bce1ec</t>
  </si>
  <si>
    <t xml:space="preserve">Stefan Holz Energieberatung GmbH</t>
  </si>
  <si>
    <t xml:space="preserve">Oberer Grasweg 1</t>
  </si>
  <si>
    <t xml:space="preserve">0841/099476484</t>
  </si>
  <si>
    <t xml:space="preserve">michael.ploner@energieberatung-holz.de</t>
  </si>
  <si>
    <t xml:space="preserve">Michael Ploner</t>
  </si>
  <si>
    <t xml:space="preserve">DE-398325</t>
  </si>
  <si>
    <t xml:space="preserve">61530798cf34227b66bce1f3</t>
  </si>
  <si>
    <t xml:space="preserve">6038983d4f443200bc9fd1ca</t>
  </si>
  <si>
    <t xml:space="preserve">Stadtwerke Ingolstadt Energie GmbH</t>
  </si>
  <si>
    <t xml:space="preserve">0841/804481</t>
  </si>
  <si>
    <t xml:space="preserve">energieberatung@sw-i.de</t>
  </si>
  <si>
    <t xml:space="preserve">Roland Wankerl</t>
  </si>
  <si>
    <t xml:space="preserve">EDL-Architektur</t>
  </si>
  <si>
    <t xml:space="preserve">Eichstätt</t>
  </si>
  <si>
    <t xml:space="preserve">85072</t>
  </si>
  <si>
    <t xml:space="preserve">Breitenauerstraße 11,</t>
  </si>
  <si>
    <t xml:space="preserve">08421/5550</t>
  </si>
  <si>
    <t xml:space="preserve">www.edl-architektur.de</t>
  </si>
  <si>
    <t xml:space="preserve">martina.edl@t-online.de</t>
  </si>
  <si>
    <t xml:space="preserve">Dipl.-Ing. (FH) Martina Edl</t>
  </si>
  <si>
    <t xml:space="preserve">DE-4EAC70</t>
  </si>
  <si>
    <t xml:space="preserve">5819f95a2db2cbe41001ea8b</t>
  </si>
  <si>
    <t xml:space="preserve">EWL</t>
  </si>
  <si>
    <t xml:space="preserve">Schimmelleite 29</t>
  </si>
  <si>
    <t xml:space="preserve">09145/8399741</t>
  </si>
  <si>
    <t xml:space="preserve">ewl-wankerl@t-online.de</t>
  </si>
  <si>
    <t xml:space="preserve">me. Roland Wankerl</t>
  </si>
  <si>
    <t xml:space="preserve">DE-51827E</t>
  </si>
  <si>
    <t xml:space="preserve">6038983e4f443200bc9fd1e8</t>
  </si>
  <si>
    <t xml:space="preserve">Dipl.-Ing. Christiane Roth</t>
  </si>
  <si>
    <t xml:space="preserve">0160/7618068</t>
  </si>
  <si>
    <t xml:space="preserve">christiane.roth@posteo.de</t>
  </si>
  <si>
    <t xml:space="preserve">IB-Horsch</t>
  </si>
  <si>
    <t xml:space="preserve">Großmehring</t>
  </si>
  <si>
    <t xml:space="preserve">85098</t>
  </si>
  <si>
    <t xml:space="preserve">Ingolstädter Straße 39</t>
  </si>
  <si>
    <t xml:space="preserve">0176/80092688</t>
  </si>
  <si>
    <t xml:space="preserve">ib-horsch@gmx.de</t>
  </si>
  <si>
    <t xml:space="preserve">Dipl.-Ing. (FH) Patrick Horsch</t>
  </si>
  <si>
    <t xml:space="preserve">DE-68DCB6</t>
  </si>
  <si>
    <t xml:space="preserve">6038983f4f443200bc9fd1ff</t>
  </si>
  <si>
    <t xml:space="preserve">Zieglerweg 10</t>
  </si>
  <si>
    <t xml:space="preserve">DE-09DA8C</t>
  </si>
  <si>
    <t xml:space="preserve">6038983f4f443200bc9fd1fb</t>
  </si>
  <si>
    <t xml:space="preserve">Dipl.-Ing. Niels Hauch</t>
  </si>
  <si>
    <t xml:space="preserve">Dachau</t>
  </si>
  <si>
    <t xml:space="preserve">85221</t>
  </si>
  <si>
    <t xml:space="preserve">Konrad-Adenauer-Str. 40,</t>
  </si>
  <si>
    <t xml:space="preserve">08131/4320881</t>
  </si>
  <si>
    <t xml:space="preserve">Innenarchitektur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</si>
  <si>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www.n-hauch.de</t>
  </si>
  <si>
    <t xml:space="preserve">info@n-hauch.de</t>
  </si>
  <si>
    <t xml:space="preserve">DE-CC59B9</t>
  </si>
  <si>
    <t xml:space="preserve">603898424f443200bc9fd242</t>
  </si>
  <si>
    <t xml:space="preserve">Ingenieurbüro für Bauphysik W. Blank</t>
  </si>
  <si>
    <t xml:space="preserve">Bergstraße 6a</t>
  </si>
  <si>
    <t xml:space="preserve">08131/53277</t>
  </si>
  <si>
    <t xml:space="preserve">blank_wolfgang@t-online.de</t>
  </si>
  <si>
    <t xml:space="preserve">Dipl.-Ing. Wolfgang Blank</t>
  </si>
  <si>
    <t xml:space="preserve">DE-20F7DE</t>
  </si>
  <si>
    <t xml:space="preserve">6153079bcf34227b66bce216</t>
  </si>
  <si>
    <t xml:space="preserve">Gröbenriederstr. 48a,</t>
  </si>
  <si>
    <t xml:space="preserve">DE-C8D249</t>
  </si>
  <si>
    <t xml:space="preserve">6153079bcf34227b66bce21d</t>
  </si>
  <si>
    <t xml:space="preserve">DELTA ADVICE GmbH</t>
  </si>
  <si>
    <t xml:space="preserve">Benediktenwandstraße 10</t>
  </si>
  <si>
    <t xml:space="preserve">0173/4652321</t>
  </si>
  <si>
    <t xml:space="preserve">www.deltaadvice.eu</t>
  </si>
  <si>
    <t xml:space="preserve">pe@deltaadvice.eu</t>
  </si>
  <si>
    <t xml:space="preserve">Dipl.-Ing. (FH) Paul Eschbach</t>
  </si>
  <si>
    <t xml:space="preserve">DE-B7C89D</t>
  </si>
  <si>
    <t xml:space="preserve">6153079ccf34227b66bce224</t>
  </si>
  <si>
    <t xml:space="preserve">Ingenieurbüro Energieberatung Bugert</t>
  </si>
  <si>
    <t xml:space="preserve">08131/6665710</t>
  </si>
  <si>
    <t xml:space="preserve">www.energieberatung-bugert.de</t>
  </si>
  <si>
    <t xml:space="preserve">info@energieberatung-bugert.de</t>
  </si>
  <si>
    <t xml:space="preserve">M. Eng. Thomas Bugert</t>
  </si>
  <si>
    <t xml:space="preserve">Peter Münch</t>
  </si>
  <si>
    <t xml:space="preserve">Oberumbach</t>
  </si>
  <si>
    <t xml:space="preserve">85235</t>
  </si>
  <si>
    <t xml:space="preserve">Weilerweg 1</t>
  </si>
  <si>
    <t xml:space="preserve">08134/997060</t>
  </si>
  <si>
    <t xml:space="preserve">w-g-m@gmx.de</t>
  </si>
  <si>
    <t xml:space="preserve">DE-BABD1C</t>
  </si>
  <si>
    <t xml:space="preserve">5ebb1aec526ca3d89e61c511</t>
  </si>
  <si>
    <t xml:space="preserve">08139/935752</t>
  </si>
  <si>
    <t xml:space="preserve">archides4@t-online.de</t>
  </si>
  <si>
    <t xml:space="preserve">Dipl.-Ing. Stefanie Küchenmeister</t>
  </si>
  <si>
    <t xml:space="preserve">Unabhängige Bauherrenberatung</t>
  </si>
  <si>
    <t xml:space="preserve">Altomünster</t>
  </si>
  <si>
    <t xml:space="preserve">85250</t>
  </si>
  <si>
    <t xml:space="preserve">Bürgermeister-Gruner-Str. 4B,</t>
  </si>
  <si>
    <t xml:space="preserve">08254/998420</t>
  </si>
  <si>
    <t xml:space="preserve">www.bauherrenberatung-roehm.de</t>
  </si>
  <si>
    <t xml:space="preserve">german.roehm@t-online.de</t>
  </si>
  <si>
    <t xml:space="preserve">German Röhm</t>
  </si>
  <si>
    <t xml:space="preserve">DE-A33765</t>
  </si>
  <si>
    <t xml:space="preserve">58038f952db2cbf4100065e2</t>
  </si>
  <si>
    <t xml:space="preserve">Prof. Ing. Susanne Runkel</t>
  </si>
  <si>
    <t xml:space="preserve">Unterweikertshofen</t>
  </si>
  <si>
    <t xml:space="preserve">85253</t>
  </si>
  <si>
    <t xml:space="preserve">Heckenstraße 14a</t>
  </si>
  <si>
    <t xml:space="preserve">08135/939804</t>
  </si>
  <si>
    <t xml:space="preserve">buero@energieberatung-runkel.de</t>
  </si>
  <si>
    <t xml:space="preserve">DE-J1UMIN</t>
  </si>
  <si>
    <t xml:space="preserve">603898444f443200bc9fd279</t>
  </si>
  <si>
    <t xml:space="preserve">Energieberater HWK, Baubiologe IBN</t>
  </si>
  <si>
    <t xml:space="preserve">Pfaffenhofen an der Ilm</t>
  </si>
  <si>
    <t xml:space="preserve">85276</t>
  </si>
  <si>
    <t xml:space="preserve">Gerstenstraße 2b</t>
  </si>
  <si>
    <t xml:space="preserve">08441/7976894</t>
  </si>
  <si>
    <t xml:space="preserve">Elektrotechnik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</t>
  </si>
  <si>
    <t xml:space="preserve">www.biobeimbau.de</t>
  </si>
  <si>
    <t xml:space="preserve">gerd.keimel@gmx.de</t>
  </si>
  <si>
    <t xml:space="preserve">Dipl.-Ing. (FH) Gerd Keimel</t>
  </si>
  <si>
    <t xml:space="preserve">DE-A1A37C</t>
  </si>
  <si>
    <t xml:space="preserve">6153079dcf34227b66bce235</t>
  </si>
  <si>
    <t xml:space="preserve">raum_landschaf(f)t architekten gmbh</t>
  </si>
  <si>
    <t xml:space="preserve">Dorfstraße 15,</t>
  </si>
  <si>
    <t xml:space="preserve">08443 - 91 89 04 0</t>
  </si>
  <si>
    <t xml:space="preserve">www.raum-landschaft.de</t>
  </si>
  <si>
    <t xml:space="preserve">info@raum-landschaft.de</t>
  </si>
  <si>
    <t xml:space="preserve">Dipl.-Ing. M. Sc. Brigitte Schlecht</t>
  </si>
  <si>
    <t xml:space="preserve">DE-23E3CB</t>
  </si>
  <si>
    <t xml:space="preserve">58038d142db2cbf4100050ae</t>
  </si>
  <si>
    <t xml:space="preserve">Ingenieurbüro Herschmann</t>
  </si>
  <si>
    <t xml:space="preserve">Goetheallee 15,</t>
  </si>
  <si>
    <t xml:space="preserve">0171/1733592</t>
  </si>
  <si>
    <t xml:space="preserve">Dipl.-Ing. (FH) Andreas Herschmann</t>
  </si>
  <si>
    <t xml:space="preserve">DE-59D23D</t>
  </si>
  <si>
    <t xml:space="preserve">603898474f443200bc9fd29c</t>
  </si>
  <si>
    <t xml:space="preserve">eta Energieberatung GmbH</t>
  </si>
  <si>
    <t xml:space="preserve">Löwenstraße 11</t>
  </si>
  <si>
    <t xml:space="preserve">08441/494633</t>
  </si>
  <si>
    <t xml:space="preserve">www.eta-energieberatung.de</t>
  </si>
  <si>
    <t xml:space="preserve">kathrin.merkert@eta-energieberatung.de</t>
  </si>
  <si>
    <t xml:space="preserve">M. Sc. Kathrin Merkert</t>
  </si>
  <si>
    <t xml:space="preserve">DE-94CC3C</t>
  </si>
  <si>
    <t xml:space="preserve">6153079fcf34227b66bce252</t>
  </si>
  <si>
    <t xml:space="preserve">Sachverständige für Energieeffizienz von Gebäuden, Architekturbüro</t>
  </si>
  <si>
    <t xml:space="preserve">Geisenfeld</t>
  </si>
  <si>
    <t xml:space="preserve">85290</t>
  </si>
  <si>
    <t xml:space="preserve">Gerbirgisstraße 8</t>
  </si>
  <si>
    <t xml:space="preserve">08452/70557</t>
  </si>
  <si>
    <t xml:space="preserve">mira.eichinger@yahoo.de</t>
  </si>
  <si>
    <t xml:space="preserve">Dipl.-Ing. Mira Eichinger</t>
  </si>
  <si>
    <t xml:space="preserve">DE-CD94D7</t>
  </si>
  <si>
    <t xml:space="preserve">5819fc792db2cbe4100202f3</t>
  </si>
  <si>
    <t xml:space="preserve">Ing. Büro Fritzsche</t>
  </si>
  <si>
    <t xml:space="preserve">Gründholm</t>
  </si>
  <si>
    <t xml:space="preserve">85293</t>
  </si>
  <si>
    <t xml:space="preserve">Kapellenweg 4,</t>
  </si>
  <si>
    <t xml:space="preserve">08137/9962900</t>
  </si>
  <si>
    <t xml:space="preserve">www.energieberater360.bayern</t>
  </si>
  <si>
    <t xml:space="preserve">uf@energieberater360.bayern</t>
  </si>
  <si>
    <t xml:space="preserve">Dipl.-Ing. Uwe Fritzsche</t>
  </si>
  <si>
    <t xml:space="preserve">DE-671C2B</t>
  </si>
  <si>
    <t xml:space="preserve">603898494f443200bc9fd2bd</t>
  </si>
  <si>
    <t xml:space="preserve">bci Blankenhagen + Cohrs Ingenieur- und Baubetreuungsgesellschaft mbH &amp; Co. KG</t>
  </si>
  <si>
    <t xml:space="preserve">Freising</t>
  </si>
  <si>
    <t xml:space="preserve">85354</t>
  </si>
  <si>
    <t xml:space="preserve">Obere Domberggasse 7</t>
  </si>
  <si>
    <t xml:space="preserve">08161/919916</t>
  </si>
  <si>
    <t xml:space="preserve">www.bci-ing.de</t>
  </si>
  <si>
    <t xml:space="preserve">Carolin.Hagen@bci-ing.de</t>
  </si>
  <si>
    <t xml:space="preserve">Dipl.-Ing. (FH) Carolin Hagen</t>
  </si>
  <si>
    <t xml:space="preserve">DE-81A042</t>
  </si>
  <si>
    <t xml:space="preserve">581a097e2db2cbe4100269a4</t>
  </si>
  <si>
    <t xml:space="preserve">Ing.-Büro Hartl</t>
  </si>
  <si>
    <t xml:space="preserve">85356</t>
  </si>
  <si>
    <t xml:space="preserve">Itzlinger Str. 13 b,</t>
  </si>
  <si>
    <t xml:space="preserve">08161/66654</t>
  </si>
  <si>
    <t xml:space="preserve">info@baustatik-sh.de</t>
  </si>
  <si>
    <t xml:space="preserve">Dipl.-Ing. (FH) Stefan Hartl</t>
  </si>
  <si>
    <t xml:space="preserve">DE-E858EE</t>
  </si>
  <si>
    <t xml:space="preserve">615307a1cf34227b66bce269</t>
  </si>
  <si>
    <t xml:space="preserve">Dipl.-Ing. Andreas Koller</t>
  </si>
  <si>
    <t xml:space="preserve">Moosburg an der Isar</t>
  </si>
  <si>
    <t xml:space="preserve">85368</t>
  </si>
  <si>
    <t xml:space="preserve">Bergstraße 22</t>
  </si>
  <si>
    <t xml:space="preserve">0491/714276472</t>
  </si>
  <si>
    <t xml:space="preserve">Andreas.Koller@bbi-ingenieure.de</t>
  </si>
  <si>
    <t xml:space="preserve">DE-9C3F06</t>
  </si>
  <si>
    <t xml:space="preserve">6038984b4f443200bc9fd2f3</t>
  </si>
  <si>
    <t xml:space="preserve">KrimmerConsulting</t>
  </si>
  <si>
    <t xml:space="preserve">Eching</t>
  </si>
  <si>
    <t xml:space="preserve">85386</t>
  </si>
  <si>
    <t xml:space="preserve">Obere Hauptstr. 10 e,</t>
  </si>
  <si>
    <t xml:space="preserve">089/31971-102</t>
  </si>
  <si>
    <t xml:space="preserve">info@krimmer-consulting.com</t>
  </si>
  <si>
    <t xml:space="preserve">Dipl.-Ing. Alexander Krimmer</t>
  </si>
  <si>
    <t xml:space="preserve">DE-FCC55A</t>
  </si>
  <si>
    <t xml:space="preserve">615307a2cf34227b66bce273</t>
  </si>
  <si>
    <t xml:space="preserve">Goldach</t>
  </si>
  <si>
    <t xml:space="preserve">85399</t>
  </si>
  <si>
    <t xml:space="preserve">Tannenweg 52,</t>
  </si>
  <si>
    <t xml:space="preserve">DE-CEF95D</t>
  </si>
  <si>
    <t xml:space="preserve">6038984c4f443200bc9fd30f</t>
  </si>
  <si>
    <t xml:space="preserve">IGS Ingenieurbüro für Energie- und Umwelttechnik Dr. Georg Schu und Matthias Kern GbR</t>
  </si>
  <si>
    <t xml:space="preserve">Maximilianstr. 28 b,</t>
  </si>
  <si>
    <t xml:space="preserve">0811/1422</t>
  </si>
  <si>
    <t xml:space="preserve">www.igs-eu.de</t>
  </si>
  <si>
    <t xml:space="preserve">schu@igs-eu.de</t>
  </si>
  <si>
    <t xml:space="preserve">Dr.-Ing. Georg Schu</t>
  </si>
  <si>
    <t xml:space="preserve">DE-62FEF2</t>
  </si>
  <si>
    <t xml:space="preserve">615307a3cf34227b66bce285</t>
  </si>
  <si>
    <t xml:space="preserve">Ing.-Büro für Energieberatung</t>
  </si>
  <si>
    <t xml:space="preserve">Flitzing</t>
  </si>
  <si>
    <t xml:space="preserve">85406</t>
  </si>
  <si>
    <t xml:space="preserve">Ahornweg 5,</t>
  </si>
  <si>
    <t xml:space="preserve">08167/696011</t>
  </si>
  <si>
    <t xml:space="preserve">www.werner-finanz.de</t>
  </si>
  <si>
    <t xml:space="preserve">info@werner-finanz.de</t>
  </si>
  <si>
    <t xml:space="preserve">Dipl.-Ing. (FH) Hans-Jürgen Werner</t>
  </si>
  <si>
    <t xml:space="preserve">DE-1198E4</t>
  </si>
  <si>
    <t xml:space="preserve">581a04492db2cbe41002406a</t>
  </si>
  <si>
    <t xml:space="preserve">Biersack • Brunner Ingenieure Partnerschaft mbB</t>
  </si>
  <si>
    <t xml:space="preserve">Erding</t>
  </si>
  <si>
    <t xml:space="preserve">85435</t>
  </si>
  <si>
    <t xml:space="preserve">Katharina-Fischer-Platz 5</t>
  </si>
  <si>
    <t xml:space="preserve">08122/9590630</t>
  </si>
  <si>
    <t xml:space="preserve">www.biersack-brunner.de</t>
  </si>
  <si>
    <t xml:space="preserve">bo@biersack-brunner.de</t>
  </si>
  <si>
    <t xml:space="preserve">Dipl.-Ing. (FH) Christian Brunner</t>
  </si>
  <si>
    <t xml:space="preserve">DE-C074E7</t>
  </si>
  <si>
    <t xml:space="preserve">57b08dcf2db2cb4c120058a4</t>
  </si>
  <si>
    <t xml:space="preserve">Görresstraße 19</t>
  </si>
  <si>
    <t xml:space="preserve">energieberatung-lenk@gmx.de</t>
  </si>
  <si>
    <t xml:space="preserve">DE-0C440B</t>
  </si>
  <si>
    <t xml:space="preserve">6038984d4f443200bc9fd32e</t>
  </si>
  <si>
    <t xml:space="preserve">Ingenieurbüro Humplmair GmbH</t>
  </si>
  <si>
    <t xml:space="preserve">85452</t>
  </si>
  <si>
    <t xml:space="preserve">Ismaninger Straße 3</t>
  </si>
  <si>
    <t xml:space="preserve">08123/991888</t>
  </si>
  <si>
    <t xml:space="preserve">www.ib-humplmair.de</t>
  </si>
  <si>
    <t xml:space="preserve">DE-64B45C</t>
  </si>
  <si>
    <t xml:space="preserve">58038ef62db2cbf4100060a0</t>
  </si>
  <si>
    <t xml:space="preserve">Ingenieurbüro Schletter</t>
  </si>
  <si>
    <t xml:space="preserve">08122/957535-5</t>
  </si>
  <si>
    <t xml:space="preserve">www.ib-schletter.de</t>
  </si>
  <si>
    <t xml:space="preserve">info@ib-schletter.de</t>
  </si>
  <si>
    <t xml:space="preserve">M. Eng. Stephan Schletter</t>
  </si>
  <si>
    <t xml:space="preserve">Riemerling</t>
  </si>
  <si>
    <t xml:space="preserve">85521</t>
  </si>
  <si>
    <t xml:space="preserve">Frühlingstraße 29b,</t>
  </si>
  <si>
    <t xml:space="preserve">wagner@planungsteam-bauen.de</t>
  </si>
  <si>
    <t xml:space="preserve">DE-7CE5F4</t>
  </si>
  <si>
    <t xml:space="preserve">5eb00f7352fba8001338115c</t>
  </si>
  <si>
    <t xml:space="preserve">Ingenieurbüro f. Bauwesen Meindl</t>
  </si>
  <si>
    <t xml:space="preserve">Haar</t>
  </si>
  <si>
    <t xml:space="preserve">85540</t>
  </si>
  <si>
    <t xml:space="preserve">Untere Parkstraße 10a</t>
  </si>
  <si>
    <t xml:space="preserve">089/42775240 40</t>
  </si>
  <si>
    <t xml:space="preserve">www.ib-meindl.de</t>
  </si>
  <si>
    <t xml:space="preserve">dipl.ing.meindl@arcor.de</t>
  </si>
  <si>
    <t xml:space="preserve">Dipl.-Ing. Walter Meindl</t>
  </si>
  <si>
    <t xml:space="preserve">DE-874F24</t>
  </si>
  <si>
    <t xml:space="preserve">615307a4cf34227b66bce2a6</t>
  </si>
  <si>
    <t xml:space="preserve">Ingenieurbüro Hausladen GmbH</t>
  </si>
  <si>
    <t xml:space="preserve">Heimstetten</t>
  </si>
  <si>
    <t xml:space="preserve">85551</t>
  </si>
  <si>
    <t xml:space="preserve">Feldkirchener Straße 7a</t>
  </si>
  <si>
    <t xml:space="preserve">089/99152546</t>
  </si>
  <si>
    <t xml:space="preserve">agnes.jaks@ibhausladen.de</t>
  </si>
  <si>
    <t xml:space="preserve">Dipl.-Ing. (FH) Agnes Jaks</t>
  </si>
  <si>
    <t xml:space="preserve">DE-AD31AA</t>
  </si>
  <si>
    <t xml:space="preserve">615307a5cf34227b66bce2ab</t>
  </si>
  <si>
    <t xml:space="preserve">www.ibhausladen.de</t>
  </si>
  <si>
    <t xml:space="preserve">christoph.henig@ibhausladen.de</t>
  </si>
  <si>
    <t xml:space="preserve">Christoph Henig</t>
  </si>
  <si>
    <t xml:space="preserve">615307a5cf34227b66bce2b0</t>
  </si>
  <si>
    <t xml:space="preserve">Ingenieurbüro Claus Falke</t>
  </si>
  <si>
    <t xml:space="preserve">Pienzenau</t>
  </si>
  <si>
    <t xml:space="preserve">85567</t>
  </si>
  <si>
    <t xml:space="preserve">Bruck 6</t>
  </si>
  <si>
    <t xml:space="preserve">08092/2476154</t>
  </si>
  <si>
    <t xml:space="preserve">claus.falke@t-online.de</t>
  </si>
  <si>
    <t xml:space="preserve">Dipl.-Ing. (FH) Claus Falke</t>
  </si>
  <si>
    <t xml:space="preserve">DE-87CF56</t>
  </si>
  <si>
    <t xml:space="preserve">59ea4e072db2cb88120001d5</t>
  </si>
  <si>
    <t xml:space="preserve">Grub</t>
  </si>
  <si>
    <t xml:space="preserve">85586</t>
  </si>
  <si>
    <t xml:space="preserve">Senator-Gerauer-Straße 25</t>
  </si>
  <si>
    <t xml:space="preserve">DE-21FF05</t>
  </si>
  <si>
    <t xml:space="preserve">603898524f443200bc9fd3a3</t>
  </si>
  <si>
    <t xml:space="preserve">SG Energieberatung und -konzepte</t>
  </si>
  <si>
    <t xml:space="preserve">Glonn</t>
  </si>
  <si>
    <t xml:space="preserve">85625</t>
  </si>
  <si>
    <t xml:space="preserve">Wiesmühlstraße 8a, 85625 Glonn,</t>
  </si>
  <si>
    <t xml:space="preserve">info@sg-energiekonzepte.de</t>
  </si>
  <si>
    <t xml:space="preserve">M. Sc. Sebastian Gröbmayr</t>
  </si>
  <si>
    <t xml:space="preserve">DE-49A63E</t>
  </si>
  <si>
    <t xml:space="preserve">615307a6cf34227b66bce2c3</t>
  </si>
  <si>
    <t xml:space="preserve">IB Berg</t>
  </si>
  <si>
    <t xml:space="preserve">Höhenkirchen-Siegertsbrunn</t>
  </si>
  <si>
    <t xml:space="preserve">85635</t>
  </si>
  <si>
    <t xml:space="preserve">Brunnthaler Straße 13</t>
  </si>
  <si>
    <t xml:space="preserve">08102/729542</t>
  </si>
  <si>
    <t xml:space="preserve">www.ibberg.de</t>
  </si>
  <si>
    <t xml:space="preserve">v.berg@ibberg.de</t>
  </si>
  <si>
    <t xml:space="preserve">Dipl.-Ing. Volker Berg</t>
  </si>
  <si>
    <t xml:space="preserve">DE-292917</t>
  </si>
  <si>
    <t xml:space="preserve">615307a7cf34227b66bce2ca</t>
  </si>
  <si>
    <t xml:space="preserve">Waldkolonie</t>
  </si>
  <si>
    <t xml:space="preserve">85640</t>
  </si>
  <si>
    <t xml:space="preserve">Feldstraße 3a</t>
  </si>
  <si>
    <t xml:space="preserve">089/469794</t>
  </si>
  <si>
    <t xml:space="preserve">info@sareiter-gerlach.de</t>
  </si>
  <si>
    <t xml:space="preserve">M. Sc. Andreas Sareiter</t>
  </si>
  <si>
    <t xml:space="preserve">DE-8FF98B</t>
  </si>
  <si>
    <t xml:space="preserve">603898544f443200bc9fd3d6</t>
  </si>
  <si>
    <t xml:space="preserve">ig-bauphysik GmbH &amp; Co. KG</t>
  </si>
  <si>
    <t xml:space="preserve">Luitpoldsiedlung</t>
  </si>
  <si>
    <t xml:space="preserve">85662</t>
  </si>
  <si>
    <t xml:space="preserve">089/69797969</t>
  </si>
  <si>
    <t xml:space="preserve">lucas@ig-bauphysik.de</t>
  </si>
  <si>
    <t xml:space="preserve">Dipl.-Ing. (FH) Angela Lucas</t>
  </si>
  <si>
    <t xml:space="preserve">DE-8E949B</t>
  </si>
  <si>
    <t xml:space="preserve">57b08dcb2db2cb4c12005883</t>
  </si>
  <si>
    <t xml:space="preserve">Ing.-Büro Detlef Malinowsky</t>
  </si>
  <si>
    <t xml:space="preserve">089/638791311</t>
  </si>
  <si>
    <t xml:space="preserve">detlef.malinowsky@ibdm.de</t>
  </si>
  <si>
    <t xml:space="preserve">Dipl.-Ing. (FH) Detlef Malinowsky</t>
  </si>
  <si>
    <t xml:space="preserve">PlusB Consulting</t>
  </si>
  <si>
    <t xml:space="preserve">Hohenlinden</t>
  </si>
  <si>
    <t xml:space="preserve">85664</t>
  </si>
  <si>
    <t xml:space="preserve">Hauptstraße 29,</t>
  </si>
  <si>
    <t xml:space="preserve">08124/528378</t>
  </si>
  <si>
    <t xml:space="preserve">www.plusb-consulting.de</t>
  </si>
  <si>
    <t xml:space="preserve">info@plusb-consulting.de</t>
  </si>
  <si>
    <t xml:space="preserve">Dipl.-Ing. (FH) Michael Wühle</t>
  </si>
  <si>
    <t xml:space="preserve">DE-248609</t>
  </si>
  <si>
    <t xml:space="preserve">611133fdb3145b273008cf57</t>
  </si>
  <si>
    <t xml:space="preserve">ENIB Energienutzung in Bayern GmbH</t>
  </si>
  <si>
    <t xml:space="preserve">Garching bei München</t>
  </si>
  <si>
    <t xml:space="preserve">85748</t>
  </si>
  <si>
    <t xml:space="preserve">Römerhofweg 11</t>
  </si>
  <si>
    <t xml:space="preserve">089/89081561</t>
  </si>
  <si>
    <t xml:space="preserve">www.enib.eu</t>
  </si>
  <si>
    <t xml:space="preserve">josef.euringer@enib.eu</t>
  </si>
  <si>
    <t xml:space="preserve">Josef Euringer</t>
  </si>
  <si>
    <t xml:space="preserve">DE-2893A2</t>
  </si>
  <si>
    <t xml:space="preserve">603898584f443200bc9fd409</t>
  </si>
  <si>
    <t xml:space="preserve">INGENIEURBÜRO S&amp;T FÜR UMWELT- UND ENERGIEBERATUNG</t>
  </si>
  <si>
    <t xml:space="preserve">Oberschleißheim</t>
  </si>
  <si>
    <t xml:space="preserve">85764</t>
  </si>
  <si>
    <t xml:space="preserve">Theodor-Heuss-Straße 29</t>
  </si>
  <si>
    <t xml:space="preserve">089/12024060</t>
  </si>
  <si>
    <t xml:space="preserve">Maschinenbau                                                                                                                                                                                                    Elektrotechnik</t>
  </si>
  <si>
    <t xml:space="preserve">www.st-energieberatung.de</t>
  </si>
  <si>
    <t xml:space="preserve">info@st-energieberatung.de</t>
  </si>
  <si>
    <t xml:space="preserve">Dipl.-Ing. Tibor Szigeti</t>
  </si>
  <si>
    <t xml:space="preserve">DE-FA92D3</t>
  </si>
  <si>
    <t xml:space="preserve">603898584f443200bc9fd411</t>
  </si>
  <si>
    <t xml:space="preserve">theneo GmbH &amp; Co.KG</t>
  </si>
  <si>
    <t xml:space="preserve">Robert-Raudner-Straße 9b</t>
  </si>
  <si>
    <t xml:space="preserve">089/3150064</t>
  </si>
  <si>
    <t xml:space="preserve">www.theneo.de</t>
  </si>
  <si>
    <t xml:space="preserve">andreas.turloff@theneo.de</t>
  </si>
  <si>
    <t xml:space="preserve">Dipl.-Ing. Andreas Turloff</t>
  </si>
  <si>
    <t xml:space="preserve">DE-8D39B3</t>
  </si>
  <si>
    <t xml:space="preserve">615307aecf34227b66bce308</t>
  </si>
  <si>
    <t xml:space="preserve">E2WO GmbH</t>
  </si>
  <si>
    <t xml:space="preserve">Augsburg</t>
  </si>
  <si>
    <t xml:space="preserve">86150</t>
  </si>
  <si>
    <t xml:space="preserve">Kirchgasse 8</t>
  </si>
  <si>
    <t xml:space="preserve">0821/60080885</t>
  </si>
  <si>
    <t xml:space="preserve">www.e2wo.de</t>
  </si>
  <si>
    <t xml:space="preserve">t.schmid@ezwo.net</t>
  </si>
  <si>
    <t xml:space="preserve">M. Eng. Tobias Schmid</t>
  </si>
  <si>
    <t xml:space="preserve">DE-5B89B8</t>
  </si>
  <si>
    <t xml:space="preserve">5a95f24b2db2cb88130000f3</t>
  </si>
  <si>
    <t xml:space="preserve">BZS-Bauphysik GmbH</t>
  </si>
  <si>
    <t xml:space="preserve">Armenhausgasse 3</t>
  </si>
  <si>
    <t xml:space="preserve">0821/45592580</t>
  </si>
  <si>
    <t xml:space="preserve">www.bzs-bauphysik.de</t>
  </si>
  <si>
    <t xml:space="preserve">info@bzs-bauphysik.de</t>
  </si>
  <si>
    <t xml:space="preserve">Dipl.-Ing. (FH) Bernhard Funk</t>
  </si>
  <si>
    <t xml:space="preserve">DE-0278FF</t>
  </si>
  <si>
    <t xml:space="preserve">615307afcf34227b66bce314</t>
  </si>
  <si>
    <t xml:space="preserve">VOSS_ARCHITEKTUR</t>
  </si>
  <si>
    <t xml:space="preserve">86152</t>
  </si>
  <si>
    <t xml:space="preserve">Klinkerberg 1</t>
  </si>
  <si>
    <t xml:space="preserve">0821/5081293</t>
  </si>
  <si>
    <t xml:space="preserve">www.monikavoss-architektur.de</t>
  </si>
  <si>
    <t xml:space="preserve">info@monikavoss-architektur.de</t>
  </si>
  <si>
    <t xml:space="preserve">Dipl.-Ing. (FH) Monika Voss</t>
  </si>
  <si>
    <t xml:space="preserve">DE-B03158</t>
  </si>
  <si>
    <t xml:space="preserve">615307afcf34227b66bce31b</t>
  </si>
  <si>
    <t xml:space="preserve">Planungsbüro Strobel VDI</t>
  </si>
  <si>
    <t xml:space="preserve">Klinkertorplatz 1</t>
  </si>
  <si>
    <t xml:space="preserve">0821/452312</t>
  </si>
  <si>
    <t xml:space="preserve">www.ib-strobel.de</t>
  </si>
  <si>
    <t xml:space="preserve">info@ib-strobel.de</t>
  </si>
  <si>
    <t xml:space="preserve">Dipl.-Phys. Hans Strobel</t>
  </si>
  <si>
    <t xml:space="preserve">DE-B326D9</t>
  </si>
  <si>
    <t xml:space="preserve">5819f87b2db2cbe41001e390</t>
  </si>
  <si>
    <t xml:space="preserve">Fabian Graf</t>
  </si>
  <si>
    <t xml:space="preserve">86153</t>
  </si>
  <si>
    <t xml:space="preserve">Schulstraße 6</t>
  </si>
  <si>
    <t xml:space="preserve">0174/4185719</t>
  </si>
  <si>
    <t xml:space="preserve">fabiangraf@gmx.net</t>
  </si>
  <si>
    <t xml:space="preserve">DE-854DCC</t>
  </si>
  <si>
    <t xml:space="preserve">6038985b4f443200bc9fd456</t>
  </si>
  <si>
    <t xml:space="preserve">Lidel GmbH &amp; Co. KG</t>
  </si>
  <si>
    <t xml:space="preserve">86154</t>
  </si>
  <si>
    <t xml:space="preserve">Eschenhofstraße 65</t>
  </si>
  <si>
    <t xml:space="preserve">0821/413075</t>
  </si>
  <si>
    <t xml:space="preserve">www.lidel.de</t>
  </si>
  <si>
    <t xml:space="preserve">info@lidel.de</t>
  </si>
  <si>
    <t xml:space="preserve">M. Eng. Thomas Lidel</t>
  </si>
  <si>
    <t xml:space="preserve">DE-9F832A</t>
  </si>
  <si>
    <t xml:space="preserve">5eb00d9c52fba8001337f621</t>
  </si>
  <si>
    <t xml:space="preserve">Dipl.-Ing. (FH) Dietmar Egger</t>
  </si>
  <si>
    <t xml:space="preserve">86157</t>
  </si>
  <si>
    <t xml:space="preserve">Egelseestraße 9</t>
  </si>
  <si>
    <t xml:space="preserve">www.egger-gutachten.de</t>
  </si>
  <si>
    <t xml:space="preserve">mail@egger-gutachten.de</t>
  </si>
  <si>
    <t xml:space="preserve">DE-693F41</t>
  </si>
  <si>
    <t xml:space="preserve">615307b0cf34227b66bce331</t>
  </si>
  <si>
    <t xml:space="preserve">Dipl.-Ing. (FH) Energieberatung</t>
  </si>
  <si>
    <t xml:space="preserve">86159</t>
  </si>
  <si>
    <t xml:space="preserve">Schertlinstraße 11 1/74</t>
  </si>
  <si>
    <t xml:space="preserve">01515/1340627</t>
  </si>
  <si>
    <t xml:space="preserve">soellner-energie@hotmail.com</t>
  </si>
  <si>
    <t xml:space="preserve">Dipl.-Ing. (FH) Horst Söllner</t>
  </si>
  <si>
    <t xml:space="preserve">DE-BB867D</t>
  </si>
  <si>
    <t xml:space="preserve">6038985c4f443200bc9fd483</t>
  </si>
  <si>
    <t xml:space="preserve">B. Eng. Peter Kastenmayer</t>
  </si>
  <si>
    <t xml:space="preserve">Ernst-Lehner-Straße 16</t>
  </si>
  <si>
    <t xml:space="preserve">p.kastenmayer@outlook.de</t>
  </si>
  <si>
    <t xml:space="preserve">DE-9E147A</t>
  </si>
  <si>
    <t xml:space="preserve">615307b1cf34227b66bce33a</t>
  </si>
  <si>
    <t xml:space="preserve">Ingenieurbüro Silberhorn</t>
  </si>
  <si>
    <t xml:space="preserve">86161</t>
  </si>
  <si>
    <t xml:space="preserve">Wolframstraße 19</t>
  </si>
  <si>
    <t xml:space="preserve">0821/155099</t>
  </si>
  <si>
    <t xml:space="preserve">info@energiepluseffizienz.de</t>
  </si>
  <si>
    <t xml:space="preserve">Dipl.-Ing. (FH) Oswald Silberhorn</t>
  </si>
  <si>
    <t xml:space="preserve">DE-FB998A</t>
  </si>
  <si>
    <t xml:space="preserve">580390122db2cbf410006a0a</t>
  </si>
  <si>
    <t xml:space="preserve">zeitRAUM Architektur</t>
  </si>
  <si>
    <t xml:space="preserve">Haunstetter Straße 26c</t>
  </si>
  <si>
    <t xml:space="preserve">0821/8089464</t>
  </si>
  <si>
    <t xml:space="preserve">zeitRAUM@gmx.de</t>
  </si>
  <si>
    <t xml:space="preserve">Dipl.-Ing. (FH) Roland Braun</t>
  </si>
  <si>
    <t xml:space="preserve">DE-689F52</t>
  </si>
  <si>
    <t xml:space="preserve">5eb9638c526ca3d89e3e497d</t>
  </si>
  <si>
    <t xml:space="preserve">kneißl spiegelhauer architekten &amp; energieberater</t>
  </si>
  <si>
    <t xml:space="preserve">Rehmstraße 4</t>
  </si>
  <si>
    <t xml:space="preserve">0821/4551325</t>
  </si>
  <si>
    <t xml:space="preserve">www.knsp.de</t>
  </si>
  <si>
    <t xml:space="preserve">arndt@knsp.de</t>
  </si>
  <si>
    <t xml:space="preserve">Arndt Spiegelhauer</t>
  </si>
  <si>
    <t xml:space="preserve">DE-4E6D9C</t>
  </si>
  <si>
    <t xml:space="preserve">5ebb27ce526ca3d89e637948</t>
  </si>
  <si>
    <t xml:space="preserve">Architektur+EnergieEffizienz</t>
  </si>
  <si>
    <t xml:space="preserve">Gentnerstraße 25</t>
  </si>
  <si>
    <t xml:space="preserve">0821/5431948</t>
  </si>
  <si>
    <t xml:space="preserve">www.energieberatung-hajek.de</t>
  </si>
  <si>
    <t xml:space="preserve">gabi.hajek@arcor.de</t>
  </si>
  <si>
    <t xml:space="preserve">Dipl.-Ing. (FH) Gabi Hajek</t>
  </si>
  <si>
    <t xml:space="preserve">DE-B049D1</t>
  </si>
  <si>
    <t xml:space="preserve">5819f1e72db2cbe41001b040</t>
  </si>
  <si>
    <t xml:space="preserve">Energieberatung Meryem Avcu</t>
  </si>
  <si>
    <t xml:space="preserve">Herrenbachstraße 3</t>
  </si>
  <si>
    <t xml:space="preserve">0821/43093935</t>
  </si>
  <si>
    <t xml:space="preserve">www.energieberatung-avcu.com</t>
  </si>
  <si>
    <t xml:space="preserve">info@energieberatung-avcu.com</t>
  </si>
  <si>
    <t xml:space="preserve">Meryem Avcu</t>
  </si>
  <si>
    <t xml:space="preserve">DE-1DF42E</t>
  </si>
  <si>
    <t xml:space="preserve">6038985d4f443200bc9fd499</t>
  </si>
  <si>
    <t xml:space="preserve">IB Ranzmeyer</t>
  </si>
  <si>
    <t xml:space="preserve">86167</t>
  </si>
  <si>
    <t xml:space="preserve">Am Mittleren Moos 48</t>
  </si>
  <si>
    <t xml:space="preserve">0821/56747470</t>
  </si>
  <si>
    <t xml:space="preserve">info@ingenieur-ranzmeyer.de</t>
  </si>
  <si>
    <t xml:space="preserve">Dipl.-Ing. (FH) Johannes Ranzmeyer</t>
  </si>
  <si>
    <t xml:space="preserve">DE-8F0099</t>
  </si>
  <si>
    <t xml:space="preserve">6038985f4f443200bc9fd4c5</t>
  </si>
  <si>
    <t xml:space="preserve">Ingenieurbüro Schwaigkofler</t>
  </si>
  <si>
    <t xml:space="preserve">86199</t>
  </si>
  <si>
    <t xml:space="preserve">Gustav-Heinemann-Straße 72</t>
  </si>
  <si>
    <t xml:space="preserve">0160/7968932</t>
  </si>
  <si>
    <t xml:space="preserve">info@schwaigkofler.com</t>
  </si>
  <si>
    <t xml:space="preserve">Alexander Schwaigkofler</t>
  </si>
  <si>
    <t xml:space="preserve">DE-66D34E</t>
  </si>
  <si>
    <t xml:space="preserve">61113896b3145b2730091399</t>
  </si>
  <si>
    <t xml:space="preserve">Ingenieur Plus S UG (haftungsbeschränkt)</t>
  </si>
  <si>
    <t xml:space="preserve">Merowingerstraße 15</t>
  </si>
  <si>
    <t xml:space="preserve">0821/9985828</t>
  </si>
  <si>
    <t xml:space="preserve">info@ingpluss.de</t>
  </si>
  <si>
    <t xml:space="preserve">Dipl.-Ing. (FH) Harald Schmirnoff</t>
  </si>
  <si>
    <t xml:space="preserve">DE-52CE7E</t>
  </si>
  <si>
    <t xml:space="preserve">61113899b3145b27300913c7</t>
  </si>
  <si>
    <t xml:space="preserve">Friedberg</t>
  </si>
  <si>
    <t xml:space="preserve">86316</t>
  </si>
  <si>
    <t xml:space="preserve">Anton-Heinle-Straße 39</t>
  </si>
  <si>
    <t xml:space="preserve">0821/62882</t>
  </si>
  <si>
    <t xml:space="preserve">www.arch4u.de</t>
  </si>
  <si>
    <t xml:space="preserve">einberger@gmx.de</t>
  </si>
  <si>
    <t xml:space="preserve">Dipl.-Ing. (FH) Carola Einberger</t>
  </si>
  <si>
    <t xml:space="preserve">DE-ZRBINA</t>
  </si>
  <si>
    <t xml:space="preserve">5eaffcf652fba8001336f344</t>
  </si>
  <si>
    <t xml:space="preserve">Scheel Ingenieure GmbH</t>
  </si>
  <si>
    <t xml:space="preserve">Marienplatz 2</t>
  </si>
  <si>
    <t xml:space="preserve">0821/26289825</t>
  </si>
  <si>
    <t xml:space="preserve">www.scheel-ingenieure.de</t>
  </si>
  <si>
    <t xml:space="preserve">kapusta@scheel-ingenieure.de</t>
  </si>
  <si>
    <t xml:space="preserve">B. Eng. Ralph Kapusta</t>
  </si>
  <si>
    <t xml:space="preserve">DE-2FF118</t>
  </si>
  <si>
    <t xml:space="preserve">615307b4cf34227b66bce36a</t>
  </si>
  <si>
    <t xml:space="preserve">Bauer Architekten GmbH</t>
  </si>
  <si>
    <t xml:space="preserve">Königsbrunn</t>
  </si>
  <si>
    <t xml:space="preserve">86343</t>
  </si>
  <si>
    <t xml:space="preserve">Röntgenstr. 7,</t>
  </si>
  <si>
    <t xml:space="preserve">08233/7798080</t>
  </si>
  <si>
    <t xml:space="preserve">www.bauer-architekten-gmbh.de</t>
  </si>
  <si>
    <t xml:space="preserve">mail@bauer-architekten-gmbh.de</t>
  </si>
  <si>
    <t xml:space="preserve">Dipl.-Ing. Alois Bauer</t>
  </si>
  <si>
    <t xml:space="preserve">DE-8EF782</t>
  </si>
  <si>
    <t xml:space="preserve">5819f87b2db2cbe41001e38c</t>
  </si>
  <si>
    <t xml:space="preserve">Albrecht-Dürer-Straße 2</t>
  </si>
  <si>
    <t xml:space="preserve">08231/609258</t>
  </si>
  <si>
    <t xml:space="preserve">pb-Energieberatung@t-online.de</t>
  </si>
  <si>
    <t xml:space="preserve">Dipl.-Ing. (FH) Peter Braumandl</t>
  </si>
  <si>
    <t xml:space="preserve">DE-F538FE</t>
  </si>
  <si>
    <t xml:space="preserve">5819f83e2db2cbe41001e19b</t>
  </si>
  <si>
    <t xml:space="preserve">Keller &amp; Kratzmeier Part mbB</t>
  </si>
  <si>
    <t xml:space="preserve">Hunnenstraße 34,</t>
  </si>
  <si>
    <t xml:space="preserve">08231/9880950 0</t>
  </si>
  <si>
    <t xml:space="preserve">www.keller-kratzmeier.de</t>
  </si>
  <si>
    <t xml:space="preserve">info@keller-kratzmeier.de</t>
  </si>
  <si>
    <t xml:space="preserve">Dipl.-Ing. (FH) Matthias Kratzmeier</t>
  </si>
  <si>
    <t xml:space="preserve">DE-2EE4F7</t>
  </si>
  <si>
    <t xml:space="preserve">615307b6cf34227b66bce37f</t>
  </si>
  <si>
    <t xml:space="preserve">Ingenieurbüro Ulherr</t>
  </si>
  <si>
    <t xml:space="preserve">Neusäß</t>
  </si>
  <si>
    <t xml:space="preserve">86356</t>
  </si>
  <si>
    <t xml:space="preserve">Gustav-Mahler-Straße 7</t>
  </si>
  <si>
    <t xml:space="preserve">0821/45545227</t>
  </si>
  <si>
    <t xml:space="preserve">martin.schneider@ib-ulherr.de</t>
  </si>
  <si>
    <t xml:space="preserve">Martin Schneider</t>
  </si>
  <si>
    <t xml:space="preserve">DE-6DNEUR</t>
  </si>
  <si>
    <t xml:space="preserve">603898634f443200bc9fd52f</t>
  </si>
  <si>
    <t xml:space="preserve">dreierarchitektur GmbH</t>
  </si>
  <si>
    <t xml:space="preserve">Krumbach (Schwaben)</t>
  </si>
  <si>
    <t xml:space="preserve">86381</t>
  </si>
  <si>
    <t xml:space="preserve">Kirchberg 7</t>
  </si>
  <si>
    <t xml:space="preserve">08282/638899-0</t>
  </si>
  <si>
    <t xml:space="preserve">www.dreierarchitektur.de</t>
  </si>
  <si>
    <t xml:space="preserve">office@dreierarchitektur.de</t>
  </si>
  <si>
    <t xml:space="preserve">Dipl.-Ing. (FH) Birgit Dreier</t>
  </si>
  <si>
    <t xml:space="preserve">DE-105B71</t>
  </si>
  <si>
    <t xml:space="preserve">615307b7cf34227b66bce38a</t>
  </si>
  <si>
    <t xml:space="preserve">JF Planungsbüro</t>
  </si>
  <si>
    <t xml:space="preserve">Diedorf</t>
  </si>
  <si>
    <t xml:space="preserve">86420</t>
  </si>
  <si>
    <t xml:space="preserve">Forstweg 7a</t>
  </si>
  <si>
    <t xml:space="preserve">08238/964273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</si>
  <si>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Raumausstatter</t>
  </si>
  <si>
    <t xml:space="preserve">www.julian-fischer.com</t>
  </si>
  <si>
    <t xml:space="preserve">julianfischer@arcor.de</t>
  </si>
  <si>
    <t xml:space="preserve">Dipl.-Ing. Julian Fischer</t>
  </si>
  <si>
    <t xml:space="preserve">DE-BE702C</t>
  </si>
  <si>
    <t xml:space="preserve">603898664f443200bc9fd570</t>
  </si>
  <si>
    <t xml:space="preserve">Architektin, Sachverständige ZV EnEV</t>
  </si>
  <si>
    <t xml:space="preserve">Kissing</t>
  </si>
  <si>
    <t xml:space="preserve">86438</t>
  </si>
  <si>
    <t xml:space="preserve">Feldstr. 13,</t>
  </si>
  <si>
    <t xml:space="preserve">08233/794235</t>
  </si>
  <si>
    <t xml:space="preserve">www.wossnig.de</t>
  </si>
  <si>
    <t xml:space="preserve">b.wossnig@wossnig.de</t>
  </si>
  <si>
    <t xml:space="preserve">Dipl.-Ing. Birgit Wossnig</t>
  </si>
  <si>
    <t xml:space="preserve">DE-FC74E4</t>
  </si>
  <si>
    <t xml:space="preserve">5819f7d62db2cbe41001de61</t>
  </si>
  <si>
    <t xml:space="preserve">ar | plan architekten</t>
  </si>
  <si>
    <t xml:space="preserve">Gut Lindenau 1,</t>
  </si>
  <si>
    <t xml:space="preserve">0821/58951147</t>
  </si>
  <si>
    <t xml:space="preserve">www.energieeffizienz-foerdern.de</t>
  </si>
  <si>
    <t xml:space="preserve">info@energieeffizienz-foerdern.de</t>
  </si>
  <si>
    <t xml:space="preserve">Dipl.-Ing. Alexander Reitmeier</t>
  </si>
  <si>
    <t xml:space="preserve">DE-HOYHAH</t>
  </si>
  <si>
    <t xml:space="preserve">591cec2e2db2cba01100003c</t>
  </si>
  <si>
    <t xml:space="preserve">freischaffender Architekt</t>
  </si>
  <si>
    <t xml:space="preserve">08295/969462</t>
  </si>
  <si>
    <t xml:space="preserve">www.bauplanplus.de</t>
  </si>
  <si>
    <t xml:space="preserve">energie@bauplanplus.de</t>
  </si>
  <si>
    <t xml:space="preserve">Dipl.-Ing. (FH) Bernhard Schmid</t>
  </si>
  <si>
    <t xml:space="preserve">Langweid am Lech</t>
  </si>
  <si>
    <t xml:space="preserve">86462</t>
  </si>
  <si>
    <t xml:space="preserve">Augsburger Str. 12 ,</t>
  </si>
  <si>
    <t xml:space="preserve">08230/8582800-0</t>
  </si>
  <si>
    <t xml:space="preserve">www.albertdirr.de</t>
  </si>
  <si>
    <t xml:space="preserve">post@albertdirr.de</t>
  </si>
  <si>
    <t xml:space="preserve">Dipl.-Ing. Albert Dirr</t>
  </si>
  <si>
    <t xml:space="preserve">DE-2FF67B</t>
  </si>
  <si>
    <t xml:space="preserve">5eb9d0d0526ca3d89e49f1d0</t>
  </si>
  <si>
    <t xml:space="preserve">TECHNIKMANUFAKTUR Ing.-Büro Christian Brückner</t>
  </si>
  <si>
    <t xml:space="preserve">Halbertshofen</t>
  </si>
  <si>
    <t xml:space="preserve">86476</t>
  </si>
  <si>
    <t xml:space="preserve">Bahnhofstraße 12,</t>
  </si>
  <si>
    <t xml:space="preserve">0171/4911040</t>
  </si>
  <si>
    <t xml:space="preserve">www.technikmanufaktur.de</t>
  </si>
  <si>
    <t xml:space="preserve">energie@technikmanufaktur.de</t>
  </si>
  <si>
    <t xml:space="preserve">Dipl.-Ing. (FH) Christian Brückner</t>
  </si>
  <si>
    <t xml:space="preserve">DE-ED2AD0</t>
  </si>
  <si>
    <t xml:space="preserve">615307b9cf34227b66bce3a3</t>
  </si>
  <si>
    <t xml:space="preserve">Viita Bau- und Energieberatung</t>
  </si>
  <si>
    <t xml:space="preserve">Freienried</t>
  </si>
  <si>
    <t xml:space="preserve">86495</t>
  </si>
  <si>
    <t xml:space="preserve">Starcholtstraße 4</t>
  </si>
  <si>
    <t xml:space="preserve">08208/959521</t>
  </si>
  <si>
    <t xml:space="preserve">www.viita.de</t>
  </si>
  <si>
    <t xml:space="preserve">viita@t-online.de</t>
  </si>
  <si>
    <t xml:space="preserve">Dipl.-Ing. (FH) Ursula Viita</t>
  </si>
  <si>
    <t xml:space="preserve">DE-C4BF5A</t>
  </si>
  <si>
    <t xml:space="preserve">6038986b4f443200bc9fd5c9</t>
  </si>
  <si>
    <t xml:space="preserve">Merching</t>
  </si>
  <si>
    <t xml:space="preserve">86504</t>
  </si>
  <si>
    <t xml:space="preserve">Sandstraße, 11,</t>
  </si>
  <si>
    <t xml:space="preserve">08233/7795901</t>
  </si>
  <si>
    <t xml:space="preserve">www.energieberatung-kapusta.de</t>
  </si>
  <si>
    <t xml:space="preserve">ralph@energieberatung-kapusta.de</t>
  </si>
  <si>
    <t xml:space="preserve">DE-36E10A</t>
  </si>
  <si>
    <t xml:space="preserve">6038986b4f443200bc9fd5d3</t>
  </si>
  <si>
    <t xml:space="preserve">Oberegg</t>
  </si>
  <si>
    <t xml:space="preserve">86519</t>
  </si>
  <si>
    <t xml:space="preserve">Dorfstraße 13</t>
  </si>
  <si>
    <t xml:space="preserve">08283/920560</t>
  </si>
  <si>
    <t xml:space="preserve">www.energie-berater.de</t>
  </si>
  <si>
    <t xml:space="preserve">info@energie-berater.de</t>
  </si>
  <si>
    <t xml:space="preserve">Dipl.-Ing. Manfred Serek</t>
  </si>
  <si>
    <t xml:space="preserve">DE-EE1F65</t>
  </si>
  <si>
    <t xml:space="preserve">59246bec2db2cb8411000036</t>
  </si>
  <si>
    <t xml:space="preserve">Architekturbüro Mießl GmbH</t>
  </si>
  <si>
    <t xml:space="preserve">Schrobenhausen</t>
  </si>
  <si>
    <t xml:space="preserve">86529</t>
  </si>
  <si>
    <t xml:space="preserve">Asamstraße 18</t>
  </si>
  <si>
    <t xml:space="preserve">08252/8874-0</t>
  </si>
  <si>
    <t xml:space="preserve">www.miessl.de</t>
  </si>
  <si>
    <t xml:space="preserve">peter@miessl.de</t>
  </si>
  <si>
    <t xml:space="preserve">Peter Mießl</t>
  </si>
  <si>
    <t xml:space="preserve">DE-15160E</t>
  </si>
  <si>
    <t xml:space="preserve">5819f0a92db2cbe41001a6b9</t>
  </si>
  <si>
    <t xml:space="preserve">Ingenieurbüro  S c h e c k</t>
  </si>
  <si>
    <t xml:space="preserve">Keplerstraße 7</t>
  </si>
  <si>
    <t xml:space="preserve">08252/89045</t>
  </si>
  <si>
    <t xml:space="preserve">www.ibscheck.de</t>
  </si>
  <si>
    <t xml:space="preserve">scheck@ibscheck.de</t>
  </si>
  <si>
    <t xml:space="preserve">Dipl.-Ing. (FH) Martin Scheck</t>
  </si>
  <si>
    <t xml:space="preserve">DE-519F03</t>
  </si>
  <si>
    <t xml:space="preserve">5819f3462db2cbe41001bade</t>
  </si>
  <si>
    <t xml:space="preserve">Ingenieurbüro für Bauplanung Baudisch-Lippert GmbH</t>
  </si>
  <si>
    <t xml:space="preserve">08253/2259145</t>
  </si>
  <si>
    <t xml:space="preserve">www.baudisch-lippert.de</t>
  </si>
  <si>
    <t xml:space="preserve">ingenieurbuero@baudisch-lippert.de</t>
  </si>
  <si>
    <t xml:space="preserve">Dipl.-Ing. (FH) Reinhold Baudisch-Lippert</t>
  </si>
  <si>
    <t xml:space="preserve">Oliver Kahle</t>
  </si>
  <si>
    <t xml:space="preserve">Hohenried</t>
  </si>
  <si>
    <t xml:space="preserve">86564</t>
  </si>
  <si>
    <t xml:space="preserve">Bernhard-Stark-Str. 22,</t>
  </si>
  <si>
    <t xml:space="preserve">kahleoliver.ok@gmail.com</t>
  </si>
  <si>
    <t xml:space="preserve">615307bdcf34227b66bce3c1</t>
  </si>
  <si>
    <t xml:space="preserve">balasus-energieberatung</t>
  </si>
  <si>
    <t xml:space="preserve">Schongau</t>
  </si>
  <si>
    <t xml:space="preserve">86956</t>
  </si>
  <si>
    <t xml:space="preserve">Karmeliterstr. 11,</t>
  </si>
  <si>
    <t xml:space="preserve">08861/2569440</t>
  </si>
  <si>
    <t xml:space="preserve">balasus-energieberatung@web.de</t>
  </si>
  <si>
    <t xml:space="preserve">Dipl.-Ing. Arduin Balasus</t>
  </si>
  <si>
    <t xml:space="preserve">DE-2C6971</t>
  </si>
  <si>
    <t xml:space="preserve">615307bdcf34227b66bce3c9</t>
  </si>
  <si>
    <t xml:space="preserve">Dipl.-Ing. Kirsten Thormann</t>
  </si>
  <si>
    <t xml:space="preserve">Donauwörth</t>
  </si>
  <si>
    <t xml:space="preserve">86609</t>
  </si>
  <si>
    <t xml:space="preserve">Reichsstraße 58</t>
  </si>
  <si>
    <t xml:space="preserve">0906/29993211</t>
  </si>
  <si>
    <t xml:space="preserve">www.nt-architekten.de</t>
  </si>
  <si>
    <t xml:space="preserve">thormann@nt-architekten.de</t>
  </si>
  <si>
    <t xml:space="preserve">DE-756584</t>
  </si>
  <si>
    <t xml:space="preserve">615307bdcf34227b66bce3d1</t>
  </si>
  <si>
    <t xml:space="preserve">Obel-Architekten GmbH</t>
  </si>
  <si>
    <t xml:space="preserve">Teutonenweg 10,</t>
  </si>
  <si>
    <t xml:space="preserve">0906/70692-0</t>
  </si>
  <si>
    <t xml:space="preserve">www.obel-architekten.de</t>
  </si>
  <si>
    <t xml:space="preserve">Dipl.-Ing. (FH) Caroline Schneider</t>
  </si>
  <si>
    <t xml:space="preserve">DE-341B73</t>
  </si>
  <si>
    <t xml:space="preserve">5819f5af2db2cbe41001cd97</t>
  </si>
  <si>
    <t xml:space="preserve">Energieplanungsbüro Petra Goschenhofer</t>
  </si>
  <si>
    <t xml:space="preserve">Neuburg an der Donau</t>
  </si>
  <si>
    <t xml:space="preserve">86633</t>
  </si>
  <si>
    <t xml:space="preserve">Schmidweg 47,</t>
  </si>
  <si>
    <t xml:space="preserve">08431/641923</t>
  </si>
  <si>
    <t xml:space="preserve">www.energieberatung-neuburg.de</t>
  </si>
  <si>
    <t xml:space="preserve">info@energieberatung-neuburg.de</t>
  </si>
  <si>
    <t xml:space="preserve">Dipl.-Ing. (FH) Petra Goschenhofer</t>
  </si>
  <si>
    <t xml:space="preserve">DE-E83AFF</t>
  </si>
  <si>
    <t xml:space="preserve">615307becf34227b66bce3dd</t>
  </si>
  <si>
    <t xml:space="preserve">Energieberatung Markus Grenz</t>
  </si>
  <si>
    <t xml:space="preserve">Wertingen</t>
  </si>
  <si>
    <t xml:space="preserve">86637</t>
  </si>
  <si>
    <t xml:space="preserve">Bgm.Tochtermann Str. 21,</t>
  </si>
  <si>
    <t xml:space="preserve">08272/993749</t>
  </si>
  <si>
    <t xml:space="preserve">www.markusgrenzenergieberatung.de</t>
  </si>
  <si>
    <t xml:space="preserve">MMGrenz@online.de</t>
  </si>
  <si>
    <t xml:space="preserve">Markus Grenz</t>
  </si>
  <si>
    <t xml:space="preserve">DE-36C959</t>
  </si>
  <si>
    <t xml:space="preserve">59f09d792db2cb6812000a3d</t>
  </si>
  <si>
    <t xml:space="preserve">Planungsbüro Müller</t>
  </si>
  <si>
    <t xml:space="preserve">Karlshuld</t>
  </si>
  <si>
    <t xml:space="preserve">86668</t>
  </si>
  <si>
    <t xml:space="preserve">Oberer Kanal 108a,</t>
  </si>
  <si>
    <t xml:space="preserve">0175/4062272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</si>
  <si>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                                                                                                                                                                                                    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</si>
  <si>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info@pbmueller.de</t>
  </si>
  <si>
    <t xml:space="preserve">B. Eng. Georg Müller</t>
  </si>
  <si>
    <t xml:space="preserve">DE-DE2A65</t>
  </si>
  <si>
    <t xml:space="preserve">603898744f443200bc9fd67c</t>
  </si>
  <si>
    <t xml:space="preserve">Siegfried Mayr Energieberater</t>
  </si>
  <si>
    <t xml:space="preserve">Thierhaupten</t>
  </si>
  <si>
    <t xml:space="preserve">86672</t>
  </si>
  <si>
    <t xml:space="preserve">Kreuzberg 10</t>
  </si>
  <si>
    <t xml:space="preserve">08271/814512</t>
  </si>
  <si>
    <t xml:space="preserve">www.consult-my-energy.de</t>
  </si>
  <si>
    <t xml:space="preserve">s.mayr@consult-my-energy.de</t>
  </si>
  <si>
    <t xml:space="preserve">Dipl.-Ing. (FH) Siegfried Mayr</t>
  </si>
  <si>
    <t xml:space="preserve">DE-C78B0C</t>
  </si>
  <si>
    <t xml:space="preserve">603898744f443200bc9fd684</t>
  </si>
  <si>
    <t xml:space="preserve">Ingenieurbüro Haschner</t>
  </si>
  <si>
    <t xml:space="preserve">Schweinspoint</t>
  </si>
  <si>
    <t xml:space="preserve">86688</t>
  </si>
  <si>
    <t xml:space="preserve">Donaustraße 2</t>
  </si>
  <si>
    <t xml:space="preserve">09097/4394931</t>
  </si>
  <si>
    <t xml:space="preserve">www.haschner.net</t>
  </si>
  <si>
    <t xml:space="preserve">energie@haschner.net</t>
  </si>
  <si>
    <t xml:space="preserve">Dipl.-Ing. (FH) Stefan Haschner</t>
  </si>
  <si>
    <t xml:space="preserve">DE-8B16AD</t>
  </si>
  <si>
    <t xml:space="preserve">615307becf34227b66bce3f6</t>
  </si>
  <si>
    <t xml:space="preserve">Energieberatung Ehleiter</t>
  </si>
  <si>
    <t xml:space="preserve">Oberndorf a.Lech</t>
  </si>
  <si>
    <t xml:space="preserve">86698</t>
  </si>
  <si>
    <t xml:space="preserve">Heideweg 8a,</t>
  </si>
  <si>
    <t xml:space="preserve">09090/9979939</t>
  </si>
  <si>
    <t xml:space="preserve">www.energieberatung-ehleiter.de</t>
  </si>
  <si>
    <t xml:space="preserve">info@energieberatung-ehleiter.de</t>
  </si>
  <si>
    <t xml:space="preserve">Martin Ehleiter</t>
  </si>
  <si>
    <t xml:space="preserve">DE-BF37B7</t>
  </si>
  <si>
    <t xml:space="preserve">615307bfcf34227b66bce3fb</t>
  </si>
  <si>
    <t xml:space="preserve">ENERGIEBERATUNG | Groß</t>
  </si>
  <si>
    <t xml:space="preserve">Nördlingen</t>
  </si>
  <si>
    <t xml:space="preserve">86720</t>
  </si>
  <si>
    <t xml:space="preserve">Richard-Wagner-Straße 32,</t>
  </si>
  <si>
    <t xml:space="preserve">09081/9028062</t>
  </si>
  <si>
    <t xml:space="preserve">www.energieberatung-gross.de</t>
  </si>
  <si>
    <t xml:space="preserve">m.gross@energieberatung-gross.de</t>
  </si>
  <si>
    <t xml:space="preserve">Manuel Groß</t>
  </si>
  <si>
    <t xml:space="preserve">DE-DA8FD5</t>
  </si>
  <si>
    <t xml:space="preserve">603898774f443200bc9fd6b3</t>
  </si>
  <si>
    <t xml:space="preserve">Architekturbüro Schlientz</t>
  </si>
  <si>
    <t xml:space="preserve">Heugasse 4</t>
  </si>
  <si>
    <t xml:space="preserve">09081/6067</t>
  </si>
  <si>
    <t xml:space="preserve">helm.alexander@architekt-schlientz.de</t>
  </si>
  <si>
    <t xml:space="preserve">Dipl.-Ing. (FH) Alexander Helm</t>
  </si>
  <si>
    <t xml:space="preserve">DE-C128B6</t>
  </si>
  <si>
    <t xml:space="preserve">5819f7e22db2cbe41001debe</t>
  </si>
  <si>
    <t xml:space="preserve">Energieberatung Matthias Müller</t>
  </si>
  <si>
    <t xml:space="preserve">Am Schmalenbach 31</t>
  </si>
  <si>
    <t xml:space="preserve">01515/1881663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</si>
  <si>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Schornsteinfeger</t>
  </si>
  <si>
    <t xml:space="preserve">mm.energieberatung@gmail.com</t>
  </si>
  <si>
    <t xml:space="preserve">M. Eng. Matthias Müller</t>
  </si>
  <si>
    <t xml:space="preserve">DE-1D8501</t>
  </si>
  <si>
    <t xml:space="preserve">603898784f443200bc9fd6cb</t>
  </si>
  <si>
    <t xml:space="preserve">AVS - Taglieber GmbH / Architekturbüro</t>
  </si>
  <si>
    <t xml:space="preserve">Oettingen i.Bay.</t>
  </si>
  <si>
    <t xml:space="preserve">86732</t>
  </si>
  <si>
    <t xml:space="preserve">Nittingen 8a,</t>
  </si>
  <si>
    <t xml:space="preserve">09082/96105-0</t>
  </si>
  <si>
    <t xml:space="preserve">DE-1PZS2J</t>
  </si>
  <si>
    <t xml:space="preserve">57b08cc62db2cb4c12004fc5</t>
  </si>
  <si>
    <t xml:space="preserve">Taglieber Holzbau GmbH</t>
  </si>
  <si>
    <t xml:space="preserve">Georg-Schwab-Straße 3,</t>
  </si>
  <si>
    <t xml:space="preserve">09082/959970</t>
  </si>
  <si>
    <t xml:space="preserve">www.taglieber.de</t>
  </si>
  <si>
    <t xml:space="preserve">maria.herzog@taglieber.de</t>
  </si>
  <si>
    <t xml:space="preserve">Dipl.-Ing. (FH) Maria Herzog</t>
  </si>
  <si>
    <t xml:space="preserve">DE-0EED07</t>
  </si>
  <si>
    <t xml:space="preserve">57b08f432db2cb4c1200651c</t>
  </si>
  <si>
    <t xml:space="preserve">Dipl.-Ing. (FH) Jürgen Eichelmann</t>
  </si>
  <si>
    <t xml:space="preserve">Deiningen</t>
  </si>
  <si>
    <t xml:space="preserve">86738</t>
  </si>
  <si>
    <t xml:space="preserve">Bleiche 7</t>
  </si>
  <si>
    <t xml:space="preserve">09081/8098952</t>
  </si>
  <si>
    <t xml:space="preserve">eichelmann.juergen@gmx.de</t>
  </si>
  <si>
    <t xml:space="preserve">603898784f443200bc9fd6e1</t>
  </si>
  <si>
    <t xml:space="preserve">Ingenieurbüro Stimpfle Philipp</t>
  </si>
  <si>
    <t xml:space="preserve">0151/27078463 und 09087/9289927</t>
  </si>
  <si>
    <t xml:space="preserve">Bauingenieurwesen                                                                                                                                                                                                    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</si>
  <si>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philipp.stimpfle@gmx.de</t>
  </si>
  <si>
    <t xml:space="preserve">M. Sc. Philipp Stimpfle</t>
  </si>
  <si>
    <t xml:space="preserve">Wechingen</t>
  </si>
  <si>
    <t xml:space="preserve">86759</t>
  </si>
  <si>
    <t xml:space="preserve">Im Bach 4,</t>
  </si>
  <si>
    <t xml:space="preserve">www.ing-riefle.de</t>
  </si>
  <si>
    <t xml:space="preserve">Dipl.-Ing. (FH) Frank Riefle</t>
  </si>
  <si>
    <t xml:space="preserve">DE-319F9C</t>
  </si>
  <si>
    <t xml:space="preserve">615307c0cf34227b66bce420</t>
  </si>
  <si>
    <t xml:space="preserve">PT Ingenieure</t>
  </si>
  <si>
    <t xml:space="preserve">Buchloe</t>
  </si>
  <si>
    <t xml:space="preserve">86807</t>
  </si>
  <si>
    <t xml:space="preserve">Am Mahd 9,</t>
  </si>
  <si>
    <t xml:space="preserve">0179/2150200</t>
  </si>
  <si>
    <t xml:space="preserve">www.pt-ingenieure.de</t>
  </si>
  <si>
    <t xml:space="preserve">pt@pt-ingenieure.de</t>
  </si>
  <si>
    <t xml:space="preserve">Dipl.-Ing. (FH) Peter Thomas</t>
  </si>
  <si>
    <t xml:space="preserve">DE-85B3D7</t>
  </si>
  <si>
    <t xml:space="preserve">615307c1cf34227b66bce425</t>
  </si>
  <si>
    <t xml:space="preserve">GS SCHNEIDER &amp; CIE GES.V.ARCHITEKTEN MBH</t>
  </si>
  <si>
    <t xml:space="preserve">Bad Wörishofen</t>
  </si>
  <si>
    <t xml:space="preserve">86825</t>
  </si>
  <si>
    <t xml:space="preserve">Weiherweg 1</t>
  </si>
  <si>
    <t xml:space="preserve">08247/5095</t>
  </si>
  <si>
    <t xml:space="preserve">www.gs-schneider-architekten.de</t>
  </si>
  <si>
    <t xml:space="preserve">schneider-architekten@t-online.de</t>
  </si>
  <si>
    <t xml:space="preserve">Dipl.-Ing. Clemens Schneider</t>
  </si>
  <si>
    <t xml:space="preserve">DE-B4FFBD</t>
  </si>
  <si>
    <t xml:space="preserve">5819f4bc2db2cbe41001c639</t>
  </si>
  <si>
    <t xml:space="preserve">Ingenieurbüro für Energie-Beratung und -Management</t>
  </si>
  <si>
    <t xml:space="preserve">Kemptener Straße 37</t>
  </si>
  <si>
    <t xml:space="preserve">08247/9063138</t>
  </si>
  <si>
    <t xml:space="preserve">www.energiemanager.online</t>
  </si>
  <si>
    <t xml:space="preserve">fp@energiemanager.online</t>
  </si>
  <si>
    <t xml:space="preserve">Dipl.-Ing. (FH) Fred Pausenberger</t>
  </si>
  <si>
    <t xml:space="preserve">DE-703FE7</t>
  </si>
  <si>
    <t xml:space="preserve">615307c1cf34227b66bce42e</t>
  </si>
  <si>
    <t xml:space="preserve">Schwabmünchen</t>
  </si>
  <si>
    <t xml:space="preserve">86830</t>
  </si>
  <si>
    <t xml:space="preserve">08232/96670</t>
  </si>
  <si>
    <t xml:space="preserve">www.blass-net.de</t>
  </si>
  <si>
    <t xml:space="preserve">info@blass-net.de</t>
  </si>
  <si>
    <t xml:space="preserve">Dipl.-Ing. Richard Blaß</t>
  </si>
  <si>
    <t xml:space="preserve">DE-52BA29</t>
  </si>
  <si>
    <t xml:space="preserve">5819f7e82db2cbe41001deef</t>
  </si>
  <si>
    <t xml:space="preserve">Hohenstaufenstraße 10,</t>
  </si>
  <si>
    <t xml:space="preserve">08232/957500</t>
  </si>
  <si>
    <t xml:space="preserve">www.dgs.de</t>
  </si>
  <si>
    <t xml:space="preserve">heinz.pluszynski@t-online.de</t>
  </si>
  <si>
    <t xml:space="preserve">Dipl.-Ing. (FH) Heinz D. Pluszynski</t>
  </si>
  <si>
    <t xml:space="preserve">DE-C13BAB</t>
  </si>
  <si>
    <t xml:space="preserve">5819f26d2db2cbe41001b459</t>
  </si>
  <si>
    <t xml:space="preserve">Energieberatung Fischer</t>
  </si>
  <si>
    <t xml:space="preserve">Untermeitingen</t>
  </si>
  <si>
    <t xml:space="preserve">86836</t>
  </si>
  <si>
    <t xml:space="preserve">Röthstraße 189 A,</t>
  </si>
  <si>
    <t xml:space="preserve">mail@energieberatung-fischer.com</t>
  </si>
  <si>
    <t xml:space="preserve">Julian Fischer</t>
  </si>
  <si>
    <t xml:space="preserve">DE-FEF83B</t>
  </si>
  <si>
    <t xml:space="preserve">615307c3cf34227b66bce43d</t>
  </si>
  <si>
    <t xml:space="preserve">Birgit Mirbeth</t>
  </si>
  <si>
    <t xml:space="preserve">Türkheim</t>
  </si>
  <si>
    <t xml:space="preserve">86842</t>
  </si>
  <si>
    <t xml:space="preserve">Römerweg 5b,</t>
  </si>
  <si>
    <t xml:space="preserve">08245/90514</t>
  </si>
  <si>
    <t xml:space="preserve">www.xn--architekturbro-mirbeth-3lc.de</t>
  </si>
  <si>
    <t xml:space="preserve">info@architekturbüro-mirbeth.de</t>
  </si>
  <si>
    <t xml:space="preserve">DE-C93201</t>
  </si>
  <si>
    <t xml:space="preserve">5819f4c92db2cbe41001c699</t>
  </si>
  <si>
    <t xml:space="preserve">Ingenieurbüro für Energie Wolf GmbH</t>
  </si>
  <si>
    <t xml:space="preserve">Landsberg am Lech</t>
  </si>
  <si>
    <t xml:space="preserve">86899</t>
  </si>
  <si>
    <t xml:space="preserve">Max-Friesenegger-Straße 35</t>
  </si>
  <si>
    <t xml:space="preserve">08191/943110</t>
  </si>
  <si>
    <t xml:space="preserve">www.ingenwo.de</t>
  </si>
  <si>
    <t xml:space="preserve">info@ingenwo.de</t>
  </si>
  <si>
    <t xml:space="preserve">Dipl.-Ing. Robert Wolf</t>
  </si>
  <si>
    <t xml:space="preserve">DE-886861</t>
  </si>
  <si>
    <t xml:space="preserve">6038987e4f443200bc9fd756</t>
  </si>
  <si>
    <t xml:space="preserve">Architekt u. Energieberater</t>
  </si>
  <si>
    <t xml:space="preserve">Vorderer Anger 236</t>
  </si>
  <si>
    <t xml:space="preserve">08191/9257-0</t>
  </si>
  <si>
    <t xml:space="preserve">www.hansen-architekt.de</t>
  </si>
  <si>
    <t xml:space="preserve">ab@hansen-architekt.de</t>
  </si>
  <si>
    <t xml:space="preserve">Finn Rye Hansen</t>
  </si>
  <si>
    <t xml:space="preserve">DE-E786BC</t>
  </si>
  <si>
    <t xml:space="preserve">5819f21f2db2cbe41001b1fc</t>
  </si>
  <si>
    <t xml:space="preserve">IB Buttner</t>
  </si>
  <si>
    <t xml:space="preserve">Dominikus-Zimmermann-Straße 7</t>
  </si>
  <si>
    <t xml:space="preserve">08191/4283230</t>
  </si>
  <si>
    <t xml:space="preserve">www.buttner.name</t>
  </si>
  <si>
    <t xml:space="preserve">ebm@buttner.name</t>
  </si>
  <si>
    <t xml:space="preserve">Wolfgang Buttner</t>
  </si>
  <si>
    <t xml:space="preserve">DE-5BF0BD</t>
  </si>
  <si>
    <t xml:space="preserve">5ebab2ca526ca3d89e55accf</t>
  </si>
  <si>
    <t xml:space="preserve">SEMPACT AG</t>
  </si>
  <si>
    <t xml:space="preserve">Kelvinstr. 3,</t>
  </si>
  <si>
    <t xml:space="preserve">08191/65708815</t>
  </si>
  <si>
    <t xml:space="preserve">www.sempact.de</t>
  </si>
  <si>
    <t xml:space="preserve">johannes.barnbacher@sempact.de</t>
  </si>
  <si>
    <t xml:space="preserve">Dipl.-Ing. (FH) Johannes Barnbacher</t>
  </si>
  <si>
    <t xml:space="preserve">DE-69D233</t>
  </si>
  <si>
    <t xml:space="preserve">615307c5cf34227b66bce456</t>
  </si>
  <si>
    <t xml:space="preserve">Stein Energiemanagement</t>
  </si>
  <si>
    <t xml:space="preserve">Dießen am Ammersee</t>
  </si>
  <si>
    <t xml:space="preserve">86911</t>
  </si>
  <si>
    <t xml:space="preserve">Neuwiese 16,</t>
  </si>
  <si>
    <t xml:space="preserve">08807/2253287</t>
  </si>
  <si>
    <t xml:space="preserve">stein@stein-planung.de</t>
  </si>
  <si>
    <t xml:space="preserve">Dieter Stein</t>
  </si>
  <si>
    <t xml:space="preserve">DE-AE7226</t>
  </si>
  <si>
    <t xml:space="preserve">615307c5cf34227b66bce45c</t>
  </si>
  <si>
    <t xml:space="preserve">Planbau GmbH</t>
  </si>
  <si>
    <t xml:space="preserve">Schmidstraße  5,</t>
  </si>
  <si>
    <t xml:space="preserve">08807/8260</t>
  </si>
  <si>
    <t xml:space="preserve">schmidsep@t-online.de</t>
  </si>
  <si>
    <t xml:space="preserve">Josef Schmid</t>
  </si>
  <si>
    <t xml:space="preserve">DE-34F1EE</t>
  </si>
  <si>
    <t xml:space="preserve">57b097332db2cb4c1200a8be</t>
  </si>
  <si>
    <t xml:space="preserve">hils consult gmbh, Ing.-Büro f. Bauphysik</t>
  </si>
  <si>
    <t xml:space="preserve">Kaufering</t>
  </si>
  <si>
    <t xml:space="preserve">86916</t>
  </si>
  <si>
    <t xml:space="preserve">Kolpingstr. 15,</t>
  </si>
  <si>
    <t xml:space="preserve">08191/971437</t>
  </si>
  <si>
    <t xml:space="preserve">www.hils-consult.de</t>
  </si>
  <si>
    <t xml:space="preserve">info@hils-consult.de</t>
  </si>
  <si>
    <t xml:space="preserve">Dr. Thomas Hils</t>
  </si>
  <si>
    <t xml:space="preserve">DE-D8F937</t>
  </si>
  <si>
    <t xml:space="preserve">57b09de72db2cb4c1200e214</t>
  </si>
  <si>
    <t xml:space="preserve">Architektur+Energieberatung Krestel</t>
  </si>
  <si>
    <t xml:space="preserve">Utting am Ammersee</t>
  </si>
  <si>
    <t xml:space="preserve">86919</t>
  </si>
  <si>
    <t xml:space="preserve">Mühlstraße 6</t>
  </si>
  <si>
    <t xml:space="preserve">08806/95302</t>
  </si>
  <si>
    <t xml:space="preserve">gudrun.krestel@web.de</t>
  </si>
  <si>
    <t xml:space="preserve">Dipl.-Ing. Gudrun Krestel</t>
  </si>
  <si>
    <t xml:space="preserve">DE-456886</t>
  </si>
  <si>
    <t xml:space="preserve">603898804f443200bc9fd782</t>
  </si>
  <si>
    <t xml:space="preserve">Ingenieurbüro Masch</t>
  </si>
  <si>
    <t xml:space="preserve">Josef-Clemens-Straße 11</t>
  </si>
  <si>
    <t xml:space="preserve">08806/5343205</t>
  </si>
  <si>
    <t xml:space="preserve">www.energieberatung-ammersee.de</t>
  </si>
  <si>
    <t xml:space="preserve">andreas@ing-masch.de</t>
  </si>
  <si>
    <t xml:space="preserve">Dipl.-Ing. (FH) Andreas Masch</t>
  </si>
  <si>
    <t xml:space="preserve">DE-3AE9EC</t>
  </si>
  <si>
    <t xml:space="preserve">603898804f443200bc9fd77b</t>
  </si>
  <si>
    <t xml:space="preserve">HOLZAPFEL ARCHITEKTEN + Innenarchitektin Part mbB</t>
  </si>
  <si>
    <t xml:space="preserve">08869/913960</t>
  </si>
  <si>
    <t xml:space="preserve">www.holzapfel-architekten.de</t>
  </si>
  <si>
    <t xml:space="preserve">info@holzapfel-architekten.de</t>
  </si>
  <si>
    <t xml:space="preserve">Peter jun. Holzapfel</t>
  </si>
  <si>
    <t xml:space="preserve">Dipl. Ing. Architekt +Stadtplaner J. Wolffhardt</t>
  </si>
  <si>
    <t xml:space="preserve">Fuchstal</t>
  </si>
  <si>
    <t xml:space="preserve">86925</t>
  </si>
  <si>
    <t xml:space="preserve">Römerkesselstraße 11</t>
  </si>
  <si>
    <t xml:space="preserve">08243/9937091</t>
  </si>
  <si>
    <t xml:space="preserve">www.architekt-wolffhardt.de</t>
  </si>
  <si>
    <t xml:space="preserve">info@architekt-wolffhardt.de</t>
  </si>
  <si>
    <t xml:space="preserve">Johannes Wolffhardt</t>
  </si>
  <si>
    <t xml:space="preserve">DE-7B0A76</t>
  </si>
  <si>
    <t xml:space="preserve">581a05c12db2cbe410024c14</t>
  </si>
  <si>
    <t xml:space="preserve">Neugreifenberg</t>
  </si>
  <si>
    <t xml:space="preserve">86926</t>
  </si>
  <si>
    <t xml:space="preserve">Gewerbering 5</t>
  </si>
  <si>
    <t xml:space="preserve">DE-32E385</t>
  </si>
  <si>
    <t xml:space="preserve">615307c6cf34227b66bce476</t>
  </si>
  <si>
    <t xml:space="preserve">Ingenieurbüro Werner Lauer</t>
  </si>
  <si>
    <t xml:space="preserve">Stoffen</t>
  </si>
  <si>
    <t xml:space="preserve">86932</t>
  </si>
  <si>
    <t xml:space="preserve">Seiferstetterstraße 9,</t>
  </si>
  <si>
    <t xml:space="preserve">08196/1393</t>
  </si>
  <si>
    <t xml:space="preserve">info@lauer-ib.de</t>
  </si>
  <si>
    <t xml:space="preserve">Dipl.-Ing. (FH) Werner Lauer</t>
  </si>
  <si>
    <t xml:space="preserve">DE-2C9D61</t>
  </si>
  <si>
    <t xml:space="preserve">603898814f443200bc9fd7a4</t>
  </si>
  <si>
    <t xml:space="preserve">Wielenbachstrasse 1a,</t>
  </si>
  <si>
    <t xml:space="preserve">DE-A0A902</t>
  </si>
  <si>
    <t xml:space="preserve">615307c7cf34227b66bce480</t>
  </si>
  <si>
    <t xml:space="preserve">Wielenbachstraße 1a,</t>
  </si>
  <si>
    <t xml:space="preserve">603898824f443200bc9fd7bf</t>
  </si>
  <si>
    <t xml:space="preserve">Krottenhill</t>
  </si>
  <si>
    <t xml:space="preserve">86980</t>
  </si>
  <si>
    <t xml:space="preserve">xxxxx 31</t>
  </si>
  <si>
    <t xml:space="preserve">08348/976312</t>
  </si>
  <si>
    <t xml:space="preserve">m.ryba@t-online.de</t>
  </si>
  <si>
    <t xml:space="preserve">Dipl.-Ing. M. Sc. Meinhard Ryba</t>
  </si>
  <si>
    <t xml:space="preserve">eza!</t>
  </si>
  <si>
    <t xml:space="preserve">Kempten (Allgäu)</t>
  </si>
  <si>
    <t xml:space="preserve">87435</t>
  </si>
  <si>
    <t xml:space="preserve">Burgstraße 26</t>
  </si>
  <si>
    <t xml:space="preserve">0831/96028660</t>
  </si>
  <si>
    <t xml:space="preserve">woerz@eza-allgaeu.de</t>
  </si>
  <si>
    <t xml:space="preserve">Christian Wörz</t>
  </si>
  <si>
    <t xml:space="preserve">DE-B5FAD3</t>
  </si>
  <si>
    <t xml:space="preserve">603898854f443200bc9fd7ec</t>
  </si>
  <si>
    <t xml:space="preserve">Güttinger Ingenieure</t>
  </si>
  <si>
    <t xml:space="preserve">87439</t>
  </si>
  <si>
    <t xml:space="preserve">Sängerstraße 13</t>
  </si>
  <si>
    <t xml:space="preserve">0831/521780</t>
  </si>
  <si>
    <t xml:space="preserve">info@guettinger-ingenieure.de</t>
  </si>
  <si>
    <t xml:space="preserve">Kurt Güttinger</t>
  </si>
  <si>
    <t xml:space="preserve">DE-6CE7C1</t>
  </si>
  <si>
    <t xml:space="preserve">55f04c822db2cb54120014d9</t>
  </si>
  <si>
    <t xml:space="preserve">M. Sc. Thilo Bär</t>
  </si>
  <si>
    <t xml:space="preserve">Jägerstraße 8b</t>
  </si>
  <si>
    <t xml:space="preserve">01522/4439693</t>
  </si>
  <si>
    <t xml:space="preserve">www.egrid.de</t>
  </si>
  <si>
    <t xml:space="preserve">thilo.baer@live.de</t>
  </si>
  <si>
    <t xml:space="preserve">DE-33BDAB</t>
  </si>
  <si>
    <t xml:space="preserve">615307c9cf34227b66bce49a</t>
  </si>
  <si>
    <t xml:space="preserve">eza! Energie- und Umweltzentrum Allgäu</t>
  </si>
  <si>
    <t xml:space="preserve">0831/96028650</t>
  </si>
  <si>
    <t xml:space="preserve">www.eza-allgaeu.de</t>
  </si>
  <si>
    <t xml:space="preserve">geyer@eza-allgaeu.de</t>
  </si>
  <si>
    <t xml:space="preserve">Dipl.-Ing. Felix Geyer</t>
  </si>
  <si>
    <t xml:space="preserve">615307c9cf34227b66bce49f</t>
  </si>
  <si>
    <t xml:space="preserve">Energie- und Umweltzentrum Allgäu</t>
  </si>
  <si>
    <t xml:space="preserve">0831/960286-32</t>
  </si>
  <si>
    <t xml:space="preserve">Maschinenbau                                                                                                                                                                                                                                                                                                                                                                    Energietechnik</t>
  </si>
  <si>
    <t xml:space="preserve">immler@eza-allgaeu.de</t>
  </si>
  <si>
    <t xml:space="preserve">M. Eng. Robert Immler</t>
  </si>
  <si>
    <t xml:space="preserve">615307cacf34227b66bce4a4</t>
  </si>
  <si>
    <t xml:space="preserve">Geiger Energietechnik GmbH</t>
  </si>
  <si>
    <t xml:space="preserve">Beethovenstraße 9</t>
  </si>
  <si>
    <t xml:space="preserve">0831/20697714</t>
  </si>
  <si>
    <t xml:space="preserve">Dipl.-Ing. (FH) Nicola Wagner</t>
  </si>
  <si>
    <t xml:space="preserve">DE-0E48A8</t>
  </si>
  <si>
    <t xml:space="preserve">615307cbcf34227b66bce4a9</t>
  </si>
  <si>
    <t xml:space="preserve">Ingenieurbüro Köck und Partner</t>
  </si>
  <si>
    <t xml:space="preserve">Königstraße 1,</t>
  </si>
  <si>
    <t xml:space="preserve">0174/4185369</t>
  </si>
  <si>
    <t xml:space="preserve">www.ibkoeck-partner.de</t>
  </si>
  <si>
    <t xml:space="preserve">info@ibkoeck-partner.de</t>
  </si>
  <si>
    <t xml:space="preserve">B. Eng. Dennis Köck</t>
  </si>
  <si>
    <t xml:space="preserve">DE-C3CFC2</t>
  </si>
  <si>
    <t xml:space="preserve">603898864f443200bc9fd7f9</t>
  </si>
  <si>
    <t xml:space="preserve">Dr. Schütz Ingenieure PartG mbB</t>
  </si>
  <si>
    <t xml:space="preserve">An der Stadtmauer 13</t>
  </si>
  <si>
    <t xml:space="preserve">0831/52197-0</t>
  </si>
  <si>
    <t xml:space="preserve">www.drschuetz-ingenieure.de</t>
  </si>
  <si>
    <t xml:space="preserve">info@drschuetz-ingenieure.de</t>
  </si>
  <si>
    <t xml:space="preserve">M. Eng. David Müller</t>
  </si>
  <si>
    <t xml:space="preserve">DE-7FD2C7</t>
  </si>
  <si>
    <t xml:space="preserve">5819f5622db2cbe41001cb31</t>
  </si>
  <si>
    <t xml:space="preserve">Präg Energiedienstleistungen GmbH &amp; Co. KG</t>
  </si>
  <si>
    <t xml:space="preserve">Im Moos 2</t>
  </si>
  <si>
    <t xml:space="preserve">0831/540229921</t>
  </si>
  <si>
    <t xml:space="preserve">www.praeg.de</t>
  </si>
  <si>
    <t xml:space="preserve">christian.walther@praeg.de</t>
  </si>
  <si>
    <t xml:space="preserve">Dipl.-Ing. (FH) Christian Walther</t>
  </si>
  <si>
    <t xml:space="preserve">DE-6347C0</t>
  </si>
  <si>
    <t xml:space="preserve">615307cccf34227b66bce4b8</t>
  </si>
  <si>
    <t xml:space="preserve">Güttinger Ingenieure PartmbB</t>
  </si>
  <si>
    <t xml:space="preserve">0831/52178-25</t>
  </si>
  <si>
    <t xml:space="preserve">albrecht@guettinger-ingenieure.de</t>
  </si>
  <si>
    <t xml:space="preserve">M. Eng. Matthias Albrecht</t>
  </si>
  <si>
    <t xml:space="preserve">603898864f443200bc9fd809</t>
  </si>
  <si>
    <t xml:space="preserve">ECA Concept GmbH</t>
  </si>
  <si>
    <t xml:space="preserve">87437</t>
  </si>
  <si>
    <t xml:space="preserve">Messerschmittstraße 5,</t>
  </si>
  <si>
    <t xml:space="preserve">0831/960162-32</t>
  </si>
  <si>
    <t xml:space="preserve">www.eca-concept.de</t>
  </si>
  <si>
    <t xml:space="preserve">t.puchalla@eca-concept.de</t>
  </si>
  <si>
    <t xml:space="preserve">Thomas Puchalla</t>
  </si>
  <si>
    <t xml:space="preserve">DE-C3B130</t>
  </si>
  <si>
    <t xml:space="preserve">615307cdcf34227b66bce4c1</t>
  </si>
  <si>
    <t xml:space="preserve">CANCOM physical infrastructure GmbH</t>
  </si>
  <si>
    <t xml:space="preserve">Wettmannsberger Weg 30</t>
  </si>
  <si>
    <t xml:space="preserve">+49 (0) 831 52191 6045</t>
  </si>
  <si>
    <t xml:space="preserve">www.cancom.de</t>
  </si>
  <si>
    <t xml:space="preserve">M. Eng. Josip Matic</t>
  </si>
  <si>
    <t xml:space="preserve">DE-0F5B43</t>
  </si>
  <si>
    <t xml:space="preserve">615307cdcf34227b66bce4c7</t>
  </si>
  <si>
    <t xml:space="preserve">renergie Allgäu e.V.</t>
  </si>
  <si>
    <t xml:space="preserve">Adenauerring 97</t>
  </si>
  <si>
    <t xml:space="preserve">0831/526268013</t>
  </si>
  <si>
    <t xml:space="preserve">www.renergie-allgaeu.de</t>
  </si>
  <si>
    <t xml:space="preserve">th@renergie-allgaeu.de</t>
  </si>
  <si>
    <t xml:space="preserve">Thomas Hartmann</t>
  </si>
  <si>
    <t xml:space="preserve">DE-90CB80</t>
  </si>
  <si>
    <t xml:space="preserve">615307cdcf34227b66bce4cd</t>
  </si>
  <si>
    <t xml:space="preserve">IdEE</t>
  </si>
  <si>
    <t xml:space="preserve">Oberer Haldenweg 100</t>
  </si>
  <si>
    <t xml:space="preserve">0831/69721969</t>
  </si>
  <si>
    <t xml:space="preserve">kempf_t@t-online.de</t>
  </si>
  <si>
    <t xml:space="preserve">Thomas Kempf</t>
  </si>
  <si>
    <t xml:space="preserve">DE-B2A399</t>
  </si>
  <si>
    <t xml:space="preserve">603898874f443200bc9fd81f</t>
  </si>
  <si>
    <t xml:space="preserve">Architekturbüro Felkner</t>
  </si>
  <si>
    <t xml:space="preserve">Oberdorf bei Immenstadt</t>
  </si>
  <si>
    <t xml:space="preserve">87448</t>
  </si>
  <si>
    <t xml:space="preserve">Niedersonthofener Straße 8</t>
  </si>
  <si>
    <t xml:space="preserve">08379/7468</t>
  </si>
  <si>
    <t xml:space="preserve">info@architekt-felkner.de</t>
  </si>
  <si>
    <t xml:space="preserve">Dipl.-Ing. Michael Felkner</t>
  </si>
  <si>
    <t xml:space="preserve">DE-7BBB84</t>
  </si>
  <si>
    <t xml:space="preserve">5819f6e02db2cbe41001d700</t>
  </si>
  <si>
    <t xml:space="preserve">Energiekonzepte Immler</t>
  </si>
  <si>
    <t xml:space="preserve">0176/32347808</t>
  </si>
  <si>
    <t xml:space="preserve">immler-robert@hotmail.de</t>
  </si>
  <si>
    <t xml:space="preserve">Altusried</t>
  </si>
  <si>
    <t xml:space="preserve">87452</t>
  </si>
  <si>
    <t xml:space="preserve">Diesenbach 14,</t>
  </si>
  <si>
    <t xml:space="preserve">08373/922246</t>
  </si>
  <si>
    <t xml:space="preserve">info@keenco3.de</t>
  </si>
  <si>
    <t xml:space="preserve">DE-FA137F</t>
  </si>
  <si>
    <t xml:space="preserve">603898884f443200bc9fd83c</t>
  </si>
  <si>
    <t xml:space="preserve">Ingenieurbüro f. unabh. Energieberatung</t>
  </si>
  <si>
    <t xml:space="preserve">Pfronten</t>
  </si>
  <si>
    <t xml:space="preserve">87459</t>
  </si>
  <si>
    <t xml:space="preserve">Weglänge 21</t>
  </si>
  <si>
    <t xml:space="preserve">08363/925770</t>
  </si>
  <si>
    <t xml:space="preserve">angelika.dautzenberg@ibanda.eu</t>
  </si>
  <si>
    <t xml:space="preserve">Dipl.-Ing. Angelika Dautzenberg</t>
  </si>
  <si>
    <t xml:space="preserve">DE-574DD2</t>
  </si>
  <si>
    <t xml:space="preserve">603898894f443200bc9fd842</t>
  </si>
  <si>
    <t xml:space="preserve">hg energieberatung</t>
  </si>
  <si>
    <t xml:space="preserve">Tiroler Straße 70</t>
  </si>
  <si>
    <t xml:space="preserve">08363/2029437</t>
  </si>
  <si>
    <t xml:space="preserve">www.hg-energieberatung.de</t>
  </si>
  <si>
    <t xml:space="preserve">info@hg-energieberatung.de</t>
  </si>
  <si>
    <t xml:space="preserve">Harald Gropper</t>
  </si>
  <si>
    <t xml:space="preserve">DE-05AE99</t>
  </si>
  <si>
    <t xml:space="preserve">603898894f443200bc9fd849</t>
  </si>
  <si>
    <t xml:space="preserve">Oy</t>
  </si>
  <si>
    <t xml:space="preserve">87466</t>
  </si>
  <si>
    <t xml:space="preserve">Mittelberger Straße 4</t>
  </si>
  <si>
    <t xml:space="preserve">08366/1635</t>
  </si>
  <si>
    <t xml:space="preserve">planungsbuero-klaus@t-online.de</t>
  </si>
  <si>
    <t xml:space="preserve">Günter Klaus</t>
  </si>
  <si>
    <t xml:space="preserve">DE-E03F83</t>
  </si>
  <si>
    <t xml:space="preserve">615307cfcf34227b66bce4f2</t>
  </si>
  <si>
    <t xml:space="preserve">Büro für Bauphysik und Blower-Door Messungen</t>
  </si>
  <si>
    <t xml:space="preserve">Durach</t>
  </si>
  <si>
    <t xml:space="preserve">87471</t>
  </si>
  <si>
    <t xml:space="preserve">Am Mohnfeld 2</t>
  </si>
  <si>
    <t xml:space="preserve">0831/96028672</t>
  </si>
  <si>
    <t xml:space="preserve">andreas-tschiesche@eza.eu</t>
  </si>
  <si>
    <t xml:space="preserve">Peter Andreas-Tschiesche</t>
  </si>
  <si>
    <t xml:space="preserve">DE-818984</t>
  </si>
  <si>
    <t xml:space="preserve">6038988a4f443200bc9fd868</t>
  </si>
  <si>
    <t xml:space="preserve">Herz&amp;Lang GmbH</t>
  </si>
  <si>
    <t xml:space="preserve">Weitnau</t>
  </si>
  <si>
    <t xml:space="preserve">87480</t>
  </si>
  <si>
    <t xml:space="preserve">Ritzensonnenhalb 5a,</t>
  </si>
  <si>
    <t xml:space="preserve">08375/92113310</t>
  </si>
  <si>
    <t xml:space="preserve">www.herz-lang.de</t>
  </si>
  <si>
    <t xml:space="preserve">dieter.herz@herz-lang.de</t>
  </si>
  <si>
    <t xml:space="preserve">Dipl.-Ing. (FH) Dieter Herz</t>
  </si>
  <si>
    <t xml:space="preserve">615307d0cf34227b66bce4ff</t>
  </si>
  <si>
    <t xml:space="preserve">Architekturbüro TGM</t>
  </si>
  <si>
    <t xml:space="preserve">08375/974606</t>
  </si>
  <si>
    <t xml:space="preserve">Info@Architekt-TGMueller.de</t>
  </si>
  <si>
    <t xml:space="preserve">Thomas G. Müller</t>
  </si>
  <si>
    <t xml:space="preserve">Ing.-Büro W. Rengstl</t>
  </si>
  <si>
    <t xml:space="preserve">Widdumring 7,</t>
  </si>
  <si>
    <t xml:space="preserve">08375/921717</t>
  </si>
  <si>
    <t xml:space="preserve">ib-rengstl@freenet.de</t>
  </si>
  <si>
    <t xml:space="preserve">Dipl.-Ing. (FH) Wolfgang Rengstl</t>
  </si>
  <si>
    <t xml:space="preserve">DE-66AE09</t>
  </si>
  <si>
    <t xml:space="preserve">5819f6032db2cbe41001d033</t>
  </si>
  <si>
    <t xml:space="preserve">08375/92113360</t>
  </si>
  <si>
    <t xml:space="preserve">simon.schmerker@herz-lang.de</t>
  </si>
  <si>
    <t xml:space="preserve">Dipl.-Ing. (FH) Simon Schmerker</t>
  </si>
  <si>
    <t xml:space="preserve">615307d1cf34227b66bce50c</t>
  </si>
  <si>
    <t xml:space="preserve">Herz und Lang GmbH</t>
  </si>
  <si>
    <t xml:space="preserve">08375/92113335</t>
  </si>
  <si>
    <t xml:space="preserve">franziska.krumm@herz-lang.de</t>
  </si>
  <si>
    <t xml:space="preserve">B. Eng. Franziska Krumm</t>
  </si>
  <si>
    <t xml:space="preserve">615307d1cf34227b66bce515</t>
  </si>
  <si>
    <t xml:space="preserve">Ingenieurbüro für Baustatik Herbert Haug</t>
  </si>
  <si>
    <t xml:space="preserve">Wertach</t>
  </si>
  <si>
    <t xml:space="preserve">87497</t>
  </si>
  <si>
    <t xml:space="preserve">Rathausstraße 5</t>
  </si>
  <si>
    <t xml:space="preserve">08365/7059316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</si>
  <si>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</si>
  <si>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www.haug-wertach.de</t>
  </si>
  <si>
    <t xml:space="preserve">fg@haug-wertach.de</t>
  </si>
  <si>
    <t xml:space="preserve">M. Eng. Florian Geiger</t>
  </si>
  <si>
    <t xml:space="preserve">DE-6E130A</t>
  </si>
  <si>
    <t xml:space="preserve">615307d1cf34227b66bce51d</t>
  </si>
  <si>
    <t xml:space="preserve">Ingenieurbüro Haug</t>
  </si>
  <si>
    <t xml:space="preserve">08365/70593103</t>
  </si>
  <si>
    <t xml:space="preserve">mak@haug-wertach.de</t>
  </si>
  <si>
    <t xml:space="preserve">M. Eng. Maximilian Kral</t>
  </si>
  <si>
    <t xml:space="preserve">615307d2cf34227b66bce524</t>
  </si>
  <si>
    <t xml:space="preserve">Frick + Rösch Architekten und Ingenieure</t>
  </si>
  <si>
    <t xml:space="preserve">Wildpoldsried</t>
  </si>
  <si>
    <t xml:space="preserve">87499</t>
  </si>
  <si>
    <t xml:space="preserve">Stephanusweg 18</t>
  </si>
  <si>
    <t xml:space="preserve">08304 - 92 93 12 - 0</t>
  </si>
  <si>
    <t xml:space="preserve">www.ab-fr.de</t>
  </si>
  <si>
    <t xml:space="preserve">f.roesch@ab-fr.de</t>
  </si>
  <si>
    <t xml:space="preserve">Dipl.-Ing. Fabian Rösch</t>
  </si>
  <si>
    <t xml:space="preserve">DE-83AC39</t>
  </si>
  <si>
    <t xml:space="preserve">615307d2cf34227b66bce52a</t>
  </si>
  <si>
    <t xml:space="preserve">Frick+Rösch Architekten und Ingenieure</t>
  </si>
  <si>
    <t xml:space="preserve">info@ab-fr.de</t>
  </si>
  <si>
    <t xml:space="preserve">Dipl.-Ing. (FH) Daniela Frick</t>
  </si>
  <si>
    <t xml:space="preserve">615307d2cf34227b66bce52f</t>
  </si>
  <si>
    <t xml:space="preserve">Fischer&amp;Gibbesch Architekten GbR</t>
  </si>
  <si>
    <t xml:space="preserve">Sonthofen</t>
  </si>
  <si>
    <t xml:space="preserve">87527</t>
  </si>
  <si>
    <t xml:space="preserve">Hindelanger Straße 35</t>
  </si>
  <si>
    <t xml:space="preserve">08321/60963-31</t>
  </si>
  <si>
    <t xml:space="preserve">www.fg-architektur.de</t>
  </si>
  <si>
    <t xml:space="preserve">info@fg-architektur.de</t>
  </si>
  <si>
    <t xml:space="preserve">Dipl.-Ing. (FH) Marcus Fischer</t>
  </si>
  <si>
    <t xml:space="preserve">DE-CFB435</t>
  </si>
  <si>
    <t xml:space="preserve">615307d2cf34227b66bce536</t>
  </si>
  <si>
    <t xml:space="preserve">Matthias Voigtmann</t>
  </si>
  <si>
    <t xml:space="preserve">08321/7881945</t>
  </si>
  <si>
    <t xml:space="preserve">voigtmann.matthias@t-online.de</t>
  </si>
  <si>
    <t xml:space="preserve">Sebastian Uhlemair</t>
  </si>
  <si>
    <t xml:space="preserve">Rettenberg</t>
  </si>
  <si>
    <t xml:space="preserve">87549</t>
  </si>
  <si>
    <t xml:space="preserve">Morgen 3</t>
  </si>
  <si>
    <t xml:space="preserve">08327/932856</t>
  </si>
  <si>
    <t xml:space="preserve">sebastian.uhlemair@web.de</t>
  </si>
  <si>
    <t xml:space="preserve">615307d3cf34227b66bce53e</t>
  </si>
  <si>
    <t xml:space="preserve">Pirmin Singer</t>
  </si>
  <si>
    <t xml:space="preserve">Oberstdorf</t>
  </si>
  <si>
    <t xml:space="preserve">87561</t>
  </si>
  <si>
    <t xml:space="preserve">Oststraße 25,</t>
  </si>
  <si>
    <t xml:space="preserve">pirmin.singer@gmail.com</t>
  </si>
  <si>
    <t xml:space="preserve">M. Eng. Pirmin Singer</t>
  </si>
  <si>
    <t xml:space="preserve">DE-4B9DF5</t>
  </si>
  <si>
    <t xml:space="preserve">615307d3cf34227b66bce546</t>
  </si>
  <si>
    <t xml:space="preserve">Dobler GmbH und Co. KG Planungsbüro</t>
  </si>
  <si>
    <t xml:space="preserve">Kaufbeuren</t>
  </si>
  <si>
    <t xml:space="preserve">87600</t>
  </si>
  <si>
    <t xml:space="preserve">Innovapark 20</t>
  </si>
  <si>
    <t xml:space="preserve">08341/71367</t>
  </si>
  <si>
    <t xml:space="preserve">kroh@dobler.de</t>
  </si>
  <si>
    <t xml:space="preserve">Dipl.-Ing. Eva Maria Kroh</t>
  </si>
  <si>
    <t xml:space="preserve">DE-A3CA18</t>
  </si>
  <si>
    <t xml:space="preserve">615307d4cf34227b66bce54d</t>
  </si>
  <si>
    <t xml:space="preserve">Ingenieurbüro Bäurle</t>
  </si>
  <si>
    <t xml:space="preserve">Mindelheimer Straße 19</t>
  </si>
  <si>
    <t xml:space="preserve">08341/9561350</t>
  </si>
  <si>
    <t xml:space="preserve">www.baeurle-ingenieure.de</t>
  </si>
  <si>
    <t xml:space="preserve">info@baeurle-ingenieure.de</t>
  </si>
  <si>
    <t xml:space="preserve">Dipl.-Ing. (FH) Rainer Bäurle</t>
  </si>
  <si>
    <t xml:space="preserve">DE-AA11C2</t>
  </si>
  <si>
    <t xml:space="preserve">615307d4cf34227b66bce558</t>
  </si>
  <si>
    <t xml:space="preserve">Architekturbüro SCHINDELE.NOCKER</t>
  </si>
  <si>
    <t xml:space="preserve">Stefanstal 15</t>
  </si>
  <si>
    <t xml:space="preserve">08341/995510</t>
  </si>
  <si>
    <t xml:space="preserve">www.schindele-nocker.de</t>
  </si>
  <si>
    <t xml:space="preserve">mail@schindele-nocker.de</t>
  </si>
  <si>
    <t xml:space="preserve">Christof Schindele</t>
  </si>
  <si>
    <t xml:space="preserve">DE-9AB6A1</t>
  </si>
  <si>
    <t xml:space="preserve">5819f0b22db2cbe41001a6ff</t>
  </si>
  <si>
    <t xml:space="preserve">Architekten Traut GmbH</t>
  </si>
  <si>
    <t xml:space="preserve">Marktoberdorf</t>
  </si>
  <si>
    <t xml:space="preserve">87616</t>
  </si>
  <si>
    <t xml:space="preserve">Meichelbeckstraße 1,</t>
  </si>
  <si>
    <t xml:space="preserve">08342/89590-0</t>
  </si>
  <si>
    <t xml:space="preserve">www.architekten-traut.de</t>
  </si>
  <si>
    <t xml:space="preserve">info@architekten-traut.de</t>
  </si>
  <si>
    <t xml:space="preserve">Dipl.-Ing. (FH) Thomas Traut</t>
  </si>
  <si>
    <t xml:space="preserve">DE-46DCDE</t>
  </si>
  <si>
    <t xml:space="preserve">615307d6cf34227b66bce56a</t>
  </si>
  <si>
    <t xml:space="preserve">m2s müller.schurr.architekten PartG mbB</t>
  </si>
  <si>
    <t xml:space="preserve">Birkenweg 11</t>
  </si>
  <si>
    <t xml:space="preserve">08342/420470</t>
  </si>
  <si>
    <t xml:space="preserve">www.m2s-architekten.de</t>
  </si>
  <si>
    <t xml:space="preserve">schurr@muellerschurr-architekten.de</t>
  </si>
  <si>
    <t xml:space="preserve">Jochen Schurr</t>
  </si>
  <si>
    <t xml:space="preserve">DE-C93B64</t>
  </si>
  <si>
    <t xml:space="preserve">5eb9d015526ca3d89e49dceb</t>
  </si>
  <si>
    <t xml:space="preserve">Architekturbüro Marion Bartl</t>
  </si>
  <si>
    <t xml:space="preserve">Obergünzburg</t>
  </si>
  <si>
    <t xml:space="preserve">87634</t>
  </si>
  <si>
    <t xml:space="preserve">Oberer Markt 1</t>
  </si>
  <si>
    <t xml:space="preserve">08372/9809690</t>
  </si>
  <si>
    <t xml:space="preserve">mail@bartl-architektur.com</t>
  </si>
  <si>
    <t xml:space="preserve">Dipl.-Ing. (FH) Marion Bartl</t>
  </si>
  <si>
    <t xml:space="preserve">DE-C2C0C5</t>
  </si>
  <si>
    <t xml:space="preserve">5819f5612db2cbe41001cb29</t>
  </si>
  <si>
    <t xml:space="preserve">Energieberatung Mühlegg</t>
  </si>
  <si>
    <t xml:space="preserve">Hörmanshofen</t>
  </si>
  <si>
    <t xml:space="preserve">87640</t>
  </si>
  <si>
    <t xml:space="preserve">Schießstattstraße 12</t>
  </si>
  <si>
    <t xml:space="preserve">01573/9311468</t>
  </si>
  <si>
    <t xml:space="preserve">www.energieberatung-muehlegg.com</t>
  </si>
  <si>
    <t xml:space="preserve">energieberatung-muehlegg@web.de</t>
  </si>
  <si>
    <t xml:space="preserve">B. Eng. Peter Mühlegg</t>
  </si>
  <si>
    <t xml:space="preserve">DE-307874</t>
  </si>
  <si>
    <t xml:space="preserve">615307d7cf34227b66bce58c</t>
  </si>
  <si>
    <t xml:space="preserve">Energieberatung Andreas Wild</t>
  </si>
  <si>
    <t xml:space="preserve">andreas.wild@energie-wild.de</t>
  </si>
  <si>
    <t xml:space="preserve">B. Eng. Andreas Wild</t>
  </si>
  <si>
    <t xml:space="preserve">Ingenieurbüro im Bauwesen</t>
  </si>
  <si>
    <t xml:space="preserve">Untergermaringen</t>
  </si>
  <si>
    <t xml:space="preserve">87656</t>
  </si>
  <si>
    <t xml:space="preserve">Kaufbeurer Straße 22</t>
  </si>
  <si>
    <t xml:space="preserve">08341/9084555</t>
  </si>
  <si>
    <t xml:space="preserve">www.ib-kaufmann.eu</t>
  </si>
  <si>
    <t xml:space="preserve">info@ib-kaufmann.eu</t>
  </si>
  <si>
    <t xml:space="preserve">Dipl.-Ing. (FH) Andreas Kaufmann</t>
  </si>
  <si>
    <t xml:space="preserve">DE-6210EA</t>
  </si>
  <si>
    <t xml:space="preserve">603898944f443200bc9fd970</t>
  </si>
  <si>
    <t xml:space="preserve">Architekturbüro Diels</t>
  </si>
  <si>
    <t xml:space="preserve">Rieden am Forggensee</t>
  </si>
  <si>
    <t xml:space="preserve">87669</t>
  </si>
  <si>
    <t xml:space="preserve">Hintere Schöne 4</t>
  </si>
  <si>
    <t xml:space="preserve">0177/7724062</t>
  </si>
  <si>
    <t xml:space="preserve">www.rupert-diels.de</t>
  </si>
  <si>
    <t xml:space="preserve">info@rupert-diels.de</t>
  </si>
  <si>
    <t xml:space="preserve">Dipl.-Ing. (FH) Rupert Diels</t>
  </si>
  <si>
    <t xml:space="preserve">DE-9DED81</t>
  </si>
  <si>
    <t xml:space="preserve">603898954f443200bc9fd98a</t>
  </si>
  <si>
    <t xml:space="preserve">Ingenieurbüro Fischer</t>
  </si>
  <si>
    <t xml:space="preserve">Rettenbach a.Auerberg</t>
  </si>
  <si>
    <t xml:space="preserve">87675</t>
  </si>
  <si>
    <t xml:space="preserve">Sonnenseite 3</t>
  </si>
  <si>
    <t xml:space="preserve">08860/9214142</t>
  </si>
  <si>
    <t xml:space="preserve">ib-fischer@posteo.de</t>
  </si>
  <si>
    <t xml:space="preserve">Dipl.-Ing. (FH) Johannes Fischer</t>
  </si>
  <si>
    <t xml:space="preserve">DE-97A682</t>
  </si>
  <si>
    <t xml:space="preserve">603898954f443200bc9fd996</t>
  </si>
  <si>
    <t xml:space="preserve">EnerSan</t>
  </si>
  <si>
    <t xml:space="preserve">Dösingen</t>
  </si>
  <si>
    <t xml:space="preserve">87679</t>
  </si>
  <si>
    <t xml:space="preserve">Blonhofener Straße 5,</t>
  </si>
  <si>
    <t xml:space="preserve">08344/9929202</t>
  </si>
  <si>
    <t xml:space="preserve">www.enersan-gbr.de</t>
  </si>
  <si>
    <t xml:space="preserve">info@enersan-gbr.de</t>
  </si>
  <si>
    <t xml:space="preserve">Michael Filser</t>
  </si>
  <si>
    <t xml:space="preserve">DE-F1899C</t>
  </si>
  <si>
    <t xml:space="preserve">603898964f443200bc9fd9a5</t>
  </si>
  <si>
    <t xml:space="preserve">Ingenieurbüro Courage</t>
  </si>
  <si>
    <t xml:space="preserve">Memmingen</t>
  </si>
  <si>
    <t xml:space="preserve">87700</t>
  </si>
  <si>
    <t xml:space="preserve">Kempter Straße 31</t>
  </si>
  <si>
    <t xml:space="preserve">08331/8334188</t>
  </si>
  <si>
    <t xml:space="preserve">www.ing-courage.de</t>
  </si>
  <si>
    <t xml:space="preserve">info@ing-courage.de</t>
  </si>
  <si>
    <t xml:space="preserve">Dipl.-Ing. (FH) Hubert Courage</t>
  </si>
  <si>
    <t xml:space="preserve">DE-5C54F0</t>
  </si>
  <si>
    <t xml:space="preserve">615307d9cf34227b66bce5a6</t>
  </si>
  <si>
    <t xml:space="preserve">Machnigstraße 11 1/4</t>
  </si>
  <si>
    <t xml:space="preserve">08331/764080</t>
  </si>
  <si>
    <t xml:space="preserve">www.jugl-statik.de</t>
  </si>
  <si>
    <t xml:space="preserve">juglmail@jugl-statik.de</t>
  </si>
  <si>
    <t xml:space="preserve">Dipl.-Ing. (FH) Thomas Jugl</t>
  </si>
  <si>
    <t xml:space="preserve">DE-AA0226</t>
  </si>
  <si>
    <t xml:space="preserve">57b08d9a2db2cb4c120056de</t>
  </si>
  <si>
    <t xml:space="preserve">e-con TGA-Ingenieure GmbH</t>
  </si>
  <si>
    <t xml:space="preserve">Schlachthofstraße 61</t>
  </si>
  <si>
    <t xml:space="preserve">0171/1650350</t>
  </si>
  <si>
    <t xml:space="preserve">stefan.onar@econ-tga.com</t>
  </si>
  <si>
    <t xml:space="preserve">B. Eng. Stefan Onar</t>
  </si>
  <si>
    <t xml:space="preserve">DE-355716</t>
  </si>
  <si>
    <t xml:space="preserve">615307dacf34227b66bce5b0</t>
  </si>
  <si>
    <t xml:space="preserve">Kirchberger Krötzsch Architekten Part mbB</t>
  </si>
  <si>
    <t xml:space="preserve">Mindelheim</t>
  </si>
  <si>
    <t xml:space="preserve">87719</t>
  </si>
  <si>
    <t xml:space="preserve">Steinstraße 2</t>
  </si>
  <si>
    <t xml:space="preserve">08261/7087420</t>
  </si>
  <si>
    <t xml:space="preserve">info@kka-architekten.de</t>
  </si>
  <si>
    <t xml:space="preserve">Dipl.-Ing. (FH) Andrea Krötzsch</t>
  </si>
  <si>
    <t xml:space="preserve">DE-BADF57</t>
  </si>
  <si>
    <t xml:space="preserve">615307dbcf34227b66bce5b6</t>
  </si>
  <si>
    <t xml:space="preserve">Planungsbüro architektur &amp; energie</t>
  </si>
  <si>
    <t xml:space="preserve">Buxheim</t>
  </si>
  <si>
    <t xml:space="preserve">87740</t>
  </si>
  <si>
    <t xml:space="preserve">Mozartstraße 4</t>
  </si>
  <si>
    <t xml:space="preserve">08331/985753</t>
  </si>
  <si>
    <t xml:space="preserve">www.haering-architekt.de</t>
  </si>
  <si>
    <t xml:space="preserve">haering-architekt@t-online.de</t>
  </si>
  <si>
    <t xml:space="preserve">Dipl.-Ing. (FH) Ursula Häring</t>
  </si>
  <si>
    <t xml:space="preserve">DE-6D7CAE</t>
  </si>
  <si>
    <t xml:space="preserve">6038989a4f443200bc9fd9f8</t>
  </si>
  <si>
    <t xml:space="preserve">BAU.PLAN 21, Planungsbüro Haug</t>
  </si>
  <si>
    <t xml:space="preserve">Legau</t>
  </si>
  <si>
    <t xml:space="preserve">87764</t>
  </si>
  <si>
    <t xml:space="preserve">08330/911105</t>
  </si>
  <si>
    <t xml:space="preserve">j.waizenegger@bau-plan21.de</t>
  </si>
  <si>
    <t xml:space="preserve">B. Eng. Julian Waizenegger</t>
  </si>
  <si>
    <t xml:space="preserve">DE-87FB96</t>
  </si>
  <si>
    <t xml:space="preserve">5819f0da2db2cbe41001a837</t>
  </si>
  <si>
    <t xml:space="preserve">Ingenieurbüro Tschiederer</t>
  </si>
  <si>
    <t xml:space="preserve">Stetten</t>
  </si>
  <si>
    <t xml:space="preserve">87778</t>
  </si>
  <si>
    <t xml:space="preserve">Hochvogelstraße 20</t>
  </si>
  <si>
    <t xml:space="preserve">08261/7597264</t>
  </si>
  <si>
    <t xml:space="preserve">ib.tschiederer@online.de</t>
  </si>
  <si>
    <t xml:space="preserve">Dipl.-Ing. (FH) Uwe Tschiederer</t>
  </si>
  <si>
    <t xml:space="preserve">DE-9139F9</t>
  </si>
  <si>
    <t xml:space="preserve">6038989c4f443200bc9fda36</t>
  </si>
  <si>
    <t xml:space="preserve">Ing.-Büro für Bauwesen - ECKERT</t>
  </si>
  <si>
    <t xml:space="preserve">Friedrichshafen</t>
  </si>
  <si>
    <t xml:space="preserve">88045</t>
  </si>
  <si>
    <t xml:space="preserve">Schloßstraße 35</t>
  </si>
  <si>
    <t xml:space="preserve">07541/3929694</t>
  </si>
  <si>
    <t xml:space="preserve">www.eckert-fn.de</t>
  </si>
  <si>
    <t xml:space="preserve">info@eckert-fn.de</t>
  </si>
  <si>
    <t xml:space="preserve">Dipl.-Ing. (FH) Peter Eckert</t>
  </si>
  <si>
    <t xml:space="preserve">DE-597CFD</t>
  </si>
  <si>
    <t xml:space="preserve">59ea4dfa2db2cb88120000de</t>
  </si>
  <si>
    <t xml:space="preserve">Ing.-büro</t>
  </si>
  <si>
    <t xml:space="preserve">88046</t>
  </si>
  <si>
    <t xml:space="preserve">Hadwigstraße 20</t>
  </si>
  <si>
    <t xml:space="preserve">07541/21644</t>
  </si>
  <si>
    <t xml:space="preserve">looser-statik@t-online.de</t>
  </si>
  <si>
    <t xml:space="preserve">Dipl.-Ing. (FH) Andreas Looser</t>
  </si>
  <si>
    <t xml:space="preserve">DE-984FF2</t>
  </si>
  <si>
    <t xml:space="preserve">5819fc132db2cbe41001ffcf</t>
  </si>
  <si>
    <t xml:space="preserve">Bodensee Energieberatung</t>
  </si>
  <si>
    <t xml:space="preserve">Buchenweg 9</t>
  </si>
  <si>
    <t xml:space="preserve">07541/9556166</t>
  </si>
  <si>
    <t xml:space="preserve">www.bodensee-energieberatung.de</t>
  </si>
  <si>
    <t xml:space="preserve">info@bodensee-energieberatung.de</t>
  </si>
  <si>
    <t xml:space="preserve">me. Elvis Mann</t>
  </si>
  <si>
    <t xml:space="preserve">DE-BEE4D2</t>
  </si>
  <si>
    <t xml:space="preserve">6038989d4f443200bc9fda50</t>
  </si>
  <si>
    <t xml:space="preserve">Büro für Baukoordination</t>
  </si>
  <si>
    <t xml:space="preserve">88048</t>
  </si>
  <si>
    <t xml:space="preserve">Eckmähde 32</t>
  </si>
  <si>
    <t xml:space="preserve">07541/9505505</t>
  </si>
  <si>
    <t xml:space="preserve">www.bau-koordination.com</t>
  </si>
  <si>
    <t xml:space="preserve">deppler@bau-koordination.com</t>
  </si>
  <si>
    <t xml:space="preserve">Thomas Deppler</t>
  </si>
  <si>
    <t xml:space="preserve">DE-211D07</t>
  </si>
  <si>
    <t xml:space="preserve">5eb0004552fba80013371f9e</t>
  </si>
  <si>
    <t xml:space="preserve">Adlerplan Architekten Ingenieure</t>
  </si>
  <si>
    <t xml:space="preserve">Tettnang</t>
  </si>
  <si>
    <t xml:space="preserve">88069</t>
  </si>
  <si>
    <t xml:space="preserve">Kaltenberger Straße 103</t>
  </si>
  <si>
    <t xml:space="preserve">07542/509170</t>
  </si>
  <si>
    <t xml:space="preserve">www.adlerplan.de</t>
  </si>
  <si>
    <t xml:space="preserve">maximilian.adler@adlerplan.de</t>
  </si>
  <si>
    <t xml:space="preserve">Dipl.-Ing. (FH) Maximilian Adler</t>
  </si>
  <si>
    <t xml:space="preserve">DE-14E9EC</t>
  </si>
  <si>
    <t xml:space="preserve">5819fb672db2cbe41001fabb</t>
  </si>
  <si>
    <t xml:space="preserve">Büro für Gebäudeenergieberatung</t>
  </si>
  <si>
    <t xml:space="preserve">Beerenweg 12</t>
  </si>
  <si>
    <t xml:space="preserve">07542/20820</t>
  </si>
  <si>
    <t xml:space="preserve">andreas.kaistra@gmx.de</t>
  </si>
  <si>
    <t xml:space="preserve">Andreas Kaistra</t>
  </si>
  <si>
    <t xml:space="preserve">DE-D65581</t>
  </si>
  <si>
    <t xml:space="preserve">6038989f4f443200bc9fda7b</t>
  </si>
  <si>
    <t xml:space="preserve">Architekturbüro Bosch</t>
  </si>
  <si>
    <t xml:space="preserve">Meckenbeuren</t>
  </si>
  <si>
    <t xml:space="preserve">88074</t>
  </si>
  <si>
    <t xml:space="preserve">Zollernstraße 5</t>
  </si>
  <si>
    <t xml:space="preserve">07542/9291690</t>
  </si>
  <si>
    <t xml:space="preserve">www.energieberatungsteam.de</t>
  </si>
  <si>
    <t xml:space="preserve">info@energieberatungsteam.de</t>
  </si>
  <si>
    <t xml:space="preserve">Dipl.-Ing. (FH) Claire Bosch</t>
  </si>
  <si>
    <t xml:space="preserve">DE-4ACD52</t>
  </si>
  <si>
    <t xml:space="preserve">57b089bc2db2cb4c120035dd</t>
  </si>
  <si>
    <t xml:space="preserve">Bosch &amp; Knöbl GbR</t>
  </si>
  <si>
    <t xml:space="preserve">0179/1344712</t>
  </si>
  <si>
    <t xml:space="preserve">Walter Knöbl</t>
  </si>
  <si>
    <t xml:space="preserve">['Gesundheits- und Sozialwesen']</t>
  </si>
  <si>
    <t xml:space="preserve">615307dfcf34227b66bce5e3</t>
  </si>
  <si>
    <t xml:space="preserve">konkret - Ingenieur- und Sachverständigenbüro für Fertigungs- und Energietechnik</t>
  </si>
  <si>
    <t xml:space="preserve">Albrecht-Dürer-Straße 6</t>
  </si>
  <si>
    <t xml:space="preserve">07542/9487694</t>
  </si>
  <si>
    <t xml:space="preserve">www.ib-konkret.com</t>
  </si>
  <si>
    <t xml:space="preserve">info@ib-konkret.com</t>
  </si>
  <si>
    <t xml:space="preserve">Dipl.-Ing. (FH) Andreas Karcher</t>
  </si>
  <si>
    <t xml:space="preserve">DE-D1703C</t>
  </si>
  <si>
    <t xml:space="preserve">615307e0cf34227b66bce5e8</t>
  </si>
  <si>
    <t xml:space="preserve">Christian Grömmer</t>
  </si>
  <si>
    <t xml:space="preserve">Lindau (Bodensee)</t>
  </si>
  <si>
    <t xml:space="preserve">88131</t>
  </si>
  <si>
    <t xml:space="preserve">Hammerweg 38</t>
  </si>
  <si>
    <t xml:space="preserve">08382/96340</t>
  </si>
  <si>
    <t xml:space="preserve">www.ruess-groemmer.de</t>
  </si>
  <si>
    <t xml:space="preserve">groemmer@ruess-groemmer.de</t>
  </si>
  <si>
    <t xml:space="preserve">DE-B45857</t>
  </si>
  <si>
    <t xml:space="preserve">581a03b52db2cbe410023bde</t>
  </si>
  <si>
    <t xml:space="preserve">kubeth+kubeth architekten gmbh</t>
  </si>
  <si>
    <t xml:space="preserve">Marktplatz 4</t>
  </si>
  <si>
    <t xml:space="preserve">08382/2751564</t>
  </si>
  <si>
    <t xml:space="preserve">www.kubeth.com</t>
  </si>
  <si>
    <t xml:space="preserve">thomas@kubeth.com</t>
  </si>
  <si>
    <t xml:space="preserve">Dipl.-Ing. Thomas Kubeth</t>
  </si>
  <si>
    <t xml:space="preserve">DE-E05517</t>
  </si>
  <si>
    <t xml:space="preserve">615307e0cf34227b66bce5f1</t>
  </si>
  <si>
    <t xml:space="preserve">Ing. Büro Edeler</t>
  </si>
  <si>
    <t xml:space="preserve">Wasserburg (Bodensee)</t>
  </si>
  <si>
    <t xml:space="preserve">88142</t>
  </si>
  <si>
    <t xml:space="preserve">Dorfstraße 25</t>
  </si>
  <si>
    <t xml:space="preserve">08382/275690</t>
  </si>
  <si>
    <t xml:space="preserve">www.ib-edeler.de</t>
  </si>
  <si>
    <t xml:space="preserve">kontakt@ib-edeler.de</t>
  </si>
  <si>
    <t xml:space="preserve">Dipl.-Ing. (FH) Günter Edeler</t>
  </si>
  <si>
    <t xml:space="preserve">DE-C78124</t>
  </si>
  <si>
    <t xml:space="preserve">603898a34f443200bc9fdad4</t>
  </si>
  <si>
    <t xml:space="preserve">Ingenieurbüro schwärzler</t>
  </si>
  <si>
    <t xml:space="preserve">08387/924006</t>
  </si>
  <si>
    <t xml:space="preserve">www.schwaerzler-statik.de</t>
  </si>
  <si>
    <t xml:space="preserve">info@schwaerzler-statik.de</t>
  </si>
  <si>
    <t xml:space="preserve">Arthur Schwärzler</t>
  </si>
  <si>
    <t xml:space="preserve">Energieagentur Ravensburg gGmbH</t>
  </si>
  <si>
    <t xml:space="preserve">Ravensburg</t>
  </si>
  <si>
    <t xml:space="preserve">88212</t>
  </si>
  <si>
    <t xml:space="preserve">Zeppelinstraße 16</t>
  </si>
  <si>
    <t xml:space="preserve">0751/7647070</t>
  </si>
  <si>
    <t xml:space="preserve">www.energieagentur-ravensburg.de</t>
  </si>
  <si>
    <t xml:space="preserve">B. Sc. Michael Bauer</t>
  </si>
  <si>
    <t xml:space="preserve">DE-9E4898</t>
  </si>
  <si>
    <t xml:space="preserve">602e162912737cb2786acf76</t>
  </si>
  <si>
    <t xml:space="preserve">PeoplePlanetProfit GmbH</t>
  </si>
  <si>
    <t xml:space="preserve">Kapuzinerstraße 8</t>
  </si>
  <si>
    <t xml:space="preserve">0751/76778728</t>
  </si>
  <si>
    <t xml:space="preserve">www.ppp.ms</t>
  </si>
  <si>
    <t xml:space="preserve">pwortner@ppp.ms</t>
  </si>
  <si>
    <t xml:space="preserve">Dipl.-Ing. Patrick Wortner</t>
  </si>
  <si>
    <t xml:space="preserve">DE-56EBBE</t>
  </si>
  <si>
    <t xml:space="preserve">615307e2cf34227b66bce606</t>
  </si>
  <si>
    <t xml:space="preserve">um.raum - architektur und bauphysik</t>
  </si>
  <si>
    <t xml:space="preserve">88213</t>
  </si>
  <si>
    <t xml:space="preserve">Oberzeller Straße 19</t>
  </si>
  <si>
    <t xml:space="preserve">0751/95863375</t>
  </si>
  <si>
    <t xml:space="preserve">www.um-raum.de</t>
  </si>
  <si>
    <t xml:space="preserve">bauen@um-raum.de</t>
  </si>
  <si>
    <t xml:space="preserve">Holger Lehn</t>
  </si>
  <si>
    <t xml:space="preserve">DE-2CB570</t>
  </si>
  <si>
    <t xml:space="preserve">5ebae9c3526ca3d89e5c2a21</t>
  </si>
  <si>
    <t xml:space="preserve">bau8sam - Ingenieurbüro für Bauphysik</t>
  </si>
  <si>
    <t xml:space="preserve">Im Rebgarten 23,</t>
  </si>
  <si>
    <t xml:space="preserve">0751/9586600</t>
  </si>
  <si>
    <t xml:space="preserve">www.bau8sam.de</t>
  </si>
  <si>
    <t xml:space="preserve">info@bau8sam.de</t>
  </si>
  <si>
    <t xml:space="preserve">Dipl.-Ing. (FH) Dietmar Straub</t>
  </si>
  <si>
    <t xml:space="preserve">DE-EE68AF</t>
  </si>
  <si>
    <t xml:space="preserve">57b08d812db2cb4c12005607</t>
  </si>
  <si>
    <t xml:space="preserve">bau8sam</t>
  </si>
  <si>
    <t xml:space="preserve">Rebgarten 23,</t>
  </si>
  <si>
    <t xml:space="preserve">0751/9586598</t>
  </si>
  <si>
    <t xml:space="preserve">kaistra@bau8sam.de</t>
  </si>
  <si>
    <t xml:space="preserve">615307e3cf34227b66bce615</t>
  </si>
  <si>
    <t xml:space="preserve">wurm Gesamtplanung</t>
  </si>
  <si>
    <t xml:space="preserve">88214</t>
  </si>
  <si>
    <t xml:space="preserve">Zwergerstraße 15</t>
  </si>
  <si>
    <t xml:space="preserve">0751/3694163</t>
  </si>
  <si>
    <t xml:space="preserve">otto.berner@wurm-rav.de</t>
  </si>
  <si>
    <t xml:space="preserve">Dipl.-Ing. Otto Berner</t>
  </si>
  <si>
    <t xml:space="preserve">DE-2F99DC</t>
  </si>
  <si>
    <t xml:space="preserve">603898a84f443200bc9fdb37</t>
  </si>
  <si>
    <t xml:space="preserve">Weber-Boneber-Meroth Beratende Ingenieure</t>
  </si>
  <si>
    <t xml:space="preserve">Wangen im Allgäu</t>
  </si>
  <si>
    <t xml:space="preserve">88239</t>
  </si>
  <si>
    <t xml:space="preserve">Bahnhofstraße 48</t>
  </si>
  <si>
    <t xml:space="preserve">07522/707414</t>
  </si>
  <si>
    <t xml:space="preserve">meroth@wbm-bauingenieure.de</t>
  </si>
  <si>
    <t xml:space="preserve">M. Sc. Dennis Meroth</t>
  </si>
  <si>
    <t xml:space="preserve">DE-CD9ABB</t>
  </si>
  <si>
    <t xml:space="preserve">603898a94f443200bc9fdb51</t>
  </si>
  <si>
    <t xml:space="preserve">Karsten Uitz Energieberatung</t>
  </si>
  <si>
    <t xml:space="preserve">Thaddäus-Troll-Weg 6</t>
  </si>
  <si>
    <t xml:space="preserve">0170/3367900</t>
  </si>
  <si>
    <t xml:space="preserve">karsten@uitz.eu</t>
  </si>
  <si>
    <t xml:space="preserve">Karsten Uitz</t>
  </si>
  <si>
    <t xml:space="preserve">DE-6ACC00</t>
  </si>
  <si>
    <t xml:space="preserve">615307e5cf34227b66bce625</t>
  </si>
  <si>
    <t xml:space="preserve">Kirchner Energie GmbH</t>
  </si>
  <si>
    <t xml:space="preserve">0751/56133770</t>
  </si>
  <si>
    <t xml:space="preserve">www.kirchner-energie.de</t>
  </si>
  <si>
    <t xml:space="preserve">jwehr@kirchner-energie.de</t>
  </si>
  <si>
    <t xml:space="preserve">Dipl.-Ing. (FH) Joachim Wehr</t>
  </si>
  <si>
    <t xml:space="preserve">88250</t>
  </si>
  <si>
    <t xml:space="preserve">Heinrich-Hertz-Str.6,</t>
  </si>
  <si>
    <t xml:space="preserve">0751/56133990</t>
  </si>
  <si>
    <t xml:space="preserve">ahenzler@kirchner-energie.de</t>
  </si>
  <si>
    <t xml:space="preserve">Dipl.-Ing. (FH) Alexander Henzler</t>
  </si>
  <si>
    <t xml:space="preserve">DE-9B3501</t>
  </si>
  <si>
    <t xml:space="preserve">603898aa4f443200bc9fdb65</t>
  </si>
  <si>
    <t xml:space="preserve">Jäkel Energiemanagement</t>
  </si>
  <si>
    <t xml:space="preserve">Heinrich-Hertz-Str. 6,</t>
  </si>
  <si>
    <t xml:space="preserve">0751/29594941</t>
  </si>
  <si>
    <t xml:space="preserve">www.kjem.de</t>
  </si>
  <si>
    <t xml:space="preserve">jaekel.karsten@kjem.de</t>
  </si>
  <si>
    <t xml:space="preserve">Dipl.-Ing. (FH) Karsten Jäkel</t>
  </si>
  <si>
    <t xml:space="preserve">5eb1441652fba80013b9a33e</t>
  </si>
  <si>
    <t xml:space="preserve">energieberatung</t>
  </si>
  <si>
    <t xml:space="preserve">Argenbühl</t>
  </si>
  <si>
    <t xml:space="preserve">88260</t>
  </si>
  <si>
    <t xml:space="preserve">Christazhofener Straße 1</t>
  </si>
  <si>
    <t xml:space="preserve">07522/2537</t>
  </si>
  <si>
    <t xml:space="preserve">anton.glatthaar@t-online.de</t>
  </si>
  <si>
    <t xml:space="preserve">Dipl.-Ing. (FH) Anton Glatthaar</t>
  </si>
  <si>
    <t xml:space="preserve">DE-8874FF</t>
  </si>
  <si>
    <t xml:space="preserve">5819fbb02db2cbe41001fcca</t>
  </si>
  <si>
    <t xml:space="preserve">willmann bau + energie</t>
  </si>
  <si>
    <t xml:space="preserve">Albris 5</t>
  </si>
  <si>
    <t xml:space="preserve">07566/941301</t>
  </si>
  <si>
    <t xml:space="preserve">post@willmann.org</t>
  </si>
  <si>
    <t xml:space="preserve">Manfred Willmann</t>
  </si>
  <si>
    <t xml:space="preserve">DE-4F5196</t>
  </si>
  <si>
    <t xml:space="preserve">603898ab4f443200bc9fdb78</t>
  </si>
  <si>
    <t xml:space="preserve">Ingenieurbüro Sulzer GmbH &amp; Co. KG</t>
  </si>
  <si>
    <t xml:space="preserve">Vogt</t>
  </si>
  <si>
    <t xml:space="preserve">88267</t>
  </si>
  <si>
    <t xml:space="preserve">Holzwiese 5</t>
  </si>
  <si>
    <t xml:space="preserve">07529/97370</t>
  </si>
  <si>
    <t xml:space="preserve">www.ibsulzer.eu</t>
  </si>
  <si>
    <t xml:space="preserve">christina.guenther@ibsulzer.de</t>
  </si>
  <si>
    <t xml:space="preserve">B. Eng. Christina Günther</t>
  </si>
  <si>
    <t xml:space="preserve">DE-D562AD</t>
  </si>
  <si>
    <t xml:space="preserve">581a095b2db2cbe41002688c</t>
  </si>
  <si>
    <t xml:space="preserve">BAU - Beratung - Planung - Begleitung - IHLER</t>
  </si>
  <si>
    <t xml:space="preserve">Bodnegg</t>
  </si>
  <si>
    <t xml:space="preserve">88285</t>
  </si>
  <si>
    <t xml:space="preserve">Haldenweg 5</t>
  </si>
  <si>
    <t xml:space="preserve">+49 (0) 7528 - 9270 502</t>
  </si>
  <si>
    <t xml:space="preserve">www.holzart-schreinerei.de</t>
  </si>
  <si>
    <t xml:space="preserve">ferdinand.ihler@holzart-schreinerei.de</t>
  </si>
  <si>
    <t xml:space="preserve">Ferdinand Ihler</t>
  </si>
  <si>
    <t xml:space="preserve">DE-E5FEB2</t>
  </si>
  <si>
    <t xml:space="preserve">615307e6cf34227b66bce640</t>
  </si>
  <si>
    <t xml:space="preserve">ibt - ingenieurgesellschaft für bautechnik und tragwerksplanung mbH</t>
  </si>
  <si>
    <t xml:space="preserve">Gullen</t>
  </si>
  <si>
    <t xml:space="preserve">88287</t>
  </si>
  <si>
    <t xml:space="preserve">Rosenstraße 3</t>
  </si>
  <si>
    <t xml:space="preserve">0751/66151</t>
  </si>
  <si>
    <t xml:space="preserve">www.ibt-ing.de</t>
  </si>
  <si>
    <t xml:space="preserve">uli.soika@ibt-ing.de</t>
  </si>
  <si>
    <t xml:space="preserve">Dipl.-Ing. (FH) Uli Soika</t>
  </si>
  <si>
    <t xml:space="preserve">DE-DAD1B2</t>
  </si>
  <si>
    <t xml:space="preserve">5c4a55d12db2cbc80e0000d2</t>
  </si>
  <si>
    <t xml:space="preserve">Solar- und Energieberatung König</t>
  </si>
  <si>
    <t xml:space="preserve">Leutkirch im Allgäu</t>
  </si>
  <si>
    <t xml:space="preserve">88299</t>
  </si>
  <si>
    <t xml:space="preserve">Achtalstraße 23</t>
  </si>
  <si>
    <t xml:space="preserve">07561/72798</t>
  </si>
  <si>
    <t xml:space="preserve">www.energieberatung-koenig.de</t>
  </si>
  <si>
    <t xml:space="preserve">info@energieberatung-koenig.de</t>
  </si>
  <si>
    <t xml:space="preserve">Dipl.-Ing. (FH) Berthold König</t>
  </si>
  <si>
    <t xml:space="preserve">DE-CC86E7</t>
  </si>
  <si>
    <t xml:space="preserve">603898ad4f443200bc9fdbb3</t>
  </si>
  <si>
    <t xml:space="preserve">BaBeP Ingenieurbüro</t>
  </si>
  <si>
    <t xml:space="preserve">Poststraße 22</t>
  </si>
  <si>
    <t xml:space="preserve">0176/83430080</t>
  </si>
  <si>
    <t xml:space="preserve">m.mosch@babep.de</t>
  </si>
  <si>
    <t xml:space="preserve">Dipl.-Ing. (FH) Martin Mosch</t>
  </si>
  <si>
    <t xml:space="preserve">DE-BD07AB</t>
  </si>
  <si>
    <t xml:space="preserve">603898ae4f443200bc9fdbbb</t>
  </si>
  <si>
    <t xml:space="preserve">Thaler-Energie</t>
  </si>
  <si>
    <t xml:space="preserve">Talbauernstraße 7/1</t>
  </si>
  <si>
    <t xml:space="preserve">07561/9866815</t>
  </si>
  <si>
    <t xml:space="preserve">info@thaler-energie.de</t>
  </si>
  <si>
    <t xml:space="preserve">Dipl.-Ing. (FH) Wolfgang Thaler</t>
  </si>
  <si>
    <t xml:space="preserve">DE-E872FA</t>
  </si>
  <si>
    <t xml:space="preserve">603898ae4f443200bc9fdbbf</t>
  </si>
  <si>
    <t xml:space="preserve">TGA-Konzept GmbH &amp; Co. KG</t>
  </si>
  <si>
    <t xml:space="preserve">Isny im Allgäu</t>
  </si>
  <si>
    <t xml:space="preserve">88316</t>
  </si>
  <si>
    <t xml:space="preserve">Leutkircher Straße 24</t>
  </si>
  <si>
    <t xml:space="preserve">07562/61895-00</t>
  </si>
  <si>
    <t xml:space="preserve">www.tga-konzept.de</t>
  </si>
  <si>
    <t xml:space="preserve">office@tga-konzept.de</t>
  </si>
  <si>
    <t xml:space="preserve">Thorsten Dorn</t>
  </si>
  <si>
    <t xml:space="preserve">DE-F29E44</t>
  </si>
  <si>
    <t xml:space="preserve">615307e8cf34227b66bce655</t>
  </si>
  <si>
    <t xml:space="preserve">Bau.Tragwerk - Ingenieurbüro</t>
  </si>
  <si>
    <t xml:space="preserve">Aulendorf</t>
  </si>
  <si>
    <t xml:space="preserve">88326</t>
  </si>
  <si>
    <t xml:space="preserve">Alemannenring 11</t>
  </si>
  <si>
    <t xml:space="preserve">Dipl.-Ing. (FH) Martin Epple</t>
  </si>
  <si>
    <t xml:space="preserve">DE-99E89B</t>
  </si>
  <si>
    <t xml:space="preserve">615307e8cf34227b66bce65a</t>
  </si>
  <si>
    <t xml:space="preserve">Ingenieurbüro Döbele</t>
  </si>
  <si>
    <t xml:space="preserve">Alemannenring 21</t>
  </si>
  <si>
    <t xml:space="preserve">07525/9459902</t>
  </si>
  <si>
    <t xml:space="preserve">www.doebele-info.de</t>
  </si>
  <si>
    <t xml:space="preserve">ib@doebele-info.de</t>
  </si>
  <si>
    <t xml:space="preserve">Dipl.-Ing. (FH) Lothar Döbele</t>
  </si>
  <si>
    <t xml:space="preserve">615307e9cf34227b66bce65f</t>
  </si>
  <si>
    <t xml:space="preserve">Dipl.-Ing. (FH) Waldemar Rau</t>
  </si>
  <si>
    <t xml:space="preserve">Bad Saulgau</t>
  </si>
  <si>
    <t xml:space="preserve">88348</t>
  </si>
  <si>
    <t xml:space="preserve">Gerhard-Drescher-Straße 5</t>
  </si>
  <si>
    <t xml:space="preserve">07581/5348450</t>
  </si>
  <si>
    <t xml:space="preserve">info@ib-rau.de</t>
  </si>
  <si>
    <t xml:space="preserve">DE-BE3491</t>
  </si>
  <si>
    <t xml:space="preserve">603898b14f443200bc9fdc17</t>
  </si>
  <si>
    <t xml:space="preserve">Ing.-Büro für Energieberatung Steichele</t>
  </si>
  <si>
    <t xml:space="preserve">Zaisenhofen</t>
  </si>
  <si>
    <t xml:space="preserve">88353</t>
  </si>
  <si>
    <t xml:space="preserve">Rossinistraße 2</t>
  </si>
  <si>
    <t xml:space="preserve">07563/913554</t>
  </si>
  <si>
    <t xml:space="preserve">www.energieberatung-steichele.de</t>
  </si>
  <si>
    <t xml:space="preserve">info@energieberatung-steichele.de</t>
  </si>
  <si>
    <t xml:space="preserve">Dipl.-Ing. (FH) Eugen Steichele</t>
  </si>
  <si>
    <t xml:space="preserve">DE-65343A</t>
  </si>
  <si>
    <t xml:space="preserve">603898b24f443200bc9fdc22</t>
  </si>
  <si>
    <t xml:space="preserve">Wenzel's Energiekonzepte</t>
  </si>
  <si>
    <t xml:space="preserve">Wolfegg</t>
  </si>
  <si>
    <t xml:space="preserve">88364</t>
  </si>
  <si>
    <t xml:space="preserve">St.-Katharina-Straße 29</t>
  </si>
  <si>
    <t xml:space="preserve">07527/1859775</t>
  </si>
  <si>
    <t xml:space="preserve">www.wenzels-energiekonzepte.de</t>
  </si>
  <si>
    <t xml:space="preserve">info@wenzels-energiekonzepte.de</t>
  </si>
  <si>
    <t xml:space="preserve">B. Eng. Felix Wenzel</t>
  </si>
  <si>
    <t xml:space="preserve">DE-WBR6IE</t>
  </si>
  <si>
    <t xml:space="preserve">603898b24f443200bc9fdc34</t>
  </si>
  <si>
    <t xml:space="preserve">Dipl.-Ing. (FH) Daniel Höfler</t>
  </si>
  <si>
    <t xml:space="preserve">Fleischwangen</t>
  </si>
  <si>
    <t xml:space="preserve">88373</t>
  </si>
  <si>
    <t xml:space="preserve">Zum Dietlensried 12</t>
  </si>
  <si>
    <t xml:space="preserve">0173/6715724</t>
  </si>
  <si>
    <t xml:space="preserve">dhoefler@t-online.de</t>
  </si>
  <si>
    <t xml:space="preserve">DE-AB328F</t>
  </si>
  <si>
    <t xml:space="preserve">603898b34f443200bc9fdc3f</t>
  </si>
  <si>
    <t xml:space="preserve">Gebäudeplanung+Energieberatung</t>
  </si>
  <si>
    <t xml:space="preserve">Biberach an der Riß</t>
  </si>
  <si>
    <t xml:space="preserve">88400</t>
  </si>
  <si>
    <t xml:space="preserve">Starenweg 13</t>
  </si>
  <si>
    <t xml:space="preserve">07351/3001128</t>
  </si>
  <si>
    <t xml:space="preserve">www.gebaeudeplanung-ott.de</t>
  </si>
  <si>
    <t xml:space="preserve">info@gebaeudeplanung-ott.de</t>
  </si>
  <si>
    <t xml:space="preserve">Dipl.-Ing. (FH) Stefan Ott</t>
  </si>
  <si>
    <t xml:space="preserve">DE-4E3137</t>
  </si>
  <si>
    <t xml:space="preserve">5819f63e2db2cbe41001d1f6</t>
  </si>
  <si>
    <t xml:space="preserve">Kley Architekten &amp; Sachverständige</t>
  </si>
  <si>
    <t xml:space="preserve">Volmarweg 28</t>
  </si>
  <si>
    <t xml:space="preserve">07351/5789810</t>
  </si>
  <si>
    <t xml:space="preserve">www.kleyarchitekten.de</t>
  </si>
  <si>
    <t xml:space="preserve">kontakt@kleyarchitekten.de</t>
  </si>
  <si>
    <t xml:space="preserve">Dipl.-Ing. Martin Kley</t>
  </si>
  <si>
    <t xml:space="preserve">DE-9AB22A</t>
  </si>
  <si>
    <t xml:space="preserve">615307ebcf34227b66bce678</t>
  </si>
  <si>
    <t xml:space="preserve">KONZEPT BAU UND ENERGIE</t>
  </si>
  <si>
    <t xml:space="preserve">Säntisweg 3</t>
  </si>
  <si>
    <t xml:space="preserve">07351/421782</t>
  </si>
  <si>
    <t xml:space="preserve">Tischler/Schreiner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</si>
  <si>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www.bau-energie-konzept.de</t>
  </si>
  <si>
    <t xml:space="preserve">info@bau-energie-konzept.de</t>
  </si>
  <si>
    <t xml:space="preserve">Birgit Konzept</t>
  </si>
  <si>
    <t xml:space="preserve">DE-BD410F</t>
  </si>
  <si>
    <t xml:space="preserve">5f1fbbad5cdf4d427c75972d</t>
  </si>
  <si>
    <t xml:space="preserve">RRP Rehm + Rehm &amp; Partner VDI</t>
  </si>
  <si>
    <t xml:space="preserve">Jahnstraße 4</t>
  </si>
  <si>
    <t xml:space="preserve">07351-8412 oder 7804</t>
  </si>
  <si>
    <t xml:space="preserve">www.energie-ingenieure.de</t>
  </si>
  <si>
    <t xml:space="preserve">mail@energie-ingenieure.de</t>
  </si>
  <si>
    <t xml:space="preserve">Dipl.-Ing. Jochen Rehm</t>
  </si>
  <si>
    <t xml:space="preserve">DE-359E82</t>
  </si>
  <si>
    <t xml:space="preserve">615307ebcf34227b66bce685</t>
  </si>
  <si>
    <t xml:space="preserve">Ingenieurbüro Speck</t>
  </si>
  <si>
    <t xml:space="preserve">Clara-Schumann-Straße 7</t>
  </si>
  <si>
    <t xml:space="preserve">07351/4292206</t>
  </si>
  <si>
    <t xml:space="preserve">www.ib-speck.de</t>
  </si>
  <si>
    <t xml:space="preserve">d.speck@ib-speck.de</t>
  </si>
  <si>
    <t xml:space="preserve">Dipl.-Ing. Daniel Speck</t>
  </si>
  <si>
    <t xml:space="preserve">DE-7D0001</t>
  </si>
  <si>
    <t xml:space="preserve">603898b44f443200bc9fdc60</t>
  </si>
  <si>
    <t xml:space="preserve">Gebäudeklimatik Michael Ruff</t>
  </si>
  <si>
    <t xml:space="preserve">Volmarweg 17</t>
  </si>
  <si>
    <t xml:space="preserve">0162/7328217</t>
  </si>
  <si>
    <t xml:space="preserve">www.mr-gebaeudeklimatik.de</t>
  </si>
  <si>
    <t xml:space="preserve">michael@mr-gebaeudeklimatik.de</t>
  </si>
  <si>
    <t xml:space="preserve">M. Sc. Michael Ruff</t>
  </si>
  <si>
    <t xml:space="preserve">615307eccf34227b66bce690</t>
  </si>
  <si>
    <t xml:space="preserve">Die Allgäu Planer</t>
  </si>
  <si>
    <t xml:space="preserve">Bad Wurzach</t>
  </si>
  <si>
    <t xml:space="preserve">88410</t>
  </si>
  <si>
    <t xml:space="preserve">Moorentenstraße 40</t>
  </si>
  <si>
    <t xml:space="preserve">07564/8614770</t>
  </si>
  <si>
    <t xml:space="preserve">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</si>
  <si>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www.die-allgaeu-planer.de</t>
  </si>
  <si>
    <t xml:space="preserve">info@die-allgaeu-planer.de</t>
  </si>
  <si>
    <t xml:space="preserve">Sebastian Einsiedler</t>
  </si>
  <si>
    <t xml:space="preserve">DE-9CF5F0</t>
  </si>
  <si>
    <t xml:space="preserve">603898b54f443200bc9fdc7d</t>
  </si>
  <si>
    <t xml:space="preserve">MZM Consulting</t>
  </si>
  <si>
    <t xml:space="preserve">Betzenweiler</t>
  </si>
  <si>
    <t xml:space="preserve">88422</t>
  </si>
  <si>
    <t xml:space="preserve">Bauhofweg 18</t>
  </si>
  <si>
    <t xml:space="preserve">07374/1654</t>
  </si>
  <si>
    <t xml:space="preserve">www.mzm.consulting</t>
  </si>
  <si>
    <t xml:space="preserve">josef.menz@mzm.consulting</t>
  </si>
  <si>
    <t xml:space="preserve">Josef Menz</t>
  </si>
  <si>
    <t xml:space="preserve">DE-BE4670</t>
  </si>
  <si>
    <t xml:space="preserve">615307eccf34227b66bce699</t>
  </si>
  <si>
    <t xml:space="preserve">Stützle Energieberatung</t>
  </si>
  <si>
    <t xml:space="preserve">Bad Schussenried</t>
  </si>
  <si>
    <t xml:space="preserve">88427</t>
  </si>
  <si>
    <t xml:space="preserve">Buchauer Straße 46</t>
  </si>
  <si>
    <t xml:space="preserve">07583/5390584</t>
  </si>
  <si>
    <t xml:space="preserve">www.stuetzle-energieberatung.de</t>
  </si>
  <si>
    <t xml:space="preserve">info@stuetzle-energieberatung.de</t>
  </si>
  <si>
    <t xml:space="preserve">M. Sc. Max Stützle</t>
  </si>
  <si>
    <t xml:space="preserve">DE-C4697A</t>
  </si>
  <si>
    <t xml:space="preserve">5f5720c252fba80013cf8460</t>
  </si>
  <si>
    <t xml:space="preserve">Jäger GmbH</t>
  </si>
  <si>
    <t xml:space="preserve">Spindelwag</t>
  </si>
  <si>
    <t xml:space="preserve">88430</t>
  </si>
  <si>
    <t xml:space="preserve">Emishalden 1</t>
  </si>
  <si>
    <t xml:space="preserve">Dipl.-Ing. (FH) Stefan Schrägle</t>
  </si>
  <si>
    <t xml:space="preserve">DE-DKX8TX</t>
  </si>
  <si>
    <t xml:space="preserve">615307edcf34227b66bce6a3</t>
  </si>
  <si>
    <t xml:space="preserve">Activ-Energy GmbH &amp; CO. KG</t>
  </si>
  <si>
    <t xml:space="preserve">Schemmerhofen</t>
  </si>
  <si>
    <t xml:space="preserve">88433</t>
  </si>
  <si>
    <t xml:space="preserve">Ferdinand-Dünkel-Straße 5</t>
  </si>
  <si>
    <t xml:space="preserve">07356/9330</t>
  </si>
  <si>
    <t xml:space="preserve">Dipl.-Ing. Roger Kanzenbach</t>
  </si>
  <si>
    <t xml:space="preserve">DE-4385C9</t>
  </si>
  <si>
    <t xml:space="preserve">57b09da02db2cb4c1200dfc1</t>
  </si>
  <si>
    <t xml:space="preserve">Gebäudeenergieberatung - Baubetreuung</t>
  </si>
  <si>
    <t xml:space="preserve">Füramoos</t>
  </si>
  <si>
    <t xml:space="preserve">88436</t>
  </si>
  <si>
    <t xml:space="preserve">Bellamonter Straße 16</t>
  </si>
  <si>
    <t xml:space="preserve">07358/961896</t>
  </si>
  <si>
    <t xml:space="preserve">energieberatung-reinhold@t-online.de</t>
  </si>
  <si>
    <t xml:space="preserve">Dipl.-Ing. (FH) Cornelia Reinhold</t>
  </si>
  <si>
    <t xml:space="preserve">DE-7CE83D</t>
  </si>
  <si>
    <t xml:space="preserve">603898b84f443200bc9fdcc6</t>
  </si>
  <si>
    <t xml:space="preserve">Ingenieurbüro Frick</t>
  </si>
  <si>
    <t xml:space="preserve">Laupheim</t>
  </si>
  <si>
    <t xml:space="preserve">88471</t>
  </si>
  <si>
    <t xml:space="preserve">Stubenweg 16</t>
  </si>
  <si>
    <t xml:space="preserve">07392/705970</t>
  </si>
  <si>
    <t xml:space="preserve">www.ib-frick.de</t>
  </si>
  <si>
    <t xml:space="preserve">info@ib-frick.de</t>
  </si>
  <si>
    <t xml:space="preserve">Dipl.-Ing. Hubert Frick</t>
  </si>
  <si>
    <t xml:space="preserve">DE-295A85</t>
  </si>
  <si>
    <t xml:space="preserve">5819f2892db2cbe41001b536</t>
  </si>
  <si>
    <t xml:space="preserve">Blank Energieberatung</t>
  </si>
  <si>
    <t xml:space="preserve">Weihungszell</t>
  </si>
  <si>
    <t xml:space="preserve">88477</t>
  </si>
  <si>
    <t xml:space="preserve">Brunnenstraße 7</t>
  </si>
  <si>
    <t xml:space="preserve">07347/958078</t>
  </si>
  <si>
    <t xml:space="preserve">www.eb-blank.de</t>
  </si>
  <si>
    <t xml:space="preserve">wolfgang@eb-blank.de</t>
  </si>
  <si>
    <t xml:space="preserve">Dipl.-Ing. (FH) Wolfgang Blank</t>
  </si>
  <si>
    <t xml:space="preserve">DE-8211F4</t>
  </si>
  <si>
    <t xml:space="preserve">5819f0fe2db2cbe41001a95a</t>
  </si>
  <si>
    <t xml:space="preserve">Wert-AS</t>
  </si>
  <si>
    <t xml:space="preserve">Burgrieden</t>
  </si>
  <si>
    <t xml:space="preserve">88483</t>
  </si>
  <si>
    <t xml:space="preserve">Adlerweg 7</t>
  </si>
  <si>
    <t xml:space="preserve">www.wert-as.de</t>
  </si>
  <si>
    <t xml:space="preserve">info@wert-as.de</t>
  </si>
  <si>
    <t xml:space="preserve">B. Eng. Michael Uhlenbrock</t>
  </si>
  <si>
    <t xml:space="preserve">DE-AC9C52</t>
  </si>
  <si>
    <t xml:space="preserve">615307eecf34227b66bce6ba</t>
  </si>
  <si>
    <t xml:space="preserve">sr ingenieurbüro gmbh</t>
  </si>
  <si>
    <t xml:space="preserve">Sinningen</t>
  </si>
  <si>
    <t xml:space="preserve">88486</t>
  </si>
  <si>
    <t xml:space="preserve">Kirchhofweg 11</t>
  </si>
  <si>
    <t xml:space="preserve">07354/91404</t>
  </si>
  <si>
    <t xml:space="preserve">Dipl.-Ing. (FH) Sven Rummenhöller</t>
  </si>
  <si>
    <t xml:space="preserve">DE-802EF6</t>
  </si>
  <si>
    <t xml:space="preserve">615307eecf34227b66bce6bf</t>
  </si>
  <si>
    <t xml:space="preserve">Koch-Bautechnik</t>
  </si>
  <si>
    <t xml:space="preserve">Riedlingen</t>
  </si>
  <si>
    <t xml:space="preserve">88499</t>
  </si>
  <si>
    <t xml:space="preserve">Parkstraße 5</t>
  </si>
  <si>
    <t xml:space="preserve">07371/909405</t>
  </si>
  <si>
    <t xml:space="preserve">www.koch-bautechnik.de</t>
  </si>
  <si>
    <t xml:space="preserve">info@koch-bautechnik.de</t>
  </si>
  <si>
    <t xml:space="preserve">Norbert Koch</t>
  </si>
  <si>
    <t xml:space="preserve">DE-20A492</t>
  </si>
  <si>
    <t xml:space="preserve">615307efcf34227b66bce6c4</t>
  </si>
  <si>
    <t xml:space="preserve">Ingenieurbüro Tress</t>
  </si>
  <si>
    <t xml:space="preserve">Sebastian-Kneipp-Straße 7</t>
  </si>
  <si>
    <t xml:space="preserve">07371/7203</t>
  </si>
  <si>
    <t xml:space="preserve">markus.tress@t-online.de</t>
  </si>
  <si>
    <t xml:space="preserve">Dipl.-Ing. (FH) Markus Tress</t>
  </si>
  <si>
    <t xml:space="preserve">DE-F517A1</t>
  </si>
  <si>
    <t xml:space="preserve">615307efcf34227b66bce6c9</t>
  </si>
  <si>
    <t xml:space="preserve">TRAUB | Ingenieurbüro für Bauwesen</t>
  </si>
  <si>
    <t xml:space="preserve">Fischermühle 8</t>
  </si>
  <si>
    <t xml:space="preserve">07371/7381</t>
  </si>
  <si>
    <t xml:space="preserve">www.statikbuero-traub.de</t>
  </si>
  <si>
    <t xml:space="preserve">matthias@traub-daugendorf.de</t>
  </si>
  <si>
    <t xml:space="preserve">M. Eng. Matthias Traub</t>
  </si>
  <si>
    <t xml:space="preserve">DE-3CEAD2</t>
  </si>
  <si>
    <t xml:space="preserve">57b0907a2db2cb4c12006f69</t>
  </si>
  <si>
    <t xml:space="preserve">Architekt und Stadtplaner Dr. Dipl. Arch. ETH</t>
  </si>
  <si>
    <t xml:space="preserve">Mengen</t>
  </si>
  <si>
    <t xml:space="preserve">88512</t>
  </si>
  <si>
    <t xml:space="preserve">Granheimer Straße 41</t>
  </si>
  <si>
    <t xml:space="preserve">0171/3673282</t>
  </si>
  <si>
    <t xml:space="preserve">hfgruber@gmx.de</t>
  </si>
  <si>
    <t xml:space="preserve">Dr. Hans Peter Gruber</t>
  </si>
  <si>
    <t xml:space="preserve">DE-121319</t>
  </si>
  <si>
    <t xml:space="preserve">603898bc4f443200bc9fdd32</t>
  </si>
  <si>
    <t xml:space="preserve">Ingenieurbüro Ernst Selg</t>
  </si>
  <si>
    <t xml:space="preserve">07572/7695495</t>
  </si>
  <si>
    <t xml:space="preserve">www.selg-ib.de</t>
  </si>
  <si>
    <t xml:space="preserve">Dipl.-Ing. (FH) Ernst Selg</t>
  </si>
  <si>
    <t xml:space="preserve">DE-33C7CE</t>
  </si>
  <si>
    <t xml:space="preserve">615307f0cf34227b66bce6d6</t>
  </si>
  <si>
    <t xml:space="preserve">Walter Baukonstruktion</t>
  </si>
  <si>
    <t xml:space="preserve">Wackershofen</t>
  </si>
  <si>
    <t xml:space="preserve">88605</t>
  </si>
  <si>
    <t xml:space="preserve">Wackershofen 14,</t>
  </si>
  <si>
    <t xml:space="preserve">Tel: 01512 6974798</t>
  </si>
  <si>
    <t xml:space="preserve">walter-baukonstruktion@web.de</t>
  </si>
  <si>
    <t xml:space="preserve">Christian Walter</t>
  </si>
  <si>
    <t xml:space="preserve">603898bd4f443200bc9fdd45</t>
  </si>
  <si>
    <t xml:space="preserve">BCE Dynamics GmbH</t>
  </si>
  <si>
    <t xml:space="preserve">Pfullendorf</t>
  </si>
  <si>
    <t xml:space="preserve">88630</t>
  </si>
  <si>
    <t xml:space="preserve">Am Berghof 33</t>
  </si>
  <si>
    <t xml:space="preserve">07552/3829243</t>
  </si>
  <si>
    <t xml:space="preserve">www.bce-dynamics.de</t>
  </si>
  <si>
    <t xml:space="preserve">bernhard.huurdeman@bce-dynamics.de</t>
  </si>
  <si>
    <t xml:space="preserve">Dr.-Ing. Bernhard Huurdeman</t>
  </si>
  <si>
    <t xml:space="preserve">DE-D4AE32</t>
  </si>
  <si>
    <t xml:space="preserve">615307f1cf34227b66bce6e4</t>
  </si>
  <si>
    <t xml:space="preserve">E³xpert UG (haftungsbeschränkt) Gesellschaft für E</t>
  </si>
  <si>
    <t xml:space="preserve">Buchheim</t>
  </si>
  <si>
    <t xml:space="preserve">88637</t>
  </si>
  <si>
    <t xml:space="preserve">Am Molkegraben 9</t>
  </si>
  <si>
    <t xml:space="preserve">07777/1793094</t>
  </si>
  <si>
    <t xml:space="preserve">www.e3xpert.de</t>
  </si>
  <si>
    <t xml:space="preserve">post@e3xpert.de</t>
  </si>
  <si>
    <t xml:space="preserve">Dr.-Ing. Robert Staiger</t>
  </si>
  <si>
    <t xml:space="preserve">DE-5A050B</t>
  </si>
  <si>
    <t xml:space="preserve">603898be4f443200bc9fdd62</t>
  </si>
  <si>
    <t xml:space="preserve">e-plan Ingenieurbüro für Energieplanung und Dachko</t>
  </si>
  <si>
    <t xml:space="preserve">Überlingen</t>
  </si>
  <si>
    <t xml:space="preserve">88662</t>
  </si>
  <si>
    <t xml:space="preserve">Stockacher Straße 6</t>
  </si>
  <si>
    <t xml:space="preserve">07773/937967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</si>
  <si>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Dachdecker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</si>
  <si>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www.ib-massong.de</t>
  </si>
  <si>
    <t xml:space="preserve">Dipl.-Ing. (FH) Friedhelm Maßong</t>
  </si>
  <si>
    <t xml:space="preserve">DE-EBAD6A</t>
  </si>
  <si>
    <t xml:space="preserve">5a6f1d992db2cb5c1200019e</t>
  </si>
  <si>
    <t xml:space="preserve">Architekt Kroschewski</t>
  </si>
  <si>
    <t xml:space="preserve">Uhlandstrasse 24,</t>
  </si>
  <si>
    <t xml:space="preserve">07551/9490078</t>
  </si>
  <si>
    <t xml:space="preserve">www.architekt-kroschewski.de</t>
  </si>
  <si>
    <t xml:space="preserve">info@architekt-kroschewski.de</t>
  </si>
  <si>
    <t xml:space="preserve">Dipl.-Ing. (FH) Bernd Kroschewski</t>
  </si>
  <si>
    <t xml:space="preserve">DE-5967E7</t>
  </si>
  <si>
    <t xml:space="preserve">5819fbe92db2cbe41001fe8c</t>
  </si>
  <si>
    <t xml:space="preserve">Architektur &amp; Energie GmbH</t>
  </si>
  <si>
    <t xml:space="preserve">Zum Rebösch 34</t>
  </si>
  <si>
    <t xml:space="preserve">07551/68836</t>
  </si>
  <si>
    <t xml:space="preserve">bernd.vetter@architekturbuero-vetter.de</t>
  </si>
  <si>
    <t xml:space="preserve">Dipl.-Ing. Bernd Vetter</t>
  </si>
  <si>
    <t xml:space="preserve">DE-285132</t>
  </si>
  <si>
    <t xml:space="preserve">615307f3cf34227b66bce6f6</t>
  </si>
  <si>
    <t xml:space="preserve">BGI Böhler Großhardt GmbH &amp; Co KG</t>
  </si>
  <si>
    <t xml:space="preserve">Hochbildstraße 7</t>
  </si>
  <si>
    <t xml:space="preserve">07551/9498690</t>
  </si>
  <si>
    <t xml:space="preserve">www.bgi-gmbh.de</t>
  </si>
  <si>
    <t xml:space="preserve">klaus.redl@bgi-gmbh.de</t>
  </si>
  <si>
    <t xml:space="preserve">Dipl.-Ing. Klaus Redl</t>
  </si>
  <si>
    <t xml:space="preserve">DE-B248CC</t>
  </si>
  <si>
    <t xml:space="preserve">5eb0063b52fba8001337810d</t>
  </si>
  <si>
    <t xml:space="preserve">Zum Zander 20</t>
  </si>
  <si>
    <t xml:space="preserve">07551/948988</t>
  </si>
  <si>
    <t xml:space="preserve">k-redl@online.de</t>
  </si>
  <si>
    <t xml:space="preserve">DE-A50088</t>
  </si>
  <si>
    <t xml:space="preserve">603898bf4f443200bc9fdd79</t>
  </si>
  <si>
    <t xml:space="preserve">Bomat Heiztechnik GmbH</t>
  </si>
  <si>
    <t xml:space="preserve">Zum Degenhardt 49</t>
  </si>
  <si>
    <t xml:space="preserve">07551/809970</t>
  </si>
  <si>
    <t xml:space="preserve">wiersbitzki@bomat.de</t>
  </si>
  <si>
    <t xml:space="preserve">Dipl.-Ing. (FH) Volker Wiersbitzki</t>
  </si>
  <si>
    <t xml:space="preserve">DE-4894FF</t>
  </si>
  <si>
    <t xml:space="preserve">5ebad07d526ca3d89e5937bb</t>
  </si>
  <si>
    <t xml:space="preserve">Thermanys GmbH</t>
  </si>
  <si>
    <t xml:space="preserve">Theodor-Lachmann-Straße 24a</t>
  </si>
  <si>
    <t xml:space="preserve">01517/0072980</t>
  </si>
  <si>
    <t xml:space="preserve">www.thermanys.de</t>
  </si>
  <si>
    <t xml:space="preserve">info@thermanys.de</t>
  </si>
  <si>
    <t xml:space="preserve">Dipl.-Ing. (FH) Roland Kenst</t>
  </si>
  <si>
    <t xml:space="preserve">DE-6ED3DC</t>
  </si>
  <si>
    <t xml:space="preserve">603898bf4f443200bc9fdd89</t>
  </si>
  <si>
    <t xml:space="preserve">bgi Böhler Großhardt GmbH  Co.KG</t>
  </si>
  <si>
    <t xml:space="preserve">sabrina.haak@bgi-gmbh.de</t>
  </si>
  <si>
    <t xml:space="preserve">B. A. Sabrina Haak</t>
  </si>
  <si>
    <t xml:space="preserve">615307f4cf34227b66bce70b</t>
  </si>
  <si>
    <t xml:space="preserve">Albert Wotschel</t>
  </si>
  <si>
    <t xml:space="preserve">Burgbergring 42</t>
  </si>
  <si>
    <t xml:space="preserve">0176/21451483</t>
  </si>
  <si>
    <t xml:space="preserve">albert.wotschel@freenet.de</t>
  </si>
  <si>
    <t xml:space="preserve">DE-CFFE26</t>
  </si>
  <si>
    <t xml:space="preserve">615307f4cf34227b66bce710</t>
  </si>
  <si>
    <t xml:space="preserve">Ingenieurbüro Thomas Hendl, Architekt und Bauing</t>
  </si>
  <si>
    <t xml:space="preserve">Markdorf</t>
  </si>
  <si>
    <t xml:space="preserve">88677</t>
  </si>
  <si>
    <t xml:space="preserve">Dornierstraße 4</t>
  </si>
  <si>
    <t xml:space="preserve">07544/7419470</t>
  </si>
  <si>
    <t xml:space="preserve">www.passivhaus15.de</t>
  </si>
  <si>
    <t xml:space="preserve">t.hendl@passivhaus15.de</t>
  </si>
  <si>
    <t xml:space="preserve">Dipl.-Ing. Thomas Hendl</t>
  </si>
  <si>
    <t xml:space="preserve">DE-4455D9</t>
  </si>
  <si>
    <t xml:space="preserve">57b08a6c2db2cb4c12003bbd</t>
  </si>
  <si>
    <t xml:space="preserve">Ingenieurbüro für Energieeffizienz + Immobilienbewertung</t>
  </si>
  <si>
    <t xml:space="preserve">Verwaltungsgemeinschaft Salem</t>
  </si>
  <si>
    <t xml:space="preserve">88682</t>
  </si>
  <si>
    <t xml:space="preserve">Bugostraße 13</t>
  </si>
  <si>
    <t xml:space="preserve">0172/8776543</t>
  </si>
  <si>
    <t xml:space="preserve">www.bauenundbewerten.de</t>
  </si>
  <si>
    <t xml:space="preserve">n.zieger@web.de</t>
  </si>
  <si>
    <t xml:space="preserve">Dipl.-Ing. (FH) Norman Zieger</t>
  </si>
  <si>
    <t xml:space="preserve">DE-2CD918</t>
  </si>
  <si>
    <t xml:space="preserve">615307f6cf34227b66bce722</t>
  </si>
  <si>
    <t xml:space="preserve">mmp-architekten</t>
  </si>
  <si>
    <t xml:space="preserve">Uhldingen-Mühlhofen</t>
  </si>
  <si>
    <t xml:space="preserve">88690</t>
  </si>
  <si>
    <t xml:space="preserve">Bahnhofstr. 15,</t>
  </si>
  <si>
    <t xml:space="preserve">07556/920465</t>
  </si>
  <si>
    <t xml:space="preserve">www.mmp-architekten.de</t>
  </si>
  <si>
    <t xml:space="preserve">rupert.marcus@mmp-architekten.de</t>
  </si>
  <si>
    <t xml:space="preserve">Dipl.-Ing. (FH) Rupert Marcus</t>
  </si>
  <si>
    <t xml:space="preserve">DE-2A8A44</t>
  </si>
  <si>
    <t xml:space="preserve">615307f7cf34227b66bce72d</t>
  </si>
  <si>
    <t xml:space="preserve">Architekturbüro Wissing</t>
  </si>
  <si>
    <t xml:space="preserve">Bahnhofstraße 15,</t>
  </si>
  <si>
    <t xml:space="preserve">07556/920432</t>
  </si>
  <si>
    <t xml:space="preserve">th.wissing@outlook.de</t>
  </si>
  <si>
    <t xml:space="preserve">Dipl.-Ing. (FH) Thomas Wissing</t>
  </si>
  <si>
    <t xml:space="preserve">603898c14f443200bc9fddab</t>
  </si>
  <si>
    <t xml:space="preserve">Bermatingen</t>
  </si>
  <si>
    <t xml:space="preserve">88697</t>
  </si>
  <si>
    <t xml:space="preserve">Markdorfer Straße 7</t>
  </si>
  <si>
    <t xml:space="preserve">07544/957686</t>
  </si>
  <si>
    <t xml:space="preserve">www.architektur-krimmel.de</t>
  </si>
  <si>
    <t xml:space="preserve">post@architektur-krimmel.de</t>
  </si>
  <si>
    <t xml:space="preserve">Dipl.-Ing. (FH) Jakob Krimmel</t>
  </si>
  <si>
    <t xml:space="preserve">DE-E7293E</t>
  </si>
  <si>
    <t xml:space="preserve">615307f9cf34227b66bce73f</t>
  </si>
  <si>
    <t xml:space="preserve">Energieberatungs- und Sachverständigenbüro, Dipl.-Ing. Matthias Schmitt</t>
  </si>
  <si>
    <t xml:space="preserve">Meersburg</t>
  </si>
  <si>
    <t xml:space="preserve">88709</t>
  </si>
  <si>
    <t xml:space="preserve">Grasbeurer Straße 3</t>
  </si>
  <si>
    <t xml:space="preserve">07532/4090432</t>
  </si>
  <si>
    <t xml:space="preserve">www.schmitt-sv.de</t>
  </si>
  <si>
    <t xml:space="preserve">info@schmitt-sv.de</t>
  </si>
  <si>
    <t xml:space="preserve">Dipl.-Ing. Matthias Schmitt</t>
  </si>
  <si>
    <t xml:space="preserve">DE-B06A19</t>
  </si>
  <si>
    <t xml:space="preserve">603898c34f443200bc9fddc9</t>
  </si>
  <si>
    <t xml:space="preserve">umt Umweltingenieure GmbH</t>
  </si>
  <si>
    <t xml:space="preserve">89073</t>
  </si>
  <si>
    <t xml:space="preserve">Adolph-Kolping-Platz 1</t>
  </si>
  <si>
    <t xml:space="preserve">0731/5099563</t>
  </si>
  <si>
    <t xml:space="preserve">www.umt-ulm.de</t>
  </si>
  <si>
    <t xml:space="preserve">klotz@umt-ulm.de</t>
  </si>
  <si>
    <t xml:space="preserve">B. Eng. Verena Klotz</t>
  </si>
  <si>
    <t xml:space="preserve">DE-042178</t>
  </si>
  <si>
    <t xml:space="preserve">615307facf34227b66bce74a</t>
  </si>
  <si>
    <t xml:space="preserve">Ingenieurbüro Staudacher GmbH &amp; Co. KG</t>
  </si>
  <si>
    <t xml:space="preserve">Hämpfergasse 9</t>
  </si>
  <si>
    <t xml:space="preserve">0731/14034373</t>
  </si>
  <si>
    <t xml:space="preserve">n.s@ib-staudacher.eu</t>
  </si>
  <si>
    <t xml:space="preserve">B. Eng. Niko Staudacher</t>
  </si>
  <si>
    <t xml:space="preserve">DE-9C5327</t>
  </si>
  <si>
    <t xml:space="preserve">580385212db2cbf410000cf4</t>
  </si>
  <si>
    <t xml:space="preserve">Energieberatung Marco Koch GmbH</t>
  </si>
  <si>
    <t xml:space="preserve">89077</t>
  </si>
  <si>
    <t xml:space="preserve">Kässbohrerstraße 19</t>
  </si>
  <si>
    <t xml:space="preserve">0731/20642387</t>
  </si>
  <si>
    <t xml:space="preserve">www.eb-koch.de</t>
  </si>
  <si>
    <t xml:space="preserve">info@eb-koch.de</t>
  </si>
  <si>
    <t xml:space="preserve">Marco Koch</t>
  </si>
  <si>
    <t xml:space="preserve">DE-99BB0C</t>
  </si>
  <si>
    <t xml:space="preserve">603898c54f443200bc9fde07</t>
  </si>
  <si>
    <t xml:space="preserve">0731/20642384</t>
  </si>
  <si>
    <t xml:space="preserve">o.semerci@eb-koch.de</t>
  </si>
  <si>
    <t xml:space="preserve">B. Eng. Okay Semerci</t>
  </si>
  <si>
    <t xml:space="preserve">5ebace03526ca3d89e58f145</t>
  </si>
  <si>
    <t xml:space="preserve">Ing.-Büro Matthes &amp; de Vries GmbH</t>
  </si>
  <si>
    <t xml:space="preserve">0731/20642390</t>
  </si>
  <si>
    <t xml:space="preserve">t.devries@mdv-energieberater.de</t>
  </si>
  <si>
    <t xml:space="preserve">B. Eng. Timo de Vries</t>
  </si>
  <si>
    <t xml:space="preserve">615307facf34227b66bce75d</t>
  </si>
  <si>
    <t xml:space="preserve">4plus5 GmbH</t>
  </si>
  <si>
    <t xml:space="preserve">Scheffeltgasse 9</t>
  </si>
  <si>
    <t xml:space="preserve">0731/40709033</t>
  </si>
  <si>
    <t xml:space="preserve">k.knoepfle@4plus5.de</t>
  </si>
  <si>
    <t xml:space="preserve">M. Eng. Kathrin Knöpfle</t>
  </si>
  <si>
    <t xml:space="preserve">DE-QVN0DE</t>
  </si>
  <si>
    <t xml:space="preserve">615307fbcf34227b66bce762</t>
  </si>
  <si>
    <t xml:space="preserve">Architekturbüro J. Stölzle</t>
  </si>
  <si>
    <t xml:space="preserve">89079</t>
  </si>
  <si>
    <t xml:space="preserve">Biberacher Straße 101</t>
  </si>
  <si>
    <t xml:space="preserve">0731/44004</t>
  </si>
  <si>
    <t xml:space="preserve">www.architektstoelzle.de</t>
  </si>
  <si>
    <t xml:space="preserve">info@architektstoelzle.de</t>
  </si>
  <si>
    <t xml:space="preserve">Dipl.-Ing. Jürgen Stölzle</t>
  </si>
  <si>
    <t xml:space="preserve">DE-11E61F</t>
  </si>
  <si>
    <t xml:space="preserve">57b08b6b2db2cb4c1200443c</t>
  </si>
  <si>
    <t xml:space="preserve">Ingenieurbüro Hauser</t>
  </si>
  <si>
    <t xml:space="preserve">Romanweg 20</t>
  </si>
  <si>
    <t xml:space="preserve">0731/5521701</t>
  </si>
  <si>
    <t xml:space="preserve">www.ibhauser.com</t>
  </si>
  <si>
    <t xml:space="preserve">info@ibhauser.com</t>
  </si>
  <si>
    <t xml:space="preserve">Dipl.-Ing. (FH) Birgit Hauser</t>
  </si>
  <si>
    <t xml:space="preserve">DE-265CC1</t>
  </si>
  <si>
    <t xml:space="preserve">5ebb1c6e526ca3d89e61f1ca</t>
  </si>
  <si>
    <t xml:space="preserve">Ingenieurbüro Samuel</t>
  </si>
  <si>
    <t xml:space="preserve">Binsenweg 30</t>
  </si>
  <si>
    <t xml:space="preserve">07305/22786</t>
  </si>
  <si>
    <t xml:space="preserve">soscha.samuel@br-ulm.de</t>
  </si>
  <si>
    <t xml:space="preserve">Dipl.-Ing. Soscha Samuel</t>
  </si>
  <si>
    <t xml:space="preserve">DE-C292A5</t>
  </si>
  <si>
    <t xml:space="preserve">603898c64f443200bc9fde0f</t>
  </si>
  <si>
    <t xml:space="preserve">Steinbeis Beratungszentrum 4IES</t>
  </si>
  <si>
    <t xml:space="preserve">89081</t>
  </si>
  <si>
    <t xml:space="preserve">Lise-Meitner-Straße 9</t>
  </si>
  <si>
    <t xml:space="preserve">0731/98588940</t>
  </si>
  <si>
    <t xml:space="preserve">www.steinbeis-kne.de</t>
  </si>
  <si>
    <t xml:space="preserve">heinz.poehler@stw.de</t>
  </si>
  <si>
    <t xml:space="preserve">Dipl.-Ing. Heinz Pöhler</t>
  </si>
  <si>
    <t xml:space="preserve">DE-DE7871</t>
  </si>
  <si>
    <t xml:space="preserve">603898c64f443200bc9fde1f</t>
  </si>
  <si>
    <t xml:space="preserve">Seniorenservice Ulm GmbH</t>
  </si>
  <si>
    <t xml:space="preserve">Langenau</t>
  </si>
  <si>
    <t xml:space="preserve">89129</t>
  </si>
  <si>
    <t xml:space="preserve">Fischergasse 2</t>
  </si>
  <si>
    <t xml:space="preserve">07345/9337010</t>
  </si>
  <si>
    <t xml:space="preserve">www.seniorenservice-ulm.de</t>
  </si>
  <si>
    <t xml:space="preserve">info@seniorenservice-ulm.de</t>
  </si>
  <si>
    <t xml:space="preserve">Dipl.-Ing. (FH) Bernd Kuhn</t>
  </si>
  <si>
    <t xml:space="preserve">DE-696DBB</t>
  </si>
  <si>
    <t xml:space="preserve">603898c74f443200bc9fde28</t>
  </si>
  <si>
    <t xml:space="preserve">Müllerblaustein Ingenieure GmbH</t>
  </si>
  <si>
    <t xml:space="preserve">Blaustein</t>
  </si>
  <si>
    <t xml:space="preserve">89134</t>
  </si>
  <si>
    <t xml:space="preserve">Pappelauer Straße 51</t>
  </si>
  <si>
    <t xml:space="preserve">www.muellerblaustein.de</t>
  </si>
  <si>
    <t xml:space="preserve">stephan.schmid@muellerblaustein.de</t>
  </si>
  <si>
    <t xml:space="preserve">B. Eng. Stephan Schmid</t>
  </si>
  <si>
    <t xml:space="preserve">DE-9F4278</t>
  </si>
  <si>
    <t xml:space="preserve">615307fccf34227b66bce77c</t>
  </si>
  <si>
    <t xml:space="preserve">Blaubeuren</t>
  </si>
  <si>
    <t xml:space="preserve">89143</t>
  </si>
  <si>
    <t xml:space="preserve">Wippinger Straße 7</t>
  </si>
  <si>
    <t xml:space="preserve">07344/924753</t>
  </si>
  <si>
    <t xml:space="preserve">info@baubiologie-kuhn-ulm.de</t>
  </si>
  <si>
    <t xml:space="preserve">DE-D51678</t>
  </si>
  <si>
    <t xml:space="preserve">5eaffbb152fba8001336def5</t>
  </si>
  <si>
    <t xml:space="preserve">inbau_Initiative nachhaltiges Bauen</t>
  </si>
  <si>
    <t xml:space="preserve">Erbach</t>
  </si>
  <si>
    <t xml:space="preserve">89155</t>
  </si>
  <si>
    <t xml:space="preserve">Schloßhalde 13</t>
  </si>
  <si>
    <t xml:space="preserve">07305/925870</t>
  </si>
  <si>
    <t xml:space="preserve">www.inbau.org</t>
  </si>
  <si>
    <t xml:space="preserve">mail@inbau.org</t>
  </si>
  <si>
    <t xml:space="preserve">Dipl.-Ing. (FH) Ralph Schmiedle-Missel</t>
  </si>
  <si>
    <t xml:space="preserve">DE-3036AA</t>
  </si>
  <si>
    <t xml:space="preserve">581a03882db2cbe410023a6a</t>
  </si>
  <si>
    <t xml:space="preserve">Energieplan Sieger GmbH</t>
  </si>
  <si>
    <t xml:space="preserve">Donaustetter Straße 17</t>
  </si>
  <si>
    <t xml:space="preserve">07305/967715</t>
  </si>
  <si>
    <t xml:space="preserve">www.energieplan-sieger.de</t>
  </si>
  <si>
    <t xml:space="preserve">team@energieplan-sieger.de</t>
  </si>
  <si>
    <t xml:space="preserve">Dipl.-Ing. (FH) Markus Sieger</t>
  </si>
  <si>
    <t xml:space="preserve">DE-6ADF63</t>
  </si>
  <si>
    <t xml:space="preserve">5eba5071526ca3d89e4fa166</t>
  </si>
  <si>
    <t xml:space="preserve">Scherr+Klimke AG</t>
  </si>
  <si>
    <t xml:space="preserve">Neu-Ulm</t>
  </si>
  <si>
    <t xml:space="preserve">89231</t>
  </si>
  <si>
    <t xml:space="preserve">Edisonallee 25</t>
  </si>
  <si>
    <t xml:space="preserve">0731/9225189</t>
  </si>
  <si>
    <t xml:space="preserve">k.kammer@scherr-klimke.de</t>
  </si>
  <si>
    <t xml:space="preserve">B. Eng. Katharina Kammer</t>
  </si>
  <si>
    <t xml:space="preserve">DE-EA5B0B</t>
  </si>
  <si>
    <t xml:space="preserve">615307fdcf34227b66bce791</t>
  </si>
  <si>
    <t xml:space="preserve">Ing.-Büro Brinker</t>
  </si>
  <si>
    <t xml:space="preserve">89233</t>
  </si>
  <si>
    <t xml:space="preserve">Traubenweg 15/1</t>
  </si>
  <si>
    <t xml:space="preserve">0731/2077872</t>
  </si>
  <si>
    <t xml:space="preserve">www.ibu-brinker.de</t>
  </si>
  <si>
    <t xml:space="preserve">m.brinker@ibu-brinker.de</t>
  </si>
  <si>
    <t xml:space="preserve">Dipl.-Ing. Manfred Brinker</t>
  </si>
  <si>
    <t xml:space="preserve">DE-FDB2A5</t>
  </si>
  <si>
    <t xml:space="preserve">615307fecf34227b66bce797</t>
  </si>
  <si>
    <t xml:space="preserve">Planungsbüro Engelhart GmbH</t>
  </si>
  <si>
    <t xml:space="preserve">Weißenhorn</t>
  </si>
  <si>
    <t xml:space="preserve">89264</t>
  </si>
  <si>
    <t xml:space="preserve">Waldblickstraße 13,</t>
  </si>
  <si>
    <t xml:space="preserve">07309/4014862</t>
  </si>
  <si>
    <t xml:space="preserve">www.planungsbuero-engelhart.de</t>
  </si>
  <si>
    <t xml:space="preserve">r.engelhart@planungsbuero-engelhart.de</t>
  </si>
  <si>
    <t xml:space="preserve">M. Eng. Ramona Engelhart</t>
  </si>
  <si>
    <t xml:space="preserve">DE-423770</t>
  </si>
  <si>
    <t xml:space="preserve">615307fecf34227b66bce79e</t>
  </si>
  <si>
    <t xml:space="preserve">Elchingen</t>
  </si>
  <si>
    <t xml:space="preserve">89275</t>
  </si>
  <si>
    <t xml:space="preserve">Brauneweg 10</t>
  </si>
  <si>
    <t xml:space="preserve">0173/6941814</t>
  </si>
  <si>
    <t xml:space="preserve">baubetreuung-zufahl@gmx.de</t>
  </si>
  <si>
    <t xml:space="preserve">Dipl.-Ing. (FH) Stefan Zufahl</t>
  </si>
  <si>
    <t xml:space="preserve">DE-410A9C</t>
  </si>
  <si>
    <t xml:space="preserve">603898cd4f443200bc9fded0</t>
  </si>
  <si>
    <t xml:space="preserve">Energieberatung und Planungsbüro</t>
  </si>
  <si>
    <t xml:space="preserve">Buch</t>
  </si>
  <si>
    <t xml:space="preserve">89290</t>
  </si>
  <si>
    <t xml:space="preserve">Weiherstr.8,</t>
  </si>
  <si>
    <t xml:space="preserve">07343/2089908</t>
  </si>
  <si>
    <t xml:space="preserve">info@energiemitplan.de</t>
  </si>
  <si>
    <t xml:space="preserve">Martin Pregel</t>
  </si>
  <si>
    <t xml:space="preserve">DE-73062D</t>
  </si>
  <si>
    <t xml:space="preserve">603898ce4f443200bc9fdedc</t>
  </si>
  <si>
    <t xml:space="preserve">B. Eng. Markus Mayer</t>
  </si>
  <si>
    <t xml:space="preserve">01522/8524326</t>
  </si>
  <si>
    <t xml:space="preserve">markus.mayer@eb-mayer.de</t>
  </si>
  <si>
    <t xml:space="preserve">Röder Ingenieure</t>
  </si>
  <si>
    <t xml:space="preserve">04973/1954150</t>
  </si>
  <si>
    <t xml:space="preserve">bertele@roeder-ingenieure.de</t>
  </si>
  <si>
    <t xml:space="preserve">Dipl.-Ing. (FH) Stefan Bertele</t>
  </si>
  <si>
    <t xml:space="preserve">0176/41044774</t>
  </si>
  <si>
    <t xml:space="preserve">www.einfach-energieberatung.de</t>
  </si>
  <si>
    <t xml:space="preserve">Ingenieurbüro für Baustatik, Bauphysik</t>
  </si>
  <si>
    <t xml:space="preserve">Gundelfingen a.d.Donau</t>
  </si>
  <si>
    <t xml:space="preserve">89423</t>
  </si>
  <si>
    <t xml:space="preserve">Schubertstraße 30</t>
  </si>
  <si>
    <t xml:space="preserve">09073/3284</t>
  </si>
  <si>
    <t xml:space="preserve">farouk-massmann@t-online.de</t>
  </si>
  <si>
    <t xml:space="preserve">Dipl.-Ing. Farouk Maßmann</t>
  </si>
  <si>
    <t xml:space="preserve">DE-44D4D9</t>
  </si>
  <si>
    <t xml:space="preserve">57b08dac2db2cb4c1200577a</t>
  </si>
  <si>
    <t xml:space="preserve">BES Gebäudeservice Multimedia IT und Energieberatungs UG</t>
  </si>
  <si>
    <t xml:space="preserve">Schubertstraße 2</t>
  </si>
  <si>
    <t xml:space="preserve">09073/5989015</t>
  </si>
  <si>
    <t xml:space="preserve">www.thermographie-schwaben.de</t>
  </si>
  <si>
    <t xml:space="preserve">info@thermographie-schwaben.de</t>
  </si>
  <si>
    <t xml:space="preserve">Robert Schadl</t>
  </si>
  <si>
    <t xml:space="preserve">603898d24f443200bc9fdf49</t>
  </si>
  <si>
    <t xml:space="preserve">Domes Bäuml Weißbecker Architekten Partnerschaft mbB</t>
  </si>
  <si>
    <t xml:space="preserve">Haunsheim</t>
  </si>
  <si>
    <t xml:space="preserve">89437</t>
  </si>
  <si>
    <t xml:space="preserve">Hauptstraße 29a</t>
  </si>
  <si>
    <t xml:space="preserve">09072/96591-0</t>
  </si>
  <si>
    <t xml:space="preserve">www.dbw-architekten.de</t>
  </si>
  <si>
    <t xml:space="preserve">baeuml@dbw-architekten.de</t>
  </si>
  <si>
    <t xml:space="preserve">Elmar Bäuml</t>
  </si>
  <si>
    <t xml:space="preserve">DE-3B48B3</t>
  </si>
  <si>
    <t xml:space="preserve">57b08c5d2db2cb4c12004c4d</t>
  </si>
  <si>
    <t xml:space="preserve">boeld@dbw-architekten.de</t>
  </si>
  <si>
    <t xml:space="preserve">B. A. Jonas Böld</t>
  </si>
  <si>
    <t xml:space="preserve">61530803cf34227b66bce7bd</t>
  </si>
  <si>
    <t xml:space="preserve">UHL BAU-MANAGEMENT</t>
  </si>
  <si>
    <t xml:space="preserve">Zöschingen</t>
  </si>
  <si>
    <t xml:space="preserve">89447</t>
  </si>
  <si>
    <t xml:space="preserve">Heubergstraße 13,</t>
  </si>
  <si>
    <t xml:space="preserve">09077/7081-83</t>
  </si>
  <si>
    <t xml:space="preserve">info@uhl-bauen.eu</t>
  </si>
  <si>
    <t xml:space="preserve">Martin Uhl</t>
  </si>
  <si>
    <t xml:space="preserve">DE-437AC8</t>
  </si>
  <si>
    <t xml:space="preserve">603898d24f443200bc9fdf5a</t>
  </si>
  <si>
    <t xml:space="preserve">Dipl.-Ing. (FH) Regina Engelhardt</t>
  </si>
  <si>
    <t xml:space="preserve">Heidenheim an der Brenz</t>
  </si>
  <si>
    <t xml:space="preserve">89518</t>
  </si>
  <si>
    <t xml:space="preserve">Straussstraße 24</t>
  </si>
  <si>
    <t xml:space="preserve">0171/9956574</t>
  </si>
  <si>
    <t xml:space="preserve">www.architektur.fam-engelhardt.de</t>
  </si>
  <si>
    <t xml:space="preserve">architektur@fam-engelhardt.de</t>
  </si>
  <si>
    <t xml:space="preserve">DE-2854CD</t>
  </si>
  <si>
    <t xml:space="preserve">603898d34f443200bc9fdf64</t>
  </si>
  <si>
    <t xml:space="preserve">89520</t>
  </si>
  <si>
    <t xml:space="preserve">Falkenweg 16</t>
  </si>
  <si>
    <t xml:space="preserve">07321/962060</t>
  </si>
  <si>
    <t xml:space="preserve">hr@ib-ringbauer.de</t>
  </si>
  <si>
    <t xml:space="preserve">DE-BBB844</t>
  </si>
  <si>
    <t xml:space="preserve">57b087852db2cb4c12002307</t>
  </si>
  <si>
    <t xml:space="preserve">Energieberatung Florian Hartmann</t>
  </si>
  <si>
    <t xml:space="preserve">89522</t>
  </si>
  <si>
    <t xml:space="preserve">Hainenbachstraße 2/1</t>
  </si>
  <si>
    <t xml:space="preserve">07321/4800432</t>
  </si>
  <si>
    <t xml:space="preserve">www.energieberatung-hartmann.de</t>
  </si>
  <si>
    <t xml:space="preserve">info@energieberatung-hartmann.de</t>
  </si>
  <si>
    <t xml:space="preserve">Florian Hartmann</t>
  </si>
  <si>
    <t xml:space="preserve">DE-8F9982</t>
  </si>
  <si>
    <t xml:space="preserve">603898d44f443200bc9fdf7b</t>
  </si>
  <si>
    <t xml:space="preserve">iecos</t>
  </si>
  <si>
    <t xml:space="preserve">Gerstetten</t>
  </si>
  <si>
    <t xml:space="preserve">89547</t>
  </si>
  <si>
    <t xml:space="preserve">Marktplatz 6</t>
  </si>
  <si>
    <t xml:space="preserve">07323/951504</t>
  </si>
  <si>
    <t xml:space="preserve">siegfried.schmid@iecos.de</t>
  </si>
  <si>
    <t xml:space="preserve">Dipl.-Ing. Siegfried Schmid</t>
  </si>
  <si>
    <t xml:space="preserve">DE-821985</t>
  </si>
  <si>
    <t xml:space="preserve">5eba4f0f526ca3d89e4f7a0b</t>
  </si>
  <si>
    <t xml:space="preserve">Martin Riffel</t>
  </si>
  <si>
    <t xml:space="preserve">Dischingen</t>
  </si>
  <si>
    <t xml:space="preserve">89561</t>
  </si>
  <si>
    <t xml:space="preserve">Friedensstraße 9</t>
  </si>
  <si>
    <t xml:space="preserve">01525/2153071</t>
  </si>
  <si>
    <t xml:space="preserve">riffel.energieberater@gmail.com</t>
  </si>
  <si>
    <t xml:space="preserve">DE-08A296</t>
  </si>
  <si>
    <t xml:space="preserve">61530806cf34227b66bce7db</t>
  </si>
  <si>
    <t xml:space="preserve">Kaminkehrermeister /Energieberater Berthold Merk</t>
  </si>
  <si>
    <t xml:space="preserve">Lauterach</t>
  </si>
  <si>
    <t xml:space="preserve">89584</t>
  </si>
  <si>
    <t xml:space="preserve">Kirchweg 18,</t>
  </si>
  <si>
    <t xml:space="preserve">07375/9506080</t>
  </si>
  <si>
    <t xml:space="preserve">www.kaminkehrermeister-merk.de</t>
  </si>
  <si>
    <t xml:space="preserve">berthold@ueberenergie.de</t>
  </si>
  <si>
    <t xml:space="preserve">Berthold Merk</t>
  </si>
  <si>
    <t xml:space="preserve">DE-D00070</t>
  </si>
  <si>
    <t xml:space="preserve">61530806cf34227b66bce7e1</t>
  </si>
  <si>
    <t xml:space="preserve">ib-gulic</t>
  </si>
  <si>
    <t xml:space="preserve">Ehingen (Donau)</t>
  </si>
  <si>
    <t xml:space="preserve">Barschweg 1</t>
  </si>
  <si>
    <t xml:space="preserve">zdenko.gulic@ib-gulic.de</t>
  </si>
  <si>
    <t xml:space="preserve">Dipl.-Ing. (FH) Zdenko Gulic</t>
  </si>
  <si>
    <t xml:space="preserve">DE-B4CD3E</t>
  </si>
  <si>
    <t xml:space="preserve">61530807cf34227b66bce7e6</t>
  </si>
  <si>
    <t xml:space="preserve">Überenergie Lauterach</t>
  </si>
  <si>
    <t xml:space="preserve">Lautertalstraße 29</t>
  </si>
  <si>
    <t xml:space="preserve">07375/9226432</t>
  </si>
  <si>
    <t xml:space="preserve">DE-B36E3C</t>
  </si>
  <si>
    <t xml:space="preserve">61530807cf34227b66bce7eb</t>
  </si>
  <si>
    <t xml:space="preserve">Ingenieurbüro Paul Betz</t>
  </si>
  <si>
    <t xml:space="preserve">Griesingen</t>
  </si>
  <si>
    <t xml:space="preserve">89608</t>
  </si>
  <si>
    <t xml:space="preserve">Hopfengarten 19</t>
  </si>
  <si>
    <t xml:space="preserve">07391/72800</t>
  </si>
  <si>
    <t xml:space="preserve">www.betz-statik.de</t>
  </si>
  <si>
    <t xml:space="preserve">info@betz-statik.de</t>
  </si>
  <si>
    <t xml:space="preserve">Dipl.-Ing. (FH) Paul Betz</t>
  </si>
  <si>
    <t xml:space="preserve">DE-498A46</t>
  </si>
  <si>
    <t xml:space="preserve">61530807cf34227b66bce7f0</t>
  </si>
  <si>
    <t xml:space="preserve">Obermarchtal</t>
  </si>
  <si>
    <t xml:space="preserve">89611</t>
  </si>
  <si>
    <t xml:space="preserve">Mühlweg 9</t>
  </si>
  <si>
    <t xml:space="preserve">0171/6837341</t>
  </si>
  <si>
    <t xml:space="preserve">DE-7C5A7B</t>
  </si>
  <si>
    <t xml:space="preserve">603898da4f443200bc9fdffb</t>
  </si>
  <si>
    <t xml:space="preserve">InnenLeben!</t>
  </si>
  <si>
    <t xml:space="preserve">Nürnberg</t>
  </si>
  <si>
    <t xml:space="preserve">90402</t>
  </si>
  <si>
    <t xml:space="preserve">Frauengasse 14</t>
  </si>
  <si>
    <t xml:space="preserve">0911/25594252</t>
  </si>
  <si>
    <t xml:space="preserve">www.innenarchitektur-heinlein.de</t>
  </si>
  <si>
    <t xml:space="preserve">info@innenarchitektur-heinlein.de</t>
  </si>
  <si>
    <t xml:space="preserve">Dipl.-Ing. Karin Heinlein</t>
  </si>
  <si>
    <t xml:space="preserve">DE-918F3B</t>
  </si>
  <si>
    <t xml:space="preserve">61530808cf34227b66bce7f9</t>
  </si>
  <si>
    <t xml:space="preserve">Eva Anlauft</t>
  </si>
  <si>
    <t xml:space="preserve">90409</t>
  </si>
  <si>
    <t xml:space="preserve">Löbleinstraße 21</t>
  </si>
  <si>
    <t xml:space="preserve">0175/2016364</t>
  </si>
  <si>
    <t xml:space="preserve">eva.anlauft@mnet-online.de</t>
  </si>
  <si>
    <t xml:space="preserve">DE-FBD33D</t>
  </si>
  <si>
    <t xml:space="preserve">603898db4f443200bc9fe022</t>
  </si>
  <si>
    <t xml:space="preserve">Ingenieurbüro Heyn</t>
  </si>
  <si>
    <t xml:space="preserve">90419</t>
  </si>
  <si>
    <t xml:space="preserve">Lindengasse 16</t>
  </si>
  <si>
    <t xml:space="preserve">0911/21747741</t>
  </si>
  <si>
    <t xml:space="preserve">www.ib-heyn.de</t>
  </si>
  <si>
    <t xml:space="preserve">info@ib-heyn.de</t>
  </si>
  <si>
    <t xml:space="preserve">Dipl.-Ing. (FH) Jürgen Heyn</t>
  </si>
  <si>
    <t xml:space="preserve">DE-BC26C1</t>
  </si>
  <si>
    <t xml:space="preserve">5ebb7200526ca3d89e6a129e</t>
  </si>
  <si>
    <t xml:space="preserve">plankoepfe nuernberg</t>
  </si>
  <si>
    <t xml:space="preserve">90427</t>
  </si>
  <si>
    <t xml:space="preserve">Schnieglinger Straße 225a,</t>
  </si>
  <si>
    <t xml:space="preserve">0911/3651833</t>
  </si>
  <si>
    <t xml:space="preserve">www.plankoepfe.de</t>
  </si>
  <si>
    <t xml:space="preserve">info@plankoepfe.de</t>
  </si>
  <si>
    <t xml:space="preserve">Dipl.-Ing. (FH) Raimund Wölfel</t>
  </si>
  <si>
    <t xml:space="preserve">DE-D1D7AB</t>
  </si>
  <si>
    <t xml:space="preserve">5819f6c82db2cbe41001d63a</t>
  </si>
  <si>
    <t xml:space="preserve">BK Energieberater GmbH</t>
  </si>
  <si>
    <t xml:space="preserve">90429</t>
  </si>
  <si>
    <t xml:space="preserve">Saldorferstraße 9</t>
  </si>
  <si>
    <t xml:space="preserve">0911/4100023</t>
  </si>
  <si>
    <t xml:space="preserve">www.energieminusco2.de</t>
  </si>
  <si>
    <t xml:space="preserve">juttamaria.betz@bk-energieberater.de</t>
  </si>
  <si>
    <t xml:space="preserve">Dipl.-Ing. (FH) Jutta Maria Betz</t>
  </si>
  <si>
    <t xml:space="preserve">DE-78D45E</t>
  </si>
  <si>
    <t xml:space="preserve">603898de4f443200bc9fe078</t>
  </si>
  <si>
    <t xml:space="preserve">ENERGIEAGENTUR nordbayern GmbH</t>
  </si>
  <si>
    <t xml:space="preserve">Fürther Straße 244a</t>
  </si>
  <si>
    <t xml:space="preserve">www.energieagentur-nordbayern.de</t>
  </si>
  <si>
    <t xml:space="preserve">schrammek@ea-nb.de</t>
  </si>
  <si>
    <t xml:space="preserve">Dipl.-Ing. (FH) Alexander Schrammek</t>
  </si>
  <si>
    <t xml:space="preserve">DE-AE5099</t>
  </si>
  <si>
    <t xml:space="preserve">6153080acf34227b66bce81a</t>
  </si>
  <si>
    <t xml:space="preserve">TÜV Rheinland Industrie Service GmbH | Energie und Umwelt</t>
  </si>
  <si>
    <t xml:space="preserve">90431</t>
  </si>
  <si>
    <t xml:space="preserve">Tillystraße 2</t>
  </si>
  <si>
    <t xml:space="preserve">0911/6553112</t>
  </si>
  <si>
    <t xml:space="preserve">www.tuv.de</t>
  </si>
  <si>
    <t xml:space="preserve">kai.zitzmann@de.tuv.com</t>
  </si>
  <si>
    <t xml:space="preserve">Dipl.-Ing. (FH) Kai Zitzmann</t>
  </si>
  <si>
    <t xml:space="preserve">DE-70C367</t>
  </si>
  <si>
    <t xml:space="preserve">603898df4f443200bc9fe07f</t>
  </si>
  <si>
    <t xml:space="preserve">Architekturbüro Köberlein</t>
  </si>
  <si>
    <t xml:space="preserve">90441</t>
  </si>
  <si>
    <t xml:space="preserve">Hohe Marter 37</t>
  </si>
  <si>
    <t xml:space="preserve">0911/9661192</t>
  </si>
  <si>
    <t xml:space="preserve">www.architektur-koeberlein.de</t>
  </si>
  <si>
    <t xml:space="preserve">info@architektur-koeberlein.de</t>
  </si>
  <si>
    <t xml:space="preserve">Dipl.-Ing. Cornelia Köberlein</t>
  </si>
  <si>
    <t xml:space="preserve">DE-47A2B8</t>
  </si>
  <si>
    <t xml:space="preserve">5819f51f2db2cbe41001c923</t>
  </si>
  <si>
    <t xml:space="preserve">Wolfgang Sorge Ingenieurbüro für Bauphysik GmbH &amp; Co. KG</t>
  </si>
  <si>
    <t xml:space="preserve">90449</t>
  </si>
  <si>
    <t xml:space="preserve">Südwestpark 100</t>
  </si>
  <si>
    <t xml:space="preserve">0911/670470</t>
  </si>
  <si>
    <t xml:space="preserve">www.ifbsorge.de</t>
  </si>
  <si>
    <t xml:space="preserve">bauphysik@ifbsorge.de</t>
  </si>
  <si>
    <t xml:space="preserve">Dipl.-Ing. (FH) Wilfried Wieland</t>
  </si>
  <si>
    <t xml:space="preserve">DE-0DC4BA</t>
  </si>
  <si>
    <t xml:space="preserve">603898e04f443200bc9fe09f</t>
  </si>
  <si>
    <t xml:space="preserve">Wolfgang Sorge Ing.-Büro für Bauphysik GmbH &amp; Co.K</t>
  </si>
  <si>
    <t xml:space="preserve">0911/67047-40</t>
  </si>
  <si>
    <t xml:space="preserve">kraetzer@ifbsorge.de</t>
  </si>
  <si>
    <t xml:space="preserve">Dipl.-Ing. (FH) Wolfgang Krätzer</t>
  </si>
  <si>
    <t xml:space="preserve">6153080ccf34227b66bce838</t>
  </si>
  <si>
    <t xml:space="preserve">Wolfgang Sorge Ingenieurbüro für Bauphysik GmbH &amp;</t>
  </si>
  <si>
    <t xml:space="preserve">0911/6704751</t>
  </si>
  <si>
    <t xml:space="preserve">heimpel@ifbsorge.de</t>
  </si>
  <si>
    <t xml:space="preserve">Dipl.-Ing. (FH) Stefan Heimpel</t>
  </si>
  <si>
    <t xml:space="preserve">5819f8012db2cbe41001dfa4</t>
  </si>
  <si>
    <t xml:space="preserve">90459</t>
  </si>
  <si>
    <t xml:space="preserve">Hummelsteiner Weg 22</t>
  </si>
  <si>
    <t xml:space="preserve">DE-683312</t>
  </si>
  <si>
    <t xml:space="preserve">603898e14f443200bc9fe0b7</t>
  </si>
  <si>
    <t xml:space="preserve">EnergieBilanzPlus</t>
  </si>
  <si>
    <t xml:space="preserve">90461</t>
  </si>
  <si>
    <t xml:space="preserve">Rankestraße 18</t>
  </si>
  <si>
    <t xml:space="preserve">0911/471728</t>
  </si>
  <si>
    <t xml:space="preserve">klaus.kretzschmar@bk-energieberater.de</t>
  </si>
  <si>
    <t xml:space="preserve">Dipl.-Phys. Klaus Kretzschmar</t>
  </si>
  <si>
    <t xml:space="preserve">DE-19B092</t>
  </si>
  <si>
    <t xml:space="preserve">6153080ccf34227b66bce848</t>
  </si>
  <si>
    <t xml:space="preserve">Solarbüro Fischbach</t>
  </si>
  <si>
    <t xml:space="preserve">90475</t>
  </si>
  <si>
    <t xml:space="preserve">Flachsröststraße 50a</t>
  </si>
  <si>
    <t xml:space="preserve">0911/8006772</t>
  </si>
  <si>
    <t xml:space="preserve">www.solarbuero.info</t>
  </si>
  <si>
    <t xml:space="preserve">anna.bedal@web.de</t>
  </si>
  <si>
    <t xml:space="preserve">Dipl.-Ing. (FH) Anna Bedal</t>
  </si>
  <si>
    <t xml:space="preserve">DE-E3CB32</t>
  </si>
  <si>
    <t xml:space="preserve">603898e24f443200bc9fe0d2</t>
  </si>
  <si>
    <t xml:space="preserve">ZUMKLEI und Partner Architekten, Partnerschaftsgesellschaft mbB</t>
  </si>
  <si>
    <t xml:space="preserve">Wittelsbacherstraße 61</t>
  </si>
  <si>
    <t xml:space="preserve">0911/3769607</t>
  </si>
  <si>
    <t xml:space="preserve">kontakt@zumklei.de</t>
  </si>
  <si>
    <t xml:space="preserve">Dipl.-Ing. (FH) Björn Zumklei</t>
  </si>
  <si>
    <t xml:space="preserve">DE-CA99ED</t>
  </si>
  <si>
    <t xml:space="preserve">57b08c4e2db2cb4c12004bce</t>
  </si>
  <si>
    <t xml:space="preserve">Flachsröststraße 42a</t>
  </si>
  <si>
    <t xml:space="preserve">0911/37396220</t>
  </si>
  <si>
    <t xml:space="preserve">Matthias Wechsler</t>
  </si>
  <si>
    <t xml:space="preserve">603898e24f443200bc9fe0ca</t>
  </si>
  <si>
    <t xml:space="preserve">90478</t>
  </si>
  <si>
    <t xml:space="preserve">Harsdörfferstraße 30</t>
  </si>
  <si>
    <t xml:space="preserve">DE-294454</t>
  </si>
  <si>
    <t xml:space="preserve">603898e24f443200bc9fe0d9</t>
  </si>
  <si>
    <t xml:space="preserve">BUILD.ING Consultants + Innovators GmbH</t>
  </si>
  <si>
    <t xml:space="preserve">90482</t>
  </si>
  <si>
    <t xml:space="preserve">Mögeldorfer Hauptstraße 49</t>
  </si>
  <si>
    <t xml:space="preserve">01515/1150963</t>
  </si>
  <si>
    <t xml:space="preserve">david@b-ci.de</t>
  </si>
  <si>
    <t xml:space="preserve">Ruth David</t>
  </si>
  <si>
    <t xml:space="preserve">DE-A2ECB5</t>
  </si>
  <si>
    <t xml:space="preserve">6153080ecf34227b66bce864</t>
  </si>
  <si>
    <t xml:space="preserve">Thomas v. Crailsheim - Energieberatung UG (haftungsbeschränkt)</t>
  </si>
  <si>
    <t xml:space="preserve">90491</t>
  </si>
  <si>
    <t xml:space="preserve">Steuerwald-Landmann-Straße 47a</t>
  </si>
  <si>
    <t xml:space="preserve">0171/2211181</t>
  </si>
  <si>
    <t xml:space="preserve">Klempner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</si>
  <si>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post@freie-energieberater.de</t>
  </si>
  <si>
    <t xml:space="preserve">Thomas v. Crailsheim</t>
  </si>
  <si>
    <t xml:space="preserve">DE-28533A</t>
  </si>
  <si>
    <t xml:space="preserve">603898e44f443200bc9fe0fb</t>
  </si>
  <si>
    <t xml:space="preserve">Ingenieurbüro Stappenbeck</t>
  </si>
  <si>
    <t xml:space="preserve">Lützowstraße 3</t>
  </si>
  <si>
    <t xml:space="preserve">0911/21664673</t>
  </si>
  <si>
    <t xml:space="preserve">www.stappenbeck.info</t>
  </si>
  <si>
    <t xml:space="preserve">fs@stappenbeck.info</t>
  </si>
  <si>
    <t xml:space="preserve">Dipl.-Ing. (FH) Frank Stappenbeck</t>
  </si>
  <si>
    <t xml:space="preserve">DE-5D7066</t>
  </si>
  <si>
    <t xml:space="preserve">581a020e2db2cbe410022ee6</t>
  </si>
  <si>
    <t xml:space="preserve">jb architekten GmbH</t>
  </si>
  <si>
    <t xml:space="preserve">Thumenberger Weg 26</t>
  </si>
  <si>
    <t xml:space="preserve">0911/95512923</t>
  </si>
  <si>
    <t xml:space="preserve">www.jb-architekten.de</t>
  </si>
  <si>
    <t xml:space="preserve">ga@jb-architekten.de</t>
  </si>
  <si>
    <t xml:space="preserve">Dipl.-Ing. Christopher Nienemann</t>
  </si>
  <si>
    <t xml:space="preserve">DE-E10E89</t>
  </si>
  <si>
    <t xml:space="preserve">6153080fcf34227b66bce872</t>
  </si>
  <si>
    <t xml:space="preserve">Ingenieurbüro Oliver Beck</t>
  </si>
  <si>
    <t xml:space="preserve">Bismarckstraße 8</t>
  </si>
  <si>
    <t xml:space="preserve">0176/34999427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</si>
  <si>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</si>
  <si>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o.beck-ingenieurbuero@gmx.de</t>
  </si>
  <si>
    <t xml:space="preserve">M. Eng. Oliver Beck</t>
  </si>
  <si>
    <t xml:space="preserve">DE-A78B79</t>
  </si>
  <si>
    <t xml:space="preserve">61530810cf34227b66bce878</t>
  </si>
  <si>
    <t xml:space="preserve">hd-energieberatung</t>
  </si>
  <si>
    <t xml:space="preserve">Altdorf bei Nürnberg</t>
  </si>
  <si>
    <t xml:space="preserve">90518</t>
  </si>
  <si>
    <t xml:space="preserve">Passauer Straße 3</t>
  </si>
  <si>
    <t xml:space="preserve">09187/1735</t>
  </si>
  <si>
    <t xml:space="preserve">www.hd-energieberatung.de</t>
  </si>
  <si>
    <t xml:space="preserve">duerndorfer@hd-energieberatung.de</t>
  </si>
  <si>
    <t xml:space="preserve">Dipl.-Ing. Wilhelm Dürndorfer</t>
  </si>
  <si>
    <t xml:space="preserve">DE-02CA02</t>
  </si>
  <si>
    <t xml:space="preserve">61530810cf34227b66bce87e</t>
  </si>
  <si>
    <t xml:space="preserve">Planungsbüro Andelfinger - energieeffiziente Archi</t>
  </si>
  <si>
    <t xml:space="preserve">0911/66485535</t>
  </si>
  <si>
    <t xml:space="preserve">www.andelfinger-architektur.de</t>
  </si>
  <si>
    <t xml:space="preserve">info@andelfinger-architektur.de</t>
  </si>
  <si>
    <t xml:space="preserve">M. A. Markus Andelfinger</t>
  </si>
  <si>
    <t xml:space="preserve">architektur &amp; denkmalpflege</t>
  </si>
  <si>
    <t xml:space="preserve">Cadolzburg</t>
  </si>
  <si>
    <t xml:space="preserve">90556</t>
  </si>
  <si>
    <t xml:space="preserve">Hindenburgstraße 49a,</t>
  </si>
  <si>
    <t xml:space="preserve">09103/2690</t>
  </si>
  <si>
    <t xml:space="preserve">www.architekt-ender.de</t>
  </si>
  <si>
    <t xml:space="preserve">stefan.ender@architekt-ender.de</t>
  </si>
  <si>
    <t xml:space="preserve">Dipl.-Ing. (FH) Stefan Ender</t>
  </si>
  <si>
    <t xml:space="preserve">DE-F82A05</t>
  </si>
  <si>
    <t xml:space="preserve">5819f86d2db2cbe41001e31e</t>
  </si>
  <si>
    <t xml:space="preserve">Roßtal</t>
  </si>
  <si>
    <t xml:space="preserve">90574</t>
  </si>
  <si>
    <t xml:space="preserve">Mühlbachweg 13,</t>
  </si>
  <si>
    <t xml:space="preserve">andelfinger@andelfinger-architektur.de</t>
  </si>
  <si>
    <t xml:space="preserve">DE-C70D49</t>
  </si>
  <si>
    <t xml:space="preserve">603898ea4f443200bc9fe16b</t>
  </si>
  <si>
    <t xml:space="preserve">Ing.-Büro Frisch</t>
  </si>
  <si>
    <t xml:space="preserve">Allersberg</t>
  </si>
  <si>
    <t xml:space="preserve">90584</t>
  </si>
  <si>
    <t xml:space="preserve">Ebenrieder Straße 44,</t>
  </si>
  <si>
    <t xml:space="preserve">09176/980214</t>
  </si>
  <si>
    <t xml:space="preserve">www.frisch-ib.de</t>
  </si>
  <si>
    <t xml:space="preserve">hj.frisch@frisch-ib.de</t>
  </si>
  <si>
    <t xml:space="preserve">Dipl.-Ing. Hermann-Josef Frisch</t>
  </si>
  <si>
    <t xml:space="preserve">DE-463272</t>
  </si>
  <si>
    <t xml:space="preserve">603898eb4f443200bc9fe179</t>
  </si>
  <si>
    <t xml:space="preserve">H+P Häfner Architekten GmbH</t>
  </si>
  <si>
    <t xml:space="preserve">Rückersdorf</t>
  </si>
  <si>
    <t xml:space="preserve">90607</t>
  </si>
  <si>
    <t xml:space="preserve">Brunnenweg 10</t>
  </si>
  <si>
    <t xml:space="preserve">0911/592600</t>
  </si>
  <si>
    <t xml:space="preserve">www.hp-haefner.de</t>
  </si>
  <si>
    <t xml:space="preserve">haas@hp-haefner.de</t>
  </si>
  <si>
    <t xml:space="preserve">Dipl.-Ing. (FH) Christian Haas</t>
  </si>
  <si>
    <t xml:space="preserve">DE-D5530F</t>
  </si>
  <si>
    <t xml:space="preserve">5819f2322db2cbe41001b28d</t>
  </si>
  <si>
    <t xml:space="preserve">Wirsching und Madinger, Architekten</t>
  </si>
  <si>
    <t xml:space="preserve">Adelsdorf</t>
  </si>
  <si>
    <t xml:space="preserve">90616</t>
  </si>
  <si>
    <t xml:space="preserve">xxxxx 12</t>
  </si>
  <si>
    <t xml:space="preserve">09102/994010</t>
  </si>
  <si>
    <t xml:space="preserve">www.wirsching-madinger.de</t>
  </si>
  <si>
    <t xml:space="preserve">info@wirsching-madinger.de</t>
  </si>
  <si>
    <t xml:space="preserve">Dipl.-Ing. (FH) Klaus Madinger</t>
  </si>
  <si>
    <t xml:space="preserve">61530812cf34227b66bce895</t>
  </si>
  <si>
    <t xml:space="preserve">AB für Energieberatung und energieffizientes Bauen</t>
  </si>
  <si>
    <t xml:space="preserve">Puschendorf</t>
  </si>
  <si>
    <t xml:space="preserve">90617</t>
  </si>
  <si>
    <t xml:space="preserve">Heimweg  6,</t>
  </si>
  <si>
    <t xml:space="preserve">09101/5832</t>
  </si>
  <si>
    <t xml:space="preserve">www.energie-pudo.de</t>
  </si>
  <si>
    <t xml:space="preserve">info@energie-pudo.de</t>
  </si>
  <si>
    <t xml:space="preserve">Dipl.-Ing. Elvira Fischer-Zvizdic</t>
  </si>
  <si>
    <t xml:space="preserve">DE-9F8EAE</t>
  </si>
  <si>
    <t xml:space="preserve">61530812cf34227b66bce899</t>
  </si>
  <si>
    <t xml:space="preserve">90765</t>
  </si>
  <si>
    <t xml:space="preserve">Herboldshof 4d</t>
  </si>
  <si>
    <t xml:space="preserve">0911/764748</t>
  </si>
  <si>
    <t xml:space="preserve">eugen.schneider@nefkom.net</t>
  </si>
  <si>
    <t xml:space="preserve">Eugen Schneider</t>
  </si>
  <si>
    <t xml:space="preserve">DE-B4A61B</t>
  </si>
  <si>
    <t xml:space="preserve">5ebb849b526ca3d89e6c0c28</t>
  </si>
  <si>
    <t xml:space="preserve">Umweltbüro Schuhmann</t>
  </si>
  <si>
    <t xml:space="preserve">90768</t>
  </si>
  <si>
    <t xml:space="preserve">Bernbacher Straße 95</t>
  </si>
  <si>
    <t xml:space="preserve">0911/7670215</t>
  </si>
  <si>
    <t xml:space="preserve">schuhmann@umweltbuero.com</t>
  </si>
  <si>
    <t xml:space="preserve">Dipl.-Ing. Herbert Schuhmann</t>
  </si>
  <si>
    <t xml:space="preserve">DE-082D8E</t>
  </si>
  <si>
    <t xml:space="preserve">61530813cf34227b66bce8a2</t>
  </si>
  <si>
    <t xml:space="preserve">Scholz-Energieberatung</t>
  </si>
  <si>
    <t xml:space="preserve">Unterfürberger Straße 48</t>
  </si>
  <si>
    <t xml:space="preserve">01575/0649875</t>
  </si>
  <si>
    <t xml:space="preserve">www.scholz-energieberatung.de</t>
  </si>
  <si>
    <t xml:space="preserve">sebastian@scholz-energieberatung.de</t>
  </si>
  <si>
    <t xml:space="preserve">Dipl.-Ing. (FH) Sebastian Scholz</t>
  </si>
  <si>
    <t xml:space="preserve">DE-306A26</t>
  </si>
  <si>
    <t xml:space="preserve">61530813cf34227b66bce8a7</t>
  </si>
  <si>
    <t xml:space="preserve">Erlanger Stadtwerke AG</t>
  </si>
  <si>
    <t xml:space="preserve">Erlangen</t>
  </si>
  <si>
    <t xml:space="preserve">91052</t>
  </si>
  <si>
    <t xml:space="preserve">Äußere Brucker Straße 33</t>
  </si>
  <si>
    <t xml:space="preserve">09131/8234553</t>
  </si>
  <si>
    <t xml:space="preserve">www.estw.de</t>
  </si>
  <si>
    <t xml:space="preserve">andre.ackermann@estw.de</t>
  </si>
  <si>
    <t xml:space="preserve">me. Andre Ackermann</t>
  </si>
  <si>
    <t xml:space="preserve">DE-C11790</t>
  </si>
  <si>
    <t xml:space="preserve">61530814cf34227b66bce8ae</t>
  </si>
  <si>
    <t xml:space="preserve">Energie- und Elektrotechnik Niklas Ebell</t>
  </si>
  <si>
    <t xml:space="preserve">91054</t>
  </si>
  <si>
    <t xml:space="preserve">Anderlohrstraße 4</t>
  </si>
  <si>
    <t xml:space="preserve">0176/55092569</t>
  </si>
  <si>
    <t xml:space="preserve">www.enercover.de</t>
  </si>
  <si>
    <t xml:space="preserve">energieberatung@enercover.de</t>
  </si>
  <si>
    <t xml:space="preserve">Niklas Ebell</t>
  </si>
  <si>
    <t xml:space="preserve">DE-30FA8A</t>
  </si>
  <si>
    <t xml:space="preserve">61152b4734ebfcec8c49c3a3</t>
  </si>
  <si>
    <t xml:space="preserve">Grühn - Ingenieurbüro für Energieeffizienz GmbH</t>
  </si>
  <si>
    <t xml:space="preserve">91056</t>
  </si>
  <si>
    <t xml:space="preserve">Gaisbühlstraße 66</t>
  </si>
  <si>
    <t xml:space="preserve">09131/8119820</t>
  </si>
  <si>
    <t xml:space="preserve">www.gruehn-ib.de</t>
  </si>
  <si>
    <t xml:space="preserve">info@gruehn-ib.de</t>
  </si>
  <si>
    <t xml:space="preserve">Dipl.-Ing. Michael Grühn</t>
  </si>
  <si>
    <t xml:space="preserve">DE-D0235E</t>
  </si>
  <si>
    <t xml:space="preserve">5ed01918bd22c6885c71a8af</t>
  </si>
  <si>
    <t xml:space="preserve">Plantec GmbH Ingenieurbüro für Gebäudetechnik</t>
  </si>
  <si>
    <t xml:space="preserve">91058</t>
  </si>
  <si>
    <t xml:space="preserve">Pfinzingweg 11 A,</t>
  </si>
  <si>
    <t xml:space="preserve">0174/9218482</t>
  </si>
  <si>
    <t xml:space="preserve">Installateur und Heizungsbauer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</si>
  <si>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www.plantec-ib.de</t>
  </si>
  <si>
    <t xml:space="preserve">bartmann@plantec-ib.de</t>
  </si>
  <si>
    <t xml:space="preserve">Jürgen Bartmann</t>
  </si>
  <si>
    <t xml:space="preserve">DE-5058E3</t>
  </si>
  <si>
    <t xml:space="preserve">61530815cf34227b66bce8c1</t>
  </si>
  <si>
    <t xml:space="preserve">Ing4E</t>
  </si>
  <si>
    <t xml:space="preserve">Franzosenweg 44</t>
  </si>
  <si>
    <t xml:space="preserve">0176/82616268</t>
  </si>
  <si>
    <t xml:space="preserve">www.ing4e.de</t>
  </si>
  <si>
    <t xml:space="preserve">p.schicktanz@ing4e.de</t>
  </si>
  <si>
    <t xml:space="preserve">Dipl.-Ing. Philipp Schicktanz</t>
  </si>
  <si>
    <t xml:space="preserve">DE-8D9E03</t>
  </si>
  <si>
    <t xml:space="preserve">61530815cf34227b66bce8c6</t>
  </si>
  <si>
    <t xml:space="preserve">Ing.-Büro Schröter</t>
  </si>
  <si>
    <t xml:space="preserve">Dormitz</t>
  </si>
  <si>
    <t xml:space="preserve">91077</t>
  </si>
  <si>
    <t xml:space="preserve">An den Eichen 3</t>
  </si>
  <si>
    <t xml:space="preserve">09134/5408</t>
  </si>
  <si>
    <t xml:space="preserve">wi.schroeter@t-online.de</t>
  </si>
  <si>
    <t xml:space="preserve">Dipl.-Ing. (FH) Wilfried Schröter</t>
  </si>
  <si>
    <t xml:space="preserve">DE-030734</t>
  </si>
  <si>
    <t xml:space="preserve">603898f44f443200bc9fe226</t>
  </si>
  <si>
    <t xml:space="preserve">Ingenieurbüro Elsinger</t>
  </si>
  <si>
    <t xml:space="preserve">Neunkirchen am Brand</t>
  </si>
  <si>
    <t xml:space="preserve">xxxxx 24</t>
  </si>
  <si>
    <t xml:space="preserve">09134/5821</t>
  </si>
  <si>
    <t xml:space="preserve">haustechnik.elsinger@t-online.de</t>
  </si>
  <si>
    <t xml:space="preserve">Dipl.-Ing. (FH) Thomas Elsinger</t>
  </si>
  <si>
    <t xml:space="preserve">61530816cf34227b66bce8e9</t>
  </si>
  <si>
    <t xml:space="preserve">Ing. Büro Eichler</t>
  </si>
  <si>
    <t xml:space="preserve">Aurachtal</t>
  </si>
  <si>
    <t xml:space="preserve">91086</t>
  </si>
  <si>
    <t xml:space="preserve">Lange Straße 7</t>
  </si>
  <si>
    <t xml:space="preserve">09132/63632</t>
  </si>
  <si>
    <t xml:space="preserve">hans_eichler@t-online.de</t>
  </si>
  <si>
    <t xml:space="preserve">Hans Eichler</t>
  </si>
  <si>
    <t xml:space="preserve">DE-E33292</t>
  </si>
  <si>
    <t xml:space="preserve">57b085b02db2cb4c1200134f</t>
  </si>
  <si>
    <t xml:space="preserve">arch+ neubauer</t>
  </si>
  <si>
    <t xml:space="preserve">Bubenreuth</t>
  </si>
  <si>
    <t xml:space="preserve">91088</t>
  </si>
  <si>
    <t xml:space="preserve">Birkenallee 35</t>
  </si>
  <si>
    <t xml:space="preserve">09131/9209943</t>
  </si>
  <si>
    <t xml:space="preserve">kunigundaneubauer@googlemail.com</t>
  </si>
  <si>
    <t xml:space="preserve">Dipl.-Ing. (FH) Kunigunda Neubauer</t>
  </si>
  <si>
    <t xml:space="preserve">DE-A4F5BE</t>
  </si>
  <si>
    <t xml:space="preserve">5eb9d035526ca3d89e49e0bf</t>
  </si>
  <si>
    <t xml:space="preserve">architektur und energieberatung</t>
  </si>
  <si>
    <t xml:space="preserve">Hesselberg</t>
  </si>
  <si>
    <t xml:space="preserve">91093</t>
  </si>
  <si>
    <t xml:space="preserve">neuhauserstrasse 17,</t>
  </si>
  <si>
    <t xml:space="preserve">09135/799500</t>
  </si>
  <si>
    <t xml:space="preserve">www.graf-nekola.de</t>
  </si>
  <si>
    <t xml:space="preserve">graf-nekola@gmx.de</t>
  </si>
  <si>
    <t xml:space="preserve">Dipl.-Ing. brigitte graf-nekola</t>
  </si>
  <si>
    <t xml:space="preserve">DE-5BBD61</t>
  </si>
  <si>
    <t xml:space="preserve">5819f5162db2cbe41001c8dd</t>
  </si>
  <si>
    <t xml:space="preserve">Architekturbüro Rester</t>
  </si>
  <si>
    <t xml:space="preserve">Schwabach</t>
  </si>
  <si>
    <t xml:space="preserve">91126</t>
  </si>
  <si>
    <t xml:space="preserve">Friedrichstraße 2</t>
  </si>
  <si>
    <t xml:space="preserve">09122/12986</t>
  </si>
  <si>
    <t xml:space="preserve">www.architekturbuero-rester.de</t>
  </si>
  <si>
    <t xml:space="preserve">helmut.rester@architekturbuero-rester.de</t>
  </si>
  <si>
    <t xml:space="preserve">Helmut Rester</t>
  </si>
  <si>
    <t xml:space="preserve">DE-71F95D</t>
  </si>
  <si>
    <t xml:space="preserve">61530818cf34227b66bce8fc</t>
  </si>
  <si>
    <t xml:space="preserve">Ing.-Büro für energiebewusste Bauplanung</t>
  </si>
  <si>
    <t xml:space="preserve">Berchtoldstraße 13b</t>
  </si>
  <si>
    <t xml:space="preserve">09122/888387</t>
  </si>
  <si>
    <t xml:space="preserve">info@seifert-bauplanung.de</t>
  </si>
  <si>
    <t xml:space="preserve">Dipl.-Ing. (FH) Elmar Seifert</t>
  </si>
  <si>
    <t xml:space="preserve">DE-08AE92</t>
  </si>
  <si>
    <t xml:space="preserve">5819f7012db2cbe41001d804</t>
  </si>
  <si>
    <t xml:space="preserve">Appeltauer+Brandl Architekten</t>
  </si>
  <si>
    <t xml:space="preserve">Höllgasse 3</t>
  </si>
  <si>
    <t xml:space="preserve">09122/83200</t>
  </si>
  <si>
    <t xml:space="preserve">info@appeltauer-brandl.de</t>
  </si>
  <si>
    <t xml:space="preserve">Dipl.-Ing. (FH) Gernot Brandl</t>
  </si>
  <si>
    <t xml:space="preserve">DE-533AB0</t>
  </si>
  <si>
    <t xml:space="preserve">5819f6092db2cbe41001d065</t>
  </si>
  <si>
    <t xml:space="preserve">IB Standecker GmbH &amp; Co.KG</t>
  </si>
  <si>
    <t xml:space="preserve">Hördlertorstraße 7</t>
  </si>
  <si>
    <t xml:space="preserve">09122/7902141</t>
  </si>
  <si>
    <t xml:space="preserve">www.ib-standecker.de</t>
  </si>
  <si>
    <t xml:space="preserve">info@ib-standecker.de</t>
  </si>
  <si>
    <t xml:space="preserve">M. Eng. Benjamin Standecker</t>
  </si>
  <si>
    <t xml:space="preserve">DE-22F086</t>
  </si>
  <si>
    <t xml:space="preserve">5ebb7222526ca3d89e6a16e1</t>
  </si>
  <si>
    <t xml:space="preserve">EffEnTec</t>
  </si>
  <si>
    <t xml:space="preserve">Hofackerweg 17a,</t>
  </si>
  <si>
    <t xml:space="preserve">www.effentec.de</t>
  </si>
  <si>
    <t xml:space="preserve">info@effentec.de</t>
  </si>
  <si>
    <t xml:space="preserve">B. Eng. Stefan Winkler</t>
  </si>
  <si>
    <t xml:space="preserve">DE-599A00</t>
  </si>
  <si>
    <t xml:space="preserve">61530819cf34227b66bce913</t>
  </si>
  <si>
    <t xml:space="preserve">Bräutigam Architektur + Energie GmbH</t>
  </si>
  <si>
    <t xml:space="preserve">09171/8392130</t>
  </si>
  <si>
    <t xml:space="preserve">www.meinhauskannsparen.de</t>
  </si>
  <si>
    <t xml:space="preserve">info@architektur-braeutigam.de</t>
  </si>
  <si>
    <t xml:space="preserve">Dipl.-Ing. Carmen Bräutigam</t>
  </si>
  <si>
    <t xml:space="preserve">IBE, Ingenieurbüro für Bau- und Energieberatung</t>
  </si>
  <si>
    <t xml:space="preserve">Hilpoltstein</t>
  </si>
  <si>
    <t xml:space="preserve">91161</t>
  </si>
  <si>
    <t xml:space="preserve">Im Grund 96,</t>
  </si>
  <si>
    <t xml:space="preserve">09174/491059</t>
  </si>
  <si>
    <t xml:space="preserve">www.dietrich-ibe.de</t>
  </si>
  <si>
    <t xml:space="preserve">dietrich.ibe@t-online.de</t>
  </si>
  <si>
    <t xml:space="preserve">Dipl.-Ing. (FH) Claudia Dietrich</t>
  </si>
  <si>
    <t xml:space="preserve">DE-123C50</t>
  </si>
  <si>
    <t xml:space="preserve">59ea4dfb2db2cb88120000e4</t>
  </si>
  <si>
    <t xml:space="preserve">e2 Fachplanung energieeffiziente Architektur</t>
  </si>
  <si>
    <t xml:space="preserve">Abenberg</t>
  </si>
  <si>
    <t xml:space="preserve">91183</t>
  </si>
  <si>
    <t xml:space="preserve">Franziska-Streitel-Str. 7,</t>
  </si>
  <si>
    <t xml:space="preserve">09178/996732</t>
  </si>
  <si>
    <t xml:space="preserve">www.e2-architektur.de</t>
  </si>
  <si>
    <t xml:space="preserve">mail@e2-architektur.de</t>
  </si>
  <si>
    <t xml:space="preserve">M. Eng. Achim Kretschmer</t>
  </si>
  <si>
    <t xml:space="preserve">DE-6D27A7</t>
  </si>
  <si>
    <t xml:space="preserve">57b08c382db2cb4c12004b0e</t>
  </si>
  <si>
    <t xml:space="preserve">Beratender Ingenieur B. Scharrer</t>
  </si>
  <si>
    <t xml:space="preserve">Lauf an der Pegnitz</t>
  </si>
  <si>
    <t xml:space="preserve">91207</t>
  </si>
  <si>
    <t xml:space="preserve">Moritzbergweg 4 b,</t>
  </si>
  <si>
    <t xml:space="preserve">09123/9981169</t>
  </si>
  <si>
    <t xml:space="preserve">Bernhard.Scharrer@t-online.de</t>
  </si>
  <si>
    <t xml:space="preserve">Bernhard Scharrer</t>
  </si>
  <si>
    <t xml:space="preserve">DE-03CA45</t>
  </si>
  <si>
    <t xml:space="preserve">581a03c02db2cbe410023c35</t>
  </si>
  <si>
    <t xml:space="preserve">EnergieBeratung</t>
  </si>
  <si>
    <t xml:space="preserve">Siemensstraße 35</t>
  </si>
  <si>
    <t xml:space="preserve">09123/12115</t>
  </si>
  <si>
    <t xml:space="preserve">JuergenMahn@web.de</t>
  </si>
  <si>
    <t xml:space="preserve">Dipl.-Ing. Jürgen Mahn</t>
  </si>
  <si>
    <t xml:space="preserve">DE-3C0CFE</t>
  </si>
  <si>
    <t xml:space="preserve">603898fa4f443200bc9fe2d4</t>
  </si>
  <si>
    <t xml:space="preserve">EEB Rudolf Cirbus Dipl.-Ing.</t>
  </si>
  <si>
    <t xml:space="preserve">09154/9150080</t>
  </si>
  <si>
    <t xml:space="preserve">www.eeb-rudolfcirbus.de</t>
  </si>
  <si>
    <t xml:space="preserve">info@eeb-rudolfcirbus.de</t>
  </si>
  <si>
    <t xml:space="preserve">Dipl.-Ing. Rudolf Cirbus</t>
  </si>
  <si>
    <t xml:space="preserve">Architekt Dipl.-Ing. (FH) Dieter Reck,</t>
  </si>
  <si>
    <t xml:space="preserve">Forchheim</t>
  </si>
  <si>
    <t xml:space="preserve">91301</t>
  </si>
  <si>
    <t xml:space="preserve">Bayreuther Straße 6a</t>
  </si>
  <si>
    <t xml:space="preserve">09191/163620</t>
  </si>
  <si>
    <t xml:space="preserve">www.dieter-reck.de</t>
  </si>
  <si>
    <t xml:space="preserve">post@dieter-reck.de</t>
  </si>
  <si>
    <t xml:space="preserve">Dipl.-Ing. (FH) Dieter Reck</t>
  </si>
  <si>
    <t xml:space="preserve">DE-B94A81</t>
  </si>
  <si>
    <t xml:space="preserve">6153081bcf34227b66bce92c</t>
  </si>
  <si>
    <t xml:space="preserve">Hahn T&amp;MB</t>
  </si>
  <si>
    <t xml:space="preserve">Ehlersstraße 3</t>
  </si>
  <si>
    <t xml:space="preserve">0173/9957290</t>
  </si>
  <si>
    <t xml:space="preserve">www.hahn-tmb.de</t>
  </si>
  <si>
    <t xml:space="preserve">Henning.Hahn@hahn-tmb.de</t>
  </si>
  <si>
    <t xml:space="preserve">Dr. Henning Hahn</t>
  </si>
  <si>
    <t xml:space="preserve">DE-E80135</t>
  </si>
  <si>
    <t xml:space="preserve">603898fd4f443200bc9fe326</t>
  </si>
  <si>
    <t xml:space="preserve">Architekturbüro Riikka Späth</t>
  </si>
  <si>
    <t xml:space="preserve">Höchstadt a.d.Aisch</t>
  </si>
  <si>
    <t xml:space="preserve">91315</t>
  </si>
  <si>
    <t xml:space="preserve">Gleiwitzer Strasse 6,</t>
  </si>
  <si>
    <t xml:space="preserve">0174/9968517</t>
  </si>
  <si>
    <t xml:space="preserve">riikka.spaeth@freenet.de</t>
  </si>
  <si>
    <t xml:space="preserve">Riikka Späth</t>
  </si>
  <si>
    <t xml:space="preserve">DE-25F2F5</t>
  </si>
  <si>
    <t xml:space="preserve">603898ff4f443200bc9fe354</t>
  </si>
  <si>
    <t xml:space="preserve">Dipl.-Ing. Architektin | Energieberaterin</t>
  </si>
  <si>
    <t xml:space="preserve">Buchenweg 6,</t>
  </si>
  <si>
    <t xml:space="preserve">09193/501632</t>
  </si>
  <si>
    <t xml:space="preserve">info@ursula-mann.de</t>
  </si>
  <si>
    <t xml:space="preserve">Dipl.-Ing. Ursula Mann</t>
  </si>
  <si>
    <t xml:space="preserve">DE-26C9CE</t>
  </si>
  <si>
    <t xml:space="preserve">5eb0047752fba80013376454</t>
  </si>
  <si>
    <t xml:space="preserve">Planungsbüro Lenz</t>
  </si>
  <si>
    <t xml:space="preserve">Drosselstraße 2,</t>
  </si>
  <si>
    <t xml:space="preserve">09193/698514</t>
  </si>
  <si>
    <t xml:space="preserve">energieberatung@pb-lenz.de</t>
  </si>
  <si>
    <t xml:space="preserve">Dipl.-Ing. (FH) Edmund Lenz</t>
  </si>
  <si>
    <t xml:space="preserve">DE-D026DE</t>
  </si>
  <si>
    <t xml:space="preserve">5eb9d549526ca3d89e4a713d</t>
  </si>
  <si>
    <t xml:space="preserve">Zeisigstraße 9</t>
  </si>
  <si>
    <t xml:space="preserve">09193/6257112</t>
  </si>
  <si>
    <t xml:space="preserve">j.bartmann@plantec-ib.de</t>
  </si>
  <si>
    <t xml:space="preserve">DE-0D4152</t>
  </si>
  <si>
    <t xml:space="preserve">603898fe4f443200bc9fe349</t>
  </si>
  <si>
    <t xml:space="preserve">Troppauer Straße 22,</t>
  </si>
  <si>
    <t xml:space="preserve">0172/9173330</t>
  </si>
  <si>
    <t xml:space="preserve">DE-A27822</t>
  </si>
  <si>
    <t xml:space="preserve">603898ff4f443200bc9fe350</t>
  </si>
  <si>
    <t xml:space="preserve">Lang Ing. GmbH+Co. KG</t>
  </si>
  <si>
    <t xml:space="preserve">Ebermannstadt</t>
  </si>
  <si>
    <t xml:space="preserve">91320</t>
  </si>
  <si>
    <t xml:space="preserve">Pretzfelder Straße 24</t>
  </si>
  <si>
    <t xml:space="preserve">09194/73500</t>
  </si>
  <si>
    <t xml:space="preserve">j.lang@lang-ing-ebs.de</t>
  </si>
  <si>
    <t xml:space="preserve">M. Sc. Johannes Lang</t>
  </si>
  <si>
    <t xml:space="preserve">DE-93E7EB</t>
  </si>
  <si>
    <t xml:space="preserve">6153081dcf34227b66bce94c</t>
  </si>
  <si>
    <t xml:space="preserve">GEM Gesellschaft für Energieberatung und -management</t>
  </si>
  <si>
    <t xml:space="preserve">Gräfenberg</t>
  </si>
  <si>
    <t xml:space="preserve">91322</t>
  </si>
  <si>
    <t xml:space="preserve">Bahnhofstraße 9,</t>
  </si>
  <si>
    <t xml:space="preserve">09192/995915</t>
  </si>
  <si>
    <t xml:space="preserve">www.gem-energie.de</t>
  </si>
  <si>
    <t xml:space="preserve">kneubauer@gem-energie.de</t>
  </si>
  <si>
    <t xml:space="preserve">DE-25D0DF</t>
  </si>
  <si>
    <t xml:space="preserve">5ebae41b526ca3d89e5b824a</t>
  </si>
  <si>
    <t xml:space="preserve">Ralf Deuerling</t>
  </si>
  <si>
    <t xml:space="preserve">Poppenwind</t>
  </si>
  <si>
    <t xml:space="preserve">91350</t>
  </si>
  <si>
    <t xml:space="preserve">Buch 15,</t>
  </si>
  <si>
    <t xml:space="preserve">0951/93290941</t>
  </si>
  <si>
    <t xml:space="preserve">www.energievision-franken.de</t>
  </si>
  <si>
    <t xml:space="preserve">deuerling@energievision-franken.de</t>
  </si>
  <si>
    <t xml:space="preserve">6153081fcf34227b66bce95d</t>
  </si>
  <si>
    <t xml:space="preserve">Liebberger &amp; Schwarz</t>
  </si>
  <si>
    <t xml:space="preserve">Bad Windsheim</t>
  </si>
  <si>
    <t xml:space="preserve">91438</t>
  </si>
  <si>
    <t xml:space="preserve">Ziegelhüttenweg 10,</t>
  </si>
  <si>
    <t xml:space="preserve">09841/3113</t>
  </si>
  <si>
    <t xml:space="preserve">t.igers@liebberger-schwarz.de</t>
  </si>
  <si>
    <t xml:space="preserve">Dipl.-Ing. (FH) Thea Igers</t>
  </si>
  <si>
    <t xml:space="preserve">DE-6B39D2</t>
  </si>
  <si>
    <t xml:space="preserve">5819f32a2db2cbe41001ba07</t>
  </si>
  <si>
    <t xml:space="preserve">09165/995533</t>
  </si>
  <si>
    <t xml:space="preserve">www.luise-froehlich.de</t>
  </si>
  <si>
    <t xml:space="preserve">info@luise-froehlich.de</t>
  </si>
  <si>
    <t xml:space="preserve">Dipl.-Ing. (FH) Luise Fröhlich</t>
  </si>
  <si>
    <t xml:space="preserve">Planung &amp; Service GmbH</t>
  </si>
  <si>
    <t xml:space="preserve">Ansbach</t>
  </si>
  <si>
    <t xml:space="preserve">91522</t>
  </si>
  <si>
    <t xml:space="preserve">Louis-Schmetzer-Straße 8</t>
  </si>
  <si>
    <t xml:space="preserve">0981/971860</t>
  </si>
  <si>
    <t xml:space="preserve">elke.glaser@planung-service.de</t>
  </si>
  <si>
    <t xml:space="preserve">Dipl.-Ing. (FH) Elke Glaser</t>
  </si>
  <si>
    <t xml:space="preserve">DE-095C1D</t>
  </si>
  <si>
    <t xml:space="preserve">5819f5b32db2cbe41001cdb7</t>
  </si>
  <si>
    <t xml:space="preserve">Ingenieurbüro Jungbauer</t>
  </si>
  <si>
    <t xml:space="preserve">Turnitzstraße 29</t>
  </si>
  <si>
    <t xml:space="preserve">0981/4663904</t>
  </si>
  <si>
    <t xml:space="preserve">www.energieberaterteam.de</t>
  </si>
  <si>
    <t xml:space="preserve">mail@energieberaterteam.de</t>
  </si>
  <si>
    <t xml:space="preserve">Dipl.-Ing. (FH) Boris Jungbauer</t>
  </si>
  <si>
    <t xml:space="preserve">DE-A1D271</t>
  </si>
  <si>
    <t xml:space="preserve">61530820cf34227b66bce970</t>
  </si>
  <si>
    <t xml:space="preserve">M. Eng. Donald McFarland</t>
  </si>
  <si>
    <t xml:space="preserve">Am Wolfsbuck 12,</t>
  </si>
  <si>
    <t xml:space="preserve">0981/12723</t>
  </si>
  <si>
    <t xml:space="preserve">www.esbahn.com</t>
  </si>
  <si>
    <t xml:space="preserve">info@esbahn.com</t>
  </si>
  <si>
    <t xml:space="preserve">DE-807082</t>
  </si>
  <si>
    <t xml:space="preserve">603899134f443200bc9fe3ff</t>
  </si>
  <si>
    <t xml:space="preserve">Ingenieurbüro Merbach</t>
  </si>
  <si>
    <t xml:space="preserve">Jägerndorfer Straße 1</t>
  </si>
  <si>
    <t xml:space="preserve">0981/48744848</t>
  </si>
  <si>
    <t xml:space="preserve">www.ib-merbach.de</t>
  </si>
  <si>
    <t xml:space="preserve">info@ib-merbach.de</t>
  </si>
  <si>
    <t xml:space="preserve">Dipl.-Ing. (FH) Jakob Merbach</t>
  </si>
  <si>
    <t xml:space="preserve">DE-C64B3C</t>
  </si>
  <si>
    <t xml:space="preserve">5e7ab4822db2cb180f0000a1</t>
  </si>
  <si>
    <t xml:space="preserve">Konopatzki &amp; Edelhäuser Architekten und Beratende</t>
  </si>
  <si>
    <t xml:space="preserve">Rothenburg ob der Tauber</t>
  </si>
  <si>
    <t xml:space="preserve">91541</t>
  </si>
  <si>
    <t xml:space="preserve">Klingengasse 13</t>
  </si>
  <si>
    <t xml:space="preserve">09861/94940</t>
  </si>
  <si>
    <t xml:space="preserve">www.konopatzki-edelhaeuser.de</t>
  </si>
  <si>
    <t xml:space="preserve">ke@ke-ai.de</t>
  </si>
  <si>
    <t xml:space="preserve">Klaus-Jürgen Edelhäuser</t>
  </si>
  <si>
    <t xml:space="preserve">DE-7593BB</t>
  </si>
  <si>
    <t xml:space="preserve">5819f55a2db2cbe41001caed</t>
  </si>
  <si>
    <t xml:space="preserve">Dinkelsbühl</t>
  </si>
  <si>
    <t xml:space="preserve">91550</t>
  </si>
  <si>
    <t xml:space="preserve">Segringen 74</t>
  </si>
  <si>
    <t xml:space="preserve">09851/551480</t>
  </si>
  <si>
    <t xml:space="preserve">www.ing-fischer.com</t>
  </si>
  <si>
    <t xml:space="preserve">a.fischer@ing-fischer.com</t>
  </si>
  <si>
    <t xml:space="preserve">Dipl.-Ing. (FH) Alfons Fischer</t>
  </si>
  <si>
    <t xml:space="preserve">DE-E31F81</t>
  </si>
  <si>
    <t xml:space="preserve">57b09df02db2cb4c1200e267</t>
  </si>
  <si>
    <t xml:space="preserve">Dipl. Ing. (FH) Gerhard Zitzmann – Energieberatung</t>
  </si>
  <si>
    <t xml:space="preserve">Nördlinger Straße 23</t>
  </si>
  <si>
    <t xml:space="preserve">09851/589468</t>
  </si>
  <si>
    <t xml:space="preserve">www.energieberatung-dinkelsbuehl.de</t>
  </si>
  <si>
    <t xml:space="preserve">info@energieberatung-dinkelsbuehl.de</t>
  </si>
  <si>
    <t xml:space="preserve">Dipl.-Ing. (FH) Gerhard Zitzmann</t>
  </si>
  <si>
    <t xml:space="preserve">DE-BC09CF</t>
  </si>
  <si>
    <t xml:space="preserve">61530821cf34227b66bce987</t>
  </si>
  <si>
    <t xml:space="preserve">Nördlinger Straße 60</t>
  </si>
  <si>
    <t xml:space="preserve">09851/5547-57</t>
  </si>
  <si>
    <t xml:space="preserve">m.schemm@t-online.de</t>
  </si>
  <si>
    <t xml:space="preserve">Dipl.-Ing. Martin Schemm</t>
  </si>
  <si>
    <t xml:space="preserve">5819f7a72db2cbe41001dcf2</t>
  </si>
  <si>
    <t xml:space="preserve">Högner Beraten - Planen Gesamtplanung GmbH</t>
  </si>
  <si>
    <t xml:space="preserve">Neuendettelsau</t>
  </si>
  <si>
    <t xml:space="preserve">91564</t>
  </si>
  <si>
    <t xml:space="preserve">Baustraße 5</t>
  </si>
  <si>
    <t xml:space="preserve">09874/68860</t>
  </si>
  <si>
    <t xml:space="preserve">www.hoegner-gesamtplanung.de</t>
  </si>
  <si>
    <t xml:space="preserve">m.hoegner@hoegner.net</t>
  </si>
  <si>
    <t xml:space="preserve">Dipl.-Ing. Markus Högner</t>
  </si>
  <si>
    <t xml:space="preserve">DE-A5B1B8</t>
  </si>
  <si>
    <t xml:space="preserve">57b098592db2cb4c1200b28b</t>
  </si>
  <si>
    <t xml:space="preserve">Ingenieurin für Regenerative Energie</t>
  </si>
  <si>
    <t xml:space="preserve">0176/96188218</t>
  </si>
  <si>
    <t xml:space="preserve">Lisa.Schottmann@gmx.eu</t>
  </si>
  <si>
    <t xml:space="preserve">B. Sc. Lisa Schottmann</t>
  </si>
  <si>
    <t xml:space="preserve">Sommerkeller12 - Architekten und Effizienzberater</t>
  </si>
  <si>
    <t xml:space="preserve">07950/802620</t>
  </si>
  <si>
    <t xml:space="preserve">www.sommerkeller12.de</t>
  </si>
  <si>
    <t xml:space="preserve">info@sommerkeller12.de</t>
  </si>
  <si>
    <t xml:space="preserve">Dipl.-Ing. Michael Büchler</t>
  </si>
  <si>
    <t xml:space="preserve">Gunzenhausen</t>
  </si>
  <si>
    <t xml:space="preserve">91710</t>
  </si>
  <si>
    <t xml:space="preserve">Kirchenstraße 21</t>
  </si>
  <si>
    <t xml:space="preserve">09831/883782</t>
  </si>
  <si>
    <t xml:space="preserve">www.ingenieurbuero-kleemann.de</t>
  </si>
  <si>
    <t xml:space="preserve">kleemann.tragwerk@t-online.de</t>
  </si>
  <si>
    <t xml:space="preserve">M. Eng. Alexander Kleemann</t>
  </si>
  <si>
    <t xml:space="preserve">DE-D3ECEB</t>
  </si>
  <si>
    <t xml:space="preserve">5a89c6b52db2cb241200063f</t>
  </si>
  <si>
    <t xml:space="preserve">Just - Ingenieurgesellschaft mbH</t>
  </si>
  <si>
    <t xml:space="preserve">Hensoltstraße 7</t>
  </si>
  <si>
    <t xml:space="preserve">09831/9906</t>
  </si>
  <si>
    <t xml:space="preserve">energie@just-statik.de</t>
  </si>
  <si>
    <t xml:space="preserve">Dipl.-Ing. Thomas Just</t>
  </si>
  <si>
    <t xml:space="preserve">DE-9F28E9</t>
  </si>
  <si>
    <t xml:space="preserve">61530822cf34227b66bce998</t>
  </si>
  <si>
    <t xml:space="preserve">TRIEB+PARTNER Architekten</t>
  </si>
  <si>
    <t xml:space="preserve">Albert-Schweitzer-Straße 35</t>
  </si>
  <si>
    <t xml:space="preserve">09831/80731</t>
  </si>
  <si>
    <t xml:space="preserve">ervin.dojce@architekten-tp.de</t>
  </si>
  <si>
    <t xml:space="preserve">M. A. Ervin Dojce</t>
  </si>
  <si>
    <t xml:space="preserve">DE-12B97F</t>
  </si>
  <si>
    <t xml:space="preserve">5819f70e2db2cbe41001d869</t>
  </si>
  <si>
    <t xml:space="preserve">Ingenieurbüro Ceyba</t>
  </si>
  <si>
    <t xml:space="preserve">Heidenheim</t>
  </si>
  <si>
    <t xml:space="preserve">91719</t>
  </si>
  <si>
    <t xml:space="preserve">Stelzergasse 17,</t>
  </si>
  <si>
    <t xml:space="preserve">09833/988021</t>
  </si>
  <si>
    <t xml:space="preserve">petra.ceyba@ib-ceyba.de</t>
  </si>
  <si>
    <t xml:space="preserve">Dipl.-Ing. Petra Oster</t>
  </si>
  <si>
    <t xml:space="preserve">DE-D4FA44</t>
  </si>
  <si>
    <t xml:space="preserve">5819f2af2db2cbe41001b65c</t>
  </si>
  <si>
    <t xml:space="preserve">ING + ARCH Partnerschaft</t>
  </si>
  <si>
    <t xml:space="preserve">09836/970906-10</t>
  </si>
  <si>
    <t xml:space="preserve">www.ingplusarch.eu</t>
  </si>
  <si>
    <t xml:space="preserve">pia.regner@ingplusarch.eu</t>
  </si>
  <si>
    <t xml:space="preserve">Dipl.-Ing. (FH) Pia Regner</t>
  </si>
  <si>
    <t xml:space="preserve">Theilenhofen</t>
  </si>
  <si>
    <t xml:space="preserve">91741</t>
  </si>
  <si>
    <t xml:space="preserve">Raiffeisenstr. 18,</t>
  </si>
  <si>
    <t xml:space="preserve">DE-7C55C2</t>
  </si>
  <si>
    <t xml:space="preserve">61530823cf34227b66bce9a5</t>
  </si>
  <si>
    <t xml:space="preserve">guenther.wanger@energieberatung-holz.de</t>
  </si>
  <si>
    <t xml:space="preserve">Dipl.-Ing. Günther Wanger</t>
  </si>
  <si>
    <t xml:space="preserve">61530824cf34227b66bce9aa</t>
  </si>
  <si>
    <t xml:space="preserve">Dipl.-Ing. (FH) Martin Kölbl</t>
  </si>
  <si>
    <t xml:space="preserve">Triesdorf</t>
  </si>
  <si>
    <t xml:space="preserve">91746</t>
  </si>
  <si>
    <t xml:space="preserve">Brünnleinsweg 6,</t>
  </si>
  <si>
    <t xml:space="preserve">09826/621990</t>
  </si>
  <si>
    <t xml:space="preserve">www.martin-koelbl.de</t>
  </si>
  <si>
    <t xml:space="preserve">mk@martin-koelbl.de</t>
  </si>
  <si>
    <t xml:space="preserve">DE-FA208C</t>
  </si>
  <si>
    <t xml:space="preserve">['Abwärme', 'Büroähnliche Betriebe', 'Handwerksbetriebe: ', 'Verarbeitendes Gewerbe (Industrie): ', 'Handel', 'Gesundheits- und Sozialwesen', 'Sonstiges: ']</t>
  </si>
  <si>
    <t xml:space="preserve">6024ebe5e9395d73641c7dee</t>
  </si>
  <si>
    <t xml:space="preserve">Lehmeyer Ing.büro für Energieberatung</t>
  </si>
  <si>
    <t xml:space="preserve">Weißenburg i. Bay.</t>
  </si>
  <si>
    <t xml:space="preserve">91781</t>
  </si>
  <si>
    <t xml:space="preserve">Voltzstraße 1</t>
  </si>
  <si>
    <t xml:space="preserve">09141/86820</t>
  </si>
  <si>
    <t xml:space="preserve">www.sun-haus.com</t>
  </si>
  <si>
    <t xml:space="preserve">ikl.energie@gmx.de</t>
  </si>
  <si>
    <t xml:space="preserve">Dipl.-Ing. (FH) Klaus Lehmeyer</t>
  </si>
  <si>
    <t xml:space="preserve">DE-D43EA7</t>
  </si>
  <si>
    <t xml:space="preserve">5cf4f3592db2cb740f0000fe</t>
  </si>
  <si>
    <t xml:space="preserve">Sanitätsrat-Dr.-Knöll-Straße 1a</t>
  </si>
  <si>
    <t xml:space="preserve">09141/7469060</t>
  </si>
  <si>
    <t xml:space="preserve">DE-8FA040</t>
  </si>
  <si>
    <t xml:space="preserve">61530825cf34227b66bce9bf</t>
  </si>
  <si>
    <t xml:space="preserve">josefine.schotterer@energieberatung-holz.de</t>
  </si>
  <si>
    <t xml:space="preserve">Dipl.-Ing. (FH) Josefine Schotterer</t>
  </si>
  <si>
    <t xml:space="preserve">5ebb86f0526ca3d89e6c54e0</t>
  </si>
  <si>
    <t xml:space="preserve">61530826cf34227b66bce9c8</t>
  </si>
  <si>
    <t xml:space="preserve">Geyern</t>
  </si>
  <si>
    <t xml:space="preserve">91790</t>
  </si>
  <si>
    <t xml:space="preserve">Bergener Straße 5</t>
  </si>
  <si>
    <t xml:space="preserve">energieberatung-lehnberger@t-online.de</t>
  </si>
  <si>
    <t xml:space="preserve">DE-CKWLMU</t>
  </si>
  <si>
    <t xml:space="preserve">6038992c4f443200bc9fe523</t>
  </si>
  <si>
    <t xml:space="preserve">Energieberatung Frei</t>
  </si>
  <si>
    <t xml:space="preserve">09147/9453778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</si>
  <si>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Energietechnik                                                                                                                                                                                                    Umwelttechnik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</si>
  <si>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office@energieberatung-frei.de</t>
  </si>
  <si>
    <t xml:space="preserve">B. Eng. Sven Kallweit</t>
  </si>
  <si>
    <t xml:space="preserve">Stefan Holz-Energieberatung Gmbh</t>
  </si>
  <si>
    <t xml:space="preserve">Ellingen</t>
  </si>
  <si>
    <t xml:space="preserve">91792</t>
  </si>
  <si>
    <t xml:space="preserve">Trappfeld 6</t>
  </si>
  <si>
    <t xml:space="preserve">6038992c4f443200bc9fe527</t>
  </si>
  <si>
    <t xml:space="preserve">KRUCK Energieberatung</t>
  </si>
  <si>
    <t xml:space="preserve">Dollnstein</t>
  </si>
  <si>
    <t xml:space="preserve">91795</t>
  </si>
  <si>
    <t xml:space="preserve">Rieder Tal 4</t>
  </si>
  <si>
    <t xml:space="preserve">01511/1972687</t>
  </si>
  <si>
    <t xml:space="preserve">info@kruck-energieberatung.de</t>
  </si>
  <si>
    <t xml:space="preserve">B. Eng. Carina Kruck</t>
  </si>
  <si>
    <t xml:space="preserve">DE-ED929F</t>
  </si>
  <si>
    <t xml:space="preserve">6038992c4f443200bc9fe52c</t>
  </si>
  <si>
    <t xml:space="preserve">EWL Energie-, Wasser-und Lufthygieneberatung</t>
  </si>
  <si>
    <t xml:space="preserve">Mühlheim</t>
  </si>
  <si>
    <t xml:space="preserve">91804</t>
  </si>
  <si>
    <t xml:space="preserve">Unterer Plattenberg 3</t>
  </si>
  <si>
    <t xml:space="preserve">DE-44D5BB</t>
  </si>
  <si>
    <t xml:space="preserve">5ebaa7f1526ca3d89e5465e2</t>
  </si>
  <si>
    <t xml:space="preserve">Eisenreich, Pirkl + Weigl  Planungsgesellschaft mbH</t>
  </si>
  <si>
    <t xml:space="preserve">Amberg</t>
  </si>
  <si>
    <t xml:space="preserve">92224</t>
  </si>
  <si>
    <t xml:space="preserve">Georg-Grammer-Straße 2</t>
  </si>
  <si>
    <t xml:space="preserve">09621/37611-0</t>
  </si>
  <si>
    <t xml:space="preserve">www.epw-planung.de</t>
  </si>
  <si>
    <t xml:space="preserve">pirkl@epw-planung.de</t>
  </si>
  <si>
    <t xml:space="preserve">Günther Pirkl</t>
  </si>
  <si>
    <t xml:space="preserve">DE-86F0B0</t>
  </si>
  <si>
    <t xml:space="preserve">61530828cf34227b66bce9e3</t>
  </si>
  <si>
    <t xml:space="preserve">Schloßgraben 8</t>
  </si>
  <si>
    <t xml:space="preserve">09621/9146128</t>
  </si>
  <si>
    <t xml:space="preserve">www.ib-urmann.de</t>
  </si>
  <si>
    <t xml:space="preserve">Dipl.-Ing. (FH) Florian Urmann</t>
  </si>
  <si>
    <t xml:space="preserve">DE-9095B4</t>
  </si>
  <si>
    <t xml:space="preserve">5babff582db2cbf80d0000b7</t>
  </si>
  <si>
    <t xml:space="preserve">Prof. Dr.-Ing. Ursula Albertin-Hummel</t>
  </si>
  <si>
    <t xml:space="preserve">Im Frauental 4</t>
  </si>
  <si>
    <t xml:space="preserve">09621/7696902</t>
  </si>
  <si>
    <t xml:space="preserve">ursula.albertin@t-online.de</t>
  </si>
  <si>
    <t xml:space="preserve">DE-C960E1</t>
  </si>
  <si>
    <t xml:space="preserve">6038992c4f443200bc9fe53f</t>
  </si>
  <si>
    <t xml:space="preserve">Harth+Flierl Architekten</t>
  </si>
  <si>
    <t xml:space="preserve">Langangerweg 81,</t>
  </si>
  <si>
    <t xml:space="preserve">09621/6772-0</t>
  </si>
  <si>
    <t xml:space="preserve">Dipl.-Ing. (FH) Herbert Harth</t>
  </si>
  <si>
    <t xml:space="preserve">DE-02AF00</t>
  </si>
  <si>
    <t xml:space="preserve">5819f2132db2cbe41001b194</t>
  </si>
  <si>
    <t xml:space="preserve">Institut für Energietechnik</t>
  </si>
  <si>
    <t xml:space="preserve">Kaiser-Wilhelm-Ring 23a</t>
  </si>
  <si>
    <t xml:space="preserve">09621/4823921</t>
  </si>
  <si>
    <t xml:space="preserve">www.ifeam.de</t>
  </si>
  <si>
    <t xml:space="preserve">c.hendel@oth-aw.de</t>
  </si>
  <si>
    <t xml:space="preserve">Prof. Dr.-Ing. Markus Brautsch</t>
  </si>
  <si>
    <t xml:space="preserve">DE-94FF05</t>
  </si>
  <si>
    <t xml:space="preserve">580390e12db2cbf4100070ee</t>
  </si>
  <si>
    <t xml:space="preserve">Ingenieurbüro Markus Fellner</t>
  </si>
  <si>
    <t xml:space="preserve">Gärmersdorf</t>
  </si>
  <si>
    <t xml:space="preserve">92245</t>
  </si>
  <si>
    <t xml:space="preserve">Amberger Straße 63e</t>
  </si>
  <si>
    <t xml:space="preserve">09621/967246</t>
  </si>
  <si>
    <t xml:space="preserve">www.ingenieurbuero-fellner.de</t>
  </si>
  <si>
    <t xml:space="preserve">mf@ingenieurbuero-fellner.de</t>
  </si>
  <si>
    <t xml:space="preserve">Dipl.-Ing. (FH) Markus Fellner</t>
  </si>
  <si>
    <t xml:space="preserve">DE-7BB6D8</t>
  </si>
  <si>
    <t xml:space="preserve">5ebb8727526ca3d89e6c5c1e</t>
  </si>
  <si>
    <t xml:space="preserve">IB Standecker GmbH &amp; Co. KG</t>
  </si>
  <si>
    <t xml:space="preserve">Hahnbach</t>
  </si>
  <si>
    <t xml:space="preserve">92256</t>
  </si>
  <si>
    <t xml:space="preserve">Birkenweg 6,</t>
  </si>
  <si>
    <t xml:space="preserve">DE-79C6D6</t>
  </si>
  <si>
    <t xml:space="preserve">6038992f4f443200bc9fe567</t>
  </si>
  <si>
    <t xml:space="preserve">Kinzler Engineering</t>
  </si>
  <si>
    <t xml:space="preserve">0176/57806903</t>
  </si>
  <si>
    <t xml:space="preserve">www.energieberater.bayern</t>
  </si>
  <si>
    <t xml:space="preserve">ludwig.kinzler@gmx.de</t>
  </si>
  <si>
    <t xml:space="preserve">M. Eng. Ludwig Emanuel Kinzler</t>
  </si>
  <si>
    <t xml:space="preserve">Kinzler Engineering  - Ludwig Emanuel Kinzler M.Eng.</t>
  </si>
  <si>
    <t xml:space="preserve">Lintach</t>
  </si>
  <si>
    <t xml:space="preserve">92272</t>
  </si>
  <si>
    <t xml:space="preserve">Am Südhang 1,</t>
  </si>
  <si>
    <t xml:space="preserve">DE-BD0C36</t>
  </si>
  <si>
    <t xml:space="preserve">603899304f443200bc9fe577</t>
  </si>
  <si>
    <t xml:space="preserve">Rösch Architekten und Stadtplaner GmbH</t>
  </si>
  <si>
    <t xml:space="preserve">Kainsricht</t>
  </si>
  <si>
    <t xml:space="preserve">92274</t>
  </si>
  <si>
    <t xml:space="preserve">Dorfstraße 9</t>
  </si>
  <si>
    <t xml:space="preserve">09622/703518</t>
  </si>
  <si>
    <t xml:space="preserve">www.roesch-asp.de</t>
  </si>
  <si>
    <t xml:space="preserve">markus.roesch@roesch-asp.de</t>
  </si>
  <si>
    <t xml:space="preserve">Dipl.-Ing. (FH) Markus Rösch</t>
  </si>
  <si>
    <t xml:space="preserve">DE-8E7D33</t>
  </si>
  <si>
    <t xml:space="preserve">59efd0752db2cb681200025c</t>
  </si>
  <si>
    <t xml:space="preserve">Ing.-Büro Braun Haas Partner</t>
  </si>
  <si>
    <t xml:space="preserve">Neumarkt in der Oberpfalz</t>
  </si>
  <si>
    <t xml:space="preserve">92318</t>
  </si>
  <si>
    <t xml:space="preserve">Mussinanstrasse 136,</t>
  </si>
  <si>
    <t xml:space="preserve">09181/2309-0</t>
  </si>
  <si>
    <t xml:space="preserve">www.bhp-statik.de</t>
  </si>
  <si>
    <t xml:space="preserve">info@bhp-ingenieure.de</t>
  </si>
  <si>
    <t xml:space="preserve">DE-C1F1A6</t>
  </si>
  <si>
    <t xml:space="preserve">5819f1052db2cbe41001a995</t>
  </si>
  <si>
    <t xml:space="preserve">Energie Unternehmensberatung</t>
  </si>
  <si>
    <t xml:space="preserve">Loy-Hering-Straße 16,</t>
  </si>
  <si>
    <t xml:space="preserve">09181/464465</t>
  </si>
  <si>
    <t xml:space="preserve">paul.hollfelder@t-online.de</t>
  </si>
  <si>
    <t xml:space="preserve">Dipl.-Ing. (FH) Paul Hollfelder</t>
  </si>
  <si>
    <t xml:space="preserve">DE-14ADAD</t>
  </si>
  <si>
    <t xml:space="preserve">5819f37c2db2cbe41001bc68</t>
  </si>
  <si>
    <t xml:space="preserve">Wille Verfahrenstechnik und Engineering e.K.</t>
  </si>
  <si>
    <t xml:space="preserve">Michael Gloßner Str. 7,</t>
  </si>
  <si>
    <t xml:space="preserve">0163/6458554</t>
  </si>
  <si>
    <t xml:space="preserve">Lüftungsanlagenbauer                                                                                                                                                                                                    Kälteanlagenbauer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</si>
  <si>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wille@wille-verfahrenstechnik.de</t>
  </si>
  <si>
    <t xml:space="preserve">Werner Wille</t>
  </si>
  <si>
    <t xml:space="preserve">DE-CB550E</t>
  </si>
  <si>
    <t xml:space="preserve">['Abwärme', 'Büroähnliche Betriebe', 'Handwerksbetriebe: Fachgebiete: Verknüpfung von Abwärmenutzung', 'Verarbeitendes Gewerbe (Industrie): ', 'Handel', 'Gesundheits- und Sozialwesen', 'Gastgewerbe']</t>
  </si>
  <si>
    <t xml:space="preserve">6153082dcf34227b66bcea1f</t>
  </si>
  <si>
    <t xml:space="preserve">Ingenieurbüro Carsten Burkhardt</t>
  </si>
  <si>
    <t xml:space="preserve">Kapellenäcker 17,</t>
  </si>
  <si>
    <t xml:space="preserve">09181/6986094</t>
  </si>
  <si>
    <t xml:space="preserve">www.ibburkhardt.de</t>
  </si>
  <si>
    <t xml:space="preserve">info@ibburkhardt.de</t>
  </si>
  <si>
    <t xml:space="preserve">Dipl.-Ing. (FH) Carsten Burkhardt</t>
  </si>
  <si>
    <t xml:space="preserve">DE-C255E8</t>
  </si>
  <si>
    <t xml:space="preserve">61152e1234ebfcec8c49e66a</t>
  </si>
  <si>
    <t xml:space="preserve">Energieberatungs-&amp; Planungsbüro Brandl</t>
  </si>
  <si>
    <t xml:space="preserve">Alfred-Bischoff-Straße 8</t>
  </si>
  <si>
    <t xml:space="preserve">09181/899822</t>
  </si>
  <si>
    <t xml:space="preserve">info@energieberater-Brandl.de</t>
  </si>
  <si>
    <t xml:space="preserve">B. Eng. Anna Brandl</t>
  </si>
  <si>
    <t xml:space="preserve">DE-B4871A</t>
  </si>
  <si>
    <t xml:space="preserve">5ebaea04526ca3d89e5c3204</t>
  </si>
  <si>
    <t xml:space="preserve">Living Competence</t>
  </si>
  <si>
    <t xml:space="preserve">Beilngries</t>
  </si>
  <si>
    <t xml:space="preserve">92339</t>
  </si>
  <si>
    <t xml:space="preserve">Pfarrgasse 1</t>
  </si>
  <si>
    <t xml:space="preserve">08461/70562-0</t>
  </si>
  <si>
    <t xml:space="preserve">www.living-competence.com</t>
  </si>
  <si>
    <t xml:space="preserve">energieberatung@living-competence.com</t>
  </si>
  <si>
    <t xml:space="preserve">DE-6D0405</t>
  </si>
  <si>
    <t xml:space="preserve">57b09e982db2cb4c1200e7fa</t>
  </si>
  <si>
    <t xml:space="preserve">Ingenieurbüro Erhardt</t>
  </si>
  <si>
    <t xml:space="preserve">Berg b.Neumarkt i.d.OPf.</t>
  </si>
  <si>
    <t xml:space="preserve">92348</t>
  </si>
  <si>
    <t xml:space="preserve">Kohlgartenstraße 7</t>
  </si>
  <si>
    <t xml:space="preserve">09189/407947</t>
  </si>
  <si>
    <t xml:space="preserve">www.energieanalytik.de</t>
  </si>
  <si>
    <t xml:space="preserve">energieanalytik@t-online.de</t>
  </si>
  <si>
    <t xml:space="preserve">Dipl.-Ing. (FH) Bruno Erhardt</t>
  </si>
  <si>
    <t xml:space="preserve">DE-168576</t>
  </si>
  <si>
    <t xml:space="preserve">603899384f443200bc9fe5f8</t>
  </si>
  <si>
    <t xml:space="preserve">Seubersdorf in der Oberpfalz</t>
  </si>
  <si>
    <t xml:space="preserve">92358</t>
  </si>
  <si>
    <t xml:space="preserve">Fichtenstraße 6,</t>
  </si>
  <si>
    <t xml:space="preserve">0171/7735047</t>
  </si>
  <si>
    <t xml:space="preserve">pretzlhans@gmail.com</t>
  </si>
  <si>
    <t xml:space="preserve">Dipl.-Ing. (FH) Hans Pretzl</t>
  </si>
  <si>
    <t xml:space="preserve">DE-2BCFD4</t>
  </si>
  <si>
    <t xml:space="preserve">603899394f443200bc9fe60e</t>
  </si>
  <si>
    <t xml:space="preserve">Energiebüro Aurbach</t>
  </si>
  <si>
    <t xml:space="preserve">Döllwang</t>
  </si>
  <si>
    <t xml:space="preserve">92364</t>
  </si>
  <si>
    <t xml:space="preserve">Am Schulgarten 3,</t>
  </si>
  <si>
    <t xml:space="preserve">09184/802818</t>
  </si>
  <si>
    <t xml:space="preserve">markus.aurbach@web.de</t>
  </si>
  <si>
    <t xml:space="preserve">Markus Aurbach</t>
  </si>
  <si>
    <t xml:space="preserve">DE-9E84E0</t>
  </si>
  <si>
    <t xml:space="preserve">5ebabc3a526ca3d89e56cfc3</t>
  </si>
  <si>
    <t xml:space="preserve">Dipl.-Ing. (FH) Armin Keck</t>
  </si>
  <si>
    <t xml:space="preserve">Schwandorf</t>
  </si>
  <si>
    <t xml:space="preserve">92421</t>
  </si>
  <si>
    <t xml:space="preserve">Höflingerstraße 1</t>
  </si>
  <si>
    <t xml:space="preserve">armin.keck@posteo.net</t>
  </si>
  <si>
    <t xml:space="preserve">DE-40C906</t>
  </si>
  <si>
    <t xml:space="preserve">6153082fcf34227b66bcea43</t>
  </si>
  <si>
    <t xml:space="preserve">Architekturbüro Johanna Krüger  Sanierung - Umbau - Neubau - Energieberatung</t>
  </si>
  <si>
    <t xml:space="preserve">Löllstrasse 26a,</t>
  </si>
  <si>
    <t xml:space="preserve">09431/3319</t>
  </si>
  <si>
    <t xml:space="preserve">krueger.architektin@t-online.de</t>
  </si>
  <si>
    <t xml:space="preserve">Dipl.-Ing. (FH) Johanna Krüger</t>
  </si>
  <si>
    <t xml:space="preserve">DE-XO7GTE</t>
  </si>
  <si>
    <t xml:space="preserve">5819f2e12db2cbe41001b7d2</t>
  </si>
  <si>
    <t xml:space="preserve">Energie Effizienz Beratung +</t>
  </si>
  <si>
    <t xml:space="preserve">Morsestraße 2</t>
  </si>
  <si>
    <t xml:space="preserve">0176/43458159</t>
  </si>
  <si>
    <t xml:space="preserve">info@eeb.plus</t>
  </si>
  <si>
    <t xml:space="preserve">Wolfgang Klement</t>
  </si>
  <si>
    <t xml:space="preserve">DE-146299</t>
  </si>
  <si>
    <t xml:space="preserve">61530830cf34227b66bcea4c</t>
  </si>
  <si>
    <t xml:space="preserve">plan-it GmbH</t>
  </si>
  <si>
    <t xml:space="preserve">Frankenstraße 3</t>
  </si>
  <si>
    <t xml:space="preserve">01515/6983057</t>
  </si>
  <si>
    <t xml:space="preserve">www.plan-it.bayern</t>
  </si>
  <si>
    <t xml:space="preserve">info@plan-it.bayern</t>
  </si>
  <si>
    <t xml:space="preserve">B. Eng. Matthias Ruhland</t>
  </si>
  <si>
    <t xml:space="preserve">DE-A28D52</t>
  </si>
  <si>
    <t xml:space="preserve">61530830cf34227b66bcea51</t>
  </si>
  <si>
    <t xml:space="preserve">Ing.-Büro Norbert Keil</t>
  </si>
  <si>
    <t xml:space="preserve">Neunburg vorm Wald</t>
  </si>
  <si>
    <t xml:space="preserve">92431</t>
  </si>
  <si>
    <t xml:space="preserve">Böhmerwaldstraße 9</t>
  </si>
  <si>
    <t xml:space="preserve">09672/924342</t>
  </si>
  <si>
    <t xml:space="preserve">www.beratung-keil.de</t>
  </si>
  <si>
    <t xml:space="preserve">info@beratung-keil.de</t>
  </si>
  <si>
    <t xml:space="preserve">Dipl.-Ing. (FH) Norbert Keil</t>
  </si>
  <si>
    <t xml:space="preserve">DE-31CBF3</t>
  </si>
  <si>
    <t xml:space="preserve">5eba696e526ca3d89e527a40</t>
  </si>
  <si>
    <t xml:space="preserve">Energie Consulting Gierl GmbH</t>
  </si>
  <si>
    <t xml:space="preserve">Rötz</t>
  </si>
  <si>
    <t xml:space="preserve">92444</t>
  </si>
  <si>
    <t xml:space="preserve">Schergenstraße 21</t>
  </si>
  <si>
    <t xml:space="preserve">0172/8971895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</si>
  <si>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</si>
  <si>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gierl-sascha@t-online.de</t>
  </si>
  <si>
    <t xml:space="preserve">Sascha Gierl</t>
  </si>
  <si>
    <t xml:space="preserve">DE-ED6CD6</t>
  </si>
  <si>
    <t xml:space="preserve">61530831cf34227b66bcea5a</t>
  </si>
  <si>
    <t xml:space="preserve">Oswin Hennig / Gepr. Energieberater  (HWK) / M.Eng. (Architektur)</t>
  </si>
  <si>
    <t xml:space="preserve">Steinberg am See</t>
  </si>
  <si>
    <t xml:space="preserve">92449</t>
  </si>
  <si>
    <t xml:space="preserve">Föhrenstraße 41,</t>
  </si>
  <si>
    <t xml:space="preserve">09471/3220260</t>
  </si>
  <si>
    <t xml:space="preserve">www.energieberatung-hennig.de</t>
  </si>
  <si>
    <t xml:space="preserve">M. Eng. Oswin Hennig</t>
  </si>
  <si>
    <t xml:space="preserve">DE-D13ABE</t>
  </si>
  <si>
    <t xml:space="preserve">61530831cf34227b66bcea60</t>
  </si>
  <si>
    <t xml:space="preserve">Energieberater 3E AG</t>
  </si>
  <si>
    <t xml:space="preserve">0841/14901055</t>
  </si>
  <si>
    <t xml:space="preserve">www.e3e.eu</t>
  </si>
  <si>
    <t xml:space="preserve">ulrich.jung@e3e.eu</t>
  </si>
  <si>
    <t xml:space="preserve">Dipl.-Ing. Ulrich Jung</t>
  </si>
  <si>
    <t xml:space="preserve">HD-Energieberatung</t>
  </si>
  <si>
    <t xml:space="preserve">Wagnern</t>
  </si>
  <si>
    <t xml:space="preserve">92545</t>
  </si>
  <si>
    <t xml:space="preserve">Sallach 4,</t>
  </si>
  <si>
    <t xml:space="preserve">09671/9190026</t>
  </si>
  <si>
    <t xml:space="preserve">hutzler@hd-energieberatung.de</t>
  </si>
  <si>
    <t xml:space="preserve">Albert Hutzler</t>
  </si>
  <si>
    <t xml:space="preserve">DE-BAED07</t>
  </si>
  <si>
    <t xml:space="preserve">5ebae362526ca3d89e5b6cc2</t>
  </si>
  <si>
    <t xml:space="preserve">EBB Energieberatung Baubiologie Bäumler</t>
  </si>
  <si>
    <t xml:space="preserve">Weiden in der Oberpfalz</t>
  </si>
  <si>
    <t xml:space="preserve">92637</t>
  </si>
  <si>
    <t xml:space="preserve">Sebastianstraße 36</t>
  </si>
  <si>
    <t xml:space="preserve">0961/3989558</t>
  </si>
  <si>
    <t xml:space="preserve">www.ebb-bayern.de</t>
  </si>
  <si>
    <t xml:space="preserve">info@ebb-bayern.de</t>
  </si>
  <si>
    <t xml:space="preserve">Reiner Bäumler</t>
  </si>
  <si>
    <t xml:space="preserve">DE-6971E0</t>
  </si>
  <si>
    <t xml:space="preserve">5ab997332db2cb9c1300004c</t>
  </si>
  <si>
    <t xml:space="preserve">apg 90 architektengemeinschaft</t>
  </si>
  <si>
    <t xml:space="preserve">Luitpoldstraße 3,</t>
  </si>
  <si>
    <t xml:space="preserve">0961/35504</t>
  </si>
  <si>
    <t xml:space="preserve">www.apg90.de</t>
  </si>
  <si>
    <t xml:space="preserve">r.pichl@apg90.de</t>
  </si>
  <si>
    <t xml:space="preserve">Dipl.-Ing. (FH) Rainer Pichl</t>
  </si>
  <si>
    <t xml:space="preserve">DE-C44675</t>
  </si>
  <si>
    <t xml:space="preserve">5819f0472db2cbe41001a3d4</t>
  </si>
  <si>
    <t xml:space="preserve">Assmann Wildnauer // Architekten PartG mbB</t>
  </si>
  <si>
    <t xml:space="preserve">Thomastraße 41</t>
  </si>
  <si>
    <t xml:space="preserve">0961 - 470 30 37 5</t>
  </si>
  <si>
    <t xml:space="preserve">www.assmann-wildnauer.de</t>
  </si>
  <si>
    <t xml:space="preserve">info@assmann-wildnauer.de</t>
  </si>
  <si>
    <t xml:space="preserve">Dipl.-Ing. Marc Assmann</t>
  </si>
  <si>
    <t xml:space="preserve">DE-22E0B2</t>
  </si>
  <si>
    <t xml:space="preserve">5819f0672db2cbe41001a4c3</t>
  </si>
  <si>
    <t xml:space="preserve">Grünwald &amp; Ach GmbH</t>
  </si>
  <si>
    <t xml:space="preserve">Professor-Heuss-Straße 9</t>
  </si>
  <si>
    <t xml:space="preserve">0961/35828</t>
  </si>
  <si>
    <t xml:space="preserve">b.lindner@gruenwald-ach.de</t>
  </si>
  <si>
    <t xml:space="preserve">Bernhard Lindner</t>
  </si>
  <si>
    <t xml:space="preserve">DE-2AB198</t>
  </si>
  <si>
    <t xml:space="preserve">5819f2082db2cbe41001b13e</t>
  </si>
  <si>
    <t xml:space="preserve">Sowatec GmbH</t>
  </si>
  <si>
    <t xml:space="preserve">Letzau</t>
  </si>
  <si>
    <t xml:space="preserve">Flurstraße 10,</t>
  </si>
  <si>
    <t xml:space="preserve">www.sowatec.net</t>
  </si>
  <si>
    <t xml:space="preserve">Dipl.-Ing. Patrick Eger</t>
  </si>
  <si>
    <t xml:space="preserve">DE-BC54D6</t>
  </si>
  <si>
    <t xml:space="preserve">61530834cf34227b66bcea80</t>
  </si>
  <si>
    <t xml:space="preserve">Alt- und Neubau-Service</t>
  </si>
  <si>
    <t xml:space="preserve">Kohlberg</t>
  </si>
  <si>
    <t xml:space="preserve">92702</t>
  </si>
  <si>
    <t xml:space="preserve">Artesgrün 4</t>
  </si>
  <si>
    <t xml:space="preserve">09608/9230167</t>
  </si>
  <si>
    <t xml:space="preserve">alt-und-neubau-service@t-online.de</t>
  </si>
  <si>
    <t xml:space="preserve">DE-B13A57</t>
  </si>
  <si>
    <t xml:space="preserve">603899454f443200bc9fe6d7</t>
  </si>
  <si>
    <t xml:space="preserve">Ingenieurbüro Blödt</t>
  </si>
  <si>
    <t xml:space="preserve">Ahornweg 5</t>
  </si>
  <si>
    <t xml:space="preserve">09608/923851</t>
  </si>
  <si>
    <t xml:space="preserve">Bauphysik/Physik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</t>
  </si>
  <si>
    <t xml:space="preserve">www.bubing.eu</t>
  </si>
  <si>
    <t xml:space="preserve">ba@ingbp.bayern</t>
  </si>
  <si>
    <t xml:space="preserve">M. Eng. Adrian Blödt</t>
  </si>
  <si>
    <t xml:space="preserve">DE-CAE5FB</t>
  </si>
  <si>
    <t xml:space="preserve">57b0901d2db2cb4c12006c55</t>
  </si>
  <si>
    <t xml:space="preserve">Thomas Gärtner Gebäudeenergieberatung</t>
  </si>
  <si>
    <t xml:space="preserve">Frankenreuth</t>
  </si>
  <si>
    <t xml:space="preserve">92726</t>
  </si>
  <si>
    <t xml:space="preserve">Marktplatz 3,</t>
  </si>
  <si>
    <t xml:space="preserve">0178/9151967</t>
  </si>
  <si>
    <t xml:space="preserve">DE-76C71E</t>
  </si>
  <si>
    <t xml:space="preserve">61530835cf34227b66bcea90</t>
  </si>
  <si>
    <t xml:space="preserve">iaoe : ingenieurbüro für gebäudeanalyse + energieeffizienz</t>
  </si>
  <si>
    <t xml:space="preserve">Regensburg</t>
  </si>
  <si>
    <t xml:space="preserve">93047</t>
  </si>
  <si>
    <t xml:space="preserve">Von-der-Tann-Straße 13</t>
  </si>
  <si>
    <t xml:space="preserve">0941/44806804</t>
  </si>
  <si>
    <t xml:space="preserve">www.iaoe.de</t>
  </si>
  <si>
    <t xml:space="preserve">info@iaoe.de</t>
  </si>
  <si>
    <t xml:space="preserve">Dipl.-Ing. (FH) Florian Mayr</t>
  </si>
  <si>
    <t xml:space="preserve">DE-9FA12B</t>
  </si>
  <si>
    <t xml:space="preserve">581a03562db2cbe4100238df</t>
  </si>
  <si>
    <t xml:space="preserve">beratender Ingenieur für Energie und Bau</t>
  </si>
  <si>
    <t xml:space="preserve">93049</t>
  </si>
  <si>
    <t xml:space="preserve">Theodor-Körner-Straße 25</t>
  </si>
  <si>
    <t xml:space="preserve">0175/5655149</t>
  </si>
  <si>
    <t xml:space="preserve">www.energie-effektiv.com</t>
  </si>
  <si>
    <t xml:space="preserve">erko@energie-effektiv.com</t>
  </si>
  <si>
    <t xml:space="preserve">Dipl.-Ing. Erich Koller</t>
  </si>
  <si>
    <t xml:space="preserve">DE-9E323B</t>
  </si>
  <si>
    <t xml:space="preserve">603899484f443200bc9fe70d</t>
  </si>
  <si>
    <t xml:space="preserve">Architekturbüro Pongratz</t>
  </si>
  <si>
    <t xml:space="preserve">93051</t>
  </si>
  <si>
    <t xml:space="preserve">Dr. Gessler Straße 10a,</t>
  </si>
  <si>
    <t xml:space="preserve">0941/42830</t>
  </si>
  <si>
    <t xml:space="preserve">Architektur                                                                                                                                                                                                    Bauphysik/Physik                                                                                                                                                                                                    Technisches/ naturwissenschaftliches Studium</t>
  </si>
  <si>
    <t xml:space="preserve">www.architekturbuero-pongratz.de</t>
  </si>
  <si>
    <t xml:space="preserve">info@architekturbuero-pongratz.de</t>
  </si>
  <si>
    <t xml:space="preserve">Dipl.-Ing. (FH) Thomas Pongratz</t>
  </si>
  <si>
    <t xml:space="preserve">DE-9E0049</t>
  </si>
  <si>
    <t xml:space="preserve">5819f4332db2cbe41001c210</t>
  </si>
  <si>
    <t xml:space="preserve">Seidl &amp; Partner Gesamtplanung GmbH</t>
  </si>
  <si>
    <t xml:space="preserve">Boelckestraße 40</t>
  </si>
  <si>
    <t xml:space="preserve">0941/920110</t>
  </si>
  <si>
    <t xml:space="preserve">www.seidl-partner.de</t>
  </si>
  <si>
    <t xml:space="preserve">M. Sc. Eva-Maria Fladerer</t>
  </si>
  <si>
    <t xml:space="preserve">DE-E575B1</t>
  </si>
  <si>
    <t xml:space="preserve">55f04b432db2cb5412000a47</t>
  </si>
  <si>
    <t xml:space="preserve">Energiebüro Schönleber</t>
  </si>
  <si>
    <t xml:space="preserve">93055</t>
  </si>
  <si>
    <t xml:space="preserve">Blumenstraße 24</t>
  </si>
  <si>
    <t xml:space="preserve">0941/566585</t>
  </si>
  <si>
    <t xml:space="preserve">www.schoenleber.eu</t>
  </si>
  <si>
    <t xml:space="preserve">info@schoenleber.eu</t>
  </si>
  <si>
    <t xml:space="preserve">Dipl.-Ing. (FH) Jürgen Schönleber</t>
  </si>
  <si>
    <t xml:space="preserve">DE-715EE5</t>
  </si>
  <si>
    <t xml:space="preserve">581a05de2db2cbe410024cf4</t>
  </si>
  <si>
    <t xml:space="preserve">Ingenieurbüro Volland</t>
  </si>
  <si>
    <t xml:space="preserve">Johanna-Dachs-Straße 44,</t>
  </si>
  <si>
    <t xml:space="preserve">0941/4637600</t>
  </si>
  <si>
    <t xml:space="preserve">www.buero-volland.de</t>
  </si>
  <si>
    <t xml:space="preserve">info@buero-volland.de</t>
  </si>
  <si>
    <t xml:space="preserve">Johannes Volland</t>
  </si>
  <si>
    <t xml:space="preserve">DE-7194EE</t>
  </si>
  <si>
    <t xml:space="preserve">61530837cf34227b66bceab0</t>
  </si>
  <si>
    <t xml:space="preserve">Architekturbüro Kratz</t>
  </si>
  <si>
    <t xml:space="preserve">Larenweg 6</t>
  </si>
  <si>
    <t xml:space="preserve">0941/46171783</t>
  </si>
  <si>
    <t xml:space="preserve">www.akdialog.de</t>
  </si>
  <si>
    <t xml:space="preserve">architektur@akdialog.de</t>
  </si>
  <si>
    <t xml:space="preserve">Dipl.-Ing. (FH) Heinrich Kratz</t>
  </si>
  <si>
    <t xml:space="preserve">DE-08C350</t>
  </si>
  <si>
    <t xml:space="preserve">57b084a82db2cb4c12000a6d</t>
  </si>
  <si>
    <t xml:space="preserve">Linzer Straße 13</t>
  </si>
  <si>
    <t xml:space="preserve">0941/5865371-13</t>
  </si>
  <si>
    <t xml:space="preserve">c.kirchhoefer@hoock-partner.de</t>
  </si>
  <si>
    <t xml:space="preserve">B. Eng. Christian Kirchhöfer</t>
  </si>
  <si>
    <t xml:space="preserve">DE-5B35CD</t>
  </si>
  <si>
    <t xml:space="preserve">61530837cf34227b66bceabc</t>
  </si>
  <si>
    <t xml:space="preserve">EPB-CONSULTING</t>
  </si>
  <si>
    <t xml:space="preserve">Christine-Friedlein-Straße 39a</t>
  </si>
  <si>
    <t xml:space="preserve">0941/89847075</t>
  </si>
  <si>
    <t xml:space="preserve">www.epb-consulting.com</t>
  </si>
  <si>
    <t xml:space="preserve">info@epb-consulting.com</t>
  </si>
  <si>
    <t xml:space="preserve">Dipl.-Ing. (FH) Jacques Tchasseu</t>
  </si>
  <si>
    <t xml:space="preserve">6038994b4f443200bc9fe746</t>
  </si>
  <si>
    <t xml:space="preserve">GREENLINE Energiedesign</t>
  </si>
  <si>
    <t xml:space="preserve">93059</t>
  </si>
  <si>
    <t xml:space="preserve">Alte Nürnberger Straße 10</t>
  </si>
  <si>
    <t xml:space="preserve">0941/83096250</t>
  </si>
  <si>
    <t xml:space="preserve">www.greenlinegroup.de</t>
  </si>
  <si>
    <t xml:space="preserve">fladerer.eva@greenlinegroup.de</t>
  </si>
  <si>
    <t xml:space="preserve">DE-8CD9EB</t>
  </si>
  <si>
    <t xml:space="preserve">580388b32db2cbf410002b67</t>
  </si>
  <si>
    <t xml:space="preserve">OmniCert Umweltgutachter GmbH</t>
  </si>
  <si>
    <t xml:space="preserve">Bad Abbach</t>
  </si>
  <si>
    <t xml:space="preserve">93077</t>
  </si>
  <si>
    <t xml:space="preserve">Kaiser-Heinrich-II.-Straße 4</t>
  </si>
  <si>
    <t xml:space="preserve">09405/9558211</t>
  </si>
  <si>
    <t xml:space="preserve">harald.heinl@omnicert.de</t>
  </si>
  <si>
    <t xml:space="preserve">Dipl.-Ing. (FH) Harald Heinl</t>
  </si>
  <si>
    <t xml:space="preserve">DE-9E047A</t>
  </si>
  <si>
    <t xml:space="preserve">61530838cf34227b66bceacd</t>
  </si>
  <si>
    <t xml:space="preserve">Ingenieurbüro für Energiemanagement</t>
  </si>
  <si>
    <t xml:space="preserve">Höhenhof</t>
  </si>
  <si>
    <t xml:space="preserve">93083</t>
  </si>
  <si>
    <t xml:space="preserve">Höhenhof 3A,</t>
  </si>
  <si>
    <t xml:space="preserve">0170/2248137</t>
  </si>
  <si>
    <t xml:space="preserve">johann.kiendl@t-online.de</t>
  </si>
  <si>
    <t xml:space="preserve">Dipl.-Ing. (FH) Johann Kiendl</t>
  </si>
  <si>
    <t xml:space="preserve">DE-2C2B91</t>
  </si>
  <si>
    <t xml:space="preserve">6038994d4f443200bc9fe779</t>
  </si>
  <si>
    <t xml:space="preserve">Architekturbüro Winkler</t>
  </si>
  <si>
    <t xml:space="preserve">Wörth an der Donau</t>
  </si>
  <si>
    <t xml:space="preserve">93086</t>
  </si>
  <si>
    <t xml:space="preserve">Straubinger Straße 56,</t>
  </si>
  <si>
    <t xml:space="preserve">09482/9421-0</t>
  </si>
  <si>
    <t xml:space="preserve">info@winkler-architekten.com</t>
  </si>
  <si>
    <t xml:space="preserve">Dipl.-Ing. (FH) Peter Bielmeier</t>
  </si>
  <si>
    <t xml:space="preserve">DE-747790</t>
  </si>
  <si>
    <t xml:space="preserve">5819f46e2db2cbe41001c3d7</t>
  </si>
  <si>
    <t xml:space="preserve">PREIHSL+SCHWAN-Beraten und Planen GmbH</t>
  </si>
  <si>
    <t xml:space="preserve">Burglengenfeld</t>
  </si>
  <si>
    <t xml:space="preserve">93133</t>
  </si>
  <si>
    <t xml:space="preserve">Kreuzbergweg 1a</t>
  </si>
  <si>
    <t xml:space="preserve">09471/701627</t>
  </si>
  <si>
    <t xml:space="preserve">www.preihsl-schwan-ingenieure.de</t>
  </si>
  <si>
    <t xml:space="preserve">Energie@beraten-planen.de</t>
  </si>
  <si>
    <t xml:space="preserve">DE-87DAAB</t>
  </si>
  <si>
    <t xml:space="preserve">61530839cf34227b66bceae2</t>
  </si>
  <si>
    <t xml:space="preserve">www.beraten-planen.de</t>
  </si>
  <si>
    <t xml:space="preserve">Ingenieur-und Planungsbüro</t>
  </si>
  <si>
    <t xml:space="preserve">Teublitz</t>
  </si>
  <si>
    <t xml:space="preserve">93158</t>
  </si>
  <si>
    <t xml:space="preserve">Loisnitzer Straße 19</t>
  </si>
  <si>
    <t xml:space="preserve">09471/3084927</t>
  </si>
  <si>
    <t xml:space="preserve">www.buerger-bauplanung.de</t>
  </si>
  <si>
    <t xml:space="preserve">info@buerger-bauplanung.de</t>
  </si>
  <si>
    <t xml:space="preserve">Dipl.-Ing. (FH) Siegfried Bürger</t>
  </si>
  <si>
    <t xml:space="preserve">DE-DC6C26</t>
  </si>
  <si>
    <t xml:space="preserve">5ebaea06526ca3d89e5c3235</t>
  </si>
  <si>
    <t xml:space="preserve">Ingenieurbüro Seidel</t>
  </si>
  <si>
    <t xml:space="preserve">Am Haferbründl 6a,</t>
  </si>
  <si>
    <t xml:space="preserve">www.ibseidel.net</t>
  </si>
  <si>
    <t xml:space="preserve">M. Eng. Eva Cichon</t>
  </si>
  <si>
    <t xml:space="preserve">DE-7900A4</t>
  </si>
  <si>
    <t xml:space="preserve">61530839cf34227b66bceaeb</t>
  </si>
  <si>
    <t xml:space="preserve">Thomas Brückl</t>
  </si>
  <si>
    <t xml:space="preserve">Kneiting</t>
  </si>
  <si>
    <t xml:space="preserve">93186</t>
  </si>
  <si>
    <t xml:space="preserve">Hinterberg 10a</t>
  </si>
  <si>
    <t xml:space="preserve">09404/963216</t>
  </si>
  <si>
    <t xml:space="preserve">Architektur                                                                                                                                                                                                    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</t>
  </si>
  <si>
    <t xml:space="preserve">www.thomas.brueckl.org</t>
  </si>
  <si>
    <t xml:space="preserve">thomas@brueckl.org</t>
  </si>
  <si>
    <t xml:space="preserve">M. Sc. Thomas Brückl</t>
  </si>
  <si>
    <t xml:space="preserve">DE-53IAOS</t>
  </si>
  <si>
    <t xml:space="preserve">61530839cf34227b66bceaf0</t>
  </si>
  <si>
    <t xml:space="preserve">n-ERGIEberatung.bayern</t>
  </si>
  <si>
    <t xml:space="preserve">Pielenhofen</t>
  </si>
  <si>
    <t xml:space="preserve">93188</t>
  </si>
  <si>
    <t xml:space="preserve">Klosterstraße 10</t>
  </si>
  <si>
    <t xml:space="preserve">0171/1539431</t>
  </si>
  <si>
    <t xml:space="preserve">info@n-ergieberatung.bayern</t>
  </si>
  <si>
    <t xml:space="preserve">Dipl.-Ing. Bärbel Kolaczek</t>
  </si>
  <si>
    <t xml:space="preserve">DE-89388B</t>
  </si>
  <si>
    <t xml:space="preserve">603899534f443200bc9fe805</t>
  </si>
  <si>
    <t xml:space="preserve">Energieberatung Christian Kirchhöfer</t>
  </si>
  <si>
    <t xml:space="preserve">christian.kirchhoefer@mail.de</t>
  </si>
  <si>
    <t xml:space="preserve">Planungsbüro Schröter</t>
  </si>
  <si>
    <t xml:space="preserve">Abensberg</t>
  </si>
  <si>
    <t xml:space="preserve">93326</t>
  </si>
  <si>
    <t xml:space="preserve">Ulrichstraße 11a,</t>
  </si>
  <si>
    <t xml:space="preserve">09443/3961</t>
  </si>
  <si>
    <t xml:space="preserve">schroeter_planung@t-online.de</t>
  </si>
  <si>
    <t xml:space="preserve">Dipl.-Ing. (FH) Sonja Schröter</t>
  </si>
  <si>
    <t xml:space="preserve">DE-1FFD7A</t>
  </si>
  <si>
    <t xml:space="preserve">5819f9b82db2cbe41001ed79</t>
  </si>
  <si>
    <t xml:space="preserve">Adolf von Braunmuehl Straße 14</t>
  </si>
  <si>
    <t xml:space="preserve">09443/9286510</t>
  </si>
  <si>
    <t xml:space="preserve">www.buerojooss.de</t>
  </si>
  <si>
    <t xml:space="preserve">info@buerojooss.de</t>
  </si>
  <si>
    <t xml:space="preserve">Dipl.-Ing. (FH) Hanno Jooß</t>
  </si>
  <si>
    <t xml:space="preserve">DE-EF89F1</t>
  </si>
  <si>
    <t xml:space="preserve">5ba924242db2cb240e000039</t>
  </si>
  <si>
    <t xml:space="preserve">Gammel Engineering</t>
  </si>
  <si>
    <t xml:space="preserve">An den Sandwellen 114</t>
  </si>
  <si>
    <t xml:space="preserve">09443/929229</t>
  </si>
  <si>
    <t xml:space="preserve">www.gammel.de</t>
  </si>
  <si>
    <t xml:space="preserve">s.reil@gammel.de</t>
  </si>
  <si>
    <t xml:space="preserve">Dr.-Ing. Stefanie Reil</t>
  </si>
  <si>
    <t xml:space="preserve">DE-B0412E</t>
  </si>
  <si>
    <t xml:space="preserve">6153083acf34227b66bceb03</t>
  </si>
  <si>
    <t xml:space="preserve">Ingenieurbüro Baierl</t>
  </si>
  <si>
    <t xml:space="preserve">09442/9918630</t>
  </si>
  <si>
    <t xml:space="preserve">www.ib-baierl.de</t>
  </si>
  <si>
    <t xml:space="preserve">info@ib-baierl.de</t>
  </si>
  <si>
    <t xml:space="preserve">Dipl.-Ing. (FH) Florian Baierl</t>
  </si>
  <si>
    <t xml:space="preserve">Furth im Wald</t>
  </si>
  <si>
    <t xml:space="preserve">93437</t>
  </si>
  <si>
    <t xml:space="preserve">Kühberg 18</t>
  </si>
  <si>
    <t xml:space="preserve">0172/8407914</t>
  </si>
  <si>
    <t xml:space="preserve">franz-reimer@freenet.de</t>
  </si>
  <si>
    <t xml:space="preserve">Franz Reimer</t>
  </si>
  <si>
    <t xml:space="preserve">DE-69FEA5</t>
  </si>
  <si>
    <t xml:space="preserve">603899574f443200bc9fe863</t>
  </si>
  <si>
    <t xml:space="preserve">Energieberatung Stefan Vogl</t>
  </si>
  <si>
    <t xml:space="preserve">Miltach</t>
  </si>
  <si>
    <t xml:space="preserve">93468</t>
  </si>
  <si>
    <t xml:space="preserve">Gärtnerweg 7,</t>
  </si>
  <si>
    <t xml:space="preserve">09944/302972</t>
  </si>
  <si>
    <t xml:space="preserve">www.energieberatung-vogl.de</t>
  </si>
  <si>
    <t xml:space="preserve">info@energieberatung-vogl.de</t>
  </si>
  <si>
    <t xml:space="preserve">Dipl.-Ing. (FH) Stefan Vogl</t>
  </si>
  <si>
    <t xml:space="preserve">DE-8CB484</t>
  </si>
  <si>
    <t xml:space="preserve">5ebaea25526ca3d89e5c369b</t>
  </si>
  <si>
    <t xml:space="preserve">Bruckmayer Ing.-Gesellschaft</t>
  </si>
  <si>
    <t xml:space="preserve">09945/902410</t>
  </si>
  <si>
    <t xml:space="preserve">Dipl.-Ing. (FH) Max Aschenbrenner</t>
  </si>
  <si>
    <t xml:space="preserve">DerEnergieDoktor. Öffentlich bestellter und vereid</t>
  </si>
  <si>
    <t xml:space="preserve">Döbersing</t>
  </si>
  <si>
    <t xml:space="preserve">93495</t>
  </si>
  <si>
    <t xml:space="preserve">09977/955-0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</si>
  <si>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</t>
  </si>
  <si>
    <t xml:space="preserve">www.energie-doktor.de</t>
  </si>
  <si>
    <t xml:space="preserve">kontakt@energie-doktor.de</t>
  </si>
  <si>
    <t xml:space="preserve">Dr. Erwin Aumer</t>
  </si>
  <si>
    <t xml:space="preserve">DE-3A1079</t>
  </si>
  <si>
    <t xml:space="preserve">['Abwärme', 'Büroähnliche Betriebe', 'Handwerksbetriebe: ', 'Verarbeitendes Gewerbe (Industrie): ', 'Handel', 'Gesundheits- und Sozialwesen', 'Gastgewerbe', 'Sonstiges: Handwerk']</t>
  </si>
  <si>
    <t xml:space="preserve">603899594f443200bc9fe8a2</t>
  </si>
  <si>
    <t xml:space="preserve">Katrin Neumann I Architektin</t>
  </si>
  <si>
    <t xml:space="preserve">09977/9030315</t>
  </si>
  <si>
    <t xml:space="preserve">info@neumann-architektur.de</t>
  </si>
  <si>
    <t xml:space="preserve">Dipl.-Ing. Katrin Neumann</t>
  </si>
  <si>
    <t xml:space="preserve">Passau</t>
  </si>
  <si>
    <t xml:space="preserve">94032</t>
  </si>
  <si>
    <t xml:space="preserve">Schrottgasse 12</t>
  </si>
  <si>
    <t xml:space="preserve">0851/9890099-0</t>
  </si>
  <si>
    <t xml:space="preserve">by@ifb.info</t>
  </si>
  <si>
    <t xml:space="preserve">Dipl.-Ing. (FH) Daniela Vognsen</t>
  </si>
  <si>
    <t xml:space="preserve">DE-78FD68</t>
  </si>
  <si>
    <t xml:space="preserve">586a4da62db2cba4110001ff</t>
  </si>
  <si>
    <t xml:space="preserve">Waldkirchen</t>
  </si>
  <si>
    <t xml:space="preserve">94065</t>
  </si>
  <si>
    <t xml:space="preserve">Lederinstraße 34</t>
  </si>
  <si>
    <t xml:space="preserve">08581/726279-10</t>
  </si>
  <si>
    <t xml:space="preserve">www.veit-energie.de</t>
  </si>
  <si>
    <t xml:space="preserve">office@veit-energie.de</t>
  </si>
  <si>
    <t xml:space="preserve">DE-B127D7</t>
  </si>
  <si>
    <t xml:space="preserve">5c52403b2db2cbf00e00008a</t>
  </si>
  <si>
    <t xml:space="preserve">BP-Planung</t>
  </si>
  <si>
    <t xml:space="preserve">Freyung</t>
  </si>
  <si>
    <t xml:space="preserve">94078</t>
  </si>
  <si>
    <t xml:space="preserve">Schönbrunner Straße 30,</t>
  </si>
  <si>
    <t xml:space="preserve">08551/2049158</t>
  </si>
  <si>
    <t xml:space="preserve">www.bp-planung.de</t>
  </si>
  <si>
    <t xml:space="preserve">info@bp-planung.de</t>
  </si>
  <si>
    <t xml:space="preserve">M. Eng. Benjamin Pauli</t>
  </si>
  <si>
    <t xml:space="preserve">DE-A1F2AC</t>
  </si>
  <si>
    <t xml:space="preserve">6153083bcf34227b66bceb1e</t>
  </si>
  <si>
    <t xml:space="preserve">Energieberatung Schurm</t>
  </si>
  <si>
    <t xml:space="preserve">08532/9259589</t>
  </si>
  <si>
    <t xml:space="preserve">www.energieberatung-schurm.de</t>
  </si>
  <si>
    <t xml:space="preserve">info@energieberatung-schurm.de</t>
  </si>
  <si>
    <t xml:space="preserve">Martin Schurm</t>
  </si>
  <si>
    <t xml:space="preserve">Bauplanung &amp; Energieberatung Angelika Kraußer</t>
  </si>
  <si>
    <t xml:space="preserve">08504/9570033</t>
  </si>
  <si>
    <t xml:space="preserve">www.angelika-krausser.de</t>
  </si>
  <si>
    <t xml:space="preserve">info@angelika-krausser.de</t>
  </si>
  <si>
    <t xml:space="preserve">Angelika Kraußer</t>
  </si>
  <si>
    <t xml:space="preserve">Nigl + Mader GmbH</t>
  </si>
  <si>
    <t xml:space="preserve">Oberndorf</t>
  </si>
  <si>
    <t xml:space="preserve">94133</t>
  </si>
  <si>
    <t xml:space="preserve">Passauer Straße 7,</t>
  </si>
  <si>
    <t xml:space="preserve">08582/9797090 0</t>
  </si>
  <si>
    <t xml:space="preserve">www.nigl-mader.de</t>
  </si>
  <si>
    <t xml:space="preserve">mo@nigl-mader.de</t>
  </si>
  <si>
    <t xml:space="preserve">M. Sc. Matthias Obermeier</t>
  </si>
  <si>
    <t xml:space="preserve">DE-678616</t>
  </si>
  <si>
    <t xml:space="preserve">6153083ccf34227b66bceb28</t>
  </si>
  <si>
    <t xml:space="preserve">Bartl &amp; Wilhelm GbR</t>
  </si>
  <si>
    <t xml:space="preserve">Kaltenbacher Straße 25,</t>
  </si>
  <si>
    <t xml:space="preserve">08582/915530</t>
  </si>
  <si>
    <t xml:space="preserve">www.bwenergie.de</t>
  </si>
  <si>
    <t xml:space="preserve">info@bwenergie.de</t>
  </si>
  <si>
    <t xml:space="preserve">Maximilian Bartl</t>
  </si>
  <si>
    <t xml:space="preserve">DE-16C797</t>
  </si>
  <si>
    <t xml:space="preserve">6153083ccf34227b66bceb2f</t>
  </si>
  <si>
    <t xml:space="preserve">Lichtenauer &amp; Harslem GmbH &amp; Co. KG</t>
  </si>
  <si>
    <t xml:space="preserve">Kellberg</t>
  </si>
  <si>
    <t xml:space="preserve">94136</t>
  </si>
  <si>
    <t xml:space="preserve">St.-Blasius-Straße 13,</t>
  </si>
  <si>
    <t xml:space="preserve">08501/8113</t>
  </si>
  <si>
    <t xml:space="preserve">www.lh-energie.de</t>
  </si>
  <si>
    <t xml:space="preserve">harslem@LH-energie.de</t>
  </si>
  <si>
    <t xml:space="preserve">Dipl.-Ing. (FH) Daniel Harslem</t>
  </si>
  <si>
    <t xml:space="preserve">DE-89D908</t>
  </si>
  <si>
    <t xml:space="preserve">6153083ccf34227b66bceb36</t>
  </si>
  <si>
    <t xml:space="preserve">Schiefeneder &amp; Partner GmbH</t>
  </si>
  <si>
    <t xml:space="preserve">Regen</t>
  </si>
  <si>
    <t xml:space="preserve">94209</t>
  </si>
  <si>
    <t xml:space="preserve">Auwiesenweg 19</t>
  </si>
  <si>
    <t xml:space="preserve">09921/95957-0</t>
  </si>
  <si>
    <t xml:space="preserve">www.schiefeneder.de</t>
  </si>
  <si>
    <t xml:space="preserve">info@schiefeneder.de</t>
  </si>
  <si>
    <t xml:space="preserve">Dipl.-Ing. (FH) Reinhold Schiefeneder</t>
  </si>
  <si>
    <t xml:space="preserve">DE-2C37BF</t>
  </si>
  <si>
    <t xml:space="preserve">5803846e2db2cbf4100006ee</t>
  </si>
  <si>
    <t xml:space="preserve">Zwiesel</t>
  </si>
  <si>
    <t xml:space="preserve">94227</t>
  </si>
  <si>
    <t xml:space="preserve">Ahornweg 13</t>
  </si>
  <si>
    <t xml:space="preserve">09922/803785</t>
  </si>
  <si>
    <t xml:space="preserve">www.energieberatung-ostbayern.de</t>
  </si>
  <si>
    <t xml:space="preserve">hilz@sonnenhaus-institut.de</t>
  </si>
  <si>
    <t xml:space="preserve">Dipl.-Ing. (FH) Wolfgang Hilz</t>
  </si>
  <si>
    <t xml:space="preserve">DE-83E572</t>
  </si>
  <si>
    <t xml:space="preserve">603899624f443200bc9fe92c</t>
  </si>
  <si>
    <t xml:space="preserve">Kollmer &amp; Seitz Architekten PartGmbB</t>
  </si>
  <si>
    <t xml:space="preserve">Kammersdorf</t>
  </si>
  <si>
    <t xml:space="preserve">94244</t>
  </si>
  <si>
    <t xml:space="preserve">Birkenweg 16</t>
  </si>
  <si>
    <t xml:space="preserve">09923/802066</t>
  </si>
  <si>
    <t xml:space="preserve">Dipl.-Ing. Martina Kollmer</t>
  </si>
  <si>
    <t xml:space="preserve">DE-112322</t>
  </si>
  <si>
    <t xml:space="preserve">5819fa542db2cbe41001f247</t>
  </si>
  <si>
    <t xml:space="preserve">querluft Architekten GbR</t>
  </si>
  <si>
    <t xml:space="preserve">Straubing</t>
  </si>
  <si>
    <t xml:space="preserve">94315</t>
  </si>
  <si>
    <t xml:space="preserve">Wittelsbacher Str. 12,</t>
  </si>
  <si>
    <t xml:space="preserve">09421/974460</t>
  </si>
  <si>
    <t xml:space="preserve">www.querluft.de</t>
  </si>
  <si>
    <t xml:space="preserve">info@querluft.de</t>
  </si>
  <si>
    <t xml:space="preserve">M. A. Jessica Schneider</t>
  </si>
  <si>
    <t xml:space="preserve">DE-BB8D1F</t>
  </si>
  <si>
    <t xml:space="preserve">5819fb452db2cbe41001f9b4</t>
  </si>
  <si>
    <t xml:space="preserve">Geiselhöring</t>
  </si>
  <si>
    <t xml:space="preserve">94333</t>
  </si>
  <si>
    <t xml:space="preserve">Sallach, 46,</t>
  </si>
  <si>
    <t xml:space="preserve">09423/2098358</t>
  </si>
  <si>
    <t xml:space="preserve">eichinger.johannes@googlemail.com</t>
  </si>
  <si>
    <t xml:space="preserve">6153083ecf34227b66bceb5b</t>
  </si>
  <si>
    <t xml:space="preserve">Pickert Architekten</t>
  </si>
  <si>
    <t xml:space="preserve">Landau an der Isar</t>
  </si>
  <si>
    <t xml:space="preserve">94405</t>
  </si>
  <si>
    <t xml:space="preserve">Sonnleiten 22,</t>
  </si>
  <si>
    <t xml:space="preserve">01512/1233082</t>
  </si>
  <si>
    <t xml:space="preserve">www.pickert-architekten.de</t>
  </si>
  <si>
    <t xml:space="preserve">t.pickert@pickert-architekten.de</t>
  </si>
  <si>
    <t xml:space="preserve">Dipl.-Ing. (FH) Thomas Pickert</t>
  </si>
  <si>
    <t xml:space="preserve">DE-DF6855</t>
  </si>
  <si>
    <t xml:space="preserve">6153083ecf34227b66bceb69</t>
  </si>
  <si>
    <t xml:space="preserve">Snow Leopard Projects GmbH</t>
  </si>
  <si>
    <t xml:space="preserve">Reith</t>
  </si>
  <si>
    <t xml:space="preserve">94419</t>
  </si>
  <si>
    <t xml:space="preserve">Marktplatz 23,</t>
  </si>
  <si>
    <t xml:space="preserve">08734/939770</t>
  </si>
  <si>
    <t xml:space="preserve">www.snow-leopard-projects.com</t>
  </si>
  <si>
    <t xml:space="preserve">k.danner@snow-leopard-projects.com</t>
  </si>
  <si>
    <t xml:space="preserve">Katharina Danner</t>
  </si>
  <si>
    <t xml:space="preserve">DE-DC5D01</t>
  </si>
  <si>
    <t xml:space="preserve">57b088452db2cb4c12002973</t>
  </si>
  <si>
    <t xml:space="preserve">GiB - Gesellschaft für innovative Bautechnologie mbH</t>
  </si>
  <si>
    <t xml:space="preserve">Arnstorf</t>
  </si>
  <si>
    <t xml:space="preserve">94424</t>
  </si>
  <si>
    <t xml:space="preserve">Simbacher Straße 8,</t>
  </si>
  <si>
    <t xml:space="preserve">08723/207782</t>
  </si>
  <si>
    <t xml:space="preserve">www.gib-mbh.com</t>
  </si>
  <si>
    <t xml:space="preserve">dominik.barth@gib-mbh.com</t>
  </si>
  <si>
    <t xml:space="preserve">B. Eng. Dominik Barth</t>
  </si>
  <si>
    <t xml:space="preserve">DE-2FE46F</t>
  </si>
  <si>
    <t xml:space="preserve">6153083fcf34227b66bceb78</t>
  </si>
  <si>
    <t xml:space="preserve">Ganacker</t>
  </si>
  <si>
    <t xml:space="preserve">94431</t>
  </si>
  <si>
    <t xml:space="preserve">Kirchstraße 6a,</t>
  </si>
  <si>
    <t xml:space="preserve">0176/10377720</t>
  </si>
  <si>
    <t xml:space="preserve">mbauer-pilsting@t-online.de</t>
  </si>
  <si>
    <t xml:space="preserve">DE-7DAD74</t>
  </si>
  <si>
    <t xml:space="preserve">6038996a4f443200bc9fe9f5</t>
  </si>
  <si>
    <t xml:space="preserve">IBA- bau &amp; energie GmbH</t>
  </si>
  <si>
    <t xml:space="preserve">Deggendorf</t>
  </si>
  <si>
    <t xml:space="preserve">94469</t>
  </si>
  <si>
    <t xml:space="preserve">Rosengasse 19,</t>
  </si>
  <si>
    <t xml:space="preserve">0991/38317600</t>
  </si>
  <si>
    <t xml:space="preserve">www.iba-bauenergie.de</t>
  </si>
  <si>
    <t xml:space="preserve">amberger@iba-bauenergie.de</t>
  </si>
  <si>
    <t xml:space="preserve">Dipl.-Ing. (FH) Markus Amberger</t>
  </si>
  <si>
    <t xml:space="preserve">DE-PFBP6G</t>
  </si>
  <si>
    <t xml:space="preserve">5b578b0a2db2cbe40d0000ad</t>
  </si>
  <si>
    <t xml:space="preserve">EZO GmbH &amp; Co.KG</t>
  </si>
  <si>
    <t xml:space="preserve">Vinzenz-Goller-Str. 4,</t>
  </si>
  <si>
    <t xml:space="preserve">0991/38300101</t>
  </si>
  <si>
    <t xml:space="preserve">www.energiezentrum-ostbayern.de</t>
  </si>
  <si>
    <t xml:space="preserve">m.heinze@ez-o.de</t>
  </si>
  <si>
    <t xml:space="preserve">Dipl.-Ing. (FH) Michael Heinze</t>
  </si>
  <si>
    <t xml:space="preserve">DE-B6745F</t>
  </si>
  <si>
    <t xml:space="preserve">5b3558bc2db2cbc8120000bf</t>
  </si>
  <si>
    <t xml:space="preserve">Süß Martin Ingenieurbüro GmbH &amp; Co. KG</t>
  </si>
  <si>
    <t xml:space="preserve">Simmling 62</t>
  </si>
  <si>
    <t xml:space="preserve">0991/3791014</t>
  </si>
  <si>
    <t xml:space="preserve">www.martin-suess.de</t>
  </si>
  <si>
    <t xml:space="preserve">info@martin-suess.de</t>
  </si>
  <si>
    <t xml:space="preserve">Dipl.-Ing. (FH) Martin Süß</t>
  </si>
  <si>
    <t xml:space="preserve">DE-357BA4</t>
  </si>
  <si>
    <t xml:space="preserve">5e55833b2db2cb500f000058</t>
  </si>
  <si>
    <t xml:space="preserve">Gstocketwiesenstraße 9,</t>
  </si>
  <si>
    <t xml:space="preserve">ramona.barth@caverion.com</t>
  </si>
  <si>
    <t xml:space="preserve">B. Eng. Ramona Barth</t>
  </si>
  <si>
    <t xml:space="preserve">DE-FEA3E7</t>
  </si>
  <si>
    <t xml:space="preserve">61530840cf34227b66bceb92</t>
  </si>
  <si>
    <t xml:space="preserve">Dipl.-Ing. (Univ) Stephan Kammerer</t>
  </si>
  <si>
    <t xml:space="preserve">NHZ Ingenieurbüro GmbH</t>
  </si>
  <si>
    <t xml:space="preserve">Ortenburg</t>
  </si>
  <si>
    <t xml:space="preserve">94496</t>
  </si>
  <si>
    <t xml:space="preserve">Ledererfeld 27,</t>
  </si>
  <si>
    <t xml:space="preserve">08542/919374</t>
  </si>
  <si>
    <t xml:space="preserve">www.nhz-ing.de</t>
  </si>
  <si>
    <t xml:space="preserve">jh@nhz-ing.de</t>
  </si>
  <si>
    <t xml:space="preserve">Dipl.-Ing. (FH) Josef Hajek</t>
  </si>
  <si>
    <t xml:space="preserve">DE-7FD7AE</t>
  </si>
  <si>
    <t xml:space="preserve">61530840cf34227b66bceb98</t>
  </si>
  <si>
    <t xml:space="preserve">Aidenbach</t>
  </si>
  <si>
    <t xml:space="preserve">94501</t>
  </si>
  <si>
    <t xml:space="preserve">Karlinger Feld 11</t>
  </si>
  <si>
    <t xml:space="preserve">08543/9199513</t>
  </si>
  <si>
    <t xml:space="preserve">www.barth-energieberatung.de</t>
  </si>
  <si>
    <t xml:space="preserve">info@barth-energieberatung.de</t>
  </si>
  <si>
    <t xml:space="preserve">Michael Barth</t>
  </si>
  <si>
    <t xml:space="preserve">DE-FAA3F8</t>
  </si>
  <si>
    <t xml:space="preserve">61530841cf34227b66bceb9d</t>
  </si>
  <si>
    <t xml:space="preserve">schroeder e.solutions GmbH</t>
  </si>
  <si>
    <t xml:space="preserve">Eging a.See</t>
  </si>
  <si>
    <t xml:space="preserve">94535</t>
  </si>
  <si>
    <t xml:space="preserve">Ziegelfeldstr. 3,</t>
  </si>
  <si>
    <t xml:space="preserve">08544/9743770</t>
  </si>
  <si>
    <t xml:space="preserve">www.s-energieaudit.de</t>
  </si>
  <si>
    <t xml:space="preserve">josef@schroeder-esol.de</t>
  </si>
  <si>
    <t xml:space="preserve">Josef Schröder</t>
  </si>
  <si>
    <t xml:space="preserve">DE-934D3F</t>
  </si>
  <si>
    <t xml:space="preserve">61530841cf34227b66bceba2</t>
  </si>
  <si>
    <t xml:space="preserve">Windorf</t>
  </si>
  <si>
    <t xml:space="preserve">94575</t>
  </si>
  <si>
    <t xml:space="preserve">Waldeslustweg 10,</t>
  </si>
  <si>
    <t xml:space="preserve">08541/915334</t>
  </si>
  <si>
    <t xml:space="preserve">www.ottokreter.com</t>
  </si>
  <si>
    <t xml:space="preserve">ottokreter@t-online.de</t>
  </si>
  <si>
    <t xml:space="preserve">Dipl.-Ing. (FH) Claus Otto Kreter</t>
  </si>
  <si>
    <t xml:space="preserve">DE-E25C5F</t>
  </si>
  <si>
    <t xml:space="preserve">5d9265612db2cb180f00006a</t>
  </si>
  <si>
    <t xml:space="preserve">Energieberatung Hochfranken</t>
  </si>
  <si>
    <t xml:space="preserve">Hof</t>
  </si>
  <si>
    <t xml:space="preserve">95028</t>
  </si>
  <si>
    <t xml:space="preserve">Enoch-Widman-Straße 72</t>
  </si>
  <si>
    <t xml:space="preserve">09281/701755</t>
  </si>
  <si>
    <t xml:space="preserve">www.energieberatung-hochfranken.de</t>
  </si>
  <si>
    <t xml:space="preserve">info@energieberatung-hochfranken.de</t>
  </si>
  <si>
    <t xml:space="preserve">Norbert Frinzel</t>
  </si>
  <si>
    <t xml:space="preserve">DE-AEE2D9</t>
  </si>
  <si>
    <t xml:space="preserve">61530841cf34227b66bcebb3</t>
  </si>
  <si>
    <t xml:space="preserve">Gebäudeplaner und Energieberater</t>
  </si>
  <si>
    <t xml:space="preserve">Naila</t>
  </si>
  <si>
    <t xml:space="preserve">95119</t>
  </si>
  <si>
    <t xml:space="preserve">Am Mühlgraben 2</t>
  </si>
  <si>
    <t xml:space="preserve">0176/45634158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</si>
  <si>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Maler                                                                                                                                                                                                    Lackierer</t>
  </si>
  <si>
    <t xml:space="preserve">effizienzplan@gmail.com</t>
  </si>
  <si>
    <t xml:space="preserve">M. Sc. Viktor Török</t>
  </si>
  <si>
    <t xml:space="preserve">DE-B9AD7C</t>
  </si>
  <si>
    <t xml:space="preserve">603899724f443200bc9feac5</t>
  </si>
  <si>
    <t xml:space="preserve">Reinhard Peters</t>
  </si>
  <si>
    <t xml:space="preserve">Münchberg</t>
  </si>
  <si>
    <t xml:space="preserve">95213</t>
  </si>
  <si>
    <t xml:space="preserve">Schubertstraße 8,</t>
  </si>
  <si>
    <t xml:space="preserve">0 92 51 - 43 70 600</t>
  </si>
  <si>
    <t xml:space="preserve">DE-B15B69</t>
  </si>
  <si>
    <t xml:space="preserve">61530842cf34227b66bcebbd</t>
  </si>
  <si>
    <t xml:space="preserve">Aktiv-Energie-Sparen</t>
  </si>
  <si>
    <t xml:space="preserve">Helmbrechts</t>
  </si>
  <si>
    <t xml:space="preserve">95233</t>
  </si>
  <si>
    <t xml:space="preserve">Kelterring 28</t>
  </si>
  <si>
    <t xml:space="preserve">09252/92590</t>
  </si>
  <si>
    <t xml:space="preserve">www.aktiv-energie-sparen.de</t>
  </si>
  <si>
    <t xml:space="preserve">info@aktiv-energie-sparen.de</t>
  </si>
  <si>
    <t xml:space="preserve">Klaus Dieter Völkel</t>
  </si>
  <si>
    <t xml:space="preserve">DE-7BD0A9</t>
  </si>
  <si>
    <t xml:space="preserve">603899754f443200bc9feae8</t>
  </si>
  <si>
    <t xml:space="preserve">EVF - Energievision Franken GmbH</t>
  </si>
  <si>
    <t xml:space="preserve">Bug</t>
  </si>
  <si>
    <t xml:space="preserve">95237</t>
  </si>
  <si>
    <t xml:space="preserve">Schwarzenbacher Straße 2</t>
  </si>
  <si>
    <t xml:space="preserve">09251 - 85 99 99 0</t>
  </si>
  <si>
    <t xml:space="preserve">DE-37CE70</t>
  </si>
  <si>
    <t xml:space="preserve">5ebb881f526ca3d89e6c7c7a</t>
  </si>
  <si>
    <t xml:space="preserve">Ingenieurbüo Kapell</t>
  </si>
  <si>
    <t xml:space="preserve">Kulmbach</t>
  </si>
  <si>
    <t xml:space="preserve">95326</t>
  </si>
  <si>
    <t xml:space="preserve">Burghaiger Straße 46</t>
  </si>
  <si>
    <t xml:space="preserve">09221/947593</t>
  </si>
  <si>
    <t xml:space="preserve">www.rk-kapell.de</t>
  </si>
  <si>
    <t xml:space="preserve">DE-BA2F69</t>
  </si>
  <si>
    <t xml:space="preserve">6024e968e9395d73641c4973</t>
  </si>
  <si>
    <t xml:space="preserve">IB Schmidt</t>
  </si>
  <si>
    <t xml:space="preserve">Am Gartenfeld 33</t>
  </si>
  <si>
    <t xml:space="preserve">M. Sc. Alexander Härtel</t>
  </si>
  <si>
    <t xml:space="preserve">DE-610F09</t>
  </si>
  <si>
    <t xml:space="preserve">61530843cf34227b66bcebcf</t>
  </si>
  <si>
    <t xml:space="preserve">Alexander Bächer</t>
  </si>
  <si>
    <t xml:space="preserve">Danndorf</t>
  </si>
  <si>
    <t xml:space="preserve">95336</t>
  </si>
  <si>
    <t xml:space="preserve">Danndorf 103,</t>
  </si>
  <si>
    <t xml:space="preserve">09229/9923990</t>
  </si>
  <si>
    <t xml:space="preserve">info@alexander-baecher.de</t>
  </si>
  <si>
    <t xml:space="preserve">603899764f443200bc9feb03</t>
  </si>
  <si>
    <t xml:space="preserve">IB Röhrich Energieberatung</t>
  </si>
  <si>
    <t xml:space="preserve">09229/979036</t>
  </si>
  <si>
    <t xml:space="preserve">energieberatung@ib-röhrich.de</t>
  </si>
  <si>
    <t xml:space="preserve">Dipl.-Ing. (FH) Helmut Röhrich</t>
  </si>
  <si>
    <t xml:space="preserve">IBAS GmbH</t>
  </si>
  <si>
    <t xml:space="preserve">Bayreuth</t>
  </si>
  <si>
    <t xml:space="preserve">95444</t>
  </si>
  <si>
    <t xml:space="preserve">Nibelungenstraße 35</t>
  </si>
  <si>
    <t xml:space="preserve">0921/757430</t>
  </si>
  <si>
    <t xml:space="preserve">matthias.schulz@ibas-mbh.de</t>
  </si>
  <si>
    <t xml:space="preserve">Dipl.-Ing. (FH) Matthias Schulz</t>
  </si>
  <si>
    <t xml:space="preserve">DE-6F7B06</t>
  </si>
  <si>
    <t xml:space="preserve">5819f8772db2cbe41001e36e</t>
  </si>
  <si>
    <t xml:space="preserve">Architekturbüro Pastner</t>
  </si>
  <si>
    <t xml:space="preserve">95448</t>
  </si>
  <si>
    <t xml:space="preserve">Brüxer Weg 14</t>
  </si>
  <si>
    <t xml:space="preserve">0921/79124-24</t>
  </si>
  <si>
    <t xml:space="preserve">www.bauwerk4d.de</t>
  </si>
  <si>
    <t xml:space="preserve">info@bauwerk4d.de</t>
  </si>
  <si>
    <t xml:space="preserve">Dipl.-Ing. Klaus Pastner</t>
  </si>
  <si>
    <t xml:space="preserve">DE-97159E</t>
  </si>
  <si>
    <t xml:space="preserve">5819f6142db2cbe41001d0bc</t>
  </si>
  <si>
    <t xml:space="preserve">Energent AG</t>
  </si>
  <si>
    <t xml:space="preserve">Oberkonnersreuther Str. 6 c,</t>
  </si>
  <si>
    <t xml:space="preserve">0921/507084-50</t>
  </si>
  <si>
    <t xml:space="preserve">www.energent.de</t>
  </si>
  <si>
    <t xml:space="preserve">rolf.wahner@energent.de</t>
  </si>
  <si>
    <t xml:space="preserve">Dipl.-Phys. Rolf Wahner</t>
  </si>
  <si>
    <t xml:space="preserve">DE-C4AC1D</t>
  </si>
  <si>
    <t xml:space="preserve">581a01c42db2cbe410022c9f</t>
  </si>
  <si>
    <t xml:space="preserve">Architekturbüro König</t>
  </si>
  <si>
    <t xml:space="preserve">Ruh</t>
  </si>
  <si>
    <t xml:space="preserve">95463</t>
  </si>
  <si>
    <t xml:space="preserve">Kornweg 2</t>
  </si>
  <si>
    <t xml:space="preserve">09208/1880</t>
  </si>
  <si>
    <t xml:space="preserve">koenig-v-bindlach@t-online.de</t>
  </si>
  <si>
    <t xml:space="preserve">Dipl.-Ing. (FH) Hansjörg König</t>
  </si>
  <si>
    <t xml:space="preserve">DE-D224D3</t>
  </si>
  <si>
    <t xml:space="preserve">61530844cf34227b66bcebf9</t>
  </si>
  <si>
    <t xml:space="preserve">Küfner</t>
  </si>
  <si>
    <t xml:space="preserve">Weidenberg</t>
  </si>
  <si>
    <t xml:space="preserve">95466</t>
  </si>
  <si>
    <t xml:space="preserve">Lessau 20</t>
  </si>
  <si>
    <t xml:space="preserve">09278/7749630</t>
  </si>
  <si>
    <t xml:space="preserve">t.kuefner@gmx.de</t>
  </si>
  <si>
    <t xml:space="preserve">Thomas Küfner</t>
  </si>
  <si>
    <t xml:space="preserve">DE-9F598B</t>
  </si>
  <si>
    <t xml:space="preserve">603899784f443200bc9feb3e</t>
  </si>
  <si>
    <t xml:space="preserve">Ingenieurbüro Kern</t>
  </si>
  <si>
    <t xml:space="preserve">Seitenbach</t>
  </si>
  <si>
    <t xml:space="preserve">95490</t>
  </si>
  <si>
    <t xml:space="preserve">Bayreuther Straße 21</t>
  </si>
  <si>
    <t xml:space="preserve">09279/3689770</t>
  </si>
  <si>
    <t xml:space="preserve">www.ibk-bayreuth.de</t>
  </si>
  <si>
    <t xml:space="preserve">info@ibk-bayreuth.de</t>
  </si>
  <si>
    <t xml:space="preserve">M. Sc. Jegor Kern</t>
  </si>
  <si>
    <t xml:space="preserve">DE-550771</t>
  </si>
  <si>
    <t xml:space="preserve">61530845cf34227b66bcec02</t>
  </si>
  <si>
    <t xml:space="preserve">Ing.-Büro Will</t>
  </si>
  <si>
    <t xml:space="preserve">Forkendorf</t>
  </si>
  <si>
    <t xml:space="preserve">95494</t>
  </si>
  <si>
    <t xml:space="preserve">Oberes Lindig 8</t>
  </si>
  <si>
    <t xml:space="preserve">09201/9170245</t>
  </si>
  <si>
    <t xml:space="preserve">www.kalorika.de</t>
  </si>
  <si>
    <t xml:space="preserve">kontakt@kalorika.de</t>
  </si>
  <si>
    <t xml:space="preserve">Dipl.-Ing. Thomas Will</t>
  </si>
  <si>
    <t xml:space="preserve">DE-DFBE0F</t>
  </si>
  <si>
    <t xml:space="preserve">5de1fb8a2db2cb600f0005fb</t>
  </si>
  <si>
    <t xml:space="preserve">Draisenfeld</t>
  </si>
  <si>
    <t xml:space="preserve">95517</t>
  </si>
  <si>
    <t xml:space="preserve">Hohe Eiche 10,</t>
  </si>
  <si>
    <t xml:space="preserve">09275/6059839</t>
  </si>
  <si>
    <t xml:space="preserve">www.ib-makowka.de</t>
  </si>
  <si>
    <t xml:space="preserve">info@ib-makowka.de</t>
  </si>
  <si>
    <t xml:space="preserve">Dipl.-Ing. Martin Makowka</t>
  </si>
  <si>
    <t xml:space="preserve">DE-77FCDC</t>
  </si>
  <si>
    <t xml:space="preserve">581a039d2db2cbe410023b1e</t>
  </si>
  <si>
    <t xml:space="preserve">Karl Schreier Auditor für Energiemanagementsysteme</t>
  </si>
  <si>
    <t xml:space="preserve">Falkenberg</t>
  </si>
  <si>
    <t xml:space="preserve">95685</t>
  </si>
  <si>
    <t xml:space="preserve">Thann 9,</t>
  </si>
  <si>
    <t xml:space="preserve">09637/929834</t>
  </si>
  <si>
    <t xml:space="preserve">karl.schreier@tomsys-projekt.de</t>
  </si>
  <si>
    <t xml:space="preserve">Karl Schreier</t>
  </si>
  <si>
    <t xml:space="preserve">61530846cf34227b66bcec12</t>
  </si>
  <si>
    <t xml:space="preserve">IBEWert</t>
  </si>
  <si>
    <t xml:space="preserve">Vordorfermühle</t>
  </si>
  <si>
    <t xml:space="preserve">95709</t>
  </si>
  <si>
    <t xml:space="preserve">Vordorfermühle 41,</t>
  </si>
  <si>
    <t xml:space="preserve">09232/881360</t>
  </si>
  <si>
    <t xml:space="preserve">www.ibewert.de</t>
  </si>
  <si>
    <t xml:space="preserve">info@ibewert.de</t>
  </si>
  <si>
    <t xml:space="preserve">Dipl.-Ing. (FH) Stefan Weiß</t>
  </si>
  <si>
    <t xml:space="preserve">5e31525c2db2cb500f00013e</t>
  </si>
  <si>
    <t xml:space="preserve">Ing. Büro Zahner</t>
  </si>
  <si>
    <t xml:space="preserve">Bamberg</t>
  </si>
  <si>
    <t xml:space="preserve">96049</t>
  </si>
  <si>
    <t xml:space="preserve">Teufelsgraben 26</t>
  </si>
  <si>
    <t xml:space="preserve">0951/2080716</t>
  </si>
  <si>
    <t xml:space="preserve">ba0990@bnv-bamberg.de</t>
  </si>
  <si>
    <t xml:space="preserve">Dipl.-Ing. (FH) Udo Zahner</t>
  </si>
  <si>
    <t xml:space="preserve">DE-9EE03C</t>
  </si>
  <si>
    <t xml:space="preserve">581a01c52db2cbe410022ca8</t>
  </si>
  <si>
    <t xml:space="preserve">Eis Architekten GmbH</t>
  </si>
  <si>
    <t xml:space="preserve">96050</t>
  </si>
  <si>
    <t xml:space="preserve">Wunderburg 2</t>
  </si>
  <si>
    <t xml:space="preserve">0951/915450</t>
  </si>
  <si>
    <t xml:space="preserve">www.eis-architekten.de</t>
  </si>
  <si>
    <t xml:space="preserve">info@eis-architekten.de</t>
  </si>
  <si>
    <t xml:space="preserve">Dipl.-Ing. (FH) Michael Seidenath</t>
  </si>
  <si>
    <t xml:space="preserve">DE-9F653F</t>
  </si>
  <si>
    <t xml:space="preserve">57b083b52db2cb4c1200024e</t>
  </si>
  <si>
    <t xml:space="preserve">Planungsbüro Ladehof – TGA</t>
  </si>
  <si>
    <t xml:space="preserve">96052</t>
  </si>
  <si>
    <t xml:space="preserve">Memmelsdorfer Straße 51</t>
  </si>
  <si>
    <t xml:space="preserve">0951/33389</t>
  </si>
  <si>
    <t xml:space="preserve">ladehof-energieberatung@t-online.de</t>
  </si>
  <si>
    <t xml:space="preserve">Torsten Ladehof</t>
  </si>
  <si>
    <t xml:space="preserve">DE-FA41DE</t>
  </si>
  <si>
    <t xml:space="preserve">61530847cf34227b66bcec29</t>
  </si>
  <si>
    <t xml:space="preserve">Schmitt.Vogels Architekten GmbH</t>
  </si>
  <si>
    <t xml:space="preserve">Luitpoldstraße 25</t>
  </si>
  <si>
    <t xml:space="preserve">0951/16096651</t>
  </si>
  <si>
    <t xml:space="preserve">www.schmittvogels.de</t>
  </si>
  <si>
    <t xml:space="preserve">a.vogels@schmittvogels.de</t>
  </si>
  <si>
    <t xml:space="preserve">Dipl.-Ing. (FH) Arne Vogels</t>
  </si>
  <si>
    <t xml:space="preserve">DE-471B6F</t>
  </si>
  <si>
    <t xml:space="preserve">61530847cf34227b66bcec33</t>
  </si>
  <si>
    <t xml:space="preserve">Kirschäckerstraße 35</t>
  </si>
  <si>
    <t xml:space="preserve">0951 - 93 29 09 41</t>
  </si>
  <si>
    <t xml:space="preserve">DE-E4BC7D</t>
  </si>
  <si>
    <t xml:space="preserve">6038997e4f443200bc9febbd</t>
  </si>
  <si>
    <t xml:space="preserve">Format4ier Architekten &amp; Sachverständigen GmbH</t>
  </si>
  <si>
    <t xml:space="preserve">Pödeldorf</t>
  </si>
  <si>
    <t xml:space="preserve">96123</t>
  </si>
  <si>
    <t xml:space="preserve">Schlemmerwiesen 9</t>
  </si>
  <si>
    <t xml:space="preserve">09505/8061780</t>
  </si>
  <si>
    <t xml:space="preserve">info@format4ier.de</t>
  </si>
  <si>
    <t xml:space="preserve">Dipl.-Ing. Dieter Nitsche</t>
  </si>
  <si>
    <t xml:space="preserve">DE-95E8E1</t>
  </si>
  <si>
    <t xml:space="preserve">57b099882db2cb4c1200bcb5</t>
  </si>
  <si>
    <t xml:space="preserve">Planungsbüro Burgis</t>
  </si>
  <si>
    <t xml:space="preserve">Naisa</t>
  </si>
  <si>
    <t xml:space="preserve">Untere Leite 5</t>
  </si>
  <si>
    <t xml:space="preserve">09505/803568</t>
  </si>
  <si>
    <t xml:space="preserve">planungsbuero-burgis-richter@t-online.de</t>
  </si>
  <si>
    <t xml:space="preserve">B. Eng. Darius Richter</t>
  </si>
  <si>
    <t xml:space="preserve">DE-6F5E7C</t>
  </si>
  <si>
    <t xml:space="preserve">57b0962c2db2cb4c1200a006</t>
  </si>
  <si>
    <t xml:space="preserve">Energieberatung Kaiser</t>
  </si>
  <si>
    <t xml:space="preserve">Debring</t>
  </si>
  <si>
    <t xml:space="preserve">96135</t>
  </si>
  <si>
    <t xml:space="preserve">Wildensorger Straße 30</t>
  </si>
  <si>
    <t xml:space="preserve">0951/18073858</t>
  </si>
  <si>
    <t xml:space="preserve">www.ing-buero-kaiser.de</t>
  </si>
  <si>
    <t xml:space="preserve">info@ing-buero-kaiser.de</t>
  </si>
  <si>
    <t xml:space="preserve">Dipl.-Ing. (FH) Alexander Kaiser</t>
  </si>
  <si>
    <t xml:space="preserve">DE-24DA28</t>
  </si>
  <si>
    <t xml:space="preserve">603899804f443200bc9febfc</t>
  </si>
  <si>
    <t xml:space="preserve">IBE Ingenieurbüro</t>
  </si>
  <si>
    <t xml:space="preserve">Burgebrach</t>
  </si>
  <si>
    <t xml:space="preserve">96138</t>
  </si>
  <si>
    <t xml:space="preserve">St.-Veit-Straße 21</t>
  </si>
  <si>
    <t xml:space="preserve">09546/5920033</t>
  </si>
  <si>
    <t xml:space="preserve">info@ing-kraus.de</t>
  </si>
  <si>
    <t xml:space="preserve">Dipl.-Ing. (FH) Wolfgang Kraus</t>
  </si>
  <si>
    <t xml:space="preserve">DE-D1FAE1</t>
  </si>
  <si>
    <t xml:space="preserve">5ebb8871526ca3d89e6c86d3</t>
  </si>
  <si>
    <t xml:space="preserve">Reundorf</t>
  </si>
  <si>
    <t xml:space="preserve">96158</t>
  </si>
  <si>
    <t xml:space="preserve">Am Kindergarten 3</t>
  </si>
  <si>
    <t xml:space="preserve">09502/388</t>
  </si>
  <si>
    <t xml:space="preserve">www.bausachverstand-oppelt.de</t>
  </si>
  <si>
    <t xml:space="preserve">sv-heinzoppelt@gmx.de</t>
  </si>
  <si>
    <t xml:space="preserve">Dipl.-Ing. (FH) Heinz Oppelt</t>
  </si>
  <si>
    <t xml:space="preserve">DE-15AA61</t>
  </si>
  <si>
    <t xml:space="preserve">57b08bff2db2cb4c12004929</t>
  </si>
  <si>
    <t xml:space="preserve">Deinlein Ingenieure &amp; Sachverständige GmbH &amp; Co.KG</t>
  </si>
  <si>
    <t xml:space="preserve">Gundelsheim</t>
  </si>
  <si>
    <t xml:space="preserve">96163</t>
  </si>
  <si>
    <t xml:space="preserve">Industriestraße 1</t>
  </si>
  <si>
    <t xml:space="preserve">0951/4071139</t>
  </si>
  <si>
    <t xml:space="preserve">www.ib-deinlein.de</t>
  </si>
  <si>
    <t xml:space="preserve">w.deinlein@ib-deinlein.de</t>
  </si>
  <si>
    <t xml:space="preserve">Dipl.-Ing. (FH) Werner Deinlein</t>
  </si>
  <si>
    <t xml:space="preserve">DE-A2C68E</t>
  </si>
  <si>
    <t xml:space="preserve">603899834f443200bc9fec1f</t>
  </si>
  <si>
    <t xml:space="preserve">Stretz Energieberatung</t>
  </si>
  <si>
    <t xml:space="preserve">Unterhaid</t>
  </si>
  <si>
    <t xml:space="preserve">96173</t>
  </si>
  <si>
    <t xml:space="preserve">Hangstraße,</t>
  </si>
  <si>
    <t xml:space="preserve">0162/4140061</t>
  </si>
  <si>
    <t xml:space="preserve">info@energieberatung-stretz.de</t>
  </si>
  <si>
    <t xml:space="preserve">Marco Stretz</t>
  </si>
  <si>
    <t xml:space="preserve">DE-51844B</t>
  </si>
  <si>
    <t xml:space="preserve">603899844f443200bc9fec32</t>
  </si>
  <si>
    <t xml:space="preserve">Lichtenfels</t>
  </si>
  <si>
    <t xml:space="preserve">96215</t>
  </si>
  <si>
    <t xml:space="preserve">Hinterer Rutschberg 30</t>
  </si>
  <si>
    <t xml:space="preserve">DE-4E3360</t>
  </si>
  <si>
    <t xml:space="preserve">603899884f443200bc9fec48</t>
  </si>
  <si>
    <t xml:space="preserve">Stöppach</t>
  </si>
  <si>
    <t xml:space="preserve">96253</t>
  </si>
  <si>
    <t xml:space="preserve">Steinweg 10,</t>
  </si>
  <si>
    <t xml:space="preserve">01520/1993707</t>
  </si>
  <si>
    <t xml:space="preserve">DE-30B1B6</t>
  </si>
  <si>
    <t xml:space="preserve">603899894f443200bc9fec63</t>
  </si>
  <si>
    <t xml:space="preserve">Fischer Architekten und Ingenieure GmbH</t>
  </si>
  <si>
    <t xml:space="preserve">09261/6230-0</t>
  </si>
  <si>
    <t xml:space="preserve">www.aig-fischer.de</t>
  </si>
  <si>
    <t xml:space="preserve">c.fischer@aig-fischer.de</t>
  </si>
  <si>
    <t xml:space="preserve">Dipl.-Ing. (FH) Christian Fischer</t>
  </si>
  <si>
    <t xml:space="preserve">Dipl.-Ing. (FH) Beate Monheim-Geiger</t>
  </si>
  <si>
    <t xml:space="preserve">09261/506650</t>
  </si>
  <si>
    <t xml:space="preserve">monheim-geiger@gmx.de</t>
  </si>
  <si>
    <t xml:space="preserve">Energiemanagement Berlips</t>
  </si>
  <si>
    <t xml:space="preserve">Au</t>
  </si>
  <si>
    <t xml:space="preserve">96328</t>
  </si>
  <si>
    <t xml:space="preserve">Frankenstraße 20</t>
  </si>
  <si>
    <t xml:space="preserve">09264/4169004</t>
  </si>
  <si>
    <t xml:space="preserve">fb@energieberatung-berlips.de</t>
  </si>
  <si>
    <t xml:space="preserve">Dipl.-Ing. (Univ) Frank Berlips</t>
  </si>
  <si>
    <t xml:space="preserve">DE-D7F1CE</t>
  </si>
  <si>
    <t xml:space="preserve">61153ac634ebfcec8c4a2df5</t>
  </si>
  <si>
    <t xml:space="preserve">Coburg</t>
  </si>
  <si>
    <t xml:space="preserve">96450</t>
  </si>
  <si>
    <t xml:space="preserve">Am Schießstand 42 b,</t>
  </si>
  <si>
    <t xml:space="preserve">09568/85248</t>
  </si>
  <si>
    <t xml:space="preserve">www.modernisier-mit-mir.de</t>
  </si>
  <si>
    <t xml:space="preserve">joerg.wicklein@kbn-nec.de</t>
  </si>
  <si>
    <t xml:space="preserve">Dipl.-Ing. (FH) Jörg Wicklein</t>
  </si>
  <si>
    <t xml:space="preserve">DE-14BF9E</t>
  </si>
  <si>
    <t xml:space="preserve">6038998d4f443200bc9feca8</t>
  </si>
  <si>
    <t xml:space="preserve">Ing.-Büro Rolf Schmidt</t>
  </si>
  <si>
    <t xml:space="preserve">Leopoldstraße 8</t>
  </si>
  <si>
    <t xml:space="preserve">09561/231798</t>
  </si>
  <si>
    <t xml:space="preserve">mail@rs-coburg.de</t>
  </si>
  <si>
    <t xml:space="preserve">Dipl.-Ing. (FH) Rolf Schmidt</t>
  </si>
  <si>
    <t xml:space="preserve">DE-DF17C2</t>
  </si>
  <si>
    <t xml:space="preserve">['Abwärme', 'Handwerksbetriebe: ', 'Verarbeitendes Gewerbe (Industrie): ']</t>
  </si>
  <si>
    <t xml:space="preserve">6038998c4f443200bc9fec8e</t>
  </si>
  <si>
    <t xml:space="preserve">Energie-u.Brandschutztechnik Schreiber</t>
  </si>
  <si>
    <t xml:space="preserve">Veilchenweg 30,</t>
  </si>
  <si>
    <t xml:space="preserve">09561/7318027</t>
  </si>
  <si>
    <t xml:space="preserve">ms@schornsteinfeger-schreiber.de</t>
  </si>
  <si>
    <t xml:space="preserve">Marc Schreiber</t>
  </si>
  <si>
    <t xml:space="preserve">DE-8ED416</t>
  </si>
  <si>
    <t xml:space="preserve">6038998d4f443200bc9feca1</t>
  </si>
  <si>
    <t xml:space="preserve">sinola gmbh</t>
  </si>
  <si>
    <t xml:space="preserve">Falkeneggstr. 23,</t>
  </si>
  <si>
    <t xml:space="preserve">09561/34998</t>
  </si>
  <si>
    <t xml:space="preserve">sinola@web.de</t>
  </si>
  <si>
    <t xml:space="preserve">Dipl.-Ing. Olaf Singendonk</t>
  </si>
  <si>
    <t xml:space="preserve">DE-FE98F7</t>
  </si>
  <si>
    <t xml:space="preserve">611521c534ebfcec8c48a168</t>
  </si>
  <si>
    <t xml:space="preserve">Ingenieurgruppe Knörnschild &amp; Kollegen</t>
  </si>
  <si>
    <t xml:space="preserve">Ernstplatz 8</t>
  </si>
  <si>
    <t xml:space="preserve">09561/8842-32</t>
  </si>
  <si>
    <t xml:space="preserve">em@ig-knoernschild.de</t>
  </si>
  <si>
    <t xml:space="preserve">Elsa-Maria Matjak</t>
  </si>
  <si>
    <t xml:space="preserve">DE-CA7458</t>
  </si>
  <si>
    <t xml:space="preserve">6153084bcf34227b66bcec9b</t>
  </si>
  <si>
    <t xml:space="preserve">Haus-mit-Zukunft | Architekten Dipl. Ing. Christian Kaiser</t>
  </si>
  <si>
    <t xml:space="preserve">Walkmühlgasse 8</t>
  </si>
  <si>
    <t xml:space="preserve">09561/7999494</t>
  </si>
  <si>
    <t xml:space="preserve">www.haus-mit-zukunft.de</t>
  </si>
  <si>
    <t xml:space="preserve">coburg@haus-mit-zukunft.de</t>
  </si>
  <si>
    <t xml:space="preserve">Dipl.-Ing. (FH) Christian Kaiser</t>
  </si>
  <si>
    <t xml:space="preserve">DE-D8C3B6</t>
  </si>
  <si>
    <t xml:space="preserve">5ebb8880526ca3d89e6c88aa</t>
  </si>
  <si>
    <t xml:space="preserve">KBN Kommunalbetriebe Neustadt GmbH</t>
  </si>
  <si>
    <t xml:space="preserve">Neustadt bei Coburg</t>
  </si>
  <si>
    <t xml:space="preserve">96465</t>
  </si>
  <si>
    <t xml:space="preserve">Dieselstraße 5</t>
  </si>
  <si>
    <t xml:space="preserve">09568/852-51</t>
  </si>
  <si>
    <t xml:space="preserve">www.kbn-energieberatung.de</t>
  </si>
  <si>
    <t xml:space="preserve">energieberatung@swn-nec.de</t>
  </si>
  <si>
    <t xml:space="preserve">Marco Höhn</t>
  </si>
  <si>
    <t xml:space="preserve">DE-8402DF</t>
  </si>
  <si>
    <t xml:space="preserve">58038f892db2cbf41000657c</t>
  </si>
  <si>
    <t xml:space="preserve">Würzburg</t>
  </si>
  <si>
    <t xml:space="preserve">97070</t>
  </si>
  <si>
    <t xml:space="preserve">Domstraße 5</t>
  </si>
  <si>
    <t xml:space="preserve">DE-F59EB4</t>
  </si>
  <si>
    <t xml:space="preserve">6153084ccf34227b66bcecaa</t>
  </si>
  <si>
    <t xml:space="preserve">97078</t>
  </si>
  <si>
    <t xml:space="preserve">Steinlein 9a,</t>
  </si>
  <si>
    <t xml:space="preserve">0931/280017</t>
  </si>
  <si>
    <t xml:space="preserve">www.architekturbuero-bieberstein.de</t>
  </si>
  <si>
    <t xml:space="preserve">info@architekturbuero-bieberstein.de</t>
  </si>
  <si>
    <t xml:space="preserve">Dipl.-Ing. (FH) Hans Bieberstein</t>
  </si>
  <si>
    <t xml:space="preserve">DE-D66210</t>
  </si>
  <si>
    <t xml:space="preserve">57b0996d2db2cb4c1200bbd0</t>
  </si>
  <si>
    <t xml:space="preserve">Stefan Lang Architektur</t>
  </si>
  <si>
    <t xml:space="preserve">97082</t>
  </si>
  <si>
    <t xml:space="preserve">Zeller Straße 3b,</t>
  </si>
  <si>
    <t xml:space="preserve">0931/2008070</t>
  </si>
  <si>
    <t xml:space="preserve">www.stefan-lang.de</t>
  </si>
  <si>
    <t xml:space="preserve">info@stefan-lang.de</t>
  </si>
  <si>
    <t xml:space="preserve">Dipl.-Ing. (FH) Stefan Lang</t>
  </si>
  <si>
    <t xml:space="preserve">DE-E16821</t>
  </si>
  <si>
    <t xml:space="preserve">6153084dcf34227b66bcecbe</t>
  </si>
  <si>
    <t xml:space="preserve">IPB-Finzel</t>
  </si>
  <si>
    <t xml:space="preserve">Alte Kasernstraße 1,</t>
  </si>
  <si>
    <t xml:space="preserve">0931/30499414</t>
  </si>
  <si>
    <t xml:space="preserve">www.ipb-finzel.de</t>
  </si>
  <si>
    <t xml:space="preserve">a.eckl@ipb-finzel.de</t>
  </si>
  <si>
    <t xml:space="preserve">Dipl.-Ing. (FH) Alexander Eckl</t>
  </si>
  <si>
    <t xml:space="preserve">DE-DC2F1C</t>
  </si>
  <si>
    <t xml:space="preserve">6153084dcf34227b66bcecc5</t>
  </si>
  <si>
    <t xml:space="preserve">IB LEISER</t>
  </si>
  <si>
    <t xml:space="preserve">Mittlerer Roßbergweg,</t>
  </si>
  <si>
    <t xml:space="preserve">0931/3046495</t>
  </si>
  <si>
    <t xml:space="preserve">www.ib-leiser.com</t>
  </si>
  <si>
    <t xml:space="preserve">thomas.leiser@ib-leiser.com</t>
  </si>
  <si>
    <t xml:space="preserve">Dipl.-Ing. (FH) Thomas Leiser</t>
  </si>
  <si>
    <t xml:space="preserve">DE-B0EB3F</t>
  </si>
  <si>
    <t xml:space="preserve">58038a6a2db2cbf410003a03</t>
  </si>
  <si>
    <t xml:space="preserve">Reinhard. Architektur. Energie. Beratung.</t>
  </si>
  <si>
    <t xml:space="preserve">0931/78023857</t>
  </si>
  <si>
    <t xml:space="preserve">www.reinhard-architektur.com</t>
  </si>
  <si>
    <t xml:space="preserve">Dipl.-Ing. (FH) Johannes Reinhard</t>
  </si>
  <si>
    <t xml:space="preserve">Diankov Gebäudetechnik GmbH</t>
  </si>
  <si>
    <t xml:space="preserve">Moscheeweg 16</t>
  </si>
  <si>
    <t xml:space="preserve">0931/45465372</t>
  </si>
  <si>
    <t xml:space="preserve">www.diankov.com</t>
  </si>
  <si>
    <t xml:space="preserve">ivan@diankov.de</t>
  </si>
  <si>
    <t xml:space="preserve">Dr.-Ing. Ivan Diankov</t>
  </si>
  <si>
    <t xml:space="preserve">DE-CFB3D5</t>
  </si>
  <si>
    <t xml:space="preserve">6153084ecf34227b66bcecce</t>
  </si>
  <si>
    <t xml:space="preserve">Günther Wanger</t>
  </si>
  <si>
    <t xml:space="preserve">97084</t>
  </si>
  <si>
    <t xml:space="preserve">Bremenweg 28a,</t>
  </si>
  <si>
    <t xml:space="preserve">0931/3535703</t>
  </si>
  <si>
    <t xml:space="preserve">energieberatung@guenther-wanger.de</t>
  </si>
  <si>
    <t xml:space="preserve">DE-CC5C1A</t>
  </si>
  <si>
    <t xml:space="preserve">603899934f443200bc9fed20</t>
  </si>
  <si>
    <t xml:space="preserve">stefan lang architektur</t>
  </si>
  <si>
    <t xml:space="preserve">Ochsenfurt</t>
  </si>
  <si>
    <t xml:space="preserve">97199</t>
  </si>
  <si>
    <t xml:space="preserve">Mainau B 8</t>
  </si>
  <si>
    <t xml:space="preserve">DE-E3C4D1</t>
  </si>
  <si>
    <t xml:space="preserve">6153084ecf34227b66bcecd9</t>
  </si>
  <si>
    <t xml:space="preserve">GEO-MM</t>
  </si>
  <si>
    <t xml:space="preserve">Höchberg</t>
  </si>
  <si>
    <t xml:space="preserve">97204</t>
  </si>
  <si>
    <t xml:space="preserve">Hans-Sachs-Straße 80,</t>
  </si>
  <si>
    <t xml:space="preserve">0173/5368771</t>
  </si>
  <si>
    <t xml:space="preserve">info@geo-mm.de</t>
  </si>
  <si>
    <t xml:space="preserve">Dipl.-Ing. (FH) Matthias Mohr</t>
  </si>
  <si>
    <t xml:space="preserve">DE-FBE58C</t>
  </si>
  <si>
    <t xml:space="preserve">6153084ecf34227b66bcecdf</t>
  </si>
  <si>
    <t xml:space="preserve">Dipl.-Ing. (FH)</t>
  </si>
  <si>
    <t xml:space="preserve">Veitshöchheim</t>
  </si>
  <si>
    <t xml:space="preserve">97209</t>
  </si>
  <si>
    <t xml:space="preserve">Speckertsweg 60,</t>
  </si>
  <si>
    <t xml:space="preserve">0931/4607036</t>
  </si>
  <si>
    <t xml:space="preserve">www.energie-beratung-franken.de</t>
  </si>
  <si>
    <t xml:space="preserve">info@energie-beratung-franken.de</t>
  </si>
  <si>
    <t xml:space="preserve">Dipl.-Ing. (FH) Anja Wunderlich</t>
  </si>
  <si>
    <t xml:space="preserve">DE-63269B</t>
  </si>
  <si>
    <t xml:space="preserve">581a04b12db2cbe4100243c1</t>
  </si>
  <si>
    <t xml:space="preserve">HAT Consulting GbR</t>
  </si>
  <si>
    <t xml:space="preserve">Sendelbachstr.,</t>
  </si>
  <si>
    <t xml:space="preserve">01511/2244852</t>
  </si>
  <si>
    <t xml:space="preserve">tatjana.hauke@t-online.de</t>
  </si>
  <si>
    <t xml:space="preserve">Tatjana Hauke</t>
  </si>
  <si>
    <t xml:space="preserve">DE-D69621</t>
  </si>
  <si>
    <t xml:space="preserve">6153084fcf34227b66bceceb</t>
  </si>
  <si>
    <t xml:space="preserve">IBEU Ing.-Büro für Energie- und Umwelttechnik</t>
  </si>
  <si>
    <t xml:space="preserve">Retzbach</t>
  </si>
  <si>
    <t xml:space="preserve">97225</t>
  </si>
  <si>
    <t xml:space="preserve">Billingshäuser Str. 51,</t>
  </si>
  <si>
    <t xml:space="preserve">09364/9319</t>
  </si>
  <si>
    <t xml:space="preserve">info@ib-endrich.de</t>
  </si>
  <si>
    <t xml:space="preserve">Dipl.-Ing. Horst Endrich</t>
  </si>
  <si>
    <t xml:space="preserve">DE-EA7AD2</t>
  </si>
  <si>
    <t xml:space="preserve">5819f6042db2cbe41001d038</t>
  </si>
  <si>
    <t xml:space="preserve">St.-Georg-Str. 2,</t>
  </si>
  <si>
    <t xml:space="preserve">09364/811646</t>
  </si>
  <si>
    <t xml:space="preserve">DE-5CAF0D</t>
  </si>
  <si>
    <t xml:space="preserve">603899944f443200bc9fed3e</t>
  </si>
  <si>
    <t xml:space="preserve">Ingenieurbüro C. Kiesel</t>
  </si>
  <si>
    <t xml:space="preserve">09306/983422</t>
  </si>
  <si>
    <t xml:space="preserve">www.ibckiesel.de</t>
  </si>
  <si>
    <t xml:space="preserve">ibc.kiesel@t-online.de</t>
  </si>
  <si>
    <t xml:space="preserve">Dipl.-Ing. (FH) Christian Kiesel</t>
  </si>
  <si>
    <t xml:space="preserve">Planungsbüro Stumpf</t>
  </si>
  <si>
    <t xml:space="preserve">09339/9894944</t>
  </si>
  <si>
    <t xml:space="preserve">www.planung-stumpf.de</t>
  </si>
  <si>
    <t xml:space="preserve">info@planung-stumpf.de</t>
  </si>
  <si>
    <t xml:space="preserve">Dipl.-Ing. (FH) Daniel Stumpf</t>
  </si>
  <si>
    <t xml:space="preserve">Ingenieurbüro Baunach</t>
  </si>
  <si>
    <t xml:space="preserve">Helmstadt</t>
  </si>
  <si>
    <t xml:space="preserve">97264</t>
  </si>
  <si>
    <t xml:space="preserve">Würzburger Straße 52,</t>
  </si>
  <si>
    <t xml:space="preserve">09369/9827-53</t>
  </si>
  <si>
    <t xml:space="preserve">www.ib-baunach.de</t>
  </si>
  <si>
    <t xml:space="preserve">Dipl.-Ing. (FH) Christian Feineis</t>
  </si>
  <si>
    <t xml:space="preserve">DE-8E93DA</t>
  </si>
  <si>
    <t xml:space="preserve">61530850cf34227b66bcecfb</t>
  </si>
  <si>
    <t xml:space="preserve">Energieberatung Heidel</t>
  </si>
  <si>
    <t xml:space="preserve">Waldbüttelbrunn</t>
  </si>
  <si>
    <t xml:space="preserve">97297</t>
  </si>
  <si>
    <t xml:space="preserve">Frankfurter Straße 7</t>
  </si>
  <si>
    <t xml:space="preserve">0931/99130578</t>
  </si>
  <si>
    <t xml:space="preserve">www.energieberatung-heidel.de</t>
  </si>
  <si>
    <t xml:space="preserve">info@energieberatung-heidel.de</t>
  </si>
  <si>
    <t xml:space="preserve">Dipl.-Ing. Jürgen Heidel</t>
  </si>
  <si>
    <t xml:space="preserve">DE-424FC1</t>
  </si>
  <si>
    <t xml:space="preserve">602fba2e12737cb278771c0b</t>
  </si>
  <si>
    <t xml:space="preserve">ROTH UND PARTNER ARCHITEKTEN</t>
  </si>
  <si>
    <t xml:space="preserve">Kitzingen</t>
  </si>
  <si>
    <t xml:space="preserve">97318</t>
  </si>
  <si>
    <t xml:space="preserve">Alte Burgstraße 2</t>
  </si>
  <si>
    <t xml:space="preserve">09321/1492280</t>
  </si>
  <si>
    <t xml:space="preserve">www.rothundpartner.net</t>
  </si>
  <si>
    <t xml:space="preserve">info@rothundpartner.net</t>
  </si>
  <si>
    <t xml:space="preserve">Dipl.-Ing. (FH) Heiner Roth</t>
  </si>
  <si>
    <t xml:space="preserve">DE-1F232B</t>
  </si>
  <si>
    <t xml:space="preserve">580389542db2cbf4100030ca</t>
  </si>
  <si>
    <t xml:space="preserve">zinn_innenarchitektur</t>
  </si>
  <si>
    <t xml:space="preserve">Böhmerwaldstr. 4,</t>
  </si>
  <si>
    <t xml:space="preserve">09321/3882750</t>
  </si>
  <si>
    <t xml:space="preserve">www.zinn-innenarchitektur.de</t>
  </si>
  <si>
    <t xml:space="preserve">mail@zinn-innenarchitektur.de</t>
  </si>
  <si>
    <t xml:space="preserve">Dipl.-Ing. (FH) Eva-Maria Zinn</t>
  </si>
  <si>
    <t xml:space="preserve">DE-C13C49</t>
  </si>
  <si>
    <t xml:space="preserve">6023e971e9395d73640880c9</t>
  </si>
  <si>
    <t xml:space="preserve">bauwerk Ingenieurbüro</t>
  </si>
  <si>
    <t xml:space="preserve">Sommerach</t>
  </si>
  <si>
    <t xml:space="preserve">97334</t>
  </si>
  <si>
    <t xml:space="preserve">Häckergasse 16,</t>
  </si>
  <si>
    <t xml:space="preserve">09381/7170910</t>
  </si>
  <si>
    <t xml:space="preserve">www.bauwerk-ingenieurbuero.de</t>
  </si>
  <si>
    <t xml:space="preserve">info@bauwerk-ingenieurbuero.de</t>
  </si>
  <si>
    <t xml:space="preserve">Dipl.-Ing. (FH) Rainer Fuchs</t>
  </si>
  <si>
    <t xml:space="preserve">DE-A33076</t>
  </si>
  <si>
    <t xml:space="preserve">6038999a4f443200bc9feda5</t>
  </si>
  <si>
    <t xml:space="preserve">buchholz+platzöder</t>
  </si>
  <si>
    <t xml:space="preserve">Wiesentheid</t>
  </si>
  <si>
    <t xml:space="preserve">97353</t>
  </si>
  <si>
    <t xml:space="preserve">Gartenstraße 5</t>
  </si>
  <si>
    <t xml:space="preserve">09383/6059</t>
  </si>
  <si>
    <t xml:space="preserve">www.bp-architektur.net</t>
  </si>
  <si>
    <t xml:space="preserve">hp@bp-architektur.net</t>
  </si>
  <si>
    <t xml:space="preserve">Dipl.-Ing. (FH) Holger Platzöder</t>
  </si>
  <si>
    <t xml:space="preserve">DE-A3A77C</t>
  </si>
  <si>
    <t xml:space="preserve">5eba429d526ca3d89e4e109b</t>
  </si>
  <si>
    <t xml:space="preserve">architektur + ingenieurbüro perleth</t>
  </si>
  <si>
    <t xml:space="preserve">Schweinfurt</t>
  </si>
  <si>
    <t xml:space="preserve">97421</t>
  </si>
  <si>
    <t xml:space="preserve">Kornmarkt 17</t>
  </si>
  <si>
    <t xml:space="preserve">09721/675191-00</t>
  </si>
  <si>
    <t xml:space="preserve">info@architekt-perleth.de</t>
  </si>
  <si>
    <t xml:space="preserve">Dipl.-Ing. (FH) Joachim Perleth</t>
  </si>
  <si>
    <t xml:space="preserve">DE-6259D0</t>
  </si>
  <si>
    <t xml:space="preserve">61530852cf34227b66bced19</t>
  </si>
  <si>
    <t xml:space="preserve">97422</t>
  </si>
  <si>
    <t xml:space="preserve">Thulbaweg 2</t>
  </si>
  <si>
    <t xml:space="preserve">09721/33199</t>
  </si>
  <si>
    <t xml:space="preserve">michael.schmitt@energent.de</t>
  </si>
  <si>
    <t xml:space="preserve">Dr. Michael Schmitt</t>
  </si>
  <si>
    <t xml:space="preserve">DE-DAE2F3</t>
  </si>
  <si>
    <t xml:space="preserve">6038999c4f443200bc9fedd4</t>
  </si>
  <si>
    <t xml:space="preserve">BWG-Technik GmbH</t>
  </si>
  <si>
    <t xml:space="preserve">97424</t>
  </si>
  <si>
    <t xml:space="preserve">Athenstr. 8,</t>
  </si>
  <si>
    <t xml:space="preserve">Dipl.-Ing. (FH) Frank Schmierlein</t>
  </si>
  <si>
    <t xml:space="preserve">DE-87ADAD</t>
  </si>
  <si>
    <t xml:space="preserve">61530852cf34227b66bced22</t>
  </si>
  <si>
    <t xml:space="preserve">Dipl.-Ing. (FH) Benedikt Gerber</t>
  </si>
  <si>
    <t xml:space="preserve">Mühlhausen</t>
  </si>
  <si>
    <t xml:space="preserve">97440</t>
  </si>
  <si>
    <t xml:space="preserve">An der kleinen Mühle 11,</t>
  </si>
  <si>
    <t xml:space="preserve">09722/946370</t>
  </si>
  <si>
    <t xml:space="preserve">www.gerber-architekten.de</t>
  </si>
  <si>
    <t xml:space="preserve">b.gerber@gerber-architekten.de</t>
  </si>
  <si>
    <t xml:space="preserve">DE-94685D</t>
  </si>
  <si>
    <t xml:space="preserve">61530852cf34227b66bced27</t>
  </si>
  <si>
    <t xml:space="preserve">Dipl.-Ing. Kerstin Zahn</t>
  </si>
  <si>
    <t xml:space="preserve">Vasbühl</t>
  </si>
  <si>
    <t xml:space="preserve">Herrschaftsgarten 5,</t>
  </si>
  <si>
    <t xml:space="preserve">09722/9453498</t>
  </si>
  <si>
    <t xml:space="preserve">www.emu-ib.de</t>
  </si>
  <si>
    <t xml:space="preserve">DE-F8D8C2</t>
  </si>
  <si>
    <t xml:space="preserve">61530853cf34227b66bced2d</t>
  </si>
  <si>
    <t xml:space="preserve">Manfred Mai, Dipl.-Ing.(FH), DENA-Expertenliste</t>
  </si>
  <si>
    <t xml:space="preserve">Gerolzhofen</t>
  </si>
  <si>
    <t xml:space="preserve">97447</t>
  </si>
  <si>
    <t xml:space="preserve">Wilhelm-Busch-Weg 11</t>
  </si>
  <si>
    <t xml:space="preserve">09382/90585</t>
  </si>
  <si>
    <t xml:space="preserve">www.mai-bauphysik.de</t>
  </si>
  <si>
    <t xml:space="preserve">Dipl.-Ing. (FH) Manfred Mai</t>
  </si>
  <si>
    <t xml:space="preserve">DE-8F9D29</t>
  </si>
  <si>
    <t xml:space="preserve">581a06ac2db2cbe41002533f</t>
  </si>
  <si>
    <t xml:space="preserve">Ing.-Büro Burkhard Dietz</t>
  </si>
  <si>
    <t xml:space="preserve">Josefine-Schmitt-Straße 10</t>
  </si>
  <si>
    <t xml:space="preserve">09382/5463</t>
  </si>
  <si>
    <t xml:space="preserve">info@dietz-hausbau.de</t>
  </si>
  <si>
    <t xml:space="preserve">Dipl.-Ing. (FH) Burkhard Dietz</t>
  </si>
  <si>
    <t xml:space="preserve">DE-D5DF9A</t>
  </si>
  <si>
    <t xml:space="preserve">5819fa252db2cbe41001f0eb</t>
  </si>
  <si>
    <t xml:space="preserve">Ingenieurbüro Mitesser</t>
  </si>
  <si>
    <t xml:space="preserve">Arnstein</t>
  </si>
  <si>
    <t xml:space="preserve">97450</t>
  </si>
  <si>
    <t xml:space="preserve">Neubergstraße 32,</t>
  </si>
  <si>
    <t xml:space="preserve">09363/99204</t>
  </si>
  <si>
    <t xml:space="preserve">mitesser@t-online.de</t>
  </si>
  <si>
    <t xml:space="preserve">Dipl.-Ing. (FH) Andreas Mitesser</t>
  </si>
  <si>
    <t xml:space="preserve">DE-643C9A</t>
  </si>
  <si>
    <t xml:space="preserve">58038f562db2cbf4100063d6</t>
  </si>
  <si>
    <t xml:space="preserve">Sichersdorfer Str. 27,</t>
  </si>
  <si>
    <t xml:space="preserve">09363/322070</t>
  </si>
  <si>
    <t xml:space="preserve">www.jaensch-energie.de</t>
  </si>
  <si>
    <t xml:space="preserve">info@jaensch-energie.de</t>
  </si>
  <si>
    <t xml:space="preserve">Dipl.-Ing. Robert Jänsch</t>
  </si>
  <si>
    <t xml:space="preserve">DE-90CA7E</t>
  </si>
  <si>
    <t xml:space="preserve">6038999d4f443200bc9fedf9</t>
  </si>
  <si>
    <t xml:space="preserve">Ingenieurbüro Buhlheller</t>
  </si>
  <si>
    <t xml:space="preserve">0170/3707820</t>
  </si>
  <si>
    <t xml:space="preserve">buhlheller@gmx.de</t>
  </si>
  <si>
    <t xml:space="preserve">Dipl.-Ing. (FH) Bastian Buhlheller</t>
  </si>
  <si>
    <t xml:space="preserve">Kützberg</t>
  </si>
  <si>
    <t xml:space="preserve">97490</t>
  </si>
  <si>
    <t xml:space="preserve">Kronunger Str. 3,</t>
  </si>
  <si>
    <t xml:space="preserve">09726/9076699</t>
  </si>
  <si>
    <t xml:space="preserve">www.architektur-energieplanung.de</t>
  </si>
  <si>
    <t xml:space="preserve">silke.ringel@architektur-energieplanung.de</t>
  </si>
  <si>
    <t xml:space="preserve">Dipl.-Ing. (FH) Silke Ringel</t>
  </si>
  <si>
    <t xml:space="preserve">DE-DB0C0F</t>
  </si>
  <si>
    <t xml:space="preserve">581a091c2db2cbe410026687</t>
  </si>
  <si>
    <t xml:space="preserve">Change Engineering GmbH</t>
  </si>
  <si>
    <t xml:space="preserve">Kronungen</t>
  </si>
  <si>
    <t xml:space="preserve">Wiesenweg 4,</t>
  </si>
  <si>
    <t xml:space="preserve">09725/705478</t>
  </si>
  <si>
    <t xml:space="preserve">info@change-engineering.com</t>
  </si>
  <si>
    <t xml:space="preserve">M. Sc. Andreas Schlereth</t>
  </si>
  <si>
    <t xml:space="preserve">DE-F15671</t>
  </si>
  <si>
    <t xml:space="preserve">6038999e4f443200bc9fee19</t>
  </si>
  <si>
    <t xml:space="preserve">a²  juergen unser architekt</t>
  </si>
  <si>
    <t xml:space="preserve">Gemeinde Falkenstein</t>
  </si>
  <si>
    <t xml:space="preserve">2162</t>
  </si>
  <si>
    <t xml:space="preserve">xxxxx 2</t>
  </si>
  <si>
    <t xml:space="preserve">09528/950059-0</t>
  </si>
  <si>
    <t xml:space="preserve">www.unser-a2.de</t>
  </si>
  <si>
    <t xml:space="preserve">info@unser-a2.de</t>
  </si>
  <si>
    <t xml:space="preserve">Dipl.-Ing. (FH) Jürgen Unser</t>
  </si>
  <si>
    <t xml:space="preserve">Unabhängiger Gebäudeenergieberater - Florian Wohlfeil</t>
  </si>
  <si>
    <t xml:space="preserve">Lindach</t>
  </si>
  <si>
    <t xml:space="preserve">97509</t>
  </si>
  <si>
    <t xml:space="preserve">Lindenstraße 26</t>
  </si>
  <si>
    <t xml:space="preserve">09385/2090008</t>
  </si>
  <si>
    <t xml:space="preserve">www.florianwohlfeil.de</t>
  </si>
  <si>
    <t xml:space="preserve">verwaltung@florianwohlfeil.de</t>
  </si>
  <si>
    <t xml:space="preserve">Florian Wohlfeil</t>
  </si>
  <si>
    <t xml:space="preserve">DE-03E5CE</t>
  </si>
  <si>
    <t xml:space="preserve">581a02002db2cbe410022e73</t>
  </si>
  <si>
    <t xml:space="preserve">Ingenieurbüro Markus Hahn</t>
  </si>
  <si>
    <t xml:space="preserve">Theres</t>
  </si>
  <si>
    <t xml:space="preserve">97531</t>
  </si>
  <si>
    <t xml:space="preserve">Am Buchberg 7,</t>
  </si>
  <si>
    <t xml:space="preserve">09521/9589144</t>
  </si>
  <si>
    <t xml:space="preserve">www.ibhahn.de</t>
  </si>
  <si>
    <t xml:space="preserve">mail@ibhahn.de</t>
  </si>
  <si>
    <t xml:space="preserve">Dipl.-Ing. Markus Hahn</t>
  </si>
  <si>
    <t xml:space="preserve">DE-F51E92</t>
  </si>
  <si>
    <t xml:space="preserve">57b08b8b2db2cb4c12004552</t>
  </si>
  <si>
    <t xml:space="preserve">Hyprion Ingenieurbüro</t>
  </si>
  <si>
    <t xml:space="preserve">Hesselbach</t>
  </si>
  <si>
    <t xml:space="preserve">97532</t>
  </si>
  <si>
    <t xml:space="preserve">Schönwaldstrasse 6,</t>
  </si>
  <si>
    <t xml:space="preserve">www.hyprion.de</t>
  </si>
  <si>
    <t xml:space="preserve">stefan.schleyer@hyprion.de</t>
  </si>
  <si>
    <t xml:space="preserve">Dipl.-Ing. (FH) Stefan Schleyer</t>
  </si>
  <si>
    <t xml:space="preserve">DE-C2C63B</t>
  </si>
  <si>
    <t xml:space="preserve">61530857cf34227b66bced6b</t>
  </si>
  <si>
    <t xml:space="preserve">Greßthal</t>
  </si>
  <si>
    <t xml:space="preserve">97535</t>
  </si>
  <si>
    <t xml:space="preserve">Am Waldweg 12,</t>
  </si>
  <si>
    <t xml:space="preserve">09726/9060145</t>
  </si>
  <si>
    <t xml:space="preserve">andreas.schlereth@change-engineering.com</t>
  </si>
  <si>
    <t xml:space="preserve">DE-387406</t>
  </si>
  <si>
    <t xml:space="preserve">603899a44f443200bc9fee70</t>
  </si>
  <si>
    <t xml:space="preserve">Siemens AG</t>
  </si>
  <si>
    <t xml:space="preserve">Bad Neustadt an der Saale</t>
  </si>
  <si>
    <t xml:space="preserve">97616</t>
  </si>
  <si>
    <t xml:space="preserve">Siemensstraße 15,</t>
  </si>
  <si>
    <t xml:space="preserve">0173/2932435</t>
  </si>
  <si>
    <t xml:space="preserve">olaf.stenzel@siemens.com</t>
  </si>
  <si>
    <t xml:space="preserve">DE-39EA70</t>
  </si>
  <si>
    <t xml:space="preserve">61530858cf34227b66bced75</t>
  </si>
  <si>
    <t xml:space="preserve">Ingenieurbüro Federlein mbH</t>
  </si>
  <si>
    <t xml:space="preserve">Salz</t>
  </si>
  <si>
    <t xml:space="preserve">Saaleblick 2</t>
  </si>
  <si>
    <t xml:space="preserve">09771/636310</t>
  </si>
  <si>
    <t xml:space="preserve">www.ib-federlein.de</t>
  </si>
  <si>
    <t xml:space="preserve">office@ib-federlein.de</t>
  </si>
  <si>
    <t xml:space="preserve">M. Eng. Carina Lemberger</t>
  </si>
  <si>
    <t xml:space="preserve">DE-234945</t>
  </si>
  <si>
    <t xml:space="preserve">581a03572db2cbe4100238e9</t>
  </si>
  <si>
    <t xml:space="preserve">Heustreu</t>
  </si>
  <si>
    <t xml:space="preserve">97618</t>
  </si>
  <si>
    <t xml:space="preserve">Vorstraße 30</t>
  </si>
  <si>
    <t xml:space="preserve">09773/9131-0</t>
  </si>
  <si>
    <t xml:space="preserve">www.architekt-eppler.de</t>
  </si>
  <si>
    <t xml:space="preserve">v.eppler@ab-eppler.de</t>
  </si>
  <si>
    <t xml:space="preserve">Volker Eppler</t>
  </si>
  <si>
    <t xml:space="preserve">DE-CECAA3</t>
  </si>
  <si>
    <t xml:space="preserve">5819f63a2db2cbe41001d1d5</t>
  </si>
  <si>
    <t xml:space="preserve">Martin Welther</t>
  </si>
  <si>
    <t xml:space="preserve">Hohenroth</t>
  </si>
  <si>
    <t xml:space="preserve">An der Steig 9,</t>
  </si>
  <si>
    <t xml:space="preserve">0163/6686903</t>
  </si>
  <si>
    <t xml:space="preserve">www.i3-energy.de</t>
  </si>
  <si>
    <t xml:space="preserve">martin.welther@i3-energy.de</t>
  </si>
  <si>
    <t xml:space="preserve">DE-B13779</t>
  </si>
  <si>
    <t xml:space="preserve">61530859cf34227b66bced86</t>
  </si>
  <si>
    <t xml:space="preserve">Ingenieurbüro Miller</t>
  </si>
  <si>
    <t xml:space="preserve">Bastheim</t>
  </si>
  <si>
    <t xml:space="preserve">97654</t>
  </si>
  <si>
    <t xml:space="preserve">Spielgasse 14,</t>
  </si>
  <si>
    <t xml:space="preserve">09773/898428</t>
  </si>
  <si>
    <t xml:space="preserve">www.miller-ib.de</t>
  </si>
  <si>
    <t xml:space="preserve">daniel@miller-ib.de</t>
  </si>
  <si>
    <t xml:space="preserve">M. Eng. Daniel Miller</t>
  </si>
  <si>
    <t xml:space="preserve">DE-AC696F</t>
  </si>
  <si>
    <t xml:space="preserve">603899a64f443200bc9fee98</t>
  </si>
  <si>
    <t xml:space="preserve">Dipl.-Ing. (FH) Gerald Röder</t>
  </si>
  <si>
    <t xml:space="preserve">Bad Kissingen</t>
  </si>
  <si>
    <t xml:space="preserve">97688</t>
  </si>
  <si>
    <t xml:space="preserve">Richard-Wagner-Straße 3,</t>
  </si>
  <si>
    <t xml:space="preserve">0971/1302398</t>
  </si>
  <si>
    <t xml:space="preserve">gerald.roeder@t-online.de</t>
  </si>
  <si>
    <t xml:space="preserve">DE-2B283F</t>
  </si>
  <si>
    <t xml:space="preserve">603899a64f443200bc9fee9c</t>
  </si>
  <si>
    <t xml:space="preserve">Helfrich Ingenieure Projektierungsgesellschaft mbH</t>
  </si>
  <si>
    <t xml:space="preserve">Arnshäuser Straße 41,</t>
  </si>
  <si>
    <t xml:space="preserve">B. Eng. Anja Langenbuch</t>
  </si>
  <si>
    <t xml:space="preserve">DE-A55246</t>
  </si>
  <si>
    <t xml:space="preserve">6153085acf34227b66bced94</t>
  </si>
  <si>
    <t xml:space="preserve">Münnerstadt</t>
  </si>
  <si>
    <t xml:space="preserve">97702</t>
  </si>
  <si>
    <t xml:space="preserve">Michelsgrundweg 12,</t>
  </si>
  <si>
    <t xml:space="preserve">09733/810111</t>
  </si>
  <si>
    <t xml:space="preserve">www.energieberater-office.de</t>
  </si>
  <si>
    <t xml:space="preserve">energieberatung@halboth.de</t>
  </si>
  <si>
    <t xml:space="preserve">Dipl.-Ing. (FH) Andreas Halboth</t>
  </si>
  <si>
    <t xml:space="preserve">DE-234566</t>
  </si>
  <si>
    <t xml:space="preserve">5819fa812db2cbe41001f3a3</t>
  </si>
  <si>
    <t xml:space="preserve">Ignaz-Bals-Straße 11,</t>
  </si>
  <si>
    <t xml:space="preserve">09733/7834593</t>
  </si>
  <si>
    <t xml:space="preserve">service@miller-ib.de</t>
  </si>
  <si>
    <t xml:space="preserve">Dipl.-Ing. (FH) Andreas Miller</t>
  </si>
  <si>
    <t xml:space="preserve">DE-318319</t>
  </si>
  <si>
    <t xml:space="preserve">5e7ab4822db2cb180f0000a3</t>
  </si>
  <si>
    <t xml:space="preserve">Thorsten Schmitt</t>
  </si>
  <si>
    <t xml:space="preserve">Ramsthal</t>
  </si>
  <si>
    <t xml:space="preserve">97729</t>
  </si>
  <si>
    <t xml:space="preserve">Im Schäffthal, 10,</t>
  </si>
  <si>
    <t xml:space="preserve">0170/1107695</t>
  </si>
  <si>
    <t xml:space="preserve">info@plan-ts.de</t>
  </si>
  <si>
    <t xml:space="preserve">DE-E9433A</t>
  </si>
  <si>
    <t xml:space="preserve">6153085acf34227b66bceda5</t>
  </si>
  <si>
    <t xml:space="preserve">Haase &amp; Bey Architekten PartG mbB</t>
  </si>
  <si>
    <t xml:space="preserve">Karlstadt</t>
  </si>
  <si>
    <t xml:space="preserve">97753</t>
  </si>
  <si>
    <t xml:space="preserve">Julius-Echter-Straße 59</t>
  </si>
  <si>
    <t xml:space="preserve">09353/9828-0</t>
  </si>
  <si>
    <t xml:space="preserve">www.haase-bey-architekten.de</t>
  </si>
  <si>
    <t xml:space="preserve">juergen.schrauth@haase-bey-architekten.de</t>
  </si>
  <si>
    <t xml:space="preserve">Dipl.-Ing. (FH) Jürgen Schrauth</t>
  </si>
  <si>
    <t xml:space="preserve">DE-9DCADD</t>
  </si>
  <si>
    <t xml:space="preserve">5819f8282db2cbe41001e0ef</t>
  </si>
  <si>
    <t xml:space="preserve">Architekturwerkstatt Bornkessel</t>
  </si>
  <si>
    <t xml:space="preserve">Hammelburg</t>
  </si>
  <si>
    <t xml:space="preserve">97762</t>
  </si>
  <si>
    <t xml:space="preserve">Berliner Straße 21 a,</t>
  </si>
  <si>
    <t xml:space="preserve">09732/7888220</t>
  </si>
  <si>
    <t xml:space="preserve">www.a-werkstatt.de</t>
  </si>
  <si>
    <t xml:space="preserve">info@a-werkstatt.de</t>
  </si>
  <si>
    <t xml:space="preserve">Dipl.-Ing. (FH) Jürgen Bornkessel</t>
  </si>
  <si>
    <t xml:space="preserve">DE-66E381</t>
  </si>
  <si>
    <t xml:space="preserve">580390622db2cbf410006cb5</t>
  </si>
  <si>
    <t xml:space="preserve">Architekturbüro und Energieberatung</t>
  </si>
  <si>
    <t xml:space="preserve">Eußenheim</t>
  </si>
  <si>
    <t xml:space="preserve">97776</t>
  </si>
  <si>
    <t xml:space="preserve">Am Mühlrain 34,</t>
  </si>
  <si>
    <t xml:space="preserve">09353/99997</t>
  </si>
  <si>
    <t xml:space="preserve">sabine.adelmann@t-online.de</t>
  </si>
  <si>
    <t xml:space="preserve">Dipl.-Ing. (FH) Sabine Adelmann</t>
  </si>
  <si>
    <t xml:space="preserve">DE-7FF525</t>
  </si>
  <si>
    <t xml:space="preserve">5819f3f42db2cbe41001c00f</t>
  </si>
  <si>
    <t xml:space="preserve">Hanse Haus GmbH &amp; Co. KG</t>
  </si>
  <si>
    <t xml:space="preserve">Unterleichtersbach</t>
  </si>
  <si>
    <t xml:space="preserve">97789</t>
  </si>
  <si>
    <t xml:space="preserve">Ludwig-Weber-Str. 18,</t>
  </si>
  <si>
    <t xml:space="preserve">09741/808-410</t>
  </si>
  <si>
    <t xml:space="preserve">www.hanse-haus.de</t>
  </si>
  <si>
    <t xml:space="preserve">roland.zehner@hanse-haus.de</t>
  </si>
  <si>
    <t xml:space="preserve">Dipl.-Ing. (FH) Roland Zehner</t>
  </si>
  <si>
    <t xml:space="preserve">DE-CC3D7E</t>
  </si>
  <si>
    <t xml:space="preserve">6153085bcf34227b66bcedba</t>
  </si>
  <si>
    <t xml:space="preserve">Ingenieurbüro Ruf</t>
  </si>
  <si>
    <t xml:space="preserve">Lohr am Main</t>
  </si>
  <si>
    <t xml:space="preserve">97816</t>
  </si>
  <si>
    <t xml:space="preserve">Schafhofweg 7,</t>
  </si>
  <si>
    <t xml:space="preserve">09352/8798-0</t>
  </si>
  <si>
    <t xml:space="preserve">www.rufingenieure.de</t>
  </si>
  <si>
    <t xml:space="preserve">info@rufingenieure.de</t>
  </si>
  <si>
    <t xml:space="preserve">Matthias Ruf</t>
  </si>
  <si>
    <t xml:space="preserve">DE-5A75EA</t>
  </si>
  <si>
    <t xml:space="preserve">5819f8792db2cbe41001e37a</t>
  </si>
  <si>
    <t xml:space="preserve">Ingenieurbüro Peters</t>
  </si>
  <si>
    <t xml:space="preserve">Marktheidenfeld</t>
  </si>
  <si>
    <t xml:space="preserve">97828</t>
  </si>
  <si>
    <t xml:space="preserve">Dietrich-Bonhoeffer-Straße 3</t>
  </si>
  <si>
    <t xml:space="preserve">09391/8567</t>
  </si>
  <si>
    <t xml:space="preserve">www.energieberater-msp.de</t>
  </si>
  <si>
    <t xml:space="preserve">info@energieberater-msp.de</t>
  </si>
  <si>
    <t xml:space="preserve">Dipl.-Ing. Roswitha Peters</t>
  </si>
  <si>
    <t xml:space="preserve">DE-11DD09</t>
  </si>
  <si>
    <t xml:space="preserve">6153085ccf34227b66bcedc5</t>
  </si>
  <si>
    <t xml:space="preserve">Jürgen Leppig</t>
  </si>
  <si>
    <t xml:space="preserve">Sonnenstraße 5</t>
  </si>
  <si>
    <t xml:space="preserve">09391/3113</t>
  </si>
  <si>
    <t xml:space="preserve">www.energieberatung-leppig.de</t>
  </si>
  <si>
    <t xml:space="preserve">Leppig@energieberatung-leppig.de</t>
  </si>
  <si>
    <t xml:space="preserve">DE-XTFTOW</t>
  </si>
  <si>
    <t xml:space="preserve">6153085ccf34227b66bcedca</t>
  </si>
  <si>
    <t xml:space="preserve">plan:schmiede - architekten &amp; energieberater</t>
  </si>
  <si>
    <t xml:space="preserve">Kredenbach</t>
  </si>
  <si>
    <t xml:space="preserve">97839</t>
  </si>
  <si>
    <t xml:space="preserve">Michelriether Str .16,</t>
  </si>
  <si>
    <t xml:space="preserve">09394/4219997</t>
  </si>
  <si>
    <t xml:space="preserve">www.planschmiede.de</t>
  </si>
  <si>
    <t xml:space="preserve">mail@planschmiede.de</t>
  </si>
  <si>
    <t xml:space="preserve">Dipl.-Ing. (FH) Andreas Gärtl</t>
  </si>
  <si>
    <t xml:space="preserve">603899ac4f443200bc9fef10</t>
  </si>
  <si>
    <t xml:space="preserve">Gebäudeenergieberater Schornsteinfegermeister</t>
  </si>
  <si>
    <t xml:space="preserve">Krommenthal</t>
  </si>
  <si>
    <t xml:space="preserve">97859</t>
  </si>
  <si>
    <t xml:space="preserve">Am Bahnhof 3</t>
  </si>
  <si>
    <t xml:space="preserve">06020/9778651</t>
  </si>
  <si>
    <t xml:space="preserve">www.energieberater-disint.de</t>
  </si>
  <si>
    <t xml:space="preserve">info@energieberater-disint.de</t>
  </si>
  <si>
    <t xml:space="preserve">me. Uwe Disint</t>
  </si>
  <si>
    <t xml:space="preserve">DE-7C323D</t>
  </si>
  <si>
    <t xml:space="preserve">603899ac4f443200bc9fef23</t>
  </si>
  <si>
    <t xml:space="preserve">Ennatec GmbH</t>
  </si>
  <si>
    <t xml:space="preserve">Kreuzwertheim</t>
  </si>
  <si>
    <t xml:space="preserve">97892</t>
  </si>
  <si>
    <t xml:space="preserve">Tannenstrasse 9,</t>
  </si>
  <si>
    <t xml:space="preserve">09342/9140050</t>
  </si>
  <si>
    <t xml:space="preserve">www.ennatec.de</t>
  </si>
  <si>
    <t xml:space="preserve">kk@ennatec.de</t>
  </si>
  <si>
    <t xml:space="preserve">Dipl.-Ing. (FH) Klaus Klein</t>
  </si>
  <si>
    <t xml:space="preserve">DE-2B1E63</t>
  </si>
  <si>
    <t xml:space="preserve">6153085dcf34227b66bceddb</t>
  </si>
  <si>
    <t xml:space="preserve">Ingenieurbüro Nadler</t>
  </si>
  <si>
    <t xml:space="preserve">Tauberbischofsheim</t>
  </si>
  <si>
    <t xml:space="preserve">97941</t>
  </si>
  <si>
    <t xml:space="preserve">Mühlrainstraße 7</t>
  </si>
  <si>
    <t xml:space="preserve">09341/8486576</t>
  </si>
  <si>
    <t xml:space="preserve">www.bauwerk4.de</t>
  </si>
  <si>
    <t xml:space="preserve">Dipl.-Ing. (FH) Wilfried Nadler</t>
  </si>
  <si>
    <t xml:space="preserve">DE-A16785</t>
  </si>
  <si>
    <t xml:space="preserve">6153085dcf34227b66bcede0</t>
  </si>
  <si>
    <t xml:space="preserve">Boxberg</t>
  </si>
  <si>
    <t xml:space="preserve">97944</t>
  </si>
  <si>
    <t xml:space="preserve">Schäferweg 5</t>
  </si>
  <si>
    <t xml:space="preserve">www.architekt-kohler.de</t>
  </si>
  <si>
    <t xml:space="preserve">info@architekt-kohler.de</t>
  </si>
  <si>
    <t xml:space="preserve">Dipl.-Ing. (FH) Dirk Kohler</t>
  </si>
  <si>
    <t xml:space="preserve">DE-45FC09</t>
  </si>
  <si>
    <t xml:space="preserve">6153085ecf34227b66bcede5</t>
  </si>
  <si>
    <t xml:space="preserve">Ingenieurteam Jouaux PartGmbB Architekten+B. Ing.</t>
  </si>
  <si>
    <t xml:space="preserve">Grünsfeld</t>
  </si>
  <si>
    <t xml:space="preserve">97947</t>
  </si>
  <si>
    <t xml:space="preserve">Waltersberg 2</t>
  </si>
  <si>
    <t xml:space="preserve">09346/920435</t>
  </si>
  <si>
    <t xml:space="preserve">www.jxnet.de</t>
  </si>
  <si>
    <t xml:space="preserve">mijx@jxnet.de</t>
  </si>
  <si>
    <t xml:space="preserve">Dipl.-Ing. (FH) Michael Jouaux</t>
  </si>
  <si>
    <t xml:space="preserve">DE-B98A74</t>
  </si>
  <si>
    <t xml:space="preserve">6153085ecf34227b66bcedeb</t>
  </si>
  <si>
    <t xml:space="preserve">Planungsbüro Skazel</t>
  </si>
  <si>
    <t xml:space="preserve">Wittighausen</t>
  </si>
  <si>
    <t xml:space="preserve">97957</t>
  </si>
  <si>
    <t xml:space="preserve">Leonhard-Lurz-Straße 5</t>
  </si>
  <si>
    <t xml:space="preserve">09347/475</t>
  </si>
  <si>
    <t xml:space="preserve">skazel-bauwesen@gmx.de</t>
  </si>
  <si>
    <t xml:space="preserve">Gerhard Skazel</t>
  </si>
  <si>
    <t xml:space="preserve">DE-E1895D</t>
  </si>
  <si>
    <t xml:space="preserve">['Büroähnliche Betriebe', 'Handel']</t>
  </si>
  <si>
    <t xml:space="preserve">57b099cb2db2cb4c1200bee6</t>
  </si>
  <si>
    <t xml:space="preserve">Dieter Deppisch</t>
  </si>
  <si>
    <t xml:space="preserve">Bad Mergentheim</t>
  </si>
  <si>
    <t xml:space="preserve">97980</t>
  </si>
  <si>
    <t xml:space="preserve">Herrenmühlstr. 8/1,</t>
  </si>
  <si>
    <t xml:space="preserve">07931/9614660</t>
  </si>
  <si>
    <t xml:space="preserve">www.energieberatung-main-tauber.de</t>
  </si>
  <si>
    <t xml:space="preserve">info@energieberatung-main-tauber.de</t>
  </si>
  <si>
    <t xml:space="preserve">DE-2A6702</t>
  </si>
  <si>
    <t xml:space="preserve">603899b04f443200bc9fef7e</t>
  </si>
  <si>
    <t xml:space="preserve">Energiewelt-info GmbH</t>
  </si>
  <si>
    <t xml:space="preserve">Marktplatz 10</t>
  </si>
  <si>
    <t xml:space="preserve">07931/96879-14</t>
  </si>
  <si>
    <t xml:space="preserve">as@energiewelt-info.de</t>
  </si>
  <si>
    <t xml:space="preserve">Andreas Schneider</t>
  </si>
  <si>
    <t xml:space="preserve">DE-1WUCOW</t>
  </si>
  <si>
    <t xml:space="preserve">6153085fcf34227b66bcedfe</t>
  </si>
  <si>
    <t xml:space="preserve">Energiebüro Jenninger</t>
  </si>
  <si>
    <t xml:space="preserve">Forchenweg 5</t>
  </si>
  <si>
    <t xml:space="preserve">07931/9613277</t>
  </si>
  <si>
    <t xml:space="preserve">www.xn--energiebro-jenninger-wec.de</t>
  </si>
  <si>
    <t xml:space="preserve">aj@energiebuero-jenninger.de</t>
  </si>
  <si>
    <t xml:space="preserve">B. Eng. Andreas Jenninger</t>
  </si>
  <si>
    <t xml:space="preserve">DE-6F9CDF</t>
  </si>
  <si>
    <t xml:space="preserve">603899b04f443200bc9fef86</t>
  </si>
  <si>
    <t xml:space="preserve">Projektmanagment Baden-Württemberg GmbH</t>
  </si>
  <si>
    <t xml:space="preserve">Oberer Graben 64</t>
  </si>
  <si>
    <t xml:space="preserve">07931/92384-24</t>
  </si>
  <si>
    <t xml:space="preserve">www.projektmanagement-bw.de</t>
  </si>
  <si>
    <t xml:space="preserve">rd@pm-bw.de</t>
  </si>
  <si>
    <t xml:space="preserve">Ralf Deuser</t>
  </si>
  <si>
    <t xml:space="preserve">DE-F18B4C</t>
  </si>
  <si>
    <t xml:space="preserve">603899b04f443200bc9fef7a</t>
  </si>
  <si>
    <t xml:space="preserve">Stadtwerk Tauberfranken GmbH</t>
  </si>
  <si>
    <t xml:space="preserve">Max-Planck-Straße 5</t>
  </si>
  <si>
    <t xml:space="preserve">07931/491445</t>
  </si>
  <si>
    <t xml:space="preserve">www.stadtwerk-tauberfranken.de</t>
  </si>
  <si>
    <t xml:space="preserve">michael.kellenbenz@stadtwerk-tauberfranken.de</t>
  </si>
  <si>
    <t xml:space="preserve">Dipl.-Ing. (FH) Michael Kellenbenz</t>
  </si>
  <si>
    <t xml:space="preserve">DE-C170D6</t>
  </si>
  <si>
    <t xml:space="preserve">6153085fcf34227b66bcee10</t>
  </si>
  <si>
    <t xml:space="preserve">Projektmanagement Baden-Württemberg GmbH</t>
  </si>
  <si>
    <t xml:space="preserve">07931/9238428</t>
  </si>
  <si>
    <t xml:space="preserve">lm@pm-bw.de</t>
  </si>
  <si>
    <t xml:space="preserve">Dipl.-Ing. (FH) Lars Meißner</t>
  </si>
  <si>
    <t xml:space="preserve">61530860cf34227b66bcee15</t>
  </si>
  <si>
    <t xml:space="preserve">Schumann Ingenieurdienstleistungen</t>
  </si>
  <si>
    <t xml:space="preserve">Creglingen</t>
  </si>
  <si>
    <t xml:space="preserve">97993</t>
  </si>
  <si>
    <t xml:space="preserve">Stadtgraben 3</t>
  </si>
  <si>
    <t xml:space="preserve">01520/4874851</t>
  </si>
  <si>
    <t xml:space="preserve">www.energiewelt-info.de</t>
  </si>
  <si>
    <t xml:space="preserve">us@energiewelt-info.de</t>
  </si>
  <si>
    <t xml:space="preserve">Ulrich Schumann</t>
  </si>
  <si>
    <t xml:space="preserve">DE-15C38B</t>
  </si>
  <si>
    <t xml:space="preserve">61530860cf34227b66bcee1a</t>
  </si>
  <si>
    <t xml:space="preserve">Dipl.-Ing. Peter Bernhardt</t>
  </si>
  <si>
    <t xml:space="preserve">Zella-Mehlis</t>
  </si>
  <si>
    <t xml:space="preserve">98544</t>
  </si>
  <si>
    <t xml:space="preserve">Heinrich-Ehrhardt-Straße 6</t>
  </si>
  <si>
    <t xml:space="preserve">03682/89400</t>
  </si>
  <si>
    <t xml:space="preserve">bernhardtplan@posteo.de</t>
  </si>
  <si>
    <t xml:space="preserve">DE-14905A</t>
  </si>
  <si>
    <t xml:space="preserve">581a087e2db2cbe4100261bb</t>
  </si>
  <si>
    <t xml:space="preserve">Ingenieurbüro für Energiewirtschaft GmbH</t>
  </si>
  <si>
    <t xml:space="preserve">Steinbach-Hallenberg</t>
  </si>
  <si>
    <t xml:space="preserve">98587</t>
  </si>
  <si>
    <t xml:space="preserve">Hallenburgstraße 32a</t>
  </si>
  <si>
    <t xml:space="preserve">036847/549754</t>
  </si>
  <si>
    <t xml:space="preserve">www.ifegmbh.de</t>
  </si>
  <si>
    <t xml:space="preserve">w.wernicke@ifegmbh.de</t>
  </si>
  <si>
    <t xml:space="preserve">Dr.-Ing. Dirk Schramm</t>
  </si>
  <si>
    <t xml:space="preserve">DE-5A3473</t>
  </si>
  <si>
    <t xml:space="preserve">61530860cf34227b66bcee23</t>
  </si>
  <si>
    <t xml:space="preserve">Energieberatung Schönbrunn</t>
  </si>
  <si>
    <t xml:space="preserve">Schwallungen</t>
  </si>
  <si>
    <t xml:space="preserve">98590</t>
  </si>
  <si>
    <t xml:space="preserve">Heubachweg 12a,</t>
  </si>
  <si>
    <t xml:space="preserve">03683/4679806</t>
  </si>
  <si>
    <t xml:space="preserve">Maschinenbau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</si>
  <si>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energieberaterschoenbrunn@freenet.de</t>
  </si>
  <si>
    <t xml:space="preserve">Dipl.-Ing. (FH) Frank Schönbrunn</t>
  </si>
  <si>
    <t xml:space="preserve">DE-B80C74</t>
  </si>
  <si>
    <t xml:space="preserve">603899b34f443200bc9fefbe</t>
  </si>
  <si>
    <t xml:space="preserve">Davignon Architekt</t>
  </si>
  <si>
    <t xml:space="preserve">036840/233820</t>
  </si>
  <si>
    <t xml:space="preserve">www.rongen-architekten-davignon.de</t>
  </si>
  <si>
    <t xml:space="preserve">m.davignon@rongen-architekten-davignon.de</t>
  </si>
  <si>
    <t xml:space="preserve">Dipl.-Ing. (FH) Martin Davignon</t>
  </si>
  <si>
    <t xml:space="preserve">Dr.-Weber-Energieberatung</t>
  </si>
  <si>
    <t xml:space="preserve">Meiningen</t>
  </si>
  <si>
    <t xml:space="preserve">98617</t>
  </si>
  <si>
    <t xml:space="preserve">Schöne Aussicht 18</t>
  </si>
  <si>
    <t xml:space="preserve">03693/8867558</t>
  </si>
  <si>
    <t xml:space="preserve">www.drweber-energieberatung.de</t>
  </si>
  <si>
    <t xml:space="preserve">viggo-weber@t-online.de</t>
  </si>
  <si>
    <t xml:space="preserve">Dr.-Ing. Viggo Weber</t>
  </si>
  <si>
    <t xml:space="preserve">DE-F0D8F7</t>
  </si>
  <si>
    <t xml:space="preserve">603899b34f443200bc9fefcb</t>
  </si>
  <si>
    <t xml:space="preserve">GEON Gesellschaft für energieoptimierte Nutzung GmbH</t>
  </si>
  <si>
    <t xml:space="preserve">Charlottenstraße 4</t>
  </si>
  <si>
    <t xml:space="preserve">03693/8857260</t>
  </si>
  <si>
    <t xml:space="preserve">www.geon-online.de</t>
  </si>
  <si>
    <t xml:space="preserve">lothar.sperling@geon-online.de</t>
  </si>
  <si>
    <t xml:space="preserve">Dipl.-Ing. Lothar Sperling</t>
  </si>
  <si>
    <t xml:space="preserve">DE-F07272</t>
  </si>
  <si>
    <t xml:space="preserve">61530861cf34227b66bcee34</t>
  </si>
  <si>
    <t xml:space="preserve">Auengrund</t>
  </si>
  <si>
    <t xml:space="preserve">98673</t>
  </si>
  <si>
    <t xml:space="preserve">Untere Bergstrasse 4,</t>
  </si>
  <si>
    <t xml:space="preserve">03686/301507</t>
  </si>
  <si>
    <t xml:space="preserve">ramona.doerre@genion.de</t>
  </si>
  <si>
    <t xml:space="preserve">Ramona Dörre</t>
  </si>
  <si>
    <t xml:space="preserve">DE-B915B9</t>
  </si>
  <si>
    <t xml:space="preserve">603899b44f443200bc9fefd5</t>
  </si>
  <si>
    <t xml:space="preserve">Dipl.-Ing. (FH) Knut Reichel</t>
  </si>
  <si>
    <t xml:space="preserve">Elgersburg</t>
  </si>
  <si>
    <t xml:space="preserve">98716</t>
  </si>
  <si>
    <t xml:space="preserve">Körnbachstraße 3</t>
  </si>
  <si>
    <t xml:space="preserve">03677/869750</t>
  </si>
  <si>
    <t xml:space="preserve">knut-reichel@online.de</t>
  </si>
  <si>
    <t xml:space="preserve">DE-45F4A2</t>
  </si>
  <si>
    <t xml:space="preserve">603899b54f443200bc9fefe1</t>
  </si>
  <si>
    <t xml:space="preserve">Erfurt</t>
  </si>
  <si>
    <t xml:space="preserve">99084</t>
  </si>
  <si>
    <t xml:space="preserve">Karl-Marx-Platz 2</t>
  </si>
  <si>
    <t xml:space="preserve">0361/5188891</t>
  </si>
  <si>
    <t xml:space="preserve">www.galandi-szabo.de</t>
  </si>
  <si>
    <t xml:space="preserve">galandi-szabo@arcor.de</t>
  </si>
  <si>
    <t xml:space="preserve">Dipl.-Ing. Dorothea Galandi-Szabo</t>
  </si>
  <si>
    <t xml:space="preserve">DE-B4646F</t>
  </si>
  <si>
    <t xml:space="preserve">5eba42f5526ca3d89e4e19d0</t>
  </si>
  <si>
    <t xml:space="preserve">Architektur &amp; Baustatik</t>
  </si>
  <si>
    <t xml:space="preserve">Andreasstraße 35</t>
  </si>
  <si>
    <t xml:space="preserve">0361/2114570</t>
  </si>
  <si>
    <t xml:space="preserve">architektur.scholz@t-online.de</t>
  </si>
  <si>
    <t xml:space="preserve">Dr.-Ing. Alfred Scholz</t>
  </si>
  <si>
    <t xml:space="preserve">DE-F5E868</t>
  </si>
  <si>
    <t xml:space="preserve">580386b62db2cbf410001a80</t>
  </si>
  <si>
    <t xml:space="preserve">DER ENERGIESPAREXPERTE MARTIN PERSCH</t>
  </si>
  <si>
    <t xml:space="preserve">Kupferhammermühlgasse 40</t>
  </si>
  <si>
    <t xml:space="preserve">www.der-energiesparexperte.de</t>
  </si>
  <si>
    <t xml:space="preserve">M. Sc. Martin Persch</t>
  </si>
  <si>
    <t xml:space="preserve">DE-F02A3B</t>
  </si>
  <si>
    <t xml:space="preserve">61530863cf34227b66bcee4b</t>
  </si>
  <si>
    <t xml:space="preserve">Herr Dipl. Ing. Raimund Droege</t>
  </si>
  <si>
    <t xml:space="preserve">Bonemilchstrasse 9 a,</t>
  </si>
  <si>
    <t xml:space="preserve">0170/7911078</t>
  </si>
  <si>
    <t xml:space="preserve">DE-A327D9</t>
  </si>
  <si>
    <t xml:space="preserve">603899b54f443200bc9feff0</t>
  </si>
  <si>
    <t xml:space="preserve">MDA Martin Davignon Architekt</t>
  </si>
  <si>
    <t xml:space="preserve">Glockengasse 31</t>
  </si>
  <si>
    <t xml:space="preserve">DE-061146</t>
  </si>
  <si>
    <t xml:space="preserve">61530863cf34227b66bcee54</t>
  </si>
  <si>
    <t xml:space="preserve">SWE Energie GmbH</t>
  </si>
  <si>
    <t xml:space="preserve">99086</t>
  </si>
  <si>
    <t xml:space="preserve">Magdeburger Allee 34</t>
  </si>
  <si>
    <t xml:space="preserve">0361/5641030</t>
  </si>
  <si>
    <t xml:space="preserve">Jan.Strebel@stadtwerke-erfurt.de</t>
  </si>
  <si>
    <t xml:space="preserve">Jan Strebel</t>
  </si>
  <si>
    <t xml:space="preserve">DE-43D6EC</t>
  </si>
  <si>
    <t xml:space="preserve">603899b74f443200bc9ff011</t>
  </si>
  <si>
    <t xml:space="preserve">TEAG Thüringer Energie AG</t>
  </si>
  <si>
    <t xml:space="preserve">99087</t>
  </si>
  <si>
    <t xml:space="preserve">Schwerborner Straße 30</t>
  </si>
  <si>
    <t xml:space="preserve">0361/6524243</t>
  </si>
  <si>
    <t xml:space="preserve">www.teag.de</t>
  </si>
  <si>
    <t xml:space="preserve">michael.lohr@teag.de</t>
  </si>
  <si>
    <t xml:space="preserve">Dipl.-Ing. Michael Lohr</t>
  </si>
  <si>
    <t xml:space="preserve">DE-D4A02A</t>
  </si>
  <si>
    <t xml:space="preserve">61530864cf34227b66bcee61</t>
  </si>
  <si>
    <t xml:space="preserve">0361/6522955</t>
  </si>
  <si>
    <t xml:space="preserve">thomas.walter3@teag.de</t>
  </si>
  <si>
    <t xml:space="preserve">Thomas Walter</t>
  </si>
  <si>
    <t xml:space="preserve">61530864cf34227b66bcee6e</t>
  </si>
  <si>
    <t xml:space="preserve">Haus-mit-Zukunft | Architekten</t>
  </si>
  <si>
    <t xml:space="preserve">99092</t>
  </si>
  <si>
    <t xml:space="preserve">Barbarossahof 6</t>
  </si>
  <si>
    <t xml:space="preserve">0361/4306044</t>
  </si>
  <si>
    <t xml:space="preserve">erfurt@haus-mit-zukunft.de</t>
  </si>
  <si>
    <t xml:space="preserve">DE-F8A652</t>
  </si>
  <si>
    <t xml:space="preserve">581a02db2db2cbe410023520</t>
  </si>
  <si>
    <t xml:space="preserve">TRAUTWEIN.PARTNER Architekten und Ingenieure mbB</t>
  </si>
  <si>
    <t xml:space="preserve">Barbarossahof 19</t>
  </si>
  <si>
    <t xml:space="preserve">0361/7779200</t>
  </si>
  <si>
    <t xml:space="preserve">grigat@trautwein-architekten.de</t>
  </si>
  <si>
    <t xml:space="preserve">Dipl.-Ing. Andreas Grigat</t>
  </si>
  <si>
    <t xml:space="preserve">58038c3b2db2cbf410004971</t>
  </si>
  <si>
    <t xml:space="preserve">Architekt Energieberater Carsten Eichholz</t>
  </si>
  <si>
    <t xml:space="preserve">99094</t>
  </si>
  <si>
    <t xml:space="preserve">Reichartstraße 6</t>
  </si>
  <si>
    <t xml:space="preserve">01511/0732037</t>
  </si>
  <si>
    <t xml:space="preserve">www.carsten-eichholz.de</t>
  </si>
  <si>
    <t xml:space="preserve">energie@carsten-eichholz.de</t>
  </si>
  <si>
    <t xml:space="preserve">Dipl.-Ing. Carsten Eichholz</t>
  </si>
  <si>
    <t xml:space="preserve">DE-030A91</t>
  </si>
  <si>
    <t xml:space="preserve">603899b84f443200bc9ff02b</t>
  </si>
  <si>
    <t xml:space="preserve">Glasreich</t>
  </si>
  <si>
    <t xml:space="preserve">99095</t>
  </si>
  <si>
    <t xml:space="preserve">Am Sportplatz 11,</t>
  </si>
  <si>
    <t xml:space="preserve">0361/34949221</t>
  </si>
  <si>
    <t xml:space="preserve">www.glasreich.com</t>
  </si>
  <si>
    <t xml:space="preserve">info@glasreich.com</t>
  </si>
  <si>
    <t xml:space="preserve">M. A. Lucas Reichl</t>
  </si>
  <si>
    <t xml:space="preserve">DE-13C0C2</t>
  </si>
  <si>
    <t xml:space="preserve">6024d27ce9395d73641b3b2e</t>
  </si>
  <si>
    <t xml:space="preserve">Ingenieurbüro für Statik, Energie, BS</t>
  </si>
  <si>
    <t xml:space="preserve">99097</t>
  </si>
  <si>
    <t xml:space="preserve">Haarbergstraße 47</t>
  </si>
  <si>
    <t xml:space="preserve">0361/3454087</t>
  </si>
  <si>
    <t xml:space="preserve">k.pannke@gmx.de</t>
  </si>
  <si>
    <t xml:space="preserve">Dipl.-Ing. Kristian Pannke</t>
  </si>
  <si>
    <t xml:space="preserve">DE-0B4870</t>
  </si>
  <si>
    <t xml:space="preserve">603899b94f443200bc9ff03b</t>
  </si>
  <si>
    <t xml:space="preserve">Energieberatung, Ing.-Büro Tofelde</t>
  </si>
  <si>
    <t xml:space="preserve">99099</t>
  </si>
  <si>
    <t xml:space="preserve">Gustav-Tauschek-Straße 1</t>
  </si>
  <si>
    <t xml:space="preserve">info@energieberatung-erfurt.com</t>
  </si>
  <si>
    <t xml:space="preserve">DE-314DA5</t>
  </si>
  <si>
    <t xml:space="preserve">603899ba4f443200bc9ff047</t>
  </si>
  <si>
    <t xml:space="preserve">Energy-Insight UG (haftungsbeschränkt)</t>
  </si>
  <si>
    <t xml:space="preserve">Am Urbicher Kreuz 32</t>
  </si>
  <si>
    <t xml:space="preserve">0160/7433760</t>
  </si>
  <si>
    <t xml:space="preserve">www.energy-insight.de</t>
  </si>
  <si>
    <t xml:space="preserve">office@energy-insight.de</t>
  </si>
  <si>
    <t xml:space="preserve">Martin Wenzel</t>
  </si>
  <si>
    <t xml:space="preserve">DE-F0FE54</t>
  </si>
  <si>
    <t xml:space="preserve">61530866cf34227b66bcee95</t>
  </si>
  <si>
    <t xml:space="preserve">EWBi Erfurt GmbH</t>
  </si>
  <si>
    <t xml:space="preserve">0361/21000194</t>
  </si>
  <si>
    <t xml:space="preserve">beratung@ewbi-group.de</t>
  </si>
  <si>
    <t xml:space="preserve">M. Eng. Carolin Wetzig</t>
  </si>
  <si>
    <t xml:space="preserve">61530866cf34227b66bcee9b</t>
  </si>
  <si>
    <t xml:space="preserve">Enerlab</t>
  </si>
  <si>
    <t xml:space="preserve">Klettbach</t>
  </si>
  <si>
    <t xml:space="preserve">99102</t>
  </si>
  <si>
    <t xml:space="preserve">Siedlungsstraße 25</t>
  </si>
  <si>
    <t xml:space="preserve">0179/2053198</t>
  </si>
  <si>
    <t xml:space="preserve">aust@enerlab.de</t>
  </si>
  <si>
    <t xml:space="preserve">Jürgen Aust</t>
  </si>
  <si>
    <t xml:space="preserve">DE-33E8EE</t>
  </si>
  <si>
    <t xml:space="preserve">61530866cf34227b66bceea1</t>
  </si>
  <si>
    <t xml:space="preserve">BAU-SACHVERSTÄNDIGENBÜRO</t>
  </si>
  <si>
    <t xml:space="preserve">Weimar</t>
  </si>
  <si>
    <t xml:space="preserve">99423</t>
  </si>
  <si>
    <t xml:space="preserve">03643/7722-74</t>
  </si>
  <si>
    <t xml:space="preserve">www.biag-sv.de</t>
  </si>
  <si>
    <t xml:space="preserve">v.drusche@biag-sv.de</t>
  </si>
  <si>
    <t xml:space="preserve">Dr.-Ing. Volker Drusche</t>
  </si>
  <si>
    <t xml:space="preserve">DE-B43CF3</t>
  </si>
  <si>
    <t xml:space="preserve">603899bd4f443200bc9ff08c</t>
  </si>
  <si>
    <t xml:space="preserve">Ingenieurbüro Matthias Münz</t>
  </si>
  <si>
    <t xml:space="preserve">Washingtonstraße 30</t>
  </si>
  <si>
    <t xml:space="preserve">03643/441005</t>
  </si>
  <si>
    <t xml:space="preserve">a.harder@ib-muenz.de</t>
  </si>
  <si>
    <t xml:space="preserve">Dipl.-Ing. Astrid Harder</t>
  </si>
  <si>
    <t xml:space="preserve">DE-00EF45</t>
  </si>
  <si>
    <t xml:space="preserve">61530867cf34227b66bceeaa</t>
  </si>
  <si>
    <t xml:space="preserve">energieberatung wolff</t>
  </si>
  <si>
    <t xml:space="preserve">03643/519296</t>
  </si>
  <si>
    <t xml:space="preserve">www.weba-we.de</t>
  </si>
  <si>
    <t xml:space="preserve">info@weba-we.de</t>
  </si>
  <si>
    <t xml:space="preserve">Dipl.-Ing. Reinhard Wolff</t>
  </si>
  <si>
    <t xml:space="preserve">DE-0AB65E</t>
  </si>
  <si>
    <t xml:space="preserve">603899bc4f443200bc9ff071</t>
  </si>
  <si>
    <t xml:space="preserve">IPH Selzer Ingenieure GmbH</t>
  </si>
  <si>
    <t xml:space="preserve">Friedrich-Ebert-Straße 38</t>
  </si>
  <si>
    <t xml:space="preserve">03643/4574080</t>
  </si>
  <si>
    <t xml:space="preserve">DE-947FC3</t>
  </si>
  <si>
    <t xml:space="preserve">58038e0a2db2cbf4100058d0</t>
  </si>
  <si>
    <t xml:space="preserve">gildehaus.reich architekten</t>
  </si>
  <si>
    <t xml:space="preserve">Scherfgasse 1</t>
  </si>
  <si>
    <t xml:space="preserve">03643/77860</t>
  </si>
  <si>
    <t xml:space="preserve">www.gildehausreich.de</t>
  </si>
  <si>
    <t xml:space="preserve">t.koeppe@gildehausreich.de</t>
  </si>
  <si>
    <t xml:space="preserve">Dipl.-Ing. Torsten Köppe</t>
  </si>
  <si>
    <t xml:space="preserve">DE-EA1AFB</t>
  </si>
  <si>
    <t xml:space="preserve">57b083ba2db2cb4c12000278</t>
  </si>
  <si>
    <t xml:space="preserve">Dipl.-Ing. Christoph Quiatkowski</t>
  </si>
  <si>
    <t xml:space="preserve">Kegelplatz 5</t>
  </si>
  <si>
    <t xml:space="preserve">0162/9182524</t>
  </si>
  <si>
    <t xml:space="preserve">www.immergo.de</t>
  </si>
  <si>
    <t xml:space="preserve">christoph@immergo.de</t>
  </si>
  <si>
    <t xml:space="preserve">DE-79FE45</t>
  </si>
  <si>
    <t xml:space="preserve">61530867cf34227b66bceec5</t>
  </si>
  <si>
    <t xml:space="preserve">AHORNEA</t>
  </si>
  <si>
    <t xml:space="preserve">99425</t>
  </si>
  <si>
    <t xml:space="preserve">Blumengasse 1a ,</t>
  </si>
  <si>
    <t xml:space="preserve">03643/77377-14</t>
  </si>
  <si>
    <t xml:space="preserve">Dipl.-Ing. Robert Schwarz</t>
  </si>
  <si>
    <t xml:space="preserve">DE-WADEKL</t>
  </si>
  <si>
    <t xml:space="preserve">5eb0018352fba800133733f3</t>
  </si>
  <si>
    <t xml:space="preserve">ibe ingenieurbüro bau und energie</t>
  </si>
  <si>
    <t xml:space="preserve">99427</t>
  </si>
  <si>
    <t xml:space="preserve">Schwanseestraße 111a,</t>
  </si>
  <si>
    <t xml:space="preserve">03643/491385</t>
  </si>
  <si>
    <t xml:space="preserve">www.energie-beratung-ibe.de</t>
  </si>
  <si>
    <t xml:space="preserve">ibe.jw@t-online.de</t>
  </si>
  <si>
    <t xml:space="preserve">Dipl.-Ing. Jörg Weymann</t>
  </si>
  <si>
    <t xml:space="preserve">DE-9A378D</t>
  </si>
  <si>
    <t xml:space="preserve">61530868cf34227b66bceed5</t>
  </si>
  <si>
    <t xml:space="preserve">Planungsgruppe Fölsche GmbH</t>
  </si>
  <si>
    <t xml:space="preserve">99428</t>
  </si>
  <si>
    <t xml:space="preserve">Über der Nonnenwiese 7</t>
  </si>
  <si>
    <t xml:space="preserve">03643/24300</t>
  </si>
  <si>
    <t xml:space="preserve">www.pgf-bauplanung.de</t>
  </si>
  <si>
    <t xml:space="preserve">guenther.foelsche@pgf-bauplanung.de</t>
  </si>
  <si>
    <t xml:space="preserve">Dipl.-Ing. Günther Fölsche</t>
  </si>
  <si>
    <t xml:space="preserve">DE-8153FD</t>
  </si>
  <si>
    <t xml:space="preserve">5819f4b52db2cbe41001c602</t>
  </si>
  <si>
    <t xml:space="preserve">IAB Weimar gGmbH</t>
  </si>
  <si>
    <t xml:space="preserve">Über der Nonnenwiese 1</t>
  </si>
  <si>
    <t xml:space="preserve">03643/8684844</t>
  </si>
  <si>
    <t xml:space="preserve">www.iab-weimar.de</t>
  </si>
  <si>
    <t xml:space="preserve">n.fries@iab-weimar.de</t>
  </si>
  <si>
    <t xml:space="preserve">Dipl.-Ing. M. Sc. Nicola Raphaela Fries</t>
  </si>
  <si>
    <t xml:space="preserve">61530869cf34227b66bceee5</t>
  </si>
  <si>
    <t xml:space="preserve">ITA Weimar mbH</t>
  </si>
  <si>
    <t xml:space="preserve">Ahornallee 1</t>
  </si>
  <si>
    <t xml:space="preserve">03643/24470</t>
  </si>
  <si>
    <t xml:space="preserve">Technische Gebäudeausrüstung                                                                                                                                                                                                    Bauphysik/Physik</t>
  </si>
  <si>
    <t xml:space="preserve">www.ita-weimar.de</t>
  </si>
  <si>
    <t xml:space="preserve">ita@ita-weimar.de</t>
  </si>
  <si>
    <t xml:space="preserve">M. Sc. Vincent HEURTEL</t>
  </si>
  <si>
    <t xml:space="preserve">DE-FA8EC7</t>
  </si>
  <si>
    <t xml:space="preserve">596f51572db2cbd410000042</t>
  </si>
  <si>
    <t xml:space="preserve">simone.peters@pgf-bauplanung.de</t>
  </si>
  <si>
    <t xml:space="preserve">Dr.-Ing. Simone Peters</t>
  </si>
  <si>
    <t xml:space="preserve">61530869cf34227b66bceeee</t>
  </si>
  <si>
    <t xml:space="preserve">Ingenieurbüro Schwark - Energieberatung</t>
  </si>
  <si>
    <t xml:space="preserve">Blankenhain</t>
  </si>
  <si>
    <t xml:space="preserve">99444</t>
  </si>
  <si>
    <t xml:space="preserve">Dorfstraße 76</t>
  </si>
  <si>
    <t xml:space="preserve">036459/553987</t>
  </si>
  <si>
    <t xml:space="preserve">www.deltauwb.de</t>
  </si>
  <si>
    <t xml:space="preserve">julian.schwark@deltauwb.de</t>
  </si>
  <si>
    <t xml:space="preserve">Dr.-Ing. Julian Schwark</t>
  </si>
  <si>
    <t xml:space="preserve">DE-AE65BB</t>
  </si>
  <si>
    <t xml:space="preserve">603899bf4f443200bc9ff0c6</t>
  </si>
  <si>
    <t xml:space="preserve">Rene Thiene</t>
  </si>
  <si>
    <t xml:space="preserve">Über dem Hayn 18</t>
  </si>
  <si>
    <t xml:space="preserve">0160/7212677</t>
  </si>
  <si>
    <t xml:space="preserve">rene_thiene@t-online.de</t>
  </si>
  <si>
    <t xml:space="preserve">René Thiene</t>
  </si>
  <si>
    <t xml:space="preserve">DE-9A0A2B</t>
  </si>
  <si>
    <t xml:space="preserve">603899bf4f443200bc9ff0c2</t>
  </si>
  <si>
    <t xml:space="preserve">Ingenieurbüro Schwark</t>
  </si>
  <si>
    <t xml:space="preserve">0172/1590362</t>
  </si>
  <si>
    <t xml:space="preserve">hannes.martens@deltauwb.de</t>
  </si>
  <si>
    <t xml:space="preserve">M. Sc. Hannes Martens</t>
  </si>
  <si>
    <t xml:space="preserve">6153086ccf34227b66bceeff</t>
  </si>
  <si>
    <t xml:space="preserve">Vopel-Ing.büro für Haustechnik</t>
  </si>
  <si>
    <t xml:space="preserve">99734</t>
  </si>
  <si>
    <t xml:space="preserve">Wolfstraße 11</t>
  </si>
  <si>
    <t xml:space="preserve">03631/4625560</t>
  </si>
  <si>
    <t xml:space="preserve">www.ib-vopel.de</t>
  </si>
  <si>
    <t xml:space="preserve">info@ib-vopel.de</t>
  </si>
  <si>
    <t xml:space="preserve">Dipl.-Ing. (FH) Elko Vopel</t>
  </si>
  <si>
    <t xml:space="preserve">DE-86BCFB</t>
  </si>
  <si>
    <t xml:space="preserve">581a05422db2cbe41002483e</t>
  </si>
  <si>
    <t xml:space="preserve">freier Ingenieur und Energieberater</t>
  </si>
  <si>
    <t xml:space="preserve">Schillerstraße 1a</t>
  </si>
  <si>
    <t xml:space="preserve">03631/898897</t>
  </si>
  <si>
    <t xml:space="preserve">www.energieberatung-friedling.de</t>
  </si>
  <si>
    <t xml:space="preserve">info@energieberatung-friedling.de</t>
  </si>
  <si>
    <t xml:space="preserve">Dipl.-Ing. (FH) Jürgen Friedling</t>
  </si>
  <si>
    <t xml:space="preserve">DE-18CE0C</t>
  </si>
  <si>
    <t xml:space="preserve">603899c24f443200bc9ff102</t>
  </si>
  <si>
    <t xml:space="preserve">ibes, Ing.büro Energie &amp; Service</t>
  </si>
  <si>
    <t xml:space="preserve">99755</t>
  </si>
  <si>
    <t xml:space="preserve">Kastanienplatz 9,</t>
  </si>
  <si>
    <t xml:space="preserve">036336/570818</t>
  </si>
  <si>
    <t xml:space="preserve">www.ibes-online.de</t>
  </si>
  <si>
    <t xml:space="preserve">kontakt@ibes-online.de</t>
  </si>
  <si>
    <t xml:space="preserve">Ralf Silter</t>
  </si>
  <si>
    <t xml:space="preserve">DE-0E9893</t>
  </si>
  <si>
    <t xml:space="preserve">5ebabbd9526ca3d89e56c472</t>
  </si>
  <si>
    <t xml:space="preserve">Cornelius Ober GmbH</t>
  </si>
  <si>
    <t xml:space="preserve">Eisenach</t>
  </si>
  <si>
    <t xml:space="preserve">99817</t>
  </si>
  <si>
    <t xml:space="preserve">Markt 18</t>
  </si>
  <si>
    <t xml:space="preserve">03691/8892194</t>
  </si>
  <si>
    <t xml:space="preserve">www.c-ober.de</t>
  </si>
  <si>
    <t xml:space="preserve">buchhaltung@c-ober.de</t>
  </si>
  <si>
    <t xml:space="preserve">Dipl.-Ing. (FH) Cornelius Ober</t>
  </si>
  <si>
    <t xml:space="preserve">DE-20E307</t>
  </si>
  <si>
    <t xml:space="preserve">601bce4cfa3dc004734dfa6f</t>
  </si>
  <si>
    <t xml:space="preserve">anelto-energiekonzepte GmbH</t>
  </si>
  <si>
    <t xml:space="preserve">Gotha</t>
  </si>
  <si>
    <t xml:space="preserve">99867</t>
  </si>
  <si>
    <t xml:space="preserve">Gleichenstr. 20,</t>
  </si>
  <si>
    <t xml:space="preserve">03621/7375559</t>
  </si>
  <si>
    <t xml:space="preserve">www.anelto.de</t>
  </si>
  <si>
    <t xml:space="preserve">backhaus@anelto.de</t>
  </si>
  <si>
    <t xml:space="preserve">Andreas Backhaus</t>
  </si>
  <si>
    <t xml:space="preserve">DE-E504E4</t>
  </si>
  <si>
    <t xml:space="preserve">59efd04e2db2cb68120000ba</t>
  </si>
  <si>
    <t xml:space="preserve">Dipl. Ing. Architekt &amp; Energieberater</t>
  </si>
  <si>
    <t xml:space="preserve">Bad Langensalza</t>
  </si>
  <si>
    <t xml:space="preserve">99947</t>
  </si>
  <si>
    <t xml:space="preserve">Mauergasse 3</t>
  </si>
  <si>
    <t xml:space="preserve">03603/811025</t>
  </si>
  <si>
    <t xml:space="preserve">www.norbert.bugdol.de</t>
  </si>
  <si>
    <t xml:space="preserve">norbert.bugdol@t-online.de</t>
  </si>
  <si>
    <t xml:space="preserve">Dipl.-Ing. Norbert Bugdol</t>
  </si>
  <si>
    <t xml:space="preserve">DE-030ED4</t>
  </si>
  <si>
    <t xml:space="preserve">5819f6772db2cbe41001d3b3</t>
  </si>
  <si>
    <t xml:space="preserve">die bauhütte</t>
  </si>
  <si>
    <t xml:space="preserve">99974</t>
  </si>
  <si>
    <t xml:space="preserve">Felchtaer Straße 28</t>
  </si>
  <si>
    <t xml:space="preserve">03601/816575</t>
  </si>
  <si>
    <t xml:space="preserve">www.diebauhuette.de</t>
  </si>
  <si>
    <t xml:space="preserve">diebauhuette@online.de</t>
  </si>
  <si>
    <t xml:space="preserve">Dipl.-Ing. Arved Danz</t>
  </si>
  <si>
    <t xml:space="preserve">DE-BE97F8</t>
  </si>
  <si>
    <t xml:space="preserve">5819fb102db2cbe41001f810</t>
  </si>
  <si>
    <t xml:space="preserve">Galek &amp; Kowald GmbH</t>
  </si>
  <si>
    <t xml:space="preserve">Lindenhof 8,</t>
  </si>
  <si>
    <t xml:space="preserve">03601/834934</t>
  </si>
  <si>
    <t xml:space="preserve">www.energieeffizienz-gk.de</t>
  </si>
  <si>
    <t xml:space="preserve">j.steinbruecker@galek-kowald.de</t>
  </si>
  <si>
    <t xml:space="preserve">Jörg Steinbrücker</t>
  </si>
  <si>
    <t xml:space="preserve">DE-OPBT0L</t>
  </si>
  <si>
    <t xml:space="preserve">6153086ecf34227b66bcef28</t>
  </si>
  <si>
    <t xml:space="preserve">bauwerk.INNOVATIV</t>
  </si>
  <si>
    <t xml:space="preserve">Südeichsfeld</t>
  </si>
  <si>
    <t xml:space="preserve">99976</t>
  </si>
  <si>
    <t xml:space="preserve">Bahnhofstraße 41</t>
  </si>
  <si>
    <t xml:space="preserve">036027/78723</t>
  </si>
  <si>
    <t xml:space="preserve">www.bauwerk-innovativ.de</t>
  </si>
  <si>
    <t xml:space="preserve">architekt@richwien.de</t>
  </si>
  <si>
    <t xml:space="preserve">Thomas Richwien</t>
  </si>
  <si>
    <t xml:space="preserve">DE-BD2EF7</t>
  </si>
  <si>
    <t xml:space="preserve">5819f6402db2cbe41001d208</t>
  </si>
  <si>
    <t xml:space="preserve">Ingenieurbüro für Bauplanung und Energieberatung</t>
  </si>
  <si>
    <t xml:space="preserve">99998</t>
  </si>
  <si>
    <t xml:space="preserve">Pfarrstraße 10,</t>
  </si>
  <si>
    <t xml:space="preserve">03601/888663</t>
  </si>
  <si>
    <t xml:space="preserve">ib.elke.heinrich@gmail.com</t>
  </si>
  <si>
    <t xml:space="preserve">Dipl.-Ing. (FH) Elke Heinrich</t>
  </si>
  <si>
    <t xml:space="preserve">DE-C9598B</t>
  </si>
  <si>
    <t xml:space="preserve">61530870cf34227b66bcef36</t>
  </si>
  <si>
    <t xml:space="preserve">Petschow &amp; Thiel GmbH</t>
  </si>
  <si>
    <t xml:space="preserve">An der Frauenkirche 12</t>
  </si>
  <si>
    <t xml:space="preserve">0351/48289-30</t>
  </si>
  <si>
    <t xml:space="preserve">www.ptps.de</t>
  </si>
  <si>
    <t xml:space="preserve">halabi@ptps.de</t>
  </si>
  <si>
    <t xml:space="preserve">Dr.-Ing. Hassan Halabi</t>
  </si>
  <si>
    <t xml:space="preserve">DE-280B62</t>
  </si>
  <si>
    <t xml:space="preserve">57b0a0342db2cb4c1200f5bb</t>
  </si>
  <si>
    <t xml:space="preserve">Petschow + Thiel GmbH</t>
  </si>
  <si>
    <t xml:space="preserve">0351/48289-58</t>
  </si>
  <si>
    <t xml:space="preserve">feldmann@ptps.de</t>
  </si>
  <si>
    <t xml:space="preserve">B. Eng. Thomas Feldmann</t>
  </si>
  <si>
    <t xml:space="preserve">61530877cf34227b66bcf002</t>
  </si>
  <si>
    <t xml:space="preserve">0351/25096829</t>
  </si>
  <si>
    <t xml:space="preserve">penz.david@kuk.de</t>
  </si>
  <si>
    <t xml:space="preserve">Dipl.-Ing. (FH) David Penz</t>
  </si>
  <si>
    <t xml:space="preserve">61530877cf34227b66bcf00b</t>
  </si>
  <si>
    <t xml:space="preserve">0351/4651755</t>
  </si>
  <si>
    <t xml:space="preserve">grit.wichtrey@iproconsult.com</t>
  </si>
  <si>
    <t xml:space="preserve">Dipl.-Ing. Grit Wichtrey</t>
  </si>
  <si>
    <t xml:space="preserve">61530878cf34227b66bcf02d</t>
  </si>
  <si>
    <t xml:space="preserve">ARCHIprocess GmbH</t>
  </si>
  <si>
    <t xml:space="preserve">01097</t>
  </si>
  <si>
    <t xml:space="preserve">Rähnitzgasse 10</t>
  </si>
  <si>
    <t xml:space="preserve">0351/21863297</t>
  </si>
  <si>
    <t xml:space="preserve">www.archiprocess.de</t>
  </si>
  <si>
    <t xml:space="preserve">kai.michel@archiprocess.de</t>
  </si>
  <si>
    <t xml:space="preserve">Dipl.-Ing. Kai Michel</t>
  </si>
  <si>
    <t xml:space="preserve">DE-6F699A</t>
  </si>
  <si>
    <t xml:space="preserve">5ebeb65553018d17f599bc32</t>
  </si>
  <si>
    <t xml:space="preserve">Raumlabor Dresden GbR</t>
  </si>
  <si>
    <t xml:space="preserve">Helgolandstraße 2</t>
  </si>
  <si>
    <t xml:space="preserve">www.raumlabor-dresden.de</t>
  </si>
  <si>
    <t xml:space="preserve">m.meszer@raumlabor-dresden.de</t>
  </si>
  <si>
    <t xml:space="preserve">Dipl.-Ing. (FH) Martin Meßer</t>
  </si>
  <si>
    <t xml:space="preserve">DE-6F8C9A</t>
  </si>
  <si>
    <t xml:space="preserve">61530879cf34227b66bcf03b</t>
  </si>
  <si>
    <t xml:space="preserve">Nicke Renner Architekten PartGmbB</t>
  </si>
  <si>
    <t xml:space="preserve">Antonstraße 39</t>
  </si>
  <si>
    <t xml:space="preserve">0351/2105689</t>
  </si>
  <si>
    <t xml:space="preserve">www.nr1architekten.de</t>
  </si>
  <si>
    <t xml:space="preserve">kontakt@nr1architekten.de</t>
  </si>
  <si>
    <t xml:space="preserve">Dipl.-Ing. Sandro Nicke</t>
  </si>
  <si>
    <t xml:space="preserve">DE-505D81</t>
  </si>
  <si>
    <t xml:space="preserve">603890954f443200bc9f5287</t>
  </si>
  <si>
    <t xml:space="preserve">Dipl.-Ing. (FH) Christian Stöhr</t>
  </si>
  <si>
    <t xml:space="preserve">Königsbrücker Straße 19</t>
  </si>
  <si>
    <t xml:space="preserve">www.stoehr-ingenieure.de</t>
  </si>
  <si>
    <t xml:space="preserve">info@stoehr-ingenieure.de</t>
  </si>
  <si>
    <t xml:space="preserve">6153087acf34227b66bcf065</t>
  </si>
  <si>
    <t xml:space="preserve">Architekturbüro Beydatsch</t>
  </si>
  <si>
    <t xml:space="preserve">Bischofsweg 32</t>
  </si>
  <si>
    <t xml:space="preserve">0351/6567893</t>
  </si>
  <si>
    <t xml:space="preserve">www.beydatsch.de</t>
  </si>
  <si>
    <t xml:space="preserve">post11@beydatsch.de</t>
  </si>
  <si>
    <t xml:space="preserve">Dipl.-Ing. Jörg Beydatsch</t>
  </si>
  <si>
    <t xml:space="preserve">DE-E47661</t>
  </si>
  <si>
    <t xml:space="preserve">607fc6272857265fe0579613</t>
  </si>
  <si>
    <t xml:space="preserve">Tille + Jarsumbeck Architekten Ingenieure PartGmbB</t>
  </si>
  <si>
    <t xml:space="preserve">Görlitzer Straße 47</t>
  </si>
  <si>
    <t xml:space="preserve">0351/25657333</t>
  </si>
  <si>
    <t xml:space="preserve">hernandez@aiup.de</t>
  </si>
  <si>
    <t xml:space="preserve">Raquel Hernandez Avellan</t>
  </si>
  <si>
    <t xml:space="preserve">DE-AC63DF</t>
  </si>
  <si>
    <t xml:space="preserve">5819f09b2db2cbe41001a64f</t>
  </si>
  <si>
    <t xml:space="preserve">Dipl.-Ing. Falk Borrmann</t>
  </si>
  <si>
    <t xml:space="preserve">Königsbrücker Straße 31-33</t>
  </si>
  <si>
    <t xml:space="preserve">falk.borrmann@wuestenrot.de</t>
  </si>
  <si>
    <t xml:space="preserve">6153087bcf34227b66bcf089</t>
  </si>
  <si>
    <t xml:space="preserve">Dipl.-Ing. M. Sc. Claudia Beger</t>
  </si>
  <si>
    <t xml:space="preserve">Prießnitzstraße 25</t>
  </si>
  <si>
    <t xml:space="preserve">0179/5349485</t>
  </si>
  <si>
    <t xml:space="preserve">claudia.beger@gmx.de</t>
  </si>
  <si>
    <t xml:space="preserve">DE-4C1185</t>
  </si>
  <si>
    <t xml:space="preserve">603890984f443200bc9f52b7</t>
  </si>
  <si>
    <t xml:space="preserve">Dipl.-Ing. Michael Karlowsky</t>
  </si>
  <si>
    <t xml:space="preserve">Holzhofgasse 9</t>
  </si>
  <si>
    <t xml:space="preserve">0351/26668390</t>
  </si>
  <si>
    <t xml:space="preserve">www.energieberatung-dresden.info</t>
  </si>
  <si>
    <t xml:space="preserve">ibk01@posteo.de</t>
  </si>
  <si>
    <t xml:space="preserve">DE-137910</t>
  </si>
  <si>
    <t xml:space="preserve">603890994f443200bc9f52bb</t>
  </si>
  <si>
    <t xml:space="preserve">B. Eng. Gordon Clayton</t>
  </si>
  <si>
    <t xml:space="preserve">Angelikastraße 9</t>
  </si>
  <si>
    <t xml:space="preserve">www.gordonclayton.com</t>
  </si>
  <si>
    <t xml:space="preserve">kontakt@gordonclayton.com</t>
  </si>
  <si>
    <t xml:space="preserve">DE-7B9022</t>
  </si>
  <si>
    <t xml:space="preserve">6153087ccf34227b66bcf097</t>
  </si>
  <si>
    <t xml:space="preserve">Goethestraße 24</t>
  </si>
  <si>
    <t xml:space="preserve">0351/8871611</t>
  </si>
  <si>
    <t xml:space="preserve">www.architektdresden.de</t>
  </si>
  <si>
    <t xml:space="preserve">gast@architektdresden.de</t>
  </si>
  <si>
    <t xml:space="preserve">Dipl.-Ing. (FH) Rolf Otto Gast</t>
  </si>
  <si>
    <t xml:space="preserve">DE-DA7283</t>
  </si>
  <si>
    <t xml:space="preserve">6153087ccf34227b66bcf0a8</t>
  </si>
  <si>
    <t xml:space="preserve">Tim Berger Dipl.-Ing.</t>
  </si>
  <si>
    <t xml:space="preserve">Am Steinacker 34</t>
  </si>
  <si>
    <t xml:space="preserve">0351/1609205</t>
  </si>
  <si>
    <t xml:space="preserve">www.timberger-architekt.de</t>
  </si>
  <si>
    <t xml:space="preserve">mail@timberger-architekt.de</t>
  </si>
  <si>
    <t xml:space="preserve">Dipl.-Ing. Tim Berger</t>
  </si>
  <si>
    <t xml:space="preserve">DE-D1A81D</t>
  </si>
  <si>
    <t xml:space="preserve">6038909c4f443200bc9f52ce</t>
  </si>
  <si>
    <t xml:space="preserve">SCHIRMER GMBH Beratende Ingenieure</t>
  </si>
  <si>
    <t xml:space="preserve">Radeburger Straße 124</t>
  </si>
  <si>
    <t xml:space="preserve">0351/8116223</t>
  </si>
  <si>
    <t xml:space="preserve">hartmut.schirmer@schirmer-ingenieure.de</t>
  </si>
  <si>
    <t xml:space="preserve">Dipl.-Ing. Hartmut Schirmer</t>
  </si>
  <si>
    <t xml:space="preserve">DE-B5989F</t>
  </si>
  <si>
    <t xml:space="preserve">6153087dcf34227b66bcf0b1</t>
  </si>
  <si>
    <t xml:space="preserve">Energieberatung &amp; Baudiagnostik Lehmann</t>
  </si>
  <si>
    <t xml:space="preserve">Schönbacher Weg 8</t>
  </si>
  <si>
    <t xml:space="preserve">0170/2922709</t>
  </si>
  <si>
    <t xml:space="preserve">info@energie-lehmann.de</t>
  </si>
  <si>
    <t xml:space="preserve">Mirco Lehmann</t>
  </si>
  <si>
    <t xml:space="preserve">DE-2BB8FE</t>
  </si>
  <si>
    <t xml:space="preserve">6038909c4f443200bc9f52d5</t>
  </si>
  <si>
    <t xml:space="preserve">bau+projekt Müller GmbH</t>
  </si>
  <si>
    <t xml:space="preserve">Selliner Straße 6</t>
  </si>
  <si>
    <t xml:space="preserve">0351/88938688</t>
  </si>
  <si>
    <t xml:space="preserve">www.bauundprojekt.de</t>
  </si>
  <si>
    <t xml:space="preserve">info@bauundprojekt.de</t>
  </si>
  <si>
    <t xml:space="preserve">Rico Müller</t>
  </si>
  <si>
    <t xml:space="preserve">DE-251D9A</t>
  </si>
  <si>
    <t xml:space="preserve">60242bace9395d73640a4795</t>
  </si>
  <si>
    <t xml:space="preserve">Energieberatung Holger Pfeiffer</t>
  </si>
  <si>
    <t xml:space="preserve">01127</t>
  </si>
  <si>
    <t xml:space="preserve">Braunschweiger Straße 5</t>
  </si>
  <si>
    <t xml:space="preserve">0176/98234826</t>
  </si>
  <si>
    <t xml:space="preserve">www.eb-pfeiffer.de</t>
  </si>
  <si>
    <t xml:space="preserve">holger@eb-pfeiffer.de</t>
  </si>
  <si>
    <t xml:space="preserve">Holger Pfeiffer</t>
  </si>
  <si>
    <t xml:space="preserve">DE-472E2D</t>
  </si>
  <si>
    <t xml:space="preserve">6038909d4f443200bc9f52dc</t>
  </si>
  <si>
    <t xml:space="preserve">Ingenieurbüro Ulrike Körber</t>
  </si>
  <si>
    <t xml:space="preserve">Pestalozziplatz 16</t>
  </si>
  <si>
    <t xml:space="preserve">www.koerber-in-dresden.de</t>
  </si>
  <si>
    <t xml:space="preserve">Dipl.-Ing. Ulrike Körber</t>
  </si>
  <si>
    <t xml:space="preserve">DE-4677DB</t>
  </si>
  <si>
    <t xml:space="preserve">6153087ecf34227b66bcf0c2</t>
  </si>
  <si>
    <t xml:space="preserve">01129</t>
  </si>
  <si>
    <t xml:space="preserve">Reichenberger Straße 16</t>
  </si>
  <si>
    <t xml:space="preserve">0351/2186144</t>
  </si>
  <si>
    <t xml:space="preserve">info@teamprojekt.biz</t>
  </si>
  <si>
    <t xml:space="preserve">Dipl.-Ing. Franciska Klügel</t>
  </si>
  <si>
    <t xml:space="preserve">DE-8B568E</t>
  </si>
  <si>
    <t xml:space="preserve">5ebaeed2526ca3d89e5cbb96</t>
  </si>
  <si>
    <t xml:space="preserve">Bauwerkanalyse</t>
  </si>
  <si>
    <t xml:space="preserve">01139</t>
  </si>
  <si>
    <t xml:space="preserve">Rethelstraße 3</t>
  </si>
  <si>
    <t xml:space="preserve">0351/84723323</t>
  </si>
  <si>
    <t xml:space="preserve">www.bauwerkanalyse.de</t>
  </si>
  <si>
    <t xml:space="preserve">kontakt@bauwerkanalyse.de</t>
  </si>
  <si>
    <t xml:space="preserve">Dipl.-Ing. Jürgen Wellerdt</t>
  </si>
  <si>
    <t xml:space="preserve">DE-A3CBC9</t>
  </si>
  <si>
    <t xml:space="preserve">6023e089e9395d7364081ba2</t>
  </si>
  <si>
    <t xml:space="preserve">Ingenieurgemeinschaft Cossebaude GmbH</t>
  </si>
  <si>
    <t xml:space="preserve">01156</t>
  </si>
  <si>
    <t xml:space="preserve">Dresdner Straße 40 a,</t>
  </si>
  <si>
    <t xml:space="preserve">0351/454590</t>
  </si>
  <si>
    <t xml:space="preserve">www.igc-online.de</t>
  </si>
  <si>
    <t xml:space="preserve">udo.hinkel@igc-online.de</t>
  </si>
  <si>
    <t xml:space="preserve">Dipl.-Ing. Udo Hinkel</t>
  </si>
  <si>
    <t xml:space="preserve">DE-7A83B2</t>
  </si>
  <si>
    <t xml:space="preserve">58093c2b2db2cbc410000042</t>
  </si>
  <si>
    <t xml:space="preserve">IAK Tragwerksplanung GbR</t>
  </si>
  <si>
    <t xml:space="preserve">Elbstraße 2b</t>
  </si>
  <si>
    <t xml:space="preserve">0351/45413810</t>
  </si>
  <si>
    <t xml:space="preserve">www.iak-tragwerk.de</t>
  </si>
  <si>
    <t xml:space="preserve">fischer@iak-tragwerk.de</t>
  </si>
  <si>
    <t xml:space="preserve">Dipl.-Ing. Torsten Fischer</t>
  </si>
  <si>
    <t xml:space="preserve">DE-798B0E</t>
  </si>
  <si>
    <t xml:space="preserve">581a03562db2cbe4100238dd</t>
  </si>
  <si>
    <t xml:space="preserve">Dresdner Straße 40a</t>
  </si>
  <si>
    <t xml:space="preserve">0351/4545913</t>
  </si>
  <si>
    <t xml:space="preserve">katja.hinkel@igc-online.de</t>
  </si>
  <si>
    <t xml:space="preserve">Dipl.-Ing. Katja Hinkel</t>
  </si>
  <si>
    <t xml:space="preserve">6038909f4f443200bc9f52ef</t>
  </si>
  <si>
    <t xml:space="preserve">BOKA GmbH</t>
  </si>
  <si>
    <t xml:space="preserve">Löbtauer Straße 64</t>
  </si>
  <si>
    <t xml:space="preserve">0351/42654391</t>
  </si>
  <si>
    <t xml:space="preserve">peter.koehler@boka-architektur.de</t>
  </si>
  <si>
    <t xml:space="preserve">Dipl.-Ing. (FH) Peter Köhler</t>
  </si>
  <si>
    <t xml:space="preserve">DE-E0972B</t>
  </si>
  <si>
    <t xml:space="preserve">6038909f4f443200bc9f52f6</t>
  </si>
  <si>
    <t xml:space="preserve">S&amp;P Sahlmann - Planungsges. für Bauwesen mbH</t>
  </si>
  <si>
    <t xml:space="preserve">Kaitzer Straße 121</t>
  </si>
  <si>
    <t xml:space="preserve">0351/4174328 28</t>
  </si>
  <si>
    <t xml:space="preserve">thomas_hoeck@t-online.de</t>
  </si>
  <si>
    <t xml:space="preserve">Dipl.-Ing. Thomas Höck</t>
  </si>
  <si>
    <t xml:space="preserve">DE-1CAEA3</t>
  </si>
  <si>
    <t xml:space="preserve">603890a04f443200bc9f5304</t>
  </si>
  <si>
    <t xml:space="preserve">K&amp;R Massivhaus GmbH</t>
  </si>
  <si>
    <t xml:space="preserve">Nürnberger Straße 47</t>
  </si>
  <si>
    <t xml:space="preserve">0351/4115035</t>
  </si>
  <si>
    <t xml:space="preserve">k.kresse@kr-massivhaus.de</t>
  </si>
  <si>
    <t xml:space="preserve">Dipl.-Ing. Karl Kresse</t>
  </si>
  <si>
    <t xml:space="preserve">DE-30FE05</t>
  </si>
  <si>
    <t xml:space="preserve">57b0959f2db2cb4c12009b52</t>
  </si>
  <si>
    <t xml:space="preserve">bornemann architektur</t>
  </si>
  <si>
    <t xml:space="preserve">Altplauen 19</t>
  </si>
  <si>
    <t xml:space="preserve">0351/87488773</t>
  </si>
  <si>
    <t xml:space="preserve">www.bornemann-architektur.de</t>
  </si>
  <si>
    <t xml:space="preserve">info@bornemann-architektur.de</t>
  </si>
  <si>
    <t xml:space="preserve">Jens-Martin Bornemann</t>
  </si>
  <si>
    <t xml:space="preserve">61530882cf34227b66bcf114</t>
  </si>
  <si>
    <t xml:space="preserve">Ingenieurbüro Sauer</t>
  </si>
  <si>
    <t xml:space="preserve">01189</t>
  </si>
  <si>
    <t xml:space="preserve">Achtbeeteweg 43</t>
  </si>
  <si>
    <t xml:space="preserve">0351/423020</t>
  </si>
  <si>
    <t xml:space="preserve">Sauer.dresden@gmail.com</t>
  </si>
  <si>
    <t xml:space="preserve">Dipl.-Ing. Friedhelm Sauer</t>
  </si>
  <si>
    <t xml:space="preserve">DE-7FD1CE</t>
  </si>
  <si>
    <t xml:space="preserve">581a02232db2cbe410022f8c</t>
  </si>
  <si>
    <t xml:space="preserve">IO-Architektur</t>
  </si>
  <si>
    <t xml:space="preserve">01217</t>
  </si>
  <si>
    <t xml:space="preserve">Bulgakowstraße 26</t>
  </si>
  <si>
    <t xml:space="preserve">0351/4041568</t>
  </si>
  <si>
    <t xml:space="preserve">info@io-architektur.de</t>
  </si>
  <si>
    <t xml:space="preserve">Isabelle Oelschlägel</t>
  </si>
  <si>
    <t xml:space="preserve">DE-FBE159</t>
  </si>
  <si>
    <t xml:space="preserve">581a02192db2cbe410022f3c</t>
  </si>
  <si>
    <t xml:space="preserve">Ingenieurbüro Fürll &amp; Hannemann</t>
  </si>
  <si>
    <t xml:space="preserve">Ackermannstraße 17</t>
  </si>
  <si>
    <t xml:space="preserve">0172/9128602</t>
  </si>
  <si>
    <t xml:space="preserve">hannemann@fuerll-hannemann.de</t>
  </si>
  <si>
    <t xml:space="preserve">Dr. Joachim Hannemann</t>
  </si>
  <si>
    <t xml:space="preserve">DE-FA939A</t>
  </si>
  <si>
    <t xml:space="preserve">603890a24f443200bc9f531a</t>
  </si>
  <si>
    <t xml:space="preserve">Ingenieurbüro für Gebäudeenergetik</t>
  </si>
  <si>
    <t xml:space="preserve">01237</t>
  </si>
  <si>
    <t xml:space="preserve">Kadenstraße 59</t>
  </si>
  <si>
    <t xml:space="preserve">0351/2163205</t>
  </si>
  <si>
    <t xml:space="preserve">www.gebaeudeenergetik.de</t>
  </si>
  <si>
    <t xml:space="preserve">ingenieurbuero@gebaeudeenergetik.de</t>
  </si>
  <si>
    <t xml:space="preserve">Dipl.-Ing. Janet Neumann</t>
  </si>
  <si>
    <t xml:space="preserve">DE-3F22E0</t>
  </si>
  <si>
    <t xml:space="preserve">5eb0008d52fba800133723f4</t>
  </si>
  <si>
    <t xml:space="preserve">FEGUS GmbH &amp; Co.KG</t>
  </si>
  <si>
    <t xml:space="preserve">Lohrmannstraße 20</t>
  </si>
  <si>
    <t xml:space="preserve">0351/259343-0</t>
  </si>
  <si>
    <t xml:space="preserve">www.fegus-dresden.de</t>
  </si>
  <si>
    <t xml:space="preserve">ronald.karsch@fegus-dresden.de</t>
  </si>
  <si>
    <t xml:space="preserve">Ronald Karsch</t>
  </si>
  <si>
    <t xml:space="preserve">DE-FFC9C8</t>
  </si>
  <si>
    <t xml:space="preserve">61530883cf34227b66bcf137</t>
  </si>
  <si>
    <t xml:space="preserve">4ung</t>
  </si>
  <si>
    <t xml:space="preserve">Oskar-Röder-Straße 3</t>
  </si>
  <si>
    <t xml:space="preserve">0351/8627848</t>
  </si>
  <si>
    <t xml:space="preserve">www.4ung.de</t>
  </si>
  <si>
    <t xml:space="preserve">info@4ung.de</t>
  </si>
  <si>
    <t xml:space="preserve">Markus Orlik</t>
  </si>
  <si>
    <t xml:space="preserve">DE-162F3E</t>
  </si>
  <si>
    <t xml:space="preserve">57b09d802db2cb4c1200deb1</t>
  </si>
  <si>
    <t xml:space="preserve">M&amp;R Ingenierbüro für Gesamtplanung GmbH</t>
  </si>
  <si>
    <t xml:space="preserve">01257</t>
  </si>
  <si>
    <t xml:space="preserve">Sobrigauer Weg 5</t>
  </si>
  <si>
    <t xml:space="preserve">0351/2509100</t>
  </si>
  <si>
    <t xml:space="preserve">www.mur-igp.de</t>
  </si>
  <si>
    <t xml:space="preserve">kontakt@mur-igp.de</t>
  </si>
  <si>
    <t xml:space="preserve">Dipl.-Ing. Irena Dahms</t>
  </si>
  <si>
    <t xml:space="preserve">DE-B77D5A</t>
  </si>
  <si>
    <t xml:space="preserve">5819f3342db2cbe41001ba56</t>
  </si>
  <si>
    <t xml:space="preserve">Architektur- und Sachverständigenbüro (AK Sachsen)</t>
  </si>
  <si>
    <t xml:space="preserve">Scariastraße 8</t>
  </si>
  <si>
    <t xml:space="preserve">0351/4214669</t>
  </si>
  <si>
    <t xml:space="preserve">www.pirr-architekt.de</t>
  </si>
  <si>
    <t xml:space="preserve">email@architekt-pirr.de</t>
  </si>
  <si>
    <t xml:space="preserve">Dr.-Ing. Andreas Pirr</t>
  </si>
  <si>
    <t xml:space="preserve">DE-7EC6B8</t>
  </si>
  <si>
    <t xml:space="preserve">5819f0812db2cbe41001a583</t>
  </si>
  <si>
    <t xml:space="preserve">iBN ingenieurbüro Nitzschke</t>
  </si>
  <si>
    <t xml:space="preserve">Behrischstraße 29</t>
  </si>
  <si>
    <t xml:space="preserve">0351/3109826</t>
  </si>
  <si>
    <t xml:space="preserve">www.ibn-net.de</t>
  </si>
  <si>
    <t xml:space="preserve">info@ibn-net.de</t>
  </si>
  <si>
    <t xml:space="preserve">Dipl.-Ing. Kai Nitzschke</t>
  </si>
  <si>
    <t xml:space="preserve">DE-F745CD</t>
  </si>
  <si>
    <t xml:space="preserve">603890a44f443200bc9f5340</t>
  </si>
  <si>
    <t xml:space="preserve">Klaus Vilbrandt Bauingenieur</t>
  </si>
  <si>
    <t xml:space="preserve">Rothermundtstraße 3</t>
  </si>
  <si>
    <t xml:space="preserve">01523/3542392</t>
  </si>
  <si>
    <t xml:space="preserve">bau0049@yahoo.com</t>
  </si>
  <si>
    <t xml:space="preserve">Dipl.-Ing. Klaus Vilbrandt</t>
  </si>
  <si>
    <t xml:space="preserve">DE-787C92</t>
  </si>
  <si>
    <t xml:space="preserve">603890a54f443200bc9f5355</t>
  </si>
  <si>
    <t xml:space="preserve">Schornsteinfegermeisterbetrieb Stierig</t>
  </si>
  <si>
    <t xml:space="preserve">Wittenberger Straße 92</t>
  </si>
  <si>
    <t xml:space="preserve">0351/30916716</t>
  </si>
  <si>
    <t xml:space="preserve">post@schornsteinfeger-stierig.de</t>
  </si>
  <si>
    <t xml:space="preserve">Sebastian Stierig</t>
  </si>
  <si>
    <t xml:space="preserve">DE-BE883E</t>
  </si>
  <si>
    <t xml:space="preserve">61530886cf34227b66bcf17c</t>
  </si>
  <si>
    <t xml:space="preserve">Wild Dach und Wand GmbH</t>
  </si>
  <si>
    <t xml:space="preserve">Pfotenhauerstraße 63</t>
  </si>
  <si>
    <t xml:space="preserve">0351/453600</t>
  </si>
  <si>
    <t xml:space="preserve">wilddach@aol.com</t>
  </si>
  <si>
    <t xml:space="preserve">Dipl.-Ing. (FH) Martin Wild</t>
  </si>
  <si>
    <t xml:space="preserve">DE-F0AAA7</t>
  </si>
  <si>
    <t xml:space="preserve">603890a64f443200bc9f535c</t>
  </si>
  <si>
    <t xml:space="preserve">CSZ Ingenieurconsult GmbH &amp; Co.KG</t>
  </si>
  <si>
    <t xml:space="preserve">Nicolaistraße 28</t>
  </si>
  <si>
    <t xml:space="preserve">0351/420940</t>
  </si>
  <si>
    <t xml:space="preserve">www.csz.de</t>
  </si>
  <si>
    <t xml:space="preserve">csz-dd@csz.de</t>
  </si>
  <si>
    <t xml:space="preserve">Dipl.-Ing. (FH) Marion Herrmann</t>
  </si>
  <si>
    <t xml:space="preserve">DE-446412</t>
  </si>
  <si>
    <t xml:space="preserve">5eba52e7526ca3d89e4fe5b6</t>
  </si>
  <si>
    <t xml:space="preserve">Brucknerstraße 5a</t>
  </si>
  <si>
    <t xml:space="preserve">0351/2641588</t>
  </si>
  <si>
    <t xml:space="preserve">www.fuellmann.com</t>
  </si>
  <si>
    <t xml:space="preserve">info@fuellmann.com</t>
  </si>
  <si>
    <t xml:space="preserve">Dr.-Ing. Kerstin Füllmann</t>
  </si>
  <si>
    <t xml:space="preserve">DE-7F7343</t>
  </si>
  <si>
    <t xml:space="preserve">603890a74f443200bc9f536f</t>
  </si>
  <si>
    <t xml:space="preserve">HAUSER_ingenieurbüro</t>
  </si>
  <si>
    <t xml:space="preserve">Kretschmerstraße 21</t>
  </si>
  <si>
    <t xml:space="preserve">0351/44777-0</t>
  </si>
  <si>
    <t xml:space="preserve">www.hauser-partner.de</t>
  </si>
  <si>
    <t xml:space="preserve">hauser@hauser-partner.de</t>
  </si>
  <si>
    <t xml:space="preserve">Dipl.-Ing. Stefan Hauser</t>
  </si>
  <si>
    <t xml:space="preserve">DE-D1B118</t>
  </si>
  <si>
    <t xml:space="preserve">581a04442db2cbe410024040</t>
  </si>
  <si>
    <t xml:space="preserve">Dipl.-Ing. (FH) Architekt Karsten Venus</t>
  </si>
  <si>
    <t xml:space="preserve">Am Bauernbusch 11</t>
  </si>
  <si>
    <t xml:space="preserve">0351/2632-243</t>
  </si>
  <si>
    <t xml:space="preserve">www.bbb-dresden.de</t>
  </si>
  <si>
    <t xml:space="preserve">venus@bbb-dresden.de</t>
  </si>
  <si>
    <t xml:space="preserve">Dipl.-Ing. (FH) Karsten Venus</t>
  </si>
  <si>
    <t xml:space="preserve">DE-100455</t>
  </si>
  <si>
    <t xml:space="preserve">603890a74f443200bc9f537a</t>
  </si>
  <si>
    <t xml:space="preserve">Sachverständigenbüro Pfeiffer &amp; Partner</t>
  </si>
  <si>
    <t xml:space="preserve">Großschönauer Straße 35</t>
  </si>
  <si>
    <t xml:space="preserve">0351/2689522</t>
  </si>
  <si>
    <t xml:space="preserve">www.pfeiffer-und-partner.de</t>
  </si>
  <si>
    <t xml:space="preserve">sachverstaendige@pfeiffer-und-partner.de</t>
  </si>
  <si>
    <t xml:space="preserve">Heinz Pfeiffer</t>
  </si>
  <si>
    <t xml:space="preserve">DE-FE35FC</t>
  </si>
  <si>
    <t xml:space="preserve">603890a84f443200bc9f537e</t>
  </si>
  <si>
    <t xml:space="preserve">Wachbergstraße 2a</t>
  </si>
  <si>
    <t xml:space="preserve">0351/3115710</t>
  </si>
  <si>
    <t xml:space="preserve">www.ing-ab.de</t>
  </si>
  <si>
    <t xml:space="preserve">andrea.bluethner@t-online.de</t>
  </si>
  <si>
    <t xml:space="preserve">Andrea Blüthner</t>
  </si>
  <si>
    <t xml:space="preserve">DE-3CDD23</t>
  </si>
  <si>
    <t xml:space="preserve">603890a84f443200bc9f5389</t>
  </si>
  <si>
    <t xml:space="preserve">Erik Ressel</t>
  </si>
  <si>
    <t xml:space="preserve">Pillnitzer Landstraße 105</t>
  </si>
  <si>
    <t xml:space="preserve">0177/7936887</t>
  </si>
  <si>
    <t xml:space="preserve">kontakt@erik-ressel.de</t>
  </si>
  <si>
    <t xml:space="preserve">DE-B19109</t>
  </si>
  <si>
    <t xml:space="preserve">603890a84f443200bc9f538d</t>
  </si>
  <si>
    <t xml:space="preserve">Dipl.-Ing. Peter Schmutterer</t>
  </si>
  <si>
    <t xml:space="preserve">Krieschendorfer Straße 72</t>
  </si>
  <si>
    <t xml:space="preserve">0351/4605200</t>
  </si>
  <si>
    <t xml:space="preserve">www.schmutterer.de</t>
  </si>
  <si>
    <t xml:space="preserve">ibs@schmutterer.de</t>
  </si>
  <si>
    <t xml:space="preserve">DE-9AF075</t>
  </si>
  <si>
    <t xml:space="preserve">61530889cf34227b66bcf1bb</t>
  </si>
  <si>
    <t xml:space="preserve">Olaf Heidisch Wohngebäude-Energieberater</t>
  </si>
  <si>
    <t xml:space="preserve">01328</t>
  </si>
  <si>
    <t xml:space="preserve">Meixstraße 31</t>
  </si>
  <si>
    <t xml:space="preserve">0351/2632091</t>
  </si>
  <si>
    <t xml:space="preserve">www.energieberatung-dresden-pirna.de</t>
  </si>
  <si>
    <t xml:space="preserve">energieberatung-vor-ort@freenet.de</t>
  </si>
  <si>
    <t xml:space="preserve">Olaf Heidisch</t>
  </si>
  <si>
    <t xml:space="preserve">DE-57A112</t>
  </si>
  <si>
    <t xml:space="preserve">603890a94f443200bc9f5394</t>
  </si>
  <si>
    <t xml:space="preserve">IBEU Dresden e.V.</t>
  </si>
  <si>
    <t xml:space="preserve">0351/4220965</t>
  </si>
  <si>
    <t xml:space="preserve">ibeu-kluge@online.de</t>
  </si>
  <si>
    <t xml:space="preserve">Dipl.-Ing. Cathrine Kluge</t>
  </si>
  <si>
    <t xml:space="preserve">603890a94f443200bc9f539c</t>
  </si>
  <si>
    <t xml:space="preserve">Sachverständigenbüro F. Lohse</t>
  </si>
  <si>
    <t xml:space="preserve">Hauptstraße 49a</t>
  </si>
  <si>
    <t xml:space="preserve">01517/0843584</t>
  </si>
  <si>
    <t xml:space="preserve">www.sachverstaendigenbuero-f-lohse.de</t>
  </si>
  <si>
    <t xml:space="preserve">Frank Lohse</t>
  </si>
  <si>
    <t xml:space="preserve">DE-64DF7D</t>
  </si>
  <si>
    <t xml:space="preserve">603890aa4f443200bc9f53a0</t>
  </si>
  <si>
    <t xml:space="preserve">Merta Bauplanung und Ingenieur GmbH</t>
  </si>
  <si>
    <t xml:space="preserve">Humboldtstraße 7</t>
  </si>
  <si>
    <t xml:space="preserve">0172/3401634</t>
  </si>
  <si>
    <t xml:space="preserve">Merta-Bauplanung@t-online.de</t>
  </si>
  <si>
    <t xml:space="preserve">Joachim Merta</t>
  </si>
  <si>
    <t xml:space="preserve">DE-F53D6E</t>
  </si>
  <si>
    <t xml:space="preserve">6153088ccf34227b66bcf1d0</t>
  </si>
  <si>
    <t xml:space="preserve">Energieberatung Bergmann</t>
  </si>
  <si>
    <t xml:space="preserve">Zum Hahn 2</t>
  </si>
  <si>
    <t xml:space="preserve">03528/411946</t>
  </si>
  <si>
    <t xml:space="preserve">Gas- und Wasserinstallateur                                                                                                                                                                                                    Klempner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</si>
  <si>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karsten.bergmann@arcor.de</t>
  </si>
  <si>
    <t xml:space="preserve">Karsten Bergmann</t>
  </si>
  <si>
    <t xml:space="preserve">DE-B0000E</t>
  </si>
  <si>
    <t xml:space="preserve">603890b74f443200bc9f53a4</t>
  </si>
  <si>
    <t xml:space="preserve">6153088dcf34227b66bcf1d9</t>
  </si>
  <si>
    <t xml:space="preserve">Architekturbüro Dauphin</t>
  </si>
  <si>
    <t xml:space="preserve">Markt 10</t>
  </si>
  <si>
    <t xml:space="preserve">03528/43967</t>
  </si>
  <si>
    <t xml:space="preserve">m.graefe@architekt-dauphin.de</t>
  </si>
  <si>
    <t xml:space="preserve">Dipl.-Ing. Maria Gräfe</t>
  </si>
  <si>
    <t xml:space="preserve">DE-3D6327</t>
  </si>
  <si>
    <t xml:space="preserve">6153088dcf34227b66bcf1de</t>
  </si>
  <si>
    <t xml:space="preserve">Radeburg</t>
  </si>
  <si>
    <t xml:space="preserve">01471</t>
  </si>
  <si>
    <t xml:space="preserve">Rosenweg 12,</t>
  </si>
  <si>
    <t xml:space="preserve">035208/345567</t>
  </si>
  <si>
    <t xml:space="preserve">www.energie-lehmann.de</t>
  </si>
  <si>
    <t xml:space="preserve">DE-E2722F</t>
  </si>
  <si>
    <t xml:space="preserve">602e162a12737cb2786acf7a</t>
  </si>
  <si>
    <t xml:space="preserve">Ilona Baumann</t>
  </si>
  <si>
    <t xml:space="preserve">Querweg 5b</t>
  </si>
  <si>
    <t xml:space="preserve">01520/2079720</t>
  </si>
  <si>
    <t xml:space="preserve">i.baumann-bs@web.de</t>
  </si>
  <si>
    <t xml:space="preserve">DE-5E7CD4</t>
  </si>
  <si>
    <t xml:space="preserve">603890ba4f443200bc9f53bb</t>
  </si>
  <si>
    <t xml:space="preserve">Grundplan GmbH</t>
  </si>
  <si>
    <t xml:space="preserve">Radeburger Straße 12</t>
  </si>
  <si>
    <t xml:space="preserve">03522/509243</t>
  </si>
  <si>
    <t xml:space="preserve">energieberatung-apitz@web.de</t>
  </si>
  <si>
    <t xml:space="preserve">Holger Apitz</t>
  </si>
  <si>
    <t xml:space="preserve">DE-AD6CD4</t>
  </si>
  <si>
    <t xml:space="preserve">57b09cfd2db2cb4c1200da4b</t>
  </si>
  <si>
    <t xml:space="preserve">Ingenieurbüro EnergieSpar + BauBeratung</t>
  </si>
  <si>
    <t xml:space="preserve">Weinbergsweg 41</t>
  </si>
  <si>
    <t xml:space="preserve">03522/63612</t>
  </si>
  <si>
    <t xml:space="preserve">mawag20@t-online.de</t>
  </si>
  <si>
    <t xml:space="preserve">Dipl.-Ing. (FH) Matthias Wagner</t>
  </si>
  <si>
    <t xml:space="preserve">DE-3DE2B0</t>
  </si>
  <si>
    <t xml:space="preserve">603890ba4f443200bc9f53c2</t>
  </si>
  <si>
    <t xml:space="preserve">IGSK-Ing.-Büro f. Gutachten, Statik + Konstruktion</t>
  </si>
  <si>
    <t xml:space="preserve">Thiendorf</t>
  </si>
  <si>
    <t xml:space="preserve">01561</t>
  </si>
  <si>
    <t xml:space="preserve">Zum Oberdorf 40a</t>
  </si>
  <si>
    <t xml:space="preserve">035240/70048</t>
  </si>
  <si>
    <t xml:space="preserve">www.hertrampf-thiendorf.de</t>
  </si>
  <si>
    <t xml:space="preserve">igsk@hertrampf-thiendorf.de</t>
  </si>
  <si>
    <t xml:space="preserve">Dipl.-Ing. (FH) Karin Hertrampf</t>
  </si>
  <si>
    <t xml:space="preserve">DE-5C15CD</t>
  </si>
  <si>
    <t xml:space="preserve">6153088ecf34227b66bcf1fb</t>
  </si>
  <si>
    <t xml:space="preserve">Elektrotechnik Miene</t>
  </si>
  <si>
    <t xml:space="preserve">Hauptstraße 59</t>
  </si>
  <si>
    <t xml:space="preserve">0162/7117829</t>
  </si>
  <si>
    <t xml:space="preserve">www.etm-grossenhain.de</t>
  </si>
  <si>
    <t xml:space="preserve">thomas_miene@web.de</t>
  </si>
  <si>
    <t xml:space="preserve">Thomas Miene</t>
  </si>
  <si>
    <t xml:space="preserve">DE-8C5BF1</t>
  </si>
  <si>
    <t xml:space="preserve">603890bb4f443200bc9f53cd</t>
  </si>
  <si>
    <t xml:space="preserve">Udo Scholz</t>
  </si>
  <si>
    <t xml:space="preserve">035208/376535</t>
  </si>
  <si>
    <t xml:space="preserve">www.energieberatung-scholz.com</t>
  </si>
  <si>
    <t xml:space="preserve">scholz.udo@gmx.de</t>
  </si>
  <si>
    <t xml:space="preserve">T A U P I T Z  ARCHITEKTEN + INGENIEURE</t>
  </si>
  <si>
    <t xml:space="preserve">Pestalozzistraße 8</t>
  </si>
  <si>
    <t xml:space="preserve">03525/52941-19</t>
  </si>
  <si>
    <t xml:space="preserve">www.taupitz-ai.de</t>
  </si>
  <si>
    <t xml:space="preserve">f.taupitz@taupitz-ai.de</t>
  </si>
  <si>
    <t xml:space="preserve">Falk Taupitz</t>
  </si>
  <si>
    <t xml:space="preserve">DE-CC4A99</t>
  </si>
  <si>
    <t xml:space="preserve">61530891cf34227b66bcf20f</t>
  </si>
  <si>
    <t xml:space="preserve">Taupitz Architekten und Ingenieure GmbH</t>
  </si>
  <si>
    <t xml:space="preserve">a.luedeke@taupitz-ai.de</t>
  </si>
  <si>
    <t xml:space="preserve">Dipl.-Ing. (FH) Anja Lüdeke</t>
  </si>
  <si>
    <t xml:space="preserve">61530892cf34227b66bcf218</t>
  </si>
  <si>
    <t xml:space="preserve">B. Sc. Hartmut Möbius</t>
  </si>
  <si>
    <t xml:space="preserve">01591</t>
  </si>
  <si>
    <t xml:space="preserve">Am Mühlgraben 5a</t>
  </si>
  <si>
    <t xml:space="preserve">035264/92484</t>
  </si>
  <si>
    <t xml:space="preserve">www.hartmut-moebius.de</t>
  </si>
  <si>
    <t xml:space="preserve">moebiushartmut@web.de</t>
  </si>
  <si>
    <t xml:space="preserve">DE-1DAA50</t>
  </si>
  <si>
    <t xml:space="preserve">603890bf4f443200bc9f53e9</t>
  </si>
  <si>
    <t xml:space="preserve">Ingenieurbüro B. Friedrich</t>
  </si>
  <si>
    <t xml:space="preserve">Dösitz</t>
  </si>
  <si>
    <t xml:space="preserve">01594</t>
  </si>
  <si>
    <t xml:space="preserve">Zum Wasserturm 3</t>
  </si>
  <si>
    <t xml:space="preserve">035268/82582</t>
  </si>
  <si>
    <t xml:space="preserve">www.bauplanung-friedrich.de</t>
  </si>
  <si>
    <t xml:space="preserve">info@bauplanung-friedrich.de</t>
  </si>
  <si>
    <t xml:space="preserve">Dipl.-Ing. (FH) Bernd Friedrich</t>
  </si>
  <si>
    <t xml:space="preserve">DE-2375DC</t>
  </si>
  <si>
    <t xml:space="preserve">581a03bd2db2cbe410023c21</t>
  </si>
  <si>
    <t xml:space="preserve">Ingenieurbüro Goldbach GmbH</t>
  </si>
  <si>
    <t xml:space="preserve">Strehla</t>
  </si>
  <si>
    <t xml:space="preserve">01616</t>
  </si>
  <si>
    <t xml:space="preserve">Markt 14</t>
  </si>
  <si>
    <t xml:space="preserve">035264/989110</t>
  </si>
  <si>
    <t xml:space="preserve">www.ingenieurbuero-goldbach.de</t>
  </si>
  <si>
    <t xml:space="preserve">info@ingenieurbuero-goldbach.de</t>
  </si>
  <si>
    <t xml:space="preserve">Peter Goldbach</t>
  </si>
  <si>
    <t xml:space="preserve">DE-F784D4</t>
  </si>
  <si>
    <t xml:space="preserve">602e168312737cb2786ad2e1</t>
  </si>
  <si>
    <t xml:space="preserve">energieberatung kuntke - sachverständigenbüro</t>
  </si>
  <si>
    <t xml:space="preserve">Jüdenbergstraße 7</t>
  </si>
  <si>
    <t xml:space="preserve">03521/735295</t>
  </si>
  <si>
    <t xml:space="preserve">www.energieberater.kuntke.de</t>
  </si>
  <si>
    <t xml:space="preserve">kuntke@web.de</t>
  </si>
  <si>
    <t xml:space="preserve">Thomas Kuntke</t>
  </si>
  <si>
    <t xml:space="preserve">DE-93AEA3</t>
  </si>
  <si>
    <t xml:space="preserve">603890bf4f443200bc9f53f6</t>
  </si>
  <si>
    <t xml:space="preserve">Owe Nitsche</t>
  </si>
  <si>
    <t xml:space="preserve">Kalkberg 83</t>
  </si>
  <si>
    <t xml:space="preserve">03521/737601</t>
  </si>
  <si>
    <t xml:space="preserve">www.ebb-meissen.de</t>
  </si>
  <si>
    <t xml:space="preserve">owenitsche@googlemail.com</t>
  </si>
  <si>
    <t xml:space="preserve">DE-86B017</t>
  </si>
  <si>
    <t xml:space="preserve">603890c04f443200bc9f5403</t>
  </si>
  <si>
    <t xml:space="preserve">Energieberatung Angelika Baumgardt</t>
  </si>
  <si>
    <t xml:space="preserve">Taubenheim bei Meißen</t>
  </si>
  <si>
    <t xml:space="preserve">01665</t>
  </si>
  <si>
    <t xml:space="preserve">Alte Schulstraße 10,</t>
  </si>
  <si>
    <t xml:space="preserve">035245/909964</t>
  </si>
  <si>
    <t xml:space="preserve">www.energieberatung-elbland.de</t>
  </si>
  <si>
    <t xml:space="preserve">info@energieberatung-elbland.de</t>
  </si>
  <si>
    <t xml:space="preserve">Dipl.-Ing. Angelika Baumgardt</t>
  </si>
  <si>
    <t xml:space="preserve">DE-92D78C</t>
  </si>
  <si>
    <t xml:space="preserve">603890c04f443200bc9f540b</t>
  </si>
  <si>
    <t xml:space="preserve">Hubert planer+ingenieure</t>
  </si>
  <si>
    <t xml:space="preserve">Diera-Zehren</t>
  </si>
  <si>
    <t xml:space="preserve">Am Wald 1</t>
  </si>
  <si>
    <t xml:space="preserve">035247/56871</t>
  </si>
  <si>
    <t xml:space="preserve">christiane.fichtner@hubert-pi.de</t>
  </si>
  <si>
    <t xml:space="preserve">M. A. Christiane Fichtner</t>
  </si>
  <si>
    <t xml:space="preserve">DE-4F1175</t>
  </si>
  <si>
    <t xml:space="preserve">57b09c5b2db2cb4c1200d4d2</t>
  </si>
  <si>
    <t xml:space="preserve">Sanitär-Heizung-Solartechnik</t>
  </si>
  <si>
    <t xml:space="preserve">Weinböhla</t>
  </si>
  <si>
    <t xml:space="preserve">01689</t>
  </si>
  <si>
    <t xml:space="preserve">Spitzgrundstraße 63b</t>
  </si>
  <si>
    <t xml:space="preserve">035243/31927</t>
  </si>
  <si>
    <t xml:space="preserve">helmut-seidel@arcor.de</t>
  </si>
  <si>
    <t xml:space="preserve">Helmut Seidel</t>
  </si>
  <si>
    <t xml:space="preserve">DE-C297C8</t>
  </si>
  <si>
    <t xml:space="preserve">5ebb0f9c526ca3d89e60811a</t>
  </si>
  <si>
    <t xml:space="preserve">Architekturbüro GRAF</t>
  </si>
  <si>
    <t xml:space="preserve">Zur Lessingschule 20</t>
  </si>
  <si>
    <t xml:space="preserve">0351/6464121</t>
  </si>
  <si>
    <t xml:space="preserve">www.architekturbuero-graf.de</t>
  </si>
  <si>
    <t xml:space="preserve">architektgraf@web.de</t>
  </si>
  <si>
    <t xml:space="preserve">Dipl.-Ing. Ulrich Graf</t>
  </si>
  <si>
    <t xml:space="preserve">DE-4CCAC2</t>
  </si>
  <si>
    <t xml:space="preserve">603890c24f443200bc9f541b</t>
  </si>
  <si>
    <t xml:space="preserve">Schornsteinfegermeister Zißmann</t>
  </si>
  <si>
    <t xml:space="preserve">Dresdner Straße 29</t>
  </si>
  <si>
    <t xml:space="preserve">01512/5093584</t>
  </si>
  <si>
    <t xml:space="preserve">Schornsteinfegerzissmann@gmail.com</t>
  </si>
  <si>
    <t xml:space="preserve">Matthias Zißmann</t>
  </si>
  <si>
    <t xml:space="preserve">603890c24f443200bc9f5423</t>
  </si>
  <si>
    <t xml:space="preserve">Ingenieurbüro Matthias Koch</t>
  </si>
  <si>
    <t xml:space="preserve">Schulstraße 2</t>
  </si>
  <si>
    <t xml:space="preserve">0351/6469030</t>
  </si>
  <si>
    <t xml:space="preserve">info@koch-ingenieurbuero.de</t>
  </si>
  <si>
    <t xml:space="preserve">Anita Mastaler</t>
  </si>
  <si>
    <t xml:space="preserve">DE-5F0648</t>
  </si>
  <si>
    <t xml:space="preserve">603890c24f443200bc9f5427</t>
  </si>
  <si>
    <t xml:space="preserve">h.project, Architektur- und Bauplanungsbüro</t>
  </si>
  <si>
    <t xml:space="preserve">Wilsdruff</t>
  </si>
  <si>
    <t xml:space="preserve">01723</t>
  </si>
  <si>
    <t xml:space="preserve">Limbacher Straße 1</t>
  </si>
  <si>
    <t xml:space="preserve">0173/4091961</t>
  </si>
  <si>
    <t xml:space="preserve">h.project@web.de</t>
  </si>
  <si>
    <t xml:space="preserve">Stefan Hanns</t>
  </si>
  <si>
    <t xml:space="preserve">DE-334C16</t>
  </si>
  <si>
    <t xml:space="preserve">603890c64f443200bc9f5430</t>
  </si>
  <si>
    <t xml:space="preserve">Ing.- und Bausachverständigenbüro</t>
  </si>
  <si>
    <t xml:space="preserve">Zur Alten Poststraße 11</t>
  </si>
  <si>
    <t xml:space="preserve">035204/393693</t>
  </si>
  <si>
    <t xml:space="preserve">www.norbert-kuderer.de</t>
  </si>
  <si>
    <t xml:space="preserve">info@norbert-kuderer.de</t>
  </si>
  <si>
    <t xml:space="preserve">Norbert Kuderer</t>
  </si>
  <si>
    <t xml:space="preserve">DE-CFF20A</t>
  </si>
  <si>
    <t xml:space="preserve">603890c64f443200bc9f5434</t>
  </si>
  <si>
    <t xml:space="preserve">Bauberatung Zenner</t>
  </si>
  <si>
    <t xml:space="preserve">Am Wüsteberg 3</t>
  </si>
  <si>
    <t xml:space="preserve">035204/2701907</t>
  </si>
  <si>
    <t xml:space="preserve">www.bauberatung-zenner.de</t>
  </si>
  <si>
    <t xml:space="preserve">hz@bauberatung-zenner.de</t>
  </si>
  <si>
    <t xml:space="preserve">Dipl.-Ing. Heiko Zenner</t>
  </si>
  <si>
    <t xml:space="preserve">DE-4C6613</t>
  </si>
  <si>
    <t xml:space="preserve">58297b552db2cbd810000089</t>
  </si>
  <si>
    <t xml:space="preserve">ISB * IngenieurServiceBau</t>
  </si>
  <si>
    <t xml:space="preserve">01522/9588954</t>
  </si>
  <si>
    <t xml:space="preserve">www.isb-liebich.de</t>
  </si>
  <si>
    <t xml:space="preserve">detlev-liebich@isb-liebich.de</t>
  </si>
  <si>
    <t xml:space="preserve">Dipl.-Ing. (FH) Detlev Liebich</t>
  </si>
  <si>
    <t xml:space="preserve">Ingenieurbüro Dipl.-Ing. Thomas Diesel</t>
  </si>
  <si>
    <t xml:space="preserve">Höckendorf</t>
  </si>
  <si>
    <t xml:space="preserve">01774</t>
  </si>
  <si>
    <t xml:space="preserve">Paulshainer Straße 6</t>
  </si>
  <si>
    <t xml:space="preserve">035055/694200</t>
  </si>
  <si>
    <t xml:space="preserve">ibthomasdiesel@yahoo.de</t>
  </si>
  <si>
    <t xml:space="preserve">Dipl.-Ing. Thomas Diesel</t>
  </si>
  <si>
    <t xml:space="preserve">6153089bcf34227b66bcf27c</t>
  </si>
  <si>
    <t xml:space="preserve">Ingenieurbüro Dipl-Ing. O.Martin</t>
  </si>
  <si>
    <t xml:space="preserve">Niederleite 27</t>
  </si>
  <si>
    <t xml:space="preserve">03501/443524</t>
  </si>
  <si>
    <t xml:space="preserve">www.ib-martin.net</t>
  </si>
  <si>
    <t xml:space="preserve">om@ib-martin.net</t>
  </si>
  <si>
    <t xml:space="preserve">Dipl.-Ing. Olaf Martin</t>
  </si>
  <si>
    <t xml:space="preserve">DE-81EB7B</t>
  </si>
  <si>
    <t xml:space="preserve">57b08a052db2cb4c12003854</t>
  </si>
  <si>
    <t xml:space="preserve">oecotech Ing.-Büro</t>
  </si>
  <si>
    <t xml:space="preserve">Bischofswerda</t>
  </si>
  <si>
    <t xml:space="preserve">01877</t>
  </si>
  <si>
    <t xml:space="preserve">Geschwister-Scholl-Straße 7</t>
  </si>
  <si>
    <t xml:space="preserve">01590/6284286</t>
  </si>
  <si>
    <t xml:space="preserve">www.oecotech.de</t>
  </si>
  <si>
    <t xml:space="preserve">andreas.langhammer@oecotech.de</t>
  </si>
  <si>
    <t xml:space="preserve">Dipl.-Ing. (FH) Andreas Langhammer</t>
  </si>
  <si>
    <t xml:space="preserve">DE-66E12E</t>
  </si>
  <si>
    <t xml:space="preserve">603890c94f443200bc9f5474</t>
  </si>
  <si>
    <t xml:space="preserve">Holger Wehner</t>
  </si>
  <si>
    <t xml:space="preserve">035955/40457</t>
  </si>
  <si>
    <t xml:space="preserve">www.isb-wehner.de</t>
  </si>
  <si>
    <t xml:space="preserve">home@isb-wehner.de</t>
  </si>
  <si>
    <t xml:space="preserve">Ringo Rau</t>
  </si>
  <si>
    <t xml:space="preserve">035952/30711</t>
  </si>
  <si>
    <t xml:space="preserve">schornsteinfeger.rau@freenet.de</t>
  </si>
  <si>
    <t xml:space="preserve">bauplanconcept ingenieure GmbH</t>
  </si>
  <si>
    <t xml:space="preserve">Neukirch/Lausitz</t>
  </si>
  <si>
    <t xml:space="preserve">01904</t>
  </si>
  <si>
    <t xml:space="preserve">Alte Straße 29a</t>
  </si>
  <si>
    <t xml:space="preserve">035951/38213</t>
  </si>
  <si>
    <t xml:space="preserve">www.bauplanconcept.de</t>
  </si>
  <si>
    <t xml:space="preserve">a.richter@bauplanconcept.de</t>
  </si>
  <si>
    <t xml:space="preserve">Dipl.-Ing. Axel Richter</t>
  </si>
  <si>
    <t xml:space="preserve">DE-C63643</t>
  </si>
  <si>
    <t xml:space="preserve">6153089ccf34227b66bcf29a</t>
  </si>
  <si>
    <t xml:space="preserve">Anja Klinger</t>
  </si>
  <si>
    <t xml:space="preserve">035954/528910</t>
  </si>
  <si>
    <t xml:space="preserve">www.anjaklinger.de</t>
  </si>
  <si>
    <t xml:space="preserve">kontakt@anjaklinger.de</t>
  </si>
  <si>
    <t xml:space="preserve">BAU-ingenieur-WERKSTATT</t>
  </si>
  <si>
    <t xml:space="preserve">Kamenz</t>
  </si>
  <si>
    <t xml:space="preserve">01917</t>
  </si>
  <si>
    <t xml:space="preserve">Am Walberg 2a,</t>
  </si>
  <si>
    <t xml:space="preserve">03578/7833800</t>
  </si>
  <si>
    <t xml:space="preserve">www.biw-berger.de</t>
  </si>
  <si>
    <t xml:space="preserve">info@biw-berger.de</t>
  </si>
  <si>
    <t xml:space="preserve">Dipl.-Ing. (FH) Stephan Berger</t>
  </si>
  <si>
    <t xml:space="preserve">DE-3FFA59</t>
  </si>
  <si>
    <t xml:space="preserve">6153089ccf34227b66bcf2a0</t>
  </si>
  <si>
    <t xml:space="preserve">Bauingenieurbüro A. Schröder</t>
  </si>
  <si>
    <t xml:space="preserve">Hauptstraße 24,</t>
  </si>
  <si>
    <t xml:space="preserve">03573/3264</t>
  </si>
  <si>
    <t xml:space="preserve">www.xn--bib-schrder-sfb-gtb.de</t>
  </si>
  <si>
    <t xml:space="preserve">schroeder-axel@gmx.de</t>
  </si>
  <si>
    <t xml:space="preserve">Dipl.-Ing. Axel Schröder</t>
  </si>
  <si>
    <t xml:space="preserve">DE-DEB38C</t>
  </si>
  <si>
    <t xml:space="preserve">6153089dcf34227b66bcf2a6</t>
  </si>
  <si>
    <t xml:space="preserve">Energie-Planungsbüro T.Hausdorf</t>
  </si>
  <si>
    <t xml:space="preserve">01573/2374840</t>
  </si>
  <si>
    <t xml:space="preserve">www.hageb.de</t>
  </si>
  <si>
    <t xml:space="preserve">mail@hageb.de</t>
  </si>
  <si>
    <t xml:space="preserve">Torsten Hausdorf</t>
  </si>
  <si>
    <t xml:space="preserve">603890ce4f443200bc9f548e</t>
  </si>
  <si>
    <t xml:space="preserve">bartosch architektur</t>
  </si>
  <si>
    <t xml:space="preserve">03591/302444</t>
  </si>
  <si>
    <t xml:space="preserve">www.bartosch-architekten.de</t>
  </si>
  <si>
    <t xml:space="preserve">bartosch@t-online.de</t>
  </si>
  <si>
    <t xml:space="preserve">Tom Bartosch</t>
  </si>
  <si>
    <t xml:space="preserve">Ingenieurbüro Drescher &amp; Böhme</t>
  </si>
  <si>
    <t xml:space="preserve">Flinzstraße 57</t>
  </si>
  <si>
    <t xml:space="preserve">03591/211284</t>
  </si>
  <si>
    <t xml:space="preserve">ib_db@t-online.de</t>
  </si>
  <si>
    <t xml:space="preserve">Dipl.-Ing. Steffi Böhme</t>
  </si>
  <si>
    <t xml:space="preserve">DE-F87CA6</t>
  </si>
  <si>
    <t xml:space="preserve">5819faa52db2cbe41001f4c0</t>
  </si>
  <si>
    <t xml:space="preserve">Ingenieurbüro Wagner &amp; Paul</t>
  </si>
  <si>
    <t xml:space="preserve">Äußere Lauenstraße 24</t>
  </si>
  <si>
    <t xml:space="preserve">03591/597551</t>
  </si>
  <si>
    <t xml:space="preserve">www.statik-bautzen.de</t>
  </si>
  <si>
    <t xml:space="preserve">muntschick@statik-bautzen.de</t>
  </si>
  <si>
    <t xml:space="preserve">Dipl.-Ing. Reinhardt Muntschick</t>
  </si>
  <si>
    <t xml:space="preserve">615308a0cf34227b66bcf2cf</t>
  </si>
  <si>
    <t xml:space="preserve">Innenausbauplanung Pohl</t>
  </si>
  <si>
    <t xml:space="preserve">Pappelweg 10</t>
  </si>
  <si>
    <t xml:space="preserve">03591/3390186</t>
  </si>
  <si>
    <t xml:space="preserve">www.innenausbauplanung-pohl.de</t>
  </si>
  <si>
    <t xml:space="preserve">marietta.pohl@gmail.com</t>
  </si>
  <si>
    <t xml:space="preserve">Dipl.-Ing. Marietta Pohl</t>
  </si>
  <si>
    <t xml:space="preserve">DE-3BE752</t>
  </si>
  <si>
    <t xml:space="preserve">603890cf4f443200bc9f54ae</t>
  </si>
  <si>
    <t xml:space="preserve">annegret_weise@web.de</t>
  </si>
  <si>
    <t xml:space="preserve">Dipl.-Ing. (FH) Annegret Weise</t>
  </si>
  <si>
    <t xml:space="preserve">615308a1cf34227b66bcf2d8</t>
  </si>
  <si>
    <t xml:space="preserve">Uwe Schlosser</t>
  </si>
  <si>
    <t xml:space="preserve">Jenkwitz</t>
  </si>
  <si>
    <t xml:space="preserve">02627</t>
  </si>
  <si>
    <t xml:space="preserve">Auenweg 3</t>
  </si>
  <si>
    <t xml:space="preserve">03591/607970</t>
  </si>
  <si>
    <t xml:space="preserve">uweschlosser.bsfm@t-online.de</t>
  </si>
  <si>
    <t xml:space="preserve">DE-7BD8F7</t>
  </si>
  <si>
    <t xml:space="preserve">603890d04f443200bc9f54be</t>
  </si>
  <si>
    <t xml:space="preserve">Architekturbüro Martin Meßer</t>
  </si>
  <si>
    <t xml:space="preserve">Kottmar</t>
  </si>
  <si>
    <t xml:space="preserve">Gartenweg 17</t>
  </si>
  <si>
    <t xml:space="preserve">035875/12827</t>
  </si>
  <si>
    <t xml:space="preserve">DE-D1C1A6</t>
  </si>
  <si>
    <t xml:space="preserve">615308a2cf34227b66bcf2ed</t>
  </si>
  <si>
    <t xml:space="preserve">Energieberatung Ostsachsen</t>
  </si>
  <si>
    <t xml:space="preserve">Kirschallee 14</t>
  </si>
  <si>
    <t xml:space="preserve">03585/481305</t>
  </si>
  <si>
    <t xml:space="preserve">www.energieberatung-ostsachsen.de</t>
  </si>
  <si>
    <t xml:space="preserve">kontakt@energieberatung-ostsachsen.de</t>
  </si>
  <si>
    <t xml:space="preserve">Dipl.-Ing. Frieder Albert</t>
  </si>
  <si>
    <t xml:space="preserve">DE-695855</t>
  </si>
  <si>
    <t xml:space="preserve">581a02222db2cbe410022f84</t>
  </si>
  <si>
    <t xml:space="preserve">Lempe Bau GmbH</t>
  </si>
  <si>
    <t xml:space="preserve">Kleindehsa</t>
  </si>
  <si>
    <t xml:space="preserve">Kötschauer Straße 10</t>
  </si>
  <si>
    <t xml:space="preserve">03585/481843</t>
  </si>
  <si>
    <t xml:space="preserve">www.lempebau.de</t>
  </si>
  <si>
    <t xml:space="preserve">lempe@gmx.de</t>
  </si>
  <si>
    <t xml:space="preserve">Dipl.-Ing. Martin Lempe</t>
  </si>
  <si>
    <t xml:space="preserve">DE-OU9SIZ</t>
  </si>
  <si>
    <t xml:space="preserve">615308a3cf34227b66bcf2fa</t>
  </si>
  <si>
    <t xml:space="preserve">Dürrhennersdorf</t>
  </si>
  <si>
    <t xml:space="preserve">Straße des Friedens 6a</t>
  </si>
  <si>
    <t xml:space="preserve">DE-35E3FE</t>
  </si>
  <si>
    <t xml:space="preserve">615308a3cf34227b66bcf2ff</t>
  </si>
  <si>
    <t xml:space="preserve">IBS Ingenieurbüro Schmidt und Reimer</t>
  </si>
  <si>
    <t xml:space="preserve">Großhennersdorfer Straße 24</t>
  </si>
  <si>
    <t xml:space="preserve">035873/2876</t>
  </si>
  <si>
    <t xml:space="preserve">www.schmidt-reimer.de</t>
  </si>
  <si>
    <t xml:space="preserve">schmidt.und.reimer@t-online.de</t>
  </si>
  <si>
    <t xml:space="preserve">Dipl.-Ing. Thomas Reimer</t>
  </si>
  <si>
    <t xml:space="preserve">DE-F038E9</t>
  </si>
  <si>
    <t xml:space="preserve">581a08ec2db2cbe410026501</t>
  </si>
  <si>
    <t xml:space="preserve">Planungsatelier Architektur und Denkmalpflege Heinke &amp; Dr. Bednarek GbR</t>
  </si>
  <si>
    <t xml:space="preserve">Bernstadt auf dem Eigen</t>
  </si>
  <si>
    <t xml:space="preserve">02748</t>
  </si>
  <si>
    <t xml:space="preserve">Görlitzer Straße 21</t>
  </si>
  <si>
    <t xml:space="preserve">03581/7250040</t>
  </si>
  <si>
    <t xml:space="preserve">anett.krueger@akaplan.eu</t>
  </si>
  <si>
    <t xml:space="preserve">Dipl.-Ing. Anett Krüger</t>
  </si>
  <si>
    <t xml:space="preserve">DE-8A7EFC</t>
  </si>
  <si>
    <t xml:space="preserve">580389ca2db2cbf4100034b4</t>
  </si>
  <si>
    <t xml:space="preserve">Ingenieurbüro GENOM Georgi/ Noffke GmbH</t>
  </si>
  <si>
    <t xml:space="preserve">Theodor-Korselt-Straße 3</t>
  </si>
  <si>
    <t xml:space="preserve">03583/775822</t>
  </si>
  <si>
    <t xml:space="preserve">www.genom-ingenieure.de</t>
  </si>
  <si>
    <t xml:space="preserve">noffke@ib-genom.de</t>
  </si>
  <si>
    <t xml:space="preserve">Dipl.-Ing. Matthias Noffke</t>
  </si>
  <si>
    <t xml:space="preserve">DE-D07EEE</t>
  </si>
  <si>
    <t xml:space="preserve">615308a5cf34227b66bcf314</t>
  </si>
  <si>
    <t xml:space="preserve">Ingenieurbüro Handschick</t>
  </si>
  <si>
    <t xml:space="preserve">Äußere Weberstraße 84</t>
  </si>
  <si>
    <t xml:space="preserve">03583/512082</t>
  </si>
  <si>
    <t xml:space="preserve">herrmann@ib-handschick.de</t>
  </si>
  <si>
    <t xml:space="preserve">Dipl.-Ing. (FH) Stefan Herrmann</t>
  </si>
  <si>
    <t xml:space="preserve">DE-EF6424</t>
  </si>
  <si>
    <t xml:space="preserve">581a046a2db2cbe410024186</t>
  </si>
  <si>
    <t xml:space="preserve">Energie- &amp; Solarberatung HLS+E Ing.-Büro W. Krause</t>
  </si>
  <si>
    <t xml:space="preserve">03581/301074</t>
  </si>
  <si>
    <t xml:space="preserve">Wolfram.Krause@freenet.de</t>
  </si>
  <si>
    <t xml:space="preserve">Dipl.-Ing. (FH) Wolfram Krause</t>
  </si>
  <si>
    <t xml:space="preserve">Energieberatung Michler</t>
  </si>
  <si>
    <t xml:space="preserve">Quitzdorf am See</t>
  </si>
  <si>
    <t xml:space="preserve">Am See 1</t>
  </si>
  <si>
    <t xml:space="preserve">03588/259071</t>
  </si>
  <si>
    <t xml:space="preserve">oeko-passivhaus@t-online.de</t>
  </si>
  <si>
    <t xml:space="preserve">Roland Michler</t>
  </si>
  <si>
    <t xml:space="preserve">DE-A82D9B</t>
  </si>
  <si>
    <t xml:space="preserve">603890dd4f443200bc9f5506</t>
  </si>
  <si>
    <t xml:space="preserve">IBW Ing.-büro für unabhängige Energieberatung</t>
  </si>
  <si>
    <t xml:space="preserve">03576/2192687</t>
  </si>
  <si>
    <t xml:space="preserve">IBW-Energie@t-online.de</t>
  </si>
  <si>
    <t xml:space="preserve">Dipl.-Ing. (FH) Michael Woithe</t>
  </si>
  <si>
    <t xml:space="preserve">Dipl.-Ing. Jürgen Burkhardt</t>
  </si>
  <si>
    <t xml:space="preserve">01515/4839896</t>
  </si>
  <si>
    <t xml:space="preserve">juergen.burkhardt@googlemail.com</t>
  </si>
  <si>
    <t xml:space="preserve">Ingenieurbüro Reinhold</t>
  </si>
  <si>
    <t xml:space="preserve">Hoyerswerda</t>
  </si>
  <si>
    <t xml:space="preserve">02977</t>
  </si>
  <si>
    <t xml:space="preserve">Alte Berliner Straße 7a</t>
  </si>
  <si>
    <t xml:space="preserve">03571/406844</t>
  </si>
  <si>
    <t xml:space="preserve">www.baustatik-reinhold.de</t>
  </si>
  <si>
    <t xml:space="preserve">bauphysik@baustatik-reinhold.de</t>
  </si>
  <si>
    <t xml:space="preserve">Dipl.-Ing. (FH) Simone Reinhold</t>
  </si>
  <si>
    <t xml:space="preserve">DE-C1A585</t>
  </si>
  <si>
    <t xml:space="preserve">580388e42db2cbf410002d0f</t>
  </si>
  <si>
    <t xml:space="preserve">Ingenieur- und Baubüro Schneider</t>
  </si>
  <si>
    <t xml:space="preserve">035722/24521</t>
  </si>
  <si>
    <t xml:space="preserve">info@ibb-schneider.de</t>
  </si>
  <si>
    <t xml:space="preserve">Enrico Schneider</t>
  </si>
  <si>
    <t xml:space="preserve">Energieberatung Helbig</t>
  </si>
  <si>
    <t xml:space="preserve">03042</t>
  </si>
  <si>
    <t xml:space="preserve">An der Pastoa 13,</t>
  </si>
  <si>
    <t xml:space="preserve">0355/2906146</t>
  </si>
  <si>
    <t xml:space="preserve">www.energieberatung-helbig.de</t>
  </si>
  <si>
    <t xml:space="preserve">info@energieberatung-helbig.de</t>
  </si>
  <si>
    <t xml:space="preserve">Dipl.-Ing. Ulrich Helbig</t>
  </si>
  <si>
    <t xml:space="preserve">DE-D1C12C</t>
  </si>
  <si>
    <t xml:space="preserve">603890e64f443200bc9f553c</t>
  </si>
  <si>
    <t xml:space="preserve">INFRARO Ingenieurbüro und Wärmebildservice Rieck</t>
  </si>
  <si>
    <t xml:space="preserve">Heinrich-Albrecht-Straße 16</t>
  </si>
  <si>
    <t xml:space="preserve">0355/8692365</t>
  </si>
  <si>
    <t xml:space="preserve">www.waermebild-service.de</t>
  </si>
  <si>
    <t xml:space="preserve">info@waermebild-service.de</t>
  </si>
  <si>
    <t xml:space="preserve">Holger Rieck</t>
  </si>
  <si>
    <t xml:space="preserve">DE-953DF7</t>
  </si>
  <si>
    <t xml:space="preserve">615308abcf34227b66bcf350</t>
  </si>
  <si>
    <t xml:space="preserve">0355/4948680</t>
  </si>
  <si>
    <t xml:space="preserve">ebzost2@t-online.de</t>
  </si>
  <si>
    <t xml:space="preserve">Dipl.-Ing. (FH) Christine Stellmacher</t>
  </si>
  <si>
    <t xml:space="preserve">603890e74f443200bc9f554a</t>
  </si>
  <si>
    <t xml:space="preserve">Zahsower Weg 1</t>
  </si>
  <si>
    <t xml:space="preserve">0355/3831394</t>
  </si>
  <si>
    <t xml:space="preserve">olaf.menge@ib-menge.de</t>
  </si>
  <si>
    <t xml:space="preserve">Dr.-Ing. Olaf Menge</t>
  </si>
  <si>
    <t xml:space="preserve">DE-F97D03</t>
  </si>
  <si>
    <t xml:space="preserve">615308accf34227b66bcf363</t>
  </si>
  <si>
    <t xml:space="preserve">mb Ingenieurgesellschaft</t>
  </si>
  <si>
    <t xml:space="preserve">Marienstraße 21,</t>
  </si>
  <si>
    <t xml:space="preserve">0355/31093</t>
  </si>
  <si>
    <t xml:space="preserve">mb-um@web.de</t>
  </si>
  <si>
    <t xml:space="preserve">Dipl.-Ing. Uwe Müller</t>
  </si>
  <si>
    <t xml:space="preserve">DE-22D205</t>
  </si>
  <si>
    <t xml:space="preserve">5819f8212db2cbe41001e0aa</t>
  </si>
  <si>
    <t xml:space="preserve">0355/49484949</t>
  </si>
  <si>
    <t xml:space="preserve">a.pissulla@ebzost.de</t>
  </si>
  <si>
    <t xml:space="preserve">Dipl.-Ing. Anja Pissulla</t>
  </si>
  <si>
    <t xml:space="preserve">615308adcf34227b66bcf376</t>
  </si>
  <si>
    <t xml:space="preserve">Lindner I Spindler INGENIEURE GmbH &amp; Co. KG</t>
  </si>
  <si>
    <t xml:space="preserve">Landgrabenstraße 43,</t>
  </si>
  <si>
    <t xml:space="preserve">0355/86959212</t>
  </si>
  <si>
    <t xml:space="preserve">www.lindner-spindler.de</t>
  </si>
  <si>
    <t xml:space="preserve">spindler@lindner-spindler.de</t>
  </si>
  <si>
    <t xml:space="preserve">Dipl.-Ing. Yvonne Spindler</t>
  </si>
  <si>
    <t xml:space="preserve">DE-4953D2</t>
  </si>
  <si>
    <t xml:space="preserve">615308adcf34227b66bcf37d</t>
  </si>
  <si>
    <t xml:space="preserve">01515/9947469</t>
  </si>
  <si>
    <t xml:space="preserve">andrea.staar@ibbgt.de</t>
  </si>
  <si>
    <t xml:space="preserve">Dr.-Ing. Andrea Staar</t>
  </si>
  <si>
    <t xml:space="preserve">IAC GmbH</t>
  </si>
  <si>
    <t xml:space="preserve">03054</t>
  </si>
  <si>
    <t xml:space="preserve">Saspower Landstraße 6,</t>
  </si>
  <si>
    <t xml:space="preserve">0162/6174871</t>
  </si>
  <si>
    <t xml:space="preserve">hoekendorf@iac-cottbus.de</t>
  </si>
  <si>
    <t xml:space="preserve">Dipl.-Ing. Heinz Hökendorf</t>
  </si>
  <si>
    <t xml:space="preserve">DE-251B4A</t>
  </si>
  <si>
    <t xml:space="preserve">615308aecf34227b66bcf388</t>
  </si>
  <si>
    <t xml:space="preserve">Ingenieur- &amp; Sachverständigenbüro Stahn</t>
  </si>
  <si>
    <t xml:space="preserve">Burg (Spreewald)</t>
  </si>
  <si>
    <t xml:space="preserve">03096</t>
  </si>
  <si>
    <t xml:space="preserve">Kurparkstraße 16</t>
  </si>
  <si>
    <t xml:space="preserve">035603/61867</t>
  </si>
  <si>
    <t xml:space="preserve">f.stahn@t-online.de</t>
  </si>
  <si>
    <t xml:space="preserve">Dipl.-Ing. (FH) Ferenc Stahn</t>
  </si>
  <si>
    <t xml:space="preserve">DE-A987F9</t>
  </si>
  <si>
    <t xml:space="preserve">603890ea4f443200bc9f5572</t>
  </si>
  <si>
    <t xml:space="preserve">C u. R Ing.-GmbH</t>
  </si>
  <si>
    <t xml:space="preserve">0355/58435-0</t>
  </si>
  <si>
    <t xml:space="preserve">www.cur-cb.de</t>
  </si>
  <si>
    <t xml:space="preserve">mail@cur-cb.de</t>
  </si>
  <si>
    <t xml:space="preserve">Dipl.-Ing. Volker Bredow</t>
  </si>
  <si>
    <t xml:space="preserve">Ingenieurbüro IBS</t>
  </si>
  <si>
    <t xml:space="preserve">Forst (Lausitz)</t>
  </si>
  <si>
    <t xml:space="preserve">03149</t>
  </si>
  <si>
    <t xml:space="preserve">Töpferstraße 1</t>
  </si>
  <si>
    <t xml:space="preserve">03562/983018</t>
  </si>
  <si>
    <t xml:space="preserve">pschmidt53@online.de</t>
  </si>
  <si>
    <t xml:space="preserve">Dipl.-Ing. Klaus-Peter Schmidt</t>
  </si>
  <si>
    <t xml:space="preserve">DE-6FD9EB</t>
  </si>
  <si>
    <t xml:space="preserve">5819f29f2db2cbe41001b5de</t>
  </si>
  <si>
    <t xml:space="preserve">BSM &amp; GEB</t>
  </si>
  <si>
    <t xml:space="preserve">Guben</t>
  </si>
  <si>
    <t xml:space="preserve">03172</t>
  </si>
  <si>
    <t xml:space="preserve">Am Egelbusch 31</t>
  </si>
  <si>
    <t xml:space="preserve">03561/541346</t>
  </si>
  <si>
    <t xml:space="preserve">www.schornsteinfeger-schwarzbach.de</t>
  </si>
  <si>
    <t xml:space="preserve">info@schornsteinfeger-schwarzbach.de</t>
  </si>
  <si>
    <t xml:space="preserve">Uwe Schwarzbach</t>
  </si>
  <si>
    <t xml:space="preserve">DE-C9FA59</t>
  </si>
  <si>
    <t xml:space="preserve">603890eb4f443200bc9f5585</t>
  </si>
  <si>
    <t xml:space="preserve">Smukalski GmbH</t>
  </si>
  <si>
    <t xml:space="preserve">Grünstraße 54</t>
  </si>
  <si>
    <t xml:space="preserve">03561/553719</t>
  </si>
  <si>
    <t xml:space="preserve">Installateur und Heizungsbauer                                                                                                                                                                                                    Klempner</t>
  </si>
  <si>
    <t xml:space="preserve">www.smukalski.de</t>
  </si>
  <si>
    <t xml:space="preserve">info@smukalski.de</t>
  </si>
  <si>
    <t xml:space="preserve">Mirko Smukalski</t>
  </si>
  <si>
    <t xml:space="preserve">DE-A90066</t>
  </si>
  <si>
    <t xml:space="preserve">5ebaa929526ca3d89e548839</t>
  </si>
  <si>
    <t xml:space="preserve">Schenkendöbern</t>
  </si>
  <si>
    <t xml:space="preserve">Grabko 21</t>
  </si>
  <si>
    <t xml:space="preserve">035691/306</t>
  </si>
  <si>
    <t xml:space="preserve">www.energieberatung-guben.de</t>
  </si>
  <si>
    <t xml:space="preserve">klaus.kunath@gmx.de</t>
  </si>
  <si>
    <t xml:space="preserve">Dipl.-Ing. Klaus Kunath</t>
  </si>
  <si>
    <t xml:space="preserve">DE-DE782F</t>
  </si>
  <si>
    <t xml:space="preserve">5819fb122db2cbe41001f81e</t>
  </si>
  <si>
    <t xml:space="preserve">Dipl.-Ing. Daniel Hugler</t>
  </si>
  <si>
    <t xml:space="preserve">Teichland</t>
  </si>
  <si>
    <t xml:space="preserve">03185</t>
  </si>
  <si>
    <t xml:space="preserve">Dorfstr. 26 C,</t>
  </si>
  <si>
    <t xml:space="preserve">www.bb-energy.de</t>
  </si>
  <si>
    <t xml:space="preserve">DE-E8F34F</t>
  </si>
  <si>
    <t xml:space="preserve">615308b0cf34227b66bcf3a9</t>
  </si>
  <si>
    <t xml:space="preserve">Bauplanung Dirk Schulze</t>
  </si>
  <si>
    <t xml:space="preserve">Ponnsdorf</t>
  </si>
  <si>
    <t xml:space="preserve">Dorfstraße 8a</t>
  </si>
  <si>
    <t xml:space="preserve">01573/6176926</t>
  </si>
  <si>
    <t xml:space="preserve">dirkjensenschulze@t-online.de</t>
  </si>
  <si>
    <t xml:space="preserve">Dipl.-Ing. (FH) Dirk Schulze</t>
  </si>
  <si>
    <t xml:space="preserve">DE-C59DED</t>
  </si>
  <si>
    <t xml:space="preserve">603890ec4f443200bc9f5597</t>
  </si>
  <si>
    <t xml:space="preserve">Dipl.-Ing. Claudia Gesche</t>
  </si>
  <si>
    <t xml:space="preserve">Schloßstraße 4</t>
  </si>
  <si>
    <t xml:space="preserve">03531/702594</t>
  </si>
  <si>
    <t xml:space="preserve">www.aegesche.de</t>
  </si>
  <si>
    <t xml:space="preserve">info@aegesche.de</t>
  </si>
  <si>
    <t xml:space="preserve">DE-3425B9</t>
  </si>
  <si>
    <t xml:space="preserve">603890ed4f443200bc9f559c</t>
  </si>
  <si>
    <t xml:space="preserve">Ingenieurbüro Christian-Matthias Rosenow</t>
  </si>
  <si>
    <t xml:space="preserve">035322/32850</t>
  </si>
  <si>
    <t xml:space="preserve">www.ingenieurbuero-rosenow.de</t>
  </si>
  <si>
    <t xml:space="preserve">info@ingenieurbuero-rosenow.de</t>
  </si>
  <si>
    <t xml:space="preserve">Dipl.-Ing. Christian-Matthias Rosenow</t>
  </si>
  <si>
    <t xml:space="preserve">Bauprojektierung</t>
  </si>
  <si>
    <t xml:space="preserve">0176/96501804</t>
  </si>
  <si>
    <t xml:space="preserve">bauprojektierung@t-online.de</t>
  </si>
  <si>
    <t xml:space="preserve">Dipl.-Ing. (FH) Rene Richter</t>
  </si>
  <si>
    <t xml:space="preserve">0341/98970344</t>
  </si>
  <si>
    <t xml:space="preserve">www.graner-leipzig.de</t>
  </si>
  <si>
    <t xml:space="preserve">buero@graner-leipzig.de</t>
  </si>
  <si>
    <t xml:space="preserve">M. Eng. Stefan Altmann</t>
  </si>
  <si>
    <t xml:space="preserve">615308b7cf34227b66bcf3ed</t>
  </si>
  <si>
    <t xml:space="preserve">Schornsteinfeger-Meisterbetrieb</t>
  </si>
  <si>
    <t xml:space="preserve">Hohe Straße 9-13</t>
  </si>
  <si>
    <t xml:space="preserve">0341/8620461</t>
  </si>
  <si>
    <t xml:space="preserve">www.schornsteinfeger-mueller-leipzig.de</t>
  </si>
  <si>
    <t xml:space="preserve">bsfmmueller@t-online.de</t>
  </si>
  <si>
    <t xml:space="preserve">Jens Müller</t>
  </si>
  <si>
    <t xml:space="preserve">DE-58E4AD</t>
  </si>
  <si>
    <t xml:space="preserve">603890f24f443200bc9f55d9</t>
  </si>
  <si>
    <t xml:space="preserve">Ingenieurbüro Holger Döbelt GmbH &amp; Co.KG</t>
  </si>
  <si>
    <t xml:space="preserve">Ferdinand-Rhode-Straße 18</t>
  </si>
  <si>
    <t xml:space="preserve">0341/2696840</t>
  </si>
  <si>
    <t xml:space="preserve">buero@ibdoebelt.de</t>
  </si>
  <si>
    <t xml:space="preserve">Dipl.-Ing. Raymond Döbelt</t>
  </si>
  <si>
    <t xml:space="preserve">DE-FE0ED0</t>
  </si>
  <si>
    <t xml:space="preserve">603890f34f443200bc9f55eb</t>
  </si>
  <si>
    <t xml:space="preserve">Georg Mathias</t>
  </si>
  <si>
    <t xml:space="preserve">Arthur-Hoffmann-Straße 47</t>
  </si>
  <si>
    <t xml:space="preserve">615308b8cf34227b66bcf410</t>
  </si>
  <si>
    <t xml:space="preserve">delta GmbH</t>
  </si>
  <si>
    <t xml:space="preserve">04109</t>
  </si>
  <si>
    <t xml:space="preserve">Brühl 10-12</t>
  </si>
  <si>
    <t xml:space="preserve">0341/2158860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</si>
  <si>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Energietechnik                                                                                                                                                                                                    Versorgungstechnik</t>
  </si>
  <si>
    <t xml:space="preserve">www.delta24.de</t>
  </si>
  <si>
    <t xml:space="preserve">stefan.stein@delta24.de</t>
  </si>
  <si>
    <t xml:space="preserve">Dipl.-Ing. (FH) Stefan Stein</t>
  </si>
  <si>
    <t xml:space="preserve">DE-AA2C4A</t>
  </si>
  <si>
    <t xml:space="preserve">603890f44f443200bc9f55fb</t>
  </si>
  <si>
    <t xml:space="preserve">Saxonia Metropol GmbH</t>
  </si>
  <si>
    <t xml:space="preserve">Dittrichring 2</t>
  </si>
  <si>
    <t xml:space="preserve">0177/8781661</t>
  </si>
  <si>
    <t xml:space="preserve">sebastian.seyffert@engelvoelkers.com</t>
  </si>
  <si>
    <t xml:space="preserve">Sebastian Seyffert</t>
  </si>
  <si>
    <t xml:space="preserve">DE-A3F137</t>
  </si>
  <si>
    <t xml:space="preserve">615308b9cf34227b66bcf41e</t>
  </si>
  <si>
    <t xml:space="preserve">Architekturbüro Reinshaus</t>
  </si>
  <si>
    <t xml:space="preserve">04129</t>
  </si>
  <si>
    <t xml:space="preserve">Magdalenenstraße 12</t>
  </si>
  <si>
    <t xml:space="preserve">0341/2479507</t>
  </si>
  <si>
    <t xml:space="preserve">www.reinshaus.com</t>
  </si>
  <si>
    <t xml:space="preserve">architektur@reinshaus.com</t>
  </si>
  <si>
    <t xml:space="preserve">Dipl.-Ing. (FH) Alexander Reinshaus</t>
  </si>
  <si>
    <t xml:space="preserve">DE-68E2A1</t>
  </si>
  <si>
    <t xml:space="preserve">603890f44f443200bc9f5601</t>
  </si>
  <si>
    <t xml:space="preserve">Dipl.-Ing. W. Gräber Ingenieurdienstleistungen H/S</t>
  </si>
  <si>
    <t xml:space="preserve">Lucknerstraße 2</t>
  </si>
  <si>
    <t xml:space="preserve">0341/9011269</t>
  </si>
  <si>
    <t xml:space="preserve">energieberater-graeber@email.de</t>
  </si>
  <si>
    <t xml:space="preserve">Dipl.-Ing. (FH) Wolf Gräber</t>
  </si>
  <si>
    <t xml:space="preserve">DE-1C5534</t>
  </si>
  <si>
    <t xml:space="preserve">5eb9d7b0526ca3d89e4ab5d6</t>
  </si>
  <si>
    <t xml:space="preserve">RaumErprobt.Architektur.Planung.</t>
  </si>
  <si>
    <t xml:space="preserve">Dantestraße 10</t>
  </si>
  <si>
    <t xml:space="preserve">0176/23818309</t>
  </si>
  <si>
    <t xml:space="preserve">www.raumerprobt-architektur-planung.com</t>
  </si>
  <si>
    <t xml:space="preserve">josefine.kaiser@googlemail.com</t>
  </si>
  <si>
    <t xml:space="preserve">Dipl.-Ing. Josefine Kaiser</t>
  </si>
  <si>
    <t xml:space="preserve">DE-68EB40</t>
  </si>
  <si>
    <t xml:space="preserve">57b0a7972db2cb4c120134ba</t>
  </si>
  <si>
    <t xml:space="preserve">Ingenieurbüro EigenEnergieVersorger.de</t>
  </si>
  <si>
    <t xml:space="preserve">Swiftstraße 1b</t>
  </si>
  <si>
    <t xml:space="preserve">0163/1846067</t>
  </si>
  <si>
    <t xml:space="preserve">h.seim@eigenenergieversorger.de</t>
  </si>
  <si>
    <t xml:space="preserve">Dipl.-Ing. (FH) Hermann Seim</t>
  </si>
  <si>
    <t xml:space="preserve">DE-7D10E5</t>
  </si>
  <si>
    <t xml:space="preserve">603890f54f443200bc9f5619</t>
  </si>
  <si>
    <t xml:space="preserve">cowerk architektur</t>
  </si>
  <si>
    <t xml:space="preserve">Lützner Straße 39</t>
  </si>
  <si>
    <t xml:space="preserve">0341/60468193</t>
  </si>
  <si>
    <t xml:space="preserve">info@cowerk-architektur.de</t>
  </si>
  <si>
    <t xml:space="preserve">Dipl.-Ing. (FH) M. Sc. Corinna Scholz</t>
  </si>
  <si>
    <t xml:space="preserve">DE-3756B6</t>
  </si>
  <si>
    <t xml:space="preserve">6024c758e9395d73641a46ff</t>
  </si>
  <si>
    <t xml:space="preserve">Ingenieurbüro für Bauplanung</t>
  </si>
  <si>
    <t xml:space="preserve">Falkenweg 33</t>
  </si>
  <si>
    <t xml:space="preserve">0341/9424209</t>
  </si>
  <si>
    <t xml:space="preserve">Kerstin.Tischer@t-online.de</t>
  </si>
  <si>
    <t xml:space="preserve">Dipl.-Ing. Kerstin Tischer</t>
  </si>
  <si>
    <t xml:space="preserve">DE-EA5E61</t>
  </si>
  <si>
    <t xml:space="preserve">603890f64f443200bc9f5624</t>
  </si>
  <si>
    <t xml:space="preserve">Gerd Heider</t>
  </si>
  <si>
    <t xml:space="preserve">Paul-Langheinrich-Straße 18</t>
  </si>
  <si>
    <t xml:space="preserve">0177/4307110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</si>
  <si>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Stuckateur</t>
  </si>
  <si>
    <t xml:space="preserve">info@heider-leipzig.de</t>
  </si>
  <si>
    <t xml:space="preserve">DE-0AAF75</t>
  </si>
  <si>
    <t xml:space="preserve">603890f64f443200bc9f562b</t>
  </si>
  <si>
    <t xml:space="preserve">Haus- und Energieberatung Carla Groß</t>
  </si>
  <si>
    <t xml:space="preserve">Pettenkoferstraße 12,</t>
  </si>
  <si>
    <t xml:space="preserve">0341/2322917</t>
  </si>
  <si>
    <t xml:space="preserve">www.energiepassinformation.de</t>
  </si>
  <si>
    <t xml:space="preserve">carla.gross@t-online.de</t>
  </si>
  <si>
    <t xml:space="preserve">Dipl.-Ing. Carla Groß</t>
  </si>
  <si>
    <t xml:space="preserve">DE-40BEC2</t>
  </si>
  <si>
    <t xml:space="preserve">603890f74f443200bc9f5632</t>
  </si>
  <si>
    <t xml:space="preserve">615308bdcf34227b66bcf45c</t>
  </si>
  <si>
    <t xml:space="preserve">Ingenieurbüro für Baudienstleistungen</t>
  </si>
  <si>
    <t xml:space="preserve">Nonnenstraße 44</t>
  </si>
  <si>
    <t xml:space="preserve">0174/3145858</t>
  </si>
  <si>
    <t xml:space="preserve">www.bpm-friedrich.de</t>
  </si>
  <si>
    <t xml:space="preserve">friedrich@bpm-friedrich.de</t>
  </si>
  <si>
    <t xml:space="preserve">Dipl.-Ing. (FH) Tobias Friedrich</t>
  </si>
  <si>
    <t xml:space="preserve">DE-994B52</t>
  </si>
  <si>
    <t xml:space="preserve">603890f74f443200bc9f563f</t>
  </si>
  <si>
    <t xml:space="preserve">Energieberatung Wisatzke</t>
  </si>
  <si>
    <t xml:space="preserve">Erdmannstraße 2</t>
  </si>
  <si>
    <t xml:space="preserve">0341/9418464</t>
  </si>
  <si>
    <t xml:space="preserve">www.energieberatung-wisatzke.de</t>
  </si>
  <si>
    <t xml:space="preserve">info@energieberatung-wisatzke.de</t>
  </si>
  <si>
    <t xml:space="preserve">Hartmut Wisatzke</t>
  </si>
  <si>
    <t xml:space="preserve">DE-69C2C5</t>
  </si>
  <si>
    <t xml:space="preserve">603890f84f443200bc9f5644</t>
  </si>
  <si>
    <t xml:space="preserve">Sisuplan GmbH</t>
  </si>
  <si>
    <t xml:space="preserve">Erich-Zeigner-Allee 13</t>
  </si>
  <si>
    <t xml:space="preserve">0341/31958350</t>
  </si>
  <si>
    <t xml:space="preserve">h.kauerauf@sisuplan.de</t>
  </si>
  <si>
    <t xml:space="preserve">Dipl.-Ing. Heiko Kauerauf</t>
  </si>
  <si>
    <t xml:space="preserve">5819fb132db2cbe41001f826</t>
  </si>
  <si>
    <t xml:space="preserve">Henneker Zillinger Beratende Ingenieure Leipzig PartG mbB</t>
  </si>
  <si>
    <t xml:space="preserve">Zschochersche Straße 44-46,</t>
  </si>
  <si>
    <t xml:space="preserve">0341/4878321</t>
  </si>
  <si>
    <t xml:space="preserve">info@hzi-leipzig.de</t>
  </si>
  <si>
    <t xml:space="preserve">Dipl.-Ing. Uta Höner</t>
  </si>
  <si>
    <t xml:space="preserve">DE-B00776</t>
  </si>
  <si>
    <t xml:space="preserve">581a03042db2cbe410023656</t>
  </si>
  <si>
    <t xml:space="preserve">Staupendahl &amp; Partner GmbH</t>
  </si>
  <si>
    <t xml:space="preserve">Schmiedestraße 14</t>
  </si>
  <si>
    <t xml:space="preserve">0341/484250</t>
  </si>
  <si>
    <t xml:space="preserve">www.staupendahl.de</t>
  </si>
  <si>
    <t xml:space="preserve">martin.heidel@staupendahl.de</t>
  </si>
  <si>
    <t xml:space="preserve">Dipl.-Ing. Martin Heidel</t>
  </si>
  <si>
    <t xml:space="preserve">DE-46B353</t>
  </si>
  <si>
    <t xml:space="preserve">581a09392db2cbe41002677d</t>
  </si>
  <si>
    <t xml:space="preserve">akib GmbH</t>
  </si>
  <si>
    <t xml:space="preserve">0341/4925098</t>
  </si>
  <si>
    <t xml:space="preserve">edina.szuts@gmail.com</t>
  </si>
  <si>
    <t xml:space="preserve">M. Sc. Edina Szüts</t>
  </si>
  <si>
    <t xml:space="preserve">615308bfcf34227b66bcf487</t>
  </si>
  <si>
    <t xml:space="preserve">atelier kookaa</t>
  </si>
  <si>
    <t xml:space="preserve">0341/4956737</t>
  </si>
  <si>
    <t xml:space="preserve">www.kookaa.de</t>
  </si>
  <si>
    <t xml:space="preserve">thomas.hartlich@kookaa.de</t>
  </si>
  <si>
    <t xml:space="preserve">Dipl.-Ing. (FH) Thomas Hartlich</t>
  </si>
  <si>
    <t xml:space="preserve">615308c0cf34227b66bcf48c</t>
  </si>
  <si>
    <t xml:space="preserve">Erhardstr. 1-3,</t>
  </si>
  <si>
    <t xml:space="preserve">n.konovalova@akib-leipzig.de</t>
  </si>
  <si>
    <t xml:space="preserve">B. Eng. Natalia Konovalova</t>
  </si>
  <si>
    <t xml:space="preserve">615308c0cf34227b66bcf491</t>
  </si>
  <si>
    <t xml:space="preserve">architrend</t>
  </si>
  <si>
    <t xml:space="preserve">Brückenstraße 4</t>
  </si>
  <si>
    <t xml:space="preserve">0341/42994785</t>
  </si>
  <si>
    <t xml:space="preserve">www.architrend.de</t>
  </si>
  <si>
    <t xml:space="preserve">tittel@architrend.de</t>
  </si>
  <si>
    <t xml:space="preserve">Dipl.-Ing. Jürgen Tittel</t>
  </si>
  <si>
    <t xml:space="preserve">DE-07DA76</t>
  </si>
  <si>
    <t xml:space="preserve">603890f94f443200bc9f5665</t>
  </si>
  <si>
    <t xml:space="preserve">Sachverständiger für Energieeffizienz</t>
  </si>
  <si>
    <t xml:space="preserve">Brandvorwerkstraße 68</t>
  </si>
  <si>
    <t xml:space="preserve">0163/8290872</t>
  </si>
  <si>
    <t xml:space="preserve">www.xn--statikbro-franke-pzb.de</t>
  </si>
  <si>
    <t xml:space="preserve">info@statikbuero-franke.de</t>
  </si>
  <si>
    <t xml:space="preserve">Kristian Franke</t>
  </si>
  <si>
    <t xml:space="preserve">DE-B8730D</t>
  </si>
  <si>
    <t xml:space="preserve">603890f94f443200bc9f5669</t>
  </si>
  <si>
    <t xml:space="preserve">615308c2cf34227b66bcf4a9</t>
  </si>
  <si>
    <t xml:space="preserve">bowarkarchitektur</t>
  </si>
  <si>
    <t xml:space="preserve">Triftweg 25</t>
  </si>
  <si>
    <t xml:space="preserve">0174/1974756</t>
  </si>
  <si>
    <t xml:space="preserve">www.bowark.de</t>
  </si>
  <si>
    <t xml:space="preserve">info@bowark.de</t>
  </si>
  <si>
    <t xml:space="preserve">Dipl.-Ing. (FH) Christoph Niederhoff</t>
  </si>
  <si>
    <t xml:space="preserve">DE-618873</t>
  </si>
  <si>
    <t xml:space="preserve">603890fa4f443200bc9f5675</t>
  </si>
  <si>
    <t xml:space="preserve">Dipl.-Ing. Kai Uwe Dubyk</t>
  </si>
  <si>
    <t xml:space="preserve">Herderstraße 5</t>
  </si>
  <si>
    <t xml:space="preserve">0341/3082070</t>
  </si>
  <si>
    <t xml:space="preserve">ibdubyk@t-online.de</t>
  </si>
  <si>
    <t xml:space="preserve">DE-4EC91B</t>
  </si>
  <si>
    <t xml:space="preserve">603890fa4f443200bc9f5679</t>
  </si>
  <si>
    <t xml:space="preserve">Ingenieurbüro Morgenstern</t>
  </si>
  <si>
    <t xml:space="preserve">04279</t>
  </si>
  <si>
    <t xml:space="preserve">Raschwitzer Straße 15b</t>
  </si>
  <si>
    <t xml:space="preserve">0341/2210221</t>
  </si>
  <si>
    <t xml:space="preserve">www.ib-morgenstern.de</t>
  </si>
  <si>
    <t xml:space="preserve">info@ib-morgenstern.de</t>
  </si>
  <si>
    <t xml:space="preserve">Dipl.-Ing. Sebastian Loos</t>
  </si>
  <si>
    <t xml:space="preserve">DE-737899</t>
  </si>
  <si>
    <t xml:space="preserve">58038e3c2db2cbf410005a75</t>
  </si>
  <si>
    <t xml:space="preserve">Jonathan Grobe</t>
  </si>
  <si>
    <t xml:space="preserve">04315</t>
  </si>
  <si>
    <t xml:space="preserve">Eisenbahnstraße 115b</t>
  </si>
  <si>
    <t xml:space="preserve">jonathan9grobe@gmail.com</t>
  </si>
  <si>
    <t xml:space="preserve">DE-5905BA</t>
  </si>
  <si>
    <t xml:space="preserve">615308c4cf34227b66bcf4d9</t>
  </si>
  <si>
    <t xml:space="preserve">Kahnt &amp; Tietze UG (haftungsbeschränkt)</t>
  </si>
  <si>
    <t xml:space="preserve">Anna-Kuhnow-Straße 39</t>
  </si>
  <si>
    <t xml:space="preserve">0341/58061813</t>
  </si>
  <si>
    <t xml:space="preserve">www.kahnttietze.de</t>
  </si>
  <si>
    <t xml:space="preserve">info@kahnttietze.de</t>
  </si>
  <si>
    <t xml:space="preserve">Alexander Kahnt</t>
  </si>
  <si>
    <t xml:space="preserve">DE-F6783B</t>
  </si>
  <si>
    <t xml:space="preserve">603890fb4f443200bc9f568e</t>
  </si>
  <si>
    <t xml:space="preserve">615308c5cf34227b66bcf4ea</t>
  </si>
  <si>
    <t xml:space="preserve">Ingenieurbüro Filzmaier</t>
  </si>
  <si>
    <t xml:space="preserve">Brunnenweg 42</t>
  </si>
  <si>
    <t xml:space="preserve">0341/3087672</t>
  </si>
  <si>
    <t xml:space="preserve">IngFilzmaier@t-online.de</t>
  </si>
  <si>
    <t xml:space="preserve">Matthias Filzmaier</t>
  </si>
  <si>
    <t xml:space="preserve">DE-564085</t>
  </si>
  <si>
    <t xml:space="preserve">5eba47dd526ca3d89e4eabe7</t>
  </si>
  <si>
    <t xml:space="preserve">Dipl.-Ing. Susanne Stähr</t>
  </si>
  <si>
    <t xml:space="preserve">04356</t>
  </si>
  <si>
    <t xml:space="preserve">Kranichweg 17</t>
  </si>
  <si>
    <t xml:space="preserve">www.staehr-statik.de</t>
  </si>
  <si>
    <t xml:space="preserve">susanne@staehr-statik.de</t>
  </si>
  <si>
    <t xml:space="preserve">DE-742692</t>
  </si>
  <si>
    <t xml:space="preserve">615308c6cf34227b66bcf4f7</t>
  </si>
  <si>
    <t xml:space="preserve">WBK Bau-Konzept GmbH</t>
  </si>
  <si>
    <t xml:space="preserve">An der Alten Mühle 1</t>
  </si>
  <si>
    <t xml:space="preserve">0341/52029260</t>
  </si>
  <si>
    <t xml:space="preserve">Dipl.-Ing. (FH) Daniel Thieme</t>
  </si>
  <si>
    <t xml:space="preserve">DE-4EADCD</t>
  </si>
  <si>
    <t xml:space="preserve">615308c6cf34227b66bcf4fc</t>
  </si>
  <si>
    <t xml:space="preserve">Markkleeberg</t>
  </si>
  <si>
    <t xml:space="preserve">04416</t>
  </si>
  <si>
    <t xml:space="preserve">Am Krähenfeld 6</t>
  </si>
  <si>
    <t xml:space="preserve">034299/70848</t>
  </si>
  <si>
    <t xml:space="preserve">boehme2000@aol.com</t>
  </si>
  <si>
    <t xml:space="preserve">Dipl.-Ing. (FH) Detlef Böhme</t>
  </si>
  <si>
    <t xml:space="preserve">DE-B18BA3</t>
  </si>
  <si>
    <t xml:space="preserve">5ebb1c29526ca3d89e61ea0b</t>
  </si>
  <si>
    <t xml:space="preserve">IBB GmbH</t>
  </si>
  <si>
    <t xml:space="preserve">Rathausstraße 84</t>
  </si>
  <si>
    <t xml:space="preserve">0341/356430</t>
  </si>
  <si>
    <t xml:space="preserve">www.ibb-bauplanung.de</t>
  </si>
  <si>
    <t xml:space="preserve">m.schmutzer@ibb-bauplanung.de</t>
  </si>
  <si>
    <t xml:space="preserve">Dipl.-Ing. (FH) Michael Schmutzer</t>
  </si>
  <si>
    <t xml:space="preserve">DE-A3621D</t>
  </si>
  <si>
    <t xml:space="preserve">581a035c2db2cbe410023910</t>
  </si>
  <si>
    <t xml:space="preserve">atelier2w</t>
  </si>
  <si>
    <t xml:space="preserve">Bornaische Straße 74</t>
  </si>
  <si>
    <t xml:space="preserve">0173/1817723</t>
  </si>
  <si>
    <t xml:space="preserve">www.atelier2w.de</t>
  </si>
  <si>
    <t xml:space="preserve">cweber@atelier2w.de</t>
  </si>
  <si>
    <t xml:space="preserve">Dipl.-Ing. (FH) Carsten Weber</t>
  </si>
  <si>
    <t xml:space="preserve">DE-07351B</t>
  </si>
  <si>
    <t xml:space="preserve">603890fe4f443200bc9f56ae</t>
  </si>
  <si>
    <t xml:space="preserve">Pfarrgasse 6</t>
  </si>
  <si>
    <t xml:space="preserve">0173 5609670  Tel. 0341/5949069</t>
  </si>
  <si>
    <t xml:space="preserve">hendrikjantzen@gmx.de</t>
  </si>
  <si>
    <t xml:space="preserve">Dipl.-Ing. Hendrik Jantzen</t>
  </si>
  <si>
    <t xml:space="preserve">DE-C1BCBF</t>
  </si>
  <si>
    <t xml:space="preserve">615308c8cf34227b66bcf511</t>
  </si>
  <si>
    <t xml:space="preserve">bochmann immobilienbewertung</t>
  </si>
  <si>
    <t xml:space="preserve">Hermann-Landmann-Straße 11b</t>
  </si>
  <si>
    <t xml:space="preserve">0341/24712573</t>
  </si>
  <si>
    <t xml:space="preserve">www.immobilien-bochmann.de</t>
  </si>
  <si>
    <t xml:space="preserve">bochmann@sachsen-baut.de</t>
  </si>
  <si>
    <t xml:space="preserve">Dipl.-Ing. (FH) Uwe Bochmann</t>
  </si>
  <si>
    <t xml:space="preserve">DE-A177D0</t>
  </si>
  <si>
    <t xml:space="preserve">603890fe4f443200bc9f56b6</t>
  </si>
  <si>
    <t xml:space="preserve">Dipl.-Ing. Michael Schütze</t>
  </si>
  <si>
    <t xml:space="preserve">Leipziger Straße 51</t>
  </si>
  <si>
    <t xml:space="preserve">0177/6504080</t>
  </si>
  <si>
    <t xml:space="preserve">umschuetze@t-online.de</t>
  </si>
  <si>
    <t xml:space="preserve">DE-3479CC</t>
  </si>
  <si>
    <t xml:space="preserve">603890ff4f443200bc9f56bd</t>
  </si>
  <si>
    <t xml:space="preserve">Taucha</t>
  </si>
  <si>
    <t xml:space="preserve">Leipziger Straße  5,</t>
  </si>
  <si>
    <t xml:space="preserve">034298/14395</t>
  </si>
  <si>
    <t xml:space="preserve">www.ib-meurer.de</t>
  </si>
  <si>
    <t xml:space="preserve">jm@ib-meurer.de</t>
  </si>
  <si>
    <t xml:space="preserve">Jürgen Meurer</t>
  </si>
  <si>
    <t xml:space="preserve">DE-E3541B</t>
  </si>
  <si>
    <t xml:space="preserve">615308c9cf34227b66bcf529</t>
  </si>
  <si>
    <t xml:space="preserve">Ingenieurbüro Brauer</t>
  </si>
  <si>
    <t xml:space="preserve">034298/139913</t>
  </si>
  <si>
    <t xml:space="preserve">www.energieberatung-brauer.de</t>
  </si>
  <si>
    <t xml:space="preserve">info@energieberatung-brauer.de</t>
  </si>
  <si>
    <t xml:space="preserve">Dipl.-Ing. Sebastian Brauer</t>
  </si>
  <si>
    <t xml:space="preserve">IJS - Ingenieurbüro Jörg Schaible</t>
  </si>
  <si>
    <t xml:space="preserve">03 42 98 - 73 91 30</t>
  </si>
  <si>
    <t xml:space="preserve">holzweissig@ijs-bauplanung.de</t>
  </si>
  <si>
    <t xml:space="preserve">Dipl.-Ing. (FH) William Holzweißig</t>
  </si>
  <si>
    <t xml:space="preserve">PuR GmbH</t>
  </si>
  <si>
    <t xml:space="preserve">034298/150380</t>
  </si>
  <si>
    <t xml:space="preserve">www.pur-gmbh.eu</t>
  </si>
  <si>
    <t xml:space="preserve">jan.ruediger@pur-gmbh.eu</t>
  </si>
  <si>
    <t xml:space="preserve">Dipl.-Ing. (FH) Jan Rüdiger</t>
  </si>
  <si>
    <t xml:space="preserve">615308c9cf34227b66bcf537</t>
  </si>
  <si>
    <t xml:space="preserve">Bauplanung &amp; Energieberatung Schulze</t>
  </si>
  <si>
    <t xml:space="preserve">Delitzsch</t>
  </si>
  <si>
    <t xml:space="preserve">04509</t>
  </si>
  <si>
    <t xml:space="preserve">Eilenburger Straße 24</t>
  </si>
  <si>
    <t xml:space="preserve">034202/50586</t>
  </si>
  <si>
    <t xml:space="preserve">www.ib-schulze.com</t>
  </si>
  <si>
    <t xml:space="preserve">ib.schulze@t-online.de</t>
  </si>
  <si>
    <t xml:space="preserve">Dipl.-Ing. (FH) Harald Schulze</t>
  </si>
  <si>
    <t xml:space="preserve">DE-F913EE</t>
  </si>
  <si>
    <t xml:space="preserve">5819fe132db2cbe410020f8d</t>
  </si>
  <si>
    <t xml:space="preserve">BOSOLD INGENIEURE</t>
  </si>
  <si>
    <t xml:space="preserve">Joachim-Bauer-Straße 13</t>
  </si>
  <si>
    <t xml:space="preserve">034202/95000</t>
  </si>
  <si>
    <t xml:space="preserve">www.bosold-ingenieure.de</t>
  </si>
  <si>
    <t xml:space="preserve">baustatik@bosold-ingenieure.de</t>
  </si>
  <si>
    <t xml:space="preserve">Cordula Bosold</t>
  </si>
  <si>
    <t xml:space="preserve">DE-2B0587</t>
  </si>
  <si>
    <t xml:space="preserve">603891014f443200bc9f56e9</t>
  </si>
  <si>
    <t xml:space="preserve">Ingenieurbüro Pro Bau GbR</t>
  </si>
  <si>
    <t xml:space="preserve">Markt 21</t>
  </si>
  <si>
    <t xml:space="preserve">034202/55560</t>
  </si>
  <si>
    <t xml:space="preserve">www.probau-delitzsch.de</t>
  </si>
  <si>
    <t xml:space="preserve">wilke@probau-delitzsch.de</t>
  </si>
  <si>
    <t xml:space="preserve">Dipl.-Ing. Thomas Wilke</t>
  </si>
  <si>
    <t xml:space="preserve">DE-3B2CC1</t>
  </si>
  <si>
    <t xml:space="preserve">5819f0552db2cbe41001a438</t>
  </si>
  <si>
    <t xml:space="preserve">Dipl. Ing. Archit / Zimmermeister</t>
  </si>
  <si>
    <t xml:space="preserve">Pröttitz</t>
  </si>
  <si>
    <t xml:space="preserve">Bahnhofstraße 37</t>
  </si>
  <si>
    <t xml:space="preserve">0177/9776196</t>
  </si>
  <si>
    <t xml:space="preserve">n.beschnidt@gmx.de</t>
  </si>
  <si>
    <t xml:space="preserve">Nico Beschnidt</t>
  </si>
  <si>
    <t xml:space="preserve">DE-56B220</t>
  </si>
  <si>
    <t xml:space="preserve">603891014f443200bc9f56f0</t>
  </si>
  <si>
    <t xml:space="preserve">shn ingenieure Sachverständigenbüro GbR</t>
  </si>
  <si>
    <t xml:space="preserve">Zschortau</t>
  </si>
  <si>
    <t xml:space="preserve">04519</t>
  </si>
  <si>
    <t xml:space="preserve">Mocherwitzer Straße 10</t>
  </si>
  <si>
    <t xml:space="preserve">034202/92100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</si>
  <si>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Metallbauer</t>
  </si>
  <si>
    <t xml:space="preserve">shn-ingenieure@gmx.de</t>
  </si>
  <si>
    <t xml:space="preserve">Dipl.-Ing. Harald Nowak</t>
  </si>
  <si>
    <t xml:space="preserve">DE-876729</t>
  </si>
  <si>
    <t xml:space="preserve">5ebb498f526ca3d89e669f96</t>
  </si>
  <si>
    <t xml:space="preserve">Ingenieurbüro Krasselt</t>
  </si>
  <si>
    <t xml:space="preserve">Borna</t>
  </si>
  <si>
    <t xml:space="preserve">04552</t>
  </si>
  <si>
    <t xml:space="preserve">Altstädter Hauptstraße 30</t>
  </si>
  <si>
    <t xml:space="preserve">03433/243492</t>
  </si>
  <si>
    <t xml:space="preserve">krasselt_ingenieurbuero@t-online.de</t>
  </si>
  <si>
    <t xml:space="preserve">Dipl.-Ing. Constanze Krasselt</t>
  </si>
  <si>
    <t xml:space="preserve">DE-63AA22</t>
  </si>
  <si>
    <t xml:space="preserve">57b09d7b2db2cb4c1200de85</t>
  </si>
  <si>
    <t xml:space="preserve">Dipl.Ing. Marlies Frenzel</t>
  </si>
  <si>
    <t xml:space="preserve">Kitzscher</t>
  </si>
  <si>
    <t xml:space="preserve">04567</t>
  </si>
  <si>
    <t xml:space="preserve">Oelzschauer Straße 13</t>
  </si>
  <si>
    <t xml:space="preserve">034347/50640</t>
  </si>
  <si>
    <t xml:space="preserve">marlies.frenzel@t-online.de</t>
  </si>
  <si>
    <t xml:space="preserve">Dipl.-Ing. Marlies Frenzel</t>
  </si>
  <si>
    <t xml:space="preserve">DE-DBA1F2</t>
  </si>
  <si>
    <t xml:space="preserve">603891024f443200bc9f56fe</t>
  </si>
  <si>
    <t xml:space="preserve">Dipl.-Ing. (FH) Stefan Frenzel</t>
  </si>
  <si>
    <t xml:space="preserve">0170/9332769</t>
  </si>
  <si>
    <t xml:space="preserve">stefan-frenzel@gmx.net</t>
  </si>
  <si>
    <t xml:space="preserve">603891024f443200bc9f5702</t>
  </si>
  <si>
    <t xml:space="preserve">Ingenieurbüro Dipl.-Ing. Ulrich Grabsch</t>
  </si>
  <si>
    <t xml:space="preserve">Burgstraße 5</t>
  </si>
  <si>
    <t xml:space="preserve">03447/315161</t>
  </si>
  <si>
    <t xml:space="preserve">info@ib-grabsch.de</t>
  </si>
  <si>
    <t xml:space="preserve">Dipl.-Ing. Ulrich Grabsch</t>
  </si>
  <si>
    <t xml:space="preserve">DE-70536E</t>
  </si>
  <si>
    <t xml:space="preserve">581a03e32db2cbe410023d3a</t>
  </si>
  <si>
    <t xml:space="preserve">IB-GETI</t>
  </si>
  <si>
    <t xml:space="preserve">Wettinerstraße 28</t>
  </si>
  <si>
    <t xml:space="preserve">03447/81148</t>
  </si>
  <si>
    <t xml:space="preserve">ib-geti@web.de</t>
  </si>
  <si>
    <t xml:space="preserve">Dipl.-Ing. Michael Gerth</t>
  </si>
  <si>
    <t xml:space="preserve">DE-6E530D</t>
  </si>
  <si>
    <t xml:space="preserve">581a02622db2cbe410023177</t>
  </si>
  <si>
    <t xml:space="preserve">Schmölln</t>
  </si>
  <si>
    <t xml:space="preserve">04626</t>
  </si>
  <si>
    <t xml:space="preserve">xxxxx 63A</t>
  </si>
  <si>
    <t xml:space="preserve">034491/565525</t>
  </si>
  <si>
    <t xml:space="preserve">www.sv-friedrichs.de</t>
  </si>
  <si>
    <t xml:space="preserve">info@sv-friedrichs.de</t>
  </si>
  <si>
    <t xml:space="preserve">Dipl.-Ing. (FH) Michael Friedrichs</t>
  </si>
  <si>
    <t xml:space="preserve">615308cdcf34227b66bcf573</t>
  </si>
  <si>
    <t xml:space="preserve">Architektur- und Ingenieurbüro Bachmann</t>
  </si>
  <si>
    <t xml:space="preserve">0179/1447733</t>
  </si>
  <si>
    <t xml:space="preserve">Hendrik.Bachmann@me.com</t>
  </si>
  <si>
    <t xml:space="preserve">Dipl.-Ing. (FH) Hendrik Bachmann</t>
  </si>
  <si>
    <t xml:space="preserve">Ingenieurbüro Mentzel - Energiemanagement -</t>
  </si>
  <si>
    <t xml:space="preserve">Gößnitz</t>
  </si>
  <si>
    <t xml:space="preserve">04639</t>
  </si>
  <si>
    <t xml:space="preserve">Steinke 2</t>
  </si>
  <si>
    <t xml:space="preserve">034493/22788</t>
  </si>
  <si>
    <t xml:space="preserve">www.sonnenbahn.de</t>
  </si>
  <si>
    <t xml:space="preserve">ing-buero-mentzel@t-online.de</t>
  </si>
  <si>
    <t xml:space="preserve">Dipl.-Ing. (FH) Karl-Heinz Mentzel</t>
  </si>
  <si>
    <t xml:space="preserve">DE-BBA63F</t>
  </si>
  <si>
    <t xml:space="preserve">581a04a02db2cbe410024336</t>
  </si>
  <si>
    <t xml:space="preserve">Geithain</t>
  </si>
  <si>
    <t xml:space="preserve">04643</t>
  </si>
  <si>
    <t xml:space="preserve">Dammühlenweg 4</t>
  </si>
  <si>
    <t xml:space="preserve">034341/45586</t>
  </si>
  <si>
    <t xml:space="preserve">senftlebenmd@aol.com</t>
  </si>
  <si>
    <t xml:space="preserve">Daniela Senftleben</t>
  </si>
  <si>
    <t xml:space="preserve">DE-E4E3B8</t>
  </si>
  <si>
    <t xml:space="preserve">5eb9cf5b526ca3d89e49c7bc</t>
  </si>
  <si>
    <t xml:space="preserve">Axel Höer Architekten</t>
  </si>
  <si>
    <t xml:space="preserve">Burgstraße 2</t>
  </si>
  <si>
    <t xml:space="preserve">034345/21220</t>
  </si>
  <si>
    <t xml:space="preserve">www.ah-a.de</t>
  </si>
  <si>
    <t xml:space="preserve">axel@ah-a.de</t>
  </si>
  <si>
    <t xml:space="preserve">Dipl.-Ing. Axel Höer</t>
  </si>
  <si>
    <t xml:space="preserve">DE-D7241B</t>
  </si>
  <si>
    <t xml:space="preserve">5819f06b2db2cbe41001a4dc</t>
  </si>
  <si>
    <t xml:space="preserve">bauplan mucke + klingberg</t>
  </si>
  <si>
    <t xml:space="preserve">Grimma</t>
  </si>
  <si>
    <t xml:space="preserve">04668</t>
  </si>
  <si>
    <t xml:space="preserve">Goethestraße 34</t>
  </si>
  <si>
    <t xml:space="preserve">03437/945656</t>
  </si>
  <si>
    <t xml:space="preserve">klingberg@bauplan-mk.de</t>
  </si>
  <si>
    <t xml:space="preserve">Dipl.-Ing. (FH) Marcus Klingberg</t>
  </si>
  <si>
    <t xml:space="preserve">DE-D80EDD</t>
  </si>
  <si>
    <t xml:space="preserve">57b09d882db2cb4c1200def7</t>
  </si>
  <si>
    <t xml:space="preserve">Ingenieurbüro Schneider</t>
  </si>
  <si>
    <t xml:space="preserve">Colditz</t>
  </si>
  <si>
    <t xml:space="preserve">04680</t>
  </si>
  <si>
    <t xml:space="preserve">Badergasse 1</t>
  </si>
  <si>
    <t xml:space="preserve">034381/43395</t>
  </si>
  <si>
    <t xml:space="preserve">christine.schneider@ibs-colditz.de</t>
  </si>
  <si>
    <t xml:space="preserve">Dipl.-Ing. Christine Schneider</t>
  </si>
  <si>
    <t xml:space="preserve">DE-EB15E7</t>
  </si>
  <si>
    <t xml:space="preserve">5819fa222db2cbe41001f0cd</t>
  </si>
  <si>
    <t xml:space="preserve">Bauplanung Engler</t>
  </si>
  <si>
    <t xml:space="preserve">Theaterstraße 5</t>
  </si>
  <si>
    <t xml:space="preserve">03431/711496</t>
  </si>
  <si>
    <t xml:space="preserve">www.bauplan-engler-partner-doebeln.de</t>
  </si>
  <si>
    <t xml:space="preserve">englerundpartner@t-online.de</t>
  </si>
  <si>
    <t xml:space="preserve">Klaus-Peter Engler</t>
  </si>
  <si>
    <t xml:space="preserve">DE-D4420E</t>
  </si>
  <si>
    <t xml:space="preserve">581a01cd2db2cbe410022cf0</t>
  </si>
  <si>
    <t xml:space="preserve">Planungsbüro für Hoch- und Ingenieurbau Döbeln Gmb</t>
  </si>
  <si>
    <t xml:space="preserve">Straße des Friedens 27</t>
  </si>
  <si>
    <t xml:space="preserve">03431/6021924</t>
  </si>
  <si>
    <t xml:space="preserve">phi-gmbh@arcor.de</t>
  </si>
  <si>
    <t xml:space="preserve">Steffen Salzmann</t>
  </si>
  <si>
    <t xml:space="preserve">DE-F57A57</t>
  </si>
  <si>
    <t xml:space="preserve">5eb0060652fba80013377db9</t>
  </si>
  <si>
    <t xml:space="preserve">Janasek Baugeschäft GmbH</t>
  </si>
  <si>
    <t xml:space="preserve">Bahnhofstraße 84 a,</t>
  </si>
  <si>
    <t xml:space="preserve">034327/92352</t>
  </si>
  <si>
    <t xml:space="preserve">markus.janasek@janasek-bau.de</t>
  </si>
  <si>
    <t xml:space="preserve">Markus Janasek</t>
  </si>
  <si>
    <t xml:space="preserve">DE-492355</t>
  </si>
  <si>
    <t xml:space="preserve">57b097152db2cb4c1200a7c0</t>
  </si>
  <si>
    <t xml:space="preserve">Bauprojekt Planungsbüro GmbH</t>
  </si>
  <si>
    <t xml:space="preserve">Oschatz</t>
  </si>
  <si>
    <t xml:space="preserve">04758</t>
  </si>
  <si>
    <t xml:space="preserve">Kirchplatz 3</t>
  </si>
  <si>
    <t xml:space="preserve">03435/926263</t>
  </si>
  <si>
    <t xml:space="preserve">info@bpogmbh.de</t>
  </si>
  <si>
    <t xml:space="preserve">Dipl.-Ing. Uwe Vetter</t>
  </si>
  <si>
    <t xml:space="preserve">DE-2DDFD4</t>
  </si>
  <si>
    <t xml:space="preserve">5819f9c92db2cbe41001ee00</t>
  </si>
  <si>
    <t xml:space="preserve">Schneider Bad &amp; Heizung</t>
  </si>
  <si>
    <t xml:space="preserve">Ritterstraße 13</t>
  </si>
  <si>
    <t xml:space="preserve">schneibahei@t-online.de</t>
  </si>
  <si>
    <t xml:space="preserve">Dipl.-Ing. Philipp Schneider</t>
  </si>
  <si>
    <t xml:space="preserve">DE-7EC74A</t>
  </si>
  <si>
    <t xml:space="preserve">615308d2cf34227b66bcf5aa</t>
  </si>
  <si>
    <t xml:space="preserve">Schornsteinfegerbetrieb Hans-Jürgen Höhne</t>
  </si>
  <si>
    <t xml:space="preserve">Mügeln</t>
  </si>
  <si>
    <t xml:space="preserve">04769</t>
  </si>
  <si>
    <t xml:space="preserve">Schloßstraße 15</t>
  </si>
  <si>
    <t xml:space="preserve">034362/32548</t>
  </si>
  <si>
    <t xml:space="preserve">hoehne-muegeln@t-online.de</t>
  </si>
  <si>
    <t xml:space="preserve">M. Sc. David Edelmann</t>
  </si>
  <si>
    <t xml:space="preserve">DE-EA2C5A</t>
  </si>
  <si>
    <t xml:space="preserve">6038910e4f443200bc9f5752</t>
  </si>
  <si>
    <t xml:space="preserve">Eilenburg</t>
  </si>
  <si>
    <t xml:space="preserve">04838</t>
  </si>
  <si>
    <t xml:space="preserve">Uferstraße 12</t>
  </si>
  <si>
    <t xml:space="preserve">0177/6006131</t>
  </si>
  <si>
    <t xml:space="preserve">rosmarie.leuschner@t-online.de</t>
  </si>
  <si>
    <t xml:space="preserve">Dipl.-Ing. (FH) Rosmarie Leuschner</t>
  </si>
  <si>
    <t xml:space="preserve">DE-758595</t>
  </si>
  <si>
    <t xml:space="preserve">6038910f4f443200bc9f5764</t>
  </si>
  <si>
    <t xml:space="preserve">Planungs-und Installationsbetrieb</t>
  </si>
  <si>
    <t xml:space="preserve">Elsterwerda</t>
  </si>
  <si>
    <t xml:space="preserve">04910</t>
  </si>
  <si>
    <t xml:space="preserve">Schneidemühlenweg 8</t>
  </si>
  <si>
    <t xml:space="preserve">03533/4258</t>
  </si>
  <si>
    <t xml:space="preserve">Technische Gebäudeausrüstung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</t>
  </si>
  <si>
    <t xml:space="preserve">ralf-halm@web.de</t>
  </si>
  <si>
    <t xml:space="preserve">Dipl.-Ing. (FH) Ralf-Peter Halm</t>
  </si>
  <si>
    <t xml:space="preserve">DE-766012</t>
  </si>
  <si>
    <t xml:space="preserve">5ebaea8a526ca3d89e5c3ff1</t>
  </si>
  <si>
    <t xml:space="preserve">Sachverständigenbüro und Energieberatung Rene Große</t>
  </si>
  <si>
    <t xml:space="preserve">Bad Liebenwerda</t>
  </si>
  <si>
    <t xml:space="preserve">04924</t>
  </si>
  <si>
    <t xml:space="preserve">Am Zeppelindenkmal 10</t>
  </si>
  <si>
    <t xml:space="preserve">01512/6458017</t>
  </si>
  <si>
    <t xml:space="preserve">Dachdecker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</si>
  <si>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rene.grosse@gmx.net</t>
  </si>
  <si>
    <t xml:space="preserve">Rene Große</t>
  </si>
  <si>
    <t xml:space="preserve">DE-48C0EF</t>
  </si>
  <si>
    <t xml:space="preserve">603891114f443200bc9f577a</t>
  </si>
  <si>
    <t xml:space="preserve">Sachverständigenbüro Jörg Zettl</t>
  </si>
  <si>
    <t xml:space="preserve">Lebusa</t>
  </si>
  <si>
    <t xml:space="preserve">04936</t>
  </si>
  <si>
    <t xml:space="preserve">Lebusaer Straße 7</t>
  </si>
  <si>
    <t xml:space="preserve">035364/72145</t>
  </si>
  <si>
    <t xml:space="preserve">www.dachverstand-jz.de</t>
  </si>
  <si>
    <t xml:space="preserve">info@dachverstand-jz.de</t>
  </si>
  <si>
    <t xml:space="preserve">Jörg Zettl</t>
  </si>
  <si>
    <t xml:space="preserve">DE-3ACD9F</t>
  </si>
  <si>
    <t xml:space="preserve">615308d5cf34227b66bcf5dd</t>
  </si>
  <si>
    <t xml:space="preserve">Effizientes Energie Management</t>
  </si>
  <si>
    <t xml:space="preserve">Schlieben</t>
  </si>
  <si>
    <t xml:space="preserve">Wehrhainer Lindenstraße 17</t>
  </si>
  <si>
    <t xml:space="preserve">0179/9041254</t>
  </si>
  <si>
    <t xml:space="preserve">www.eem-kadler.de</t>
  </si>
  <si>
    <t xml:space="preserve">info@eem-kadler.de</t>
  </si>
  <si>
    <t xml:space="preserve">Jan Kadler</t>
  </si>
  <si>
    <t xml:space="preserve">DE-B97967</t>
  </si>
  <si>
    <t xml:space="preserve">603891114f443200bc9f5785</t>
  </si>
  <si>
    <t xml:space="preserve">Falk Zeitler Architekt BDA</t>
  </si>
  <si>
    <t xml:space="preserve">Mansfelder Straße 56</t>
  </si>
  <si>
    <t xml:space="preserve">0345/6854959</t>
  </si>
  <si>
    <t xml:space="preserve">falk.zeitler@ab-zeitler.de</t>
  </si>
  <si>
    <t xml:space="preserve">Dipl.-Ing. Falk Zeitler</t>
  </si>
  <si>
    <t xml:space="preserve">DE-1F3520</t>
  </si>
  <si>
    <t xml:space="preserve">581a01ef2db2cbe410022deb</t>
  </si>
  <si>
    <t xml:space="preserve">Immobilien Harald Redlin</t>
  </si>
  <si>
    <t xml:space="preserve">Schmeerstraße 21</t>
  </si>
  <si>
    <t xml:space="preserve">0345/12309939</t>
  </si>
  <si>
    <t xml:space="preserve">www.immobilien-harald-redlin.de</t>
  </si>
  <si>
    <t xml:space="preserve">immobilien-harald-redlin@t-online.de</t>
  </si>
  <si>
    <t xml:space="preserve">Harald Redlin</t>
  </si>
  <si>
    <t xml:space="preserve">DE-49BE24</t>
  </si>
  <si>
    <t xml:space="preserve">603891124f443200bc9f5791</t>
  </si>
  <si>
    <t xml:space="preserve">Energieberatung Reichert</t>
  </si>
  <si>
    <t xml:space="preserve">Georgstraße 2</t>
  </si>
  <si>
    <t xml:space="preserve">0345/56648555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</si>
  <si>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Energietechnik                                                                                                                                                                                                    Verfahrenstechnik                                                                                                                                                                                                    Verbrennungstechnik                                                                                                                                                                                                    Umwelttechnik                                                                                                                                                                                                    Versorgungstechnik</t>
  </si>
  <si>
    <t xml:space="preserve">energieberatung-direichert@arcor.de</t>
  </si>
  <si>
    <t xml:space="preserve">Dipl.-Ing. Heiko Reichert</t>
  </si>
  <si>
    <t xml:space="preserve">DE-DC0D56</t>
  </si>
  <si>
    <t xml:space="preserve">603891124f443200bc9f5797</t>
  </si>
  <si>
    <t xml:space="preserve">Bezirksschornsteinfegermeister</t>
  </si>
  <si>
    <t xml:space="preserve">0345/5225561</t>
  </si>
  <si>
    <t xml:space="preserve">www.gebaeudeenergiepass-halle.de</t>
  </si>
  <si>
    <t xml:space="preserve">ingo.wilsdorf@gmx.de</t>
  </si>
  <si>
    <t xml:space="preserve">Ingo Wilsdorf</t>
  </si>
  <si>
    <t xml:space="preserve">Dipl.-Ing. Robert Eisenmann</t>
  </si>
  <si>
    <t xml:space="preserve">Mozartstraße 21</t>
  </si>
  <si>
    <t xml:space="preserve">01 51 - 426 38 0 83</t>
  </si>
  <si>
    <t xml:space="preserve">DE-A9B325</t>
  </si>
  <si>
    <t xml:space="preserve">603891134f443200bc9f57a7</t>
  </si>
  <si>
    <t xml:space="preserve">0345/53047-14</t>
  </si>
  <si>
    <t xml:space="preserve">m.fritz@aic-halle.de</t>
  </si>
  <si>
    <t xml:space="preserve">Dipl.-Ing. (FH) Michaela Fritz</t>
  </si>
  <si>
    <t xml:space="preserve">615308d9cf34227b66bcf616</t>
  </si>
  <si>
    <t xml:space="preserve">A+Energieberatung</t>
  </si>
  <si>
    <t xml:space="preserve">Salzatal</t>
  </si>
  <si>
    <t xml:space="preserve">06198</t>
  </si>
  <si>
    <t xml:space="preserve">Bennstedter Straße 19,</t>
  </si>
  <si>
    <t xml:space="preserve">034609/25366</t>
  </si>
  <si>
    <t xml:space="preserve">www.aplusenergieberatung.de</t>
  </si>
  <si>
    <t xml:space="preserve">info@aplusenergieberatung.de</t>
  </si>
  <si>
    <t xml:space="preserve">Dipl.-Ing. (FH) Thomas Nitzschke</t>
  </si>
  <si>
    <t xml:space="preserve">DE-CF63EA</t>
  </si>
  <si>
    <t xml:space="preserve">603891174f443200bc9f57c9</t>
  </si>
  <si>
    <t xml:space="preserve">Bad Dürrenberg</t>
  </si>
  <si>
    <t xml:space="preserve">06231</t>
  </si>
  <si>
    <t xml:space="preserve">Teuditzer Weg.8,</t>
  </si>
  <si>
    <t xml:space="preserve">03462/5413419</t>
  </si>
  <si>
    <t xml:space="preserve">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Straßenbauer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</si>
  <si>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info@schornsteinfeger-saalekreis.de</t>
  </si>
  <si>
    <t xml:space="preserve">Peter Friedrich</t>
  </si>
  <si>
    <t xml:space="preserve">DE-0C3269</t>
  </si>
  <si>
    <t xml:space="preserve">603891174f443200bc9f57d3</t>
  </si>
  <si>
    <t xml:space="preserve">Plingel GmbH</t>
  </si>
  <si>
    <t xml:space="preserve">Rathausstraße 10</t>
  </si>
  <si>
    <t xml:space="preserve">03461/860813</t>
  </si>
  <si>
    <t xml:space="preserve">www.plingel.de</t>
  </si>
  <si>
    <t xml:space="preserve">zwingel@plingel.de</t>
  </si>
  <si>
    <t xml:space="preserve">M. Sc. Max Zwingel</t>
  </si>
  <si>
    <t xml:space="preserve">DE-07C7EF</t>
  </si>
  <si>
    <t xml:space="preserve">615308dccf34227b66bcf645</t>
  </si>
  <si>
    <t xml:space="preserve">Dipl.-Ing. (FH) Falko Köfer</t>
  </si>
  <si>
    <t xml:space="preserve">Goethestadt Bad Lauchstädt</t>
  </si>
  <si>
    <t xml:space="preserve">06246</t>
  </si>
  <si>
    <t xml:space="preserve">Schillerstraße 35,</t>
  </si>
  <si>
    <t xml:space="preserve">Technische Gebäudeausrüstung                                                                                                                                                                                                    Elektrotechnik</t>
  </si>
  <si>
    <t xml:space="preserve">falko.koefer@freenet.de</t>
  </si>
  <si>
    <t xml:space="preserve">DE-37544B</t>
  </si>
  <si>
    <t xml:space="preserve">615308dccf34227b66bcf64b</t>
  </si>
  <si>
    <t xml:space="preserve">Dipl.-Ing. (FH) Achim Wiegand</t>
  </si>
  <si>
    <t xml:space="preserve">Wagnerstraße 11</t>
  </si>
  <si>
    <t xml:space="preserve">034635/32684</t>
  </si>
  <si>
    <t xml:space="preserve">wiegand.achim@arcor.de</t>
  </si>
  <si>
    <t xml:space="preserve">DE-2BEA2D</t>
  </si>
  <si>
    <t xml:space="preserve">6038911a4f443200bc9f57e3</t>
  </si>
  <si>
    <t xml:space="preserve">Ingenieurbüro Stolz</t>
  </si>
  <si>
    <t xml:space="preserve">Mücheln (Geiseltal)</t>
  </si>
  <si>
    <t xml:space="preserve">06249</t>
  </si>
  <si>
    <t xml:space="preserve">Branderodaer Weg 12,</t>
  </si>
  <si>
    <t xml:space="preserve">034632/31114 14</t>
  </si>
  <si>
    <t xml:space="preserve">ch.stolz@ibstolz.de</t>
  </si>
  <si>
    <t xml:space="preserve">Dipl.-Ing. Christine Stolz</t>
  </si>
  <si>
    <t xml:space="preserve">DE-AC42C0</t>
  </si>
  <si>
    <t xml:space="preserve">6038911a4f443200bc9f57e7</t>
  </si>
  <si>
    <t xml:space="preserve">Kalzendorf</t>
  </si>
  <si>
    <t xml:space="preserve">Am Schwedenring 1</t>
  </si>
  <si>
    <t xml:space="preserve">034461/55501</t>
  </si>
  <si>
    <t xml:space="preserve">www.schroeder-schornsteinfeger.de</t>
  </si>
  <si>
    <t xml:space="preserve">schroeder-k@t-online.de</t>
  </si>
  <si>
    <t xml:space="preserve">Jörg Schröder</t>
  </si>
  <si>
    <t xml:space="preserve">DE-D891BB</t>
  </si>
  <si>
    <t xml:space="preserve">6038911b4f443200bc9f57f2</t>
  </si>
  <si>
    <t xml:space="preserve">Ing.-Büro Roßmann &amp; Doleschal GbR</t>
  </si>
  <si>
    <t xml:space="preserve">Merseburger Str.8,</t>
  </si>
  <si>
    <t xml:space="preserve">034771/414280</t>
  </si>
  <si>
    <t xml:space="preserve">u.rossmann@web.de</t>
  </si>
  <si>
    <t xml:space="preserve">Uwe Roßmann</t>
  </si>
  <si>
    <t xml:space="preserve">DE-2F34B0</t>
  </si>
  <si>
    <t xml:space="preserve">57b09d832db2cb4c1200dece</t>
  </si>
  <si>
    <t xml:space="preserve">aRCHITEKTURwERKSTATT Planungsgesellschaf</t>
  </si>
  <si>
    <t xml:space="preserve">Lutherstadt Eisleben</t>
  </si>
  <si>
    <t xml:space="preserve">06295</t>
  </si>
  <si>
    <t xml:space="preserve">Unterrissdorfer Straße 33</t>
  </si>
  <si>
    <t xml:space="preserve">03475-714652 / 03461-812550</t>
  </si>
  <si>
    <t xml:space="preserve">www.architektur-werkstatt.biz</t>
  </si>
  <si>
    <t xml:space="preserve">info@architektur-werkstatt.biz</t>
  </si>
  <si>
    <t xml:space="preserve">Dipl.-Ing. (FH) Jacqueline Franke</t>
  </si>
  <si>
    <t xml:space="preserve">DE-B6F2B2</t>
  </si>
  <si>
    <t xml:space="preserve">615308dfcf34227b66bcf66e</t>
  </si>
  <si>
    <t xml:space="preserve">Ingenieurbüro W. Konschak</t>
  </si>
  <si>
    <t xml:space="preserve">034772/20209</t>
  </si>
  <si>
    <t xml:space="preserve">www.konschak-ingenieurbuero.de</t>
  </si>
  <si>
    <t xml:space="preserve">konschak_ing.buero@gmx.net</t>
  </si>
  <si>
    <t xml:space="preserve">Dipl.-Ing. Katharina Konschak</t>
  </si>
  <si>
    <t xml:space="preserve">Haus &amp; Technik Planungsbüro Freitag</t>
  </si>
  <si>
    <t xml:space="preserve">Franzstraße 27</t>
  </si>
  <si>
    <t xml:space="preserve">03496/552158</t>
  </si>
  <si>
    <t xml:space="preserve">htphv-freitag@t-online.de</t>
  </si>
  <si>
    <t xml:space="preserve">Gina Freitag</t>
  </si>
  <si>
    <t xml:space="preserve">DE-F01CNU</t>
  </si>
  <si>
    <t xml:space="preserve">581a02d82db2cbe41002350a</t>
  </si>
  <si>
    <t xml:space="preserve">PLANWERK</t>
  </si>
  <si>
    <t xml:space="preserve">Friedrichstraße 69</t>
  </si>
  <si>
    <t xml:space="preserve">03496/309622</t>
  </si>
  <si>
    <t xml:space="preserve">www.planwerk.info</t>
  </si>
  <si>
    <t xml:space="preserve">voigt@planwerk.info</t>
  </si>
  <si>
    <t xml:space="preserve">Dipl.-Ing. (FH) Daniel Voigt</t>
  </si>
  <si>
    <t xml:space="preserve">DE-XYRIGT</t>
  </si>
  <si>
    <t xml:space="preserve">615308e0cf34227b66bcf680</t>
  </si>
  <si>
    <t xml:space="preserve">615308e1cf34227b66bcf68e</t>
  </si>
  <si>
    <t xml:space="preserve">Andreas Hampe</t>
  </si>
  <si>
    <t xml:space="preserve">andreas.hampe@gmx.net</t>
  </si>
  <si>
    <t xml:space="preserve">Ing.- und Sachverständigenbüro Wollstein</t>
  </si>
  <si>
    <t xml:space="preserve">Steinholztriftweg 04,</t>
  </si>
  <si>
    <t xml:space="preserve">03946/517631</t>
  </si>
  <si>
    <t xml:space="preserve">www.isb-wollstein.de</t>
  </si>
  <si>
    <t xml:space="preserve">ibw-energie-bau@t-online.de</t>
  </si>
  <si>
    <t xml:space="preserve">Dipl.-Ing. (FH) Undine Wollstein</t>
  </si>
  <si>
    <t xml:space="preserve">DE-CF1C6F</t>
  </si>
  <si>
    <t xml:space="preserve">615308e2cf34227b66bcf697</t>
  </si>
  <si>
    <t xml:space="preserve">Ingenieurbüro Westermann</t>
  </si>
  <si>
    <t xml:space="preserve">Ballenstedt</t>
  </si>
  <si>
    <t xml:space="preserve">Wallstraße 20a</t>
  </si>
  <si>
    <t xml:space="preserve">039483/82800</t>
  </si>
  <si>
    <t xml:space="preserve">www.westermann-gebaeudetechnik.de</t>
  </si>
  <si>
    <t xml:space="preserve">info@westermann-gebaeudetechnik.de</t>
  </si>
  <si>
    <t xml:space="preserve">Clemens Westermann</t>
  </si>
  <si>
    <t xml:space="preserve">DE-E754ED</t>
  </si>
  <si>
    <t xml:space="preserve">615308e3cf34227b66bcf6a6</t>
  </si>
  <si>
    <t xml:space="preserve">Edelmann EnergieBeratung</t>
  </si>
  <si>
    <t xml:space="preserve">Thale</t>
  </si>
  <si>
    <t xml:space="preserve">06502</t>
  </si>
  <si>
    <t xml:space="preserve">Stecklenberger Waldrand 1</t>
  </si>
  <si>
    <t xml:space="preserve">03947/499535</t>
  </si>
  <si>
    <t xml:space="preserve">www.edelmann-energieberatung.de</t>
  </si>
  <si>
    <t xml:space="preserve">edelmann-energieberatung@online.de</t>
  </si>
  <si>
    <t xml:space="preserve">Dirk Edelmann</t>
  </si>
  <si>
    <t xml:space="preserve">DE-311DBE</t>
  </si>
  <si>
    <t xml:space="preserve">603891234f443200bc9f582f</t>
  </si>
  <si>
    <t xml:space="preserve">SDL - Sangerhäuser Dienstleistungen</t>
  </si>
  <si>
    <t xml:space="preserve">Hüttenstraße 46,</t>
  </si>
  <si>
    <t xml:space="preserve">03464/5451790</t>
  </si>
  <si>
    <t xml:space="preserve">www.klaube.org</t>
  </si>
  <si>
    <t xml:space="preserve">info@klaube.org</t>
  </si>
  <si>
    <t xml:space="preserve">Thomas Klaube</t>
  </si>
  <si>
    <t xml:space="preserve">DE-3D8BAF</t>
  </si>
  <si>
    <t xml:space="preserve">603891234f443200bc9f5833</t>
  </si>
  <si>
    <t xml:space="preserve">BAUPROJEKT K. Schmidt GmbH</t>
  </si>
  <si>
    <t xml:space="preserve">Oberröblinger Bahnhofstraße 1,</t>
  </si>
  <si>
    <t xml:space="preserve">04934/64543340</t>
  </si>
  <si>
    <t xml:space="preserve">langer@bauprojekt-sgh.de</t>
  </si>
  <si>
    <t xml:space="preserve">Dipl.-Ing. (FH) Uwe Langer</t>
  </si>
  <si>
    <t xml:space="preserve">DE-1DCC75</t>
  </si>
  <si>
    <t xml:space="preserve">615308e4cf34227b66bcf6bc</t>
  </si>
  <si>
    <t xml:space="preserve">Maklerbüro Rennecke</t>
  </si>
  <si>
    <t xml:space="preserve">Südharz</t>
  </si>
  <si>
    <t xml:space="preserve">Unterer Kuxstein 4,</t>
  </si>
  <si>
    <t xml:space="preserve">01523/4259213</t>
  </si>
  <si>
    <t xml:space="preserve">Maklerbuero.Rennecke@gmail.com</t>
  </si>
  <si>
    <t xml:space="preserve">Dipl.-Ing. Ines Brunn</t>
  </si>
  <si>
    <t xml:space="preserve">DE-F71E0F</t>
  </si>
  <si>
    <t xml:space="preserve">615308e6cf34227b66bcf6d4</t>
  </si>
  <si>
    <t xml:space="preserve">Artern</t>
  </si>
  <si>
    <t xml:space="preserve">06556</t>
  </si>
  <si>
    <t xml:space="preserve">Salzdamm 28</t>
  </si>
  <si>
    <t xml:space="preserve">03466/33570</t>
  </si>
  <si>
    <t xml:space="preserve">DE-4D3B90</t>
  </si>
  <si>
    <t xml:space="preserve">57b09a312db2cb4c1200c25c</t>
  </si>
  <si>
    <t xml:space="preserve">Matthias Zuleger</t>
  </si>
  <si>
    <t xml:space="preserve">Bad Frankenhausen/Kyffhäuser</t>
  </si>
  <si>
    <t xml:space="preserve">06567</t>
  </si>
  <si>
    <t xml:space="preserve">Am Teichfeld 4,</t>
  </si>
  <si>
    <t xml:space="preserve">matthiaszuleger@t-online.de</t>
  </si>
  <si>
    <t xml:space="preserve">DE-5B629B</t>
  </si>
  <si>
    <t xml:space="preserve">615308e6cf34227b66bcf6de</t>
  </si>
  <si>
    <t xml:space="preserve">Ingenieurbüro Pahlick</t>
  </si>
  <si>
    <t xml:space="preserve">Rottlebener Straße 31a,</t>
  </si>
  <si>
    <t xml:space="preserve">034671/126603</t>
  </si>
  <si>
    <t xml:space="preserve">bauing.pahlick@t-online.de</t>
  </si>
  <si>
    <t xml:space="preserve">Dipl.-Ing. Silke Wohlgemuth</t>
  </si>
  <si>
    <t xml:space="preserve">DE-A32701</t>
  </si>
  <si>
    <t xml:space="preserve">5eba4263526ca3d89e4e09e1</t>
  </si>
  <si>
    <t xml:space="preserve">Dipl.-Ing. (FH) Kerstin Panser</t>
  </si>
  <si>
    <t xml:space="preserve">Kleinjenaer Straße 3 A,</t>
  </si>
  <si>
    <t xml:space="preserve">03445/234343</t>
  </si>
  <si>
    <t xml:space="preserve">kerstin_panser@gmx.de</t>
  </si>
  <si>
    <t xml:space="preserve">DE-4E67BF</t>
  </si>
  <si>
    <t xml:space="preserve">5eba47e0526ca3d89e4eac42</t>
  </si>
  <si>
    <t xml:space="preserve">06628</t>
  </si>
  <si>
    <t xml:space="preserve">Elly-Kutscher-Straße 59,</t>
  </si>
  <si>
    <t xml:space="preserve">034463/6384-13</t>
  </si>
  <si>
    <t xml:space="preserve">matthias.klimt@icloud.com</t>
  </si>
  <si>
    <t xml:space="preserve">Matthias Klimt</t>
  </si>
  <si>
    <t xml:space="preserve">DE-275770</t>
  </si>
  <si>
    <t xml:space="preserve">603891264f443200bc9f586e</t>
  </si>
  <si>
    <t xml:space="preserve">Sachverständigenbüro Uwe Kammel</t>
  </si>
  <si>
    <t xml:space="preserve">Gabelsbergerstraße 9,</t>
  </si>
  <si>
    <t xml:space="preserve">03443/334429</t>
  </si>
  <si>
    <t xml:space="preserve">u.kammel@arcor.de</t>
  </si>
  <si>
    <t xml:space="preserve">Uwe Kammel</t>
  </si>
  <si>
    <t xml:space="preserve">DE-434EB6</t>
  </si>
  <si>
    <t xml:space="preserve">581a09bf2db2cbe410026b96</t>
  </si>
  <si>
    <t xml:space="preserve">Am Borauer Teich 1 a,</t>
  </si>
  <si>
    <t xml:space="preserve">03443/3419075</t>
  </si>
  <si>
    <t xml:space="preserve">info@energieberater-denzin.de</t>
  </si>
  <si>
    <t xml:space="preserve">Jürgen Denzin</t>
  </si>
  <si>
    <t xml:space="preserve">DE-E8CB0E</t>
  </si>
  <si>
    <t xml:space="preserve">603891274f443200bc9f5877</t>
  </si>
  <si>
    <t xml:space="preserve">615308eacf34227b66bcf71d</t>
  </si>
  <si>
    <t xml:space="preserve">Energieberatung &amp; Gebäudediagnostik</t>
  </si>
  <si>
    <t xml:space="preserve">Lützen</t>
  </si>
  <si>
    <t xml:space="preserve">06686</t>
  </si>
  <si>
    <t xml:space="preserve">Kalteneiser Straße 6,</t>
  </si>
  <si>
    <t xml:space="preserve">0160/90900659</t>
  </si>
  <si>
    <t xml:space="preserve">Installateur und Heizungsbauer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</si>
  <si>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www.ep-d.com</t>
  </si>
  <si>
    <t xml:space="preserve">kaufmann@ep-d.com</t>
  </si>
  <si>
    <t xml:space="preserve">Peter Wockenfuß</t>
  </si>
  <si>
    <t xml:space="preserve">603891284f443200bc9f5884</t>
  </si>
  <si>
    <t xml:space="preserve">Herr</t>
  </si>
  <si>
    <t xml:space="preserve">Ernst-Thälmannstraße 39,</t>
  </si>
  <si>
    <t xml:space="preserve">0173/8033913</t>
  </si>
  <si>
    <t xml:space="preserve">www.xn--energieberatung-gebude-klaus-onc.de</t>
  </si>
  <si>
    <t xml:space="preserve">ddmralf_klaus@hotmail.com</t>
  </si>
  <si>
    <t xml:space="preserve">Ralf-Peter Klaus</t>
  </si>
  <si>
    <t xml:space="preserve">DE-B8A45C</t>
  </si>
  <si>
    <t xml:space="preserve">603891284f443200bc9f588b</t>
  </si>
  <si>
    <t xml:space="preserve">M. Sc. Jens Borrmann</t>
  </si>
  <si>
    <t xml:space="preserve">0176/42052892</t>
  </si>
  <si>
    <t xml:space="preserve">jensborrmann@yahoo.de</t>
  </si>
  <si>
    <t xml:space="preserve">Ingenieurbüro f. Baumanagement Neitz UG (haftungsbeschränkt)</t>
  </si>
  <si>
    <t xml:space="preserve">Droyßig</t>
  </si>
  <si>
    <t xml:space="preserve">06722</t>
  </si>
  <si>
    <t xml:space="preserve">Wilhelm-Kritzinger-Straße 3</t>
  </si>
  <si>
    <t xml:space="preserve">034425/996530</t>
  </si>
  <si>
    <t xml:space="preserve">info@ibneitz.de</t>
  </si>
  <si>
    <t xml:space="preserve">Dipl.-Ing. (FH) Henry Neitz</t>
  </si>
  <si>
    <t xml:space="preserve">DE-45FE8F</t>
  </si>
  <si>
    <t xml:space="preserve">5eba47c8526ca3d89e4ea97f</t>
  </si>
  <si>
    <t xml:space="preserve">Dipl.-Ing. Siegfried Pillau</t>
  </si>
  <si>
    <t xml:space="preserve">Rehmsdorf</t>
  </si>
  <si>
    <t xml:space="preserve">Franz-Schubert-Straße 9,</t>
  </si>
  <si>
    <t xml:space="preserve">0173/8530054</t>
  </si>
  <si>
    <t xml:space="preserve">siegfriedpillau@gmx.de</t>
  </si>
  <si>
    <t xml:space="preserve">DE-FD179D</t>
  </si>
  <si>
    <t xml:space="preserve">5eba6734526ca3d89e523aa7</t>
  </si>
  <si>
    <t xml:space="preserve">Planungsbüro Trommer</t>
  </si>
  <si>
    <t xml:space="preserve">Parsevalstraße 13,</t>
  </si>
  <si>
    <t xml:space="preserve">03493/72323</t>
  </si>
  <si>
    <t xml:space="preserve">www.planungsbuero-trommer.de</t>
  </si>
  <si>
    <t xml:space="preserve">info@planungsbuero-trommer.de</t>
  </si>
  <si>
    <t xml:space="preserve">Dipl.-Ing. Anja Trommer</t>
  </si>
  <si>
    <t xml:space="preserve">DE-8EACEB</t>
  </si>
  <si>
    <t xml:space="preserve">5819f3a32db2cbe41001bd9a</t>
  </si>
  <si>
    <t xml:space="preserve">Raguhn-Jeßnitz</t>
  </si>
  <si>
    <t xml:space="preserve">06779</t>
  </si>
  <si>
    <t xml:space="preserve">Wolfener Str. 27,</t>
  </si>
  <si>
    <t xml:space="preserve">034906/32390</t>
  </si>
  <si>
    <t xml:space="preserve">Dipl.-Ing. (FH) Sven-Uwe Pläp</t>
  </si>
  <si>
    <t xml:space="preserve">DE-574267</t>
  </si>
  <si>
    <t xml:space="preserve">615308edcf34227b66bcf753</t>
  </si>
  <si>
    <t xml:space="preserve">Dipl.-Ing. Matthias Gisel</t>
  </si>
  <si>
    <t xml:space="preserve">Oranienbaum-Wörlitz</t>
  </si>
  <si>
    <t xml:space="preserve">06785</t>
  </si>
  <si>
    <t xml:space="preserve">Sieglitzer Grund 16,</t>
  </si>
  <si>
    <t xml:space="preserve">034905/124000</t>
  </si>
  <si>
    <t xml:space="preserve">matthias.gisel@gmail.com</t>
  </si>
  <si>
    <t xml:space="preserve">DE-818771</t>
  </si>
  <si>
    <t xml:space="preserve">6038912e4f443200bc9f58b4</t>
  </si>
  <si>
    <t xml:space="preserve">B. Sc. Karolin Nehl</t>
  </si>
  <si>
    <t xml:space="preserve">06808</t>
  </si>
  <si>
    <t xml:space="preserve">Glück-Auf-Straße 2,</t>
  </si>
  <si>
    <t xml:space="preserve">DE-E55C09</t>
  </si>
  <si>
    <t xml:space="preserve">615308eecf34227b66bcf763</t>
  </si>
  <si>
    <t xml:space="preserve">Stefan Ewert</t>
  </si>
  <si>
    <t xml:space="preserve">Straße des Friedens 141,</t>
  </si>
  <si>
    <t xml:space="preserve">03493/6058123</t>
  </si>
  <si>
    <t xml:space="preserve">stefan.ewert@hotmail.com</t>
  </si>
  <si>
    <t xml:space="preserve">DE-3A04BD</t>
  </si>
  <si>
    <t xml:space="preserve">615308eecf34227b66bcf76b</t>
  </si>
  <si>
    <t xml:space="preserve">ESP EnergieSparPlanung</t>
  </si>
  <si>
    <t xml:space="preserve">Akazienwäldchen 8</t>
  </si>
  <si>
    <t xml:space="preserve">0340/2204444</t>
  </si>
  <si>
    <t xml:space="preserve">www.energie-direktberatung.de</t>
  </si>
  <si>
    <t xml:space="preserve">esp.harsdorf@gmail.com</t>
  </si>
  <si>
    <t xml:space="preserve">Dipl.-Ing. (FH) Wolfgang Harsdorf</t>
  </si>
  <si>
    <t xml:space="preserve">DE-0F4MAB</t>
  </si>
  <si>
    <t xml:space="preserve">57b08d602db2cb4c120054e7</t>
  </si>
  <si>
    <t xml:space="preserve">Knarrberg 15</t>
  </si>
  <si>
    <t xml:space="preserve">0340/6612217</t>
  </si>
  <si>
    <t xml:space="preserve">iris_baschwitz@gmx.de</t>
  </si>
  <si>
    <t xml:space="preserve">Dipl.-Ing. Iris Baschwitz</t>
  </si>
  <si>
    <t xml:space="preserve">DE-4FC5MV</t>
  </si>
  <si>
    <t xml:space="preserve">581a02612db2cbe41002316e</t>
  </si>
  <si>
    <t xml:space="preserve">enertektum</t>
  </si>
  <si>
    <t xml:space="preserve">Kemberg</t>
  </si>
  <si>
    <t xml:space="preserve">06901</t>
  </si>
  <si>
    <t xml:space="preserve">Burgstraße 27</t>
  </si>
  <si>
    <t xml:space="preserve">034921/749950</t>
  </si>
  <si>
    <t xml:space="preserve">www.enertektum.de</t>
  </si>
  <si>
    <t xml:space="preserve">richter@enertektum.de</t>
  </si>
  <si>
    <t xml:space="preserve">Dipl.-Ing. (FH) Armin Richter</t>
  </si>
  <si>
    <t xml:space="preserve">DE-96B153</t>
  </si>
  <si>
    <t xml:space="preserve">603891314f443200bc9f58e3</t>
  </si>
  <si>
    <t xml:space="preserve">Energie- und Umweltberatung</t>
  </si>
  <si>
    <t xml:space="preserve">Sagittariusstraße 8</t>
  </si>
  <si>
    <t xml:space="preserve">03671/612747</t>
  </si>
  <si>
    <t xml:space="preserve">Maurer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</si>
  <si>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antosz@gmx.net</t>
  </si>
  <si>
    <t xml:space="preserve">Manfred Antosz</t>
  </si>
  <si>
    <t xml:space="preserve">DE-212E96</t>
  </si>
  <si>
    <t xml:space="preserve">603891324f443200bc9f58ed</t>
  </si>
  <si>
    <t xml:space="preserve">Mike Weedermann Elektrobetrieb</t>
  </si>
  <si>
    <t xml:space="preserve">Reinhardtstraße 38</t>
  </si>
  <si>
    <t xml:space="preserve">03671/629238</t>
  </si>
  <si>
    <t xml:space="preserve">www.eb-weedermann.de</t>
  </si>
  <si>
    <t xml:space="preserve">energie@eb-weedermann.de</t>
  </si>
  <si>
    <t xml:space="preserve">Mike Weedermann</t>
  </si>
  <si>
    <t xml:space="preserve">DE-B29FBE</t>
  </si>
  <si>
    <t xml:space="preserve">6023e254e9395d73640835e9</t>
  </si>
  <si>
    <t xml:space="preserve">IB für Umwelt und Energie</t>
  </si>
  <si>
    <t xml:space="preserve">Pößneck</t>
  </si>
  <si>
    <t xml:space="preserve">07381</t>
  </si>
  <si>
    <t xml:space="preserve">Rosenweg 12</t>
  </si>
  <si>
    <t xml:space="preserve">03647/412706</t>
  </si>
  <si>
    <t xml:space="preserve">energieberatung.maschke@gmx.de</t>
  </si>
  <si>
    <t xml:space="preserve">Reiner Maschke</t>
  </si>
  <si>
    <t xml:space="preserve">DE-F92CFB</t>
  </si>
  <si>
    <t xml:space="preserve">5819f2822db2cbe41001b502</t>
  </si>
  <si>
    <t xml:space="preserve">Bärenleite 7a</t>
  </si>
  <si>
    <t xml:space="preserve">03647/46290</t>
  </si>
  <si>
    <t xml:space="preserve">harald@bachstein.me</t>
  </si>
  <si>
    <t xml:space="preserve">Dipl.-Ing. Harald Bachstein</t>
  </si>
  <si>
    <t xml:space="preserve">DE-6202DC</t>
  </si>
  <si>
    <t xml:space="preserve">57b08c8b2db2cb4c12004dd6</t>
  </si>
  <si>
    <t xml:space="preserve">Vor der Heide 17 A,</t>
  </si>
  <si>
    <t xml:space="preserve">03647/428605</t>
  </si>
  <si>
    <t xml:space="preserve">ib-silge@t-online.de</t>
  </si>
  <si>
    <t xml:space="preserve">Dipl.-Ing. Ingrid Silge</t>
  </si>
  <si>
    <t xml:space="preserve">DE-441257</t>
  </si>
  <si>
    <t xml:space="preserve">57b08a062db2cb4c1200385a</t>
  </si>
  <si>
    <t xml:space="preserve">Planungsbüro Sprigade GmbH</t>
  </si>
  <si>
    <t xml:space="preserve">Raniser Straße 30</t>
  </si>
  <si>
    <t xml:space="preserve">03647/4588910</t>
  </si>
  <si>
    <t xml:space="preserve">info@planung-sprigade.de</t>
  </si>
  <si>
    <t xml:space="preserve">Dipl.-Ing. (FH) Michael Sprigade</t>
  </si>
  <si>
    <t xml:space="preserve">DE-A7870C</t>
  </si>
  <si>
    <t xml:space="preserve">57b08ce22db2cb4c120050b7</t>
  </si>
  <si>
    <t xml:space="preserve">Uhlstädt-Kirchhasel</t>
  </si>
  <si>
    <t xml:space="preserve">Rödelwitz 13,</t>
  </si>
  <si>
    <t xml:space="preserve">036742/67875</t>
  </si>
  <si>
    <t xml:space="preserve">ralfmueller6@freenet.de</t>
  </si>
  <si>
    <t xml:space="preserve">Dipl.-Ing. (FH) Ralf Müller</t>
  </si>
  <si>
    <t xml:space="preserve">DE-264D35</t>
  </si>
  <si>
    <t xml:space="preserve">603891344f443200bc9f590d</t>
  </si>
  <si>
    <t xml:space="preserve">Rabenstein-Lundershausen (IBR)</t>
  </si>
  <si>
    <t xml:space="preserve">Bad Blankenburg</t>
  </si>
  <si>
    <t xml:space="preserve">07422</t>
  </si>
  <si>
    <t xml:space="preserve">Schlehenweg 2</t>
  </si>
  <si>
    <t xml:space="preserve">036741/57809</t>
  </si>
  <si>
    <t xml:space="preserve">www.hausbau-rabenstein.de</t>
  </si>
  <si>
    <t xml:space="preserve">rabensteinlundershausen@gmail.com</t>
  </si>
  <si>
    <t xml:space="preserve">Dipl.-Ing. (FH) Sonja Rabenstein-Lundershausen</t>
  </si>
  <si>
    <t xml:space="preserve">DE-F2A44B</t>
  </si>
  <si>
    <t xml:space="preserve">57b08a172db2cb4c120038f0</t>
  </si>
  <si>
    <t xml:space="preserve">CONkreter RATH Energieberatung</t>
  </si>
  <si>
    <t xml:space="preserve">Kleingölitz 21,</t>
  </si>
  <si>
    <t xml:space="preserve">0176/40488157</t>
  </si>
  <si>
    <t xml:space="preserve">www.conrath-energieberatung.de</t>
  </si>
  <si>
    <t xml:space="preserve">info@conrath-energieberatung.de</t>
  </si>
  <si>
    <t xml:space="preserve">Dr.-Ing. Michael Conrath</t>
  </si>
  <si>
    <t xml:space="preserve">615308f7cf34227b66bcf7dd</t>
  </si>
  <si>
    <t xml:space="preserve">Ingenieurbüro Mayer</t>
  </si>
  <si>
    <t xml:space="preserve">Vollersdorfer Straße 27</t>
  </si>
  <si>
    <t xml:space="preserve">0365/7733511</t>
  </si>
  <si>
    <t xml:space="preserve">gertmayer@aol.com</t>
  </si>
  <si>
    <t xml:space="preserve">Gert Mayer</t>
  </si>
  <si>
    <t xml:space="preserve">DE-02A064</t>
  </si>
  <si>
    <t xml:space="preserve">5eb006ee52fba80013378bd3</t>
  </si>
  <si>
    <t xml:space="preserve">Henry Lange</t>
  </si>
  <si>
    <t xml:space="preserve">Schellingstraße 2</t>
  </si>
  <si>
    <t xml:space="preserve">0365/7733826</t>
  </si>
  <si>
    <t xml:space="preserve">henry.lange@gmx.net</t>
  </si>
  <si>
    <t xml:space="preserve">DE-CDCD2A</t>
  </si>
  <si>
    <t xml:space="preserve">5eb002d252fba8001337499a</t>
  </si>
  <si>
    <t xml:space="preserve">Mennsdorf</t>
  </si>
  <si>
    <t xml:space="preserve">07580</t>
  </si>
  <si>
    <t xml:space="preserve">Paitzdorf 63</t>
  </si>
  <si>
    <t xml:space="preserve">036602/23397</t>
  </si>
  <si>
    <t xml:space="preserve">dietrich.energieberatung@gmx.de</t>
  </si>
  <si>
    <t xml:space="preserve">Jens Dietrich</t>
  </si>
  <si>
    <t xml:space="preserve">DE-C7F0A3</t>
  </si>
  <si>
    <t xml:space="preserve">603891374f443200bc9f5939</t>
  </si>
  <si>
    <t xml:space="preserve">Mühlsdorf</t>
  </si>
  <si>
    <t xml:space="preserve">Am Mittelweg 9</t>
  </si>
  <si>
    <t xml:space="preserve">0365/8008876</t>
  </si>
  <si>
    <t xml:space="preserve">heike_weidemann@web.de</t>
  </si>
  <si>
    <t xml:space="preserve">Dipl.-Ing. (FH) Heike Weidemann</t>
  </si>
  <si>
    <t xml:space="preserve">DE-526BCD</t>
  </si>
  <si>
    <t xml:space="preserve">581a04712db2cbe4100241c1</t>
  </si>
  <si>
    <t xml:space="preserve">ASarchitektur</t>
  </si>
  <si>
    <t xml:space="preserve">Hainspitz</t>
  </si>
  <si>
    <t xml:space="preserve">Gartenweg 5</t>
  </si>
  <si>
    <t xml:space="preserve">0176/32520000</t>
  </si>
  <si>
    <t xml:space="preserve">mail@asarchitektur.de</t>
  </si>
  <si>
    <t xml:space="preserve">Dipl.-Ing. Anke Spittel</t>
  </si>
  <si>
    <t xml:space="preserve">DE-FFC623</t>
  </si>
  <si>
    <t xml:space="preserve">57b0a6a52db2cb4c12012cb2</t>
  </si>
  <si>
    <t xml:space="preserve">IG für Energieeffizienz &amp; Healthcare GmbH</t>
  </si>
  <si>
    <t xml:space="preserve">Kursdorfer Straße  3,</t>
  </si>
  <si>
    <t xml:space="preserve">036691/83292</t>
  </si>
  <si>
    <t xml:space="preserve">www.ig-energie.com</t>
  </si>
  <si>
    <t xml:space="preserve">info@ig-engerie.com</t>
  </si>
  <si>
    <t xml:space="preserve">Thomas Fischer</t>
  </si>
  <si>
    <t xml:space="preserve">DE-3D7A56</t>
  </si>
  <si>
    <t xml:space="preserve">5ebab6f1526ca3d89e562d75</t>
  </si>
  <si>
    <t xml:space="preserve">Architekturbüro Axel Faber</t>
  </si>
  <si>
    <t xml:space="preserve">Hartmannsdorf</t>
  </si>
  <si>
    <t xml:space="preserve">07613</t>
  </si>
  <si>
    <t xml:space="preserve">Melkhüttenweg 2,</t>
  </si>
  <si>
    <t xml:space="preserve">036693/22732</t>
  </si>
  <si>
    <t xml:space="preserve">axelfaber@web.de</t>
  </si>
  <si>
    <t xml:space="preserve">Dipl.-Ing. (FH) Axel Faber</t>
  </si>
  <si>
    <t xml:space="preserve">DE-EB5338</t>
  </si>
  <si>
    <t xml:space="preserve">5a528a962db2cbb413000046</t>
  </si>
  <si>
    <t xml:space="preserve">Physik am Bau, Sachverständigenbüro für Bauphysik</t>
  </si>
  <si>
    <t xml:space="preserve">Schleifreisen</t>
  </si>
  <si>
    <t xml:space="preserve">Rodaer Straße 43,</t>
  </si>
  <si>
    <t xml:space="preserve">036601/59030</t>
  </si>
  <si>
    <t xml:space="preserve">www.bauphysik-gutachter.de</t>
  </si>
  <si>
    <t xml:space="preserve">info@bauphysik-gutachter.de</t>
  </si>
  <si>
    <t xml:space="preserve">Ute Jaroch</t>
  </si>
  <si>
    <t xml:space="preserve">DE-0B990B</t>
  </si>
  <si>
    <t xml:space="preserve">603891394f443200bc9f595a</t>
  </si>
  <si>
    <t xml:space="preserve">Ingenieurbüro für Statik &amp; Energiebaratung</t>
  </si>
  <si>
    <t xml:space="preserve">St. Gangloff</t>
  </si>
  <si>
    <t xml:space="preserve">Talstraße 19a,</t>
  </si>
  <si>
    <t xml:space="preserve">036606/63399</t>
  </si>
  <si>
    <t xml:space="preserve">www.ingenieurbuero-litzke.de</t>
  </si>
  <si>
    <t xml:space="preserve">info@ingenieurbuero-litzke.de</t>
  </si>
  <si>
    <t xml:space="preserve">Dipl.-Ing. (FH) Nicole Litzke</t>
  </si>
  <si>
    <t xml:space="preserve">DE-214B53</t>
  </si>
  <si>
    <t xml:space="preserve">581a04db2db2cbe410024511</t>
  </si>
  <si>
    <t xml:space="preserve">Junghans Projekte</t>
  </si>
  <si>
    <t xml:space="preserve">Großbockedra</t>
  </si>
  <si>
    <t xml:space="preserve">Dorfstraße 48,</t>
  </si>
  <si>
    <t xml:space="preserve">036428/54912</t>
  </si>
  <si>
    <t xml:space="preserve">www.junghansprojekte.de</t>
  </si>
  <si>
    <t xml:space="preserve">joe.jun@t-online.de</t>
  </si>
  <si>
    <t xml:space="preserve">Jörg Junghans</t>
  </si>
  <si>
    <t xml:space="preserve">6038913a4f443200bc9f5964</t>
  </si>
  <si>
    <t xml:space="preserve">Dipl.-Ing. (BA) Thomas Landes</t>
  </si>
  <si>
    <t xml:space="preserve">Stadtroda</t>
  </si>
  <si>
    <t xml:space="preserve">Hainbüchter Str. 15,</t>
  </si>
  <si>
    <t xml:space="preserve">0176/20180371</t>
  </si>
  <si>
    <t xml:space="preserve">beratung@ib-landes.de</t>
  </si>
  <si>
    <t xml:space="preserve">DE-D0EFF1</t>
  </si>
  <si>
    <t xml:space="preserve">6038913c4f443200bc9f596d</t>
  </si>
  <si>
    <t xml:space="preserve">Ralf Majonek</t>
  </si>
  <si>
    <t xml:space="preserve">Telemannweg 19</t>
  </si>
  <si>
    <t xml:space="preserve">0160/5647617</t>
  </si>
  <si>
    <t xml:space="preserve">www.majonek.de</t>
  </si>
  <si>
    <t xml:space="preserve">ralf@majonek.de</t>
  </si>
  <si>
    <t xml:space="preserve">Bachelor Professional Ralf Majonek</t>
  </si>
  <si>
    <t xml:space="preserve">DE-18BBFE</t>
  </si>
  <si>
    <t xml:space="preserve">6038913c4f443200bc9f5972</t>
  </si>
  <si>
    <t xml:space="preserve">IGD Ingenieurbüro für Gebäudediagnostik</t>
  </si>
  <si>
    <t xml:space="preserve">Damaschkeweg 49a</t>
  </si>
  <si>
    <t xml:space="preserve">03641/211990</t>
  </si>
  <si>
    <t xml:space="preserve">www.hausdiagnostik.de</t>
  </si>
  <si>
    <t xml:space="preserve">post@hausdiagnostik.de</t>
  </si>
  <si>
    <t xml:space="preserve">Dipl.-Ing. Steffen Richter</t>
  </si>
  <si>
    <t xml:space="preserve">DE-116560</t>
  </si>
  <si>
    <t xml:space="preserve">6038913d4f443200bc9f5984</t>
  </si>
  <si>
    <t xml:space="preserve">Ingenieurbüro Andreas Brankatschk</t>
  </si>
  <si>
    <t xml:space="preserve">07747</t>
  </si>
  <si>
    <t xml:space="preserve">Brüsseler Straße 8</t>
  </si>
  <si>
    <t xml:space="preserve">info@iab-jena.de</t>
  </si>
  <si>
    <t xml:space="preserve">Dipl.-Ing. (FH) Andreas Brankatschk</t>
  </si>
  <si>
    <t xml:space="preserve">DE-02A773</t>
  </si>
  <si>
    <t xml:space="preserve">61530902cf34227b66bcf86d</t>
  </si>
  <si>
    <t xml:space="preserve">07749</t>
  </si>
  <si>
    <t xml:space="preserve">Breite Straße 10</t>
  </si>
  <si>
    <t xml:space="preserve">03641/509940</t>
  </si>
  <si>
    <t xml:space="preserve">p.knuepfer@jetzweb.de</t>
  </si>
  <si>
    <t xml:space="preserve">Dipl.-Ing. (FH) Peter Knüpfer</t>
  </si>
  <si>
    <t xml:space="preserve">DE-B54A93</t>
  </si>
  <si>
    <t xml:space="preserve">6038913d4f443200bc9f598c</t>
  </si>
  <si>
    <t xml:space="preserve">WOHNBAUKONZEPT GmbH</t>
  </si>
  <si>
    <t xml:space="preserve">An der Leite 4</t>
  </si>
  <si>
    <t xml:space="preserve">03641/8757666</t>
  </si>
  <si>
    <t xml:space="preserve">andree.schmidt@wohnbaukonzept.de</t>
  </si>
  <si>
    <t xml:space="preserve">Dipl.-Ing. Andree Schmidt</t>
  </si>
  <si>
    <t xml:space="preserve">DE-0AF2CA</t>
  </si>
  <si>
    <t xml:space="preserve">6038913e4f443200bc9f5990</t>
  </si>
  <si>
    <t xml:space="preserve">Ingenieurbüro Bau + Energie</t>
  </si>
  <si>
    <t xml:space="preserve">Schleiz</t>
  </si>
  <si>
    <t xml:space="preserve">Rudolf-Breitscheid-Str. 1,</t>
  </si>
  <si>
    <t xml:space="preserve">03663/4214919</t>
  </si>
  <si>
    <t xml:space="preserve">www.energieberatung-schleiz.de</t>
  </si>
  <si>
    <t xml:space="preserve">info@energieberatung-schleiz.de</t>
  </si>
  <si>
    <t xml:space="preserve">Dipl.-Ing. Thomas Naumann</t>
  </si>
  <si>
    <t xml:space="preserve">DE-21567C</t>
  </si>
  <si>
    <t xml:space="preserve">61530902cf34227b66bcf87a</t>
  </si>
  <si>
    <t xml:space="preserve">Ingenieurbüro Seeliger</t>
  </si>
  <si>
    <t xml:space="preserve">Zeulenroda</t>
  </si>
  <si>
    <t xml:space="preserve">07937</t>
  </si>
  <si>
    <t xml:space="preserve">Bleichenweg 15,</t>
  </si>
  <si>
    <t xml:space="preserve">036628/974340</t>
  </si>
  <si>
    <t xml:space="preserve">www.ib-seeliger.de</t>
  </si>
  <si>
    <t xml:space="preserve">info@ib-seeliger.de</t>
  </si>
  <si>
    <t xml:space="preserve">Erdmann Seeliger</t>
  </si>
  <si>
    <t xml:space="preserve">DE-74346D</t>
  </si>
  <si>
    <t xml:space="preserve">61530904cf34227b66bcf898</t>
  </si>
  <si>
    <t xml:space="preserve">Architektin + EnergieBeraterBau Uta Jahn</t>
  </si>
  <si>
    <t xml:space="preserve">Damaschkestraße 2</t>
  </si>
  <si>
    <t xml:space="preserve">036628/62442</t>
  </si>
  <si>
    <t xml:space="preserve">architektin.utajahn@freenet.de</t>
  </si>
  <si>
    <t xml:space="preserve">Dipl.-Ing. Uta Jahn</t>
  </si>
  <si>
    <t xml:space="preserve">DE-48CE53</t>
  </si>
  <si>
    <t xml:space="preserve">581a09b92db2cbe410026b6d</t>
  </si>
  <si>
    <t xml:space="preserve">Bauplanungsbüro Katrin Arnold</t>
  </si>
  <si>
    <t xml:space="preserve">Am Rundteil 27</t>
  </si>
  <si>
    <t xml:space="preserve">036628/63473</t>
  </si>
  <si>
    <t xml:space="preserve">katrin.arnold@onlinehome.de</t>
  </si>
  <si>
    <t xml:space="preserve">Dipl.-Ing. (FH) Katrin Arnold</t>
  </si>
  <si>
    <t xml:space="preserve">DE-824190</t>
  </si>
  <si>
    <t xml:space="preserve">5819fe0b2db2cbe410020f4c</t>
  </si>
  <si>
    <t xml:space="preserve">NEUBAUER &amp; EISMANN GbR</t>
  </si>
  <si>
    <t xml:space="preserve">Bosestraße 9</t>
  </si>
  <si>
    <t xml:space="preserve">0375/294828</t>
  </si>
  <si>
    <t xml:space="preserve">www.neubauer-eismann.de</t>
  </si>
  <si>
    <t xml:space="preserve">ae@neubauer-eismann.de</t>
  </si>
  <si>
    <t xml:space="preserve">Andreas Eismann</t>
  </si>
  <si>
    <t xml:space="preserve">DE-3AA652</t>
  </si>
  <si>
    <t xml:space="preserve">5819fa692db2cbe41001f2ef</t>
  </si>
  <si>
    <t xml:space="preserve">Architektur- Ingenieurbüro Pniok</t>
  </si>
  <si>
    <t xml:space="preserve">Emilienstraße 16</t>
  </si>
  <si>
    <t xml:space="preserve">0375/294936</t>
  </si>
  <si>
    <t xml:space="preserve">e16@aibpniok.de</t>
  </si>
  <si>
    <t xml:space="preserve">Dipl.-Ing. Karl Pniok</t>
  </si>
  <si>
    <t xml:space="preserve">DE-D18F1A</t>
  </si>
  <si>
    <t xml:space="preserve">57b09ba52db2cb4c1200cec7</t>
  </si>
  <si>
    <t xml:space="preserve">ahoch4® Architekten</t>
  </si>
  <si>
    <t xml:space="preserve">Kreisigstraße 8</t>
  </si>
  <si>
    <t xml:space="preserve">0375/88378355</t>
  </si>
  <si>
    <t xml:space="preserve">www.ahoch4.de</t>
  </si>
  <si>
    <t xml:space="preserve">Dipl.-Ing. (FH) Dirk Martin</t>
  </si>
  <si>
    <t xml:space="preserve">DE-7475CD</t>
  </si>
  <si>
    <t xml:space="preserve">5819fb752db2cbe41001fb10</t>
  </si>
  <si>
    <t xml:space="preserve">Energieberatung Leistner</t>
  </si>
  <si>
    <t xml:space="preserve">08107</t>
  </si>
  <si>
    <t xml:space="preserve">Rudolf-Breitscheid-Straße 27e</t>
  </si>
  <si>
    <t xml:space="preserve">037602/18211</t>
  </si>
  <si>
    <t xml:space="preserve">astridleistner@gmx.de</t>
  </si>
  <si>
    <t xml:space="preserve">Astrid Leistner</t>
  </si>
  <si>
    <t xml:space="preserve">DE-5BED7E</t>
  </si>
  <si>
    <t xml:space="preserve">603891424f443200bc9f59d5</t>
  </si>
  <si>
    <t xml:space="preserve">Solar- und Energiesparsysteme M. Boden</t>
  </si>
  <si>
    <t xml:space="preserve">Otto-Boessneck-Straße 2</t>
  </si>
  <si>
    <t xml:space="preserve">037601/2880</t>
  </si>
  <si>
    <t xml:space="preserve">www.solar-energie-boden.de</t>
  </si>
  <si>
    <t xml:space="preserve">info@solar-energie-boden.de</t>
  </si>
  <si>
    <t xml:space="preserve">Dipl.-Ing. (FH) Christian Boden</t>
  </si>
  <si>
    <t xml:space="preserve">DE-C5F965</t>
  </si>
  <si>
    <t xml:space="preserve">5ebad5ff526ca3d89e59da3b</t>
  </si>
  <si>
    <t xml:space="preserve">Dipl.-Ing. (FH) Patrick Knoll</t>
  </si>
  <si>
    <t xml:space="preserve">Otto-Boessneck-Straße;Am Tempel 1</t>
  </si>
  <si>
    <t xml:space="preserve">037601/2687</t>
  </si>
  <si>
    <t xml:space="preserve">knoll.patrick@web.de</t>
  </si>
  <si>
    <t xml:space="preserve">6153090bcf34227b66bcf8f6</t>
  </si>
  <si>
    <t xml:space="preserve">Planungsbüro Nürnberger Ingenieurgesellschaft mbH</t>
  </si>
  <si>
    <t xml:space="preserve">Neuschönburg</t>
  </si>
  <si>
    <t xml:space="preserve">Ludwig-Jahn-Str. 6,</t>
  </si>
  <si>
    <t xml:space="preserve">037204/6340</t>
  </si>
  <si>
    <t xml:space="preserve">www.planungsbuero-nuernberger.de</t>
  </si>
  <si>
    <t xml:space="preserve">info@planungsbuero-nuernberger.de</t>
  </si>
  <si>
    <t xml:space="preserve">Dipl.-Ing. Gerhard Nürnberger</t>
  </si>
  <si>
    <t xml:space="preserve">DE-9AA531</t>
  </si>
  <si>
    <t xml:space="preserve">581a07ed2db2cbe410025d45</t>
  </si>
  <si>
    <t xml:space="preserve">IB Becher</t>
  </si>
  <si>
    <t xml:space="preserve">Auerbach/Vogtland</t>
  </si>
  <si>
    <t xml:space="preserve">08209</t>
  </si>
  <si>
    <t xml:space="preserve">Bahnhofstraße 22</t>
  </si>
  <si>
    <t xml:space="preserve">03744/224690</t>
  </si>
  <si>
    <t xml:space="preserve">www.ib-becher.de</t>
  </si>
  <si>
    <t xml:space="preserve">ib_becher@t-online.de</t>
  </si>
  <si>
    <t xml:space="preserve">Dipl.-Ing. (FH) Gabriele Jugel</t>
  </si>
  <si>
    <t xml:space="preserve">DE-BD8DA9</t>
  </si>
  <si>
    <t xml:space="preserve">5eba69a9526ca3d89e528060</t>
  </si>
  <si>
    <t xml:space="preserve">e.Ratio - Energiekonzepte</t>
  </si>
  <si>
    <t xml:space="preserve">Rodewisch</t>
  </si>
  <si>
    <t xml:space="preserve">08228</t>
  </si>
  <si>
    <t xml:space="preserve">Waldstraße 3</t>
  </si>
  <si>
    <t xml:space="preserve">03744/2248588</t>
  </si>
  <si>
    <t xml:space="preserve">www.eratio.de</t>
  </si>
  <si>
    <t xml:space="preserve">b.muehlmann@eratio.de</t>
  </si>
  <si>
    <t xml:space="preserve">Bodo Mühlmann</t>
  </si>
  <si>
    <t xml:space="preserve">DE-C9322D</t>
  </si>
  <si>
    <t xml:space="preserve">603891444f443200bc9f59f4</t>
  </si>
  <si>
    <t xml:space="preserve">ardoris GmbH</t>
  </si>
  <si>
    <t xml:space="preserve">Rosa-Luxemburg-Straße 19</t>
  </si>
  <si>
    <t xml:space="preserve">03771/5989322</t>
  </si>
  <si>
    <t xml:space="preserve">www.ardoris.de</t>
  </si>
  <si>
    <t xml:space="preserve">info@ardoris.de</t>
  </si>
  <si>
    <t xml:space="preserve">Pascal Groß</t>
  </si>
  <si>
    <t xml:space="preserve">DE-084A96</t>
  </si>
  <si>
    <t xml:space="preserve">6153090ecf34227b66bcf912</t>
  </si>
  <si>
    <t xml:space="preserve">Bauplanungsbüro Süß GmbH</t>
  </si>
  <si>
    <t xml:space="preserve">Karlsbader Straße 72</t>
  </si>
  <si>
    <t xml:space="preserve">03774/1545-0</t>
  </si>
  <si>
    <t xml:space="preserve">www.suess-projekt.de</t>
  </si>
  <si>
    <t xml:space="preserve">suess-projekt@t-online.de</t>
  </si>
  <si>
    <t xml:space="preserve">Dipl.-Ing. Knut Scheiter</t>
  </si>
  <si>
    <t xml:space="preserve">5819fe142db2cbe410020f95</t>
  </si>
  <si>
    <t xml:space="preserve">Ingenieurbüro Selk</t>
  </si>
  <si>
    <t xml:space="preserve">Gartenweg 4</t>
  </si>
  <si>
    <t xml:space="preserve">03774/176374</t>
  </si>
  <si>
    <t xml:space="preserve">www.planung-selk.de</t>
  </si>
  <si>
    <t xml:space="preserve">planung-selk@web.de</t>
  </si>
  <si>
    <t xml:space="preserve">Dipl.-Ing. Annett Selk</t>
  </si>
  <si>
    <t xml:space="preserve">603891484f443200bc9f5a19</t>
  </si>
  <si>
    <t xml:space="preserve">Sven Luderer</t>
  </si>
  <si>
    <t xml:space="preserve">Breitenbrunn/Erzgebirge</t>
  </si>
  <si>
    <t xml:space="preserve">08359</t>
  </si>
  <si>
    <t xml:space="preserve">Silberweg 6</t>
  </si>
  <si>
    <t xml:space="preserve">037756/179128</t>
  </si>
  <si>
    <t xml:space="preserve">sven.luderer@t-online.de</t>
  </si>
  <si>
    <t xml:space="preserve">DE-0D71E9</t>
  </si>
  <si>
    <t xml:space="preserve">603891484f443200bc9f5a21</t>
  </si>
  <si>
    <t xml:space="preserve">61530911cf34227b66bcf93e</t>
  </si>
  <si>
    <t xml:space="preserve">Architektin und Energieberaterin; Planungs- und Ingenieurbüro Salzbrenner</t>
  </si>
  <si>
    <t xml:space="preserve">Meerane</t>
  </si>
  <si>
    <t xml:space="preserve">08393</t>
  </si>
  <si>
    <t xml:space="preserve">03764/2450</t>
  </si>
  <si>
    <t xml:space="preserve">office@salzbrenner.net</t>
  </si>
  <si>
    <t xml:space="preserve">Dipl.-Ing. (FH) Silvia Scheerer</t>
  </si>
  <si>
    <t xml:space="preserve">DE-IFWZ10</t>
  </si>
  <si>
    <t xml:space="preserve">5eb002e952fba80013374b1c</t>
  </si>
  <si>
    <t xml:space="preserve">Hertzsch &amp; Weinhold Meisterteam GbR</t>
  </si>
  <si>
    <t xml:space="preserve">Chemnitzer Straße 53-55,</t>
  </si>
  <si>
    <t xml:space="preserve">03763/489595</t>
  </si>
  <si>
    <t xml:space="preserve">info@hertzsch-weinhold.de</t>
  </si>
  <si>
    <t xml:space="preserve">Thorsten Hertzsch</t>
  </si>
  <si>
    <t xml:space="preserve">DE-D21077</t>
  </si>
  <si>
    <t xml:space="preserve">603891494f443200bc9f5a37</t>
  </si>
  <si>
    <t xml:space="preserve">TDW-Tischlerei &amp; Gebäudeenergieberatung D. Weber</t>
  </si>
  <si>
    <t xml:space="preserve">Waldenburg</t>
  </si>
  <si>
    <t xml:space="preserve">Grünfelder Straße 18</t>
  </si>
  <si>
    <t xml:space="preserve">037608/509105</t>
  </si>
  <si>
    <t xml:space="preserve">www.tischler-waldenburg.de</t>
  </si>
  <si>
    <t xml:space="preserve">tdw.waldenburg@web.de</t>
  </si>
  <si>
    <t xml:space="preserve">me. Daniel Weber</t>
  </si>
  <si>
    <t xml:space="preserve">DE-417B28</t>
  </si>
  <si>
    <t xml:space="preserve">6038914a4f443200bc9f5a3e</t>
  </si>
  <si>
    <t xml:space="preserve">Simon Energieberatung</t>
  </si>
  <si>
    <t xml:space="preserve">Werdau</t>
  </si>
  <si>
    <t xml:space="preserve">08412</t>
  </si>
  <si>
    <t xml:space="preserve">Bauernweg 26</t>
  </si>
  <si>
    <t xml:space="preserve">0176/70144576</t>
  </si>
  <si>
    <t xml:space="preserve">info@simon-energieberatung.de</t>
  </si>
  <si>
    <t xml:space="preserve">Rick Simon</t>
  </si>
  <si>
    <t xml:space="preserve">DE-E1AD93</t>
  </si>
  <si>
    <t xml:space="preserve">6038914b4f443200bc9f5a46</t>
  </si>
  <si>
    <t xml:space="preserve">Architekturbüro Frank Pansa - Freier Architekt</t>
  </si>
  <si>
    <t xml:space="preserve">Crimmitschau</t>
  </si>
  <si>
    <t xml:space="preserve">08451</t>
  </si>
  <si>
    <t xml:space="preserve">Westbergstraße 15</t>
  </si>
  <si>
    <t xml:space="preserve">03762/7096884</t>
  </si>
  <si>
    <t xml:space="preserve">www.neue-ansichten.de</t>
  </si>
  <si>
    <t xml:space="preserve">team@neue-ansichten.de</t>
  </si>
  <si>
    <t xml:space="preserve">Frank Pansa</t>
  </si>
  <si>
    <t xml:space="preserve">DE-7338F2</t>
  </si>
  <si>
    <t xml:space="preserve">5819fd1c2db2cbe4100207f2</t>
  </si>
  <si>
    <t xml:space="preserve">Ingenieurbüro Wermke</t>
  </si>
  <si>
    <t xml:space="preserve">Am Koberbach 115</t>
  </si>
  <si>
    <t xml:space="preserve">036608/993723</t>
  </si>
  <si>
    <t xml:space="preserve">www.ingenieurbuero-wermke.de</t>
  </si>
  <si>
    <t xml:space="preserve">info@ingenieurbuero-wermke.de</t>
  </si>
  <si>
    <t xml:space="preserve">Benjamin Wermke</t>
  </si>
  <si>
    <t xml:space="preserve">DE-A5A45C</t>
  </si>
  <si>
    <t xml:space="preserve">6038914c4f443200bc9f5a4d</t>
  </si>
  <si>
    <t xml:space="preserve">Geprüfter Gebäudeenergieberater (HwK)</t>
  </si>
  <si>
    <t xml:space="preserve">Reichenbach</t>
  </si>
  <si>
    <t xml:space="preserve">Grenzstraße 8</t>
  </si>
  <si>
    <t xml:space="preserve">03765/610953</t>
  </si>
  <si>
    <t xml:space="preserve">www.tobias-haustechnik.de</t>
  </si>
  <si>
    <t xml:space="preserve">info@tobias-haustechnik.de</t>
  </si>
  <si>
    <t xml:space="preserve">Mario Tobias</t>
  </si>
  <si>
    <t xml:space="preserve">DE-RANMGN</t>
  </si>
  <si>
    <t xml:space="preserve">6038914c4f443200bc9f5a51</t>
  </si>
  <si>
    <t xml:space="preserve">Bauplanung Kleinert</t>
  </si>
  <si>
    <t xml:space="preserve">Waltersdorfer Straße 9</t>
  </si>
  <si>
    <t xml:space="preserve">03765/3094460</t>
  </si>
  <si>
    <t xml:space="preserve">www.bauplanung-kleinert.de</t>
  </si>
  <si>
    <t xml:space="preserve">nmkleinert@gmx.de</t>
  </si>
  <si>
    <t xml:space="preserve">Dipl.-Ing. (FH) Nadine Kleinert</t>
  </si>
  <si>
    <t xml:space="preserve">DE-A00CAE</t>
  </si>
  <si>
    <t xml:space="preserve">5819fe052db2cbe410020f1a</t>
  </si>
  <si>
    <t xml:space="preserve">WEIS HOLZ &amp; BAU GmbH</t>
  </si>
  <si>
    <t xml:space="preserve">info@weisholzbau.de</t>
  </si>
  <si>
    <t xml:space="preserve">Heike Weis</t>
  </si>
  <si>
    <t xml:space="preserve">Ingenieurbüro für Bau Ziegler</t>
  </si>
  <si>
    <t xml:space="preserve">Plauen</t>
  </si>
  <si>
    <t xml:space="preserve">08548</t>
  </si>
  <si>
    <t xml:space="preserve">Elsterberger Str. 3,</t>
  </si>
  <si>
    <t xml:space="preserve">0174/3162124</t>
  </si>
  <si>
    <t xml:space="preserve">IBBauZiegler@t-online.de</t>
  </si>
  <si>
    <t xml:space="preserve">Dipl.-Ing. (BA) Sina Schmelzer</t>
  </si>
  <si>
    <t xml:space="preserve">WETZEL Architekturbüro</t>
  </si>
  <si>
    <t xml:space="preserve">03741/222301</t>
  </si>
  <si>
    <t xml:space="preserve">g.wetzel@architekt-wetzel.de</t>
  </si>
  <si>
    <t xml:space="preserve">Günter Wetzel</t>
  </si>
  <si>
    <t xml:space="preserve">Architekturbüro Türkis</t>
  </si>
  <si>
    <t xml:space="preserve">Dehles</t>
  </si>
  <si>
    <t xml:space="preserve">08538</t>
  </si>
  <si>
    <t xml:space="preserve">Waldweg 3</t>
  </si>
  <si>
    <t xml:space="preserve">037435/5217</t>
  </si>
  <si>
    <t xml:space="preserve">tuerkis-plauen@t-online.de</t>
  </si>
  <si>
    <t xml:space="preserve">Dipl.-Ing. Gunter Türkis</t>
  </si>
  <si>
    <t xml:space="preserve">DE-5LARTZ</t>
  </si>
  <si>
    <t xml:space="preserve">6038914d4f443200bc9f5a6d</t>
  </si>
  <si>
    <t xml:space="preserve">Sina Ruckdeschel</t>
  </si>
  <si>
    <t xml:space="preserve">08547</t>
  </si>
  <si>
    <t xml:space="preserve">Lessingstraße 13</t>
  </si>
  <si>
    <t xml:space="preserve">0176/20122610</t>
  </si>
  <si>
    <t xml:space="preserve">sinaruckdeschel@web.de</t>
  </si>
  <si>
    <t xml:space="preserve">Dipl.-Ing. (Univ) Sina Ruckdeschel</t>
  </si>
  <si>
    <t xml:space="preserve">DE-2VDYKV</t>
  </si>
  <si>
    <t xml:space="preserve">61530916cf34227b66bcf98d</t>
  </si>
  <si>
    <t xml:space="preserve">Anlop Gebäudetechnik GmbH</t>
  </si>
  <si>
    <t xml:space="preserve">Oelsnitz</t>
  </si>
  <si>
    <t xml:space="preserve">08606</t>
  </si>
  <si>
    <t xml:space="preserve">Hofer Straße 49</t>
  </si>
  <si>
    <t xml:space="preserve">037421/72347</t>
  </si>
  <si>
    <t xml:space="preserve">www.anlop.de</t>
  </si>
  <si>
    <t xml:space="preserve">gerd.degenkolb@anlop.de</t>
  </si>
  <si>
    <t xml:space="preserve">Gerd Degenkolb</t>
  </si>
  <si>
    <t xml:space="preserve">DE-76F27C</t>
  </si>
  <si>
    <t xml:space="preserve">61530916cf34227b66bcf992</t>
  </si>
  <si>
    <t xml:space="preserve">Bauplanungs- und Ingenieurbüro Stöhr</t>
  </si>
  <si>
    <t xml:space="preserve">037421/23677</t>
  </si>
  <si>
    <t xml:space="preserve">www.auib-stoehr.de</t>
  </si>
  <si>
    <t xml:space="preserve">auib-stoehr@online.de</t>
  </si>
  <si>
    <t xml:space="preserve">Dipl.-Ing. (FH) Edelfried Stöhr</t>
  </si>
  <si>
    <t xml:space="preserve">DE-0BF8A8</t>
  </si>
  <si>
    <t xml:space="preserve">5819fe092db2cbe410020f3c</t>
  </si>
  <si>
    <t xml:space="preserve">Planungsbüro Rösch</t>
  </si>
  <si>
    <t xml:space="preserve">Enzmannstraße 4</t>
  </si>
  <si>
    <t xml:space="preserve">0371/4011011</t>
  </si>
  <si>
    <t xml:space="preserve">info@planungsbuero-roesch.de</t>
  </si>
  <si>
    <t xml:space="preserve">Dipl.-Ing. Thomas Rösch</t>
  </si>
  <si>
    <t xml:space="preserve">DE-81856C</t>
  </si>
  <si>
    <t xml:space="preserve">581a02442db2cbe410023087</t>
  </si>
  <si>
    <t xml:space="preserve">Mike Ludwig</t>
  </si>
  <si>
    <t xml:space="preserve">Further Straße 14</t>
  </si>
  <si>
    <t xml:space="preserve">0172/7977139</t>
  </si>
  <si>
    <t xml:space="preserve">MikeLudwig@web.de</t>
  </si>
  <si>
    <t xml:space="preserve">DE-668EA9</t>
  </si>
  <si>
    <t xml:space="preserve">6153091acf34227b66bcf9ab</t>
  </si>
  <si>
    <t xml:space="preserve">6153091acf34227b66bcf9b1</t>
  </si>
  <si>
    <t xml:space="preserve">EM-Plan</t>
  </si>
  <si>
    <t xml:space="preserve">Tel.:	+49 37191229-605</t>
  </si>
  <si>
    <t xml:space="preserve">J.Mueller@em-plan.net</t>
  </si>
  <si>
    <t xml:space="preserve">Jonas Müller</t>
  </si>
  <si>
    <t xml:space="preserve">6153091acf34227b66bcf9b8</t>
  </si>
  <si>
    <t xml:space="preserve">Katrin Klinnert</t>
  </si>
  <si>
    <t xml:space="preserve">Tännichtleite 9</t>
  </si>
  <si>
    <t xml:space="preserve">0371/66613655</t>
  </si>
  <si>
    <t xml:space="preserve">mail@klinnert.de</t>
  </si>
  <si>
    <t xml:space="preserve">DE-A9B111</t>
  </si>
  <si>
    <t xml:space="preserve">6153091bcf34227b66bcf9be</t>
  </si>
  <si>
    <t xml:space="preserve">Sachverständigenbüro René Hädrich</t>
  </si>
  <si>
    <t xml:space="preserve">Stelzendorfer Straße 31</t>
  </si>
  <si>
    <t xml:space="preserve">0175/4511496</t>
  </si>
  <si>
    <t xml:space="preserve">rene.haedrich1004@web.de</t>
  </si>
  <si>
    <t xml:space="preserve">Rene Hädrich</t>
  </si>
  <si>
    <t xml:space="preserve">DE-AE0EE0</t>
  </si>
  <si>
    <t xml:space="preserve">6153091ccf34227b66bcf9c7</t>
  </si>
  <si>
    <t xml:space="preserve">09117</t>
  </si>
  <si>
    <t xml:space="preserve">Jagdschänkenstraße 46</t>
  </si>
  <si>
    <t xml:space="preserve">0371/85790562</t>
  </si>
  <si>
    <t xml:space="preserve">www.tragwerksplanung-kaestner.de</t>
  </si>
  <si>
    <t xml:space="preserve">Kaestner@Tragwerksplanung-Kaestner.de</t>
  </si>
  <si>
    <t xml:space="preserve">Dipl.-Ing. (FH) Axel Kästner</t>
  </si>
  <si>
    <t xml:space="preserve">DE-669A4E</t>
  </si>
  <si>
    <t xml:space="preserve">603891544f443200bc9f5a94</t>
  </si>
  <si>
    <t xml:space="preserve">Ingenieurbüro Fröhlich GbR</t>
  </si>
  <si>
    <t xml:space="preserve">Jagdschänkenstraße 13</t>
  </si>
  <si>
    <t xml:space="preserve">0371/81595-10</t>
  </si>
  <si>
    <t xml:space="preserve">afr@ib-froehlich.de</t>
  </si>
  <si>
    <t xml:space="preserve">Dipl.-Ing. (BA) Andy Fröhlich</t>
  </si>
  <si>
    <t xml:space="preserve">5eb0099052fba8001337b5d3</t>
  </si>
  <si>
    <t xml:space="preserve">WCW Service GmbH</t>
  </si>
  <si>
    <t xml:space="preserve">Keplerstraße 2A</t>
  </si>
  <si>
    <t xml:space="preserve">0371/80801045</t>
  </si>
  <si>
    <t xml:space="preserve">www.wcw-chemnitz.de</t>
  </si>
  <si>
    <t xml:space="preserve">sommerkarsten@web.de</t>
  </si>
  <si>
    <t xml:space="preserve">Dipl.-Ing. (FH) Karsten Sommer</t>
  </si>
  <si>
    <t xml:space="preserve">DE-EDC65D</t>
  </si>
  <si>
    <t xml:space="preserve">6153091ccf34227b66bcf9d4</t>
  </si>
  <si>
    <t xml:space="preserve">Architekturbüro Schwarzbold</t>
  </si>
  <si>
    <t xml:space="preserve">09120</t>
  </si>
  <si>
    <t xml:space="preserve">Altchemnitzer Straße 64</t>
  </si>
  <si>
    <t xml:space="preserve">0371/23522681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</si>
  <si>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</si>
  <si>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www.schwarzbold.com</t>
  </si>
  <si>
    <t xml:space="preserve">stephan@schwarzbold.de</t>
  </si>
  <si>
    <t xml:space="preserve">Dipl.-Ing. Stephan Schwarzbold</t>
  </si>
  <si>
    <t xml:space="preserve">DE-DC0BBD</t>
  </si>
  <si>
    <t xml:space="preserve">6153091dcf34227b66bcf9d9</t>
  </si>
  <si>
    <t xml:space="preserve">Energieberatung Bauing. Wolfram Kundisch</t>
  </si>
  <si>
    <t xml:space="preserve">09128</t>
  </si>
  <si>
    <t xml:space="preserve">Hauptstraße 181a</t>
  </si>
  <si>
    <t xml:space="preserve">03726/720650</t>
  </si>
  <si>
    <t xml:space="preserve">www.eb-kundisch.de</t>
  </si>
  <si>
    <t xml:space="preserve">info@eb-kundisch.de</t>
  </si>
  <si>
    <t xml:space="preserve">Dipl.-Ing. Wolfram Kundisch</t>
  </si>
  <si>
    <t xml:space="preserve">DE-5153BD</t>
  </si>
  <si>
    <t xml:space="preserve">603891554f443200bc9f5aa7</t>
  </si>
  <si>
    <t xml:space="preserve">Unabhängige Energieberatung Norbert Birkner</t>
  </si>
  <si>
    <t xml:space="preserve">Anton-Günther-Straße 2 B</t>
  </si>
  <si>
    <t xml:space="preserve">03722600814 / 01746731365</t>
  </si>
  <si>
    <t xml:space="preserve">www.energieberatung-birkner.de</t>
  </si>
  <si>
    <t xml:space="preserve">energieberatung-birkner@gmx.de</t>
  </si>
  <si>
    <t xml:space="preserve">NORBERT BIRKNER</t>
  </si>
  <si>
    <t xml:space="preserve">DE-10EFF8</t>
  </si>
  <si>
    <t xml:space="preserve">61530920cf34227b66bcf9f2</t>
  </si>
  <si>
    <t xml:space="preserve">Baugeschäft Dippmann</t>
  </si>
  <si>
    <t xml:space="preserve">Burgstädt</t>
  </si>
  <si>
    <t xml:space="preserve">09217</t>
  </si>
  <si>
    <t xml:space="preserve">Brunnenweg 4</t>
  </si>
  <si>
    <t xml:space="preserve">0172/7901134 und 03724/83971</t>
  </si>
  <si>
    <t xml:space="preserve">Baugeschaeftdippmann@web.de</t>
  </si>
  <si>
    <t xml:space="preserve">Olaf Dippmann</t>
  </si>
  <si>
    <t xml:space="preserve">DE-6ADDE0</t>
  </si>
  <si>
    <t xml:space="preserve">61530921cf34227b66bcf9f7</t>
  </si>
  <si>
    <t xml:space="preserve">[cm. a] christianmertens.architekten</t>
  </si>
  <si>
    <t xml:space="preserve">09224</t>
  </si>
  <si>
    <t xml:space="preserve">...,</t>
  </si>
  <si>
    <t xml:space="preserve">0371/4957065</t>
  </si>
  <si>
    <t xml:space="preserve">www.cm-architekten.de</t>
  </si>
  <si>
    <t xml:space="preserve">eee@cm-architekten.de</t>
  </si>
  <si>
    <t xml:space="preserve">Dipl.-Ing. Christian Mertens</t>
  </si>
  <si>
    <t xml:space="preserve">61530921cf34227b66bcf9fd</t>
  </si>
  <si>
    <t xml:space="preserve">Sachverständiger für Energieeffizienz von Gebäuden (EIPOS)</t>
  </si>
  <si>
    <t xml:space="preserve">Friedrich-Naumann-Straße 17</t>
  </si>
  <si>
    <t xml:space="preserve">0173/9082291</t>
  </si>
  <si>
    <t xml:space="preserve">hendrik.seidel.hs@gmail.com</t>
  </si>
  <si>
    <t xml:space="preserve">Dipl.-Ing. Hendrik Seidel</t>
  </si>
  <si>
    <t xml:space="preserve">DE-6E70F7</t>
  </si>
  <si>
    <t xml:space="preserve">603891574f443200bc9f5aba</t>
  </si>
  <si>
    <t xml:space="preserve">BauconzeptMBH</t>
  </si>
  <si>
    <t xml:space="preserve">Bachgasse 2</t>
  </si>
  <si>
    <t xml:space="preserve">037204/670366</t>
  </si>
  <si>
    <t xml:space="preserve">t.brehm@bauconzept.com</t>
  </si>
  <si>
    <t xml:space="preserve">Dipl.-Ing. (FH) Thomas Brehm</t>
  </si>
  <si>
    <t xml:space="preserve">DE-5008C4</t>
  </si>
  <si>
    <t xml:space="preserve">603891574f443200bc9f5abe</t>
  </si>
  <si>
    <t xml:space="preserve">Mirko Urban</t>
  </si>
  <si>
    <t xml:space="preserve">Seifersdorf</t>
  </si>
  <si>
    <t xml:space="preserve">09387</t>
  </si>
  <si>
    <t xml:space="preserve">Schulweg 21a,</t>
  </si>
  <si>
    <t xml:space="preserve">0371/2781829</t>
  </si>
  <si>
    <t xml:space="preserve">mirko.urban@freenet.de</t>
  </si>
  <si>
    <t xml:space="preserve">DE-A4DAEO</t>
  </si>
  <si>
    <t xml:space="preserve">603891594f443200bc9f5ac9</t>
  </si>
  <si>
    <t xml:space="preserve">Ing.-Büro Junginger + Partner GmbH</t>
  </si>
  <si>
    <t xml:space="preserve">Dorfstraße 24</t>
  </si>
  <si>
    <t xml:space="preserve">0171/7876432</t>
  </si>
  <si>
    <t xml:space="preserve">www.jung-part.de</t>
  </si>
  <si>
    <t xml:space="preserve">bjunginger@junginger-partner.de</t>
  </si>
  <si>
    <t xml:space="preserve">Dipl.-Ing. Bernd Markus Junginger</t>
  </si>
  <si>
    <t xml:space="preserve">6038915b4f443200bc9f5ad6</t>
  </si>
  <si>
    <t xml:space="preserve">Enrico Pollmer</t>
  </si>
  <si>
    <t xml:space="preserve">0172/7274166</t>
  </si>
  <si>
    <t xml:space="preserve">enrico.pollmer@gmail.com</t>
  </si>
  <si>
    <t xml:space="preserve">Dipl.-Ing. Enrico Pollmer</t>
  </si>
  <si>
    <t xml:space="preserve">TBU Aktivbau</t>
  </si>
  <si>
    <t xml:space="preserve">Flöha</t>
  </si>
  <si>
    <t xml:space="preserve">09557</t>
  </si>
  <si>
    <t xml:space="preserve">Am Haltepunkt 6</t>
  </si>
  <si>
    <t xml:space="preserve">0163/3803866</t>
  </si>
  <si>
    <t xml:space="preserve">www.tbu-aktivbau.de</t>
  </si>
  <si>
    <t xml:space="preserve">mike.thiele@freenet.de</t>
  </si>
  <si>
    <t xml:space="preserve">Mike Thiele</t>
  </si>
  <si>
    <t xml:space="preserve">DE-3D984D</t>
  </si>
  <si>
    <t xml:space="preserve">6038915d4f443200bc9f5aef</t>
  </si>
  <si>
    <t xml:space="preserve">PEG Flöha GmbH &amp; Co. KG</t>
  </si>
  <si>
    <t xml:space="preserve">Augustusburg</t>
  </si>
  <si>
    <t xml:space="preserve">09573</t>
  </si>
  <si>
    <t xml:space="preserve">Augustusburger Straße 23</t>
  </si>
  <si>
    <t xml:space="preserve">0173/6933666</t>
  </si>
  <si>
    <t xml:space="preserve">ralfpieszek@gmail.com</t>
  </si>
  <si>
    <t xml:space="preserve">Dipl.-Ing. Ralf Pieszek</t>
  </si>
  <si>
    <t xml:space="preserve">DE-2681C0</t>
  </si>
  <si>
    <t xml:space="preserve">61530929cf34227b66bcfa44</t>
  </si>
  <si>
    <t xml:space="preserve">Baugeschäft Steiger GmbH</t>
  </si>
  <si>
    <t xml:space="preserve">Oederan</t>
  </si>
  <si>
    <t xml:space="preserve">09569</t>
  </si>
  <si>
    <t xml:space="preserve">Richard-Rentsch-Straße 25A</t>
  </si>
  <si>
    <t xml:space="preserve">037292/60308</t>
  </si>
  <si>
    <t xml:space="preserve">firma@baugeschaeft-steiger.de</t>
  </si>
  <si>
    <t xml:space="preserve">Ralf Steiger</t>
  </si>
  <si>
    <t xml:space="preserve">DE-4FEA4B</t>
  </si>
  <si>
    <t xml:space="preserve">61530929cf34227b66bcfa49</t>
  </si>
  <si>
    <t xml:space="preserve">Eppendorf</t>
  </si>
  <si>
    <t xml:space="preserve">09575</t>
  </si>
  <si>
    <t xml:space="preserve">Oederaner Straße 4</t>
  </si>
  <si>
    <t xml:space="preserve">0177/2837575</t>
  </si>
  <si>
    <t xml:space="preserve">falkboehme@t-online.de</t>
  </si>
  <si>
    <t xml:space="preserve">Dipl.-Ing. Falk Böhme</t>
  </si>
  <si>
    <t xml:space="preserve">DE-44F7A1</t>
  </si>
  <si>
    <t xml:space="preserve">6038915d4f443200bc9f5af6</t>
  </si>
  <si>
    <t xml:space="preserve">Dipl.-Ing. Ronny Erler</t>
  </si>
  <si>
    <t xml:space="preserve">Goethestraße 14</t>
  </si>
  <si>
    <t xml:space="preserve">03731/7599454</t>
  </si>
  <si>
    <t xml:space="preserve">info@recun.de</t>
  </si>
  <si>
    <t xml:space="preserve">DE-D53BE2</t>
  </si>
  <si>
    <t xml:space="preserve">6153092acf34227b66bcfa58</t>
  </si>
  <si>
    <t xml:space="preserve">Energieberatung-Markus Eckert</t>
  </si>
  <si>
    <t xml:space="preserve">Mulda/Sachsen</t>
  </si>
  <si>
    <t xml:space="preserve">Hauptstraße 48,</t>
  </si>
  <si>
    <t xml:space="preserve">0162/4162047</t>
  </si>
  <si>
    <t xml:space="preserve">geb-eckert@t-online.de</t>
  </si>
  <si>
    <t xml:space="preserve">me. Markus Eckert</t>
  </si>
  <si>
    <t xml:space="preserve">DE-0805A7</t>
  </si>
  <si>
    <t xml:space="preserve">6038915e4f443200bc9f5b02</t>
  </si>
  <si>
    <t xml:space="preserve">Dipl.-Bauing. (TU) Gerd Pfeifer</t>
  </si>
  <si>
    <t xml:space="preserve">Bobritzsch-Hilbersdorf</t>
  </si>
  <si>
    <t xml:space="preserve">09627</t>
  </si>
  <si>
    <t xml:space="preserve">Alte Hauptstraße 30</t>
  </si>
  <si>
    <t xml:space="preserve">03731/22440</t>
  </si>
  <si>
    <t xml:space="preserve">service@pfeifer1.de</t>
  </si>
  <si>
    <t xml:space="preserve">Gerd Pfeifer</t>
  </si>
  <si>
    <t xml:space="preserve">DE-F5F9EA</t>
  </si>
  <si>
    <t xml:space="preserve">5819f1362db2cbe41001ab14</t>
  </si>
  <si>
    <t xml:space="preserve">Energieberatung-Oppelt; Zimmerei und Holzbau</t>
  </si>
  <si>
    <t xml:space="preserve">Mittweida</t>
  </si>
  <si>
    <t xml:space="preserve">09648</t>
  </si>
  <si>
    <t xml:space="preserve">Gabelsbergerstraße 27</t>
  </si>
  <si>
    <t xml:space="preserve">0177/2122712</t>
  </si>
  <si>
    <t xml:space="preserve">olaf.oppelt@t-online.de</t>
  </si>
  <si>
    <t xml:space="preserve">Olaf Oppelt</t>
  </si>
  <si>
    <t xml:space="preserve">DE-19DAAC</t>
  </si>
  <si>
    <t xml:space="preserve">6153092dcf34227b66bcfa6b</t>
  </si>
  <si>
    <t xml:space="preserve">Ingenieurbüro für Bau-und Tragwerksplanung</t>
  </si>
  <si>
    <t xml:space="preserve">Gabelsbergerstraße 7</t>
  </si>
  <si>
    <t xml:space="preserve">03727/612140</t>
  </si>
  <si>
    <t xml:space="preserve">bauplanung@ibpoenitz.de</t>
  </si>
  <si>
    <t xml:space="preserve">Dipl.-Ing. (FH) Nicole Pönitz</t>
  </si>
  <si>
    <t xml:space="preserve">6038915e4f443200bc9f5b09</t>
  </si>
  <si>
    <t xml:space="preserve">architekturbüro civitas</t>
  </si>
  <si>
    <t xml:space="preserve">Ackerstraße 35</t>
  </si>
  <si>
    <t xml:space="preserve">030/2824762</t>
  </si>
  <si>
    <t xml:space="preserve">www.architekten-civitas.de</t>
  </si>
  <si>
    <t xml:space="preserve">architekten.civitas@t-online.de</t>
  </si>
  <si>
    <t xml:space="preserve">Dr. Regina Bolck</t>
  </si>
  <si>
    <t xml:space="preserve">DE-C35922</t>
  </si>
  <si>
    <t xml:space="preserve">5eba400d526ca3d89e4dd3d1</t>
  </si>
  <si>
    <t xml:space="preserve">Energieberatung SDU Architekten</t>
  </si>
  <si>
    <t xml:space="preserve">Bernauer Straße 8</t>
  </si>
  <si>
    <t xml:space="preserve">030/28099390</t>
  </si>
  <si>
    <t xml:space="preserve">www.sdu-architekten.de</t>
  </si>
  <si>
    <t xml:space="preserve">info@energieberatung-bau.de</t>
  </si>
  <si>
    <t xml:space="preserve">Dipl.-Ing. Franco Dubbers</t>
  </si>
  <si>
    <t xml:space="preserve">DE-504157</t>
  </si>
  <si>
    <t xml:space="preserve">5819f5182db2cbe41001c8eb</t>
  </si>
  <si>
    <t xml:space="preserve">Gabriela Dimitrova</t>
  </si>
  <si>
    <t xml:space="preserve">Torstraße 163</t>
  </si>
  <si>
    <t xml:space="preserve">gabriela_dimitrova@web.de</t>
  </si>
  <si>
    <t xml:space="preserve">DE-C6F5E4</t>
  </si>
  <si>
    <t xml:space="preserve">6153092ecf34227b66bcfa8a</t>
  </si>
  <si>
    <t xml:space="preserve">10119</t>
  </si>
  <si>
    <t xml:space="preserve">Alte Schönhauser Straße 36</t>
  </si>
  <si>
    <t xml:space="preserve">030/85964965</t>
  </si>
  <si>
    <t xml:space="preserve">mail@gruenewald-architekt.de</t>
  </si>
  <si>
    <t xml:space="preserve">Dipl.-Ing. Klaus Grünewald</t>
  </si>
  <si>
    <t xml:space="preserve">DE-2EA92A</t>
  </si>
  <si>
    <t xml:space="preserve">5819f7852db2cbe41001dbe9</t>
  </si>
  <si>
    <t xml:space="preserve">Institut Bauen und Umwelt e.V.</t>
  </si>
  <si>
    <t xml:space="preserve">10178</t>
  </si>
  <si>
    <t xml:space="preserve">Panoramastraße 1</t>
  </si>
  <si>
    <t xml:space="preserve">untergutsch@ibu-epd.com</t>
  </si>
  <si>
    <t xml:space="preserve">Dipl.-Ing. Andrea Untergutsch</t>
  </si>
  <si>
    <t xml:space="preserve">DE-B3BED0</t>
  </si>
  <si>
    <t xml:space="preserve">6153092fcf34227b66bcfaac</t>
  </si>
  <si>
    <t xml:space="preserve">Reppmann-Pilath GmbH</t>
  </si>
  <si>
    <t xml:space="preserve">10179</t>
  </si>
  <si>
    <t xml:space="preserve">Engeldamm 66</t>
  </si>
  <si>
    <t xml:space="preserve">030/30875628</t>
  </si>
  <si>
    <t xml:space="preserve">www.reppmann-pilath.de</t>
  </si>
  <si>
    <t xml:space="preserve">sr@reppmann-pilath.de</t>
  </si>
  <si>
    <t xml:space="preserve">Dipl.-Ing. (FH) Sabrina Reppmann</t>
  </si>
  <si>
    <t xml:space="preserve">DE-2F06DB</t>
  </si>
  <si>
    <t xml:space="preserve">5eb005a852fba800133777bf</t>
  </si>
  <si>
    <t xml:space="preserve">HEG Beratende Ingenieure Berlin GmbH</t>
  </si>
  <si>
    <t xml:space="preserve">Wilhelmine-Gemberg-Weg 6i,</t>
  </si>
  <si>
    <t xml:space="preserve">030/278789-0</t>
  </si>
  <si>
    <t xml:space="preserve">www.ingenieure-heg.de</t>
  </si>
  <si>
    <t xml:space="preserve">margot.woge@ingenieure-heg.de</t>
  </si>
  <si>
    <t xml:space="preserve">Dipl.-Ing. (FH) Margot Woge</t>
  </si>
  <si>
    <t xml:space="preserve">DE-941087</t>
  </si>
  <si>
    <t xml:space="preserve">61530930cf34227b66bcfabc</t>
  </si>
  <si>
    <t xml:space="preserve">Syrius Ingenieur/-innengemeinschaft GmbH</t>
  </si>
  <si>
    <t xml:space="preserve">Palisadenstraße 49</t>
  </si>
  <si>
    <t xml:space="preserve">030/613951-22</t>
  </si>
  <si>
    <t xml:space="preserve">www.syrius-planung.de</t>
  </si>
  <si>
    <t xml:space="preserve">j.kroeger@syrius-planung.de</t>
  </si>
  <si>
    <t xml:space="preserve">Dipl.-Ing. Jan Kröger</t>
  </si>
  <si>
    <t xml:space="preserve">DE-7DA2CA</t>
  </si>
  <si>
    <t xml:space="preserve">61530931cf34227b66bcfac1</t>
  </si>
  <si>
    <t xml:space="preserve">Architekt+Ingenieur</t>
  </si>
  <si>
    <t xml:space="preserve">Franz-Mehring-Platz 1</t>
  </si>
  <si>
    <t xml:space="preserve">0171/6415346</t>
  </si>
  <si>
    <t xml:space="preserve">www.karlheinzurban.de</t>
  </si>
  <si>
    <t xml:space="preserve">kh_urban@hotmail.com</t>
  </si>
  <si>
    <t xml:space="preserve">Dipl.-Ing. Karl-Heinz Urban</t>
  </si>
  <si>
    <t xml:space="preserve">DE-01EBAD</t>
  </si>
  <si>
    <t xml:space="preserve">603891654f443200bc9f5b3d</t>
  </si>
  <si>
    <t xml:space="preserve">Deo Deimel Oelschläger Architekten GmbH</t>
  </si>
  <si>
    <t xml:space="preserve">Stralauer Platz 34</t>
  </si>
  <si>
    <t xml:space="preserve">030/863290030</t>
  </si>
  <si>
    <t xml:space="preserve">www.deimeloelschlaeger.de</t>
  </si>
  <si>
    <t xml:space="preserve">info@deo-berlin.de</t>
  </si>
  <si>
    <t xml:space="preserve">Dipl.-Ing. Christoph Deimel</t>
  </si>
  <si>
    <t xml:space="preserve">5efb3ad7e0c9b48ad0158e94</t>
  </si>
  <si>
    <t xml:space="preserve">61530932cf34227b66bcfade</t>
  </si>
  <si>
    <t xml:space="preserve">Stephan A. Polatzek</t>
  </si>
  <si>
    <t xml:space="preserve">10245</t>
  </si>
  <si>
    <t xml:space="preserve">Gärtnerstraße 6</t>
  </si>
  <si>
    <t xml:space="preserve">0228/03100</t>
  </si>
  <si>
    <t xml:space="preserve">mail@polatzek.info</t>
  </si>
  <si>
    <t xml:space="preserve">DE-AF09F2</t>
  </si>
  <si>
    <t xml:space="preserve">61530933cf34227b66bcfae5</t>
  </si>
  <si>
    <t xml:space="preserve">Babest GmbH</t>
  </si>
  <si>
    <t xml:space="preserve">10315</t>
  </si>
  <si>
    <t xml:space="preserve">Massower Straße 19</t>
  </si>
  <si>
    <t xml:space="preserve">030/92791090</t>
  </si>
  <si>
    <t xml:space="preserve">www.babest.de</t>
  </si>
  <si>
    <t xml:space="preserve">babest.gmbh@t-online.de</t>
  </si>
  <si>
    <t xml:space="preserve">Michael Rentner</t>
  </si>
  <si>
    <t xml:space="preserve">DE-995BF6</t>
  </si>
  <si>
    <t xml:space="preserve">5819f6202db2cbe41001d11b</t>
  </si>
  <si>
    <t xml:space="preserve">Levi Domsch</t>
  </si>
  <si>
    <t xml:space="preserve">Marie-Curie-Allee 109</t>
  </si>
  <si>
    <t xml:space="preserve">01575/2556108</t>
  </si>
  <si>
    <t xml:space="preserve">www.levidomsch.de</t>
  </si>
  <si>
    <t xml:space="preserve">kontakt@levidomsch.de</t>
  </si>
  <si>
    <t xml:space="preserve">B. Eng. Levi Domsch</t>
  </si>
  <si>
    <t xml:space="preserve">DE-BDCCDA</t>
  </si>
  <si>
    <t xml:space="preserve">61530934cf34227b66bcfaf6</t>
  </si>
  <si>
    <t xml:space="preserve">Ingenieurbüro Wallat und Team GmbH</t>
  </si>
  <si>
    <t xml:space="preserve">Bornitzstraße 12</t>
  </si>
  <si>
    <t xml:space="preserve">030/98360647</t>
  </si>
  <si>
    <t xml:space="preserve">info@energetischberaten.de</t>
  </si>
  <si>
    <t xml:space="preserve">Dipl.-Ing. Fabian Glaß</t>
  </si>
  <si>
    <t xml:space="preserve">DE-156788</t>
  </si>
  <si>
    <t xml:space="preserve">603891664f443200bc9f5b63</t>
  </si>
  <si>
    <t xml:space="preserve">Paul-Zobel-Straße 8f</t>
  </si>
  <si>
    <t xml:space="preserve">c.klembt@samel-ing.de</t>
  </si>
  <si>
    <t xml:space="preserve">Caroline Klembt</t>
  </si>
  <si>
    <t xml:space="preserve">DE-C98E85</t>
  </si>
  <si>
    <t xml:space="preserve">61530936cf34227b66bcfb0f</t>
  </si>
  <si>
    <t xml:space="preserve">TEPEC</t>
  </si>
  <si>
    <t xml:space="preserve">10369</t>
  </si>
  <si>
    <t xml:space="preserve">Erich-Kuttner-Straße 28</t>
  </si>
  <si>
    <t xml:space="preserve">01520/3802332</t>
  </si>
  <si>
    <t xml:space="preserve">www.tepec.berlin</t>
  </si>
  <si>
    <t xml:space="preserve">Thomas.Hoeniger@tepec.berlin</t>
  </si>
  <si>
    <t xml:space="preserve">B. Eng. Thomas Höniger</t>
  </si>
  <si>
    <t xml:space="preserve">DE-EC039D</t>
  </si>
  <si>
    <t xml:space="preserve">603891674f443200bc9f5b67</t>
  </si>
  <si>
    <t xml:space="preserve">Dipl. Ing. Gläser</t>
  </si>
  <si>
    <t xml:space="preserve">Fröbelstr. 10 c,</t>
  </si>
  <si>
    <t xml:space="preserve">030/99007707</t>
  </si>
  <si>
    <t xml:space="preserve">www.energieberatung-glaeser.de</t>
  </si>
  <si>
    <t xml:space="preserve">info@energieberatung-glaeser.de</t>
  </si>
  <si>
    <t xml:space="preserve">Dipl.-Ing. Rene Gläser</t>
  </si>
  <si>
    <t xml:space="preserve">DE-8CA213</t>
  </si>
  <si>
    <t xml:space="preserve">603891674f443200bc9f5b6b</t>
  </si>
  <si>
    <t xml:space="preserve">Am Friedrichshain 22</t>
  </si>
  <si>
    <t xml:space="preserve">030/81803697</t>
  </si>
  <si>
    <t xml:space="preserve">www.sv-lorenz.de</t>
  </si>
  <si>
    <t xml:space="preserve">ml@sv-lorenz.de</t>
  </si>
  <si>
    <t xml:space="preserve">Dipl.-Ing. Matthias Lorenz</t>
  </si>
  <si>
    <t xml:space="preserve">57b09e6a2db2cb4c1200e673</t>
  </si>
  <si>
    <t xml:space="preserve">Storkower Straße 99/1,</t>
  </si>
  <si>
    <t xml:space="preserve">030/4193460-12</t>
  </si>
  <si>
    <t xml:space="preserve">richter@ib-bauart.de</t>
  </si>
  <si>
    <t xml:space="preserve">Dipl.-Ing. Anja Richter</t>
  </si>
  <si>
    <t xml:space="preserve">603891674f443200bc9f5b78</t>
  </si>
  <si>
    <t xml:space="preserve">61530938cf34227b66bcfb36</t>
  </si>
  <si>
    <t xml:space="preserve">Ute Hubert_Architektur &amp; Energieberatung</t>
  </si>
  <si>
    <t xml:space="preserve">Sredzkistraße 49</t>
  </si>
  <si>
    <t xml:space="preserve">0172/3151758</t>
  </si>
  <si>
    <t xml:space="preserve">hubert.ute@snafu.de</t>
  </si>
  <si>
    <t xml:space="preserve">Dipl.-Ing. Ute Hubert</t>
  </si>
  <si>
    <t xml:space="preserve">DE-FF81C6</t>
  </si>
  <si>
    <t xml:space="preserve">61530938cf34227b66bcfb43</t>
  </si>
  <si>
    <t xml:space="preserve">DÖBLER Architekten</t>
  </si>
  <si>
    <t xml:space="preserve">Oderberger Straße 37</t>
  </si>
  <si>
    <t xml:space="preserve">030/921075711</t>
  </si>
  <si>
    <t xml:space="preserve">www.doebler-architekten.de</t>
  </si>
  <si>
    <t xml:space="preserve">ud@doebler-architekten.de</t>
  </si>
  <si>
    <t xml:space="preserve">Dipl.-Ing. Ulrich Döbler</t>
  </si>
  <si>
    <t xml:space="preserve">DE-7B39B8</t>
  </si>
  <si>
    <t xml:space="preserve">603891694f443200bc9f5b8e</t>
  </si>
  <si>
    <t xml:space="preserve">Freitätiger Ingenieur für solare Energienutzung</t>
  </si>
  <si>
    <t xml:space="preserve">Lychener Straße 41</t>
  </si>
  <si>
    <t xml:space="preserve">www.sonnenzeitalter.de</t>
  </si>
  <si>
    <t xml:space="preserve">kontakt@sonnenzeitalter.de</t>
  </si>
  <si>
    <t xml:space="preserve">Dipl.-Ing. (FH) Martin Dinziol</t>
  </si>
  <si>
    <t xml:space="preserve">DE-6D8CFF</t>
  </si>
  <si>
    <t xml:space="preserve">6153093acf34227b66bcfb56</t>
  </si>
  <si>
    <t xml:space="preserve">Dr. Andreas Schmeller Energiebüro</t>
  </si>
  <si>
    <t xml:space="preserve">Buchholzer Straße 12</t>
  </si>
  <si>
    <t xml:space="preserve">030/23495093</t>
  </si>
  <si>
    <t xml:space="preserve">www.schmellerberlin.de</t>
  </si>
  <si>
    <t xml:space="preserve">andreas@schmellerberlin.de</t>
  </si>
  <si>
    <t xml:space="preserve">Dr. Andreas Schmeller</t>
  </si>
  <si>
    <t xml:space="preserve">DE-7FBFED</t>
  </si>
  <si>
    <t xml:space="preserve">6038916a4f443200bc9f5b9c</t>
  </si>
  <si>
    <t xml:space="preserve">Bau-Plan-Consult GmbH</t>
  </si>
  <si>
    <t xml:space="preserve">Gleimstraße 35</t>
  </si>
  <si>
    <t xml:space="preserve">www.bau-plan-consult.de</t>
  </si>
  <si>
    <t xml:space="preserve">rievers@bau-plan-consult.de</t>
  </si>
  <si>
    <t xml:space="preserve">M. Sc. Angelina Rievers</t>
  </si>
  <si>
    <t xml:space="preserve">DE-2EB6F9</t>
  </si>
  <si>
    <t xml:space="preserve">6153093bcf34227b66bcfb68</t>
  </si>
  <si>
    <t xml:space="preserve">bfl Architekten</t>
  </si>
  <si>
    <t xml:space="preserve">Wichertstraße 2</t>
  </si>
  <si>
    <t xml:space="preserve">030/94041933</t>
  </si>
  <si>
    <t xml:space="preserve">www.bfl-architekten.de</t>
  </si>
  <si>
    <t xml:space="preserve">a.bauman@bfl-architekten.de</t>
  </si>
  <si>
    <t xml:space="preserve">Arnaud Bauman</t>
  </si>
  <si>
    <t xml:space="preserve">DE-4FA97E</t>
  </si>
  <si>
    <t xml:space="preserve">6153093bcf34227b66bcfb95</t>
  </si>
  <si>
    <t xml:space="preserve">Bürogemeinschaft | bfl</t>
  </si>
  <si>
    <t xml:space="preserve">030/94041930</t>
  </si>
  <si>
    <t xml:space="preserve">post@norbertfreitag.net</t>
  </si>
  <si>
    <t xml:space="preserve">Dipl.-Ing. Norbert Freitag</t>
  </si>
  <si>
    <t xml:space="preserve">5819f6772db2cbe41001d3b2</t>
  </si>
  <si>
    <t xml:space="preserve">6153093bcf34227b66bcfba9</t>
  </si>
  <si>
    <t xml:space="preserve">Energieberater und AGFW-Gutachter für die Bescheinigung von Primärenergiefaktoren und CO2-Faktoren</t>
  </si>
  <si>
    <t xml:space="preserve">Schivelbeiner Straße 27</t>
  </si>
  <si>
    <t xml:space="preserve">0172/7760819</t>
  </si>
  <si>
    <t xml:space="preserve">cpestke@gmx.de</t>
  </si>
  <si>
    <t xml:space="preserve">M. Sc. Christoph Pestke</t>
  </si>
  <si>
    <t xml:space="preserve">DE-CE3625</t>
  </si>
  <si>
    <t xml:space="preserve">6038916a4f443200bc9f5bb3</t>
  </si>
  <si>
    <t xml:space="preserve">peter.koch@pki-rail.engineering</t>
  </si>
  <si>
    <t xml:space="preserve">Gewobag WB Wohnen in Berlin GmbH</t>
  </si>
  <si>
    <t xml:space="preserve">10559</t>
  </si>
  <si>
    <t xml:space="preserve">Alt-Moabit 101 A,</t>
  </si>
  <si>
    <t xml:space="preserve">Benjamin Mix</t>
  </si>
  <si>
    <t xml:space="preserve">DE-FE2A73</t>
  </si>
  <si>
    <t xml:space="preserve">6153093dcf34227b66bcfc19</t>
  </si>
  <si>
    <t xml:space="preserve">10585</t>
  </si>
  <si>
    <t xml:space="preserve">Schustehrusstraße 28</t>
  </si>
  <si>
    <t xml:space="preserve">030/31508793</t>
  </si>
  <si>
    <t xml:space="preserve">a.bohnenberg@gmx.de</t>
  </si>
  <si>
    <t xml:space="preserve">Dipl.-Ing. Andreas Bohnenberg</t>
  </si>
  <si>
    <t xml:space="preserve">DE-CC974C</t>
  </si>
  <si>
    <t xml:space="preserve">5819f97b2db2cbe41001eb95</t>
  </si>
  <si>
    <t xml:space="preserve">Göx Architekten PartGmbB</t>
  </si>
  <si>
    <t xml:space="preserve">Kaiser-Friedrich-Straße 90</t>
  </si>
  <si>
    <t xml:space="preserve">030/34099500</t>
  </si>
  <si>
    <t xml:space="preserve">www.goex-architekten.de</t>
  </si>
  <si>
    <t xml:space="preserve">info@goex-architekten.de</t>
  </si>
  <si>
    <t xml:space="preserve">Dipl.-Ing. (FH) Sascha Göx</t>
  </si>
  <si>
    <t xml:space="preserve">DE-325D5C</t>
  </si>
  <si>
    <t xml:space="preserve">60dc4d4d4cdf82ffadfc8742</t>
  </si>
  <si>
    <t xml:space="preserve">6153093ecf34227b66bcfc75</t>
  </si>
  <si>
    <t xml:space="preserve">Ing.-Büro Schröder</t>
  </si>
  <si>
    <t xml:space="preserve">Schlüterstraße 64</t>
  </si>
  <si>
    <t xml:space="preserve">030/31507575</t>
  </si>
  <si>
    <t xml:space="preserve">mschroeder-ing@t-online.de</t>
  </si>
  <si>
    <t xml:space="preserve">Dipl.-Ing. Michael Schröder</t>
  </si>
  <si>
    <t xml:space="preserve">6038916e4f443200bc9f5bf3</t>
  </si>
  <si>
    <t xml:space="preserve">Lichtenau Himburg Tebarth Bauingen. GmbH</t>
  </si>
  <si>
    <t xml:space="preserve">Bismarckstraße 78</t>
  </si>
  <si>
    <t xml:space="preserve">030/34349211</t>
  </si>
  <si>
    <t xml:space="preserve">www.lht-bauing.de</t>
  </si>
  <si>
    <t xml:space="preserve">lichtenau@lht-bauing.de</t>
  </si>
  <si>
    <t xml:space="preserve">Dipl.-Ing. Rens Lichtenau</t>
  </si>
  <si>
    <t xml:space="preserve">DE-F60BAB</t>
  </si>
  <si>
    <t xml:space="preserve">6038916e4f443200bc9f5bfb</t>
  </si>
  <si>
    <t xml:space="preserve">FCP Ingenieure Berlin GmbH</t>
  </si>
  <si>
    <t xml:space="preserve">Kurfürstendamm 194</t>
  </si>
  <si>
    <t xml:space="preserve">+431902921196</t>
  </si>
  <si>
    <t xml:space="preserve">www.fcp-ing.de</t>
  </si>
  <si>
    <t xml:space="preserve">sustr@fcp.at</t>
  </si>
  <si>
    <t xml:space="preserve">Dipl.-Ing. Christian Sustr</t>
  </si>
  <si>
    <t xml:space="preserve">6038916f4f443200bc9f5c0a</t>
  </si>
  <si>
    <t xml:space="preserve">61530941cf34227b66bcfd5c</t>
  </si>
  <si>
    <t xml:space="preserve">Kondor Wessels Planungsgesellschaft mbH</t>
  </si>
  <si>
    <t xml:space="preserve">Kronprinzendamm 15</t>
  </si>
  <si>
    <t xml:space="preserve">030/810310-715</t>
  </si>
  <si>
    <t xml:space="preserve">www.kondorwessels.com</t>
  </si>
  <si>
    <t xml:space="preserve">kschlicke@kondorwessels.com</t>
  </si>
  <si>
    <t xml:space="preserve">Dr.-Ing. Karl Schlicke</t>
  </si>
  <si>
    <t xml:space="preserve">DE-914681</t>
  </si>
  <si>
    <t xml:space="preserve">61530941cf34227b66bcfd80</t>
  </si>
  <si>
    <t xml:space="preserve">0163/8325614</t>
  </si>
  <si>
    <t xml:space="preserve">sdress@kondorwessels.com</t>
  </si>
  <si>
    <t xml:space="preserve">Dipl.-Ing. (FH) Steffen Dress</t>
  </si>
  <si>
    <t xml:space="preserve">603891704f443200bc9f5c21</t>
  </si>
  <si>
    <t xml:space="preserve">Aachener Straße 44</t>
  </si>
  <si>
    <t xml:space="preserve">0162/5183470</t>
  </si>
  <si>
    <t xml:space="preserve">thomasgreifeichholz@hotmail.com</t>
  </si>
  <si>
    <t xml:space="preserve">Dipl.-Ing. Thomas Greif</t>
  </si>
  <si>
    <t xml:space="preserve">DE-C71E2F</t>
  </si>
  <si>
    <t xml:space="preserve">603891714f443200bc9f5c28</t>
  </si>
  <si>
    <t xml:space="preserve">Architektur+Stadtplanung Kozma-Klöhn</t>
  </si>
  <si>
    <t xml:space="preserve">10717</t>
  </si>
  <si>
    <t xml:space="preserve">Landhausstraße 31</t>
  </si>
  <si>
    <t xml:space="preserve">030/2188615</t>
  </si>
  <si>
    <t xml:space="preserve">www.architektur-mit-energieberatung.de</t>
  </si>
  <si>
    <t xml:space="preserve">info@architektur-mit-energieberatung.de</t>
  </si>
  <si>
    <t xml:space="preserve">Dipl.-Ing. Katharina Kozma-Klöhn</t>
  </si>
  <si>
    <t xml:space="preserve">DE-FBD157</t>
  </si>
  <si>
    <t xml:space="preserve">5819f5332db2cbe41001c9c0</t>
  </si>
  <si>
    <t xml:space="preserve">0172/7996026</t>
  </si>
  <si>
    <t xml:space="preserve">christoph.siesmayer@dreso.com</t>
  </si>
  <si>
    <t xml:space="preserve">Dipl.-Ing. (FH) Christoph Siesmayer</t>
  </si>
  <si>
    <t xml:space="preserve">Energiekonzepte Dietmar Adebar</t>
  </si>
  <si>
    <t xml:space="preserve">10719</t>
  </si>
  <si>
    <t xml:space="preserve">Fasanenstraße 41</t>
  </si>
  <si>
    <t xml:space="preserve">030/88916755</t>
  </si>
  <si>
    <t xml:space="preserve">www.energiekonzepte-adebar.de</t>
  </si>
  <si>
    <t xml:space="preserve">dietmar-adebar@web.de</t>
  </si>
  <si>
    <t xml:space="preserve">Dietmar Adebar</t>
  </si>
  <si>
    <t xml:space="preserve">DE-219F4A</t>
  </si>
  <si>
    <t xml:space="preserve">5ec23d762fd641cad669758c</t>
  </si>
  <si>
    <t xml:space="preserve">Ing.-Büro für Baustatik und Bauphysik</t>
  </si>
  <si>
    <t xml:space="preserve">Pariser Straße 5</t>
  </si>
  <si>
    <t xml:space="preserve">030/70171447</t>
  </si>
  <si>
    <t xml:space="preserve">g.hausotte@t-online.de</t>
  </si>
  <si>
    <t xml:space="preserve">Dipl.-Ing. Gabriele Hausotte</t>
  </si>
  <si>
    <t xml:space="preserve">DE-F8CB1C</t>
  </si>
  <si>
    <t xml:space="preserve">58038bad2db2cbf4100044af</t>
  </si>
  <si>
    <t xml:space="preserve">61530944cf34227b66bcfe4e</t>
  </si>
  <si>
    <t xml:space="preserve">RTW Ingenieurges. f. Haustechnik mbH</t>
  </si>
  <si>
    <t xml:space="preserve">10787</t>
  </si>
  <si>
    <t xml:space="preserve">Bayreuther Straße 8</t>
  </si>
  <si>
    <t xml:space="preserve">030/7877530</t>
  </si>
  <si>
    <t xml:space="preserve">www.rtw-ht.de</t>
  </si>
  <si>
    <t xml:space="preserve">s.roesner@rtw-berlin.de</t>
  </si>
  <si>
    <t xml:space="preserve">Dipl.-Ing. (FH) Steffen Rösner</t>
  </si>
  <si>
    <t xml:space="preserve">DE-CC24F1</t>
  </si>
  <si>
    <t xml:space="preserve">5819f6b02db2cbe41001d57f</t>
  </si>
  <si>
    <t xml:space="preserve">Dietrich v. Tengg-Kobligk</t>
  </si>
  <si>
    <t xml:space="preserve">Belziger Straße 34</t>
  </si>
  <si>
    <t xml:space="preserve">030/33029637</t>
  </si>
  <si>
    <t xml:space="preserve">dietrich@v.tengg-kobligk.de</t>
  </si>
  <si>
    <t xml:space="preserve">DE-DDDD9A</t>
  </si>
  <si>
    <t xml:space="preserve">603891754f443200bc9f5c63</t>
  </si>
  <si>
    <t xml:space="preserve">Atum Energiemanagement GmbH</t>
  </si>
  <si>
    <t xml:space="preserve">10827</t>
  </si>
  <si>
    <t xml:space="preserve">EUREF Campus 7-8,</t>
  </si>
  <si>
    <t xml:space="preserve">030/91901696</t>
  </si>
  <si>
    <t xml:space="preserve">www.atum-e.de</t>
  </si>
  <si>
    <t xml:space="preserve">bh@atum-e.de</t>
  </si>
  <si>
    <t xml:space="preserve">Benjamin Holtz</t>
  </si>
  <si>
    <t xml:space="preserve">DE-534B88</t>
  </si>
  <si>
    <t xml:space="preserve">61530946cf34227b66bcfef5</t>
  </si>
  <si>
    <t xml:space="preserve">Ella-Barowsky-Straße 48-61</t>
  </si>
  <si>
    <t xml:space="preserve">01577/0447393</t>
  </si>
  <si>
    <t xml:space="preserve">winfried.landwehr@gmail.com</t>
  </si>
  <si>
    <t xml:space="preserve">Dipl.-Ing. (FH) Winfried Landwehr</t>
  </si>
  <si>
    <t xml:space="preserve">61530947cf34227b66bcff26</t>
  </si>
  <si>
    <t xml:space="preserve">Uwe Stärke - Beratender Ing. für Gebäudetechnik</t>
  </si>
  <si>
    <t xml:space="preserve">Naumannstraße 79</t>
  </si>
  <si>
    <t xml:space="preserve">030/30612530</t>
  </si>
  <si>
    <t xml:space="preserve">www.ib-staerke.de</t>
  </si>
  <si>
    <t xml:space="preserve">staerke@ib-staerke.de</t>
  </si>
  <si>
    <t xml:space="preserve">Dipl.-Ing. (FH) Uwe Stärke</t>
  </si>
  <si>
    <t xml:space="preserve">DE-75129D</t>
  </si>
  <si>
    <t xml:space="preserve">603891764f443200bc9f5c81</t>
  </si>
  <si>
    <t xml:space="preserve">Ella-Barowsky-Straße 69</t>
  </si>
  <si>
    <t xml:space="preserve">030/509307400</t>
  </si>
  <si>
    <t xml:space="preserve">www.ezeit-ingenieure.eu</t>
  </si>
  <si>
    <t xml:space="preserve">Dipl.-Ing. Taco Holthuizen</t>
  </si>
  <si>
    <t xml:space="preserve">61530947cf34227b66bcff70</t>
  </si>
  <si>
    <t xml:space="preserve">EWUS Effiziente Wärme- &amp; Stromlieferung</t>
  </si>
  <si>
    <t xml:space="preserve">www.ewus.berlin</t>
  </si>
  <si>
    <t xml:space="preserve">m.temborius@ewus.berlin</t>
  </si>
  <si>
    <t xml:space="preserve">M. Eng. Matthias Temborius</t>
  </si>
  <si>
    <t xml:space="preserve">61530948cf34227b66bcff83</t>
  </si>
  <si>
    <t xml:space="preserve">solares bauen GmbH</t>
  </si>
  <si>
    <t xml:space="preserve">Kolonnenstraße 26</t>
  </si>
  <si>
    <t xml:space="preserve">Dipl.-Ing. Klara Bauer</t>
  </si>
  <si>
    <t xml:space="preserve">DE-B5C25C</t>
  </si>
  <si>
    <t xml:space="preserve">61530948cf34227b66bcffaf</t>
  </si>
  <si>
    <t xml:space="preserve">Nostitzstraße 15</t>
  </si>
  <si>
    <t xml:space="preserve">030/22496538</t>
  </si>
  <si>
    <t xml:space="preserve">DE-7F6AE5</t>
  </si>
  <si>
    <t xml:space="preserve">61530949cf34227b66bcffd0</t>
  </si>
  <si>
    <t xml:space="preserve">Zernikau &amp; Altmeyer mbH</t>
  </si>
  <si>
    <t xml:space="preserve">10965</t>
  </si>
  <si>
    <t xml:space="preserve">Hagelberger Straße 2</t>
  </si>
  <si>
    <t xml:space="preserve">07867/075</t>
  </si>
  <si>
    <t xml:space="preserve">info@zernikau.de</t>
  </si>
  <si>
    <t xml:space="preserve">Dipl.-Ing. Marco Zernikau</t>
  </si>
  <si>
    <t xml:space="preserve">DE-BDFF36</t>
  </si>
  <si>
    <t xml:space="preserve">603891774f443200bc9f5c9d</t>
  </si>
  <si>
    <t xml:space="preserve">Steiner Weißenberger Architekten</t>
  </si>
  <si>
    <t xml:space="preserve">Hagelberger Str. 53-54,</t>
  </si>
  <si>
    <t xml:space="preserve">030/30024522</t>
  </si>
  <si>
    <t xml:space="preserve">mail@steiner-weissenberger.de</t>
  </si>
  <si>
    <t xml:space="preserve">Dipl.-Ing. David Steiner</t>
  </si>
  <si>
    <t xml:space="preserve">58038e7c2db2cbf410005c91</t>
  </si>
  <si>
    <t xml:space="preserve">Zweidrei Architekten GmbH</t>
  </si>
  <si>
    <t xml:space="preserve">Gitschiner Strasse 20/22,</t>
  </si>
  <si>
    <t xml:space="preserve">030/89561819</t>
  </si>
  <si>
    <t xml:space="preserve">www.zweidrei.eu</t>
  </si>
  <si>
    <t xml:space="preserve">zweidrei@zweidrei.eu</t>
  </si>
  <si>
    <t xml:space="preserve">Dipl.-Ing. Julius Georg Kranefuss</t>
  </si>
  <si>
    <t xml:space="preserve">DE-343131</t>
  </si>
  <si>
    <t xml:space="preserve">5eb9d6fb526ca3d89e4aa0e1</t>
  </si>
  <si>
    <t xml:space="preserve">PlanbarBerlin Ingenieurbüro</t>
  </si>
  <si>
    <t xml:space="preserve">030/40054231</t>
  </si>
  <si>
    <t xml:space="preserve">www.planbarberlin.de</t>
  </si>
  <si>
    <t xml:space="preserve">s.koch@planbarberlin.de</t>
  </si>
  <si>
    <t xml:space="preserve">Dipl.-Ing. Sabine Koch</t>
  </si>
  <si>
    <t xml:space="preserve">Bernhard Hummel</t>
  </si>
  <si>
    <t xml:space="preserve">Köpenicker Straße 187-188</t>
  </si>
  <si>
    <t xml:space="preserve">0163/9870034</t>
  </si>
  <si>
    <t xml:space="preserve">hummel@hummelarchitekten.de</t>
  </si>
  <si>
    <t xml:space="preserve">6153094bcf34227b66bd0068</t>
  </si>
  <si>
    <t xml:space="preserve">ifb - thal + huber</t>
  </si>
  <si>
    <t xml:space="preserve">Erkelenzdamm 59/61</t>
  </si>
  <si>
    <t xml:space="preserve">030/50158140</t>
  </si>
  <si>
    <t xml:space="preserve">www.ifb-thal-huber.de</t>
  </si>
  <si>
    <t xml:space="preserve">mail@ifb-thal-huber.de</t>
  </si>
  <si>
    <t xml:space="preserve">Dipl.-Ing. (FH) Katrin Peter</t>
  </si>
  <si>
    <t xml:space="preserve">581a03742db2cbe4100239cb</t>
  </si>
  <si>
    <t xml:space="preserve">KOLB RIPKE Gesellschaft von Architekten mbH</t>
  </si>
  <si>
    <t xml:space="preserve">030/6948533</t>
  </si>
  <si>
    <t xml:space="preserve">www.kolbripke.de</t>
  </si>
  <si>
    <t xml:space="preserve">mail@kolbripke.de</t>
  </si>
  <si>
    <t xml:space="preserve">M. Eng. Bianca Schwenk</t>
  </si>
  <si>
    <t xml:space="preserve">5ebb8519526ca3d89e6c1b33</t>
  </si>
  <si>
    <t xml:space="preserve">Ing. Büro Prof. Dr. Loose</t>
  </si>
  <si>
    <t xml:space="preserve">030/6159001</t>
  </si>
  <si>
    <t xml:space="preserve">www.ib-loose.de</t>
  </si>
  <si>
    <t xml:space="preserve">p.hagedorn@ib-loose.de</t>
  </si>
  <si>
    <t xml:space="preserve">Patrick Hagedorn</t>
  </si>
  <si>
    <t xml:space="preserve">DE-4F42CF</t>
  </si>
  <si>
    <t xml:space="preserve">5819fb322db2cbe41001f919</t>
  </si>
  <si>
    <t xml:space="preserve">VAU</t>
  </si>
  <si>
    <t xml:space="preserve">12047</t>
  </si>
  <si>
    <t xml:space="preserve">Sanderstraße 23A</t>
  </si>
  <si>
    <t xml:space="preserve">Dipl.-Ing. Gerit Veckenstedt</t>
  </si>
  <si>
    <t xml:space="preserve">DE-C89D55</t>
  </si>
  <si>
    <t xml:space="preserve">6153094dcf34227b66bd0127</t>
  </si>
  <si>
    <t xml:space="preserve">Ingenieurbüro Imhoff</t>
  </si>
  <si>
    <t xml:space="preserve">12055</t>
  </si>
  <si>
    <t xml:space="preserve">Wipperstraße 10</t>
  </si>
  <si>
    <t xml:space="preserve">030/6919282</t>
  </si>
  <si>
    <t xml:space="preserve">www.ingenieurbuero-imhoff.de</t>
  </si>
  <si>
    <t xml:space="preserve">mail@ingenieurbuero-imhoff.de</t>
  </si>
  <si>
    <t xml:space="preserve">Dipl.-Ing. (FH) Britta Imhoff</t>
  </si>
  <si>
    <t xml:space="preserve">DE-2E90C7</t>
  </si>
  <si>
    <t xml:space="preserve">5885639b2db2cbcc110000e9</t>
  </si>
  <si>
    <t xml:space="preserve">SD Energie Bau</t>
  </si>
  <si>
    <t xml:space="preserve">12101</t>
  </si>
  <si>
    <t xml:space="preserve">Boelckestraße 4A</t>
  </si>
  <si>
    <t xml:space="preserve">0162/9165201</t>
  </si>
  <si>
    <t xml:space="preserve">www.sd-energiebau.de</t>
  </si>
  <si>
    <t xml:space="preserve">info@sd-energiebau.de</t>
  </si>
  <si>
    <t xml:space="preserve">B. Eng. Serkan Demircan</t>
  </si>
  <si>
    <t xml:space="preserve">DE-9E6373</t>
  </si>
  <si>
    <t xml:space="preserve">6153094ecf34227b66bd0171</t>
  </si>
  <si>
    <t xml:space="preserve">Johannes Alexeew</t>
  </si>
  <si>
    <t xml:space="preserve">Burgherrenstraße 7</t>
  </si>
  <si>
    <t xml:space="preserve">johannes.alexeew@posteo.de</t>
  </si>
  <si>
    <t xml:space="preserve">DE-5E3195</t>
  </si>
  <si>
    <t xml:space="preserve">6153094ecf34227b66bd017c</t>
  </si>
  <si>
    <t xml:space="preserve">humantektur - Architekt und Wissenschaftlerin Grausam &amp; Buttler PartG</t>
  </si>
  <si>
    <t xml:space="preserve">12103</t>
  </si>
  <si>
    <t xml:space="preserve">Friedrich-Wilhelm-Straße 64</t>
  </si>
  <si>
    <t xml:space="preserve">030/68082803</t>
  </si>
  <si>
    <t xml:space="preserve">www.humantektur.de</t>
  </si>
  <si>
    <t xml:space="preserve">michael.grausam@humantektur.de</t>
  </si>
  <si>
    <t xml:space="preserve">Dipl.-Ing. Michael Grausam</t>
  </si>
  <si>
    <t xml:space="preserve">DE-2A9B5C</t>
  </si>
  <si>
    <t xml:space="preserve">6038917c4f443200bc9f5d03</t>
  </si>
  <si>
    <t xml:space="preserve">12107</t>
  </si>
  <si>
    <t xml:space="preserve">Tauernallee 47</t>
  </si>
  <si>
    <t xml:space="preserve">030/76503523</t>
  </si>
  <si>
    <t xml:space="preserve">www.frankjacobienergieberater.com</t>
  </si>
  <si>
    <t xml:space="preserve">frankjacobi@t-online.de</t>
  </si>
  <si>
    <t xml:space="preserve">Frank Jacobi</t>
  </si>
  <si>
    <t xml:space="preserve">DE-30232E</t>
  </si>
  <si>
    <t xml:space="preserve">6038917c4f443200bc9f5d07</t>
  </si>
  <si>
    <t xml:space="preserve">Schubin Integrale Planung</t>
  </si>
  <si>
    <t xml:space="preserve">Poschingerstraße 19</t>
  </si>
  <si>
    <t xml:space="preserve">01573/5845701</t>
  </si>
  <si>
    <t xml:space="preserve">schubin@inplan.one</t>
  </si>
  <si>
    <t xml:space="preserve">Stanislav Schubin</t>
  </si>
  <si>
    <t xml:space="preserve">DE-A3F29E</t>
  </si>
  <si>
    <t xml:space="preserve">61530950cf34227b66bd01d9</t>
  </si>
  <si>
    <t xml:space="preserve">Wüllenweberweg 5</t>
  </si>
  <si>
    <t xml:space="preserve">www.sonjaschellenberg.de</t>
  </si>
  <si>
    <t xml:space="preserve">energieberatung@sonjaschellenberg.de</t>
  </si>
  <si>
    <t xml:space="preserve">Dipl.-Ing. Sonja Bohl-Schellenberg</t>
  </si>
  <si>
    <t xml:space="preserve">DE-B4079F</t>
  </si>
  <si>
    <t xml:space="preserve">61530951cf34227b66bd023c</t>
  </si>
  <si>
    <t xml:space="preserve">Markus Wiese</t>
  </si>
  <si>
    <t xml:space="preserve">12207</t>
  </si>
  <si>
    <t xml:space="preserve">030/7689080</t>
  </si>
  <si>
    <t xml:space="preserve">www.ibwiese.de</t>
  </si>
  <si>
    <t xml:space="preserve">ibwiese@gmx.de</t>
  </si>
  <si>
    <t xml:space="preserve">DE-3FE6BD</t>
  </si>
  <si>
    <t xml:space="preserve">5819f76e2db2cbe41001db40</t>
  </si>
  <si>
    <t xml:space="preserve">Ing.-Büro Burkhard Neitzel  (IBBN)</t>
  </si>
  <si>
    <t xml:space="preserve">Jungfernstieg 25</t>
  </si>
  <si>
    <t xml:space="preserve">0162/4206660</t>
  </si>
  <si>
    <t xml:space="preserve">www.xn--lotse-gebudeenergie-owb.de</t>
  </si>
  <si>
    <t xml:space="preserve">Kontakt@ibbn.de</t>
  </si>
  <si>
    <t xml:space="preserve">Dipl.-Ing. Burkhard Neitzel</t>
  </si>
  <si>
    <t xml:space="preserve">DE-F99211</t>
  </si>
  <si>
    <t xml:space="preserve">61530954cf34227b66bd02d5</t>
  </si>
  <si>
    <t xml:space="preserve">Lichterfelder Ring 233</t>
  </si>
  <si>
    <t xml:space="preserve">Dipl.-Ing. (FH) Hendrik Opitz</t>
  </si>
  <si>
    <t xml:space="preserve">DE-A84F74</t>
  </si>
  <si>
    <t xml:space="preserve">61530954cf34227b66bd02e2</t>
  </si>
  <si>
    <t xml:space="preserve">61530955cf34227b66bd0322</t>
  </si>
  <si>
    <t xml:space="preserve">Dipl.-Ing. (FH) Wolfram Kliese</t>
  </si>
  <si>
    <t xml:space="preserve">12277</t>
  </si>
  <si>
    <t xml:space="preserve">Mauserstraße 79</t>
  </si>
  <si>
    <t xml:space="preserve">030/70098025</t>
  </si>
  <si>
    <t xml:space="preserve">info@kliese.de</t>
  </si>
  <si>
    <t xml:space="preserve">DE-04B209</t>
  </si>
  <si>
    <t xml:space="preserve">6024eb29e9395d73641c6ee8</t>
  </si>
  <si>
    <t xml:space="preserve">Fachplaner HLS, Gebäudeenergieberat. HWK</t>
  </si>
  <si>
    <t xml:space="preserve">12305</t>
  </si>
  <si>
    <t xml:space="preserve">John-Locke-Straße 6</t>
  </si>
  <si>
    <t xml:space="preserve">030/76503433</t>
  </si>
  <si>
    <t xml:space="preserve">fischer.wfe@t-online.de</t>
  </si>
  <si>
    <t xml:space="preserve">Wilfried Fischer</t>
  </si>
  <si>
    <t xml:space="preserve">DE-FAC038</t>
  </si>
  <si>
    <t xml:space="preserve">58038c542db2cbf410004a45</t>
  </si>
  <si>
    <t xml:space="preserve">DeiTech</t>
  </si>
  <si>
    <t xml:space="preserve">Freiertweg 35A</t>
  </si>
  <si>
    <t xml:space="preserve">030/30349155</t>
  </si>
  <si>
    <t xml:space="preserve">info@deitech.de</t>
  </si>
  <si>
    <t xml:space="preserve">Dipl.-Ing. (FH) Ralf Deitermann</t>
  </si>
  <si>
    <t xml:space="preserve">DE-24AF83</t>
  </si>
  <si>
    <t xml:space="preserve">603891814f443200bc9f5d3a</t>
  </si>
  <si>
    <t xml:space="preserve">Energieberatung M.v.S.</t>
  </si>
  <si>
    <t xml:space="preserve">12309</t>
  </si>
  <si>
    <t xml:space="preserve">Alt-Lichtenrade 62</t>
  </si>
  <si>
    <t xml:space="preserve">030/25206706</t>
  </si>
  <si>
    <t xml:space="preserve">www.schachtmeyer.de</t>
  </si>
  <si>
    <t xml:space="preserve">info@schachtmeyer.de</t>
  </si>
  <si>
    <t xml:space="preserve">M. Sc. Maximilian von Schachtmeyer</t>
  </si>
  <si>
    <t xml:space="preserve">DE-2713B9</t>
  </si>
  <si>
    <t xml:space="preserve">603891814f443200bc9f5d3e</t>
  </si>
  <si>
    <t xml:space="preserve">TATAR Konstruktionsbüro &amp; Metallbau</t>
  </si>
  <si>
    <t xml:space="preserve">12353</t>
  </si>
  <si>
    <t xml:space="preserve">Sollmannweg 8</t>
  </si>
  <si>
    <t xml:space="preserve">0162/9397668</t>
  </si>
  <si>
    <t xml:space="preserve">oguzhantatar10@gmail.com</t>
  </si>
  <si>
    <t xml:space="preserve">Oguzhan Tatar</t>
  </si>
  <si>
    <t xml:space="preserve">DE-8CF53D</t>
  </si>
  <si>
    <t xml:space="preserve">61530956cf34227b66bd037a</t>
  </si>
  <si>
    <t xml:space="preserve">Ingenieurbüro Duvan</t>
  </si>
  <si>
    <t xml:space="preserve">12357</t>
  </si>
  <si>
    <t xml:space="preserve">Petunienweg 85</t>
  </si>
  <si>
    <t xml:space="preserve">www.ib-duvan.de</t>
  </si>
  <si>
    <t xml:space="preserve">info@ib-duvan.de</t>
  </si>
  <si>
    <t xml:space="preserve">M. Eng. Aydin Duvan</t>
  </si>
  <si>
    <t xml:space="preserve">DE-FBF152</t>
  </si>
  <si>
    <t xml:space="preserve">61530957cf34227b66bd0390</t>
  </si>
  <si>
    <t xml:space="preserve">Energieberatung Zywietz</t>
  </si>
  <si>
    <t xml:space="preserve">12359</t>
  </si>
  <si>
    <t xml:space="preserve">Möwenweg 29</t>
  </si>
  <si>
    <t xml:space="preserve">030/62904036</t>
  </si>
  <si>
    <t xml:space="preserve">Ofen- und Luftheizungsbauer                                                                                                                                                                                                                                                                                                                                                                    Glaser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</si>
  <si>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www.energieberatung-zywietz.de</t>
  </si>
  <si>
    <t xml:space="preserve">info@energieberatung-zywietz.de</t>
  </si>
  <si>
    <t xml:space="preserve">Frank Zywietz</t>
  </si>
  <si>
    <t xml:space="preserve">DE-9D4D45</t>
  </si>
  <si>
    <t xml:space="preserve">603891814f443200bc9f5d46</t>
  </si>
  <si>
    <t xml:space="preserve">B. Eng. Kay Jonas</t>
  </si>
  <si>
    <t xml:space="preserve">Grüner Weg 80</t>
  </si>
  <si>
    <t xml:space="preserve">030/24533915</t>
  </si>
  <si>
    <t xml:space="preserve">www.energieberatung-jonas.de</t>
  </si>
  <si>
    <t xml:space="preserve">info@energieberatung-jonas.de</t>
  </si>
  <si>
    <t xml:space="preserve">DE-F0BF61</t>
  </si>
  <si>
    <t xml:space="preserve">5eba49fd526ca3d89e4ee73a</t>
  </si>
  <si>
    <t xml:space="preserve">Bauberatung Weiß</t>
  </si>
  <si>
    <t xml:space="preserve">Martin-Hoffmann-Straße 3</t>
  </si>
  <si>
    <t xml:space="preserve">030/30138047</t>
  </si>
  <si>
    <t xml:space="preserve">www.bauberatung-weiss.de</t>
  </si>
  <si>
    <t xml:space="preserve">mail@bauberatung-weiss.de</t>
  </si>
  <si>
    <t xml:space="preserve">Dipl.-Ing. (FH) Michael Weiß</t>
  </si>
  <si>
    <t xml:space="preserve">DE-B795EC</t>
  </si>
  <si>
    <t xml:space="preserve">603891824f443200bc9f5d4d</t>
  </si>
  <si>
    <t xml:space="preserve">Architekt, Energieberatung</t>
  </si>
  <si>
    <t xml:space="preserve">Radenzer Straße 25</t>
  </si>
  <si>
    <t xml:space="preserve">030/53213408</t>
  </si>
  <si>
    <t xml:space="preserve">www.hoenig-architekt.de</t>
  </si>
  <si>
    <t xml:space="preserve">hoenig-architekten@t-online.de</t>
  </si>
  <si>
    <t xml:space="preserve">Dipl.-Ing. Ulrich Hönig</t>
  </si>
  <si>
    <t xml:space="preserve">DE-3DEA60</t>
  </si>
  <si>
    <t xml:space="preserve">61530958cf34227b66bd03f6</t>
  </si>
  <si>
    <t xml:space="preserve">61530959cf34227b66bd0432</t>
  </si>
  <si>
    <t xml:space="preserve">Nipkowstraße 34 - 36,</t>
  </si>
  <si>
    <t xml:space="preserve">030/67893840</t>
  </si>
  <si>
    <t xml:space="preserve">www.bsm-ludwig.de</t>
  </si>
  <si>
    <t xml:space="preserve">kontakt@bsm-ludwig.de</t>
  </si>
  <si>
    <t xml:space="preserve">Frank Ludwig</t>
  </si>
  <si>
    <t xml:space="preserve">DE-D91F79</t>
  </si>
  <si>
    <t xml:space="preserve">6153095acf34227b66bd0451</t>
  </si>
  <si>
    <t xml:space="preserve">Planungsbüro Gabriela Bugs</t>
  </si>
  <si>
    <t xml:space="preserve">Rudower Straße 80-81,</t>
  </si>
  <si>
    <t xml:space="preserve">030/75634010</t>
  </si>
  <si>
    <t xml:space="preserve">info@bt-bauplanung.de</t>
  </si>
  <si>
    <t xml:space="preserve">Gabriela Bugs</t>
  </si>
  <si>
    <t xml:space="preserve">DE-AF04CC</t>
  </si>
  <si>
    <t xml:space="preserve">57b085442db2cb4c12000fb0</t>
  </si>
  <si>
    <t xml:space="preserve">ATLAS Ingenieure</t>
  </si>
  <si>
    <t xml:space="preserve">Schönefelder Chaussee 227</t>
  </si>
  <si>
    <t xml:space="preserve">0176/20406254</t>
  </si>
  <si>
    <t xml:space="preserve">www.atlas-ingenieure.de</t>
  </si>
  <si>
    <t xml:space="preserve">office@atlas-ingenieure.de</t>
  </si>
  <si>
    <t xml:space="preserve">B. Eng. Nico Philipzig</t>
  </si>
  <si>
    <t xml:space="preserve">DE-E6D743</t>
  </si>
  <si>
    <t xml:space="preserve">6153095acf34227b66bd049b</t>
  </si>
  <si>
    <t xml:space="preserve">12526</t>
  </si>
  <si>
    <t xml:space="preserve">Schirmpilzstraße 434</t>
  </si>
  <si>
    <t xml:space="preserve">030/67804604</t>
  </si>
  <si>
    <t xml:space="preserve">schorni.marc@googlemail.com</t>
  </si>
  <si>
    <t xml:space="preserve">me. Marc Neugebauer</t>
  </si>
  <si>
    <t xml:space="preserve">DE-CA4703</t>
  </si>
  <si>
    <t xml:space="preserve">603891844f443200bc9f5d76</t>
  </si>
  <si>
    <t xml:space="preserve">Daniel Koch</t>
  </si>
  <si>
    <t xml:space="preserve">12527</t>
  </si>
  <si>
    <t xml:space="preserve">Alkenweg 4</t>
  </si>
  <si>
    <t xml:space="preserve">0172/3246764</t>
  </si>
  <si>
    <t xml:space="preserve">koch_da@web.de</t>
  </si>
  <si>
    <t xml:space="preserve">DE-DEC130</t>
  </si>
  <si>
    <t xml:space="preserve">6153095bcf34227b66bd04c1</t>
  </si>
  <si>
    <t xml:space="preserve">ISM Ingenieurbüro Scholz &amp; Minde GmbH</t>
  </si>
  <si>
    <t xml:space="preserve">Schönefeld</t>
  </si>
  <si>
    <t xml:space="preserve">12529</t>
  </si>
  <si>
    <t xml:space="preserve">Alt Großziethen 14</t>
  </si>
  <si>
    <t xml:space="preserve">www.ism-berlin.com</t>
  </si>
  <si>
    <t xml:space="preserve">minde@ism-berlin.com</t>
  </si>
  <si>
    <t xml:space="preserve">Dipl.-Ing. Hartmut Minde</t>
  </si>
  <si>
    <t xml:space="preserve">DE-07D7CE</t>
  </si>
  <si>
    <t xml:space="preserve">6153095bcf34227b66bd04d8</t>
  </si>
  <si>
    <t xml:space="preserve">ASK Bauplanung</t>
  </si>
  <si>
    <t xml:space="preserve">030/41760448</t>
  </si>
  <si>
    <t xml:space="preserve">ask@ask-bauplanung.de</t>
  </si>
  <si>
    <t xml:space="preserve">Dipl.-Ing. Antje Schubert-Kandler</t>
  </si>
  <si>
    <t xml:space="preserve">Ing.-Büro Andreas Unglaube</t>
  </si>
  <si>
    <t xml:space="preserve">Kietzer Feld</t>
  </si>
  <si>
    <t xml:space="preserve">12557</t>
  </si>
  <si>
    <t xml:space="preserve">Lobitzweg 67</t>
  </si>
  <si>
    <t xml:space="preserve">030/65880550</t>
  </si>
  <si>
    <t xml:space="preserve">www.andreas-unglaube.de</t>
  </si>
  <si>
    <t xml:space="preserve">info@andreas-unglaube.de</t>
  </si>
  <si>
    <t xml:space="preserve">Dipl.-Ing. Andreas Unglaube</t>
  </si>
  <si>
    <t xml:space="preserve">DE-DD4DF2</t>
  </si>
  <si>
    <t xml:space="preserve">581a03e32db2cbe410023d3e</t>
  </si>
  <si>
    <t xml:space="preserve">Kietzer Vorstadt</t>
  </si>
  <si>
    <t xml:space="preserve">Gartenstraße 40</t>
  </si>
  <si>
    <t xml:space="preserve">0163/8615865</t>
  </si>
  <si>
    <t xml:space="preserve">info@bauphysik-schmidt.de</t>
  </si>
  <si>
    <t xml:space="preserve">Dipl.-Ing. (FH) Nicky Schmidt</t>
  </si>
  <si>
    <t xml:space="preserve">DE-B329D2</t>
  </si>
  <si>
    <t xml:space="preserve">603891854f443200bc9f5d90</t>
  </si>
  <si>
    <t xml:space="preserve">Büro für Bauphysik Berlin</t>
  </si>
  <si>
    <t xml:space="preserve">12559</t>
  </si>
  <si>
    <t xml:space="preserve">Odernheimer Straße 135</t>
  </si>
  <si>
    <t xml:space="preserve">030/65908762</t>
  </si>
  <si>
    <t xml:space="preserve">www.energie-bauphysik.de</t>
  </si>
  <si>
    <t xml:space="preserve">bauphysik@t-online.de</t>
  </si>
  <si>
    <t xml:space="preserve">Dipl.-Ing. Jürgen Friedrichs</t>
  </si>
  <si>
    <t xml:space="preserve">DE-24AED9</t>
  </si>
  <si>
    <t xml:space="preserve">5819f9922db2cbe41001ec4a</t>
  </si>
  <si>
    <t xml:space="preserve">IBAG</t>
  </si>
  <si>
    <t xml:space="preserve">12587</t>
  </si>
  <si>
    <t xml:space="preserve">Albert-Schweitzer-Straße 62</t>
  </si>
  <si>
    <t xml:space="preserve">030/62907405</t>
  </si>
  <si>
    <t xml:space="preserve">www.ibag-ingenieure.de</t>
  </si>
  <si>
    <t xml:space="preserve">lars.faechner@ibag-ingenieure.de</t>
  </si>
  <si>
    <t xml:space="preserve">Dipl.-Ing. Lars Fächner</t>
  </si>
  <si>
    <t xml:space="preserve">DE-B5524C</t>
  </si>
  <si>
    <t xml:space="preserve">6024e4a7e9395d73641be335</t>
  </si>
  <si>
    <t xml:space="preserve">IBAS Berlin GmbH</t>
  </si>
  <si>
    <t xml:space="preserve">Scharnweberstraße 104</t>
  </si>
  <si>
    <t xml:space="preserve">030/6486032</t>
  </si>
  <si>
    <t xml:space="preserve">www.ibas-berlin.de</t>
  </si>
  <si>
    <t xml:space="preserve">ibas-berlin@t-online.de</t>
  </si>
  <si>
    <t xml:space="preserve">Dipl.-Ing. Sebastian Schäfer</t>
  </si>
  <si>
    <t xml:space="preserve">DE-2022B4</t>
  </si>
  <si>
    <t xml:space="preserve">57b08d032db2cb4c120051d3</t>
  </si>
  <si>
    <t xml:space="preserve">Ingenieurbüro Wolff &amp; Meibert</t>
  </si>
  <si>
    <t xml:space="preserve">Fürstenwalder Allee 292</t>
  </si>
  <si>
    <t xml:space="preserve">030/50599600</t>
  </si>
  <si>
    <t xml:space="preserve">www.ingbuero-wolff-meibert.de</t>
  </si>
  <si>
    <t xml:space="preserve">mehl@ingbuero-wolff-meibert.de</t>
  </si>
  <si>
    <t xml:space="preserve">Dipl.-Ing. Bernd Meibert</t>
  </si>
  <si>
    <t xml:space="preserve">DE-A4C5A6</t>
  </si>
  <si>
    <t xml:space="preserve">6153095ecf34227b66bd0576</t>
  </si>
  <si>
    <t xml:space="preserve">Ulme-Energieberatung</t>
  </si>
  <si>
    <t xml:space="preserve">Strehlener Straße 2</t>
  </si>
  <si>
    <t xml:space="preserve">030/41761786</t>
  </si>
  <si>
    <t xml:space="preserve">www.ulme-energieberatung.de</t>
  </si>
  <si>
    <t xml:space="preserve">mail@ulme-energieberatung.de</t>
  </si>
  <si>
    <t xml:space="preserve">Dipl.-Ing. Ulrich Melzow</t>
  </si>
  <si>
    <t xml:space="preserve">DE-5A5EC7</t>
  </si>
  <si>
    <t xml:space="preserve">5eb0047f52fba800133764ec</t>
  </si>
  <si>
    <t xml:space="preserve">SPP - Schüttauf und Persike Planungsgesellschaft mbH</t>
  </si>
  <si>
    <t xml:space="preserve">Bausdorfstraße 21</t>
  </si>
  <si>
    <t xml:space="preserve">Dipl.-Ing. (FH) Gregor Kolpatzik</t>
  </si>
  <si>
    <t xml:space="preserve">DE-99DA18</t>
  </si>
  <si>
    <t xml:space="preserve">6153095ecf34227b66bd0587</t>
  </si>
  <si>
    <t xml:space="preserve">SPP Mitte Schüttauf und Persike Planungsgesellschaft mbH</t>
  </si>
  <si>
    <t xml:space="preserve">www.spp.de</t>
  </si>
  <si>
    <t xml:space="preserve">Dipl.-Ing. Jörg Schmidt</t>
  </si>
  <si>
    <t xml:space="preserve">6153095fcf34227b66bd0590</t>
  </si>
  <si>
    <t xml:space="preserve">Gebäudeenergieberater im HWK</t>
  </si>
  <si>
    <t xml:space="preserve">Müllerstraße 22</t>
  </si>
  <si>
    <t xml:space="preserve">030/56698717</t>
  </si>
  <si>
    <t xml:space="preserve">www.schornsteinfeger-gedamke.de</t>
  </si>
  <si>
    <t xml:space="preserve">ronny.gedamke@web.de</t>
  </si>
  <si>
    <t xml:space="preserve">Ronny Gedamke</t>
  </si>
  <si>
    <t xml:space="preserve">DE-8E770A</t>
  </si>
  <si>
    <t xml:space="preserve">6038918b4f443200bc9f5dbe</t>
  </si>
  <si>
    <t xml:space="preserve">Petra Ambroselli Ingenieurbüro</t>
  </si>
  <si>
    <t xml:space="preserve">Friesacker Straße  7 B,</t>
  </si>
  <si>
    <t xml:space="preserve">030/25096545</t>
  </si>
  <si>
    <t xml:space="preserve">www.ambroselli-ib.de</t>
  </si>
  <si>
    <t xml:space="preserve">post@ambroselli-ib.de</t>
  </si>
  <si>
    <t xml:space="preserve">Dipl.-Ing. Petra Ambroselli</t>
  </si>
  <si>
    <t xml:space="preserve">DE-D8BD47</t>
  </si>
  <si>
    <t xml:space="preserve">5819f51a2db2cbe41001c8fb</t>
  </si>
  <si>
    <t xml:space="preserve">BAU²</t>
  </si>
  <si>
    <t xml:space="preserve">Attinghausenweg 12</t>
  </si>
  <si>
    <t xml:space="preserve">01511/7320999</t>
  </si>
  <si>
    <t xml:space="preserve">www.bauhoch2.de</t>
  </si>
  <si>
    <t xml:space="preserve">info@bauhoch2.de</t>
  </si>
  <si>
    <t xml:space="preserve">Dipl.-Ing. Juliane Nisse</t>
  </si>
  <si>
    <t xml:space="preserve">DE-26E7A1</t>
  </si>
  <si>
    <t xml:space="preserve">6038918c4f443200bc9f5dc5</t>
  </si>
  <si>
    <t xml:space="preserve">Delta-D Ingenieurbüro</t>
  </si>
  <si>
    <t xml:space="preserve">Beilsteiner Straße 78</t>
  </si>
  <si>
    <t xml:space="preserve">0173/2781620</t>
  </si>
  <si>
    <t xml:space="preserve">daniel@zeuschners.de</t>
  </si>
  <si>
    <t xml:space="preserve">B. Eng. Daniel Zeuschner</t>
  </si>
  <si>
    <t xml:space="preserve">DE-559740</t>
  </si>
  <si>
    <t xml:space="preserve">61530962cf34227b66bd063f</t>
  </si>
  <si>
    <t xml:space="preserve">Sachverständiger für Energieeffizienz von Gebäuden</t>
  </si>
  <si>
    <t xml:space="preserve">12683</t>
  </si>
  <si>
    <t xml:space="preserve">Husumer Str.  8c,</t>
  </si>
  <si>
    <t xml:space="preserve">030/85627227</t>
  </si>
  <si>
    <t xml:space="preserve">kontakt@svrs.berlin</t>
  </si>
  <si>
    <t xml:space="preserve">Dipl.-Ing. Rainer Schulz</t>
  </si>
  <si>
    <t xml:space="preserve">DE-C72DCF</t>
  </si>
  <si>
    <t xml:space="preserve">6023ef1ee9395d736408d617</t>
  </si>
  <si>
    <t xml:space="preserve">Alberichstraße 36</t>
  </si>
  <si>
    <t xml:space="preserve">030/5142586</t>
  </si>
  <si>
    <t xml:space="preserve">www.schoene-energieberatung.de</t>
  </si>
  <si>
    <t xml:space="preserve">heinz.schoene@t-online.de</t>
  </si>
  <si>
    <t xml:space="preserve">Dipl.-Ing. Heinz Schöne</t>
  </si>
  <si>
    <t xml:space="preserve">DE-JHPUTG</t>
  </si>
  <si>
    <t xml:space="preserve">5afe2f5d2db2cb3812000139</t>
  </si>
  <si>
    <t xml:space="preserve">IAF Ingenieure</t>
  </si>
  <si>
    <t xml:space="preserve">Oberfeldstraße 83</t>
  </si>
  <si>
    <t xml:space="preserve">030/47303060</t>
  </si>
  <si>
    <t xml:space="preserve">www.iaf-ingenieure.de</t>
  </si>
  <si>
    <t xml:space="preserve">info@iaf-ingenieure.de</t>
  </si>
  <si>
    <t xml:space="preserve">Dipl.-Ing. Peter Ackermann-Rost</t>
  </si>
  <si>
    <t xml:space="preserve">DE-CA5C60</t>
  </si>
  <si>
    <t xml:space="preserve">5819f29f2db2cbe41001b5e2</t>
  </si>
  <si>
    <t xml:space="preserve">Elke Wemhöner c/o IAF Ingenieure</t>
  </si>
  <si>
    <t xml:space="preserve">030/47303062</t>
  </si>
  <si>
    <t xml:space="preserve">ew@iaf-ingenieure.de</t>
  </si>
  <si>
    <t xml:space="preserve">Elke Wemhöner</t>
  </si>
  <si>
    <t xml:space="preserve">61530963cf34227b66bd0674</t>
  </si>
  <si>
    <t xml:space="preserve">RS Gebäudeenergieberatung Berlin</t>
  </si>
  <si>
    <t xml:space="preserve">Siegmarstraße 7</t>
  </si>
  <si>
    <t xml:space="preserve">01590/1226065</t>
  </si>
  <si>
    <t xml:space="preserve">rsgebaeudeenergie@gmail.com</t>
  </si>
  <si>
    <t xml:space="preserve">Roy Schellenberger</t>
  </si>
  <si>
    <t xml:space="preserve">DE-EAF552</t>
  </si>
  <si>
    <t xml:space="preserve">6038918d4f443200bc9f5df4</t>
  </si>
  <si>
    <t xml:space="preserve">Ingenieurbüro Jeannette Karas</t>
  </si>
  <si>
    <t xml:space="preserve">Joachim-Ringelnatz-Straße 11</t>
  </si>
  <si>
    <t xml:space="preserve">0176/34900760</t>
  </si>
  <si>
    <t xml:space="preserve">j.karas@t-online.de</t>
  </si>
  <si>
    <t xml:space="preserve">Dipl.-Ing. Jeannette Karas</t>
  </si>
  <si>
    <t xml:space="preserve">DE-319D3F</t>
  </si>
  <si>
    <t xml:space="preserve">6038918e4f443200bc9f5df8</t>
  </si>
  <si>
    <t xml:space="preserve">JR Haus- und Installationstechnik</t>
  </si>
  <si>
    <t xml:space="preserve">Maratstraße 46</t>
  </si>
  <si>
    <t xml:space="preserve">030/54708428</t>
  </si>
  <si>
    <t xml:space="preserve">jr-haustechnik@web.de</t>
  </si>
  <si>
    <t xml:space="preserve">Dipl.-Ing. Jörg Rahm</t>
  </si>
  <si>
    <t xml:space="preserve">DE-84423D</t>
  </si>
  <si>
    <t xml:space="preserve">6038918e4f443200bc9f5dfc</t>
  </si>
  <si>
    <t xml:space="preserve">B. Eng. Irene Schuller</t>
  </si>
  <si>
    <t xml:space="preserve">13059</t>
  </si>
  <si>
    <t xml:space="preserve">Hagenower Ring 28</t>
  </si>
  <si>
    <t xml:space="preserve">irenesbht@gmail.com</t>
  </si>
  <si>
    <t xml:space="preserve">DE-222649</t>
  </si>
  <si>
    <t xml:space="preserve">61530964cf34227b66bd06df</t>
  </si>
  <si>
    <t xml:space="preserve">qdelta GmbH</t>
  </si>
  <si>
    <t xml:space="preserve">13086</t>
  </si>
  <si>
    <t xml:space="preserve">Rennbahnstraße 86</t>
  </si>
  <si>
    <t xml:space="preserve">0172/3866404</t>
  </si>
  <si>
    <t xml:space="preserve">www.qdelta.de</t>
  </si>
  <si>
    <t xml:space="preserve">m.kudella@qdelta.de</t>
  </si>
  <si>
    <t xml:space="preserve">Dipl.-Ing. (FH) Michael Kudella</t>
  </si>
  <si>
    <t xml:space="preserve">DE-FEA60A</t>
  </si>
  <si>
    <t xml:space="preserve">61530964cf34227b66bd06f1</t>
  </si>
  <si>
    <t xml:space="preserve">IBT.PAN Generalübernehmer GmbH</t>
  </si>
  <si>
    <t xml:space="preserve">Gustav-Adolf-Straße 130</t>
  </si>
  <si>
    <t xml:space="preserve">manuela.kleinert@ibtpan.de</t>
  </si>
  <si>
    <t xml:space="preserve">Dipl.-Ing. Manuela Kleinert</t>
  </si>
  <si>
    <t xml:space="preserve">DE-B6491E</t>
  </si>
  <si>
    <t xml:space="preserve">61530964cf34227b66bd070b</t>
  </si>
  <si>
    <t xml:space="preserve">IBT.PAN Ingenieur- und Sachverständigengesellschaft mbH für Bauplanung und Gebäudetechnik</t>
  </si>
  <si>
    <t xml:space="preserve">arkadij.damm@ibtpan.de</t>
  </si>
  <si>
    <t xml:space="preserve">B. Sc. Arkadij Damm</t>
  </si>
  <si>
    <t xml:space="preserve">61530965cf34227b66bd0716</t>
  </si>
  <si>
    <t xml:space="preserve">Dipl.-Ing. Dora Gerloff</t>
  </si>
  <si>
    <t xml:space="preserve">Hörstenweg 89</t>
  </si>
  <si>
    <t xml:space="preserve">030/94398591</t>
  </si>
  <si>
    <t xml:space="preserve">dora.gerloff@t-online.de</t>
  </si>
  <si>
    <t xml:space="preserve">DE-AF159A</t>
  </si>
  <si>
    <t xml:space="preserve">61530965cf34227b66bd0734</t>
  </si>
  <si>
    <t xml:space="preserve">IBB-Ingenieurbüro Beister (Statik, Konstruktion und Energieeffizienz)</t>
  </si>
  <si>
    <t xml:space="preserve">13127</t>
  </si>
  <si>
    <t xml:space="preserve">Gartenstraße 13</t>
  </si>
  <si>
    <t xml:space="preserve">030/91424806</t>
  </si>
  <si>
    <t xml:space="preserve">beister@ibb-beister.de</t>
  </si>
  <si>
    <t xml:space="preserve">Daniela Beister</t>
  </si>
  <si>
    <t xml:space="preserve">DE-605367</t>
  </si>
  <si>
    <t xml:space="preserve">57b0a51b2db2cb4c12011f7f</t>
  </si>
  <si>
    <t xml:space="preserve">PlanbarBerlin  Ingenieurbüro</t>
  </si>
  <si>
    <t xml:space="preserve">13156</t>
  </si>
  <si>
    <t xml:space="preserve">Uhlandstraße 50</t>
  </si>
  <si>
    <t xml:space="preserve">DE-B89101</t>
  </si>
  <si>
    <t xml:space="preserve">603891904f443200bc9f5e26</t>
  </si>
  <si>
    <t xml:space="preserve">Ekkehart Zimmermann</t>
  </si>
  <si>
    <t xml:space="preserve">Uhlandstraße 21</t>
  </si>
  <si>
    <t xml:space="preserve">0162/2554892</t>
  </si>
  <si>
    <t xml:space="preserve">e.zimmermann@vqc.de</t>
  </si>
  <si>
    <t xml:space="preserve">603891904f443200bc9f5e2a</t>
  </si>
  <si>
    <t xml:space="preserve">Opterma</t>
  </si>
  <si>
    <t xml:space="preserve">Fontanestraße 20</t>
  </si>
  <si>
    <t xml:space="preserve">030/49878511</t>
  </si>
  <si>
    <t xml:space="preserve">www.opterma.de</t>
  </si>
  <si>
    <t xml:space="preserve">info@berliner-energiepass.de</t>
  </si>
  <si>
    <t xml:space="preserve">Dipl.-Ing. (FH) Martin Llamas Wohler</t>
  </si>
  <si>
    <t xml:space="preserve">DE-977EB5</t>
  </si>
  <si>
    <t xml:space="preserve">61530967cf34227b66bd07bf</t>
  </si>
  <si>
    <t xml:space="preserve">staatl.gepr.Bautechniker/ Energieberater</t>
  </si>
  <si>
    <t xml:space="preserve">Hallandstraße 57</t>
  </si>
  <si>
    <t xml:space="preserve">030/91204755</t>
  </si>
  <si>
    <t xml:space="preserve">tom-pohlann@gmx.info</t>
  </si>
  <si>
    <t xml:space="preserve">Tom Pohlann</t>
  </si>
  <si>
    <t xml:space="preserve">DE-B7ACCA</t>
  </si>
  <si>
    <t xml:space="preserve">603891924f443200bc9f5e3c</t>
  </si>
  <si>
    <t xml:space="preserve">Martins Architekten</t>
  </si>
  <si>
    <t xml:space="preserve">Liebenwalder Straße 23</t>
  </si>
  <si>
    <t xml:space="preserve">030/23630757</t>
  </si>
  <si>
    <t xml:space="preserve">www.martins-architekten.de</t>
  </si>
  <si>
    <t xml:space="preserve">office@martins-architekten.de</t>
  </si>
  <si>
    <t xml:space="preserve">Dipl.-Ing. Manuela Martins</t>
  </si>
  <si>
    <t xml:space="preserve">DE-A8D5DB</t>
  </si>
  <si>
    <t xml:space="preserve">61530969cf34227b66bd0886</t>
  </si>
  <si>
    <t xml:space="preserve">Diplombüro Sattar</t>
  </si>
  <si>
    <t xml:space="preserve">13407</t>
  </si>
  <si>
    <t xml:space="preserve">Brienzer Straße 26</t>
  </si>
  <si>
    <t xml:space="preserve">030/28427328</t>
  </si>
  <si>
    <t xml:space="preserve">www.diplombuero-sattar.de</t>
  </si>
  <si>
    <t xml:space="preserve">info@diplombuero-sattar.de</t>
  </si>
  <si>
    <t xml:space="preserve">Dipl.-Ing. Adnan Abdul Sattar</t>
  </si>
  <si>
    <t xml:space="preserve">DE-C84CEC</t>
  </si>
  <si>
    <t xml:space="preserve">603891944f443200bc9f5e5e</t>
  </si>
  <si>
    <t xml:space="preserve">bähr ingenieure GmbH</t>
  </si>
  <si>
    <t xml:space="preserve">13435</t>
  </si>
  <si>
    <t xml:space="preserve">Wallenroder Straße 1</t>
  </si>
  <si>
    <t xml:space="preserve">030/43557127</t>
  </si>
  <si>
    <t xml:space="preserve">tobias.boettcher@baehr-ingenieure-berlin.de</t>
  </si>
  <si>
    <t xml:space="preserve">M. Sc. Tobias Böttcher</t>
  </si>
  <si>
    <t xml:space="preserve">DE-255242</t>
  </si>
  <si>
    <t xml:space="preserve">6153096bcf34227b66bd0910</t>
  </si>
  <si>
    <t xml:space="preserve">KrögerPlan</t>
  </si>
  <si>
    <t xml:space="preserve">13437</t>
  </si>
  <si>
    <t xml:space="preserve">Am Kesselpfuhl 43</t>
  </si>
  <si>
    <t xml:space="preserve">030/40998055</t>
  </si>
  <si>
    <t xml:space="preserve">www.kroegerplan.de</t>
  </si>
  <si>
    <t xml:space="preserve">claus.kroeger@kroegerplan.de</t>
  </si>
  <si>
    <t xml:space="preserve">Dipl.-Ing. (FH) Claus Kröger</t>
  </si>
  <si>
    <t xml:space="preserve">DE-5D960D</t>
  </si>
  <si>
    <t xml:space="preserve">603891944f443200bc9f5e69</t>
  </si>
  <si>
    <t xml:space="preserve">Energieberatung Strüven</t>
  </si>
  <si>
    <t xml:space="preserve">Roedernallee 73 A,</t>
  </si>
  <si>
    <t xml:space="preserve">030/4968116</t>
  </si>
  <si>
    <t xml:space="preserve">energieberatung.strueven@posteo.de</t>
  </si>
  <si>
    <t xml:space="preserve">Dipl.-Ing. Gunter Strüven</t>
  </si>
  <si>
    <t xml:space="preserve">DE-CE61B6</t>
  </si>
  <si>
    <t xml:space="preserve">603891944f443200bc9f5e6d</t>
  </si>
  <si>
    <t xml:space="preserve">Angela Arntzen Energieberatung und Architektur</t>
  </si>
  <si>
    <t xml:space="preserve">Burgfrauenstr. 75 a,</t>
  </si>
  <si>
    <t xml:space="preserve">0172/3105055</t>
  </si>
  <si>
    <t xml:space="preserve">energieberatung@arntzen-scholz.de</t>
  </si>
  <si>
    <t xml:space="preserve">Dipl.-Ing. Angela Arntzen</t>
  </si>
  <si>
    <t xml:space="preserve">DE-803E4C</t>
  </si>
  <si>
    <t xml:space="preserve">603891954f443200bc9f5e75</t>
  </si>
  <si>
    <t xml:space="preserve">Dipl.-Ing. Lotfi Briki</t>
  </si>
  <si>
    <t xml:space="preserve">13469</t>
  </si>
  <si>
    <t xml:space="preserve">Titiseestraße 43</t>
  </si>
  <si>
    <t xml:space="preserve">0160/91982041</t>
  </si>
  <si>
    <t xml:space="preserve">brikilotfi128@gmail.com</t>
  </si>
  <si>
    <t xml:space="preserve">DE-6AB82F</t>
  </si>
  <si>
    <t xml:space="preserve">6153096ccf34227b66bd096a</t>
  </si>
  <si>
    <t xml:space="preserve">Christian Otto Büro für energieeffizientes Bauen</t>
  </si>
  <si>
    <t xml:space="preserve">13503</t>
  </si>
  <si>
    <t xml:space="preserve">Bilsenkrautstraße 16</t>
  </si>
  <si>
    <t xml:space="preserve">030/31563634</t>
  </si>
  <si>
    <t xml:space="preserve">www.otto-energieberatung.de</t>
  </si>
  <si>
    <t xml:space="preserve">christian@otto-energieberatung.de</t>
  </si>
  <si>
    <t xml:space="preserve">Christian Otto</t>
  </si>
  <si>
    <t xml:space="preserve">DE-461F20</t>
  </si>
  <si>
    <t xml:space="preserve">603891954f443200bc9f5e7c</t>
  </si>
  <si>
    <t xml:space="preserve">klare-architektur GmbH</t>
  </si>
  <si>
    <t xml:space="preserve">Ruppiner Chaussee 151</t>
  </si>
  <si>
    <t xml:space="preserve">030/4311004</t>
  </si>
  <si>
    <t xml:space="preserve">rk@klare-architektur.de</t>
  </si>
  <si>
    <t xml:space="preserve">B. Sc. Ricarda Kintzel</t>
  </si>
  <si>
    <t xml:space="preserve">DE-0AC67F</t>
  </si>
  <si>
    <t xml:space="preserve">5819f7c62db2cbe41001dddb</t>
  </si>
  <si>
    <t xml:space="preserve">13505</t>
  </si>
  <si>
    <t xml:space="preserve">Lachtaubenweg 17 A,</t>
  </si>
  <si>
    <t xml:space="preserve">030/4361040</t>
  </si>
  <si>
    <t xml:space="preserve">ib-malinowski@web.de</t>
  </si>
  <si>
    <t xml:space="preserve">Dipl.-Ing. Peter Malinowski</t>
  </si>
  <si>
    <t xml:space="preserve">DE-11DD66</t>
  </si>
  <si>
    <t xml:space="preserve">5819fa0f2db2cbe41001f03c</t>
  </si>
  <si>
    <t xml:space="preserve">Innovative Bauprodukte</t>
  </si>
  <si>
    <t xml:space="preserve">13507</t>
  </si>
  <si>
    <t xml:space="preserve">Neheimer Straße 41</t>
  </si>
  <si>
    <t xml:space="preserve">030/51307794</t>
  </si>
  <si>
    <t xml:space="preserve">www.innovative-bauprodukte.de</t>
  </si>
  <si>
    <t xml:space="preserve">info@innovative-bauprodukte.de</t>
  </si>
  <si>
    <t xml:space="preserve">Jürgen Salein</t>
  </si>
  <si>
    <t xml:space="preserve">DE-C8FDA8</t>
  </si>
  <si>
    <t xml:space="preserve">6153096dcf34227b66bd09a1</t>
  </si>
  <si>
    <t xml:space="preserve">W-ing Gebäudeenergieberatung</t>
  </si>
  <si>
    <t xml:space="preserve">13589</t>
  </si>
  <si>
    <t xml:space="preserve">Nachtweideweg 35</t>
  </si>
  <si>
    <t xml:space="preserve">030/68071318</t>
  </si>
  <si>
    <t xml:space="preserve">www.w-ing-berlin.de</t>
  </si>
  <si>
    <t xml:space="preserve">info@w-ing-berlin.de</t>
  </si>
  <si>
    <t xml:space="preserve">Dipl.-Ing. (FH) Saskia Schöneberger</t>
  </si>
  <si>
    <t xml:space="preserve">DE-450E43</t>
  </si>
  <si>
    <t xml:space="preserve">6059c1b259aee42ee30687cb</t>
  </si>
  <si>
    <t xml:space="preserve">Robert Sklarz</t>
  </si>
  <si>
    <t xml:space="preserve">Richard-Münch-Straße 18</t>
  </si>
  <si>
    <t xml:space="preserve">030/36401769</t>
  </si>
  <si>
    <t xml:space="preserve">r.sklarz@mail-buero.de</t>
  </si>
  <si>
    <t xml:space="preserve">DE-278781</t>
  </si>
  <si>
    <t xml:space="preserve">603891954f443200bc9f5e90</t>
  </si>
  <si>
    <t xml:space="preserve">Ingenieurbüro IB-Bau</t>
  </si>
  <si>
    <t xml:space="preserve">Luchweg 15 C,</t>
  </si>
  <si>
    <t xml:space="preserve">030/36710430</t>
  </si>
  <si>
    <t xml:space="preserve">al-dilaimi@gmx.de</t>
  </si>
  <si>
    <t xml:space="preserve">Dipl.-Ing. Adnan Al-Dilaimi</t>
  </si>
  <si>
    <t xml:space="preserve">DE-2ED9EB</t>
  </si>
  <si>
    <t xml:space="preserve">603891964f443200bc9f5e94</t>
  </si>
  <si>
    <t xml:space="preserve">GPlant GmbH Ingenieurgesellschaft</t>
  </si>
  <si>
    <t xml:space="preserve">13599</t>
  </si>
  <si>
    <t xml:space="preserve">Kanalstraße 4-6</t>
  </si>
  <si>
    <t xml:space="preserve">030/770190645</t>
  </si>
  <si>
    <t xml:space="preserve">www.gplant-berlin.de</t>
  </si>
  <si>
    <t xml:space="preserve">info@gplant-berlin.de</t>
  </si>
  <si>
    <t xml:space="preserve">Dipl.-Ing. (FH) Kerstin Zimmermann</t>
  </si>
  <si>
    <t xml:space="preserve">DE-3E1874</t>
  </si>
  <si>
    <t xml:space="preserve">61530971cf34227b66bd0a92</t>
  </si>
  <si>
    <t xml:space="preserve">Werner Genest &amp; Partner Ingenieurgesellsch. mbH</t>
  </si>
  <si>
    <t xml:space="preserve">Sophie-Charlotten-Straße 92</t>
  </si>
  <si>
    <t xml:space="preserve">030/63339102</t>
  </si>
  <si>
    <t xml:space="preserve">braeuniger@genest.de</t>
  </si>
  <si>
    <t xml:space="preserve">Lars Bräuniger</t>
  </si>
  <si>
    <t xml:space="preserve">DE-CB7C10</t>
  </si>
  <si>
    <t xml:space="preserve">603891974f443200bc9f5eb9</t>
  </si>
  <si>
    <t xml:space="preserve">Henning Umwelt- und Energieberatung</t>
  </si>
  <si>
    <t xml:space="preserve">14089</t>
  </si>
  <si>
    <t xml:space="preserve">Rothenbücherweg 53A</t>
  </si>
  <si>
    <t xml:space="preserve">030/36281428</t>
  </si>
  <si>
    <t xml:space="preserve">www.henning-umwelt.de</t>
  </si>
  <si>
    <t xml:space="preserve">andreas.henning@henning-umwelt.de</t>
  </si>
  <si>
    <t xml:space="preserve">Dipl.-Phys. Andreas Henning</t>
  </si>
  <si>
    <t xml:space="preserve">DE-A5C05B</t>
  </si>
  <si>
    <t xml:space="preserve">603891974f443200bc9f5ec0</t>
  </si>
  <si>
    <t xml:space="preserve">S2 - sausel und schmidt - architekten und ingenieure PartGmbB</t>
  </si>
  <si>
    <t xml:space="preserve">Kladower Damm 364</t>
  </si>
  <si>
    <t xml:space="preserve">030/36801247</t>
  </si>
  <si>
    <t xml:space="preserve">www.s2-architekten.de</t>
  </si>
  <si>
    <t xml:space="preserve">mail@s2-architekten.de</t>
  </si>
  <si>
    <t xml:space="preserve">Dipl.-Ing. Jörg-Andreas Sausel</t>
  </si>
  <si>
    <t xml:space="preserve">DE-9DF146</t>
  </si>
  <si>
    <t xml:space="preserve">61530973cf34227b66bd0b1d</t>
  </si>
  <si>
    <t xml:space="preserve">Freie Architektin und Energieberaterin</t>
  </si>
  <si>
    <t xml:space="preserve">Ritterfelddamm 114A</t>
  </si>
  <si>
    <t xml:space="preserve">01512/7174281</t>
  </si>
  <si>
    <t xml:space="preserve">ing.hecht@googlemail.com</t>
  </si>
  <si>
    <t xml:space="preserve">Dipl.-Ing. Gunda Hecht</t>
  </si>
  <si>
    <t xml:space="preserve">DE-C38A21</t>
  </si>
  <si>
    <t xml:space="preserve">603891984f443200bc9f5ecc</t>
  </si>
  <si>
    <t xml:space="preserve">Pierre van Veldhoven</t>
  </si>
  <si>
    <t xml:space="preserve">Selbitzer Straße 88</t>
  </si>
  <si>
    <t xml:space="preserve">DE-B040BE</t>
  </si>
  <si>
    <t xml:space="preserve">61530974cf34227b66bd0b4d</t>
  </si>
  <si>
    <t xml:space="preserve">bev. Bezirksschornsteinfeger Jahnke</t>
  </si>
  <si>
    <t xml:space="preserve">Sommerfieldring 47</t>
  </si>
  <si>
    <t xml:space="preserve">030/80585355</t>
  </si>
  <si>
    <t xml:space="preserve">www.schornsteinfeger-jahnke.de</t>
  </si>
  <si>
    <t xml:space="preserve">sascha.technik@googlemail.com</t>
  </si>
  <si>
    <t xml:space="preserve">Sascha Jahnke</t>
  </si>
  <si>
    <t xml:space="preserve">603891984f443200bc9f5ed9</t>
  </si>
  <si>
    <t xml:space="preserve">EKANO</t>
  </si>
  <si>
    <t xml:space="preserve">Dreilindenstraße 73</t>
  </si>
  <si>
    <t xml:space="preserve">030/85407777</t>
  </si>
  <si>
    <t xml:space="preserve">www.ekano.de</t>
  </si>
  <si>
    <t xml:space="preserve">info@ekano.de</t>
  </si>
  <si>
    <t xml:space="preserve">Dipl.-Ing. Christian Diebold</t>
  </si>
  <si>
    <t xml:space="preserve">DE-9E2617</t>
  </si>
  <si>
    <t xml:space="preserve">603891994f443200bc9f5ee0</t>
  </si>
  <si>
    <t xml:space="preserve">Architekturüro Deselaers</t>
  </si>
  <si>
    <t xml:space="preserve">Malergarten 12</t>
  </si>
  <si>
    <t xml:space="preserve">0170/4884512</t>
  </si>
  <si>
    <t xml:space="preserve">www.architekturbuero-deselaers.de</t>
  </si>
  <si>
    <t xml:space="preserve">info@dl-buero.de</t>
  </si>
  <si>
    <t xml:space="preserve">Dipl.-Ing. Heike Deselaers</t>
  </si>
  <si>
    <t xml:space="preserve">DE-5C2A10</t>
  </si>
  <si>
    <t xml:space="preserve">603891994f443200bc9f5ee4</t>
  </si>
  <si>
    <t xml:space="preserve">Energieberatung Weber</t>
  </si>
  <si>
    <t xml:space="preserve">14129</t>
  </si>
  <si>
    <t xml:space="preserve">Himbeersteig 1</t>
  </si>
  <si>
    <t xml:space="preserve">0170/6811288</t>
  </si>
  <si>
    <t xml:space="preserve">www.energieberatung-weber.de</t>
  </si>
  <si>
    <t xml:space="preserve">mail@energieberatung-weber.de</t>
  </si>
  <si>
    <t xml:space="preserve">Dipl.-Ing. Eberhard Weber</t>
  </si>
  <si>
    <t xml:space="preserve">DE-5677C5</t>
  </si>
  <si>
    <t xml:space="preserve">603891994f443200bc9f5ee8</t>
  </si>
  <si>
    <t xml:space="preserve">Architektur-Energieberatung</t>
  </si>
  <si>
    <t xml:space="preserve">Wilskistraße 63</t>
  </si>
  <si>
    <t xml:space="preserve">030/25054636</t>
  </si>
  <si>
    <t xml:space="preserve">pinera-bustamante@gmx.com</t>
  </si>
  <si>
    <t xml:space="preserve">Dipl.-Ing. (FH) Karin Pinera-Bustamante</t>
  </si>
  <si>
    <t xml:space="preserve">DE-B16244</t>
  </si>
  <si>
    <t xml:space="preserve">6024f787e9395d73641d83a6</t>
  </si>
  <si>
    <t xml:space="preserve">Detlef Katsch</t>
  </si>
  <si>
    <t xml:space="preserve">Schrockstraße 3A</t>
  </si>
  <si>
    <t xml:space="preserve">0171/2758324</t>
  </si>
  <si>
    <t xml:space="preserve">www.detlef-katsch.de</t>
  </si>
  <si>
    <t xml:space="preserve">detlef.katsch@t-online.de</t>
  </si>
  <si>
    <t xml:space="preserve">DE-F3BD1C</t>
  </si>
  <si>
    <t xml:space="preserve">6038919a4f443200bc9f5ef9</t>
  </si>
  <si>
    <t xml:space="preserve">Schornsteinfegermeisterbetrieb</t>
  </si>
  <si>
    <t xml:space="preserve">n.nico.1976@web.de</t>
  </si>
  <si>
    <t xml:space="preserve">Nico Neumann</t>
  </si>
  <si>
    <t xml:space="preserve">61530976cf34227b66bd0c23</t>
  </si>
  <si>
    <t xml:space="preserve">Büge PM</t>
  </si>
  <si>
    <t xml:space="preserve">Sprungschanzenweg 83</t>
  </si>
  <si>
    <t xml:space="preserve">030/6932190</t>
  </si>
  <si>
    <t xml:space="preserve">Wärme-, Kälte- und Schallschutzisolierer</t>
  </si>
  <si>
    <t xml:space="preserve">buege-energie@t-online.de</t>
  </si>
  <si>
    <t xml:space="preserve">Klaus Büge</t>
  </si>
  <si>
    <t xml:space="preserve">DE-157672</t>
  </si>
  <si>
    <t xml:space="preserve">5eb00a7052fba8001337c3ba</t>
  </si>
  <si>
    <t xml:space="preserve">Energieberatung Steinhoff</t>
  </si>
  <si>
    <t xml:space="preserve">Mörchinger Straße 53j</t>
  </si>
  <si>
    <t xml:space="preserve">0176/41002693</t>
  </si>
  <si>
    <t xml:space="preserve">energieberatung@b-steinhoff.de</t>
  </si>
  <si>
    <t xml:space="preserve">Dipl.-Ing. Bernd Steinhoff</t>
  </si>
  <si>
    <t xml:space="preserve">DE-FA97A4</t>
  </si>
  <si>
    <t xml:space="preserve">61530977cf34227b66bd0c68</t>
  </si>
  <si>
    <t xml:space="preserve">Milchmeyer - Architekten -</t>
  </si>
  <si>
    <t xml:space="preserve">14193</t>
  </si>
  <si>
    <t xml:space="preserve">Hubertusallee 9</t>
  </si>
  <si>
    <t xml:space="preserve">030/8241117</t>
  </si>
  <si>
    <t xml:space="preserve">www.milchmeyer-architekten.de</t>
  </si>
  <si>
    <t xml:space="preserve">milchmeyer@webbild.de</t>
  </si>
  <si>
    <t xml:space="preserve">Dipl.-Ing. Mathias Milchmeyer</t>
  </si>
  <si>
    <t xml:space="preserve">DE-EC96E6</t>
  </si>
  <si>
    <t xml:space="preserve">5ebb14e4526ca3d89e61145b</t>
  </si>
  <si>
    <t xml:space="preserve">Architekturbüro Hell</t>
  </si>
  <si>
    <t xml:space="preserve">14195</t>
  </si>
  <si>
    <t xml:space="preserve">Englerallee 20</t>
  </si>
  <si>
    <t xml:space="preserve">030/8241083</t>
  </si>
  <si>
    <t xml:space="preserve">www.hell-architekten.de</t>
  </si>
  <si>
    <t xml:space="preserve">nina.hell@hell-architekten.de</t>
  </si>
  <si>
    <t xml:space="preserve">Dipl.-Ing. (FH) Nina Hell</t>
  </si>
  <si>
    <t xml:space="preserve">DE-AB7B54</t>
  </si>
  <si>
    <t xml:space="preserve">581a001c2db2cbe410021fa5</t>
  </si>
  <si>
    <t xml:space="preserve">Deidesheimer Straße 4</t>
  </si>
  <si>
    <t xml:space="preserve">030/82702888</t>
  </si>
  <si>
    <t xml:space="preserve">www.architekten-energieberatung.de</t>
  </si>
  <si>
    <t xml:space="preserve">mariannekammel@t-online.de</t>
  </si>
  <si>
    <t xml:space="preserve">Dipl.-Ing. Marianne Kammel</t>
  </si>
  <si>
    <t xml:space="preserve">DE-86FFC8</t>
  </si>
  <si>
    <t xml:space="preserve">5819f4f12db2cbe41001c7cf</t>
  </si>
  <si>
    <t xml:space="preserve">Homburger Straße 6</t>
  </si>
  <si>
    <t xml:space="preserve">030/82703633</t>
  </si>
  <si>
    <t xml:space="preserve">www.rs-effizienzhaus-beratung.de</t>
  </si>
  <si>
    <t xml:space="preserve">beratung@rs-effizienzhaus.de</t>
  </si>
  <si>
    <t xml:space="preserve">Dipl.-Ing. Christina Remmel-Schlombs</t>
  </si>
  <si>
    <t xml:space="preserve">DE-AFB2AC</t>
  </si>
  <si>
    <t xml:space="preserve">5ebb144d526ca3d89e6104b8</t>
  </si>
  <si>
    <t xml:space="preserve">61530978cf34227b66bd0cb2</t>
  </si>
  <si>
    <t xml:space="preserve">B.B.S.M.</t>
  </si>
  <si>
    <t xml:space="preserve">Behlertstraße 3a</t>
  </si>
  <si>
    <t xml:space="preserve">marco.rindt@bbsm-brandenburg.de</t>
  </si>
  <si>
    <t xml:space="preserve">Marco Rindt</t>
  </si>
  <si>
    <t xml:space="preserve">DE-62FC23</t>
  </si>
  <si>
    <t xml:space="preserve">61530978cf34227b66bd0d18</t>
  </si>
  <si>
    <t xml:space="preserve">Koch Ingenieure</t>
  </si>
  <si>
    <t xml:space="preserve">David-Gilly-Straße 1</t>
  </si>
  <si>
    <t xml:space="preserve">0331/3797033</t>
  </si>
  <si>
    <t xml:space="preserve">hecht@koch-ingenieure.de</t>
  </si>
  <si>
    <t xml:space="preserve">DE-09DF10</t>
  </si>
  <si>
    <t xml:space="preserve">61530979cf34227b66bd0d75</t>
  </si>
  <si>
    <t xml:space="preserve">Geschwister-Scholl-Straße 90</t>
  </si>
  <si>
    <t xml:space="preserve">Dipl.-Ing. (FH) Katharina Maß</t>
  </si>
  <si>
    <t xml:space="preserve">DE-911642</t>
  </si>
  <si>
    <t xml:space="preserve">581a091e2db2cbe410026694</t>
  </si>
  <si>
    <t xml:space="preserve">Ingenieurbüro K. Schönefeld</t>
  </si>
  <si>
    <t xml:space="preserve">Milanhorst 3</t>
  </si>
  <si>
    <t xml:space="preserve">0331/811068</t>
  </si>
  <si>
    <t xml:space="preserve">juergen.schoenefeld@t-online.de</t>
  </si>
  <si>
    <t xml:space="preserve">Karin Schönefeld</t>
  </si>
  <si>
    <t xml:space="preserve">DE-61FF01</t>
  </si>
  <si>
    <t xml:space="preserve">6038919f4f443200bc9f5f58</t>
  </si>
  <si>
    <t xml:space="preserve">Dipl.-Ing. Alexander Hartmann</t>
  </si>
  <si>
    <t xml:space="preserve">Großbeerenstraße 210</t>
  </si>
  <si>
    <t xml:space="preserve">0331/7308950</t>
  </si>
  <si>
    <t xml:space="preserve">hartmann@ibh-berlin.de</t>
  </si>
  <si>
    <t xml:space="preserve">DE-08F9B7</t>
  </si>
  <si>
    <t xml:space="preserve">6038919f4f443200bc9f5f6a</t>
  </si>
  <si>
    <t xml:space="preserve">Arge Industrie, Gewerbe und Wohnungsbau</t>
  </si>
  <si>
    <t xml:space="preserve">Heinrich-von-Kleist-Straße 22</t>
  </si>
  <si>
    <t xml:space="preserve">0177/2932567</t>
  </si>
  <si>
    <t xml:space="preserve">claas@jehle.gmail.com</t>
  </si>
  <si>
    <t xml:space="preserve">Claas Jehle</t>
  </si>
  <si>
    <t xml:space="preserve">DE-0B2AAD</t>
  </si>
  <si>
    <t xml:space="preserve">6153097ecf34227b66bd0eed</t>
  </si>
  <si>
    <t xml:space="preserve">Energie- und Bauberatung André Kruschke</t>
  </si>
  <si>
    <t xml:space="preserve">03329/698943</t>
  </si>
  <si>
    <t xml:space="preserve">www.ebbak.de</t>
  </si>
  <si>
    <t xml:space="preserve">info@ebbak.de</t>
  </si>
  <si>
    <t xml:space="preserve">André Kruschke</t>
  </si>
  <si>
    <t xml:space="preserve">werkgruppe kleinmachnow</t>
  </si>
  <si>
    <t xml:space="preserve">Karl-Marx-Straße 102</t>
  </si>
  <si>
    <t xml:space="preserve">033203/8529-0</t>
  </si>
  <si>
    <t xml:space="preserve">info@werkgruppe-kleinmachnow.de</t>
  </si>
  <si>
    <t xml:space="preserve">Dipl.-Ing. Thomas Klatt</t>
  </si>
  <si>
    <t xml:space="preserve">DE-069086</t>
  </si>
  <si>
    <t xml:space="preserve">581a09fe2db2cbe410026d63</t>
  </si>
  <si>
    <t xml:space="preserve">Sachverständigen- und Ingenieurbüro</t>
  </si>
  <si>
    <t xml:space="preserve">Stahnsdorf</t>
  </si>
  <si>
    <t xml:space="preserve">Falkenstraße 51</t>
  </si>
  <si>
    <t xml:space="preserve">03329/615509</t>
  </si>
  <si>
    <t xml:space="preserve">www.gutachter-inter.net</t>
  </si>
  <si>
    <t xml:space="preserve">beratung@gutachter-inter.net</t>
  </si>
  <si>
    <t xml:space="preserve">Dipl.-Ing. Peter Josef Binder</t>
  </si>
  <si>
    <t xml:space="preserve">DE-D28447</t>
  </si>
  <si>
    <t xml:space="preserve">603891a24f443200bc9f5f97</t>
  </si>
  <si>
    <t xml:space="preserve">Energieberatung Herse</t>
  </si>
  <si>
    <t xml:space="preserve">Friedrich-Schmahlfeldt-Straße 9,</t>
  </si>
  <si>
    <t xml:space="preserve">03327/7270625</t>
  </si>
  <si>
    <t xml:space="preserve">www.energieberatung-herse.de</t>
  </si>
  <si>
    <t xml:space="preserve">buero.p@energieberatung-herse.de</t>
  </si>
  <si>
    <t xml:space="preserve">Stefan Herse</t>
  </si>
  <si>
    <t xml:space="preserve">DE-F275C4</t>
  </si>
  <si>
    <t xml:space="preserve">603891a24f443200bc9f5f9b</t>
  </si>
  <si>
    <t xml:space="preserve">Potsdamer Straße 105</t>
  </si>
  <si>
    <t xml:space="preserve">bettina.roeder@energieberater-brb.de</t>
  </si>
  <si>
    <t xml:space="preserve">Bettina Röder-Lücke</t>
  </si>
  <si>
    <t xml:space="preserve">DE-091D4B</t>
  </si>
  <si>
    <t xml:space="preserve">603891a24f443200bc9f5f9f</t>
  </si>
  <si>
    <t xml:space="preserve">Maren Nikolaus</t>
  </si>
  <si>
    <t xml:space="preserve">Kugelweg 16,</t>
  </si>
  <si>
    <t xml:space="preserve">03327/663170</t>
  </si>
  <si>
    <t xml:space="preserve">info@planungsbuero-kagel.de</t>
  </si>
  <si>
    <t xml:space="preserve">DE-C93012</t>
  </si>
  <si>
    <t xml:space="preserve">57b0a03e2db2cb4c1200f613</t>
  </si>
  <si>
    <t xml:space="preserve">ETB Herold</t>
  </si>
  <si>
    <t xml:space="preserve">Seestr. 4d,</t>
  </si>
  <si>
    <t xml:space="preserve">01520/1009299</t>
  </si>
  <si>
    <t xml:space="preserve">info@etb-herold.de</t>
  </si>
  <si>
    <t xml:space="preserve">Dipl.-Ing. (FH) Grischa Herold</t>
  </si>
  <si>
    <t xml:space="preserve">DE-50C480</t>
  </si>
  <si>
    <t xml:space="preserve">603891a34f443200bc9f5faa</t>
  </si>
  <si>
    <t xml:space="preserve">Gordon Zittlau - PV</t>
  </si>
  <si>
    <t xml:space="preserve">Mühlenbergstr. 21,</t>
  </si>
  <si>
    <t xml:space="preserve">gordonzittlau@hotmail.com</t>
  </si>
  <si>
    <t xml:space="preserve">Dipl.-Ing. Gordon Zittlau</t>
  </si>
  <si>
    <t xml:space="preserve">DE-E4319A</t>
  </si>
  <si>
    <t xml:space="preserve">61530982cf34227b66bd0f8b</t>
  </si>
  <si>
    <t xml:space="preserve">Architekt Dipl.-Ing.</t>
  </si>
  <si>
    <t xml:space="preserve">Schmerberger Weg 8</t>
  </si>
  <si>
    <t xml:space="preserve">033209/70302</t>
  </si>
  <si>
    <t xml:space="preserve">architekt.wiese@googlemail.com</t>
  </si>
  <si>
    <t xml:space="preserve">Dipl.-Ing. Jürgen Wiese</t>
  </si>
  <si>
    <t xml:space="preserve">DE-DEE405</t>
  </si>
  <si>
    <t xml:space="preserve">581a0a4c2db2cbe410026fd3</t>
  </si>
  <si>
    <t xml:space="preserve">IB Jantz</t>
  </si>
  <si>
    <t xml:space="preserve">Kiefernweg 3</t>
  </si>
  <si>
    <t xml:space="preserve">04933/20921955</t>
  </si>
  <si>
    <t xml:space="preserve">jantz@bauenplusenergie.de</t>
  </si>
  <si>
    <t xml:space="preserve">Dipl.-Ing. (FH) Armin Tietz-Jantz</t>
  </si>
  <si>
    <t xml:space="preserve">DE-38066F</t>
  </si>
  <si>
    <t xml:space="preserve">61530984cf34227b66bd0fdb</t>
  </si>
  <si>
    <t xml:space="preserve">Dipl.-Wirtsch.-Ing. Klaus Lohrengel</t>
  </si>
  <si>
    <t xml:space="preserve">Am Kiefernberg 7</t>
  </si>
  <si>
    <t xml:space="preserve">033205/63913</t>
  </si>
  <si>
    <t xml:space="preserve">klauslohrengel@gmail.com</t>
  </si>
  <si>
    <t xml:space="preserve">DE-293401</t>
  </si>
  <si>
    <t xml:space="preserve">603891a44f443200bc9f5fbd</t>
  </si>
  <si>
    <t xml:space="preserve">Ingenieurbüro für energetische Gebäudesanierung</t>
  </si>
  <si>
    <t xml:space="preserve">033205/22268</t>
  </si>
  <si>
    <t xml:space="preserve">dominik.kloss@gmx.de</t>
  </si>
  <si>
    <t xml:space="preserve">Dominik Kloß</t>
  </si>
  <si>
    <t xml:space="preserve">Energieberater im Land Brandenburg GmbH</t>
  </si>
  <si>
    <t xml:space="preserve">Bergholz-Rehbrücke</t>
  </si>
  <si>
    <t xml:space="preserve">14558</t>
  </si>
  <si>
    <t xml:space="preserve">Ravensbergstraße 10</t>
  </si>
  <si>
    <t xml:space="preserve">0331/9676226</t>
  </si>
  <si>
    <t xml:space="preserve">Stephanie Basel</t>
  </si>
  <si>
    <t xml:space="preserve">DE-3E0CBF</t>
  </si>
  <si>
    <t xml:space="preserve">603891a44f443200bc9f5fc7</t>
  </si>
  <si>
    <t xml:space="preserve">Falkensee</t>
  </si>
  <si>
    <t xml:space="preserve">14612</t>
  </si>
  <si>
    <t xml:space="preserve">Ringstraße 71</t>
  </si>
  <si>
    <t xml:space="preserve">03322/213223</t>
  </si>
  <si>
    <t xml:space="preserve">www.architektur-unger.de</t>
  </si>
  <si>
    <t xml:space="preserve">info@architektur-unger.de</t>
  </si>
  <si>
    <t xml:space="preserve">Dipl.-Ing. (FH) Margrit Unger</t>
  </si>
  <si>
    <t xml:space="preserve">DE-5ED27A</t>
  </si>
  <si>
    <t xml:space="preserve">5eb006c852fba8001337895e</t>
  </si>
  <si>
    <t xml:space="preserve">Ing.-Büro für Gebäudeenergie</t>
  </si>
  <si>
    <t xml:space="preserve">Falkenkorso 47</t>
  </si>
  <si>
    <t xml:space="preserve">03322/279580</t>
  </si>
  <si>
    <t xml:space="preserve">www.rauch-energieberatung.de</t>
  </si>
  <si>
    <t xml:space="preserve">post@rauch-energieberatung.de</t>
  </si>
  <si>
    <t xml:space="preserve">Dipl.-Ing. (FH) Jörg Rauch</t>
  </si>
  <si>
    <t xml:space="preserve">DE-9354F2</t>
  </si>
  <si>
    <t xml:space="preserve">603891a64f443200bc9f5fce</t>
  </si>
  <si>
    <t xml:space="preserve">Ingenieurbüro Emersleben</t>
  </si>
  <si>
    <t xml:space="preserve">Bahnhofstraße 3</t>
  </si>
  <si>
    <t xml:space="preserve">03322/231900</t>
  </si>
  <si>
    <t xml:space="preserve">www.emersleben.de</t>
  </si>
  <si>
    <t xml:space="preserve">office@emersleben.de</t>
  </si>
  <si>
    <t xml:space="preserve">Dipl.-Ing. (FH) Constantin Emersleben</t>
  </si>
  <si>
    <t xml:space="preserve">DE-4F14A2</t>
  </si>
  <si>
    <t xml:space="preserve">61530986cf34227b66bd105b</t>
  </si>
  <si>
    <t xml:space="preserve">Dipl.-Ing. Werner Nühse</t>
  </si>
  <si>
    <t xml:space="preserve">Dallgow-Döberitz</t>
  </si>
  <si>
    <t xml:space="preserve">14624</t>
  </si>
  <si>
    <t xml:space="preserve">Rudolf-Virchow-Straße 17</t>
  </si>
  <si>
    <t xml:space="preserve">0170/3057610</t>
  </si>
  <si>
    <t xml:space="preserve">gebaeude-energie-dallgow@gmx.de</t>
  </si>
  <si>
    <t xml:space="preserve">DE-F9ADFA</t>
  </si>
  <si>
    <t xml:space="preserve">603891a74f443200bc9f5fdc</t>
  </si>
  <si>
    <t xml:space="preserve">Ingenieur- und Sachverständigenbüro Lars Engelhardt</t>
  </si>
  <si>
    <t xml:space="preserve">Elstal</t>
  </si>
  <si>
    <t xml:space="preserve">Schulstraße 31D</t>
  </si>
  <si>
    <t xml:space="preserve">0176/50488889</t>
  </si>
  <si>
    <t xml:space="preserve">la.engelhardt@web.de</t>
  </si>
  <si>
    <t xml:space="preserve">Dipl.-Ing. M. Sc. Lars Engelhardt</t>
  </si>
  <si>
    <t xml:space="preserve">DE-41E258</t>
  </si>
  <si>
    <t xml:space="preserve">603891a74f443200bc9f5fe0</t>
  </si>
  <si>
    <t xml:space="preserve">Schornsteinfegermeister &amp; Energieberatung Konradt</t>
  </si>
  <si>
    <t xml:space="preserve">Brieselang</t>
  </si>
  <si>
    <t xml:space="preserve">14656</t>
  </si>
  <si>
    <t xml:space="preserve">Am Vorholz 40,</t>
  </si>
  <si>
    <t xml:space="preserve">03322/8329992</t>
  </si>
  <si>
    <t xml:space="preserve">www.schornsteinfeger-konradt.de</t>
  </si>
  <si>
    <t xml:space="preserve">danielkonradt@gmail.com</t>
  </si>
  <si>
    <t xml:space="preserve">Daniel Konradt</t>
  </si>
  <si>
    <t xml:space="preserve">DE-15FA75</t>
  </si>
  <si>
    <t xml:space="preserve">61530988cf34227b66bd10de</t>
  </si>
  <si>
    <t xml:space="preserve">JE-Energieberatung</t>
  </si>
  <si>
    <t xml:space="preserve">Bahnhofstraße 8</t>
  </si>
  <si>
    <t xml:space="preserve">je-energie@gmx.de</t>
  </si>
  <si>
    <t xml:space="preserve">Dipl.-Ing. (FH) Johannes Eichstaedt</t>
  </si>
  <si>
    <t xml:space="preserve">DE-2A9BF7</t>
  </si>
  <si>
    <t xml:space="preserve">6153098acf34227b66bd119f</t>
  </si>
  <si>
    <t xml:space="preserve">r. a. p.  ryl &amp; arnold  planen &amp; prüfen</t>
  </si>
  <si>
    <t xml:space="preserve">Neuendorfer Straße 90A</t>
  </si>
  <si>
    <t xml:space="preserve">03381/410143</t>
  </si>
  <si>
    <t xml:space="preserve">www.rap-ing.de</t>
  </si>
  <si>
    <t xml:space="preserve">info@rap-ing.de</t>
  </si>
  <si>
    <t xml:space="preserve">Dipl.-Ing. Oliver Ryl</t>
  </si>
  <si>
    <t xml:space="preserve">DE-96A118</t>
  </si>
  <si>
    <t xml:space="preserve">57b09e572db2cb4c1200e5ce</t>
  </si>
  <si>
    <t xml:space="preserve">SEW Ingenieure</t>
  </si>
  <si>
    <t xml:space="preserve">Bergstraße 6</t>
  </si>
  <si>
    <t xml:space="preserve">03381/32080</t>
  </si>
  <si>
    <t xml:space="preserve">ziemer@koeber-plan.de</t>
  </si>
  <si>
    <t xml:space="preserve">Dipl.-Ing. (FH) Michael Ziemer</t>
  </si>
  <si>
    <t xml:space="preserve">57b099252db2cb4c1200b965</t>
  </si>
  <si>
    <t xml:space="preserve">DB Engineering &amp; Consulting GmbH</t>
  </si>
  <si>
    <t xml:space="preserve">Thüringer Straße 184</t>
  </si>
  <si>
    <t xml:space="preserve">thomas.t.keller@deutschebahn.com</t>
  </si>
  <si>
    <t xml:space="preserve">B. Eng. Thomas Keller</t>
  </si>
  <si>
    <t xml:space="preserve">DE-CB1306</t>
  </si>
  <si>
    <t xml:space="preserve">6153098dcf34227b66bd1218</t>
  </si>
  <si>
    <t xml:space="preserve">MBW Ingenieurbüro GmbH</t>
  </si>
  <si>
    <t xml:space="preserve">14772</t>
  </si>
  <si>
    <t xml:space="preserve">Gladiolenweg 26</t>
  </si>
  <si>
    <t xml:space="preserve">t.basler@mbw-ib.de</t>
  </si>
  <si>
    <t xml:space="preserve">Dipl.-Ing. Torsten Basler</t>
  </si>
  <si>
    <t xml:space="preserve">DE-3DBC0F</t>
  </si>
  <si>
    <t xml:space="preserve">6153098dcf34227b66bd1229</t>
  </si>
  <si>
    <t xml:space="preserve">BRB-ThermoTech</t>
  </si>
  <si>
    <t xml:space="preserve">Trauerberg 9</t>
  </si>
  <si>
    <t xml:space="preserve">03381/619274</t>
  </si>
  <si>
    <t xml:space="preserve">Dachdecker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</si>
  <si>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www.brb-thermotech.de</t>
  </si>
  <si>
    <t xml:space="preserve">info@brb-thermotech.de</t>
  </si>
  <si>
    <t xml:space="preserve">Axel Krause</t>
  </si>
  <si>
    <t xml:space="preserve">DE-B41ED3</t>
  </si>
  <si>
    <t xml:space="preserve">57b08f1c2db2cb4c120063dc</t>
  </si>
  <si>
    <t xml:space="preserve">Ingenieurbüro Schegietz</t>
  </si>
  <si>
    <t xml:space="preserve">Geschwister-Scholl-Str. 36,</t>
  </si>
  <si>
    <t xml:space="preserve">03381/793138</t>
  </si>
  <si>
    <t xml:space="preserve">ib-schegietz@t-online.de</t>
  </si>
  <si>
    <t xml:space="preserve">Dipl.-Ing. (FH) Thomas Schegietz</t>
  </si>
  <si>
    <t xml:space="preserve">DE-4F9E98</t>
  </si>
  <si>
    <t xml:space="preserve">6153098ecf34227b66bd1266</t>
  </si>
  <si>
    <t xml:space="preserve">Bauingenieur &amp; Baubiologe IBN Energieberater IBN</t>
  </si>
  <si>
    <t xml:space="preserve">Rosa-Luxemburg-Straße 81</t>
  </si>
  <si>
    <t xml:space="preserve">033841/31764</t>
  </si>
  <si>
    <t xml:space="preserve">heinrich.foerster@gmx.de</t>
  </si>
  <si>
    <t xml:space="preserve">Dipl.-Ing. Heinrich Förster</t>
  </si>
  <si>
    <t xml:space="preserve">603891ac4f443200bc9f6011</t>
  </si>
  <si>
    <t xml:space="preserve">IGF Haustechnik GmbH</t>
  </si>
  <si>
    <t xml:space="preserve">Brück</t>
  </si>
  <si>
    <t xml:space="preserve">14822</t>
  </si>
  <si>
    <t xml:space="preserve">Karl-Friedrich-Straße 1</t>
  </si>
  <si>
    <t xml:space="preserve">033844/747416</t>
  </si>
  <si>
    <t xml:space="preserve">www.igf-haustechnik.de</t>
  </si>
  <si>
    <t xml:space="preserve">Dipl.-Ing. Konrad Friedrich</t>
  </si>
  <si>
    <t xml:space="preserve">DE-E3D210</t>
  </si>
  <si>
    <t xml:space="preserve">6023e1ace9395d7364082c98</t>
  </si>
  <si>
    <t xml:space="preserve">POLTERMANN Architektur.Design</t>
  </si>
  <si>
    <t xml:space="preserve">Jüterbog</t>
  </si>
  <si>
    <t xml:space="preserve">14913</t>
  </si>
  <si>
    <t xml:space="preserve">Parkstraße 15</t>
  </si>
  <si>
    <t xml:space="preserve">03372/439578</t>
  </si>
  <si>
    <t xml:space="preserve">letterbox@poltermann.com</t>
  </si>
  <si>
    <t xml:space="preserve">Jörg Poltermann</t>
  </si>
  <si>
    <t xml:space="preserve">DE-73544F</t>
  </si>
  <si>
    <t xml:space="preserve">5819f3ba2db2cbe41001be4b</t>
  </si>
  <si>
    <t xml:space="preserve">Werder 6,</t>
  </si>
  <si>
    <t xml:space="preserve">03372/442131</t>
  </si>
  <si>
    <t xml:space="preserve">info@ebrw.de</t>
  </si>
  <si>
    <t xml:space="preserve">Reinhard Wandel</t>
  </si>
  <si>
    <t xml:space="preserve">DE-66F452</t>
  </si>
  <si>
    <t xml:space="preserve">6153098fcf34227b66bd12e7</t>
  </si>
  <si>
    <t xml:space="preserve">Teske · Schwiede + Partner mbB</t>
  </si>
  <si>
    <t xml:space="preserve">Luckenwalde</t>
  </si>
  <si>
    <t xml:space="preserve">14943</t>
  </si>
  <si>
    <t xml:space="preserve">Bahnhofsplatz 6</t>
  </si>
  <si>
    <t xml:space="preserve">030/57700210</t>
  </si>
  <si>
    <t xml:space="preserve">www.teske-schwiede.de</t>
  </si>
  <si>
    <t xml:space="preserve">office@teske-schwiede.de</t>
  </si>
  <si>
    <t xml:space="preserve">Joachim Haimberger</t>
  </si>
  <si>
    <t xml:space="preserve">DE-8F7DBD</t>
  </si>
  <si>
    <t xml:space="preserve">59d2c9432db2cbb41100024f</t>
  </si>
  <si>
    <t xml:space="preserve">Ing.-Büro f. effiziente Energieanwendung</t>
  </si>
  <si>
    <t xml:space="preserve">Frankfurt (Oder)</t>
  </si>
  <si>
    <t xml:space="preserve">15232</t>
  </si>
  <si>
    <t xml:space="preserve">Große Müllroser Straße 36</t>
  </si>
  <si>
    <t xml:space="preserve">0335/50083485</t>
  </si>
  <si>
    <t xml:space="preserve">W49G.Ffo@t-online.de</t>
  </si>
  <si>
    <t xml:space="preserve">Dipl.-Ing. Wolfgang Behrens</t>
  </si>
  <si>
    <t xml:space="preserve">DE-27EBC8</t>
  </si>
  <si>
    <t xml:space="preserve">603891af4f443200bc9f6034</t>
  </si>
  <si>
    <t xml:space="preserve">Bezirkschornsteinfegermeister</t>
  </si>
  <si>
    <t xml:space="preserve">Feuerdornstraße 11</t>
  </si>
  <si>
    <t xml:space="preserve">0335/6801561</t>
  </si>
  <si>
    <t xml:space="preserve">schornsteinfeger-tinoschrader@web.de</t>
  </si>
  <si>
    <t xml:space="preserve">Tino Schrader</t>
  </si>
  <si>
    <t xml:space="preserve">DE-8C4FD7</t>
  </si>
  <si>
    <t xml:space="preserve">603891af4f443200bc9f6038</t>
  </si>
  <si>
    <t xml:space="preserve">Wennin Bauplanung</t>
  </si>
  <si>
    <t xml:space="preserve">Mixdorf</t>
  </si>
  <si>
    <t xml:space="preserve">15299</t>
  </si>
  <si>
    <t xml:space="preserve">Schlaubeeck 8</t>
  </si>
  <si>
    <t xml:space="preserve">033655/310</t>
  </si>
  <si>
    <t xml:space="preserve">www.wennin.de</t>
  </si>
  <si>
    <t xml:space="preserve">wennin.bauplanung@t-online.de</t>
  </si>
  <si>
    <t xml:space="preserve">Dipl.-Ing. (FH) Torsten Wennin</t>
  </si>
  <si>
    <t xml:space="preserve">DE-67F013</t>
  </si>
  <si>
    <t xml:space="preserve">581a09fb2db2cbe410026d4e</t>
  </si>
  <si>
    <t xml:space="preserve">M. Sc. Julian Eschwe</t>
  </si>
  <si>
    <t xml:space="preserve">Müllrose</t>
  </si>
  <si>
    <t xml:space="preserve">Birkenwäldchen III 19,</t>
  </si>
  <si>
    <t xml:space="preserve">0171/4990768</t>
  </si>
  <si>
    <t xml:space="preserve">Julian.Eschwe@posteo.de</t>
  </si>
  <si>
    <t xml:space="preserve">DE-F3AE9E</t>
  </si>
  <si>
    <t xml:space="preserve">603891b04f443200bc9f6049</t>
  </si>
  <si>
    <t xml:space="preserve">Letschin</t>
  </si>
  <si>
    <t xml:space="preserve">15324</t>
  </si>
  <si>
    <t xml:space="preserve">Zum Graben 25</t>
  </si>
  <si>
    <t xml:space="preserve">033478/387787</t>
  </si>
  <si>
    <t xml:space="preserve">a.poepke@gmx.net</t>
  </si>
  <si>
    <t xml:space="preserve">Dipl.-Ing. Anna Pöpke</t>
  </si>
  <si>
    <t xml:space="preserve">DE-AE656D</t>
  </si>
  <si>
    <t xml:space="preserve">5819ff892db2cbe410021ae5</t>
  </si>
  <si>
    <t xml:space="preserve">Ingenieurbüro Höhne</t>
  </si>
  <si>
    <t xml:space="preserve">Strausberg</t>
  </si>
  <si>
    <t xml:space="preserve">15344</t>
  </si>
  <si>
    <t xml:space="preserve">Paul-Singer-Straße 13</t>
  </si>
  <si>
    <t xml:space="preserve">03341/449953</t>
  </si>
  <si>
    <t xml:space="preserve">hoehnecontrol@ewetel.net</t>
  </si>
  <si>
    <t xml:space="preserve">Dipl.-Ing. (FH) Petra Höhne</t>
  </si>
  <si>
    <t xml:space="preserve">DE-902E37</t>
  </si>
  <si>
    <t xml:space="preserve">581a04eb2db2cbe410024593</t>
  </si>
  <si>
    <t xml:space="preserve">Backoffice eG</t>
  </si>
  <si>
    <t xml:space="preserve">Buchhorst 20</t>
  </si>
  <si>
    <t xml:space="preserve">03341/4272935</t>
  </si>
  <si>
    <t xml:space="preserve">f.lippe@backoffice.coop</t>
  </si>
  <si>
    <t xml:space="preserve">Frederik Lippe</t>
  </si>
  <si>
    <t xml:space="preserve">DE-7ED5CD</t>
  </si>
  <si>
    <t xml:space="preserve">61530992cf34227b66bd13bc</t>
  </si>
  <si>
    <t xml:space="preserve">Ing.-Büro f. VT&amp;EB</t>
  </si>
  <si>
    <t xml:space="preserve">Koblenzer Straße 9</t>
  </si>
  <si>
    <t xml:space="preserve">03342/346671</t>
  </si>
  <si>
    <t xml:space="preserve">info@ingenieurbüro-schulz.de</t>
  </si>
  <si>
    <t xml:space="preserve">Dipl.-Ing. Ralf Schulz</t>
  </si>
  <si>
    <t xml:space="preserve">DE-7343E5</t>
  </si>
  <si>
    <t xml:space="preserve">61530993cf34227b66bd141f</t>
  </si>
  <si>
    <t xml:space="preserve">Fliederstr.39a,</t>
  </si>
  <si>
    <t xml:space="preserve">www.holz-lippe.de</t>
  </si>
  <si>
    <t xml:space="preserve">DE-D75805</t>
  </si>
  <si>
    <t xml:space="preserve">61530994cf34227b66bd1438</t>
  </si>
  <si>
    <t xml:space="preserve">Planungsdienstleistungen- Baubetreuung</t>
  </si>
  <si>
    <t xml:space="preserve">033439/65750</t>
  </si>
  <si>
    <t xml:space="preserve">www.planung-tremel.de</t>
  </si>
  <si>
    <t xml:space="preserve">simone.tremel.fredersdorf@t-online.de</t>
  </si>
  <si>
    <t xml:space="preserve">Simone Winkler</t>
  </si>
  <si>
    <t xml:space="preserve">Ingenieurbüro für Haustechnik und Energieberatung</t>
  </si>
  <si>
    <t xml:space="preserve">033439/18722</t>
  </si>
  <si>
    <t xml:space="preserve">www.energieberatung-blowerdoor.de</t>
  </si>
  <si>
    <t xml:space="preserve">ing.sp@t-online.de</t>
  </si>
  <si>
    <t xml:space="preserve">Dipl.-Ing. (FH) Stefan Petzold</t>
  </si>
  <si>
    <t xml:space="preserve">Wenzel &amp; Lyhs Ingenieurbau UG</t>
  </si>
  <si>
    <t xml:space="preserve">033432/71833</t>
  </si>
  <si>
    <t xml:space="preserve">www.wenzel-lyhs.de</t>
  </si>
  <si>
    <t xml:space="preserve">info@wenzel-lyhs.de</t>
  </si>
  <si>
    <t xml:space="preserve">M. Sc. André Lyhs</t>
  </si>
  <si>
    <t xml:space="preserve">PLANUNGSBÜRO Karsten Müller</t>
  </si>
  <si>
    <t xml:space="preserve">Fürstenwalde/Spree</t>
  </si>
  <si>
    <t xml:space="preserve">15517</t>
  </si>
  <si>
    <t xml:space="preserve">Dr.-Wilhelm-Külz-Straße 40</t>
  </si>
  <si>
    <t xml:space="preserve">www.xn--planungsbro-mller-b3be.de</t>
  </si>
  <si>
    <t xml:space="preserve">Karsten Müller</t>
  </si>
  <si>
    <t xml:space="preserve">DE-378227</t>
  </si>
  <si>
    <t xml:space="preserve">61530994cf34227b66bd145f</t>
  </si>
  <si>
    <t xml:space="preserve">Dipl.-Ing. (FH) Norbert Schindler</t>
  </si>
  <si>
    <t xml:space="preserve">Uferstraße 29B</t>
  </si>
  <si>
    <t xml:space="preserve">03361/737515~0172/9349920</t>
  </si>
  <si>
    <t xml:space="preserve">ibschindler@yahoo.de</t>
  </si>
  <si>
    <t xml:space="preserve">DE-876DBF</t>
  </si>
  <si>
    <t xml:space="preserve">61530994cf34227b66bd1478</t>
  </si>
  <si>
    <t xml:space="preserve">Dipl.-Ing. (FH) Thomas Holtz</t>
  </si>
  <si>
    <t xml:space="preserve">Erich-Weinert-Siedlung 10 A,</t>
  </si>
  <si>
    <t xml:space="preserve">03361/303303</t>
  </si>
  <si>
    <t xml:space="preserve">th.holtz@web.de</t>
  </si>
  <si>
    <t xml:space="preserve">DE-FE63D4</t>
  </si>
  <si>
    <t xml:space="preserve">603891b24f443200bc9f6077</t>
  </si>
  <si>
    <t xml:space="preserve">EBuS GmbH Energiebewusstes Bauen und San</t>
  </si>
  <si>
    <t xml:space="preserve">Kersdorf</t>
  </si>
  <si>
    <t xml:space="preserve">15518</t>
  </si>
  <si>
    <t xml:space="preserve">Frankfurter Str. 35,</t>
  </si>
  <si>
    <t xml:space="preserve">033607/5855</t>
  </si>
  <si>
    <t xml:space="preserve">ebus@armingebauer.de</t>
  </si>
  <si>
    <t xml:space="preserve">Armin Gebauer</t>
  </si>
  <si>
    <t xml:space="preserve">DE-46BECF</t>
  </si>
  <si>
    <t xml:space="preserve">5eb0298252fba8001339a5fc</t>
  </si>
  <si>
    <t xml:space="preserve">Ingenieurbüro Fritsch</t>
  </si>
  <si>
    <t xml:space="preserve">Grünheide (Mark)</t>
  </si>
  <si>
    <t xml:space="preserve">Spreestraße 11</t>
  </si>
  <si>
    <t xml:space="preserve">www.ingbuero-fritsch.de</t>
  </si>
  <si>
    <t xml:space="preserve">info@ingbuero-fritsch.de</t>
  </si>
  <si>
    <t xml:space="preserve">Martin Fritsch</t>
  </si>
  <si>
    <t xml:space="preserve">DE-77CDA3</t>
  </si>
  <si>
    <t xml:space="preserve">61530996cf34227b66bd14d9</t>
  </si>
  <si>
    <t xml:space="preserve">Peter Simsch GmbH</t>
  </si>
  <si>
    <t xml:space="preserve">Rüdersdorf</t>
  </si>
  <si>
    <t xml:space="preserve">15562</t>
  </si>
  <si>
    <t xml:space="preserve">Ernst-Thälmann-Straße 60a</t>
  </si>
  <si>
    <t xml:space="preserve">033638/2158</t>
  </si>
  <si>
    <t xml:space="preserve">info@simschgmbh.de</t>
  </si>
  <si>
    <t xml:space="preserve">Peter Simsch</t>
  </si>
  <si>
    <t xml:space="preserve">DE-103716</t>
  </si>
  <si>
    <t xml:space="preserve">5ebaa71c526ca3d89e544e31</t>
  </si>
  <si>
    <t xml:space="preserve">Energie - Consulting</t>
  </si>
  <si>
    <t xml:space="preserve">Friedrichshagener Straße 80</t>
  </si>
  <si>
    <t xml:space="preserve">030/64958429</t>
  </si>
  <si>
    <t xml:space="preserve">keil.energieberatung@gmail.com</t>
  </si>
  <si>
    <t xml:space="preserve">Dipl.-Phys. Uwe Keil</t>
  </si>
  <si>
    <t xml:space="preserve">603891b44f443200bc9f609a</t>
  </si>
  <si>
    <t xml:space="preserve">bauplan GmbH</t>
  </si>
  <si>
    <t xml:space="preserve">03362/886043</t>
  </si>
  <si>
    <t xml:space="preserve">www.bauplan-berlin.de</t>
  </si>
  <si>
    <t xml:space="preserve">cjanke@bauplan-berlin.de</t>
  </si>
  <si>
    <t xml:space="preserve">Cathrin Janke</t>
  </si>
  <si>
    <t xml:space="preserve">Andrea Dittrich</t>
  </si>
  <si>
    <t xml:space="preserve">03375/211113</t>
  </si>
  <si>
    <t xml:space="preserve">andreadittrich1@web.de</t>
  </si>
  <si>
    <t xml:space="preserve">EBH Haus GmbH</t>
  </si>
  <si>
    <t xml:space="preserve">Königs Wusterhausen</t>
  </si>
  <si>
    <t xml:space="preserve">15712</t>
  </si>
  <si>
    <t xml:space="preserve">Chausseestraße 67</t>
  </si>
  <si>
    <t xml:space="preserve">03375/979920</t>
  </si>
  <si>
    <t xml:space="preserve">Dipl.-Ing. Ingolf Müller</t>
  </si>
  <si>
    <t xml:space="preserve">DE-C2821F</t>
  </si>
  <si>
    <t xml:space="preserve">5fda0d32e4d87cbddbc48223</t>
  </si>
  <si>
    <t xml:space="preserve">Wusterhausener Straße 30</t>
  </si>
  <si>
    <t xml:space="preserve">030/67549508</t>
  </si>
  <si>
    <t xml:space="preserve">www.energieberater-gebauer.de</t>
  </si>
  <si>
    <t xml:space="preserve">haraldgebauer@gmx.de</t>
  </si>
  <si>
    <t xml:space="preserve">Harald Gebauer</t>
  </si>
  <si>
    <t xml:space="preserve">DE-A0BB87</t>
  </si>
  <si>
    <t xml:space="preserve">603891b54f443200bc9f60b7</t>
  </si>
  <si>
    <t xml:space="preserve">Dr.-Ing. Fred Rinas</t>
  </si>
  <si>
    <t xml:space="preserve">Mittenwalder Straße 10</t>
  </si>
  <si>
    <t xml:space="preserve">033762/70062</t>
  </si>
  <si>
    <t xml:space="preserve">drfredrinas@gmail.com</t>
  </si>
  <si>
    <t xml:space="preserve">DE-01DA4D</t>
  </si>
  <si>
    <t xml:space="preserve">603891b54f443200bc9f60bb</t>
  </si>
  <si>
    <t xml:space="preserve">Baubetreuung und Bauplanung SUCHANT</t>
  </si>
  <si>
    <t xml:space="preserve">03375/501433</t>
  </si>
  <si>
    <t xml:space="preserve">www.bauingenieurbuero-suchant.de</t>
  </si>
  <si>
    <t xml:space="preserve">info@suchant-online.de</t>
  </si>
  <si>
    <t xml:space="preserve">Dipl.-Ing. Steffen Suchant</t>
  </si>
  <si>
    <t xml:space="preserve">IBK Ingenieurbüro</t>
  </si>
  <si>
    <t xml:space="preserve">03377/330826</t>
  </si>
  <si>
    <t xml:space="preserve">IBK@ulrich-korinth.de</t>
  </si>
  <si>
    <t xml:space="preserve">Dipl.-Ing. Ulrich Korinth</t>
  </si>
  <si>
    <t xml:space="preserve">Mahlow</t>
  </si>
  <si>
    <t xml:space="preserve">15831</t>
  </si>
  <si>
    <t xml:space="preserve">Schumannstraße 8</t>
  </si>
  <si>
    <t xml:space="preserve">DE-E2A5EC</t>
  </si>
  <si>
    <t xml:space="preserve">61530999cf34227b66bd15ea</t>
  </si>
  <si>
    <t xml:space="preserve">Energieagentur Teltow-Fläming</t>
  </si>
  <si>
    <t xml:space="preserve">Zeisigweg 17,</t>
  </si>
  <si>
    <t xml:space="preserve">015202993425 oder 033708 90970</t>
  </si>
  <si>
    <t xml:space="preserve">caroladuy@yahoo.de</t>
  </si>
  <si>
    <t xml:space="preserve">Dipl.-Ing. Carola Duy</t>
  </si>
  <si>
    <t xml:space="preserve">DE-799F9B</t>
  </si>
  <si>
    <t xml:space="preserve">61530999cf34227b66bd1602</t>
  </si>
  <si>
    <t xml:space="preserve">Ingenieurbüro für TGA und Energieberatung</t>
  </si>
  <si>
    <t xml:space="preserve">Kirschplantage 32</t>
  </si>
  <si>
    <t xml:space="preserve">03364/417285</t>
  </si>
  <si>
    <t xml:space="preserve">Stoeckmann-EHST@t-online.de</t>
  </si>
  <si>
    <t xml:space="preserve">Dipl.-Ing. Klaus-Dieter Stöckmann</t>
  </si>
  <si>
    <t xml:space="preserve">DE-97291C</t>
  </si>
  <si>
    <t xml:space="preserve">603891b94f443200bc9f60e0</t>
  </si>
  <si>
    <t xml:space="preserve">Architektur-&amp; Sachverständigenbüro</t>
  </si>
  <si>
    <t xml:space="preserve">Beeskower Straße 150</t>
  </si>
  <si>
    <t xml:space="preserve">03364/772638</t>
  </si>
  <si>
    <t xml:space="preserve">www.architekt-grabe.de</t>
  </si>
  <si>
    <t xml:space="preserve">post@architekt-grabe.de</t>
  </si>
  <si>
    <t xml:space="preserve">Uwe Grabe</t>
  </si>
  <si>
    <t xml:space="preserve">6153099bcf34227b66bd1697</t>
  </si>
  <si>
    <t xml:space="preserve">Energie- und Bautechnikbüro Barnim</t>
  </si>
  <si>
    <t xml:space="preserve">Franz-Brüning-Straße 4</t>
  </si>
  <si>
    <t xml:space="preserve">03334/2597698</t>
  </si>
  <si>
    <t xml:space="preserve">www.ebb-barnim.de</t>
  </si>
  <si>
    <t xml:space="preserve">mail@ebb-barnim.de</t>
  </si>
  <si>
    <t xml:space="preserve">Steven Hochwald</t>
  </si>
  <si>
    <t xml:space="preserve">DE-2D312B</t>
  </si>
  <si>
    <t xml:space="preserve">5eb0036552fba80013375344</t>
  </si>
  <si>
    <t xml:space="preserve">Ing.Büro S.Höhne</t>
  </si>
  <si>
    <t xml:space="preserve">Barnim</t>
  </si>
  <si>
    <t xml:space="preserve">Schönholzer Dorfstraße 50,</t>
  </si>
  <si>
    <t xml:space="preserve">03334/281581</t>
  </si>
  <si>
    <t xml:space="preserve">dipl.ing.s.hoehne@t-online.de</t>
  </si>
  <si>
    <t xml:space="preserve">Dipl.-Ing. (FH) Siegfried Höhne</t>
  </si>
  <si>
    <t xml:space="preserve">DE-B59A75</t>
  </si>
  <si>
    <t xml:space="preserve">603891bb4f443200bc9f6109</t>
  </si>
  <si>
    <t xml:space="preserve">Ingenieurbüro für Hochbauplanung</t>
  </si>
  <si>
    <t xml:space="preserve">Heckelberg-Brunow</t>
  </si>
  <si>
    <t xml:space="preserve">16259</t>
  </si>
  <si>
    <t xml:space="preserve">Straße der Freundschaft 5</t>
  </si>
  <si>
    <t xml:space="preserve">033451/55750</t>
  </si>
  <si>
    <t xml:space="preserve">www.planungsbuero-lehmann.de</t>
  </si>
  <si>
    <t xml:space="preserve">markus.a.lehmann@web.de</t>
  </si>
  <si>
    <t xml:space="preserve">Markus Lehmann</t>
  </si>
  <si>
    <t xml:space="preserve">DE-EF671D</t>
  </si>
  <si>
    <t xml:space="preserve">581a04c82db2cbe41002447b</t>
  </si>
  <si>
    <t xml:space="preserve">Nico Büchner</t>
  </si>
  <si>
    <t xml:space="preserve">Angermünde</t>
  </si>
  <si>
    <t xml:space="preserve">16278</t>
  </si>
  <si>
    <t xml:space="preserve">Leistenhof 9</t>
  </si>
  <si>
    <t xml:space="preserve">0177/1546519</t>
  </si>
  <si>
    <t xml:space="preserve">nicobuechner@gmx.de</t>
  </si>
  <si>
    <t xml:space="preserve">DE-B3CA57</t>
  </si>
  <si>
    <t xml:space="preserve">603891bc4f443200bc9f6119</t>
  </si>
  <si>
    <t xml:space="preserve">03338/760710</t>
  </si>
  <si>
    <t xml:space="preserve">ertwil@msn.com</t>
  </si>
  <si>
    <t xml:space="preserve">Dipl.-Ing. Ertwil Kühn</t>
  </si>
  <si>
    <t xml:space="preserve">KUNERT-Ingenieurbüro</t>
  </si>
  <si>
    <t xml:space="preserve">Panketal</t>
  </si>
  <si>
    <t xml:space="preserve">Haydnstraße 50,</t>
  </si>
  <si>
    <t xml:space="preserve">030/94414836</t>
  </si>
  <si>
    <t xml:space="preserve">kunert-ib@t-online.de</t>
  </si>
  <si>
    <t xml:space="preserve">Thomas Kunert</t>
  </si>
  <si>
    <t xml:space="preserve">DE-BDD80A</t>
  </si>
  <si>
    <t xml:space="preserve">6153099fcf34227b66bd17aa</t>
  </si>
  <si>
    <t xml:space="preserve">Ingenieurbüro für Energie- und Umwelttechnik Barnim</t>
  </si>
  <si>
    <t xml:space="preserve">Schönwalde</t>
  </si>
  <si>
    <t xml:space="preserve">Wollspinnerstraße 18</t>
  </si>
  <si>
    <t xml:space="preserve">033056/438127</t>
  </si>
  <si>
    <t xml:space="preserve">www.energieberatung-barnim.de</t>
  </si>
  <si>
    <t xml:space="preserve">kontakt@energieberatung-barnim.de</t>
  </si>
  <si>
    <t xml:space="preserve">Dipl.-Ing. (FH) Jürgen Wegner</t>
  </si>
  <si>
    <t xml:space="preserve">DE-F267D2</t>
  </si>
  <si>
    <t xml:space="preserve">603891be4f443200bc9f613d</t>
  </si>
  <si>
    <t xml:space="preserve">Energieberatung Georg Rozinsky</t>
  </si>
  <si>
    <t xml:space="preserve">Wandlitz</t>
  </si>
  <si>
    <t xml:space="preserve">Haselweg 19,</t>
  </si>
  <si>
    <t xml:space="preserve">033397/678953</t>
  </si>
  <si>
    <t xml:space="preserve">georg.rozinsky@t-online.de</t>
  </si>
  <si>
    <t xml:space="preserve">Dipl.-Ing. Georg Rozinsky</t>
  </si>
  <si>
    <t xml:space="preserve">DE-E1E0B6</t>
  </si>
  <si>
    <t xml:space="preserve">603891be4f443200bc9f6141</t>
  </si>
  <si>
    <t xml:space="preserve">Hollenberg Technische Beratung, Planung und Verkauf</t>
  </si>
  <si>
    <t xml:space="preserve">Tuchmacherweg 25</t>
  </si>
  <si>
    <t xml:space="preserve">01511/5149762</t>
  </si>
  <si>
    <t xml:space="preserve">www.energie-beratung-barnim.de</t>
  </si>
  <si>
    <t xml:space="preserve">ahollenberg@gmx.de</t>
  </si>
  <si>
    <t xml:space="preserve">Dipl.-Ing. (FH) M. Eng. Adrian Hollenberg</t>
  </si>
  <si>
    <t xml:space="preserve">DE-0EEF1B</t>
  </si>
  <si>
    <t xml:space="preserve">615309a1cf34227b66bd1863</t>
  </si>
  <si>
    <t xml:space="preserve">Dr.-Ing. Formazin &amp; Partner GbR</t>
  </si>
  <si>
    <t xml:space="preserve">030/936917-0</t>
  </si>
  <si>
    <t xml:space="preserve">dr.formazin_partner@t-online.de</t>
  </si>
  <si>
    <t xml:space="preserve">Dipl.-Ing. M. Sc. Oda Formazin</t>
  </si>
  <si>
    <t xml:space="preserve">Energieberatung Holzapfel</t>
  </si>
  <si>
    <t xml:space="preserve">Oranienburg</t>
  </si>
  <si>
    <t xml:space="preserve">16515</t>
  </si>
  <si>
    <t xml:space="preserve">Germendorfer Allee 20</t>
  </si>
  <si>
    <t xml:space="preserve">03301/3978419</t>
  </si>
  <si>
    <t xml:space="preserve">www.energieberatung-holzapfel.de</t>
  </si>
  <si>
    <t xml:space="preserve">info@energieberatung-holzapfel.de</t>
  </si>
  <si>
    <t xml:space="preserve">Patrick Holzapfel</t>
  </si>
  <si>
    <t xml:space="preserve">DE-BE8C40</t>
  </si>
  <si>
    <t xml:space="preserve">5eb9cc3c526ca3d89e496eb1</t>
  </si>
  <si>
    <t xml:space="preserve">TEEGE HAUS Architekten + Ingenieure</t>
  </si>
  <si>
    <t xml:space="preserve">16540</t>
  </si>
  <si>
    <t xml:space="preserve">Oranienburger Straße 41,</t>
  </si>
  <si>
    <t xml:space="preserve">03303/2979130</t>
  </si>
  <si>
    <t xml:space="preserve">www.teege.de</t>
  </si>
  <si>
    <t xml:space="preserve">info@teege.de</t>
  </si>
  <si>
    <t xml:space="preserve">Dipl.-Ing. Christian Teege</t>
  </si>
  <si>
    <t xml:space="preserve">DE-012D47</t>
  </si>
  <si>
    <t xml:space="preserve">603891bf4f443200bc9f614d</t>
  </si>
  <si>
    <t xml:space="preserve">Ingenieurbüro Frammersberger</t>
  </si>
  <si>
    <t xml:space="preserve">Birkenwerder</t>
  </si>
  <si>
    <t xml:space="preserve">16547</t>
  </si>
  <si>
    <t xml:space="preserve">Am Wacholderbusch 1</t>
  </si>
  <si>
    <t xml:space="preserve">03303/407873</t>
  </si>
  <si>
    <t xml:space="preserve">www.frammersberger.de</t>
  </si>
  <si>
    <t xml:space="preserve">karl.frammersberger@t-online.de</t>
  </si>
  <si>
    <t xml:space="preserve">Dipl.-Ing. (FH) Karl Frammersberger</t>
  </si>
  <si>
    <t xml:space="preserve">DE-5C8B24</t>
  </si>
  <si>
    <t xml:space="preserve">581a00732db2cbe410022258</t>
  </si>
  <si>
    <t xml:space="preserve">Diplombauingenieur Jens Hemmerling</t>
  </si>
  <si>
    <t xml:space="preserve">Großstückenfeld</t>
  </si>
  <si>
    <t xml:space="preserve">16552</t>
  </si>
  <si>
    <t xml:space="preserve">Gartenstrasse 5,</t>
  </si>
  <si>
    <t xml:space="preserve">033056/23619</t>
  </si>
  <si>
    <t xml:space="preserve">www.schimmelpilz-sv.com</t>
  </si>
  <si>
    <t xml:space="preserve">hemmerling@schimmelpilz-sv.com</t>
  </si>
  <si>
    <t xml:space="preserve">Jens Hemmerling</t>
  </si>
  <si>
    <t xml:space="preserve">DE-0B6449</t>
  </si>
  <si>
    <t xml:space="preserve">5ebb6e3e526ca3d89e69a9ca</t>
  </si>
  <si>
    <t xml:space="preserve">Energetische Planung &amp; Sanierung</t>
  </si>
  <si>
    <t xml:space="preserve">16556</t>
  </si>
  <si>
    <t xml:space="preserve">Friedensallee 20,</t>
  </si>
  <si>
    <t xml:space="preserve">03303/548459</t>
  </si>
  <si>
    <t xml:space="preserve">www.energieberatung-brandenburg.com</t>
  </si>
  <si>
    <t xml:space="preserve">sebastian.sandek@gmail.com</t>
  </si>
  <si>
    <t xml:space="preserve">Dipl.-Ing. (FH) Sebastian Sandek</t>
  </si>
  <si>
    <t xml:space="preserve">DE-F66C75</t>
  </si>
  <si>
    <t xml:space="preserve">615309a3cf34227b66bd18e0</t>
  </si>
  <si>
    <t xml:space="preserve">615309a4cf34227b66bd18eb</t>
  </si>
  <si>
    <t xml:space="preserve">Sachverständigenbüro Schaum</t>
  </si>
  <si>
    <t xml:space="preserve">Feldstraße 1a</t>
  </si>
  <si>
    <t xml:space="preserve">03302/222967</t>
  </si>
  <si>
    <t xml:space="preserve">www.schaum-bauplanung.de</t>
  </si>
  <si>
    <t xml:space="preserve">ulf@schaum-bauplanung.de</t>
  </si>
  <si>
    <t xml:space="preserve">Dipl.-Ing. (FH) Ulf Schaum</t>
  </si>
  <si>
    <t xml:space="preserve">DE-54DAD8</t>
  </si>
  <si>
    <t xml:space="preserve">57b0a0662db2cb4c1200f768</t>
  </si>
  <si>
    <t xml:space="preserve">WärmeTechnik Fred Wienkowski</t>
  </si>
  <si>
    <t xml:space="preserve">Wiesenweg 8</t>
  </si>
  <si>
    <t xml:space="preserve">03304/5085163</t>
  </si>
  <si>
    <t xml:space="preserve">www.fw-waermetechnik.com</t>
  </si>
  <si>
    <t xml:space="preserve">f.wienkowski@gmail.com</t>
  </si>
  <si>
    <t xml:space="preserve">Fred Wienkowski</t>
  </si>
  <si>
    <t xml:space="preserve">DE-1A66F8</t>
  </si>
  <si>
    <t xml:space="preserve">603891c24f443200bc9f616f</t>
  </si>
  <si>
    <t xml:space="preserve">615309a5cf34227b66bd1922</t>
  </si>
  <si>
    <t xml:space="preserve">Dirk Miehahn</t>
  </si>
  <si>
    <t xml:space="preserve">Scharländerstraße 6</t>
  </si>
  <si>
    <t xml:space="preserve">03391/405280</t>
  </si>
  <si>
    <t xml:space="preserve">DE-55U21T</t>
  </si>
  <si>
    <t xml:space="preserve">615309a5cf34227b66bd1935</t>
  </si>
  <si>
    <t xml:space="preserve">Stadtwerke Neuruppin GmbH</t>
  </si>
  <si>
    <t xml:space="preserve">Heinrich-Rau-Straße 3</t>
  </si>
  <si>
    <t xml:space="preserve">03391/511444</t>
  </si>
  <si>
    <t xml:space="preserve">Ralf Schade</t>
  </si>
  <si>
    <t xml:space="preserve">DE-CEC326</t>
  </si>
  <si>
    <t xml:space="preserve">615309a6cf34227b66bd196d</t>
  </si>
  <si>
    <t xml:space="preserve">Valentin</t>
  </si>
  <si>
    <t xml:space="preserve">Gildenhaller Allee 93,</t>
  </si>
  <si>
    <t xml:space="preserve">03391/4020242</t>
  </si>
  <si>
    <t xml:space="preserve">a.k.valentin@t-online.de</t>
  </si>
  <si>
    <t xml:space="preserve">Karsten Valentin</t>
  </si>
  <si>
    <t xml:space="preserve">DE-A24747</t>
  </si>
  <si>
    <t xml:space="preserve">603891c34f443200bc9f6182</t>
  </si>
  <si>
    <t xml:space="preserve">0177/6061840</t>
  </si>
  <si>
    <t xml:space="preserve">www.energieberatung.zywietz.de</t>
  </si>
  <si>
    <t xml:space="preserve">Herrmann GmbH</t>
  </si>
  <si>
    <t xml:space="preserve">Dabergotz</t>
  </si>
  <si>
    <t xml:space="preserve">16818</t>
  </si>
  <si>
    <t xml:space="preserve">Hauptstraße 1</t>
  </si>
  <si>
    <t xml:space="preserve">03391/82290</t>
  </si>
  <si>
    <t xml:space="preserve">www.team-herrmann.com</t>
  </si>
  <si>
    <t xml:space="preserve">info@team-herrmann.com</t>
  </si>
  <si>
    <t xml:space="preserve">Dipl.-Ing. (FH) Nils Barthel</t>
  </si>
  <si>
    <t xml:space="preserve">DE-2CBD1B</t>
  </si>
  <si>
    <t xml:space="preserve">5eba9ec9526ca3d89e536589</t>
  </si>
  <si>
    <t xml:space="preserve">Dipl.-Ing. (FH) Detlef Wiese</t>
  </si>
  <si>
    <t xml:space="preserve">16827</t>
  </si>
  <si>
    <t xml:space="preserve">Wuthenowerstraße 6 D,</t>
  </si>
  <si>
    <t xml:space="preserve">03391/74375</t>
  </si>
  <si>
    <t xml:space="preserve">detlefwiese@t-online.de</t>
  </si>
  <si>
    <t xml:space="preserve">DE-C981D8</t>
  </si>
  <si>
    <t xml:space="preserve">603891c44f443200bc9f6193</t>
  </si>
  <si>
    <t xml:space="preserve">Dipl.-Ing. (FH) Elisabeth Kasimirs</t>
  </si>
  <si>
    <t xml:space="preserve">Temnitztal</t>
  </si>
  <si>
    <t xml:space="preserve">16845</t>
  </si>
  <si>
    <t xml:space="preserve">Ernst-Thälmann-Straße 10A</t>
  </si>
  <si>
    <t xml:space="preserve">033928/71114</t>
  </si>
  <si>
    <t xml:space="preserve">kasimirs@t-online.de</t>
  </si>
  <si>
    <t xml:space="preserve">DE-66B825</t>
  </si>
  <si>
    <t xml:space="preserve">615309aacf34227b66bd1a6c</t>
  </si>
  <si>
    <t xml:space="preserve">Heiligengrabe</t>
  </si>
  <si>
    <t xml:space="preserve">16909</t>
  </si>
  <si>
    <t xml:space="preserve">Wernikower Dorfstraße 22</t>
  </si>
  <si>
    <t xml:space="preserve">615309aacf34227b66bd1a86</t>
  </si>
  <si>
    <t xml:space="preserve">17033</t>
  </si>
  <si>
    <t xml:space="preserve">Bischofstraße 15</t>
  </si>
  <si>
    <t xml:space="preserve">0395/5841037</t>
  </si>
  <si>
    <t xml:space="preserve">harald_klenz@gmx.de</t>
  </si>
  <si>
    <t xml:space="preserve">Harald Klenz</t>
  </si>
  <si>
    <t xml:space="preserve">DE-81568C</t>
  </si>
  <si>
    <t xml:space="preserve">581a02cd2db2cbe4100234b4</t>
  </si>
  <si>
    <t xml:space="preserve">A&amp;S GmbH Neubrandenburg</t>
  </si>
  <si>
    <t xml:space="preserve">August-Milarch-Straße 1</t>
  </si>
  <si>
    <t xml:space="preserve">0395/5810286</t>
  </si>
  <si>
    <t xml:space="preserve">siegmund.floeting@as-neubrandenburg.de</t>
  </si>
  <si>
    <t xml:space="preserve">Dipl.-Ing. Siegmund Flöting</t>
  </si>
  <si>
    <t xml:space="preserve">DE-9CB2A2</t>
  </si>
  <si>
    <t xml:space="preserve">615309abcf34227b66bd1aa9</t>
  </si>
  <si>
    <t xml:space="preserve">Ingenieur-und Sachverständigenbüro</t>
  </si>
  <si>
    <t xml:space="preserve">Robinienstraße 128</t>
  </si>
  <si>
    <t xml:space="preserve">0395/3681777</t>
  </si>
  <si>
    <t xml:space="preserve">gerhard.stoll@fitflat.de</t>
  </si>
  <si>
    <t xml:space="preserve">Dipl.-Ing. (FH) Gerhard Stoll</t>
  </si>
  <si>
    <t xml:space="preserve">DE-4FF62D</t>
  </si>
  <si>
    <t xml:space="preserve">603891c54f443200bc9f61a7</t>
  </si>
  <si>
    <t xml:space="preserve">Energieberatung Jens Haverland</t>
  </si>
  <si>
    <t xml:space="preserve">Altentreptow</t>
  </si>
  <si>
    <t xml:space="preserve">17087</t>
  </si>
  <si>
    <t xml:space="preserve">Fritz-Peters-Straße 8</t>
  </si>
  <si>
    <t xml:space="preserve">0173/2086681</t>
  </si>
  <si>
    <t xml:space="preserve">www.energieberatung-haverland.de</t>
  </si>
  <si>
    <t xml:space="preserve">info@energieberatung-haverland.de</t>
  </si>
  <si>
    <t xml:space="preserve">Jens Haverland</t>
  </si>
  <si>
    <t xml:space="preserve">DE-45A795</t>
  </si>
  <si>
    <t xml:space="preserve">603891c64f443200bc9f61b8</t>
  </si>
  <si>
    <t xml:space="preserve">Schornsteinfegerbetrieb</t>
  </si>
  <si>
    <t xml:space="preserve">Friedland</t>
  </si>
  <si>
    <t xml:space="preserve">17098</t>
  </si>
  <si>
    <t xml:space="preserve">Am Pferdemarkt 62</t>
  </si>
  <si>
    <t xml:space="preserve">0171/8641512</t>
  </si>
  <si>
    <t xml:space="preserve">aaron-krugmann@web.de</t>
  </si>
  <si>
    <t xml:space="preserve">Aaron Krugmann</t>
  </si>
  <si>
    <t xml:space="preserve">DE-F22213</t>
  </si>
  <si>
    <t xml:space="preserve">615309accf34227b66bd1aeb</t>
  </si>
  <si>
    <t xml:space="preserve">Warsow</t>
  </si>
  <si>
    <t xml:space="preserve">17154</t>
  </si>
  <si>
    <t xml:space="preserve">Warsow 2,</t>
  </si>
  <si>
    <t xml:space="preserve">0175/1197303</t>
  </si>
  <si>
    <t xml:space="preserve">www.energieberatung-burmeister.de</t>
  </si>
  <si>
    <t xml:space="preserve">s-burmeister@gmx.de</t>
  </si>
  <si>
    <t xml:space="preserve">Dipl.-Ing. (FH) Sibylle Burmeister</t>
  </si>
  <si>
    <t xml:space="preserve">615309accf34227b66bd1b01</t>
  </si>
  <si>
    <t xml:space="preserve">Dipl.-Ing. (FH) Frank Schmidt</t>
  </si>
  <si>
    <t xml:space="preserve">Teterow</t>
  </si>
  <si>
    <t xml:space="preserve">17166</t>
  </si>
  <si>
    <t xml:space="preserve">Am Bornmühlenweg 68a</t>
  </si>
  <si>
    <t xml:space="preserve">03996/157764</t>
  </si>
  <si>
    <t xml:space="preserve">f.schmidt.tet@t-online.de</t>
  </si>
  <si>
    <t xml:space="preserve">DE-6AA185</t>
  </si>
  <si>
    <t xml:space="preserve">602e15b712737cb2786acb6c</t>
  </si>
  <si>
    <t xml:space="preserve">Freischaffender Architekt : Energieberater : KFW-Experte</t>
  </si>
  <si>
    <t xml:space="preserve">0177/5216044</t>
  </si>
  <si>
    <t xml:space="preserve">www.architekt-fork.de</t>
  </si>
  <si>
    <t xml:space="preserve">info@architektur-fork.de</t>
  </si>
  <si>
    <t xml:space="preserve">Dipl.-Ing. Guido Fork</t>
  </si>
  <si>
    <t xml:space="preserve">Ingenieurbüro Dipl.-Ing. A. Zimermann</t>
  </si>
  <si>
    <t xml:space="preserve">Templin</t>
  </si>
  <si>
    <t xml:space="preserve">Waldstraße 31</t>
  </si>
  <si>
    <t xml:space="preserve">03987/4945403</t>
  </si>
  <si>
    <t xml:space="preserve">www.www.alezimm.de</t>
  </si>
  <si>
    <t xml:space="preserve">alezimm@t-online.de</t>
  </si>
  <si>
    <t xml:space="preserve">Dipl.-Ing. Alexander Zimmermann</t>
  </si>
  <si>
    <t xml:space="preserve">DE-65F7B5</t>
  </si>
  <si>
    <t xml:space="preserve">603891c84f443200bc9f61e1</t>
  </si>
  <si>
    <t xml:space="preserve">IBS Ingenieurbüro Schulz</t>
  </si>
  <si>
    <t xml:space="preserve">Prenzlau</t>
  </si>
  <si>
    <t xml:space="preserve">Steinfurth  09,</t>
  </si>
  <si>
    <t xml:space="preserve">039853/649021</t>
  </si>
  <si>
    <t xml:space="preserve">info@ibs-prenzlau.de</t>
  </si>
  <si>
    <t xml:space="preserve">Beate Schulz</t>
  </si>
  <si>
    <t xml:space="preserve">DE-ADFFFE</t>
  </si>
  <si>
    <t xml:space="preserve">581a03b92db2cbe410023c04</t>
  </si>
  <si>
    <t xml:space="preserve">Ingenieurbüro ergo sun</t>
  </si>
  <si>
    <t xml:space="preserve">Kietzstraße 43</t>
  </si>
  <si>
    <t xml:space="preserve">03984/6926947</t>
  </si>
  <si>
    <t xml:space="preserve">www.energosun.de</t>
  </si>
  <si>
    <t xml:space="preserve">mail@energosun.de</t>
  </si>
  <si>
    <t xml:space="preserve">Axel Thiemann</t>
  </si>
  <si>
    <t xml:space="preserve">DE-07EF54</t>
  </si>
  <si>
    <t xml:space="preserve">58038db12db2cbf4100055db</t>
  </si>
  <si>
    <t xml:space="preserve">Planungsbüro Baukasten</t>
  </si>
  <si>
    <t xml:space="preserve">Uckermark</t>
  </si>
  <si>
    <t xml:space="preserve">Wallmow 30</t>
  </si>
  <si>
    <t xml:space="preserve">039854/639036</t>
  </si>
  <si>
    <t xml:space="preserve">www.baukasten-online.de</t>
  </si>
  <si>
    <t xml:space="preserve">info@baukasten-online.de</t>
  </si>
  <si>
    <t xml:space="preserve">Dipl.-Ing. (FH) Christian Krüger</t>
  </si>
  <si>
    <t xml:space="preserve">DE-6CD341</t>
  </si>
  <si>
    <t xml:space="preserve">615309afcf34227b66bd1ba3</t>
  </si>
  <si>
    <t xml:space="preserve">pib - Prenzlauer Ingenieurbüro Werner und Preß</t>
  </si>
  <si>
    <t xml:space="preserve">03984/86540</t>
  </si>
  <si>
    <t xml:space="preserve">www.pib-buero.de</t>
  </si>
  <si>
    <t xml:space="preserve">info@pib-buero.de</t>
  </si>
  <si>
    <t xml:space="preserve">Dipl.-Ing. (FH) Thomas Weidemann</t>
  </si>
  <si>
    <t xml:space="preserve">DE-688335</t>
  </si>
  <si>
    <t xml:space="preserve">581a03ff2db2cbe410023e1e</t>
  </si>
  <si>
    <t xml:space="preserve">Energieberatung TARUN</t>
  </si>
  <si>
    <t xml:space="preserve">Alte Bahnhofstraße 10</t>
  </si>
  <si>
    <t xml:space="preserve">039853/647703</t>
  </si>
  <si>
    <t xml:space="preserve">www.energieberater-brandenburg.de</t>
  </si>
  <si>
    <t xml:space="preserve">info@tarun-schornsteinfeger.de</t>
  </si>
  <si>
    <t xml:space="preserve">Mike Tarun</t>
  </si>
  <si>
    <t xml:space="preserve">DE-164CB4</t>
  </si>
  <si>
    <t xml:space="preserve">603891ca4f443200bc9f61fe</t>
  </si>
  <si>
    <t xml:space="preserve">Pasewalk</t>
  </si>
  <si>
    <t xml:space="preserve">17309</t>
  </si>
  <si>
    <t xml:space="preserve">Steinbrinker Weg 12</t>
  </si>
  <si>
    <t xml:space="preserve">03973/431344</t>
  </si>
  <si>
    <t xml:space="preserve">www.ingenieurbuero-hinz.de</t>
  </si>
  <si>
    <t xml:space="preserve">info@ingenieurbuero-hinz.de</t>
  </si>
  <si>
    <t xml:space="preserve">Dipl.-Ing. (FH) Andreas Hinz</t>
  </si>
  <si>
    <t xml:space="preserve">DE-168C6D</t>
  </si>
  <si>
    <t xml:space="preserve">581a08d02db2cbe410026431</t>
  </si>
  <si>
    <t xml:space="preserve">Anklamer Straße 2</t>
  </si>
  <si>
    <t xml:space="preserve">03976/432581</t>
  </si>
  <si>
    <t xml:space="preserve">karsten.schulze.tgl@t-online.de</t>
  </si>
  <si>
    <t xml:space="preserve">Dipl.-Ing. Karsten Schulze</t>
  </si>
  <si>
    <t xml:space="preserve">DE-3277CB</t>
  </si>
  <si>
    <t xml:space="preserve">603891ca4f443200bc9f6209</t>
  </si>
  <si>
    <t xml:space="preserve">IBV Ing. Büro Versorgungstechnik Anklam</t>
  </si>
  <si>
    <t xml:space="preserve">Anklam</t>
  </si>
  <si>
    <t xml:space="preserve">17389</t>
  </si>
  <si>
    <t xml:space="preserve">Breite Straße 4</t>
  </si>
  <si>
    <t xml:space="preserve">03971/210029</t>
  </si>
  <si>
    <t xml:space="preserve">ibv-anklam@t-online.de</t>
  </si>
  <si>
    <t xml:space="preserve">Dipl.-Ing. (FH) Bernold Moede</t>
  </si>
  <si>
    <t xml:space="preserve">DE-73B385</t>
  </si>
  <si>
    <t xml:space="preserve">615309b4cf34227b66bd1d0f</t>
  </si>
  <si>
    <t xml:space="preserve">Ingenieurbüro Grabsch</t>
  </si>
  <si>
    <t xml:space="preserve">Baustraße 43</t>
  </si>
  <si>
    <t xml:space="preserve">03971/212850</t>
  </si>
  <si>
    <t xml:space="preserve">DE-0588D7</t>
  </si>
  <si>
    <t xml:space="preserve">603891cb4f443200bc9f6210</t>
  </si>
  <si>
    <t xml:space="preserve">Bausachverständigen-und Bauplanungsbüro</t>
  </si>
  <si>
    <t xml:space="preserve">Wolgast</t>
  </si>
  <si>
    <t xml:space="preserve">17438</t>
  </si>
  <si>
    <t xml:space="preserve">Schusterstraße 40</t>
  </si>
  <si>
    <t xml:space="preserve">03836/600029</t>
  </si>
  <si>
    <t xml:space="preserve">www.bauplanung-vorpommern.de</t>
  </si>
  <si>
    <t xml:space="preserve">edwin.vallentin@gmail.com</t>
  </si>
  <si>
    <t xml:space="preserve">Dipl.-Ing. (FH) Edwin Vallentin</t>
  </si>
  <si>
    <t xml:space="preserve">DE-6D354C</t>
  </si>
  <si>
    <t xml:space="preserve">5eb006ce52fba800133789c1</t>
  </si>
  <si>
    <t xml:space="preserve">Planungsgesellschaft für Haus- und Stadterneuerung</t>
  </si>
  <si>
    <t xml:space="preserve">Greifswald</t>
  </si>
  <si>
    <t xml:space="preserve">17489</t>
  </si>
  <si>
    <t xml:space="preserve">Markt 20-21</t>
  </si>
  <si>
    <t xml:space="preserve">03834/58570</t>
  </si>
  <si>
    <t xml:space="preserve">www.phs-architektur.de</t>
  </si>
  <si>
    <t xml:space="preserve">a.kalupke@phs-architektur.de</t>
  </si>
  <si>
    <t xml:space="preserve">Dipl.-Ing. Alexandra Kalupke</t>
  </si>
  <si>
    <t xml:space="preserve">DE-1D56B0</t>
  </si>
  <si>
    <t xml:space="preserve">5819f38e2db2cbe41001bcf6</t>
  </si>
  <si>
    <t xml:space="preserve">Gerlindt Barz</t>
  </si>
  <si>
    <t xml:space="preserve">17493</t>
  </si>
  <si>
    <t xml:space="preserve">Kurzer Weg 20</t>
  </si>
  <si>
    <t xml:space="preserve">03834/845582</t>
  </si>
  <si>
    <t xml:space="preserve">mbarz@t-online.de</t>
  </si>
  <si>
    <t xml:space="preserve">DE-43A704</t>
  </si>
  <si>
    <t xml:space="preserve">581a03ee2db2cbe410023d97</t>
  </si>
  <si>
    <t xml:space="preserve">Energie:effizient</t>
  </si>
  <si>
    <t xml:space="preserve">Lübecker Straße 15</t>
  </si>
  <si>
    <t xml:space="preserve">03834/550509</t>
  </si>
  <si>
    <t xml:space="preserve">www.gebaeudeenergieberatergreifswald.de</t>
  </si>
  <si>
    <t xml:space="preserve">knaak.energie@web.de</t>
  </si>
  <si>
    <t xml:space="preserve">Stephan Knaak</t>
  </si>
  <si>
    <t xml:space="preserve">DE-A5C840</t>
  </si>
  <si>
    <t xml:space="preserve">603891cc4f443200bc9f6221</t>
  </si>
  <si>
    <t xml:space="preserve">Energie-Agentur-Schade</t>
  </si>
  <si>
    <t xml:space="preserve">Katzow</t>
  </si>
  <si>
    <t xml:space="preserve">17509</t>
  </si>
  <si>
    <t xml:space="preserve">Unterreihe 10a</t>
  </si>
  <si>
    <t xml:space="preserve">038373/20283</t>
  </si>
  <si>
    <t xml:space="preserve">www.energie-haus-check.de</t>
  </si>
  <si>
    <t xml:space="preserve">rolf.schade@tele2.de</t>
  </si>
  <si>
    <t xml:space="preserve">Rolf Schade</t>
  </si>
  <si>
    <t xml:space="preserve">DE-812909</t>
  </si>
  <si>
    <t xml:space="preserve">581a01c52db2cbe410022cad</t>
  </si>
  <si>
    <t xml:space="preserve">Gebäudeenergieberatung Schult</t>
  </si>
  <si>
    <t xml:space="preserve">Wollenweberstraße 62</t>
  </si>
  <si>
    <t xml:space="preserve">0381/87760970</t>
  </si>
  <si>
    <t xml:space="preserve">info@schult-energieberatung.de</t>
  </si>
  <si>
    <t xml:space="preserve">Dipl.-Ing. Christiane Schult</t>
  </si>
  <si>
    <t xml:space="preserve">DE-BB63C8</t>
  </si>
  <si>
    <t xml:space="preserve">603891ce4f443200bc9f623d</t>
  </si>
  <si>
    <t xml:space="preserve">MHB ARCHITEKTEN + INGENIEURE GmbH</t>
  </si>
  <si>
    <t xml:space="preserve">Rosa-Luxemburg-Straße 4</t>
  </si>
  <si>
    <t xml:space="preserve">a.jantzen@mhb-planer.de</t>
  </si>
  <si>
    <t xml:space="preserve">Dipl.-Ing. Arlett Jantzen</t>
  </si>
  <si>
    <t xml:space="preserve">DE-A473C4</t>
  </si>
  <si>
    <t xml:space="preserve">615309b5cf34227b66bd1d89</t>
  </si>
  <si>
    <t xml:space="preserve">Architekturbüro Peter Schürmann</t>
  </si>
  <si>
    <t xml:space="preserve">Am Wendländer Schilde 7</t>
  </si>
  <si>
    <t xml:space="preserve">01511/7356750</t>
  </si>
  <si>
    <t xml:space="preserve">p.schuermann@freenet.de</t>
  </si>
  <si>
    <t xml:space="preserve">Dipl.-Ing. Peter Schürmann</t>
  </si>
  <si>
    <t xml:space="preserve">DE-785512</t>
  </si>
  <si>
    <t xml:space="preserve">6023dfebe9395d7364081483</t>
  </si>
  <si>
    <t xml:space="preserve">WIR Wärme in Rostocker Wohnanlagen GmbH</t>
  </si>
  <si>
    <t xml:space="preserve">Lange Straße 38</t>
  </si>
  <si>
    <t xml:space="preserve">Dipl.-Ing. (FH) Jan Weber</t>
  </si>
  <si>
    <t xml:space="preserve">DE-E03780</t>
  </si>
  <si>
    <t xml:space="preserve">615309b6cf34227b66bd1db8</t>
  </si>
  <si>
    <t xml:space="preserve">IBAST Baustatik</t>
  </si>
  <si>
    <t xml:space="preserve">Kröpeliner Straße 77</t>
  </si>
  <si>
    <t xml:space="preserve">01520/6554400</t>
  </si>
  <si>
    <t xml:space="preserve">f.dommnich@ibast.de</t>
  </si>
  <si>
    <t xml:space="preserve">Dipl.-Ing. Frank Dommnich</t>
  </si>
  <si>
    <t xml:space="preserve">DE-E7F898</t>
  </si>
  <si>
    <t xml:space="preserve">615309b7cf34227b66bd1de4</t>
  </si>
  <si>
    <t xml:space="preserve">Gebäudeenergieberater JOST HAMACHER VDI</t>
  </si>
  <si>
    <t xml:space="preserve">Am Lohmühlengraben 2A</t>
  </si>
  <si>
    <t xml:space="preserve">01573/7792930</t>
  </si>
  <si>
    <t xml:space="preserve">www.jost-hamacher.de</t>
  </si>
  <si>
    <t xml:space="preserve">j.hamacher@t-online.de</t>
  </si>
  <si>
    <t xml:space="preserve">Jost Hamacher</t>
  </si>
  <si>
    <t xml:space="preserve">DE-7NGYNA</t>
  </si>
  <si>
    <t xml:space="preserve">603891ce4f443200bc9f6249</t>
  </si>
  <si>
    <t xml:space="preserve">Holger Wienrich</t>
  </si>
  <si>
    <t xml:space="preserve">Grubenstraße 20</t>
  </si>
  <si>
    <t xml:space="preserve">0176/99940991</t>
  </si>
  <si>
    <t xml:space="preserve">info@enotrend.de</t>
  </si>
  <si>
    <t xml:space="preserve">603891cd4f443200bc9f622c</t>
  </si>
  <si>
    <t xml:space="preserve">Dipl.-Ing. Jens Puchert</t>
  </si>
  <si>
    <t xml:space="preserve">Goethestraße 5a</t>
  </si>
  <si>
    <t xml:space="preserve">0162/4277363</t>
  </si>
  <si>
    <t xml:space="preserve">www.energieberatung-puchert.de</t>
  </si>
  <si>
    <t xml:space="preserve">jens.puchert@t-online.de</t>
  </si>
  <si>
    <t xml:space="preserve">DE-1B72D2</t>
  </si>
  <si>
    <t xml:space="preserve">603891cd4f443200bc9f6228</t>
  </si>
  <si>
    <t xml:space="preserve">Kempka Pöhls Ingenieure &amp; Partner</t>
  </si>
  <si>
    <t xml:space="preserve">Joachim-Jungius-Straße 9</t>
  </si>
  <si>
    <t xml:space="preserve">0381/4583-586</t>
  </si>
  <si>
    <t xml:space="preserve">www.kpi-p.de</t>
  </si>
  <si>
    <t xml:space="preserve">h.poehls@kpi-p.de</t>
  </si>
  <si>
    <t xml:space="preserve">Dipl.-Ing. (FH) Heiko Pöhls</t>
  </si>
  <si>
    <t xml:space="preserve">DE-409449</t>
  </si>
  <si>
    <t xml:space="preserve">58038e182db2cbf410005943</t>
  </si>
  <si>
    <t xml:space="preserve">18119</t>
  </si>
  <si>
    <t xml:space="preserve">Kantenweg 48</t>
  </si>
  <si>
    <t xml:space="preserve">0381/77889009</t>
  </si>
  <si>
    <t xml:space="preserve">DE-7FD85C</t>
  </si>
  <si>
    <t xml:space="preserve">603891d14f443200bc9f626d</t>
  </si>
  <si>
    <t xml:space="preserve">Ing.-Büro für Bauplanung und Hochbau</t>
  </si>
  <si>
    <t xml:space="preserve">Goorstorf</t>
  </si>
  <si>
    <t xml:space="preserve">18182</t>
  </si>
  <si>
    <t xml:space="preserve">Am Jungferndiek 23b</t>
  </si>
  <si>
    <t xml:space="preserve">0381/4010467</t>
  </si>
  <si>
    <t xml:space="preserve">armin.krueger@t-online.de</t>
  </si>
  <si>
    <t xml:space="preserve">Armin Krüger</t>
  </si>
  <si>
    <t xml:space="preserve">DE-F2E25F</t>
  </si>
  <si>
    <t xml:space="preserve">5eaffcc652fba8001336f052</t>
  </si>
  <si>
    <t xml:space="preserve">Ing.-Büro Gebäude- und Energietechnik - Dipl. Ing. Frank Juhrmann</t>
  </si>
  <si>
    <t xml:space="preserve">Hansestraße 21 / Haus 2,</t>
  </si>
  <si>
    <t xml:space="preserve">0171/4837856</t>
  </si>
  <si>
    <t xml:space="preserve">www.ib-getec.de</t>
  </si>
  <si>
    <t xml:space="preserve">frank.juhrmann@ib-getec.de</t>
  </si>
  <si>
    <t xml:space="preserve">Dipl.-Ing. Frank Juhrmann</t>
  </si>
  <si>
    <t xml:space="preserve">DE-D83F34</t>
  </si>
  <si>
    <t xml:space="preserve">615309bbcf34227b66bd1f3c</t>
  </si>
  <si>
    <t xml:space="preserve">Broderstorf</t>
  </si>
  <si>
    <t xml:space="preserve">18184</t>
  </si>
  <si>
    <t xml:space="preserve">Rostocker Chaussee 11</t>
  </si>
  <si>
    <t xml:space="preserve">038204/768395</t>
  </si>
  <si>
    <t xml:space="preserve">www.schornsteinfeger-siggelkow.de</t>
  </si>
  <si>
    <t xml:space="preserve">info@schornsteinfeger-siggelkow.de</t>
  </si>
  <si>
    <t xml:space="preserve">Tobias Siggelkow</t>
  </si>
  <si>
    <t xml:space="preserve">DE-1744FF</t>
  </si>
  <si>
    <t xml:space="preserve">603891d14f443200bc9f6280</t>
  </si>
  <si>
    <t xml:space="preserve">Dipl.-Ing. Detleff Schlese</t>
  </si>
  <si>
    <t xml:space="preserve">Retschow</t>
  </si>
  <si>
    <t xml:space="preserve">18211</t>
  </si>
  <si>
    <t xml:space="preserve">Alte Dorfstraße 1d</t>
  </si>
  <si>
    <t xml:space="preserve">info@schlese-statik.de</t>
  </si>
  <si>
    <t xml:space="preserve">DE-7AB688</t>
  </si>
  <si>
    <t xml:space="preserve">615309becf34227b66bd1fe3</t>
  </si>
  <si>
    <t xml:space="preserve">IfG Ingenieurbüro für Gebäudediagnostik</t>
  </si>
  <si>
    <t xml:space="preserve">Admannshagen-Bargeshagen</t>
  </si>
  <si>
    <t xml:space="preserve">Kornblumenweg 3</t>
  </si>
  <si>
    <t xml:space="preserve">038203/779962</t>
  </si>
  <si>
    <t xml:space="preserve">ifg.55@gmx.de</t>
  </si>
  <si>
    <t xml:space="preserve">Dipl.-Ing. (FH) Klaus Glosinski</t>
  </si>
  <si>
    <t xml:space="preserve">DE-101F5D</t>
  </si>
  <si>
    <t xml:space="preserve">603891d24f443200bc9f6294</t>
  </si>
  <si>
    <t xml:space="preserve">C &amp; G Bauplanung</t>
  </si>
  <si>
    <t xml:space="preserve">Kröpelin</t>
  </si>
  <si>
    <t xml:space="preserve">18236</t>
  </si>
  <si>
    <t xml:space="preserve">038292/821743</t>
  </si>
  <si>
    <t xml:space="preserve">andreas.geigle@t-online.de</t>
  </si>
  <si>
    <t xml:space="preserve">Dipl.-Ing. Andreas Geigle</t>
  </si>
  <si>
    <t xml:space="preserve">DE-8A146C</t>
  </si>
  <si>
    <t xml:space="preserve">5a6f1d8c2db2cb5c12000127</t>
  </si>
  <si>
    <t xml:space="preserve">0172/5265413</t>
  </si>
  <si>
    <t xml:space="preserve">www.schornsteinfeger-lawrenz.de</t>
  </si>
  <si>
    <t xml:space="preserve">kontakt@schornsteinfeger-lawrenz.de</t>
  </si>
  <si>
    <t xml:space="preserve">Robert Lawrenz</t>
  </si>
  <si>
    <t xml:space="preserve">Michael Schmidt</t>
  </si>
  <si>
    <t xml:space="preserve">Schwaan</t>
  </si>
  <si>
    <t xml:space="preserve">18258</t>
  </si>
  <si>
    <t xml:space="preserve">August-Bebel-Straße 12</t>
  </si>
  <si>
    <t xml:space="preserve">0172/3902847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</si>
  <si>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</si>
  <si>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DE-8A8C32</t>
  </si>
  <si>
    <t xml:space="preserve">603891d34f443200bc9f62a5</t>
  </si>
  <si>
    <t xml:space="preserve">IB Baupartner GbR</t>
  </si>
  <si>
    <t xml:space="preserve">Grüne Straße 1</t>
  </si>
  <si>
    <t xml:space="preserve">03843/721632</t>
  </si>
  <si>
    <t xml:space="preserve">kophal@ib-baupartner.de</t>
  </si>
  <si>
    <t xml:space="preserve">Dipl.-Ing. Volkmar Kophal</t>
  </si>
  <si>
    <t xml:space="preserve">DE-75CFA3</t>
  </si>
  <si>
    <t xml:space="preserve">615309c1cf34227b66bd2075</t>
  </si>
  <si>
    <t xml:space="preserve">Ingenierubüro</t>
  </si>
  <si>
    <t xml:space="preserve">Gleviner Straße 20</t>
  </si>
  <si>
    <t xml:space="preserve">03843/682273</t>
  </si>
  <si>
    <t xml:space="preserve">langkau.andreas@freenet.de</t>
  </si>
  <si>
    <t xml:space="preserve">Dipl.-Ing. Andreas Langkau</t>
  </si>
  <si>
    <t xml:space="preserve">DE-4F3FF5</t>
  </si>
  <si>
    <t xml:space="preserve">57b099bd2db2cb4c1200be70</t>
  </si>
  <si>
    <t xml:space="preserve">Architekturbüro Metzger</t>
  </si>
  <si>
    <t xml:space="preserve">Gülzow-Prüzen</t>
  </si>
  <si>
    <t xml:space="preserve">18276</t>
  </si>
  <si>
    <t xml:space="preserve">An der Kirche 14</t>
  </si>
  <si>
    <t xml:space="preserve">038450/20018</t>
  </si>
  <si>
    <t xml:space="preserve">www.architektin-metzger.de</t>
  </si>
  <si>
    <t xml:space="preserve">architektin@romy-metzger.de</t>
  </si>
  <si>
    <t xml:space="preserve">Romy-Marina Metzger</t>
  </si>
  <si>
    <t xml:space="preserve">DE-C3DA88</t>
  </si>
  <si>
    <t xml:space="preserve">615309c2cf34227b66bd20ab</t>
  </si>
  <si>
    <t xml:space="preserve">EyeQ Engineering</t>
  </si>
  <si>
    <t xml:space="preserve">Gutow</t>
  </si>
  <si>
    <t xml:space="preserve">Hof 1</t>
  </si>
  <si>
    <t xml:space="preserve">0172/3046811</t>
  </si>
  <si>
    <t xml:space="preserve">bjoern-uwe.krause@protonmail.com</t>
  </si>
  <si>
    <t xml:space="preserve">Dipl.-Ing. (FH) Björn-Uwe Krause</t>
  </si>
  <si>
    <t xml:space="preserve">DE-AF3003</t>
  </si>
  <si>
    <t xml:space="preserve">615309c2cf34227b66bd20c5</t>
  </si>
  <si>
    <t xml:space="preserve">Gebäudeenergieberatung Eggersmann</t>
  </si>
  <si>
    <t xml:space="preserve">Ribnitz-Damgarten</t>
  </si>
  <si>
    <t xml:space="preserve">18311</t>
  </si>
  <si>
    <t xml:space="preserve">Freudenberger Landweg 3</t>
  </si>
  <si>
    <t xml:space="preserve">03821/390770</t>
  </si>
  <si>
    <t xml:space="preserve">www.mv-energieberatung.com</t>
  </si>
  <si>
    <t xml:space="preserve">kontakt@mv-energieberater.de</t>
  </si>
  <si>
    <t xml:space="preserve">Dipl.-Ing. (FH) Helge Eggersmann</t>
  </si>
  <si>
    <t xml:space="preserve">DE-D26E60</t>
  </si>
  <si>
    <t xml:space="preserve">603891d54f443200bc9f62ba</t>
  </si>
  <si>
    <t xml:space="preserve">CM Gebäudeenergieberatung</t>
  </si>
  <si>
    <t xml:space="preserve">Am Gutspark 7</t>
  </si>
  <si>
    <t xml:space="preserve">03821/708832</t>
  </si>
  <si>
    <t xml:space="preserve">www.xn--cm-gebudeenergie-0nb.de</t>
  </si>
  <si>
    <t xml:space="preserve">info@cm-gebäudeenergie.de</t>
  </si>
  <si>
    <t xml:space="preserve">Christian Matthews</t>
  </si>
  <si>
    <t xml:space="preserve">DE-F18B64</t>
  </si>
  <si>
    <t xml:space="preserve">615309c3cf34227b66bd20ec</t>
  </si>
  <si>
    <t xml:space="preserve">BauRAT-Architektur</t>
  </si>
  <si>
    <t xml:space="preserve">Barther Straße 24</t>
  </si>
  <si>
    <t xml:space="preserve">0175/9436936</t>
  </si>
  <si>
    <t xml:space="preserve">antje-simon@baurat-architekten.de</t>
  </si>
  <si>
    <t xml:space="preserve">Dipl.-Ing. (FH) Antje Simon</t>
  </si>
  <si>
    <t xml:space="preserve">DE-B7162F</t>
  </si>
  <si>
    <t xml:space="preserve">603891d44f443200bc9f62b6</t>
  </si>
  <si>
    <t xml:space="preserve">Kossow &amp; Levermann GmbH</t>
  </si>
  <si>
    <t xml:space="preserve">038221/4002009</t>
  </si>
  <si>
    <t xml:space="preserve">www.scanhaus.de</t>
  </si>
  <si>
    <t xml:space="preserve">richter@scanhaus.de</t>
  </si>
  <si>
    <t xml:space="preserve">Arnold Bauplanung</t>
  </si>
  <si>
    <t xml:space="preserve">Barth</t>
  </si>
  <si>
    <t xml:space="preserve">18356</t>
  </si>
  <si>
    <t xml:space="preserve">Karthäuserweg 32</t>
  </si>
  <si>
    <t xml:space="preserve">038231/498394</t>
  </si>
  <si>
    <t xml:space="preserve">www.arnold-bauplanung.de</t>
  </si>
  <si>
    <t xml:space="preserve">mail@arnold-bauplanung.de</t>
  </si>
  <si>
    <t xml:space="preserve">Dipl.-Ing. (FH) Mirko Arnold</t>
  </si>
  <si>
    <t xml:space="preserve">DE-96F025</t>
  </si>
  <si>
    <t xml:space="preserve">603891d54f443200bc9f62ca</t>
  </si>
  <si>
    <t xml:space="preserve">IFS</t>
  </si>
  <si>
    <t xml:space="preserve">038327/696402</t>
  </si>
  <si>
    <t xml:space="preserve">heiko-krugel@outlook.de</t>
  </si>
  <si>
    <t xml:space="preserve">Heiko Krugel</t>
  </si>
  <si>
    <t xml:space="preserve">615309c5cf34227b66bd2158</t>
  </si>
  <si>
    <t xml:space="preserve">architekturbüro dienst-plan</t>
  </si>
  <si>
    <t xml:space="preserve">Gingst</t>
  </si>
  <si>
    <t xml:space="preserve">18569</t>
  </si>
  <si>
    <t xml:space="preserve">Teschvitz 4b</t>
  </si>
  <si>
    <t xml:space="preserve">038305/60037</t>
  </si>
  <si>
    <t xml:space="preserve">www.architekturbuero-ruegen.de</t>
  </si>
  <si>
    <t xml:space="preserve">t.dienst@dienst-architektur.de</t>
  </si>
  <si>
    <t xml:space="preserve">Dipl.-Ing. (FH) Tilo Dienst</t>
  </si>
  <si>
    <t xml:space="preserve">DE-6469C5</t>
  </si>
  <si>
    <t xml:space="preserve">57b09b462db2cb4c1200cb98</t>
  </si>
  <si>
    <t xml:space="preserve">K.E. Haustuning GmbH</t>
  </si>
  <si>
    <t xml:space="preserve">Putbus</t>
  </si>
  <si>
    <t xml:space="preserve">18581</t>
  </si>
  <si>
    <t xml:space="preserve">Seglerring 2b,</t>
  </si>
  <si>
    <t xml:space="preserve">01511/1146274</t>
  </si>
  <si>
    <t xml:space="preserve">www.haustuningexperte.de</t>
  </si>
  <si>
    <t xml:space="preserve">Haustuning@t-online.de</t>
  </si>
  <si>
    <t xml:space="preserve">Dipl.-Ing. Roland Ast</t>
  </si>
  <si>
    <t xml:space="preserve">DE-0443E6</t>
  </si>
  <si>
    <t xml:space="preserve">603891d74f443200bc9f62f5</t>
  </si>
  <si>
    <t xml:space="preserve">Dr.Maack+Partner Ingenieurgesellschaft mbH</t>
  </si>
  <si>
    <t xml:space="preserve">Johannes-Stelling-Straße 3</t>
  </si>
  <si>
    <t xml:space="preserve">0385/59226-0</t>
  </si>
  <si>
    <t xml:space="preserve">www.dr-maack-partner.de</t>
  </si>
  <si>
    <t xml:space="preserve">mail@dr-maack-partner.de</t>
  </si>
  <si>
    <t xml:space="preserve">Dipl.-Ing. (FH) Thomas Runge</t>
  </si>
  <si>
    <t xml:space="preserve">DE-702DE4</t>
  </si>
  <si>
    <t xml:space="preserve">5e3c0d032db2cbf80e0001ee</t>
  </si>
  <si>
    <t xml:space="preserve">Marina Uhde</t>
  </si>
  <si>
    <t xml:space="preserve">Wismarsche Straße 135</t>
  </si>
  <si>
    <t xml:space="preserve">0177/4780565</t>
  </si>
  <si>
    <t xml:space="preserve">info@energiekonzept-24.de</t>
  </si>
  <si>
    <t xml:space="preserve">DE-FFA5DC</t>
  </si>
  <si>
    <t xml:space="preserve">603891d84f443200bc9f62fe</t>
  </si>
  <si>
    <t xml:space="preserve">HTG Ingenieurbüro für Bauwesen GmbH</t>
  </si>
  <si>
    <t xml:space="preserve">Wismarsche Straße 178</t>
  </si>
  <si>
    <t xml:space="preserve">0385/5906425</t>
  </si>
  <si>
    <t xml:space="preserve">sibylle.kuppe@htg-net.de</t>
  </si>
  <si>
    <t xml:space="preserve">Dipl.-Ing. Sibylle Kuppe</t>
  </si>
  <si>
    <t xml:space="preserve">615309c7cf34227b66bd2211</t>
  </si>
  <si>
    <t xml:space="preserve">Voßstraße 47</t>
  </si>
  <si>
    <t xml:space="preserve">0385/7588681</t>
  </si>
  <si>
    <t xml:space="preserve">katrin.stilzebach@arcor.de</t>
  </si>
  <si>
    <t xml:space="preserve">Dipl.-Ing. Katrin Stilzebach</t>
  </si>
  <si>
    <t xml:space="preserve">DE-F55917</t>
  </si>
  <si>
    <t xml:space="preserve">581a04a12db2cbe41002433b</t>
  </si>
  <si>
    <t xml:space="preserve">0385/7604225</t>
  </si>
  <si>
    <t xml:space="preserve">www.dr-apitz.de</t>
  </si>
  <si>
    <t xml:space="preserve">katja.kuhnigk@dr-apitz.de</t>
  </si>
  <si>
    <t xml:space="preserve">M. Sc. Katja Kuhnigk</t>
  </si>
  <si>
    <t xml:space="preserve">615309c7cf34227b66bd2239</t>
  </si>
  <si>
    <t xml:space="preserve">forejt architekten + partner mbB</t>
  </si>
  <si>
    <t xml:space="preserve">19055</t>
  </si>
  <si>
    <t xml:space="preserve">Körnerstraße 22</t>
  </si>
  <si>
    <t xml:space="preserve">0385/2028760</t>
  </si>
  <si>
    <t xml:space="preserve">www.forejt-architektur.de</t>
  </si>
  <si>
    <t xml:space="preserve">info@forejt-architektur.de</t>
  </si>
  <si>
    <t xml:space="preserve">Dipl.-Ing. Antje Forejt</t>
  </si>
  <si>
    <t xml:space="preserve">DE-BE2C6B</t>
  </si>
  <si>
    <t xml:space="preserve">5eb9cffb526ca3d89e49da22</t>
  </si>
  <si>
    <t xml:space="preserve">Schornsteinfeger und Energieberatung</t>
  </si>
  <si>
    <t xml:space="preserve">Stillfriedstraße 3</t>
  </si>
  <si>
    <t xml:space="preserve">01523/2073799</t>
  </si>
  <si>
    <t xml:space="preserve">www.schornsteinfegerbetrieb-neumann.de</t>
  </si>
  <si>
    <t xml:space="preserve">info@schornsteinfegerbetrieb-neumann.de</t>
  </si>
  <si>
    <t xml:space="preserve">Felix Neumann</t>
  </si>
  <si>
    <t xml:space="preserve">DE-0BC6DB</t>
  </si>
  <si>
    <t xml:space="preserve">615309c8cf34227b66bd2257</t>
  </si>
  <si>
    <t xml:space="preserve">PROTERA Baumanagement</t>
  </si>
  <si>
    <t xml:space="preserve">19059</t>
  </si>
  <si>
    <t xml:space="preserve">Sebastian-Bach-Straße 30</t>
  </si>
  <si>
    <t xml:space="preserve">0171/5502756</t>
  </si>
  <si>
    <t xml:space="preserve">protera@t-online.de</t>
  </si>
  <si>
    <t xml:space="preserve">Dipl.-Ing. (FH) Hartmut Schütt</t>
  </si>
  <si>
    <t xml:space="preserve">DE-06C993</t>
  </si>
  <si>
    <t xml:space="preserve">615309c8cf34227b66bd225c</t>
  </si>
  <si>
    <t xml:space="preserve">Peter Hartmann</t>
  </si>
  <si>
    <t xml:space="preserve">Lübecker Straße 168a</t>
  </si>
  <si>
    <t xml:space="preserve">0385/47729825</t>
  </si>
  <si>
    <t xml:space="preserve">schornsteinfeger-schwerin@email.de</t>
  </si>
  <si>
    <t xml:space="preserve">DE-863BA2</t>
  </si>
  <si>
    <t xml:space="preserve">603891d94f443200bc9f6324</t>
  </si>
  <si>
    <t xml:space="preserve">Energiebüro Dipl.- Ing. (FH)Michael Kurzmann</t>
  </si>
  <si>
    <t xml:space="preserve">Pingelshagen</t>
  </si>
  <si>
    <t xml:space="preserve">19069</t>
  </si>
  <si>
    <t xml:space="preserve">Am Tannenberg 3</t>
  </si>
  <si>
    <t xml:space="preserve">0385/4867173</t>
  </si>
  <si>
    <t xml:space="preserve">www.energiebuero-kurzmann.de</t>
  </si>
  <si>
    <t xml:space="preserve">info@energiebuero-kurzmann.de</t>
  </si>
  <si>
    <t xml:space="preserve">Dipl.-Ing. (FH) Michael Kurzmann</t>
  </si>
  <si>
    <t xml:space="preserve">DE-36BB40</t>
  </si>
  <si>
    <t xml:space="preserve">603891da4f443200bc9f633c</t>
  </si>
  <si>
    <t xml:space="preserve">Dipl.-Ing. Henry Bergmann</t>
  </si>
  <si>
    <t xml:space="preserve">Sukow</t>
  </si>
  <si>
    <t xml:space="preserve">19079</t>
  </si>
  <si>
    <t xml:space="preserve">Am Dorfplatz 8</t>
  </si>
  <si>
    <t xml:space="preserve">0162/8829587</t>
  </si>
  <si>
    <t xml:space="preserve">service@bergmann-kollegen.de</t>
  </si>
  <si>
    <t xml:space="preserve">DE-6087F9</t>
  </si>
  <si>
    <t xml:space="preserve">603891da4f443200bc9f6340</t>
  </si>
  <si>
    <t xml:space="preserve">Ing.-Büro Hanft &amp; Kautzky GmbH</t>
  </si>
  <si>
    <t xml:space="preserve">Gadebusch</t>
  </si>
  <si>
    <t xml:space="preserve">19205</t>
  </si>
  <si>
    <t xml:space="preserve">Wismarsche Straße 33</t>
  </si>
  <si>
    <t xml:space="preserve">03886/211000</t>
  </si>
  <si>
    <t xml:space="preserve">www.hanft-kautzky.de</t>
  </si>
  <si>
    <t xml:space="preserve">steinkamp@hanft-kautzky.de</t>
  </si>
  <si>
    <t xml:space="preserve">Dipl.-Ing. Jutta Steinkamp</t>
  </si>
  <si>
    <t xml:space="preserve">DE-3ECCA8</t>
  </si>
  <si>
    <t xml:space="preserve">58038bc22db2cbf41000455e</t>
  </si>
  <si>
    <t xml:space="preserve">Ingenieubüro Thomas Konrad Dietrich</t>
  </si>
  <si>
    <t xml:space="preserve">Mühlen Eichsen</t>
  </si>
  <si>
    <t xml:space="preserve">Dorfstraße 24,</t>
  </si>
  <si>
    <t xml:space="preserve">038871/21779</t>
  </si>
  <si>
    <t xml:space="preserve">Dipl.-Ing. Thomas Dietrich</t>
  </si>
  <si>
    <t xml:space="preserve">DE-667F6B</t>
  </si>
  <si>
    <t xml:space="preserve">603891db4f443200bc9f6347</t>
  </si>
  <si>
    <t xml:space="preserve">Bernhard Borowski</t>
  </si>
  <si>
    <t xml:space="preserve">Hagenow</t>
  </si>
  <si>
    <t xml:space="preserve">19230</t>
  </si>
  <si>
    <t xml:space="preserve">Poststraße 37</t>
  </si>
  <si>
    <t xml:space="preserve">03883/724147</t>
  </si>
  <si>
    <t xml:space="preserve">www.statik-borowski.de</t>
  </si>
  <si>
    <t xml:space="preserve">b.borowski@statik-borowski.de</t>
  </si>
  <si>
    <t xml:space="preserve">DE-8CEB3B</t>
  </si>
  <si>
    <t xml:space="preserve">5803860b2db2cbf4100014c5</t>
  </si>
  <si>
    <t xml:space="preserve">Martin Scharnweber</t>
  </si>
  <si>
    <t xml:space="preserve">Bollenberg 4</t>
  </si>
  <si>
    <t xml:space="preserve">0174/6476797</t>
  </si>
  <si>
    <t xml:space="preserve">info@energieberater-scharnweber.de</t>
  </si>
  <si>
    <t xml:space="preserve">DE-8E698E</t>
  </si>
  <si>
    <t xml:space="preserve">615309cfcf34227b66bd22a3</t>
  </si>
  <si>
    <t xml:space="preserve">Raumkollektiv</t>
  </si>
  <si>
    <t xml:space="preserve">01575/6699437</t>
  </si>
  <si>
    <t xml:space="preserve">jan@raumkollektiv.eco</t>
  </si>
  <si>
    <t xml:space="preserve">M. Sc. Jan Perschke</t>
  </si>
  <si>
    <t xml:space="preserve">Dipl.-Ing. (FH) Robert Heinrich</t>
  </si>
  <si>
    <t xml:space="preserve">038841/21146</t>
  </si>
  <si>
    <t xml:space="preserve">info@heinrichplus.de</t>
  </si>
  <si>
    <t xml:space="preserve">Gebäudeenergieberatung Wegner</t>
  </si>
  <si>
    <t xml:space="preserve">Perleberger Straße 158</t>
  </si>
  <si>
    <t xml:space="preserve">03877 1218344 oder 0173 2996531</t>
  </si>
  <si>
    <t xml:space="preserve">info@geb-wegner.de</t>
  </si>
  <si>
    <t xml:space="preserve">B. Sc. Markus Wegner</t>
  </si>
  <si>
    <t xml:space="preserve">DE-5DD817</t>
  </si>
  <si>
    <t xml:space="preserve">615309d1cf34227b66bd22d7</t>
  </si>
  <si>
    <t xml:space="preserve">Ingenieurbüro Szillat Tragswerksplanung GmbH</t>
  </si>
  <si>
    <t xml:space="preserve">Kirchplatz 10</t>
  </si>
  <si>
    <t xml:space="preserve">03877/5649534</t>
  </si>
  <si>
    <t xml:space="preserve">www.ibszillat.de</t>
  </si>
  <si>
    <t xml:space="preserve">l-m.hardt@ibszillat.de</t>
  </si>
  <si>
    <t xml:space="preserve">Dipl.-Ing. (FH) Lisa-Marie Hardt</t>
  </si>
  <si>
    <t xml:space="preserve">DE-32C8CD</t>
  </si>
  <si>
    <t xml:space="preserve">615309d1cf34227b66bd22eb</t>
  </si>
  <si>
    <t xml:space="preserve">Architekturbüro Lemke-Uphaus GmbH</t>
  </si>
  <si>
    <t xml:space="preserve">Gänsekamp 5</t>
  </si>
  <si>
    <t xml:space="preserve">03871/62030</t>
  </si>
  <si>
    <t xml:space="preserve">www.lemke-uphaus.de</t>
  </si>
  <si>
    <t xml:space="preserve">planung@lemke-uphaus.de</t>
  </si>
  <si>
    <t xml:space="preserve">Dipl.-Ing. Holger Uphaus</t>
  </si>
  <si>
    <t xml:space="preserve">DE-242F53</t>
  </si>
  <si>
    <t xml:space="preserve">57b086fa2db2cb4c12001e56</t>
  </si>
  <si>
    <t xml:space="preserve">Baubüro Uwe Schwanz</t>
  </si>
  <si>
    <t xml:space="preserve">03871/8179102</t>
  </si>
  <si>
    <t xml:space="preserve">gutachter-parchim@t-online.de</t>
  </si>
  <si>
    <t xml:space="preserve">Uwe Schwanz</t>
  </si>
  <si>
    <t xml:space="preserve">DE-4A3C20</t>
  </si>
  <si>
    <t xml:space="preserve">5eb0295152fba8001339a342</t>
  </si>
  <si>
    <t xml:space="preserve">Rayk Zentner</t>
  </si>
  <si>
    <t xml:space="preserve">Warin</t>
  </si>
  <si>
    <t xml:space="preserve">19417</t>
  </si>
  <si>
    <t xml:space="preserve">Mühlenbruchstraße 2</t>
  </si>
  <si>
    <t xml:space="preserve">038482/22279</t>
  </si>
  <si>
    <t xml:space="preserve">rayk.zentner@vodafone.de</t>
  </si>
  <si>
    <t xml:space="preserve">DE-1912F9</t>
  </si>
  <si>
    <t xml:space="preserve">603891e04f443200bc9f637d</t>
  </si>
  <si>
    <t xml:space="preserve">panta ingenieure GmbH</t>
  </si>
  <si>
    <t xml:space="preserve">Bugenhagenstraße 5</t>
  </si>
  <si>
    <t xml:space="preserve">040/1898765-24</t>
  </si>
  <si>
    <t xml:space="preserve">www.panta-ingenieure.de</t>
  </si>
  <si>
    <t xml:space="preserve">b.ziegler@panta-ingenieure.de</t>
  </si>
  <si>
    <t xml:space="preserve">Dr.-Ing. Bastian Ziegler</t>
  </si>
  <si>
    <t xml:space="preserve">DE-007443</t>
  </si>
  <si>
    <t xml:space="preserve">615309d3cf34227b66bd230a</t>
  </si>
  <si>
    <t xml:space="preserve">henningerarchitekt Ges. v. Arch. u. Ing. mbH</t>
  </si>
  <si>
    <t xml:space="preserve">040/3250689-12</t>
  </si>
  <si>
    <t xml:space="preserve">www.henningerarchitekt.de</t>
  </si>
  <si>
    <t xml:space="preserve">schulz-ehrsam@henninger-architekt.de</t>
  </si>
  <si>
    <t xml:space="preserve">Dipl.-Ing. Alexandra Schulz-Ehrsam</t>
  </si>
  <si>
    <t xml:space="preserve">603891e34f443200bc9f63a1</t>
  </si>
  <si>
    <t xml:space="preserve">Ostermann Architekten</t>
  </si>
  <si>
    <t xml:space="preserve">Lange Reihe 101</t>
  </si>
  <si>
    <t xml:space="preserve">040/4308018</t>
  </si>
  <si>
    <t xml:space="preserve">www.ostermann-architekten.de</t>
  </si>
  <si>
    <t xml:space="preserve">j.ostermann@ostermann-architekten.de</t>
  </si>
  <si>
    <t xml:space="preserve">Dipl.-Ing. Jan Ostermann</t>
  </si>
  <si>
    <t xml:space="preserve">DE-4AD1BB</t>
  </si>
  <si>
    <t xml:space="preserve">5819f5b02db2cbe41001cd9f</t>
  </si>
  <si>
    <t xml:space="preserve">Ingenieurbüro Seifert PartGmbB</t>
  </si>
  <si>
    <t xml:space="preserve">Danziger Straße 35</t>
  </si>
  <si>
    <t xml:space="preserve">040/28095400</t>
  </si>
  <si>
    <t xml:space="preserve">matthias.rieper@ing-seifert.de</t>
  </si>
  <si>
    <t xml:space="preserve">Dipl.-Ing. Matthias Rieper</t>
  </si>
  <si>
    <t xml:space="preserve">DE-6382E4</t>
  </si>
  <si>
    <t xml:space="preserve">581a051e2db2cbe410024731</t>
  </si>
  <si>
    <t xml:space="preserve">Dipl.-Ing. Architekt Dirk Hansen</t>
  </si>
  <si>
    <t xml:space="preserve">20144</t>
  </si>
  <si>
    <t xml:space="preserve">Beim Schlump 56</t>
  </si>
  <si>
    <t xml:space="preserve">040/4808691</t>
  </si>
  <si>
    <t xml:space="preserve">www.architekt-hansen.de</t>
  </si>
  <si>
    <t xml:space="preserve">post@architekt-hansen.de</t>
  </si>
  <si>
    <t xml:space="preserve">Dipl.-Ing. Dirk Hansen</t>
  </si>
  <si>
    <t xml:space="preserve">DE-4B012C</t>
  </si>
  <si>
    <t xml:space="preserve">581a01652db2cbe4100229c2</t>
  </si>
  <si>
    <t xml:space="preserve">Dipl.-Ing. Christopher Cornehl</t>
  </si>
  <si>
    <t xml:space="preserve">Bogenstraße 54B,</t>
  </si>
  <si>
    <t xml:space="preserve">040/85157668</t>
  </si>
  <si>
    <t xml:space="preserve">www.christopher-cornehl.de</t>
  </si>
  <si>
    <t xml:space="preserve">christopher.cornehl@gmx.de</t>
  </si>
  <si>
    <t xml:space="preserve">DE-0C4E36</t>
  </si>
  <si>
    <t xml:space="preserve">5eb9d0f2526ca3d89e49f5a5</t>
  </si>
  <si>
    <t xml:space="preserve">PLANAS</t>
  </si>
  <si>
    <t xml:space="preserve">Hallerstrasse 5d,</t>
  </si>
  <si>
    <t xml:space="preserve">amira_a@hotmail.de</t>
  </si>
  <si>
    <t xml:space="preserve">M. A. Amira Ardeshiri</t>
  </si>
  <si>
    <t xml:space="preserve">615309d8cf34227b66bd235d</t>
  </si>
  <si>
    <t xml:space="preserve">Planungsbüro P4</t>
  </si>
  <si>
    <t xml:space="preserve">20148</t>
  </si>
  <si>
    <t xml:space="preserve">Rothenbaumchaussee 47</t>
  </si>
  <si>
    <t xml:space="preserve">040/273101</t>
  </si>
  <si>
    <t xml:space="preserve">www.p4-plehn.de</t>
  </si>
  <si>
    <t xml:space="preserve">info@P4-Plehn.de</t>
  </si>
  <si>
    <t xml:space="preserve">Dipl.-Ing. Frank Plehn</t>
  </si>
  <si>
    <t xml:space="preserve">DE-EA5EB3</t>
  </si>
  <si>
    <t xml:space="preserve">603891e54f443200bc9f63c8</t>
  </si>
  <si>
    <t xml:space="preserve">Architekturbüro Thomas Walter</t>
  </si>
  <si>
    <t xml:space="preserve">Geschwister-Scholl-Straße 9</t>
  </si>
  <si>
    <t xml:space="preserve">040/51326892</t>
  </si>
  <si>
    <t xml:space="preserve">www.architekturbuerotw.de</t>
  </si>
  <si>
    <t xml:space="preserve">mail@architekturbuerotw.de</t>
  </si>
  <si>
    <t xml:space="preserve">Dipl.-Ing. Thomas Walter</t>
  </si>
  <si>
    <t xml:space="preserve">DE-80D410</t>
  </si>
  <si>
    <t xml:space="preserve">5819f9092db2cbe41001e7fd</t>
  </si>
  <si>
    <t xml:space="preserve">Dipl.-Ing. (FH) Ilja Rodriguez</t>
  </si>
  <si>
    <t xml:space="preserve">Christian-Förster-Straße 24</t>
  </si>
  <si>
    <t xml:space="preserve">0179/1415359</t>
  </si>
  <si>
    <t xml:space="preserve">ilja.rodriguez@mail.de</t>
  </si>
  <si>
    <t xml:space="preserve">DE-49891E</t>
  </si>
  <si>
    <t xml:space="preserve">615309d9cf34227b66bd2373</t>
  </si>
  <si>
    <t xml:space="preserve">Dipl.-Ing. Petra Merten</t>
  </si>
  <si>
    <t xml:space="preserve">Lutterothstraße 77</t>
  </si>
  <si>
    <t xml:space="preserve">040/40195419</t>
  </si>
  <si>
    <t xml:space="preserve">www.architektur-hh.de</t>
  </si>
  <si>
    <t xml:space="preserve">petra.merten@t-online.de</t>
  </si>
  <si>
    <t xml:space="preserve">DE-E072EA</t>
  </si>
  <si>
    <t xml:space="preserve">57b0993a2db2cb4c1200ba1c</t>
  </si>
  <si>
    <t xml:space="preserve">Dipl.-Ing. (FH) Tom-Pierre Rautenberg</t>
  </si>
  <si>
    <t xml:space="preserve">Osterstraße 172b</t>
  </si>
  <si>
    <t xml:space="preserve">0179/4585045</t>
  </si>
  <si>
    <t xml:space="preserve">rautenberg@traenkmann-architektur.de</t>
  </si>
  <si>
    <t xml:space="preserve">603891e64f443200bc9f63d8</t>
  </si>
  <si>
    <t xml:space="preserve">Gnade Engineering GmbH</t>
  </si>
  <si>
    <t xml:space="preserve">Müggenkampstraße 11a,</t>
  </si>
  <si>
    <t xml:space="preserve">040-89804708 / 0171-8604227</t>
  </si>
  <si>
    <t xml:space="preserve">www.gnade-engineering.de</t>
  </si>
  <si>
    <t xml:space="preserve">Willy.Gnade@t-online.de</t>
  </si>
  <si>
    <t xml:space="preserve">Dipl.-Ing. Willy Gnade</t>
  </si>
  <si>
    <t xml:space="preserve">DE-D8FB0A</t>
  </si>
  <si>
    <t xml:space="preserve">615309dacf34227b66bd2384</t>
  </si>
  <si>
    <t xml:space="preserve">Ingenieurbüro Dr. Binnewies</t>
  </si>
  <si>
    <t xml:space="preserve">Dammtorstraße 25</t>
  </si>
  <si>
    <t xml:space="preserve">040/415200338</t>
  </si>
  <si>
    <t xml:space="preserve">schroeder@dr-ing-binnewies.de</t>
  </si>
  <si>
    <t xml:space="preserve">M. Eng. Martin Schröder</t>
  </si>
  <si>
    <t xml:space="preserve">DE-F3BE79</t>
  </si>
  <si>
    <t xml:space="preserve">603891e74f443200bc9f63f9</t>
  </si>
  <si>
    <t xml:space="preserve">M. Sc. Safiye Koyuncu</t>
  </si>
  <si>
    <t xml:space="preserve">20355</t>
  </si>
  <si>
    <t xml:space="preserve">Wexstraße 23</t>
  </si>
  <si>
    <t xml:space="preserve">safiye.koyuncu@gmx.de</t>
  </si>
  <si>
    <t xml:space="preserve">DE-2D9E73</t>
  </si>
  <si>
    <t xml:space="preserve">615309dccf34227b66bd23b3</t>
  </si>
  <si>
    <t xml:space="preserve">Stattbau Hamburg GmbH</t>
  </si>
  <si>
    <t xml:space="preserve">040/43294226</t>
  </si>
  <si>
    <t xml:space="preserve">i.kulakow@stattbau-hamburg.de</t>
  </si>
  <si>
    <t xml:space="preserve">Isabelle Kulakow</t>
  </si>
  <si>
    <t xml:space="preserve">615309ddcf34227b66bd23c6</t>
  </si>
  <si>
    <t xml:space="preserve">AGES - Arbeitsgemeinschaft Energetische Sanierung</t>
  </si>
  <si>
    <t xml:space="preserve">Bernhard-Nocht-Straße 89-91</t>
  </si>
  <si>
    <t xml:space="preserve">040/50746286</t>
  </si>
  <si>
    <t xml:space="preserve">borsutzky@ages-hh.de</t>
  </si>
  <si>
    <t xml:space="preserve">Dipl.-Ing. Maik Borsutzky</t>
  </si>
  <si>
    <t xml:space="preserve">DE-9A2DD2</t>
  </si>
  <si>
    <t xml:space="preserve">580383a72db2cbf410000044</t>
  </si>
  <si>
    <t xml:space="preserve">M. Sc. Oliver Schnapp</t>
  </si>
  <si>
    <t xml:space="preserve">Reeperbahn 63-65</t>
  </si>
  <si>
    <t xml:space="preserve">0178/3990309</t>
  </si>
  <si>
    <t xml:space="preserve">o.schnapp@posteo.de</t>
  </si>
  <si>
    <t xml:space="preserve">DE-15A610</t>
  </si>
  <si>
    <t xml:space="preserve">603891e94f443200bc9f6419</t>
  </si>
  <si>
    <t xml:space="preserve">GSPart Architekten und Sachverständige</t>
  </si>
  <si>
    <t xml:space="preserve">Baakenallee 6</t>
  </si>
  <si>
    <t xml:space="preserve">040/40113280</t>
  </si>
  <si>
    <t xml:space="preserve">www.gspart.de</t>
  </si>
  <si>
    <t xml:space="preserve">info@gspart.de</t>
  </si>
  <si>
    <t xml:space="preserve">Dipl.-Ing. (FH) Jan Sprengel</t>
  </si>
  <si>
    <t xml:space="preserve">DE-C72B43</t>
  </si>
  <si>
    <t xml:space="preserve">615309decf34227b66bd23f0</t>
  </si>
  <si>
    <t xml:space="preserve">GSPart Rathay Sprengel Architekten und Sachverständige PartGmbB</t>
  </si>
  <si>
    <t xml:space="preserve">v.antonopoulos@gspart.de</t>
  </si>
  <si>
    <t xml:space="preserve">Vasilis Antonopoulos</t>
  </si>
  <si>
    <t xml:space="preserve">615309dfcf34227b66bd23fd</t>
  </si>
  <si>
    <t xml:space="preserve">GSPart Architekten und Bauingenieure</t>
  </si>
  <si>
    <t xml:space="preserve">B. Eng. Daniela Jaschke</t>
  </si>
  <si>
    <t xml:space="preserve">615309dfcf34227b66bd2404</t>
  </si>
  <si>
    <t xml:space="preserve">Bausachverstand Kaiser</t>
  </si>
  <si>
    <t xml:space="preserve">Katharinenstr. 30a,</t>
  </si>
  <si>
    <t xml:space="preserve">040/43274711</t>
  </si>
  <si>
    <t xml:space="preserve">www.bausachverstand-kaiser.de</t>
  </si>
  <si>
    <t xml:space="preserve">info@bausachverstand-Kaiser.de</t>
  </si>
  <si>
    <t xml:space="preserve">M. Eng. Alexander Kaiser</t>
  </si>
  <si>
    <t xml:space="preserve">DE-02A176</t>
  </si>
  <si>
    <t xml:space="preserve">603891ea4f443200bc9f6438</t>
  </si>
  <si>
    <t xml:space="preserve">Sinn und Raum</t>
  </si>
  <si>
    <t xml:space="preserve">Martin-Luther-Strasse 10 a,</t>
  </si>
  <si>
    <t xml:space="preserve">040/208521</t>
  </si>
  <si>
    <t xml:space="preserve">www.sinnundraum.de</t>
  </si>
  <si>
    <t xml:space="preserve">sinnundraum@gmx.com</t>
  </si>
  <si>
    <t xml:space="preserve">Dipl.-Ing. (FH) Petra Ruf</t>
  </si>
  <si>
    <t xml:space="preserve">DE-AD7457</t>
  </si>
  <si>
    <t xml:space="preserve">5819f9f32db2cbe41001ef5d</t>
  </si>
  <si>
    <t xml:space="preserve">HuP Architekten</t>
  </si>
  <si>
    <t xml:space="preserve">Deichstraße 36b,</t>
  </si>
  <si>
    <t xml:space="preserve">040/18128042</t>
  </si>
  <si>
    <t xml:space="preserve">www.henke-partner.de</t>
  </si>
  <si>
    <t xml:space="preserve">Dipl.-Ing. (FH) Ingrid Heymann Hernandez</t>
  </si>
  <si>
    <t xml:space="preserve">DE-B4FAF6</t>
  </si>
  <si>
    <t xml:space="preserve">603891ea4f443200bc9f6442</t>
  </si>
  <si>
    <t xml:space="preserve">Martin-Luther-Straße 10a</t>
  </si>
  <si>
    <t xml:space="preserve">0172/7099130</t>
  </si>
  <si>
    <t xml:space="preserve">Petra Ruf</t>
  </si>
  <si>
    <t xml:space="preserve">615309e0cf34227b66bd2422</t>
  </si>
  <si>
    <t xml:space="preserve">Assmann Beraten + Planen GmbH</t>
  </si>
  <si>
    <t xml:space="preserve">040/51497126</t>
  </si>
  <si>
    <t xml:space="preserve">M. Sc. Jianing Gan</t>
  </si>
  <si>
    <t xml:space="preserve">615309e0cf34227b66bd2429</t>
  </si>
  <si>
    <t xml:space="preserve">Bosse Westphal Schäffer Architekten und Sachverständige PartG mbB</t>
  </si>
  <si>
    <t xml:space="preserve">Greves Garten 13</t>
  </si>
  <si>
    <t xml:space="preserve">040/18070300</t>
  </si>
  <si>
    <t xml:space="preserve">www.bosse-westphal.de</t>
  </si>
  <si>
    <t xml:space="preserve">bosse@bosse-westphal.de</t>
  </si>
  <si>
    <t xml:space="preserve">Dipl.-Ing. Uso Nikolas Bosse</t>
  </si>
  <si>
    <t xml:space="preserve">DE-CBC67D</t>
  </si>
  <si>
    <t xml:space="preserve">5ebb1410526ca3d89e60fdb6</t>
  </si>
  <si>
    <t xml:space="preserve">W8-Solutions UG</t>
  </si>
  <si>
    <t xml:space="preserve">21033</t>
  </si>
  <si>
    <t xml:space="preserve">Höperfeld 37</t>
  </si>
  <si>
    <t xml:space="preserve">0162/9790339</t>
  </si>
  <si>
    <t xml:space="preserve">www.w8-solutions.de</t>
  </si>
  <si>
    <t xml:space="preserve">info@w8-solutions.de</t>
  </si>
  <si>
    <t xml:space="preserve">Dipl.-Ing. (FH) Benjamin Heidepriem</t>
  </si>
  <si>
    <t xml:space="preserve">DE-D47C7E</t>
  </si>
  <si>
    <t xml:space="preserve">603891ec4f443200bc9f6468</t>
  </si>
  <si>
    <t xml:space="preserve">Dipl.-Ing. (FH) Anna Schymura</t>
  </si>
  <si>
    <t xml:space="preserve">21037</t>
  </si>
  <si>
    <t xml:space="preserve">Ochsenwerder Kirchendeich 2</t>
  </si>
  <si>
    <t xml:space="preserve">01512/8214577</t>
  </si>
  <si>
    <t xml:space="preserve">annaschymura@posteo.de</t>
  </si>
  <si>
    <t xml:space="preserve">DE-DA25CC</t>
  </si>
  <si>
    <t xml:space="preserve">603891ec4f443200bc9f6474</t>
  </si>
  <si>
    <t xml:space="preserve">W.Tomson Planungsgesellschaft mbH</t>
  </si>
  <si>
    <t xml:space="preserve">Kirchenheerweg 21</t>
  </si>
  <si>
    <t xml:space="preserve">040/79319414</t>
  </si>
  <si>
    <t xml:space="preserve">wolfgang.tomson@wtomson.de</t>
  </si>
  <si>
    <t xml:space="preserve">Dipl.-Ing. (FH) Wolfgang Tomson</t>
  </si>
  <si>
    <t xml:space="preserve">DE-BB6F69</t>
  </si>
  <si>
    <t xml:space="preserve">5819fa9d2db2cbe41001f47e</t>
  </si>
  <si>
    <t xml:space="preserve">Der Vierländer Gebäudeenergieberater</t>
  </si>
  <si>
    <t xml:space="preserve">21039</t>
  </si>
  <si>
    <t xml:space="preserve">Altengammer Elbdeich 96</t>
  </si>
  <si>
    <t xml:space="preserve">040/72340976</t>
  </si>
  <si>
    <t xml:space="preserve">www.der-vierlaender.de</t>
  </si>
  <si>
    <t xml:space="preserve">info@der-vierlaender.de</t>
  </si>
  <si>
    <t xml:space="preserve">Harald Scheer</t>
  </si>
  <si>
    <t xml:space="preserve">DE-58803F</t>
  </si>
  <si>
    <t xml:space="preserve">603891ed4f443200bc9f647b</t>
  </si>
  <si>
    <t xml:space="preserve">Elbe-Architekten Wulff</t>
  </si>
  <si>
    <t xml:space="preserve">Altengammer Elbdeich 58</t>
  </si>
  <si>
    <t xml:space="preserve">040/7235485</t>
  </si>
  <si>
    <t xml:space="preserve">www.biotektur-wulff.de</t>
  </si>
  <si>
    <t xml:space="preserve">info@biotektur-wulff.de</t>
  </si>
  <si>
    <t xml:space="preserve">Dipl.-Ing. Volkmar Wulff</t>
  </si>
  <si>
    <t xml:space="preserve">615309e3cf34227b66bd2472</t>
  </si>
  <si>
    <t xml:space="preserve">Schornsteinfegermeister Drescher-Hackel</t>
  </si>
  <si>
    <t xml:space="preserve">Börnsen</t>
  </si>
  <si>
    <t xml:space="preserve">Haidweg 31</t>
  </si>
  <si>
    <t xml:space="preserve">04541/8793052</t>
  </si>
  <si>
    <t xml:space="preserve">info@schornsteinfeger-wentorf.com</t>
  </si>
  <si>
    <t xml:space="preserve">Matthias Drescher-Hackel</t>
  </si>
  <si>
    <t xml:space="preserve">DE-D1AAF9</t>
  </si>
  <si>
    <t xml:space="preserve">603891ed4f443200bc9f647f</t>
  </si>
  <si>
    <t xml:space="preserve">Architekten Augustin &amp; Sawallich</t>
  </si>
  <si>
    <t xml:space="preserve">21073</t>
  </si>
  <si>
    <t xml:space="preserve">Mehringweg 24</t>
  </si>
  <si>
    <t xml:space="preserve">a.sawallich@architektenhh.de</t>
  </si>
  <si>
    <t xml:space="preserve">M. Sc. Andre Sawallich</t>
  </si>
  <si>
    <t xml:space="preserve">DE-51E6D9</t>
  </si>
  <si>
    <t xml:space="preserve">615309e4cf34227b66bd247c</t>
  </si>
  <si>
    <t xml:space="preserve">Energieberatung Süderelbe</t>
  </si>
  <si>
    <t xml:space="preserve">Eißendorfer Straße 32</t>
  </si>
  <si>
    <t xml:space="preserve">01590/6399927</t>
  </si>
  <si>
    <t xml:space="preserve">www.energieberatung-suederelbe.de</t>
  </si>
  <si>
    <t xml:space="preserve">info@energieberatung-suederelbe.de</t>
  </si>
  <si>
    <t xml:space="preserve">M. Sc. Lennart Teubler</t>
  </si>
  <si>
    <t xml:space="preserve">DE-920A5E</t>
  </si>
  <si>
    <t xml:space="preserve">615309e4cf34227b66bd2482</t>
  </si>
  <si>
    <t xml:space="preserve">M. Sc. Samir Obadi</t>
  </si>
  <si>
    <t xml:space="preserve">Eißendorfer Straße 89</t>
  </si>
  <si>
    <t xml:space="preserve">615309e5cf34227b66bd2487</t>
  </si>
  <si>
    <t xml:space="preserve">Energieberaterin</t>
  </si>
  <si>
    <t xml:space="preserve">21075</t>
  </si>
  <si>
    <t xml:space="preserve">Haakestraße 11</t>
  </si>
  <si>
    <t xml:space="preserve">0172/4011602</t>
  </si>
  <si>
    <t xml:space="preserve">www.annette-trieb.de</t>
  </si>
  <si>
    <t xml:space="preserve">annette.trieb@web.de</t>
  </si>
  <si>
    <t xml:space="preserve">Annette Trieb</t>
  </si>
  <si>
    <t xml:space="preserve">DE-32FECE</t>
  </si>
  <si>
    <t xml:space="preserve">603891ed4f443200bc9f648d</t>
  </si>
  <si>
    <t xml:space="preserve">Dipl.-Ing. (FH) AZMI ALAN</t>
  </si>
  <si>
    <t xml:space="preserve">Nobléestraße 39</t>
  </si>
  <si>
    <t xml:space="preserve">040/60860086</t>
  </si>
  <si>
    <t xml:space="preserve">www.alanstatik.de</t>
  </si>
  <si>
    <t xml:space="preserve">info@alanstatik.de</t>
  </si>
  <si>
    <t xml:space="preserve">DE-B2FC74</t>
  </si>
  <si>
    <t xml:space="preserve">5ecdfd989f45d08c770b8335</t>
  </si>
  <si>
    <t xml:space="preserve">HKS Ingenieurbüro für Bauwesen</t>
  </si>
  <si>
    <t xml:space="preserve">Stader Straße 274</t>
  </si>
  <si>
    <t xml:space="preserve">040/7900050</t>
  </si>
  <si>
    <t xml:space="preserve">www.hks-bauingenieure.de</t>
  </si>
  <si>
    <t xml:space="preserve">info@hks-bauingenieure.de</t>
  </si>
  <si>
    <t xml:space="preserve">Dipl.-Ing. (FH) Carsten Faß</t>
  </si>
  <si>
    <t xml:space="preserve">DE-B5FA7A</t>
  </si>
  <si>
    <t xml:space="preserve">581a047e2db2cbe41002422a</t>
  </si>
  <si>
    <t xml:space="preserve">Architekturbüro Höltge</t>
  </si>
  <si>
    <t xml:space="preserve">Heino-Marx-Weg 72,</t>
  </si>
  <si>
    <t xml:space="preserve">040/79014192</t>
  </si>
  <si>
    <t xml:space="preserve">f.hoeltge@t-online.de</t>
  </si>
  <si>
    <t xml:space="preserve">Dipl.-Ing. Frithjof Höltge</t>
  </si>
  <si>
    <t xml:space="preserve">DE-3B4F64</t>
  </si>
  <si>
    <t xml:space="preserve">581a02282db2cbe410022fb1</t>
  </si>
  <si>
    <t xml:space="preserve">Schulz &amp; Budinger Ingenieure</t>
  </si>
  <si>
    <t xml:space="preserve">Volkswohlweg 73a,</t>
  </si>
  <si>
    <t xml:space="preserve">0177/3134969</t>
  </si>
  <si>
    <t xml:space="preserve">www.schulz-budinger.de</t>
  </si>
  <si>
    <t xml:space="preserve">tilo.budinger@schulz-budinger.de</t>
  </si>
  <si>
    <t xml:space="preserve">Dipl.-Ing. (FH) Tilo Budinger</t>
  </si>
  <si>
    <t xml:space="preserve">DE-80953C</t>
  </si>
  <si>
    <t xml:space="preserve">603891ee4f443200bc9f649d</t>
  </si>
  <si>
    <t xml:space="preserve">GEBKO</t>
  </si>
  <si>
    <t xml:space="preserve">Wohlersweg 58</t>
  </si>
  <si>
    <t xml:space="preserve">040/79416364</t>
  </si>
  <si>
    <t xml:space="preserve">www.gebko.com</t>
  </si>
  <si>
    <t xml:space="preserve">gebko@hamburg.de</t>
  </si>
  <si>
    <t xml:space="preserve">Johannes Kopp</t>
  </si>
  <si>
    <t xml:space="preserve">DE-JSBNBQ</t>
  </si>
  <si>
    <t xml:space="preserve">603891ef4f443200bc9f64a5</t>
  </si>
  <si>
    <t xml:space="preserve">WK Consult Hamburg</t>
  </si>
  <si>
    <t xml:space="preserve">Veritaskai 8</t>
  </si>
  <si>
    <t xml:space="preserve">040/7900010</t>
  </si>
  <si>
    <t xml:space="preserve">volker.taeger@wk-consult.com</t>
  </si>
  <si>
    <t xml:space="preserve">Dipl.-Ing. Volker Täger</t>
  </si>
  <si>
    <t xml:space="preserve">615309e8cf34227b66bd24b6</t>
  </si>
  <si>
    <t xml:space="preserve">AST-Planungsbüro, Hamburg</t>
  </si>
  <si>
    <t xml:space="preserve">Georg-Wilhelm-Straße 187</t>
  </si>
  <si>
    <t xml:space="preserve">040/555546222</t>
  </si>
  <si>
    <t xml:space="preserve">info@ast-architekten.de</t>
  </si>
  <si>
    <t xml:space="preserve">Dipl.-Ing. Ulrich Ernst</t>
  </si>
  <si>
    <t xml:space="preserve">DE-E30B2C</t>
  </si>
  <si>
    <t xml:space="preserve">615309e8cf34227b66bd24bb</t>
  </si>
  <si>
    <t xml:space="preserve">21149</t>
  </si>
  <si>
    <t xml:space="preserve">Cuxhavener Straße 392</t>
  </si>
  <si>
    <t xml:space="preserve">01577/5371280</t>
  </si>
  <si>
    <t xml:space="preserve">www.schornsteinfeger-bode.com</t>
  </si>
  <si>
    <t xml:space="preserve">Ralfbode-Energieberatung@web.de</t>
  </si>
  <si>
    <t xml:space="preserve">Ralf Bode</t>
  </si>
  <si>
    <t xml:space="preserve">DE-47B46B</t>
  </si>
  <si>
    <t xml:space="preserve">603891f04f443200bc9f64b8</t>
  </si>
  <si>
    <t xml:space="preserve">A + I Sanierung und Neubau</t>
  </si>
  <si>
    <t xml:space="preserve">21217</t>
  </si>
  <si>
    <t xml:space="preserve">Bgm. - Heitmann- Straße 33a,</t>
  </si>
  <si>
    <t xml:space="preserve">040/76429987</t>
  </si>
  <si>
    <t xml:space="preserve">www.sanierung-neubau.de</t>
  </si>
  <si>
    <t xml:space="preserve">service@sanierung-neubau.de</t>
  </si>
  <si>
    <t xml:space="preserve">Dipl.-Ing. Heiko Haese</t>
  </si>
  <si>
    <t xml:space="preserve">DE-D3F022</t>
  </si>
  <si>
    <t xml:space="preserve">603891f04f443200bc9f64bc</t>
  </si>
  <si>
    <t xml:space="preserve">615309eacf34227b66bd24d5</t>
  </si>
  <si>
    <t xml:space="preserve">Architekturbüro BauRaum</t>
  </si>
  <si>
    <t xml:space="preserve">04105/154328</t>
  </si>
  <si>
    <t xml:space="preserve">www.bau-raum.net</t>
  </si>
  <si>
    <t xml:space="preserve">info@bau-raum.net</t>
  </si>
  <si>
    <t xml:space="preserve">Dipl.-Ing. (FH) Gudrun Roggenbach</t>
  </si>
  <si>
    <t xml:space="preserve">Ingenieurbüro Zerwer</t>
  </si>
  <si>
    <t xml:space="preserve">04108/416908</t>
  </si>
  <si>
    <t xml:space="preserve">ingenieurbuero@zerwer.de</t>
  </si>
  <si>
    <t xml:space="preserve">Dipl.-Ing. (FH) Hartmut Zerwer</t>
  </si>
  <si>
    <t xml:space="preserve">BFT Sachverständigenbüro</t>
  </si>
  <si>
    <t xml:space="preserve">Neue Straße 2</t>
  </si>
  <si>
    <t xml:space="preserve">04181/291733</t>
  </si>
  <si>
    <t xml:space="preserve">www.bft-sv.de</t>
  </si>
  <si>
    <t xml:space="preserve">info@bft-sv.de</t>
  </si>
  <si>
    <t xml:space="preserve">Dipl.-Ing. Jörg Behrens</t>
  </si>
  <si>
    <t xml:space="preserve">DE-4E46AE</t>
  </si>
  <si>
    <t xml:space="preserve">615309eacf34227b66bd24e5</t>
  </si>
  <si>
    <t xml:space="preserve">Dipl.-Ing. (FH) Kay Jackstell - Sachverständiger für Energieeffizienz</t>
  </si>
  <si>
    <t xml:space="preserve">Lindenstraße 1</t>
  </si>
  <si>
    <t xml:space="preserve">04181/2129696</t>
  </si>
  <si>
    <t xml:space="preserve">www.sv-jackstell.de</t>
  </si>
  <si>
    <t xml:space="preserve">jackstell@svbj.de</t>
  </si>
  <si>
    <t xml:space="preserve">Dipl.-Ing. (FH) Kay Jackstell</t>
  </si>
  <si>
    <t xml:space="preserve">DE-D6FADC</t>
  </si>
  <si>
    <t xml:space="preserve">615309ebcf34227b66bd24ef</t>
  </si>
  <si>
    <t xml:space="preserve">Weidling &amp; Weidling Bauanalyse GmbH &amp; Co.KG</t>
  </si>
  <si>
    <t xml:space="preserve">Breite Straße 20</t>
  </si>
  <si>
    <t xml:space="preserve">04181/933923</t>
  </si>
  <si>
    <t xml:space="preserve">www.weidling-bauanalyse.de</t>
  </si>
  <si>
    <t xml:space="preserve">norbert.ravens@weidling-bauanalyse.de</t>
  </si>
  <si>
    <t xml:space="preserve">Norbert Ravens</t>
  </si>
  <si>
    <t xml:space="preserve">DE-25ED82</t>
  </si>
  <si>
    <t xml:space="preserve">603891f34f443200bc9f64da</t>
  </si>
  <si>
    <t xml:space="preserve">Ingenieurbüro Höfer</t>
  </si>
  <si>
    <t xml:space="preserve">Heidestraße 40</t>
  </si>
  <si>
    <t xml:space="preserve">04181/294263</t>
  </si>
  <si>
    <t xml:space="preserve">www.ingenieurbuero-hoefer.de</t>
  </si>
  <si>
    <t xml:space="preserve">mail@ing-hoefer.de</t>
  </si>
  <si>
    <t xml:space="preserve">Dipl.-Ing. Titus Höfer</t>
  </si>
  <si>
    <t xml:space="preserve">DE-690FB4</t>
  </si>
  <si>
    <t xml:space="preserve">615309eccf34227b66bd2527</t>
  </si>
  <si>
    <t xml:space="preserve">Schornsteinfegermeisterbetrieb Link</t>
  </si>
  <si>
    <t xml:space="preserve">Mohnblumenring 18</t>
  </si>
  <si>
    <t xml:space="preserve">04181/218253</t>
  </si>
  <si>
    <t xml:space="preserve">info@schornsteinfeger-link.de</t>
  </si>
  <si>
    <t xml:space="preserve">Heiko Link</t>
  </si>
  <si>
    <t xml:space="preserve">DE-240B89</t>
  </si>
  <si>
    <t xml:space="preserve">5ebacbc0526ca3d89e58aeba</t>
  </si>
  <si>
    <t xml:space="preserve">Ing.- Büro für Bauwesen</t>
  </si>
  <si>
    <t xml:space="preserve">Unter den Linden 13</t>
  </si>
  <si>
    <t xml:space="preserve">04182/959170</t>
  </si>
  <si>
    <t xml:space="preserve">potthoff@pk-ing.de</t>
  </si>
  <si>
    <t xml:space="preserve">Dipl.-Ing. Frank Potthoff</t>
  </si>
  <si>
    <t xml:space="preserve">5eb0026252fba8001337425f</t>
  </si>
  <si>
    <t xml:space="preserve">Dipl.-Ing. Christian Müller</t>
  </si>
  <si>
    <t xml:space="preserve">Appel</t>
  </si>
  <si>
    <t xml:space="preserve">21279</t>
  </si>
  <si>
    <t xml:space="preserve">Kiefernweg 15</t>
  </si>
  <si>
    <t xml:space="preserve">04165/80898</t>
  </si>
  <si>
    <t xml:space="preserve">ifbcm@t-online.de</t>
  </si>
  <si>
    <t xml:space="preserve">DE-27477D</t>
  </si>
  <si>
    <t xml:space="preserve">603891f64f443200bc9f64ff</t>
  </si>
  <si>
    <t xml:space="preserve">Langenstücken 22</t>
  </si>
  <si>
    <t xml:space="preserve">04131/401032</t>
  </si>
  <si>
    <t xml:space="preserve">www.naunin.net</t>
  </si>
  <si>
    <t xml:space="preserve">naunin@naunin.net</t>
  </si>
  <si>
    <t xml:space="preserve">Dipl.-Ing. Gerson Naunin</t>
  </si>
  <si>
    <t xml:space="preserve">DE-DA69EF</t>
  </si>
  <si>
    <t xml:space="preserve">581a00022db2cbe410021ebc</t>
  </si>
  <si>
    <t xml:space="preserve">Ingenieurbüro Behrens</t>
  </si>
  <si>
    <t xml:space="preserve">Klosterkamp 48</t>
  </si>
  <si>
    <t xml:space="preserve">04131/852994</t>
  </si>
  <si>
    <t xml:space="preserve">www.behrens-ing.de</t>
  </si>
  <si>
    <t xml:space="preserve">be@behrens-ing.de</t>
  </si>
  <si>
    <t xml:space="preserve">Dipl.-Ing. Torsten Behrens</t>
  </si>
  <si>
    <t xml:space="preserve">DE-45639B</t>
  </si>
  <si>
    <t xml:space="preserve">5eb003e852fba80013375b86</t>
  </si>
  <si>
    <t xml:space="preserve">Ingenieurbüro Tischler &amp; Verges</t>
  </si>
  <si>
    <t xml:space="preserve">Stadtkoppel 26</t>
  </si>
  <si>
    <t xml:space="preserve">04131/862030</t>
  </si>
  <si>
    <t xml:space="preserve">www.itvstatik.de</t>
  </si>
  <si>
    <t xml:space="preserve">j.verges@itvstatik.de</t>
  </si>
  <si>
    <t xml:space="preserve">Dipl.-Ing. (FH) Jörg Verges</t>
  </si>
  <si>
    <t xml:space="preserve">DE-9385F3</t>
  </si>
  <si>
    <t xml:space="preserve">615309f0cf34227b66bd25c0</t>
  </si>
  <si>
    <t xml:space="preserve">Dipl.-Ing. Dirk Rüppel</t>
  </si>
  <si>
    <t xml:space="preserve">Theodor-Storm-Strasse 37A,</t>
  </si>
  <si>
    <t xml:space="preserve">04941/318643717</t>
  </si>
  <si>
    <t xml:space="preserve">mail@ibrueppel.de</t>
  </si>
  <si>
    <t xml:space="preserve">DE-3A010C</t>
  </si>
  <si>
    <t xml:space="preserve">603891f74f443200bc9f6511</t>
  </si>
  <si>
    <t xml:space="preserve">Dipl.-Ing. (FH) Dirk Scharmer</t>
  </si>
  <si>
    <t xml:space="preserve">Lüner Weg 23</t>
  </si>
  <si>
    <t xml:space="preserve">04131/727804</t>
  </si>
  <si>
    <t xml:space="preserve">mail@architekt-scharmer.de</t>
  </si>
  <si>
    <t xml:space="preserve">603891f74f443200bc9f6520</t>
  </si>
  <si>
    <t xml:space="preserve">Architektin Judith Saborosch</t>
  </si>
  <si>
    <t xml:space="preserve">04131/92790220</t>
  </si>
  <si>
    <t xml:space="preserve">www.judith-saborosch.de</t>
  </si>
  <si>
    <t xml:space="preserve">info@judith-saborosch.de</t>
  </si>
  <si>
    <t xml:space="preserve">Dipl.-Ing. Judith Saborosch</t>
  </si>
  <si>
    <t xml:space="preserve">603891f74f443200bc9f651c</t>
  </si>
  <si>
    <t xml:space="preserve">Architekt &amp; Bauingenieur</t>
  </si>
  <si>
    <t xml:space="preserve">Unter der Burg 10</t>
  </si>
  <si>
    <t xml:space="preserve">04131/699911</t>
  </si>
  <si>
    <t xml:space="preserve">www.harneit-bau.de</t>
  </si>
  <si>
    <t xml:space="preserve">info@harneit-bau.de</t>
  </si>
  <si>
    <t xml:space="preserve">Dipl.-Ing. Bernd Harneit</t>
  </si>
  <si>
    <t xml:space="preserve">DE-3B48A0</t>
  </si>
  <si>
    <t xml:space="preserve">615309f1cf34227b66bd25e5</t>
  </si>
  <si>
    <t xml:space="preserve">Hauck + Co. Baugesellschaft mbH</t>
  </si>
  <si>
    <t xml:space="preserve">Vögelser Straße 21</t>
  </si>
  <si>
    <t xml:space="preserve">04131/606324</t>
  </si>
  <si>
    <t xml:space="preserve">conrad-koll@arcor.de</t>
  </si>
  <si>
    <t xml:space="preserve">Dipl.-Ing. Conrad Koll</t>
  </si>
  <si>
    <t xml:space="preserve">DE-A33B43</t>
  </si>
  <si>
    <t xml:space="preserve">603891f84f443200bc9f652e</t>
  </si>
  <si>
    <t xml:space="preserve">Ing.-Büro für Bauwesen</t>
  </si>
  <si>
    <t xml:space="preserve">Horburg</t>
  </si>
  <si>
    <t xml:space="preserve">Am See 12</t>
  </si>
  <si>
    <t xml:space="preserve">0170/2457843</t>
  </si>
  <si>
    <t xml:space="preserve">petersoltau@t-online.de</t>
  </si>
  <si>
    <t xml:space="preserve">Dipl.-Ing. (FH) Peter Soltau</t>
  </si>
  <si>
    <t xml:space="preserve">DE-3F571B</t>
  </si>
  <si>
    <t xml:space="preserve">603891f94f443200bc9f6535</t>
  </si>
  <si>
    <t xml:space="preserve">Harry Gräbe</t>
  </si>
  <si>
    <t xml:space="preserve">Steinstraße 6,</t>
  </si>
  <si>
    <t xml:space="preserve">04131/220546</t>
  </si>
  <si>
    <t xml:space="preserve">harry.graebe@t-online.de</t>
  </si>
  <si>
    <t xml:space="preserve">615309f4cf34227b66bd2640</t>
  </si>
  <si>
    <t xml:space="preserve">Ingenieurbüro für Baustatik Kopp</t>
  </si>
  <si>
    <t xml:space="preserve">Bei den Eichen 22</t>
  </si>
  <si>
    <t xml:space="preserve">04131/187599</t>
  </si>
  <si>
    <t xml:space="preserve">www.kopp-statik.com</t>
  </si>
  <si>
    <t xml:space="preserve">info@kopp-statik.com</t>
  </si>
  <si>
    <t xml:space="preserve">Dipl.-Ing. (FH) Karl-Heinz Kopp</t>
  </si>
  <si>
    <t xml:space="preserve">DE-D42AE6</t>
  </si>
  <si>
    <t xml:space="preserve">581a04272db2cbe410023f55</t>
  </si>
  <si>
    <t xml:space="preserve">Ingenieurbüro MARTINI</t>
  </si>
  <si>
    <t xml:space="preserve">04172/9870102</t>
  </si>
  <si>
    <t xml:space="preserve">www.ingmartini.de</t>
  </si>
  <si>
    <t xml:space="preserve">ingmartini@posteo.de</t>
  </si>
  <si>
    <t xml:space="preserve">Dipl.-Ing. Jörg Martini</t>
  </si>
  <si>
    <t xml:space="preserve">Scharnebeck</t>
  </si>
  <si>
    <t xml:space="preserve">21379</t>
  </si>
  <si>
    <t xml:space="preserve">Mühlenstraße 8</t>
  </si>
  <si>
    <t xml:space="preserve">04136/9110345</t>
  </si>
  <si>
    <t xml:space="preserve">www.gebuka.de</t>
  </si>
  <si>
    <t xml:space="preserve">uwe.karrasch@gebuka.de</t>
  </si>
  <si>
    <t xml:space="preserve">M. Sc. Uwe Karrasch</t>
  </si>
  <si>
    <t xml:space="preserve">DE-C8A56B</t>
  </si>
  <si>
    <t xml:space="preserve">603891fc4f443200bc9f6560</t>
  </si>
  <si>
    <t xml:space="preserve">Uwe Kobel</t>
  </si>
  <si>
    <t xml:space="preserve">Amelinghausen</t>
  </si>
  <si>
    <t xml:space="preserve">21385</t>
  </si>
  <si>
    <t xml:space="preserve">Gärtnerweg 15,</t>
  </si>
  <si>
    <t xml:space="preserve">04132/9397199</t>
  </si>
  <si>
    <t xml:space="preserve">Schornsteinfegermeister-Kobel@t-online.de</t>
  </si>
  <si>
    <t xml:space="preserve">DE-33ADF5</t>
  </si>
  <si>
    <t xml:space="preserve">603891fd4f443200bc9f6564</t>
  </si>
  <si>
    <t xml:space="preserve">IhrSchornsteinfeger</t>
  </si>
  <si>
    <t xml:space="preserve">Betzendorf</t>
  </si>
  <si>
    <t xml:space="preserve">21386</t>
  </si>
  <si>
    <t xml:space="preserve">Rotenberg, 1,</t>
  </si>
  <si>
    <t xml:space="preserve">04138/510084</t>
  </si>
  <si>
    <t xml:space="preserve">www.ihrschornsteinfeger.com</t>
  </si>
  <si>
    <t xml:space="preserve">Mangnus Werner</t>
  </si>
  <si>
    <t xml:space="preserve">DE-A33A6A</t>
  </si>
  <si>
    <t xml:space="preserve">603891fd4f443200bc9f6568</t>
  </si>
  <si>
    <t xml:space="preserve">Dipl.-Ing. Ingo Murawski</t>
  </si>
  <si>
    <t xml:space="preserve">05859/2283083</t>
  </si>
  <si>
    <t xml:space="preserve">ingo@architekt-murawski.de</t>
  </si>
  <si>
    <t xml:space="preserve">Deutsch Evern</t>
  </si>
  <si>
    <t xml:space="preserve">21407</t>
  </si>
  <si>
    <t xml:space="preserve">Am Klippstein 33</t>
  </si>
  <si>
    <t xml:space="preserve">04131/6084494</t>
  </si>
  <si>
    <t xml:space="preserve">Andreas Eisenack</t>
  </si>
  <si>
    <t xml:space="preserve">DE-832E4F</t>
  </si>
  <si>
    <t xml:space="preserve">603891fe4f443200bc9f6578</t>
  </si>
  <si>
    <t xml:space="preserve">Ing.-Büro Gunnar Sellmer</t>
  </si>
  <si>
    <t xml:space="preserve">Frederic-Chopin-Weg 13</t>
  </si>
  <si>
    <t xml:space="preserve">04171/409699</t>
  </si>
  <si>
    <t xml:space="preserve">www.sellmer.biz</t>
  </si>
  <si>
    <t xml:space="preserve">gunnar@sellmer.biz</t>
  </si>
  <si>
    <t xml:space="preserve">Dipl.-Ing. Gunnar Sellmer</t>
  </si>
  <si>
    <t xml:space="preserve">DE-E6CDA0</t>
  </si>
  <si>
    <t xml:space="preserve">603891ff4f443200bc9f658a</t>
  </si>
  <si>
    <t xml:space="preserve">Ing.-Büro für Tragwerksplanung</t>
  </si>
  <si>
    <t xml:space="preserve">Sonnenweg 10</t>
  </si>
  <si>
    <t xml:space="preserve">04171/692453</t>
  </si>
  <si>
    <t xml:space="preserve">www.statik-grimm.de</t>
  </si>
  <si>
    <t xml:space="preserve">Dipl.-Ing. (FH) Thomas Grimm</t>
  </si>
  <si>
    <t xml:space="preserve">DE-625EBF</t>
  </si>
  <si>
    <t xml:space="preserve">615309f7cf34227b66bd26fe</t>
  </si>
  <si>
    <t xml:space="preserve">Ingenieurbüro Johannsen</t>
  </si>
  <si>
    <t xml:space="preserve">Ortsring 8</t>
  </si>
  <si>
    <t xml:space="preserve">04171/667222</t>
  </si>
  <si>
    <t xml:space="preserve">soeren.johannsen@t-online.de</t>
  </si>
  <si>
    <t xml:space="preserve">Sören Johannsen</t>
  </si>
  <si>
    <t xml:space="preserve">DE-062F45</t>
  </si>
  <si>
    <t xml:space="preserve">615309f7cf34227b66bd270f</t>
  </si>
  <si>
    <t xml:space="preserve">Löhnfeld 26</t>
  </si>
  <si>
    <t xml:space="preserve">04171/6790354</t>
  </si>
  <si>
    <t xml:space="preserve">www.architekten-bws.de</t>
  </si>
  <si>
    <t xml:space="preserve">bosse@architekten-bws.de</t>
  </si>
  <si>
    <t xml:space="preserve">DE-7703CB</t>
  </si>
  <si>
    <t xml:space="preserve">615309f7cf34227b66bd2719</t>
  </si>
  <si>
    <t xml:space="preserve">Vierhöfener Weg 26</t>
  </si>
  <si>
    <t xml:space="preserve">04171/8483744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</si>
  <si>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Gas- und Wasserinstallateur</t>
  </si>
  <si>
    <t xml:space="preserve">info@ing-jh.de</t>
  </si>
  <si>
    <t xml:space="preserve">Dipl.-Ing. (FH) Jörg Huber</t>
  </si>
  <si>
    <t xml:space="preserve">DE-20ACCE</t>
  </si>
  <si>
    <t xml:space="preserve">603891fe4f443200bc9f657c</t>
  </si>
  <si>
    <t xml:space="preserve">Gebäudeenergieberatung (HWK) und Tischlerei</t>
  </si>
  <si>
    <t xml:space="preserve">Drennhausen</t>
  </si>
  <si>
    <t xml:space="preserve">Uferweg 3</t>
  </si>
  <si>
    <t xml:space="preserve">www.diebeckerei.info</t>
  </si>
  <si>
    <t xml:space="preserve">k.becker@diebeckerei.info</t>
  </si>
  <si>
    <t xml:space="preserve">Katharina Becker</t>
  </si>
  <si>
    <t xml:space="preserve">DE-70C1D0</t>
  </si>
  <si>
    <t xml:space="preserve">615309f8cf34227b66bd2756</t>
  </si>
  <si>
    <t xml:space="preserve">Gebäude-Energieberatung-Schelp</t>
  </si>
  <si>
    <t xml:space="preserve">Stelle</t>
  </si>
  <si>
    <t xml:space="preserve">21435</t>
  </si>
  <si>
    <t xml:space="preserve">Hohes Feld 2</t>
  </si>
  <si>
    <t xml:space="preserve">04174/712545</t>
  </si>
  <si>
    <t xml:space="preserve">www.energie-schelp.de</t>
  </si>
  <si>
    <t xml:space="preserve">energie-schelp@t-online.de</t>
  </si>
  <si>
    <t xml:space="preserve">Dipl.-Ing. (FH) Gerhard Schelp</t>
  </si>
  <si>
    <t xml:space="preserve">DE-D8B389</t>
  </si>
  <si>
    <t xml:space="preserve">603891ff4f443200bc9f6591</t>
  </si>
  <si>
    <t xml:space="preserve">615309f9cf34227b66bd2792</t>
  </si>
  <si>
    <t xml:space="preserve">Mädge Statik</t>
  </si>
  <si>
    <t xml:space="preserve">Florian Baden</t>
  </si>
  <si>
    <t xml:space="preserve">615309f9cf34227b66bd27be</t>
  </si>
  <si>
    <t xml:space="preserve">M. Sc. Julia Ahrens</t>
  </si>
  <si>
    <t xml:space="preserve">615309facf34227b66bd27d0</t>
  </si>
  <si>
    <t xml:space="preserve">p zwo architekturbüro</t>
  </si>
  <si>
    <t xml:space="preserve">Röntgenstraße 12-14</t>
  </si>
  <si>
    <t xml:space="preserve">040/22626131</t>
  </si>
  <si>
    <t xml:space="preserve">peter.niklas@p-zwo-architekturbuero.de</t>
  </si>
  <si>
    <t xml:space="preserve">Dipl.-Ing. Peter Niklas</t>
  </si>
  <si>
    <t xml:space="preserve">DE-5931D1</t>
  </si>
  <si>
    <t xml:space="preserve">603892014f443200bc9f65b8</t>
  </si>
  <si>
    <t xml:space="preserve">Energie- und Bauberatung Blum</t>
  </si>
  <si>
    <t xml:space="preserve">Große Straße 75c,</t>
  </si>
  <si>
    <t xml:space="preserve">04104/9193692</t>
  </si>
  <si>
    <t xml:space="preserve">energieberatung-blum@gmx.de</t>
  </si>
  <si>
    <t xml:space="preserve">Dipl.-Ing. (FH) Jan Blum</t>
  </si>
  <si>
    <t xml:space="preserve">DE-E8C66E</t>
  </si>
  <si>
    <t xml:space="preserve">603892004f443200bc9f65a7</t>
  </si>
  <si>
    <t xml:space="preserve">Steinburger Straße 10</t>
  </si>
  <si>
    <t xml:space="preserve">040/65919138</t>
  </si>
  <si>
    <t xml:space="preserve">info@neumann-schornsteinfeger.de</t>
  </si>
  <si>
    <t xml:space="preserve">Marcus Neumann</t>
  </si>
  <si>
    <t xml:space="preserve">DE-411F9A</t>
  </si>
  <si>
    <t xml:space="preserve">603892014f443200bc9f65b0</t>
  </si>
  <si>
    <t xml:space="preserve">Am Krähenwald 8b</t>
  </si>
  <si>
    <t xml:space="preserve">040/72811756</t>
  </si>
  <si>
    <t xml:space="preserve">www.arc-fahr.de</t>
  </si>
  <si>
    <t xml:space="preserve">info@arc-fahr.de</t>
  </si>
  <si>
    <t xml:space="preserve">Dipl.-Ing. Ulrich Fahr</t>
  </si>
  <si>
    <t xml:space="preserve">DE-CC1AF1</t>
  </si>
  <si>
    <t xml:space="preserve">57b08d202db2cb4c120052c8</t>
  </si>
  <si>
    <t xml:space="preserve">G.A.Sommer Sanitär u. Heizungstechnik</t>
  </si>
  <si>
    <t xml:space="preserve">Lauenburg/Elbe</t>
  </si>
  <si>
    <t xml:space="preserve">21481</t>
  </si>
  <si>
    <t xml:space="preserve">Buchhorster Weg 15</t>
  </si>
  <si>
    <t xml:space="preserve">04153/3870</t>
  </si>
  <si>
    <t xml:space="preserve">Installateur und Heizungsbauer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Klempner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</si>
  <si>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gasommer1@aol.com</t>
  </si>
  <si>
    <t xml:space="preserve">Gunter A. Sommer</t>
  </si>
  <si>
    <t xml:space="preserve">DE-E579E5</t>
  </si>
  <si>
    <t xml:space="preserve">5ebaa105526ca3d89e53a2b3</t>
  </si>
  <si>
    <t xml:space="preserve">IC-Ingenieurbüro Conrads</t>
  </si>
  <si>
    <t xml:space="preserve">Im Grund 4</t>
  </si>
  <si>
    <t xml:space="preserve">04153/5977800</t>
  </si>
  <si>
    <t xml:space="preserve">ic-joerg.conrads@t-online.de</t>
  </si>
  <si>
    <t xml:space="preserve">Dipl.-Ing. Jörg Conrads</t>
  </si>
  <si>
    <t xml:space="preserve">DE-C763F2</t>
  </si>
  <si>
    <t xml:space="preserve">603892024f443200bc9f65bf</t>
  </si>
  <si>
    <t xml:space="preserve">Dipl.-Ing. Martin Schäper</t>
  </si>
  <si>
    <t xml:space="preserve">Schwarzenbek</t>
  </si>
  <si>
    <t xml:space="preserve">21493</t>
  </si>
  <si>
    <t xml:space="preserve">Lauenburger Straße 15</t>
  </si>
  <si>
    <t xml:space="preserve">04151/833810</t>
  </si>
  <si>
    <t xml:space="preserve">www.ing-schaeper.de</t>
  </si>
  <si>
    <t xml:space="preserve">schaeper@ing-schaeper.de</t>
  </si>
  <si>
    <t xml:space="preserve">DE-7194AF</t>
  </si>
  <si>
    <t xml:space="preserve">5a95f2562db2cb8813000163</t>
  </si>
  <si>
    <t xml:space="preserve">Energieberatung Geesthacht</t>
  </si>
  <si>
    <t xml:space="preserve">Lauenburger Straße 83</t>
  </si>
  <si>
    <t xml:space="preserve">04152/1579805</t>
  </si>
  <si>
    <t xml:space="preserve">www.sht-planung.de</t>
  </si>
  <si>
    <t xml:space="preserve">info@energieberatung-geesthacht.de</t>
  </si>
  <si>
    <t xml:space="preserve">Thorsten Schulz</t>
  </si>
  <si>
    <t xml:space="preserve">DE-26D68A</t>
  </si>
  <si>
    <t xml:space="preserve">6115216034ebfcec8c488759</t>
  </si>
  <si>
    <t xml:space="preserve">Gebäudeenergieberater (HwK)</t>
  </si>
  <si>
    <t xml:space="preserve">Am Haferberg 61</t>
  </si>
  <si>
    <t xml:space="preserve">04152/8888840</t>
  </si>
  <si>
    <t xml:space="preserve">Gas- und Wasserinstallateur                                                                                                                                                                                                    Klempner                                                                                                                                                                                                                                                                                                                                                                    Dachdecker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</si>
  <si>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sv-neu@t-online.de</t>
  </si>
  <si>
    <t xml:space="preserve">Thomas Neu</t>
  </si>
  <si>
    <t xml:space="preserve">DE-DDF2D2</t>
  </si>
  <si>
    <t xml:space="preserve">603892034f443200bc9f65d1</t>
  </si>
  <si>
    <t xml:space="preserve">Bernd Elvert Heizung &amp; Sanitär</t>
  </si>
  <si>
    <t xml:space="preserve">Mercatorstraße 23</t>
  </si>
  <si>
    <t xml:space="preserve">Frank.vondeyn@elvert-heizung.de</t>
  </si>
  <si>
    <t xml:space="preserve">Frank von Deyn</t>
  </si>
  <si>
    <t xml:space="preserve">DE-B1AF69</t>
  </si>
  <si>
    <t xml:space="preserve">615309fdcf34227b66bd28e8</t>
  </si>
  <si>
    <t xml:space="preserve">elbeNord Ingenieurbüro für Energieberatung und Bauwesen</t>
  </si>
  <si>
    <t xml:space="preserve">Hafenstraße 15</t>
  </si>
  <si>
    <t xml:space="preserve">04152/1594206</t>
  </si>
  <si>
    <t xml:space="preserve">info@elbenord-energieberatung.de</t>
  </si>
  <si>
    <t xml:space="preserve">Dipl.-Ing. Atilla Cinar</t>
  </si>
  <si>
    <t xml:space="preserve">DE-979CCF</t>
  </si>
  <si>
    <t xml:space="preserve">603892024f443200bc9f65c7</t>
  </si>
  <si>
    <t xml:space="preserve">Stadt Geesthacht</t>
  </si>
  <si>
    <t xml:space="preserve">Markt 15</t>
  </si>
  <si>
    <t xml:space="preserve">04152/13209</t>
  </si>
  <si>
    <t xml:space="preserve">www.geesthacht.de</t>
  </si>
  <si>
    <t xml:space="preserve">anna.flindt@geesthacht.de</t>
  </si>
  <si>
    <t xml:space="preserve">Dipl.-Ing. (FH) Anna Katharina Flindt</t>
  </si>
  <si>
    <t xml:space="preserve">DE-5F64D8</t>
  </si>
  <si>
    <t xml:space="preserve">615309fdcf34227b66bd2916</t>
  </si>
  <si>
    <t xml:space="preserve">Schill und Sellmeyer GbR</t>
  </si>
  <si>
    <t xml:space="preserve">Glinde</t>
  </si>
  <si>
    <t xml:space="preserve">21509</t>
  </si>
  <si>
    <t xml:space="preserve">Schlehenweg ,</t>
  </si>
  <si>
    <t xml:space="preserve">0160/91535726</t>
  </si>
  <si>
    <t xml:space="preserve">Info@schillsellmeyer.de</t>
  </si>
  <si>
    <t xml:space="preserve">me. John Sellmeyer</t>
  </si>
  <si>
    <t xml:space="preserve">DE-BB37A4</t>
  </si>
  <si>
    <t xml:space="preserve">603892034f443200bc9f65d9</t>
  </si>
  <si>
    <t xml:space="preserve">Schulendorf</t>
  </si>
  <si>
    <t xml:space="preserve">21516</t>
  </si>
  <si>
    <t xml:space="preserve">Zum Strüken 7,</t>
  </si>
  <si>
    <t xml:space="preserve">04155/498884</t>
  </si>
  <si>
    <t xml:space="preserve">www.beck-kamine.de</t>
  </si>
  <si>
    <t xml:space="preserve">HB@Beck-Kamine.de</t>
  </si>
  <si>
    <t xml:space="preserve">Henning Beck</t>
  </si>
  <si>
    <t xml:space="preserve">DE-5DA067</t>
  </si>
  <si>
    <t xml:space="preserve">615309fecf34227b66bd293e</t>
  </si>
  <si>
    <t xml:space="preserve">04161/7401554</t>
  </si>
  <si>
    <t xml:space="preserve">Dachdecker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</si>
  <si>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info@kfp-ingenieure.de</t>
  </si>
  <si>
    <t xml:space="preserve">Jürgen von Rönn</t>
  </si>
  <si>
    <t xml:space="preserve">615309ffcf34227b66bd298a</t>
  </si>
  <si>
    <t xml:space="preserve">SCHOLZ-BAUSACHVERSTÄNDIGER</t>
  </si>
  <si>
    <t xml:space="preserve">Marie-Juchacz-Straße 12</t>
  </si>
  <si>
    <t xml:space="preserve">04161/5586500</t>
  </si>
  <si>
    <t xml:space="preserve">www.baubegleiter-gutachter.de</t>
  </si>
  <si>
    <t xml:space="preserve">scholz@baubegleiter-gutachter.de</t>
  </si>
  <si>
    <t xml:space="preserve">Dipl.-Ing. Steffen Scholz</t>
  </si>
  <si>
    <t xml:space="preserve">DE-5FD428</t>
  </si>
  <si>
    <t xml:space="preserve">603892074f443200bc9f660f</t>
  </si>
  <si>
    <t xml:space="preserve">Allers</t>
  </si>
  <si>
    <t xml:space="preserve">Am Berg 13</t>
  </si>
  <si>
    <t xml:space="preserve">04163/811696</t>
  </si>
  <si>
    <t xml:space="preserve">schorni.allers@t-online.de</t>
  </si>
  <si>
    <t xml:space="preserve">Heinz Allers</t>
  </si>
  <si>
    <t xml:space="preserve">DE-EFKCMU</t>
  </si>
  <si>
    <t xml:space="preserve">603892064f443200bc9f6608</t>
  </si>
  <si>
    <t xml:space="preserve">61530a00cf34227b66bd29e5</t>
  </si>
  <si>
    <t xml:space="preserve">Dipl.-Ing. (FH) Christian Fröbisch</t>
  </si>
  <si>
    <t xml:space="preserve">Westpreußenweg 7</t>
  </si>
  <si>
    <t xml:space="preserve">04161/800808</t>
  </si>
  <si>
    <t xml:space="preserve">DE-A78D39</t>
  </si>
  <si>
    <t xml:space="preserve">603892054f443200bc9f6601</t>
  </si>
  <si>
    <t xml:space="preserve">Ingenieurteam Peters</t>
  </si>
  <si>
    <t xml:space="preserve">Bahnhofstraße 19</t>
  </si>
  <si>
    <t xml:space="preserve">04161/6692232</t>
  </si>
  <si>
    <t xml:space="preserve">ecks@ing-team-peters.de</t>
  </si>
  <si>
    <t xml:space="preserve">B. Eng. Arne Ecks</t>
  </si>
  <si>
    <t xml:space="preserve">DE-1CB591</t>
  </si>
  <si>
    <t xml:space="preserve">603892044f443200bc9f65f0</t>
  </si>
  <si>
    <t xml:space="preserve">Lignophil GmbH</t>
  </si>
  <si>
    <t xml:space="preserve">04161/7043670</t>
  </si>
  <si>
    <t xml:space="preserve">www.lignophil.de</t>
  </si>
  <si>
    <t xml:space="preserve">info@lignophil.de</t>
  </si>
  <si>
    <t xml:space="preserve">Dipl.-Ing. (FH) Philip Garbers</t>
  </si>
  <si>
    <t xml:space="preserve">04161/7401581</t>
  </si>
  <si>
    <t xml:space="preserve">a.koch@kfp-ingenieure.de</t>
  </si>
  <si>
    <t xml:space="preserve">Dipl.-Ing. (FH) Astrid Koch</t>
  </si>
  <si>
    <t xml:space="preserve">61530a02cf34227b66bd2a83</t>
  </si>
  <si>
    <t xml:space="preserve">SV-Büro für Bauphysik &amp; Holzschutz/Holz</t>
  </si>
  <si>
    <t xml:space="preserve">Berliner Straße 67</t>
  </si>
  <si>
    <t xml:space="preserve">0176/10327918</t>
  </si>
  <si>
    <t xml:space="preserve">Dipl.-Ing. (FH) Volker Stahmann</t>
  </si>
  <si>
    <t xml:space="preserve">DE-1BF8FB</t>
  </si>
  <si>
    <t xml:space="preserve">61530a03cf34227b66bd2aa2</t>
  </si>
  <si>
    <t xml:space="preserve">Jürgen Helmcke</t>
  </si>
  <si>
    <t xml:space="preserve">Borstel</t>
  </si>
  <si>
    <t xml:space="preserve">21635</t>
  </si>
  <si>
    <t xml:space="preserve">Osterjork 116,</t>
  </si>
  <si>
    <t xml:space="preserve">04162/8112</t>
  </si>
  <si>
    <t xml:space="preserve">zimmermeister-helmcke@t-online.de</t>
  </si>
  <si>
    <t xml:space="preserve">DE-3D4BEA</t>
  </si>
  <si>
    <t xml:space="preserve">57b0958a2db2cb4c12009aa2</t>
  </si>
  <si>
    <t xml:space="preserve">Büro für Bauwesen Christiansen GmbH</t>
  </si>
  <si>
    <t xml:space="preserve">Ahornweg 6,</t>
  </si>
  <si>
    <t xml:space="preserve">04162/945717</t>
  </si>
  <si>
    <t xml:space="preserve">www.christiansen-ing.de</t>
  </si>
  <si>
    <t xml:space="preserve">o.jahn@christiansen-ing.de</t>
  </si>
  <si>
    <t xml:space="preserve">Dipl.-Ing. (FH) Oliver Jahn</t>
  </si>
  <si>
    <t xml:space="preserve">DE-90308F</t>
  </si>
  <si>
    <t xml:space="preserve">61530a04cf34227b66bd2ad8</t>
  </si>
  <si>
    <t xml:space="preserve">04163/8677230</t>
  </si>
  <si>
    <t xml:space="preserve">www.schornsteinfegermeister-moeller.de</t>
  </si>
  <si>
    <t xml:space="preserve">schornsteinfeger.horneburg@gmx.de</t>
  </si>
  <si>
    <t xml:space="preserve">Karsten Möller</t>
  </si>
  <si>
    <t xml:space="preserve">Dipl.-Ing. (FH) Martin Schmidt</t>
  </si>
  <si>
    <t xml:space="preserve">Nottensdorf</t>
  </si>
  <si>
    <t xml:space="preserve">21640</t>
  </si>
  <si>
    <t xml:space="preserve">Bliedersdorfer Weg 2</t>
  </si>
  <si>
    <t xml:space="preserve">DE-3BF31F</t>
  </si>
  <si>
    <t xml:space="preserve">61530a04cf34227b66bd2b03</t>
  </si>
  <si>
    <t xml:space="preserve">Holger Glaus Energieberatung</t>
  </si>
  <si>
    <t xml:space="preserve">Ostmarkstraße 3 B,</t>
  </si>
  <si>
    <t xml:space="preserve">04141/787663</t>
  </si>
  <si>
    <t xml:space="preserve">holgerglaus@web.de</t>
  </si>
  <si>
    <t xml:space="preserve">Dr. Holger Glaus</t>
  </si>
  <si>
    <t xml:space="preserve">DE-DEC3EA</t>
  </si>
  <si>
    <t xml:space="preserve">61530a05cf34227b66bd2b4e</t>
  </si>
  <si>
    <t xml:space="preserve">Robert Gätzschmann</t>
  </si>
  <si>
    <t xml:space="preserve">21682</t>
  </si>
  <si>
    <t xml:space="preserve">Mozartstraße 5</t>
  </si>
  <si>
    <t xml:space="preserve">04141/5450177</t>
  </si>
  <si>
    <t xml:space="preserve">www.gluecksbringer-stade.de</t>
  </si>
  <si>
    <t xml:space="preserve">info@gluecksbringer-stade.de</t>
  </si>
  <si>
    <t xml:space="preserve">DE-71E83C</t>
  </si>
  <si>
    <t xml:space="preserve">6038920a4f443200bc9f6642</t>
  </si>
  <si>
    <t xml:space="preserve">Freiburger Straße 8</t>
  </si>
  <si>
    <t xml:space="preserve">04141/5203-0</t>
  </si>
  <si>
    <t xml:space="preserve">m.hoeft@posse-goetze.de</t>
  </si>
  <si>
    <t xml:space="preserve">B. Eng. Malte Höft</t>
  </si>
  <si>
    <t xml:space="preserve">DE-9CD43A</t>
  </si>
  <si>
    <t xml:space="preserve">58038cdd2db2cbf410004edb</t>
  </si>
  <si>
    <t xml:space="preserve">Dipl.-Ing. (FH) Stefan Krause</t>
  </si>
  <si>
    <t xml:space="preserve">Am Backeltrog 2</t>
  </si>
  <si>
    <t xml:space="preserve">04141/9386563</t>
  </si>
  <si>
    <t xml:space="preserve">www.sk-engineer.de</t>
  </si>
  <si>
    <t xml:space="preserve">info@sk-engineer.de</t>
  </si>
  <si>
    <t xml:space="preserve">DE-4E63B1</t>
  </si>
  <si>
    <t xml:space="preserve">61530a07cf34227b66bd2bb3</t>
  </si>
  <si>
    <t xml:space="preserve">Teichstraße 1a,</t>
  </si>
  <si>
    <t xml:space="preserve">04164/509724</t>
  </si>
  <si>
    <t xml:space="preserve">www.nein-idee.de</t>
  </si>
  <si>
    <t xml:space="preserve">Dipl.-Ing. (FH) Michael König</t>
  </si>
  <si>
    <t xml:space="preserve">DE-01D508</t>
  </si>
  <si>
    <t xml:space="preserve">61530a07cf34227b66bd2bc6</t>
  </si>
  <si>
    <t xml:space="preserve">Issendorfer Weg 86,</t>
  </si>
  <si>
    <t xml:space="preserve">04164/811714</t>
  </si>
  <si>
    <t xml:space="preserve">Tischler/Schreiner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</si>
  <si>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www.energieberater-ziegler.de</t>
  </si>
  <si>
    <t xml:space="preserve">info@f-ziegler.de</t>
  </si>
  <si>
    <t xml:space="preserve">Frank Ziegler</t>
  </si>
  <si>
    <t xml:space="preserve">DE-0486E1</t>
  </si>
  <si>
    <t xml:space="preserve">58038de42db2cbf410005798</t>
  </si>
  <si>
    <t xml:space="preserve">Viebrockhaus AG</t>
  </si>
  <si>
    <t xml:space="preserve">Grashofweg 11b,</t>
  </si>
  <si>
    <t xml:space="preserve">04164/8991970</t>
  </si>
  <si>
    <t xml:space="preserve">technik@viebrockhaus.de</t>
  </si>
  <si>
    <t xml:space="preserve">Dipl.-Ing. (FH) Sebastian Klare</t>
  </si>
  <si>
    <t xml:space="preserve">DE-F92789</t>
  </si>
  <si>
    <t xml:space="preserve">61530a08cf34227b66bd2bf0</t>
  </si>
  <si>
    <t xml:space="preserve">Viebrockhaus GmbH</t>
  </si>
  <si>
    <t xml:space="preserve">04164/8991677</t>
  </si>
  <si>
    <t xml:space="preserve">Irina.heins@gmx.de</t>
  </si>
  <si>
    <t xml:space="preserve">B. Eng. Irina Heins</t>
  </si>
  <si>
    <t xml:space="preserve">61530a08cf34227b66bd2c0b</t>
  </si>
  <si>
    <t xml:space="preserve">IGTech GmbH</t>
  </si>
  <si>
    <t xml:space="preserve">Graf-Heinrich-Str. 5,</t>
  </si>
  <si>
    <t xml:space="preserve">M. Sc. Arlena Deden</t>
  </si>
  <si>
    <t xml:space="preserve">DE-F04F8F</t>
  </si>
  <si>
    <t xml:space="preserve">61530a09cf34227b66bd2c26</t>
  </si>
  <si>
    <t xml:space="preserve">B. Eng. Thomas Müller</t>
  </si>
  <si>
    <t xml:space="preserve">Ahlerstedt</t>
  </si>
  <si>
    <t xml:space="preserve">21702</t>
  </si>
  <si>
    <t xml:space="preserve">Holzhäuser Straße 20</t>
  </si>
  <si>
    <t xml:space="preserve">DE-28D175</t>
  </si>
  <si>
    <t xml:space="preserve">61530a09cf34227b66bd2c40</t>
  </si>
  <si>
    <t xml:space="preserve">Zimmerei-Holzbau</t>
  </si>
  <si>
    <t xml:space="preserve">Drochtersen</t>
  </si>
  <si>
    <t xml:space="preserve">21706</t>
  </si>
  <si>
    <t xml:space="preserve">Werkstraße 23</t>
  </si>
  <si>
    <t xml:space="preserve">04143/6760</t>
  </si>
  <si>
    <t xml:space="preserve">k.hagenah@web.de</t>
  </si>
  <si>
    <t xml:space="preserve">Kim Hagenah</t>
  </si>
  <si>
    <t xml:space="preserve">DE-4B250F</t>
  </si>
  <si>
    <t xml:space="preserve">57b092cb2db2cb4c12008338</t>
  </si>
  <si>
    <t xml:space="preserve">Dipl.-Ing. (FH) Ulrich Prang</t>
  </si>
  <si>
    <t xml:space="preserve">Brennerstraße 24</t>
  </si>
  <si>
    <t xml:space="preserve">04143/1268</t>
  </si>
  <si>
    <t xml:space="preserve">u.prang-architekt@t-online.de</t>
  </si>
  <si>
    <t xml:space="preserve">DE-08B4C4</t>
  </si>
  <si>
    <t xml:space="preserve">5819fd792db2cbe410020acf</t>
  </si>
  <si>
    <t xml:space="preserve">Gebäudeenergieberater / zertifizierterThermograf</t>
  </si>
  <si>
    <t xml:space="preserve">Mittelsdorf</t>
  </si>
  <si>
    <t xml:space="preserve">21714</t>
  </si>
  <si>
    <t xml:space="preserve">Osterheide 68,</t>
  </si>
  <si>
    <t xml:space="preserve">04144/233366</t>
  </si>
  <si>
    <t xml:space="preserve">www.habermann-hammah.de</t>
  </si>
  <si>
    <t xml:space="preserve">ricardo.habermann@t-online.de</t>
  </si>
  <si>
    <t xml:space="preserve">Ricardo Habermann</t>
  </si>
  <si>
    <t xml:space="preserve">DE-ED2E3D</t>
  </si>
  <si>
    <t xml:space="preserve">6038920d4f443200bc9f6667</t>
  </si>
  <si>
    <t xml:space="preserve">EcoPro Energieberater GmbH</t>
  </si>
  <si>
    <t xml:space="preserve">Fredenbeck</t>
  </si>
  <si>
    <t xml:space="preserve">21717</t>
  </si>
  <si>
    <t xml:space="preserve">Mulsumer Weg 10</t>
  </si>
  <si>
    <t xml:space="preserve">04149/2319306</t>
  </si>
  <si>
    <t xml:space="preserve">www.ecopro-energieberater.de</t>
  </si>
  <si>
    <t xml:space="preserve">info@ecopro-stade.de</t>
  </si>
  <si>
    <t xml:space="preserve">Maik Wiebusch</t>
  </si>
  <si>
    <t xml:space="preserve">DE-EAFC1D</t>
  </si>
  <si>
    <t xml:space="preserve">6038920d4f443200bc9f666c</t>
  </si>
  <si>
    <t xml:space="preserve">Deinste</t>
  </si>
  <si>
    <t xml:space="preserve">Rispenweg 15</t>
  </si>
  <si>
    <t xml:space="preserve">0179/6939934</t>
  </si>
  <si>
    <t xml:space="preserve">www.schornsteinfeger-helmste.de</t>
  </si>
  <si>
    <t xml:space="preserve">christian.schubert@helmste.de</t>
  </si>
  <si>
    <t xml:space="preserve">Christian Schubert</t>
  </si>
  <si>
    <t xml:space="preserve">DE-210544</t>
  </si>
  <si>
    <t xml:space="preserve">6038920d4f443200bc9f6670</t>
  </si>
  <si>
    <t xml:space="preserve">Hollern-Twielenfleth</t>
  </si>
  <si>
    <t xml:space="preserve">21723</t>
  </si>
  <si>
    <t xml:space="preserve">Hinterstr. 13,</t>
  </si>
  <si>
    <t xml:space="preserve">04141/786364</t>
  </si>
  <si>
    <t xml:space="preserve">www.timo-gerke.de</t>
  </si>
  <si>
    <t xml:space="preserve">gerke-altes-land@t-online.de</t>
  </si>
  <si>
    <t xml:space="preserve">Timo Gerke</t>
  </si>
  <si>
    <t xml:space="preserve">DE-DA9EDC</t>
  </si>
  <si>
    <t xml:space="preserve">6038920e4f443200bc9f6674</t>
  </si>
  <si>
    <t xml:space="preserve">Gebäudeenergieberater/Thermograf</t>
  </si>
  <si>
    <t xml:space="preserve">Heinbockel</t>
  </si>
  <si>
    <t xml:space="preserve">21726</t>
  </si>
  <si>
    <t xml:space="preserve">Kötnerende 35,</t>
  </si>
  <si>
    <t xml:space="preserve">04144/210795</t>
  </si>
  <si>
    <t xml:space="preserve">schornsteinfeger@heinbockel.de</t>
  </si>
  <si>
    <t xml:space="preserve">Adrian Tilch</t>
  </si>
  <si>
    <t xml:space="preserve">DE-2302ED</t>
  </si>
  <si>
    <t xml:space="preserve">6038920e4f443200bc9f6679</t>
  </si>
  <si>
    <t xml:space="preserve">Wischhafen</t>
  </si>
  <si>
    <t xml:space="preserve">21737</t>
  </si>
  <si>
    <t xml:space="preserve">Reeperbahn 15</t>
  </si>
  <si>
    <t xml:space="preserve">0172/4244683</t>
  </si>
  <si>
    <t xml:space="preserve">guido.goedecke@t-online.de</t>
  </si>
  <si>
    <t xml:space="preserve">Dipl.-Ing. Guido Goedecke</t>
  </si>
  <si>
    <t xml:space="preserve">DE-64DD77</t>
  </si>
  <si>
    <t xml:space="preserve">6038920e4f443200bc9f667d</t>
  </si>
  <si>
    <t xml:space="preserve">Andersen-Gebäudeenergieberatung</t>
  </si>
  <si>
    <t xml:space="preserve">Alter Postweg 26,</t>
  </si>
  <si>
    <t xml:space="preserve">04771/4360</t>
  </si>
  <si>
    <t xml:space="preserve">www.andersen-gebaeudeenergieberatung.de</t>
  </si>
  <si>
    <t xml:space="preserve">info@andersen-gebaeudeenergieberatung.de</t>
  </si>
  <si>
    <t xml:space="preserve">Klaus-Johann Andersen</t>
  </si>
  <si>
    <t xml:space="preserve">DE-64F237</t>
  </si>
  <si>
    <t xml:space="preserve">6038920e4f443200bc9f6685</t>
  </si>
  <si>
    <t xml:space="preserve">planungsraum Ubbelohde</t>
  </si>
  <si>
    <t xml:space="preserve">04755/1398</t>
  </si>
  <si>
    <t xml:space="preserve">j.ubbelohde@t-online.de</t>
  </si>
  <si>
    <t xml:space="preserve">Dipl.-Ing. (FH) Jobst- H. Ubbelohde</t>
  </si>
  <si>
    <t xml:space="preserve">Nordleda</t>
  </si>
  <si>
    <t xml:space="preserve">21765</t>
  </si>
  <si>
    <t xml:space="preserve">Fasanenweg 1a</t>
  </si>
  <si>
    <t xml:space="preserve">04758/7229535</t>
  </si>
  <si>
    <t xml:space="preserve">bsmbehring@t-online.de</t>
  </si>
  <si>
    <t xml:space="preserve">Günther Behring</t>
  </si>
  <si>
    <t xml:space="preserve">DE-62460C</t>
  </si>
  <si>
    <t xml:space="preserve">6038920f4f443200bc9f6689</t>
  </si>
  <si>
    <t xml:space="preserve">Stefan Küver</t>
  </si>
  <si>
    <t xml:space="preserve">Lamstedt</t>
  </si>
  <si>
    <t xml:space="preserve">21769</t>
  </si>
  <si>
    <t xml:space="preserve">Mittelstenaher Str.24,</t>
  </si>
  <si>
    <t xml:space="preserve">04773/879130</t>
  </si>
  <si>
    <t xml:space="preserve">stefan.kuever1@ewetel.net</t>
  </si>
  <si>
    <t xml:space="preserve">DE-066720</t>
  </si>
  <si>
    <t xml:space="preserve">6038920f4f443200bc9f668e</t>
  </si>
  <si>
    <t xml:space="preserve">Heinz Junge - Inh. Frank Junge</t>
  </si>
  <si>
    <t xml:space="preserve">Wingst</t>
  </si>
  <si>
    <t xml:space="preserve">21789</t>
  </si>
  <si>
    <t xml:space="preserve">Altkehdinger Weg 1,</t>
  </si>
  <si>
    <t xml:space="preserve">04777/446</t>
  </si>
  <si>
    <t xml:space="preserve">junge-wingst@web.de</t>
  </si>
  <si>
    <t xml:space="preserve">Frank Junge</t>
  </si>
  <si>
    <t xml:space="preserve">DE-4CC1E2</t>
  </si>
  <si>
    <t xml:space="preserve">5ebad33b526ca3d89e598961</t>
  </si>
  <si>
    <t xml:space="preserve">Die Bauphysikexperten GmbH</t>
  </si>
  <si>
    <t xml:space="preserve">22041</t>
  </si>
  <si>
    <t xml:space="preserve">Von-Bargen-Straße 32</t>
  </si>
  <si>
    <t xml:space="preserve">040/63128584</t>
  </si>
  <si>
    <t xml:space="preserve">n.stender@die-bauphysikexperten.de</t>
  </si>
  <si>
    <t xml:space="preserve">Niels Stender</t>
  </si>
  <si>
    <t xml:space="preserve">DE-506AED</t>
  </si>
  <si>
    <t xml:space="preserve">6038920f4f443200bc9f6699</t>
  </si>
  <si>
    <t xml:space="preserve">61530a0ecf34227b66bd2dae</t>
  </si>
  <si>
    <t xml:space="preserve">Energieberatung Hamburg</t>
  </si>
  <si>
    <t xml:space="preserve">0176/43874554</t>
  </si>
  <si>
    <t xml:space="preserve">jatzkewitz@energieberatung-hamburg.info</t>
  </si>
  <si>
    <t xml:space="preserve">M. Eng. Andreas Jatzkewitz</t>
  </si>
  <si>
    <t xml:space="preserve">Amend + Hinrichs Ing. Ges. mbH</t>
  </si>
  <si>
    <t xml:space="preserve">Osterbekstraße 90c</t>
  </si>
  <si>
    <t xml:space="preserve">040/5939100</t>
  </si>
  <si>
    <t xml:space="preserve">streese@amend-hinrichs.de</t>
  </si>
  <si>
    <t xml:space="preserve">B. Sc. Timo Streese</t>
  </si>
  <si>
    <t xml:space="preserve">5eb9d16f526ca3d89e4a0377</t>
  </si>
  <si>
    <t xml:space="preserve">JM Ing.- u. BauSVbüro</t>
  </si>
  <si>
    <t xml:space="preserve">22085</t>
  </si>
  <si>
    <t xml:space="preserve">Averhoffstraße 17</t>
  </si>
  <si>
    <t xml:space="preserve">040/30988533</t>
  </si>
  <si>
    <t xml:space="preserve">www.martinaj-baugutachten.hamburg</t>
  </si>
  <si>
    <t xml:space="preserve">jm@martinaj-baugutachten.hamburg</t>
  </si>
  <si>
    <t xml:space="preserve">Dipl.-Ing. (FH) Juljan Martinaj</t>
  </si>
  <si>
    <t xml:space="preserve">DE-D13DED</t>
  </si>
  <si>
    <t xml:space="preserve">5ecdfd9b9f45d08c770b83c9</t>
  </si>
  <si>
    <t xml:space="preserve">Bringe Ingenieurgesellschaft mbH</t>
  </si>
  <si>
    <t xml:space="preserve">Neubertstraße 50</t>
  </si>
  <si>
    <t xml:space="preserve">0171/2405279</t>
  </si>
  <si>
    <t xml:space="preserve">wy-info@bringe-big.de</t>
  </si>
  <si>
    <t xml:space="preserve">Dipl.-Ing. (FH) Ahmed Walid Younos</t>
  </si>
  <si>
    <t xml:space="preserve">DE-9990E9</t>
  </si>
  <si>
    <t xml:space="preserve">61530a0fcf34227b66bd2e05</t>
  </si>
  <si>
    <t xml:space="preserve">Energieberatungszentrum Nord GmbH</t>
  </si>
  <si>
    <t xml:space="preserve">Bredowstraße 10</t>
  </si>
  <si>
    <t xml:space="preserve">040/7029620</t>
  </si>
  <si>
    <t xml:space="preserve">www.ebznord.de</t>
  </si>
  <si>
    <t xml:space="preserve">ing-buero@ebznord.de</t>
  </si>
  <si>
    <t xml:space="preserve">Dipl.-Ing. Myriam Westermann</t>
  </si>
  <si>
    <t xml:space="preserve">DE-6DAB0C</t>
  </si>
  <si>
    <t xml:space="preserve">5eb000bc52fba800133726f1</t>
  </si>
  <si>
    <t xml:space="preserve">Architekturbüro Scheel</t>
  </si>
  <si>
    <t xml:space="preserve">22117</t>
  </si>
  <si>
    <t xml:space="preserve">Kapellenstraße 106</t>
  </si>
  <si>
    <t xml:space="preserve">040/7132006</t>
  </si>
  <si>
    <t xml:space="preserve">www.architekt-scheel.info</t>
  </si>
  <si>
    <t xml:space="preserve">architekt@scheel-hamburg.de</t>
  </si>
  <si>
    <t xml:space="preserve">Dipl.-Ing. (FH) Dieter Scheel</t>
  </si>
  <si>
    <t xml:space="preserve">DE-4D6A17</t>
  </si>
  <si>
    <t xml:space="preserve">5819fd462db2cbe410020943</t>
  </si>
  <si>
    <t xml:space="preserve">Energieberatungsgesellschaft Hamburg mbH</t>
  </si>
  <si>
    <t xml:space="preserve">Oldenfelder Bogen 29</t>
  </si>
  <si>
    <t xml:space="preserve">Franziska Straka</t>
  </si>
  <si>
    <t xml:space="preserve">DE-59C6B6</t>
  </si>
  <si>
    <t xml:space="preserve">61530a12cf34227b66bd2e51</t>
  </si>
  <si>
    <t xml:space="preserve">Ingenieurbüro Hofmann</t>
  </si>
  <si>
    <t xml:space="preserve">22145</t>
  </si>
  <si>
    <t xml:space="preserve">Wildschwanbrook 20b</t>
  </si>
  <si>
    <t xml:space="preserve">040/60561013</t>
  </si>
  <si>
    <t xml:space="preserve">www.inghofmann.de</t>
  </si>
  <si>
    <t xml:space="preserve">mail@inghofmann.de</t>
  </si>
  <si>
    <t xml:space="preserve">Holger Hofmann</t>
  </si>
  <si>
    <t xml:space="preserve">DE-443E0D</t>
  </si>
  <si>
    <t xml:space="preserve">6024d8bce9395d73641bc455</t>
  </si>
  <si>
    <t xml:space="preserve">ETC Energie und Thermografie Centrum Hamburg GmbH</t>
  </si>
  <si>
    <t xml:space="preserve">Meiendorfer Weg 23</t>
  </si>
  <si>
    <t xml:space="preserve">040/67999997</t>
  </si>
  <si>
    <t xml:space="preserve">www.etc-hamburg.de</t>
  </si>
  <si>
    <t xml:space="preserve">info@etc-hamburg.de</t>
  </si>
  <si>
    <t xml:space="preserve">Thorsten Grünig</t>
  </si>
  <si>
    <t xml:space="preserve">DE-0741B9</t>
  </si>
  <si>
    <t xml:space="preserve">5ecdfdf29f45d08c770b8ee7</t>
  </si>
  <si>
    <t xml:space="preserve">Bauingenieurbüro-Herzog</t>
  </si>
  <si>
    <t xml:space="preserve">Potsdamer Straße 12b</t>
  </si>
  <si>
    <t xml:space="preserve">040/63945533</t>
  </si>
  <si>
    <t xml:space="preserve">www.bauing-herzog.de</t>
  </si>
  <si>
    <t xml:space="preserve">info@bauing-herzog.de</t>
  </si>
  <si>
    <t xml:space="preserve">Dipl.-Ing. Oliver Herzog</t>
  </si>
  <si>
    <t xml:space="preserve">DE-950526</t>
  </si>
  <si>
    <t xml:space="preserve">5819fdf72db2cbe410020eac</t>
  </si>
  <si>
    <t xml:space="preserve">über:energie GmbH &amp; Co.KG</t>
  </si>
  <si>
    <t xml:space="preserve">Am Friedhof 11a,</t>
  </si>
  <si>
    <t xml:space="preserve">040/46632862</t>
  </si>
  <si>
    <t xml:space="preserve">Schornsteinfeger</t>
  </si>
  <si>
    <t xml:space="preserve">post@meister-bolln.de</t>
  </si>
  <si>
    <t xml:space="preserve">Stefan Bolln</t>
  </si>
  <si>
    <t xml:space="preserve">DE-974008</t>
  </si>
  <si>
    <t xml:space="preserve">603892144f443200bc9f66e8</t>
  </si>
  <si>
    <t xml:space="preserve">inv.inn engineering</t>
  </si>
  <si>
    <t xml:space="preserve">Hudlemstraße 7a</t>
  </si>
  <si>
    <t xml:space="preserve">Ilmar.Jonat@invinn.de</t>
  </si>
  <si>
    <t xml:space="preserve">Dipl.-Ing. (FH) Ilmar Jonat</t>
  </si>
  <si>
    <t xml:space="preserve">DE-JG0MVL</t>
  </si>
  <si>
    <t xml:space="preserve">61530a14cf34227b66bd2ed7</t>
  </si>
  <si>
    <t xml:space="preserve">Immenkamp 11</t>
  </si>
  <si>
    <t xml:space="preserve">schneiderjens_hh@icloud.com</t>
  </si>
  <si>
    <t xml:space="preserve">Dipl.-Ing. (FH) Jens Schneider</t>
  </si>
  <si>
    <t xml:space="preserve">DE-4CB2EA</t>
  </si>
  <si>
    <t xml:space="preserve">61530a14cf34227b66bd2ef4</t>
  </si>
  <si>
    <t xml:space="preserve">ingenieurbüro lorenzen</t>
  </si>
  <si>
    <t xml:space="preserve">22177</t>
  </si>
  <si>
    <t xml:space="preserve">Fabriciusstraße 122a</t>
  </si>
  <si>
    <t xml:space="preserve">040/6412812</t>
  </si>
  <si>
    <t xml:space="preserve">www.ingenieurbuero-lorenzen.de</t>
  </si>
  <si>
    <t xml:space="preserve">info@il-hh.de</t>
  </si>
  <si>
    <t xml:space="preserve">Dierk Lorenzen</t>
  </si>
  <si>
    <t xml:space="preserve">DE-300404</t>
  </si>
  <si>
    <t xml:space="preserve">581a04bf2db2cbe410024433</t>
  </si>
  <si>
    <t xml:space="preserve">dLuex GmbH</t>
  </si>
  <si>
    <t xml:space="preserve">22179</t>
  </si>
  <si>
    <t xml:space="preserve">Haldesdorfer Straße 119</t>
  </si>
  <si>
    <t xml:space="preserve">040/64222668</t>
  </si>
  <si>
    <t xml:space="preserve">www.dluex.de</t>
  </si>
  <si>
    <t xml:space="preserve">info@dluex.de</t>
  </si>
  <si>
    <t xml:space="preserve">Thomas Pingel</t>
  </si>
  <si>
    <t xml:space="preserve">DE-FCCFA2</t>
  </si>
  <si>
    <t xml:space="preserve">5ecdfe0d9f45d08c770b9114</t>
  </si>
  <si>
    <t xml:space="preserve">Eick Wehner Architekten PartGmbB</t>
  </si>
  <si>
    <t xml:space="preserve">Trittauer Amtsweg 19,</t>
  </si>
  <si>
    <t xml:space="preserve">040/6412120</t>
  </si>
  <si>
    <t xml:space="preserve">www.eick-wehner.de</t>
  </si>
  <si>
    <t xml:space="preserve">p.eick@eick-wehner.de</t>
  </si>
  <si>
    <t xml:space="preserve">Dipl.-Ing. Philipp Eick</t>
  </si>
  <si>
    <t xml:space="preserve">DE-59127E</t>
  </si>
  <si>
    <t xml:space="preserve">5819f9702db2cbe41001eb39</t>
  </si>
  <si>
    <t xml:space="preserve">Renewa GmbH</t>
  </si>
  <si>
    <t xml:space="preserve">040/609401206</t>
  </si>
  <si>
    <t xml:space="preserve">tile.nennecke@renewa.de</t>
  </si>
  <si>
    <t xml:space="preserve">Tile Nennecke</t>
  </si>
  <si>
    <t xml:space="preserve">61530a16cf34227b66bd2f94</t>
  </si>
  <si>
    <t xml:space="preserve">040/60940120</t>
  </si>
  <si>
    <t xml:space="preserve">energieberatung@renewa.de</t>
  </si>
  <si>
    <t xml:space="preserve">B. Eng. Tobias Labusga</t>
  </si>
  <si>
    <t xml:space="preserve">61530a16cf34227b66bd2fbc</t>
  </si>
  <si>
    <t xml:space="preserve">Dorotheenstraße 48</t>
  </si>
  <si>
    <t xml:space="preserve">040/609401204</t>
  </si>
  <si>
    <t xml:space="preserve">maike.schmidt@renewa.de</t>
  </si>
  <si>
    <t xml:space="preserve">B. Eng. Maike Schmidt</t>
  </si>
  <si>
    <t xml:space="preserve">61530a16cf34227b66bd2fcb</t>
  </si>
  <si>
    <t xml:space="preserve">uwe.pryputsch@renewa.de</t>
  </si>
  <si>
    <t xml:space="preserve">M. Eng. Uwe Pryputsch</t>
  </si>
  <si>
    <t xml:space="preserve">61530a17cf34227b66bd2fdb</t>
  </si>
  <si>
    <t xml:space="preserve">Dipl.-Ing. (FH) Stefanie Buchheit</t>
  </si>
  <si>
    <t xml:space="preserve">Am Eisenwerk 13</t>
  </si>
  <si>
    <t xml:space="preserve">040/411885690</t>
  </si>
  <si>
    <t xml:space="preserve">ibbuchheit@wtnet.de</t>
  </si>
  <si>
    <t xml:space="preserve">DE-632969</t>
  </si>
  <si>
    <t xml:space="preserve">603892174f443200bc9f671e</t>
  </si>
  <si>
    <t xml:space="preserve">Dipl.-Ing. Michael Heitmann</t>
  </si>
  <si>
    <t xml:space="preserve">Hanssensweg 22</t>
  </si>
  <si>
    <t xml:space="preserve">040/94795181</t>
  </si>
  <si>
    <t xml:space="preserve">energie@m-heitmann.de</t>
  </si>
  <si>
    <t xml:space="preserve">DE-DE7876</t>
  </si>
  <si>
    <t xml:space="preserve">581a07492db2cbe41002581e</t>
  </si>
  <si>
    <t xml:space="preserve">61530a18cf34227b66bd3012</t>
  </si>
  <si>
    <t xml:space="preserve">WEBER POLL Ingenieurbüro für Bauwesen</t>
  </si>
  <si>
    <t xml:space="preserve">040/27155212</t>
  </si>
  <si>
    <t xml:space="preserve">s.sekandari@wp-ingenieure.de</t>
  </si>
  <si>
    <t xml:space="preserve">B. Eng. Saloumeh Sekandari</t>
  </si>
  <si>
    <t xml:space="preserve">61530a18cf34227b66bd3020</t>
  </si>
  <si>
    <t xml:space="preserve">FRANK Ecozwei GmbH</t>
  </si>
  <si>
    <t xml:space="preserve">22307</t>
  </si>
  <si>
    <t xml:space="preserve">Fuhlsbüttler Straße 216</t>
  </si>
  <si>
    <t xml:space="preserve">01514/6272828</t>
  </si>
  <si>
    <t xml:space="preserve">www.frank.de</t>
  </si>
  <si>
    <t xml:space="preserve">maren.grohs@frank.de</t>
  </si>
  <si>
    <t xml:space="preserve">Maren Grohs</t>
  </si>
  <si>
    <t xml:space="preserve">DE-4FBF9F</t>
  </si>
  <si>
    <t xml:space="preserve">603892174f443200bc9f6726</t>
  </si>
  <si>
    <t xml:space="preserve">01516/7850898</t>
  </si>
  <si>
    <t xml:space="preserve">stephan.silber@frank.de</t>
  </si>
  <si>
    <t xml:space="preserve">Stephan Silber</t>
  </si>
  <si>
    <t xml:space="preserve">61530a18cf34227b66bd305c</t>
  </si>
  <si>
    <t xml:space="preserve">Uwe Matthias Dreyer</t>
  </si>
  <si>
    <t xml:space="preserve">22309</t>
  </si>
  <si>
    <t xml:space="preserve">Gropiusring 34</t>
  </si>
  <si>
    <t xml:space="preserve">01525/3864185</t>
  </si>
  <si>
    <t xml:space="preserve">dreyer47.uwe@outlook.de</t>
  </si>
  <si>
    <t xml:space="preserve">DE-C051EA</t>
  </si>
  <si>
    <t xml:space="preserve">603892184f443200bc9f672a</t>
  </si>
  <si>
    <t xml:space="preserve">IEBBA - Ingenieurbüro Emshija für Bauberatung I Bauplanung I Ausführung</t>
  </si>
  <si>
    <t xml:space="preserve">+40/35567335</t>
  </si>
  <si>
    <t xml:space="preserve">www.iebba.de</t>
  </si>
  <si>
    <t xml:space="preserve">info@iebba.de</t>
  </si>
  <si>
    <t xml:space="preserve">Dipl.-Ing. (FH) Sehadin Emshija</t>
  </si>
  <si>
    <t xml:space="preserve">Dipl.-Ing. Inge Follert</t>
  </si>
  <si>
    <t xml:space="preserve">22337</t>
  </si>
  <si>
    <t xml:space="preserve">Tornberg 26a</t>
  </si>
  <si>
    <t xml:space="preserve">040/63689393</t>
  </si>
  <si>
    <t xml:space="preserve">if@follert-architekten.de</t>
  </si>
  <si>
    <t xml:space="preserve">DE-9659BD</t>
  </si>
  <si>
    <t xml:space="preserve">6024cf9ce9395d73641afbd2</t>
  </si>
  <si>
    <t xml:space="preserve">Dipl.-Ing. Hans Jörg Schmidt</t>
  </si>
  <si>
    <t xml:space="preserve">Wellingsbütteler Landstraße 243</t>
  </si>
  <si>
    <t xml:space="preserve">040/51321001</t>
  </si>
  <si>
    <t xml:space="preserve">hjs@hsh-architekten.de</t>
  </si>
  <si>
    <t xml:space="preserve">DE-9429E5</t>
  </si>
  <si>
    <t xml:space="preserve">61530a19cf34227b66bd309f</t>
  </si>
  <si>
    <t xml:space="preserve">Energieberatung Silber</t>
  </si>
  <si>
    <t xml:space="preserve">Kerbelweg 26</t>
  </si>
  <si>
    <t xml:space="preserve">040/30763308</t>
  </si>
  <si>
    <t xml:space="preserve">www.eb-silber.de</t>
  </si>
  <si>
    <t xml:space="preserve">silber@eb-silber.de</t>
  </si>
  <si>
    <t xml:space="preserve">603892184f443200bc9f672e</t>
  </si>
  <si>
    <t xml:space="preserve">Im Grünen Grunde 8</t>
  </si>
  <si>
    <t xml:space="preserve">DE-DFE975</t>
  </si>
  <si>
    <t xml:space="preserve">603892184f443200bc9f6739</t>
  </si>
  <si>
    <t xml:space="preserve">IB-Steinberg</t>
  </si>
  <si>
    <t xml:space="preserve">22339</t>
  </si>
  <si>
    <t xml:space="preserve">Distelkoppel 13</t>
  </si>
  <si>
    <t xml:space="preserve">040/27877901</t>
  </si>
  <si>
    <t xml:space="preserve">info@ib-steinberg.com</t>
  </si>
  <si>
    <t xml:space="preserve">Dipl.-Ing. (FH) Jan Steinberg</t>
  </si>
  <si>
    <t xml:space="preserve">DE-A86CA2</t>
  </si>
  <si>
    <t xml:space="preserve">61530a1acf34227b66bd30da</t>
  </si>
  <si>
    <t xml:space="preserve">CHEKK GmbH &amp; CO. KG</t>
  </si>
  <si>
    <t xml:space="preserve">Lademannbogen 124</t>
  </si>
  <si>
    <t xml:space="preserve">040/25768844</t>
  </si>
  <si>
    <t xml:space="preserve">www.chekk.eu</t>
  </si>
  <si>
    <t xml:space="preserve">t.schenk@chekk.eu</t>
  </si>
  <si>
    <t xml:space="preserve">Timo Schenk</t>
  </si>
  <si>
    <t xml:space="preserve">DE-2D4D25</t>
  </si>
  <si>
    <t xml:space="preserve">603892194f443200bc9f673d</t>
  </si>
  <si>
    <t xml:space="preserve">CHEKK GmbH &amp; Co. KG</t>
  </si>
  <si>
    <t xml:space="preserve">ch.hansen@chekk.eu</t>
  </si>
  <si>
    <t xml:space="preserve">me. Christian Hansen</t>
  </si>
  <si>
    <t xml:space="preserve">T-O-M architekten PartGmbB</t>
  </si>
  <si>
    <t xml:space="preserve">Eulenkrugstraße 7</t>
  </si>
  <si>
    <t xml:space="preserve">040/39805627</t>
  </si>
  <si>
    <t xml:space="preserve">www.tom-architekten.com</t>
  </si>
  <si>
    <t xml:space="preserve">kontakt@tom-architekten.com</t>
  </si>
  <si>
    <t xml:space="preserve">Dipl.-Ing. (FH) Maik Maschmeier</t>
  </si>
  <si>
    <t xml:space="preserve">DE-785BD5</t>
  </si>
  <si>
    <t xml:space="preserve">5819f8fa2db2cbe41001e77f</t>
  </si>
  <si>
    <t xml:space="preserve">planit4 gesellschaft für gestaltung mbH</t>
  </si>
  <si>
    <t xml:space="preserve">040/2841079-8</t>
  </si>
  <si>
    <t xml:space="preserve">www.planit4.de</t>
  </si>
  <si>
    <t xml:space="preserve">barra@planit4.de</t>
  </si>
  <si>
    <t xml:space="preserve">M. Eng. Leonie Eva Barra</t>
  </si>
  <si>
    <t xml:space="preserve">Dweerblöcken 61a</t>
  </si>
  <si>
    <t xml:space="preserve">040/6013604</t>
  </si>
  <si>
    <t xml:space="preserve">www.ingenieurbuero-haemmerling.de</t>
  </si>
  <si>
    <t xml:space="preserve">a.haemmerling@kmws.de</t>
  </si>
  <si>
    <t xml:space="preserve">Anke Hämmerling</t>
  </si>
  <si>
    <t xml:space="preserve">DE-F91F22</t>
  </si>
  <si>
    <t xml:space="preserve">5dc71f422db2cb040f0000e5</t>
  </si>
  <si>
    <t xml:space="preserve">Ingenieurbüro Naefcke</t>
  </si>
  <si>
    <t xml:space="preserve">Saseler Loge 1</t>
  </si>
  <si>
    <t xml:space="preserve">040/633113-90</t>
  </si>
  <si>
    <t xml:space="preserve">statik@ib-naefcke.de</t>
  </si>
  <si>
    <t xml:space="preserve">Hajo Naefcke</t>
  </si>
  <si>
    <t xml:space="preserve">DE-C22DCF</t>
  </si>
  <si>
    <t xml:space="preserve">5885638e2db2cbcc11000082</t>
  </si>
  <si>
    <t xml:space="preserve">Ingenieurbüro Claudia Bunsen</t>
  </si>
  <si>
    <t xml:space="preserve">Waldweg 36</t>
  </si>
  <si>
    <t xml:space="preserve">040/64635366</t>
  </si>
  <si>
    <t xml:space="preserve">www.ingenieurbuero-cb.de</t>
  </si>
  <si>
    <t xml:space="preserve">post@ingenieurbuero-cb.de</t>
  </si>
  <si>
    <t xml:space="preserve">Dipl.-Ing. (FH) Claudia Bunsen</t>
  </si>
  <si>
    <t xml:space="preserve">DE-0751A2</t>
  </si>
  <si>
    <t xml:space="preserve">61530a1ccf34227b66bd317d</t>
  </si>
  <si>
    <t xml:space="preserve">Schornsteinfegermeister + Gebäudeenergieberater</t>
  </si>
  <si>
    <t xml:space="preserve">Immenhorstweg 102</t>
  </si>
  <si>
    <t xml:space="preserve">040/60441144</t>
  </si>
  <si>
    <t xml:space="preserve">peterkaehler@arcor.de</t>
  </si>
  <si>
    <t xml:space="preserve">Peter Kaehler</t>
  </si>
  <si>
    <t xml:space="preserve">DE-A3B372</t>
  </si>
  <si>
    <t xml:space="preserve">6038921b4f443200bc9f6770</t>
  </si>
  <si>
    <t xml:space="preserve">www.energie-beratung-nord.de</t>
  </si>
  <si>
    <t xml:space="preserve">Volksdorfer Damm 239</t>
  </si>
  <si>
    <t xml:space="preserve">040/60449230</t>
  </si>
  <si>
    <t xml:space="preserve">www.nickel-architekten.de</t>
  </si>
  <si>
    <t xml:space="preserve">nickel_@t-online.de</t>
  </si>
  <si>
    <t xml:space="preserve">Dipl.-Ing. Gerhard Nickel</t>
  </si>
  <si>
    <t xml:space="preserve">DE-71D181</t>
  </si>
  <si>
    <t xml:space="preserve">581a025a2db2cbe410023134</t>
  </si>
  <si>
    <t xml:space="preserve">Saselbergweg 50</t>
  </si>
  <si>
    <t xml:space="preserve">040/60298473</t>
  </si>
  <si>
    <t xml:space="preserve">www.hus-architekten.de</t>
  </si>
  <si>
    <t xml:space="preserve">info@hus-architekten.de</t>
  </si>
  <si>
    <t xml:space="preserve">Helga Schlanze-Hünerbein</t>
  </si>
  <si>
    <t xml:space="preserve">DE-3E3FDA</t>
  </si>
  <si>
    <t xml:space="preserve">6024cb1be9395d73641a9aaa</t>
  </si>
  <si>
    <t xml:space="preserve">Ing. Büro Timm</t>
  </si>
  <si>
    <t xml:space="preserve">22397</t>
  </si>
  <si>
    <t xml:space="preserve">Sthamerstraße 60a</t>
  </si>
  <si>
    <t xml:space="preserve">040/22944190</t>
  </si>
  <si>
    <t xml:space="preserve">www.sv-timm.de</t>
  </si>
  <si>
    <t xml:space="preserve">info@sv-timm.de</t>
  </si>
  <si>
    <t xml:space="preserve">Dipl.-Ing. Christian Timm</t>
  </si>
  <si>
    <t xml:space="preserve">DE-9D09E8</t>
  </si>
  <si>
    <t xml:space="preserve">5f2a46776bfc365b9e1193d7</t>
  </si>
  <si>
    <t xml:space="preserve">Architekturbüro Rottwinkel</t>
  </si>
  <si>
    <t xml:space="preserve">Eichenhorst 4</t>
  </si>
  <si>
    <t xml:space="preserve">040/61185928</t>
  </si>
  <si>
    <t xml:space="preserve">www.rottwinkel-architektur.de</t>
  </si>
  <si>
    <t xml:space="preserve">br@rottwinkel-architektur.de</t>
  </si>
  <si>
    <t xml:space="preserve">Dipl.-Ing. (FH) Beate Rottwinkel</t>
  </si>
  <si>
    <t xml:space="preserve">DE-819899</t>
  </si>
  <si>
    <t xml:space="preserve">5eb0073952fba8001337907a</t>
  </si>
  <si>
    <t xml:space="preserve">Dipl.-Ing. Brigitte Weiler</t>
  </si>
  <si>
    <t xml:space="preserve">22419</t>
  </si>
  <si>
    <t xml:space="preserve">Suckweg 94</t>
  </si>
  <si>
    <t xml:space="preserve">040/51304835</t>
  </si>
  <si>
    <t xml:space="preserve">www.brigitte-weiler.de</t>
  </si>
  <si>
    <t xml:space="preserve">brigitte.weiler@gmx.net</t>
  </si>
  <si>
    <t xml:space="preserve">DE-21DC75</t>
  </si>
  <si>
    <t xml:space="preserve">6038921c4f443200bc9f677d</t>
  </si>
  <si>
    <t xml:space="preserve">Weyers Architekten</t>
  </si>
  <si>
    <t xml:space="preserve">22453</t>
  </si>
  <si>
    <t xml:space="preserve">Spreenende 22 a,</t>
  </si>
  <si>
    <t xml:space="preserve">040/6390480</t>
  </si>
  <si>
    <t xml:space="preserve">www.weyers-architekten.de</t>
  </si>
  <si>
    <t xml:space="preserve">info@weyers-architekten.de</t>
  </si>
  <si>
    <t xml:space="preserve">Dipl.-Ing. (FH) Jens Weyers</t>
  </si>
  <si>
    <t xml:space="preserve">DE-0605B2</t>
  </si>
  <si>
    <t xml:space="preserve">581a00e12db2cbe4100225b5</t>
  </si>
  <si>
    <t xml:space="preserve">Hessel &amp; Horn Ingenieurges. mbH</t>
  </si>
  <si>
    <t xml:space="preserve">040/554446010</t>
  </si>
  <si>
    <t xml:space="preserve">www.hesselundhorn.de</t>
  </si>
  <si>
    <t xml:space="preserve">hessel@hesselundhorn.de</t>
  </si>
  <si>
    <t xml:space="preserve">Dipl.-Ing. (FH) Stefan Hessel</t>
  </si>
  <si>
    <t xml:space="preserve">HvG Architekten - Held und von Gersdorff Partnerschaftsgesellschaft mbB</t>
  </si>
  <si>
    <t xml:space="preserve">Köppenstraße 9</t>
  </si>
  <si>
    <t xml:space="preserve">040/46775392</t>
  </si>
  <si>
    <t xml:space="preserve">www.hvgarchitekten.de</t>
  </si>
  <si>
    <t xml:space="preserve">info@hvgarchitekten.de</t>
  </si>
  <si>
    <t xml:space="preserve">Dipl.-Ing. (FH) Lukas Held</t>
  </si>
  <si>
    <t xml:space="preserve">DE-333192</t>
  </si>
  <si>
    <t xml:space="preserve">58da79ad2db2cb2c11000080</t>
  </si>
  <si>
    <t xml:space="preserve">Planungsbüro-Lütkehaus</t>
  </si>
  <si>
    <t xml:space="preserve">22455</t>
  </si>
  <si>
    <t xml:space="preserve">Sachsenweg 14c</t>
  </si>
  <si>
    <t xml:space="preserve">040/87094057</t>
  </si>
  <si>
    <t xml:space="preserve">www.pb-luetkehaus.de</t>
  </si>
  <si>
    <t xml:space="preserve">hermann.luetkehaus@t-online.de</t>
  </si>
  <si>
    <t xml:space="preserve">Hermann Lütkehaus</t>
  </si>
  <si>
    <t xml:space="preserve">DE-5D2C77</t>
  </si>
  <si>
    <t xml:space="preserve">6038921d4f443200bc9f678d</t>
  </si>
  <si>
    <t xml:space="preserve">jenner + partner Ing.-Büro für Gebäudertechnik</t>
  </si>
  <si>
    <t xml:space="preserve">Friedrich-Ebert-Straße 41</t>
  </si>
  <si>
    <t xml:space="preserve">040/53008808</t>
  </si>
  <si>
    <t xml:space="preserve">www.jenner-und-partner.de</t>
  </si>
  <si>
    <t xml:space="preserve">info@jenner-und-partner.de</t>
  </si>
  <si>
    <t xml:space="preserve">Bert Jenner</t>
  </si>
  <si>
    <t xml:space="preserve">DE-C22A8E</t>
  </si>
  <si>
    <t xml:space="preserve">61530a20cf34227b66bd32a2</t>
  </si>
  <si>
    <t xml:space="preserve">bauwerk KIRCHLICHE IMMOBILIEN</t>
  </si>
  <si>
    <t xml:space="preserve">Max-Zelck-Straße 1</t>
  </si>
  <si>
    <t xml:space="preserve">040/558220438</t>
  </si>
  <si>
    <t xml:space="preserve">michael.kiehne@kirchenkreis-hhsh.de</t>
  </si>
  <si>
    <t xml:space="preserve">Michael Kiehne</t>
  </si>
  <si>
    <t xml:space="preserve">DE-60DC3C</t>
  </si>
  <si>
    <t xml:space="preserve">61530a20cf34227b66bd32b6</t>
  </si>
  <si>
    <t xml:space="preserve">Schornsteinfegerbetrieb Plöhn</t>
  </si>
  <si>
    <t xml:space="preserve">22523</t>
  </si>
  <si>
    <t xml:space="preserve">Lüttwisch 7</t>
  </si>
  <si>
    <t xml:space="preserve">040/50038275</t>
  </si>
  <si>
    <t xml:space="preserve">www.schornsteinfeger-ploehn.de</t>
  </si>
  <si>
    <t xml:space="preserve">info@schornsteinfeger-ploehn.de</t>
  </si>
  <si>
    <t xml:space="preserve">Niko Plöhn</t>
  </si>
  <si>
    <t xml:space="preserve">DE-4D0371</t>
  </si>
  <si>
    <t xml:space="preserve">6038921f4f443200bc9f67a9</t>
  </si>
  <si>
    <t xml:space="preserve">Gebäudeenergieberater im Handwerk</t>
  </si>
  <si>
    <t xml:space="preserve">Hornackswisch 16</t>
  </si>
  <si>
    <t xml:space="preserve">040/6454402</t>
  </si>
  <si>
    <t xml:space="preserve">www.schoschmi.de</t>
  </si>
  <si>
    <t xml:space="preserve">info@schoschmi.de</t>
  </si>
  <si>
    <t xml:space="preserve">Rüdiger Schmidt</t>
  </si>
  <si>
    <t xml:space="preserve">DE-F2FCCF</t>
  </si>
  <si>
    <t xml:space="preserve">6038921f4f443200bc9f67b1</t>
  </si>
  <si>
    <t xml:space="preserve">TÜV SÜD Industrie Service GmbH</t>
  </si>
  <si>
    <t xml:space="preserve">22525</t>
  </si>
  <si>
    <t xml:space="preserve">Sylvesterallee 2</t>
  </si>
  <si>
    <t xml:space="preserve">silke.vangoer@tuvsud.com</t>
  </si>
  <si>
    <t xml:space="preserve">Dipl.-Ing. (FH) Silke van Goer</t>
  </si>
  <si>
    <t xml:space="preserve">DE-DF32A8</t>
  </si>
  <si>
    <t xml:space="preserve">61530a21cf34227b66bd32e5</t>
  </si>
  <si>
    <t xml:space="preserve">VELUX Deutschland GmbH</t>
  </si>
  <si>
    <t xml:space="preserve">22527</t>
  </si>
  <si>
    <t xml:space="preserve">Gazellenkamp 168</t>
  </si>
  <si>
    <t xml:space="preserve">040/285304769</t>
  </si>
  <si>
    <t xml:space="preserve">www.velux.de</t>
  </si>
  <si>
    <t xml:space="preserve">me. Nils-Lukas Senn</t>
  </si>
  <si>
    <t xml:space="preserve">DE-27033C</t>
  </si>
  <si>
    <t xml:space="preserve">61530a21cf34227b66bd32f1</t>
  </si>
  <si>
    <t xml:space="preserve">ARCHITEKTEN LOBE ENERGIEBERATUNG</t>
  </si>
  <si>
    <t xml:space="preserve">Bei der Lutherbuche 39a,</t>
  </si>
  <si>
    <t xml:space="preserve">040/88140494</t>
  </si>
  <si>
    <t xml:space="preserve">www.lobe-energieberatung.de</t>
  </si>
  <si>
    <t xml:space="preserve">mail@lobe-online.de</t>
  </si>
  <si>
    <t xml:space="preserve">Dipl.-Ing. JOACHIM LOBE</t>
  </si>
  <si>
    <t xml:space="preserve">DE-F1B7A1</t>
  </si>
  <si>
    <t xml:space="preserve">5ebabf8c526ca3d89e57367c</t>
  </si>
  <si>
    <t xml:space="preserve">ISOHAUS Bedachungen GmbH &amp; Co. KG</t>
  </si>
  <si>
    <t xml:space="preserve">Offakamp 9d</t>
  </si>
  <si>
    <t xml:space="preserve">www.isohaus-dachdecker.com</t>
  </si>
  <si>
    <t xml:space="preserve">Matthias Alms</t>
  </si>
  <si>
    <t xml:space="preserve">DE-44C7A2</t>
  </si>
  <si>
    <t xml:space="preserve">61530a22cf34227b66bd331a</t>
  </si>
  <si>
    <t xml:space="preserve">pk-architektur.de  / freischaffender Architekt Phillip Köhler</t>
  </si>
  <si>
    <t xml:space="preserve">Rütersbarg 55 b,</t>
  </si>
  <si>
    <t xml:space="preserve">040/584756</t>
  </si>
  <si>
    <t xml:space="preserve">www.pk-architektur.de</t>
  </si>
  <si>
    <t xml:space="preserve">kontakt@pk-architektur.de</t>
  </si>
  <si>
    <t xml:space="preserve">Dipl.-Ing. (FH) Phillip Köhler</t>
  </si>
  <si>
    <t xml:space="preserve">DE-62B706</t>
  </si>
  <si>
    <t xml:space="preserve">5eb9d64f526ca3d89e4a8de7</t>
  </si>
  <si>
    <t xml:space="preserve">Schornsteinfegermeister &amp; Gebäudeenergieberater</t>
  </si>
  <si>
    <t xml:space="preserve">Flurstr. 2 A,</t>
  </si>
  <si>
    <t xml:space="preserve">040/86643298</t>
  </si>
  <si>
    <t xml:space="preserve">www.schornsteinfeger-steckmeister.de</t>
  </si>
  <si>
    <t xml:space="preserve">info@schornsteinfeger-steckmeister.de</t>
  </si>
  <si>
    <t xml:space="preserve">Frank Steckmeister</t>
  </si>
  <si>
    <t xml:space="preserve">DE-65A511</t>
  </si>
  <si>
    <t xml:space="preserve">603892204f443200bc9f67c8</t>
  </si>
  <si>
    <t xml:space="preserve">Möller Bau- und Energieberatung GmbH</t>
  </si>
  <si>
    <t xml:space="preserve">Blankeneser Landstraße 61</t>
  </si>
  <si>
    <t xml:space="preserve">040/86691669</t>
  </si>
  <si>
    <t xml:space="preserve">www.moeller-energie.com</t>
  </si>
  <si>
    <t xml:space="preserve">info@moeller-energie.com</t>
  </si>
  <si>
    <t xml:space="preserve">Oomke Möller</t>
  </si>
  <si>
    <t xml:space="preserve">DE-C358C4</t>
  </si>
  <si>
    <t xml:space="preserve">5eb9d0e3526ca3d89e49f3fa</t>
  </si>
  <si>
    <t xml:space="preserve">Jürgen Schurzmann</t>
  </si>
  <si>
    <t xml:space="preserve">22589</t>
  </si>
  <si>
    <t xml:space="preserve">Sülldorfer Landstraße 28</t>
  </si>
  <si>
    <t xml:space="preserve">040/8703083</t>
  </si>
  <si>
    <t xml:space="preserve">www.elbkehrer.de</t>
  </si>
  <si>
    <t xml:space="preserve">elbkehrer@o2online.de</t>
  </si>
  <si>
    <t xml:space="preserve">DE-96C650</t>
  </si>
  <si>
    <t xml:space="preserve">603892214f443200bc9f67d7</t>
  </si>
  <si>
    <t xml:space="preserve">NI3CO-Ingenieurdienste</t>
  </si>
  <si>
    <t xml:space="preserve">Schefflerweg 7</t>
  </si>
  <si>
    <t xml:space="preserve">040/85508750</t>
  </si>
  <si>
    <t xml:space="preserve">www.ni3co.de</t>
  </si>
  <si>
    <t xml:space="preserve">ni3co@web.de</t>
  </si>
  <si>
    <t xml:space="preserve">Dipl.-Ing. Nicolas Schaumann</t>
  </si>
  <si>
    <t xml:space="preserve">DE-C0677E</t>
  </si>
  <si>
    <t xml:space="preserve">5ebac1b8526ca3d89e57796e</t>
  </si>
  <si>
    <t xml:space="preserve">Dipl.-Ing. Eric Ledosquet</t>
  </si>
  <si>
    <t xml:space="preserve">22607</t>
  </si>
  <si>
    <t xml:space="preserve">Vorbeckweg 14</t>
  </si>
  <si>
    <t xml:space="preserve">01511/9548735</t>
  </si>
  <si>
    <t xml:space="preserve">eledosquet@icloud.com</t>
  </si>
  <si>
    <t xml:space="preserve">DE-14FD51</t>
  </si>
  <si>
    <t xml:space="preserve">61530a24cf34227b66bd33d1</t>
  </si>
  <si>
    <t xml:space="preserve">BMG Baucontor</t>
  </si>
  <si>
    <t xml:space="preserve">Kanzleistraße 55</t>
  </si>
  <si>
    <t xml:space="preserve">michael.gorten@mqs.de</t>
  </si>
  <si>
    <t xml:space="preserve">Dipl.-Ing. Michael Gorten</t>
  </si>
  <si>
    <t xml:space="preserve">DE-20DF42</t>
  </si>
  <si>
    <t xml:space="preserve">61530a24cf34227b66bd33e1</t>
  </si>
  <si>
    <t xml:space="preserve">Stahltwiete 21</t>
  </si>
  <si>
    <t xml:space="preserve">040/524772678</t>
  </si>
  <si>
    <t xml:space="preserve">m.friese@kfp-ingenieure.de</t>
  </si>
  <si>
    <t xml:space="preserve">M. Sc. Marcel Friese</t>
  </si>
  <si>
    <t xml:space="preserve">61530a26cf34227b66bd3444</t>
  </si>
  <si>
    <t xml:space="preserve">Neustadtarchitekten</t>
  </si>
  <si>
    <t xml:space="preserve">Röhrigstraße 11</t>
  </si>
  <si>
    <t xml:space="preserve">040/85150230</t>
  </si>
  <si>
    <t xml:space="preserve">www.neustadtarchitekten.de</t>
  </si>
  <si>
    <t xml:space="preserve">petra.diesing@neustadtarchitekten.de</t>
  </si>
  <si>
    <t xml:space="preserve">Dipl.-Ing. (FH) Petra Diesing</t>
  </si>
  <si>
    <t xml:space="preserve">DE-8ED84D</t>
  </si>
  <si>
    <t xml:space="preserve">581a07212db2cbe4100256eb</t>
  </si>
  <si>
    <t xml:space="preserve">040/88916714</t>
  </si>
  <si>
    <t xml:space="preserve">www.wvs.eu</t>
  </si>
  <si>
    <t xml:space="preserve">sgr@wvs.eu</t>
  </si>
  <si>
    <t xml:space="preserve">M. Sc. Stefanie Grimmer</t>
  </si>
  <si>
    <t xml:space="preserve">61530a28cf34227b66bd34ad</t>
  </si>
  <si>
    <t xml:space="preserve">61530a28cf34227b66bd34d2</t>
  </si>
  <si>
    <t xml:space="preserve">61530a28cf34227b66bd34eb</t>
  </si>
  <si>
    <t xml:space="preserve">Marlies Evers</t>
  </si>
  <si>
    <t xml:space="preserve">Goldbachstraße 5</t>
  </si>
  <si>
    <t xml:space="preserve">0172/8176243</t>
  </si>
  <si>
    <t xml:space="preserve">marlies.evers@gmx.net</t>
  </si>
  <si>
    <t xml:space="preserve">DE-55BA4C</t>
  </si>
  <si>
    <t xml:space="preserve">603892234f443200bc9f680a</t>
  </si>
  <si>
    <t xml:space="preserve">040/40194725</t>
  </si>
  <si>
    <t xml:space="preserve">www.qintus.de</t>
  </si>
  <si>
    <t xml:space="preserve">sven.knudsen@qintus.de</t>
  </si>
  <si>
    <t xml:space="preserve">Sven Knudsen</t>
  </si>
  <si>
    <t xml:space="preserve">61530a2acf34227b66bd355a</t>
  </si>
  <si>
    <t xml:space="preserve">040/401947-34</t>
  </si>
  <si>
    <t xml:space="preserve">jan-teelko.laesche@qintus.de</t>
  </si>
  <si>
    <t xml:space="preserve">M. Sc. Jan-Teelko Läsche</t>
  </si>
  <si>
    <t xml:space="preserve">61530a2bcf34227b66bd3578</t>
  </si>
  <si>
    <t xml:space="preserve">040/40194740</t>
  </si>
  <si>
    <t xml:space="preserve">zozan.karatas@qintus.de</t>
  </si>
  <si>
    <t xml:space="preserve">M. Sc. Zozan Karatas</t>
  </si>
  <si>
    <t xml:space="preserve">61530a2bcf34227b66bd3586</t>
  </si>
  <si>
    <t xml:space="preserve">Averdung Ingenieurge und Berater GmbH</t>
  </si>
  <si>
    <t xml:space="preserve">040/771850145</t>
  </si>
  <si>
    <t xml:space="preserve">max.ostrander@averdung.de</t>
  </si>
  <si>
    <t xml:space="preserve">M. Sc. Max Ostrander</t>
  </si>
  <si>
    <t xml:space="preserve">61530a2ccf34227b66bd35a5</t>
  </si>
  <si>
    <t xml:space="preserve">040/40194717</t>
  </si>
  <si>
    <t xml:space="preserve">marieke.brands@qintus.de</t>
  </si>
  <si>
    <t xml:space="preserve">M. Sc. Marieke Brands</t>
  </si>
  <si>
    <t xml:space="preserve">61530a2ccf34227b66bd35e8</t>
  </si>
  <si>
    <t xml:space="preserve">040/38038425</t>
  </si>
  <si>
    <t xml:space="preserve">elke.sander@zebau.de</t>
  </si>
  <si>
    <t xml:space="preserve">Dipl.-Ing. Elke Sander</t>
  </si>
  <si>
    <t xml:space="preserve">61530a2dcf34227b66bd3625</t>
  </si>
  <si>
    <t xml:space="preserve">Steffi Jensen</t>
  </si>
  <si>
    <t xml:space="preserve">Jessenstraße 25</t>
  </si>
  <si>
    <t xml:space="preserve">01520/2031086</t>
  </si>
  <si>
    <t xml:space="preserve">steffi.poyda@gmx.de</t>
  </si>
  <si>
    <t xml:space="preserve">DE-382E8E</t>
  </si>
  <si>
    <t xml:space="preserve">603892254f443200bc9f6829</t>
  </si>
  <si>
    <t xml:space="preserve">040/38038419</t>
  </si>
  <si>
    <t xml:space="preserve">jens.gebhardt@zebau.de</t>
  </si>
  <si>
    <t xml:space="preserve">Dipl.-Ing. (FH) Jens Gebhardt</t>
  </si>
  <si>
    <t xml:space="preserve">61530a2ecf34227b66bd366b</t>
  </si>
  <si>
    <t xml:space="preserve">Atelier für Hochbau</t>
  </si>
  <si>
    <t xml:space="preserve">Norderstedt</t>
  </si>
  <si>
    <t xml:space="preserve">22844</t>
  </si>
  <si>
    <t xml:space="preserve">Heidestieg 29,</t>
  </si>
  <si>
    <t xml:space="preserve">040/18058461</t>
  </si>
  <si>
    <t xml:space="preserve">atelier_korthals@web.de</t>
  </si>
  <si>
    <t xml:space="preserve">Dipl.-Ing. (FH) Achim Korthals</t>
  </si>
  <si>
    <t xml:space="preserve">DE-9E2D91</t>
  </si>
  <si>
    <t xml:space="preserve">5eaffd2552fba8001336f610</t>
  </si>
  <si>
    <t xml:space="preserve">KSK Ingenieure GmbH &amp; Co.KG</t>
  </si>
  <si>
    <t xml:space="preserve">Langenharmer Weg 33</t>
  </si>
  <si>
    <t xml:space="preserve">040/5268320</t>
  </si>
  <si>
    <t xml:space="preserve">www.ksk-ingenieure.de</t>
  </si>
  <si>
    <t xml:space="preserve">t.johannsen@ksking.de</t>
  </si>
  <si>
    <t xml:space="preserve">M. Eng. Timo Johannsen</t>
  </si>
  <si>
    <t xml:space="preserve">DE-7707FA</t>
  </si>
  <si>
    <t xml:space="preserve">57b08de82db2cb4c12005979</t>
  </si>
  <si>
    <t xml:space="preserve">Zwickmöhlen 5</t>
  </si>
  <si>
    <t xml:space="preserve">040/30983315</t>
  </si>
  <si>
    <t xml:space="preserve">ch.karsten@wtnet.de</t>
  </si>
  <si>
    <t xml:space="preserve">Ralf Karsten</t>
  </si>
  <si>
    <t xml:space="preserve">DE-E7998C</t>
  </si>
  <si>
    <t xml:space="preserve">5eb00efd52fba80013380a63</t>
  </si>
  <si>
    <t xml:space="preserve">Dipl.-Ing. Lutz Goller</t>
  </si>
  <si>
    <t xml:space="preserve">22850</t>
  </si>
  <si>
    <t xml:space="preserve">Ohechaussee 69,</t>
  </si>
  <si>
    <t xml:space="preserve">040/53539990</t>
  </si>
  <si>
    <t xml:space="preserve">mirja.bock@gmx.de</t>
  </si>
  <si>
    <t xml:space="preserve">Dipl.-Ing. (FH) Mirja Bock</t>
  </si>
  <si>
    <t xml:space="preserve">DE-2E6246</t>
  </si>
  <si>
    <t xml:space="preserve">580390282db2cbf410006aca</t>
  </si>
  <si>
    <t xml:space="preserve">Elger Bautechniker im Hochbau/ Gebäudeenergieberater des Handwerks</t>
  </si>
  <si>
    <t xml:space="preserve">22846</t>
  </si>
  <si>
    <t xml:space="preserve">Birkhahnkamp 4,</t>
  </si>
  <si>
    <t xml:space="preserve">0173/3745364</t>
  </si>
  <si>
    <t xml:space="preserve">sven-elger@web.de</t>
  </si>
  <si>
    <t xml:space="preserve">Sven Elger</t>
  </si>
  <si>
    <t xml:space="preserve">DE-7FEFBB</t>
  </si>
  <si>
    <t xml:space="preserve">603892264f443200bc9f684c</t>
  </si>
  <si>
    <t xml:space="preserve">Energiezentrale Nord GmbH</t>
  </si>
  <si>
    <t xml:space="preserve">22848</t>
  </si>
  <si>
    <t xml:space="preserve">Rugenbarg 53</t>
  </si>
  <si>
    <t xml:space="preserve">www.ez-nord.com</t>
  </si>
  <si>
    <t xml:space="preserve">Lukas Land</t>
  </si>
  <si>
    <t xml:space="preserve">DE-C1E2AC</t>
  </si>
  <si>
    <t xml:space="preserve">61530a31cf34227b66bd36dc</t>
  </si>
  <si>
    <t xml:space="preserve">Architektur und Energieberatung Thieme</t>
  </si>
  <si>
    <t xml:space="preserve">Weg am Sportplatz 15b</t>
  </si>
  <si>
    <t xml:space="preserve">040/20901721</t>
  </si>
  <si>
    <t xml:space="preserve">www.archenergie.de</t>
  </si>
  <si>
    <t xml:space="preserve">info@ArchEnergie.de</t>
  </si>
  <si>
    <t xml:space="preserve">Stefan Thieme</t>
  </si>
  <si>
    <t xml:space="preserve">DE-BAD23C</t>
  </si>
  <si>
    <t xml:space="preserve">5eba62d4526ca3d89e51c027</t>
  </si>
  <si>
    <t xml:space="preserve">Bau- und Energieberater</t>
  </si>
  <si>
    <t xml:space="preserve">Horst-Embacher-Allee 13</t>
  </si>
  <si>
    <t xml:space="preserve">0173/4111170</t>
  </si>
  <si>
    <t xml:space="preserve">www.bau-energieberater.net</t>
  </si>
  <si>
    <t xml:space="preserve">mail@bau-energieberater.net</t>
  </si>
  <si>
    <t xml:space="preserve">M. A. Ole Brügmann</t>
  </si>
  <si>
    <t xml:space="preserve">DE-8A3066</t>
  </si>
  <si>
    <t xml:space="preserve">603892274f443200bc9f6858</t>
  </si>
  <si>
    <t xml:space="preserve">Gebäudeenergieberater u. Sachverständiger</t>
  </si>
  <si>
    <t xml:space="preserve">Wedel</t>
  </si>
  <si>
    <t xml:space="preserve">22880</t>
  </si>
  <si>
    <t xml:space="preserve">Op'n Klint 37,</t>
  </si>
  <si>
    <t xml:space="preserve">04103/818972</t>
  </si>
  <si>
    <t xml:space="preserve">www.peter-suhr.de</t>
  </si>
  <si>
    <t xml:space="preserve">peter.suhr@mail.de</t>
  </si>
  <si>
    <t xml:space="preserve">Peter Suhr</t>
  </si>
  <si>
    <t xml:space="preserve">DE-DC7515</t>
  </si>
  <si>
    <t xml:space="preserve">603892274f443200bc9f685f</t>
  </si>
  <si>
    <t xml:space="preserve">Andreas Wiechers</t>
  </si>
  <si>
    <t xml:space="preserve">Hasenkamp 4</t>
  </si>
  <si>
    <t xml:space="preserve">04122/82976</t>
  </si>
  <si>
    <t xml:space="preserve">awiechers3@aol.com</t>
  </si>
  <si>
    <t xml:space="preserve">DE-A445CD</t>
  </si>
  <si>
    <t xml:space="preserve">603892274f443200bc9f6868</t>
  </si>
  <si>
    <t xml:space="preserve">Elke Sander</t>
  </si>
  <si>
    <t xml:space="preserve">Ginsterweg 14</t>
  </si>
  <si>
    <t xml:space="preserve">sander@architekt-wedel.de</t>
  </si>
  <si>
    <t xml:space="preserve">DE-6E23CA</t>
  </si>
  <si>
    <t xml:space="preserve">61530a32cf34227b66bd371e</t>
  </si>
  <si>
    <t xml:space="preserve">Dipl.-Ing. Stefan Feichtinger</t>
  </si>
  <si>
    <t xml:space="preserve">appelboomtwiete 26,</t>
  </si>
  <si>
    <t xml:space="preserve">04103/7035945</t>
  </si>
  <si>
    <t xml:space="preserve">www.feichtinger-aip.de</t>
  </si>
  <si>
    <t xml:space="preserve">s@feichtinger-aip.de</t>
  </si>
  <si>
    <t xml:space="preserve">DE-23FF78</t>
  </si>
  <si>
    <t xml:space="preserve">61530a32cf34227b66bd372f</t>
  </si>
  <si>
    <t xml:space="preserve">ENERGIEPOINT</t>
  </si>
  <si>
    <t xml:space="preserve">Barsbüttel</t>
  </si>
  <si>
    <t xml:space="preserve">22885</t>
  </si>
  <si>
    <t xml:space="preserve">Hauptstrasse 35,</t>
  </si>
  <si>
    <t xml:space="preserve">040/67595198</t>
  </si>
  <si>
    <t xml:space="preserve">www.energiepoint.com</t>
  </si>
  <si>
    <t xml:space="preserve">a.schult@energiepoint.com</t>
  </si>
  <si>
    <t xml:space="preserve">André Schult</t>
  </si>
  <si>
    <t xml:space="preserve">DE-ADDF48</t>
  </si>
  <si>
    <t xml:space="preserve">603892274f443200bc9f686c</t>
  </si>
  <si>
    <t xml:space="preserve">Dirks Energieberatung</t>
  </si>
  <si>
    <t xml:space="preserve">Stellau</t>
  </si>
  <si>
    <t xml:space="preserve">Wiesenstraße  3,</t>
  </si>
  <si>
    <t xml:space="preserve">040/3806948</t>
  </si>
  <si>
    <t xml:space="preserve">dirksachim@hotmail.com</t>
  </si>
  <si>
    <t xml:space="preserve">Achim Dirks</t>
  </si>
  <si>
    <t xml:space="preserve">DE-2C72C8</t>
  </si>
  <si>
    <t xml:space="preserve">5819fb622db2cbe41001fa94</t>
  </si>
  <si>
    <t xml:space="preserve">Dipl.-Ing. Dennis  Moll</t>
  </si>
  <si>
    <t xml:space="preserve">Wilstedt</t>
  </si>
  <si>
    <t xml:space="preserve">22889</t>
  </si>
  <si>
    <t xml:space="preserve">Loheweg 27</t>
  </si>
  <si>
    <t xml:space="preserve">04109/554686</t>
  </si>
  <si>
    <t xml:space="preserve">www.d-moll.de</t>
  </si>
  <si>
    <t xml:space="preserve">dmoll@d-moll.de</t>
  </si>
  <si>
    <t xml:space="preserve">Dennis Moll</t>
  </si>
  <si>
    <t xml:space="preserve">DE-EE3141</t>
  </si>
  <si>
    <t xml:space="preserve">5ebae47f526ca3d89e5b8e47</t>
  </si>
  <si>
    <t xml:space="preserve">Architekturbüro Bendfeldt</t>
  </si>
  <si>
    <t xml:space="preserve">Ahrensburg</t>
  </si>
  <si>
    <t xml:space="preserve">22926</t>
  </si>
  <si>
    <t xml:space="preserve">Am Hopfenbach 5,</t>
  </si>
  <si>
    <t xml:space="preserve">04102/42712</t>
  </si>
  <si>
    <t xml:space="preserve">buero-bendfeldt@t-online.de</t>
  </si>
  <si>
    <t xml:space="preserve">Dipl.-Ing. (FH) Annett Bendfeldt</t>
  </si>
  <si>
    <t xml:space="preserve">DE-F32A41</t>
  </si>
  <si>
    <t xml:space="preserve">61530a36cf34227b66bd37db</t>
  </si>
  <si>
    <t xml:space="preserve">Fine Hands GmbH</t>
  </si>
  <si>
    <t xml:space="preserve">An der Strusbek 8a,</t>
  </si>
  <si>
    <t xml:space="preserve">04102/21449960</t>
  </si>
  <si>
    <t xml:space="preserve">Abschluss: staatlich geprüfter 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</si>
  <si>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www.finehands.de</t>
  </si>
  <si>
    <t xml:space="preserve">info@finehands.de</t>
  </si>
  <si>
    <t xml:space="preserve">André Graeber</t>
  </si>
  <si>
    <t xml:space="preserve">DE-498A7F</t>
  </si>
  <si>
    <t xml:space="preserve">603892294f443200bc9f6876</t>
  </si>
  <si>
    <t xml:space="preserve">Immobilien Energie Optimierung</t>
  </si>
  <si>
    <t xml:space="preserve">Großhansdorf</t>
  </si>
  <si>
    <t xml:space="preserve">22927</t>
  </si>
  <si>
    <t xml:space="preserve">Sieker Landstraße 119a,</t>
  </si>
  <si>
    <t xml:space="preserve">04102/692578</t>
  </si>
  <si>
    <t xml:space="preserve">lange-energieberater@gmx.de</t>
  </si>
  <si>
    <t xml:space="preserve">Dipl.-Ing. Thomas Lange</t>
  </si>
  <si>
    <t xml:space="preserve">DE-E29351</t>
  </si>
  <si>
    <t xml:space="preserve">603892294f443200bc9f687f</t>
  </si>
  <si>
    <t xml:space="preserve">Energieberatung und Baubegleitung Ulf Mäver</t>
  </si>
  <si>
    <t xml:space="preserve">Himmelshorst 13,</t>
  </si>
  <si>
    <t xml:space="preserve">01511/8308307</t>
  </si>
  <si>
    <t xml:space="preserve">ulf.maever@web.de</t>
  </si>
  <si>
    <t xml:space="preserve">Ulf Mäver</t>
  </si>
  <si>
    <t xml:space="preserve">DE-D220FC</t>
  </si>
  <si>
    <t xml:space="preserve">603892294f443200bc9f6885</t>
  </si>
  <si>
    <t xml:space="preserve">Team- Bausachverständige Bau GmbH</t>
  </si>
  <si>
    <t xml:space="preserve">Köthel</t>
  </si>
  <si>
    <t xml:space="preserve">22929</t>
  </si>
  <si>
    <t xml:space="preserve">Up`n Ruhm 1,</t>
  </si>
  <si>
    <t xml:space="preserve">04159/8239996</t>
  </si>
  <si>
    <t xml:space="preserve">www.bausachverstaendige24.com</t>
  </si>
  <si>
    <t xml:space="preserve">info@tbsv24.com</t>
  </si>
  <si>
    <t xml:space="preserve">Ralf Eichrodt</t>
  </si>
  <si>
    <t xml:space="preserve">DE-4B04D8</t>
  </si>
  <si>
    <t xml:space="preserve">603892294f443200bc9f6889</t>
  </si>
  <si>
    <t xml:space="preserve">Energieberatung Jankowsky</t>
  </si>
  <si>
    <t xml:space="preserve">Struhbarg 3</t>
  </si>
  <si>
    <t xml:space="preserve">01516/1161830</t>
  </si>
  <si>
    <t xml:space="preserve">matthias.jankowsky@yahoo.de</t>
  </si>
  <si>
    <t xml:space="preserve">Matthias Jankowsky</t>
  </si>
  <si>
    <t xml:space="preserve">DE-8D3957</t>
  </si>
  <si>
    <t xml:space="preserve">61530a38cf34227b66bd3877</t>
  </si>
  <si>
    <t xml:space="preserve">Ingenieurbüro Thorsten Meyer</t>
  </si>
  <si>
    <t xml:space="preserve">Bahnhofstraße 5</t>
  </si>
  <si>
    <t xml:space="preserve">04532/27030</t>
  </si>
  <si>
    <t xml:space="preserve">www.planung-statik.info</t>
  </si>
  <si>
    <t xml:space="preserve">energie@planung-statik.info</t>
  </si>
  <si>
    <t xml:space="preserve">Dipl.-Ing. (FH) Thorsten Meyer</t>
  </si>
  <si>
    <t xml:space="preserve">DE-60BC8D</t>
  </si>
  <si>
    <t xml:space="preserve">5819f4362db2cbe41001c227</t>
  </si>
  <si>
    <t xml:space="preserve">Michael Ebhardt</t>
  </si>
  <si>
    <t xml:space="preserve">Mozartstraße 1</t>
  </si>
  <si>
    <t xml:space="preserve">0174/9118314</t>
  </si>
  <si>
    <t xml:space="preserve">marie05@freenet.de</t>
  </si>
  <si>
    <t xml:space="preserve">DE-86DAAA</t>
  </si>
  <si>
    <t xml:space="preserve">6038922a4f443200bc9f689f</t>
  </si>
  <si>
    <t xml:space="preserve">Energieberatung Stormarn</t>
  </si>
  <si>
    <t xml:space="preserve">Tremsbütteler Weg 63c,</t>
  </si>
  <si>
    <t xml:space="preserve">04532/9939380</t>
  </si>
  <si>
    <t xml:space="preserve">www.energie-beratung-stormarn.de</t>
  </si>
  <si>
    <t xml:space="preserve">wenzel@energie-beratung-stormarn.de</t>
  </si>
  <si>
    <t xml:space="preserve">Jörg Wenzel</t>
  </si>
  <si>
    <t xml:space="preserve">DE-374A61</t>
  </si>
  <si>
    <t xml:space="preserve">6038922a4f443200bc9f6893</t>
  </si>
  <si>
    <t xml:space="preserve">Architektin_Energieberaterin</t>
  </si>
  <si>
    <t xml:space="preserve">Großensee</t>
  </si>
  <si>
    <t xml:space="preserve">Hamburger Straße 4,</t>
  </si>
  <si>
    <t xml:space="preserve">0173/8918069</t>
  </si>
  <si>
    <t xml:space="preserve">www.ninas-architekten.de</t>
  </si>
  <si>
    <t xml:space="preserve">claninas@hamburg.de</t>
  </si>
  <si>
    <t xml:space="preserve">M. A. Claudia Ninas</t>
  </si>
  <si>
    <t xml:space="preserve">DE-1AA1D7</t>
  </si>
  <si>
    <t xml:space="preserve">61530a3ccf34227b66bd3930</t>
  </si>
  <si>
    <t xml:space="preserve">architekturbüro hiss</t>
  </si>
  <si>
    <t xml:space="preserve">Lütjensee</t>
  </si>
  <si>
    <t xml:space="preserve">22952</t>
  </si>
  <si>
    <t xml:space="preserve">Dovenkamp 16,</t>
  </si>
  <si>
    <t xml:space="preserve">04154/85303</t>
  </si>
  <si>
    <t xml:space="preserve">www.architekturbuero-hiss.de</t>
  </si>
  <si>
    <t xml:space="preserve">info@architekturbuero-hiss.de</t>
  </si>
  <si>
    <t xml:space="preserve">Dipl.-Ing. (FH) Janis Hiss</t>
  </si>
  <si>
    <t xml:space="preserve">DE-B48E98</t>
  </si>
  <si>
    <t xml:space="preserve">5eba4fe3526ca3d89e4f90c5</t>
  </si>
  <si>
    <t xml:space="preserve">Reimers &amp; Peters OHG</t>
  </si>
  <si>
    <t xml:space="preserve">Rotenbek</t>
  </si>
  <si>
    <t xml:space="preserve">22958</t>
  </si>
  <si>
    <t xml:space="preserve">Diekskamp 13,</t>
  </si>
  <si>
    <t xml:space="preserve">04154/842195</t>
  </si>
  <si>
    <t xml:space="preserve">Reimers-Peters@outlook.de</t>
  </si>
  <si>
    <t xml:space="preserve">Ralf Reimers</t>
  </si>
  <si>
    <t xml:space="preserve">DE-218774</t>
  </si>
  <si>
    <t xml:space="preserve">5eb00eff52fba80013380a7f</t>
  </si>
  <si>
    <t xml:space="preserve">Architekturbüro Desiree Thomas</t>
  </si>
  <si>
    <t xml:space="preserve">Witzhave</t>
  </si>
  <si>
    <t xml:space="preserve">22969</t>
  </si>
  <si>
    <t xml:space="preserve">Kirchenstr. 18 c,</t>
  </si>
  <si>
    <t xml:space="preserve">04104/9625571</t>
  </si>
  <si>
    <t xml:space="preserve">www.ardetho.de</t>
  </si>
  <si>
    <t xml:space="preserve">office@ardetho.de</t>
  </si>
  <si>
    <t xml:space="preserve">Dipl.-Ing. (FH) Desiree Thomas</t>
  </si>
  <si>
    <t xml:space="preserve">DE-8945E9</t>
  </si>
  <si>
    <t xml:space="preserve">6038922c4f443200bc9f68c3</t>
  </si>
  <si>
    <t xml:space="preserve">ArchitektenSachverständige</t>
  </si>
  <si>
    <t xml:space="preserve">0170/5408138</t>
  </si>
  <si>
    <t xml:space="preserve">info@architekt-artur-schneider.de</t>
  </si>
  <si>
    <t xml:space="preserve">Artur Schneider</t>
  </si>
  <si>
    <t xml:space="preserve">Immobiliensachverständiger &amp; Gebäudeenergieberater Dennis Graß</t>
  </si>
  <si>
    <t xml:space="preserve">23554</t>
  </si>
  <si>
    <t xml:space="preserve">Stitenstraße 8</t>
  </si>
  <si>
    <t xml:space="preserve">0451/7079048</t>
  </si>
  <si>
    <t xml:space="preserve">www.geb-hl.de</t>
  </si>
  <si>
    <t xml:space="preserve">info@geb-hl.de</t>
  </si>
  <si>
    <t xml:space="preserve">Dennis Graß</t>
  </si>
  <si>
    <t xml:space="preserve">DE-D8DA25</t>
  </si>
  <si>
    <t xml:space="preserve">6038922d4f443200bc9f68d6</t>
  </si>
  <si>
    <t xml:space="preserve">Bauherrenberatung Lübeck und Umgebung</t>
  </si>
  <si>
    <t xml:space="preserve">Schwartauer Allee 35</t>
  </si>
  <si>
    <t xml:space="preserve">04 51 - 88 91 99 90</t>
  </si>
  <si>
    <t xml:space="preserve">www.bauherrenberatung-luebeck.de</t>
  </si>
  <si>
    <t xml:space="preserve">info@bb-hl.de</t>
  </si>
  <si>
    <t xml:space="preserve">Ulf Schneider</t>
  </si>
  <si>
    <t xml:space="preserve">DE-FFFDE5</t>
  </si>
  <si>
    <t xml:space="preserve">5eb990c1526ca3d89e430432</t>
  </si>
  <si>
    <t xml:space="preserve">EnergieSpar-Haus Lübeck GmbH</t>
  </si>
  <si>
    <t xml:space="preserve">Karlstraße 4</t>
  </si>
  <si>
    <t xml:space="preserve">0451/284888</t>
  </si>
  <si>
    <t xml:space="preserve">www.energiesparhaus-luebeck.de</t>
  </si>
  <si>
    <t xml:space="preserve">leppin@energiesparhaus-luebeck.de</t>
  </si>
  <si>
    <t xml:space="preserve">M. Eng. Marian Malte Leppin</t>
  </si>
  <si>
    <t xml:space="preserve">DE-E5JT1Z</t>
  </si>
  <si>
    <t xml:space="preserve">57b093dc2db2cb4c12008c49</t>
  </si>
  <si>
    <t xml:space="preserve">abacus Energieberatung - Ingenieurbüro Ingo Sell</t>
  </si>
  <si>
    <t xml:space="preserve">Eckhorster Straße 3</t>
  </si>
  <si>
    <t xml:space="preserve">0451/2092238</t>
  </si>
  <si>
    <t xml:space="preserve">www.abacus.sh</t>
  </si>
  <si>
    <t xml:space="preserve">info@abacus.sh</t>
  </si>
  <si>
    <t xml:space="preserve">Dipl.-Ing. (FH) Ingo Sell</t>
  </si>
  <si>
    <t xml:space="preserve">DE-FB7298</t>
  </si>
  <si>
    <t xml:space="preserve">6038922d4f443200bc9f68da</t>
  </si>
  <si>
    <t xml:space="preserve">Ingenieurbüro Ali für Bauwesen</t>
  </si>
  <si>
    <t xml:space="preserve">Hudekamp 8</t>
  </si>
  <si>
    <t xml:space="preserve">0451/88198584</t>
  </si>
  <si>
    <t xml:space="preserve">bauing-a@t-online.de</t>
  </si>
  <si>
    <t xml:space="preserve">Dipl.-Ing. (FH) Muhemed Ali</t>
  </si>
  <si>
    <t xml:space="preserve">DE-D5D413</t>
  </si>
  <si>
    <t xml:space="preserve">61530a3ecf34227b66bd39b1</t>
  </si>
  <si>
    <t xml:space="preserve">Bau- und Energieberatung Alexander Wisner</t>
  </si>
  <si>
    <t xml:space="preserve">Ewerstraße 4</t>
  </si>
  <si>
    <t xml:space="preserve">Mobil 0176-64976163</t>
  </si>
  <si>
    <t xml:space="preserve">a.wisner@gmx.net</t>
  </si>
  <si>
    <t xml:space="preserve">B. Eng. Alexander Wisner</t>
  </si>
  <si>
    <t xml:space="preserve">DE-CB9E34</t>
  </si>
  <si>
    <t xml:space="preserve">61530a3fcf34227b66bd39bb</t>
  </si>
  <si>
    <t xml:space="preserve">Ingenieurbüro Hamann</t>
  </si>
  <si>
    <t xml:space="preserve">Sophienstraße 10</t>
  </si>
  <si>
    <t xml:space="preserve">0451/317022-30</t>
  </si>
  <si>
    <t xml:space="preserve">www.ing-buero-hamann.de</t>
  </si>
  <si>
    <t xml:space="preserve">Stange@Ing-Buero-Hamann.de</t>
  </si>
  <si>
    <t xml:space="preserve">Till Stange</t>
  </si>
  <si>
    <t xml:space="preserve">DE-442F3C</t>
  </si>
  <si>
    <t xml:space="preserve">57b08d122db2cb4c1200524e</t>
  </si>
  <si>
    <t xml:space="preserve">Ing.-Büro Matthias Schweitz</t>
  </si>
  <si>
    <t xml:space="preserve">0451/796011</t>
  </si>
  <si>
    <t xml:space="preserve">giessen@rs-statik.de</t>
  </si>
  <si>
    <t xml:space="preserve">B. Eng. Melanie Gießen</t>
  </si>
  <si>
    <t xml:space="preserve">Gebäudeplan Rainer Taubert</t>
  </si>
  <si>
    <t xml:space="preserve">Kleine Klosterkoppel 17</t>
  </si>
  <si>
    <t xml:space="preserve">0451/47923324</t>
  </si>
  <si>
    <t xml:space="preserve">www.gebaeudeplan-rainertaubert.net</t>
  </si>
  <si>
    <t xml:space="preserve">info@gebaeudeplan-rainertaubert.net</t>
  </si>
  <si>
    <t xml:space="preserve">Rainer Taubert</t>
  </si>
  <si>
    <t xml:space="preserve">DE-7DD8C9</t>
  </si>
  <si>
    <t xml:space="preserve">6038922f4f443200bc9f6908</t>
  </si>
  <si>
    <t xml:space="preserve">61530a41cf34227b66bd3a27</t>
  </si>
  <si>
    <t xml:space="preserve">Holst &amp; Partner</t>
  </si>
  <si>
    <t xml:space="preserve">Moltkestraße 14</t>
  </si>
  <si>
    <t xml:space="preserve">0451/6191960</t>
  </si>
  <si>
    <t xml:space="preserve">www.holstundpartner.de</t>
  </si>
  <si>
    <t xml:space="preserve">info@holstundpartner.de</t>
  </si>
  <si>
    <t xml:space="preserve">Frank Holst</t>
  </si>
  <si>
    <t xml:space="preserve">57b089bc2db2cb4c120035df</t>
  </si>
  <si>
    <t xml:space="preserve">Energie &amp; Ingenieur Nord GmbH</t>
  </si>
  <si>
    <t xml:space="preserve">Arnimstraße 3</t>
  </si>
  <si>
    <t xml:space="preserve">0451/70799681</t>
  </si>
  <si>
    <t xml:space="preserve">www.energieberatung-luebeck.de</t>
  </si>
  <si>
    <t xml:space="preserve">info@energieberatung-luebeck.de</t>
  </si>
  <si>
    <t xml:space="preserve">Dipl.-Ing. Anton Gusev</t>
  </si>
  <si>
    <t xml:space="preserve">61530a42cf34227b66bd3aa3</t>
  </si>
  <si>
    <t xml:space="preserve">E-52</t>
  </si>
  <si>
    <t xml:space="preserve">23568</t>
  </si>
  <si>
    <t xml:space="preserve">Travemünder Allee 32b</t>
  </si>
  <si>
    <t xml:space="preserve">0451/5808516</t>
  </si>
  <si>
    <t xml:space="preserve">r.burchardt@e-52.de</t>
  </si>
  <si>
    <t xml:space="preserve">Dipl.-Ing. (FH) Rainer Burchardt</t>
  </si>
  <si>
    <t xml:space="preserve">DE-D5CE42</t>
  </si>
  <si>
    <t xml:space="preserve">57b084dd2db2cb4c12000c3c</t>
  </si>
  <si>
    <t xml:space="preserve">Weise-Energieberatung</t>
  </si>
  <si>
    <t xml:space="preserve">23569</t>
  </si>
  <si>
    <t xml:space="preserve">Moorweg 36,</t>
  </si>
  <si>
    <t xml:space="preserve">0451/3981589</t>
  </si>
  <si>
    <t xml:space="preserve">www.weise-energieberatung.de</t>
  </si>
  <si>
    <t xml:space="preserve">jw@weise-energieberatung.de</t>
  </si>
  <si>
    <t xml:space="preserve">Dipl.-Ing. Jochim Weise</t>
  </si>
  <si>
    <t xml:space="preserve">DE-8D647A</t>
  </si>
  <si>
    <t xml:space="preserve">603892314f443200bc9f693a</t>
  </si>
  <si>
    <t xml:space="preserve">Gebäudeenergieberater (HWK)</t>
  </si>
  <si>
    <t xml:space="preserve">Kücknitzer Hauptstraße 20</t>
  </si>
  <si>
    <t xml:space="preserve">0451/7076839</t>
  </si>
  <si>
    <t xml:space="preserve">info@schornsteinfeger-dethmann.de</t>
  </si>
  <si>
    <t xml:space="preserve">Jan-Marc Dethmann</t>
  </si>
  <si>
    <t xml:space="preserve">DE-5913B7</t>
  </si>
  <si>
    <t xml:space="preserve">603892314f443200bc9f6936</t>
  </si>
  <si>
    <t xml:space="preserve">Dr.-Ing. Weber &amp; Partner mbB</t>
  </si>
  <si>
    <t xml:space="preserve">23570</t>
  </si>
  <si>
    <t xml:space="preserve">Steuerbord 16b</t>
  </si>
  <si>
    <t xml:space="preserve">04502/8583970</t>
  </si>
  <si>
    <t xml:space="preserve">www.baustatik-weber.de</t>
  </si>
  <si>
    <t xml:space="preserve">mw@baustatik-weber.de</t>
  </si>
  <si>
    <t xml:space="preserve">Dipl.-Ing. Mathias Weber</t>
  </si>
  <si>
    <t xml:space="preserve">DE-678EF8</t>
  </si>
  <si>
    <t xml:space="preserve">580390dd2db2cbf4100070c5</t>
  </si>
  <si>
    <t xml:space="preserve">Ingenieurbüro Dyck</t>
  </si>
  <si>
    <t xml:space="preserve">Bahnhofstraße 17</t>
  </si>
  <si>
    <t xml:space="preserve">0451/21624</t>
  </si>
  <si>
    <t xml:space="preserve">www.ib-dyck.de</t>
  </si>
  <si>
    <t xml:space="preserve">carsten.dyck@ib-dyck.de</t>
  </si>
  <si>
    <t xml:space="preserve">Dipl.-Ing. (FH) Carsten Dyck</t>
  </si>
  <si>
    <t xml:space="preserve">DE-DEDA6D</t>
  </si>
  <si>
    <t xml:space="preserve">5819febc2db2cbe4100214a8</t>
  </si>
  <si>
    <t xml:space="preserve">BEILKE - KIENAST - GAEBERT</t>
  </si>
  <si>
    <t xml:space="preserve">Lübecker Straße 45</t>
  </si>
  <si>
    <t xml:space="preserve">0451/26018</t>
  </si>
  <si>
    <t xml:space="preserve">ing-gaebert@gmx.de</t>
  </si>
  <si>
    <t xml:space="preserve">Dipl.-Ing. (FH) Knut Gaebert</t>
  </si>
  <si>
    <t xml:space="preserve">DE-CCC3B0</t>
  </si>
  <si>
    <t xml:space="preserve">61530a45cf34227b66bd3b66</t>
  </si>
  <si>
    <t xml:space="preserve">Thomas Albrecht</t>
  </si>
  <si>
    <t xml:space="preserve">Königsberger Straße 51</t>
  </si>
  <si>
    <t xml:space="preserve">04533/610699</t>
  </si>
  <si>
    <t xml:space="preserve">www.schornsteinfeger-albrecht.de</t>
  </si>
  <si>
    <t xml:space="preserve">Albrecht.Schornsteinfeger@t-online.de</t>
  </si>
  <si>
    <t xml:space="preserve">DE-2E2FA7</t>
  </si>
  <si>
    <t xml:space="preserve">603892324f443200bc9f6945</t>
  </si>
  <si>
    <t xml:space="preserve">Beuck</t>
  </si>
  <si>
    <t xml:space="preserve">Friedrich-Ritzmann-Straße 17</t>
  </si>
  <si>
    <t xml:space="preserve">0451/29057854</t>
  </si>
  <si>
    <t xml:space="preserve">www.schornsteinfeger-beuck.de</t>
  </si>
  <si>
    <t xml:space="preserve">andreas@beuck.org</t>
  </si>
  <si>
    <t xml:space="preserve">Andreas Beuck</t>
  </si>
  <si>
    <t xml:space="preserve">DE-9EFE9A</t>
  </si>
  <si>
    <t xml:space="preserve">603892334f443200bc9f694c</t>
  </si>
  <si>
    <t xml:space="preserve">Architekturbüro Gunkel</t>
  </si>
  <si>
    <t xml:space="preserve">Parkweg 16</t>
  </si>
  <si>
    <t xml:space="preserve">0451/72971</t>
  </si>
  <si>
    <t xml:space="preserve">gunkel@architekt-gunkel.de</t>
  </si>
  <si>
    <t xml:space="preserve">Dipl.-Ing. Ulrich Gunkel</t>
  </si>
  <si>
    <t xml:space="preserve">DE-68A4DC</t>
  </si>
  <si>
    <t xml:space="preserve">5ebb1446526ca3d89e6103e1</t>
  </si>
  <si>
    <t xml:space="preserve">Energieberatung NordOst Ingenieurbüro für Bauphysik</t>
  </si>
  <si>
    <t xml:space="preserve">Heuerstubben</t>
  </si>
  <si>
    <t xml:space="preserve">23623</t>
  </si>
  <si>
    <t xml:space="preserve">Heuerstubben 4,</t>
  </si>
  <si>
    <t xml:space="preserve">0160/99170646</t>
  </si>
  <si>
    <t xml:space="preserve">www.energieberatung-nordost.de</t>
  </si>
  <si>
    <t xml:space="preserve">info@energieberatung-nordost.de</t>
  </si>
  <si>
    <t xml:space="preserve">M. Eng. Helene Knorr</t>
  </si>
  <si>
    <t xml:space="preserve">DE-C24585</t>
  </si>
  <si>
    <t xml:space="preserve">603892344f443200bc9f6960</t>
  </si>
  <si>
    <t xml:space="preserve">Dr. Karsten Ettling</t>
  </si>
  <si>
    <t xml:space="preserve">Groß Grönau</t>
  </si>
  <si>
    <t xml:space="preserve">23627</t>
  </si>
  <si>
    <t xml:space="preserve">Berliner Straße 3</t>
  </si>
  <si>
    <t xml:space="preserve">04509/8709770</t>
  </si>
  <si>
    <t xml:space="preserve">www.ettling-consulting.de</t>
  </si>
  <si>
    <t xml:space="preserve">ke@ettling-consulting.de</t>
  </si>
  <si>
    <t xml:space="preserve">DE-6B3DCB</t>
  </si>
  <si>
    <t xml:space="preserve">603892344f443200bc9f6964</t>
  </si>
  <si>
    <t xml:space="preserve">Frank Möller</t>
  </si>
  <si>
    <t xml:space="preserve">Groß Sarau</t>
  </si>
  <si>
    <t xml:space="preserve">Am Hang 2</t>
  </si>
  <si>
    <t xml:space="preserve">04509/8709960</t>
  </si>
  <si>
    <t xml:space="preserve">www.sfm-fmoeller.de</t>
  </si>
  <si>
    <t xml:space="preserve">info@sfm-fmoeller.de</t>
  </si>
  <si>
    <t xml:space="preserve">DE-CE5A62</t>
  </si>
  <si>
    <t xml:space="preserve">603892354f443200bc9f6968</t>
  </si>
  <si>
    <t xml:space="preserve">Dipl.-Ing. Architektur</t>
  </si>
  <si>
    <t xml:space="preserve">Ratekau</t>
  </si>
  <si>
    <t xml:space="preserve">23689</t>
  </si>
  <si>
    <t xml:space="preserve">Voßbarg 21</t>
  </si>
  <si>
    <t xml:space="preserve">04504/7077936</t>
  </si>
  <si>
    <t xml:space="preserve">www.architekturpetersen.de</t>
  </si>
  <si>
    <t xml:space="preserve">Dipl.-Ing. (FH) Jörg Petersen</t>
  </si>
  <si>
    <t xml:space="preserve">DE-E04056</t>
  </si>
  <si>
    <t xml:space="preserve">581a00612db2cbe4100221cd</t>
  </si>
  <si>
    <t xml:space="preserve">Ostsee Energie Konzept</t>
  </si>
  <si>
    <t xml:space="preserve">Am Teich 12a</t>
  </si>
  <si>
    <t xml:space="preserve">04504/2159385</t>
  </si>
  <si>
    <t xml:space="preserve">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</si>
  <si>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www.ostsee-energie-konzept.de</t>
  </si>
  <si>
    <t xml:space="preserve">bruns@ostsee-energie-konzept.de</t>
  </si>
  <si>
    <t xml:space="preserve">Christian Bruns</t>
  </si>
  <si>
    <t xml:space="preserve">DE-2B90CC</t>
  </si>
  <si>
    <t xml:space="preserve">603892364f443200bc9f697c</t>
  </si>
  <si>
    <t xml:space="preserve">Energieberater Zimmermann</t>
  </si>
  <si>
    <t xml:space="preserve">Wismarer Straße 7</t>
  </si>
  <si>
    <t xml:space="preserve">04521/71760</t>
  </si>
  <si>
    <t xml:space="preserve">info@bzm-zimmermann.de</t>
  </si>
  <si>
    <t xml:space="preserve">Lutz Zimmermann</t>
  </si>
  <si>
    <t xml:space="preserve">DE-998650</t>
  </si>
  <si>
    <t xml:space="preserve">603892364f443200bc9f6983</t>
  </si>
  <si>
    <t xml:space="preserve">VADERSEN ARCHITEKTUR</t>
  </si>
  <si>
    <t xml:space="preserve">Bosau</t>
  </si>
  <si>
    <t xml:space="preserve">23715</t>
  </si>
  <si>
    <t xml:space="preserve">Fuhlenborn 1,</t>
  </si>
  <si>
    <t xml:space="preserve">04527/7759009</t>
  </si>
  <si>
    <t xml:space="preserve">www.vadersen.de</t>
  </si>
  <si>
    <t xml:space="preserve">c.vadersen@vadersen.de</t>
  </si>
  <si>
    <t xml:space="preserve">M. A. Christina Vadersen-Marohn</t>
  </si>
  <si>
    <t xml:space="preserve">DE-76AE28</t>
  </si>
  <si>
    <t xml:space="preserve">603892374f443200bc9f698e</t>
  </si>
  <si>
    <t xml:space="preserve">Knapp - Ingenieurbüro</t>
  </si>
  <si>
    <t xml:space="preserve">Sandlid 12,</t>
  </si>
  <si>
    <t xml:space="preserve">04527/973593</t>
  </si>
  <si>
    <t xml:space="preserve">www.ingenieurbuero-energieberatung.de</t>
  </si>
  <si>
    <t xml:space="preserve">ibeb-knapp@email.de</t>
  </si>
  <si>
    <t xml:space="preserve">Dipl.-Ing. (FH) Andreas Knapp</t>
  </si>
  <si>
    <t xml:space="preserve">DE-DAFE65</t>
  </si>
  <si>
    <t xml:space="preserve">58038e022db2cbf41000588e</t>
  </si>
  <si>
    <t xml:space="preserve">Schornsteinfegermstr./Energieberater</t>
  </si>
  <si>
    <t xml:space="preserve">Hutzfeld</t>
  </si>
  <si>
    <t xml:space="preserve">Am Buchenhain 6,</t>
  </si>
  <si>
    <t xml:space="preserve">04527/9738245</t>
  </si>
  <si>
    <t xml:space="preserve">info@schornsteinfeger-junge.de</t>
  </si>
  <si>
    <t xml:space="preserve">Mathias Junge</t>
  </si>
  <si>
    <t xml:space="preserve">DE-8E7B30</t>
  </si>
  <si>
    <t xml:space="preserve">61530a4bcf34227b66bd3d2a</t>
  </si>
  <si>
    <t xml:space="preserve">Strauch Dachdeckung</t>
  </si>
  <si>
    <t xml:space="preserve">Sierksdorfer Straße 22,</t>
  </si>
  <si>
    <t xml:space="preserve">04561/6684</t>
  </si>
  <si>
    <t xml:space="preserve">www.strauch-dach.de</t>
  </si>
  <si>
    <t xml:space="preserve">C.Hoeft@Strauch-Dach.de</t>
  </si>
  <si>
    <t xml:space="preserve">Christian Hoeft</t>
  </si>
  <si>
    <t xml:space="preserve">DE-25A52E</t>
  </si>
  <si>
    <t xml:space="preserve">57b092762db2cb4c1200805c</t>
  </si>
  <si>
    <t xml:space="preserve">04371/8792808</t>
  </si>
  <si>
    <t xml:space="preserve">fp@p4-plehn.de</t>
  </si>
  <si>
    <t xml:space="preserve">Fehmarn</t>
  </si>
  <si>
    <t xml:space="preserve">23769</t>
  </si>
  <si>
    <t xml:space="preserve">xxxxx 35</t>
  </si>
  <si>
    <t xml:space="preserve">0179/3937219</t>
  </si>
  <si>
    <t xml:space="preserve">www.archfleper.de</t>
  </si>
  <si>
    <t xml:space="preserve">mail@archfleper.de</t>
  </si>
  <si>
    <t xml:space="preserve">Dipl.-Ing. Johannes Fleper</t>
  </si>
  <si>
    <t xml:space="preserve">61530a4dcf34227b66bd3dd7</t>
  </si>
  <si>
    <t xml:space="preserve">Klein Rönnau</t>
  </si>
  <si>
    <t xml:space="preserve">St. Georges- Allee 10,</t>
  </si>
  <si>
    <t xml:space="preserve">04551/879289</t>
  </si>
  <si>
    <t xml:space="preserve">richter.statik@posteo.de</t>
  </si>
  <si>
    <t xml:space="preserve">Dipl.-Ing. Klaus Richter</t>
  </si>
  <si>
    <t xml:space="preserve">DE-C1F84B</t>
  </si>
  <si>
    <t xml:space="preserve">581a00842db2cbe4100222da</t>
  </si>
  <si>
    <t xml:space="preserve">sbs Segeberger Bau Sachverständigenbüro</t>
  </si>
  <si>
    <t xml:space="preserve">Bad Segeberg</t>
  </si>
  <si>
    <t xml:space="preserve">Am Apfelgarten 22,</t>
  </si>
  <si>
    <t xml:space="preserve">04551/897382</t>
  </si>
  <si>
    <t xml:space="preserve">www.bausachverstaendiger-segeberg.de</t>
  </si>
  <si>
    <t xml:space="preserve">mail@sbs-specht.de</t>
  </si>
  <si>
    <t xml:space="preserve">Dipl.-Ing. (FH) Dirk Specht</t>
  </si>
  <si>
    <t xml:space="preserve">DE-81FB39</t>
  </si>
  <si>
    <t xml:space="preserve">603892384f443200bc9f69b5</t>
  </si>
  <si>
    <t xml:space="preserve">EHP-Hofmann Projektmanagement</t>
  </si>
  <si>
    <t xml:space="preserve">Söhren</t>
  </si>
  <si>
    <t xml:space="preserve">Lindenstr.4,</t>
  </si>
  <si>
    <t xml:space="preserve">04553/1560237</t>
  </si>
  <si>
    <t xml:space="preserve">www.ehp-sh.de</t>
  </si>
  <si>
    <t xml:space="preserve">m.hofmann@ehp-sh.de</t>
  </si>
  <si>
    <t xml:space="preserve">M. A. Marcel Hofmann</t>
  </si>
  <si>
    <t xml:space="preserve">DE-858BAD</t>
  </si>
  <si>
    <t xml:space="preserve">603892384f443200bc9f69bd</t>
  </si>
  <si>
    <t xml:space="preserve">gepr. Energieberater (HWK)</t>
  </si>
  <si>
    <t xml:space="preserve">Jaguarring 4</t>
  </si>
  <si>
    <t xml:space="preserve">04551/5393182</t>
  </si>
  <si>
    <t xml:space="preserve">info@schornsteinfeger-kieslich.de</t>
  </si>
  <si>
    <t xml:space="preserve">Vinzenz Kieslich</t>
  </si>
  <si>
    <t xml:space="preserve">DE-E18560</t>
  </si>
  <si>
    <t xml:space="preserve">603892384f443200bc9f69b9</t>
  </si>
  <si>
    <t xml:space="preserve">Planungsbüro Giese</t>
  </si>
  <si>
    <t xml:space="preserve">Warder</t>
  </si>
  <si>
    <t xml:space="preserve">23821</t>
  </si>
  <si>
    <t xml:space="preserve">Sandberg 1,</t>
  </si>
  <si>
    <t xml:space="preserve">04559/1889886</t>
  </si>
  <si>
    <t xml:space="preserve">www.planungsbuero-giese.de</t>
  </si>
  <si>
    <t xml:space="preserve">info@planungsbuero-giese.de</t>
  </si>
  <si>
    <t xml:space="preserve">Ingo Giese</t>
  </si>
  <si>
    <t xml:space="preserve">603892394f443200bc9f69cb</t>
  </si>
  <si>
    <t xml:space="preserve">Krahnkoppel 19</t>
  </si>
  <si>
    <t xml:space="preserve">04531/8882185</t>
  </si>
  <si>
    <t xml:space="preserve">www.schornsteinfeger-kieslich.de</t>
  </si>
  <si>
    <t xml:space="preserve">DE-F9F86D</t>
  </si>
  <si>
    <t xml:space="preserve">6038923a4f443200bc9f69d8</t>
  </si>
  <si>
    <t xml:space="preserve">Lübecker Str. 73c,</t>
  </si>
  <si>
    <t xml:space="preserve">04531/7877</t>
  </si>
  <si>
    <t xml:space="preserve">www.schornsteinfegermeister-greve.de</t>
  </si>
  <si>
    <t xml:space="preserve">info@schornsteinfegermeister-greve.de</t>
  </si>
  <si>
    <t xml:space="preserve">Jörg Greve</t>
  </si>
  <si>
    <t xml:space="preserve">DE-991758</t>
  </si>
  <si>
    <t xml:space="preserve">603892394f443200bc9f69d0</t>
  </si>
  <si>
    <t xml:space="preserve">VIERMASTER PLANUNG- Otto | Lossien und Partner mbB - Architekten und Ingenieure</t>
  </si>
  <si>
    <t xml:space="preserve">Lasbek</t>
  </si>
  <si>
    <t xml:space="preserve">23847</t>
  </si>
  <si>
    <t xml:space="preserve">04534/205444</t>
  </si>
  <si>
    <t xml:space="preserve">www.4mpl.de</t>
  </si>
  <si>
    <t xml:space="preserve">jass@4mpl.de</t>
  </si>
  <si>
    <t xml:space="preserve">Dipl.-Ing. Jan-Christopher Otto</t>
  </si>
  <si>
    <t xml:space="preserve">DE-875ED7</t>
  </si>
  <si>
    <t xml:space="preserve">580389352db2cbf410002fc0</t>
  </si>
  <si>
    <t xml:space="preserve">Fliegenfelde</t>
  </si>
  <si>
    <t xml:space="preserve">23858</t>
  </si>
  <si>
    <t xml:space="preserve">04533/206140</t>
  </si>
  <si>
    <t xml:space="preserve">schornsteinfegervoigt@web.de</t>
  </si>
  <si>
    <t xml:space="preserve">Hartmut Voigt</t>
  </si>
  <si>
    <t xml:space="preserve">61530a55cf34227b66bd3f8f</t>
  </si>
  <si>
    <t xml:space="preserve">bade harder architekten ingenieure GmbH</t>
  </si>
  <si>
    <t xml:space="preserve">Reinfeld</t>
  </si>
  <si>
    <t xml:space="preserve">Barnitzer Straße 14</t>
  </si>
  <si>
    <t xml:space="preserve">04533/709070</t>
  </si>
  <si>
    <t xml:space="preserve">www.architektur-reinfeld.de</t>
  </si>
  <si>
    <t xml:space="preserve">m.harder@bh-ai.de</t>
  </si>
  <si>
    <t xml:space="preserve">Dipl.-Ing. (FH) Mareike Harder</t>
  </si>
  <si>
    <t xml:space="preserve">DE-614A9A</t>
  </si>
  <si>
    <t xml:space="preserve">6038923c4f443200bc9f69e9</t>
  </si>
  <si>
    <t xml:space="preserve">Grootkoppel 35,</t>
  </si>
  <si>
    <t xml:space="preserve">albrecht.schornsteinfeger@t-online.de</t>
  </si>
  <si>
    <t xml:space="preserve">DE-2AEEFD</t>
  </si>
  <si>
    <t xml:space="preserve">6038923c4f443200bc9f69e5</t>
  </si>
  <si>
    <t xml:space="preserve">Im Wirrwinkel 11 ,</t>
  </si>
  <si>
    <t xml:space="preserve">04542/823432</t>
  </si>
  <si>
    <t xml:space="preserve">www.schornsteinfeger-moelln.eu</t>
  </si>
  <si>
    <t xml:space="preserve">schorni.holli@hamburg.de</t>
  </si>
  <si>
    <t xml:space="preserve">Holger Bruns</t>
  </si>
  <si>
    <t xml:space="preserve">DE-4D407A</t>
  </si>
  <si>
    <t xml:space="preserve">6038923d4f443200bc9f69f8</t>
  </si>
  <si>
    <t xml:space="preserve">meisterplan</t>
  </si>
  <si>
    <t xml:space="preserve">Kirschenweg 8,</t>
  </si>
  <si>
    <t xml:space="preserve">04542/8293824</t>
  </si>
  <si>
    <t xml:space="preserve">info@meisterplan.hamburg</t>
  </si>
  <si>
    <t xml:space="preserve">Detlef Förster</t>
  </si>
  <si>
    <t xml:space="preserve">DE-2BFB40</t>
  </si>
  <si>
    <t xml:space="preserve">6038923c4f443200bc9f69f4</t>
  </si>
  <si>
    <t xml:space="preserve">SLD Bau- und Anlagenplanung</t>
  </si>
  <si>
    <t xml:space="preserve">Lankau</t>
  </si>
  <si>
    <t xml:space="preserve">Anker Weg 3a,</t>
  </si>
  <si>
    <t xml:space="preserve">04543/891545</t>
  </si>
  <si>
    <t xml:space="preserve">sd@dinter-gmbh.de</t>
  </si>
  <si>
    <t xml:space="preserve">Dipl.-Ing. (FH) Sabine Dinter</t>
  </si>
  <si>
    <t xml:space="preserve">61530a57cf34227b66bd4079</t>
  </si>
  <si>
    <t xml:space="preserve">Schornsteinfegermeister und Gebäudeenergieberater</t>
  </si>
  <si>
    <t xml:space="preserve">Nusse</t>
  </si>
  <si>
    <t xml:space="preserve">23896</t>
  </si>
  <si>
    <t xml:space="preserve">Auf den Breiten 31,</t>
  </si>
  <si>
    <t xml:space="preserve">04543/7961</t>
  </si>
  <si>
    <t xml:space="preserve">www.reimers-schornsteinfeger.de</t>
  </si>
  <si>
    <t xml:space="preserve">J-U.Reimers@t-online.de</t>
  </si>
  <si>
    <t xml:space="preserve">Jens-Uwe Reimers</t>
  </si>
  <si>
    <t xml:space="preserve">DE-7EBFE4</t>
  </si>
  <si>
    <t xml:space="preserve">6038923d4f443200bc9f6a05</t>
  </si>
  <si>
    <t xml:space="preserve">Marc Holst</t>
  </si>
  <si>
    <t xml:space="preserve">Möllner Str. 23 B,</t>
  </si>
  <si>
    <t xml:space="preserve">04541/859766</t>
  </si>
  <si>
    <t xml:space="preserve">www.schornsteinfeger-holst.de</t>
  </si>
  <si>
    <t xml:space="preserve">info@schornsteinfeger-holst.de</t>
  </si>
  <si>
    <t xml:space="preserve">DE-E6F69A</t>
  </si>
  <si>
    <t xml:space="preserve">6038923d4f443200bc9f6a11</t>
  </si>
  <si>
    <t xml:space="preserve">Ferdinand-Sauerbruch-Weg 8,</t>
  </si>
  <si>
    <t xml:space="preserve">DE-0E9740</t>
  </si>
  <si>
    <t xml:space="preserve">6038923d4f443200bc9f6a0d</t>
  </si>
  <si>
    <t xml:space="preserve">04541/898920</t>
  </si>
  <si>
    <t xml:space="preserve">www.energieberatung-fischer.de</t>
  </si>
  <si>
    <t xml:space="preserve">info@energieberatung-fischer.de</t>
  </si>
  <si>
    <t xml:space="preserve">Klaus Fischer</t>
  </si>
  <si>
    <t xml:space="preserve">Dipl.-Ing. Holger Lüders</t>
  </si>
  <si>
    <t xml:space="preserve">04541/898682</t>
  </si>
  <si>
    <t xml:space="preserve">www.holger-lueders.de</t>
  </si>
  <si>
    <t xml:space="preserve">info@holger-lueders.de</t>
  </si>
  <si>
    <t xml:space="preserve">BauPunkt Architektur</t>
  </si>
  <si>
    <t xml:space="preserve">Berkenthin</t>
  </si>
  <si>
    <t xml:space="preserve">Kökenbarg 15,</t>
  </si>
  <si>
    <t xml:space="preserve">04544/8908706</t>
  </si>
  <si>
    <t xml:space="preserve">www.baupunkt-architektur.de</t>
  </si>
  <si>
    <t xml:space="preserve">buero@baupunkt-architektur.de</t>
  </si>
  <si>
    <t xml:space="preserve">Dipl.-Ing. Harald Bauch</t>
  </si>
  <si>
    <t xml:space="preserve">DE-AF6FA7</t>
  </si>
  <si>
    <t xml:space="preserve">5819fe182db2cbe410020fb6</t>
  </si>
  <si>
    <t xml:space="preserve">Zimmerei Falkenberg</t>
  </si>
  <si>
    <t xml:space="preserve">Rondeshagen</t>
  </si>
  <si>
    <t xml:space="preserve">Parkstr. 3,</t>
  </si>
  <si>
    <t xml:space="preserve">patrickfalkenberg@googlemail.com</t>
  </si>
  <si>
    <t xml:space="preserve">Patrick Falkenberg</t>
  </si>
  <si>
    <t xml:space="preserve">DE-FA6383</t>
  </si>
  <si>
    <t xml:space="preserve">61530a59cf34227b66bd411a</t>
  </si>
  <si>
    <t xml:space="preserve">Architekturbüro Volker Uebe</t>
  </si>
  <si>
    <t xml:space="preserve">Lüdersdorf</t>
  </si>
  <si>
    <t xml:space="preserve">23923</t>
  </si>
  <si>
    <t xml:space="preserve">Hauptstraße 3a</t>
  </si>
  <si>
    <t xml:space="preserve">038821/66306</t>
  </si>
  <si>
    <t xml:space="preserve">volkeruebearch@aol.com</t>
  </si>
  <si>
    <t xml:space="preserve">Dipl.-Ing. Volker Uebe</t>
  </si>
  <si>
    <t xml:space="preserve">DE-5D5B5A</t>
  </si>
  <si>
    <t xml:space="preserve">5819fc6b2db2cbe410020289</t>
  </si>
  <si>
    <t xml:space="preserve">naturbauwerk</t>
  </si>
  <si>
    <t xml:space="preserve">Wahrsow</t>
  </si>
  <si>
    <t xml:space="preserve">038821/675436</t>
  </si>
  <si>
    <t xml:space="preserve">www.naturbauwerk.de</t>
  </si>
  <si>
    <t xml:space="preserve">info@naturbauwerk.de</t>
  </si>
  <si>
    <t xml:space="preserve">Dipl.-Ing. (FH) Stefan Neumann</t>
  </si>
  <si>
    <t xml:space="preserve">61530a5ecf34227b66bd41fe</t>
  </si>
  <si>
    <t xml:space="preserve">Ingenieurbüro Dipl.-Ing. K. Lederer</t>
  </si>
  <si>
    <t xml:space="preserve">Grevesmühlen</t>
  </si>
  <si>
    <t xml:space="preserve">23936</t>
  </si>
  <si>
    <t xml:space="preserve">Grüner Weg 6</t>
  </si>
  <si>
    <t xml:space="preserve">03881/7599710</t>
  </si>
  <si>
    <t xml:space="preserve">ledererkaiser@t-online.de</t>
  </si>
  <si>
    <t xml:space="preserve">Dipl.-Ing. Kerstin Lederer</t>
  </si>
  <si>
    <t xml:space="preserve">DE-039C93</t>
  </si>
  <si>
    <t xml:space="preserve">5eb007c352fba80013379937</t>
  </si>
  <si>
    <t xml:space="preserve">Schornsteinfegerbetrieb Stefanie Lehmann</t>
  </si>
  <si>
    <t xml:space="preserve">Klütz</t>
  </si>
  <si>
    <t xml:space="preserve">23948</t>
  </si>
  <si>
    <t xml:space="preserve">Dorfstraße 6</t>
  </si>
  <si>
    <t xml:space="preserve">038825/377455</t>
  </si>
  <si>
    <t xml:space="preserve">Lehmann@ostseefeger.de</t>
  </si>
  <si>
    <t xml:space="preserve">Stefanie Lehmann</t>
  </si>
  <si>
    <t xml:space="preserve">DE-930459</t>
  </si>
  <si>
    <t xml:space="preserve">6038923f4f443200bc9f6a41</t>
  </si>
  <si>
    <t xml:space="preserve">Schornsteinfeger-Fachbetrieb</t>
  </si>
  <si>
    <t xml:space="preserve">03841/283907</t>
  </si>
  <si>
    <t xml:space="preserve">www.schornsteinfeger-wismar.de</t>
  </si>
  <si>
    <t xml:space="preserve">luftreinhaltung@freenet.de</t>
  </si>
  <si>
    <t xml:space="preserve">Jürgen Lehmann</t>
  </si>
  <si>
    <t xml:space="preserve">Michael Donath</t>
  </si>
  <si>
    <t xml:space="preserve">Groß Flöte 9</t>
  </si>
  <si>
    <t xml:space="preserve">0176/68118406</t>
  </si>
  <si>
    <t xml:space="preserve">info@ratiocalor.com</t>
  </si>
  <si>
    <t xml:space="preserve">DE-E768EF</t>
  </si>
  <si>
    <t xml:space="preserve">603892404f443200bc9f6a50</t>
  </si>
  <si>
    <t xml:space="preserve">17498</t>
  </si>
  <si>
    <t xml:space="preserve">Nicolaus-Dierling-Straße 2</t>
  </si>
  <si>
    <t xml:space="preserve">0171/7324010</t>
  </si>
  <si>
    <t xml:space="preserve">volker.gerstenberg@t-online.de</t>
  </si>
  <si>
    <t xml:space="preserve">Dipl.-Ing. Volker Gerstenberg</t>
  </si>
  <si>
    <t xml:space="preserve">Hempel:Architekten</t>
  </si>
  <si>
    <t xml:space="preserve">Mühlenstraße 31</t>
  </si>
  <si>
    <t xml:space="preserve">03841/2467008</t>
  </si>
  <si>
    <t xml:space="preserve">www.hempel-architekten.de</t>
  </si>
  <si>
    <t xml:space="preserve">info@Hempel-Architekten.de</t>
  </si>
  <si>
    <t xml:space="preserve">M. A. Katrin Riedl</t>
  </si>
  <si>
    <t xml:space="preserve">DE-1B70A5</t>
  </si>
  <si>
    <t xml:space="preserve">61530a62cf34227b66bd4373</t>
  </si>
  <si>
    <t xml:space="preserve">Fa. Uwe Gerath</t>
  </si>
  <si>
    <t xml:space="preserve">Karow</t>
  </si>
  <si>
    <t xml:space="preserve">23972</t>
  </si>
  <si>
    <t xml:space="preserve">Fliederweg 02,</t>
  </si>
  <si>
    <t xml:space="preserve">03841/790457</t>
  </si>
  <si>
    <t xml:space="preserve">uwegerath@gmx.de</t>
  </si>
  <si>
    <t xml:space="preserve">Uwe Gerath</t>
  </si>
  <si>
    <t xml:space="preserve">DE-42DA0A</t>
  </si>
  <si>
    <t xml:space="preserve">603892414f443200bc9f6a70</t>
  </si>
  <si>
    <t xml:space="preserve">Schornsteinfegermeister Gerath</t>
  </si>
  <si>
    <t xml:space="preserve">Am Burgwall 13</t>
  </si>
  <si>
    <t xml:space="preserve">0163/3657776</t>
  </si>
  <si>
    <t xml:space="preserve">schornsteinfegermeister.gerath@gmail.com</t>
  </si>
  <si>
    <t xml:space="preserve">Hannes Gerath</t>
  </si>
  <si>
    <t xml:space="preserve">DE-E17E4B</t>
  </si>
  <si>
    <t xml:space="preserve">61530a63cf34227b66bd43ba</t>
  </si>
  <si>
    <t xml:space="preserve">Christian Lohf</t>
  </si>
  <si>
    <t xml:space="preserve">Neukloster</t>
  </si>
  <si>
    <t xml:space="preserve">23992</t>
  </si>
  <si>
    <t xml:space="preserve">Hauptstraße 33</t>
  </si>
  <si>
    <t xml:space="preserve">038422/889975</t>
  </si>
  <si>
    <t xml:space="preserve">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</si>
  <si>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info@schornsteinfeger-neukloster.de</t>
  </si>
  <si>
    <t xml:space="preserve">DE-DB88FF</t>
  </si>
  <si>
    <t xml:space="preserve">603892424f443200bc9f6a74</t>
  </si>
  <si>
    <t xml:space="preserve">Ofen-Stube / aew-absolut GmbH</t>
  </si>
  <si>
    <t xml:space="preserve">Alter Markt 1</t>
  </si>
  <si>
    <t xml:space="preserve">038422/229878</t>
  </si>
  <si>
    <t xml:space="preserve">www.ofen-stube.de</t>
  </si>
  <si>
    <t xml:space="preserve">info@ofen-stube.de</t>
  </si>
  <si>
    <t xml:space="preserve">Ramon Stemmann</t>
  </si>
  <si>
    <t xml:space="preserve">DE-6CF730</t>
  </si>
  <si>
    <t xml:space="preserve">61530a65cf34227b66bd444d</t>
  </si>
  <si>
    <t xml:space="preserve">Architekturbüro Dr. Astrid Holz</t>
  </si>
  <si>
    <t xml:space="preserve">Muhliusstraße 70</t>
  </si>
  <si>
    <t xml:space="preserve">www.astridholz.de</t>
  </si>
  <si>
    <t xml:space="preserve">info@astridholz.de</t>
  </si>
  <si>
    <t xml:space="preserve">Dr. Astrid Holz</t>
  </si>
  <si>
    <t xml:space="preserve">DE-29E4CE</t>
  </si>
  <si>
    <t xml:space="preserve">61530a65cf34227b66bd4464</t>
  </si>
  <si>
    <t xml:space="preserve">Arbeitsgemeinschaft für zeitgemäßes Bauen e.V.</t>
  </si>
  <si>
    <t xml:space="preserve">Walkerdamm 17</t>
  </si>
  <si>
    <t xml:space="preserve">0431/663690</t>
  </si>
  <si>
    <t xml:space="preserve">www.arge-sh.de</t>
  </si>
  <si>
    <t xml:space="preserve">Timo Gniechwitz</t>
  </si>
  <si>
    <t xml:space="preserve">DE-87B409</t>
  </si>
  <si>
    <t xml:space="preserve">5eb00fcd52fba8001338172d</t>
  </si>
  <si>
    <t xml:space="preserve">Dipl.-Ing. Dirk Rothe</t>
  </si>
  <si>
    <t xml:space="preserve">0431/3200691</t>
  </si>
  <si>
    <t xml:space="preserve">info@bauplan-rothe.de</t>
  </si>
  <si>
    <t xml:space="preserve">603892444f443200bc9f6a9e</t>
  </si>
  <si>
    <t xml:space="preserve">0431/3287606</t>
  </si>
  <si>
    <t xml:space="preserve">www.sf-ingenieure.de</t>
  </si>
  <si>
    <t xml:space="preserve">info@sf-ingenieure.de</t>
  </si>
  <si>
    <t xml:space="preserve">Dipl.-Ing. Conrad Hansen</t>
  </si>
  <si>
    <t xml:space="preserve">57b08d942db2cb4c120056ab</t>
  </si>
  <si>
    <t xml:space="preserve">01515/8887882</t>
  </si>
  <si>
    <t xml:space="preserve">peterbiner@gmail.com</t>
  </si>
  <si>
    <t xml:space="preserve">Dipl.-Ing. (FH) Peter Biner Wulf</t>
  </si>
  <si>
    <t xml:space="preserve">Juergen Engel</t>
  </si>
  <si>
    <t xml:space="preserve">Mühlenbrook 22</t>
  </si>
  <si>
    <t xml:space="preserve">0431/300195</t>
  </si>
  <si>
    <t xml:space="preserve">engel.architektur@t-online.de</t>
  </si>
  <si>
    <t xml:space="preserve">DE-1577DD</t>
  </si>
  <si>
    <t xml:space="preserve">581a05d12db2cbe410024c8e</t>
  </si>
  <si>
    <t xml:space="preserve">61530a69cf34227b66bd4599</t>
  </si>
  <si>
    <t xml:space="preserve">Gebäudeenergieberatung Kiel</t>
  </si>
  <si>
    <t xml:space="preserve">24107</t>
  </si>
  <si>
    <t xml:space="preserve">Föhrer Weg 23</t>
  </si>
  <si>
    <t xml:space="preserve">0431/88822245</t>
  </si>
  <si>
    <t xml:space="preserve">www.geb-kiel.de</t>
  </si>
  <si>
    <t xml:space="preserve">geb-kiel@t-online.de</t>
  </si>
  <si>
    <t xml:space="preserve">Matthias Fiedler</t>
  </si>
  <si>
    <t xml:space="preserve">DE-728756</t>
  </si>
  <si>
    <t xml:space="preserve">603892454f443200bc9f6ab6</t>
  </si>
  <si>
    <t xml:space="preserve">Dipl.-Ing. (FH) Ümit Karaarslan</t>
  </si>
  <si>
    <t xml:space="preserve">24109</t>
  </si>
  <si>
    <t xml:space="preserve">Aalborgring 32</t>
  </si>
  <si>
    <t xml:space="preserve">0431/523482</t>
  </si>
  <si>
    <t xml:space="preserve">www.karaarslan.info</t>
  </si>
  <si>
    <t xml:space="preserve">ue.karaarslan@gmx.de</t>
  </si>
  <si>
    <t xml:space="preserve">DE-8DF56C</t>
  </si>
  <si>
    <t xml:space="preserve">581a012c2db2cbe4100227fb</t>
  </si>
  <si>
    <t xml:space="preserve">Ingenieurbüro:Bauen+Energie</t>
  </si>
  <si>
    <t xml:space="preserve">Rammsee</t>
  </si>
  <si>
    <t xml:space="preserve">Kirchenweg 20,</t>
  </si>
  <si>
    <t xml:space="preserve">0431/28941213</t>
  </si>
  <si>
    <t xml:space="preserve">steger-fahrdorf@t-online.de</t>
  </si>
  <si>
    <t xml:space="preserve">Dipl.-Ing. Gerhard Steger</t>
  </si>
  <si>
    <t xml:space="preserve">DE-16548D</t>
  </si>
  <si>
    <t xml:space="preserve">603892454f443200bc9f6abd</t>
  </si>
  <si>
    <t xml:space="preserve">24114</t>
  </si>
  <si>
    <t xml:space="preserve">Lutherstraße 5</t>
  </si>
  <si>
    <t xml:space="preserve">0176/55926369</t>
  </si>
  <si>
    <t xml:space="preserve">a.polley@ki.tng.de</t>
  </si>
  <si>
    <t xml:space="preserve">Dipl.-Ing. Alfons Polley</t>
  </si>
  <si>
    <t xml:space="preserve">DE-0E35D3</t>
  </si>
  <si>
    <t xml:space="preserve">61530a6bcf34227b66bd462e</t>
  </si>
  <si>
    <t xml:space="preserve">kontor-architekten Spiegel und Pohl</t>
  </si>
  <si>
    <t xml:space="preserve">Zum Posthorn 1 - 3,</t>
  </si>
  <si>
    <t xml:space="preserve">0431/7299696</t>
  </si>
  <si>
    <t xml:space="preserve">architekt_spiegel@web.de</t>
  </si>
  <si>
    <t xml:space="preserve">Dipl.-Ing. Mathias Spiegel</t>
  </si>
  <si>
    <t xml:space="preserve">DE-16C6CC</t>
  </si>
  <si>
    <t xml:space="preserve">603892464f443200bc9f6aca</t>
  </si>
  <si>
    <t xml:space="preserve">Holzbau Münnich</t>
  </si>
  <si>
    <t xml:space="preserve">24145</t>
  </si>
  <si>
    <t xml:space="preserve">Kieler Weg 127</t>
  </si>
  <si>
    <t xml:space="preserve">0431/3183116</t>
  </si>
  <si>
    <t xml:space="preserve">melanie.muennich@t-online.de</t>
  </si>
  <si>
    <t xml:space="preserve">B. Eng. Melanie Münnich</t>
  </si>
  <si>
    <t xml:space="preserve">DE-CBF918</t>
  </si>
  <si>
    <t xml:space="preserve">603892464f443200bc9f6ace</t>
  </si>
  <si>
    <t xml:space="preserve">Büro für Energieberatung mit System</t>
  </si>
  <si>
    <t xml:space="preserve">0431/2050604</t>
  </si>
  <si>
    <t xml:space="preserve">www.clever-energy-home.de</t>
  </si>
  <si>
    <t xml:space="preserve">rneumann.kiel@t-online.de</t>
  </si>
  <si>
    <t xml:space="preserve">Rüdiger Neumann</t>
  </si>
  <si>
    <t xml:space="preserve">Strandstraße 13</t>
  </si>
  <si>
    <t xml:space="preserve">0431/336459</t>
  </si>
  <si>
    <t xml:space="preserve">eckhard.schlage@online.de</t>
  </si>
  <si>
    <t xml:space="preserve">Dipl.-Ing. Eckhard Schlage</t>
  </si>
  <si>
    <t xml:space="preserve">DE-3CB2C6</t>
  </si>
  <si>
    <t xml:space="preserve">581a019e2db2cbe410022b8b</t>
  </si>
  <si>
    <t xml:space="preserve">kuperarchitekten</t>
  </si>
  <si>
    <t xml:space="preserve">Prieser Strand 12</t>
  </si>
  <si>
    <t xml:space="preserve">0431/908907-0</t>
  </si>
  <si>
    <t xml:space="preserve">www.kuperarchitekten.com</t>
  </si>
  <si>
    <t xml:space="preserve">email@kuperarchitekten.com</t>
  </si>
  <si>
    <t xml:space="preserve">Dipl.-Ing. Robert J. Kuper</t>
  </si>
  <si>
    <t xml:space="preserve">DE-2A1E30</t>
  </si>
  <si>
    <t xml:space="preserve">61530a6dcf34227b66bd46c1</t>
  </si>
  <si>
    <t xml:space="preserve">Energie-und Baukontor Burkhard Hennig</t>
  </si>
  <si>
    <t xml:space="preserve">Preetz</t>
  </si>
  <si>
    <t xml:space="preserve">24211</t>
  </si>
  <si>
    <t xml:space="preserve">Sandberg 10</t>
  </si>
  <si>
    <t xml:space="preserve">04342/3088670</t>
  </si>
  <si>
    <t xml:space="preserve">www.energie-baukontor.de</t>
  </si>
  <si>
    <t xml:space="preserve">hennig@energie-baukontor.de</t>
  </si>
  <si>
    <t xml:space="preserve">Dipl.-Ing. (FH) Burkhard Hennig</t>
  </si>
  <si>
    <t xml:space="preserve">DE-6B6807</t>
  </si>
  <si>
    <t xml:space="preserve">580386bd2db2cbf410001aba</t>
  </si>
  <si>
    <t xml:space="preserve">rb - Beratung</t>
  </si>
  <si>
    <t xml:space="preserve">Danziger Straße 10</t>
  </si>
  <si>
    <t xml:space="preserve">04342/7875350</t>
  </si>
  <si>
    <t xml:space="preserve">www.rb-beratung.de</t>
  </si>
  <si>
    <t xml:space="preserve">ralf.beckmann.beratung@googlemail.com</t>
  </si>
  <si>
    <t xml:space="preserve">Ralf Beckmann</t>
  </si>
  <si>
    <t xml:space="preserve">DE-438422</t>
  </si>
  <si>
    <t xml:space="preserve">603892474f443200bc9f6ae6</t>
  </si>
  <si>
    <t xml:space="preserve">Schornsteinfegermeister u. Energieberater</t>
  </si>
  <si>
    <t xml:space="preserve">Imkerstraße 11</t>
  </si>
  <si>
    <t xml:space="preserve">04342/308755</t>
  </si>
  <si>
    <t xml:space="preserve">Manfred.Wenselowski@t-online.de</t>
  </si>
  <si>
    <t xml:space="preserve">Manfred Wenselowski</t>
  </si>
  <si>
    <t xml:space="preserve">DE-2A3AC1</t>
  </si>
  <si>
    <t xml:space="preserve">603892474f443200bc9f6aed</t>
  </si>
  <si>
    <t xml:space="preserve">Wielen</t>
  </si>
  <si>
    <t xml:space="preserve">Am See 25</t>
  </si>
  <si>
    <t xml:space="preserve">04342/209189</t>
  </si>
  <si>
    <t xml:space="preserve">helge-ebert@freenet.de</t>
  </si>
  <si>
    <t xml:space="preserve">Helge Ebert</t>
  </si>
  <si>
    <t xml:space="preserve">DE-29776D</t>
  </si>
  <si>
    <t xml:space="preserve">603892484f443200bc9f6af1</t>
  </si>
  <si>
    <t xml:space="preserve">Energiewelt OHG</t>
  </si>
  <si>
    <t xml:space="preserve">Rosenfeld</t>
  </si>
  <si>
    <t xml:space="preserve">Langensall 2</t>
  </si>
  <si>
    <t xml:space="preserve">05145/2853902</t>
  </si>
  <si>
    <t xml:space="preserve">www.energiewelt.net</t>
  </si>
  <si>
    <t xml:space="preserve">post@energiewelt.net</t>
  </si>
  <si>
    <t xml:space="preserve">Nicolas Horst</t>
  </si>
  <si>
    <t xml:space="preserve">DE-EBD880</t>
  </si>
  <si>
    <t xml:space="preserve">603892484f443200bc9f6af5</t>
  </si>
  <si>
    <t xml:space="preserve">TOPP-Ingenieure</t>
  </si>
  <si>
    <t xml:space="preserve">Gettorf</t>
  </si>
  <si>
    <t xml:space="preserve">24214</t>
  </si>
  <si>
    <t xml:space="preserve">Eichkoppel 2</t>
  </si>
  <si>
    <t xml:space="preserve">04346/3670090</t>
  </si>
  <si>
    <t xml:space="preserve">poerksen@topp-ing.de</t>
  </si>
  <si>
    <t xml:space="preserve">Dipl.-Ing. Reiner Pörksen</t>
  </si>
  <si>
    <t xml:space="preserve">DE-E09274</t>
  </si>
  <si>
    <t xml:space="preserve">5e7ab4912db2cb180f000121</t>
  </si>
  <si>
    <t xml:space="preserve">Energie Becker</t>
  </si>
  <si>
    <t xml:space="preserve">Lindau</t>
  </si>
  <si>
    <t xml:space="preserve">Sorgfelder Weg 3,</t>
  </si>
  <si>
    <t xml:space="preserve">04346/602936</t>
  </si>
  <si>
    <t xml:space="preserve">www.energie-becker.de</t>
  </si>
  <si>
    <t xml:space="preserve">info@energie-becker.de</t>
  </si>
  <si>
    <t xml:space="preserve">Dr. Hermann J. Becker</t>
  </si>
  <si>
    <t xml:space="preserve">DE-E4D366</t>
  </si>
  <si>
    <t xml:space="preserve">603892484f443200bc9f6aff</t>
  </si>
  <si>
    <t xml:space="preserve">Energieberatung Osten</t>
  </si>
  <si>
    <t xml:space="preserve">Barsbek</t>
  </si>
  <si>
    <t xml:space="preserve">24217</t>
  </si>
  <si>
    <t xml:space="preserve">Mühlenkamp 36a,</t>
  </si>
  <si>
    <t xml:space="preserve">04344/8107224</t>
  </si>
  <si>
    <t xml:space="preserve">www.energieberatung-osten.de</t>
  </si>
  <si>
    <t xml:space="preserve">bjoernosten@gmx.de</t>
  </si>
  <si>
    <t xml:space="preserve">Dipl.-Ing. (FH) Björn Osten</t>
  </si>
  <si>
    <t xml:space="preserve">DE-C10462</t>
  </si>
  <si>
    <t xml:space="preserve">5eb9cef9526ca3d89e49bd12</t>
  </si>
  <si>
    <t xml:space="preserve">Dipl.-Ing. Arne Scharnberg</t>
  </si>
  <si>
    <t xml:space="preserve">Krummbek</t>
  </si>
  <si>
    <t xml:space="preserve">Zum Apfelgarten 10</t>
  </si>
  <si>
    <t xml:space="preserve">0170/8167431</t>
  </si>
  <si>
    <t xml:space="preserve">arne.scharnberg@freenet.de</t>
  </si>
  <si>
    <t xml:space="preserve">DE-206924</t>
  </si>
  <si>
    <t xml:space="preserve">603892484f443200bc9f6b08</t>
  </si>
  <si>
    <t xml:space="preserve">Fa. Uwe Richter Heizung- und Sanitärtechnik</t>
  </si>
  <si>
    <t xml:space="preserve">Schwentinental</t>
  </si>
  <si>
    <t xml:space="preserve">24222</t>
  </si>
  <si>
    <t xml:space="preserve">Teichstraße 5</t>
  </si>
  <si>
    <t xml:space="preserve">service@rsh-kiel.de</t>
  </si>
  <si>
    <t xml:space="preserve">Uwe Richter</t>
  </si>
  <si>
    <t xml:space="preserve">DE-C28233</t>
  </si>
  <si>
    <t xml:space="preserve">61530a6fcf34227b66bd47b4</t>
  </si>
  <si>
    <t xml:space="preserve">Sachverständiger</t>
  </si>
  <si>
    <t xml:space="preserve">Rosenweg 9</t>
  </si>
  <si>
    <t xml:space="preserve">0431/16077918</t>
  </si>
  <si>
    <t xml:space="preserve">www.fjantz.de</t>
  </si>
  <si>
    <t xml:space="preserve">info@fjantz.de</t>
  </si>
  <si>
    <t xml:space="preserve">B. Sc. Falco Jantz</t>
  </si>
  <si>
    <t xml:space="preserve">DE-C6502D</t>
  </si>
  <si>
    <t xml:space="preserve">603892484f443200bc9f6b0f</t>
  </si>
  <si>
    <t xml:space="preserve">Ing+ SV Büro Rolf Liborius</t>
  </si>
  <si>
    <t xml:space="preserve">24223</t>
  </si>
  <si>
    <t xml:space="preserve">Hasenberg 39,</t>
  </si>
  <si>
    <t xml:space="preserve">04307/826992</t>
  </si>
  <si>
    <t xml:space="preserve">www.sv-liborius.de</t>
  </si>
  <si>
    <t xml:space="preserve">rwl.beratung@t-online.de</t>
  </si>
  <si>
    <t xml:space="preserve">Dipl.-Ing. Rolf Liborius</t>
  </si>
  <si>
    <t xml:space="preserve">DE-B0839F</t>
  </si>
  <si>
    <t xml:space="preserve">581a04bc2db2cbe410024418</t>
  </si>
  <si>
    <t xml:space="preserve">Architektur I Energie I Konzepte</t>
  </si>
  <si>
    <t xml:space="preserve">Surendorf</t>
  </si>
  <si>
    <t xml:space="preserve">24229</t>
  </si>
  <si>
    <t xml:space="preserve">Am Schulwald 7A,</t>
  </si>
  <si>
    <t xml:space="preserve">0176/66330331</t>
  </si>
  <si>
    <t xml:space="preserve">www.a-e-k.eu</t>
  </si>
  <si>
    <t xml:space="preserve">energy@a-e-k.eu</t>
  </si>
  <si>
    <t xml:space="preserve">M. A. Thomas Eisenberg</t>
  </si>
  <si>
    <t xml:space="preserve">DE-F3DD56</t>
  </si>
  <si>
    <t xml:space="preserve">603892494f443200bc9f6b16</t>
  </si>
  <si>
    <t xml:space="preserve">Thomas Mitschke Energy Consulting</t>
  </si>
  <si>
    <t xml:space="preserve">Scharnhagen</t>
  </si>
  <si>
    <t xml:space="preserve">Dörpstraat 16,</t>
  </si>
  <si>
    <t xml:space="preserve">01520/6091838</t>
  </si>
  <si>
    <t xml:space="preserve">www.tm-ec.de</t>
  </si>
  <si>
    <t xml:space="preserve">thomas.mitschke@tm-ec.de</t>
  </si>
  <si>
    <t xml:space="preserve">Thomas Mitschke</t>
  </si>
  <si>
    <t xml:space="preserve">DE-900F07</t>
  </si>
  <si>
    <t xml:space="preserve">603892494f443200bc9f6b1b</t>
  </si>
  <si>
    <t xml:space="preserve">Ingenieurbüro Zapf GmbH</t>
  </si>
  <si>
    <t xml:space="preserve">Dänischenhagen</t>
  </si>
  <si>
    <t xml:space="preserve">Teichkoppel 45,</t>
  </si>
  <si>
    <t xml:space="preserve">04349/913251</t>
  </si>
  <si>
    <t xml:space="preserve">a.zapf@ingenieurbuero-zapf.de</t>
  </si>
  <si>
    <t xml:space="preserve">Andreas Zapf</t>
  </si>
  <si>
    <t xml:space="preserve">DE-C01889</t>
  </si>
  <si>
    <t xml:space="preserve">61530a71cf34227b66bd4831</t>
  </si>
  <si>
    <t xml:space="preserve">IfG-Nord</t>
  </si>
  <si>
    <t xml:space="preserve">Schönhorster Straße 15</t>
  </si>
  <si>
    <t xml:space="preserve">04348/912932</t>
  </si>
  <si>
    <t xml:space="preserve">www.ifg-nord.de</t>
  </si>
  <si>
    <t xml:space="preserve">hauke.otto@ifg-nord.de</t>
  </si>
  <si>
    <t xml:space="preserve">Hauke Otto</t>
  </si>
  <si>
    <t xml:space="preserve">DE-76F1B6</t>
  </si>
  <si>
    <t xml:space="preserve">5eb0015a52fba80013373128</t>
  </si>
  <si>
    <t xml:space="preserve">Energieberatung FP</t>
  </si>
  <si>
    <t xml:space="preserve">Heikendorfer Weg 11,</t>
  </si>
  <si>
    <t xml:space="preserve">01523/4236747</t>
  </si>
  <si>
    <t xml:space="preserve">www.energieberatung-fp.de</t>
  </si>
  <si>
    <t xml:space="preserve">kontakt@energieberatung-fp.de</t>
  </si>
  <si>
    <t xml:space="preserve">B. Eng. Finn Piechowiak</t>
  </si>
  <si>
    <t xml:space="preserve">DE-5A8659</t>
  </si>
  <si>
    <t xml:space="preserve">603892494f443200bc9f6b22</t>
  </si>
  <si>
    <t xml:space="preserve">Kirchbarkau</t>
  </si>
  <si>
    <t xml:space="preserve">24245</t>
  </si>
  <si>
    <t xml:space="preserve">Seestraße 31</t>
  </si>
  <si>
    <t xml:space="preserve">04302/900757</t>
  </si>
  <si>
    <t xml:space="preserve">www.eneff-sh.de</t>
  </si>
  <si>
    <t xml:space="preserve">ing.b.ehmke@t-online.de</t>
  </si>
  <si>
    <t xml:space="preserve">Dipl.-Ing. (FH) Bernd Ehmke</t>
  </si>
  <si>
    <t xml:space="preserve">DE-25C6F0</t>
  </si>
  <si>
    <t xml:space="preserve">6038924a4f443200bc9f6b2a</t>
  </si>
  <si>
    <t xml:space="preserve">Holzbau &amp; Energieberatung Berndt</t>
  </si>
  <si>
    <t xml:space="preserve">Rodenbek</t>
  </si>
  <si>
    <t xml:space="preserve">24247</t>
  </si>
  <si>
    <t xml:space="preserve">Dorfstraße 23,</t>
  </si>
  <si>
    <t xml:space="preserve">04347/909293</t>
  </si>
  <si>
    <t xml:space="preserve">www.effizient-sanieren.de</t>
  </si>
  <si>
    <t xml:space="preserve">hb-berndt@web.de</t>
  </si>
  <si>
    <t xml:space="preserve">Volker Berndt</t>
  </si>
  <si>
    <t xml:space="preserve">DE-D573CF</t>
  </si>
  <si>
    <t xml:space="preserve">61530a72cf34227b66bd48cb</t>
  </si>
  <si>
    <t xml:space="preserve">masskontor</t>
  </si>
  <si>
    <t xml:space="preserve">Probsteierhagen</t>
  </si>
  <si>
    <t xml:space="preserve">24253</t>
  </si>
  <si>
    <t xml:space="preserve">bahnhofstr. 11a,</t>
  </si>
  <si>
    <t xml:space="preserve">04348/910100</t>
  </si>
  <si>
    <t xml:space="preserve">www.mass-kontor.de</t>
  </si>
  <si>
    <t xml:space="preserve">masskontor@mass-kontor.de</t>
  </si>
  <si>
    <t xml:space="preserve">Dipl.-Ing. (FH) annette buder</t>
  </si>
  <si>
    <t xml:space="preserve">DE-2D1340</t>
  </si>
  <si>
    <t xml:space="preserve">581a06c82db2cbe410025424</t>
  </si>
  <si>
    <t xml:space="preserve">Dipl.-Ing. (FH) Klaus Bednarski</t>
  </si>
  <si>
    <t xml:space="preserve">Brux</t>
  </si>
  <si>
    <t xml:space="preserve">24259</t>
  </si>
  <si>
    <t xml:space="preserve">Bruxer Dorfstraße 29</t>
  </si>
  <si>
    <t xml:space="preserve">04305/992990</t>
  </si>
  <si>
    <t xml:space="preserve">ing.bednarski@t-online.de</t>
  </si>
  <si>
    <t xml:space="preserve">DE-0FDFE4</t>
  </si>
  <si>
    <t xml:space="preserve">5a5f33ba2db2cbbc130003f8</t>
  </si>
  <si>
    <t xml:space="preserve">Architekt R-M Birkner</t>
  </si>
  <si>
    <t xml:space="preserve">Plön</t>
  </si>
  <si>
    <t xml:space="preserve">24306</t>
  </si>
  <si>
    <t xml:space="preserve">Knivsbergring 49</t>
  </si>
  <si>
    <t xml:space="preserve">04522/593722</t>
  </si>
  <si>
    <t xml:space="preserve">www.architekt-birkner.de</t>
  </si>
  <si>
    <t xml:space="preserve">mail@architekt-birkner.de</t>
  </si>
  <si>
    <t xml:space="preserve">Dipl.-Ing. Rainer-Marcus Birkner</t>
  </si>
  <si>
    <t xml:space="preserve">DE-AC1E84</t>
  </si>
  <si>
    <t xml:space="preserve">5819f8f02db2cbe41001e728</t>
  </si>
  <si>
    <t xml:space="preserve">Strohberg 2</t>
  </si>
  <si>
    <t xml:space="preserve">04522/789882</t>
  </si>
  <si>
    <t xml:space="preserve">k.boehrens@gmx.de</t>
  </si>
  <si>
    <t xml:space="preserve">Kai Böhrens</t>
  </si>
  <si>
    <t xml:space="preserve">DE-BA84D3</t>
  </si>
  <si>
    <t xml:space="preserve">6038924c4f443200bc9f6b42</t>
  </si>
  <si>
    <t xml:space="preserve">Förderfuchs Aike Fienold</t>
  </si>
  <si>
    <t xml:space="preserve">Ulmenstr. 69,</t>
  </si>
  <si>
    <t xml:space="preserve">0176 - 36 39 96 28</t>
  </si>
  <si>
    <t xml:space="preserve">www.derfoerderfuchs.de</t>
  </si>
  <si>
    <t xml:space="preserve">info@derfoerderfuchs.de</t>
  </si>
  <si>
    <t xml:space="preserve">Aike Fienold</t>
  </si>
  <si>
    <t xml:space="preserve">DE-E93C8A</t>
  </si>
  <si>
    <t xml:space="preserve">6038924c4f443200bc9f6b3e</t>
  </si>
  <si>
    <t xml:space="preserve">Energie- und Bauberatung SH</t>
  </si>
  <si>
    <t xml:space="preserve">Dannau</t>
  </si>
  <si>
    <t xml:space="preserve">24329</t>
  </si>
  <si>
    <t xml:space="preserve">Dorfplatz 1b,</t>
  </si>
  <si>
    <t xml:space="preserve">04383/517983</t>
  </si>
  <si>
    <t xml:space="preserve">www.energieundbauberatung-sh.de</t>
  </si>
  <si>
    <t xml:space="preserve">info@ebbsh.de</t>
  </si>
  <si>
    <t xml:space="preserve">Stefan Güttler</t>
  </si>
  <si>
    <t xml:space="preserve">DE-313897</t>
  </si>
  <si>
    <t xml:space="preserve">6038924c4f443200bc9f6b46</t>
  </si>
  <si>
    <t xml:space="preserve">BOROWSKI + PARTNER mbB</t>
  </si>
  <si>
    <t xml:space="preserve">Flensburger Str. 17,</t>
  </si>
  <si>
    <t xml:space="preserve">04351/7571-0</t>
  </si>
  <si>
    <t xml:space="preserve">www.borowski-partner.de</t>
  </si>
  <si>
    <t xml:space="preserve">s.burau@borowski-partner.de</t>
  </si>
  <si>
    <t xml:space="preserve">Dipl.-Ing. (FH) Stefan Burau</t>
  </si>
  <si>
    <t xml:space="preserve">DE-41045C</t>
  </si>
  <si>
    <t xml:space="preserve">61530a78cf34227b66bd4a63</t>
  </si>
  <si>
    <t xml:space="preserve">61530a79cf34227b66bd4a6b</t>
  </si>
  <si>
    <t xml:space="preserve">Energieberatung Faltin</t>
  </si>
  <si>
    <t xml:space="preserve">Rendsburger Straße 35</t>
  </si>
  <si>
    <t xml:space="preserve">04351/767593</t>
  </si>
  <si>
    <t xml:space="preserve">info@solar-faltin.de</t>
  </si>
  <si>
    <t xml:space="preserve">Jörg Faltin</t>
  </si>
  <si>
    <t xml:space="preserve">DE-23DC05</t>
  </si>
  <si>
    <t xml:space="preserve">6038924d4f443200bc9f6b4d</t>
  </si>
  <si>
    <t xml:space="preserve">FF Architekten</t>
  </si>
  <si>
    <t xml:space="preserve">Windeby</t>
  </si>
  <si>
    <t xml:space="preserve">Eichenallee  2c,</t>
  </si>
  <si>
    <t xml:space="preserve">04351/75780</t>
  </si>
  <si>
    <t xml:space="preserve">info@ffarchitekten.de</t>
  </si>
  <si>
    <t xml:space="preserve">Dipl.-Ing. Filip Fröhler</t>
  </si>
  <si>
    <t xml:space="preserve">DE-B87E7E</t>
  </si>
  <si>
    <t xml:space="preserve">61530a79cf34227b66bd4a75</t>
  </si>
  <si>
    <t xml:space="preserve">M. Sc. Tjorden Delfs</t>
  </si>
  <si>
    <t xml:space="preserve">Bohnert</t>
  </si>
  <si>
    <t xml:space="preserve">24354</t>
  </si>
  <si>
    <t xml:space="preserve">Kaiserstrasse 9,</t>
  </si>
  <si>
    <t xml:space="preserve">04355/460</t>
  </si>
  <si>
    <t xml:space="preserve">tdelfs@garant-haus.de</t>
  </si>
  <si>
    <t xml:space="preserve">DE-007F18</t>
  </si>
  <si>
    <t xml:space="preserve">57b098102db2cb4c1200b01f</t>
  </si>
  <si>
    <t xml:space="preserve">Helmut Roggensack Inh. Bernd Thies e.K.</t>
  </si>
  <si>
    <t xml:space="preserve">Götheby-Holm</t>
  </si>
  <si>
    <t xml:space="preserve">24357</t>
  </si>
  <si>
    <t xml:space="preserve">Bramberg 7a</t>
  </si>
  <si>
    <t xml:space="preserve">04354/466</t>
  </si>
  <si>
    <t xml:space="preserve">www.h-roggensack.de</t>
  </si>
  <si>
    <t xml:space="preserve">h-roggensack@t-online.de</t>
  </si>
  <si>
    <t xml:space="preserve">Bernd Thies</t>
  </si>
  <si>
    <t xml:space="preserve">DE-D1445C</t>
  </si>
  <si>
    <t xml:space="preserve">5eb9d7bc526ca3d89e4ab739</t>
  </si>
  <si>
    <t xml:space="preserve">Gebäude - Energieberatung</t>
  </si>
  <si>
    <t xml:space="preserve">04642/2966</t>
  </si>
  <si>
    <t xml:space="preserve">vd-sl-fl@t-online.de</t>
  </si>
  <si>
    <t xml:space="preserve">Vera Driever</t>
  </si>
  <si>
    <t xml:space="preserve">Ingenieurbüro Stechemesser</t>
  </si>
  <si>
    <t xml:space="preserve">0171/2021023</t>
  </si>
  <si>
    <t xml:space="preserve">info@ingenieurbuero-stechemesser.de</t>
  </si>
  <si>
    <t xml:space="preserve">Dipl.-Ing. Christian Stechemesser</t>
  </si>
  <si>
    <t xml:space="preserve">Architekt Ambrosius</t>
  </si>
  <si>
    <t xml:space="preserve">Exhöft</t>
  </si>
  <si>
    <t xml:space="preserve">24404</t>
  </si>
  <si>
    <t xml:space="preserve">Am Gretchenweg 6</t>
  </si>
  <si>
    <t xml:space="preserve">04642/969220</t>
  </si>
  <si>
    <t xml:space="preserve">www.architekt-a.de</t>
  </si>
  <si>
    <t xml:space="preserve">info@Architekt-A.de</t>
  </si>
  <si>
    <t xml:space="preserve">Bodo Ambrosius</t>
  </si>
  <si>
    <t xml:space="preserve">DE-33F9F2</t>
  </si>
  <si>
    <t xml:space="preserve">61530a7acf34227b66bd4aba</t>
  </si>
  <si>
    <t xml:space="preserve">Büro für Baukonstruktion &amp; Energieberatung</t>
  </si>
  <si>
    <t xml:space="preserve">24534</t>
  </si>
  <si>
    <t xml:space="preserve">Hansaring 34</t>
  </si>
  <si>
    <t xml:space="preserve">04321/4041754</t>
  </si>
  <si>
    <t xml:space="preserve">www.buero-kelting.de</t>
  </si>
  <si>
    <t xml:space="preserve">info@buero-kelting.de</t>
  </si>
  <si>
    <t xml:space="preserve">Manfred Kelting</t>
  </si>
  <si>
    <t xml:space="preserve">DE-7D1731</t>
  </si>
  <si>
    <t xml:space="preserve">61530a7bcf34227b66bd4aca</t>
  </si>
  <si>
    <t xml:space="preserve">CK Immobilien Service GmbH</t>
  </si>
  <si>
    <t xml:space="preserve">Friedrich-Wöhler-Straße 56,</t>
  </si>
  <si>
    <t xml:space="preserve">0179/5915835</t>
  </si>
  <si>
    <t xml:space="preserve">energieberatung@ck-immobilienservice.de</t>
  </si>
  <si>
    <t xml:space="preserve">Georg Töbing</t>
  </si>
  <si>
    <t xml:space="preserve">DE-BFF65B</t>
  </si>
  <si>
    <t xml:space="preserve">61530a7bcf34227b66bd4afd</t>
  </si>
  <si>
    <t xml:space="preserve">B. Eng. André Witt</t>
  </si>
  <si>
    <t xml:space="preserve">Nachtredder 46,</t>
  </si>
  <si>
    <t xml:space="preserve">0176/38887804</t>
  </si>
  <si>
    <t xml:space="preserve">witt.andre@gmx.net</t>
  </si>
  <si>
    <t xml:space="preserve">DE-DA5789</t>
  </si>
  <si>
    <t xml:space="preserve">603892504f443200bc9f6b7f</t>
  </si>
  <si>
    <t xml:space="preserve">ECO System HAUS GmbH</t>
  </si>
  <si>
    <t xml:space="preserve">24539</t>
  </si>
  <si>
    <t xml:space="preserve">Oderstraße 64,</t>
  </si>
  <si>
    <t xml:space="preserve">04321/602850</t>
  </si>
  <si>
    <t xml:space="preserve">ralph.stammer@yahoo.de</t>
  </si>
  <si>
    <t xml:space="preserve">Dipl.-Ing. (FH) Ralph Stammer</t>
  </si>
  <si>
    <t xml:space="preserve">DE-1CDAE3</t>
  </si>
  <si>
    <t xml:space="preserve">580384df2db2cbf410000ac0</t>
  </si>
  <si>
    <t xml:space="preserve">ISD W. Ahrendt &amp; Co. KG</t>
  </si>
  <si>
    <t xml:space="preserve">Henstedt-Ulzburg</t>
  </si>
  <si>
    <t xml:space="preserve">24558</t>
  </si>
  <si>
    <t xml:space="preserve">Tiedenkamp 33,</t>
  </si>
  <si>
    <t xml:space="preserve">04193/980116</t>
  </si>
  <si>
    <t xml:space="preserve">www.waco-group.de</t>
  </si>
  <si>
    <t xml:space="preserve">eroever@web.de</t>
  </si>
  <si>
    <t xml:space="preserve">Eckhard Röver</t>
  </si>
  <si>
    <t xml:space="preserve">DE-2685C9</t>
  </si>
  <si>
    <t xml:space="preserve">603892514f443200bc9f6b8b</t>
  </si>
  <si>
    <t xml:space="preserve">Kylies Architekten &amp; Energieberatung</t>
  </si>
  <si>
    <t xml:space="preserve">Wittmoortwiete 4</t>
  </si>
  <si>
    <t xml:space="preserve">04193/8809571</t>
  </si>
  <si>
    <t xml:space="preserve">kylies_architekten@mac.com</t>
  </si>
  <si>
    <t xml:space="preserve">Dipl.-Ing. (FH) Michael Kylies</t>
  </si>
  <si>
    <t xml:space="preserve">DE-666460</t>
  </si>
  <si>
    <t xml:space="preserve">603892514f443200bc9f6b87</t>
  </si>
  <si>
    <t xml:space="preserve">Klima-Sparhaus Planungsbüro für energetische Sanierung</t>
  </si>
  <si>
    <t xml:space="preserve">Krummacker 4a</t>
  </si>
  <si>
    <t xml:space="preserve">04193/888878</t>
  </si>
  <si>
    <t xml:space="preserve">Installateur und Heizungsbauer</t>
  </si>
  <si>
    <t xml:space="preserve">www.klima-sparhaus.de</t>
  </si>
  <si>
    <t xml:space="preserve">home@klima-sparhaus.de</t>
  </si>
  <si>
    <t xml:space="preserve">Michael Schneider</t>
  </si>
  <si>
    <t xml:space="preserve">DE-78D1C0</t>
  </si>
  <si>
    <t xml:space="preserve">61530a7dcf34227b66bd4bab</t>
  </si>
  <si>
    <t xml:space="preserve">passivbau Blohm Wohn- und Gewerbebau GmbH&amp;Co.KG</t>
  </si>
  <si>
    <t xml:space="preserve">An der Krückau 21,</t>
  </si>
  <si>
    <t xml:space="preserve">+49 4191 / 953 786 - 0</t>
  </si>
  <si>
    <t xml:space="preserve">www.passivbau.net</t>
  </si>
  <si>
    <t xml:space="preserve">info@passivbau.net</t>
  </si>
  <si>
    <t xml:space="preserve">Stephan Blohm</t>
  </si>
  <si>
    <t xml:space="preserve">DE-SMJNPT</t>
  </si>
  <si>
    <t xml:space="preserve">61530a7dcf34227b66bd4bbf</t>
  </si>
  <si>
    <t xml:space="preserve">Kieler Str. 41,</t>
  </si>
  <si>
    <t xml:space="preserve">04191/8041269</t>
  </si>
  <si>
    <t xml:space="preserve">info@tyk-architekten.de</t>
  </si>
  <si>
    <t xml:space="preserve">Dipl.-Ing. Iris Thyroff-Krause</t>
  </si>
  <si>
    <t xml:space="preserve">DE-95F3DA</t>
  </si>
  <si>
    <t xml:space="preserve">5ebb0db7526ca3d89e604b81</t>
  </si>
  <si>
    <t xml:space="preserve">Groth Ingenieure GmbH</t>
  </si>
  <si>
    <t xml:space="preserve">Hamburger Straße 12</t>
  </si>
  <si>
    <t xml:space="preserve">04191/958391</t>
  </si>
  <si>
    <t xml:space="preserve">www.groth-ingenieure.com</t>
  </si>
  <si>
    <t xml:space="preserve">jochen.groth@groth-ingenieure.com</t>
  </si>
  <si>
    <t xml:space="preserve">Dipl.-Ing. Jochen Groth</t>
  </si>
  <si>
    <t xml:space="preserve">DE-1B2612</t>
  </si>
  <si>
    <t xml:space="preserve">61530a7ecf34227b66bd4c2d</t>
  </si>
  <si>
    <t xml:space="preserve">Tischlerei Bernd Strömpl</t>
  </si>
  <si>
    <t xml:space="preserve">Werner-von-Siemens-Straße 28 k,</t>
  </si>
  <si>
    <t xml:space="preserve">04191/956278</t>
  </si>
  <si>
    <t xml:space="preserve">bernd.stroempl@t-online.de</t>
  </si>
  <si>
    <t xml:space="preserve">Bernd Strömpl</t>
  </si>
  <si>
    <t xml:space="preserve">DE-6610F5</t>
  </si>
  <si>
    <t xml:space="preserve">603892514f443200bc9f6b93</t>
  </si>
  <si>
    <t xml:space="preserve">Das Energiesparschwein</t>
  </si>
  <si>
    <t xml:space="preserve">Sibylla-Merian-Weg 13,</t>
  </si>
  <si>
    <t xml:space="preserve">04191/89046</t>
  </si>
  <si>
    <t xml:space="preserve">energiesparschwein@gmx.de</t>
  </si>
  <si>
    <t xml:space="preserve">Michael Molatta</t>
  </si>
  <si>
    <t xml:space="preserve">DE-99CA4B</t>
  </si>
  <si>
    <t xml:space="preserve">603892534f443200bc9f6bb2</t>
  </si>
  <si>
    <t xml:space="preserve">b3-Ingenieure       Dipl. Ing. (FH) Mirjam Beier</t>
  </si>
  <si>
    <t xml:space="preserve">Kisdorfer Weg 3b</t>
  </si>
  <si>
    <t xml:space="preserve">04191/724663</t>
  </si>
  <si>
    <t xml:space="preserve">ssb@b3-ing.de</t>
  </si>
  <si>
    <t xml:space="preserve">Dipl.-Ing. Stefanie Studt-Biethahn</t>
  </si>
  <si>
    <t xml:space="preserve">DE-4D5A73</t>
  </si>
  <si>
    <t xml:space="preserve">598316852db2cb4011000082</t>
  </si>
  <si>
    <t xml:space="preserve">Marcel Janke</t>
  </si>
  <si>
    <t xml:space="preserve">Flottmoorring 40,</t>
  </si>
  <si>
    <t xml:space="preserve">info@ing-janke.de</t>
  </si>
  <si>
    <t xml:space="preserve">DE-FE9F0F</t>
  </si>
  <si>
    <t xml:space="preserve">61530a82cf34227b66bd4d36</t>
  </si>
  <si>
    <t xml:space="preserve">Bad Bramstedt</t>
  </si>
  <si>
    <t xml:space="preserve">24576</t>
  </si>
  <si>
    <t xml:space="preserve">Brambusch 15,</t>
  </si>
  <si>
    <t xml:space="preserve">04192/81923-22</t>
  </si>
  <si>
    <t xml:space="preserve">DE-A13FC0</t>
  </si>
  <si>
    <t xml:space="preserve">5eb0069a52fba800133786a8</t>
  </si>
  <si>
    <t xml:space="preserve">61530a82cf34227b66bd4d67</t>
  </si>
  <si>
    <t xml:space="preserve">Energieberatung Ulf Jürgensen</t>
  </si>
  <si>
    <t xml:space="preserve">Hohenwestedt</t>
  </si>
  <si>
    <t xml:space="preserve">24594</t>
  </si>
  <si>
    <t xml:space="preserve">Barmbek 10</t>
  </si>
  <si>
    <t xml:space="preserve">0172/7003624</t>
  </si>
  <si>
    <t xml:space="preserve">info@bauleiter-nord.de</t>
  </si>
  <si>
    <t xml:space="preserve">Ulf Jürgensen</t>
  </si>
  <si>
    <t xml:space="preserve">DE-DED498</t>
  </si>
  <si>
    <t xml:space="preserve">603892544f443200bc9f6bc5</t>
  </si>
  <si>
    <t xml:space="preserve">Energieberatung Zabel</t>
  </si>
  <si>
    <t xml:space="preserve">Kieler Straße 36,</t>
  </si>
  <si>
    <t xml:space="preserve">04871/6844930</t>
  </si>
  <si>
    <t xml:space="preserve">www.energieberatung-zabel.de</t>
  </si>
  <si>
    <t xml:space="preserve">info@energieberatung-zabel.de</t>
  </si>
  <si>
    <t xml:space="preserve">Kai Zabel</t>
  </si>
  <si>
    <t xml:space="preserve">DE-F07D7E</t>
  </si>
  <si>
    <t xml:space="preserve">603892544f443200bc9f6bbe</t>
  </si>
  <si>
    <t xml:space="preserve">DamerTherm B.Eng. Michael Damer</t>
  </si>
  <si>
    <t xml:space="preserve">Nindorf</t>
  </si>
  <si>
    <t xml:space="preserve">Schniederredder 1</t>
  </si>
  <si>
    <t xml:space="preserve">0176/78354210</t>
  </si>
  <si>
    <t xml:space="preserve">B. Eng. Michael Damer</t>
  </si>
  <si>
    <t xml:space="preserve">DE-E0712C</t>
  </si>
  <si>
    <t xml:space="preserve">61530a83cf34227b66bd4da9</t>
  </si>
  <si>
    <t xml:space="preserve">Husberg</t>
  </si>
  <si>
    <t xml:space="preserve">24620</t>
  </si>
  <si>
    <t xml:space="preserve">Sandweg 24</t>
  </si>
  <si>
    <t xml:space="preserve">04321/28140</t>
  </si>
  <si>
    <t xml:space="preserve">lentfoehr-olaf@t-online.de</t>
  </si>
  <si>
    <t xml:space="preserve">Dipl.-Ing. Olaf Lentföhr</t>
  </si>
  <si>
    <t xml:space="preserve">DE-F7259D</t>
  </si>
  <si>
    <t xml:space="preserve">581a00c12db2cbe4100224cc</t>
  </si>
  <si>
    <t xml:space="preserve">Gebäude-Energieberatung Winterberg</t>
  </si>
  <si>
    <t xml:space="preserve">Kisdorf</t>
  </si>
  <si>
    <t xml:space="preserve">24629</t>
  </si>
  <si>
    <t xml:space="preserve">Vojensring 31,31a</t>
  </si>
  <si>
    <t xml:space="preserve">04193/807878</t>
  </si>
  <si>
    <t xml:space="preserve">www.geb-winterberg.de</t>
  </si>
  <si>
    <t xml:space="preserve">info@geb-winterberg.de</t>
  </si>
  <si>
    <t xml:space="preserve">Nico Winterberg</t>
  </si>
  <si>
    <t xml:space="preserve">DE-6196AE</t>
  </si>
  <si>
    <t xml:space="preserve">Baugeschäft Reiner Borow</t>
  </si>
  <si>
    <t xml:space="preserve">Schmalfeld</t>
  </si>
  <si>
    <t xml:space="preserve">24640</t>
  </si>
  <si>
    <t xml:space="preserve">Dorfstraße 19,</t>
  </si>
  <si>
    <t xml:space="preserve">01573/6602859</t>
  </si>
  <si>
    <t xml:space="preserve">gramsbau@aol.com</t>
  </si>
  <si>
    <t xml:space="preserve">Robert Grams</t>
  </si>
  <si>
    <t xml:space="preserve">DE-E873AB</t>
  </si>
  <si>
    <t xml:space="preserve">61530a86cf34227b66bd4e4e</t>
  </si>
  <si>
    <t xml:space="preserve">Energieberater für Wohngebäude</t>
  </si>
  <si>
    <t xml:space="preserve">Stuvenborn</t>
  </si>
  <si>
    <t xml:space="preserve">24641</t>
  </si>
  <si>
    <t xml:space="preserve">Beek 6,</t>
  </si>
  <si>
    <t xml:space="preserve">04194/981176</t>
  </si>
  <si>
    <t xml:space="preserve">schorni.thies@t-online.de</t>
  </si>
  <si>
    <t xml:space="preserve">Dietmar Thies</t>
  </si>
  <si>
    <t xml:space="preserve">DE-21A0C3</t>
  </si>
  <si>
    <t xml:space="preserve">603892554f443200bc9f6bd8</t>
  </si>
  <si>
    <t xml:space="preserve">Ziche Energieberatung</t>
  </si>
  <si>
    <t xml:space="preserve">Brook 17</t>
  </si>
  <si>
    <t xml:space="preserve">01578/4630873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</si>
  <si>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Verfahrenstechnik                                                                                                                                                                                                    Umwelttechnik</t>
  </si>
  <si>
    <t xml:space="preserve">ziche-energie-und-umwelt@gmx.net</t>
  </si>
  <si>
    <t xml:space="preserve">B. Eng. Stefan Ziche</t>
  </si>
  <si>
    <t xml:space="preserve">DE-A64221</t>
  </si>
  <si>
    <t xml:space="preserve">61530a87cf34227b66bd4eb0</t>
  </si>
  <si>
    <t xml:space="preserve">Hoyerstraße 17,</t>
  </si>
  <si>
    <t xml:space="preserve">04331/5481</t>
  </si>
  <si>
    <t xml:space="preserve">a.tix-groth@energieberatung-sh.net</t>
  </si>
  <si>
    <t xml:space="preserve">Dipl.-Ing. Angelika Tix-Groth</t>
  </si>
  <si>
    <t xml:space="preserve">DE-BDB127</t>
  </si>
  <si>
    <t xml:space="preserve">57b099452db2cb4c1200ba82</t>
  </si>
  <si>
    <t xml:space="preserve">Stefan Matt Ingenieur-GmbH</t>
  </si>
  <si>
    <t xml:space="preserve">Büdelsdorf</t>
  </si>
  <si>
    <t xml:space="preserve">24782</t>
  </si>
  <si>
    <t xml:space="preserve">Zum Audorfer See 1</t>
  </si>
  <si>
    <t xml:space="preserve">04331/3399370</t>
  </si>
  <si>
    <t xml:space="preserve">www.matt-ib.de</t>
  </si>
  <si>
    <t xml:space="preserve">s.matt@ingbuero-matt.de</t>
  </si>
  <si>
    <t xml:space="preserve">Dipl.-Ing. (FH) Stefan Matt</t>
  </si>
  <si>
    <t xml:space="preserve">DE-B8F1F9</t>
  </si>
  <si>
    <t xml:space="preserve">5e7ab4782db2cb180f000057</t>
  </si>
  <si>
    <t xml:space="preserve">04331/33993-75</t>
  </si>
  <si>
    <t xml:space="preserve">u.juergensen@ingbuero-matt.de</t>
  </si>
  <si>
    <t xml:space="preserve">61530a88cf34227b66bd4f09</t>
  </si>
  <si>
    <t xml:space="preserve">Gebäudeeinergieberater / Schornsteinfegermeister</t>
  </si>
  <si>
    <t xml:space="preserve">Fockbek</t>
  </si>
  <si>
    <t xml:space="preserve">24787</t>
  </si>
  <si>
    <t xml:space="preserve">Assenkoppeln 15</t>
  </si>
  <si>
    <t xml:space="preserve">04331/4591940</t>
  </si>
  <si>
    <t xml:space="preserve">www.bsmkuehl.de</t>
  </si>
  <si>
    <t xml:space="preserve">info@bsmkuehl.de</t>
  </si>
  <si>
    <t xml:space="preserve">Lutz Kühl</t>
  </si>
  <si>
    <t xml:space="preserve">DE-F431E6</t>
  </si>
  <si>
    <t xml:space="preserve">603892574f443200bc9f6bf5</t>
  </si>
  <si>
    <t xml:space="preserve">Gebäudeernergieberater</t>
  </si>
  <si>
    <t xml:space="preserve">Heidekoppel 9,</t>
  </si>
  <si>
    <t xml:space="preserve">04331/63943 o. 04331</t>
  </si>
  <si>
    <t xml:space="preserve">bez.-bernhard_moeller@kabelmail.de</t>
  </si>
  <si>
    <t xml:space="preserve">Bernhard Möller</t>
  </si>
  <si>
    <t xml:space="preserve">DE-A24374</t>
  </si>
  <si>
    <t xml:space="preserve">61530a89cf34227b66bd4f38</t>
  </si>
  <si>
    <t xml:space="preserve">04331/4591920</t>
  </si>
  <si>
    <t xml:space="preserve">info@sfmharder.de</t>
  </si>
  <si>
    <t xml:space="preserve">Wilko Harder</t>
  </si>
  <si>
    <t xml:space="preserve">61530a89cf34227b66bd4f4a</t>
  </si>
  <si>
    <t xml:space="preserve">Ingenieurbüro Wuttke</t>
  </si>
  <si>
    <t xml:space="preserve">Krummwisch</t>
  </si>
  <si>
    <t xml:space="preserve">24796</t>
  </si>
  <si>
    <t xml:space="preserve">Dorfstraße 21</t>
  </si>
  <si>
    <t xml:space="preserve">04334/189004</t>
  </si>
  <si>
    <t xml:space="preserve">info@wuttke-plan.de</t>
  </si>
  <si>
    <t xml:space="preserve">Hans-Joachim Wuttke</t>
  </si>
  <si>
    <t xml:space="preserve">DE-4F4F4E</t>
  </si>
  <si>
    <t xml:space="preserve">57b0a2692db2cb4c12010882</t>
  </si>
  <si>
    <t xml:space="preserve">Groß Baupraxis Joachim Groß</t>
  </si>
  <si>
    <t xml:space="preserve">Bokelholm</t>
  </si>
  <si>
    <t xml:space="preserve">24802</t>
  </si>
  <si>
    <t xml:space="preserve">Jahnstraße 6,</t>
  </si>
  <si>
    <t xml:space="preserve">0176/61953940</t>
  </si>
  <si>
    <t xml:space="preserve">www.gross-baupraxis.de</t>
  </si>
  <si>
    <t xml:space="preserve">pe@gross-baupraxis.de</t>
  </si>
  <si>
    <t xml:space="preserve">Patrick Ehlers</t>
  </si>
  <si>
    <t xml:space="preserve">DE-A5B6E4</t>
  </si>
  <si>
    <t xml:space="preserve">61530a8bcf34227b66bd4fe2</t>
  </si>
  <si>
    <t xml:space="preserve">Erfde</t>
  </si>
  <si>
    <t xml:space="preserve">24803</t>
  </si>
  <si>
    <t xml:space="preserve">Henning-Paulsen-Weg 8,</t>
  </si>
  <si>
    <t xml:space="preserve">04333/992566</t>
  </si>
  <si>
    <t xml:space="preserve">info@bsmrahn.de</t>
  </si>
  <si>
    <t xml:space="preserve">Eckart Rahn</t>
  </si>
  <si>
    <t xml:space="preserve">DE-5A011E</t>
  </si>
  <si>
    <t xml:space="preserve">603892584f443200bc9f6c06</t>
  </si>
  <si>
    <t xml:space="preserve">K &amp; K Ingenieurgesellschaft mbH</t>
  </si>
  <si>
    <t xml:space="preserve">Nienlanden</t>
  </si>
  <si>
    <t xml:space="preserve">24808</t>
  </si>
  <si>
    <t xml:space="preserve">Uns Huskoppel 9,</t>
  </si>
  <si>
    <t xml:space="preserve">04337/9192102</t>
  </si>
  <si>
    <t xml:space="preserve">www.kuk-ing.de</t>
  </si>
  <si>
    <t xml:space="preserve">info@kuk-ing.de</t>
  </si>
  <si>
    <t xml:space="preserve">Dipl.-Ing. Bernd Kinski</t>
  </si>
  <si>
    <t xml:space="preserve">DE-D5DD8D</t>
  </si>
  <si>
    <t xml:space="preserve">581a05e92db2cbe410024d47</t>
  </si>
  <si>
    <t xml:space="preserve">Thomas Görs</t>
  </si>
  <si>
    <t xml:space="preserve">Grüner Weg 4</t>
  </si>
  <si>
    <t xml:space="preserve">01523/1083607</t>
  </si>
  <si>
    <t xml:space="preserve">thomas-goers@gmx.de</t>
  </si>
  <si>
    <t xml:space="preserve">DE-746598</t>
  </si>
  <si>
    <t xml:space="preserve">603892584f443200bc9f6c0b</t>
  </si>
  <si>
    <t xml:space="preserve">Ing.-Büro Koll</t>
  </si>
  <si>
    <t xml:space="preserve">Nienkamp 10</t>
  </si>
  <si>
    <t xml:space="preserve">04331/134020</t>
  </si>
  <si>
    <t xml:space="preserve">www.ing-koll.de</t>
  </si>
  <si>
    <t xml:space="preserve">info@ing-koll.de</t>
  </si>
  <si>
    <t xml:space="preserve">Dipl.-Ing. (FH) Hauke Koll</t>
  </si>
  <si>
    <t xml:space="preserve">DE-F7B5B9</t>
  </si>
  <si>
    <t xml:space="preserve">61530a8ccf34227b66bd5053</t>
  </si>
  <si>
    <t xml:space="preserve">Planungsbüro für innovative und ökologische Gebäudetechnik</t>
  </si>
  <si>
    <t xml:space="preserve">Hamweddel</t>
  </si>
  <si>
    <t xml:space="preserve">24816</t>
  </si>
  <si>
    <t xml:space="preserve">Meiereistraße 7a,</t>
  </si>
  <si>
    <t xml:space="preserve">04875/902828</t>
  </si>
  <si>
    <t xml:space="preserve">www.energieeffiziente-beratung.de</t>
  </si>
  <si>
    <t xml:space="preserve">info@energieeffiziente-beratung.de</t>
  </si>
  <si>
    <t xml:space="preserve">Hermann König</t>
  </si>
  <si>
    <t xml:space="preserve">DE-564643</t>
  </si>
  <si>
    <t xml:space="preserve">5f756b71552639fa06438a05</t>
  </si>
  <si>
    <t xml:space="preserve">B. A. Benjamin Ludewig</t>
  </si>
  <si>
    <t xml:space="preserve">Tetenhusen</t>
  </si>
  <si>
    <t xml:space="preserve">24817</t>
  </si>
  <si>
    <t xml:space="preserve">Lütte Koppel 5 ,</t>
  </si>
  <si>
    <t xml:space="preserve">04624/5170328</t>
  </si>
  <si>
    <t xml:space="preserve">www.energieberatung-ludewig.de</t>
  </si>
  <si>
    <t xml:space="preserve">info@energieberatung-ludewig.de</t>
  </si>
  <si>
    <t xml:space="preserve">DE-9E82E9</t>
  </si>
  <si>
    <t xml:space="preserve">61530a8dcf34227b66bd507f</t>
  </si>
  <si>
    <t xml:space="preserve">Energieberatung Peichl</t>
  </si>
  <si>
    <t xml:space="preserve">Heisterweg 34,</t>
  </si>
  <si>
    <t xml:space="preserve">04621/486155</t>
  </si>
  <si>
    <t xml:space="preserve">peichl@hotmail.de</t>
  </si>
  <si>
    <t xml:space="preserve">Dipl.-Ing. Stephen-Ole Peichl</t>
  </si>
  <si>
    <t xml:space="preserve">DE-723737</t>
  </si>
  <si>
    <t xml:space="preserve">61530a8dcf34227b66bd50a1</t>
  </si>
  <si>
    <t xml:space="preserve">Ingenieurbüro für Bauwesen Schröder</t>
  </si>
  <si>
    <t xml:space="preserve">Fritz-Reuter-Straße 4</t>
  </si>
  <si>
    <t xml:space="preserve">04621/989931</t>
  </si>
  <si>
    <t xml:space="preserve">www.schroeder-bauing.de</t>
  </si>
  <si>
    <t xml:space="preserve">info@schroeder-bauing.de</t>
  </si>
  <si>
    <t xml:space="preserve">Dipl.-Ing. (FH) Holger Schröder</t>
  </si>
  <si>
    <t xml:space="preserve">DE-F92A32</t>
  </si>
  <si>
    <t xml:space="preserve">603892594f443200bc9f6c1f</t>
  </si>
  <si>
    <t xml:space="preserve">Stadtweg 88,</t>
  </si>
  <si>
    <t xml:space="preserve">Joel Tabellion</t>
  </si>
  <si>
    <t xml:space="preserve">DE-C0E4A0</t>
  </si>
  <si>
    <t xml:space="preserve">61530a8fcf34227b66bd5112</t>
  </si>
  <si>
    <t xml:space="preserve">Ingenieurbüro Newe</t>
  </si>
  <si>
    <t xml:space="preserve">Fahrdorf</t>
  </si>
  <si>
    <t xml:space="preserve">24857</t>
  </si>
  <si>
    <t xml:space="preserve">Steinacker 8</t>
  </si>
  <si>
    <t xml:space="preserve">04621/33724</t>
  </si>
  <si>
    <t xml:space="preserve">buero@ing-newe.de</t>
  </si>
  <si>
    <t xml:space="preserve">Dipl.-Ing. (FH) Karsten Newe</t>
  </si>
  <si>
    <t xml:space="preserve">DE-63794A</t>
  </si>
  <si>
    <t xml:space="preserve">58e3e9192db2cbec100000a9</t>
  </si>
  <si>
    <t xml:space="preserve">Loopstedt</t>
  </si>
  <si>
    <t xml:space="preserve">Mühlenberg 8</t>
  </si>
  <si>
    <t xml:space="preserve">0170/4624171</t>
  </si>
  <si>
    <t xml:space="preserve">DE-494915</t>
  </si>
  <si>
    <t xml:space="preserve">6038925b4f443200bc9f6c3d</t>
  </si>
  <si>
    <t xml:space="preserve">Bergenhusen</t>
  </si>
  <si>
    <t xml:space="preserve">24861</t>
  </si>
  <si>
    <t xml:space="preserve">Bevering 6,</t>
  </si>
  <si>
    <t xml:space="preserve">md@damertherm.de</t>
  </si>
  <si>
    <t xml:space="preserve">DE-FD6C92</t>
  </si>
  <si>
    <t xml:space="preserve">6038925c4f443200bc9f6c44</t>
  </si>
  <si>
    <t xml:space="preserve">Dipl.-Ing. (FH) Christiane Nau</t>
  </si>
  <si>
    <t xml:space="preserve">Alte Landstraße 7A,</t>
  </si>
  <si>
    <t xml:space="preserve">04621/307034</t>
  </si>
  <si>
    <t xml:space="preserve">info@nau-bauing.de</t>
  </si>
  <si>
    <t xml:space="preserve">DE-190429</t>
  </si>
  <si>
    <t xml:space="preserve">6038925c4f443200bc9f6c4b</t>
  </si>
  <si>
    <t xml:space="preserve">Peter Hoffmann</t>
  </si>
  <si>
    <t xml:space="preserve">Hollingstedt</t>
  </si>
  <si>
    <t xml:space="preserve">24876</t>
  </si>
  <si>
    <t xml:space="preserve">Hofwiesenweg 1,</t>
  </si>
  <si>
    <t xml:space="preserve">0162/2340960</t>
  </si>
  <si>
    <t xml:space="preserve">Maurer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</si>
  <si>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www.bauplan-hoffmann.de</t>
  </si>
  <si>
    <t xml:space="preserve">p.hoffmann@bauplan-hoffmann.de</t>
  </si>
  <si>
    <t xml:space="preserve">DE-C7058A</t>
  </si>
  <si>
    <t xml:space="preserve">6038925d4f443200bc9f6c53</t>
  </si>
  <si>
    <t xml:space="preserve">Silberstedt</t>
  </si>
  <si>
    <t xml:space="preserve">24887</t>
  </si>
  <si>
    <t xml:space="preserve">Langacker 6,</t>
  </si>
  <si>
    <t xml:space="preserve">04626/1318</t>
  </si>
  <si>
    <t xml:space="preserve">www.baudienst-hoffmann.de</t>
  </si>
  <si>
    <t xml:space="preserve">p.hoffmann@baudienst-hoffmann.de</t>
  </si>
  <si>
    <t xml:space="preserve">DE-EEE530</t>
  </si>
  <si>
    <t xml:space="preserve">57b091f52db2cb4c12007c12</t>
  </si>
  <si>
    <t xml:space="preserve">Iso-Bert</t>
  </si>
  <si>
    <t xml:space="preserve">Loit</t>
  </si>
  <si>
    <t xml:space="preserve">24888</t>
  </si>
  <si>
    <t xml:space="preserve">Dorfstr. 1,</t>
  </si>
  <si>
    <t xml:space="preserve">04641/986693</t>
  </si>
  <si>
    <t xml:space="preserve">robertloit@mail.de</t>
  </si>
  <si>
    <t xml:space="preserve">Robert Schulz</t>
  </si>
  <si>
    <t xml:space="preserve">DE-CE8697</t>
  </si>
  <si>
    <t xml:space="preserve">6038925d4f443200bc9f6c5a</t>
  </si>
  <si>
    <t xml:space="preserve">Ingenieurbüro S.Schliep</t>
  </si>
  <si>
    <t xml:space="preserve">Steinfeld</t>
  </si>
  <si>
    <t xml:space="preserve">Süderbraruper Straße 8</t>
  </si>
  <si>
    <t xml:space="preserve">04641/9864194</t>
  </si>
  <si>
    <t xml:space="preserve">schliep-susanne@t-online.de</t>
  </si>
  <si>
    <t xml:space="preserve">Dipl.-Ing. (FH) Susanne Schliep</t>
  </si>
  <si>
    <t xml:space="preserve">DE-61AC0B</t>
  </si>
  <si>
    <t xml:space="preserve">6038925e4f443200bc9f6c5f</t>
  </si>
  <si>
    <t xml:space="preserve">Michael Beecken</t>
  </si>
  <si>
    <t xml:space="preserve">Scholderup</t>
  </si>
  <si>
    <t xml:space="preserve">24893</t>
  </si>
  <si>
    <t xml:space="preserve">Dörpstraat 17</t>
  </si>
  <si>
    <t xml:space="preserve">04622/826</t>
  </si>
  <si>
    <t xml:space="preserve">www.mbenergieberatung.de</t>
  </si>
  <si>
    <t xml:space="preserve">energie@mbenergieberatung.de</t>
  </si>
  <si>
    <t xml:space="preserve">DE-4FF54E</t>
  </si>
  <si>
    <t xml:space="preserve">6038925e4f443200bc9f6c67</t>
  </si>
  <si>
    <t xml:space="preserve">24937</t>
  </si>
  <si>
    <t xml:space="preserve">Johannisstraße 36</t>
  </si>
  <si>
    <t xml:space="preserve">0461/22297</t>
  </si>
  <si>
    <t xml:space="preserve">m-bleich@foni.net</t>
  </si>
  <si>
    <t xml:space="preserve">Dipl.-Ing. (FH) Matthias Bleich</t>
  </si>
  <si>
    <t xml:space="preserve">DE-EF3234</t>
  </si>
  <si>
    <t xml:space="preserve">5819f8f52db2cbe41001e75a</t>
  </si>
  <si>
    <t xml:space="preserve">Heino Brodersen Architekt</t>
  </si>
  <si>
    <t xml:space="preserve">Helenenallee 2,</t>
  </si>
  <si>
    <t xml:space="preserve">0461/61016</t>
  </si>
  <si>
    <t xml:space="preserve">www.h-bro-arc.de</t>
  </si>
  <si>
    <t xml:space="preserve">Dipl.-Ing. (FH) Jesco Kurth</t>
  </si>
  <si>
    <t xml:space="preserve">DE-68D998</t>
  </si>
  <si>
    <t xml:space="preserve">57b09e922db2cb4c1200e7c1</t>
  </si>
  <si>
    <t xml:space="preserve">Energieberatung Flensburg Uwe Bierkandt</t>
  </si>
  <si>
    <t xml:space="preserve">24941</t>
  </si>
  <si>
    <t xml:space="preserve">Boreasmühle 4,</t>
  </si>
  <si>
    <t xml:space="preserve">0461/3189062</t>
  </si>
  <si>
    <t xml:space="preserve">www.energieberatung-flensburg.de</t>
  </si>
  <si>
    <t xml:space="preserve">info@energieberatung-flensburg.de</t>
  </si>
  <si>
    <t xml:space="preserve">Dipl.-Ing. (FH) Uwe Bierkandt</t>
  </si>
  <si>
    <t xml:space="preserve">DE-8D8CEA</t>
  </si>
  <si>
    <t xml:space="preserve">6038925f4f443200bc9f6c7f</t>
  </si>
  <si>
    <t xml:space="preserve">Frick + Petersen GmbH&amp; Co.KG</t>
  </si>
  <si>
    <t xml:space="preserve">Eckernförder Landstraße 87</t>
  </si>
  <si>
    <t xml:space="preserve">0461/9033617</t>
  </si>
  <si>
    <t xml:space="preserve">handy@stefan-p.de</t>
  </si>
  <si>
    <t xml:space="preserve">Dipl.-Ing. (FH) Stefan Petersen</t>
  </si>
  <si>
    <t xml:space="preserve">DE-7CA183</t>
  </si>
  <si>
    <t xml:space="preserve">61530a99cf34227b66bd53c1</t>
  </si>
  <si>
    <t xml:space="preserve">Frick + Petersen GmbH &amp; Co. KG</t>
  </si>
  <si>
    <t xml:space="preserve">0461/9033614</t>
  </si>
  <si>
    <t xml:space="preserve">a.grabenstein@frickpetersen.de</t>
  </si>
  <si>
    <t xml:space="preserve">Ann-Christin Grabenstein</t>
  </si>
  <si>
    <t xml:space="preserve">6038925f4f443200bc9f6c83</t>
  </si>
  <si>
    <t xml:space="preserve">Fjorborg Häuser GmbH &amp; Co.KG</t>
  </si>
  <si>
    <t xml:space="preserve">Westerallee 152</t>
  </si>
  <si>
    <t xml:space="preserve">0461/84085053</t>
  </si>
  <si>
    <t xml:space="preserve">reinhard.wendt@fjorborg-haus.de</t>
  </si>
  <si>
    <t xml:space="preserve">Reinhard Wendt</t>
  </si>
  <si>
    <t xml:space="preserve">DE-42AC2F</t>
  </si>
  <si>
    <t xml:space="preserve">61530a9acf34227b66bd53f6</t>
  </si>
  <si>
    <t xml:space="preserve">Energieberatung Grigull</t>
  </si>
  <si>
    <t xml:space="preserve">24943</t>
  </si>
  <si>
    <t xml:space="preserve">Tastruper Weg 44</t>
  </si>
  <si>
    <t xml:space="preserve">0461/40685092</t>
  </si>
  <si>
    <t xml:space="preserve">www.energieberatung-grigull.de</t>
  </si>
  <si>
    <t xml:space="preserve">energieberatung-grigull@web.de</t>
  </si>
  <si>
    <t xml:space="preserve">Dirk Grigull</t>
  </si>
  <si>
    <t xml:space="preserve">DE-230E51</t>
  </si>
  <si>
    <t xml:space="preserve">6038925f4f443200bc9f6c8a</t>
  </si>
  <si>
    <t xml:space="preserve">Rathausstraße 26</t>
  </si>
  <si>
    <t xml:space="preserve">04631/4051325</t>
  </si>
  <si>
    <t xml:space="preserve">www.peter-petersen.de</t>
  </si>
  <si>
    <t xml:space="preserve">info@peter-petersen.de</t>
  </si>
  <si>
    <t xml:space="preserve">Dipl.-Ing. Peter Petersen</t>
  </si>
  <si>
    <t xml:space="preserve">DE-AE0D93</t>
  </si>
  <si>
    <t xml:space="preserve">603892604f443200bc9f6c97</t>
  </si>
  <si>
    <t xml:space="preserve">Markwardt - Energieberatung</t>
  </si>
  <si>
    <t xml:space="preserve">Waldstraße 7</t>
  </si>
  <si>
    <t xml:space="preserve">0171/9532607</t>
  </si>
  <si>
    <t xml:space="preserve">www.markwardt-eb.de</t>
  </si>
  <si>
    <t xml:space="preserve">gunnar-m@t-online.de</t>
  </si>
  <si>
    <t xml:space="preserve">Gunnar Markwardt</t>
  </si>
  <si>
    <t xml:space="preserve">DE-9BFEBD</t>
  </si>
  <si>
    <t xml:space="preserve">603892604f443200bc9f6c9b</t>
  </si>
  <si>
    <t xml:space="preserve">Konsulkoppel 12</t>
  </si>
  <si>
    <t xml:space="preserve">0171/3162662</t>
  </si>
  <si>
    <t xml:space="preserve">603892604f443200bc9f6c92</t>
  </si>
  <si>
    <t xml:space="preserve">Großenwiehe</t>
  </si>
  <si>
    <t xml:space="preserve">24969</t>
  </si>
  <si>
    <t xml:space="preserve">Dorfstraße 12</t>
  </si>
  <si>
    <t xml:space="preserve">04604/989529</t>
  </si>
  <si>
    <t xml:space="preserve">www.h-peters.de</t>
  </si>
  <si>
    <t xml:space="preserve">hp@h-peters.de</t>
  </si>
  <si>
    <t xml:space="preserve">Henning Peters</t>
  </si>
  <si>
    <t xml:space="preserve">DE-AD5223</t>
  </si>
  <si>
    <t xml:space="preserve">61530a9ccf34227b66bd5441</t>
  </si>
  <si>
    <t xml:space="preserve">igem Hirtz&amp;Limke GbR</t>
  </si>
  <si>
    <t xml:space="preserve">Kalleby</t>
  </si>
  <si>
    <t xml:space="preserve">24972</t>
  </si>
  <si>
    <t xml:space="preserve">Fuchsgraben 3</t>
  </si>
  <si>
    <t xml:space="preserve">04636/976532</t>
  </si>
  <si>
    <t xml:space="preserve">markus.hirtz@igem.de</t>
  </si>
  <si>
    <t xml:space="preserve">Dipl.-Ing. Markus Hirtz</t>
  </si>
  <si>
    <t xml:space="preserve">DE-1D02A7</t>
  </si>
  <si>
    <t xml:space="preserve">581a03782db2cbe4100239f1</t>
  </si>
  <si>
    <t xml:space="preserve">Rohwer Ingenieure GmbH</t>
  </si>
  <si>
    <t xml:space="preserve">Europastraße 33,</t>
  </si>
  <si>
    <t xml:space="preserve">0461/994990</t>
  </si>
  <si>
    <t xml:space="preserve">b.lorenzen@rohwering.de</t>
  </si>
  <si>
    <t xml:space="preserve">Dipl.-Ing. (FH) Birger Lorenzen</t>
  </si>
  <si>
    <t xml:space="preserve">DE-BAD77E</t>
  </si>
  <si>
    <t xml:space="preserve">581a08a42db2cbe4100262e4</t>
  </si>
  <si>
    <t xml:space="preserve">hmp-ingenieure</t>
  </si>
  <si>
    <t xml:space="preserve">Schafflund</t>
  </si>
  <si>
    <t xml:space="preserve">24980</t>
  </si>
  <si>
    <t xml:space="preserve">Nordhackstedter Straße 22</t>
  </si>
  <si>
    <t xml:space="preserve">04639/951515</t>
  </si>
  <si>
    <t xml:space="preserve">b.tedt@hmp-ing.de</t>
  </si>
  <si>
    <t xml:space="preserve">B. Eng. Benjamin Tedt</t>
  </si>
  <si>
    <t xml:space="preserve">DE-02A41E</t>
  </si>
  <si>
    <t xml:space="preserve">5858f5102db2cb7811000085</t>
  </si>
  <si>
    <t xml:space="preserve">Jürgen Sager</t>
  </si>
  <si>
    <t xml:space="preserve">24983</t>
  </si>
  <si>
    <t xml:space="preserve">Alter Kirchenweg 22 b,</t>
  </si>
  <si>
    <t xml:space="preserve">04608/970711</t>
  </si>
  <si>
    <t xml:space="preserve">j.sager@online.de</t>
  </si>
  <si>
    <t xml:space="preserve">DE-2480AB</t>
  </si>
  <si>
    <t xml:space="preserve">603892624f443200bc9f6cb7</t>
  </si>
  <si>
    <t xml:space="preserve">Daniel Rohweder</t>
  </si>
  <si>
    <t xml:space="preserve">Bredstedter Str. 16,</t>
  </si>
  <si>
    <t xml:space="preserve">Daniel_Rohweder@web.de</t>
  </si>
  <si>
    <t xml:space="preserve">DE-0316D9</t>
  </si>
  <si>
    <t xml:space="preserve">61530a9fcf34227b66bd54f3</t>
  </si>
  <si>
    <t xml:space="preserve">INGENIEURBÜRO SEPTINUS</t>
  </si>
  <si>
    <t xml:space="preserve">Oeversee</t>
  </si>
  <si>
    <t xml:space="preserve">24988</t>
  </si>
  <si>
    <t xml:space="preserve">Stapelholmer Weg 98,</t>
  </si>
  <si>
    <t xml:space="preserve">04638/8332</t>
  </si>
  <si>
    <t xml:space="preserve">www.septinus.pro</t>
  </si>
  <si>
    <t xml:space="preserve">frankseptinus@me.com</t>
  </si>
  <si>
    <t xml:space="preserve">Dipl.-Ing. Frank Septinus</t>
  </si>
  <si>
    <t xml:space="preserve">DE-CC1BD7</t>
  </si>
  <si>
    <t xml:space="preserve">5819fe282db2cbe410021039</t>
  </si>
  <si>
    <t xml:space="preserve">Munkwolstrup</t>
  </si>
  <si>
    <t xml:space="preserve">Süderfeld 25</t>
  </si>
  <si>
    <t xml:space="preserve">04602/967052</t>
  </si>
  <si>
    <t xml:space="preserve">office@sv-pasing.de</t>
  </si>
  <si>
    <t xml:space="preserve">Manfred Pasing</t>
  </si>
  <si>
    <t xml:space="preserve">DE-C88D82</t>
  </si>
  <si>
    <t xml:space="preserve">603892624f443200bc9f6cbd</t>
  </si>
  <si>
    <t xml:space="preserve">Ina Janssen Bauplanung</t>
  </si>
  <si>
    <t xml:space="preserve">janssen.ina@gmx.net</t>
  </si>
  <si>
    <t xml:space="preserve">Ina Janssen</t>
  </si>
  <si>
    <t xml:space="preserve">Medelby</t>
  </si>
  <si>
    <t xml:space="preserve">24994</t>
  </si>
  <si>
    <t xml:space="preserve">04605/1009</t>
  </si>
  <si>
    <t xml:space="preserve">bernd-thomsen@t-online.de</t>
  </si>
  <si>
    <t xml:space="preserve">Bernd Thomsen</t>
  </si>
  <si>
    <t xml:space="preserve">DE-0A3AB1</t>
  </si>
  <si>
    <t xml:space="preserve">61530aa0cf34227b66bd5545</t>
  </si>
  <si>
    <t xml:space="preserve">Ing.-Büro für Bauwesen&amp;Bauphysik</t>
  </si>
  <si>
    <t xml:space="preserve">Wanderup</t>
  </si>
  <si>
    <t xml:space="preserve">24997</t>
  </si>
  <si>
    <t xml:space="preserve">Tarper Straße 8</t>
  </si>
  <si>
    <t xml:space="preserve">04606/9659510</t>
  </si>
  <si>
    <t xml:space="preserve">fischer.ing@gmx.de</t>
  </si>
  <si>
    <t xml:space="preserve">Dipl.-Ing. (FH) Bernd Fischer</t>
  </si>
  <si>
    <t xml:space="preserve">DE-C41314</t>
  </si>
  <si>
    <t xml:space="preserve">603892624f443200bc9f6cc7</t>
  </si>
  <si>
    <t xml:space="preserve">Stefan Sommer, Architekt</t>
  </si>
  <si>
    <t xml:space="preserve">Altenmoor</t>
  </si>
  <si>
    <t xml:space="preserve">25335</t>
  </si>
  <si>
    <t xml:space="preserve">Altenmoor 9</t>
  </si>
  <si>
    <t xml:space="preserve">04121/452085</t>
  </si>
  <si>
    <t xml:space="preserve">sommer@altenmoor9.de</t>
  </si>
  <si>
    <t xml:space="preserve">Stefan Sommer</t>
  </si>
  <si>
    <t xml:space="preserve">DE-3E8764</t>
  </si>
  <si>
    <t xml:space="preserve">581a093f2db2cbe4100267a6</t>
  </si>
  <si>
    <t xml:space="preserve">Architekturbüro Grade</t>
  </si>
  <si>
    <t xml:space="preserve">Kirchenstraße 60</t>
  </si>
  <si>
    <t xml:space="preserve">04121/268575</t>
  </si>
  <si>
    <t xml:space="preserve">www.architektin-grade.de</t>
  </si>
  <si>
    <t xml:space="preserve">info@architektin-grade.de</t>
  </si>
  <si>
    <t xml:space="preserve">Dipl.-Ing. Angelika Grade-Schielein</t>
  </si>
  <si>
    <t xml:space="preserve">DE-79FCEF</t>
  </si>
  <si>
    <t xml:space="preserve">5819ff8d2db2cbe410021afe</t>
  </si>
  <si>
    <t xml:space="preserve">Bauplanung u. Bauausführung</t>
  </si>
  <si>
    <t xml:space="preserve">Gerlingweg 12</t>
  </si>
  <si>
    <t xml:space="preserve">04121/268971</t>
  </si>
  <si>
    <t xml:space="preserve">akirschmann@gmx.de</t>
  </si>
  <si>
    <t xml:space="preserve">Dipl.-Ing. (FH) Alexander Kirschmann</t>
  </si>
  <si>
    <t xml:space="preserve">DE-F446B1</t>
  </si>
  <si>
    <t xml:space="preserve">603892634f443200bc9f6cd6</t>
  </si>
  <si>
    <t xml:space="preserve">Neuendorf bei Elmshorn</t>
  </si>
  <si>
    <t xml:space="preserve">Kirchdorf 35a,</t>
  </si>
  <si>
    <t xml:space="preserve">04121/2633151</t>
  </si>
  <si>
    <t xml:space="preserve">www.meeder-schornsteinfeger.de</t>
  </si>
  <si>
    <t xml:space="preserve">info@meeder-schornsteinfeger.de</t>
  </si>
  <si>
    <t xml:space="preserve">Melf Meeder</t>
  </si>
  <si>
    <t xml:space="preserve">DE-88C745</t>
  </si>
  <si>
    <t xml:space="preserve">61530aa2cf34227b66bd55f0</t>
  </si>
  <si>
    <t xml:space="preserve">Energieberatung Nofz GmbH</t>
  </si>
  <si>
    <t xml:space="preserve">04121/95842</t>
  </si>
  <si>
    <t xml:space="preserve">Straßenbauer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</si>
  <si>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www.energieberatung-nofz.de</t>
  </si>
  <si>
    <t xml:space="preserve">info@energieberatung-nofz.de</t>
  </si>
  <si>
    <t xml:space="preserve">Carsten Nofz</t>
  </si>
  <si>
    <t xml:space="preserve">Klein Nordende</t>
  </si>
  <si>
    <t xml:space="preserve">25336</t>
  </si>
  <si>
    <t xml:space="preserve">Dorfstraße 71</t>
  </si>
  <si>
    <t xml:space="preserve">04121/57980</t>
  </si>
  <si>
    <t xml:space="preserve">www.wittorf.net</t>
  </si>
  <si>
    <t xml:space="preserve">wittorf@wittorf.net</t>
  </si>
  <si>
    <t xml:space="preserve">Dipl.-Ing. Mathias Wittorf</t>
  </si>
  <si>
    <t xml:space="preserve">DE-762C8D</t>
  </si>
  <si>
    <t xml:space="preserve">61530aa3cf34227b66bd562e</t>
  </si>
  <si>
    <t xml:space="preserve">Immobilien EnergieCheck</t>
  </si>
  <si>
    <t xml:space="preserve">Heidmühlenweg 115</t>
  </si>
  <si>
    <t xml:space="preserve">04121/278990</t>
  </si>
  <si>
    <t xml:space="preserve">www.energieberater-sh.de</t>
  </si>
  <si>
    <t xml:space="preserve">mg@energieberater-sh.de</t>
  </si>
  <si>
    <t xml:space="preserve">Mathias Gadzinski</t>
  </si>
  <si>
    <t xml:space="preserve">DE-CC1A13</t>
  </si>
  <si>
    <t xml:space="preserve">5eaffc1352fba8001336e528</t>
  </si>
  <si>
    <t xml:space="preserve">Energieberatung Krollzik</t>
  </si>
  <si>
    <t xml:space="preserve">Dethlefsenstraße 3a</t>
  </si>
  <si>
    <t xml:space="preserve">0178/1331624</t>
  </si>
  <si>
    <t xml:space="preserve">www.energieberatung-krollzik.de</t>
  </si>
  <si>
    <t xml:space="preserve">info@energieberatung-krollzik.de</t>
  </si>
  <si>
    <t xml:space="preserve">Frank Krollzik</t>
  </si>
  <si>
    <t xml:space="preserve">DE-A4AEFA</t>
  </si>
  <si>
    <t xml:space="preserve">603892644f443200bc9f6ce7</t>
  </si>
  <si>
    <t xml:space="preserve">Schornsteinfeger Schümann</t>
  </si>
  <si>
    <t xml:space="preserve">Lieth 17</t>
  </si>
  <si>
    <t xml:space="preserve">040/806308</t>
  </si>
  <si>
    <t xml:space="preserve">www.schornsteinfeger-schuemann.de</t>
  </si>
  <si>
    <t xml:space="preserve">post@schornsteinfeger-schuemann.de</t>
  </si>
  <si>
    <t xml:space="preserve">Gerrit Schümann</t>
  </si>
  <si>
    <t xml:space="preserve">DE-4E57C9</t>
  </si>
  <si>
    <t xml:space="preserve">603892634f443200bc9f6cdd</t>
  </si>
  <si>
    <t xml:space="preserve">Büro für effiziente Energie</t>
  </si>
  <si>
    <t xml:space="preserve">Hans-Böckler-Straße 13</t>
  </si>
  <si>
    <t xml:space="preserve">04121/450852</t>
  </si>
  <si>
    <t xml:space="preserve">bee@effiziente-energie.de</t>
  </si>
  <si>
    <t xml:space="preserve">Max-Peter Hell</t>
  </si>
  <si>
    <t xml:space="preserve">DE-5BAA33</t>
  </si>
  <si>
    <t xml:space="preserve">5eb0083552fba8001337a036</t>
  </si>
  <si>
    <t xml:space="preserve">Niels Blankschyn</t>
  </si>
  <si>
    <t xml:space="preserve">Am Hafen 42</t>
  </si>
  <si>
    <t xml:space="preserve">nb-energieberatung@gmx.de</t>
  </si>
  <si>
    <t xml:space="preserve">DE-A773AB</t>
  </si>
  <si>
    <t xml:space="preserve">61530aa6cf34227b66bd56d0</t>
  </si>
  <si>
    <t xml:space="preserve">Barmstedt</t>
  </si>
  <si>
    <t xml:space="preserve">25355</t>
  </si>
  <si>
    <t xml:space="preserve">Feldstraße 9</t>
  </si>
  <si>
    <t xml:space="preserve">04123/9293152</t>
  </si>
  <si>
    <t xml:space="preserve">gaby@ueberenergie.de</t>
  </si>
  <si>
    <t xml:space="preserve">Gaby Wagner</t>
  </si>
  <si>
    <t xml:space="preserve">DE-2CC375</t>
  </si>
  <si>
    <t xml:space="preserve">603892654f443200bc9f6d02</t>
  </si>
  <si>
    <t xml:space="preserve">RS-Energieberatung</t>
  </si>
  <si>
    <t xml:space="preserve">Sommerland</t>
  </si>
  <si>
    <t xml:space="preserve">25358</t>
  </si>
  <si>
    <t xml:space="preserve">Brunsholt 15</t>
  </si>
  <si>
    <t xml:space="preserve">0176/47043330</t>
  </si>
  <si>
    <t xml:space="preserve">www.rs-energieberater.de</t>
  </si>
  <si>
    <t xml:space="preserve">rs_energieberater@gmx.de</t>
  </si>
  <si>
    <t xml:space="preserve">Rainer Schüller</t>
  </si>
  <si>
    <t xml:space="preserve">DE-FCFD51</t>
  </si>
  <si>
    <t xml:space="preserve">603892654f443200bc9f6d06</t>
  </si>
  <si>
    <t xml:space="preserve">Butzlaff Tewes, Architekten + Ingenieure GmbH</t>
  </si>
  <si>
    <t xml:space="preserve">Brande-Hörnerkirchen</t>
  </si>
  <si>
    <t xml:space="preserve">25364</t>
  </si>
  <si>
    <t xml:space="preserve">Barmstedter Straße 12</t>
  </si>
  <si>
    <t xml:space="preserve">04127/9565</t>
  </si>
  <si>
    <t xml:space="preserve">www.butzlafftewes.de</t>
  </si>
  <si>
    <t xml:space="preserve">tewes@butzlafftewes.de</t>
  </si>
  <si>
    <t xml:space="preserve">Dipl.-Ing. Katja Tewes</t>
  </si>
  <si>
    <t xml:space="preserve">DE-07CCF6</t>
  </si>
  <si>
    <t xml:space="preserve">5819fead2db2cbe410021441</t>
  </si>
  <si>
    <t xml:space="preserve">Klein Offenseth-Sparrieshoop</t>
  </si>
  <si>
    <t xml:space="preserve">25365</t>
  </si>
  <si>
    <t xml:space="preserve">Reichsbundstraße 6</t>
  </si>
  <si>
    <t xml:space="preserve">04121/7943449</t>
  </si>
  <si>
    <t xml:space="preserve">J.Krupski@gmx.de</t>
  </si>
  <si>
    <t xml:space="preserve">Jan Krupski</t>
  </si>
  <si>
    <t xml:space="preserve">DE-B8BFA0</t>
  </si>
  <si>
    <t xml:space="preserve">603892654f443200bc9f6d0d</t>
  </si>
  <si>
    <t xml:space="preserve">Energieberatung-Leuschner</t>
  </si>
  <si>
    <t xml:space="preserve">Kiebitzreihe</t>
  </si>
  <si>
    <t xml:space="preserve">25368</t>
  </si>
  <si>
    <t xml:space="preserve">Sandkamp 28</t>
  </si>
  <si>
    <t xml:space="preserve">04121/7011220</t>
  </si>
  <si>
    <t xml:space="preserve">www.energieberatung-leuschner.de</t>
  </si>
  <si>
    <t xml:space="preserve">info@energieberatung-leuschner.de</t>
  </si>
  <si>
    <t xml:space="preserve">Björn Leuschner</t>
  </si>
  <si>
    <t xml:space="preserve">DE-D9AE52</t>
  </si>
  <si>
    <t xml:space="preserve">61530aa7cf34227b66bd5746</t>
  </si>
  <si>
    <t xml:space="preserve">Herzhorn</t>
  </si>
  <si>
    <t xml:space="preserve">25379</t>
  </si>
  <si>
    <t xml:space="preserve">Birkenweg 15</t>
  </si>
  <si>
    <t xml:space="preserve">DE-9B1338</t>
  </si>
  <si>
    <t xml:space="preserve">603892654f443200bc9f6d14</t>
  </si>
  <si>
    <t xml:space="preserve">Pinneberg</t>
  </si>
  <si>
    <t xml:space="preserve">25421</t>
  </si>
  <si>
    <t xml:space="preserve">Pestalozzistraße 17,</t>
  </si>
  <si>
    <t xml:space="preserve">04101/693170</t>
  </si>
  <si>
    <t xml:space="preserve">info@bsm-ahrendt.de</t>
  </si>
  <si>
    <t xml:space="preserve">Joachim Ahrendt</t>
  </si>
  <si>
    <t xml:space="preserve">DE-B1425E</t>
  </si>
  <si>
    <t xml:space="preserve">603892664f443200bc9f6d1c</t>
  </si>
  <si>
    <t xml:space="preserve">Björn Einsiedler</t>
  </si>
  <si>
    <t xml:space="preserve">Eggerstedter Weg 39</t>
  </si>
  <si>
    <t xml:space="preserve">04101/8341626</t>
  </si>
  <si>
    <t xml:space="preserve">info@schornsteinfeger-einsiedler.de</t>
  </si>
  <si>
    <t xml:space="preserve">DE-E85661</t>
  </si>
  <si>
    <t xml:space="preserve">603892654f443200bc9f6d18</t>
  </si>
  <si>
    <t xml:space="preserve">GebäudeEnergieBeratung</t>
  </si>
  <si>
    <t xml:space="preserve">Tornesch</t>
  </si>
  <si>
    <t xml:space="preserve">25436</t>
  </si>
  <si>
    <t xml:space="preserve">Pastorendamm 89</t>
  </si>
  <si>
    <t xml:space="preserve">04122/999736</t>
  </si>
  <si>
    <t xml:space="preserve">www.cs-energie.com</t>
  </si>
  <si>
    <t xml:space="preserve">info@cs-energie.com</t>
  </si>
  <si>
    <t xml:space="preserve">Dipl.-Ing. Claudia Simon</t>
  </si>
  <si>
    <t xml:space="preserve">DE-4CFC6D</t>
  </si>
  <si>
    <t xml:space="preserve">5eb0023252fba80013373f37</t>
  </si>
  <si>
    <t xml:space="preserve">Planungs- und Sachverständigenbüro 3G Energieberatung Bafa KFW</t>
  </si>
  <si>
    <t xml:space="preserve">01525/2787970</t>
  </si>
  <si>
    <t xml:space="preserve">www.xn--gebudeenergieberater-schimmel-2pc.de</t>
  </si>
  <si>
    <t xml:space="preserve">j.wiemeyer@aol.de</t>
  </si>
  <si>
    <t xml:space="preserve">Jörg Wiemeyer</t>
  </si>
  <si>
    <t xml:space="preserve">Tatemono Energieberatung Hauke Witt</t>
  </si>
  <si>
    <t xml:space="preserve">Uetersen</t>
  </si>
  <si>
    <t xml:space="preserve">Alsenstraße 22,</t>
  </si>
  <si>
    <t xml:space="preserve">Hauke Witt</t>
  </si>
  <si>
    <t xml:space="preserve">DE-F77CFB</t>
  </si>
  <si>
    <t xml:space="preserve">61530aa9cf34227b66bd57c0</t>
  </si>
  <si>
    <t xml:space="preserve">Gebäudeenergieberater HwK</t>
  </si>
  <si>
    <t xml:space="preserve">Quickborn</t>
  </si>
  <si>
    <t xml:space="preserve">25451</t>
  </si>
  <si>
    <t xml:space="preserve">Amselweg 30</t>
  </si>
  <si>
    <t xml:space="preserve">04106/658792</t>
  </si>
  <si>
    <t xml:space="preserve">www.ebs-maass.de</t>
  </si>
  <si>
    <t xml:space="preserve">info@schornsteinfeger-maass.de</t>
  </si>
  <si>
    <t xml:space="preserve">Bernd Maaß</t>
  </si>
  <si>
    <t xml:space="preserve">DE-FEA14D</t>
  </si>
  <si>
    <t xml:space="preserve">603892664f443200bc9f6d2b</t>
  </si>
  <si>
    <t xml:space="preserve">Halstenbek</t>
  </si>
  <si>
    <t xml:space="preserve">25469</t>
  </si>
  <si>
    <t xml:space="preserve">Luruper Weg 26</t>
  </si>
  <si>
    <t xml:space="preserve">04101/8379114</t>
  </si>
  <si>
    <t xml:space="preserve">www.schornsteinfeger-dannenmann.de</t>
  </si>
  <si>
    <t xml:space="preserve">Björn Dannenmann</t>
  </si>
  <si>
    <t xml:space="preserve">DE-AB3136</t>
  </si>
  <si>
    <t xml:space="preserve">603892674f443200bc9f6d2f</t>
  </si>
  <si>
    <t xml:space="preserve">Thomas Krohn</t>
  </si>
  <si>
    <t xml:space="preserve">Hasloh</t>
  </si>
  <si>
    <t xml:space="preserve">25474</t>
  </si>
  <si>
    <t xml:space="preserve">Pinneberger Straße 37a</t>
  </si>
  <si>
    <t xml:space="preserve">04106/4879</t>
  </si>
  <si>
    <t xml:space="preserve">thkrohn60@gmail.com</t>
  </si>
  <si>
    <t xml:space="preserve">DE-A9F39B</t>
  </si>
  <si>
    <t xml:space="preserve">603892674f443200bc9f6d33</t>
  </si>
  <si>
    <t xml:space="preserve">Jens Krause</t>
  </si>
  <si>
    <t xml:space="preserve">Bilsen</t>
  </si>
  <si>
    <t xml:space="preserve">25485</t>
  </si>
  <si>
    <t xml:space="preserve">Kamplangen 5,</t>
  </si>
  <si>
    <t xml:space="preserve">040/22861139</t>
  </si>
  <si>
    <t xml:space="preserve">Post@MeisterKrause.net</t>
  </si>
  <si>
    <t xml:space="preserve">DE-3B1E6A</t>
  </si>
  <si>
    <t xml:space="preserve">603892674f443200bc9f6d37</t>
  </si>
  <si>
    <t xml:space="preserve">Wassermann-Energieberatung</t>
  </si>
  <si>
    <t xml:space="preserve">Holm</t>
  </si>
  <si>
    <t xml:space="preserve">25488</t>
  </si>
  <si>
    <t xml:space="preserve">Eschtwiete 10</t>
  </si>
  <si>
    <t xml:space="preserve">04858/316384</t>
  </si>
  <si>
    <t xml:space="preserve">www.wassermann-energieberatung.de</t>
  </si>
  <si>
    <t xml:space="preserve">wassermann-energieberatung@web.de</t>
  </si>
  <si>
    <t xml:space="preserve">Werner Wassermann</t>
  </si>
  <si>
    <t xml:space="preserve">DE-A74CFE</t>
  </si>
  <si>
    <t xml:space="preserve">603892684f443200bc9f6d3b</t>
  </si>
  <si>
    <t xml:space="preserve">Haseldorf</t>
  </si>
  <si>
    <t xml:space="preserve">25489</t>
  </si>
  <si>
    <t xml:space="preserve">Neuer Weg 32,</t>
  </si>
  <si>
    <t xml:space="preserve">04129/9552364</t>
  </si>
  <si>
    <t xml:space="preserve">DE-B85B0E</t>
  </si>
  <si>
    <t xml:space="preserve">603892684f443200bc9f6d3f</t>
  </si>
  <si>
    <t xml:space="preserve">Borchert-Energie</t>
  </si>
  <si>
    <t xml:space="preserve">Hetlingen</t>
  </si>
  <si>
    <t xml:space="preserve">25491</t>
  </si>
  <si>
    <t xml:space="preserve">Hauptstraße 4,</t>
  </si>
  <si>
    <t xml:space="preserve">04103/1210989</t>
  </si>
  <si>
    <t xml:space="preserve">www.borchert-energie.de</t>
  </si>
  <si>
    <t xml:space="preserve">mail@borchert-energie.de</t>
  </si>
  <si>
    <t xml:space="preserve">Tim Borchert</t>
  </si>
  <si>
    <t xml:space="preserve">DE-B57FB5</t>
  </si>
  <si>
    <t xml:space="preserve">603892684f443200bc9f6d43</t>
  </si>
  <si>
    <t xml:space="preserve">Ingenieurbüro Gebäude Energieberatung</t>
  </si>
  <si>
    <t xml:space="preserve">Heist</t>
  </si>
  <si>
    <t xml:space="preserve">25492</t>
  </si>
  <si>
    <t xml:space="preserve">Rosentwiete 27,</t>
  </si>
  <si>
    <t xml:space="preserve">04122/4082973</t>
  </si>
  <si>
    <t xml:space="preserve">www.gebaeude-energieberatung-nf-marx.de</t>
  </si>
  <si>
    <t xml:space="preserve">Volker.Marx@vodafonemail.de</t>
  </si>
  <si>
    <t xml:space="preserve">Dipl.-Ing. (FH) Volker Marx</t>
  </si>
  <si>
    <t xml:space="preserve">DE-4245E4</t>
  </si>
  <si>
    <t xml:space="preserve">6038926a4f443200bc9f6d47</t>
  </si>
  <si>
    <t xml:space="preserve">Itzehoe</t>
  </si>
  <si>
    <t xml:space="preserve">25524</t>
  </si>
  <si>
    <t xml:space="preserve">Vossbarg 14-18,</t>
  </si>
  <si>
    <t xml:space="preserve">www.energieberater-hoeft.de</t>
  </si>
  <si>
    <t xml:space="preserve">info@energieberaterhoeft.de</t>
  </si>
  <si>
    <t xml:space="preserve">Michael Höft</t>
  </si>
  <si>
    <t xml:space="preserve">DE-B20D22</t>
  </si>
  <si>
    <t xml:space="preserve">61530aafcf34227b66bd5991</t>
  </si>
  <si>
    <t xml:space="preserve">Energieberatung Jan Asbahr</t>
  </si>
  <si>
    <t xml:space="preserve">Poelstraße 6</t>
  </si>
  <si>
    <t xml:space="preserve">0175/2623135</t>
  </si>
  <si>
    <t xml:space="preserve">www.energieberatung-asbahr.de</t>
  </si>
  <si>
    <t xml:space="preserve">info@energieberatung-asbahr.de</t>
  </si>
  <si>
    <t xml:space="preserve">M. A. Jan Asbahr</t>
  </si>
  <si>
    <t xml:space="preserve">DE-7B9F7C</t>
  </si>
  <si>
    <t xml:space="preserve">6038926a4f443200bc9f6d4b</t>
  </si>
  <si>
    <t xml:space="preserve">Ing.-Büro B. Jebens</t>
  </si>
  <si>
    <t xml:space="preserve">Brunsbüttel</t>
  </si>
  <si>
    <t xml:space="preserve">25541</t>
  </si>
  <si>
    <t xml:space="preserve">Schulstraße 1</t>
  </si>
  <si>
    <t xml:space="preserve">04852/96970</t>
  </si>
  <si>
    <t xml:space="preserve">b.jebens@t-online.de</t>
  </si>
  <si>
    <t xml:space="preserve">Dipl.-Ing. Bettina Jebens</t>
  </si>
  <si>
    <t xml:space="preserve">DE-E6E16B</t>
  </si>
  <si>
    <t xml:space="preserve">57b09a692db2cb4c1200c43d</t>
  </si>
  <si>
    <t xml:space="preserve">Ing.- Büro Freese</t>
  </si>
  <si>
    <t xml:space="preserve">Kellinghusen</t>
  </si>
  <si>
    <t xml:space="preserve">25548</t>
  </si>
  <si>
    <t xml:space="preserve">Papenbergallee 26</t>
  </si>
  <si>
    <t xml:space="preserve">04822/8639</t>
  </si>
  <si>
    <t xml:space="preserve">www.hoeftundfreese.de</t>
  </si>
  <si>
    <t xml:space="preserve">dirk.freese@online.de</t>
  </si>
  <si>
    <t xml:space="preserve">Dipl.-Ing. (FH) Dirk Freese</t>
  </si>
  <si>
    <t xml:space="preserve">DE-2029E2</t>
  </si>
  <si>
    <t xml:space="preserve">6038926a4f443200bc9f6d56</t>
  </si>
  <si>
    <t xml:space="preserve">Ing.- Büro für Hoch- und Tiefbau</t>
  </si>
  <si>
    <t xml:space="preserve">Rosdorf</t>
  </si>
  <si>
    <t xml:space="preserve">Sägeberg 6,</t>
  </si>
  <si>
    <t xml:space="preserve">04822/4690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</si>
  <si>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Betonbauer</t>
  </si>
  <si>
    <t xml:space="preserve">www.ingenieurbuero-geisler.de</t>
  </si>
  <si>
    <t xml:space="preserve">mail@ingenieurbuero-geisler.de</t>
  </si>
  <si>
    <t xml:space="preserve">Dipl.-Ing. (FH) Thomas Geisler</t>
  </si>
  <si>
    <t xml:space="preserve">DE-B77745</t>
  </si>
  <si>
    <t xml:space="preserve">5eb003a852fba80013375777</t>
  </si>
  <si>
    <t xml:space="preserve">Sachverständigenbüro für Farbe und Sachw</t>
  </si>
  <si>
    <t xml:space="preserve">Landweg 10-12,</t>
  </si>
  <si>
    <t xml:space="preserve">04872/1080</t>
  </si>
  <si>
    <t xml:space="preserve">www.sachverstaendiger-peters.de</t>
  </si>
  <si>
    <t xml:space="preserve">farbe.peters@googlemail.com</t>
  </si>
  <si>
    <t xml:space="preserve">Frank Peters</t>
  </si>
  <si>
    <t xml:space="preserve">DE-1478A5</t>
  </si>
  <si>
    <t xml:space="preserve">6038926b4f443200bc9f6d5d</t>
  </si>
  <si>
    <t xml:space="preserve">Dipl.-Ing. Jens Rühmann</t>
  </si>
  <si>
    <t xml:space="preserve">Pemeln</t>
  </si>
  <si>
    <t xml:space="preserve">Pemelner Dorfstraße 9 a,</t>
  </si>
  <si>
    <t xml:space="preserve">04872/94040</t>
  </si>
  <si>
    <t xml:space="preserve">jens.ruehmann@online.de</t>
  </si>
  <si>
    <t xml:space="preserve">DE-CE84BD</t>
  </si>
  <si>
    <t xml:space="preserve">581a05ac2db2cbe410024b79</t>
  </si>
  <si>
    <t xml:space="preserve">Dipl.-Ing. (FH) Axel Martens</t>
  </si>
  <si>
    <t xml:space="preserve">04892/8999864</t>
  </si>
  <si>
    <t xml:space="preserve">www.energieberater-iz.de</t>
  </si>
  <si>
    <t xml:space="preserve">info@energieberater-iz.de</t>
  </si>
  <si>
    <t xml:space="preserve">Wrist</t>
  </si>
  <si>
    <t xml:space="preserve">25563</t>
  </si>
  <si>
    <t xml:space="preserve">Fehrsstraße 10</t>
  </si>
  <si>
    <t xml:space="preserve">04321/6028530</t>
  </si>
  <si>
    <t xml:space="preserve">Haiko Börries</t>
  </si>
  <si>
    <t xml:space="preserve">DE-104040</t>
  </si>
  <si>
    <t xml:space="preserve">6038926b4f443200bc9f6d6f</t>
  </si>
  <si>
    <t xml:space="preserve">Landscheide</t>
  </si>
  <si>
    <t xml:space="preserve">25572</t>
  </si>
  <si>
    <t xml:space="preserve">Flethseer Straße 13</t>
  </si>
  <si>
    <t xml:space="preserve">DE-C3AAA5</t>
  </si>
  <si>
    <t xml:space="preserve">6038926b4f443200bc9f6d73</t>
  </si>
  <si>
    <t xml:space="preserve">Martin Wehling</t>
  </si>
  <si>
    <t xml:space="preserve">Beidenfleth</t>
  </si>
  <si>
    <t xml:space="preserve">25573</t>
  </si>
  <si>
    <t xml:space="preserve">Negenhusen 6,</t>
  </si>
  <si>
    <t xml:space="preserve">04829/9018591</t>
  </si>
  <si>
    <t xml:space="preserve">www.wehling-immoxpert.de</t>
  </si>
  <si>
    <t xml:space="preserve">m.wehling@w-immoxpert.de</t>
  </si>
  <si>
    <t xml:space="preserve">DE-8047C2</t>
  </si>
  <si>
    <t xml:space="preserve">6038926b4f443200bc9f6d77</t>
  </si>
  <si>
    <t xml:space="preserve">Energieberater Michal Höft</t>
  </si>
  <si>
    <t xml:space="preserve">Hohenaspe</t>
  </si>
  <si>
    <t xml:space="preserve">25582</t>
  </si>
  <si>
    <t xml:space="preserve">Brunnenstraße 24</t>
  </si>
  <si>
    <t xml:space="preserve">01515/5040000</t>
  </si>
  <si>
    <t xml:space="preserve">www.energieberaterhoeft.de</t>
  </si>
  <si>
    <t xml:space="preserve">DE-FD72F6</t>
  </si>
  <si>
    <t xml:space="preserve">61530ab3cf34227b66bd5a92</t>
  </si>
  <si>
    <t xml:space="preserve">Energieberatung Asbahr</t>
  </si>
  <si>
    <t xml:space="preserve">04893/9373333</t>
  </si>
  <si>
    <t xml:space="preserve">DE-351CCC</t>
  </si>
  <si>
    <t xml:space="preserve">6038926c4f443200bc9f6d7e</t>
  </si>
  <si>
    <t xml:space="preserve">MAT UG</t>
  </si>
  <si>
    <t xml:space="preserve">Looft</t>
  </si>
  <si>
    <t xml:space="preserve">Raiffeisenstraße 32</t>
  </si>
  <si>
    <t xml:space="preserve">0178/4753955</t>
  </si>
  <si>
    <t xml:space="preserve">info@m-a-t.sh</t>
  </si>
  <si>
    <t xml:space="preserve">Arne Tetzlaff</t>
  </si>
  <si>
    <t xml:space="preserve">DE-507480</t>
  </si>
  <si>
    <t xml:space="preserve">6038926c4f443200bc9f6d82</t>
  </si>
  <si>
    <t xml:space="preserve">Wacken</t>
  </si>
  <si>
    <t xml:space="preserve">25596</t>
  </si>
  <si>
    <t xml:space="preserve">Hauptstraße 30</t>
  </si>
  <si>
    <t xml:space="preserve">DE-599FF5</t>
  </si>
  <si>
    <t xml:space="preserve">6038926d4f443200bc9f6d8a</t>
  </si>
  <si>
    <t xml:space="preserve">Meldorf</t>
  </si>
  <si>
    <t xml:space="preserve">Wiedemannsweg 5</t>
  </si>
  <si>
    <t xml:space="preserve">04832/1294</t>
  </si>
  <si>
    <t xml:space="preserve">post@meisterweichelt.de</t>
  </si>
  <si>
    <t xml:space="preserve">Dennis Weichelt</t>
  </si>
  <si>
    <t xml:space="preserve">DE-B81CA2</t>
  </si>
  <si>
    <t xml:space="preserve">6038926e4f443200bc9f6d95</t>
  </si>
  <si>
    <t xml:space="preserve">Marcel Girgsdies</t>
  </si>
  <si>
    <t xml:space="preserve">Husumer Straße 4</t>
  </si>
  <si>
    <t xml:space="preserve">04832/9547471</t>
  </si>
  <si>
    <t xml:space="preserve">marcel.girgsdies@googlemail.com</t>
  </si>
  <si>
    <t xml:space="preserve">DE-D5C650</t>
  </si>
  <si>
    <t xml:space="preserve">6038926e4f443200bc9f6d91</t>
  </si>
  <si>
    <t xml:space="preserve">Zimmerei Michael Adamsky GmbH</t>
  </si>
  <si>
    <t xml:space="preserve">Marnerdeich</t>
  </si>
  <si>
    <t xml:space="preserve">25709</t>
  </si>
  <si>
    <t xml:space="preserve">Nordseestraße 3</t>
  </si>
  <si>
    <t xml:space="preserve">04851/954714</t>
  </si>
  <si>
    <t xml:space="preserve">www.tischlerei-adamsky.de</t>
  </si>
  <si>
    <t xml:space="preserve">nico.jebsen@zimmerei-adamsky.de</t>
  </si>
  <si>
    <t xml:space="preserve">Nico Jebsen</t>
  </si>
  <si>
    <t xml:space="preserve">DE-FF160C</t>
  </si>
  <si>
    <t xml:space="preserve">6038926e4f443200bc9f6d9c</t>
  </si>
  <si>
    <t xml:space="preserve">Burg (Dithmarschen)</t>
  </si>
  <si>
    <t xml:space="preserve">25712</t>
  </si>
  <si>
    <t xml:space="preserve">Peter-Göttsche-Straße 19</t>
  </si>
  <si>
    <t xml:space="preserve">04825/903499</t>
  </si>
  <si>
    <t xml:space="preserve">www.kwm.energie-check.de</t>
  </si>
  <si>
    <t xml:space="preserve">mail@energieberater-maes.de</t>
  </si>
  <si>
    <t xml:space="preserve">Kay Willi Maes</t>
  </si>
  <si>
    <t xml:space="preserve">DE-028F43</t>
  </si>
  <si>
    <t xml:space="preserve">6038926e4f443200bc9f6da1</t>
  </si>
  <si>
    <t xml:space="preserve">Averlak</t>
  </si>
  <si>
    <t xml:space="preserve">25715</t>
  </si>
  <si>
    <t xml:space="preserve">Hauptstraße 82</t>
  </si>
  <si>
    <t xml:space="preserve">04855/8129</t>
  </si>
  <si>
    <t xml:space="preserve">fegemann@t-online.de</t>
  </si>
  <si>
    <t xml:space="preserve">Heino Roßmann</t>
  </si>
  <si>
    <t xml:space="preserve">DE-2305D7</t>
  </si>
  <si>
    <t xml:space="preserve">6038926e4f443200bc9f6da5</t>
  </si>
  <si>
    <t xml:space="preserve">Architektur-+ Ingenieurbüro</t>
  </si>
  <si>
    <t xml:space="preserve">Heide</t>
  </si>
  <si>
    <t xml:space="preserve">25746</t>
  </si>
  <si>
    <t xml:space="preserve">Rosenstraße 38</t>
  </si>
  <si>
    <t xml:space="preserve">0481/42140920</t>
  </si>
  <si>
    <t xml:space="preserve">peter.aschinger@aschinger-ingenieure.de</t>
  </si>
  <si>
    <t xml:space="preserve">Dipl.-Ing. Peter Aschinger</t>
  </si>
  <si>
    <t xml:space="preserve">DE-5F5073</t>
  </si>
  <si>
    <t xml:space="preserve">5819fdb22db2cbe410020c9e</t>
  </si>
  <si>
    <t xml:space="preserve">Wallraf und Mohn - Partnerschaft Beratender Ingenieure</t>
  </si>
  <si>
    <t xml:space="preserve">Husumer Straße 7</t>
  </si>
  <si>
    <t xml:space="preserve">0481/5015</t>
  </si>
  <si>
    <t xml:space="preserve">Oksana.Werner@statik-heide.de</t>
  </si>
  <si>
    <t xml:space="preserve">Dipl.-Ing. Oksana Werner</t>
  </si>
  <si>
    <t xml:space="preserve">DE-1BC136</t>
  </si>
  <si>
    <t xml:space="preserve">5803905b2db2cbf410006c79</t>
  </si>
  <si>
    <t xml:space="preserve">Schornsteinfegermeister-Gebäudeenergieberater HWK</t>
  </si>
  <si>
    <t xml:space="preserve">Westerdeichstrich</t>
  </si>
  <si>
    <t xml:space="preserve">25761</t>
  </si>
  <si>
    <t xml:space="preserve">Goden Wind 9</t>
  </si>
  <si>
    <t xml:space="preserve">04834/8393</t>
  </si>
  <si>
    <t xml:space="preserve">www.bsmkiepe.de</t>
  </si>
  <si>
    <t xml:space="preserve">detlefkiepebsm@t-online.de</t>
  </si>
  <si>
    <t xml:space="preserve">Detlef Kiepe</t>
  </si>
  <si>
    <t xml:space="preserve">DE-326B24</t>
  </si>
  <si>
    <t xml:space="preserve">603892704f443200bc9f6daf</t>
  </si>
  <si>
    <t xml:space="preserve">Architektur und Stadtplanung Hinzpeter</t>
  </si>
  <si>
    <t xml:space="preserve">Schülp</t>
  </si>
  <si>
    <t xml:space="preserve">25764</t>
  </si>
  <si>
    <t xml:space="preserve">Schülperaltensiel 1</t>
  </si>
  <si>
    <t xml:space="preserve">04833/9989773</t>
  </si>
  <si>
    <t xml:space="preserve">www.architekt-hinzpeter.de</t>
  </si>
  <si>
    <t xml:space="preserve">post@architekt-hinzpeter.de</t>
  </si>
  <si>
    <t xml:space="preserve">Dipl.-Ing. (FH) Ole Julius Hinzpeter</t>
  </si>
  <si>
    <t xml:space="preserve">DE-67ECE1</t>
  </si>
  <si>
    <t xml:space="preserve">603892704f443200bc9f6db3</t>
  </si>
  <si>
    <t xml:space="preserve">Blower-Door Nord GbR</t>
  </si>
  <si>
    <t xml:space="preserve">Mühlenweg 2</t>
  </si>
  <si>
    <t xml:space="preserve">04833/1646</t>
  </si>
  <si>
    <t xml:space="preserve">info@blower-door-nord.de</t>
  </si>
  <si>
    <t xml:space="preserve">Jonas Riechmann</t>
  </si>
  <si>
    <t xml:space="preserve">DE-32345D</t>
  </si>
  <si>
    <t xml:space="preserve">61530abccf34227b66bd5ccf</t>
  </si>
  <si>
    <t xml:space="preserve">Sönke Peters</t>
  </si>
  <si>
    <t xml:space="preserve">Albersdorf</t>
  </si>
  <si>
    <t xml:space="preserve">25767</t>
  </si>
  <si>
    <t xml:space="preserve">Dithmarsenpark 2</t>
  </si>
  <si>
    <t xml:space="preserve">04835/9785533</t>
  </si>
  <si>
    <t xml:space="preserve">soenkepeters@live.com</t>
  </si>
  <si>
    <t xml:space="preserve">DE-1E8BD1</t>
  </si>
  <si>
    <t xml:space="preserve">603892704f443200bc9f6db7</t>
  </si>
  <si>
    <t xml:space="preserve">Lambda-Nord</t>
  </si>
  <si>
    <t xml:space="preserve">Hemmingstedt</t>
  </si>
  <si>
    <t xml:space="preserve">25770</t>
  </si>
  <si>
    <t xml:space="preserve">Pastor-Harder-Straße 26</t>
  </si>
  <si>
    <t xml:space="preserve">0481/683744-41</t>
  </si>
  <si>
    <t xml:space="preserve">www.lambda-nord.com</t>
  </si>
  <si>
    <t xml:space="preserve">marko.runge@lambda-nord.com</t>
  </si>
  <si>
    <t xml:space="preserve">Dipl.-Ing. (FH) Marko Runge</t>
  </si>
  <si>
    <t xml:space="preserve">DE-3401BD</t>
  </si>
  <si>
    <t xml:space="preserve">603892704f443200bc9f6dbb</t>
  </si>
  <si>
    <t xml:space="preserve">Ingenieurbüro Georg Gerds</t>
  </si>
  <si>
    <t xml:space="preserve">Hemme</t>
  </si>
  <si>
    <t xml:space="preserve">25774</t>
  </si>
  <si>
    <t xml:space="preserve">Dorfstrasse 21,</t>
  </si>
  <si>
    <t xml:space="preserve">04837/902971</t>
  </si>
  <si>
    <t xml:space="preserve">www.gerds.energie-check.de</t>
  </si>
  <si>
    <t xml:space="preserve">gebaeudepass@t-online.de</t>
  </si>
  <si>
    <t xml:space="preserve">Dipl.-Ing. (FH) Georg Gerds</t>
  </si>
  <si>
    <t xml:space="preserve">DE-BA4637</t>
  </si>
  <si>
    <t xml:space="preserve">57b08f542db2cb4c120065af</t>
  </si>
  <si>
    <t xml:space="preserve">Schornsteinfegerbetieb</t>
  </si>
  <si>
    <t xml:space="preserve">Hennstedt</t>
  </si>
  <si>
    <t xml:space="preserve">Siedlerstrasse 22,</t>
  </si>
  <si>
    <t xml:space="preserve">04836/996813</t>
  </si>
  <si>
    <t xml:space="preserve">www.schornsteinfeger-thomsen.de</t>
  </si>
  <si>
    <t xml:space="preserve">erik.thomsen@freenet.de</t>
  </si>
  <si>
    <t xml:space="preserve">Erik Thomsen</t>
  </si>
  <si>
    <t xml:space="preserve">DE-7E56D9</t>
  </si>
  <si>
    <t xml:space="preserve">603892714f443200bc9f6dc7</t>
  </si>
  <si>
    <t xml:space="preserve">Sönke Dethlefs</t>
  </si>
  <si>
    <t xml:space="preserve">Wiesengrund 30,</t>
  </si>
  <si>
    <t xml:space="preserve">04836/995972</t>
  </si>
  <si>
    <t xml:space="preserve">soenkedethlefs@gmx.de</t>
  </si>
  <si>
    <t xml:space="preserve">DE-8D73F0</t>
  </si>
  <si>
    <t xml:space="preserve">603892714f443200bc9f6dc3</t>
  </si>
  <si>
    <t xml:space="preserve">Energieberatung Simon Freundt</t>
  </si>
  <si>
    <t xml:space="preserve">Tellingstedt</t>
  </si>
  <si>
    <t xml:space="preserve">25782</t>
  </si>
  <si>
    <t xml:space="preserve">Albersdorfer Str. 31,</t>
  </si>
  <si>
    <t xml:space="preserve">0162/4058965</t>
  </si>
  <si>
    <t xml:space="preserve">Simon Freundt</t>
  </si>
  <si>
    <t xml:space="preserve">DE-0B0605</t>
  </si>
  <si>
    <t xml:space="preserve">61530abfcf34227b66bd5dab</t>
  </si>
  <si>
    <t xml:space="preserve">Osterhusumer Straße 44b,</t>
  </si>
  <si>
    <t xml:space="preserve">04841/981110</t>
  </si>
  <si>
    <t xml:space="preserve">www.czernitzki.de</t>
  </si>
  <si>
    <t xml:space="preserve">info@czernitzki.de</t>
  </si>
  <si>
    <t xml:space="preserve">Dipl.-Ing. (FH) Frank Czernitzki</t>
  </si>
  <si>
    <t xml:space="preserve">DE-270553</t>
  </si>
  <si>
    <t xml:space="preserve">61530abfcf34227b66bd5ddf</t>
  </si>
  <si>
    <t xml:space="preserve">EBS Bau-Sachverständigenbüro</t>
  </si>
  <si>
    <t xml:space="preserve">Beselerstraße 42</t>
  </si>
  <si>
    <t xml:space="preserve">0 48 41 - 770 9 700</t>
  </si>
  <si>
    <t xml:space="preserve">www.ebs-raabe.de</t>
  </si>
  <si>
    <t xml:space="preserve">info@ebs-raabe.de</t>
  </si>
  <si>
    <t xml:space="preserve">Matthias Raabe</t>
  </si>
  <si>
    <t xml:space="preserve">DE-219A0F</t>
  </si>
  <si>
    <t xml:space="preserve">5eb0035052fba800133751d3</t>
  </si>
  <si>
    <t xml:space="preserve">MQ Bauplan UG</t>
  </si>
  <si>
    <t xml:space="preserve">Robert-Koch-Straße 52</t>
  </si>
  <si>
    <t xml:space="preserve">0162/3453791</t>
  </si>
  <si>
    <t xml:space="preserve">max@mq-bauplan.de</t>
  </si>
  <si>
    <t xml:space="preserve">Maximilian Marquardt</t>
  </si>
  <si>
    <t xml:space="preserve">DE-F0F7BD</t>
  </si>
  <si>
    <t xml:space="preserve">603892724f443200bc9f6dd9</t>
  </si>
  <si>
    <t xml:space="preserve">Stadt-u. Region Stadtplaner &amp; Architekt Dipl.-Ing. Gregor Baumeister</t>
  </si>
  <si>
    <t xml:space="preserve">Gerhart-Hauptmann-Strasse 21,</t>
  </si>
  <si>
    <t xml:space="preserve">0171/5139897</t>
  </si>
  <si>
    <t xml:space="preserve">www.gbaumeister.de</t>
  </si>
  <si>
    <t xml:space="preserve">s+r@gbaumeister.de</t>
  </si>
  <si>
    <t xml:space="preserve">Dipl.-Ing. Gregor Baumeister</t>
  </si>
  <si>
    <t xml:space="preserve">DE-D1AE0F</t>
  </si>
  <si>
    <t xml:space="preserve">603892724f443200bc9f6dd5</t>
  </si>
  <si>
    <t xml:space="preserve">04841/981190</t>
  </si>
  <si>
    <t xml:space="preserve">info@hc-ibb.de</t>
  </si>
  <si>
    <t xml:space="preserve">Dipl.-Ing. (FH) Harald Carstensen</t>
  </si>
  <si>
    <t xml:space="preserve">PasTec  Büro für energiebewusstes Bauen</t>
  </si>
  <si>
    <t xml:space="preserve">Bredstedt</t>
  </si>
  <si>
    <t xml:space="preserve">25821</t>
  </si>
  <si>
    <t xml:space="preserve">Treibweg 17,</t>
  </si>
  <si>
    <t xml:space="preserve">04671/9427773</t>
  </si>
  <si>
    <t xml:space="preserve">www.pastec.de</t>
  </si>
  <si>
    <t xml:space="preserve">info@pastec.de</t>
  </si>
  <si>
    <t xml:space="preserve">Dipl.-Ing. Peter Sönnichsen</t>
  </si>
  <si>
    <t xml:space="preserve">DE-775FC8</t>
  </si>
  <si>
    <t xml:space="preserve">603892734f443200bc9f6df0</t>
  </si>
  <si>
    <t xml:space="preserve">Ellen Kwiatowski Ingenieurbüro</t>
  </si>
  <si>
    <t xml:space="preserve">Borsbüll</t>
  </si>
  <si>
    <t xml:space="preserve">Borsbüller Ring 25,</t>
  </si>
  <si>
    <t xml:space="preserve">04671/4044998</t>
  </si>
  <si>
    <t xml:space="preserve">www.ek-ib.de</t>
  </si>
  <si>
    <t xml:space="preserve">info@ek-ib.de</t>
  </si>
  <si>
    <t xml:space="preserve">Dipl.-Ing. Ellen Kwiatowski</t>
  </si>
  <si>
    <t xml:space="preserve">DE-6FEFB0</t>
  </si>
  <si>
    <t xml:space="preserve">603892734f443200bc9f6df8</t>
  </si>
  <si>
    <t xml:space="preserve">Bautechnisches Büro Brockmann</t>
  </si>
  <si>
    <t xml:space="preserve">Riddorf</t>
  </si>
  <si>
    <t xml:space="preserve">Riddorfer Ring 14,</t>
  </si>
  <si>
    <t xml:space="preserve">04671/931710</t>
  </si>
  <si>
    <t xml:space="preserve">brockmaenner1@gmail.com</t>
  </si>
  <si>
    <t xml:space="preserve">Christoph Brockmann</t>
  </si>
  <si>
    <t xml:space="preserve">DE-00653A</t>
  </si>
  <si>
    <t xml:space="preserve">603892734f443200bc9f6df4</t>
  </si>
  <si>
    <t xml:space="preserve">EEHP Hans-Werner Otto</t>
  </si>
  <si>
    <t xml:space="preserve">Brackerweg 2,</t>
  </si>
  <si>
    <t xml:space="preserve">hwo@eehp-otto.de</t>
  </si>
  <si>
    <t xml:space="preserve">Hans-Werner Otto</t>
  </si>
  <si>
    <t xml:space="preserve">DE-C8BE3D</t>
  </si>
  <si>
    <t xml:space="preserve">61530ac2cf34227b66bd5e96</t>
  </si>
  <si>
    <t xml:space="preserve">Jasmin Dinsen</t>
  </si>
  <si>
    <t xml:space="preserve">jasminnissen@gmx.de</t>
  </si>
  <si>
    <t xml:space="preserve">04843/205050</t>
  </si>
  <si>
    <t xml:space="preserve">www.eugensiefert.de</t>
  </si>
  <si>
    <t xml:space="preserve">eugen.siefert@eugensiefert.de</t>
  </si>
  <si>
    <t xml:space="preserve">Dipl.-Ing. (FH) Eugen Siefert</t>
  </si>
  <si>
    <t xml:space="preserve">Bohmstedt</t>
  </si>
  <si>
    <t xml:space="preserve">25853</t>
  </si>
  <si>
    <t xml:space="preserve">Sandbarg 56,</t>
  </si>
  <si>
    <t xml:space="preserve">04671/7979807</t>
  </si>
  <si>
    <t xml:space="preserve">info@sievertsen-gutachter.de</t>
  </si>
  <si>
    <t xml:space="preserve">Jan Sievertsen</t>
  </si>
  <si>
    <t xml:space="preserve">DE-DB1CAB</t>
  </si>
  <si>
    <t xml:space="preserve">603892744f443200bc9f6e18</t>
  </si>
  <si>
    <t xml:space="preserve">MF-Energie</t>
  </si>
  <si>
    <t xml:space="preserve">Hattstedt</t>
  </si>
  <si>
    <t xml:space="preserve">25856</t>
  </si>
  <si>
    <t xml:space="preserve">Bundesstraße 15a,</t>
  </si>
  <si>
    <t xml:space="preserve">0170/3395607</t>
  </si>
  <si>
    <t xml:space="preserve">mf-energie@gmx.de</t>
  </si>
  <si>
    <t xml:space="preserve">Marco Friedrichsen</t>
  </si>
  <si>
    <t xml:space="preserve">DE-FAE5EC</t>
  </si>
  <si>
    <t xml:space="preserve">603892754f443200bc9f6e1c</t>
  </si>
  <si>
    <t xml:space="preserve">Energieberater Andree Eggert</t>
  </si>
  <si>
    <t xml:space="preserve">Siede Hattstedt 20</t>
  </si>
  <si>
    <t xml:space="preserve">0176/72338882</t>
  </si>
  <si>
    <t xml:space="preserve">www.energy-eggert.de</t>
  </si>
  <si>
    <t xml:space="preserve">energieberater@energy-eggert.de</t>
  </si>
  <si>
    <t xml:space="preserve">me. Andree Eggert</t>
  </si>
  <si>
    <t xml:space="preserve">DE-9DDB86</t>
  </si>
  <si>
    <t xml:space="preserve">603892754f443200bc9f6e20</t>
  </si>
  <si>
    <t xml:space="preserve">Kenny Grunwald</t>
  </si>
  <si>
    <t xml:space="preserve">Arlewatt</t>
  </si>
  <si>
    <t xml:space="preserve">25860</t>
  </si>
  <si>
    <t xml:space="preserve">Hauptstraße 18,</t>
  </si>
  <si>
    <t xml:space="preserve">kenny.grunwald@czernitzki.de</t>
  </si>
  <si>
    <t xml:space="preserve">DE-CA49E5</t>
  </si>
  <si>
    <t xml:space="preserve">61530ac4cf34227b66bd5f3d</t>
  </si>
  <si>
    <t xml:space="preserve">Energieberatung und Hochbautechnik</t>
  </si>
  <si>
    <t xml:space="preserve">Ohrstedt-Bahnhof</t>
  </si>
  <si>
    <t xml:space="preserve">25885</t>
  </si>
  <si>
    <t xml:space="preserve">Hauptstraße 13,</t>
  </si>
  <si>
    <t xml:space="preserve">04847/806773</t>
  </si>
  <si>
    <t xml:space="preserve">horst-thiesen@t-online.de</t>
  </si>
  <si>
    <t xml:space="preserve">Horst Thiesen</t>
  </si>
  <si>
    <t xml:space="preserve">DE-B1E2B5</t>
  </si>
  <si>
    <t xml:space="preserve">603892774f443200bc9f6e28</t>
  </si>
  <si>
    <t xml:space="preserve">Architektur + Energieberatung Schröder</t>
  </si>
  <si>
    <t xml:space="preserve">Witzwort</t>
  </si>
  <si>
    <t xml:space="preserve">25889</t>
  </si>
  <si>
    <t xml:space="preserve">Norddeich 24,</t>
  </si>
  <si>
    <t xml:space="preserve">M. Sc. Birte Schröder</t>
  </si>
  <si>
    <t xml:space="preserve">DE-281AA1</t>
  </si>
  <si>
    <t xml:space="preserve">61530ac9cf34227b66bd6070</t>
  </si>
  <si>
    <t xml:space="preserve">Gebäudeenergieberatung Erichsen-Bey</t>
  </si>
  <si>
    <t xml:space="preserve">Lecker Chaussee 15a,</t>
  </si>
  <si>
    <t xml:space="preserve">www.erichsen-bey.de</t>
  </si>
  <si>
    <t xml:space="preserve">Johannes Erichsen-Bey</t>
  </si>
  <si>
    <t xml:space="preserve">61530acacf34227b66bd60ea</t>
  </si>
  <si>
    <t xml:space="preserve">Bruhn &amp; Thomsen</t>
  </si>
  <si>
    <t xml:space="preserve">www.bt-ing.de</t>
  </si>
  <si>
    <t xml:space="preserve">Katharina Hansen</t>
  </si>
  <si>
    <t xml:space="preserve">61530acacf34227b66bd610b</t>
  </si>
  <si>
    <t xml:space="preserve">über:energie-nord</t>
  </si>
  <si>
    <t xml:space="preserve">Lindholm</t>
  </si>
  <si>
    <t xml:space="preserve">25920</t>
  </si>
  <si>
    <t xml:space="preserve">Heie-Juuler-Wäi 1,</t>
  </si>
  <si>
    <t xml:space="preserve">04661/4912</t>
  </si>
  <si>
    <t xml:space="preserve">www.xn--berenergie-nord-yvb.de</t>
  </si>
  <si>
    <t xml:space="preserve">litschke@uebenergie-nord.de</t>
  </si>
  <si>
    <t xml:space="preserve">Torsten Litschke</t>
  </si>
  <si>
    <t xml:space="preserve">DE-C8907B</t>
  </si>
  <si>
    <t xml:space="preserve">603892794f443200bc9f6e3d</t>
  </si>
  <si>
    <t xml:space="preserve">Elektroservice Petersen</t>
  </si>
  <si>
    <t xml:space="preserve">04662/9793795</t>
  </si>
  <si>
    <t xml:space="preserve">espstedesand@gmail.com</t>
  </si>
  <si>
    <t xml:space="preserve">Stefan Petersen</t>
  </si>
  <si>
    <t xml:space="preserve">Tangastraße 1</t>
  </si>
  <si>
    <t xml:space="preserve">0441/9602240</t>
  </si>
  <si>
    <t xml:space="preserve">hoeffer.johannes@t-online.de</t>
  </si>
  <si>
    <t xml:space="preserve">Dipl.-Ing. (FH) Johannes Höffer</t>
  </si>
  <si>
    <t xml:space="preserve">DE-D0E70C</t>
  </si>
  <si>
    <t xml:space="preserve">61530acbcf34227b66bd6152</t>
  </si>
  <si>
    <t xml:space="preserve">büscher architektur</t>
  </si>
  <si>
    <t xml:space="preserve">Alexanderstraße 124</t>
  </si>
  <si>
    <t xml:space="preserve">0441/77058-11</t>
  </si>
  <si>
    <t xml:space="preserve">www.buescher-architektur.de</t>
  </si>
  <si>
    <t xml:space="preserve">energieberatung@buescher-architektur.de</t>
  </si>
  <si>
    <t xml:space="preserve">Dipl.-Ing. (FH) Sven Büscher</t>
  </si>
  <si>
    <t xml:space="preserve">DE-8182E4</t>
  </si>
  <si>
    <t xml:space="preserve">5819f9132db2cbe41001e84f</t>
  </si>
  <si>
    <t xml:space="preserve">Johannisstraße 15</t>
  </si>
  <si>
    <t xml:space="preserve">0441/2489189</t>
  </si>
  <si>
    <t xml:space="preserve">info@boeltsarchitekt.de</t>
  </si>
  <si>
    <t xml:space="preserve">Dipl.-Ing. Rainer Bölts</t>
  </si>
  <si>
    <t xml:space="preserve">DE-EA7D71</t>
  </si>
  <si>
    <t xml:space="preserve">5819faa62db2cbe41001f4c8</t>
  </si>
  <si>
    <t xml:space="preserve">Architekten Kranich + Früchtenicht</t>
  </si>
  <si>
    <t xml:space="preserve">Ziegelhofstraße 33</t>
  </si>
  <si>
    <t xml:space="preserve">0441/8852820</t>
  </si>
  <si>
    <t xml:space="preserve">www.kf-architekten.de</t>
  </si>
  <si>
    <t xml:space="preserve">info@kf-architekten.de</t>
  </si>
  <si>
    <t xml:space="preserve">Dipl.-Ing. Swen Kranich</t>
  </si>
  <si>
    <t xml:space="preserve">DE-3683B4</t>
  </si>
  <si>
    <t xml:space="preserve">58038c2d2db2cbf4100048f9</t>
  </si>
  <si>
    <t xml:space="preserve">Dipl.-Ing. Daniel Valer Baba</t>
  </si>
  <si>
    <t xml:space="preserve">Metzer Straße 22</t>
  </si>
  <si>
    <t xml:space="preserve">valerdanielbaba@t-online.de</t>
  </si>
  <si>
    <t xml:space="preserve">DE-2F78B2</t>
  </si>
  <si>
    <t xml:space="preserve">61530acccf34227b66bd6199</t>
  </si>
  <si>
    <t xml:space="preserve">Ingenieurbüro Al- Hamad</t>
  </si>
  <si>
    <t xml:space="preserve">Stau 39 -41,</t>
  </si>
  <si>
    <t xml:space="preserve">01516/8411524</t>
  </si>
  <si>
    <t xml:space="preserve">info@al-hamad.de</t>
  </si>
  <si>
    <t xml:space="preserve">M. Eng. Mahmoud Abdallah Al Hamad</t>
  </si>
  <si>
    <t xml:space="preserve">DE-D0B204</t>
  </si>
  <si>
    <t xml:space="preserve">61530acdcf34227b66bd61dc</t>
  </si>
  <si>
    <t xml:space="preserve">dbp Architektur</t>
  </si>
  <si>
    <t xml:space="preserve">www.dbp-architektur.de</t>
  </si>
  <si>
    <t xml:space="preserve">M. A. Franzis Weege</t>
  </si>
  <si>
    <t xml:space="preserve">Ingenieurbüro PLANET G.b.R.</t>
  </si>
  <si>
    <t xml:space="preserve">Donnerschweer Str. 89/91,</t>
  </si>
  <si>
    <t xml:space="preserve">0441/85051</t>
  </si>
  <si>
    <t xml:space="preserve">www.planet-energie.de</t>
  </si>
  <si>
    <t xml:space="preserve">k.nottebaum@planet-energie.de</t>
  </si>
  <si>
    <t xml:space="preserve">Dipl.-Phys. Klaus Nottebaum</t>
  </si>
  <si>
    <t xml:space="preserve">DE-93CA2B</t>
  </si>
  <si>
    <t xml:space="preserve">581a078c2db2cbe410025a38</t>
  </si>
  <si>
    <t xml:space="preserve">0441/21768605</t>
  </si>
  <si>
    <t xml:space="preserve">gloystein@energieplan-oldenburg.de</t>
  </si>
  <si>
    <t xml:space="preserve">Dipl.-Ing. Birgit Gloystein</t>
  </si>
  <si>
    <t xml:space="preserve">61530acfcf34227b66bd6254</t>
  </si>
  <si>
    <t xml:space="preserve">T. Kaulen - Architekt</t>
  </si>
  <si>
    <t xml:space="preserve">Bürgerstraße 57a</t>
  </si>
  <si>
    <t xml:space="preserve">0441/2488480</t>
  </si>
  <si>
    <t xml:space="preserve">www.kaulen-architekt.de</t>
  </si>
  <si>
    <t xml:space="preserve">kaulen@web.de</t>
  </si>
  <si>
    <t xml:space="preserve">Thomas Kaulen</t>
  </si>
  <si>
    <t xml:space="preserve">DE-1C5DDD</t>
  </si>
  <si>
    <t xml:space="preserve">581a09832db2cbe4100269cc</t>
  </si>
  <si>
    <t xml:space="preserve">Dipl.-Ing. Anja Rosenbach</t>
  </si>
  <si>
    <t xml:space="preserve">Weddigenstraße 24</t>
  </si>
  <si>
    <t xml:space="preserve">0178/1989856</t>
  </si>
  <si>
    <t xml:space="preserve">info@anjarosenbach.de</t>
  </si>
  <si>
    <t xml:space="preserve">DE-CA05C5</t>
  </si>
  <si>
    <t xml:space="preserve">6038927d4f443200bc9f6e98</t>
  </si>
  <si>
    <t xml:space="preserve">AMR-Wohnbau GmbH</t>
  </si>
  <si>
    <t xml:space="preserve">Hochheider Weg 131</t>
  </si>
  <si>
    <t xml:space="preserve">0441/93396-36</t>
  </si>
  <si>
    <t xml:space="preserve">www.amr-wohnbau.de</t>
  </si>
  <si>
    <t xml:space="preserve">hirmke@amr-wohnbau.de</t>
  </si>
  <si>
    <t xml:space="preserve">M. A. Julia Hirmke</t>
  </si>
  <si>
    <t xml:space="preserve">DE-270F27</t>
  </si>
  <si>
    <t xml:space="preserve">61530ad0cf34227b66bd62b7</t>
  </si>
  <si>
    <t xml:space="preserve">61530ad0cf34227b66bd62bc</t>
  </si>
  <si>
    <t xml:space="preserve">PR Architektinnen</t>
  </si>
  <si>
    <t xml:space="preserve">Janusz-Korczak-Weg 3</t>
  </si>
  <si>
    <t xml:space="preserve">0441/88092</t>
  </si>
  <si>
    <t xml:space="preserve">dp@pr-architektinnen.de</t>
  </si>
  <si>
    <t xml:space="preserve">Dipl.-Ing. Dagmar Pommerening</t>
  </si>
  <si>
    <t xml:space="preserve">DE-0DCA2C</t>
  </si>
  <si>
    <t xml:space="preserve">5819f9092db2cbe41001e7fe</t>
  </si>
  <si>
    <t xml:space="preserve">Siebenbürger Straße 58a</t>
  </si>
  <si>
    <t xml:space="preserve">DE-2F9F38</t>
  </si>
  <si>
    <t xml:space="preserve">6038927e4f443200bc9f6ebd</t>
  </si>
  <si>
    <t xml:space="preserve">Hundsmühler Straße 50</t>
  </si>
  <si>
    <t xml:space="preserve">0441/96949387</t>
  </si>
  <si>
    <t xml:space="preserve">www.ck-energie.de</t>
  </si>
  <si>
    <t xml:space="preserve">carsten.krause-energie@web.de</t>
  </si>
  <si>
    <t xml:space="preserve">Dipl.-Ing. Carsten Krause</t>
  </si>
  <si>
    <t xml:space="preserve">61530ad2cf34227b66bd6396</t>
  </si>
  <si>
    <t xml:space="preserve">Dr. Zimmer Architekten &amp; Ingenieure GbR</t>
  </si>
  <si>
    <t xml:space="preserve">Hein-Bredendiek-Straße 15</t>
  </si>
  <si>
    <t xml:space="preserve">0441/361892-0</t>
  </si>
  <si>
    <t xml:space="preserve">www.drjzimmer.de</t>
  </si>
  <si>
    <t xml:space="preserve">info@drjzimmer.de</t>
  </si>
  <si>
    <t xml:space="preserve">Dr.-Ing. Johann Zimmer</t>
  </si>
  <si>
    <t xml:space="preserve">DE-7F4D68</t>
  </si>
  <si>
    <t xml:space="preserve">5eba62c6526ca3d89e51bea5</t>
  </si>
  <si>
    <t xml:space="preserve">Gabriel-Architekten</t>
  </si>
  <si>
    <t xml:space="preserve">Eibenweg 26</t>
  </si>
  <si>
    <t xml:space="preserve">0441/506570</t>
  </si>
  <si>
    <t xml:space="preserve">ingo.gabriel@gabriel-architekten.de</t>
  </si>
  <si>
    <t xml:space="preserve">Prof. Ingo Gabriel</t>
  </si>
  <si>
    <t xml:space="preserve">DE-2DCA57</t>
  </si>
  <si>
    <t xml:space="preserve">5819fc8c2db2cbe41002038e</t>
  </si>
  <si>
    <t xml:space="preserve">0441/936275-66</t>
  </si>
  <si>
    <t xml:space="preserve">sonnenberg@mpingenieure.de</t>
  </si>
  <si>
    <t xml:space="preserve">Henning Sonnenberg</t>
  </si>
  <si>
    <t xml:space="preserve">61530ad3cf34227b66bd6409</t>
  </si>
  <si>
    <t xml:space="preserve">Am Scheibenplatz 29</t>
  </si>
  <si>
    <t xml:space="preserve">0441/2049758</t>
  </si>
  <si>
    <t xml:space="preserve">enno.stahmer@ewetel.net</t>
  </si>
  <si>
    <t xml:space="preserve">Enno Stahmer</t>
  </si>
  <si>
    <t xml:space="preserve">DE-54C866</t>
  </si>
  <si>
    <t xml:space="preserve">603892814f443200bc9f6f0f</t>
  </si>
  <si>
    <t xml:space="preserve">dannING bauphysik</t>
  </si>
  <si>
    <t xml:space="preserve">Huntestraße 14a,</t>
  </si>
  <si>
    <t xml:space="preserve">0441/57058303</t>
  </si>
  <si>
    <t xml:space="preserve">www.danning-bauphysik.de</t>
  </si>
  <si>
    <t xml:space="preserve">info@danning.de</t>
  </si>
  <si>
    <t xml:space="preserve">Dipl.-Ing. (FH) Christoph Dannigkeit</t>
  </si>
  <si>
    <t xml:space="preserve">DE-4EEB71</t>
  </si>
  <si>
    <t xml:space="preserve">603892824f443200bc9f6f30</t>
  </si>
  <si>
    <t xml:space="preserve">Schnabel+Amelsberg GmbH</t>
  </si>
  <si>
    <t xml:space="preserve">Elisabethstraße 4</t>
  </si>
  <si>
    <t xml:space="preserve">0441/2182683</t>
  </si>
  <si>
    <t xml:space="preserve">krause@schnabel-amelsberg.de</t>
  </si>
  <si>
    <t xml:space="preserve">Dipl.-Ing. (FH) Carsten Krause</t>
  </si>
  <si>
    <t xml:space="preserve">DE-18F5A6</t>
  </si>
  <si>
    <t xml:space="preserve">61530ad6cf34227b66bd6483</t>
  </si>
  <si>
    <t xml:space="preserve">61530ad6cf34227b66bd64a9</t>
  </si>
  <si>
    <t xml:space="preserve">AD-Energieberatung</t>
  </si>
  <si>
    <t xml:space="preserve">Hannah-Arendt-Str. 71d,</t>
  </si>
  <si>
    <t xml:space="preserve">015117061</t>
  </si>
  <si>
    <t xml:space="preserve">www.ad-energieberatung.com</t>
  </si>
  <si>
    <t xml:space="preserve">info@ad-energieberatung.com</t>
  </si>
  <si>
    <t xml:space="preserve">B. Sc. Arthur Dillmann</t>
  </si>
  <si>
    <t xml:space="preserve">61530ad6cf34227b66bd64bd</t>
  </si>
  <si>
    <t xml:space="preserve">dh-statik</t>
  </si>
  <si>
    <t xml:space="preserve">Birkenfelder Straße 17,</t>
  </si>
  <si>
    <t xml:space="preserve">04403/627333</t>
  </si>
  <si>
    <t xml:space="preserve">dh-statik@ewetel.net</t>
  </si>
  <si>
    <t xml:space="preserve">Dieter Hülsebusch</t>
  </si>
  <si>
    <t xml:space="preserve">DE-7B0A97</t>
  </si>
  <si>
    <t xml:space="preserve">603892824f443200bc9f6f35</t>
  </si>
  <si>
    <t xml:space="preserve">Eilermann Baunternehmen GmbH</t>
  </si>
  <si>
    <t xml:space="preserve">Friesoythe</t>
  </si>
  <si>
    <t xml:space="preserve">26169</t>
  </si>
  <si>
    <t xml:space="preserve">Alte Moorstraße 2a,</t>
  </si>
  <si>
    <t xml:space="preserve">04493/921140</t>
  </si>
  <si>
    <t xml:space="preserve">www.eilermann.com</t>
  </si>
  <si>
    <t xml:space="preserve">info@eilermann.com</t>
  </si>
  <si>
    <t xml:space="preserve">Gerd Eilermann</t>
  </si>
  <si>
    <t xml:space="preserve">DE-28AF16</t>
  </si>
  <si>
    <t xml:space="preserve">61530ad7cf34227b66bd64ec</t>
  </si>
  <si>
    <t xml:space="preserve">Zimmerei &amp; Ingenieurbüro Diekmann Gmbh &amp; Co.KG</t>
  </si>
  <si>
    <t xml:space="preserve">Wangerooger Str. 42,</t>
  </si>
  <si>
    <t xml:space="preserve">04491/7847523</t>
  </si>
  <si>
    <t xml:space="preserve">www.diekmann-bauphysik.de</t>
  </si>
  <si>
    <t xml:space="preserve">info@diekmann-bauphysik.de</t>
  </si>
  <si>
    <t xml:space="preserve">Rainer Diekmann</t>
  </si>
  <si>
    <t xml:space="preserve">DE-2AEE39</t>
  </si>
  <si>
    <t xml:space="preserve">603892834f443200bc9f6f3d</t>
  </si>
  <si>
    <t xml:space="preserve">Dipl.-Ing. (FH) Björn Hanekamp</t>
  </si>
  <si>
    <t xml:space="preserve">Zum Wiesengrund 28,</t>
  </si>
  <si>
    <t xml:space="preserve">04493/921092</t>
  </si>
  <si>
    <t xml:space="preserve">info@hh-ing.com</t>
  </si>
  <si>
    <t xml:space="preserve">DE-503FF8</t>
  </si>
  <si>
    <t xml:space="preserve">59ea4e042db2cb881200018f</t>
  </si>
  <si>
    <t xml:space="preserve">Ingenieurbüro Schulte</t>
  </si>
  <si>
    <t xml:space="preserve">Pehmertanger Weg 14,</t>
  </si>
  <si>
    <t xml:space="preserve">04491/933333</t>
  </si>
  <si>
    <t xml:space="preserve">schulte@systembau-online.de</t>
  </si>
  <si>
    <t xml:space="preserve">Dipl.-Ing. Stefan Schulte</t>
  </si>
  <si>
    <t xml:space="preserve">DE-BA0C1E</t>
  </si>
  <si>
    <t xml:space="preserve">603892834f443200bc9f6f39</t>
  </si>
  <si>
    <t xml:space="preserve">Leuchtenburger Straße 54</t>
  </si>
  <si>
    <t xml:space="preserve">04402/939556</t>
  </si>
  <si>
    <t xml:space="preserve">www.roeben-bauplanung.de</t>
  </si>
  <si>
    <t xml:space="preserve">info@roeben-bauplanung.de</t>
  </si>
  <si>
    <t xml:space="preserve">Hans-Dieter Röben</t>
  </si>
  <si>
    <t xml:space="preserve">DE-4EDF64</t>
  </si>
  <si>
    <t xml:space="preserve">581a043a2db2cbe410023ff1</t>
  </si>
  <si>
    <t xml:space="preserve">Ingenieurbüro Schwarting</t>
  </si>
  <si>
    <t xml:space="preserve">Zur Schanze 25</t>
  </si>
  <si>
    <t xml:space="preserve">04402/595858</t>
  </si>
  <si>
    <t xml:space="preserve">www.ing-schwarting.de</t>
  </si>
  <si>
    <t xml:space="preserve">info@ing-schwarting.de</t>
  </si>
  <si>
    <t xml:space="preserve">Volker Schwarting</t>
  </si>
  <si>
    <t xml:space="preserve">DE-BBED4A</t>
  </si>
  <si>
    <t xml:space="preserve">5ebac905526ca3d89e585b17</t>
  </si>
  <si>
    <t xml:space="preserve">Ingenieurbüro Logemann</t>
  </si>
  <si>
    <t xml:space="preserve">Am Mühlenhof 17</t>
  </si>
  <si>
    <t xml:space="preserve">0162/2401564</t>
  </si>
  <si>
    <t xml:space="preserve">www.energieberatung-logemann.de</t>
  </si>
  <si>
    <t xml:space="preserve">dirk.logemann@t-online.de</t>
  </si>
  <si>
    <t xml:space="preserve">Dipl.-Ing. (FH) Dirk Logemann</t>
  </si>
  <si>
    <t xml:space="preserve">DE-70A64D</t>
  </si>
  <si>
    <t xml:space="preserve">603892834f443200bc9f6f4d</t>
  </si>
  <si>
    <t xml:space="preserve">Bachstraße 8</t>
  </si>
  <si>
    <t xml:space="preserve">DE-F0A86E</t>
  </si>
  <si>
    <t xml:space="preserve">61530ad9cf34227b66bd6583</t>
  </si>
  <si>
    <t xml:space="preserve">Architekturbüro Wert / Ingenieurbüro Malcharczyk</t>
  </si>
  <si>
    <t xml:space="preserve">Huntlosen</t>
  </si>
  <si>
    <t xml:space="preserve">26197</t>
  </si>
  <si>
    <t xml:space="preserve">Am Forst 26 d,</t>
  </si>
  <si>
    <t xml:space="preserve">04487/7467</t>
  </si>
  <si>
    <t xml:space="preserve">karin.wert@ewetel.net</t>
  </si>
  <si>
    <t xml:space="preserve">Dipl.-Ing. Karin Wert</t>
  </si>
  <si>
    <t xml:space="preserve">DE-6CAF61</t>
  </si>
  <si>
    <t xml:space="preserve">603892854f443200bc9f6f6a</t>
  </si>
  <si>
    <t xml:space="preserve">Ingenieurbüro dime</t>
  </si>
  <si>
    <t xml:space="preserve">Großenkneten</t>
  </si>
  <si>
    <t xml:space="preserve">Trift 3</t>
  </si>
  <si>
    <t xml:space="preserve">04433/9684929</t>
  </si>
  <si>
    <t xml:space="preserve">dirk_meerbach@web.de</t>
  </si>
  <si>
    <t xml:space="preserve">Dipl.-Ing. (FH) Dirk Meerbach</t>
  </si>
  <si>
    <t xml:space="preserve">DE-36B91E</t>
  </si>
  <si>
    <t xml:space="preserve">603892854f443200bc9f6f66</t>
  </si>
  <si>
    <t xml:space="preserve">Ahlhorn</t>
  </si>
  <si>
    <t xml:space="preserve">Matthias-Claudius-Straße 14</t>
  </si>
  <si>
    <t xml:space="preserve">04435/9702131</t>
  </si>
  <si>
    <t xml:space="preserve">petra-rabius-hermann@web.de</t>
  </si>
  <si>
    <t xml:space="preserve">Dipl.-Ing. Petra Rabius- Hermann</t>
  </si>
  <si>
    <t xml:space="preserve">DE-002191</t>
  </si>
  <si>
    <t xml:space="preserve">603892844f443200bc9f6f5e</t>
  </si>
  <si>
    <t xml:space="preserve">Ing.büro für Energieber. und Architektur</t>
  </si>
  <si>
    <t xml:space="preserve">Am Wasserwerk 10</t>
  </si>
  <si>
    <t xml:space="preserve">0441/502959</t>
  </si>
  <si>
    <t xml:space="preserve">www.energieberatung-delius.de</t>
  </si>
  <si>
    <t xml:space="preserve">info@energieberatung-delius.de</t>
  </si>
  <si>
    <t xml:space="preserve">Stefan Delius</t>
  </si>
  <si>
    <t xml:space="preserve">DE-2AEE47</t>
  </si>
  <si>
    <t xml:space="preserve">603892854f443200bc9f6f62</t>
  </si>
  <si>
    <t xml:space="preserve">Dierk Hollmann</t>
  </si>
  <si>
    <t xml:space="preserve">Zur Bullerbäke 22</t>
  </si>
  <si>
    <t xml:space="preserve">04487/419</t>
  </si>
  <si>
    <t xml:space="preserve">dierk.hollmann@ewetel.net</t>
  </si>
  <si>
    <t xml:space="preserve">DE-27F6EF</t>
  </si>
  <si>
    <t xml:space="preserve">61530adacf34227b66bd65fc</t>
  </si>
  <si>
    <t xml:space="preserve">Büro für Energieeinsparung</t>
  </si>
  <si>
    <t xml:space="preserve">Nachtigallenweg 21</t>
  </si>
  <si>
    <t xml:space="preserve">0441/57133</t>
  </si>
  <si>
    <t xml:space="preserve">beratung@myslik.de</t>
  </si>
  <si>
    <t xml:space="preserve">Dipl.-Ing. Thomas Myslik</t>
  </si>
  <si>
    <t xml:space="preserve">DE-382B56</t>
  </si>
  <si>
    <t xml:space="preserve">581a01192db2cbe41002276b</t>
  </si>
  <si>
    <t xml:space="preserve">abel-technik e.K.</t>
  </si>
  <si>
    <t xml:space="preserve">Oldenburger Straße 658</t>
  </si>
  <si>
    <t xml:space="preserve">0171/2758663</t>
  </si>
  <si>
    <t xml:space="preserve">Gerd@abel-technik.de</t>
  </si>
  <si>
    <t xml:space="preserve">Hans-Gerd Abel</t>
  </si>
  <si>
    <t xml:space="preserve">DE-EC43F8</t>
  </si>
  <si>
    <t xml:space="preserve">61530adbcf34227b66bd666a</t>
  </si>
  <si>
    <t xml:space="preserve">Christof Brüggemann</t>
  </si>
  <si>
    <t xml:space="preserve">Zum Sportplatz 12 B,</t>
  </si>
  <si>
    <t xml:space="preserve">01520/8896144</t>
  </si>
  <si>
    <t xml:space="preserve">christof_brueggemann@web.de</t>
  </si>
  <si>
    <t xml:space="preserve">DE-7BE4EF</t>
  </si>
  <si>
    <t xml:space="preserve">603892854f443200bc9f6f76</t>
  </si>
  <si>
    <t xml:space="preserve">Ingenieurbüro für Bau- und Tragwerksplanung</t>
  </si>
  <si>
    <t xml:space="preserve">Hatten</t>
  </si>
  <si>
    <t xml:space="preserve">26209</t>
  </si>
  <si>
    <t xml:space="preserve">Hatter Landstraße 72,</t>
  </si>
  <si>
    <t xml:space="preserve">0441/2047484</t>
  </si>
  <si>
    <t xml:space="preserve">www.ingbuero.moehlenbrock.de</t>
  </si>
  <si>
    <t xml:space="preserve">VMoehlenbrock@t-online.de</t>
  </si>
  <si>
    <t xml:space="preserve">Dipl.-Ing. (FH) Volker Möhlenbrock</t>
  </si>
  <si>
    <t xml:space="preserve">DE-74A8A1</t>
  </si>
  <si>
    <t xml:space="preserve">581a09d42db2cbe410026c39</t>
  </si>
  <si>
    <t xml:space="preserve">Energie- und Sachverständigenbüro Hubert Westkämper</t>
  </si>
  <si>
    <t xml:space="preserve">Ringstraße 37A</t>
  </si>
  <si>
    <t xml:space="preserve">04481-980 673 oder 04483-999 6857</t>
  </si>
  <si>
    <t xml:space="preserve">ana.servidoni-poel@hubert-westkaemper.de</t>
  </si>
  <si>
    <t xml:space="preserve">M. Sc. Ana Paula Servidoni-Poel</t>
  </si>
  <si>
    <t xml:space="preserve">DE-12DA87</t>
  </si>
  <si>
    <t xml:space="preserve">61530addcf34227b66bd6685</t>
  </si>
  <si>
    <t xml:space="preserve">61530addcf34227b66bd66b1</t>
  </si>
  <si>
    <t xml:space="preserve">Kathrin Tönjes Architekturbüro</t>
  </si>
  <si>
    <t xml:space="preserve">04494/1358</t>
  </si>
  <si>
    <t xml:space="preserve">b.kleene@tm-bau.de</t>
  </si>
  <si>
    <t xml:space="preserve">Dipl.-Ing. (FH) Bernhard Kleene</t>
  </si>
  <si>
    <t xml:space="preserve">Ingenieurbüro Raker UG</t>
  </si>
  <si>
    <t xml:space="preserve">04494/342</t>
  </si>
  <si>
    <t xml:space="preserve">info@ing-raker.de</t>
  </si>
  <si>
    <t xml:space="preserve">Dipl.-Ing. Gerhard Raker</t>
  </si>
  <si>
    <t xml:space="preserve">Dipl.-Ing. (FH) Martin Bley</t>
  </si>
  <si>
    <t xml:space="preserve">04494/877270</t>
  </si>
  <si>
    <t xml:space="preserve">martin.bley1@ewetel.net</t>
  </si>
  <si>
    <t xml:space="preserve">61530adecf34227b66bd672a</t>
  </si>
  <si>
    <t xml:space="preserve">AgroEnergien</t>
  </si>
  <si>
    <t xml:space="preserve">Brunner Straße 18</t>
  </si>
  <si>
    <t xml:space="preserve">04453/985800</t>
  </si>
  <si>
    <t xml:space="preserve">droste@agroenergien.de</t>
  </si>
  <si>
    <t xml:space="preserve">Dipl.-Ing. (FH) Tanja Droste</t>
  </si>
  <si>
    <t xml:space="preserve">DE-F9CC11</t>
  </si>
  <si>
    <t xml:space="preserve">603892874f443200bc9f6f9e</t>
  </si>
  <si>
    <t xml:space="preserve">Architekturbüro Kupczik</t>
  </si>
  <si>
    <t xml:space="preserve">Stettiner Straße 6</t>
  </si>
  <si>
    <t xml:space="preserve">0173/9316521</t>
  </si>
  <si>
    <t xml:space="preserve">Architekt.Kupczik@gmx.de</t>
  </si>
  <si>
    <t xml:space="preserve">Dipl.-Ing. Joachim Kupczik</t>
  </si>
  <si>
    <t xml:space="preserve">DE-AF661A</t>
  </si>
  <si>
    <t xml:space="preserve">603892884f443200bc9f6fb1</t>
  </si>
  <si>
    <t xml:space="preserve">Energiekonzepte</t>
  </si>
  <si>
    <t xml:space="preserve">Jade</t>
  </si>
  <si>
    <t xml:space="preserve">26349</t>
  </si>
  <si>
    <t xml:space="preserve">Bollenhagener Straße 33</t>
  </si>
  <si>
    <t xml:space="preserve">04454/948869</t>
  </si>
  <si>
    <t xml:space="preserve">esken@aol.com</t>
  </si>
  <si>
    <t xml:space="preserve">Dipl.-Ing. Michael Esken</t>
  </si>
  <si>
    <t xml:space="preserve">DE-0BB345</t>
  </si>
  <si>
    <t xml:space="preserve">5ebae3ea526ca3d89e5b7cae</t>
  </si>
  <si>
    <t xml:space="preserve">Ingenieurbüro Christoph Million</t>
  </si>
  <si>
    <t xml:space="preserve">Wilhelmshaven</t>
  </si>
  <si>
    <t xml:space="preserve">26382</t>
  </si>
  <si>
    <t xml:space="preserve">04421/9852712</t>
  </si>
  <si>
    <t xml:space="preserve">cm@energieberatung-million.de</t>
  </si>
  <si>
    <t xml:space="preserve">M. Eng. Christoph Million</t>
  </si>
  <si>
    <t xml:space="preserve">DE-14B3C8</t>
  </si>
  <si>
    <t xml:space="preserve">603892894f443200bc9f6fc8</t>
  </si>
  <si>
    <t xml:space="preserve">B. A. Charline Kramer</t>
  </si>
  <si>
    <t xml:space="preserve">26386</t>
  </si>
  <si>
    <t xml:space="preserve">Beethovenstraße 57</t>
  </si>
  <si>
    <t xml:space="preserve">ck@jap-architekten.de</t>
  </si>
  <si>
    <t xml:space="preserve">DE-EEBF62</t>
  </si>
  <si>
    <t xml:space="preserve">61530ae0cf34227b66bd67d2</t>
  </si>
  <si>
    <t xml:space="preserve">26389</t>
  </si>
  <si>
    <t xml:space="preserve">Schilfgraben 41</t>
  </si>
  <si>
    <t xml:space="preserve">04421/81616</t>
  </si>
  <si>
    <t xml:space="preserve">www.energieberatung-noormann.de</t>
  </si>
  <si>
    <t xml:space="preserve">heinz.noormann@jade-hs.de</t>
  </si>
  <si>
    <t xml:space="preserve">Dipl.-Ing. Heinz Noormann</t>
  </si>
  <si>
    <t xml:space="preserve">DE-3A4B9A</t>
  </si>
  <si>
    <t xml:space="preserve">61530ae0cf34227b66bd67dc</t>
  </si>
  <si>
    <t xml:space="preserve">Ingenieurbüro Mantay - Planungsbüro für Architektur, Gebäudetechnik und Energieberatung</t>
  </si>
  <si>
    <t xml:space="preserve">An der Junkerei 4</t>
  </si>
  <si>
    <t xml:space="preserve">www.ib-mantay.de</t>
  </si>
  <si>
    <t xml:space="preserve">info@ib-mantay.de</t>
  </si>
  <si>
    <t xml:space="preserve">Dipl.-Ing. Andre Mantay</t>
  </si>
  <si>
    <t xml:space="preserve">DE-E449B2</t>
  </si>
  <si>
    <t xml:space="preserve">61530ae0cf34227b66bd67f1</t>
  </si>
  <si>
    <t xml:space="preserve">INGENIEURBÜRO MANTAY – PLANUNGSBÜRO FÜR ARCHITEKTUR, GEBÄUDETECHNIK UND ENERGIEBERATUNG</t>
  </si>
  <si>
    <t xml:space="preserve">04421/50088-0</t>
  </si>
  <si>
    <t xml:space="preserve">Christian Holitzner</t>
  </si>
  <si>
    <t xml:space="preserve">581a04c72db2cbe410024473</t>
  </si>
  <si>
    <t xml:space="preserve">info@architekt-thater.de</t>
  </si>
  <si>
    <t xml:space="preserve">Dipl.-Ing. Ralph Thater</t>
  </si>
  <si>
    <t xml:space="preserve">61530ae1cf34227b66bd6823</t>
  </si>
  <si>
    <t xml:space="preserve">Ing.-Büro für Baustatik, Dipl.-Ing. Gerd Renken</t>
  </si>
  <si>
    <t xml:space="preserve">Hauptstrasse 10a,</t>
  </si>
  <si>
    <t xml:space="preserve">04462/7115</t>
  </si>
  <si>
    <t xml:space="preserve">ing.renken@ewetel.net</t>
  </si>
  <si>
    <t xml:space="preserve">Dipl.-Ing. (FH) Gerd Renken</t>
  </si>
  <si>
    <t xml:space="preserve">DE-8CBEA4</t>
  </si>
  <si>
    <t xml:space="preserve">580390db2db2cbf4100070b4</t>
  </si>
  <si>
    <t xml:space="preserve">61530ae5cf34227b66bd6938</t>
  </si>
  <si>
    <t xml:space="preserve">Dipl.-Ing. (FH) Karin Schouten</t>
  </si>
  <si>
    <t xml:space="preserve">Moorhauser Weg 42,</t>
  </si>
  <si>
    <t xml:space="preserve">04461/9176930</t>
  </si>
  <si>
    <t xml:space="preserve">www.ks-energieberatung.jimdo.com</t>
  </si>
  <si>
    <t xml:space="preserve">ks-energieberatung@web.de</t>
  </si>
  <si>
    <t xml:space="preserve">DE-2BF373</t>
  </si>
  <si>
    <t xml:space="preserve">6038928a4f443200bc9f6fe1</t>
  </si>
  <si>
    <t xml:space="preserve">Osteraccum</t>
  </si>
  <si>
    <t xml:space="preserve">26427</t>
  </si>
  <si>
    <t xml:space="preserve">Barenburger Str. 2,</t>
  </si>
  <si>
    <t xml:space="preserve">04971/948343</t>
  </si>
  <si>
    <t xml:space="preserve">joerg.oldewurtel@hotmail.de</t>
  </si>
  <si>
    <t xml:space="preserve">Jörg Oldewurtel</t>
  </si>
  <si>
    <t xml:space="preserve">DE-964463</t>
  </si>
  <si>
    <t xml:space="preserve">6038928a4f443200bc9f6fe7</t>
  </si>
  <si>
    <t xml:space="preserve">Ubben-Ihnken-Ufken Partnerschaft mbB</t>
  </si>
  <si>
    <t xml:space="preserve">Esens</t>
  </si>
  <si>
    <t xml:space="preserve">Vor dem Drostentor 4</t>
  </si>
  <si>
    <t xml:space="preserve">04971/92910</t>
  </si>
  <si>
    <t xml:space="preserve">www.uiu-esens.de</t>
  </si>
  <si>
    <t xml:space="preserve">holger.cramer@uiu-esens.de</t>
  </si>
  <si>
    <t xml:space="preserve">Holger Cramer</t>
  </si>
  <si>
    <t xml:space="preserve">DE-CF4EAC</t>
  </si>
  <si>
    <t xml:space="preserve">5819f43c2db2cbe41001c256</t>
  </si>
  <si>
    <t xml:space="preserve">Maik Anders</t>
  </si>
  <si>
    <t xml:space="preserve">Thunum</t>
  </si>
  <si>
    <t xml:space="preserve">Hauptstraße 41B,</t>
  </si>
  <si>
    <t xml:space="preserve">04971/946232</t>
  </si>
  <si>
    <t xml:space="preserve">maik.anders1@t-online.de</t>
  </si>
  <si>
    <t xml:space="preserve">DE-8B5BDC</t>
  </si>
  <si>
    <t xml:space="preserve">6038928a4f443200bc9f6fee</t>
  </si>
  <si>
    <t xml:space="preserve">Dipl.-Ing. Carsten Christoffers</t>
  </si>
  <si>
    <t xml:space="preserve">Wangerland</t>
  </si>
  <si>
    <t xml:space="preserve">26434</t>
  </si>
  <si>
    <t xml:space="preserve">Oldorfer Str. 8,</t>
  </si>
  <si>
    <t xml:space="preserve">04463/939076</t>
  </si>
  <si>
    <t xml:space="preserve">c.christoffers@gmx.de</t>
  </si>
  <si>
    <t xml:space="preserve">DE-42C1ED</t>
  </si>
  <si>
    <t xml:space="preserve">6038928c4f443200bc9f6ff5</t>
  </si>
  <si>
    <t xml:space="preserve">Bauservicebüro</t>
  </si>
  <si>
    <t xml:space="preserve">Langengroden 1,</t>
  </si>
  <si>
    <t xml:space="preserve">04425/95830</t>
  </si>
  <si>
    <t xml:space="preserve">Maurer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</si>
  <si>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www.bauservice-ja.de</t>
  </si>
  <si>
    <t xml:space="preserve">info@bauservice-ja.de</t>
  </si>
  <si>
    <t xml:space="preserve">Joachim Janßen</t>
  </si>
  <si>
    <t xml:space="preserve">61530aeccf34227b66bd6b0c</t>
  </si>
  <si>
    <t xml:space="preserve">Ingenieurbüro Hummels</t>
  </si>
  <si>
    <t xml:space="preserve">Schwalbenweg 47,</t>
  </si>
  <si>
    <t xml:space="preserve">04461/9477641</t>
  </si>
  <si>
    <t xml:space="preserve">mail@ib-hummels.de</t>
  </si>
  <si>
    <t xml:space="preserve">Dipl.-Ing. Jörg Hummels</t>
  </si>
  <si>
    <t xml:space="preserve">DE-B2B7F2</t>
  </si>
  <si>
    <t xml:space="preserve">6038928c4f443200bc9f7000</t>
  </si>
  <si>
    <t xml:space="preserve">Energie, Messe und Marketing Agentur</t>
  </si>
  <si>
    <t xml:space="preserve">Moorwarfer Gastweg 48</t>
  </si>
  <si>
    <t xml:space="preserve">04461/7489735</t>
  </si>
  <si>
    <t xml:space="preserve">www.emm-agentur.de</t>
  </si>
  <si>
    <t xml:space="preserve">beratung@emm-agentur.de</t>
  </si>
  <si>
    <t xml:space="preserve">Joerg Waechter</t>
  </si>
  <si>
    <t xml:space="preserve">DE-43C5A7</t>
  </si>
  <si>
    <t xml:space="preserve">6038928c4f443200bc9f7004</t>
  </si>
  <si>
    <t xml:space="preserve">Architekturbüro Finke</t>
  </si>
  <si>
    <t xml:space="preserve">Moorriemer Weg 6</t>
  </si>
  <si>
    <t xml:space="preserve">04461/918711</t>
  </si>
  <si>
    <t xml:space="preserve">c.finke@gmx.net</t>
  </si>
  <si>
    <t xml:space="preserve">Dipl.-Ing. Christoph Finke</t>
  </si>
  <si>
    <t xml:space="preserve">DE-21664D</t>
  </si>
  <si>
    <t xml:space="preserve">61530aedcf34227b66bd6b56</t>
  </si>
  <si>
    <t xml:space="preserve">GEBÄUDE-ENERGIEBERATUNG ASCHMANN</t>
  </si>
  <si>
    <t xml:space="preserve">04931/972101</t>
  </si>
  <si>
    <t xml:space="preserve">www.aschmann-energie.de</t>
  </si>
  <si>
    <t xml:space="preserve">info@aschmann-energie.de</t>
  </si>
  <si>
    <t xml:space="preserve">Dipl.-Ing. Lutz Aschmann</t>
  </si>
  <si>
    <t xml:space="preserve">Energiebüro Uphoff</t>
  </si>
  <si>
    <t xml:space="preserve">Korndeichsweg 6,</t>
  </si>
  <si>
    <t xml:space="preserve">04931/9730787</t>
  </si>
  <si>
    <t xml:space="preserve">frank.uphoff@t-online.de</t>
  </si>
  <si>
    <t xml:space="preserve">Frank Uphoff</t>
  </si>
  <si>
    <t xml:space="preserve">DE-3C8A9D</t>
  </si>
  <si>
    <t xml:space="preserve">6038928d4f443200bc9f7011</t>
  </si>
  <si>
    <t xml:space="preserve">zert.Gebäudeenergieberater</t>
  </si>
  <si>
    <t xml:space="preserve">www.energieausweis-norden.de</t>
  </si>
  <si>
    <t xml:space="preserve">ruediger.janssen@ewetel.net</t>
  </si>
  <si>
    <t xml:space="preserve">Rüdiger Janssen</t>
  </si>
  <si>
    <t xml:space="preserve">Georg Haan GmbH</t>
  </si>
  <si>
    <t xml:space="preserve">Deepstück 23</t>
  </si>
  <si>
    <t xml:space="preserve">georg.haan@kabelmail.de</t>
  </si>
  <si>
    <t xml:space="preserve">Georg Haan</t>
  </si>
  <si>
    <t xml:space="preserve">DE-A1E8B8</t>
  </si>
  <si>
    <t xml:space="preserve">61530aeecf34227b66bd6b8a</t>
  </si>
  <si>
    <t xml:space="preserve">zertifizierter Gebäudeenergieberater HWK</t>
  </si>
  <si>
    <t xml:space="preserve">Hage</t>
  </si>
  <si>
    <t xml:space="preserve">26524</t>
  </si>
  <si>
    <t xml:space="preserve">Achterum 3</t>
  </si>
  <si>
    <t xml:space="preserve">04931/975404</t>
  </si>
  <si>
    <t xml:space="preserve">www.wolf-hage.de</t>
  </si>
  <si>
    <t xml:space="preserve">Kuehnewolf@t-online.de</t>
  </si>
  <si>
    <t xml:space="preserve">Matthias Wolf</t>
  </si>
  <si>
    <t xml:space="preserve">DE-6C8313</t>
  </si>
  <si>
    <t xml:space="preserve">6038928d4f443200bc9f702b</t>
  </si>
  <si>
    <t xml:space="preserve">Gerold Petersen</t>
  </si>
  <si>
    <t xml:space="preserve">Großheide</t>
  </si>
  <si>
    <t xml:space="preserve">26532</t>
  </si>
  <si>
    <t xml:space="preserve">Folkertsweg 7,</t>
  </si>
  <si>
    <t xml:space="preserve">04936/916535</t>
  </si>
  <si>
    <t xml:space="preserve">gerold.petersen1@ewetel.net</t>
  </si>
  <si>
    <t xml:space="preserve">DE-9DF857</t>
  </si>
  <si>
    <t xml:space="preserve">6038928e4f443200bc9f7035</t>
  </si>
  <si>
    <t xml:space="preserve">Ernst Tjards</t>
  </si>
  <si>
    <t xml:space="preserve">Dornum</t>
  </si>
  <si>
    <t xml:space="preserve">Osterhammer 7,</t>
  </si>
  <si>
    <t xml:space="preserve">04933/879101</t>
  </si>
  <si>
    <t xml:space="preserve">tjards@ewetel.net</t>
  </si>
  <si>
    <t xml:space="preserve">DE-955D81</t>
  </si>
  <si>
    <t xml:space="preserve">61530aefcf34227b66bd6bda</t>
  </si>
  <si>
    <t xml:space="preserve">Energieberatung Peters</t>
  </si>
  <si>
    <t xml:space="preserve">0171/2898443</t>
  </si>
  <si>
    <t xml:space="preserve">www.sp-energieberatung.de</t>
  </si>
  <si>
    <t xml:space="preserve">peters.willmsfeld@t-online.de</t>
  </si>
  <si>
    <t xml:space="preserve">Silvia Peters</t>
  </si>
  <si>
    <t xml:space="preserve">Albert-Schweitzer-Ring 27</t>
  </si>
  <si>
    <t xml:space="preserve">04941/64234</t>
  </si>
  <si>
    <t xml:space="preserve">DE-766FFA</t>
  </si>
  <si>
    <t xml:space="preserve">6038928f4f443200bc9f704c</t>
  </si>
  <si>
    <t xml:space="preserve">F-Projekt GbR</t>
  </si>
  <si>
    <t xml:space="preserve">26605</t>
  </si>
  <si>
    <t xml:space="preserve">Tjüchkampstrasse 31,</t>
  </si>
  <si>
    <t xml:space="preserve">04941/9900999</t>
  </si>
  <si>
    <t xml:space="preserve">www.f-projekt.de</t>
  </si>
  <si>
    <t xml:space="preserve">f_projekt@me.com</t>
  </si>
  <si>
    <t xml:space="preserve">Dipl.-Ing. Andre Frost</t>
  </si>
  <si>
    <t xml:space="preserve">DE-8E278B</t>
  </si>
  <si>
    <t xml:space="preserve">581a02072db2cbe410022ead</t>
  </si>
  <si>
    <t xml:space="preserve">Siebelt Hoffmeyer GmbH</t>
  </si>
  <si>
    <t xml:space="preserve">Hoheberger Weg 208,</t>
  </si>
  <si>
    <t xml:space="preserve">04941/4946</t>
  </si>
  <si>
    <t xml:space="preserve">info@siebelt-hoffmeyer.de</t>
  </si>
  <si>
    <t xml:space="preserve">Helmut Hoffmeier</t>
  </si>
  <si>
    <t xml:space="preserve">DE-7D4BE3</t>
  </si>
  <si>
    <t xml:space="preserve">5ebaa90b526ca3d89e5484d2</t>
  </si>
  <si>
    <t xml:space="preserve">Wilhelm Rabenstein</t>
  </si>
  <si>
    <t xml:space="preserve">26607</t>
  </si>
  <si>
    <t xml:space="preserve">Wallster Loog 46,</t>
  </si>
  <si>
    <t xml:space="preserve">04941/998264</t>
  </si>
  <si>
    <t xml:space="preserve">schornsteinfeger.rabenstein@t-online.de</t>
  </si>
  <si>
    <t xml:space="preserve">DE-F5091E</t>
  </si>
  <si>
    <t xml:space="preserve">6038928f4f443200bc9f7057</t>
  </si>
  <si>
    <t xml:space="preserve">Wiegboldsbur</t>
  </si>
  <si>
    <t xml:space="preserve">26624</t>
  </si>
  <si>
    <t xml:space="preserve">Dobbefenne,</t>
  </si>
  <si>
    <t xml:space="preserve">04942/579823</t>
  </si>
  <si>
    <t xml:space="preserve">enno.juergens@voltaik-check.de</t>
  </si>
  <si>
    <t xml:space="preserve">me. Enno Jürgens</t>
  </si>
  <si>
    <t xml:space="preserve">DE-36C3D8</t>
  </si>
  <si>
    <t xml:space="preserve">603892904f443200bc9f7060</t>
  </si>
  <si>
    <t xml:space="preserve">Gebäudeenergieberater (HWK), Energiebeauftrager (IHK)</t>
  </si>
  <si>
    <t xml:space="preserve">Landkreis Aurich</t>
  </si>
  <si>
    <t xml:space="preserve">Kuhtrift 23,</t>
  </si>
  <si>
    <t xml:space="preserve">04934/8068535</t>
  </si>
  <si>
    <t xml:space="preserve">www.schornsteinfeger-mumme.de</t>
  </si>
  <si>
    <t xml:space="preserve">erik-mumme@t-online.de</t>
  </si>
  <si>
    <t xml:space="preserve">Erik Mumme</t>
  </si>
  <si>
    <t xml:space="preserve">DE-BCB93E</t>
  </si>
  <si>
    <t xml:space="preserve">6038928f4f443200bc9f705b</t>
  </si>
  <si>
    <t xml:space="preserve">Bauplanungsbüro Ubben</t>
  </si>
  <si>
    <t xml:space="preserve">Wiesmoor</t>
  </si>
  <si>
    <t xml:space="preserve">26639</t>
  </si>
  <si>
    <t xml:space="preserve">Am Rathaus 16A,</t>
  </si>
  <si>
    <t xml:space="preserve">04944/9201201</t>
  </si>
  <si>
    <t xml:space="preserve">www.ubben.de</t>
  </si>
  <si>
    <t xml:space="preserve">info@ubben.de</t>
  </si>
  <si>
    <t xml:space="preserve">Dipl.-Ing. Udo Ubben</t>
  </si>
  <si>
    <t xml:space="preserve">DE-2693BA</t>
  </si>
  <si>
    <t xml:space="preserve">5f8f090a176afe23adabf9fb</t>
  </si>
  <si>
    <t xml:space="preserve">Mooi Huus Planungsgesellschaft mbH</t>
  </si>
  <si>
    <t xml:space="preserve">Oldenburger Straße 30B</t>
  </si>
  <si>
    <t xml:space="preserve">04944/91380</t>
  </si>
  <si>
    <t xml:space="preserve">info@mooi-huus.de</t>
  </si>
  <si>
    <t xml:space="preserve">M. A. Tobias Jelten</t>
  </si>
  <si>
    <t xml:space="preserve">DE-FF6A77</t>
  </si>
  <si>
    <t xml:space="preserve">61530af2cf34227b66bd6ce5</t>
  </si>
  <si>
    <t xml:space="preserve">BSI Georg Martens GmbH &amp; Co. KG</t>
  </si>
  <si>
    <t xml:space="preserve">Westerstede</t>
  </si>
  <si>
    <t xml:space="preserve">26655</t>
  </si>
  <si>
    <t xml:space="preserve">Westersteder Str. 143A,</t>
  </si>
  <si>
    <t xml:space="preserve">04409/909220</t>
  </si>
  <si>
    <t xml:space="preserve">info@georg-martens.de</t>
  </si>
  <si>
    <t xml:space="preserve">Dipl.-Ing. (FH) Georg Martens</t>
  </si>
  <si>
    <t xml:space="preserve">DE-86B7BB</t>
  </si>
  <si>
    <t xml:space="preserve">5819fff82db2cbe410021e65</t>
  </si>
  <si>
    <t xml:space="preserve">Schornsteinfeger-Installateur und Heizungsbaumeister</t>
  </si>
  <si>
    <t xml:space="preserve">Zwischenahner Straße 18</t>
  </si>
  <si>
    <t xml:space="preserve">04409/9726828</t>
  </si>
  <si>
    <t xml:space="preserve">www.joern-ackermann.de</t>
  </si>
  <si>
    <t xml:space="preserve">info@joern-ackermann.de</t>
  </si>
  <si>
    <t xml:space="preserve">Jörn Ackermann</t>
  </si>
  <si>
    <t xml:space="preserve">DE-7A9690</t>
  </si>
  <si>
    <t xml:space="preserve">603892904f443200bc9f706b</t>
  </si>
  <si>
    <t xml:space="preserve">Ingenieurbüro Bahlmann</t>
  </si>
  <si>
    <t xml:space="preserve">Barßel</t>
  </si>
  <si>
    <t xml:space="preserve">26676</t>
  </si>
  <si>
    <t xml:space="preserve">Im Soestetal  7,</t>
  </si>
  <si>
    <t xml:space="preserve">04499/938255</t>
  </si>
  <si>
    <t xml:space="preserve">ingenieurbuero-bahlmann@t-online.de</t>
  </si>
  <si>
    <t xml:space="preserve">Dipl.-Ing. (FH) Stefan Bahlmann</t>
  </si>
  <si>
    <t xml:space="preserve">DE-DF8F5D</t>
  </si>
  <si>
    <t xml:space="preserve">61530af4cf34227b66bd6d67</t>
  </si>
  <si>
    <t xml:space="preserve">Schornsteinfegen und mehr.....</t>
  </si>
  <si>
    <t xml:space="preserve">Godensholt</t>
  </si>
  <si>
    <t xml:space="preserve">26689</t>
  </si>
  <si>
    <t xml:space="preserve">Waidmannsweg 11</t>
  </si>
  <si>
    <t xml:space="preserve">04409/908655</t>
  </si>
  <si>
    <t xml:space="preserve">www.stefanvanmark.de</t>
  </si>
  <si>
    <t xml:space="preserve">info@stefanvanmark.de</t>
  </si>
  <si>
    <t xml:space="preserve">Stefan van Mark</t>
  </si>
  <si>
    <t xml:space="preserve">DE-5A9AD7</t>
  </si>
  <si>
    <t xml:space="preserve">603892914f443200bc9f707a</t>
  </si>
  <si>
    <t xml:space="preserve">Zimmerei Markus Schnitger GmbH</t>
  </si>
  <si>
    <t xml:space="preserve">Nordloh</t>
  </si>
  <si>
    <t xml:space="preserve">Saterlandstraße 26</t>
  </si>
  <si>
    <t xml:space="preserve">04489/94116-0</t>
  </si>
  <si>
    <t xml:space="preserve">www.zimmerei-schnitger.de</t>
  </si>
  <si>
    <t xml:space="preserve">aw@zs-a.de</t>
  </si>
  <si>
    <t xml:space="preserve">Andreas Winter</t>
  </si>
  <si>
    <t xml:space="preserve">DE-7FC90F</t>
  </si>
  <si>
    <t xml:space="preserve">61530af4cf34227b66bd6d97</t>
  </si>
  <si>
    <t xml:space="preserve">Nexxia Architektur &amp; Consulting Uhe u. Partner Architekten mbB</t>
  </si>
  <si>
    <t xml:space="preserve">04921/8013505</t>
  </si>
  <si>
    <t xml:space="preserve">www.nexxia.de</t>
  </si>
  <si>
    <t xml:space="preserve">karsten.uhe@nexxia.de</t>
  </si>
  <si>
    <t xml:space="preserve">Dipl.-Ing. (FH) Karsten Uhe</t>
  </si>
  <si>
    <t xml:space="preserve">Ingenieurbüro Petersohn</t>
  </si>
  <si>
    <t xml:space="preserve">04921/393575</t>
  </si>
  <si>
    <t xml:space="preserve">britta.petersohn@ewetel.net</t>
  </si>
  <si>
    <t xml:space="preserve">Britta Petersohn</t>
  </si>
  <si>
    <t xml:space="preserve">Ingenieurbüro Smidt</t>
  </si>
  <si>
    <t xml:space="preserve">04921/9974399</t>
  </si>
  <si>
    <t xml:space="preserve">www.ingenieurbuero-smidt.de</t>
  </si>
  <si>
    <t xml:space="preserve">smidt-emden@t-online.de</t>
  </si>
  <si>
    <t xml:space="preserve">M. Eng. Bastian Smidt</t>
  </si>
  <si>
    <t xml:space="preserve">Ottmar Iwwerks</t>
  </si>
  <si>
    <t xml:space="preserve">Visquard</t>
  </si>
  <si>
    <t xml:space="preserve">26736</t>
  </si>
  <si>
    <t xml:space="preserve">Ulmenweg 1</t>
  </si>
  <si>
    <t xml:space="preserve">04923/805687</t>
  </si>
  <si>
    <t xml:space="preserve">iwwerks-energieberatung@t-online.de</t>
  </si>
  <si>
    <t xml:space="preserve">DE-406A72</t>
  </si>
  <si>
    <t xml:space="preserve">603892914f443200bc9f7090</t>
  </si>
  <si>
    <t xml:space="preserve">Energie &amp; Co. GbR</t>
  </si>
  <si>
    <t xml:space="preserve">An der Trah 25,</t>
  </si>
  <si>
    <t xml:space="preserve">0491/64706</t>
  </si>
  <si>
    <t xml:space="preserve">friedrichluepkes@t-online.de</t>
  </si>
  <si>
    <t xml:space="preserve">Friedrich Lüpkes</t>
  </si>
  <si>
    <t xml:space="preserve">DE-B1BC95</t>
  </si>
  <si>
    <t xml:space="preserve">603892924f443200bc9f7098</t>
  </si>
  <si>
    <t xml:space="preserve">Warsingsfehn</t>
  </si>
  <si>
    <t xml:space="preserve">26802</t>
  </si>
  <si>
    <t xml:space="preserve">Dollartstraße 17</t>
  </si>
  <si>
    <t xml:space="preserve">04954/9558638</t>
  </si>
  <si>
    <t xml:space="preserve">www.energieberater-grossefehn.de</t>
  </si>
  <si>
    <t xml:space="preserve">guenter.wardenburg@t-online.de</t>
  </si>
  <si>
    <t xml:space="preserve">Günter Wardenburg</t>
  </si>
  <si>
    <t xml:space="preserve">DE-2AFE86</t>
  </si>
  <si>
    <t xml:space="preserve">603892934f443200bc9f70a4</t>
  </si>
  <si>
    <t xml:space="preserve">Jörg Möhlmeyer</t>
  </si>
  <si>
    <t xml:space="preserve">Langeooger Straße 17a</t>
  </si>
  <si>
    <t xml:space="preserve">04954/939187</t>
  </si>
  <si>
    <t xml:space="preserve">Maurer                                                                                                                                                                                                    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</si>
  <si>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energiefuchs@gmx.net</t>
  </si>
  <si>
    <t xml:space="preserve">DE-7742C2</t>
  </si>
  <si>
    <t xml:space="preserve">61530af7cf34227b66bd6e4b</t>
  </si>
  <si>
    <t xml:space="preserve">Planbox Ems</t>
  </si>
  <si>
    <t xml:space="preserve">Oldersum</t>
  </si>
  <si>
    <t xml:space="preserve">Am Großen Tief 15</t>
  </si>
  <si>
    <t xml:space="preserve">04924/9496502</t>
  </si>
  <si>
    <t xml:space="preserve">yelena.weiss@planbox-ems.de</t>
  </si>
  <si>
    <t xml:space="preserve">M. A. Yelena Weiß</t>
  </si>
  <si>
    <t xml:space="preserve">DE-995CC1</t>
  </si>
  <si>
    <t xml:space="preserve">61530af7cf34227b66bd6e71</t>
  </si>
  <si>
    <t xml:space="preserve">Reiner Kröger</t>
  </si>
  <si>
    <t xml:space="preserve">Flachsmeer</t>
  </si>
  <si>
    <t xml:space="preserve">Bürgermeister-Wever-Str. 52,</t>
  </si>
  <si>
    <t xml:space="preserve">04955/4237</t>
  </si>
  <si>
    <t xml:space="preserve">schornsteinfegerkroeger@ewetel.net</t>
  </si>
  <si>
    <t xml:space="preserve">DE-796D38</t>
  </si>
  <si>
    <t xml:space="preserve">603892934f443200bc9f70b2</t>
  </si>
  <si>
    <t xml:space="preserve">Ihrhove</t>
  </si>
  <si>
    <t xml:space="preserve">Carl-Benz-Straße 10,</t>
  </si>
  <si>
    <t xml:space="preserve">04955/5488</t>
  </si>
  <si>
    <t xml:space="preserve">www.andre-helmers.de</t>
  </si>
  <si>
    <t xml:space="preserve">helmers@ewetel.net</t>
  </si>
  <si>
    <t xml:space="preserve">Andre Helmers</t>
  </si>
  <si>
    <t xml:space="preserve">DE-9F3528</t>
  </si>
  <si>
    <t xml:space="preserve">603892934f443200bc9f70a8</t>
  </si>
  <si>
    <t xml:space="preserve">Energiewegweiser</t>
  </si>
  <si>
    <t xml:space="preserve">Rhauderfehn</t>
  </si>
  <si>
    <t xml:space="preserve">Schwarzmoorstr. 9A,</t>
  </si>
  <si>
    <t xml:space="preserve">04952/8907400</t>
  </si>
  <si>
    <t xml:space="preserve">energiewegweiser@ewe.net</t>
  </si>
  <si>
    <t xml:space="preserve">Wolfgang Bohlmann</t>
  </si>
  <si>
    <t xml:space="preserve">DE-FAE4A2</t>
  </si>
  <si>
    <t xml:space="preserve">603892934f443200bc9f70b6</t>
  </si>
  <si>
    <t xml:space="preserve">Dipl.-Ing.</t>
  </si>
  <si>
    <t xml:space="preserve">04946/1005</t>
  </si>
  <si>
    <t xml:space="preserve">h.marken@gmx.de</t>
  </si>
  <si>
    <t xml:space="preserve">Dipl.-Ing. (FH) Heinrich Marken</t>
  </si>
  <si>
    <t xml:space="preserve">Heinz Dahlmann</t>
  </si>
  <si>
    <t xml:space="preserve">Neukamperfehn</t>
  </si>
  <si>
    <t xml:space="preserve">26835</t>
  </si>
  <si>
    <t xml:space="preserve">04946/621</t>
  </si>
  <si>
    <t xml:space="preserve">heinz.dahlmann1@ewetel.net</t>
  </si>
  <si>
    <t xml:space="preserve">DE-A02F83</t>
  </si>
  <si>
    <t xml:space="preserve">581a02ef2db2cbe4100235b6</t>
  </si>
  <si>
    <t xml:space="preserve">Ostrhauderfehn</t>
  </si>
  <si>
    <t xml:space="preserve">26842</t>
  </si>
  <si>
    <t xml:space="preserve">Verdistr. 4,</t>
  </si>
  <si>
    <t xml:space="preserve">04952/9527016</t>
  </si>
  <si>
    <t xml:space="preserve">DE-E590D3</t>
  </si>
  <si>
    <t xml:space="preserve">603892954f443200bc9f70d0</t>
  </si>
  <si>
    <t xml:space="preserve">Dipl.-Ing. (FH) Guido Lüppens</t>
  </si>
  <si>
    <t xml:space="preserve">Papenburg</t>
  </si>
  <si>
    <t xml:space="preserve">26871</t>
  </si>
  <si>
    <t xml:space="preserve">Osterkanal 16</t>
  </si>
  <si>
    <t xml:space="preserve">04961/940610</t>
  </si>
  <si>
    <t xml:space="preserve">www.ihr-baubuero.de</t>
  </si>
  <si>
    <t xml:space="preserve">g.lueppens@t-online.de</t>
  </si>
  <si>
    <t xml:space="preserve">DE-35CBF2</t>
  </si>
  <si>
    <t xml:space="preserve">581a04622db2cbe41002413f</t>
  </si>
  <si>
    <t xml:space="preserve">Schornsteinfegermeister , Installateur und Heizungsbauer</t>
  </si>
  <si>
    <t xml:space="preserve">Esterwegen</t>
  </si>
  <si>
    <t xml:space="preserve">26897</t>
  </si>
  <si>
    <t xml:space="preserve">Großer Garten 3,</t>
  </si>
  <si>
    <t xml:space="preserve">05955/9879248</t>
  </si>
  <si>
    <t xml:space="preserve">schornsteinfeger@saterland1.de</t>
  </si>
  <si>
    <t xml:space="preserve">Frank Meyer</t>
  </si>
  <si>
    <t xml:space="preserve">DE-8D3215</t>
  </si>
  <si>
    <t xml:space="preserve">603892954f443200bc9f70ed</t>
  </si>
  <si>
    <t xml:space="preserve">Sachverständigen und Planungsbüro Albert Bohse</t>
  </si>
  <si>
    <t xml:space="preserve">Rhede (Ems)</t>
  </si>
  <si>
    <t xml:space="preserve">26899</t>
  </si>
  <si>
    <t xml:space="preserve">Hauptstraße 43,</t>
  </si>
  <si>
    <t xml:space="preserve">04963/234741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</si>
  <si>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</si>
  <si>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www.bohse-planungsbuero.de</t>
  </si>
  <si>
    <t xml:space="preserve">office@bohse-planungsbuero.de</t>
  </si>
  <si>
    <t xml:space="preserve">Albert Bohse</t>
  </si>
  <si>
    <t xml:space="preserve">DE-5C9EF1</t>
  </si>
  <si>
    <t xml:space="preserve">581a08ce2db2cbe41002641b</t>
  </si>
  <si>
    <t xml:space="preserve">Ingo Vosse</t>
  </si>
  <si>
    <t xml:space="preserve">Zollstraße 28,</t>
  </si>
  <si>
    <t xml:space="preserve">04964/9581697</t>
  </si>
  <si>
    <t xml:space="preserve">www.schornsteinfeger-vosse.de</t>
  </si>
  <si>
    <t xml:space="preserve">ingo.vosse@ewetel.net</t>
  </si>
  <si>
    <t xml:space="preserve">DE-9C184A</t>
  </si>
  <si>
    <t xml:space="preserve">603892964f443200bc9f70f1</t>
  </si>
  <si>
    <t xml:space="preserve">Andreas Bruns</t>
  </si>
  <si>
    <t xml:space="preserve">Walchum</t>
  </si>
  <si>
    <t xml:space="preserve">26907</t>
  </si>
  <si>
    <t xml:space="preserve">Schützenstraße 3,</t>
  </si>
  <si>
    <t xml:space="preserve">0162/9779677</t>
  </si>
  <si>
    <t xml:space="preserve">bruns.walchum@gmx.de</t>
  </si>
  <si>
    <t xml:space="preserve">DE-EDA800</t>
  </si>
  <si>
    <t xml:space="preserve">61530b00cf34227b66bd70f7</t>
  </si>
  <si>
    <t xml:space="preserve">BOLTE SCHRAMM ARCHITEKTEN</t>
  </si>
  <si>
    <t xml:space="preserve">Brake</t>
  </si>
  <si>
    <t xml:space="preserve">26919</t>
  </si>
  <si>
    <t xml:space="preserve">Goethestraße 6</t>
  </si>
  <si>
    <t xml:space="preserve">04401/69664</t>
  </si>
  <si>
    <t xml:space="preserve">www.bolte-schramm.de</t>
  </si>
  <si>
    <t xml:space="preserve">buero@bolte-schramm.de</t>
  </si>
  <si>
    <t xml:space="preserve">M. A. Philipp Bolte</t>
  </si>
  <si>
    <t xml:space="preserve">DE-1664B7</t>
  </si>
  <si>
    <t xml:space="preserve">61530b00cf34227b66bd7122</t>
  </si>
  <si>
    <t xml:space="preserve">€nergiebüro NORDWEST</t>
  </si>
  <si>
    <t xml:space="preserve">Stadland</t>
  </si>
  <si>
    <t xml:space="preserve">26936</t>
  </si>
  <si>
    <t xml:space="preserve">Alter Schulweg 4,</t>
  </si>
  <si>
    <t xml:space="preserve">06775/968987</t>
  </si>
  <si>
    <t xml:space="preserve">EnergiebueroNORDWEST@gmx.net</t>
  </si>
  <si>
    <t xml:space="preserve">Johannes Gadeberg</t>
  </si>
  <si>
    <t xml:space="preserve">DE-8F87C6</t>
  </si>
  <si>
    <t xml:space="preserve">603892974f443200bc9f7106</t>
  </si>
  <si>
    <t xml:space="preserve">04483/9996855</t>
  </si>
  <si>
    <t xml:space="preserve">Dipl.-Ing. Reiner Dunker</t>
  </si>
  <si>
    <t xml:space="preserve">Energiebüro 53°15' Nord</t>
  </si>
  <si>
    <t xml:space="preserve">04483/9329299</t>
  </si>
  <si>
    <t xml:space="preserve">birte@5315-nord.de</t>
  </si>
  <si>
    <t xml:space="preserve">B. Eng. Birte Klostermann</t>
  </si>
  <si>
    <t xml:space="preserve">BOLTE  SCHRAMM  ARCHITEKTEN</t>
  </si>
  <si>
    <t xml:space="preserve">Nordenham</t>
  </si>
  <si>
    <t xml:space="preserve">26954</t>
  </si>
  <si>
    <t xml:space="preserve">Schulstraße 35</t>
  </si>
  <si>
    <t xml:space="preserve">04731/3635055</t>
  </si>
  <si>
    <t xml:space="preserve">Dipl.-Ing. (FH) Thomas Schramm</t>
  </si>
  <si>
    <t xml:space="preserve">DE-6A7628</t>
  </si>
  <si>
    <t xml:space="preserve">61530b01cf34227b66bd715c</t>
  </si>
  <si>
    <t xml:space="preserve">Ingenieurbau Gnuschke GmbH</t>
  </si>
  <si>
    <t xml:space="preserve">Sulingen</t>
  </si>
  <si>
    <t xml:space="preserve">27232</t>
  </si>
  <si>
    <t xml:space="preserve">Coldewey 11</t>
  </si>
  <si>
    <t xml:space="preserve">04271/952857</t>
  </si>
  <si>
    <t xml:space="preserve">post@ingenieurbau-gnuschke.de</t>
  </si>
  <si>
    <t xml:space="preserve">Dipl.-Ing. (FH) Helmut Gnuschke</t>
  </si>
  <si>
    <t xml:space="preserve">DE-IF7OTW</t>
  </si>
  <si>
    <t xml:space="preserve">581a03a62db2cbe410023b60</t>
  </si>
  <si>
    <t xml:space="preserve">Dipl.-Ing. Helmut Barthel</t>
  </si>
  <si>
    <t xml:space="preserve">Osterstraße 13</t>
  </si>
  <si>
    <t xml:space="preserve">04243/942409</t>
  </si>
  <si>
    <t xml:space="preserve">hajotpebarthel@web.de</t>
  </si>
  <si>
    <t xml:space="preserve">DE-3194B4</t>
  </si>
  <si>
    <t xml:space="preserve">603892984f443200bc9f7122</t>
  </si>
  <si>
    <t xml:space="preserve">GK Bauplanung Georg Kleinert GmbH</t>
  </si>
  <si>
    <t xml:space="preserve">Kirchseelte</t>
  </si>
  <si>
    <t xml:space="preserve">Am Holzkamp 4a,</t>
  </si>
  <si>
    <t xml:space="preserve">0421/898969</t>
  </si>
  <si>
    <t xml:space="preserve">Dipl.-Ing. (FH) Michaela Kleinert-Bagge</t>
  </si>
  <si>
    <t xml:space="preserve">DE-8BF273</t>
  </si>
  <si>
    <t xml:space="preserve">603892994f443200bc9f7126</t>
  </si>
  <si>
    <t xml:space="preserve">Harald Eickhoff</t>
  </si>
  <si>
    <t xml:space="preserve">Harpstedt</t>
  </si>
  <si>
    <t xml:space="preserve">Amtsfreiheit 12</t>
  </si>
  <si>
    <t xml:space="preserve">04244/965280</t>
  </si>
  <si>
    <t xml:space="preserve">harald-eickhoff@gmx.de</t>
  </si>
  <si>
    <t xml:space="preserve">DE-26BC52</t>
  </si>
  <si>
    <t xml:space="preserve">603892994f443200bc9f712a</t>
  </si>
  <si>
    <t xml:space="preserve">Siedenburg</t>
  </si>
  <si>
    <t xml:space="preserve">27254</t>
  </si>
  <si>
    <t xml:space="preserve">Neustadts Gärten 19,</t>
  </si>
  <si>
    <t xml:space="preserve">04272/963369</t>
  </si>
  <si>
    <t xml:space="preserve">heinz.norrenbrock@ewetel.net</t>
  </si>
  <si>
    <t xml:space="preserve">Dipl.-Ing. Heinrich Norrenbrock</t>
  </si>
  <si>
    <t xml:space="preserve">DE-D496A5</t>
  </si>
  <si>
    <t xml:space="preserve">5803882f2db2cbf410002705</t>
  </si>
  <si>
    <t xml:space="preserve">die Energieberater</t>
  </si>
  <si>
    <t xml:space="preserve">Lindenweg 12</t>
  </si>
  <si>
    <t xml:space="preserve">04231/928009</t>
  </si>
  <si>
    <t xml:space="preserve">info@die-energieberater-verden.de</t>
  </si>
  <si>
    <t xml:space="preserve">Dipl.-Ing. Detlef Buschmann</t>
  </si>
  <si>
    <t xml:space="preserve">DE-FF29E2</t>
  </si>
  <si>
    <t xml:space="preserve">603892994f443200bc9f7138</t>
  </si>
  <si>
    <t xml:space="preserve">Architekturbüro Müller</t>
  </si>
  <si>
    <t xml:space="preserve">Verden (Aller)</t>
  </si>
  <si>
    <t xml:space="preserve">Hamburger Straße 54</t>
  </si>
  <si>
    <t xml:space="preserve">04231/77480</t>
  </si>
  <si>
    <t xml:space="preserve">www.jmueller-architektur.de</t>
  </si>
  <si>
    <t xml:space="preserve">info@jmueller-architektur.de</t>
  </si>
  <si>
    <t xml:space="preserve">DE-F90CB7</t>
  </si>
  <si>
    <t xml:space="preserve">57b0993c2db2cb4c1200ba31</t>
  </si>
  <si>
    <t xml:space="preserve">Ingenieurbüro für Gebäudetechnik</t>
  </si>
  <si>
    <t xml:space="preserve">04231/6713690</t>
  </si>
  <si>
    <t xml:space="preserve">www.hls-planung.de</t>
  </si>
  <si>
    <t xml:space="preserve">info@hls-planung.de</t>
  </si>
  <si>
    <t xml:space="preserve">Dipl.-Ing. Ralf Spleet</t>
  </si>
  <si>
    <t xml:space="preserve">DE-AFA1FC</t>
  </si>
  <si>
    <t xml:space="preserve">61530b04cf34227b66bd725a</t>
  </si>
  <si>
    <t xml:space="preserve">Frank von der Brehling</t>
  </si>
  <si>
    <t xml:space="preserve">Nienburger Straße 36</t>
  </si>
  <si>
    <t xml:space="preserve">04231/85592</t>
  </si>
  <si>
    <t xml:space="preserve">www.derschornsteinfegermeister.de</t>
  </si>
  <si>
    <t xml:space="preserve">post@derSchornsteinfegermeister.de</t>
  </si>
  <si>
    <t xml:space="preserve">DE-5F7C95</t>
  </si>
  <si>
    <t xml:space="preserve">5ebb7ccf526ca3d89e6b3a4f</t>
  </si>
  <si>
    <t xml:space="preserve">id Ingenieurbüro Duprée</t>
  </si>
  <si>
    <t xml:space="preserve">Alter Borsteler Weg 13</t>
  </si>
  <si>
    <t xml:space="preserve">04231/909291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</si>
  <si>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Gas- und Wasserinstallateur</t>
  </si>
  <si>
    <t xml:space="preserve">henning_dupree@mail.de</t>
  </si>
  <si>
    <t xml:space="preserve">Dipl.-Ing. (FH) Henning Duprée</t>
  </si>
  <si>
    <t xml:space="preserve">DE-5F7AA2</t>
  </si>
  <si>
    <t xml:space="preserve">61530b04cf34227b66bd7282</t>
  </si>
  <si>
    <t xml:space="preserve">Gebäudeenergieberater HDW</t>
  </si>
  <si>
    <t xml:space="preserve">Auf dem Felde 6</t>
  </si>
  <si>
    <t xml:space="preserve">04231/73366</t>
  </si>
  <si>
    <t xml:space="preserve">aller11@gmx.de</t>
  </si>
  <si>
    <t xml:space="preserve">Fritz Krause</t>
  </si>
  <si>
    <t xml:space="preserve">DE-04198E</t>
  </si>
  <si>
    <t xml:space="preserve">6038929a4f443200bc9f7146</t>
  </si>
  <si>
    <t xml:space="preserve">61530b05cf34227b66bd72b9</t>
  </si>
  <si>
    <t xml:space="preserve">Schornsteinfegermeister Radczewske</t>
  </si>
  <si>
    <t xml:space="preserve">Anna-Wöbse-Straße 24</t>
  </si>
  <si>
    <t xml:space="preserve">04231/9858660</t>
  </si>
  <si>
    <t xml:space="preserve">www.m-radczewske.de</t>
  </si>
  <si>
    <t xml:space="preserve">schornsteinfeger@radczewske.de</t>
  </si>
  <si>
    <t xml:space="preserve">Matthias Radczewske</t>
  </si>
  <si>
    <t xml:space="preserve">DE-99DA71</t>
  </si>
  <si>
    <t xml:space="preserve">6038929a4f443200bc9f7142</t>
  </si>
  <si>
    <t xml:space="preserve">Energieberatung Hubertus Schulze</t>
  </si>
  <si>
    <t xml:space="preserve">Fliederweg 10</t>
  </si>
  <si>
    <t xml:space="preserve">04232/935961</t>
  </si>
  <si>
    <t xml:space="preserve">www.energieberatung-schulze.de</t>
  </si>
  <si>
    <t xml:space="preserve">buero@energieberatung-schulze.de</t>
  </si>
  <si>
    <t xml:space="preserve">Hubertus Schulze</t>
  </si>
  <si>
    <t xml:space="preserve">DE-1F3D79</t>
  </si>
  <si>
    <t xml:space="preserve">581a01c72db2cbe410022cbb</t>
  </si>
  <si>
    <t xml:space="preserve">Atelier Reissbrett</t>
  </si>
  <si>
    <t xml:space="preserve">Amtshof 1,</t>
  </si>
  <si>
    <t xml:space="preserve">04252/930324</t>
  </si>
  <si>
    <t xml:space="preserve">lars.kremer@atelierreissbrett.de</t>
  </si>
  <si>
    <t xml:space="preserve">Dipl.-Ing. (FH) Lars Kremer</t>
  </si>
  <si>
    <t xml:space="preserve">DE-381F38</t>
  </si>
  <si>
    <t xml:space="preserve">6038929b4f443200bc9f715a</t>
  </si>
  <si>
    <t xml:space="preserve">Torsten Bode Architektur</t>
  </si>
  <si>
    <t xml:space="preserve">Feldstraße 4,</t>
  </si>
  <si>
    <t xml:space="preserve">01522/2961234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</si>
  <si>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Maler                                                                                                                                                                                                    Lackierer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</si>
  <si>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menzel_katja@web.de</t>
  </si>
  <si>
    <t xml:space="preserve">Katja Menzel</t>
  </si>
  <si>
    <t xml:space="preserve">61530b08cf34227b66bd7376</t>
  </si>
  <si>
    <t xml:space="preserve">Planungsbüro ökologischer Holzbau</t>
  </si>
  <si>
    <t xml:space="preserve">Dörverden</t>
  </si>
  <si>
    <t xml:space="preserve">27313</t>
  </si>
  <si>
    <t xml:space="preserve">Brückstr. 20,</t>
  </si>
  <si>
    <t xml:space="preserve">0173/2474961</t>
  </si>
  <si>
    <t xml:space="preserve">holzbauplanung@posteo.de</t>
  </si>
  <si>
    <t xml:space="preserve">Dennis Mache</t>
  </si>
  <si>
    <t xml:space="preserve">DE-8A9023</t>
  </si>
  <si>
    <t xml:space="preserve">6038929c4f443200bc9f7161</t>
  </si>
  <si>
    <t xml:space="preserve">Dipl.-Ing. (FH) Stephanie Ludwig</t>
  </si>
  <si>
    <t xml:space="preserve">Rosenstraße 25</t>
  </si>
  <si>
    <t xml:space="preserve">04251/6720593</t>
  </si>
  <si>
    <t xml:space="preserve">stephanieludwig-dipling@t-online.de</t>
  </si>
  <si>
    <t xml:space="preserve">DE-9DF2A3</t>
  </si>
  <si>
    <t xml:space="preserve">6038929d4f443200bc9f7169</t>
  </si>
  <si>
    <t xml:space="preserve">Ing.-Büro Marco Jäger</t>
  </si>
  <si>
    <t xml:space="preserve">Thedinghausen</t>
  </si>
  <si>
    <t xml:space="preserve">27321</t>
  </si>
  <si>
    <t xml:space="preserve">Einsteinstr. 16,</t>
  </si>
  <si>
    <t xml:space="preserve">04204/4073947</t>
  </si>
  <si>
    <t xml:space="preserve">m.jaeger@statik-jaeger.de</t>
  </si>
  <si>
    <t xml:space="preserve">Dipl.-Ing. (FH) Marco Jäger</t>
  </si>
  <si>
    <t xml:space="preserve">DE-21A750</t>
  </si>
  <si>
    <t xml:space="preserve">6038929d4f443200bc9f716d</t>
  </si>
  <si>
    <t xml:space="preserve">Bruns Architektur</t>
  </si>
  <si>
    <t xml:space="preserve">Gandesbergen</t>
  </si>
  <si>
    <t xml:space="preserve">27324</t>
  </si>
  <si>
    <t xml:space="preserve">Hauptstr. 33,</t>
  </si>
  <si>
    <t xml:space="preserve">04942/54800122</t>
  </si>
  <si>
    <t xml:space="preserve">www.bruns-architektur.com</t>
  </si>
  <si>
    <t xml:space="preserve">corinna.bruns@t-online.de</t>
  </si>
  <si>
    <t xml:space="preserve">Dipl.-Ing. Corinna Bruns</t>
  </si>
  <si>
    <t xml:space="preserve">DE-D81FDD</t>
  </si>
  <si>
    <t xml:space="preserve">61530b0acf34227b66bd7438</t>
  </si>
  <si>
    <t xml:space="preserve">Hogrefe Planungs- und Baumanagement GmbH &amp; Co. KG</t>
  </si>
  <si>
    <t xml:space="preserve">Hassel (Weser)</t>
  </si>
  <si>
    <t xml:space="preserve">Hauptstraße 19,</t>
  </si>
  <si>
    <t xml:space="preserve">0162/1619420</t>
  </si>
  <si>
    <t xml:space="preserve">nessablock@gmx.de</t>
  </si>
  <si>
    <t xml:space="preserve">Vanessa Block</t>
  </si>
  <si>
    <t xml:space="preserve">6038929e4f443200bc9f7176</t>
  </si>
  <si>
    <t xml:space="preserve">LT Plan</t>
  </si>
  <si>
    <t xml:space="preserve">Lindemanns Kamp 11,</t>
  </si>
  <si>
    <t xml:space="preserve">0176/61515209</t>
  </si>
  <si>
    <t xml:space="preserve">www.lt-plan.de</t>
  </si>
  <si>
    <t xml:space="preserve">info@lt-plan.de</t>
  </si>
  <si>
    <t xml:space="preserve">Lars Tecklenborg</t>
  </si>
  <si>
    <t xml:space="preserve">DE-87B433</t>
  </si>
  <si>
    <t xml:space="preserve">6038929f4f443200bc9f717b</t>
  </si>
  <si>
    <t xml:space="preserve">Jendrik Behrens Energieberatung - Baubetreuung</t>
  </si>
  <si>
    <t xml:space="preserve">Hohenmoorer Straße 2,</t>
  </si>
  <si>
    <t xml:space="preserve">04253/9097307</t>
  </si>
  <si>
    <t xml:space="preserve">www.behrens-energieberatung.de</t>
  </si>
  <si>
    <t xml:space="preserve">info@behrens-energieberatung.de</t>
  </si>
  <si>
    <t xml:space="preserve">Jendrik Behrens</t>
  </si>
  <si>
    <t xml:space="preserve">DE-FBBBB9</t>
  </si>
  <si>
    <t xml:space="preserve">6038929f4f443200bc9f7187</t>
  </si>
  <si>
    <t xml:space="preserve">Samtgemeinde Thedinghausen</t>
  </si>
  <si>
    <t xml:space="preserve">27339</t>
  </si>
  <si>
    <t xml:space="preserve">Auf dem Felde 9,</t>
  </si>
  <si>
    <t xml:space="preserve">04294/7962935</t>
  </si>
  <si>
    <t xml:space="preserve">www.ing-sdk.de</t>
  </si>
  <si>
    <t xml:space="preserve">sdk@ing-sdk.de</t>
  </si>
  <si>
    <t xml:space="preserve">Dipl.-Ing. Sven Kobilke</t>
  </si>
  <si>
    <t xml:space="preserve">DE-255CA2</t>
  </si>
  <si>
    <t xml:space="preserve">61530b11cf34227b66bd75fe</t>
  </si>
  <si>
    <t xml:space="preserve">Jan-Hendrik Fuchs</t>
  </si>
  <si>
    <t xml:space="preserve">Im Alten Lande 7b,</t>
  </si>
  <si>
    <t xml:space="preserve">0176/45702863</t>
  </si>
  <si>
    <t xml:space="preserve">Jan-H.Fuchs@web.de</t>
  </si>
  <si>
    <t xml:space="preserve">DE-50A2D9</t>
  </si>
  <si>
    <t xml:space="preserve">6038929f4f443200bc9f718b</t>
  </si>
  <si>
    <t xml:space="preserve">Adolf-Wischmann-Str. 14a,</t>
  </si>
  <si>
    <t xml:space="preserve">04261/64224</t>
  </si>
  <si>
    <t xml:space="preserve">werner.schenckenberg@ewetel.net</t>
  </si>
  <si>
    <t xml:space="preserve">Dipl.-Ing. Werner Schenckenberg</t>
  </si>
  <si>
    <t xml:space="preserve">DE-918A43</t>
  </si>
  <si>
    <t xml:space="preserve">603892a04f443200bc9f71a1</t>
  </si>
  <si>
    <t xml:space="preserve">M O R Architekten Stadtplaner Ingenieure</t>
  </si>
  <si>
    <t xml:space="preserve">Scheeßeler Weg 9,</t>
  </si>
  <si>
    <t xml:space="preserve">04261/819180</t>
  </si>
  <si>
    <t xml:space="preserve">t.maass@morarchitekten.de</t>
  </si>
  <si>
    <t xml:space="preserve">Dipl.-Ing. Thomas Maaß</t>
  </si>
  <si>
    <t xml:space="preserve">DE-DCE3BF</t>
  </si>
  <si>
    <t xml:space="preserve">57b0a78c2db2cb4c1201345e</t>
  </si>
  <si>
    <t xml:space="preserve">Bautechnisches Büro Rothammel</t>
  </si>
  <si>
    <t xml:space="preserve">Rotenburg an der Fulda</t>
  </si>
  <si>
    <t xml:space="preserve">36199</t>
  </si>
  <si>
    <t xml:space="preserve">Gerhart-Hauptmann-Straße 2</t>
  </si>
  <si>
    <t xml:space="preserve">04261/961392</t>
  </si>
  <si>
    <t xml:space="preserve">a.rothammel@gmx.de</t>
  </si>
  <si>
    <t xml:space="preserve">Dipl.-Ing. (FH) Alexander Rothammel</t>
  </si>
  <si>
    <t xml:space="preserve">DE-DDDE31</t>
  </si>
  <si>
    <t xml:space="preserve">61530b12cf34227b66bd764a</t>
  </si>
  <si>
    <t xml:space="preserve">Energieberatung von Essen</t>
  </si>
  <si>
    <t xml:space="preserve">Herderstraße 2,</t>
  </si>
  <si>
    <t xml:space="preserve">0176/56978986</t>
  </si>
  <si>
    <t xml:space="preserve">www.energieberatung-vonessen.de</t>
  </si>
  <si>
    <t xml:space="preserve">volkervonessen@web.de</t>
  </si>
  <si>
    <t xml:space="preserve">Dipl.-Ing. Volker von Essen</t>
  </si>
  <si>
    <t xml:space="preserve">DE-9BFB48</t>
  </si>
  <si>
    <t xml:space="preserve">61530b12cf34227b66bd7660</t>
  </si>
  <si>
    <t xml:space="preserve">B. A. Harry Penner</t>
  </si>
  <si>
    <t xml:space="preserve">Hassendorf</t>
  </si>
  <si>
    <t xml:space="preserve">27367</t>
  </si>
  <si>
    <t xml:space="preserve">Auf dem Viertel 4</t>
  </si>
  <si>
    <t xml:space="preserve">01575/9105104</t>
  </si>
  <si>
    <t xml:space="preserve">DE-DA74B5</t>
  </si>
  <si>
    <t xml:space="preserve">61530b12cf34227b66bd766c</t>
  </si>
  <si>
    <t xml:space="preserve">Martin Faul</t>
  </si>
  <si>
    <t xml:space="preserve">01512/1648931</t>
  </si>
  <si>
    <t xml:space="preserve">Heinz  Röhrs GmbH Haustechnik</t>
  </si>
  <si>
    <t xml:space="preserve">04262/1389</t>
  </si>
  <si>
    <t xml:space="preserve">www.haustechnik-roehrs.de</t>
  </si>
  <si>
    <t xml:space="preserve">Ulrich Röhrs</t>
  </si>
  <si>
    <t xml:space="preserve">DE-D0A1FB</t>
  </si>
  <si>
    <t xml:space="preserve">5eb9c796526ca3d89e48e7e8</t>
  </si>
  <si>
    <t xml:space="preserve">Bauplanung u. Statik D. Carstens GmbH</t>
  </si>
  <si>
    <t xml:space="preserve">Jeddinger Dorfstraße 28,</t>
  </si>
  <si>
    <t xml:space="preserve">04262/1330</t>
  </si>
  <si>
    <t xml:space="preserve">kai-d.carstens@gmx.de</t>
  </si>
  <si>
    <t xml:space="preserve">Dipl.-Ing. (FH) Kai-Dietrich Carstens</t>
  </si>
  <si>
    <t xml:space="preserve">DE-2BECEA</t>
  </si>
  <si>
    <t xml:space="preserve">5819fa162db2cbe41001f079</t>
  </si>
  <si>
    <t xml:space="preserve">KB ENERGIE KONZEPT</t>
  </si>
  <si>
    <t xml:space="preserve">Harburger Straße 37a</t>
  </si>
  <si>
    <t xml:space="preserve">04263/6759311</t>
  </si>
  <si>
    <t xml:space="preserve">www.energie-konzept.pro</t>
  </si>
  <si>
    <t xml:space="preserve">info@energie-konzept.pro</t>
  </si>
  <si>
    <t xml:space="preserve">Kai Behrens</t>
  </si>
  <si>
    <t xml:space="preserve">DE-537FB2</t>
  </si>
  <si>
    <t xml:space="preserve">603892a14f443200bc9f71af</t>
  </si>
  <si>
    <t xml:space="preserve">Schornsteinfeger Lange</t>
  </si>
  <si>
    <t xml:space="preserve">Bergstraße 28</t>
  </si>
  <si>
    <t xml:space="preserve">0172/4576583</t>
  </si>
  <si>
    <t xml:space="preserve">simonlange79@hotmail.com</t>
  </si>
  <si>
    <t xml:space="preserve">Simon Lange</t>
  </si>
  <si>
    <t xml:space="preserve">DE-EFBBA5</t>
  </si>
  <si>
    <t xml:space="preserve">603892a14f443200bc9f71b3</t>
  </si>
  <si>
    <t xml:space="preserve">Kathekerstraße 24,</t>
  </si>
  <si>
    <t xml:space="preserve">04263/94316</t>
  </si>
  <si>
    <t xml:space="preserve">guenter.frick@ewetel.net</t>
  </si>
  <si>
    <t xml:space="preserve">Günter Frick</t>
  </si>
  <si>
    <t xml:space="preserve">DE-926307</t>
  </si>
  <si>
    <t xml:space="preserve">61530b16cf34227b66bd775b</t>
  </si>
  <si>
    <t xml:space="preserve">ICR - Ingenieurbüro Christine Rathjen</t>
  </si>
  <si>
    <t xml:space="preserve">Söhlingen</t>
  </si>
  <si>
    <t xml:space="preserve">27386</t>
  </si>
  <si>
    <t xml:space="preserve">Birkenweg 25,</t>
  </si>
  <si>
    <t xml:space="preserve">christine.rathjen@ing-cr.de</t>
  </si>
  <si>
    <t xml:space="preserve">Dipl.-Ing. (FH) Christine Rathjen</t>
  </si>
  <si>
    <t xml:space="preserve">DE-E45AA9</t>
  </si>
  <si>
    <t xml:space="preserve">61530b17cf34227b66bd778b</t>
  </si>
  <si>
    <t xml:space="preserve">Ingenieurbüro Ruschmeyer</t>
  </si>
  <si>
    <t xml:space="preserve">Fintel</t>
  </si>
  <si>
    <t xml:space="preserve">27389</t>
  </si>
  <si>
    <t xml:space="preserve">Freudenthalstraße 31</t>
  </si>
  <si>
    <t xml:space="preserve">04265/981008</t>
  </si>
  <si>
    <t xml:space="preserve">www.ruschmeyer.eu</t>
  </si>
  <si>
    <t xml:space="preserve">info@ruschmeyer.eu</t>
  </si>
  <si>
    <t xml:space="preserve">Ingo Ruschmeyer</t>
  </si>
  <si>
    <t xml:space="preserve">DE-5309EC</t>
  </si>
  <si>
    <t xml:space="preserve">589dfec22db2cbf411000079</t>
  </si>
  <si>
    <t xml:space="preserve">Zeven</t>
  </si>
  <si>
    <t xml:space="preserve">Lange Straße 25,</t>
  </si>
  <si>
    <t xml:space="preserve">04281/956925</t>
  </si>
  <si>
    <t xml:space="preserve">architekt-vonbargen@t-online.de</t>
  </si>
  <si>
    <t xml:space="preserve">Dipl.-Ing. (FH) Marco von Bargen</t>
  </si>
  <si>
    <t xml:space="preserve">DE-04D5A1</t>
  </si>
  <si>
    <t xml:space="preserve">5819fa422db2cbe41001f1d1</t>
  </si>
  <si>
    <t xml:space="preserve">Michael Albers Gebäudeanalytik</t>
  </si>
  <si>
    <t xml:space="preserve">Weertzen</t>
  </si>
  <si>
    <t xml:space="preserve">Osteaue 4,</t>
  </si>
  <si>
    <t xml:space="preserve">04287/8697837</t>
  </si>
  <si>
    <t xml:space="preserve">www.albers-gebaeudeanalytik.de</t>
  </si>
  <si>
    <t xml:space="preserve">info@albers-gebaeudeanalytik.de</t>
  </si>
  <si>
    <t xml:space="preserve">Michael Albers</t>
  </si>
  <si>
    <t xml:space="preserve">DE-9E3AA5</t>
  </si>
  <si>
    <t xml:space="preserve">603892a24f443200bc9f71c1</t>
  </si>
  <si>
    <t xml:space="preserve">Ingenieurbüro Strubenhoff</t>
  </si>
  <si>
    <t xml:space="preserve">Mückenburg 37,</t>
  </si>
  <si>
    <t xml:space="preserve">04281/9840213</t>
  </si>
  <si>
    <t xml:space="preserve">www.ingstrubenhoff.com</t>
  </si>
  <si>
    <t xml:space="preserve">ingstrubenhoff@googlemail.com</t>
  </si>
  <si>
    <t xml:space="preserve">Dipl.-Ing. (FH) Florian Strubenhoff</t>
  </si>
  <si>
    <t xml:space="preserve">DE-EB135B</t>
  </si>
  <si>
    <t xml:space="preserve">603892a24f443200bc9f71c5</t>
  </si>
  <si>
    <t xml:space="preserve">KTC-Ingenieurgesellschaft mbH &amp; Co. KG</t>
  </si>
  <si>
    <t xml:space="preserve">Kastanienweg 20,</t>
  </si>
  <si>
    <t xml:space="preserve">04281/93740</t>
  </si>
  <si>
    <t xml:space="preserve">diekmann@ktc-ingenieure.de</t>
  </si>
  <si>
    <t xml:space="preserve">Dipl.-Ing. (FH) Sven Diekmann</t>
  </si>
  <si>
    <t xml:space="preserve">DE-BFCA10</t>
  </si>
  <si>
    <t xml:space="preserve">57b08de82db2cb4c1200597b</t>
  </si>
  <si>
    <t xml:space="preserve">Ingenierubüro Holger Cordes</t>
  </si>
  <si>
    <t xml:space="preserve">27412</t>
  </si>
  <si>
    <t xml:space="preserve">Vorwerker Straße 17,</t>
  </si>
  <si>
    <t xml:space="preserve">04283/956194</t>
  </si>
  <si>
    <t xml:space="preserve">ing.-buero-cordes-wilstedt@ewetel.net</t>
  </si>
  <si>
    <t xml:space="preserve">Holger Cordes</t>
  </si>
  <si>
    <t xml:space="preserve">DE-FF8387</t>
  </si>
  <si>
    <t xml:space="preserve">603892a24f443200bc9f71dc</t>
  </si>
  <si>
    <t xml:space="preserve">Dipl.-Ing. (FH) Torsten Diedrich</t>
  </si>
  <si>
    <t xml:space="preserve">Dipshorn</t>
  </si>
  <si>
    <t xml:space="preserve">Teilenstr. 9,</t>
  </si>
  <si>
    <t xml:space="preserve">04283/6081177</t>
  </si>
  <si>
    <t xml:space="preserve">www.architekt-diedrich.de</t>
  </si>
  <si>
    <t xml:space="preserve">architekt@torsten-diedrich.de</t>
  </si>
  <si>
    <t xml:space="preserve">DE-2300AF</t>
  </si>
  <si>
    <t xml:space="preserve">603892a34f443200bc9f71e0</t>
  </si>
  <si>
    <t xml:space="preserve">Ingenieurbüro &amp; Hochbauplanung</t>
  </si>
  <si>
    <t xml:space="preserve">Fuhrenkamp</t>
  </si>
  <si>
    <t xml:space="preserve">Bahnhofstraße 10</t>
  </si>
  <si>
    <t xml:space="preserve">04282/95207</t>
  </si>
  <si>
    <t xml:space="preserve">www.ingenieurbuero-peters.de</t>
  </si>
  <si>
    <t xml:space="preserve">kontakt@peters-sittensen.de</t>
  </si>
  <si>
    <t xml:space="preserve">Dipl.-Ing. Matthias Peters</t>
  </si>
  <si>
    <t xml:space="preserve">DE-0C3030</t>
  </si>
  <si>
    <t xml:space="preserve">61530b1ccf34227b66bd78d7</t>
  </si>
  <si>
    <t xml:space="preserve">Häsen</t>
  </si>
  <si>
    <t xml:space="preserve">Lerchenfeld 1a</t>
  </si>
  <si>
    <t xml:space="preserve">04282/592420</t>
  </si>
  <si>
    <t xml:space="preserve">voss-baustatik@gmx.de</t>
  </si>
  <si>
    <t xml:space="preserve">Dipl.-Ing. Andreas Voß</t>
  </si>
  <si>
    <t xml:space="preserve">DE-83262E</t>
  </si>
  <si>
    <t xml:space="preserve">603892a34f443200bc9f71e4</t>
  </si>
  <si>
    <t xml:space="preserve">Dipl.-Ing. (FH) Thomas Dammann</t>
  </si>
  <si>
    <t xml:space="preserve">Klein Wohnste</t>
  </si>
  <si>
    <t xml:space="preserve">Am Sportplatz,</t>
  </si>
  <si>
    <t xml:space="preserve">www.dammann-haus.de</t>
  </si>
  <si>
    <t xml:space="preserve">DE-75BBD5</t>
  </si>
  <si>
    <t xml:space="preserve">61530b1ecf34227b66bd7936</t>
  </si>
  <si>
    <t xml:space="preserve">B&amp;S Beratung &amp; Schulung</t>
  </si>
  <si>
    <t xml:space="preserve">Bremervörde</t>
  </si>
  <si>
    <t xml:space="preserve">27432</t>
  </si>
  <si>
    <t xml:space="preserve">Wilckens Hof 30,</t>
  </si>
  <si>
    <t xml:space="preserve">0173/6153338</t>
  </si>
  <si>
    <t xml:space="preserve">www.behnke-brv.de</t>
  </si>
  <si>
    <t xml:space="preserve">thomas-behnke@t-online.de</t>
  </si>
  <si>
    <t xml:space="preserve">Dipl.-Ing. (FH) Thomas Behnke</t>
  </si>
  <si>
    <t xml:space="preserve">DE-777DA5</t>
  </si>
  <si>
    <t xml:space="preserve">603892a54f443200bc9f71fb</t>
  </si>
  <si>
    <t xml:space="preserve">Rolf Schröder</t>
  </si>
  <si>
    <t xml:space="preserve">Barchel</t>
  </si>
  <si>
    <t xml:space="preserve">Ulmenring 16</t>
  </si>
  <si>
    <t xml:space="preserve">rolfschroeder@posteo.de</t>
  </si>
  <si>
    <t xml:space="preserve">DE-27BF87</t>
  </si>
  <si>
    <t xml:space="preserve">61530b22cf34227b66bd79c8</t>
  </si>
  <si>
    <t xml:space="preserve">Brockmann &amp; Jungen Beratende Ingenieure für Bauwesen PartGmbB</t>
  </si>
  <si>
    <t xml:space="preserve">Grüner Weg 58,</t>
  </si>
  <si>
    <t xml:space="preserve">04761/922548</t>
  </si>
  <si>
    <t xml:space="preserve">www.die-bauingenieure.de</t>
  </si>
  <si>
    <t xml:space="preserve">Marco Brockmann</t>
  </si>
  <si>
    <t xml:space="preserve">DE-F2A268</t>
  </si>
  <si>
    <t xml:space="preserve">5eba4320526ca3d89e4e1eb4</t>
  </si>
  <si>
    <t xml:space="preserve">v.stahmann@t-online.de</t>
  </si>
  <si>
    <t xml:space="preserve">Sebastian von der Lieth</t>
  </si>
  <si>
    <t xml:space="preserve">Am Fischerklink 2,</t>
  </si>
  <si>
    <t xml:space="preserve">04761/8619285</t>
  </si>
  <si>
    <t xml:space="preserve">info@fliesenvonderlieth.de</t>
  </si>
  <si>
    <t xml:space="preserve">DE-3815C5</t>
  </si>
  <si>
    <t xml:space="preserve">61530b22cf34227b66bd79f2</t>
  </si>
  <si>
    <t xml:space="preserve">Gnarrenburg</t>
  </si>
  <si>
    <t xml:space="preserve">27442</t>
  </si>
  <si>
    <t xml:space="preserve">Oberfindorfer Straße 17 a,</t>
  </si>
  <si>
    <t xml:space="preserve">04763/628422</t>
  </si>
  <si>
    <t xml:space="preserve">www.gnarrenburg-schornsteinfeger.de</t>
  </si>
  <si>
    <t xml:space="preserve">Bernd.wuelpern@t-online.de</t>
  </si>
  <si>
    <t xml:space="preserve">Bernd Wülpern</t>
  </si>
  <si>
    <t xml:space="preserve">DE-5B2996</t>
  </si>
  <si>
    <t xml:space="preserve">603892a54f443200bc9f7204</t>
  </si>
  <si>
    <t xml:space="preserve">Seidlitz Heizung Sanitär Solar</t>
  </si>
  <si>
    <t xml:space="preserve">27472</t>
  </si>
  <si>
    <t xml:space="preserve">Altenwalder Chaussee 100</t>
  </si>
  <si>
    <t xml:space="preserve">04721/666297</t>
  </si>
  <si>
    <t xml:space="preserve">Technische Gebäudeausrüstung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</si>
  <si>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service-seidlitz@web.de</t>
  </si>
  <si>
    <t xml:space="preserve">Nils Seidlitz</t>
  </si>
  <si>
    <t xml:space="preserve">DE-27B5EB</t>
  </si>
  <si>
    <t xml:space="preserve">5ebaf36d526ca3d89e5d3e29</t>
  </si>
  <si>
    <t xml:space="preserve">27568</t>
  </si>
  <si>
    <t xml:space="preserve">Werkstraße 14</t>
  </si>
  <si>
    <t xml:space="preserve">0471/4705712</t>
  </si>
  <si>
    <t xml:space="preserve">mail@havenfeger.de</t>
  </si>
  <si>
    <t xml:space="preserve">Torben Mattheis</t>
  </si>
  <si>
    <t xml:space="preserve">DE-E9C573</t>
  </si>
  <si>
    <t xml:space="preserve">603892a54f443200bc9f7211</t>
  </si>
  <si>
    <t xml:space="preserve">Ingenieurbüro Mollenhauer</t>
  </si>
  <si>
    <t xml:space="preserve">27574</t>
  </si>
  <si>
    <t xml:space="preserve">Illerstraße 17,</t>
  </si>
  <si>
    <t xml:space="preserve">0471/30856238</t>
  </si>
  <si>
    <t xml:space="preserve">architektmollenhauer@t-online.de</t>
  </si>
  <si>
    <t xml:space="preserve">Dipl.-Ing. Siegfr. E. Mollenhauer</t>
  </si>
  <si>
    <t xml:space="preserve">DE-D1316D</t>
  </si>
  <si>
    <t xml:space="preserve">6023ed0ae9395d736408b94c</t>
  </si>
  <si>
    <t xml:space="preserve">Dipl.-Ing. Joanna Lensch</t>
  </si>
  <si>
    <t xml:space="preserve">Espenweg 43,</t>
  </si>
  <si>
    <t xml:space="preserve">0471/9690967</t>
  </si>
  <si>
    <t xml:space="preserve">www.energiesparberatung-bremerhaven.de</t>
  </si>
  <si>
    <t xml:space="preserve">j.lensch@energieexpertin.de</t>
  </si>
  <si>
    <t xml:space="preserve">DE-90AB6E</t>
  </si>
  <si>
    <t xml:space="preserve">581a005c2db2cbe4100221a1</t>
  </si>
  <si>
    <t xml:space="preserve">Frank Henschel</t>
  </si>
  <si>
    <t xml:space="preserve">01511/7407702</t>
  </si>
  <si>
    <t xml:space="preserve">f_henschel@gmx.de</t>
  </si>
  <si>
    <t xml:space="preserve">61530b26cf34227b66bd7af5</t>
  </si>
  <si>
    <t xml:space="preserve">Günter Dieckhöner</t>
  </si>
  <si>
    <t xml:space="preserve">27580</t>
  </si>
  <si>
    <t xml:space="preserve">Gaußstraße 96</t>
  </si>
  <si>
    <t xml:space="preserve">0471/86719</t>
  </si>
  <si>
    <t xml:space="preserve">gdieckhoener@gmx.de</t>
  </si>
  <si>
    <t xml:space="preserve">DE-DE9BDF</t>
  </si>
  <si>
    <t xml:space="preserve">603892a64f443200bc9f7229</t>
  </si>
  <si>
    <t xml:space="preserve">Frank Hartwig</t>
  </si>
  <si>
    <t xml:space="preserve">Geestland</t>
  </si>
  <si>
    <t xml:space="preserve">27624</t>
  </si>
  <si>
    <t xml:space="preserve">Hermann-Löns-Weg 9,</t>
  </si>
  <si>
    <t xml:space="preserve">04947/434554</t>
  </si>
  <si>
    <t xml:space="preserve">www.architekt-hartwig.de</t>
  </si>
  <si>
    <t xml:space="preserve">mail@architekt-hartwig.de</t>
  </si>
  <si>
    <t xml:space="preserve">DE-F16DE0</t>
  </si>
  <si>
    <t xml:space="preserve">603892a64f443200bc9f722d</t>
  </si>
  <si>
    <t xml:space="preserve">Meier &amp; Rinas Energieexperten GmbH</t>
  </si>
  <si>
    <t xml:space="preserve">27607</t>
  </si>
  <si>
    <t xml:space="preserve">Kiefernweg 4</t>
  </si>
  <si>
    <t xml:space="preserve">04743/2760862</t>
  </si>
  <si>
    <t xml:space="preserve">www.energieexperten.eu</t>
  </si>
  <si>
    <t xml:space="preserve">info@energieexperten.eu</t>
  </si>
  <si>
    <t xml:space="preserve">Kenny Meier</t>
  </si>
  <si>
    <t xml:space="preserve">DE-EA2530</t>
  </si>
  <si>
    <t xml:space="preserve">61530b27cf34227b66bd7b25</t>
  </si>
  <si>
    <t xml:space="preserve">Loxstedt</t>
  </si>
  <si>
    <t xml:space="preserve">27612</t>
  </si>
  <si>
    <t xml:space="preserve">Am Mühlenberg 7 a,</t>
  </si>
  <si>
    <t xml:space="preserve">04744/3884</t>
  </si>
  <si>
    <t xml:space="preserve">Carsten-Schlesinger@t-online.de</t>
  </si>
  <si>
    <t xml:space="preserve">Carsten Schlesinger</t>
  </si>
  <si>
    <t xml:space="preserve">DE-70F8B9</t>
  </si>
  <si>
    <t xml:space="preserve">603892a74f443200bc9f7231</t>
  </si>
  <si>
    <t xml:space="preserve">Ökologischer Holzbau Sellstedt GmbH</t>
  </si>
  <si>
    <t xml:space="preserve">Schiffdorf</t>
  </si>
  <si>
    <t xml:space="preserve">27619</t>
  </si>
  <si>
    <t xml:space="preserve">Schiffdorfer Str. 10a,</t>
  </si>
  <si>
    <t xml:space="preserve">04703/2255570</t>
  </si>
  <si>
    <t xml:space="preserve">www.oehs.de</t>
  </si>
  <si>
    <t xml:space="preserve">h.boesch66@gmail.com</t>
  </si>
  <si>
    <t xml:space="preserve">Hauke Bösch</t>
  </si>
  <si>
    <t xml:space="preserve">DE-5F42AD</t>
  </si>
  <si>
    <t xml:space="preserve">57b097072db2cb4c1200a741</t>
  </si>
  <si>
    <t xml:space="preserve">EBB Maasberg</t>
  </si>
  <si>
    <t xml:space="preserve">0170/2160926</t>
  </si>
  <si>
    <t xml:space="preserve">h.maasberg@oehs.de</t>
  </si>
  <si>
    <t xml:space="preserve">Heiko Maasberg</t>
  </si>
  <si>
    <t xml:space="preserve">Ing.-Büro für Bauwesen Palait</t>
  </si>
  <si>
    <t xml:space="preserve">04746/726139</t>
  </si>
  <si>
    <t xml:space="preserve">kaipalait@t-online.de</t>
  </si>
  <si>
    <t xml:space="preserve">Dipl.-Ing. Kai Palait</t>
  </si>
  <si>
    <t xml:space="preserve">Misselwardener Oberstrich 1,</t>
  </si>
  <si>
    <t xml:space="preserve">04742/926431</t>
  </si>
  <si>
    <t xml:space="preserve">www.energiefaktor.de</t>
  </si>
  <si>
    <t xml:space="preserve">da@energiefaktor.de</t>
  </si>
  <si>
    <t xml:space="preserve">Dipl.-Ing. (FH) Dirk Ablaß</t>
  </si>
  <si>
    <t xml:space="preserve">DE-BBADAE</t>
  </si>
  <si>
    <t xml:space="preserve">5eba66c8526ca3d89e522fd1</t>
  </si>
  <si>
    <t xml:space="preserve">Ing. Clemens Rautenberg Energie- und Technologieberatung</t>
  </si>
  <si>
    <t xml:space="preserve">Wiesenweg, 1,</t>
  </si>
  <si>
    <t xml:space="preserve">04741/9027081</t>
  </si>
  <si>
    <t xml:space="preserve">www.clemensrautenberg.de</t>
  </si>
  <si>
    <t xml:space="preserve">Info@clemensrautenberg.de</t>
  </si>
  <si>
    <t xml:space="preserve">M. Sc. Clemens Rautenberg</t>
  </si>
  <si>
    <t xml:space="preserve">DE-A76928</t>
  </si>
  <si>
    <t xml:space="preserve">603892a84f443200bc9f7253</t>
  </si>
  <si>
    <t xml:space="preserve">RD Ingenieurbüro für das Bauwesen</t>
  </si>
  <si>
    <t xml:space="preserve">Osterholz-Scharmbeck</t>
  </si>
  <si>
    <t xml:space="preserve">27711</t>
  </si>
  <si>
    <t xml:space="preserve">Am Ziegelmoor 12</t>
  </si>
  <si>
    <t xml:space="preserve">04791-14776  Handy 0</t>
  </si>
  <si>
    <t xml:space="preserve">ingenieurbuero@divanoglu.de</t>
  </si>
  <si>
    <t xml:space="preserve">Dipl.-Ing. Recep Divanoglu</t>
  </si>
  <si>
    <t xml:space="preserve">DE-9AA0F0</t>
  </si>
  <si>
    <t xml:space="preserve">61530b29cf34227b66bd7bd3</t>
  </si>
  <si>
    <t xml:space="preserve">Technikerbüro Jörg Böttjer</t>
  </si>
  <si>
    <t xml:space="preserve">Neu St. Jürgen</t>
  </si>
  <si>
    <t xml:space="preserve">Am Schiffgraben 17,</t>
  </si>
  <si>
    <t xml:space="preserve">04792/951804</t>
  </si>
  <si>
    <t xml:space="preserve">www.boettjer-holztechnik.de</t>
  </si>
  <si>
    <t xml:space="preserve">J.Boettjer@gmx.de</t>
  </si>
  <si>
    <t xml:space="preserve">Jörg Böttjer</t>
  </si>
  <si>
    <t xml:space="preserve">DE-0A7C73</t>
  </si>
  <si>
    <t xml:space="preserve">5eba448d526ca3d89e4e47c5</t>
  </si>
  <si>
    <t xml:space="preserve">Energie-Haus Expertin Gesa Abram</t>
  </si>
  <si>
    <t xml:space="preserve">Karl-Krummacher-Weg 1</t>
  </si>
  <si>
    <t xml:space="preserve">www.energie-haus-expertin.de</t>
  </si>
  <si>
    <t xml:space="preserve">Gesa.Abram@energie-haus-expertin.de</t>
  </si>
  <si>
    <t xml:space="preserve">M. A. Gesa Abram</t>
  </si>
  <si>
    <t xml:space="preserve">DE-RDPRMY</t>
  </si>
  <si>
    <t xml:space="preserve">61530b2acf34227b66bd7c24</t>
  </si>
  <si>
    <t xml:space="preserve">EBB-Energie</t>
  </si>
  <si>
    <t xml:space="preserve">04794/4454060</t>
  </si>
  <si>
    <t xml:space="preserve">www.ebb-energie.eu</t>
  </si>
  <si>
    <t xml:space="preserve">guido.top@gmail.com</t>
  </si>
  <si>
    <t xml:space="preserve">Dipl.-Ing. (FH) Guido Bössow</t>
  </si>
  <si>
    <t xml:space="preserve">Dipl.-Ing. Anabel Marte de Erbrecht</t>
  </si>
  <si>
    <t xml:space="preserve">Hambergen</t>
  </si>
  <si>
    <t xml:space="preserve">Bundsbarg 7</t>
  </si>
  <si>
    <t xml:space="preserve">04793/953539</t>
  </si>
  <si>
    <t xml:space="preserve">www.erbrecht-design.de</t>
  </si>
  <si>
    <t xml:space="preserve">erbrecht-marte@t-online.de</t>
  </si>
  <si>
    <t xml:space="preserve">DE-ABFC2A</t>
  </si>
  <si>
    <t xml:space="preserve">5819fb942db2cbe41001fbff</t>
  </si>
  <si>
    <t xml:space="preserve">Dipl.- Ing. Frank Eggers</t>
  </si>
  <si>
    <t xml:space="preserve">27751</t>
  </si>
  <si>
    <t xml:space="preserve">Vegesacker Str. 6,</t>
  </si>
  <si>
    <t xml:space="preserve">04221/7806207</t>
  </si>
  <si>
    <t xml:space="preserve">Dipl.-Ing. (FH) Frank Eggers</t>
  </si>
  <si>
    <t xml:space="preserve">DE-2E522C</t>
  </si>
  <si>
    <t xml:space="preserve">603892aa4f443200bc9f7278</t>
  </si>
  <si>
    <t xml:space="preserve">Yorckstraße 58</t>
  </si>
  <si>
    <t xml:space="preserve">04221/925341</t>
  </si>
  <si>
    <t xml:space="preserve">peter.rose1@ewetel.net</t>
  </si>
  <si>
    <t xml:space="preserve">Peter Rose</t>
  </si>
  <si>
    <t xml:space="preserve">DE-A4F04C</t>
  </si>
  <si>
    <t xml:space="preserve">603892aa4f443200bc9f727d</t>
  </si>
  <si>
    <t xml:space="preserve">Ulbrich Engineering</t>
  </si>
  <si>
    <t xml:space="preserve">Adelheider Straße 133,</t>
  </si>
  <si>
    <t xml:space="preserve">04221/8009882</t>
  </si>
  <si>
    <t xml:space="preserve">www.ulbrich-engineering.de</t>
  </si>
  <si>
    <t xml:space="preserve">office@ulbrich-engineering.de</t>
  </si>
  <si>
    <t xml:space="preserve">M. Sc. Jannik Ulbrich</t>
  </si>
  <si>
    <t xml:space="preserve">DE-3F1F03</t>
  </si>
  <si>
    <t xml:space="preserve">61530b2ccf34227b66bd7ccf</t>
  </si>
  <si>
    <t xml:space="preserve">Alfred-Brehm-Str. 14,</t>
  </si>
  <si>
    <t xml:space="preserve">0173/2166660</t>
  </si>
  <si>
    <t xml:space="preserve">schorni-felzer@web.de</t>
  </si>
  <si>
    <t xml:space="preserve">Andre Felzer</t>
  </si>
  <si>
    <t xml:space="preserve">DE-6F0DF4</t>
  </si>
  <si>
    <t xml:space="preserve">61530b2ccf34227b66bd7cf3</t>
  </si>
  <si>
    <t xml:space="preserve">Plaggenweg 17</t>
  </si>
  <si>
    <t xml:space="preserve">04221/2986059</t>
  </si>
  <si>
    <t xml:space="preserve">www.eb-windels.de</t>
  </si>
  <si>
    <t xml:space="preserve">windels@eb-windels.de</t>
  </si>
  <si>
    <t xml:space="preserve">Reinhard Windels</t>
  </si>
  <si>
    <t xml:space="preserve">603892ab4f443200bc9f7286</t>
  </si>
  <si>
    <t xml:space="preserve">Architekt Dipl.-Ing. Matthias Jopen</t>
  </si>
  <si>
    <t xml:space="preserve">Wilhelm-Busch-Weg 60</t>
  </si>
  <si>
    <t xml:space="preserve">04222/950241</t>
  </si>
  <si>
    <t xml:space="preserve">matthiasjopen@t-online.de</t>
  </si>
  <si>
    <t xml:space="preserve">Matthias Jopen</t>
  </si>
  <si>
    <t xml:space="preserve">DE-ADD614</t>
  </si>
  <si>
    <t xml:space="preserve">5819f8f82db2cbe41001e773</t>
  </si>
  <si>
    <t xml:space="preserve">Rolwes Hauth Jacobi GmbH &amp; Co.KG</t>
  </si>
  <si>
    <t xml:space="preserve">Westring 13</t>
  </si>
  <si>
    <t xml:space="preserve">04431/941460</t>
  </si>
  <si>
    <t xml:space="preserve">www.rolwes-hauth-jacobi.de</t>
  </si>
  <si>
    <t xml:space="preserve">jacobi@r-h-j.de</t>
  </si>
  <si>
    <t xml:space="preserve">Dipl.-Ing. (FH) Karl-Wilhelm Jacobi</t>
  </si>
  <si>
    <t xml:space="preserve">DE-9C36D6</t>
  </si>
  <si>
    <t xml:space="preserve">5819f2082db2cbe41001b142</t>
  </si>
  <si>
    <t xml:space="preserve">Frost Graue Bullermann Ing.-Büro</t>
  </si>
  <si>
    <t xml:space="preserve">Krandelstraße 20</t>
  </si>
  <si>
    <t xml:space="preserve">04431/918536</t>
  </si>
  <si>
    <t xml:space="preserve">www.fgb-ing.de</t>
  </si>
  <si>
    <t xml:space="preserve">frost@fgb-ing.de</t>
  </si>
  <si>
    <t xml:space="preserve">Dipl.-Ing. (FH) Ernst-Dieter Frost</t>
  </si>
  <si>
    <t xml:space="preserve">DE-2976FB</t>
  </si>
  <si>
    <t xml:space="preserve">57b09f2a2db2cb4c1200ecdf</t>
  </si>
  <si>
    <t xml:space="preserve">Hermes-Systeme GmbH</t>
  </si>
  <si>
    <t xml:space="preserve">Visbeker Straße 55</t>
  </si>
  <si>
    <t xml:space="preserve">04431/93600</t>
  </si>
  <si>
    <t xml:space="preserve">www.hermes-systeme.de</t>
  </si>
  <si>
    <t xml:space="preserve">Michael von Oehsen</t>
  </si>
  <si>
    <t xml:space="preserve">DE-3FFE4D</t>
  </si>
  <si>
    <t xml:space="preserve">5b8a0fe42db2cb780d00017e</t>
  </si>
  <si>
    <t xml:space="preserve">Pape - Bauplanung &amp; Energieberatung</t>
  </si>
  <si>
    <t xml:space="preserve">Hude (Oldenburg)</t>
  </si>
  <si>
    <t xml:space="preserve">27798</t>
  </si>
  <si>
    <t xml:space="preserve">Hasenlager 2a,</t>
  </si>
  <si>
    <t xml:space="preserve">04408/8091923</t>
  </si>
  <si>
    <t xml:space="preserve">www.pape-bauplanung.de</t>
  </si>
  <si>
    <t xml:space="preserve">pape-bauplanung@t-online.de</t>
  </si>
  <si>
    <t xml:space="preserve">Markus Pape</t>
  </si>
  <si>
    <t xml:space="preserve">DE-919502</t>
  </si>
  <si>
    <t xml:space="preserve">603892ac4f443200bc9f729c</t>
  </si>
  <si>
    <t xml:space="preserve">ConcreTec GmbH &amp; Co. KG</t>
  </si>
  <si>
    <t xml:space="preserve">Zur Burg 3</t>
  </si>
  <si>
    <t xml:space="preserve">04408/939321</t>
  </si>
  <si>
    <t xml:space="preserve">www.concretec.de</t>
  </si>
  <si>
    <t xml:space="preserve">p.hoffmann@concretec-ing.de</t>
  </si>
  <si>
    <t xml:space="preserve">Dipl.-Ing. (FH) Peter Hoffmann</t>
  </si>
  <si>
    <t xml:space="preserve">DE-F0854E</t>
  </si>
  <si>
    <t xml:space="preserve">603892ac4f443200bc9f72a0</t>
  </si>
  <si>
    <t xml:space="preserve">IPB Bakenhus GmbH</t>
  </si>
  <si>
    <t xml:space="preserve">Neerstedt</t>
  </si>
  <si>
    <t xml:space="preserve">27801</t>
  </si>
  <si>
    <t xml:space="preserve">Schulweg 1,</t>
  </si>
  <si>
    <t xml:space="preserve">04432/9889142</t>
  </si>
  <si>
    <t xml:space="preserve">www.ipb-home.de</t>
  </si>
  <si>
    <t xml:space="preserve">info@ipb-home.de</t>
  </si>
  <si>
    <t xml:space="preserve">Dipl.-Ing. (FH) Jens Bakenhus</t>
  </si>
  <si>
    <t xml:space="preserve">DE-9E6513</t>
  </si>
  <si>
    <t xml:space="preserve">61530b2ecf34227b66bd7dac</t>
  </si>
  <si>
    <t xml:space="preserve">Dötlingen</t>
  </si>
  <si>
    <t xml:space="preserve">Zum Welsburger Holz 1,</t>
  </si>
  <si>
    <t xml:space="preserve">04432/9125007</t>
  </si>
  <si>
    <t xml:space="preserve">mail@stolle-architektin.de</t>
  </si>
  <si>
    <t xml:space="preserve">Dipl.-Ing. (FH) Sandra Stolle</t>
  </si>
  <si>
    <t xml:space="preserve">DE-D027A0</t>
  </si>
  <si>
    <t xml:space="preserve">603892ad4f443200bc9f72a7</t>
  </si>
  <si>
    <t xml:space="preserve">04406/972112</t>
  </si>
  <si>
    <t xml:space="preserve">udomeyering@ewetel.net</t>
  </si>
  <si>
    <t xml:space="preserve">Udo Meyering</t>
  </si>
  <si>
    <t xml:space="preserve">Siegfried Gall</t>
  </si>
  <si>
    <t xml:space="preserve">04406/920137</t>
  </si>
  <si>
    <t xml:space="preserve">['Handwerksunternehmen', 'Baustoffhandel']</t>
  </si>
  <si>
    <t xml:space="preserve">Ing. - Büro BOOKWOOD</t>
  </si>
  <si>
    <t xml:space="preserve">Lemwerder</t>
  </si>
  <si>
    <t xml:space="preserve">27809</t>
  </si>
  <si>
    <t xml:space="preserve">Vulkanstr. 4,</t>
  </si>
  <si>
    <t xml:space="preserve">0421/8354137</t>
  </si>
  <si>
    <t xml:space="preserve">www.pb-bookwood.de</t>
  </si>
  <si>
    <t xml:space="preserve">info@pb-bookwood.de</t>
  </si>
  <si>
    <t xml:space="preserve">Dipl.-Ing. Marco Buchholz</t>
  </si>
  <si>
    <t xml:space="preserve">DE-BCA5FE</t>
  </si>
  <si>
    <t xml:space="preserve">603892ae4f443200bc9f72b8</t>
  </si>
  <si>
    <t xml:space="preserve">Ing.-Büro BAUTEG</t>
  </si>
  <si>
    <t xml:space="preserve">Bornstraße 12;13</t>
  </si>
  <si>
    <t xml:space="preserve">0421/1652927</t>
  </si>
  <si>
    <t xml:space="preserve">www.bauteg.de</t>
  </si>
  <si>
    <t xml:space="preserve">Sekretariat@BAUTEG.de</t>
  </si>
  <si>
    <t xml:space="preserve">Inse Ewen</t>
  </si>
  <si>
    <t xml:space="preserve">DE-58CA3D</t>
  </si>
  <si>
    <t xml:space="preserve">581a03932db2cbe410023ac1</t>
  </si>
  <si>
    <t xml:space="preserve">Ellhornstraße 35-37</t>
  </si>
  <si>
    <t xml:space="preserve">0421/15439</t>
  </si>
  <si>
    <t xml:space="preserve">BSMEickhoff@gmx.de</t>
  </si>
  <si>
    <t xml:space="preserve">DE-FF1EB4</t>
  </si>
  <si>
    <t xml:space="preserve">603892af4f443200bc9f72c3</t>
  </si>
  <si>
    <t xml:space="preserve">enerpremium GmbH</t>
  </si>
  <si>
    <t xml:space="preserve">Hermann-Köhl-Straße 7</t>
  </si>
  <si>
    <t xml:space="preserve">0421/9601330</t>
  </si>
  <si>
    <t xml:space="preserve">www.enerpremium.de</t>
  </si>
  <si>
    <t xml:space="preserve">h.krugmann@enerpremium.de</t>
  </si>
  <si>
    <t xml:space="preserve">Horst Krugmann</t>
  </si>
  <si>
    <t xml:space="preserve">DE-0DF34F</t>
  </si>
  <si>
    <t xml:space="preserve">603892af4f443200bc9f72d1</t>
  </si>
  <si>
    <t xml:space="preserve">Raumplanung-Energieberatung</t>
  </si>
  <si>
    <t xml:space="preserve">Kantstraße 8</t>
  </si>
  <si>
    <t xml:space="preserve">0421/4919517</t>
  </si>
  <si>
    <t xml:space="preserve">www.raumplanung-energieberatung.de</t>
  </si>
  <si>
    <t xml:space="preserve">j.corsten@nord-com.net</t>
  </si>
  <si>
    <t xml:space="preserve">Dipl.-Ing. (FH) Jochen Corsten</t>
  </si>
  <si>
    <t xml:space="preserve">DE-363C70</t>
  </si>
  <si>
    <t xml:space="preserve">581a04952db2cbe4100242d5</t>
  </si>
  <si>
    <t xml:space="preserve">EnergieBüro Bremen   E B B</t>
  </si>
  <si>
    <t xml:space="preserve">Schopenhauerstraße 70</t>
  </si>
  <si>
    <t xml:space="preserve">0421/591724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</si>
  <si>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Gas- und Wasserinstallateur</t>
  </si>
  <si>
    <t xml:space="preserve">www.energieberatung-bremen.de</t>
  </si>
  <si>
    <t xml:space="preserve">email@walter-trampe.de</t>
  </si>
  <si>
    <t xml:space="preserve">Dipl.-Ing. Walter Trampe</t>
  </si>
  <si>
    <t xml:space="preserve">DE-EB66C7</t>
  </si>
  <si>
    <t xml:space="preserve">5eb006ce52fba800133789b5</t>
  </si>
  <si>
    <t xml:space="preserve">Architektur und Handwerk</t>
  </si>
  <si>
    <t xml:space="preserve">Waterloostraße 82</t>
  </si>
  <si>
    <t xml:space="preserve">0421/594382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</si>
  <si>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Raumausstatter                                                                                                                                                                                                    Tischler/Schreiner                                                                                                                                                                                                    Parkettleger</t>
  </si>
  <si>
    <t xml:space="preserve">www.architekturundhandwerk.de</t>
  </si>
  <si>
    <t xml:space="preserve">info@architekturundhandwerk.de</t>
  </si>
  <si>
    <t xml:space="preserve">Dipl.-Ing. (FH) Konrad Heidkamp</t>
  </si>
  <si>
    <t xml:space="preserve">DE-0F7006</t>
  </si>
  <si>
    <t xml:space="preserve">5819fda02db2cbe410020c0f</t>
  </si>
  <si>
    <t xml:space="preserve">Architekturbüro Riebschläger</t>
  </si>
  <si>
    <t xml:space="preserve">Ostertorsteinweg 70;71</t>
  </si>
  <si>
    <t xml:space="preserve">0421/95899155</t>
  </si>
  <si>
    <t xml:space="preserve">info@riebschlaeger-architektur.de</t>
  </si>
  <si>
    <t xml:space="preserve">Dipl.-Ing. Markus Riebschläger</t>
  </si>
  <si>
    <t xml:space="preserve">DE-868279</t>
  </si>
  <si>
    <t xml:space="preserve">61530b32cf34227b66bd7ed9</t>
  </si>
  <si>
    <t xml:space="preserve">Dipl.-Ing. Jutta Unland</t>
  </si>
  <si>
    <t xml:space="preserve">Oberweserstraße 9</t>
  </si>
  <si>
    <t xml:space="preserve">0421/703031</t>
  </si>
  <si>
    <t xml:space="preserve">www.unland-architektin.de</t>
  </si>
  <si>
    <t xml:space="preserve">unland@unland-architektin.de</t>
  </si>
  <si>
    <t xml:space="preserve">DE-9A72D9</t>
  </si>
  <si>
    <t xml:space="preserve">5819f9072db2cbe41001e7e8</t>
  </si>
  <si>
    <t xml:space="preserve">Püffel Architekten</t>
  </si>
  <si>
    <t xml:space="preserve">Kohlhökerstraße 53</t>
  </si>
  <si>
    <t xml:space="preserve">0421/1687590</t>
  </si>
  <si>
    <t xml:space="preserve">www.pueffelarchitekten.de</t>
  </si>
  <si>
    <t xml:space="preserve">pueffel@pueffelarchitekten.de</t>
  </si>
  <si>
    <t xml:space="preserve">Frank Püffel</t>
  </si>
  <si>
    <t xml:space="preserve">DE-59269D</t>
  </si>
  <si>
    <t xml:space="preserve">5819f9502db2cbe41001ea3d</t>
  </si>
  <si>
    <t xml:space="preserve">Ingenieurbüro J. Eberhard</t>
  </si>
  <si>
    <t xml:space="preserve">Schaumburger Straße 10</t>
  </si>
  <si>
    <t xml:space="preserve">0421/8355331</t>
  </si>
  <si>
    <t xml:space="preserve">www.eberhard-energie.de</t>
  </si>
  <si>
    <t xml:space="preserve">eberhard-energie@gmx.de</t>
  </si>
  <si>
    <t xml:space="preserve">Dipl.-Ing. (FH) Jürgen Eberhard</t>
  </si>
  <si>
    <t xml:space="preserve">DE-90BB2E</t>
  </si>
  <si>
    <t xml:space="preserve">603892b24f443200bc9f730a</t>
  </si>
  <si>
    <t xml:space="preserve">Büro für Bautechnik</t>
  </si>
  <si>
    <t xml:space="preserve">0177/6128711</t>
  </si>
  <si>
    <t xml:space="preserve">www.energie-sanierer.de</t>
  </si>
  <si>
    <t xml:space="preserve">thesing@energie-sanierer.de</t>
  </si>
  <si>
    <t xml:space="preserve">Dipl.-Ing. Wolfgang Thesing</t>
  </si>
  <si>
    <t xml:space="preserve">61530b34cf34227b66bd7f4e</t>
  </si>
  <si>
    <t xml:space="preserve">Ingenieurbüro Hossfeld und Martens GmbH, beratende Ingenieure</t>
  </si>
  <si>
    <t xml:space="preserve">28207</t>
  </si>
  <si>
    <t xml:space="preserve">Emil von Behring Straße 2,</t>
  </si>
  <si>
    <t xml:space="preserve">www.hossfeld-martens.de</t>
  </si>
  <si>
    <t xml:space="preserve">frank.proepping@hossfeld-martens.de</t>
  </si>
  <si>
    <t xml:space="preserve">Frank Pröpping</t>
  </si>
  <si>
    <t xml:space="preserve">DE-177DA6</t>
  </si>
  <si>
    <t xml:space="preserve">61530b34cf34227b66bd7f5b</t>
  </si>
  <si>
    <t xml:space="preserve">bautec Rund ums Haus GmbH &amp; Co.KG</t>
  </si>
  <si>
    <t xml:space="preserve">Lüder-von-Bentheim-Straße 26</t>
  </si>
  <si>
    <t xml:space="preserve">0421/3477787</t>
  </si>
  <si>
    <t xml:space="preserve">www.bautec-bremen.de</t>
  </si>
  <si>
    <t xml:space="preserve">werner.marks@bautec-bremen.de</t>
  </si>
  <si>
    <t xml:space="preserve">Dipl.-Ing. (FH) Werner Marks</t>
  </si>
  <si>
    <t xml:space="preserve">DE-6AB70B</t>
  </si>
  <si>
    <t xml:space="preserve">57b09c452db2cb4c1200d418</t>
  </si>
  <si>
    <t xml:space="preserve">Architektin+Energieberaterin</t>
  </si>
  <si>
    <t xml:space="preserve">28213</t>
  </si>
  <si>
    <t xml:space="preserve">Senator-Horn-Straße 5</t>
  </si>
  <si>
    <t xml:space="preserve">0162/6978833</t>
  </si>
  <si>
    <t xml:space="preserve">www.kluegelvoigt.de</t>
  </si>
  <si>
    <t xml:space="preserve">kluegel.voigt@web.de</t>
  </si>
  <si>
    <t xml:space="preserve">Dipl.-Ing. Cornelia Klügel-Voigt</t>
  </si>
  <si>
    <t xml:space="preserve">DE-57709E</t>
  </si>
  <si>
    <t xml:space="preserve">57b09d922db2cb4c1200df4b</t>
  </si>
  <si>
    <t xml:space="preserve">Ingenieurbüro STA-KON</t>
  </si>
  <si>
    <t xml:space="preserve">Erfurter Straße 9</t>
  </si>
  <si>
    <t xml:space="preserve">0421/37751-0</t>
  </si>
  <si>
    <t xml:space="preserve">www.sta-kon.de</t>
  </si>
  <si>
    <t xml:space="preserve">buero@sta-kon.de</t>
  </si>
  <si>
    <t xml:space="preserve">Dipl.-Ing. Michael Hahn</t>
  </si>
  <si>
    <t xml:space="preserve">DE-1267AE</t>
  </si>
  <si>
    <t xml:space="preserve">581a05252db2cbe410024758</t>
  </si>
  <si>
    <t xml:space="preserve">Büro für Bauleistungen und Bauberatung</t>
  </si>
  <si>
    <t xml:space="preserve">Eickedorfer Straße 20,21</t>
  </si>
  <si>
    <t xml:space="preserve">www.xn--prpping-b1a.de</t>
  </si>
  <si>
    <t xml:space="preserve">DE-0EC84B</t>
  </si>
  <si>
    <t xml:space="preserve">61530b36cf34227b66bd7fc9</t>
  </si>
  <si>
    <t xml:space="preserve">S1 I Stein - Gutachter &amp; Ingenieure PartG mbB</t>
  </si>
  <si>
    <t xml:space="preserve">Konsul-Smidt-Straße 8t</t>
  </si>
  <si>
    <t xml:space="preserve">0421 - 6949839 - 0</t>
  </si>
  <si>
    <t xml:space="preserve">stein@s1-bremen.de</t>
  </si>
  <si>
    <t xml:space="preserve">Dipl.-Ing. Thorsten A. Stein</t>
  </si>
  <si>
    <t xml:space="preserve">DE-188E93</t>
  </si>
  <si>
    <t xml:space="preserve">5f2a47546bfc365b9e11a269</t>
  </si>
  <si>
    <t xml:space="preserve">Braker Straße 19</t>
  </si>
  <si>
    <t xml:space="preserve">info@claus-kueper.de</t>
  </si>
  <si>
    <t xml:space="preserve">Dipl.-Ing. (FH) Claus Küper</t>
  </si>
  <si>
    <t xml:space="preserve">DE-DB41F5</t>
  </si>
  <si>
    <t xml:space="preserve">61530b37cf34227b66bd800b</t>
  </si>
  <si>
    <t xml:space="preserve">28259</t>
  </si>
  <si>
    <t xml:space="preserve">Lampehof 47,</t>
  </si>
  <si>
    <t xml:space="preserve">0421/502627</t>
  </si>
  <si>
    <t xml:space="preserve">WolfgangBehrens.Scho@t-online.de</t>
  </si>
  <si>
    <t xml:space="preserve">Wolfgang Behrens</t>
  </si>
  <si>
    <t xml:space="preserve">DE-8237ED</t>
  </si>
  <si>
    <t xml:space="preserve">603892b54f443200bc9f7344</t>
  </si>
  <si>
    <t xml:space="preserve">ENERGIEBERATUNG John</t>
  </si>
  <si>
    <t xml:space="preserve">28279</t>
  </si>
  <si>
    <t xml:space="preserve">Deichland 95</t>
  </si>
  <si>
    <t xml:space="preserve">0170/2146379</t>
  </si>
  <si>
    <t xml:space="preserve">www.energieberatung-john.de</t>
  </si>
  <si>
    <t xml:space="preserve">john@energieberatung-john.de</t>
  </si>
  <si>
    <t xml:space="preserve">M. Sc. Phillipp John</t>
  </si>
  <si>
    <t xml:space="preserve">DE-71D4CD</t>
  </si>
  <si>
    <t xml:space="preserve">603892b54f443200bc9f7349</t>
  </si>
  <si>
    <t xml:space="preserve">Hemelinger Werder 22</t>
  </si>
  <si>
    <t xml:space="preserve">www.kaminkehrer-strandt.de</t>
  </si>
  <si>
    <t xml:space="preserve">Christian Strandt</t>
  </si>
  <si>
    <t xml:space="preserve">DE-346817</t>
  </si>
  <si>
    <t xml:space="preserve">61530b38cf34227b66bd8080</t>
  </si>
  <si>
    <t xml:space="preserve">Oswald Vogel</t>
  </si>
  <si>
    <t xml:space="preserve">28325</t>
  </si>
  <si>
    <t xml:space="preserve">Am Hilgeskamp 40</t>
  </si>
  <si>
    <t xml:space="preserve">0421/9856781</t>
  </si>
  <si>
    <t xml:space="preserve">vogelausbremen@t-online.de</t>
  </si>
  <si>
    <t xml:space="preserve">DE-248FC9</t>
  </si>
  <si>
    <t xml:space="preserve">603892b64f443200bc9f735b</t>
  </si>
  <si>
    <t xml:space="preserve">Ingenieurbüro Agam - Energieberatung</t>
  </si>
  <si>
    <t xml:space="preserve">28327</t>
  </si>
  <si>
    <t xml:space="preserve">Witzlebenstraße 22</t>
  </si>
  <si>
    <t xml:space="preserve">01590/5343859</t>
  </si>
  <si>
    <t xml:space="preserve">info@energie-agam.de</t>
  </si>
  <si>
    <t xml:space="preserve">M. Sc. Sarhad Agam</t>
  </si>
  <si>
    <t xml:space="preserve">DE-40D52A</t>
  </si>
  <si>
    <t xml:space="preserve">61530b38cf34227b66bd80a2</t>
  </si>
  <si>
    <t xml:space="preserve">Dipl.-Ing. (FH) Simone Menneking</t>
  </si>
  <si>
    <t xml:space="preserve">28355</t>
  </si>
  <si>
    <t xml:space="preserve">Oberneulander Landstr. ,</t>
  </si>
  <si>
    <t xml:space="preserve">simone.menneking@t-online.de</t>
  </si>
  <si>
    <t xml:space="preserve">DE-832A4D</t>
  </si>
  <si>
    <t xml:space="preserve">61530b39cf34227b66bd80c6</t>
  </si>
  <si>
    <t xml:space="preserve">MayEnergy</t>
  </si>
  <si>
    <t xml:space="preserve">Justus-Liebig-Straße 51</t>
  </si>
  <si>
    <t xml:space="preserve">0421/3380710</t>
  </si>
  <si>
    <t xml:space="preserve">www.mayconsulting-bremen.de</t>
  </si>
  <si>
    <t xml:space="preserve">mayconsulting@arcor.de</t>
  </si>
  <si>
    <t xml:space="preserve">Dipl.-Ing. Uwe Karsten May</t>
  </si>
  <si>
    <t xml:space="preserve">DE-E1DFDC</t>
  </si>
  <si>
    <t xml:space="preserve">603892b74f443200bc9f7367</t>
  </si>
  <si>
    <t xml:space="preserve">INTERHOMES AG</t>
  </si>
  <si>
    <t xml:space="preserve">Haferwende 36 A,</t>
  </si>
  <si>
    <t xml:space="preserve">0421/8411-0</t>
  </si>
  <si>
    <t xml:space="preserve">www.interhomes.de</t>
  </si>
  <si>
    <t xml:space="preserve">kboden@interhomes.de</t>
  </si>
  <si>
    <t xml:space="preserve">M. Eng. Kay Boden</t>
  </si>
  <si>
    <t xml:space="preserve">DE-8BADC9</t>
  </si>
  <si>
    <t xml:space="preserve">6016fbaab244f2ae4057756e</t>
  </si>
  <si>
    <t xml:space="preserve">Architektur und Facility Management</t>
  </si>
  <si>
    <t xml:space="preserve">Millstätter Straße 23</t>
  </si>
  <si>
    <t xml:space="preserve">0421/2428806</t>
  </si>
  <si>
    <t xml:space="preserve">www.a-plus-fm.de</t>
  </si>
  <si>
    <t xml:space="preserve">utemodlmeier@aol.com</t>
  </si>
  <si>
    <t xml:space="preserve">Dipl.-Ing. Ute Modlmeier</t>
  </si>
  <si>
    <t xml:space="preserve">DE-1B6FAE</t>
  </si>
  <si>
    <t xml:space="preserve">57b09d922db2cb4c1200df4d</t>
  </si>
  <si>
    <t xml:space="preserve">Architekturbüro Blindow</t>
  </si>
  <si>
    <t xml:space="preserve">Vorkampsweg 121</t>
  </si>
  <si>
    <t xml:space="preserve">0421/3225123</t>
  </si>
  <si>
    <t xml:space="preserve">www.bauplanung-blindow.de</t>
  </si>
  <si>
    <t xml:space="preserve">a.blindow@bauplanung-blindow.de</t>
  </si>
  <si>
    <t xml:space="preserve">Dipl.-Ing. Astrid Blindow</t>
  </si>
  <si>
    <t xml:space="preserve">DE-F77ECE</t>
  </si>
  <si>
    <t xml:space="preserve">603892b74f443200bc9f7370</t>
  </si>
  <si>
    <t xml:space="preserve">Claudia Harnisch</t>
  </si>
  <si>
    <t xml:space="preserve">Villacher Straße 8</t>
  </si>
  <si>
    <t xml:space="preserve">0178/7131355</t>
  </si>
  <si>
    <t xml:space="preserve">claudia@harnisch-architektin.de</t>
  </si>
  <si>
    <t xml:space="preserve">Dipl.-Ing. (FH) Claudia Harnisch</t>
  </si>
  <si>
    <t xml:space="preserve">DE-01FD6D</t>
  </si>
  <si>
    <t xml:space="preserve">603892b74f443200bc9f7374</t>
  </si>
  <si>
    <t xml:space="preserve">28755</t>
  </si>
  <si>
    <t xml:space="preserve">Hünertshagen 25</t>
  </si>
  <si>
    <t xml:space="preserve">0421/67372019</t>
  </si>
  <si>
    <t xml:space="preserve">DE-3C9626</t>
  </si>
  <si>
    <t xml:space="preserve">603892b84f443200bc9f7385</t>
  </si>
  <si>
    <t xml:space="preserve">28759</t>
  </si>
  <si>
    <t xml:space="preserve">Richthofenstraße 44,</t>
  </si>
  <si>
    <t xml:space="preserve">04126/209597</t>
  </si>
  <si>
    <t xml:space="preserve">j.weigelt-bremen@t-online.de</t>
  </si>
  <si>
    <t xml:space="preserve">Jens Weigelt</t>
  </si>
  <si>
    <t xml:space="preserve">DE-83A505</t>
  </si>
  <si>
    <t xml:space="preserve">603892b94f443200bc9f738f</t>
  </si>
  <si>
    <t xml:space="preserve">Dipl.-Ing. Gerda Metag</t>
  </si>
  <si>
    <t xml:space="preserve">28779</t>
  </si>
  <si>
    <t xml:space="preserve">Lose Barg 11</t>
  </si>
  <si>
    <t xml:space="preserve">0421/6095402</t>
  </si>
  <si>
    <t xml:space="preserve">gweh.metag@t-online.de</t>
  </si>
  <si>
    <t xml:space="preserve">DE-57F8D3</t>
  </si>
  <si>
    <t xml:space="preserve">61530b3ccf34227b66bd81c6</t>
  </si>
  <si>
    <t xml:space="preserve">Ing.-Büro H.-J. Becker</t>
  </si>
  <si>
    <t xml:space="preserve">Stuhr</t>
  </si>
  <si>
    <t xml:space="preserve">28816</t>
  </si>
  <si>
    <t xml:space="preserve">Am Fuchsberg 23 B,</t>
  </si>
  <si>
    <t xml:space="preserve">04206/4195243</t>
  </si>
  <si>
    <t xml:space="preserve">www.ingbuero-hjbecker.de</t>
  </si>
  <si>
    <t xml:space="preserve">energie@ingbuero-hjbecker.de</t>
  </si>
  <si>
    <t xml:space="preserve">Hans-Jörg Becker</t>
  </si>
  <si>
    <t xml:space="preserve">DE-F3A62B</t>
  </si>
  <si>
    <t xml:space="preserve">581a02b62db2cbe410023400</t>
  </si>
  <si>
    <t xml:space="preserve">Tamsen Bau GmbH</t>
  </si>
  <si>
    <t xml:space="preserve">Mackenstedter Straße 4,</t>
  </si>
  <si>
    <t xml:space="preserve">04206/3053770</t>
  </si>
  <si>
    <t xml:space="preserve">www.tamsenbau.de</t>
  </si>
  <si>
    <t xml:space="preserve">info@tamsenbau.de</t>
  </si>
  <si>
    <t xml:space="preserve">Lucas Tamsen</t>
  </si>
  <si>
    <t xml:space="preserve">DE-DDC3DA</t>
  </si>
  <si>
    <t xml:space="preserve">61530b3dcf34227b66bd8204</t>
  </si>
  <si>
    <t xml:space="preserve">LH-Energieberatung</t>
  </si>
  <si>
    <t xml:space="preserve">Harpstedter Str. 14,</t>
  </si>
  <si>
    <t xml:space="preserve">04206/3059285</t>
  </si>
  <si>
    <t xml:space="preserve">www.lh-energieberatung.de</t>
  </si>
  <si>
    <t xml:space="preserve">INFO@LH-ARCHITEKTUR.DE</t>
  </si>
  <si>
    <t xml:space="preserve">Dipl.-Ing. (FH) Levin Heinemann</t>
  </si>
  <si>
    <t xml:space="preserve">DE-8A542C</t>
  </si>
  <si>
    <t xml:space="preserve">61530b3dcf34227b66bd821a</t>
  </si>
  <si>
    <t xml:space="preserve">Dipl.-Ing. (FH) Oliver Hoffmann</t>
  </si>
  <si>
    <t xml:space="preserve">Merkurstraße 24</t>
  </si>
  <si>
    <t xml:space="preserve">0421/16983999</t>
  </si>
  <si>
    <t xml:space="preserve">www.bauconsult-bremen.de</t>
  </si>
  <si>
    <t xml:space="preserve">hoffmann@bauconsult-bremen.de</t>
  </si>
  <si>
    <t xml:space="preserve">DE-6AB197</t>
  </si>
  <si>
    <t xml:space="preserve">61530b3dcf34227b66bd822f</t>
  </si>
  <si>
    <t xml:space="preserve">Homweg 16 A,</t>
  </si>
  <si>
    <t xml:space="preserve">04206/298515</t>
  </si>
  <si>
    <t xml:space="preserve">kontakt@aka-energie.de</t>
  </si>
  <si>
    <t xml:space="preserve">Dipl.-Ing. M. Sc. Arend Kölsch</t>
  </si>
  <si>
    <t xml:space="preserve">DE-96941A</t>
  </si>
  <si>
    <t xml:space="preserve">61530b3ecf34227b66bd8242</t>
  </si>
  <si>
    <t xml:space="preserve">B. Eng. Domenik Last</t>
  </si>
  <si>
    <t xml:space="preserve">04202/7655660</t>
  </si>
  <si>
    <t xml:space="preserve">www.bauphysik-last.de</t>
  </si>
  <si>
    <t xml:space="preserve">info@bauphysik-last.de</t>
  </si>
  <si>
    <t xml:space="preserve">04203/748297</t>
  </si>
  <si>
    <t xml:space="preserve">www.architekt-feldhoff.de</t>
  </si>
  <si>
    <t xml:space="preserve">info@architekt-feldhoff.de</t>
  </si>
  <si>
    <t xml:space="preserve">Dipl.-Ing. (FH) Andreas Feldhoff</t>
  </si>
  <si>
    <t xml:space="preserve">Tienken - Energieberatung</t>
  </si>
  <si>
    <t xml:space="preserve">0176/80392845</t>
  </si>
  <si>
    <t xml:space="preserve">www.tienken-energieberatung.de</t>
  </si>
  <si>
    <t xml:space="preserve">info@tienken-energieberatung.de</t>
  </si>
  <si>
    <t xml:space="preserve">Niels Tienken</t>
  </si>
  <si>
    <t xml:space="preserve">04242/92210 0</t>
  </si>
  <si>
    <t xml:space="preserve">www.gluesenkamp-syke.de</t>
  </si>
  <si>
    <t xml:space="preserve">ing.buero.gluesenkamp@t-online.de</t>
  </si>
  <si>
    <t xml:space="preserve">Dipl.-Ing. Günther Glüsenkamp</t>
  </si>
  <si>
    <t xml:space="preserve">61530b3ecf34227b66bd825e</t>
  </si>
  <si>
    <t xml:space="preserve">Dipl.-Ing. Bettina Gödecke</t>
  </si>
  <si>
    <t xml:space="preserve">Henstedter Straße 42</t>
  </si>
  <si>
    <t xml:space="preserve">04242/160450</t>
  </si>
  <si>
    <t xml:space="preserve">b.goedecke@gmx.de</t>
  </si>
  <si>
    <t xml:space="preserve">DE-32D213</t>
  </si>
  <si>
    <t xml:space="preserve">61530b3fcf34227b66bd8286</t>
  </si>
  <si>
    <t xml:space="preserve">EnergieProjekte Riemer</t>
  </si>
  <si>
    <t xml:space="preserve">Bremer Weg 10</t>
  </si>
  <si>
    <t xml:space="preserve">04242/5974241</t>
  </si>
  <si>
    <t xml:space="preserve">www.energieprojekte-riemer.de</t>
  </si>
  <si>
    <t xml:space="preserve">Kontakt@energieprojekte-riemer.de</t>
  </si>
  <si>
    <t xml:space="preserve">Dipl.-Ing. (FH) Bernd-Matthias Riemer</t>
  </si>
  <si>
    <t xml:space="preserve">DE-57D497</t>
  </si>
  <si>
    <t xml:space="preserve">603892bb4f443200bc9f73cf</t>
  </si>
  <si>
    <t xml:space="preserve">AOP Bau</t>
  </si>
  <si>
    <t xml:space="preserve">Herrlichkeit 32</t>
  </si>
  <si>
    <t xml:space="preserve">0170/3150278</t>
  </si>
  <si>
    <t xml:space="preserve">Maurer</t>
  </si>
  <si>
    <t xml:space="preserve">flamur-aradini@t-online.de</t>
  </si>
  <si>
    <t xml:space="preserve">Flamur Aradini</t>
  </si>
  <si>
    <t xml:space="preserve">DE-3ADF09</t>
  </si>
  <si>
    <t xml:space="preserve">61530b40cf34227b66bd82da</t>
  </si>
  <si>
    <t xml:space="preserve">Energieberatung Grünes Haus</t>
  </si>
  <si>
    <t xml:space="preserve">Lilienthal</t>
  </si>
  <si>
    <t xml:space="preserve">28865</t>
  </si>
  <si>
    <t xml:space="preserve">Wilhelm-Otten-Straße 12</t>
  </si>
  <si>
    <t xml:space="preserve">04298/6997754</t>
  </si>
  <si>
    <t xml:space="preserve">www.energieberatung-gruenes-haus.de</t>
  </si>
  <si>
    <t xml:space="preserve">jb@energieberatung-gruenes-haus.de</t>
  </si>
  <si>
    <t xml:space="preserve">Dipl.-Ing. Jörg Büschking</t>
  </si>
  <si>
    <t xml:space="preserve">DE-099CC0</t>
  </si>
  <si>
    <t xml:space="preserve">61530b40cf34227b66bd82e7</t>
  </si>
  <si>
    <t xml:space="preserve">ENERGIEHAUS Fridtjof Tietjen</t>
  </si>
  <si>
    <t xml:space="preserve">Feldstraße 9,</t>
  </si>
  <si>
    <t xml:space="preserve">04208/8286112</t>
  </si>
  <si>
    <t xml:space="preserve">www.energiehaus-tietjen.de</t>
  </si>
  <si>
    <t xml:space="preserve">info@energiehaus-tietjen.de</t>
  </si>
  <si>
    <t xml:space="preserve">Fridtjof Tietjen</t>
  </si>
  <si>
    <t xml:space="preserve">DE-3CE76F</t>
  </si>
  <si>
    <t xml:space="preserve">603892bc4f443200bc9f73dd</t>
  </si>
  <si>
    <t xml:space="preserve">archilogisch.</t>
  </si>
  <si>
    <t xml:space="preserve">Am Mühlenberg 18,</t>
  </si>
  <si>
    <t xml:space="preserve">0172/7263529</t>
  </si>
  <si>
    <t xml:space="preserve">www.archilogisch.de</t>
  </si>
  <si>
    <t xml:space="preserve">Energieberatung@archilogisch.de</t>
  </si>
  <si>
    <t xml:space="preserve">M. A. Till Ludwig</t>
  </si>
  <si>
    <t xml:space="preserve">DE-1F458C</t>
  </si>
  <si>
    <t xml:space="preserve">603892bc4f443200bc9f73e1</t>
  </si>
  <si>
    <t xml:space="preserve">Torsten Diedrich</t>
  </si>
  <si>
    <t xml:space="preserve">Oyten</t>
  </si>
  <si>
    <t xml:space="preserve">28876</t>
  </si>
  <si>
    <t xml:space="preserve">Zum Bahnhof 19</t>
  </si>
  <si>
    <t xml:space="preserve">0173/2087419</t>
  </si>
  <si>
    <t xml:space="preserve">diedrich-emmerich@gmx.de</t>
  </si>
  <si>
    <t xml:space="preserve">DE-44AC59</t>
  </si>
  <si>
    <t xml:space="preserve">603892bd4f443200bc9f73ef</t>
  </si>
  <si>
    <t xml:space="preserve">Planungs-u.Ingenieurbüro Köster</t>
  </si>
  <si>
    <t xml:space="preserve">Grasberg</t>
  </si>
  <si>
    <t xml:space="preserve">28879</t>
  </si>
  <si>
    <t xml:space="preserve">Dannenberger Str. 12,</t>
  </si>
  <si>
    <t xml:space="preserve">04208/2059</t>
  </si>
  <si>
    <t xml:space="preserve">www.ingenieur-koester.de</t>
  </si>
  <si>
    <t xml:space="preserve">info@heiner-koester.de</t>
  </si>
  <si>
    <t xml:space="preserve">Dipl.-Ing. Heiner Köster</t>
  </si>
  <si>
    <t xml:space="preserve">DE-8E00B2</t>
  </si>
  <si>
    <t xml:space="preserve">5819f9712db2cbe41001eb42</t>
  </si>
  <si>
    <t xml:space="preserve">Königsberger Straße 11,</t>
  </si>
  <si>
    <t xml:space="preserve">04208/919461</t>
  </si>
  <si>
    <t xml:space="preserve">axel.jagels@t-online.de</t>
  </si>
  <si>
    <t xml:space="preserve">Dipl.-Ing. (FH) Axel Jagels</t>
  </si>
  <si>
    <t xml:space="preserve">DE-5EF33C</t>
  </si>
  <si>
    <t xml:space="preserve">603892bd4f443200bc9f73f8</t>
  </si>
  <si>
    <t xml:space="preserve">Dipl.-Ing. Alexander Niebuhr</t>
  </si>
  <si>
    <t xml:space="preserve">29227</t>
  </si>
  <si>
    <t xml:space="preserve">Vorbruch 2</t>
  </si>
  <si>
    <t xml:space="preserve">05141/84055</t>
  </si>
  <si>
    <t xml:space="preserve">www.niebuhr-holzbau.de</t>
  </si>
  <si>
    <t xml:space="preserve">niebuhrholzbau@t-online.de</t>
  </si>
  <si>
    <t xml:space="preserve">DE-1CD272</t>
  </si>
  <si>
    <t xml:space="preserve">57b0978b2db2cb4c1200abb7</t>
  </si>
  <si>
    <t xml:space="preserve">WEDEKIND - SACHVERSTÄNDIGENBÜRO</t>
  </si>
  <si>
    <t xml:space="preserve">29229</t>
  </si>
  <si>
    <t xml:space="preserve">Ilexweg 4</t>
  </si>
  <si>
    <t xml:space="preserve">05141/540597</t>
  </si>
  <si>
    <t xml:space="preserve">Fliesen-, Platten- und Mosaikleger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</si>
  <si>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www.wedekind-energiepass.de</t>
  </si>
  <si>
    <t xml:space="preserve">info@wedekind-energiepass.de</t>
  </si>
  <si>
    <t xml:space="preserve">Jens Wedekind</t>
  </si>
  <si>
    <t xml:space="preserve">DE-EA4A7E</t>
  </si>
  <si>
    <t xml:space="preserve">603892be4f443200bc9f7406</t>
  </si>
  <si>
    <t xml:space="preserve">Ingenierbüro Jeßnitz</t>
  </si>
  <si>
    <t xml:space="preserve">Poststraße 6</t>
  </si>
  <si>
    <t xml:space="preserve">05143/66831-21</t>
  </si>
  <si>
    <t xml:space="preserve">www.ib-jessnitz.de</t>
  </si>
  <si>
    <t xml:space="preserve">info@ib-jessnitz.de</t>
  </si>
  <si>
    <t xml:space="preserve">Dipl.-Ing. (FH) Jan Jeßnitz</t>
  </si>
  <si>
    <t xml:space="preserve">DE-327072</t>
  </si>
  <si>
    <t xml:space="preserve">59c8d9472db2cb0814000263</t>
  </si>
  <si>
    <t xml:space="preserve">Peter Hahn</t>
  </si>
  <si>
    <t xml:space="preserve">Bünteweg 1</t>
  </si>
  <si>
    <t xml:space="preserve">0176/82161710</t>
  </si>
  <si>
    <t xml:space="preserve">petha@gmx.de</t>
  </si>
  <si>
    <t xml:space="preserve">DE-009E49</t>
  </si>
  <si>
    <t xml:space="preserve">603892bf4f443200bc9f741c</t>
  </si>
  <si>
    <t xml:space="preserve">Schornsteinfegerbetrieb Grabow</t>
  </si>
  <si>
    <t xml:space="preserve">Südheide</t>
  </si>
  <si>
    <t xml:space="preserve">29320</t>
  </si>
  <si>
    <t xml:space="preserve">Zur Kalten Kirche 21</t>
  </si>
  <si>
    <t xml:space="preserve">01512/3780479</t>
  </si>
  <si>
    <t xml:space="preserve">sven.grabow@aol.com</t>
  </si>
  <si>
    <t xml:space="preserve">Sven Grabow</t>
  </si>
  <si>
    <t xml:space="preserve">DE-0102E6</t>
  </si>
  <si>
    <t xml:space="preserve">603892bf4f443200bc9f7428</t>
  </si>
  <si>
    <t xml:space="preserve">Energieberatung Jan-Ole Bergmann</t>
  </si>
  <si>
    <t xml:space="preserve">Hermann-Löns-Straße 27</t>
  </si>
  <si>
    <t xml:space="preserve">01573/5568356</t>
  </si>
  <si>
    <t xml:space="preserve">Energie.Bergmann@web.de</t>
  </si>
  <si>
    <t xml:space="preserve">B. Eng. Jan-Ole Bergmann</t>
  </si>
  <si>
    <t xml:space="preserve">DE-ABAA7F</t>
  </si>
  <si>
    <t xml:space="preserve">61530b44cf34227b66bd8403</t>
  </si>
  <si>
    <t xml:space="preserve">Energieberatung Mario Kölling</t>
  </si>
  <si>
    <t xml:space="preserve">Jeversen</t>
  </si>
  <si>
    <t xml:space="preserve">29323</t>
  </si>
  <si>
    <t xml:space="preserve">Bahnhofstraße 29,</t>
  </si>
  <si>
    <t xml:space="preserve">05146/985773</t>
  </si>
  <si>
    <t xml:space="preserve">www.mk-energieberatungen.de</t>
  </si>
  <si>
    <t xml:space="preserve">info@mk-energieberatungen.de</t>
  </si>
  <si>
    <t xml:space="preserve">Dipl.-Ing. (FH) Mario Kölling</t>
  </si>
  <si>
    <t xml:space="preserve">DE-B1AE50</t>
  </si>
  <si>
    <t xml:space="preserve">603892c04f443200bc9f7434</t>
  </si>
  <si>
    <t xml:space="preserve">Enrico Hinkelmann</t>
  </si>
  <si>
    <t xml:space="preserve">Im Reihern 15,</t>
  </si>
  <si>
    <t xml:space="preserve">0173/7748295</t>
  </si>
  <si>
    <t xml:space="preserve">enrico.hinkelmann@freenet.de</t>
  </si>
  <si>
    <t xml:space="preserve">DE-C8D529</t>
  </si>
  <si>
    <t xml:space="preserve">603892bf4f443200bc9f742c</t>
  </si>
  <si>
    <t xml:space="preserve">Matthias Rinn</t>
  </si>
  <si>
    <t xml:space="preserve">Wietze</t>
  </si>
  <si>
    <t xml:space="preserve">Stettiner Straße 5</t>
  </si>
  <si>
    <t xml:space="preserve">05146/985977</t>
  </si>
  <si>
    <t xml:space="preserve">www.schornsteinfeger-rinn.de</t>
  </si>
  <si>
    <t xml:space="preserve">info@schornsteinfeger-rinn.de</t>
  </si>
  <si>
    <t xml:space="preserve">DE-684D69</t>
  </si>
  <si>
    <t xml:space="preserve">603892c04f443200bc9f7430</t>
  </si>
  <si>
    <t xml:space="preserve">Thomas Raboldt</t>
  </si>
  <si>
    <t xml:space="preserve">Wienhausen</t>
  </si>
  <si>
    <t xml:space="preserve">29342</t>
  </si>
  <si>
    <t xml:space="preserve">Immenzaun 6</t>
  </si>
  <si>
    <t xml:space="preserve">thomasraboldt@web.de</t>
  </si>
  <si>
    <t xml:space="preserve">DE-8D8E4B</t>
  </si>
  <si>
    <t xml:space="preserve">61530b47cf34227b66bd84d4</t>
  </si>
  <si>
    <t xml:space="preserve">Schulz,Sanitär und Heizung</t>
  </si>
  <si>
    <t xml:space="preserve">Eschede</t>
  </si>
  <si>
    <t xml:space="preserve">29348</t>
  </si>
  <si>
    <t xml:space="preserve">Daller Weg 4a,</t>
  </si>
  <si>
    <t xml:space="preserve">05142/416789</t>
  </si>
  <si>
    <t xml:space="preserve">peter.schulz-marwede@t-online.de</t>
  </si>
  <si>
    <t xml:space="preserve">Peter Schulz</t>
  </si>
  <si>
    <t xml:space="preserve">DE-0E1983</t>
  </si>
  <si>
    <t xml:space="preserve">5eb9d412526ca3d89e4a4e80</t>
  </si>
  <si>
    <t xml:space="preserve">Ingenieurbüro Kaszas</t>
  </si>
  <si>
    <t xml:space="preserve">Neu Schepelse</t>
  </si>
  <si>
    <t xml:space="preserve">29358</t>
  </si>
  <si>
    <t xml:space="preserve">Im Rehmen 18</t>
  </si>
  <si>
    <t xml:space="preserve">05144/93711</t>
  </si>
  <si>
    <t xml:space="preserve">suzanne.kaszas@googlemail.com</t>
  </si>
  <si>
    <t xml:space="preserve">Dipl.-Ing. Suzanne Kaszas</t>
  </si>
  <si>
    <t xml:space="preserve">DE-E68B85</t>
  </si>
  <si>
    <t xml:space="preserve">603892c04f443200bc9f743f</t>
  </si>
  <si>
    <t xml:space="preserve">Energieberatung Mike Janetzko</t>
  </si>
  <si>
    <t xml:space="preserve">Hohne</t>
  </si>
  <si>
    <t xml:space="preserve">29362</t>
  </si>
  <si>
    <t xml:space="preserve">Reuterwiese 7</t>
  </si>
  <si>
    <t xml:space="preserve">0160/94906491</t>
  </si>
  <si>
    <t xml:space="preserve">mikejanetzko@web.de</t>
  </si>
  <si>
    <t xml:space="preserve">Mike Janetzko</t>
  </si>
  <si>
    <t xml:space="preserve">DE-D7AD7B</t>
  </si>
  <si>
    <t xml:space="preserve">603892c04f443200bc9f7443</t>
  </si>
  <si>
    <t xml:space="preserve">planungsbüro für energieeffizientes bauen</t>
  </si>
  <si>
    <t xml:space="preserve">Ummern</t>
  </si>
  <si>
    <t xml:space="preserve">29369</t>
  </si>
  <si>
    <t xml:space="preserve">Posener Straße 29</t>
  </si>
  <si>
    <t xml:space="preserve">05083/1288</t>
  </si>
  <si>
    <t xml:space="preserve">mario.krenz-deleeuw@gmx.de</t>
  </si>
  <si>
    <t xml:space="preserve">Mario Krenz-de Leeuw</t>
  </si>
  <si>
    <t xml:space="preserve">DE-EB544D</t>
  </si>
  <si>
    <t xml:space="preserve">603892c04f443200bc9f7447</t>
  </si>
  <si>
    <t xml:space="preserve">IngenieurTechnik im Bauwesen</t>
  </si>
  <si>
    <t xml:space="preserve">Hankensbüttel</t>
  </si>
  <si>
    <t xml:space="preserve">29386</t>
  </si>
  <si>
    <t xml:space="preserve">Mühlenstraße 18,</t>
  </si>
  <si>
    <t xml:space="preserve">05832/9700994</t>
  </si>
  <si>
    <t xml:space="preserve">www.herbsleb.de</t>
  </si>
  <si>
    <t xml:space="preserve">itb@herbsleb.de</t>
  </si>
  <si>
    <t xml:space="preserve">Dipl.-Ing. Christian Herbsleb</t>
  </si>
  <si>
    <t xml:space="preserve">DE-631DB5</t>
  </si>
  <si>
    <t xml:space="preserve">61530b49cf34227b66bd8538</t>
  </si>
  <si>
    <t xml:space="preserve">Ali Abou-Alhaj</t>
  </si>
  <si>
    <t xml:space="preserve">Westerholz</t>
  </si>
  <si>
    <t xml:space="preserve">29392</t>
  </si>
  <si>
    <t xml:space="preserve">Veilchenweg 2</t>
  </si>
  <si>
    <t xml:space="preserve">05376/8369</t>
  </si>
  <si>
    <t xml:space="preserve">abou-alhaj@t-online.de</t>
  </si>
  <si>
    <t xml:space="preserve">DE-EEB240</t>
  </si>
  <si>
    <t xml:space="preserve">603892c14f443200bc9f744e</t>
  </si>
  <si>
    <t xml:space="preserve">Dr.-Ing. H. Pollack Ingenieurbüro</t>
  </si>
  <si>
    <t xml:space="preserve">Salzwedel</t>
  </si>
  <si>
    <t xml:space="preserve">29410</t>
  </si>
  <si>
    <t xml:space="preserve">Altperverstraße 18</t>
  </si>
  <si>
    <t xml:space="preserve">03901/81100</t>
  </si>
  <si>
    <t xml:space="preserve">info@asysgmbh.de</t>
  </si>
  <si>
    <t xml:space="preserve">Dr.-Ing. Hartmut Pollack</t>
  </si>
  <si>
    <t xml:space="preserve">DE-9BA828</t>
  </si>
  <si>
    <t xml:space="preserve">5819f1a22db2cbe41001ae33</t>
  </si>
  <si>
    <t xml:space="preserve">Dipl.-Ing. (FH) Silke Schulz</t>
  </si>
  <si>
    <t xml:space="preserve">039032/98040</t>
  </si>
  <si>
    <t xml:space="preserve">s.schulz@schulz-energieberatung.de</t>
  </si>
  <si>
    <t xml:space="preserve">Volker Kreitz</t>
  </si>
  <si>
    <t xml:space="preserve">Rockenthin 13</t>
  </si>
  <si>
    <t xml:space="preserve">039038/849</t>
  </si>
  <si>
    <t xml:space="preserve">www.haustechnikkreitz.de</t>
  </si>
  <si>
    <t xml:space="preserve">info@haustechnikkreitz.de</t>
  </si>
  <si>
    <t xml:space="preserve">DE-C2CE87</t>
  </si>
  <si>
    <t xml:space="preserve">5eb9c7a5526ca3d89e48e979</t>
  </si>
  <si>
    <t xml:space="preserve">Dannenberg</t>
  </si>
  <si>
    <t xml:space="preserve">29451</t>
  </si>
  <si>
    <t xml:space="preserve">Molkereiweg 19</t>
  </si>
  <si>
    <t xml:space="preserve">05861/6767</t>
  </si>
  <si>
    <t xml:space="preserve">alexboila@t-online.de</t>
  </si>
  <si>
    <t xml:space="preserve">Alexander Boila</t>
  </si>
  <si>
    <t xml:space="preserve">DE-4A04A5</t>
  </si>
  <si>
    <t xml:space="preserve">5819fc4a2db2cbe41002017c</t>
  </si>
  <si>
    <t xml:space="preserve">Ingenieurbüro für Bautechnik</t>
  </si>
  <si>
    <t xml:space="preserve">05844/976303</t>
  </si>
  <si>
    <t xml:space="preserve">Dipl.-Ing. Helmut Wolf</t>
  </si>
  <si>
    <t xml:space="preserve">Zeichnung und Bauantrag</t>
  </si>
  <si>
    <t xml:space="preserve">05861/8049929</t>
  </si>
  <si>
    <t xml:space="preserve">www.christadierks.de</t>
  </si>
  <si>
    <t xml:space="preserve">cd@christa-dierks.de</t>
  </si>
  <si>
    <t xml:space="preserve">Christa Dierks</t>
  </si>
  <si>
    <t xml:space="preserve">61530b4acf34227b66bd85a9</t>
  </si>
  <si>
    <t xml:space="preserve">Ingenieurbüro für Gebäudeenergieberatung</t>
  </si>
  <si>
    <t xml:space="preserve">Schutschur</t>
  </si>
  <si>
    <t xml:space="preserve">29490</t>
  </si>
  <si>
    <t xml:space="preserve">Elbuferstraße 222</t>
  </si>
  <si>
    <t xml:space="preserve">05853/9801896</t>
  </si>
  <si>
    <t xml:space="preserve">www.buildingenergy.de</t>
  </si>
  <si>
    <t xml:space="preserve">info@buildingenergy.de</t>
  </si>
  <si>
    <t xml:space="preserve">Dipl.-Ing. (FH) Sabine Jansen</t>
  </si>
  <si>
    <t xml:space="preserve">DE-0D6D45</t>
  </si>
  <si>
    <t xml:space="preserve">603892c34f443200bc9f7481</t>
  </si>
  <si>
    <t xml:space="preserve">EBK Architekten</t>
  </si>
  <si>
    <t xml:space="preserve">Heinrichstraße 2</t>
  </si>
  <si>
    <t xml:space="preserve">0581/9715696</t>
  </si>
  <si>
    <t xml:space="preserve">www.enerbauplanung.de</t>
  </si>
  <si>
    <t xml:space="preserve">ebkarchitekten@gmail.com</t>
  </si>
  <si>
    <t xml:space="preserve">Jörg Andrzejewski</t>
  </si>
  <si>
    <t xml:space="preserve">DE-00F10D</t>
  </si>
  <si>
    <t xml:space="preserve">581a01c52db2cbe410022ca7</t>
  </si>
  <si>
    <t xml:space="preserve">Edgar Schulze</t>
  </si>
  <si>
    <t xml:space="preserve">Hauenriede 12</t>
  </si>
  <si>
    <t xml:space="preserve">01512/5341802</t>
  </si>
  <si>
    <t xml:space="preserve">edgar-schulze@t-online.de</t>
  </si>
  <si>
    <t xml:space="preserve">DE-9D45DA</t>
  </si>
  <si>
    <t xml:space="preserve">603892c34f443200bc9f7485</t>
  </si>
  <si>
    <t xml:space="preserve">PLAN7 architecture</t>
  </si>
  <si>
    <t xml:space="preserve">Suderburg</t>
  </si>
  <si>
    <t xml:space="preserve">29556</t>
  </si>
  <si>
    <t xml:space="preserve">Bahnhofstraße 49</t>
  </si>
  <si>
    <t xml:space="preserve">05826/880135</t>
  </si>
  <si>
    <t xml:space="preserve">www.plan7.net</t>
  </si>
  <si>
    <t xml:space="preserve">info@plan7.net</t>
  </si>
  <si>
    <t xml:space="preserve">Dipl.-Ing. (FH) Jan Lueder</t>
  </si>
  <si>
    <t xml:space="preserve">DE-E22550</t>
  </si>
  <si>
    <t xml:space="preserve">5819fcf62db2cbe4100206db</t>
  </si>
  <si>
    <t xml:space="preserve">Ingenieurbüro Reis</t>
  </si>
  <si>
    <t xml:space="preserve">Wrestedt</t>
  </si>
  <si>
    <t xml:space="preserve">29559</t>
  </si>
  <si>
    <t xml:space="preserve">Im Dreibel 1,</t>
  </si>
  <si>
    <t xml:space="preserve">05825/985539</t>
  </si>
  <si>
    <t xml:space="preserve">pb.reis@t-online.de</t>
  </si>
  <si>
    <t xml:space="preserve">Dipl.-Ing. (FH) Knut-Michael Reis</t>
  </si>
  <si>
    <t xml:space="preserve">DE-15B411</t>
  </si>
  <si>
    <t xml:space="preserve">581a04fd2db2cbe410024629</t>
  </si>
  <si>
    <t xml:space="preserve">me. Sebastian Kreutzmann</t>
  </si>
  <si>
    <t xml:space="preserve">Ebstorf</t>
  </si>
  <si>
    <t xml:space="preserve">29574</t>
  </si>
  <si>
    <t xml:space="preserve">Tannenworthwiesen 10 ,</t>
  </si>
  <si>
    <t xml:space="preserve">05822/9859788</t>
  </si>
  <si>
    <t xml:space="preserve">www.kreutzmann-service.de</t>
  </si>
  <si>
    <t xml:space="preserve">sebastian-kreutzmann@t-online.de</t>
  </si>
  <si>
    <t xml:space="preserve">603892c44f443200bc9f749d</t>
  </si>
  <si>
    <t xml:space="preserve">ER-Energieberater</t>
  </si>
  <si>
    <t xml:space="preserve">Bruchtorf</t>
  </si>
  <si>
    <t xml:space="preserve">29585</t>
  </si>
  <si>
    <t xml:space="preserve">Bruchtorf-Ost 25,</t>
  </si>
  <si>
    <t xml:space="preserve">05821/9769451</t>
  </si>
  <si>
    <t xml:space="preserve">www.er-energieberater.de</t>
  </si>
  <si>
    <t xml:space="preserve">er-energieberater@gmx.de</t>
  </si>
  <si>
    <t xml:space="preserve">Dipl.-Ing. Eggert Rühmann</t>
  </si>
  <si>
    <t xml:space="preserve">DE-C39E74</t>
  </si>
  <si>
    <t xml:space="preserve">603892c44f443200bc9f74a2</t>
  </si>
  <si>
    <t xml:space="preserve">EPS - Hilbrecht Energieeffizienzberatung</t>
  </si>
  <si>
    <t xml:space="preserve">Drögennottorf</t>
  </si>
  <si>
    <t xml:space="preserve">29591</t>
  </si>
  <si>
    <t xml:space="preserve">Hofkamp 9,</t>
  </si>
  <si>
    <t xml:space="preserve">0160/97723044</t>
  </si>
  <si>
    <t xml:space="preserve">berater@energieexperte.haus</t>
  </si>
  <si>
    <t xml:space="preserve">Horst - Henning Hilbrecht</t>
  </si>
  <si>
    <t xml:space="preserve">DE-F2551A</t>
  </si>
  <si>
    <t xml:space="preserve">61530b4dcf34227b66bd8694</t>
  </si>
  <si>
    <t xml:space="preserve">Warncke BAUingenieure</t>
  </si>
  <si>
    <t xml:space="preserve">Soltau</t>
  </si>
  <si>
    <t xml:space="preserve">29614</t>
  </si>
  <si>
    <t xml:space="preserve">Alm 6</t>
  </si>
  <si>
    <t xml:space="preserve">05191/6280767</t>
  </si>
  <si>
    <t xml:space="preserve">www.warncke-bau.de</t>
  </si>
  <si>
    <t xml:space="preserve">m.warncke@warncke-bau.de</t>
  </si>
  <si>
    <t xml:space="preserve">Dipl.-Ing. (FH) Michael Warncke</t>
  </si>
  <si>
    <t xml:space="preserve">DE-8MRKVP</t>
  </si>
  <si>
    <t xml:space="preserve">581a09ed2db2cbe410026ce6</t>
  </si>
  <si>
    <t xml:space="preserve">Artek Projekt GmbH</t>
  </si>
  <si>
    <t xml:space="preserve">04951/916233492</t>
  </si>
  <si>
    <t xml:space="preserve">b.otte@artek.haus</t>
  </si>
  <si>
    <t xml:space="preserve">Dipl.-Ing. Bernd Otte</t>
  </si>
  <si>
    <t xml:space="preserve">DE-5EED7E</t>
  </si>
  <si>
    <t xml:space="preserve">61530b4ecf34227b66bd86c1</t>
  </si>
  <si>
    <t xml:space="preserve">Architekt Dipl.-Ing. Matthias Hechinger</t>
  </si>
  <si>
    <t xml:space="preserve">Munster</t>
  </si>
  <si>
    <t xml:space="preserve">29633</t>
  </si>
  <si>
    <t xml:space="preserve">Lüneburger Straße 20</t>
  </si>
  <si>
    <t xml:space="preserve">05192/98209-0</t>
  </si>
  <si>
    <t xml:space="preserve">www.architekt-hechinger.de</t>
  </si>
  <si>
    <t xml:space="preserve">matthias.hechinger@ewetel.net</t>
  </si>
  <si>
    <t xml:space="preserve">Dipl.-Ing. Matthias Hechinger</t>
  </si>
  <si>
    <t xml:space="preserve">DE-3F216C</t>
  </si>
  <si>
    <t xml:space="preserve">57b099f92db2cb4c1200c074</t>
  </si>
  <si>
    <t xml:space="preserve">Carsten Rieke Architekten</t>
  </si>
  <si>
    <t xml:space="preserve">Lehmstieg 8</t>
  </si>
  <si>
    <t xml:space="preserve">05193/5188-0</t>
  </si>
  <si>
    <t xml:space="preserve">www.architekt-rieke.de</t>
  </si>
  <si>
    <t xml:space="preserve">carsten@architekt-rieke.de</t>
  </si>
  <si>
    <t xml:space="preserve">Dipl.-Ing. Carsten Rieke</t>
  </si>
  <si>
    <t xml:space="preserve">DE-408762</t>
  </si>
  <si>
    <t xml:space="preserve">57b09ce72db2cb4c1200d98d</t>
  </si>
  <si>
    <t xml:space="preserve">Architekturbüro H.-J. Schmidt</t>
  </si>
  <si>
    <t xml:space="preserve">Sandstraße 9</t>
  </si>
  <si>
    <t xml:space="preserve">05193/7628</t>
  </si>
  <si>
    <t xml:space="preserve">abs.svd@web.de</t>
  </si>
  <si>
    <t xml:space="preserve">Norbert Pohl</t>
  </si>
  <si>
    <t xml:space="preserve">DE-4BCD20</t>
  </si>
  <si>
    <t xml:space="preserve">5819f9712db2cbe41001eb3c</t>
  </si>
  <si>
    <t xml:space="preserve">Architekturbüro Engelhardt &amp; Röhrs Partner</t>
  </si>
  <si>
    <t xml:space="preserve">Harburger Straße 35</t>
  </si>
  <si>
    <t xml:space="preserve">05193/50503</t>
  </si>
  <si>
    <t xml:space="preserve">roehrs@ab-er.com</t>
  </si>
  <si>
    <t xml:space="preserve">Dipl.-Ing. (FH) Markus Röhrs</t>
  </si>
  <si>
    <t xml:space="preserve">DE-5972E5</t>
  </si>
  <si>
    <t xml:space="preserve">581a05ed2db2cbe410024d66</t>
  </si>
  <si>
    <t xml:space="preserve">Dipl.-Ing. (FH) Eckhard Weseloh</t>
  </si>
  <si>
    <t xml:space="preserve">Schulstraße 31</t>
  </si>
  <si>
    <t xml:space="preserve">05193/9662786</t>
  </si>
  <si>
    <t xml:space="preserve">eweseloh@t-online.de</t>
  </si>
  <si>
    <t xml:space="preserve">DE-3ABC4B</t>
  </si>
  <si>
    <t xml:space="preserve">603892c54f443200bc9f74bf</t>
  </si>
  <si>
    <t xml:space="preserve">Andre Krampe</t>
  </si>
  <si>
    <t xml:space="preserve">Osterwaldweg 24</t>
  </si>
  <si>
    <t xml:space="preserve">05193/8289848</t>
  </si>
  <si>
    <t xml:space="preserve">www.nord-baugutachter.de</t>
  </si>
  <si>
    <t xml:space="preserve">krampeandre@aol.com</t>
  </si>
  <si>
    <t xml:space="preserve">DE-18F454</t>
  </si>
  <si>
    <t xml:space="preserve">603892c54f443200bc9f74b8</t>
  </si>
  <si>
    <t xml:space="preserve">Euhus</t>
  </si>
  <si>
    <t xml:space="preserve">Wietzendorf</t>
  </si>
  <si>
    <t xml:space="preserve">29649</t>
  </si>
  <si>
    <t xml:space="preserve">Breite Straße 33,</t>
  </si>
  <si>
    <t xml:space="preserve">05196/1602</t>
  </si>
  <si>
    <t xml:space="preserve">ceuhus@t-online.de</t>
  </si>
  <si>
    <t xml:space="preserve">Christoph Euhus</t>
  </si>
  <si>
    <t xml:space="preserve">DE-60FB6D</t>
  </si>
  <si>
    <t xml:space="preserve">603892c64f443200bc9f74d4</t>
  </si>
  <si>
    <t xml:space="preserve">IEB - Ralf Mock</t>
  </si>
  <si>
    <t xml:space="preserve">Bockhorn 87</t>
  </si>
  <si>
    <t xml:space="preserve">05162/91616</t>
  </si>
  <si>
    <t xml:space="preserve">www.ieb-mock.de</t>
  </si>
  <si>
    <t xml:space="preserve">ralf.mock@ieb-mock.de</t>
  </si>
  <si>
    <t xml:space="preserve">Dipl.-Ing. (FH) Ralf Mock</t>
  </si>
  <si>
    <t xml:space="preserve">DE-D34153</t>
  </si>
  <si>
    <t xml:space="preserve">603892c64f443200bc9f74dc</t>
  </si>
  <si>
    <t xml:space="preserve">Heino Rohlfs</t>
  </si>
  <si>
    <t xml:space="preserve">Hodenhagen</t>
  </si>
  <si>
    <t xml:space="preserve">29693</t>
  </si>
  <si>
    <t xml:space="preserve">Lindberghstraße 1,</t>
  </si>
  <si>
    <t xml:space="preserve">05164/802700</t>
  </si>
  <si>
    <t xml:space="preserve">info@energiewert-bauen.de</t>
  </si>
  <si>
    <t xml:space="preserve">DE-D6E6EF</t>
  </si>
  <si>
    <t xml:space="preserve">57b0985c2db2cb4c1200b2a9</t>
  </si>
  <si>
    <t xml:space="preserve">HAUS UND GRUNDEIGENTUM Service GmbH</t>
  </si>
  <si>
    <t xml:space="preserve">Prinzenstraße 10</t>
  </si>
  <si>
    <t xml:space="preserve">0511/30030542</t>
  </si>
  <si>
    <t xml:space="preserve">dierking@haus-und-grundeigentum.de</t>
  </si>
  <si>
    <t xml:space="preserve">Dipl.-Ing. Thomas Dierking</t>
  </si>
  <si>
    <t xml:space="preserve">DE-126DBD</t>
  </si>
  <si>
    <t xml:space="preserve">61530b53cf34227b66bd8801</t>
  </si>
  <si>
    <t xml:space="preserve">Architekturbüro pk nord</t>
  </si>
  <si>
    <t xml:space="preserve">Postkamp 14 A,</t>
  </si>
  <si>
    <t xml:space="preserve">0511/220617-0</t>
  </si>
  <si>
    <t xml:space="preserve">info@pk-nord.de</t>
  </si>
  <si>
    <t xml:space="preserve">Dipl.-Ing. Katrin Hoffmann</t>
  </si>
  <si>
    <t xml:space="preserve">DE-6597D3</t>
  </si>
  <si>
    <t xml:space="preserve">5819f91a2db2cbe41001e888</t>
  </si>
  <si>
    <t xml:space="preserve">0511/1640325</t>
  </si>
  <si>
    <t xml:space="preserve">gueltekin.kirci@energieingenieure.de</t>
  </si>
  <si>
    <t xml:space="preserve">Dipl.-Ing. Gültekin Kirci</t>
  </si>
  <si>
    <t xml:space="preserve">61530b53cf34227b66bd8831</t>
  </si>
  <si>
    <t xml:space="preserve">bauart Architekten</t>
  </si>
  <si>
    <t xml:space="preserve">0511/14484</t>
  </si>
  <si>
    <t xml:space="preserve">www.bauartarchitekten.de</t>
  </si>
  <si>
    <t xml:space="preserve">tom@bauartarchitekten.de</t>
  </si>
  <si>
    <t xml:space="preserve">Dipl.-Ing. Lidia Tomaszewska</t>
  </si>
  <si>
    <t xml:space="preserve">61530b54cf34227b66bd8869</t>
  </si>
  <si>
    <t xml:space="preserve">0511/26091161</t>
  </si>
  <si>
    <t xml:space="preserve">friedhelm.birth@bauartarchitekten.de</t>
  </si>
  <si>
    <t xml:space="preserve">Friedhelm Birth</t>
  </si>
  <si>
    <t xml:space="preserve">61530b54cf34227b66bd8880</t>
  </si>
  <si>
    <t xml:space="preserve">Dipl.-Ing. Stephan Hortien</t>
  </si>
  <si>
    <t xml:space="preserve">Bonifatiusplatz 16</t>
  </si>
  <si>
    <t xml:space="preserve">0511/629687</t>
  </si>
  <si>
    <t xml:space="preserve">www.energieconcept4.de</t>
  </si>
  <si>
    <t xml:space="preserve">hortien@energieconcept4.de</t>
  </si>
  <si>
    <t xml:space="preserve">Stephan Hortien</t>
  </si>
  <si>
    <t xml:space="preserve">DE-E3CF0A</t>
  </si>
  <si>
    <t xml:space="preserve">603892ca4f443200bc9f7518</t>
  </si>
  <si>
    <t xml:space="preserve">AK-architekten</t>
  </si>
  <si>
    <t xml:space="preserve">Bonifatiusplatz 3</t>
  </si>
  <si>
    <t xml:space="preserve">0511/391257</t>
  </si>
  <si>
    <t xml:space="preserve">www.ak-architekten.de</t>
  </si>
  <si>
    <t xml:space="preserve">kontakt@ak-architekten.de</t>
  </si>
  <si>
    <t xml:space="preserve">Dipl.-Ing. Paul-D. von Altrock</t>
  </si>
  <si>
    <t xml:space="preserve">5819fb7d2db2cbe41001fb4f</t>
  </si>
  <si>
    <t xml:space="preserve">Architekt Rolf Hagenau</t>
  </si>
  <si>
    <t xml:space="preserve">Flüggestraße 10</t>
  </si>
  <si>
    <t xml:space="preserve">0511/621192</t>
  </si>
  <si>
    <t xml:space="preserve">www.architekt-hagenau.de</t>
  </si>
  <si>
    <t xml:space="preserve">rolf.hagenau@web.de</t>
  </si>
  <si>
    <t xml:space="preserve">Dipl.-Ing. Rolf Hagenau</t>
  </si>
  <si>
    <t xml:space="preserve">DE-C4A972</t>
  </si>
  <si>
    <t xml:space="preserve">602501f7e9395d73641deed3</t>
  </si>
  <si>
    <t xml:space="preserve">energieBüro . Hannover</t>
  </si>
  <si>
    <t xml:space="preserve">Ferdinand-Wallbrecht-Straße 14</t>
  </si>
  <si>
    <t xml:space="preserve">0511/530740-92</t>
  </si>
  <si>
    <t xml:space="preserve">schuett@ebau-beratung.de</t>
  </si>
  <si>
    <t xml:space="preserve">Dipl.-Ing. (FH) Klaas Schütt</t>
  </si>
  <si>
    <t xml:space="preserve">DE-EDE4B2</t>
  </si>
  <si>
    <t xml:space="preserve">61530b57cf34227b66bd8960</t>
  </si>
  <si>
    <t xml:space="preserve">Planungsgruppe Lärchenberg</t>
  </si>
  <si>
    <t xml:space="preserve">Rühmkorffstraße 1</t>
  </si>
  <si>
    <t xml:space="preserve">0511/853137</t>
  </si>
  <si>
    <t xml:space="preserve">www.planungsgruppe-laerchenberg.de</t>
  </si>
  <si>
    <t xml:space="preserve">architekt.hkmueller@arcor.de</t>
  </si>
  <si>
    <t xml:space="preserve">Dipl.-Ing. Hardy K. Müller</t>
  </si>
  <si>
    <t xml:space="preserve">DE-570451</t>
  </si>
  <si>
    <t xml:space="preserve">581a081d2db2cbe410025ece</t>
  </si>
  <si>
    <t xml:space="preserve">GMW-Ingenieurbüro GmbH</t>
  </si>
  <si>
    <t xml:space="preserve">Werftstraße 15</t>
  </si>
  <si>
    <t xml:space="preserve">01511/5104669</t>
  </si>
  <si>
    <t xml:space="preserve">www.g-m-w.eu</t>
  </si>
  <si>
    <t xml:space="preserve">j.grundt@g-m-w.eu</t>
  </si>
  <si>
    <t xml:space="preserve">Dipl.-Ing. Jens Grundt</t>
  </si>
  <si>
    <t xml:space="preserve">DE-992B88</t>
  </si>
  <si>
    <t xml:space="preserve">61530b57cf34227b66bd8972</t>
  </si>
  <si>
    <t xml:space="preserve">Ing.gemeinschaft Schülke-Gerke-Schmidt</t>
  </si>
  <si>
    <t xml:space="preserve">Rühmkorffstraße 8</t>
  </si>
  <si>
    <t xml:space="preserve">0511/65669619</t>
  </si>
  <si>
    <t xml:space="preserve">ing.c.schmidt@t-online.de</t>
  </si>
  <si>
    <t xml:space="preserve">Carsten Schmidt</t>
  </si>
  <si>
    <t xml:space="preserve">603892cb4f443200bc9f753a</t>
  </si>
  <si>
    <t xml:space="preserve">0511/58594814</t>
  </si>
  <si>
    <t xml:space="preserve">c.husslik@g-m-w.eu</t>
  </si>
  <si>
    <t xml:space="preserve">Dipl.-Ing. (FH) Claas Husslik</t>
  </si>
  <si>
    <t xml:space="preserve">61530b57cf34227b66bd8991</t>
  </si>
  <si>
    <t xml:space="preserve">Dipl.-Ing. Peer Höcker</t>
  </si>
  <si>
    <t xml:space="preserve">Goebenstraße 17,</t>
  </si>
  <si>
    <t xml:space="preserve">04951/13884907</t>
  </si>
  <si>
    <t xml:space="preserve">peerhoecker@yahoo.de</t>
  </si>
  <si>
    <t xml:space="preserve">DE-B7CDF6</t>
  </si>
  <si>
    <t xml:space="preserve">603892ca4f443200bc9f7527</t>
  </si>
  <si>
    <t xml:space="preserve">Energieberatung Rust</t>
  </si>
  <si>
    <t xml:space="preserve">Linsingenstraße 23</t>
  </si>
  <si>
    <t xml:space="preserve">01515/8057315</t>
  </si>
  <si>
    <t xml:space="preserve">rust@ingenieurbuero-rust.de</t>
  </si>
  <si>
    <t xml:space="preserve">Dipl.-Ing. (FH) Benjamin Rust</t>
  </si>
  <si>
    <t xml:space="preserve">DE-4B4E19</t>
  </si>
  <si>
    <t xml:space="preserve">603892cb4f443200bc9f752b</t>
  </si>
  <si>
    <t xml:space="preserve">Architekturbüro Gerl</t>
  </si>
  <si>
    <t xml:space="preserve">Auf dem Loh 4</t>
  </si>
  <si>
    <t xml:space="preserve">0511/35301197</t>
  </si>
  <si>
    <t xml:space="preserve">www.gerl.biz</t>
  </si>
  <si>
    <t xml:space="preserve">info@gerl.biz</t>
  </si>
  <si>
    <t xml:space="preserve">Dipl.-Ing. Jörg Gerl</t>
  </si>
  <si>
    <t xml:space="preserve">DE-21CB02</t>
  </si>
  <si>
    <t xml:space="preserve">603892cc4f443200bc9f7548</t>
  </si>
  <si>
    <t xml:space="preserve">Energie- u. Sanierungsberatung</t>
  </si>
  <si>
    <t xml:space="preserve">0511/3400251</t>
  </si>
  <si>
    <t xml:space="preserve">geerke@energieconcept4.de</t>
  </si>
  <si>
    <t xml:space="preserve">Dipl.-Ing. Jens Geerke</t>
  </si>
  <si>
    <t xml:space="preserve">603892cc4f443200bc9f754c</t>
  </si>
  <si>
    <t xml:space="preserve">Energie und Bauen</t>
  </si>
  <si>
    <t xml:space="preserve">An der Christuskirche 17</t>
  </si>
  <si>
    <t xml:space="preserve">0511/80741380</t>
  </si>
  <si>
    <t xml:space="preserve">www.sv-doerfler.de</t>
  </si>
  <si>
    <t xml:space="preserve">post@sv-doerfler.de</t>
  </si>
  <si>
    <t xml:space="preserve">Dipl.-Ing. (FH) Tomas Dörfler</t>
  </si>
  <si>
    <t xml:space="preserve">DE-8F4D3B</t>
  </si>
  <si>
    <t xml:space="preserve">581a016e2db2cbe410022a0a</t>
  </si>
  <si>
    <t xml:space="preserve">ZYMARA LOITZENBAUER GIESECKE Architekten BDA</t>
  </si>
  <si>
    <t xml:space="preserve">Im Moore 17B</t>
  </si>
  <si>
    <t xml:space="preserve">0511/9204526</t>
  </si>
  <si>
    <t xml:space="preserve">www.architekten-zlg.de</t>
  </si>
  <si>
    <t xml:space="preserve">loitzenbauer@architekten-zlg.de</t>
  </si>
  <si>
    <t xml:space="preserve">Dipl.-Ing. Axel Philipp Loitzenbauer</t>
  </si>
  <si>
    <t xml:space="preserve">DE-3CD5C8</t>
  </si>
  <si>
    <t xml:space="preserve">61530b59cf34227b66bd8a05</t>
  </si>
  <si>
    <t xml:space="preserve">freier Architekt, BDB</t>
  </si>
  <si>
    <t xml:space="preserve">Wilhelm-Busch-Straße 14</t>
  </si>
  <si>
    <t xml:space="preserve">0511/2880167</t>
  </si>
  <si>
    <t xml:space="preserve">hirt@t-hirt.de</t>
  </si>
  <si>
    <t xml:space="preserve">Dipl.-Ing. (FH) Thomas Hirt</t>
  </si>
  <si>
    <t xml:space="preserve">DE-AD618D</t>
  </si>
  <si>
    <t xml:space="preserve">5819fd702db2cbe410020a8a</t>
  </si>
  <si>
    <t xml:space="preserve">STH-Architektur</t>
  </si>
  <si>
    <t xml:space="preserve">Emdenstraße 10</t>
  </si>
  <si>
    <t xml:space="preserve">0511/7697341</t>
  </si>
  <si>
    <t xml:space="preserve">beratung@sth-architektur.de</t>
  </si>
  <si>
    <t xml:space="preserve">Dipl.-Ing. Stefan Hennig</t>
  </si>
  <si>
    <t xml:space="preserve">DE-3E566D</t>
  </si>
  <si>
    <t xml:space="preserve">603892cc4f443200bc9f7550</t>
  </si>
  <si>
    <t xml:space="preserve">Akzente Architektur und Landschaft</t>
  </si>
  <si>
    <t xml:space="preserve">Braunstraße 6A</t>
  </si>
  <si>
    <t xml:space="preserve">0511/28339997</t>
  </si>
  <si>
    <t xml:space="preserve">maren.brockmann@akzente-architektur.de</t>
  </si>
  <si>
    <t xml:space="preserve">Dipl.-Ing. Maren Brockmann</t>
  </si>
  <si>
    <t xml:space="preserve">DE-AFA91D</t>
  </si>
  <si>
    <t xml:space="preserve">603892ce4f443200bc9f756f</t>
  </si>
  <si>
    <t xml:space="preserve">Architektur + Energieberatung Gabi Oswald</t>
  </si>
  <si>
    <t xml:space="preserve">30171</t>
  </si>
  <si>
    <t xml:space="preserve">Kleine Düwelstraße 21</t>
  </si>
  <si>
    <t xml:space="preserve">0511/5105550</t>
  </si>
  <si>
    <t xml:space="preserve">www.architektur-energieberatung.de</t>
  </si>
  <si>
    <t xml:space="preserve">GABI.OSWALD@t-online.de</t>
  </si>
  <si>
    <t xml:space="preserve">Dipl.-Ing. Gabi Oswald</t>
  </si>
  <si>
    <t xml:space="preserve">DE-7DC1BB</t>
  </si>
  <si>
    <t xml:space="preserve">6023ea48e9395d7364088e35</t>
  </si>
  <si>
    <t xml:space="preserve">LSM Ingenieure für Tragwerksplanung PartG mbB</t>
  </si>
  <si>
    <t xml:space="preserve">Adelheidstraße 3</t>
  </si>
  <si>
    <t xml:space="preserve">l.danek@lsm-ingenieure.de</t>
  </si>
  <si>
    <t xml:space="preserve">Dipl.-Ing. Lars Danek</t>
  </si>
  <si>
    <t xml:space="preserve">DE-0E6B6A</t>
  </si>
  <si>
    <t xml:space="preserve">61530b5acf34227b66bd8a82</t>
  </si>
  <si>
    <t xml:space="preserve">Energieberatung Preiß</t>
  </si>
  <si>
    <t xml:space="preserve">30173</t>
  </si>
  <si>
    <t xml:space="preserve">Böhmerstraße 29</t>
  </si>
  <si>
    <t xml:space="preserve">0176/24290107</t>
  </si>
  <si>
    <t xml:space="preserve">m.saadeh@energieberatung-preiss.de</t>
  </si>
  <si>
    <t xml:space="preserve">Dipl.-Ing. (FH) Mohammed Saadeh</t>
  </si>
  <si>
    <t xml:space="preserve">DE-3F98E3</t>
  </si>
  <si>
    <t xml:space="preserve">603892ce4f443200bc9f757c</t>
  </si>
  <si>
    <t xml:space="preserve">KROGMANN Architekten</t>
  </si>
  <si>
    <t xml:space="preserve">Lönsstraße 2,</t>
  </si>
  <si>
    <t xml:space="preserve">0511/314000</t>
  </si>
  <si>
    <t xml:space="preserve">www.krogmann-architekten.de</t>
  </si>
  <si>
    <t xml:space="preserve">info@krogmann-architekten.de</t>
  </si>
  <si>
    <t xml:space="preserve">Dipl.-Ing. (FH) Kerstin Schuhmann</t>
  </si>
  <si>
    <t xml:space="preserve">DE-62468B</t>
  </si>
  <si>
    <t xml:space="preserve">581a064e2db2cbe410025061</t>
  </si>
  <si>
    <t xml:space="preserve">B. A. Kevin Borchers</t>
  </si>
  <si>
    <t xml:space="preserve">Kaiserallee 5</t>
  </si>
  <si>
    <t xml:space="preserve">0173/6901197</t>
  </si>
  <si>
    <t xml:space="preserve">kb.energieberatung@gmail.com</t>
  </si>
  <si>
    <t xml:space="preserve">DE-796D79</t>
  </si>
  <si>
    <t xml:space="preserve">61530b5bcf34227b66bd8add</t>
  </si>
  <si>
    <t xml:space="preserve">Architekturbüro Griesing</t>
  </si>
  <si>
    <t xml:space="preserve">Podbielskistraße 139</t>
  </si>
  <si>
    <t xml:space="preserve">www.architekt-griesing.de</t>
  </si>
  <si>
    <t xml:space="preserve">info@architekt-griesing.de</t>
  </si>
  <si>
    <t xml:space="preserve">Dipl.-Ing. (FH) Felix Griesing</t>
  </si>
  <si>
    <t xml:space="preserve">DE-203C0E</t>
  </si>
  <si>
    <t xml:space="preserve">61530b5ccf34227b66bd8afe</t>
  </si>
  <si>
    <t xml:space="preserve">bpvr architektur &amp; energieberatung</t>
  </si>
  <si>
    <t xml:space="preserve">Achtermannweg 6</t>
  </si>
  <si>
    <t xml:space="preserve">0511/84909823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</si>
  <si>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</t>
  </si>
  <si>
    <t xml:space="preserve">www.weckentrup-architektur.de</t>
  </si>
  <si>
    <t xml:space="preserve">info@weckentrup-architektur.de</t>
  </si>
  <si>
    <t xml:space="preserve">Dipl.-Ing. (FH) Ingo Weckentrup</t>
  </si>
  <si>
    <t xml:space="preserve">DE-7BD92E</t>
  </si>
  <si>
    <t xml:space="preserve">5eb0034f52fba800133751ba</t>
  </si>
  <si>
    <t xml:space="preserve">groos müller glasnek architektenpartnerschaft mbB</t>
  </si>
  <si>
    <t xml:space="preserve">Eleonorenstraße 18</t>
  </si>
  <si>
    <t xml:space="preserve">0511/12357457</t>
  </si>
  <si>
    <t xml:space="preserve">www.pnpa.de</t>
  </si>
  <si>
    <t xml:space="preserve">mail@pnpa.de</t>
  </si>
  <si>
    <t xml:space="preserve">DE-67EEB4</t>
  </si>
  <si>
    <t xml:space="preserve">5eba431b526ca3d89e4e1e3d</t>
  </si>
  <si>
    <t xml:space="preserve">Patrick Lennert Döhr</t>
  </si>
  <si>
    <t xml:space="preserve">Rampenstraße 7A</t>
  </si>
  <si>
    <t xml:space="preserve">0511/35302244</t>
  </si>
  <si>
    <t xml:space="preserve">www.schornsteinfeger-doehr.de</t>
  </si>
  <si>
    <t xml:space="preserve">info@schornsteinfeger-doehr.de</t>
  </si>
  <si>
    <t xml:space="preserve">DE-2955CE</t>
  </si>
  <si>
    <t xml:space="preserve">61530b5dcf34227b66bd8b4f</t>
  </si>
  <si>
    <t xml:space="preserve">Vier Linden. Architekten und Ingenieure</t>
  </si>
  <si>
    <t xml:space="preserve">30451</t>
  </si>
  <si>
    <t xml:space="preserve">Zur Bettfedernfabrik 1</t>
  </si>
  <si>
    <t xml:space="preserve">0511/92479426</t>
  </si>
  <si>
    <t xml:space="preserve">www.vier-linden-architekten.de</t>
  </si>
  <si>
    <t xml:space="preserve">v.freese@vier-linden-architekten.de</t>
  </si>
  <si>
    <t xml:space="preserve">Dipl.-Ing. Volker Freese</t>
  </si>
  <si>
    <t xml:space="preserve">DE-EC1407</t>
  </si>
  <si>
    <t xml:space="preserve">5ebae52f526ca3d89e5ba354</t>
  </si>
  <si>
    <t xml:space="preserve">Vier Linden Architekten &amp; Ingenieure</t>
  </si>
  <si>
    <t xml:space="preserve">0511/92479410</t>
  </si>
  <si>
    <t xml:space="preserve">v.warning@vier-linden-architekten.de</t>
  </si>
  <si>
    <t xml:space="preserve">Dipl.-Ing. Volker Warning</t>
  </si>
  <si>
    <t xml:space="preserve">5eb9d185526ca3d89e4a05e0</t>
  </si>
  <si>
    <t xml:space="preserve">Dipl.-Ing. Roland Beckedorf</t>
  </si>
  <si>
    <t xml:space="preserve">30453</t>
  </si>
  <si>
    <t xml:space="preserve">Weidestraße 14</t>
  </si>
  <si>
    <t xml:space="preserve">www.ganzheitliche-wohnkonzepte.de</t>
  </si>
  <si>
    <t xml:space="preserve">roland-beckedorf@t-online.de</t>
  </si>
  <si>
    <t xml:space="preserve">DE-8A804E</t>
  </si>
  <si>
    <t xml:space="preserve">61530b5ecf34227b66bd8ba6</t>
  </si>
  <si>
    <t xml:space="preserve">h4plan GmbH</t>
  </si>
  <si>
    <t xml:space="preserve">Badenstedter Straße 197</t>
  </si>
  <si>
    <t xml:space="preserve">0511/4733717</t>
  </si>
  <si>
    <t xml:space="preserve">www.h4plan.de</t>
  </si>
  <si>
    <t xml:space="preserve">h.heitefuss@h4plan.de</t>
  </si>
  <si>
    <t xml:space="preserve">Dipl.-Ing. Heiko Heitefuss</t>
  </si>
  <si>
    <t xml:space="preserve">DE-25B911</t>
  </si>
  <si>
    <t xml:space="preserve">5eb9d6ae526ca3d89e4a9855</t>
  </si>
  <si>
    <t xml:space="preserve">Skora Architekten</t>
  </si>
  <si>
    <t xml:space="preserve">Hildeboldstraße 2</t>
  </si>
  <si>
    <t xml:space="preserve">01573/2037867</t>
  </si>
  <si>
    <t xml:space="preserve">s.skora@gmx.de</t>
  </si>
  <si>
    <t xml:space="preserve">Dipl.-Ing. Sebastian Skora</t>
  </si>
  <si>
    <t xml:space="preserve">DE-E8423C</t>
  </si>
  <si>
    <t xml:space="preserve">603892d04f443200bc9f75b0</t>
  </si>
  <si>
    <t xml:space="preserve">61530b5fcf34227b66bd8be7</t>
  </si>
  <si>
    <t xml:space="preserve">info@neumanncatalan.com</t>
  </si>
  <si>
    <t xml:space="preserve">Dipl.-Ing. Daniela Catalan</t>
  </si>
  <si>
    <t xml:space="preserve">61530b5fcf34227b66bd8bf8</t>
  </si>
  <si>
    <t xml:space="preserve">ökotektur</t>
  </si>
  <si>
    <t xml:space="preserve">Landwehrstraße 71</t>
  </si>
  <si>
    <t xml:space="preserve">0171/7784965</t>
  </si>
  <si>
    <t xml:space="preserve">oekotektur@web.de</t>
  </si>
  <si>
    <t xml:space="preserve">Dipl.-Ing. Achim Voß</t>
  </si>
  <si>
    <t xml:space="preserve">DE-FAD8CD</t>
  </si>
  <si>
    <t xml:space="preserve">603892d14f443200bc9f75bb</t>
  </si>
  <si>
    <t xml:space="preserve">Institut für Bauforschung e.V.</t>
  </si>
  <si>
    <t xml:space="preserve">Abelmannstraße 9</t>
  </si>
  <si>
    <t xml:space="preserve">0511/9651613</t>
  </si>
  <si>
    <t xml:space="preserve">simon@bauforschung.de</t>
  </si>
  <si>
    <t xml:space="preserve">Dipl.-Ing. Janet Simon</t>
  </si>
  <si>
    <t xml:space="preserve">DE-1B55F7</t>
  </si>
  <si>
    <t xml:space="preserve">603892d14f443200bc9f75c0</t>
  </si>
  <si>
    <t xml:space="preserve">TÜV NORD Systems GmbH &amp; Co. KG - Fachgruppe Bautechnik</t>
  </si>
  <si>
    <t xml:space="preserve">www.tuev-nord.de</t>
  </si>
  <si>
    <t xml:space="preserve">jschultz@tuev-nord.de</t>
  </si>
  <si>
    <t xml:space="preserve">Dipl.-Ing. Joachim Schultz</t>
  </si>
  <si>
    <t xml:space="preserve">61530b60cf34227b66bd8c45</t>
  </si>
  <si>
    <t xml:space="preserve">Dipl.-Ing. (FH) Ines Brömme</t>
  </si>
  <si>
    <t xml:space="preserve">Giesener Straße 25</t>
  </si>
  <si>
    <t xml:space="preserve">i.broemme@web.de</t>
  </si>
  <si>
    <t xml:space="preserve">DE-7348C0</t>
  </si>
  <si>
    <t xml:space="preserve">61530b61cf34227b66bd8c60</t>
  </si>
  <si>
    <t xml:space="preserve">SIELAFF architekten &amp; energieberater</t>
  </si>
  <si>
    <t xml:space="preserve">Brabeckstraße 174</t>
  </si>
  <si>
    <t xml:space="preserve">0511/27900319</t>
  </si>
  <si>
    <t xml:space="preserve">www.hannover-energieberatung.de</t>
  </si>
  <si>
    <t xml:space="preserve">info@architekt-sielaff.de</t>
  </si>
  <si>
    <t xml:space="preserve">Dipl.-Ing. (FH) Torsten Sielaff</t>
  </si>
  <si>
    <t xml:space="preserve">DE-983DC1</t>
  </si>
  <si>
    <t xml:space="preserve">5819fd5d2db2cbe4100209f3</t>
  </si>
  <si>
    <t xml:space="preserve">heesen - architektur und energieberatung</t>
  </si>
  <si>
    <t xml:space="preserve">Tiergartenstraße 76</t>
  </si>
  <si>
    <t xml:space="preserve">0511/9539337</t>
  </si>
  <si>
    <t xml:space="preserve">sybille.heesen@heesen-architektur.de</t>
  </si>
  <si>
    <t xml:space="preserve">Sybille Heesen</t>
  </si>
  <si>
    <t xml:space="preserve">DE-2192DE</t>
  </si>
  <si>
    <t xml:space="preserve">581a02e22db2cbe410023551</t>
  </si>
  <si>
    <t xml:space="preserve">HolzBauPlanung</t>
  </si>
  <si>
    <t xml:space="preserve">30625</t>
  </si>
  <si>
    <t xml:space="preserve">Dorfmarkhof 7</t>
  </si>
  <si>
    <t xml:space="preserve">0511/48893888</t>
  </si>
  <si>
    <t xml:space="preserve">info@holz-bau-planung.de</t>
  </si>
  <si>
    <t xml:space="preserve">Andreas Dümpert</t>
  </si>
  <si>
    <t xml:space="preserve">DE-EA91B6</t>
  </si>
  <si>
    <t xml:space="preserve">603892d24f443200bc9f75db</t>
  </si>
  <si>
    <t xml:space="preserve">Ingenieurbüro Bergmann</t>
  </si>
  <si>
    <t xml:space="preserve">30629</t>
  </si>
  <si>
    <t xml:space="preserve">Kurze Straße 8</t>
  </si>
  <si>
    <t xml:space="preserve">0511/58999729</t>
  </si>
  <si>
    <t xml:space="preserve">www.energieeffizienzberater.de</t>
  </si>
  <si>
    <t xml:space="preserve">info@ib-bergmann.de</t>
  </si>
  <si>
    <t xml:space="preserve">Dipl.-Ing. Matthias Bergmann</t>
  </si>
  <si>
    <t xml:space="preserve">DE-E1A909</t>
  </si>
  <si>
    <t xml:space="preserve">61530b62cf34227b66bd8c7d</t>
  </si>
  <si>
    <t xml:space="preserve">M. Sc. Sonia Dana Manesh</t>
  </si>
  <si>
    <t xml:space="preserve">Am Sünderkamp 23</t>
  </si>
  <si>
    <t xml:space="preserve">0176/66656947</t>
  </si>
  <si>
    <t xml:space="preserve">danamanesh@yahoo.com</t>
  </si>
  <si>
    <t xml:space="preserve">DE-69CEBE</t>
  </si>
  <si>
    <t xml:space="preserve">603892d34f443200bc9f75e6</t>
  </si>
  <si>
    <t xml:space="preserve">Dipl.-Ing. Faris Yousef</t>
  </si>
  <si>
    <t xml:space="preserve">Buchholzer Str. 16f,</t>
  </si>
  <si>
    <t xml:space="preserve">0172/1836969</t>
  </si>
  <si>
    <t xml:space="preserve">faris@yousef-architekten.de</t>
  </si>
  <si>
    <t xml:space="preserve">DE-5A4C4C</t>
  </si>
  <si>
    <t xml:space="preserve">61530b62cf34227b66bd8c86</t>
  </si>
  <si>
    <t xml:space="preserve">Nino Biering: Gebäude-Energieberatung</t>
  </si>
  <si>
    <t xml:space="preserve">30657</t>
  </si>
  <si>
    <t xml:space="preserve">General-Wever-Straße 138A,138B</t>
  </si>
  <si>
    <t xml:space="preserve">0511/21904681</t>
  </si>
  <si>
    <t xml:space="preserve">www.ninobiering.de</t>
  </si>
  <si>
    <t xml:space="preserve">mail@ninobiering.de</t>
  </si>
  <si>
    <t xml:space="preserve">Nino Biering</t>
  </si>
  <si>
    <t xml:space="preserve">DE-ADC2D6</t>
  </si>
  <si>
    <t xml:space="preserve">Dipl.-Ing. Heike Böhmer</t>
  </si>
  <si>
    <t xml:space="preserve">Am Alten Gehäge 54</t>
  </si>
  <si>
    <t xml:space="preserve">0511/965160</t>
  </si>
  <si>
    <t xml:space="preserve">boehmer@bauforschung.de</t>
  </si>
  <si>
    <t xml:space="preserve">DE-7AFA44</t>
  </si>
  <si>
    <t xml:space="preserve">603892d34f443200bc9f75f1</t>
  </si>
  <si>
    <t xml:space="preserve">M. Sc. Walentin Jochim</t>
  </si>
  <si>
    <t xml:space="preserve">General-Wever-Straße 115E</t>
  </si>
  <si>
    <t xml:space="preserve">05132/8850276</t>
  </si>
  <si>
    <t xml:space="preserve">walentin.jochim@gmx.net</t>
  </si>
  <si>
    <t xml:space="preserve">603892d44f443200bc9f75fc</t>
  </si>
  <si>
    <t xml:space="preserve">EnergieBE</t>
  </si>
  <si>
    <t xml:space="preserve">30659</t>
  </si>
  <si>
    <t xml:space="preserve">Gartenheimstraße 39A</t>
  </si>
  <si>
    <t xml:space="preserve">0177/5812387</t>
  </si>
  <si>
    <t xml:space="preserve">energiebe@web.de</t>
  </si>
  <si>
    <t xml:space="preserve">Peter Czaikowski</t>
  </si>
  <si>
    <t xml:space="preserve">DE-E6AC5B</t>
  </si>
  <si>
    <t xml:space="preserve">603892d44f443200bc9f7600</t>
  </si>
  <si>
    <t xml:space="preserve">Thomas-Mann-Weg 64</t>
  </si>
  <si>
    <t xml:space="preserve">0174/9211210</t>
  </si>
  <si>
    <t xml:space="preserve">okleis@gmx.net</t>
  </si>
  <si>
    <t xml:space="preserve">Dipl.-Ing. (FH) Oliver Kleis</t>
  </si>
  <si>
    <t xml:space="preserve">DE-D6402D</t>
  </si>
  <si>
    <t xml:space="preserve">603892d44f443200bc9f7604</t>
  </si>
  <si>
    <t xml:space="preserve">30826</t>
  </si>
  <si>
    <t xml:space="preserve">Zum Jagdschloß 1a,</t>
  </si>
  <si>
    <t xml:space="preserve">0170/4826077</t>
  </si>
  <si>
    <t xml:space="preserve">thomas.dierking@kabelmail.de</t>
  </si>
  <si>
    <t xml:space="preserve">DE-393031</t>
  </si>
  <si>
    <t xml:space="preserve">603892d54f443200bc9f760c</t>
  </si>
  <si>
    <t xml:space="preserve">61530b64cf34227b66bd8d47</t>
  </si>
  <si>
    <t xml:space="preserve">CM-Energieberatung</t>
  </si>
  <si>
    <t xml:space="preserve">Stöckener Straße 23</t>
  </si>
  <si>
    <t xml:space="preserve">info@cm-energieberatung.de</t>
  </si>
  <si>
    <t xml:space="preserve">Dipl.-Ing. (FH) Constantin Mateescu</t>
  </si>
  <si>
    <t xml:space="preserve">DE-4B0605</t>
  </si>
  <si>
    <t xml:space="preserve">61530b64cf34227b66bd8d5a</t>
  </si>
  <si>
    <t xml:space="preserve">fanck@sunshine-energieberatung.de</t>
  </si>
  <si>
    <t xml:space="preserve">Wolfgang Fanck</t>
  </si>
  <si>
    <t xml:space="preserve">61530b65cf34227b66bd8d8b</t>
  </si>
  <si>
    <t xml:space="preserve">Michael Preßler</t>
  </si>
  <si>
    <t xml:space="preserve">30853</t>
  </si>
  <si>
    <t xml:space="preserve">Reuterdamm 21</t>
  </si>
  <si>
    <t xml:space="preserve">0511/7403301</t>
  </si>
  <si>
    <t xml:space="preserve">www.michaelpressler.de</t>
  </si>
  <si>
    <t xml:space="preserve">info@michaelpressler.de</t>
  </si>
  <si>
    <t xml:space="preserve">Dipl.-Ing. (FH) Michael Preßler</t>
  </si>
  <si>
    <t xml:space="preserve">DE-50B61A</t>
  </si>
  <si>
    <t xml:space="preserve">603892d54f443200bc9f7620</t>
  </si>
  <si>
    <t xml:space="preserve">GBFS-mbH</t>
  </si>
  <si>
    <t xml:space="preserve">Konrad-Adenauer-Str. 7,</t>
  </si>
  <si>
    <t xml:space="preserve">0511/77036-25</t>
  </si>
  <si>
    <t xml:space="preserve">B. Eng. Ailko Stürenburg</t>
  </si>
  <si>
    <t xml:space="preserve">DE-51CD0F</t>
  </si>
  <si>
    <t xml:space="preserve">61530b66cf34227b66bd8dbc</t>
  </si>
  <si>
    <t xml:space="preserve">Büro für Klimagerechte Architektur</t>
  </si>
  <si>
    <t xml:space="preserve">Altenhorst 40,</t>
  </si>
  <si>
    <t xml:space="preserve">0511/771166</t>
  </si>
  <si>
    <t xml:space="preserve">passivhaus-floericke@t-online.de</t>
  </si>
  <si>
    <t xml:space="preserve">Dipl.-Ing. Torsten Flöricke</t>
  </si>
  <si>
    <t xml:space="preserve">DE-A32E72</t>
  </si>
  <si>
    <t xml:space="preserve">603892d54f443200bc9f7624</t>
  </si>
  <si>
    <t xml:space="preserve">Ing.-Büro für Bau- und Energieberatung Laatzen</t>
  </si>
  <si>
    <t xml:space="preserve">Laatzen</t>
  </si>
  <si>
    <t xml:space="preserve">30880</t>
  </si>
  <si>
    <t xml:space="preserve">Karl-Marx-Straße 5</t>
  </si>
  <si>
    <t xml:space="preserve">0511/8790125</t>
  </si>
  <si>
    <t xml:space="preserve">www.energieberatung-laatzen.de</t>
  </si>
  <si>
    <t xml:space="preserve">info@ib-laatzen.de</t>
  </si>
  <si>
    <t xml:space="preserve">Dipl.-Ing. Martin Waßermann</t>
  </si>
  <si>
    <t xml:space="preserve">DE-4ADF36</t>
  </si>
  <si>
    <t xml:space="preserve">603892d64f443200bc9f7629</t>
  </si>
  <si>
    <t xml:space="preserve">MICHAEL HAMMES Architekturbüro</t>
  </si>
  <si>
    <t xml:space="preserve">Am Kleikamp 26</t>
  </si>
  <si>
    <t xml:space="preserve">05102/913820</t>
  </si>
  <si>
    <t xml:space="preserve">www.hammes-architekt.de</t>
  </si>
  <si>
    <t xml:space="preserve">hammes-architekt@web.de</t>
  </si>
  <si>
    <t xml:space="preserve">Dipl.-Ing. Michael Hammes</t>
  </si>
  <si>
    <t xml:space="preserve">DE-A8BE25</t>
  </si>
  <si>
    <t xml:space="preserve">581a02af2db2cbe4100233c6</t>
  </si>
  <si>
    <t xml:space="preserve">Erik Schäfer Gebäudeenergieberatung</t>
  </si>
  <si>
    <t xml:space="preserve">Theodor-Storm-Straße 7</t>
  </si>
  <si>
    <t xml:space="preserve">05102/705205</t>
  </si>
  <si>
    <t xml:space="preserve">www.hannover-gebaeudeenergieberatung.de</t>
  </si>
  <si>
    <t xml:space="preserve">erik.schaefer@hannover-gebaeudeenergieberatung.de</t>
  </si>
  <si>
    <t xml:space="preserve">Heinz-Erik Schäfer</t>
  </si>
  <si>
    <t xml:space="preserve">DE-0791E8</t>
  </si>
  <si>
    <t xml:space="preserve">603892d64f443200bc9f7631</t>
  </si>
  <si>
    <t xml:space="preserve">Burkhardt - Gebäudeenergieberatung</t>
  </si>
  <si>
    <t xml:space="preserve">August-Schaper-Straße 4</t>
  </si>
  <si>
    <t xml:space="preserve">0511/54389667</t>
  </si>
  <si>
    <t xml:space="preserve">energieeffizienz-experte@top-team-hannover.de</t>
  </si>
  <si>
    <t xml:space="preserve">Peter Burkhardt</t>
  </si>
  <si>
    <t xml:space="preserve">DE-102A8F</t>
  </si>
  <si>
    <t xml:space="preserve">603892d64f443200bc9f762d</t>
  </si>
  <si>
    <t xml:space="preserve">Seikengarten 2</t>
  </si>
  <si>
    <t xml:space="preserve">01578/9159989</t>
  </si>
  <si>
    <t xml:space="preserve">energieberatung-hannover@web.de</t>
  </si>
  <si>
    <t xml:space="preserve">M. Eng. Frederik Podszus</t>
  </si>
  <si>
    <t xml:space="preserve">DE-17F040</t>
  </si>
  <si>
    <t xml:space="preserve">603892d64f443200bc9f7639</t>
  </si>
  <si>
    <t xml:space="preserve">IBH Ingenieurbüro Hetzel</t>
  </si>
  <si>
    <t xml:space="preserve">Wieselweg 2</t>
  </si>
  <si>
    <t xml:space="preserve">05102/9139538</t>
  </si>
  <si>
    <t xml:space="preserve">hetzel-nikolai@web.de</t>
  </si>
  <si>
    <t xml:space="preserve">B. Eng. Nikolai Hetzel</t>
  </si>
  <si>
    <t xml:space="preserve">DE-169275</t>
  </si>
  <si>
    <t xml:space="preserve">603892d64f443200bc9f7635</t>
  </si>
  <si>
    <t xml:space="preserve">SchneiderIngenieure</t>
  </si>
  <si>
    <t xml:space="preserve">Heinrich-Benne-Straße 12</t>
  </si>
  <si>
    <t xml:space="preserve">05105/527514</t>
  </si>
  <si>
    <t xml:space="preserve">www.ing-dls.de</t>
  </si>
  <si>
    <t xml:space="preserve">schneider@sch-ing.de</t>
  </si>
  <si>
    <t xml:space="preserve">Torsten Schneider</t>
  </si>
  <si>
    <t xml:space="preserve">DE-75B792</t>
  </si>
  <si>
    <t xml:space="preserve">61530b68cf34227b66bd8e5c</t>
  </si>
  <si>
    <t xml:space="preserve">05105/527521</t>
  </si>
  <si>
    <t xml:space="preserve">tafel@sch-ing.de</t>
  </si>
  <si>
    <t xml:space="preserve">B. Sc. André Tafel</t>
  </si>
  <si>
    <t xml:space="preserve">603892d64f443200bc9f7646</t>
  </si>
  <si>
    <t xml:space="preserve">B. Eng. Jan Gehrke</t>
  </si>
  <si>
    <t xml:space="preserve">Bissendorf-Wietze</t>
  </si>
  <si>
    <t xml:space="preserve">30900</t>
  </si>
  <si>
    <t xml:space="preserve">Heidelbeerweg 4</t>
  </si>
  <si>
    <t xml:space="preserve">info@buero-gehrke.de</t>
  </si>
  <si>
    <t xml:space="preserve">DE-EA0F54</t>
  </si>
  <si>
    <t xml:space="preserve">61530b69cf34227b66bd8e87</t>
  </si>
  <si>
    <t xml:space="preserve">Dipl.-Ing. (FH) Natascha Sandmann</t>
  </si>
  <si>
    <t xml:space="preserve">Altwarmbüchen</t>
  </si>
  <si>
    <t xml:space="preserve">30916</t>
  </si>
  <si>
    <t xml:space="preserve">Hannoversche Straße 54 a,</t>
  </si>
  <si>
    <t xml:space="preserve">0511/76056111</t>
  </si>
  <si>
    <t xml:space="preserve">www.energiesorgenfrei.de</t>
  </si>
  <si>
    <t xml:space="preserve">info@energiesorgenfrei.de</t>
  </si>
  <si>
    <t xml:space="preserve">DE-D09CEB</t>
  </si>
  <si>
    <t xml:space="preserve">603892d74f443200bc9f7652</t>
  </si>
  <si>
    <t xml:space="preserve">Mensching GmbH</t>
  </si>
  <si>
    <t xml:space="preserve">Hohenhorster Bauerschaft</t>
  </si>
  <si>
    <t xml:space="preserve">Chromstraße 12</t>
  </si>
  <si>
    <t xml:space="preserve">0511/7284-301</t>
  </si>
  <si>
    <t xml:space="preserve">j.karow@heinzvonheiden.de</t>
  </si>
  <si>
    <t xml:space="preserve">Dipl.-Ing. (FH) Jochen Karow</t>
  </si>
  <si>
    <t xml:space="preserve">DE-45777C</t>
  </si>
  <si>
    <t xml:space="preserve">603892d74f443200bc9f764e</t>
  </si>
  <si>
    <t xml:space="preserve">Engergieberater Samuel Neubert</t>
  </si>
  <si>
    <t xml:space="preserve">Niedernhägener Bauerschaft</t>
  </si>
  <si>
    <t xml:space="preserve">Ermlandstraße 98</t>
  </si>
  <si>
    <t xml:space="preserve">samuelneubert@gmx.de</t>
  </si>
  <si>
    <t xml:space="preserve">Samuel Neubert</t>
  </si>
  <si>
    <t xml:space="preserve">DE-0C241E</t>
  </si>
  <si>
    <t xml:space="preserve">61530b6acf34227b66bd8ed4</t>
  </si>
  <si>
    <t xml:space="preserve">Seelze</t>
  </si>
  <si>
    <t xml:space="preserve">30926</t>
  </si>
  <si>
    <t xml:space="preserve">Lohnder Straße 11B,</t>
  </si>
  <si>
    <t xml:space="preserve">05137/939230</t>
  </si>
  <si>
    <t xml:space="preserve">manfred.pischke@online.de</t>
  </si>
  <si>
    <t xml:space="preserve">Manfred Pischke</t>
  </si>
  <si>
    <t xml:space="preserve">DE-BB02AE</t>
  </si>
  <si>
    <t xml:space="preserve">6023eea6e9395d736408d020</t>
  </si>
  <si>
    <t xml:space="preserve">Thomas Hein</t>
  </si>
  <si>
    <t xml:space="preserve">Wilhelm-Raabe-Weg 15</t>
  </si>
  <si>
    <t xml:space="preserve">DE-6A2916</t>
  </si>
  <si>
    <t xml:space="preserve">61530b6bcf34227b66bd8f10</t>
  </si>
  <si>
    <t xml:space="preserve">Bauing.grad., Dipl.-Wirt.Ing., Gebäudeenergieberater (HWK)</t>
  </si>
  <si>
    <t xml:space="preserve">Breslauer Straße 21</t>
  </si>
  <si>
    <t xml:space="preserve">01590/2422339</t>
  </si>
  <si>
    <t xml:space="preserve">www.koester-energieberatung.de</t>
  </si>
  <si>
    <t xml:space="preserve">info@koester-energieberatung.de</t>
  </si>
  <si>
    <t xml:space="preserve">Rolf Köster</t>
  </si>
  <si>
    <t xml:space="preserve">DE-A26C15</t>
  </si>
  <si>
    <t xml:space="preserve">603892d84f443200bc9f7666</t>
  </si>
  <si>
    <t xml:space="preserve">Energieberatung Lau &amp; Partner</t>
  </si>
  <si>
    <t xml:space="preserve">Ronnenberg</t>
  </si>
  <si>
    <t xml:space="preserve">30952</t>
  </si>
  <si>
    <t xml:space="preserve">Schilfweg 24,</t>
  </si>
  <si>
    <t xml:space="preserve">0511/435350</t>
  </si>
  <si>
    <t xml:space="preserve">www.energieberatung-lau.de</t>
  </si>
  <si>
    <t xml:space="preserve">info@energieberatung-lau.de</t>
  </si>
  <si>
    <t xml:space="preserve">Andreas Lau</t>
  </si>
  <si>
    <t xml:space="preserve">DE-62E05E</t>
  </si>
  <si>
    <t xml:space="preserve">61530b6ccf34227b66bd8f5f</t>
  </si>
  <si>
    <t xml:space="preserve">Ralf Ottinger Energieberatung</t>
  </si>
  <si>
    <t xml:space="preserve">Triftstraße 1A</t>
  </si>
  <si>
    <t xml:space="preserve">0171/4829540</t>
  </si>
  <si>
    <t xml:space="preserve">ralf.ottinger@htp-tel.de</t>
  </si>
  <si>
    <t xml:space="preserve">Ralf Ottinger</t>
  </si>
  <si>
    <t xml:space="preserve">DE-7CDC07</t>
  </si>
  <si>
    <t xml:space="preserve">603892d84f443200bc9f766a</t>
  </si>
  <si>
    <t xml:space="preserve">In der Beschen 13A</t>
  </si>
  <si>
    <t xml:space="preserve">sebastian.lau@energieberatung-lau.de</t>
  </si>
  <si>
    <t xml:space="preserve">me. Sebastian Lau</t>
  </si>
  <si>
    <t xml:space="preserve">DE-5DA1D8</t>
  </si>
  <si>
    <t xml:space="preserve">603892d84f443200bc9f766e</t>
  </si>
  <si>
    <t xml:space="preserve">Proplano GmbH</t>
  </si>
  <si>
    <t xml:space="preserve">30966</t>
  </si>
  <si>
    <t xml:space="preserve">0511/4703928</t>
  </si>
  <si>
    <t xml:space="preserve">www.proplano.de</t>
  </si>
  <si>
    <t xml:space="preserve">Info@Proplano.de</t>
  </si>
  <si>
    <t xml:space="preserve">Ashraf Abuhrbid</t>
  </si>
  <si>
    <t xml:space="preserve">DE-7D3037</t>
  </si>
  <si>
    <t xml:space="preserve">6024fed8e9395d73641daa6a</t>
  </si>
  <si>
    <t xml:space="preserve">Ingenieurbüro Otto - Energieberatung</t>
  </si>
  <si>
    <t xml:space="preserve">Gartenweg 5,</t>
  </si>
  <si>
    <t xml:space="preserve">EnergieIngOtto@aol.com</t>
  </si>
  <si>
    <t xml:space="preserve">Daniel Otto</t>
  </si>
  <si>
    <t xml:space="preserve">DE-6DD62D</t>
  </si>
  <si>
    <t xml:space="preserve">61530b6ecf34227b66bd8ff9</t>
  </si>
  <si>
    <t xml:space="preserve">Zauske GmbH</t>
  </si>
  <si>
    <t xml:space="preserve">Deveser Straße 6</t>
  </si>
  <si>
    <t xml:space="preserve">0511/423786</t>
  </si>
  <si>
    <t xml:space="preserve">Björn Schuhknecht</t>
  </si>
  <si>
    <t xml:space="preserve">DE-E99C52</t>
  </si>
  <si>
    <t xml:space="preserve">603892d84f443200bc9f767a</t>
  </si>
  <si>
    <t xml:space="preserve">Pattensen</t>
  </si>
  <si>
    <t xml:space="preserve">30982</t>
  </si>
  <si>
    <t xml:space="preserve">Dammtorfeld 16</t>
  </si>
  <si>
    <t xml:space="preserve">05101/585426</t>
  </si>
  <si>
    <t xml:space="preserve">mail@architekt-meissner.de</t>
  </si>
  <si>
    <t xml:space="preserve">Dipl.-Ing. Norbert Meissner</t>
  </si>
  <si>
    <t xml:space="preserve">DE-2B6DB6</t>
  </si>
  <si>
    <t xml:space="preserve">57b0a0122db2cb4c1200f4a1</t>
  </si>
  <si>
    <t xml:space="preserve">Christian Schulz</t>
  </si>
  <si>
    <t xml:space="preserve">Gehrden</t>
  </si>
  <si>
    <t xml:space="preserve">30989</t>
  </si>
  <si>
    <t xml:space="preserve">Bundesstraße 23C,</t>
  </si>
  <si>
    <t xml:space="preserve">0178/3800842</t>
  </si>
  <si>
    <t xml:space="preserve">c.schulz@hkhannover.de</t>
  </si>
  <si>
    <t xml:space="preserve">DE-0E9F0B</t>
  </si>
  <si>
    <t xml:space="preserve">603892da4f443200bc9f7687</t>
  </si>
  <si>
    <t xml:space="preserve">Roy Göring Ingenieursdienstleistungen</t>
  </si>
  <si>
    <t xml:space="preserve">Gärtnereiweg 10</t>
  </si>
  <si>
    <t xml:space="preserve">01516/5170174</t>
  </si>
  <si>
    <t xml:space="preserve">goering.roy@gmail.com</t>
  </si>
  <si>
    <t xml:space="preserve">Roy Göring</t>
  </si>
  <si>
    <t xml:space="preserve">DE-98B988</t>
  </si>
  <si>
    <t xml:space="preserve">61530b71cf34227b66bd90e5</t>
  </si>
  <si>
    <t xml:space="preserve">M. Eng. Nina Algermissen</t>
  </si>
  <si>
    <t xml:space="preserve">0176/64237221</t>
  </si>
  <si>
    <t xml:space="preserve">Ninaalgermissen@gmail.com</t>
  </si>
  <si>
    <t xml:space="preserve">Dipl.-Ing. (FH) Thorsten Scholz</t>
  </si>
  <si>
    <t xml:space="preserve">31028</t>
  </si>
  <si>
    <t xml:space="preserve">Hoher Escher 24,</t>
  </si>
  <si>
    <t xml:space="preserve">05182/908636</t>
  </si>
  <si>
    <t xml:space="preserve">scholzthorsten@t-online.de</t>
  </si>
  <si>
    <t xml:space="preserve">DE-9A5368</t>
  </si>
  <si>
    <t xml:space="preserve">5819fdf82db2cbe410020eb9</t>
  </si>
  <si>
    <t xml:space="preserve">Helmut Scharf - Energieberatung und Baubegleitung</t>
  </si>
  <si>
    <t xml:space="preserve">Alfeld (Leine)</t>
  </si>
  <si>
    <t xml:space="preserve">31061</t>
  </si>
  <si>
    <t xml:space="preserve">Am Hopfenberg 1A</t>
  </si>
  <si>
    <t xml:space="preserve">05181/8290546</t>
  </si>
  <si>
    <t xml:space="preserve">a-h.scharf@arcor.de</t>
  </si>
  <si>
    <t xml:space="preserve">Helmut Scharf</t>
  </si>
  <si>
    <t xml:space="preserve">DE-E67825</t>
  </si>
  <si>
    <t xml:space="preserve">603892da4f443200bc9f7692</t>
  </si>
  <si>
    <t xml:space="preserve">A.Behrens Architekt</t>
  </si>
  <si>
    <t xml:space="preserve">Hildesheimer Straße 79</t>
  </si>
  <si>
    <t xml:space="preserve">05181/8070921</t>
  </si>
  <si>
    <t xml:space="preserve">www.abehrens.de</t>
  </si>
  <si>
    <t xml:space="preserve">ab@abehrens.de</t>
  </si>
  <si>
    <t xml:space="preserve">Dipl.-Ing. (FH) Andreas Behrens</t>
  </si>
  <si>
    <t xml:space="preserve">DE-92C728</t>
  </si>
  <si>
    <t xml:space="preserve">5819f65a2db2cbe41001d2d2</t>
  </si>
  <si>
    <t xml:space="preserve">Dehnsen</t>
  </si>
  <si>
    <t xml:space="preserve">Lange Straße 9,</t>
  </si>
  <si>
    <t xml:space="preserve">05181/8552994</t>
  </si>
  <si>
    <t xml:space="preserve">michael-bus@arcor.de</t>
  </si>
  <si>
    <t xml:space="preserve">Michael Buß</t>
  </si>
  <si>
    <t xml:space="preserve">DE-384891</t>
  </si>
  <si>
    <t xml:space="preserve">603892da4f443200bc9f7699</t>
  </si>
  <si>
    <t xml:space="preserve">Architektur - &amp; Ingenieurbüro</t>
  </si>
  <si>
    <t xml:space="preserve">Delligsen</t>
  </si>
  <si>
    <t xml:space="preserve">31073</t>
  </si>
  <si>
    <t xml:space="preserve">Gießereistraße 1,</t>
  </si>
  <si>
    <t xml:space="preserve">05187/1000</t>
  </si>
  <si>
    <t xml:space="preserve">info@architekt-ingenieur.de</t>
  </si>
  <si>
    <t xml:space="preserve">Dipl.-Ing. Marko - Oliver Werner</t>
  </si>
  <si>
    <t xml:space="preserve">DE-50F88F</t>
  </si>
  <si>
    <t xml:space="preserve">61530b73cf34227b66bd9153</t>
  </si>
  <si>
    <t xml:space="preserve">Bauingenieur- u. Bausachverständiger</t>
  </si>
  <si>
    <t xml:space="preserve">05181/1000</t>
  </si>
  <si>
    <t xml:space="preserve">dipl.ing.erwin-gerndt@web.de</t>
  </si>
  <si>
    <t xml:space="preserve">Dipl.-Ing. Erwin Gerndt</t>
  </si>
  <si>
    <t xml:space="preserve">603892db4f443200bc9f76a1</t>
  </si>
  <si>
    <t xml:space="preserve">Schornsteinfeger-Energieberater</t>
  </si>
  <si>
    <t xml:space="preserve">Grünenplan</t>
  </si>
  <si>
    <t xml:space="preserve">Drachenhohl 52</t>
  </si>
  <si>
    <t xml:space="preserve">05187/2770</t>
  </si>
  <si>
    <t xml:space="preserve">adrianthomschke@web.de</t>
  </si>
  <si>
    <t xml:space="preserve">Adrian Thomschke</t>
  </si>
  <si>
    <t xml:space="preserve">DE-A99B21</t>
  </si>
  <si>
    <t xml:space="preserve">603892db4f443200bc9f769d</t>
  </si>
  <si>
    <t xml:space="preserve">Ingenieurbüro EnuBau</t>
  </si>
  <si>
    <t xml:space="preserve">Osterstraße 23</t>
  </si>
  <si>
    <t xml:space="preserve">05121/1762530</t>
  </si>
  <si>
    <t xml:space="preserve">www.enubau.de</t>
  </si>
  <si>
    <t xml:space="preserve">info@enubau.de</t>
  </si>
  <si>
    <t xml:space="preserve">Dipl.-Ing. (FH) Ralf Jürgens</t>
  </si>
  <si>
    <t xml:space="preserve">57b08c082db2cb4c12004972</t>
  </si>
  <si>
    <t xml:space="preserve">05121/288985-3</t>
  </si>
  <si>
    <t xml:space="preserve">fligge@caleo.info</t>
  </si>
  <si>
    <t xml:space="preserve">Dipl.-Ing. (FH) Raphael Fligge</t>
  </si>
  <si>
    <t xml:space="preserve">61530b74cf34227b66bd91e9</t>
  </si>
  <si>
    <t xml:space="preserve">HJL-Baumanagement</t>
  </si>
  <si>
    <t xml:space="preserve">Sedanstraße 1</t>
  </si>
  <si>
    <t xml:space="preserve">0176/87849091</t>
  </si>
  <si>
    <t xml:space="preserve">zahra.ghazanfarpour@gmail.com</t>
  </si>
  <si>
    <t xml:space="preserve">B. Sc. Zahra Ghazanfarpour</t>
  </si>
  <si>
    <t xml:space="preserve">DE-3B3CF0</t>
  </si>
  <si>
    <t xml:space="preserve">603892dc4f443200bc9f76b9</t>
  </si>
  <si>
    <t xml:space="preserve">energero</t>
  </si>
  <si>
    <t xml:space="preserve">31135</t>
  </si>
  <si>
    <t xml:space="preserve">Kruppstraße 16</t>
  </si>
  <si>
    <t xml:space="preserve">05121/21206</t>
  </si>
  <si>
    <t xml:space="preserve">info@energero.de</t>
  </si>
  <si>
    <t xml:space="preserve">Wolf-Gero Larisch</t>
  </si>
  <si>
    <t xml:space="preserve">DE-1640B7</t>
  </si>
  <si>
    <t xml:space="preserve">603892dc4f443200bc9f76c1</t>
  </si>
  <si>
    <t xml:space="preserve">Architekturbüro Seidler</t>
  </si>
  <si>
    <t xml:space="preserve">Bördestraße 3,</t>
  </si>
  <si>
    <t xml:space="preserve">05121/6987255</t>
  </si>
  <si>
    <t xml:space="preserve">www.architekt-seidler.de</t>
  </si>
  <si>
    <t xml:space="preserve">seidler@architekt-seidler.de</t>
  </si>
  <si>
    <t xml:space="preserve">Dipl.-Ing. Andre Seidler</t>
  </si>
  <si>
    <t xml:space="preserve">DE-OSBLRR</t>
  </si>
  <si>
    <t xml:space="preserve">5819fd5a2db2cbe4100209d8</t>
  </si>
  <si>
    <t xml:space="preserve">31137</t>
  </si>
  <si>
    <t xml:space="preserve">Hoher Turm 10E</t>
  </si>
  <si>
    <t xml:space="preserve">05121/24922</t>
  </si>
  <si>
    <t xml:space="preserve">www.schornsteinfeger-nordstemmen.com</t>
  </si>
  <si>
    <t xml:space="preserve">ma.traupe@arcor.de</t>
  </si>
  <si>
    <t xml:space="preserve">Markus Traupe</t>
  </si>
  <si>
    <t xml:space="preserve">DE-F0ACC9</t>
  </si>
  <si>
    <t xml:space="preserve">5efb3df8e0c9b48ad015c1b4</t>
  </si>
  <si>
    <t xml:space="preserve">Architektur Praxis</t>
  </si>
  <si>
    <t xml:space="preserve">Krehlastraße 9</t>
  </si>
  <si>
    <t xml:space="preserve">05121/2849121</t>
  </si>
  <si>
    <t xml:space="preserve">ria.meister@gmx.de</t>
  </si>
  <si>
    <t xml:space="preserve">Dipl.-Ing. Ria Meister</t>
  </si>
  <si>
    <t xml:space="preserve">DE-65D8EF</t>
  </si>
  <si>
    <t xml:space="preserve">603892dc4f443200bc9f76c9</t>
  </si>
  <si>
    <t xml:space="preserve">31139</t>
  </si>
  <si>
    <t xml:space="preserve">Schlesierstraße 8</t>
  </si>
  <si>
    <t xml:space="preserve">05121/2825340</t>
  </si>
  <si>
    <t xml:space="preserve">tropers@web.de</t>
  </si>
  <si>
    <t xml:space="preserve">Torsten Ropers</t>
  </si>
  <si>
    <t xml:space="preserve">DE-820F08</t>
  </si>
  <si>
    <t xml:space="preserve">5ebb7a7d526ca3d89e6af326</t>
  </si>
  <si>
    <t xml:space="preserve">Florian Paasch</t>
  </si>
  <si>
    <t xml:space="preserve">Mittelallee 32 a,</t>
  </si>
  <si>
    <t xml:space="preserve">05121/7790330</t>
  </si>
  <si>
    <t xml:space="preserve">www.schornsteinfeger-hildesheim.com</t>
  </si>
  <si>
    <t xml:space="preserve">info@schornsteinfeger-hildesheim.com</t>
  </si>
  <si>
    <t xml:space="preserve">DE-043470</t>
  </si>
  <si>
    <t xml:space="preserve">603892dd4f443200bc9f76d6</t>
  </si>
  <si>
    <t xml:space="preserve">Böhnke Planungsgesellschaft</t>
  </si>
  <si>
    <t xml:space="preserve">Dethmarstraße 25</t>
  </si>
  <si>
    <t xml:space="preserve">05121/2831656</t>
  </si>
  <si>
    <t xml:space="preserve">info@b-pg.de</t>
  </si>
  <si>
    <t xml:space="preserve">Sebastian Böhnke</t>
  </si>
  <si>
    <t xml:space="preserve">DE-FDF105</t>
  </si>
  <si>
    <t xml:space="preserve">5ebae688526ca3d89e5bca4c</t>
  </si>
  <si>
    <t xml:space="preserve">Ingenieur- u. Sachverständigenbüro teambau Itzum</t>
  </si>
  <si>
    <t xml:space="preserve">Terrassenstieg 4</t>
  </si>
  <si>
    <t xml:space="preserve">05064/963660</t>
  </si>
  <si>
    <t xml:space="preserve">www.teambau-itzum.de</t>
  </si>
  <si>
    <t xml:space="preserve">fischer@teambau-itzum.de</t>
  </si>
  <si>
    <t xml:space="preserve">Dipl.-Ing. (FH) Andreas Fischer</t>
  </si>
  <si>
    <t xml:space="preserve">DE-2C3901</t>
  </si>
  <si>
    <t xml:space="preserve">57b093b52db2cb4c12008afb</t>
  </si>
  <si>
    <t xml:space="preserve">Ingenieurgemeinschaft Schaper</t>
  </si>
  <si>
    <t xml:space="preserve">Am Nottbohm 1</t>
  </si>
  <si>
    <t xml:space="preserve">05121/800014</t>
  </si>
  <si>
    <t xml:space="preserve">www.schaper-haus.de</t>
  </si>
  <si>
    <t xml:space="preserve">ulf.schaper@schaper-haus.de</t>
  </si>
  <si>
    <t xml:space="preserve">Dipl.-Ing. (FH) Ulf Schaper</t>
  </si>
  <si>
    <t xml:space="preserve">DE-F161E6</t>
  </si>
  <si>
    <t xml:space="preserve">61530b77cf34227b66bd92ef</t>
  </si>
  <si>
    <t xml:space="preserve">Ingenieurbüro Krüger</t>
  </si>
  <si>
    <t xml:space="preserve">05121/605912</t>
  </si>
  <si>
    <t xml:space="preserve">www.nachhaltig-bauen.de</t>
  </si>
  <si>
    <t xml:space="preserve">info@nachhaltig-bauen.de</t>
  </si>
  <si>
    <t xml:space="preserve">Dipl.-Ing. (FH) Torsten Krüger</t>
  </si>
  <si>
    <t xml:space="preserve">5eb0098952fba8001337b579</t>
  </si>
  <si>
    <t xml:space="preserve">HIMSTEDT+KOLLIEN</t>
  </si>
  <si>
    <t xml:space="preserve">Mozartstraße 8,</t>
  </si>
  <si>
    <t xml:space="preserve">04951/21870340</t>
  </si>
  <si>
    <t xml:space="preserve">www.himstedt-kollien.de</t>
  </si>
  <si>
    <t xml:space="preserve">eschemann@himstedt-kollien.de</t>
  </si>
  <si>
    <t xml:space="preserve">Dipl.-Ing. (FH) Markus Eschemann</t>
  </si>
  <si>
    <t xml:space="preserve">DE-92DC46</t>
  </si>
  <si>
    <t xml:space="preserve">61530b78cf34227b66bd932f</t>
  </si>
  <si>
    <t xml:space="preserve">AM Ingenieurbüro</t>
  </si>
  <si>
    <t xml:space="preserve">Holztorstraße 47</t>
  </si>
  <si>
    <t xml:space="preserve">05066/901121</t>
  </si>
  <si>
    <t xml:space="preserve">www.amingenieurbuero.com</t>
  </si>
  <si>
    <t xml:space="preserve">energieimhaus@web.de</t>
  </si>
  <si>
    <t xml:space="preserve">Dipl.- Bauing.(FH) Amir Mehr Bakhsh</t>
  </si>
  <si>
    <t xml:space="preserve">DE-A7A546</t>
  </si>
  <si>
    <t xml:space="preserve">5819fb8f2db2cbe41001fbd6</t>
  </si>
  <si>
    <t xml:space="preserve">Distelberg 4</t>
  </si>
  <si>
    <t xml:space="preserve">05066/900221</t>
  </si>
  <si>
    <t xml:space="preserve">architekt.kretzschmar@arcor.de</t>
  </si>
  <si>
    <t xml:space="preserve">Dipl.-Ing. Heiko Kretzschmar</t>
  </si>
  <si>
    <t xml:space="preserve">DE-1B6020</t>
  </si>
  <si>
    <t xml:space="preserve">581a02e72db2cbe410023578</t>
  </si>
  <si>
    <t xml:space="preserve">Bockenem</t>
  </si>
  <si>
    <t xml:space="preserve">31167</t>
  </si>
  <si>
    <t xml:space="preserve">Ortshäuser Straße 3</t>
  </si>
  <si>
    <t xml:space="preserve">05067/1514</t>
  </si>
  <si>
    <t xml:space="preserve">www.ehrhardt-online.de</t>
  </si>
  <si>
    <t xml:space="preserve">service@ehrhardt-online.de</t>
  </si>
  <si>
    <t xml:space="preserve">Dominik Ehrhardt</t>
  </si>
  <si>
    <t xml:space="preserve">DE-95E563</t>
  </si>
  <si>
    <t xml:space="preserve">5eba9f2a526ca3d89e537159</t>
  </si>
  <si>
    <t xml:space="preserve">Bau-Sanierungs &amp; Gebäudemanagement Lars Keil</t>
  </si>
  <si>
    <t xml:space="preserve">05067/1521</t>
  </si>
  <si>
    <t xml:space="preserve">www.dachdeckermeister-keil.de</t>
  </si>
  <si>
    <t xml:space="preserve">ddm.lars.keil@web.de</t>
  </si>
  <si>
    <t xml:space="preserve">Lars Keil</t>
  </si>
  <si>
    <t xml:space="preserve">Energiebüro Erfurth</t>
  </si>
  <si>
    <t xml:space="preserve">Nordstemmen</t>
  </si>
  <si>
    <t xml:space="preserve">31171</t>
  </si>
  <si>
    <t xml:space="preserve">Am Born 3</t>
  </si>
  <si>
    <t xml:space="preserve">05069/4805046</t>
  </si>
  <si>
    <t xml:space="preserve">timo.erfurth@energiebuero-erfurth.de</t>
  </si>
  <si>
    <t xml:space="preserve">Dipl.-Ing. (FH) Marc Timo Erfurth</t>
  </si>
  <si>
    <t xml:space="preserve">DE-051963</t>
  </si>
  <si>
    <t xml:space="preserve">61530b7acf34227b66bd93c3</t>
  </si>
  <si>
    <t xml:space="preserve">Architekturbüro D. Jüttner</t>
  </si>
  <si>
    <t xml:space="preserve">Schellerten</t>
  </si>
  <si>
    <t xml:space="preserve">Dorfstr. 28,</t>
  </si>
  <si>
    <t xml:space="preserve">05123/7912</t>
  </si>
  <si>
    <t xml:space="preserve">www.architekt-juettner.de</t>
  </si>
  <si>
    <t xml:space="preserve">info@architekt-juettner.de</t>
  </si>
  <si>
    <t xml:space="preserve">Dipl.-Ing. Detlef Jüttner</t>
  </si>
  <si>
    <t xml:space="preserve">DE-01D013</t>
  </si>
  <si>
    <t xml:space="preserve">5819f6ee2db2cbe41001d76e</t>
  </si>
  <si>
    <t xml:space="preserve">Archiplus Planungsbüro</t>
  </si>
  <si>
    <t xml:space="preserve">Harsum</t>
  </si>
  <si>
    <t xml:space="preserve">31177</t>
  </si>
  <si>
    <t xml:space="preserve">Hessingsweg 2</t>
  </si>
  <si>
    <t xml:space="preserve">05127/214056</t>
  </si>
  <si>
    <t xml:space="preserve">info@ne-archiplus.de</t>
  </si>
  <si>
    <t xml:space="preserve">Dipl.-Ing. Nicole Eckert-Petkovic</t>
  </si>
  <si>
    <t xml:space="preserve">DE-E2ADF3</t>
  </si>
  <si>
    <t xml:space="preserve">5efb3d43e0c9b48ad015b3db</t>
  </si>
  <si>
    <t xml:space="preserve">Sachverständigenbüro Raffel</t>
  </si>
  <si>
    <t xml:space="preserve">Groß Himstedt</t>
  </si>
  <si>
    <t xml:space="preserve">31185</t>
  </si>
  <si>
    <t xml:space="preserve">Im Barwegsfeld 21</t>
  </si>
  <si>
    <t xml:space="preserve">05129/2162023</t>
  </si>
  <si>
    <t xml:space="preserve">www.sv-raffel.de</t>
  </si>
  <si>
    <t xml:space="preserve">info@sv-raffel.de</t>
  </si>
  <si>
    <t xml:space="preserve">Sebastian Raffel</t>
  </si>
  <si>
    <t xml:space="preserve">603892df4f443200bc9f7709</t>
  </si>
  <si>
    <t xml:space="preserve">Auf den Gärten 5</t>
  </si>
  <si>
    <t xml:space="preserve">05126/800634</t>
  </si>
  <si>
    <t xml:space="preserve">thomas.moenck@web.de</t>
  </si>
  <si>
    <t xml:space="preserve">Dipl.-Ing. (FH) Thomas Mönck</t>
  </si>
  <si>
    <t xml:space="preserve">DE-AC7626</t>
  </si>
  <si>
    <t xml:space="preserve">61530b7dcf34227b66bd94ab</t>
  </si>
  <si>
    <t xml:space="preserve">31224</t>
  </si>
  <si>
    <t xml:space="preserve">An den Äckern 22</t>
  </si>
  <si>
    <t xml:space="preserve">05171/25515</t>
  </si>
  <si>
    <t xml:space="preserve">www.energieberater-nds.de</t>
  </si>
  <si>
    <t xml:space="preserve">friedhelm.hiete@gmx.de</t>
  </si>
  <si>
    <t xml:space="preserve">Dipl.-Ing. (FH) Friedhelm Hiete</t>
  </si>
  <si>
    <t xml:space="preserve">DE-9A1BEB</t>
  </si>
  <si>
    <t xml:space="preserve">603892e04f443200bc9f7718</t>
  </si>
  <si>
    <t xml:space="preserve">Kai Sowinski</t>
  </si>
  <si>
    <t xml:space="preserve">31226</t>
  </si>
  <si>
    <t xml:space="preserve">Zum Gogericht 14,</t>
  </si>
  <si>
    <t xml:space="preserve">05171/583027</t>
  </si>
  <si>
    <t xml:space="preserve">kai.sowinski@t-online.de</t>
  </si>
  <si>
    <t xml:space="preserve">DE-064B6B</t>
  </si>
  <si>
    <t xml:space="preserve">603892e04f443200bc9f771c</t>
  </si>
  <si>
    <t xml:space="preserve">Erwin Verfürth</t>
  </si>
  <si>
    <t xml:space="preserve">Posener Straße 32</t>
  </si>
  <si>
    <t xml:space="preserve">05171/72435</t>
  </si>
  <si>
    <t xml:space="preserve">verwinerwin@yahoo.de</t>
  </si>
  <si>
    <t xml:space="preserve">DE-F61E6A</t>
  </si>
  <si>
    <t xml:space="preserve">581a01dd2db2cbe410022d5d</t>
  </si>
  <si>
    <t xml:space="preserve">Dipl.-Ing. (FH) Antje Brockmann</t>
  </si>
  <si>
    <t xml:space="preserve">Am Weißdorn 2A</t>
  </si>
  <si>
    <t xml:space="preserve">05132/8850277</t>
  </si>
  <si>
    <t xml:space="preserve">antje-brockmann@gmx.de</t>
  </si>
  <si>
    <t xml:space="preserve">DE-B12663</t>
  </si>
  <si>
    <t xml:space="preserve">603892e04f443200bc9f7720</t>
  </si>
  <si>
    <t xml:space="preserve">Mauerwerk Hausbau GmbH</t>
  </si>
  <si>
    <t xml:space="preserve">Ilsede</t>
  </si>
  <si>
    <t xml:space="preserve">31241</t>
  </si>
  <si>
    <t xml:space="preserve">Gerhardstraße 81</t>
  </si>
  <si>
    <t xml:space="preserve">05172/4108900</t>
  </si>
  <si>
    <t xml:space="preserve">www.mauerwerk-hausbau.de</t>
  </si>
  <si>
    <t xml:space="preserve">info@mauerwerk-hausbau.de</t>
  </si>
  <si>
    <t xml:space="preserve">Jörg Frede</t>
  </si>
  <si>
    <t xml:space="preserve">DE-9168FB</t>
  </si>
  <si>
    <t xml:space="preserve">5f0ddea3bcea1159caed789c</t>
  </si>
  <si>
    <t xml:space="preserve">31246</t>
  </si>
  <si>
    <t xml:space="preserve">Schmedenstedter Straße 7</t>
  </si>
  <si>
    <t xml:space="preserve">0160/90523467</t>
  </si>
  <si>
    <t xml:space="preserve">www.schornsteinfeger-tobias-pohl.de</t>
  </si>
  <si>
    <t xml:space="preserve">schornsteinfeger-tobias.pohl@gmx.de</t>
  </si>
  <si>
    <t xml:space="preserve">Tobias Pohl</t>
  </si>
  <si>
    <t xml:space="preserve">DE-754D17</t>
  </si>
  <si>
    <t xml:space="preserve">603892e04f443200bc9f7731</t>
  </si>
  <si>
    <t xml:space="preserve">Dipl.-Ing. (FH) Vladislav Lutset</t>
  </si>
  <si>
    <t xml:space="preserve">Hohenhameln</t>
  </si>
  <si>
    <t xml:space="preserve">31249</t>
  </si>
  <si>
    <t xml:space="preserve">Kurt-Lattner-Ring 6</t>
  </si>
  <si>
    <t xml:space="preserve">0160/6677610</t>
  </si>
  <si>
    <t xml:space="preserve">lutset@gmx.de</t>
  </si>
  <si>
    <t xml:space="preserve">DE-61FDCA</t>
  </si>
  <si>
    <t xml:space="preserve">603892e04f443200bc9f7735</t>
  </si>
  <si>
    <t xml:space="preserve">Schornsteinfegermeister Scherling</t>
  </si>
  <si>
    <t xml:space="preserve">Zum Hämeler Wald 1 A,</t>
  </si>
  <si>
    <t xml:space="preserve">05175/771578</t>
  </si>
  <si>
    <t xml:space="preserve">bsm.scherling@htp-tel.de</t>
  </si>
  <si>
    <t xml:space="preserve">Frank Scherling</t>
  </si>
  <si>
    <t xml:space="preserve">DE-9C78B8</t>
  </si>
  <si>
    <t xml:space="preserve">603892e14f443200bc9f7747</t>
  </si>
  <si>
    <t xml:space="preserve">Sachverständigenbüro Schaper</t>
  </si>
  <si>
    <t xml:space="preserve">Goethestraße 54</t>
  </si>
  <si>
    <t xml:space="preserve">05132/56579</t>
  </si>
  <si>
    <t xml:space="preserve">HeinrichSchaper@arcor.de</t>
  </si>
  <si>
    <t xml:space="preserve">Heinrich Schaper</t>
  </si>
  <si>
    <t xml:space="preserve">DE-DA95E4</t>
  </si>
  <si>
    <t xml:space="preserve">5ebac52f526ca3d89e57e43c</t>
  </si>
  <si>
    <t xml:space="preserve">Dirk Möhrke</t>
  </si>
  <si>
    <t xml:space="preserve">Küstriner Weg 2</t>
  </si>
  <si>
    <t xml:space="preserve">www.dmenergieberatung.de</t>
  </si>
  <si>
    <t xml:space="preserve">dirkmoehrke@dmenergieberatung.de</t>
  </si>
  <si>
    <t xml:space="preserve">DE-2F9257</t>
  </si>
  <si>
    <t xml:space="preserve">61530b80cf34227b66bd95d6</t>
  </si>
  <si>
    <t xml:space="preserve">Architekturbüro W. Hundertmark</t>
  </si>
  <si>
    <t xml:space="preserve">Gartenstraße 44 A,</t>
  </si>
  <si>
    <t xml:space="preserve">05136/1344</t>
  </si>
  <si>
    <t xml:space="preserve">info@energieberater-nds.de</t>
  </si>
  <si>
    <t xml:space="preserve">Dipl.-Ing. (FH) Wolfgang Hundertmark</t>
  </si>
  <si>
    <t xml:space="preserve">DE-2354A6</t>
  </si>
  <si>
    <t xml:space="preserve">581a01622db2cbe4100229ad</t>
  </si>
  <si>
    <t xml:space="preserve">Ingo Schmidt</t>
  </si>
  <si>
    <t xml:space="preserve">Heinrichstraße 40</t>
  </si>
  <si>
    <t xml:space="preserve">www.schmidt-schornsteinfeger.de</t>
  </si>
  <si>
    <t xml:space="preserve">info@schmidt-schornsteinfeger.de</t>
  </si>
  <si>
    <t xml:space="preserve">DE-C781D6</t>
  </si>
  <si>
    <t xml:space="preserve">61530b81cf34227b66bd9607</t>
  </si>
  <si>
    <t xml:space="preserve">Dipl.-Ing. Julia Radimirsch</t>
  </si>
  <si>
    <t xml:space="preserve">Eltze</t>
  </si>
  <si>
    <t xml:space="preserve">31311</t>
  </si>
  <si>
    <t xml:space="preserve">Peiner Straße 16</t>
  </si>
  <si>
    <t xml:space="preserve">05173/6906426</t>
  </si>
  <si>
    <t xml:space="preserve">www.radimirsch.de</t>
  </si>
  <si>
    <t xml:space="preserve">DE-BFF10D</t>
  </si>
  <si>
    <t xml:space="preserve">603892e34f443200bc9f775f</t>
  </si>
  <si>
    <t xml:space="preserve">Energieberatung Bernd Meier</t>
  </si>
  <si>
    <t xml:space="preserve">Katensen</t>
  </si>
  <si>
    <t xml:space="preserve">Eichenweg 6</t>
  </si>
  <si>
    <t xml:space="preserve">0176/57644190</t>
  </si>
  <si>
    <t xml:space="preserve">enbb.meier@mail.de</t>
  </si>
  <si>
    <t xml:space="preserve">DE-909B64</t>
  </si>
  <si>
    <t xml:space="preserve">603892e24f443200bc9f775b</t>
  </si>
  <si>
    <t xml:space="preserve">Ingenieurbüro Hachmeister GmbH</t>
  </si>
  <si>
    <t xml:space="preserve">Sehnde</t>
  </si>
  <si>
    <t xml:space="preserve">31319</t>
  </si>
  <si>
    <t xml:space="preserve">Im Bosenkamp 24 A,</t>
  </si>
  <si>
    <t xml:space="preserve">05132/8879883</t>
  </si>
  <si>
    <t xml:space="preserve">harald.hachmeister@t-online.de</t>
  </si>
  <si>
    <t xml:space="preserve">Dipl.-Ing. Harald Hachmeister</t>
  </si>
  <si>
    <t xml:space="preserve">DE-59C47C</t>
  </si>
  <si>
    <t xml:space="preserve">61530b81cf34227b66bd9614</t>
  </si>
  <si>
    <t xml:space="preserve">IngBauPlan</t>
  </si>
  <si>
    <t xml:space="preserve">Hindenburgstraße 22a</t>
  </si>
  <si>
    <t xml:space="preserve">05132/5880892</t>
  </si>
  <si>
    <t xml:space="preserve">IngBauPlan@t-online.de</t>
  </si>
  <si>
    <t xml:space="preserve">Dipl.-Ing. Ulrike Kupka</t>
  </si>
  <si>
    <t xml:space="preserve">DE-33F813</t>
  </si>
  <si>
    <t xml:space="preserve">603892e34f443200bc9f7763</t>
  </si>
  <si>
    <t xml:space="preserve">Dipl.-Ing. Lisa Dörrie</t>
  </si>
  <si>
    <t xml:space="preserve">Farmsches Feld 13</t>
  </si>
  <si>
    <t xml:space="preserve">0173/8586562</t>
  </si>
  <si>
    <t xml:space="preserve">lisa.doerrie@web.de</t>
  </si>
  <si>
    <t xml:space="preserve">DE-C75751</t>
  </si>
  <si>
    <t xml:space="preserve">61530b82cf34227b66bd961d</t>
  </si>
  <si>
    <t xml:space="preserve">Rhode Bau-Sanierungstechnik</t>
  </si>
  <si>
    <t xml:space="preserve">Düendorfer Weg 15A</t>
  </si>
  <si>
    <t xml:space="preserve">05031/694570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</si>
  <si>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</si>
  <si>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www.rhode-bausanierung.de</t>
  </si>
  <si>
    <t xml:space="preserve">info@rhode-bausanierung.de</t>
  </si>
  <si>
    <t xml:space="preserve">Markus Rhode</t>
  </si>
  <si>
    <t xml:space="preserve">DE-DC4C0C</t>
  </si>
  <si>
    <t xml:space="preserve">6025010be9395d73641dda49</t>
  </si>
  <si>
    <t xml:space="preserve">Ehochdrei Energetische Sanierungen</t>
  </si>
  <si>
    <t xml:space="preserve">Stiftsstraße 9a</t>
  </si>
  <si>
    <t xml:space="preserve">05031/6879595</t>
  </si>
  <si>
    <t xml:space="preserve">www.ehochdrei.com</t>
  </si>
  <si>
    <t xml:space="preserve">info@ehochdrei.com</t>
  </si>
  <si>
    <t xml:space="preserve">Dipl.-Ing. (FH) Patrick Wulf</t>
  </si>
  <si>
    <t xml:space="preserve">DE-1ECEE3</t>
  </si>
  <si>
    <t xml:space="preserve">5f74a77352fba80013e81d62</t>
  </si>
  <si>
    <t xml:space="preserve">Heinz Hartmann GmbH &amp; Co. KG</t>
  </si>
  <si>
    <t xml:space="preserve">Schaumburger Straße 3</t>
  </si>
  <si>
    <t xml:space="preserve">05031/16466</t>
  </si>
  <si>
    <t xml:space="preserve">hartmann-wunstorf@t-online.de</t>
  </si>
  <si>
    <t xml:space="preserve">Jannes Dreyer</t>
  </si>
  <si>
    <t xml:space="preserve">DE-FA5D61</t>
  </si>
  <si>
    <t xml:space="preserve">5ebaa21a526ca3d89e53bfb3</t>
  </si>
  <si>
    <t xml:space="preserve">61530b83cf34227b66bd9664</t>
  </si>
  <si>
    <t xml:space="preserve">Bau- und Energieservice</t>
  </si>
  <si>
    <t xml:space="preserve">Rehburg-Loccum</t>
  </si>
  <si>
    <t xml:space="preserve">31547</t>
  </si>
  <si>
    <t xml:space="preserve">Herrenhorst 4,</t>
  </si>
  <si>
    <t xml:space="preserve">05766/209318</t>
  </si>
  <si>
    <t xml:space="preserve">www.bau-energieservice.de</t>
  </si>
  <si>
    <t xml:space="preserve">info@bau-energieservice.de</t>
  </si>
  <si>
    <t xml:space="preserve">Dipl.-Ing. (FH) Bernd Kirchhoff</t>
  </si>
  <si>
    <t xml:space="preserve">61530b85cf34227b66bd9709</t>
  </si>
  <si>
    <t xml:space="preserve">Anton Unrein</t>
  </si>
  <si>
    <t xml:space="preserve">Am Obstgarten 15,</t>
  </si>
  <si>
    <t xml:space="preserve">05037/300577</t>
  </si>
  <si>
    <t xml:space="preserve">anton.unrein@web.de</t>
  </si>
  <si>
    <t xml:space="preserve">DE-5B221D</t>
  </si>
  <si>
    <t xml:space="preserve">603892e54f443200bc9f7781</t>
  </si>
  <si>
    <t xml:space="preserve">Ing. Büro Remus</t>
  </si>
  <si>
    <t xml:space="preserve">Rodenberg</t>
  </si>
  <si>
    <t xml:space="preserve">31552</t>
  </si>
  <si>
    <t xml:space="preserve">Zum Hasenkamp 35,</t>
  </si>
  <si>
    <t xml:space="preserve">05723/748252</t>
  </si>
  <si>
    <t xml:space="preserve">jremus@web.de</t>
  </si>
  <si>
    <t xml:space="preserve">Dipl.-Ing. (FH) Jörg Remus</t>
  </si>
  <si>
    <t xml:space="preserve">DE-340B0C</t>
  </si>
  <si>
    <t xml:space="preserve">603892e64f443200bc9f7791</t>
  </si>
  <si>
    <t xml:space="preserve">Dipl.-Ing. Dieter Lehmann</t>
  </si>
  <si>
    <t xml:space="preserve">Grover Straße 43,</t>
  </si>
  <si>
    <t xml:space="preserve">05723/1293</t>
  </si>
  <si>
    <t xml:space="preserve">dlehmann_43@yahoo.de</t>
  </si>
  <si>
    <t xml:space="preserve">DE-0DE25E</t>
  </si>
  <si>
    <t xml:space="preserve">581a03d72db2cbe410023cf8</t>
  </si>
  <si>
    <t xml:space="preserve">Buero Boose - Büro für Energieberatung</t>
  </si>
  <si>
    <t xml:space="preserve">Auhagen</t>
  </si>
  <si>
    <t xml:space="preserve">31553</t>
  </si>
  <si>
    <t xml:space="preserve">Vor den Toren 36</t>
  </si>
  <si>
    <t xml:space="preserve">05725/7013222</t>
  </si>
  <si>
    <t xml:space="preserve">www.buero-boose.de</t>
  </si>
  <si>
    <t xml:space="preserve">info@buero-boose.de</t>
  </si>
  <si>
    <t xml:space="preserve">Mario Boose</t>
  </si>
  <si>
    <t xml:space="preserve">DE-AC6C56</t>
  </si>
  <si>
    <t xml:space="preserve">603892e64f443200bc9f7795</t>
  </si>
  <si>
    <t xml:space="preserve">Florian Riemer, Heizung Sanitär</t>
  </si>
  <si>
    <t xml:space="preserve">Riehe</t>
  </si>
  <si>
    <t xml:space="preserve">31555</t>
  </si>
  <si>
    <t xml:space="preserve">Am Sportplatz 1</t>
  </si>
  <si>
    <t xml:space="preserve">www.riemer-service.de</t>
  </si>
  <si>
    <t xml:space="preserve">Marc-Christian Wüstefeld</t>
  </si>
  <si>
    <t xml:space="preserve">DE-6D8278</t>
  </si>
  <si>
    <t xml:space="preserve">61530b86cf34227b66bd9782</t>
  </si>
  <si>
    <t xml:space="preserve">Nienburger Ingenieur GmbH</t>
  </si>
  <si>
    <t xml:space="preserve">Friedrich-Ludwig-Jahn-Straße 21</t>
  </si>
  <si>
    <t xml:space="preserve">05021/976013</t>
  </si>
  <si>
    <t xml:space="preserve">www.nig-langreder.de</t>
  </si>
  <si>
    <t xml:space="preserve">v.schlemermeyer@nig-langreder.de</t>
  </si>
  <si>
    <t xml:space="preserve">Dipl.-Ing. (FH) Volker Schlemermeyer</t>
  </si>
  <si>
    <t xml:space="preserve">DE-47A7B0</t>
  </si>
  <si>
    <t xml:space="preserve">61530b86cf34227b66bd97c2</t>
  </si>
  <si>
    <t xml:space="preserve">Architekturbüro Energiegerecht-Bauen</t>
  </si>
  <si>
    <t xml:space="preserve">Am Knapsberg 26</t>
  </si>
  <si>
    <t xml:space="preserve">05021/7138</t>
  </si>
  <si>
    <t xml:space="preserve">www.energiegerecht-bauen.de</t>
  </si>
  <si>
    <t xml:space="preserve">info@energiegerecht-bauen.de</t>
  </si>
  <si>
    <t xml:space="preserve">Ruth Vowinkel</t>
  </si>
  <si>
    <t xml:space="preserve">DE-4DFCFF</t>
  </si>
  <si>
    <t xml:space="preserve">61530b87cf34227b66bd9817</t>
  </si>
  <si>
    <t xml:space="preserve">Hindahl-Reede, Reede, Strutz &amp; Gresel PartG mbB</t>
  </si>
  <si>
    <t xml:space="preserve">Moltkestraße 11</t>
  </si>
  <si>
    <t xml:space="preserve">05021/96290</t>
  </si>
  <si>
    <t xml:space="preserve">www.hindahl.com</t>
  </si>
  <si>
    <t xml:space="preserve">rs@hindahl.com</t>
  </si>
  <si>
    <t xml:space="preserve">Dipl.-Ing. Raoul Strutz</t>
  </si>
  <si>
    <t xml:space="preserve">DE-7B3496</t>
  </si>
  <si>
    <t xml:space="preserve">5819f0672db2cbe41001a4be</t>
  </si>
  <si>
    <t xml:space="preserve">05021/97600</t>
  </si>
  <si>
    <t xml:space="preserve">steffen@nig-langreder.de</t>
  </si>
  <si>
    <t xml:space="preserve">Dipl.-Ing. (FH) Steffen Langreder</t>
  </si>
  <si>
    <t xml:space="preserve">58c010f92db2cb0c1200018e</t>
  </si>
  <si>
    <t xml:space="preserve">Dipl.-Ing. Eberhard Bürgel</t>
  </si>
  <si>
    <t xml:space="preserve">Ziegelkampstraße 18</t>
  </si>
  <si>
    <t xml:space="preserve">05021/9717-0</t>
  </si>
  <si>
    <t xml:space="preserve">eberhard.buergel@buergelgmbh.de</t>
  </si>
  <si>
    <t xml:space="preserve">DE-B8780F</t>
  </si>
  <si>
    <t xml:space="preserve">5eba9e4c526ca3d89e5357a1</t>
  </si>
  <si>
    <t xml:space="preserve">Rembrandtweg 15</t>
  </si>
  <si>
    <t xml:space="preserve">05027/9499399</t>
  </si>
  <si>
    <t xml:space="preserve">www.schornsteinfeger-christian-bode.de</t>
  </si>
  <si>
    <t xml:space="preserve">christian@bsm-bode.de</t>
  </si>
  <si>
    <t xml:space="preserve">Christian Bode</t>
  </si>
  <si>
    <t xml:space="preserve">DE-3BDCFA</t>
  </si>
  <si>
    <t xml:space="preserve">603892e64f443200bc9f779e</t>
  </si>
  <si>
    <t xml:space="preserve">MPS Service &amp; Handels GmbH</t>
  </si>
  <si>
    <t xml:space="preserve">0176/34309590</t>
  </si>
  <si>
    <t xml:space="preserve">www.mps-24.com</t>
  </si>
  <si>
    <t xml:space="preserve">t.schoon@mps-24.com</t>
  </si>
  <si>
    <t xml:space="preserve">Tim Schoon</t>
  </si>
  <si>
    <t xml:space="preserve">Dipl.-Ing. (FH) Ralf Beckmeyer</t>
  </si>
  <si>
    <t xml:space="preserve">Uchte</t>
  </si>
  <si>
    <t xml:space="preserve">31600</t>
  </si>
  <si>
    <t xml:space="preserve">Hoysinghausen 32,</t>
  </si>
  <si>
    <t xml:space="preserve">04273/930061</t>
  </si>
  <si>
    <t xml:space="preserve">www.lohmann-bau.de</t>
  </si>
  <si>
    <t xml:space="preserve">beckmeyer@lohmann-bau.de</t>
  </si>
  <si>
    <t xml:space="preserve">DE-484CEB</t>
  </si>
  <si>
    <t xml:space="preserve">603892ea4f443200bc9f77dc</t>
  </si>
  <si>
    <t xml:space="preserve">Diepenau</t>
  </si>
  <si>
    <t xml:space="preserve">31603</t>
  </si>
  <si>
    <t xml:space="preserve">Hauptstraße 22</t>
  </si>
  <si>
    <t xml:space="preserve">DE-679C9D</t>
  </si>
  <si>
    <t xml:space="preserve">61530b8bcf34227b66bd9928</t>
  </si>
  <si>
    <t xml:space="preserve">Dipl.-Ing. (FH) Karsten Heineking</t>
  </si>
  <si>
    <t xml:space="preserve">Warmsen</t>
  </si>
  <si>
    <t xml:space="preserve">31606</t>
  </si>
  <si>
    <t xml:space="preserve">Wegerden 119,</t>
  </si>
  <si>
    <t xml:space="preserve">05767/1919</t>
  </si>
  <si>
    <t xml:space="preserve">heineking@t-online.de</t>
  </si>
  <si>
    <t xml:space="preserve">DE-2D674C</t>
  </si>
  <si>
    <t xml:space="preserve">603892ea4f443200bc9f77e2</t>
  </si>
  <si>
    <t xml:space="preserve">Energie + Bau</t>
  </si>
  <si>
    <t xml:space="preserve">Drakenburg</t>
  </si>
  <si>
    <t xml:space="preserve">31623</t>
  </si>
  <si>
    <t xml:space="preserve">Tredde 25,</t>
  </si>
  <si>
    <t xml:space="preserve">05024/880111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</si>
  <si>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</t>
  </si>
  <si>
    <t xml:space="preserve">s.pauls@energie-bau.de</t>
  </si>
  <si>
    <t xml:space="preserve">Dipl.-Ing. (FH) Stefan Pauls</t>
  </si>
  <si>
    <t xml:space="preserve">DE-BC42BE</t>
  </si>
  <si>
    <t xml:space="preserve">61530b8ccf34227b66bd9984</t>
  </si>
  <si>
    <t xml:space="preserve">IBF Ingenieurbüro Fischer</t>
  </si>
  <si>
    <t xml:space="preserve">Verdener Landstraße 4,</t>
  </si>
  <si>
    <t xml:space="preserve">05024/98196-20</t>
  </si>
  <si>
    <t xml:space="preserve">e.andreasfischer@gmail.com</t>
  </si>
  <si>
    <t xml:space="preserve">DE-686110</t>
  </si>
  <si>
    <t xml:space="preserve">603892eb4f443200bc9f77f2</t>
  </si>
  <si>
    <t xml:space="preserve">BAUPLAN</t>
  </si>
  <si>
    <t xml:space="preserve">Dorothea-Püschel-Weg 4,</t>
  </si>
  <si>
    <t xml:space="preserve">05024/944053</t>
  </si>
  <si>
    <t xml:space="preserve">wilfried.zapke@hs-hannover.de</t>
  </si>
  <si>
    <t xml:space="preserve">Prof. Wilfried Zapke</t>
  </si>
  <si>
    <t xml:space="preserve">DE-7AE724</t>
  </si>
  <si>
    <t xml:space="preserve">603892eb4f443200bc9f77f7</t>
  </si>
  <si>
    <t xml:space="preserve">Dipl.-Ing. Harald Behling</t>
  </si>
  <si>
    <t xml:space="preserve">Bolsehle</t>
  </si>
  <si>
    <t xml:space="preserve">31632</t>
  </si>
  <si>
    <t xml:space="preserve">Am Berge 14</t>
  </si>
  <si>
    <t xml:space="preserve">05027/902115</t>
  </si>
  <si>
    <t xml:space="preserve">behling-harald@t-online.de</t>
  </si>
  <si>
    <t xml:space="preserve">DE-35F43A</t>
  </si>
  <si>
    <t xml:space="preserve">603892eb4f443200bc9f77fb</t>
  </si>
  <si>
    <t xml:space="preserve">Passivhausplaner, Energieeffizienzexperte Wohnungsbau</t>
  </si>
  <si>
    <t xml:space="preserve">Stadthagen</t>
  </si>
  <si>
    <t xml:space="preserve">31655</t>
  </si>
  <si>
    <t xml:space="preserve">Glatzer Straße 8</t>
  </si>
  <si>
    <t xml:space="preserve">horst.posselmann@online.de</t>
  </si>
  <si>
    <t xml:space="preserve">Dipl.-Ing. (Univ) Horst Posselmann</t>
  </si>
  <si>
    <t xml:space="preserve">DE-848232</t>
  </si>
  <si>
    <t xml:space="preserve">61530b8dcf34227b66bd99ea</t>
  </si>
  <si>
    <t xml:space="preserve">Ingenieurbüro Wehmeyer PartGmbB  Beratende Ingenie</t>
  </si>
  <si>
    <t xml:space="preserve">Bückeburg</t>
  </si>
  <si>
    <t xml:space="preserve">31675</t>
  </si>
  <si>
    <t xml:space="preserve">Meinser Straße 13,</t>
  </si>
  <si>
    <t xml:space="preserve">05722/95900</t>
  </si>
  <si>
    <t xml:space="preserve">erik.meier@bauing-wehmeyer.de</t>
  </si>
  <si>
    <t xml:space="preserve">Dipl.-Ing. (FH) Erik Meier</t>
  </si>
  <si>
    <t xml:space="preserve">DE-8D6001</t>
  </si>
  <si>
    <t xml:space="preserve">5819f44e2db2cbe41001c2df</t>
  </si>
  <si>
    <t xml:space="preserve">Architekturbüro Tatjana Hallmann</t>
  </si>
  <si>
    <t xml:space="preserve">Obernkirchen</t>
  </si>
  <si>
    <t xml:space="preserve">31683</t>
  </si>
  <si>
    <t xml:space="preserve">Wilhelm-Busch-Str.  4,</t>
  </si>
  <si>
    <t xml:space="preserve">05724/903747</t>
  </si>
  <si>
    <t xml:space="preserve">www.ab-hallmann.de</t>
  </si>
  <si>
    <t xml:space="preserve">Dipl.-Ing. Tatjana Hallmann</t>
  </si>
  <si>
    <t xml:space="preserve">DE-D52933</t>
  </si>
  <si>
    <t xml:space="preserve">5819f42b2db2cbe41001c1ce</t>
  </si>
  <si>
    <t xml:space="preserve">Lutz Völkening</t>
  </si>
  <si>
    <t xml:space="preserve">Stemmen</t>
  </si>
  <si>
    <t xml:space="preserve">31691</t>
  </si>
  <si>
    <t xml:space="preserve">Kohlenweg 51</t>
  </si>
  <si>
    <t xml:space="preserve">05722/905888</t>
  </si>
  <si>
    <t xml:space="preserve">lutzvoelkening@t-online.de</t>
  </si>
  <si>
    <t xml:space="preserve">DE-D5D704</t>
  </si>
  <si>
    <t xml:space="preserve">61530b8fcf34227b66bd9a95</t>
  </si>
  <si>
    <t xml:space="preserve">Schornsteinfeger , BAFA Vorort Berater &amp; Energieberater ( HWK)</t>
  </si>
  <si>
    <t xml:space="preserve">Bad Eilsen</t>
  </si>
  <si>
    <t xml:space="preserve">31707</t>
  </si>
  <si>
    <t xml:space="preserve">Friedrichstr., 12a,</t>
  </si>
  <si>
    <t xml:space="preserve">05722/2811406</t>
  </si>
  <si>
    <t xml:space="preserve">www.gwporta.de</t>
  </si>
  <si>
    <t xml:space="preserve">guido@gwporta.de</t>
  </si>
  <si>
    <t xml:space="preserve">Guido Wischmeier</t>
  </si>
  <si>
    <t xml:space="preserve">DE-DC55C4</t>
  </si>
  <si>
    <t xml:space="preserve">603892ec4f443200bc9f7813</t>
  </si>
  <si>
    <t xml:space="preserve">Buchholz</t>
  </si>
  <si>
    <t xml:space="preserve">31710</t>
  </si>
  <si>
    <t xml:space="preserve">Arensburger Straße 15,</t>
  </si>
  <si>
    <t xml:space="preserve">05751/918812</t>
  </si>
  <si>
    <t xml:space="preserve">www.schornsteinfeger-rinne.de</t>
  </si>
  <si>
    <t xml:space="preserve">frank.rinne@t-online.de</t>
  </si>
  <si>
    <t xml:space="preserve">Frank Rinne</t>
  </si>
  <si>
    <t xml:space="preserve">DE-73A8A2</t>
  </si>
  <si>
    <t xml:space="preserve">603892ec4f443200bc9f7817</t>
  </si>
  <si>
    <t xml:space="preserve">Ing.büro für Bauwesen</t>
  </si>
  <si>
    <t xml:space="preserve">Rinteln</t>
  </si>
  <si>
    <t xml:space="preserve">Zur Weser 4</t>
  </si>
  <si>
    <t xml:space="preserve">05751/14433</t>
  </si>
  <si>
    <t xml:space="preserve">www.kippingbau.com</t>
  </si>
  <si>
    <t xml:space="preserve">kippingbau@gmx.de</t>
  </si>
  <si>
    <t xml:space="preserve">Dietrich Kipping</t>
  </si>
  <si>
    <t xml:space="preserve">5819f6f82db2cbe41001d7c3</t>
  </si>
  <si>
    <t xml:space="preserve">Dipl.-Ing. (FH) Astrid Krause</t>
  </si>
  <si>
    <t xml:space="preserve">Berliner Straße 45</t>
  </si>
  <si>
    <t xml:space="preserve">ak@kippingbau.de</t>
  </si>
  <si>
    <t xml:space="preserve">61530b91cf34227b66bd9b09</t>
  </si>
  <si>
    <t xml:space="preserve">Hans-Uwe Kraemer</t>
  </si>
  <si>
    <t xml:space="preserve">Bernsen</t>
  </si>
  <si>
    <t xml:space="preserve">Rintelner Straße 55,</t>
  </si>
  <si>
    <t xml:space="preserve">05753/3030405</t>
  </si>
  <si>
    <t xml:space="preserve">www.bauexperte.com</t>
  </si>
  <si>
    <t xml:space="preserve">kraemer@bauexperte.com</t>
  </si>
  <si>
    <t xml:space="preserve">DE-D2904B</t>
  </si>
  <si>
    <t xml:space="preserve">603892ed4f443200bc9f7829</t>
  </si>
  <si>
    <t xml:space="preserve">Energieberatung Auetal</t>
  </si>
  <si>
    <t xml:space="preserve">Escher</t>
  </si>
  <si>
    <t xml:space="preserve">Am Bültenbrink 18,</t>
  </si>
  <si>
    <t xml:space="preserve">05752/180081</t>
  </si>
  <si>
    <t xml:space="preserve">www.energieberatung-auetal.de</t>
  </si>
  <si>
    <t xml:space="preserve">krause.escher@t-online.de</t>
  </si>
  <si>
    <t xml:space="preserve">Dipl.-Ing. Manfred Krause</t>
  </si>
  <si>
    <t xml:space="preserve">DE-EBE75A</t>
  </si>
  <si>
    <t xml:space="preserve">603892ed4f443200bc9f782e</t>
  </si>
  <si>
    <t xml:space="preserve">Cremonaplan Ingenieurbüro</t>
  </si>
  <si>
    <t xml:space="preserve">Deisterallee 2</t>
  </si>
  <si>
    <t xml:space="preserve">05151/7101078</t>
  </si>
  <si>
    <t xml:space="preserve">www.cremonaplan.de</t>
  </si>
  <si>
    <t xml:space="preserve">info@cremonaplan.de</t>
  </si>
  <si>
    <t xml:space="preserve">Dipl.-Ing. (FH) Thorsten Deichmann</t>
  </si>
  <si>
    <t xml:space="preserve">DE-7B2E6B</t>
  </si>
  <si>
    <t xml:space="preserve">603892ee4f443200bc9f7841</t>
  </si>
  <si>
    <t xml:space="preserve">BEYE Ingenieurbüro GmbH</t>
  </si>
  <si>
    <t xml:space="preserve">Kopmanshof 69</t>
  </si>
  <si>
    <t xml:space="preserve">05151/9525-0</t>
  </si>
  <si>
    <t xml:space="preserve">www.beye-hameln.de</t>
  </si>
  <si>
    <t xml:space="preserve">schuenemann@beye-hameln.de</t>
  </si>
  <si>
    <t xml:space="preserve">Dipl.-Ing. (FH) Dirk Schünemann</t>
  </si>
  <si>
    <t xml:space="preserve">DE-0983B0</t>
  </si>
  <si>
    <t xml:space="preserve">5819f0f92db2cbe41001a932</t>
  </si>
  <si>
    <t xml:space="preserve">Ingenieurbüro Plangemann&amp;Schmidt</t>
  </si>
  <si>
    <t xml:space="preserve">Bürenstraße 1A</t>
  </si>
  <si>
    <t xml:space="preserve">05151/958885</t>
  </si>
  <si>
    <t xml:space="preserve">www.plangemann-schmidt.de</t>
  </si>
  <si>
    <t xml:space="preserve">plangemann.schmidt@t-online.de</t>
  </si>
  <si>
    <t xml:space="preserve">Dipl.-Ing. Werner Plangemann</t>
  </si>
  <si>
    <t xml:space="preserve">DE-17A16D</t>
  </si>
  <si>
    <t xml:space="preserve">603892ed4f443200bc9f7832</t>
  </si>
  <si>
    <t xml:space="preserve">architekturbüro hertrampf+brokate</t>
  </si>
  <si>
    <t xml:space="preserve">Fischbecker Straße 18,</t>
  </si>
  <si>
    <t xml:space="preserve">05151/94670</t>
  </si>
  <si>
    <t xml:space="preserve">www.hertrampf-brokate.de</t>
  </si>
  <si>
    <t xml:space="preserve">m.hertrampf@hertrampf-brokate.de</t>
  </si>
  <si>
    <t xml:space="preserve">Dipl.-Ing. (FH) Meike Hertrampf</t>
  </si>
  <si>
    <t xml:space="preserve">DE-5A1603</t>
  </si>
  <si>
    <t xml:space="preserve">5819f4752db2cbe41001c408</t>
  </si>
  <si>
    <t xml:space="preserve">Nasarek Architekten-Team GmbH</t>
  </si>
  <si>
    <t xml:space="preserve">Vogelbeerweg 9</t>
  </si>
  <si>
    <t xml:space="preserve">05151/94710</t>
  </si>
  <si>
    <t xml:space="preserve">www.architekten-team.de</t>
  </si>
  <si>
    <t xml:space="preserve">nasarek@architekten-team.de</t>
  </si>
  <si>
    <t xml:space="preserve">Dipl.-Ing. (FH) Jörg Nasarek</t>
  </si>
  <si>
    <t xml:space="preserve">DE-6B6AE6</t>
  </si>
  <si>
    <t xml:space="preserve">5819f7d12db2cbe41001de39</t>
  </si>
  <si>
    <t xml:space="preserve">Ralf Paulsen</t>
  </si>
  <si>
    <t xml:space="preserve">Breslauer Str. 24,</t>
  </si>
  <si>
    <t xml:space="preserve">05151/52822</t>
  </si>
  <si>
    <t xml:space="preserve">ralf_paulsen@t-online.de</t>
  </si>
  <si>
    <t xml:space="preserve">Dipl.-Ing. (FH) Ralf Paulsen</t>
  </si>
  <si>
    <t xml:space="preserve">DE-DA2E19</t>
  </si>
  <si>
    <t xml:space="preserve">603892ef4f443200bc9f7857</t>
  </si>
  <si>
    <t xml:space="preserve">die Bauplanfabrik</t>
  </si>
  <si>
    <t xml:space="preserve">0176/80110507</t>
  </si>
  <si>
    <t xml:space="preserve">reimann@diebauplanfabrik.de</t>
  </si>
  <si>
    <t xml:space="preserve">Christian Reimann</t>
  </si>
  <si>
    <t xml:space="preserve">603892ef4f443200bc9f784d</t>
  </si>
  <si>
    <t xml:space="preserve">61530b96cf34227b66bd9c80</t>
  </si>
  <si>
    <t xml:space="preserve">Architekturbüro Michael Kuhn</t>
  </si>
  <si>
    <t xml:space="preserve">Berliner Straße 27</t>
  </si>
  <si>
    <t xml:space="preserve">05281/2200</t>
  </si>
  <si>
    <t xml:space="preserve">diplomingenieur@kuhn-architekt.de</t>
  </si>
  <si>
    <t xml:space="preserve">Michael Kuhn</t>
  </si>
  <si>
    <t xml:space="preserve">DE-0A8A63</t>
  </si>
  <si>
    <t xml:space="preserve">5819f2292db2cbe41001b248</t>
  </si>
  <si>
    <t xml:space="preserve">Ing.- Büro für Tragwerks- und Energieplanung</t>
  </si>
  <si>
    <t xml:space="preserve">Winterbergstraße 13</t>
  </si>
  <si>
    <t xml:space="preserve">05281/8864</t>
  </si>
  <si>
    <t xml:space="preserve">leinhart-ing@t-online.de</t>
  </si>
  <si>
    <t xml:space="preserve">Dipl.-Ing. (FH) Rudi Leinhart</t>
  </si>
  <si>
    <t xml:space="preserve">DE-7E60DA</t>
  </si>
  <si>
    <t xml:space="preserve">61530b97cf34227b66bd9cc7</t>
  </si>
  <si>
    <t xml:space="preserve">Zum Energie- und Umweltzentrum 1</t>
  </si>
  <si>
    <t xml:space="preserve">05044/97553</t>
  </si>
  <si>
    <t xml:space="preserve">www.e-u-z.de</t>
  </si>
  <si>
    <t xml:space="preserve">burkhardt@e-u-z.de</t>
  </si>
  <si>
    <t xml:space="preserve">Dipl.-Ing. (FH) Rainer Burkhardt</t>
  </si>
  <si>
    <t xml:space="preserve">DE-B73A47</t>
  </si>
  <si>
    <t xml:space="preserve">603892f04f443200bc9f7869</t>
  </si>
  <si>
    <t xml:space="preserve">Berliner Straße 1</t>
  </si>
  <si>
    <t xml:space="preserve">05041/63611</t>
  </si>
  <si>
    <t xml:space="preserve">steffen.kempt@t-online.de</t>
  </si>
  <si>
    <t xml:space="preserve">Dipl.-Ing. Steffen Kempt</t>
  </si>
  <si>
    <t xml:space="preserve">DE-801209</t>
  </si>
  <si>
    <t xml:space="preserve">5819fa972db2cbe41001f452</t>
  </si>
  <si>
    <t xml:space="preserve">Turmstraße 11,</t>
  </si>
  <si>
    <t xml:space="preserve">05044/985811</t>
  </si>
  <si>
    <t xml:space="preserve">www.schornsteinfeger-grabowsky.de</t>
  </si>
  <si>
    <t xml:space="preserve">bsm.grabowsky@t-online.de</t>
  </si>
  <si>
    <t xml:space="preserve">Arno Grabowsky</t>
  </si>
  <si>
    <t xml:space="preserve">DE-F4F2E6</t>
  </si>
  <si>
    <t xml:space="preserve">603892f24f443200bc9f7876</t>
  </si>
  <si>
    <t xml:space="preserve">Dipl.-Ing. Hinrich Bartels</t>
  </si>
  <si>
    <t xml:space="preserve">Pastor-Schmedes-Straße 4</t>
  </si>
  <si>
    <t xml:space="preserve">05041/620064</t>
  </si>
  <si>
    <t xml:space="preserve">hinrich.bartels@t-online.de</t>
  </si>
  <si>
    <t xml:space="preserve">DE-6E5768</t>
  </si>
  <si>
    <t xml:space="preserve">5eb0031e52fba80013374ea4</t>
  </si>
  <si>
    <t xml:space="preserve">Gebäudeenergieberater Holzmann</t>
  </si>
  <si>
    <t xml:space="preserve">0176/70561494</t>
  </si>
  <si>
    <t xml:space="preserve">www.einfach-clever-energie-sparen.de</t>
  </si>
  <si>
    <t xml:space="preserve">geb-holzmann@web.de</t>
  </si>
  <si>
    <t xml:space="preserve">Norman Holzmann</t>
  </si>
  <si>
    <t xml:space="preserve">Klaus Meyer</t>
  </si>
  <si>
    <t xml:space="preserve">Alveshof 3,</t>
  </si>
  <si>
    <t xml:space="preserve">05041/5025</t>
  </si>
  <si>
    <t xml:space="preserve">ddmmeyer@t-online.de</t>
  </si>
  <si>
    <t xml:space="preserve">DE-4429B0</t>
  </si>
  <si>
    <t xml:space="preserve">61530b9dcf34227b66bd9e07</t>
  </si>
  <si>
    <t xml:space="preserve">Dierks-BauPartner, Dipl.-Ing.(FH)</t>
  </si>
  <si>
    <t xml:space="preserve">Hauptstraße 21</t>
  </si>
  <si>
    <t xml:space="preserve">05152/699758</t>
  </si>
  <si>
    <t xml:space="preserve">www.dierks-baupartner.de</t>
  </si>
  <si>
    <t xml:space="preserve">info@dierks-baupartner.de</t>
  </si>
  <si>
    <t xml:space="preserve">Dipl.-Ing. (FH) Holger Dierks</t>
  </si>
  <si>
    <t xml:space="preserve">DE-344AD1</t>
  </si>
  <si>
    <t xml:space="preserve">603892f34f443200bc9f7886</t>
  </si>
  <si>
    <t xml:space="preserve">Branson Ingenieurbüro</t>
  </si>
  <si>
    <t xml:space="preserve">Bad Münder</t>
  </si>
  <si>
    <t xml:space="preserve">31848</t>
  </si>
  <si>
    <t xml:space="preserve">Heinrich-Niklas-Weg 10</t>
  </si>
  <si>
    <t xml:space="preserve">05042/5033490</t>
  </si>
  <si>
    <t xml:space="preserve">www.ib-branson.de</t>
  </si>
  <si>
    <t xml:space="preserve">branson@ib-branson.de</t>
  </si>
  <si>
    <t xml:space="preserve">Dipl.-Ing. Victoria Branson</t>
  </si>
  <si>
    <t xml:space="preserve">DE-9497FB</t>
  </si>
  <si>
    <t xml:space="preserve">5eb0025d52fba800133741e7</t>
  </si>
  <si>
    <t xml:space="preserve">Kunde &amp; Kunberger - Bautechnik Im Altbau</t>
  </si>
  <si>
    <t xml:space="preserve">Aerzen</t>
  </si>
  <si>
    <t xml:space="preserve">31855</t>
  </si>
  <si>
    <t xml:space="preserve">05154/7064155</t>
  </si>
  <si>
    <t xml:space="preserve">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</si>
  <si>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www.kundeundkunberger.de</t>
  </si>
  <si>
    <t xml:space="preserve">info@kundeundkunberger.de</t>
  </si>
  <si>
    <t xml:space="preserve">Annett Kunberger</t>
  </si>
  <si>
    <t xml:space="preserve">DE-D976F3</t>
  </si>
  <si>
    <t xml:space="preserve">5ebb1617526ca3d89e613694</t>
  </si>
  <si>
    <t xml:space="preserve">Christian Bierstedt</t>
  </si>
  <si>
    <t xml:space="preserve">Ohrsche Str. 13,</t>
  </si>
  <si>
    <t xml:space="preserve">0173/4617553</t>
  </si>
  <si>
    <t xml:space="preserve">C.Bierstedt@gmx.de</t>
  </si>
  <si>
    <t xml:space="preserve">DE-D49B9E</t>
  </si>
  <si>
    <t xml:space="preserve">603892f44f443200bc9f7895</t>
  </si>
  <si>
    <t xml:space="preserve">Berthold Kather</t>
  </si>
  <si>
    <t xml:space="preserve">Emmerthal</t>
  </si>
  <si>
    <t xml:space="preserve">31860</t>
  </si>
  <si>
    <t xml:space="preserve">Hauptstraße 105</t>
  </si>
  <si>
    <t xml:space="preserve">05155/9594159</t>
  </si>
  <si>
    <t xml:space="preserve">bk__a@t-online.de</t>
  </si>
  <si>
    <t xml:space="preserve">DE-EFC0A1</t>
  </si>
  <si>
    <t xml:space="preserve">5819f2fc2db2cbe41001b8a6</t>
  </si>
  <si>
    <t xml:space="preserve">Dörpe</t>
  </si>
  <si>
    <t xml:space="preserve">Hinterm Dorfe 4</t>
  </si>
  <si>
    <t xml:space="preserve">05156/7868778</t>
  </si>
  <si>
    <t xml:space="preserve">Elektrotechnik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</t>
  </si>
  <si>
    <t xml:space="preserve">Dipl.-Ing. Michael Bouda</t>
  </si>
  <si>
    <t xml:space="preserve">DE-D1DB05</t>
  </si>
  <si>
    <t xml:space="preserve">603892f54f443200bc9f78a5</t>
  </si>
  <si>
    <t xml:space="preserve">Dipl.-Ing. (FH) Peter Merl</t>
  </si>
  <si>
    <t xml:space="preserve">Dörper Str. 25 A,</t>
  </si>
  <si>
    <t xml:space="preserve">05156/1034</t>
  </si>
  <si>
    <t xml:space="preserve">www.lugos.de</t>
  </si>
  <si>
    <t xml:space="preserve">info@lugos.de</t>
  </si>
  <si>
    <t xml:space="preserve">DE-FB9B89</t>
  </si>
  <si>
    <t xml:space="preserve">61530ba5cf34227b66bd9fe5</t>
  </si>
  <si>
    <t xml:space="preserve">Schlehenweg 11</t>
  </si>
  <si>
    <t xml:space="preserve">05221/86743</t>
  </si>
  <si>
    <t xml:space="preserve">www.sprave.de</t>
  </si>
  <si>
    <t xml:space="preserve">stephan@sprave.de</t>
  </si>
  <si>
    <t xml:space="preserve">Stephan Sprave</t>
  </si>
  <si>
    <t xml:space="preserve">DE-0D3A9D</t>
  </si>
  <si>
    <t xml:space="preserve">603892f64f443200bc9f78b4</t>
  </si>
  <si>
    <t xml:space="preserve">Uphaus Planungsbüro</t>
  </si>
  <si>
    <t xml:space="preserve">Stiftbergstraße 29</t>
  </si>
  <si>
    <t xml:space="preserve">05221/1278366</t>
  </si>
  <si>
    <t xml:space="preserve">www.anja-uphaus.de</t>
  </si>
  <si>
    <t xml:space="preserve">uphaus@anja-uphaus.de</t>
  </si>
  <si>
    <t xml:space="preserve">Dipl.-Ing. (FH) Anja Uphaus</t>
  </si>
  <si>
    <t xml:space="preserve">DE-249A93</t>
  </si>
  <si>
    <t xml:space="preserve">61530ba5cf34227b66bda02c</t>
  </si>
  <si>
    <t xml:space="preserve">Michael Heise</t>
  </si>
  <si>
    <t xml:space="preserve">Falkendieker Str. 8 a,</t>
  </si>
  <si>
    <t xml:space="preserve">05221/690719</t>
  </si>
  <si>
    <t xml:space="preserve">www.hsenergie-herford.de</t>
  </si>
  <si>
    <t xml:space="preserve">hsenergie-herford@t-online.de</t>
  </si>
  <si>
    <t xml:space="preserve">DE-CAC5F9</t>
  </si>
  <si>
    <t xml:space="preserve">61530ba6cf34227b66bda069</t>
  </si>
  <si>
    <t xml:space="preserve">Am Südwall 5</t>
  </si>
  <si>
    <t xml:space="preserve">0172/2382298</t>
  </si>
  <si>
    <t xml:space="preserve">saschaweking@gmx.de</t>
  </si>
  <si>
    <t xml:space="preserve">Sascha Weking</t>
  </si>
  <si>
    <t xml:space="preserve">DE-E133D7</t>
  </si>
  <si>
    <t xml:space="preserve">603892f64f443200bc9f78bc</t>
  </si>
  <si>
    <t xml:space="preserve">cp - baustatik</t>
  </si>
  <si>
    <t xml:space="preserve">Fürstenaustraße 10</t>
  </si>
  <si>
    <t xml:space="preserve">05221 - 10 22 89 0</t>
  </si>
  <si>
    <t xml:space="preserve">www.cp-baustatik.de</t>
  </si>
  <si>
    <t xml:space="preserve">info@cp-baustatik.de</t>
  </si>
  <si>
    <t xml:space="preserve">Dipl.-Ing. Claudia Plake</t>
  </si>
  <si>
    <t xml:space="preserve">DE-B4F675</t>
  </si>
  <si>
    <t xml:space="preserve">5819f1212db2cbe41001aa73</t>
  </si>
  <si>
    <t xml:space="preserve">Sachverständigenbüro Meyse</t>
  </si>
  <si>
    <t xml:space="preserve">Elverdisser Straße 74</t>
  </si>
  <si>
    <t xml:space="preserve">05221/970960</t>
  </si>
  <si>
    <t xml:space="preserve">www.meyse.de</t>
  </si>
  <si>
    <t xml:space="preserve">a.meyse@meyse.de</t>
  </si>
  <si>
    <t xml:space="preserve">Dipl.-Ing. Axel Meyse</t>
  </si>
  <si>
    <t xml:space="preserve">DE-933B86</t>
  </si>
  <si>
    <t xml:space="preserve">5819f1932db2cbe41001adc5</t>
  </si>
  <si>
    <t xml:space="preserve">Herforder Straße 197</t>
  </si>
  <si>
    <t xml:space="preserve">05222/83498</t>
  </si>
  <si>
    <t xml:space="preserve">b.thomsen@t-online.de</t>
  </si>
  <si>
    <t xml:space="preserve">DE-8BD68A</t>
  </si>
  <si>
    <t xml:space="preserve">603892f74f443200bc9f78ca</t>
  </si>
  <si>
    <t xml:space="preserve">Dipl.-Ing. Günther Breder</t>
  </si>
  <si>
    <t xml:space="preserve">Bahnhofstraße 11</t>
  </si>
  <si>
    <t xml:space="preserve">www.ib-breder.de</t>
  </si>
  <si>
    <t xml:space="preserve">DE-B15DEB</t>
  </si>
  <si>
    <t xml:space="preserve">61530ba9cf34227b66bda121</t>
  </si>
  <si>
    <t xml:space="preserve">Ingenieurbüro Rudolf Janzen</t>
  </si>
  <si>
    <t xml:space="preserve">32107</t>
  </si>
  <si>
    <t xml:space="preserve">Heckenrosenweg 3</t>
  </si>
  <si>
    <t xml:space="preserve">05222/944684</t>
  </si>
  <si>
    <t xml:space="preserve">info@bauplanung-janzen.de</t>
  </si>
  <si>
    <t xml:space="preserve">Dipl.-Ing. (FH) Rudolf Janzen</t>
  </si>
  <si>
    <t xml:space="preserve">DE-62CFCA</t>
  </si>
  <si>
    <t xml:space="preserve">603892f84f443200bc9f78d1</t>
  </si>
  <si>
    <t xml:space="preserve">mcplanen</t>
  </si>
  <si>
    <t xml:space="preserve">Bielefelder Straße 36b</t>
  </si>
  <si>
    <t xml:space="preserve">05222/3855691</t>
  </si>
  <si>
    <t xml:space="preserve">info@mcplanen.de</t>
  </si>
  <si>
    <t xml:space="preserve">B. A. Murathan Caylak</t>
  </si>
  <si>
    <t xml:space="preserve">DE-AACC0A</t>
  </si>
  <si>
    <t xml:space="preserve">603892f84f443200bc9f78d5</t>
  </si>
  <si>
    <t xml:space="preserve">32108</t>
  </si>
  <si>
    <t xml:space="preserve">Heerser Weg 1a</t>
  </si>
  <si>
    <t xml:space="preserve">05222/21974</t>
  </si>
  <si>
    <t xml:space="preserve">Vogt_Reinhard@t-online.de</t>
  </si>
  <si>
    <t xml:space="preserve">Reinhard Vogt</t>
  </si>
  <si>
    <t xml:space="preserve">DE-18024A</t>
  </si>
  <si>
    <t xml:space="preserve">603892f84f443200bc9f78dc</t>
  </si>
  <si>
    <t xml:space="preserve">Pauli GmbH &amp; Co.KG</t>
  </si>
  <si>
    <t xml:space="preserve">Oerlinghauser Straße 23</t>
  </si>
  <si>
    <t xml:space="preserve">05222/629210</t>
  </si>
  <si>
    <t xml:space="preserve">info@pauli-shk.de</t>
  </si>
  <si>
    <t xml:space="preserve">Frank Pauli</t>
  </si>
  <si>
    <t xml:space="preserve">DE-1CC9A3</t>
  </si>
  <si>
    <t xml:space="preserve">603892f84f443200bc9f78e0</t>
  </si>
  <si>
    <t xml:space="preserve">Thomas Zachert GmbH</t>
  </si>
  <si>
    <t xml:space="preserve">Liebigstraße 6</t>
  </si>
  <si>
    <t xml:space="preserve">05222/99895-0</t>
  </si>
  <si>
    <t xml:space="preserve">www.team-zachert.de</t>
  </si>
  <si>
    <t xml:space="preserve">info@team-zachert.de</t>
  </si>
  <si>
    <t xml:space="preserve">Jan Schmidt</t>
  </si>
  <si>
    <t xml:space="preserve">DE-713CF2</t>
  </si>
  <si>
    <t xml:space="preserve">61530babcf34227b66bda1da</t>
  </si>
  <si>
    <t xml:space="preserve">Ing. für Hochbau / Energieberatung</t>
  </si>
  <si>
    <t xml:space="preserve">Fischerpatt 29</t>
  </si>
  <si>
    <t xml:space="preserve">0162/6940096</t>
  </si>
  <si>
    <t xml:space="preserve">ro-li-ma@t-online.de</t>
  </si>
  <si>
    <t xml:space="preserve">Ronald Achtsnick</t>
  </si>
  <si>
    <t xml:space="preserve">DE-85C119</t>
  </si>
  <si>
    <t xml:space="preserve">603892f94f443200bc9f78e4</t>
  </si>
  <si>
    <t xml:space="preserve">Bruchweg 102</t>
  </si>
  <si>
    <t xml:space="preserve">05224/9949424</t>
  </si>
  <si>
    <t xml:space="preserve">info@bsm-adam.de</t>
  </si>
  <si>
    <t xml:space="preserve">Johannes Adam</t>
  </si>
  <si>
    <t xml:space="preserve">DE-001F19</t>
  </si>
  <si>
    <t xml:space="preserve">603892f94f443200bc9f78ef</t>
  </si>
  <si>
    <t xml:space="preserve">Planungsbüro Boss und Kröger, Inh. Christian Boss e.K.</t>
  </si>
  <si>
    <t xml:space="preserve">Minden-Weseler Weg 26</t>
  </si>
  <si>
    <t xml:space="preserve">05224/997991</t>
  </si>
  <si>
    <t xml:space="preserve">www.boss-kroeger.de</t>
  </si>
  <si>
    <t xml:space="preserve">info@boss-kroeger.de</t>
  </si>
  <si>
    <t xml:space="preserve">Dipl.-Ing. Manfred Boss</t>
  </si>
  <si>
    <t xml:space="preserve">DE-B15089</t>
  </si>
  <si>
    <t xml:space="preserve">580386a72db2cbf4100019ff</t>
  </si>
  <si>
    <t xml:space="preserve">Bockermann Fritze IngenieurConsult GmbH</t>
  </si>
  <si>
    <t xml:space="preserve">Dieselstraße 11</t>
  </si>
  <si>
    <t xml:space="preserve">05224/973726</t>
  </si>
  <si>
    <t xml:space="preserve">matthias.heister@bockermann-fritze.de</t>
  </si>
  <si>
    <t xml:space="preserve">Dipl.-Ing. Matthias Heister</t>
  </si>
  <si>
    <t xml:space="preserve">DE-A4C438</t>
  </si>
  <si>
    <t xml:space="preserve">61530baccf34227b66bda24d</t>
  </si>
  <si>
    <t xml:space="preserve">Martin Kieneke</t>
  </si>
  <si>
    <t xml:space="preserve">Bahnhofstraße 38</t>
  </si>
  <si>
    <t xml:space="preserve">0177/1457463</t>
  </si>
  <si>
    <t xml:space="preserve">mkieneke@aim.com</t>
  </si>
  <si>
    <t xml:space="preserve">DE-BFEB73</t>
  </si>
  <si>
    <t xml:space="preserve">61530baecf34227b66bda2a4</t>
  </si>
  <si>
    <t xml:space="preserve">Architekturbüro Ebeler</t>
  </si>
  <si>
    <t xml:space="preserve">Spenge</t>
  </si>
  <si>
    <t xml:space="preserve">32139</t>
  </si>
  <si>
    <t xml:space="preserve">Lange Straße 84</t>
  </si>
  <si>
    <t xml:space="preserve">05225/2070</t>
  </si>
  <si>
    <t xml:space="preserve">architekt-ebeler@gmx.de</t>
  </si>
  <si>
    <t xml:space="preserve">Dipl.-Ing. Wilhelm Ebeler</t>
  </si>
  <si>
    <t xml:space="preserve">DE-99BA8F</t>
  </si>
  <si>
    <t xml:space="preserve">57b08c682db2cb4c12004cab</t>
  </si>
  <si>
    <t xml:space="preserve">Ernst Grohmann Sanitär- u. Heizungstechnik GmbH &amp;</t>
  </si>
  <si>
    <t xml:space="preserve">Bünde</t>
  </si>
  <si>
    <t xml:space="preserve">32257</t>
  </si>
  <si>
    <t xml:space="preserve">Holser Straße 62</t>
  </si>
  <si>
    <t xml:space="preserve">05223/61360</t>
  </si>
  <si>
    <t xml:space="preserve">www.grohmann-haustechnik.de</t>
  </si>
  <si>
    <t xml:space="preserve">info@grohmann-haustechnik.de</t>
  </si>
  <si>
    <t xml:space="preserve">Axel Hammacher</t>
  </si>
  <si>
    <t xml:space="preserve">DE-F58BFD</t>
  </si>
  <si>
    <t xml:space="preserve">5eba9f6c526ca3d89e5377c4</t>
  </si>
  <si>
    <t xml:space="preserve">Ingenierbüro Niederfranke</t>
  </si>
  <si>
    <t xml:space="preserve">In der Hucht 5</t>
  </si>
  <si>
    <t xml:space="preserve">05223/992251</t>
  </si>
  <si>
    <t xml:space="preserve">www.ib-niederfranke.de</t>
  </si>
  <si>
    <t xml:space="preserve">info@ib-niederfranke.de</t>
  </si>
  <si>
    <t xml:space="preserve">Dipl.-Ing. (FH) Bernd Niederfranke</t>
  </si>
  <si>
    <t xml:space="preserve">DE-FC6713</t>
  </si>
  <si>
    <t xml:space="preserve">6023ed0ce9395d736408b960</t>
  </si>
  <si>
    <t xml:space="preserve">Ingenieurbüro Aycik</t>
  </si>
  <si>
    <t xml:space="preserve">Holtkampstraße 67</t>
  </si>
  <si>
    <t xml:space="preserve">01511/5630298</t>
  </si>
  <si>
    <t xml:space="preserve">www.iba-buende.de</t>
  </si>
  <si>
    <t xml:space="preserve">info@iba-buende.de</t>
  </si>
  <si>
    <t xml:space="preserve">Dipl.-Ing. (FH) Gürbüz Aycik</t>
  </si>
  <si>
    <t xml:space="preserve">DE-D05B56</t>
  </si>
  <si>
    <t xml:space="preserve">61530bafcf34227b66bda2fa</t>
  </si>
  <si>
    <t xml:space="preserve">AK3 Architekten</t>
  </si>
  <si>
    <t xml:space="preserve">Friedrich-Ebert-Straße 1</t>
  </si>
  <si>
    <t xml:space="preserve">05223/8196558</t>
  </si>
  <si>
    <t xml:space="preserve">www.ak3architekten.de</t>
  </si>
  <si>
    <t xml:space="preserve">moin@ak3architekten.de</t>
  </si>
  <si>
    <t xml:space="preserve">Christof Meyer</t>
  </si>
  <si>
    <t xml:space="preserve">DE-A5CE14</t>
  </si>
  <si>
    <t xml:space="preserve">603892fb4f443200bc9f7907</t>
  </si>
  <si>
    <t xml:space="preserve">M. Sc. Lokman Güvercin</t>
  </si>
  <si>
    <t xml:space="preserve">Ackerhagen 28</t>
  </si>
  <si>
    <t xml:space="preserve">01512/2226760</t>
  </si>
  <si>
    <t xml:space="preserve">Lokman@inoksan.de</t>
  </si>
  <si>
    <t xml:space="preserve">DE-80C692</t>
  </si>
  <si>
    <t xml:space="preserve">603892fb4f443200bc9f7900</t>
  </si>
  <si>
    <t xml:space="preserve">Kirchlengern</t>
  </si>
  <si>
    <t xml:space="preserve">32278</t>
  </si>
  <si>
    <t xml:space="preserve">Dreesweg 23</t>
  </si>
  <si>
    <t xml:space="preserve">05744/509144</t>
  </si>
  <si>
    <t xml:space="preserve">www.energieausweis-bueker.de</t>
  </si>
  <si>
    <t xml:space="preserve">info@energieausweis-bueker.de</t>
  </si>
  <si>
    <t xml:space="preserve">Nikolas Büker</t>
  </si>
  <si>
    <t xml:space="preserve">DE-232097</t>
  </si>
  <si>
    <t xml:space="preserve">57b08b9d2db2cb4c120045e8</t>
  </si>
  <si>
    <t xml:space="preserve">Jana Schneider</t>
  </si>
  <si>
    <t xml:space="preserve">Fasanenweg 4</t>
  </si>
  <si>
    <t xml:space="preserve">schneider-jana@mail.de</t>
  </si>
  <si>
    <t xml:space="preserve">DE-ACC012</t>
  </si>
  <si>
    <t xml:space="preserve">61530bb0cf34227b66bda336</t>
  </si>
  <si>
    <t xml:space="preserve">Bäunker | Cawalla Partnerschaft mbB</t>
  </si>
  <si>
    <t xml:space="preserve">Rödinghausen</t>
  </si>
  <si>
    <t xml:space="preserve">32289</t>
  </si>
  <si>
    <t xml:space="preserve">Bruchstraße 169</t>
  </si>
  <si>
    <t xml:space="preserve">05226/1848-24</t>
  </si>
  <si>
    <t xml:space="preserve">www.bcplan.de</t>
  </si>
  <si>
    <t xml:space="preserve">stefan@baeunker.net</t>
  </si>
  <si>
    <t xml:space="preserve">Dipl.-Ing. (FH) Stefan Bäunker</t>
  </si>
  <si>
    <t xml:space="preserve">DE-442F98</t>
  </si>
  <si>
    <t xml:space="preserve">5819f2bb2db2cbe41001b6af</t>
  </si>
  <si>
    <t xml:space="preserve">Lübbecke</t>
  </si>
  <si>
    <t xml:space="preserve">32312</t>
  </si>
  <si>
    <t xml:space="preserve">Bayeuxallee 12</t>
  </si>
  <si>
    <t xml:space="preserve">05741/12681</t>
  </si>
  <si>
    <t xml:space="preserve">hans.ebmeyer@t-online.de</t>
  </si>
  <si>
    <t xml:space="preserve">Hans Ebmeyer</t>
  </si>
  <si>
    <t xml:space="preserve">DE-D43E6E</t>
  </si>
  <si>
    <t xml:space="preserve">5efb3dc0e0c9b48ad015bd67</t>
  </si>
  <si>
    <t xml:space="preserve">Haberland 8</t>
  </si>
  <si>
    <t xml:space="preserve">05741/250341</t>
  </si>
  <si>
    <t xml:space="preserve">info@malermeister-draber.de</t>
  </si>
  <si>
    <t xml:space="preserve">Maik Draber</t>
  </si>
  <si>
    <t xml:space="preserve">DE-C37D03</t>
  </si>
  <si>
    <t xml:space="preserve">603892fc4f443200bc9f791a</t>
  </si>
  <si>
    <t xml:space="preserve">Ing.-Büro Wacker</t>
  </si>
  <si>
    <t xml:space="preserve">Sudermannstraße 1</t>
  </si>
  <si>
    <t xml:space="preserve">05741/34810</t>
  </si>
  <si>
    <t xml:space="preserve">www.ingenieurbuero-wacker.de</t>
  </si>
  <si>
    <t xml:space="preserve">wacker@ingenieurbuero-wacker.de</t>
  </si>
  <si>
    <t xml:space="preserve">Dipl.-Ing. Bernd Wacker</t>
  </si>
  <si>
    <t xml:space="preserve">DE-91B08F</t>
  </si>
  <si>
    <t xml:space="preserve">581a05442db2cbe410024853</t>
  </si>
  <si>
    <t xml:space="preserve">Ralf Brand  Dipl. Ing.  Energieberater</t>
  </si>
  <si>
    <t xml:space="preserve">Oppenwehe</t>
  </si>
  <si>
    <t xml:space="preserve">Speckendamm 4</t>
  </si>
  <si>
    <t xml:space="preserve">05773/991828</t>
  </si>
  <si>
    <t xml:space="preserve">brand-ow@t-online.de</t>
  </si>
  <si>
    <t xml:space="preserve">Ralf Brand</t>
  </si>
  <si>
    <t xml:space="preserve">DE-B93891</t>
  </si>
  <si>
    <t xml:space="preserve">58038b902db2cbf4100043ce</t>
  </si>
  <si>
    <t xml:space="preserve">Andreas Schlömp</t>
  </si>
  <si>
    <t xml:space="preserve">Heckenweg 17</t>
  </si>
  <si>
    <t xml:space="preserve">05773/669</t>
  </si>
  <si>
    <t xml:space="preserve">andreas.schloemp@gmx.de</t>
  </si>
  <si>
    <t xml:space="preserve">DE-F4AEE3</t>
  </si>
  <si>
    <t xml:space="preserve">603892fd4f443200bc9f7925</t>
  </si>
  <si>
    <t xml:space="preserve">Eversmeyer Architektur</t>
  </si>
  <si>
    <t xml:space="preserve">Rote Erde 16</t>
  </si>
  <si>
    <t xml:space="preserve">0175/4023625</t>
  </si>
  <si>
    <t xml:space="preserve">eversmeyer@ke-bau.de</t>
  </si>
  <si>
    <t xml:space="preserve">Dipl.-Ing. Matthias Eversmeyer</t>
  </si>
  <si>
    <t xml:space="preserve">DE-528933</t>
  </si>
  <si>
    <t xml:space="preserve">603892fd4f443200bc9f7929</t>
  </si>
  <si>
    <t xml:space="preserve">Florian Martlage</t>
  </si>
  <si>
    <t xml:space="preserve">Rahden</t>
  </si>
  <si>
    <t xml:space="preserve">32369</t>
  </si>
  <si>
    <t xml:space="preserve">Hohe Mühle 11</t>
  </si>
  <si>
    <t xml:space="preserve">05771/913443</t>
  </si>
  <si>
    <t xml:space="preserve">schornsteinfeger-martlage@gmx.de</t>
  </si>
  <si>
    <t xml:space="preserve">DE-B66761</t>
  </si>
  <si>
    <t xml:space="preserve">603892fd4f443200bc9f7931</t>
  </si>
  <si>
    <t xml:space="preserve">Holz Reinhardt</t>
  </si>
  <si>
    <t xml:space="preserve">32423</t>
  </si>
  <si>
    <t xml:space="preserve">Koppel 11</t>
  </si>
  <si>
    <t xml:space="preserve">0571/3201032</t>
  </si>
  <si>
    <t xml:space="preserve">www.holzreinhardt.de</t>
  </si>
  <si>
    <t xml:space="preserve">info@holzreinhardt.de</t>
  </si>
  <si>
    <t xml:space="preserve">Lutz Reinhardt</t>
  </si>
  <si>
    <t xml:space="preserve">DE-C6CA7D</t>
  </si>
  <si>
    <t xml:space="preserve">57b094352db2cb4c12008f45</t>
  </si>
  <si>
    <t xml:space="preserve">Dipl.-Ing. Rudolf Bauer</t>
  </si>
  <si>
    <t xml:space="preserve">Leopoldstraße 13</t>
  </si>
  <si>
    <t xml:space="preserve">0571/3201414</t>
  </si>
  <si>
    <t xml:space="preserve">rudolf.bauer@energocon.de</t>
  </si>
  <si>
    <t xml:space="preserve">DE-973CE1</t>
  </si>
  <si>
    <t xml:space="preserve">603892fe4f443200bc9f793c</t>
  </si>
  <si>
    <t xml:space="preserve">architekturbüro rehmert</t>
  </si>
  <si>
    <t xml:space="preserve">Alte Kirchstraße 11</t>
  </si>
  <si>
    <t xml:space="preserve">0571/97269831</t>
  </si>
  <si>
    <t xml:space="preserve">www.architekt-rehmert.de</t>
  </si>
  <si>
    <t xml:space="preserve">info@architekt-rehmert.de</t>
  </si>
  <si>
    <t xml:space="preserve">Dipl.-Ing. (FH) andreas rehmert</t>
  </si>
  <si>
    <t xml:space="preserve">DE-F4827C</t>
  </si>
  <si>
    <t xml:space="preserve">61530bb4cf34227b66bda428</t>
  </si>
  <si>
    <t xml:space="preserve">Bastian Starke</t>
  </si>
  <si>
    <t xml:space="preserve">Hofallee 19</t>
  </si>
  <si>
    <t xml:space="preserve">01511/0397760</t>
  </si>
  <si>
    <t xml:space="preserve">Energieberater-Starke@web.de</t>
  </si>
  <si>
    <t xml:space="preserve">DE-0AB0A7</t>
  </si>
  <si>
    <t xml:space="preserve">603892fe4f443200bc9f7945</t>
  </si>
  <si>
    <t xml:space="preserve">Frohne Architekten|Stadtplaner,  Architektur- und Sachverständigenbüro</t>
  </si>
  <si>
    <t xml:space="preserve">Königstr. 25-27,</t>
  </si>
  <si>
    <t xml:space="preserve">0571/850800</t>
  </si>
  <si>
    <t xml:space="preserve">www.frohne-architekten.com</t>
  </si>
  <si>
    <t xml:space="preserve">eigenfeld@frohne-architekten.de</t>
  </si>
  <si>
    <t xml:space="preserve">Dietrich Eigenfeld</t>
  </si>
  <si>
    <t xml:space="preserve">DE-E19630</t>
  </si>
  <si>
    <t xml:space="preserve">61530bb5cf34227b66bda457</t>
  </si>
  <si>
    <t xml:space="preserve">61530bb5cf34227b66bda483</t>
  </si>
  <si>
    <t xml:space="preserve">Achatweg 1</t>
  </si>
  <si>
    <t xml:space="preserve">v.klippenstein@energiecheck-owl.de</t>
  </si>
  <si>
    <t xml:space="preserve">Vitali Klippenstein</t>
  </si>
  <si>
    <t xml:space="preserve">DE-B39D57</t>
  </si>
  <si>
    <t xml:space="preserve">61530bb5cf34227b66bda494</t>
  </si>
  <si>
    <t xml:space="preserve">Ingenieurbüro Cording</t>
  </si>
  <si>
    <t xml:space="preserve">32427</t>
  </si>
  <si>
    <t xml:space="preserve">Kuhlenstraße 65a</t>
  </si>
  <si>
    <t xml:space="preserve">0177/6272571</t>
  </si>
  <si>
    <t xml:space="preserve">B. Eng. Dennis Cording</t>
  </si>
  <si>
    <t xml:space="preserve">DE-C3767B</t>
  </si>
  <si>
    <t xml:space="preserve">603892ff4f443200bc9f7957</t>
  </si>
  <si>
    <t xml:space="preserve">Daniel Fabrizius</t>
  </si>
  <si>
    <t xml:space="preserve">Stiftstraße 50</t>
  </si>
  <si>
    <t xml:space="preserve">0175/2039744</t>
  </si>
  <si>
    <t xml:space="preserve">daniel.everding@gmail.com</t>
  </si>
  <si>
    <t xml:space="preserve">DE-C5A173</t>
  </si>
  <si>
    <t xml:space="preserve">603892ff4f443200bc9f795b</t>
  </si>
  <si>
    <t xml:space="preserve">schrader ingenieure</t>
  </si>
  <si>
    <t xml:space="preserve">Waterfuhr 4</t>
  </si>
  <si>
    <t xml:space="preserve">0571/9730342</t>
  </si>
  <si>
    <t xml:space="preserve">www.schrader-ingenieure.de</t>
  </si>
  <si>
    <t xml:space="preserve">s.schrader@schrader-ingenieure.de</t>
  </si>
  <si>
    <t xml:space="preserve">Dipl.-Ing. (FH) Sven Schrader</t>
  </si>
  <si>
    <t xml:space="preserve">DE-FE234E</t>
  </si>
  <si>
    <t xml:space="preserve">61530bb7cf34227b66bda4e7</t>
  </si>
  <si>
    <t xml:space="preserve">Barbara Brendel</t>
  </si>
  <si>
    <t xml:space="preserve">Pauls Brink 5</t>
  </si>
  <si>
    <t xml:space="preserve">0571/8294024</t>
  </si>
  <si>
    <t xml:space="preserve">www.beb-brendel.de</t>
  </si>
  <si>
    <t xml:space="preserve">info@beb-brendel.de</t>
  </si>
  <si>
    <t xml:space="preserve">DE-E86D15</t>
  </si>
  <si>
    <t xml:space="preserve">5eb0012552fba80013372dc0</t>
  </si>
  <si>
    <t xml:space="preserve">Schornsteinfegermeister              &amp; Zertifizierter Gebäudeenergieberater HWK</t>
  </si>
  <si>
    <t xml:space="preserve">Charlottenstraße 6</t>
  </si>
  <si>
    <t xml:space="preserve">05751/87380</t>
  </si>
  <si>
    <t xml:space="preserve">www.hartmann-schornsteinfeger.de</t>
  </si>
  <si>
    <t xml:space="preserve">info@hartmann-schornsteinfeger.de</t>
  </si>
  <si>
    <t xml:space="preserve">Horst Hartmann</t>
  </si>
  <si>
    <t xml:space="preserve">DE-54F397</t>
  </si>
  <si>
    <t xml:space="preserve">603893004f443200bc9f7974</t>
  </si>
  <si>
    <t xml:space="preserve">Schornsteinfegermeister &amp; Gebäudeenergieberater (HWK)</t>
  </si>
  <si>
    <t xml:space="preserve">Stephanstraße 9</t>
  </si>
  <si>
    <t xml:space="preserve">05722/9076767</t>
  </si>
  <si>
    <t xml:space="preserve">www.t-lichte.de</t>
  </si>
  <si>
    <t xml:space="preserve">tim@t-lichte.de</t>
  </si>
  <si>
    <t xml:space="preserve">Tim Lichte</t>
  </si>
  <si>
    <t xml:space="preserve">DE-D85292</t>
  </si>
  <si>
    <t xml:space="preserve">61530bb7cf34227b66bda535</t>
  </si>
  <si>
    <t xml:space="preserve">Am Heesen 24</t>
  </si>
  <si>
    <t xml:space="preserve">0571/50923985</t>
  </si>
  <si>
    <t xml:space="preserve">www.schornsteinfeger-forrer.de</t>
  </si>
  <si>
    <t xml:space="preserve">info@schornsteinfeger-forrer.de</t>
  </si>
  <si>
    <t xml:space="preserve">Andre Forrer</t>
  </si>
  <si>
    <t xml:space="preserve">DE-88F26F</t>
  </si>
  <si>
    <t xml:space="preserve">603893004f443200bc9f796c</t>
  </si>
  <si>
    <t xml:space="preserve">Dipl.-Ing. Juri Tolkatschow</t>
  </si>
  <si>
    <t xml:space="preserve">Im Velle 9,</t>
  </si>
  <si>
    <t xml:space="preserve">05706/390328</t>
  </si>
  <si>
    <t xml:space="preserve">juritol@gmx.de</t>
  </si>
  <si>
    <t xml:space="preserve">DE-B444D5</t>
  </si>
  <si>
    <t xml:space="preserve">603893004f443200bc9f7968</t>
  </si>
  <si>
    <t xml:space="preserve">RGN Ing.-Büro Rohlfing</t>
  </si>
  <si>
    <t xml:space="preserve">Bahnhofstraße 44c</t>
  </si>
  <si>
    <t xml:space="preserve">05702/801280</t>
  </si>
  <si>
    <t xml:space="preserve">h.grannemann@gmx.de</t>
  </si>
  <si>
    <t xml:space="preserve">Dipl.-Ing. Hartmut Grannemann</t>
  </si>
  <si>
    <t xml:space="preserve">DE-D41CF6</t>
  </si>
  <si>
    <t xml:space="preserve">5819f26b2db2cbe41001b44d</t>
  </si>
  <si>
    <t xml:space="preserve">Lichtenberg 5,</t>
  </si>
  <si>
    <t xml:space="preserve">05702/8399044</t>
  </si>
  <si>
    <t xml:space="preserve">ulrich.hahne@t-online.de</t>
  </si>
  <si>
    <t xml:space="preserve">Ulrich Hahne</t>
  </si>
  <si>
    <t xml:space="preserve">DE-FDD1E4</t>
  </si>
  <si>
    <t xml:space="preserve">603893014f443200bc9f797c</t>
  </si>
  <si>
    <t xml:space="preserve">GS projekt-bau</t>
  </si>
  <si>
    <t xml:space="preserve">05705/9589511</t>
  </si>
  <si>
    <t xml:space="preserve">lars.windheim@gs-projekt-bau.de</t>
  </si>
  <si>
    <t xml:space="preserve">Lars Windheim</t>
  </si>
  <si>
    <t xml:space="preserve">Thomas Blase</t>
  </si>
  <si>
    <t xml:space="preserve">Nordweg 9</t>
  </si>
  <si>
    <t xml:space="preserve">blase@hartum.de</t>
  </si>
  <si>
    <t xml:space="preserve">DE-9742EA</t>
  </si>
  <si>
    <t xml:space="preserve">61530bbbcf34227b66bda62b</t>
  </si>
  <si>
    <t xml:space="preserve">Klaus-Peter Spönemann</t>
  </si>
  <si>
    <t xml:space="preserve">Am Bruchgarten 7</t>
  </si>
  <si>
    <t xml:space="preserve">0571/82975632</t>
  </si>
  <si>
    <t xml:space="preserve">info@schornsteinfeger-oeynhausen.de</t>
  </si>
  <si>
    <t xml:space="preserve">DE-E349BC</t>
  </si>
  <si>
    <t xml:space="preserve">603893024f443200bc9f7992</t>
  </si>
  <si>
    <t xml:space="preserve">Sachverständigenbüro M. Koschnitzke</t>
  </si>
  <si>
    <t xml:space="preserve">Burthun 60</t>
  </si>
  <si>
    <t xml:space="preserve">04957/035203444</t>
  </si>
  <si>
    <t xml:space="preserve">sachverstaendigenbuero-koschnitzke@gmx.de</t>
  </si>
  <si>
    <t xml:space="preserve">Dipl.-Ing. (FH) Marc Koschnitzke</t>
  </si>
  <si>
    <t xml:space="preserve">DE-B81042</t>
  </si>
  <si>
    <t xml:space="preserve">603893024f443200bc9f798e</t>
  </si>
  <si>
    <t xml:space="preserve">Bad Oeynhausen</t>
  </si>
  <si>
    <t xml:space="preserve">32545</t>
  </si>
  <si>
    <t xml:space="preserve">05731/8686990</t>
  </si>
  <si>
    <t xml:space="preserve">www.architekt-rother.de</t>
  </si>
  <si>
    <t xml:space="preserve">info@architekt-rother.de</t>
  </si>
  <si>
    <t xml:space="preserve">Dipl.-Ing. Michael Rother</t>
  </si>
  <si>
    <t xml:space="preserve">DE-1E5E38</t>
  </si>
  <si>
    <t xml:space="preserve">60250244e9395d73641df560</t>
  </si>
  <si>
    <t xml:space="preserve">In der Feldmark 7b</t>
  </si>
  <si>
    <t xml:space="preserve">05731/755270</t>
  </si>
  <si>
    <t xml:space="preserve">www.gruebbel.eu</t>
  </si>
  <si>
    <t xml:space="preserve">e.gruebbel@gruebbel.eu</t>
  </si>
  <si>
    <t xml:space="preserve">Dipl.-Ing. (FH) Eckhard Michael Grübbel</t>
  </si>
  <si>
    <t xml:space="preserve">DE-0DC95A</t>
  </si>
  <si>
    <t xml:space="preserve">5f22b81e5cdf4d427c84030f</t>
  </si>
  <si>
    <t xml:space="preserve">MJ Plan</t>
  </si>
  <si>
    <t xml:space="preserve">Theodor-Heuss-Straße 1</t>
  </si>
  <si>
    <t xml:space="preserve">05731/2545490</t>
  </si>
  <si>
    <t xml:space="preserve">www.mj-plan.de</t>
  </si>
  <si>
    <t xml:space="preserve">info@mj-plan.de</t>
  </si>
  <si>
    <t xml:space="preserve">Dipl.-Ing. (FH) Veit Johannesmann</t>
  </si>
  <si>
    <t xml:space="preserve">DE-6F6AFD</t>
  </si>
  <si>
    <t xml:space="preserve">61530bbdcf34227b66bda6da</t>
  </si>
  <si>
    <t xml:space="preserve">Dr. Berrou Ingenieur-Consult GmbH</t>
  </si>
  <si>
    <t xml:space="preserve">Ravensberger Straße 8</t>
  </si>
  <si>
    <t xml:space="preserve">05731/21053</t>
  </si>
  <si>
    <t xml:space="preserve">berrou@t-online.de</t>
  </si>
  <si>
    <t xml:space="preserve">Dipl.-Ing. Uwe Linke</t>
  </si>
  <si>
    <t xml:space="preserve">DE-F99CF3</t>
  </si>
  <si>
    <t xml:space="preserve">5efb3adce0c9b48ad0158ed2</t>
  </si>
  <si>
    <t xml:space="preserve">Planungsbüro Bernd Hagemeier</t>
  </si>
  <si>
    <t xml:space="preserve">32549</t>
  </si>
  <si>
    <t xml:space="preserve">Am Wiesk 2</t>
  </si>
  <si>
    <t xml:space="preserve">05731/752272</t>
  </si>
  <si>
    <t xml:space="preserve">www.planungsbuero-hagemeier.de</t>
  </si>
  <si>
    <t xml:space="preserve">hagemeier@planungsbuero-hagemeier.de</t>
  </si>
  <si>
    <t xml:space="preserve">Dipl.-Ing. (FH) Bernd Hagemeier</t>
  </si>
  <si>
    <t xml:space="preserve">DE-C4BB75</t>
  </si>
  <si>
    <t xml:space="preserve">57b08aea2db2cb4c12003fe1</t>
  </si>
  <si>
    <t xml:space="preserve">Jörg Haeseler</t>
  </si>
  <si>
    <t xml:space="preserve">Tiggelweg 3</t>
  </si>
  <si>
    <t xml:space="preserve">05734/935040</t>
  </si>
  <si>
    <t xml:space="preserve">joerg.haeseler@mail.de</t>
  </si>
  <si>
    <t xml:space="preserve">DE-F5E20E</t>
  </si>
  <si>
    <t xml:space="preserve">603893034f443200bc9f79a6</t>
  </si>
  <si>
    <t xml:space="preserve">Meier und Partner GmbH</t>
  </si>
  <si>
    <t xml:space="preserve">Rudolfstraße 3</t>
  </si>
  <si>
    <t xml:space="preserve">05732/972197</t>
  </si>
  <si>
    <t xml:space="preserve">www.meier-partner.com</t>
  </si>
  <si>
    <t xml:space="preserve">meier-partner-gmbh@t-online.de</t>
  </si>
  <si>
    <t xml:space="preserve">Thomas Meier</t>
  </si>
  <si>
    <t xml:space="preserve">DE-99DA89</t>
  </si>
  <si>
    <t xml:space="preserve">5819f2ac2db2cbe41001b643</t>
  </si>
  <si>
    <t xml:space="preserve">planung+energieberatung</t>
  </si>
  <si>
    <t xml:space="preserve">Koblenzer Straße 318</t>
  </si>
  <si>
    <t xml:space="preserve">Dipl.-Ing. Stephan Homburg</t>
  </si>
  <si>
    <t xml:space="preserve">DE-E2448A</t>
  </si>
  <si>
    <t xml:space="preserve">61530bbecf34227b66bda743</t>
  </si>
  <si>
    <t xml:space="preserve">Ingenieurbüro Kater und Rost</t>
  </si>
  <si>
    <t xml:space="preserve">Ringstraße 36</t>
  </si>
  <si>
    <t xml:space="preserve">05731/17560</t>
  </si>
  <si>
    <t xml:space="preserve">o.kaemper@ibk-kater.de</t>
  </si>
  <si>
    <t xml:space="preserve">Dipl.-Ing. Olaf Kämper</t>
  </si>
  <si>
    <t xml:space="preserve">DE-A52039</t>
  </si>
  <si>
    <t xml:space="preserve">61530bbfcf34227b66bda773</t>
  </si>
  <si>
    <t xml:space="preserve">Rainer Wulfmeier</t>
  </si>
  <si>
    <t xml:space="preserve">Binnenweg 54</t>
  </si>
  <si>
    <t xml:space="preserve">05732/7706</t>
  </si>
  <si>
    <t xml:space="preserve">www.schornsteinfeger-wulfmeier.de</t>
  </si>
  <si>
    <t xml:space="preserve">rw@schornsteinfeger-wulfmeier.de</t>
  </si>
  <si>
    <t xml:space="preserve">DE-52E749</t>
  </si>
  <si>
    <t xml:space="preserve">603893044f443200bc9f79bd</t>
  </si>
  <si>
    <t xml:space="preserve">Energieberatung / Schornsteinfegermeister</t>
  </si>
  <si>
    <t xml:space="preserve">Lübbecker Straße 210</t>
  </si>
  <si>
    <t xml:space="preserve">05732/686188</t>
  </si>
  <si>
    <t xml:space="preserve">www.schornsteinfeger-niemeier.de</t>
  </si>
  <si>
    <t xml:space="preserve">volker-niemeier@t-online.de</t>
  </si>
  <si>
    <t xml:space="preserve">Volker Niemeier</t>
  </si>
  <si>
    <t xml:space="preserve">DE-D8E806</t>
  </si>
  <si>
    <t xml:space="preserve">603893044f443200bc9f79b9</t>
  </si>
  <si>
    <t xml:space="preserve">Vlotho</t>
  </si>
  <si>
    <t xml:space="preserve">32602</t>
  </si>
  <si>
    <t xml:space="preserve">Zum Schelland 59</t>
  </si>
  <si>
    <t xml:space="preserve">05733/881487</t>
  </si>
  <si>
    <t xml:space="preserve">www.schornsteinfeger-sorhage.de</t>
  </si>
  <si>
    <t xml:space="preserve">info@schornsteinfeger-sorhage.de</t>
  </si>
  <si>
    <t xml:space="preserve">me. Marco Sorhage</t>
  </si>
  <si>
    <t xml:space="preserve">DE-F48415</t>
  </si>
  <si>
    <t xml:space="preserve">603893054f443200bc9f79cd</t>
  </si>
  <si>
    <t xml:space="preserve">maniscalco - architekten + ingenieure</t>
  </si>
  <si>
    <t xml:space="preserve">Mindener Straße 76</t>
  </si>
  <si>
    <t xml:space="preserve">05733/99397-0</t>
  </si>
  <si>
    <t xml:space="preserve">www.am-architekten.com</t>
  </si>
  <si>
    <t xml:space="preserve">info@am-architekten.com</t>
  </si>
  <si>
    <t xml:space="preserve">Dipl.-Ing. (FH) Adriano Maniscalco</t>
  </si>
  <si>
    <t xml:space="preserve">DE-9E5A60</t>
  </si>
  <si>
    <t xml:space="preserve">61530bc1cf34227b66bda7eb</t>
  </si>
  <si>
    <t xml:space="preserve">Bürogemeinschaft Witteck &amp; Kiefer</t>
  </si>
  <si>
    <t xml:space="preserve">Südfeldstraße 4</t>
  </si>
  <si>
    <t xml:space="preserve">05733/95523</t>
  </si>
  <si>
    <t xml:space="preserve">www.witteck-kiefer.de</t>
  </si>
  <si>
    <t xml:space="preserve">mkiefer@witteck-kiefer.de</t>
  </si>
  <si>
    <t xml:space="preserve">Dipl.-Ing. (FH) Marcus Kiefer</t>
  </si>
  <si>
    <t xml:space="preserve">DE-E1B98B</t>
  </si>
  <si>
    <t xml:space="preserve">61530bc1cf34227b66bda800</t>
  </si>
  <si>
    <t xml:space="preserve">Hüllhorst</t>
  </si>
  <si>
    <t xml:space="preserve">32609</t>
  </si>
  <si>
    <t xml:space="preserve">Tengerholz 18</t>
  </si>
  <si>
    <t xml:space="preserve">05744/509804</t>
  </si>
  <si>
    <t xml:space="preserve">thomas.bloebaum@web.de</t>
  </si>
  <si>
    <t xml:space="preserve">Dipl.-Ing. (FH) Thomas Blöbaum</t>
  </si>
  <si>
    <t xml:space="preserve">DE-4C3208</t>
  </si>
  <si>
    <t xml:space="preserve">6024e616e9395d73641c0285</t>
  </si>
  <si>
    <t xml:space="preserve">Energetische GebäudeOptimierung OWL</t>
  </si>
  <si>
    <t xml:space="preserve">Am Vorwerk 6</t>
  </si>
  <si>
    <t xml:space="preserve">01573/5714420</t>
  </si>
  <si>
    <t xml:space="preserve">www.kaminmeister.de</t>
  </si>
  <si>
    <t xml:space="preserve">svenullmann@gmx.net</t>
  </si>
  <si>
    <t xml:space="preserve">Sven Ullmann</t>
  </si>
  <si>
    <t xml:space="preserve">DE-8FCC3E</t>
  </si>
  <si>
    <t xml:space="preserve">61530bc1cf34227b66bda82a</t>
  </si>
  <si>
    <t xml:space="preserve">architekten renusch + adrian</t>
  </si>
  <si>
    <t xml:space="preserve">Echternstraße 109</t>
  </si>
  <si>
    <t xml:space="preserve">05261/3376</t>
  </si>
  <si>
    <t xml:space="preserve">www.architekten-renusch-adrian.de</t>
  </si>
  <si>
    <t xml:space="preserve">architekten-renusch-adrian@gmx.de</t>
  </si>
  <si>
    <t xml:space="preserve">Dipl.-Ing. Robert Adrian</t>
  </si>
  <si>
    <t xml:space="preserve">DE-570AB6</t>
  </si>
  <si>
    <t xml:space="preserve">5819f3da2db2cbe41001bf43</t>
  </si>
  <si>
    <t xml:space="preserve">Neue Grabenstraße 21</t>
  </si>
  <si>
    <t xml:space="preserve">05261/2342</t>
  </si>
  <si>
    <t xml:space="preserve">wernerklein.bsm@t-online.de</t>
  </si>
  <si>
    <t xml:space="preserve">Werner Klein</t>
  </si>
  <si>
    <t xml:space="preserve">DE-D1CF74</t>
  </si>
  <si>
    <t xml:space="preserve">603893074f443200bc9f79f7</t>
  </si>
  <si>
    <t xml:space="preserve">Schornsteinfegermeister &amp; Gebäudeenergieberater HWK</t>
  </si>
  <si>
    <t xml:space="preserve">Kleiner Schratweg 35a</t>
  </si>
  <si>
    <t xml:space="preserve">05261/669621</t>
  </si>
  <si>
    <t xml:space="preserve">www.lippe-schornsteinfeger.de</t>
  </si>
  <si>
    <t xml:space="preserve">j.noltekuhlmann@googlemail.com</t>
  </si>
  <si>
    <t xml:space="preserve">Jens Noltekuhlmann</t>
  </si>
  <si>
    <t xml:space="preserve">DE-166E8E</t>
  </si>
  <si>
    <t xml:space="preserve">603893074f443200bc9f79fe</t>
  </si>
  <si>
    <t xml:space="preserve">Lagesche Straße 80a</t>
  </si>
  <si>
    <t xml:space="preserve">05261/9202197</t>
  </si>
  <si>
    <t xml:space="preserve">www.schornsteinfeger-lage.de</t>
  </si>
  <si>
    <t xml:space="preserve">bsm-j.niemeier@web.de</t>
  </si>
  <si>
    <t xml:space="preserve">Jürgen Niemeier</t>
  </si>
  <si>
    <t xml:space="preserve">DE-1AD009</t>
  </si>
  <si>
    <t xml:space="preserve">61530bc3cf34227b66bda8ce</t>
  </si>
  <si>
    <t xml:space="preserve">js-architektur</t>
  </si>
  <si>
    <t xml:space="preserve">Clara-Immerwahr-Straße 14</t>
  </si>
  <si>
    <t xml:space="preserve">05261/283071</t>
  </si>
  <si>
    <t xml:space="preserve">www.js-architektur.de</t>
  </si>
  <si>
    <t xml:space="preserve">info@js-architektur.de</t>
  </si>
  <si>
    <t xml:space="preserve">Dipl.-Ing. (FH) Jan Schulte</t>
  </si>
  <si>
    <t xml:space="preserve">DE-507F6D</t>
  </si>
  <si>
    <t xml:space="preserve">5819f75d2db2cbe41001dabb</t>
  </si>
  <si>
    <t xml:space="preserve">Gildestraße 2</t>
  </si>
  <si>
    <t xml:space="preserve">05261/92022-21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</si>
  <si>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Dachdecker</t>
  </si>
  <si>
    <t xml:space="preserve">info@baustatik-guse.de</t>
  </si>
  <si>
    <t xml:space="preserve">Dipl.-Ing. (FH) Alexander Guse</t>
  </si>
  <si>
    <t xml:space="preserve">DE-E5A376</t>
  </si>
  <si>
    <t xml:space="preserve">603893074f443200bc9f79f3</t>
  </si>
  <si>
    <t xml:space="preserve">61530bc4cf34227b66bda920</t>
  </si>
  <si>
    <t xml:space="preserve">Stadtwerke Lemgo GmbH</t>
  </si>
  <si>
    <t xml:space="preserve">Bruchweg 24</t>
  </si>
  <si>
    <t xml:space="preserve">05261/255-165</t>
  </si>
  <si>
    <t xml:space="preserve">t.schoenhoff@euz-lemgo.de</t>
  </si>
  <si>
    <t xml:space="preserve">Tobias Schönhoff</t>
  </si>
  <si>
    <t xml:space="preserve">DE-33B39E</t>
  </si>
  <si>
    <t xml:space="preserve">61530bc4cf34227b66bda934</t>
  </si>
  <si>
    <t xml:space="preserve">Ingenieurbüro Lott</t>
  </si>
  <si>
    <t xml:space="preserve">Hummersen</t>
  </si>
  <si>
    <t xml:space="preserve">32676</t>
  </si>
  <si>
    <t xml:space="preserve">Detmolder Straße 3</t>
  </si>
  <si>
    <t xml:space="preserve">05283/948476</t>
  </si>
  <si>
    <t xml:space="preserve">www.inglott.de</t>
  </si>
  <si>
    <t xml:space="preserve">ing@inglott.de</t>
  </si>
  <si>
    <t xml:space="preserve">Dipl.-Ing. (FH) Andreas Lott</t>
  </si>
  <si>
    <t xml:space="preserve">DE-7703C6</t>
  </si>
  <si>
    <t xml:space="preserve">603893084f443200bc9f7a05</t>
  </si>
  <si>
    <t xml:space="preserve">Energie Konzept Frede</t>
  </si>
  <si>
    <t xml:space="preserve">Elbrinxen</t>
  </si>
  <si>
    <t xml:space="preserve">Kurzer Ort 8</t>
  </si>
  <si>
    <t xml:space="preserve">0179/6048349</t>
  </si>
  <si>
    <t xml:space="preserve">fredejorg222@gmail.com</t>
  </si>
  <si>
    <t xml:space="preserve">DE-0633E0</t>
  </si>
  <si>
    <t xml:space="preserve">603893084f443200bc9f7a09</t>
  </si>
  <si>
    <t xml:space="preserve">Lügder Baupartner</t>
  </si>
  <si>
    <t xml:space="preserve">Lügde</t>
  </si>
  <si>
    <t xml:space="preserve">Widukindstr. 24 - 26,</t>
  </si>
  <si>
    <t xml:space="preserve">DE-DA0DF0</t>
  </si>
  <si>
    <t xml:space="preserve">61530bc5cf34227b66bda948</t>
  </si>
  <si>
    <t xml:space="preserve">Barntrup</t>
  </si>
  <si>
    <t xml:space="preserve">32683</t>
  </si>
  <si>
    <t xml:space="preserve">Försterweg 37</t>
  </si>
  <si>
    <t xml:space="preserve">05263/953695</t>
  </si>
  <si>
    <t xml:space="preserve">www.architekt-kaufmann.eu</t>
  </si>
  <si>
    <t xml:space="preserve">architekt.j.kaufmann@t-online.de</t>
  </si>
  <si>
    <t xml:space="preserve">Jörg Kaufmann</t>
  </si>
  <si>
    <t xml:space="preserve">DE-471ACD</t>
  </si>
  <si>
    <t xml:space="preserve">61530bc5cf34227b66bda94d</t>
  </si>
  <si>
    <t xml:space="preserve">Vordere Straße 17</t>
  </si>
  <si>
    <t xml:space="preserve">05262/56499</t>
  </si>
  <si>
    <t xml:space="preserve">www.sawitza.de</t>
  </si>
  <si>
    <t xml:space="preserve">Thomas@Sawitza.de</t>
  </si>
  <si>
    <t xml:space="preserve">Thomas Sawitza</t>
  </si>
  <si>
    <t xml:space="preserve">DE-C01037</t>
  </si>
  <si>
    <t xml:space="preserve">603893084f443200bc9f7a10</t>
  </si>
  <si>
    <t xml:space="preserve">Bavenhausen</t>
  </si>
  <si>
    <t xml:space="preserve">32689</t>
  </si>
  <si>
    <t xml:space="preserve">Schülerstraße 25</t>
  </si>
  <si>
    <t xml:space="preserve">05264/657889</t>
  </si>
  <si>
    <t xml:space="preserve">www.energieberater-lippe.de</t>
  </si>
  <si>
    <t xml:space="preserve">margraf@t-online.de</t>
  </si>
  <si>
    <t xml:space="preserve">Jörg Margraf</t>
  </si>
  <si>
    <t xml:space="preserve">DE-4AAA3B</t>
  </si>
  <si>
    <t xml:space="preserve">603893094f443200bc9f7a18</t>
  </si>
  <si>
    <t xml:space="preserve">Ingenieurbüro PlanProjekt</t>
  </si>
  <si>
    <t xml:space="preserve">Langenholzhausen</t>
  </si>
  <si>
    <t xml:space="preserve">Wallreckte 19</t>
  </si>
  <si>
    <t xml:space="preserve">05264/654460</t>
  </si>
  <si>
    <t xml:space="preserve">www.planprojekt-kalletal.de</t>
  </si>
  <si>
    <t xml:space="preserve">joerg.hohmeier@planprojekt-kalletal.de</t>
  </si>
  <si>
    <t xml:space="preserve">Dipl.-Ing. (FH) Jörg Hohmeier</t>
  </si>
  <si>
    <t xml:space="preserve">DE-8E6E3C</t>
  </si>
  <si>
    <t xml:space="preserve">57b08cad2db2cb4c12004efa</t>
  </si>
  <si>
    <t xml:space="preserve">Ingenieurbüro Gebäudeenergieberater</t>
  </si>
  <si>
    <t xml:space="preserve">Bösingfeld</t>
  </si>
  <si>
    <t xml:space="preserve">Mittelstraße 7a</t>
  </si>
  <si>
    <t xml:space="preserve">0171/6087985</t>
  </si>
  <si>
    <t xml:space="preserve">oliver.wujez@gmx.de</t>
  </si>
  <si>
    <t xml:space="preserve">Dipl.-Ing. (FH) Oliver Wujez</t>
  </si>
  <si>
    <t xml:space="preserve">DE-B011F2</t>
  </si>
  <si>
    <t xml:space="preserve">603893094f443200bc9f7a1f</t>
  </si>
  <si>
    <t xml:space="preserve">Ingenieurbüro-Weick</t>
  </si>
  <si>
    <t xml:space="preserve">Paulinenstraße 93</t>
  </si>
  <si>
    <t xml:space="preserve">05231/962437</t>
  </si>
  <si>
    <t xml:space="preserve">www.ebim.de</t>
  </si>
  <si>
    <t xml:space="preserve">info@ebim.de</t>
  </si>
  <si>
    <t xml:space="preserve">Dipl.-Ing. (FH) Ulf Weick</t>
  </si>
  <si>
    <t xml:space="preserve">DE-4A6753</t>
  </si>
  <si>
    <t xml:space="preserve">5eb006b552fba80013378859</t>
  </si>
  <si>
    <t xml:space="preserve">planungs + ingenieurbüro De Luca</t>
  </si>
  <si>
    <t xml:space="preserve">Lemgoer Straße 50</t>
  </si>
  <si>
    <t xml:space="preserve">05231/999400</t>
  </si>
  <si>
    <t xml:space="preserve">www.ingenieurbuero-de-luca.de</t>
  </si>
  <si>
    <t xml:space="preserve">info@ingenieurbuero-de-luca.de</t>
  </si>
  <si>
    <t xml:space="preserve">Dipl.-Ing. (FH) Stefan De Luca</t>
  </si>
  <si>
    <t xml:space="preserve">DE-E9F914</t>
  </si>
  <si>
    <t xml:space="preserve">57b08d592db2cb4c120054af</t>
  </si>
  <si>
    <t xml:space="preserve">buildinggreen Planungsbüro</t>
  </si>
  <si>
    <t xml:space="preserve">Paulinenstraße 56</t>
  </si>
  <si>
    <t xml:space="preserve">05231/9274486 86</t>
  </si>
  <si>
    <t xml:space="preserve">www.buildinggreen.de</t>
  </si>
  <si>
    <t xml:space="preserve">info@buildinggreen.de</t>
  </si>
  <si>
    <t xml:space="preserve">Dipl.-Ing. (FH) Sarah Zietek</t>
  </si>
  <si>
    <t xml:space="preserve">61530bc8cf34227b66bda9f5</t>
  </si>
  <si>
    <t xml:space="preserve">Energieberatung OWL</t>
  </si>
  <si>
    <t xml:space="preserve">Hornsche Straße 17</t>
  </si>
  <si>
    <t xml:space="preserve">05231/565111</t>
  </si>
  <si>
    <t xml:space="preserve">www.enev-ing.de</t>
  </si>
  <si>
    <t xml:space="preserve">kontakt@enev-ing.de</t>
  </si>
  <si>
    <t xml:space="preserve">Dipl.-Ing. (FH) Jens Peter Kohlmann</t>
  </si>
  <si>
    <t xml:space="preserve">DE-5468CD</t>
  </si>
  <si>
    <t xml:space="preserve">61530bc8cf34227b66bdaa17</t>
  </si>
  <si>
    <t xml:space="preserve">xtraplan Döring + Harmann Gbr</t>
  </si>
  <si>
    <t xml:space="preserve">05231/20547</t>
  </si>
  <si>
    <t xml:space="preserve">c.nitsche@xtraplan.de</t>
  </si>
  <si>
    <t xml:space="preserve">B. A. Carsten Nitsche</t>
  </si>
  <si>
    <t xml:space="preserve">61530bcacf34227b66bdaa7a</t>
  </si>
  <si>
    <t xml:space="preserve">RH Ingenieurbüro für Statik und Bauphysik GmbH</t>
  </si>
  <si>
    <t xml:space="preserve">32758</t>
  </si>
  <si>
    <t xml:space="preserve">Schwarzenbrinker Straße 63a</t>
  </si>
  <si>
    <t xml:space="preserve">05231/305090</t>
  </si>
  <si>
    <t xml:space="preserve">r.heisler@t-online.de</t>
  </si>
  <si>
    <t xml:space="preserve">Dipl.-Ing. Rüdiger Heisler</t>
  </si>
  <si>
    <t xml:space="preserve">DE-A52B96</t>
  </si>
  <si>
    <t xml:space="preserve">6038930c4f443200bc9f7a3a</t>
  </si>
  <si>
    <t xml:space="preserve">61530bcbcf34227b66bdaae6</t>
  </si>
  <si>
    <t xml:space="preserve">Talstraße 23</t>
  </si>
  <si>
    <t xml:space="preserve">05231/952600</t>
  </si>
  <si>
    <t xml:space="preserve">www.juergen-frevert.de</t>
  </si>
  <si>
    <t xml:space="preserve">j.frevert@unitybox.de</t>
  </si>
  <si>
    <t xml:space="preserve">Jürgen Frevert</t>
  </si>
  <si>
    <t xml:space="preserve">DE-702FD3</t>
  </si>
  <si>
    <t xml:space="preserve">6038930d4f443200bc9f7a41</t>
  </si>
  <si>
    <t xml:space="preserve">Architekturbüro Andre Rohde</t>
  </si>
  <si>
    <t xml:space="preserve">Paderborner Straße 61</t>
  </si>
  <si>
    <t xml:space="preserve">05231/47078</t>
  </si>
  <si>
    <t xml:space="preserve">rohde-architekt@t-online.de</t>
  </si>
  <si>
    <t xml:space="preserve">Dipl.-Ing. (FH) Andre Rohde</t>
  </si>
  <si>
    <t xml:space="preserve">DE-008D7E</t>
  </si>
  <si>
    <t xml:space="preserve">5819f6c22db2cbe41001d607</t>
  </si>
  <si>
    <t xml:space="preserve">Ing.-Büro für Baustatik, Dipl.-Ing. Uwe Saßmannshausen</t>
  </si>
  <si>
    <t xml:space="preserve">Lübecker Straße 16 b</t>
  </si>
  <si>
    <t xml:space="preserve">Dipl.-Ing. Uwe Saßmannshausen</t>
  </si>
  <si>
    <t xml:space="preserve">DE-B55C81</t>
  </si>
  <si>
    <t xml:space="preserve">61530bcccf34227b66bdab53</t>
  </si>
  <si>
    <t xml:space="preserve">heitmann Gebäude+Energie</t>
  </si>
  <si>
    <t xml:space="preserve">Heidebachstraße 27</t>
  </si>
  <si>
    <t xml:space="preserve">05231/7017601</t>
  </si>
  <si>
    <t xml:space="preserve">www.heitmann-g.de</t>
  </si>
  <si>
    <t xml:space="preserve">info@heitmann-g.de</t>
  </si>
  <si>
    <t xml:space="preserve">Gudrun Heitmann</t>
  </si>
  <si>
    <t xml:space="preserve">DE-0D396B</t>
  </si>
  <si>
    <t xml:space="preserve">57b08a022db2cb4c1200383f</t>
  </si>
  <si>
    <t xml:space="preserve">Ingenieurbüro Anding</t>
  </si>
  <si>
    <t xml:space="preserve">Altonaer Weg 7</t>
  </si>
  <si>
    <t xml:space="preserve">05231/615000</t>
  </si>
  <si>
    <t xml:space="preserve">www.anding-haus.de</t>
  </si>
  <si>
    <t xml:space="preserve">info@anding-haus.de</t>
  </si>
  <si>
    <t xml:space="preserve">M. Sc. Rudolf Anding</t>
  </si>
  <si>
    <t xml:space="preserve">DE-0A6533</t>
  </si>
  <si>
    <t xml:space="preserve">61530bcdcf34227b66bdab83</t>
  </si>
  <si>
    <t xml:space="preserve">Im Barke 16</t>
  </si>
  <si>
    <t xml:space="preserve">05232/702198</t>
  </si>
  <si>
    <t xml:space="preserve">info@bsm-schaefer.com</t>
  </si>
  <si>
    <t xml:space="preserve">Thomas Schäfer</t>
  </si>
  <si>
    <t xml:space="preserve">DE-66E4DF</t>
  </si>
  <si>
    <t xml:space="preserve">57b08bd02db2cb4c12004797</t>
  </si>
  <si>
    <t xml:space="preserve">Schornsteinfegermeister u. Energieberater Hwk</t>
  </si>
  <si>
    <t xml:space="preserve">Schumannweg 6</t>
  </si>
  <si>
    <t xml:space="preserve">05232/68371</t>
  </si>
  <si>
    <t xml:space="preserve">www.schornsteinfeger-reichardt.de</t>
  </si>
  <si>
    <t xml:space="preserve">info@schornsteinfeger-reichardt.de</t>
  </si>
  <si>
    <t xml:space="preserve">Thomas Reichardt</t>
  </si>
  <si>
    <t xml:space="preserve">DE-D7F715</t>
  </si>
  <si>
    <t xml:space="preserve">6038930e4f443200bc9f7a63</t>
  </si>
  <si>
    <t xml:space="preserve">Ingenieurbüro Thomas Krüger</t>
  </si>
  <si>
    <t xml:space="preserve">Einsteinstraße 15</t>
  </si>
  <si>
    <t xml:space="preserve">05232/971180</t>
  </si>
  <si>
    <t xml:space="preserve">www.ingenieur-leistung.de</t>
  </si>
  <si>
    <t xml:space="preserve">tkrueger@ingenieur-leistung.de</t>
  </si>
  <si>
    <t xml:space="preserve">Dipl.-Ing. (FH) Thomas Krüger</t>
  </si>
  <si>
    <t xml:space="preserve">DE-48D2D5</t>
  </si>
  <si>
    <t xml:space="preserve">61530bcecf34227b66bdabe3</t>
  </si>
  <si>
    <t xml:space="preserve">Sergej Eisenbraun</t>
  </si>
  <si>
    <t xml:space="preserve">Dorfstraße 15</t>
  </si>
  <si>
    <t xml:space="preserve">05232/6980270</t>
  </si>
  <si>
    <t xml:space="preserve">info@s-eisenbraun.de</t>
  </si>
  <si>
    <t xml:space="preserve">DE-894B3D</t>
  </si>
  <si>
    <t xml:space="preserve">6038930f4f443200bc9f7a71</t>
  </si>
  <si>
    <t xml:space="preserve">Ingenieurbüro Terfoort</t>
  </si>
  <si>
    <t xml:space="preserve">Horn</t>
  </si>
  <si>
    <t xml:space="preserve">32805</t>
  </si>
  <si>
    <t xml:space="preserve">Leopoldstaler Straße 9</t>
  </si>
  <si>
    <t xml:space="preserve">05234/822800</t>
  </si>
  <si>
    <t xml:space="preserve">www.lip-energieberatung.de</t>
  </si>
  <si>
    <t xml:space="preserve">info@lip-energieberatung.de</t>
  </si>
  <si>
    <t xml:space="preserve">Andreas Terfoort</t>
  </si>
  <si>
    <t xml:space="preserve">DE-9497C8</t>
  </si>
  <si>
    <t xml:space="preserve">5eba5a0d526ca3d89e50b649</t>
  </si>
  <si>
    <t xml:space="preserve">Bürgermeisterweg 1</t>
  </si>
  <si>
    <t xml:space="preserve">05231/6022850</t>
  </si>
  <si>
    <t xml:space="preserve">a.kleinsorge@kleinsorge-Partner.de</t>
  </si>
  <si>
    <t xml:space="preserve">Dipl.-Ing. (FH) Angela Kleinsorge</t>
  </si>
  <si>
    <t xml:space="preserve">DE-8040A4</t>
  </si>
  <si>
    <t xml:space="preserve">603893104f443200bc9f7a80</t>
  </si>
  <si>
    <t xml:space="preserve">Architekturbüro Rüther</t>
  </si>
  <si>
    <t xml:space="preserve">Steinheim</t>
  </si>
  <si>
    <t xml:space="preserve">32839</t>
  </si>
  <si>
    <t xml:space="preserve">Pleistern 3</t>
  </si>
  <si>
    <t xml:space="preserve">05233/4367</t>
  </si>
  <si>
    <t xml:space="preserve">architekt-ruether@t-online.de</t>
  </si>
  <si>
    <t xml:space="preserve">Christoph Rüther</t>
  </si>
  <si>
    <t xml:space="preserve">DE-7FA559</t>
  </si>
  <si>
    <t xml:space="preserve">5819f6e62db2cbe41001d730</t>
  </si>
  <si>
    <t xml:space="preserve">Wagnerstraße 19</t>
  </si>
  <si>
    <t xml:space="preserve">05253/94045-1</t>
  </si>
  <si>
    <t xml:space="preserve">www.energieberater-owl.de</t>
  </si>
  <si>
    <t xml:space="preserve">info@energieberater-owl.de</t>
  </si>
  <si>
    <t xml:space="preserve">Heinz-Jörg Heinemann</t>
  </si>
  <si>
    <t xml:space="preserve">DE-7A0CA8</t>
  </si>
  <si>
    <t xml:space="preserve">603893114f443200bc9f7a91</t>
  </si>
  <si>
    <t xml:space="preserve">Wiechers Energie &amp; Denkmal</t>
  </si>
  <si>
    <t xml:space="preserve">Ludwig-von-Dringenberg-Straße 19</t>
  </si>
  <si>
    <t xml:space="preserve">05259/8311</t>
  </si>
  <si>
    <t xml:space="preserve">www.energie-denkmal.de</t>
  </si>
  <si>
    <t xml:space="preserve">info@energie-denkmal.de</t>
  </si>
  <si>
    <t xml:space="preserve">Raimund Wiechers</t>
  </si>
  <si>
    <t xml:space="preserve">DE-QHPBSQ</t>
  </si>
  <si>
    <t xml:space="preserve">603893114f443200bc9f7a8d</t>
  </si>
  <si>
    <t xml:space="preserve">M. Eng. Henrik Rustemeier</t>
  </si>
  <si>
    <t xml:space="preserve">Zum Nethegarten,</t>
  </si>
  <si>
    <t xml:space="preserve">0170/2751620</t>
  </si>
  <si>
    <t xml:space="preserve">ib@rustemeier.de</t>
  </si>
  <si>
    <t xml:space="preserve">DE-8F84C2</t>
  </si>
  <si>
    <t xml:space="preserve">603893114f443200bc9f7a87</t>
  </si>
  <si>
    <t xml:space="preserve">Bau - und Brandschutz - Sachverständiger Klaus Rörig</t>
  </si>
  <si>
    <t xml:space="preserve">05251/3909497</t>
  </si>
  <si>
    <t xml:space="preserve">www.roerig-klaus.dgusv.de</t>
  </si>
  <si>
    <t xml:space="preserve">sv-klaus-roerig@web.de</t>
  </si>
  <si>
    <t xml:space="preserve">Klaus Rörig</t>
  </si>
  <si>
    <t xml:space="preserve">Pro-Tec Energieberatung</t>
  </si>
  <si>
    <t xml:space="preserve">Pankratiusstraße 5</t>
  </si>
  <si>
    <t xml:space="preserve">01515/2594065</t>
  </si>
  <si>
    <t xml:space="preserve">www.protec-energieberatung.de</t>
  </si>
  <si>
    <t xml:space="preserve">info@protec-energieberatung.de</t>
  </si>
  <si>
    <t xml:space="preserve">Damian Prochotta</t>
  </si>
  <si>
    <t xml:space="preserve">DE-266626</t>
  </si>
  <si>
    <t xml:space="preserve">603893124f443200bc9f7aa9</t>
  </si>
  <si>
    <t xml:space="preserve">61530bd3cf34227b66bdad7a</t>
  </si>
  <si>
    <t xml:space="preserve">Bonenburger Weg 29</t>
  </si>
  <si>
    <t xml:space="preserve">05251/876464</t>
  </si>
  <si>
    <t xml:space="preserve">www.energieberater1.de</t>
  </si>
  <si>
    <t xml:space="preserve">info@energieberater1.de</t>
  </si>
  <si>
    <t xml:space="preserve">Artur Speczyk</t>
  </si>
  <si>
    <t xml:space="preserve">DE-FA8983</t>
  </si>
  <si>
    <t xml:space="preserve">603893124f443200bc9f7aad</t>
  </si>
  <si>
    <t xml:space="preserve">Ing-Büro Bentfeld</t>
  </si>
  <si>
    <t xml:space="preserve">Ellerstraße 26</t>
  </si>
  <si>
    <t xml:space="preserve">05293/930550</t>
  </si>
  <si>
    <t xml:space="preserve">j-bentfeld@t-online.de</t>
  </si>
  <si>
    <t xml:space="preserve">Dipl.-Ing. Johannes Bentfeld</t>
  </si>
  <si>
    <t xml:space="preserve">DE-B95000</t>
  </si>
  <si>
    <t xml:space="preserve">603893124f443200bc9f7ab1</t>
  </si>
  <si>
    <t xml:space="preserve">BSMC</t>
  </si>
  <si>
    <t xml:space="preserve">Kleinenberger Weg 8</t>
  </si>
  <si>
    <t xml:space="preserve">05251/6989852</t>
  </si>
  <si>
    <t xml:space="preserve">www.bsmc.de</t>
  </si>
  <si>
    <t xml:space="preserve">info@bsmc.de</t>
  </si>
  <si>
    <t xml:space="preserve">Dr.-Ing. Bernd Steinmüller</t>
  </si>
  <si>
    <t xml:space="preserve">DE-5B4EB0</t>
  </si>
  <si>
    <t xml:space="preserve">61530bd4cf34227b66bdade6</t>
  </si>
  <si>
    <t xml:space="preserve">Grund Invest GmbH &amp; Co. KG</t>
  </si>
  <si>
    <t xml:space="preserve">Detmolder Straße 204</t>
  </si>
  <si>
    <t xml:space="preserve">05251/2020560</t>
  </si>
  <si>
    <t xml:space="preserve">viktor.anselm@grund-invest.de</t>
  </si>
  <si>
    <t xml:space="preserve">Dipl.-Ing. (FH) Viktor Anselm</t>
  </si>
  <si>
    <t xml:space="preserve">DE-3D5BC1</t>
  </si>
  <si>
    <t xml:space="preserve">61530bd5cf34227b66bdae06</t>
  </si>
  <si>
    <t xml:space="preserve">Grund-Invest GmbH&amp;Co. KG</t>
  </si>
  <si>
    <t xml:space="preserve">05251/2020568</t>
  </si>
  <si>
    <t xml:space="preserve">taran@grund-invest.de</t>
  </si>
  <si>
    <t xml:space="preserve">Ing. (grad.) Vladimir Taran</t>
  </si>
  <si>
    <t xml:space="preserve">61530bd5cf34227b66bdae2b</t>
  </si>
  <si>
    <t xml:space="preserve">Schornsteinfegermstr.  Drobner</t>
  </si>
  <si>
    <t xml:space="preserve">Greitelerweg 52d</t>
  </si>
  <si>
    <t xml:space="preserve">05251/300477</t>
  </si>
  <si>
    <t xml:space="preserve">www.paderschorn.de</t>
  </si>
  <si>
    <t xml:space="preserve">hgdrobner@online.de</t>
  </si>
  <si>
    <t xml:space="preserve">Hans Georg Drobner</t>
  </si>
  <si>
    <t xml:space="preserve">DE-647045</t>
  </si>
  <si>
    <t xml:space="preserve">603893144f443200bc9f7ae6</t>
  </si>
  <si>
    <t xml:space="preserve">Architekturbüro Helle</t>
  </si>
  <si>
    <t xml:space="preserve">Ammerweg 7</t>
  </si>
  <si>
    <t xml:space="preserve">05251/300654</t>
  </si>
  <si>
    <t xml:space="preserve">www.helle-architektur.de</t>
  </si>
  <si>
    <t xml:space="preserve">helle-architektur@gmx.de</t>
  </si>
  <si>
    <t xml:space="preserve">Dipl.-Ing. Silvia Helle</t>
  </si>
  <si>
    <t xml:space="preserve">DE-91F332</t>
  </si>
  <si>
    <t xml:space="preserve">5819f9642db2cbe41001ead8</t>
  </si>
  <si>
    <t xml:space="preserve">Atelier HS</t>
  </si>
  <si>
    <t xml:space="preserve">Bernhard-Köthenbürger-Straße 83</t>
  </si>
  <si>
    <t xml:space="preserve">www.atelierhs.de</t>
  </si>
  <si>
    <t xml:space="preserve">info@atelierhs.de</t>
  </si>
  <si>
    <t xml:space="preserve">Dipl.-Ing. Kirsten Elisabeth Hollmann-Schröter</t>
  </si>
  <si>
    <t xml:space="preserve">61530bd7cf34227b66bdaed0</t>
  </si>
  <si>
    <t xml:space="preserve">Kaiser e.K.</t>
  </si>
  <si>
    <t xml:space="preserve">33104</t>
  </si>
  <si>
    <t xml:space="preserve">Heisenbergstraße 17a</t>
  </si>
  <si>
    <t xml:space="preserve">05254/6634400</t>
  </si>
  <si>
    <t xml:space="preserve">www.gebaeudediagnostik-paderborn.de</t>
  </si>
  <si>
    <t xml:space="preserve">kaiser-udo@gebaeudediagnostik-info.de</t>
  </si>
  <si>
    <t xml:space="preserve">Udo Kaiser</t>
  </si>
  <si>
    <t xml:space="preserve">DE-E704AF</t>
  </si>
  <si>
    <t xml:space="preserve">603893154f443200bc9f7af1</t>
  </si>
  <si>
    <t xml:space="preserve">Gartenstadt 20</t>
  </si>
  <si>
    <t xml:space="preserve">05254/663007</t>
  </si>
  <si>
    <t xml:space="preserve">www.schornsteinfeger-kamp.de</t>
  </si>
  <si>
    <t xml:space="preserve">ruediger.kamp@gmx.de</t>
  </si>
  <si>
    <t xml:space="preserve">Rüdiger Kamp</t>
  </si>
  <si>
    <t xml:space="preserve">DE-29EB40</t>
  </si>
  <si>
    <t xml:space="preserve">603893154f443200bc9f7af5</t>
  </si>
  <si>
    <t xml:space="preserve">Amtsweg 42a</t>
  </si>
  <si>
    <t xml:space="preserve">05254/87225</t>
  </si>
  <si>
    <t xml:space="preserve">www.empting.com</t>
  </si>
  <si>
    <t xml:space="preserve">bsm@empting.com</t>
  </si>
  <si>
    <t xml:space="preserve">Uwe Empting</t>
  </si>
  <si>
    <t xml:space="preserve">DE-841458</t>
  </si>
  <si>
    <t xml:space="preserve">61530bd7cf34227b66bdaf0b</t>
  </si>
  <si>
    <t xml:space="preserve">Ingenieur-und Planungsbüro RIBIC</t>
  </si>
  <si>
    <t xml:space="preserve">Am Hoppenhof 32</t>
  </si>
  <si>
    <t xml:space="preserve">05251/1842812</t>
  </si>
  <si>
    <t xml:space="preserve">www.planbau-ribic.de</t>
  </si>
  <si>
    <t xml:space="preserve">info@planbau-ribic.de</t>
  </si>
  <si>
    <t xml:space="preserve">Dipl.-Ing. (FH) O. Ribic</t>
  </si>
  <si>
    <t xml:space="preserve">DE-D9BC3D</t>
  </si>
  <si>
    <t xml:space="preserve">603893154f443200bc9f7afc</t>
  </si>
  <si>
    <t xml:space="preserve">Architekturbüro Lechtken</t>
  </si>
  <si>
    <t xml:space="preserve">Bernard-Manegold-Straße 43</t>
  </si>
  <si>
    <t xml:space="preserve">05254/922800</t>
  </si>
  <si>
    <t xml:space="preserve">carolina@lechtkenpb.de</t>
  </si>
  <si>
    <t xml:space="preserve">Dipl.-Ing. Ida Carolina Lechtken</t>
  </si>
  <si>
    <t xml:space="preserve">DE-F700A6</t>
  </si>
  <si>
    <t xml:space="preserve">61530bd8cf34227b66bdaf46</t>
  </si>
  <si>
    <t xml:space="preserve">KlassenBau GmbH &amp; Co. KG</t>
  </si>
  <si>
    <t xml:space="preserve">05254/9359416</t>
  </si>
  <si>
    <t xml:space="preserve">w.sagel@klassenbau.de</t>
  </si>
  <si>
    <t xml:space="preserve">Walerij Sagel</t>
  </si>
  <si>
    <t xml:space="preserve">Delbrück</t>
  </si>
  <si>
    <t xml:space="preserve">33129</t>
  </si>
  <si>
    <t xml:space="preserve">Rieger Straße 39</t>
  </si>
  <si>
    <t xml:space="preserve">05250/52868</t>
  </si>
  <si>
    <t xml:space="preserve">www.bewerfeger.de</t>
  </si>
  <si>
    <t xml:space="preserve">Klaus Bewer</t>
  </si>
  <si>
    <t xml:space="preserve">DE-69DC53</t>
  </si>
  <si>
    <t xml:space="preserve">603893164f443200bc9f7b11</t>
  </si>
  <si>
    <t xml:space="preserve">Ingenieurbüro Petermeier</t>
  </si>
  <si>
    <t xml:space="preserve">Hölzermannweg 16</t>
  </si>
  <si>
    <t xml:space="preserve">05250/9984195</t>
  </si>
  <si>
    <t xml:space="preserve">www.ib-petermeier.de</t>
  </si>
  <si>
    <t xml:space="preserve">kontakt@ib-petermeier.de</t>
  </si>
  <si>
    <t xml:space="preserve">Dipl.-Ing. (FH) Elmar Petermeier</t>
  </si>
  <si>
    <t xml:space="preserve">DE-D63206</t>
  </si>
  <si>
    <t xml:space="preserve">5babff582db2cbf80d0000b5</t>
  </si>
  <si>
    <t xml:space="preserve">Ing.- Büro</t>
  </si>
  <si>
    <t xml:space="preserve">Oststraße 24</t>
  </si>
  <si>
    <t xml:space="preserve">05250/7242</t>
  </si>
  <si>
    <t xml:space="preserve">ing.robrecht@web.de</t>
  </si>
  <si>
    <t xml:space="preserve">Dipl.-Ing. Günther Robrecht</t>
  </si>
  <si>
    <t xml:space="preserve">DE-40A29C</t>
  </si>
  <si>
    <t xml:space="preserve">61530bd9cf34227b66bdaf93</t>
  </si>
  <si>
    <t xml:space="preserve">Ing.-Büro f. Bauwesen Schnittker</t>
  </si>
  <si>
    <t xml:space="preserve">Südstraße 64a</t>
  </si>
  <si>
    <t xml:space="preserve">05250/933135</t>
  </si>
  <si>
    <t xml:space="preserve">www.schnittker-baustatik.de</t>
  </si>
  <si>
    <t xml:space="preserve">ds@schnittker-baustatik.de</t>
  </si>
  <si>
    <t xml:space="preserve">Dipl.-Ing. Dieter Schnittker</t>
  </si>
  <si>
    <t xml:space="preserve">DE-569341</t>
  </si>
  <si>
    <t xml:space="preserve">603893154f443200bc9f7b0a</t>
  </si>
  <si>
    <t xml:space="preserve">Stoppelberg 6</t>
  </si>
  <si>
    <t xml:space="preserve">02955/6283</t>
  </si>
  <si>
    <t xml:space="preserve">www.energieberatung-engelmann.de</t>
  </si>
  <si>
    <t xml:space="preserve">aengelmann@online.de</t>
  </si>
  <si>
    <t xml:space="preserve">Dipl.-Ing. (FH) Antje Engelmann</t>
  </si>
  <si>
    <t xml:space="preserve">DE-941979</t>
  </si>
  <si>
    <t xml:space="preserve">603893174f443200bc9f7b23</t>
  </si>
  <si>
    <t xml:space="preserve">Dipl.-Ing. Andreas Schmitz</t>
  </si>
  <si>
    <t xml:space="preserve">Grüner Winkel 6</t>
  </si>
  <si>
    <t xml:space="preserve">02951/9338940</t>
  </si>
  <si>
    <t xml:space="preserve">www.statik-as.de</t>
  </si>
  <si>
    <t xml:space="preserve">andreas-as@t-online.de</t>
  </si>
  <si>
    <t xml:space="preserve">DE-B9E479</t>
  </si>
  <si>
    <t xml:space="preserve">5819f14e2db2cbe41001abc0</t>
  </si>
  <si>
    <t xml:space="preserve">Architekturbüro VH</t>
  </si>
  <si>
    <t xml:space="preserve">Salzkotten</t>
  </si>
  <si>
    <t xml:space="preserve">33154</t>
  </si>
  <si>
    <t xml:space="preserve">Hauptstraße 57</t>
  </si>
  <si>
    <t xml:space="preserve">05258/9374255</t>
  </si>
  <si>
    <t xml:space="preserve">www.v-huckemann.de</t>
  </si>
  <si>
    <t xml:space="preserve">volker@v-huckemann.de</t>
  </si>
  <si>
    <t xml:space="preserve">Prof. Volker Huckemann</t>
  </si>
  <si>
    <t xml:space="preserve">DE-ED97B6</t>
  </si>
  <si>
    <t xml:space="preserve">5a31c5de2db2cb6412000034</t>
  </si>
  <si>
    <t xml:space="preserve">Michael van den Bogaert</t>
  </si>
  <si>
    <t xml:space="preserve">Heitwinkel 17</t>
  </si>
  <si>
    <t xml:space="preserve">05258/3861</t>
  </si>
  <si>
    <t xml:space="preserve">www.caminius.com</t>
  </si>
  <si>
    <t xml:space="preserve">caminius@gmail.com</t>
  </si>
  <si>
    <t xml:space="preserve">DE-E11063</t>
  </si>
  <si>
    <t xml:space="preserve">603893184f443200bc9f7b2b</t>
  </si>
  <si>
    <t xml:space="preserve">Energieberatung Austermeier</t>
  </si>
  <si>
    <t xml:space="preserve">Hallerweg 6</t>
  </si>
  <si>
    <t xml:space="preserve">05294/1001</t>
  </si>
  <si>
    <t xml:space="preserve">paul-austermeier@web.de</t>
  </si>
  <si>
    <t xml:space="preserve">Paul Austermeier</t>
  </si>
  <si>
    <t xml:space="preserve">DE-52CE89</t>
  </si>
  <si>
    <t xml:space="preserve">603893184f443200bc9f7b36</t>
  </si>
  <si>
    <t xml:space="preserve">Engelns</t>
  </si>
  <si>
    <t xml:space="preserve">Staumühler Straße 89</t>
  </si>
  <si>
    <t xml:space="preserve">05257/9770357</t>
  </si>
  <si>
    <t xml:space="preserve">engelns.energie@gmail.com</t>
  </si>
  <si>
    <t xml:space="preserve">M. Sc. Carsten Engelns</t>
  </si>
  <si>
    <t xml:space="preserve">DE-94948E</t>
  </si>
  <si>
    <t xml:space="preserve">603893184f443200bc9f7b32</t>
  </si>
  <si>
    <t xml:space="preserve">IB-Henneken</t>
  </si>
  <si>
    <t xml:space="preserve">Bad Lippspringe</t>
  </si>
  <si>
    <t xml:space="preserve">33175</t>
  </si>
  <si>
    <t xml:space="preserve">Am Jordanpark 2</t>
  </si>
  <si>
    <t xml:space="preserve">05252/8398330</t>
  </si>
  <si>
    <t xml:space="preserve">www.ib-henneken.de</t>
  </si>
  <si>
    <t xml:space="preserve">info@ib-henneken.de</t>
  </si>
  <si>
    <t xml:space="preserve">Dipl.-Ing. Uwe Henneken</t>
  </si>
  <si>
    <t xml:space="preserve">DE-97BD52</t>
  </si>
  <si>
    <t xml:space="preserve">5819f2bf2db2cbe41001b6ce</t>
  </si>
  <si>
    <t xml:space="preserve">Bau - und Brandschutzsachverständiger</t>
  </si>
  <si>
    <t xml:space="preserve">Borchen</t>
  </si>
  <si>
    <t xml:space="preserve">33178</t>
  </si>
  <si>
    <t xml:space="preserve">Goldregenweg 7</t>
  </si>
  <si>
    <t xml:space="preserve">DE-0AD634</t>
  </si>
  <si>
    <t xml:space="preserve">603893184f443200bc9f7b40</t>
  </si>
  <si>
    <t xml:space="preserve">Bevollmächtigter Schornsteinfegermeister</t>
  </si>
  <si>
    <t xml:space="preserve">Bad Wünnenberg</t>
  </si>
  <si>
    <t xml:space="preserve">33181</t>
  </si>
  <si>
    <t xml:space="preserve">Mittelstraße 24</t>
  </si>
  <si>
    <t xml:space="preserve">02953/964684</t>
  </si>
  <si>
    <t xml:space="preserve">werner-kramps@t-online.de</t>
  </si>
  <si>
    <t xml:space="preserve">Werner Kramps</t>
  </si>
  <si>
    <t xml:space="preserve">DE-350F3A</t>
  </si>
  <si>
    <t xml:space="preserve">603893184f443200bc9f7b44</t>
  </si>
  <si>
    <t xml:space="preserve">Bauleitung u. Energieberatung</t>
  </si>
  <si>
    <t xml:space="preserve">Weststraße 29a</t>
  </si>
  <si>
    <t xml:space="preserve">02957/1013</t>
  </si>
  <si>
    <t xml:space="preserve">jp.muenstermann@t-online.de</t>
  </si>
  <si>
    <t xml:space="preserve">Jürgen Münstermann</t>
  </si>
  <si>
    <t xml:space="preserve">DE-CCA7D5</t>
  </si>
  <si>
    <t xml:space="preserve">57b0a4272db2cb4c12011758</t>
  </si>
  <si>
    <t xml:space="preserve">Schlangen</t>
  </si>
  <si>
    <t xml:space="preserve">33189</t>
  </si>
  <si>
    <t xml:space="preserve">Im kleinen Bruch 20</t>
  </si>
  <si>
    <t xml:space="preserve">01512/8566304</t>
  </si>
  <si>
    <t xml:space="preserve">DE-B8AED0</t>
  </si>
  <si>
    <t xml:space="preserve">603893194f443200bc9f7b4b</t>
  </si>
  <si>
    <t xml:space="preserve">Dipl.-Ing. Reinhard Michel</t>
  </si>
  <si>
    <t xml:space="preserve">33330</t>
  </si>
  <si>
    <t xml:space="preserve">Moltkestraße 2a</t>
  </si>
  <si>
    <t xml:space="preserve">05241/7092900</t>
  </si>
  <si>
    <t xml:space="preserve">www.archiwerk.info</t>
  </si>
  <si>
    <t xml:space="preserve">info@archiwerk.info</t>
  </si>
  <si>
    <t xml:space="preserve">DE-CEEAAC</t>
  </si>
  <si>
    <t xml:space="preserve">5819f0c72db2cbe41001a79c</t>
  </si>
  <si>
    <t xml:space="preserve">Büro für Architektur und Sachverstand</t>
  </si>
  <si>
    <t xml:space="preserve">Böhmerstraße 7</t>
  </si>
  <si>
    <t xml:space="preserve">05241/27471</t>
  </si>
  <si>
    <t xml:space="preserve">norbert.bohlmann@gtelnet.net</t>
  </si>
  <si>
    <t xml:space="preserve">Dipl.-Ing. Norbert Bohlmann</t>
  </si>
  <si>
    <t xml:space="preserve">DE-882FAF</t>
  </si>
  <si>
    <t xml:space="preserve">5819f5af2db2cbe41001cd96</t>
  </si>
  <si>
    <t xml:space="preserve">Dipl.-Ing. (FH) Andreas Bernhörster</t>
  </si>
  <si>
    <t xml:space="preserve">33335</t>
  </si>
  <si>
    <t xml:space="preserve">Avenwedder Straße 479</t>
  </si>
  <si>
    <t xml:space="preserve">as.bernhoerster@t-online.de</t>
  </si>
  <si>
    <t xml:space="preserve">DE-B501F0</t>
  </si>
  <si>
    <t xml:space="preserve">61530be0cf34227b66bdb19c</t>
  </si>
  <si>
    <t xml:space="preserve">In der Schiffheide 34</t>
  </si>
  <si>
    <t xml:space="preserve">05242/5789820</t>
  </si>
  <si>
    <t xml:space="preserve">www.energieberatung-rhwd.de</t>
  </si>
  <si>
    <t xml:space="preserve">thorsten.goessling@gmx.de</t>
  </si>
  <si>
    <t xml:space="preserve">Thorsten Gössling</t>
  </si>
  <si>
    <t xml:space="preserve">DE-DF9CFE</t>
  </si>
  <si>
    <t xml:space="preserve">6038931a4f443200bc9f7b5d</t>
  </si>
  <si>
    <t xml:space="preserve">Ingenieurbüro Brinkschröder</t>
  </si>
  <si>
    <t xml:space="preserve">Langer Kamp 4-6,</t>
  </si>
  <si>
    <t xml:space="preserve">05242/5783495</t>
  </si>
  <si>
    <t xml:space="preserve">kontakt@ingenieur-brinkschroeder.de</t>
  </si>
  <si>
    <t xml:space="preserve">Matthias Brinkschröder</t>
  </si>
  <si>
    <t xml:space="preserve">DE-DD5248</t>
  </si>
  <si>
    <t xml:space="preserve">61530be0cf34227b66bdb1e2</t>
  </si>
  <si>
    <t xml:space="preserve">Aurel Antoci Energieberatung</t>
  </si>
  <si>
    <t xml:space="preserve">Haardstraße 73</t>
  </si>
  <si>
    <t xml:space="preserve">0176/43478260</t>
  </si>
  <si>
    <t xml:space="preserve">aurel.antoci@outlook.de</t>
  </si>
  <si>
    <t xml:space="preserve">B. Eng. Aurel Antoci</t>
  </si>
  <si>
    <t xml:space="preserve">DE-3808A8</t>
  </si>
  <si>
    <t xml:space="preserve">61530be0cf34227b66bdb1f2</t>
  </si>
  <si>
    <t xml:space="preserve">Heinrich Krähenhorst GmbH Hochbau</t>
  </si>
  <si>
    <t xml:space="preserve">Haselhorststraße 50</t>
  </si>
  <si>
    <t xml:space="preserve">02944/97900</t>
  </si>
  <si>
    <t xml:space="preserve">www.kraehenhorst.de</t>
  </si>
  <si>
    <t xml:space="preserve">s.kraehenhorst@kraehenhorst.de</t>
  </si>
  <si>
    <t xml:space="preserve">B. Eng. Stefan Kraehenhorst</t>
  </si>
  <si>
    <t xml:space="preserve">DE-181159</t>
  </si>
  <si>
    <t xml:space="preserve">61530be1cf34227b66bdb212</t>
  </si>
  <si>
    <t xml:space="preserve">Ingenieurbüro Schweikert</t>
  </si>
  <si>
    <t xml:space="preserve">Habichtsweg 26</t>
  </si>
  <si>
    <t xml:space="preserve">05244/9274003</t>
  </si>
  <si>
    <t xml:space="preserve">www.ing-schweikert.de</t>
  </si>
  <si>
    <t xml:space="preserve">info@ing-schweikert.de</t>
  </si>
  <si>
    <t xml:space="preserve">B. Eng. Eugen Schweikert</t>
  </si>
  <si>
    <t xml:space="preserve">DE-7F7078</t>
  </si>
  <si>
    <t xml:space="preserve">6023e300e9395d7364083f82</t>
  </si>
  <si>
    <t xml:space="preserve">Verl</t>
  </si>
  <si>
    <t xml:space="preserve">33415</t>
  </si>
  <si>
    <t xml:space="preserve">Westfalenweg 114</t>
  </si>
  <si>
    <t xml:space="preserve">05246/2125</t>
  </si>
  <si>
    <t xml:space="preserve">wilhelm.schnusenberg@t-online.de</t>
  </si>
  <si>
    <t xml:space="preserve">Dipl.-Ing. Wilhelm Schnusenberg</t>
  </si>
  <si>
    <t xml:space="preserve">DE-B10134</t>
  </si>
  <si>
    <t xml:space="preserve">6038931a4f443200bc9f7b70</t>
  </si>
  <si>
    <t xml:space="preserve">EbS Rene Siekaup</t>
  </si>
  <si>
    <t xml:space="preserve">Reuterstraße 40</t>
  </si>
  <si>
    <t xml:space="preserve">05246/5026451</t>
  </si>
  <si>
    <t xml:space="preserve">www.ebs-verl.de</t>
  </si>
  <si>
    <t xml:space="preserve">ee-experte@online.de</t>
  </si>
  <si>
    <t xml:space="preserve">Rene Siekaup</t>
  </si>
  <si>
    <t xml:space="preserve">DE-6BBE83</t>
  </si>
  <si>
    <t xml:space="preserve">61530be1cf34227b66bdb245</t>
  </si>
  <si>
    <t xml:space="preserve">Starke Energie GmbH</t>
  </si>
  <si>
    <t xml:space="preserve">Kammerkamp 6</t>
  </si>
  <si>
    <t xml:space="preserve">05247/9859823</t>
  </si>
  <si>
    <t xml:space="preserve">www.starke-energie.de</t>
  </si>
  <si>
    <t xml:space="preserve">Post@Starke-Energie.de</t>
  </si>
  <si>
    <t xml:space="preserve">Matthias Starke</t>
  </si>
  <si>
    <t xml:space="preserve">6038931b4f443200bc9f7b79</t>
  </si>
  <si>
    <t xml:space="preserve">Architektur- Ingenieurbüro Stappen-Gödde</t>
  </si>
  <si>
    <t xml:space="preserve">Franz-Claas-Straße 1</t>
  </si>
  <si>
    <t xml:space="preserve">05247/984535</t>
  </si>
  <si>
    <t xml:space="preserve">www.architektur-stappen-goedde.de</t>
  </si>
  <si>
    <t xml:space="preserve">kontakt@architektur-stappen-goedde.de</t>
  </si>
  <si>
    <t xml:space="preserve">Dipl.-Ing. Peter Gödde</t>
  </si>
  <si>
    <t xml:space="preserve">DE-E7EED8</t>
  </si>
  <si>
    <t xml:space="preserve">61530be2cf34227b66bdb27e</t>
  </si>
  <si>
    <t xml:space="preserve">Vielstädte Holzbau GmbH &amp; Co.KG</t>
  </si>
  <si>
    <t xml:space="preserve">Herzebrock</t>
  </si>
  <si>
    <t xml:space="preserve">33442</t>
  </si>
  <si>
    <t xml:space="preserve">Tecklenburger Weg 28</t>
  </si>
  <si>
    <t xml:space="preserve">05245/844070</t>
  </si>
  <si>
    <t xml:space="preserve">www.vielstaedte-holzbau.de</t>
  </si>
  <si>
    <t xml:space="preserve">f.vielstaedte@vielstaedte-holzbau.de</t>
  </si>
  <si>
    <t xml:space="preserve">Frank Vielstädte</t>
  </si>
  <si>
    <t xml:space="preserve">DE-908082</t>
  </si>
  <si>
    <t xml:space="preserve">61530be2cf34227b66bdb285</t>
  </si>
  <si>
    <t xml:space="preserve">Dipl.-Ing. (FH) Ulrich Drewes</t>
  </si>
  <si>
    <t xml:space="preserve">Meerwiesenstraße 16</t>
  </si>
  <si>
    <t xml:space="preserve">05245/834878</t>
  </si>
  <si>
    <t xml:space="preserve">ulrichdrewes@t-online.de</t>
  </si>
  <si>
    <t xml:space="preserve">DE-925C71</t>
  </si>
  <si>
    <t xml:space="preserve">61530be2cf34227b66bdb28a</t>
  </si>
  <si>
    <t xml:space="preserve">Baum Energieberatung</t>
  </si>
  <si>
    <t xml:space="preserve">Weißes Venn 108</t>
  </si>
  <si>
    <t xml:space="preserve">05245/9298999</t>
  </si>
  <si>
    <t xml:space="preserve">www.baum-energieberatung.de</t>
  </si>
  <si>
    <t xml:space="preserve">info@baum-energieberatung.de</t>
  </si>
  <si>
    <t xml:space="preserve">Thomas Baum</t>
  </si>
  <si>
    <t xml:space="preserve">DE-1206F8</t>
  </si>
  <si>
    <t xml:space="preserve">5efb3db0e0c9b48ad015bc22</t>
  </si>
  <si>
    <t xml:space="preserve">Reinhold Meerbecker</t>
  </si>
  <si>
    <t xml:space="preserve">Blumenweg 38</t>
  </si>
  <si>
    <t xml:space="preserve">05248/821630</t>
  </si>
  <si>
    <t xml:space="preserve">r.meerbecker@freenet.de</t>
  </si>
  <si>
    <t xml:space="preserve">DE-0A4614</t>
  </si>
  <si>
    <t xml:space="preserve">6038931c4f443200bc9f7b8b</t>
  </si>
  <si>
    <t xml:space="preserve">Schneiderstraße 32</t>
  </si>
  <si>
    <t xml:space="preserve">05248/7478</t>
  </si>
  <si>
    <t xml:space="preserve">hg.loeppenberg@t-online.de</t>
  </si>
  <si>
    <t xml:space="preserve">Dipl.-Ing. Hans-Georg Löppenberg</t>
  </si>
  <si>
    <t xml:space="preserve">DE-C395D4</t>
  </si>
  <si>
    <t xml:space="preserve">5819f7382db2cbe41001d990</t>
  </si>
  <si>
    <t xml:space="preserve">61530be3cf34227b66bdb29b</t>
  </si>
  <si>
    <t xml:space="preserve">Schornsteinfegermeister - Gebäudeenergieberater HWK -</t>
  </si>
  <si>
    <t xml:space="preserve">Niederwall 51</t>
  </si>
  <si>
    <t xml:space="preserve">0521/96879800</t>
  </si>
  <si>
    <t xml:space="preserve">www.dewitz.info</t>
  </si>
  <si>
    <t xml:space="preserve">kontakt@dewitz.info</t>
  </si>
  <si>
    <t xml:space="preserve">Marius Dewitz</t>
  </si>
  <si>
    <t xml:space="preserve">DE-547607</t>
  </si>
  <si>
    <t xml:space="preserve">6038931c4f443200bc9f7b8f</t>
  </si>
  <si>
    <t xml:space="preserve">figge ingenieure</t>
  </si>
  <si>
    <t xml:space="preserve">Luisenstraße 18b</t>
  </si>
  <si>
    <t xml:space="preserve">0521/96721-0</t>
  </si>
  <si>
    <t xml:space="preserve">figge@figge-ing.de</t>
  </si>
  <si>
    <t xml:space="preserve">Dipl.-Ing. Werner Figge</t>
  </si>
  <si>
    <t xml:space="preserve">DE-EF82EF</t>
  </si>
  <si>
    <t xml:space="preserve">5819f58f2db2cbe41001cc95</t>
  </si>
  <si>
    <t xml:space="preserve">Pappert + Weichynik PartGmbB</t>
  </si>
  <si>
    <t xml:space="preserve">Falkstraße 17</t>
  </si>
  <si>
    <t xml:space="preserve">0160/90751201</t>
  </si>
  <si>
    <t xml:space="preserve">gerd.weichynik@pw-architekten.de</t>
  </si>
  <si>
    <t xml:space="preserve">Dipl.-Ing. (FH) Gerd Weichynik</t>
  </si>
  <si>
    <t xml:space="preserve">DE-5DEE7E</t>
  </si>
  <si>
    <t xml:space="preserve">61530be5cf34227b66bdb30c</t>
  </si>
  <si>
    <t xml:space="preserve">Architekt BdB</t>
  </si>
  <si>
    <t xml:space="preserve">Teutoburger Straße 37</t>
  </si>
  <si>
    <t xml:space="preserve">0521/3294765</t>
  </si>
  <si>
    <t xml:space="preserve">www.gysae-architekt.de</t>
  </si>
  <si>
    <t xml:space="preserve">info@gysae-architekt.de</t>
  </si>
  <si>
    <t xml:space="preserve">Tim Gysae</t>
  </si>
  <si>
    <t xml:space="preserve">DE-8DB71D</t>
  </si>
  <si>
    <t xml:space="preserve">5819f18e2db2cbe41001ad9f</t>
  </si>
  <si>
    <t xml:space="preserve">Röring Ing. Consult GmbH</t>
  </si>
  <si>
    <t xml:space="preserve">Oststraße 31</t>
  </si>
  <si>
    <t xml:space="preserve">0521/2706146</t>
  </si>
  <si>
    <t xml:space="preserve">roering@gutachten-roering.de</t>
  </si>
  <si>
    <t xml:space="preserve">Dipl.-Ing. (FH) Andre Röring</t>
  </si>
  <si>
    <t xml:space="preserve">DE-CD9470</t>
  </si>
  <si>
    <t xml:space="preserve">6038931d4f443200bc9f7ba8</t>
  </si>
  <si>
    <t xml:space="preserve">SAI Streich Energieberatung GmbH</t>
  </si>
  <si>
    <t xml:space="preserve">Otto-Brenner-Straße 209</t>
  </si>
  <si>
    <t xml:space="preserve">0171/3109298</t>
  </si>
  <si>
    <t xml:space="preserve">www.sai-energieberatung.de</t>
  </si>
  <si>
    <t xml:space="preserve">eb@sai-streich.de</t>
  </si>
  <si>
    <t xml:space="preserve">Dipl.-Ing. (FH) Alexander Ziese</t>
  </si>
  <si>
    <t xml:space="preserve">DE-374078</t>
  </si>
  <si>
    <t xml:space="preserve">61530be5cf34227b66bdb356</t>
  </si>
  <si>
    <t xml:space="preserve">Tanja Rase Ingenieurbüro</t>
  </si>
  <si>
    <t xml:space="preserve">Grasweg 47a</t>
  </si>
  <si>
    <t xml:space="preserve">0521/3933395</t>
  </si>
  <si>
    <t xml:space="preserve">www.tanja-rase.de</t>
  </si>
  <si>
    <t xml:space="preserve">info@tanja-rase.de</t>
  </si>
  <si>
    <t xml:space="preserve">Dipl.-Ing. Tanja Rase</t>
  </si>
  <si>
    <t xml:space="preserve">DE-893879</t>
  </si>
  <si>
    <t xml:space="preserve">603893204f443200bc9f7bd1</t>
  </si>
  <si>
    <t xml:space="preserve">Dipl.-Ing. Reiner Stracke Ing.-Büro für Baustatik + Bauphysik</t>
  </si>
  <si>
    <t xml:space="preserve">Achenkamp 15</t>
  </si>
  <si>
    <t xml:space="preserve">0521/32922979</t>
  </si>
  <si>
    <t xml:space="preserve">www.kipp-stracke.de</t>
  </si>
  <si>
    <t xml:space="preserve">info@kipp-stracke.de</t>
  </si>
  <si>
    <t xml:space="preserve">Reiner Stracke</t>
  </si>
  <si>
    <t xml:space="preserve">DE-079D68</t>
  </si>
  <si>
    <t xml:space="preserve">6038931f4f443200bc9f7bc7</t>
  </si>
  <si>
    <t xml:space="preserve">Dipl.-Ing. Koji Nagai</t>
  </si>
  <si>
    <t xml:space="preserve">Sudbrackstraße 12 (TOR 12),</t>
  </si>
  <si>
    <t xml:space="preserve">0521/80067461</t>
  </si>
  <si>
    <t xml:space="preserve">www.ene-techs.de</t>
  </si>
  <si>
    <t xml:space="preserve">info@ene-techs.de</t>
  </si>
  <si>
    <t xml:space="preserve">61530be7cf34227b66bdb41c</t>
  </si>
  <si>
    <t xml:space="preserve">Schmiedestraße 2</t>
  </si>
  <si>
    <t xml:space="preserve">0521/67870</t>
  </si>
  <si>
    <t xml:space="preserve">www.thomas-rohrer.de</t>
  </si>
  <si>
    <t xml:space="preserve">info@thomas-rohrer.de</t>
  </si>
  <si>
    <t xml:space="preserve">Dipl.-Ing. Thomas Rohrer</t>
  </si>
  <si>
    <t xml:space="preserve">DE-24AE14</t>
  </si>
  <si>
    <t xml:space="preserve">5819f4342db2cbe41001c216</t>
  </si>
  <si>
    <t xml:space="preserve">BGW Bielefelder Gesellschaft für Wohnen und Immobiliendienstleistungen mbH</t>
  </si>
  <si>
    <t xml:space="preserve">Carlmeyerstraße 1</t>
  </si>
  <si>
    <t xml:space="preserve">www.bgw-bielefeld.de</t>
  </si>
  <si>
    <t xml:space="preserve">Christian Stockamp</t>
  </si>
  <si>
    <t xml:space="preserve">DE-4AB43A</t>
  </si>
  <si>
    <t xml:space="preserve">61530be8cf34227b66bdb45c</t>
  </si>
  <si>
    <t xml:space="preserve">die bauwerkstadt GmbH</t>
  </si>
  <si>
    <t xml:space="preserve">Meindersstraße 1a</t>
  </si>
  <si>
    <t xml:space="preserve">0521/557721-10</t>
  </si>
  <si>
    <t xml:space="preserve">www.diebauwerkstadt.de</t>
  </si>
  <si>
    <t xml:space="preserve">oe@diebauwerkstadt.de</t>
  </si>
  <si>
    <t xml:space="preserve">Oliver Erdmann</t>
  </si>
  <si>
    <t xml:space="preserve">DE-1467C2</t>
  </si>
  <si>
    <t xml:space="preserve">603893204f443200bc9f7bdc</t>
  </si>
  <si>
    <t xml:space="preserve">Stapenhorststraße 106</t>
  </si>
  <si>
    <t xml:space="preserve">0521/32937320</t>
  </si>
  <si>
    <t xml:space="preserve">www.wd-kipp.de</t>
  </si>
  <si>
    <t xml:space="preserve">info@wd-kipp.de</t>
  </si>
  <si>
    <t xml:space="preserve">Dipl.-Ing. Wulf-D. Kipp</t>
  </si>
  <si>
    <t xml:space="preserve">DE-489254</t>
  </si>
  <si>
    <t xml:space="preserve">595930fb2db2cb74130000db</t>
  </si>
  <si>
    <t xml:space="preserve">Baubüro Beiderbeck GmbH</t>
  </si>
  <si>
    <t xml:space="preserve">33617</t>
  </si>
  <si>
    <t xml:space="preserve">Langenhagen 32</t>
  </si>
  <si>
    <t xml:space="preserve">0521/150500</t>
  </si>
  <si>
    <t xml:space="preserve">www.immobei.de</t>
  </si>
  <si>
    <t xml:space="preserve">info@immobei.de</t>
  </si>
  <si>
    <t xml:space="preserve">Jörg Beiderbeck</t>
  </si>
  <si>
    <t xml:space="preserve">DE-48DD41</t>
  </si>
  <si>
    <t xml:space="preserve">5819f0db2db2cbe41001a841</t>
  </si>
  <si>
    <t xml:space="preserve">Dr.-Ing. M. Sander</t>
  </si>
  <si>
    <t xml:space="preserve">Johannistal 28</t>
  </si>
  <si>
    <t xml:space="preserve">0521/988944-5</t>
  </si>
  <si>
    <t xml:space="preserve">www.diegutachter.net</t>
  </si>
  <si>
    <t xml:space="preserve">sander@diegutachter.net</t>
  </si>
  <si>
    <t xml:space="preserve">DE-9155B7</t>
  </si>
  <si>
    <t xml:space="preserve">5ebae25c526ca3d89e5b4edc</t>
  </si>
  <si>
    <t xml:space="preserve">Schornsteinfegermeister, zertifizierter Energie- und Schimmelpilzberater</t>
  </si>
  <si>
    <t xml:space="preserve">33647</t>
  </si>
  <si>
    <t xml:space="preserve">Ahlener Straße 41</t>
  </si>
  <si>
    <t xml:space="preserve">0521/431177</t>
  </si>
  <si>
    <t xml:space="preserve">www.sfbi.de</t>
  </si>
  <si>
    <t xml:space="preserve">A.Kohlmeier@sfbi.de</t>
  </si>
  <si>
    <t xml:space="preserve">Andreas Kohlmeier</t>
  </si>
  <si>
    <t xml:space="preserve">DE-53EB29</t>
  </si>
  <si>
    <t xml:space="preserve">603893214f443200bc9f7bf6</t>
  </si>
  <si>
    <t xml:space="preserve">Dipl.-Ing. (FH) Eva Wierum</t>
  </si>
  <si>
    <t xml:space="preserve">Hambrinker Heide 37</t>
  </si>
  <si>
    <t xml:space="preserve">05241-961710 und 0151-16706020</t>
  </si>
  <si>
    <t xml:space="preserve">eva.wierum@t-online.de</t>
  </si>
  <si>
    <t xml:space="preserve">DE-40A5A9</t>
  </si>
  <si>
    <t xml:space="preserve">61530beacf34227b66bdb4f5</t>
  </si>
  <si>
    <t xml:space="preserve">kugler IngSV - Architektur- und Sachverständigenbü</t>
  </si>
  <si>
    <t xml:space="preserve">Staffelweg 8a,</t>
  </si>
  <si>
    <t xml:space="preserve">0521/4008470</t>
  </si>
  <si>
    <t xml:space="preserve">www.kugler-ingsv.de</t>
  </si>
  <si>
    <t xml:space="preserve">post@kugler-IngSV.de</t>
  </si>
  <si>
    <t xml:space="preserve">Dipl.-Ing. Gabriele Kugler</t>
  </si>
  <si>
    <t xml:space="preserve">DE-B9BF12</t>
  </si>
  <si>
    <t xml:space="preserve">5eb005b552fba8001337789a</t>
  </si>
  <si>
    <t xml:space="preserve">Frank Schüßler</t>
  </si>
  <si>
    <t xml:space="preserve">Friedrichsdorfer Straße 190</t>
  </si>
  <si>
    <t xml:space="preserve">05209/9156515</t>
  </si>
  <si>
    <t xml:space="preserve">bsm-schuessler@vodafone.de</t>
  </si>
  <si>
    <t xml:space="preserve">DE-E65B89</t>
  </si>
  <si>
    <t xml:space="preserve">603893224f443200bc9f7bfe</t>
  </si>
  <si>
    <t xml:space="preserve">33689</t>
  </si>
  <si>
    <t xml:space="preserve">Biberweg 62</t>
  </si>
  <si>
    <t xml:space="preserve">05205/70476</t>
  </si>
  <si>
    <t xml:space="preserve">buero@breimhorst-statik.de</t>
  </si>
  <si>
    <t xml:space="preserve">Anke Breimhorst</t>
  </si>
  <si>
    <t xml:space="preserve">DE-1A266C</t>
  </si>
  <si>
    <t xml:space="preserve">5819f1052db2cbe41001a997</t>
  </si>
  <si>
    <t xml:space="preserve">Planungs- u. Bauingenieurbüro V. Isaak</t>
  </si>
  <si>
    <t xml:space="preserve">33719</t>
  </si>
  <si>
    <t xml:space="preserve">Potsdamer Straße 138</t>
  </si>
  <si>
    <t xml:space="preserve">info@isaak-ingenieure.de</t>
  </si>
  <si>
    <t xml:space="preserve">Dipl.-Ing. (FH) Viktor Isaak</t>
  </si>
  <si>
    <t xml:space="preserve">DE-52BA06</t>
  </si>
  <si>
    <t xml:space="preserve">61530bebcf34227b66bdb550</t>
  </si>
  <si>
    <t xml:space="preserve">Alexander Fast</t>
  </si>
  <si>
    <t xml:space="preserve">Alter Postweg 45</t>
  </si>
  <si>
    <t xml:space="preserve">0521/95033-960</t>
  </si>
  <si>
    <t xml:space="preserve">info@schornsteinfeger-fast.de</t>
  </si>
  <si>
    <t xml:space="preserve">B. Eng. Alexander Fast</t>
  </si>
  <si>
    <t xml:space="preserve">DE-B1571F</t>
  </si>
  <si>
    <t xml:space="preserve">61530bebcf34227b66bdb575</t>
  </si>
  <si>
    <t xml:space="preserve">BB- Energieberatung</t>
  </si>
  <si>
    <t xml:space="preserve">Schloß Holte-Stukenbrock</t>
  </si>
  <si>
    <t xml:space="preserve">33758</t>
  </si>
  <si>
    <t xml:space="preserve">Teutoburger Weg 43b</t>
  </si>
  <si>
    <t xml:space="preserve">05207/925849</t>
  </si>
  <si>
    <t xml:space="preserve">www.bb-energieberatung.de</t>
  </si>
  <si>
    <t xml:space="preserve">info@bb-energieberatung.de</t>
  </si>
  <si>
    <t xml:space="preserve">Bettina Berenbrinker</t>
  </si>
  <si>
    <t xml:space="preserve">DE-72D8B1</t>
  </si>
  <si>
    <t xml:space="preserve">5eb007af52fba800133797e4</t>
  </si>
  <si>
    <t xml:space="preserve">Dipl.-Ing. (FH) Ingo Grabowski</t>
  </si>
  <si>
    <t xml:space="preserve">Hindemithweg 3</t>
  </si>
  <si>
    <t xml:space="preserve">05207/927982</t>
  </si>
  <si>
    <t xml:space="preserve">grabowski.statik@web.de</t>
  </si>
  <si>
    <t xml:space="preserve">DE-CCE11F</t>
  </si>
  <si>
    <t xml:space="preserve">61530bedcf34227b66bdb5e9</t>
  </si>
  <si>
    <t xml:space="preserve">Dipl.-Ing. Gerhard Bonensteffen</t>
  </si>
  <si>
    <t xml:space="preserve">Alfred-Delp-Weg 5</t>
  </si>
  <si>
    <t xml:space="preserve">05207/8994050</t>
  </si>
  <si>
    <t xml:space="preserve">gb-ing@online.de</t>
  </si>
  <si>
    <t xml:space="preserve">DE-1BEB20</t>
  </si>
  <si>
    <t xml:space="preserve">6024c464e9395d73641a06fe</t>
  </si>
  <si>
    <t xml:space="preserve">Vor-Ort- Energieagentur</t>
  </si>
  <si>
    <t xml:space="preserve">Lindenstraße 22</t>
  </si>
  <si>
    <t xml:space="preserve">05207/519946</t>
  </si>
  <si>
    <t xml:space="preserve">www.energie-shs.de</t>
  </si>
  <si>
    <t xml:space="preserve">info@energie-shs.de</t>
  </si>
  <si>
    <t xml:space="preserve">Frank Ottenströer</t>
  </si>
  <si>
    <t xml:space="preserve">DE-7789AC</t>
  </si>
  <si>
    <t xml:space="preserve">61530beecf34227b66bdb61b</t>
  </si>
  <si>
    <t xml:space="preserve">JK-Energieberatung</t>
  </si>
  <si>
    <t xml:space="preserve">Steinheide 16</t>
  </si>
  <si>
    <t xml:space="preserve">05201/8563896</t>
  </si>
  <si>
    <t xml:space="preserve">Info@JK-Energieberatung.de</t>
  </si>
  <si>
    <t xml:space="preserve">Jens Keßler</t>
  </si>
  <si>
    <t xml:space="preserve">DE-624982</t>
  </si>
  <si>
    <t xml:space="preserve">603893254f443200bc9f7c31</t>
  </si>
  <si>
    <t xml:space="preserve">Immobilien-Schneider-Mizich GbR</t>
  </si>
  <si>
    <t xml:space="preserve">Steinhagen</t>
  </si>
  <si>
    <t xml:space="preserve">33803</t>
  </si>
  <si>
    <t xml:space="preserve">Haydnstraße 1</t>
  </si>
  <si>
    <t xml:space="preserve">01578/0851286</t>
  </si>
  <si>
    <t xml:space="preserve">www.ism-beratung.de</t>
  </si>
  <si>
    <t xml:space="preserve">info@ism-beratung.de</t>
  </si>
  <si>
    <t xml:space="preserve">Dipl.-Ing. (FH) Josef Schneider</t>
  </si>
  <si>
    <t xml:space="preserve">DE-92971B</t>
  </si>
  <si>
    <t xml:space="preserve">603893254f443200bc9f7c39</t>
  </si>
  <si>
    <t xml:space="preserve">Dipl.-Ing. Reiner Stracke Ing.-Büro für Baustatik</t>
  </si>
  <si>
    <t xml:space="preserve">Anemonenstraße 7,</t>
  </si>
  <si>
    <t xml:space="preserve">05204/2826</t>
  </si>
  <si>
    <t xml:space="preserve">www.baustatik-stracke.de</t>
  </si>
  <si>
    <t xml:space="preserve">ReinerStracke@gmail.com</t>
  </si>
  <si>
    <t xml:space="preserve">DE-E9BA6C</t>
  </si>
  <si>
    <t xml:space="preserve">5819f28c2db2cbe41001b54f</t>
  </si>
  <si>
    <t xml:space="preserve">Ingenieurbüro M. Peuser</t>
  </si>
  <si>
    <t xml:space="preserve">Oerlinghausen</t>
  </si>
  <si>
    <t xml:space="preserve">33813</t>
  </si>
  <si>
    <t xml:space="preserve">Auf dem Berge 12</t>
  </si>
  <si>
    <t xml:space="preserve">05202/994202</t>
  </si>
  <si>
    <t xml:space="preserve">www.ing-peuser.de</t>
  </si>
  <si>
    <t xml:space="preserve">info@ing-peuser.de</t>
  </si>
  <si>
    <t xml:space="preserve">Dipl.-Ing. Michael Peuser</t>
  </si>
  <si>
    <t xml:space="preserve">DE-CF6941</t>
  </si>
  <si>
    <t xml:space="preserve">580390a42db2cbf410006ee3</t>
  </si>
  <si>
    <t xml:space="preserve">Dipl.-Ing. (FH) Karl-Wolfgang Seithümmer</t>
  </si>
  <si>
    <t xml:space="preserve">Ackerweg 12</t>
  </si>
  <si>
    <t xml:space="preserve">0160/97246946</t>
  </si>
  <si>
    <t xml:space="preserve">energieberatung.seithuemmer@online.de</t>
  </si>
  <si>
    <t xml:space="preserve">DE-BCF749</t>
  </si>
  <si>
    <t xml:space="preserve">603893264f443200bc9f7c40</t>
  </si>
  <si>
    <t xml:space="preserve">Ralf Schneidermann</t>
  </si>
  <si>
    <t xml:space="preserve">Leopoldshöhe</t>
  </si>
  <si>
    <t xml:space="preserve">33818</t>
  </si>
  <si>
    <t xml:space="preserve">Kerkerdreh 26</t>
  </si>
  <si>
    <t xml:space="preserve">05208/9596079</t>
  </si>
  <si>
    <t xml:space="preserve">www.ralfschneidermann.de</t>
  </si>
  <si>
    <t xml:space="preserve">info@ralfschneidermann.de</t>
  </si>
  <si>
    <t xml:space="preserve">DE-F4381C</t>
  </si>
  <si>
    <t xml:space="preserve">603893274f443200bc9f7c4f</t>
  </si>
  <si>
    <t xml:space="preserve">Bauplanung Jan Klassen</t>
  </si>
  <si>
    <t xml:space="preserve">Grabbestraße 38</t>
  </si>
  <si>
    <t xml:space="preserve">05202/9986780</t>
  </si>
  <si>
    <t xml:space="preserve">www.bauplanung-jk.de</t>
  </si>
  <si>
    <t xml:space="preserve">info@bauplanung-jk.de</t>
  </si>
  <si>
    <t xml:space="preserve">Dipl.-Ing. Jan Klassen</t>
  </si>
  <si>
    <t xml:space="preserve">DE-AD83F9</t>
  </si>
  <si>
    <t xml:space="preserve">603893264f443200bc9f7c47</t>
  </si>
  <si>
    <t xml:space="preserve">Energieberatung Heuschkel</t>
  </si>
  <si>
    <t xml:space="preserve">Sandweg 10</t>
  </si>
  <si>
    <t xml:space="preserve">05208/9585466</t>
  </si>
  <si>
    <t xml:space="preserve">www.energieberatung-owl.com</t>
  </si>
  <si>
    <t xml:space="preserve">heuschkel.energieberatung@gmail.com</t>
  </si>
  <si>
    <t xml:space="preserve">Maximilian Heuschkel</t>
  </si>
  <si>
    <t xml:space="preserve">DE-3D02EC</t>
  </si>
  <si>
    <t xml:space="preserve">61530befcf34227b66bdb69e</t>
  </si>
  <si>
    <t xml:space="preserve">tj-DÄMMTECHNIK Fachbetrieb für Einblasdämmung &amp; Energieberatung</t>
  </si>
  <si>
    <t xml:space="preserve">Kerkenbrock 46</t>
  </si>
  <si>
    <t xml:space="preserve">05203/917614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</si>
  <si>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</t>
  </si>
  <si>
    <t xml:space="preserve">www.tj-daemmtechnik.de</t>
  </si>
  <si>
    <t xml:space="preserve">info@tj-daemmtechnik.de</t>
  </si>
  <si>
    <t xml:space="preserve">Tim Johanning</t>
  </si>
  <si>
    <t xml:space="preserve">603893274f443200bc9f7c5d</t>
  </si>
  <si>
    <t xml:space="preserve">Kampstraße 1</t>
  </si>
  <si>
    <t xml:space="preserve">05203/1275</t>
  </si>
  <si>
    <t xml:space="preserve">www.baustatik-online.de</t>
  </si>
  <si>
    <t xml:space="preserve">info@baustatik-online.de</t>
  </si>
  <si>
    <t xml:space="preserve">Dipl.-Ing. Josef Dieding</t>
  </si>
  <si>
    <t xml:space="preserve">DE-8D93AD</t>
  </si>
  <si>
    <t xml:space="preserve">5819f28c2db2cbe41001b54b</t>
  </si>
  <si>
    <t xml:space="preserve">Rosenstraße 7</t>
  </si>
  <si>
    <t xml:space="preserve">05203/917878</t>
  </si>
  <si>
    <t xml:space="preserve">w.fritsche@architekturbuero-fritsche.de</t>
  </si>
  <si>
    <t xml:space="preserve">Dipl.-Ing. Wolfgang Fritsche</t>
  </si>
  <si>
    <t xml:space="preserve">DE-7611AC</t>
  </si>
  <si>
    <t xml:space="preserve">57b08d342db2cb4c1200536c</t>
  </si>
  <si>
    <t xml:space="preserve">Energieberatung Vredenburg</t>
  </si>
  <si>
    <t xml:space="preserve">Borgholzhausen</t>
  </si>
  <si>
    <t xml:space="preserve">33829</t>
  </si>
  <si>
    <t xml:space="preserve">Stockkämper Straße 2</t>
  </si>
  <si>
    <t xml:space="preserve">05425/932113</t>
  </si>
  <si>
    <t xml:space="preserve">energieberatung-vredenburg@t-online.de</t>
  </si>
  <si>
    <t xml:space="preserve">Dipl.-Ing. (FH) Oliver Vredenburg</t>
  </si>
  <si>
    <t xml:space="preserve">DE-057CCC</t>
  </si>
  <si>
    <t xml:space="preserve">603893274f443200bc9f7c61</t>
  </si>
  <si>
    <t xml:space="preserve">61530bf2cf34227b66bdb77d</t>
  </si>
  <si>
    <t xml:space="preserve">61530bf2cf34227b66bdb791</t>
  </si>
  <si>
    <t xml:space="preserve">SUN-PI Planergenossenschaft eG</t>
  </si>
  <si>
    <t xml:space="preserve">Lassallestraße 1</t>
  </si>
  <si>
    <t xml:space="preserve">0561/3161636</t>
  </si>
  <si>
    <t xml:space="preserve">koch-wagner@sun-pi.de</t>
  </si>
  <si>
    <t xml:space="preserve">Dipl.-Ing. (FH) Susanne Koch-Wagner</t>
  </si>
  <si>
    <t xml:space="preserve">DE-71A8B1</t>
  </si>
  <si>
    <t xml:space="preserve">603893294f443200bc9f7c81</t>
  </si>
  <si>
    <t xml:space="preserve">Gebäudebilanzierung</t>
  </si>
  <si>
    <t xml:space="preserve">Berlepschstraße 3</t>
  </si>
  <si>
    <t xml:space="preserve">0561/4006820</t>
  </si>
  <si>
    <t xml:space="preserve">www.gebaeudebilanzierung.de</t>
  </si>
  <si>
    <t xml:space="preserve">post@gebaeudebilanzierung.de</t>
  </si>
  <si>
    <t xml:space="preserve">Dipl.-Ing. Patric Schulz</t>
  </si>
  <si>
    <t xml:space="preserve">DE-6B4069</t>
  </si>
  <si>
    <t xml:space="preserve">6024e608e9395d73641c0160</t>
  </si>
  <si>
    <t xml:space="preserve">Dr.-Ing. Andrea Schneider</t>
  </si>
  <si>
    <t xml:space="preserve">34121</t>
  </si>
  <si>
    <t xml:space="preserve">Pfeifferstraße 55</t>
  </si>
  <si>
    <t xml:space="preserve">DE-A462B4</t>
  </si>
  <si>
    <t xml:space="preserve">61530bf3cf34227b66bdb7e9</t>
  </si>
  <si>
    <t xml:space="preserve">Jürgen Beul</t>
  </si>
  <si>
    <t xml:space="preserve">Heinrich-Heine-Straße 18</t>
  </si>
  <si>
    <t xml:space="preserve">0561/2873938</t>
  </si>
  <si>
    <t xml:space="preserve">www.bau-energie.de</t>
  </si>
  <si>
    <t xml:space="preserve">info@beul-pruefer.de</t>
  </si>
  <si>
    <t xml:space="preserve">DE-DA294B</t>
  </si>
  <si>
    <t xml:space="preserve">603893294f443200bc9f7c86</t>
  </si>
  <si>
    <t xml:space="preserve">Ingenieurbüro Bitsch</t>
  </si>
  <si>
    <t xml:space="preserve">Grillparzerstraße 20</t>
  </si>
  <si>
    <t xml:space="preserve">0561/7034232</t>
  </si>
  <si>
    <t xml:space="preserve">www.ibb-energie-umwelt.de</t>
  </si>
  <si>
    <t xml:space="preserve">mail@ibb-energie-umwelt.de</t>
  </si>
  <si>
    <t xml:space="preserve">Stefan Bitsch</t>
  </si>
  <si>
    <t xml:space="preserve">DE-BBEFBF</t>
  </si>
  <si>
    <t xml:space="preserve">6038932b4f443200bc9f7c97</t>
  </si>
  <si>
    <t xml:space="preserve">Schornsteinfegermeister und Energieberater i. H.</t>
  </si>
  <si>
    <t xml:space="preserve">Rohrbergstraße 14</t>
  </si>
  <si>
    <t xml:space="preserve">0561/9372483</t>
  </si>
  <si>
    <t xml:space="preserve">rnordmeier@t-online.de</t>
  </si>
  <si>
    <t xml:space="preserve">Rainer Heinrich Nordmeier</t>
  </si>
  <si>
    <t xml:space="preserve">DE-CD971E</t>
  </si>
  <si>
    <t xml:space="preserve">6038932c4f443200bc9f7cb2</t>
  </si>
  <si>
    <t xml:space="preserve">Architekt Hans- Helmut Renner</t>
  </si>
  <si>
    <t xml:space="preserve">Fladigenfeld 24</t>
  </si>
  <si>
    <t xml:space="preserve">0561/9880414</t>
  </si>
  <si>
    <t xml:space="preserve">www.architekt-renner.de</t>
  </si>
  <si>
    <t xml:space="preserve">architekt-renner@t-online.de</t>
  </si>
  <si>
    <t xml:space="preserve">Dipl.-Ing. Hans- Helmut Renner</t>
  </si>
  <si>
    <t xml:space="preserve">DE-BC7AB6</t>
  </si>
  <si>
    <t xml:space="preserve">5819f7392db2cbe41001d996</t>
  </si>
  <si>
    <t xml:space="preserve">Energieberatung-Planung-Baubegleitung</t>
  </si>
  <si>
    <t xml:space="preserve">Seebergstraße 12a</t>
  </si>
  <si>
    <t xml:space="preserve">01577/1599694</t>
  </si>
  <si>
    <t xml:space="preserve">energieberatung-neumann@email.de</t>
  </si>
  <si>
    <t xml:space="preserve">Dipl.-Ing. Ulrich Neumann</t>
  </si>
  <si>
    <t xml:space="preserve">6038932b4f443200bc9f7ca1</t>
  </si>
  <si>
    <t xml:space="preserve">Akquisition Claudia Lachnit</t>
  </si>
  <si>
    <t xml:space="preserve">Lilienweg 21</t>
  </si>
  <si>
    <t xml:space="preserve">0561/8168802</t>
  </si>
  <si>
    <t xml:space="preserve">claudia@e-s-l.de</t>
  </si>
  <si>
    <t xml:space="preserve">Dipl.-Ing. (FH) Claudia Lachnit</t>
  </si>
  <si>
    <t xml:space="preserve">DE-19873C</t>
  </si>
  <si>
    <t xml:space="preserve">6038932b4f443200bc9f7ca5</t>
  </si>
  <si>
    <t xml:space="preserve">Energie- und Bauberatung</t>
  </si>
  <si>
    <t xml:space="preserve">Am Hutekamp 5</t>
  </si>
  <si>
    <t xml:space="preserve">0561/602030</t>
  </si>
  <si>
    <t xml:space="preserve">karl-ulrichbecker@t-online.de</t>
  </si>
  <si>
    <t xml:space="preserve">Dipl.-Ing. Karl-Ulrich Becker</t>
  </si>
  <si>
    <t xml:space="preserve">DE-A0AF33</t>
  </si>
  <si>
    <t xml:space="preserve">581a01a12db2cbe410022b9d</t>
  </si>
  <si>
    <t xml:space="preserve">Architekten</t>
  </si>
  <si>
    <t xml:space="preserve">Zentgrafenstraße 61</t>
  </si>
  <si>
    <t xml:space="preserve">0561/969780</t>
  </si>
  <si>
    <t xml:space="preserve">Berthold Blumenstein</t>
  </si>
  <si>
    <t xml:space="preserve">DE-E49C54</t>
  </si>
  <si>
    <t xml:space="preserve">5819f5872db2cbe41001cc53</t>
  </si>
  <si>
    <t xml:space="preserve">0561/7077514</t>
  </si>
  <si>
    <t xml:space="preserve">www.anp-ks.de</t>
  </si>
  <si>
    <t xml:space="preserve">kleinert@anp-ks.de</t>
  </si>
  <si>
    <t xml:space="preserve">Dipl.-Ing. Vanessa Kleinert</t>
  </si>
  <si>
    <t xml:space="preserve">61530bf8cf34227b66bdb91a</t>
  </si>
  <si>
    <t xml:space="preserve">A³ Bauplanung GmbH</t>
  </si>
  <si>
    <t xml:space="preserve">Heßbergstraße 1</t>
  </si>
  <si>
    <t xml:space="preserve">0561/17477</t>
  </si>
  <si>
    <t xml:space="preserve">www.a3-bauplanung.de</t>
  </si>
  <si>
    <t xml:space="preserve">hubenthal@a3-bauplanung.de</t>
  </si>
  <si>
    <t xml:space="preserve">M. Sc. Kevin Hubenthal</t>
  </si>
  <si>
    <t xml:space="preserve">DE-047BF4</t>
  </si>
  <si>
    <t xml:space="preserve">5eba6487526ca3d89e51eedf</t>
  </si>
  <si>
    <t xml:space="preserve">61530bf8cf34227b66bdb94d</t>
  </si>
  <si>
    <t xml:space="preserve">Ingenieurbüro STRUMINSKI</t>
  </si>
  <si>
    <t xml:space="preserve">Feldbergstraße 14</t>
  </si>
  <si>
    <t xml:space="preserve">0561/871247</t>
  </si>
  <si>
    <t xml:space="preserve">www.buero-struminski.de</t>
  </si>
  <si>
    <t xml:space="preserve">Dipl.-Ing. Frank Struminski</t>
  </si>
  <si>
    <t xml:space="preserve">DE-3250D3</t>
  </si>
  <si>
    <t xml:space="preserve">5ebae47d526ca3d89e5b8df8</t>
  </si>
  <si>
    <t xml:space="preserve">Architekturbüro Moor / Energiebarater / vorb. Brandschutz</t>
  </si>
  <si>
    <t xml:space="preserve">info@amh-ks.de</t>
  </si>
  <si>
    <t xml:space="preserve">www.amh-ks.de</t>
  </si>
  <si>
    <t xml:space="preserve">Dipl.-Ing. Matthias Moor</t>
  </si>
  <si>
    <t xml:space="preserve">61530bf9cf34227b66bdb985</t>
  </si>
  <si>
    <t xml:space="preserve">61530bf9cf34227b66bdb9a5</t>
  </si>
  <si>
    <t xml:space="preserve">IWE Ingenieurberatung</t>
  </si>
  <si>
    <t xml:space="preserve">34132</t>
  </si>
  <si>
    <t xml:space="preserve">Altenbaunaer Straße 80</t>
  </si>
  <si>
    <t xml:space="preserve">0561/40062-0</t>
  </si>
  <si>
    <t xml:space="preserve">beate.werner@iwe-kassel.de</t>
  </si>
  <si>
    <t xml:space="preserve">Dipl.-Ing. Beate Werner</t>
  </si>
  <si>
    <t xml:space="preserve">DE-9E004C</t>
  </si>
  <si>
    <t xml:space="preserve">581a059b2db2cbe410024af6</t>
  </si>
  <si>
    <t xml:space="preserve">PLANUNGSBÜRO BIENHAUS  -  dirk bienhaus  |  energieberatung - immobilien - brand</t>
  </si>
  <si>
    <t xml:space="preserve">Credéstraße 5</t>
  </si>
  <si>
    <t xml:space="preserve">0561/57445969</t>
  </si>
  <si>
    <t xml:space="preserve">www.bienhaus.com</t>
  </si>
  <si>
    <t xml:space="preserve">buero@bienhaus.com</t>
  </si>
  <si>
    <t xml:space="preserve">Dirk Bienhaus</t>
  </si>
  <si>
    <t xml:space="preserve">DE-1BB4D1</t>
  </si>
  <si>
    <t xml:space="preserve">61530bfacf34227b66bdb9f8</t>
  </si>
  <si>
    <t xml:space="preserve">Schornsteinfegermeister Gebäudeenergieberater</t>
  </si>
  <si>
    <t xml:space="preserve">Brüder-Grimm-Str.62b,</t>
  </si>
  <si>
    <t xml:space="preserve">0561/46298</t>
  </si>
  <si>
    <t xml:space="preserve">www.schornsteinfeger-bosold.de</t>
  </si>
  <si>
    <t xml:space="preserve">bosold.volker@arcor.de</t>
  </si>
  <si>
    <t xml:space="preserve">Volker Bosold</t>
  </si>
  <si>
    <t xml:space="preserve">DE-6C74FB</t>
  </si>
  <si>
    <t xml:space="preserve">6038932e4f443200bc9f7ce0</t>
  </si>
  <si>
    <t xml:space="preserve">Ingenieurbüro Dipl.Ing. (FH) Sven Rottkamp</t>
  </si>
  <si>
    <t xml:space="preserve">Rengershäuser Straße 16</t>
  </si>
  <si>
    <t xml:space="preserve">05665/1838325</t>
  </si>
  <si>
    <t xml:space="preserve">rottkamp@arcor.de</t>
  </si>
  <si>
    <t xml:space="preserve">Dipl.-Ing. (FH) Sven Rottkamp</t>
  </si>
  <si>
    <t xml:space="preserve">DE-742950</t>
  </si>
  <si>
    <t xml:space="preserve">603893304f443200bc9f7d02</t>
  </si>
  <si>
    <t xml:space="preserve">Wismarer Weg 7</t>
  </si>
  <si>
    <t xml:space="preserve">05601/965579</t>
  </si>
  <si>
    <t xml:space="preserve">flo76rei@gmx.de</t>
  </si>
  <si>
    <t xml:space="preserve">Florian Reitze</t>
  </si>
  <si>
    <t xml:space="preserve">DE-0ED455</t>
  </si>
  <si>
    <t xml:space="preserve">603893304f443200bc9f7cfa</t>
  </si>
  <si>
    <t xml:space="preserve">Ingenieurbüro Nolte &amp; Partner GbR</t>
  </si>
  <si>
    <t xml:space="preserve">Odenwaldstrasse 7,</t>
  </si>
  <si>
    <t xml:space="preserve">0561/56016406</t>
  </si>
  <si>
    <t xml:space="preserve">hempel@ib-nup.de</t>
  </si>
  <si>
    <t xml:space="preserve">Dipl.-Ing. Klaus Hempel</t>
  </si>
  <si>
    <t xml:space="preserve">DE-00C658</t>
  </si>
  <si>
    <t xml:space="preserve">6038932f4f443200bc9f7cf6</t>
  </si>
  <si>
    <t xml:space="preserve">Architekturbüro Krug</t>
  </si>
  <si>
    <t xml:space="preserve">Rostocker Straße 11,</t>
  </si>
  <si>
    <t xml:space="preserve">05601/965400</t>
  </si>
  <si>
    <t xml:space="preserve">www.architekt-krug.de</t>
  </si>
  <si>
    <t xml:space="preserve">info@architekt-krug.de</t>
  </si>
  <si>
    <t xml:space="preserve">Dipl.-Ing. Jannik Methe</t>
  </si>
  <si>
    <t xml:space="preserve">DE-79C74A</t>
  </si>
  <si>
    <t xml:space="preserve">61530bfdcf34227b66bdbad9</t>
  </si>
  <si>
    <t xml:space="preserve">Hartmut Henne</t>
  </si>
  <si>
    <t xml:space="preserve">Lübecker Str. 5,</t>
  </si>
  <si>
    <t xml:space="preserve">0561/50357275</t>
  </si>
  <si>
    <t xml:space="preserve">hartmuthenne@gmx.de</t>
  </si>
  <si>
    <t xml:space="preserve">DE-38E1B0</t>
  </si>
  <si>
    <t xml:space="preserve">603893314f443200bc9f7d11</t>
  </si>
  <si>
    <t xml:space="preserve">Sachverständiger im Bauwesen und Energieberater</t>
  </si>
  <si>
    <t xml:space="preserve">Lohfelden</t>
  </si>
  <si>
    <t xml:space="preserve">Seestraße 6</t>
  </si>
  <si>
    <t xml:space="preserve">0561/9513509</t>
  </si>
  <si>
    <t xml:space="preserve">www.bau-sv-koch.de</t>
  </si>
  <si>
    <t xml:space="preserve">info@bau-sv-koch.de</t>
  </si>
  <si>
    <t xml:space="preserve">Dipl.-Ing. Karl-Otto Koch</t>
  </si>
  <si>
    <t xml:space="preserve">DE-19C30A</t>
  </si>
  <si>
    <t xml:space="preserve">603893314f443200bc9f7d19</t>
  </si>
  <si>
    <t xml:space="preserve">DEKRA Industrie/Bau/Immobilien NL Kassel</t>
  </si>
  <si>
    <t xml:space="preserve">0561/9519-513</t>
  </si>
  <si>
    <t xml:space="preserve">reinhold.hoffmann@dekra.com</t>
  </si>
  <si>
    <t xml:space="preserve">Dipl.-Ing. Reinhold Hoffmann</t>
  </si>
  <si>
    <t xml:space="preserve">DE-CFFF9B</t>
  </si>
  <si>
    <t xml:space="preserve">61530bffcf34227b66bdbb72</t>
  </si>
  <si>
    <t xml:space="preserve">EHS Ber. Ing. für Bauwesen GmbH</t>
  </si>
  <si>
    <t xml:space="preserve">Crumbach</t>
  </si>
  <si>
    <t xml:space="preserve">Am Alten Rathaus 5</t>
  </si>
  <si>
    <t xml:space="preserve">Dipl.-Ing. Daniela Mandok</t>
  </si>
  <si>
    <t xml:space="preserve">DE-5DF142</t>
  </si>
  <si>
    <t xml:space="preserve">61530bffcf34227b66bdbb7d</t>
  </si>
  <si>
    <t xml:space="preserve">Dipl.-Ing. Peter Dangelmeyer</t>
  </si>
  <si>
    <t xml:space="preserve">Kaufungen</t>
  </si>
  <si>
    <t xml:space="preserve">34260</t>
  </si>
  <si>
    <t xml:space="preserve">Kirchweg 1</t>
  </si>
  <si>
    <t xml:space="preserve">05605/80070</t>
  </si>
  <si>
    <t xml:space="preserve">dangelmeyer@web.de</t>
  </si>
  <si>
    <t xml:space="preserve">DE-FA7208</t>
  </si>
  <si>
    <t xml:space="preserve">603893324f443200bc9f7d25</t>
  </si>
  <si>
    <t xml:space="preserve">Heiligenrode</t>
  </si>
  <si>
    <t xml:space="preserve">34266</t>
  </si>
  <si>
    <t xml:space="preserve">Friedrich-Ebert-Straße 85</t>
  </si>
  <si>
    <t xml:space="preserve">0561/76619291</t>
  </si>
  <si>
    <t xml:space="preserve">www.mein-schornsteinfegermeister.de</t>
  </si>
  <si>
    <t xml:space="preserve">info@mein-schornsteinfegermeister.de</t>
  </si>
  <si>
    <t xml:space="preserve">Thomas Siedelmann</t>
  </si>
  <si>
    <t xml:space="preserve">DE-67D76C</t>
  </si>
  <si>
    <t xml:space="preserve">603893334f443200bc9f7d29</t>
  </si>
  <si>
    <t xml:space="preserve">Abendroth Architekten</t>
  </si>
  <si>
    <t xml:space="preserve">Hoof</t>
  </si>
  <si>
    <t xml:space="preserve">Gartenstraße 3,</t>
  </si>
  <si>
    <t xml:space="preserve">05601/925678</t>
  </si>
  <si>
    <t xml:space="preserve">www.architekt-abendroth.de</t>
  </si>
  <si>
    <t xml:space="preserve">abendroth@architekt-abendroth.com</t>
  </si>
  <si>
    <t xml:space="preserve">christian abendroth</t>
  </si>
  <si>
    <t xml:space="preserve">DE-840C71</t>
  </si>
  <si>
    <t xml:space="preserve">5819f1192db2cbe41001aa35</t>
  </si>
  <si>
    <t xml:space="preserve">61530c01cf34227b66bdbbaf</t>
  </si>
  <si>
    <t xml:space="preserve">Jens Wiese</t>
  </si>
  <si>
    <t xml:space="preserve">Zierenberg</t>
  </si>
  <si>
    <t xml:space="preserve">34289</t>
  </si>
  <si>
    <t xml:space="preserve">Tilsiter Straße 22</t>
  </si>
  <si>
    <t xml:space="preserve">05606/533950</t>
  </si>
  <si>
    <t xml:space="preserve">www.schornsteinfeger-wiese.de</t>
  </si>
  <si>
    <t xml:space="preserve">info@schornsteinfeger-wiese.de</t>
  </si>
  <si>
    <t xml:space="preserve">DE-D13ED5</t>
  </si>
  <si>
    <t xml:space="preserve">603893344f443200bc9f7d40</t>
  </si>
  <si>
    <t xml:space="preserve">ETS Energieberatung Schawer</t>
  </si>
  <si>
    <t xml:space="preserve">Kammerberg</t>
  </si>
  <si>
    <t xml:space="preserve">34292</t>
  </si>
  <si>
    <t xml:space="preserve">Am Eichhölzchen 37,</t>
  </si>
  <si>
    <t xml:space="preserve">05609/2181</t>
  </si>
  <si>
    <t xml:space="preserve">info@energie-schawer.de</t>
  </si>
  <si>
    <t xml:space="preserve">Torben Schawer</t>
  </si>
  <si>
    <t xml:space="preserve">DE-D27BE6</t>
  </si>
  <si>
    <t xml:space="preserve">603893344f443200bc9f7d44</t>
  </si>
  <si>
    <t xml:space="preserve">innovaTec Energiesysteme GmbH</t>
  </si>
  <si>
    <t xml:space="preserve">Im Graben 5,</t>
  </si>
  <si>
    <t xml:space="preserve">05609/8092-0</t>
  </si>
  <si>
    <t xml:space="preserve">info@innovatec-web.de</t>
  </si>
  <si>
    <t xml:space="preserve">Dipl.-Ing. Barbara Falkenhof</t>
  </si>
  <si>
    <t xml:space="preserve">DE-88E798</t>
  </si>
  <si>
    <t xml:space="preserve">5819fb332db2cbe41001f926</t>
  </si>
  <si>
    <t xml:space="preserve">Energieberatung N.Rehs</t>
  </si>
  <si>
    <t xml:space="preserve">Helsa</t>
  </si>
  <si>
    <t xml:space="preserve">34298</t>
  </si>
  <si>
    <t xml:space="preserve">Königstr.6,</t>
  </si>
  <si>
    <t xml:space="preserve">05605/929254</t>
  </si>
  <si>
    <t xml:space="preserve">energieberatungrehs@t-online.de</t>
  </si>
  <si>
    <t xml:space="preserve">Dipl.-Ing. Nicole Rehs</t>
  </si>
  <si>
    <t xml:space="preserve">DE-DE6DFA</t>
  </si>
  <si>
    <t xml:space="preserve">603893374f443200bc9f7d4c</t>
  </si>
  <si>
    <t xml:space="preserve">Dipl.-Ing. Holger Albrecht</t>
  </si>
  <si>
    <t xml:space="preserve">Guxhagen</t>
  </si>
  <si>
    <t xml:space="preserve">34302</t>
  </si>
  <si>
    <t xml:space="preserve">An der Kirche 10,</t>
  </si>
  <si>
    <t xml:space="preserve">05665/921160</t>
  </si>
  <si>
    <t xml:space="preserve">www.albrecht-ibb.de</t>
  </si>
  <si>
    <t xml:space="preserve">buero@albrecht-ibb.de</t>
  </si>
  <si>
    <t xml:space="preserve">DE-1E618F</t>
  </si>
  <si>
    <t xml:space="preserve">5819f8892db2cbe41001e3fe</t>
  </si>
  <si>
    <t xml:space="preserve">Christoph Hubweber</t>
  </si>
  <si>
    <t xml:space="preserve">Hauptstrasse 7,</t>
  </si>
  <si>
    <t xml:space="preserve">www.hubweber.de</t>
  </si>
  <si>
    <t xml:space="preserve">info@hubweber.de</t>
  </si>
  <si>
    <t xml:space="preserve">DE-1AF616</t>
  </si>
  <si>
    <t xml:space="preserve">61530c04cf34227b66bdbcbd</t>
  </si>
  <si>
    <t xml:space="preserve">SCONTI-Gemeinschaftsprojekte</t>
  </si>
  <si>
    <t xml:space="preserve">34308</t>
  </si>
  <si>
    <t xml:space="preserve">FERIENDORFSTRASSE 8 BAD EMSTAL,</t>
  </si>
  <si>
    <t xml:space="preserve">0172/8564442</t>
  </si>
  <si>
    <t xml:space="preserve">sconti@gmx.de</t>
  </si>
  <si>
    <t xml:space="preserve">Dipl.-Ing. Sabine Conti</t>
  </si>
  <si>
    <t xml:space="preserve">DE-226C42</t>
  </si>
  <si>
    <t xml:space="preserve">6038933a4f443200bc9f7d5e</t>
  </si>
  <si>
    <t xml:space="preserve">Energieberatung im Landkreis Kassel</t>
  </si>
  <si>
    <t xml:space="preserve">Balhorner Weg 25</t>
  </si>
  <si>
    <t xml:space="preserve">05624/925633</t>
  </si>
  <si>
    <t xml:space="preserve">www.energieberatung-landkreiskassel.de</t>
  </si>
  <si>
    <t xml:space="preserve">harald.hahn@energieberatung-landkreiskassel.de</t>
  </si>
  <si>
    <t xml:space="preserve">Dipl.-Ing. Harald Hahn</t>
  </si>
  <si>
    <t xml:space="preserve">DE-C605A7</t>
  </si>
  <si>
    <t xml:space="preserve">61530c07cf34227b66bdbd94</t>
  </si>
  <si>
    <t xml:space="preserve">Simon Maurer</t>
  </si>
  <si>
    <t xml:space="preserve">Balhorn</t>
  </si>
  <si>
    <t xml:space="preserve">Vogelsberg 27,</t>
  </si>
  <si>
    <t xml:space="preserve">Simon-Maurer@web.de</t>
  </si>
  <si>
    <t xml:space="preserve">DE-668EAB</t>
  </si>
  <si>
    <t xml:space="preserve">61530c07cf34227b66bdbdad</t>
  </si>
  <si>
    <t xml:space="preserve">Mathias Kreutz</t>
  </si>
  <si>
    <t xml:space="preserve">Naumburg</t>
  </si>
  <si>
    <t xml:space="preserve">34311</t>
  </si>
  <si>
    <t xml:space="preserve">Huteweg 1a ,</t>
  </si>
  <si>
    <t xml:space="preserve">0172/2092366</t>
  </si>
  <si>
    <t xml:space="preserve">matzealt@web.de</t>
  </si>
  <si>
    <t xml:space="preserve">DE-301912</t>
  </si>
  <si>
    <t xml:space="preserve">61530c08cf34227b66bdbdc4</t>
  </si>
  <si>
    <t xml:space="preserve">Büro fuer energieeffizientes Bauen und Sanieren</t>
  </si>
  <si>
    <t xml:space="preserve">Beiseförth</t>
  </si>
  <si>
    <t xml:space="preserve">34323</t>
  </si>
  <si>
    <t xml:space="preserve">Bachstr.  4,</t>
  </si>
  <si>
    <t xml:space="preserve">05661/2089</t>
  </si>
  <si>
    <t xml:space="preserve">www.energieberatung-steube.de</t>
  </si>
  <si>
    <t xml:space="preserve">info@energieberatung-steube.de</t>
  </si>
  <si>
    <t xml:space="preserve">Dipl.-Ing. Jochen Steube</t>
  </si>
  <si>
    <t xml:space="preserve">DE-C2BEF6</t>
  </si>
  <si>
    <t xml:space="preserve">5eba57a2526ca3d89e506e0e</t>
  </si>
  <si>
    <t xml:space="preserve">Energieberatung Henkel</t>
  </si>
  <si>
    <t xml:space="preserve">Ahornweg 11,</t>
  </si>
  <si>
    <t xml:space="preserve">0178/2011000</t>
  </si>
  <si>
    <t xml:space="preserve">www.energieberatung-henkel.de</t>
  </si>
  <si>
    <t xml:space="preserve">info@energieberatung-henkel.de</t>
  </si>
  <si>
    <t xml:space="preserve">me. Henner Henkel</t>
  </si>
  <si>
    <t xml:space="preserve">DE-9549E3</t>
  </si>
  <si>
    <t xml:space="preserve">61530c09cf34227b66bdbe1f</t>
  </si>
  <si>
    <t xml:space="preserve">Itega GmbH</t>
  </si>
  <si>
    <t xml:space="preserve">Auf dem Dreisch 12,</t>
  </si>
  <si>
    <t xml:space="preserve">05541/778960-0</t>
  </si>
  <si>
    <t xml:space="preserve">www.itega.de</t>
  </si>
  <si>
    <t xml:space="preserve">corinna.fiege-borchert@itega.de</t>
  </si>
  <si>
    <t xml:space="preserve">Dipl.-Ing. (FH) Corinna Fiege-Borchert</t>
  </si>
  <si>
    <t xml:space="preserve">DE-E02783</t>
  </si>
  <si>
    <t xml:space="preserve">55f6b4382db2cbd8110001a1</t>
  </si>
  <si>
    <t xml:space="preserve">Bauplanungsbüro Katja Danne</t>
  </si>
  <si>
    <t xml:space="preserve">Oberdorf 10</t>
  </si>
  <si>
    <t xml:space="preserve">05546/1874</t>
  </si>
  <si>
    <t xml:space="preserve">katja-danne@gmx.de</t>
  </si>
  <si>
    <t xml:space="preserve">Dipl.-Ing. Katja Danne</t>
  </si>
  <si>
    <t xml:space="preserve">DE-820AA1</t>
  </si>
  <si>
    <t xml:space="preserve">5eb0072152fba80013378f1b</t>
  </si>
  <si>
    <t xml:space="preserve">Architekturbüro K.-H. Rohrer</t>
  </si>
  <si>
    <t xml:space="preserve">Armesündergasse 39,</t>
  </si>
  <si>
    <t xml:space="preserve">05541/32120</t>
  </si>
  <si>
    <t xml:space="preserve">clechner@architekturbuero-rohrer.de</t>
  </si>
  <si>
    <t xml:space="preserve">Dipl.-Ing. Constantin Caspar Lechner</t>
  </si>
  <si>
    <t xml:space="preserve">DE-395944</t>
  </si>
  <si>
    <t xml:space="preserve">5819f8212db2cbe41001e0a7</t>
  </si>
  <si>
    <t xml:space="preserve">Udo Schumacher-Ritz</t>
  </si>
  <si>
    <t xml:space="preserve">Spiekershausen</t>
  </si>
  <si>
    <t xml:space="preserve">34355</t>
  </si>
  <si>
    <t xml:space="preserve">Am Sonnenhang 6</t>
  </si>
  <si>
    <t xml:space="preserve">05543/3089466</t>
  </si>
  <si>
    <t xml:space="preserve">schumacher-ritz@t-online.de</t>
  </si>
  <si>
    <t xml:space="preserve">DE-D59956</t>
  </si>
  <si>
    <t xml:space="preserve">6038933b4f443200bc9f7d84</t>
  </si>
  <si>
    <t xml:space="preserve">EnKS - Energieberatung</t>
  </si>
  <si>
    <t xml:space="preserve">Escherode</t>
  </si>
  <si>
    <t xml:space="preserve">Habichtsbornstraße 21a,</t>
  </si>
  <si>
    <t xml:space="preserve">05543/3089940</t>
  </si>
  <si>
    <t xml:space="preserve">www.energieberater-ks.de</t>
  </si>
  <si>
    <t xml:space="preserve">kontakt@energieberater-ks.de</t>
  </si>
  <si>
    <t xml:space="preserve">Dipl.-Ing. Klaus Schaefer</t>
  </si>
  <si>
    <t xml:space="preserve">DE-2BECF2</t>
  </si>
  <si>
    <t xml:space="preserve">6038933b4f443200bc9f7d80</t>
  </si>
  <si>
    <t xml:space="preserve">Bürgermeister-Laneusstraße 1a,</t>
  </si>
  <si>
    <t xml:space="preserve">05671/609570</t>
  </si>
  <si>
    <t xml:space="preserve">schornirainer@gmx.de</t>
  </si>
  <si>
    <t xml:space="preserve">Rainer Wiegand</t>
  </si>
  <si>
    <t xml:space="preserve">DE-F09725</t>
  </si>
  <si>
    <t xml:space="preserve">6038933c4f443200bc9f7d88</t>
  </si>
  <si>
    <t xml:space="preserve">Schornsteinfegermeister, Gebäudeenergieberater (HWK)</t>
  </si>
  <si>
    <t xml:space="preserve">Wilhelm-Hauff-Straße 6</t>
  </si>
  <si>
    <t xml:space="preserve">05671/5094011</t>
  </si>
  <si>
    <t xml:space="preserve">www.schornsteinfeger-hodeck.de</t>
  </si>
  <si>
    <t xml:space="preserve">info@schornsteinfeger-hodeck.de</t>
  </si>
  <si>
    <t xml:space="preserve">Lars Hodeck</t>
  </si>
  <si>
    <t xml:space="preserve">DE-7676A9</t>
  </si>
  <si>
    <t xml:space="preserve">6038933c4f443200bc9f7d8c</t>
  </si>
  <si>
    <t xml:space="preserve">Immenhausen</t>
  </si>
  <si>
    <t xml:space="preserve">34376</t>
  </si>
  <si>
    <t xml:space="preserve">Hütterothstr. 17,</t>
  </si>
  <si>
    <t xml:space="preserve">05673/929339</t>
  </si>
  <si>
    <t xml:space="preserve">juergen_schaefer@t-online.de</t>
  </si>
  <si>
    <t xml:space="preserve">Jürgen Schäfer</t>
  </si>
  <si>
    <t xml:space="preserve">DE-91371A</t>
  </si>
  <si>
    <t xml:space="preserve">6038933c4f443200bc9f7d93</t>
  </si>
  <si>
    <t xml:space="preserve">Ökohaus-Calden UG</t>
  </si>
  <si>
    <t xml:space="preserve">Gartenweg 1a,</t>
  </si>
  <si>
    <t xml:space="preserve">05674/7000-0</t>
  </si>
  <si>
    <t xml:space="preserve">www.oekohaus-calden.de</t>
  </si>
  <si>
    <t xml:space="preserve">Dipl.-Ing. Horst van der Wals</t>
  </si>
  <si>
    <t xml:space="preserve">DE-09C179</t>
  </si>
  <si>
    <t xml:space="preserve">61530c0ccf34227b66bdbf10</t>
  </si>
  <si>
    <t xml:space="preserve">Ing.Büro für Energieberatung</t>
  </si>
  <si>
    <t xml:space="preserve">Trendelburg</t>
  </si>
  <si>
    <t xml:space="preserve">34388</t>
  </si>
  <si>
    <t xml:space="preserve">Unter den Eichen 1</t>
  </si>
  <si>
    <t xml:space="preserve">05675/725075</t>
  </si>
  <si>
    <t xml:space="preserve">www.bausv-haefner.de</t>
  </si>
  <si>
    <t xml:space="preserve">dh@bausv-haefner.de</t>
  </si>
  <si>
    <t xml:space="preserve">Dipl.-Ing. Dieter Häfner</t>
  </si>
  <si>
    <t xml:space="preserve">DE-684A0A</t>
  </si>
  <si>
    <t xml:space="preserve">6038933d4f443200bc9f7da6</t>
  </si>
  <si>
    <t xml:space="preserve">Zur Siechenkirche 6</t>
  </si>
  <si>
    <t xml:space="preserve">05675/7211848</t>
  </si>
  <si>
    <t xml:space="preserve">bjoern-luleich@gmx.de</t>
  </si>
  <si>
    <t xml:space="preserve">Björn Luleich</t>
  </si>
  <si>
    <t xml:space="preserve">DE-BD1C12</t>
  </si>
  <si>
    <t xml:space="preserve">6038933d4f443200bc9f7d9e</t>
  </si>
  <si>
    <t xml:space="preserve">Thorge Hofeditz</t>
  </si>
  <si>
    <t xml:space="preserve">Krumme Äcker 42,</t>
  </si>
  <si>
    <t xml:space="preserve">05675/5998</t>
  </si>
  <si>
    <t xml:space="preserve">hofeditz@trend-energie.de</t>
  </si>
  <si>
    <t xml:space="preserve">DE-F00CA7</t>
  </si>
  <si>
    <t xml:space="preserve">6038933d4f443200bc9f7da2</t>
  </si>
  <si>
    <t xml:space="preserve">Planungsbüro für Hochbau</t>
  </si>
  <si>
    <t xml:space="preserve">Grebenstein</t>
  </si>
  <si>
    <t xml:space="preserve">34393</t>
  </si>
  <si>
    <t xml:space="preserve">Kleeweg 25,</t>
  </si>
  <si>
    <t xml:space="preserve">05674/7784</t>
  </si>
  <si>
    <t xml:space="preserve">www.plb-fischer.de</t>
  </si>
  <si>
    <t xml:space="preserve">info@plb-fischer.de</t>
  </si>
  <si>
    <t xml:space="preserve">B. Sc. Patrick Fischer</t>
  </si>
  <si>
    <t xml:space="preserve">DE-312F96</t>
  </si>
  <si>
    <t xml:space="preserve">61530c0dcf34227b66bdbf79</t>
  </si>
  <si>
    <t xml:space="preserve">Warburg</t>
  </si>
  <si>
    <t xml:space="preserve">34414</t>
  </si>
  <si>
    <t xml:space="preserve">Hüffertstraße 92</t>
  </si>
  <si>
    <t xml:space="preserve">05641/743001</t>
  </si>
  <si>
    <t xml:space="preserve">info-stieglitz@t-online.de</t>
  </si>
  <si>
    <t xml:space="preserve">Jürgen Stieglitz</t>
  </si>
  <si>
    <t xml:space="preserve">DE-2C683F</t>
  </si>
  <si>
    <t xml:space="preserve">5cdf173c2db2cbc00e000087</t>
  </si>
  <si>
    <t xml:space="preserve">Grimm</t>
  </si>
  <si>
    <t xml:space="preserve">Haydnstraße 14</t>
  </si>
  <si>
    <t xml:space="preserve">05641/3770</t>
  </si>
  <si>
    <t xml:space="preserve">grimm-warburg@t-online.de</t>
  </si>
  <si>
    <t xml:space="preserve">Norbert Grimm</t>
  </si>
  <si>
    <t xml:space="preserve">DE-AB5C6E</t>
  </si>
  <si>
    <t xml:space="preserve">6038933e4f443200bc9f7db4</t>
  </si>
  <si>
    <t xml:space="preserve">Seeberg 23</t>
  </si>
  <si>
    <t xml:space="preserve">05642/5124</t>
  </si>
  <si>
    <t xml:space="preserve">wiegard@online.de</t>
  </si>
  <si>
    <t xml:space="preserve">Dipl.-Ing. (FH) Günther Wiegard</t>
  </si>
  <si>
    <t xml:space="preserve">DE-F6117F</t>
  </si>
  <si>
    <t xml:space="preserve">61530c0ecf34227b66bdbfae</t>
  </si>
  <si>
    <t xml:space="preserve">Busch Bassani Dodt Architekten PartGmbB</t>
  </si>
  <si>
    <t xml:space="preserve">Pellenbreite 6</t>
  </si>
  <si>
    <t xml:space="preserve">05641/76080</t>
  </si>
  <si>
    <t xml:space="preserve">dodt@bbd-architekten.de</t>
  </si>
  <si>
    <t xml:space="preserve">Dipl.-Ing. (FH) Oliver Dodt</t>
  </si>
  <si>
    <t xml:space="preserve">DE-0F781E</t>
  </si>
  <si>
    <t xml:space="preserve">57b08cd42db2cb4c12005043</t>
  </si>
  <si>
    <t xml:space="preserve">M. Eng. Alexander Wittmann</t>
  </si>
  <si>
    <t xml:space="preserve">Am Waldwinkel 14</t>
  </si>
  <si>
    <t xml:space="preserve">wittmann.beratung@web.de</t>
  </si>
  <si>
    <t xml:space="preserve">DE-9DAADF</t>
  </si>
  <si>
    <t xml:space="preserve">61530c0fcf34227b66bdbfc9</t>
  </si>
  <si>
    <t xml:space="preserve">Gebrüder-Warburg-Platz 4,</t>
  </si>
  <si>
    <t xml:space="preserve">05641/8799</t>
  </si>
  <si>
    <t xml:space="preserve">architektwilhelm@t-online.de</t>
  </si>
  <si>
    <t xml:space="preserve">Holger Wilhelm</t>
  </si>
  <si>
    <t xml:space="preserve">DE-6EB38E</t>
  </si>
  <si>
    <t xml:space="preserve">61530c0fcf34227b66bdbfde</t>
  </si>
  <si>
    <t xml:space="preserve">MROHE</t>
  </si>
  <si>
    <t xml:space="preserve">Marsberg</t>
  </si>
  <si>
    <t xml:space="preserve">34431</t>
  </si>
  <si>
    <t xml:space="preserve">Am Meisenberg 23</t>
  </si>
  <si>
    <t xml:space="preserve">0171/6462999</t>
  </si>
  <si>
    <t xml:space="preserve">mrohe@t-online.de</t>
  </si>
  <si>
    <t xml:space="preserve">Michael Rohe</t>
  </si>
  <si>
    <t xml:space="preserve">DE-81361B</t>
  </si>
  <si>
    <t xml:space="preserve">6038933e4f443200bc9f7dbe</t>
  </si>
  <si>
    <t xml:space="preserve">K&amp;H Energiebüro GbR</t>
  </si>
  <si>
    <t xml:space="preserve">Poststraße 4</t>
  </si>
  <si>
    <t xml:space="preserve">01512/5292912</t>
  </si>
  <si>
    <t xml:space="preserve">www.kh-energiebuero.de</t>
  </si>
  <si>
    <t xml:space="preserve">info@kh-energiebuero.de</t>
  </si>
  <si>
    <t xml:space="preserve">Matthias Kube</t>
  </si>
  <si>
    <t xml:space="preserve">DE-AE3854</t>
  </si>
  <si>
    <t xml:space="preserve">6038933e4f443200bc9f7dc8</t>
  </si>
  <si>
    <t xml:space="preserve">0176/43690018</t>
  </si>
  <si>
    <t xml:space="preserve">Moritz Hund</t>
  </si>
  <si>
    <t xml:space="preserve">Ingenieurbüro Dewender</t>
  </si>
  <si>
    <t xml:space="preserve">Borgentreich</t>
  </si>
  <si>
    <t xml:space="preserve">34434</t>
  </si>
  <si>
    <t xml:space="preserve">Zum Hohen Berg 12</t>
  </si>
  <si>
    <t xml:space="preserve">02836/445</t>
  </si>
  <si>
    <t xml:space="preserve">www.dewender.de</t>
  </si>
  <si>
    <t xml:space="preserve">info@dewender.de</t>
  </si>
  <si>
    <t xml:space="preserve">Dipl.-Ing. Norbert Dewender</t>
  </si>
  <si>
    <t xml:space="preserve">DE-F41D3A</t>
  </si>
  <si>
    <t xml:space="preserve">6038933e4f443200bc9f7dcc</t>
  </si>
  <si>
    <t xml:space="preserve">Willebadessen</t>
  </si>
  <si>
    <t xml:space="preserve">34439</t>
  </si>
  <si>
    <t xml:space="preserve">Netheteich 4</t>
  </si>
  <si>
    <t xml:space="preserve">www.energiefachberatung24-paderborn.de</t>
  </si>
  <si>
    <t xml:space="preserve">info@bode.ms</t>
  </si>
  <si>
    <t xml:space="preserve">DE-732A83</t>
  </si>
  <si>
    <t xml:space="preserve">['Abwärme', 'Büroähnliche Betriebe', 'Handwerksbetriebe: Bäckereien', 'Verarbeitendes Gewerbe (Industrie): ', 'Handel', 'Gesundheits- und Sozialwesen', 'Gastgewerbe']</t>
  </si>
  <si>
    <t xml:space="preserve">61530c10cf34227b66bdc02a</t>
  </si>
  <si>
    <t xml:space="preserve">Planungsbüro Steinbach</t>
  </si>
  <si>
    <t xml:space="preserve">Bad Arolsen</t>
  </si>
  <si>
    <t xml:space="preserve">34454</t>
  </si>
  <si>
    <t xml:space="preserve">Bilsteiner Straße 16</t>
  </si>
  <si>
    <t xml:space="preserve">05691/6254085</t>
  </si>
  <si>
    <t xml:space="preserve">www.steinbach-planungsbuero.de</t>
  </si>
  <si>
    <t xml:space="preserve">post@steinbach-planungsbuero.de</t>
  </si>
  <si>
    <t xml:space="preserve">Dipl.-Ing. (FH) Ivonne Steinbach</t>
  </si>
  <si>
    <t xml:space="preserve">DE-3D404E</t>
  </si>
  <si>
    <t xml:space="preserve">581a08032db2cbe410025df6</t>
  </si>
  <si>
    <t xml:space="preserve">Winfried Junker-Schönfelder</t>
  </si>
  <si>
    <t xml:space="preserve">Holzhäuser Straße 13</t>
  </si>
  <si>
    <t xml:space="preserve">01523/3761887</t>
  </si>
  <si>
    <t xml:space="preserve">wijusch@yahoo.de</t>
  </si>
  <si>
    <t xml:space="preserve">DE-3FB537</t>
  </si>
  <si>
    <t xml:space="preserve">6038933f4f443200bc9f7dd7</t>
  </si>
  <si>
    <t xml:space="preserve">Architekturbüro Kablowski</t>
  </si>
  <si>
    <t xml:space="preserve">Diemelstadt</t>
  </si>
  <si>
    <t xml:space="preserve">34474</t>
  </si>
  <si>
    <t xml:space="preserve">Siedlung 1</t>
  </si>
  <si>
    <t xml:space="preserve">05694/230</t>
  </si>
  <si>
    <t xml:space="preserve">a.kablowski@t-online.de</t>
  </si>
  <si>
    <t xml:space="preserve">August Kablowski</t>
  </si>
  <si>
    <t xml:space="preserve">DE-CA4349</t>
  </si>
  <si>
    <t xml:space="preserve">5819f9462db2cbe41001e9f2</t>
  </si>
  <si>
    <t xml:space="preserve">Bezirks-Schornsteinfegermeister</t>
  </si>
  <si>
    <t xml:space="preserve">Korbach</t>
  </si>
  <si>
    <t xml:space="preserve">34497</t>
  </si>
  <si>
    <t xml:space="preserve">Flandernweg 1</t>
  </si>
  <si>
    <t xml:space="preserve">0 56 31 - 50 62 005</t>
  </si>
  <si>
    <t xml:space="preserve">www.holger-figge.de</t>
  </si>
  <si>
    <t xml:space="preserve">bsmfigge@aol.com</t>
  </si>
  <si>
    <t xml:space="preserve">Holger Figge</t>
  </si>
  <si>
    <t xml:space="preserve">DE-EB6302</t>
  </si>
  <si>
    <t xml:space="preserve">603893404f443200bc9f7de3</t>
  </si>
  <si>
    <t xml:space="preserve">wirthsHAUS</t>
  </si>
  <si>
    <t xml:space="preserve">Mauergasse 7</t>
  </si>
  <si>
    <t xml:space="preserve">05631/918916</t>
  </si>
  <si>
    <t xml:space="preserve">www.wirthshaus.net</t>
  </si>
  <si>
    <t xml:space="preserve">info@wirthsHAUS.net</t>
  </si>
  <si>
    <t xml:space="preserve">Nico Wirth</t>
  </si>
  <si>
    <t xml:space="preserve">DE-3E61EC</t>
  </si>
  <si>
    <t xml:space="preserve">603893404f443200bc9f7de7</t>
  </si>
  <si>
    <t xml:space="preserve">Energie Waldeck Frankenberg</t>
  </si>
  <si>
    <t xml:space="preserve">Arolser Landstraße 27,</t>
  </si>
  <si>
    <t xml:space="preserve">05631/9551239</t>
  </si>
  <si>
    <t xml:space="preserve">lars.neige@ewf.de</t>
  </si>
  <si>
    <t xml:space="preserve">Lars Neige</t>
  </si>
  <si>
    <t xml:space="preserve">DE-A0E3F3</t>
  </si>
  <si>
    <t xml:space="preserve">61530c12cf34227b66bdc0a1</t>
  </si>
  <si>
    <t xml:space="preserve">Schweinsbühler Straße 10</t>
  </si>
  <si>
    <t xml:space="preserve">05631/9877288</t>
  </si>
  <si>
    <t xml:space="preserve">bsfm-schmidt@web.de</t>
  </si>
  <si>
    <t xml:space="preserve">Marc Schmidt</t>
  </si>
  <si>
    <t xml:space="preserve">DE-60C4B4</t>
  </si>
  <si>
    <t xml:space="preserve">61530c12cf34227b66bdc0c3</t>
  </si>
  <si>
    <t xml:space="preserve">Müller-Stübling Ing.-Büro</t>
  </si>
  <si>
    <t xml:space="preserve">Zum Ohrberg 7</t>
  </si>
  <si>
    <t xml:space="preserve">05621/74587</t>
  </si>
  <si>
    <t xml:space="preserve">www.mueller-stuebling.de</t>
  </si>
  <si>
    <t xml:space="preserve">ing-buero@mueller-stuebling.de</t>
  </si>
  <si>
    <t xml:space="preserve">Dipl.-Ing. Christel Müller-Stübling</t>
  </si>
  <si>
    <t xml:space="preserve">DE-4F579D</t>
  </si>
  <si>
    <t xml:space="preserve">5eb0015152fba800133730a7</t>
  </si>
  <si>
    <t xml:space="preserve">Ingenieurbüro Frese</t>
  </si>
  <si>
    <t xml:space="preserve">Marburger Straße 25</t>
  </si>
  <si>
    <t xml:space="preserve">05621/9694730</t>
  </si>
  <si>
    <t xml:space="preserve">www.ingenieurbuero-frese.de</t>
  </si>
  <si>
    <t xml:space="preserve">Dipl.-Ing. (FH) Marco Frese</t>
  </si>
  <si>
    <t xml:space="preserve">DE-84D2DD</t>
  </si>
  <si>
    <t xml:space="preserve">5ebb72cb526ca3d89e6a2ae3</t>
  </si>
  <si>
    <t xml:space="preserve">Edertal</t>
  </si>
  <si>
    <t xml:space="preserve">34549</t>
  </si>
  <si>
    <t xml:space="preserve">Bringhäuser Straße 6</t>
  </si>
  <si>
    <t xml:space="preserve">05623/935660</t>
  </si>
  <si>
    <t xml:space="preserve">Th.Friderritzi@gmx.de</t>
  </si>
  <si>
    <t xml:space="preserve">Thomas Friderritzi</t>
  </si>
  <si>
    <t xml:space="preserve">DE-656F18</t>
  </si>
  <si>
    <t xml:space="preserve">61530c13cf34227b66bdc13b</t>
  </si>
  <si>
    <t xml:space="preserve">Werkeler Straße 17</t>
  </si>
  <si>
    <t xml:space="preserve">04956/22799780</t>
  </si>
  <si>
    <t xml:space="preserve">wsmo@gmx.de</t>
  </si>
  <si>
    <t xml:space="preserve">Willi ( Wilhelm ) Müller</t>
  </si>
  <si>
    <t xml:space="preserve">DE-EED459</t>
  </si>
  <si>
    <t xml:space="preserve">603893414f443200bc9f7df9</t>
  </si>
  <si>
    <t xml:space="preserve">61530c14cf34227b66bdc181</t>
  </si>
  <si>
    <t xml:space="preserve">Ingenieurbüro Heinemann</t>
  </si>
  <si>
    <t xml:space="preserve">Kastanienweg 13,</t>
  </si>
  <si>
    <t xml:space="preserve">05681/2344</t>
  </si>
  <si>
    <t xml:space="preserve">www.heinemann-homberg.de</t>
  </si>
  <si>
    <t xml:space="preserve">info@heinemann-homberg.de</t>
  </si>
  <si>
    <t xml:space="preserve">Thorsten Heinemann</t>
  </si>
  <si>
    <t xml:space="preserve">DE-C9A45F</t>
  </si>
  <si>
    <t xml:space="preserve">602a3038a5873a15e7bc18c7</t>
  </si>
  <si>
    <t xml:space="preserve">Jan Aubel</t>
  </si>
  <si>
    <t xml:space="preserve">Hinter dem Wasser 5,</t>
  </si>
  <si>
    <t xml:space="preserve">0174/6253317</t>
  </si>
  <si>
    <t xml:space="preserve">jan.aubel@gmx.de</t>
  </si>
  <si>
    <t xml:space="preserve">DE-4C03FB</t>
  </si>
  <si>
    <t xml:space="preserve">61530c15cf34227b66bdc1a4</t>
  </si>
  <si>
    <t xml:space="preserve">Ingenieurbüro Brandt</t>
  </si>
  <si>
    <t xml:space="preserve">Mittelstrasse 29,</t>
  </si>
  <si>
    <t xml:space="preserve">0170/6731830</t>
  </si>
  <si>
    <t xml:space="preserve">www.ib-planung-statik.de</t>
  </si>
  <si>
    <t xml:space="preserve">info@ib-planung-statik.de</t>
  </si>
  <si>
    <t xml:space="preserve">M. Sc. Vaceslav Brandt</t>
  </si>
  <si>
    <t xml:space="preserve">DE-FA596B</t>
  </si>
  <si>
    <t xml:space="preserve">603893414f443200bc9f7e04</t>
  </si>
  <si>
    <t xml:space="preserve">GEB im Handwerk</t>
  </si>
  <si>
    <t xml:space="preserve">34582</t>
  </si>
  <si>
    <t xml:space="preserve">Trieschweg 1,</t>
  </si>
  <si>
    <t xml:space="preserve">0172/7081832</t>
  </si>
  <si>
    <t xml:space="preserve">Rollladen- und Sonnenschutztechniker                                                                                                                                                                                                    Glaser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</si>
  <si>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khd-borken@t-online.de</t>
  </si>
  <si>
    <t xml:space="preserve">Karl-Heinz Döring</t>
  </si>
  <si>
    <t xml:space="preserve">DE-23020B</t>
  </si>
  <si>
    <t xml:space="preserve">603893424f443200bc9f7e10</t>
  </si>
  <si>
    <t xml:space="preserve">Architekurbüro Hans Wiederhold</t>
  </si>
  <si>
    <t xml:space="preserve">Am Steinhof 30,</t>
  </si>
  <si>
    <t xml:space="preserve">05682/730232</t>
  </si>
  <si>
    <t xml:space="preserve">www.architekturbuero-wiederhold.de</t>
  </si>
  <si>
    <t xml:space="preserve">Info @architekturbuero-wiederhold.de</t>
  </si>
  <si>
    <t xml:space="preserve">B. Sc. Markus Wiederhold</t>
  </si>
  <si>
    <t xml:space="preserve">DE-E4740A</t>
  </si>
  <si>
    <t xml:space="preserve">5819f9f72db2cbe41001ef80</t>
  </si>
  <si>
    <t xml:space="preserve">Jugendwerkstatt Felsberg</t>
  </si>
  <si>
    <t xml:space="preserve">Felsberg</t>
  </si>
  <si>
    <t xml:space="preserve">34587</t>
  </si>
  <si>
    <t xml:space="preserve">Sälzerstrasse 3a,</t>
  </si>
  <si>
    <t xml:space="preserve">05662/949734</t>
  </si>
  <si>
    <t xml:space="preserve">i.proeve@juwesta.de</t>
  </si>
  <si>
    <t xml:space="preserve">Inge Pröve</t>
  </si>
  <si>
    <t xml:space="preserve">DE-C02F8A</t>
  </si>
  <si>
    <t xml:space="preserve">61530c16cf34227b66bdc1de</t>
  </si>
  <si>
    <t xml:space="preserve">Planungsbüro Clobes GmbH</t>
  </si>
  <si>
    <t xml:space="preserve">Schwalmstr. 12,</t>
  </si>
  <si>
    <t xml:space="preserve">05683/1212</t>
  </si>
  <si>
    <t xml:space="preserve">www.planungsbuero-clobes.de</t>
  </si>
  <si>
    <t xml:space="preserve">kassel@vpb.de</t>
  </si>
  <si>
    <t xml:space="preserve">Dipl.-Ing. Carsten Clobes</t>
  </si>
  <si>
    <t xml:space="preserve">DE-CE9AAB</t>
  </si>
  <si>
    <t xml:space="preserve">5819f9802db2cbe41001ebbc</t>
  </si>
  <si>
    <t xml:space="preserve">Ingenieurbüro Such</t>
  </si>
  <si>
    <t xml:space="preserve">Trutzhain</t>
  </si>
  <si>
    <t xml:space="preserve">34613</t>
  </si>
  <si>
    <t xml:space="preserve">Troppauer Str. 5,</t>
  </si>
  <si>
    <t xml:space="preserve">06691/928240</t>
  </si>
  <si>
    <t xml:space="preserve">www.xn--ingenieurbro-such-c3b.de</t>
  </si>
  <si>
    <t xml:space="preserve">uwe.such@online.de</t>
  </si>
  <si>
    <t xml:space="preserve">Dipl.-Ing. (FH) Uwe Such</t>
  </si>
  <si>
    <t xml:space="preserve">DE-9557C2</t>
  </si>
  <si>
    <t xml:space="preserve">581a052c2db2cbe410024796</t>
  </si>
  <si>
    <t xml:space="preserve">Autark Energieberatung</t>
  </si>
  <si>
    <t xml:space="preserve">Treysa</t>
  </si>
  <si>
    <t xml:space="preserve">Apfelgaesschen 15a,</t>
  </si>
  <si>
    <t xml:space="preserve">06691/944675</t>
  </si>
  <si>
    <t xml:space="preserve">j.hofmann@autark-energieberatung.de</t>
  </si>
  <si>
    <t xml:space="preserve">Dipl.-Ing. (FH) Juergen Hofmann</t>
  </si>
  <si>
    <t xml:space="preserve">DE-2D3793</t>
  </si>
  <si>
    <t xml:space="preserve">603893434f443200bc9f7e27</t>
  </si>
  <si>
    <t xml:space="preserve">Ingenieurbüro ms-plan</t>
  </si>
  <si>
    <t xml:space="preserve">Christerode</t>
  </si>
  <si>
    <t xml:space="preserve">34626</t>
  </si>
  <si>
    <t xml:space="preserve">Am Daubensitz 14</t>
  </si>
  <si>
    <t xml:space="preserve">06694/919039</t>
  </si>
  <si>
    <t xml:space="preserve">www.ingenieurbuero-stroh.de</t>
  </si>
  <si>
    <t xml:space="preserve">info@ingenieurbuero-stroh.de</t>
  </si>
  <si>
    <t xml:space="preserve">Dipl.-Ing. (FH) Matthias Stroh</t>
  </si>
  <si>
    <t xml:space="preserve">DE-C6EB1C</t>
  </si>
  <si>
    <t xml:space="preserve">58038e032db2cbf410005898</t>
  </si>
  <si>
    <t xml:space="preserve">Energieberatung Mantz</t>
  </si>
  <si>
    <t xml:space="preserve">Neukirchen</t>
  </si>
  <si>
    <t xml:space="preserve">Burgtorgasse 3</t>
  </si>
  <si>
    <t xml:space="preserve">06694/248</t>
  </si>
  <si>
    <t xml:space="preserve">e.mantz@mantz-neukirchen.de</t>
  </si>
  <si>
    <t xml:space="preserve">Ernst Mantz jun.</t>
  </si>
  <si>
    <t xml:space="preserve">DE-73933A</t>
  </si>
  <si>
    <t xml:space="preserve">57b092002db2cb4c12007c6c</t>
  </si>
  <si>
    <t xml:space="preserve">Marco Schwab - Bauplanung und Energieberatung</t>
  </si>
  <si>
    <t xml:space="preserve">Schrecksbach</t>
  </si>
  <si>
    <t xml:space="preserve">34637</t>
  </si>
  <si>
    <t xml:space="preserve">Kodenhöfer Weg 9a</t>
  </si>
  <si>
    <t xml:space="preserve">06698/911161</t>
  </si>
  <si>
    <t xml:space="preserve">www.bautechniker-schwab.jimdo.com</t>
  </si>
  <si>
    <t xml:space="preserve">schwab.marco@googlemail.com</t>
  </si>
  <si>
    <t xml:space="preserve">Marco Schwab</t>
  </si>
  <si>
    <t xml:space="preserve">DE-DD6C25</t>
  </si>
  <si>
    <t xml:space="preserve">61530c19cf34227b66bdc2bf</t>
  </si>
  <si>
    <t xml:space="preserve">Fachplanung für Energie und Bau</t>
  </si>
  <si>
    <t xml:space="preserve">Auf der Weide 2</t>
  </si>
  <si>
    <t xml:space="preserve">06421/176500</t>
  </si>
  <si>
    <t xml:space="preserve">www.planen-energie-bau-marburg.de</t>
  </si>
  <si>
    <t xml:space="preserve">post@home-hoffmann.de</t>
  </si>
  <si>
    <t xml:space="preserve">Dipl.-Ing. Dipl.Ing.Architekt R. F. Hoffmann</t>
  </si>
  <si>
    <t xml:space="preserve">DE-ABE27C</t>
  </si>
  <si>
    <t xml:space="preserve">581a03302db2cbe4100237b6</t>
  </si>
  <si>
    <t xml:space="preserve">Dziehel</t>
  </si>
  <si>
    <t xml:space="preserve">Fuchspass 14,</t>
  </si>
  <si>
    <t xml:space="preserve">06421/63903</t>
  </si>
  <si>
    <t xml:space="preserve">gerd.dziehel@t-online.de</t>
  </si>
  <si>
    <t xml:space="preserve">Gerhard Dziehel</t>
  </si>
  <si>
    <t xml:space="preserve">DE-C335E1</t>
  </si>
  <si>
    <t xml:space="preserve">603893444f443200bc9f7e4f</t>
  </si>
  <si>
    <t xml:space="preserve">if ingenieurbüro fröhlich</t>
  </si>
  <si>
    <t xml:space="preserve">Weimarer Weg 9</t>
  </si>
  <si>
    <t xml:space="preserve">01511/5168513</t>
  </si>
  <si>
    <t xml:space="preserve">Technische Gebäudeausrüstung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</si>
  <si>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froehlichuwe@web.de</t>
  </si>
  <si>
    <t xml:space="preserve">Dipl.-Ing. (FH) Uwe Fröhlich</t>
  </si>
  <si>
    <t xml:space="preserve">DE-DA265F</t>
  </si>
  <si>
    <t xml:space="preserve">603893444f443200bc9f7e4b</t>
  </si>
  <si>
    <t xml:space="preserve">Fehling + Jungmann GmbH</t>
  </si>
  <si>
    <t xml:space="preserve">Krummbogen 15,</t>
  </si>
  <si>
    <t xml:space="preserve">06421/62030-34</t>
  </si>
  <si>
    <t xml:space="preserve">www.fehling-jungmann.de</t>
  </si>
  <si>
    <t xml:space="preserve">schwick@fehling-jungmann.de</t>
  </si>
  <si>
    <t xml:space="preserve">B. Eng. Sören Schwick</t>
  </si>
  <si>
    <t xml:space="preserve">DE-76BC45</t>
  </si>
  <si>
    <t xml:space="preserve">61530c1acf34227b66bdc31f</t>
  </si>
  <si>
    <t xml:space="preserve">61530c1bcf34227b66bdc358</t>
  </si>
  <si>
    <t xml:space="preserve">Ingenieurbüro Sames</t>
  </si>
  <si>
    <t xml:space="preserve">Grüner Weg 11,</t>
  </si>
  <si>
    <t xml:space="preserve">06421/4983756</t>
  </si>
  <si>
    <t xml:space="preserve">hajo@sames-ing.de</t>
  </si>
  <si>
    <t xml:space="preserve">Dipl.-Ing. Hans-Joachim Sames</t>
  </si>
  <si>
    <t xml:space="preserve">DE-5DB294</t>
  </si>
  <si>
    <t xml:space="preserve">61530c1bcf34227b66bdc373</t>
  </si>
  <si>
    <t xml:space="preserve">Bevollmächtigter Bezirksschornsteinfeger</t>
  </si>
  <si>
    <t xml:space="preserve">35043</t>
  </si>
  <si>
    <t xml:space="preserve">Im Feldchen 6</t>
  </si>
  <si>
    <t xml:space="preserve">06421/340202</t>
  </si>
  <si>
    <t xml:space="preserve">www.myschornsteinfeger.de</t>
  </si>
  <si>
    <t xml:space="preserve">marco-ortwein@t-online.de</t>
  </si>
  <si>
    <t xml:space="preserve">Marco Ortwein</t>
  </si>
  <si>
    <t xml:space="preserve">DE-26301A</t>
  </si>
  <si>
    <t xml:space="preserve">603893454f443200bc9f7e5b</t>
  </si>
  <si>
    <t xml:space="preserve">Frederik Eckel</t>
  </si>
  <si>
    <t xml:space="preserve">Wolfspfad 35,</t>
  </si>
  <si>
    <t xml:space="preserve">06451/7189383</t>
  </si>
  <si>
    <t xml:space="preserve">mail@schornsteinfeger-eckel.de</t>
  </si>
  <si>
    <t xml:space="preserve">DE-4C6D5A</t>
  </si>
  <si>
    <t xml:space="preserve">603893454f443200bc9f7e5f</t>
  </si>
  <si>
    <t xml:space="preserve">Energieberatung Herliz</t>
  </si>
  <si>
    <t xml:space="preserve">Im Bockental 1,</t>
  </si>
  <si>
    <t xml:space="preserve">01522/6995009</t>
  </si>
  <si>
    <t xml:space="preserve">www.energieberatung-herliz.de</t>
  </si>
  <si>
    <t xml:space="preserve">info@energieberatung-herliz.de</t>
  </si>
  <si>
    <t xml:space="preserve">Vladimir Herliz</t>
  </si>
  <si>
    <t xml:space="preserve">DE-C47243</t>
  </si>
  <si>
    <t xml:space="preserve">603893454f443200bc9f7e67</t>
  </si>
  <si>
    <t xml:space="preserve">Manfred Burk</t>
  </si>
  <si>
    <t xml:space="preserve">Steinacker 6,</t>
  </si>
  <si>
    <t xml:space="preserve">06462/407600</t>
  </si>
  <si>
    <t xml:space="preserve">manfredburk@aol.com</t>
  </si>
  <si>
    <t xml:space="preserve">DE-EAC862</t>
  </si>
  <si>
    <t xml:space="preserve">603893464f443200bc9f7e6e</t>
  </si>
  <si>
    <t xml:space="preserve">Bad Endbach</t>
  </si>
  <si>
    <t xml:space="preserve">35080</t>
  </si>
  <si>
    <t xml:space="preserve">Luisenstr. 12,</t>
  </si>
  <si>
    <t xml:space="preserve">0175/7484713</t>
  </si>
  <si>
    <t xml:space="preserve">alexander.schwarz78@t-online.de</t>
  </si>
  <si>
    <t xml:space="preserve">Alexander Schwarz</t>
  </si>
  <si>
    <t xml:space="preserve">DE-D1B340</t>
  </si>
  <si>
    <t xml:space="preserve">603893464f443200bc9f7e72</t>
  </si>
  <si>
    <t xml:space="preserve">Konrad Müller, Bau- und Möbelschreinerei, Inhaber Walter Ortmüller</t>
  </si>
  <si>
    <t xml:space="preserve">Kasseler Straße 2a</t>
  </si>
  <si>
    <t xml:space="preserve">06423/7481</t>
  </si>
  <si>
    <t xml:space="preserve">www.schreinerei-ortmueller.de</t>
  </si>
  <si>
    <t xml:space="preserve">frank.ortmueller@schreinerei-ortmueller.de</t>
  </si>
  <si>
    <t xml:space="preserve">Frank Ortmüller</t>
  </si>
  <si>
    <t xml:space="preserve">DE-2EFA60</t>
  </si>
  <si>
    <t xml:space="preserve">603893464f443200bc9f7e76</t>
  </si>
  <si>
    <t xml:space="preserve">Schornsteinfegermeister Christoph Strube</t>
  </si>
  <si>
    <t xml:space="preserve">In den Stöcken 26,</t>
  </si>
  <si>
    <t xml:space="preserve">06423/4104</t>
  </si>
  <si>
    <t xml:space="preserve">christophstrube@t-online.de</t>
  </si>
  <si>
    <t xml:space="preserve">Christoph Strube</t>
  </si>
  <si>
    <t xml:space="preserve">DE-140A6E</t>
  </si>
  <si>
    <t xml:space="preserve">603893464f443200bc9f7e7a</t>
  </si>
  <si>
    <t xml:space="preserve">me. Christian Warnecke</t>
  </si>
  <si>
    <t xml:space="preserve">Friedhofstr 2,</t>
  </si>
  <si>
    <t xml:space="preserve">0173/3240243</t>
  </si>
  <si>
    <t xml:space="preserve">DE-4B4C81</t>
  </si>
  <si>
    <t xml:space="preserve">603893474f443200bc9f7e84</t>
  </si>
  <si>
    <t xml:space="preserve">Weimar (Lahn)</t>
  </si>
  <si>
    <t xml:space="preserve">35096</t>
  </si>
  <si>
    <t xml:space="preserve">Nickelsberg 7</t>
  </si>
  <si>
    <t xml:space="preserve">06421/1685254</t>
  </si>
  <si>
    <t xml:space="preserve">www.schornsteinfeger-boeth.de</t>
  </si>
  <si>
    <t xml:space="preserve">norbert.boeth@gmx.de</t>
  </si>
  <si>
    <t xml:space="preserve">Norbert Böth</t>
  </si>
  <si>
    <t xml:space="preserve">DE-973521</t>
  </si>
  <si>
    <t xml:space="preserve">603893494f443200bc9f7e90</t>
  </si>
  <si>
    <t xml:space="preserve">Dipl.-Ing. Herbert Westenberger</t>
  </si>
  <si>
    <t xml:space="preserve">Allendorf</t>
  </si>
  <si>
    <t xml:space="preserve">35108</t>
  </si>
  <si>
    <t xml:space="preserve">Hermann-Löns-Weg 18D</t>
  </si>
  <si>
    <t xml:space="preserve">westi45@web.de</t>
  </si>
  <si>
    <t xml:space="preserve">DE-F92631</t>
  </si>
  <si>
    <t xml:space="preserve">61530c20cf34227b66bdc508</t>
  </si>
  <si>
    <t xml:space="preserve">Gebäude-Planung-Energieberatung Finke</t>
  </si>
  <si>
    <t xml:space="preserve">Altenlotheim</t>
  </si>
  <si>
    <t xml:space="preserve">35110</t>
  </si>
  <si>
    <t xml:space="preserve">Im Weidbusch 10</t>
  </si>
  <si>
    <t xml:space="preserve">06455/1291</t>
  </si>
  <si>
    <t xml:space="preserve">www.bauplanung-finke.de</t>
  </si>
  <si>
    <t xml:space="preserve">mail@bauplanung-finke.de</t>
  </si>
  <si>
    <t xml:space="preserve">Carsten Finke</t>
  </si>
  <si>
    <t xml:space="preserve">DE-7D4F11</t>
  </si>
  <si>
    <t xml:space="preserve">581a02432db2cbe41002307a</t>
  </si>
  <si>
    <t xml:space="preserve">Haina</t>
  </si>
  <si>
    <t xml:space="preserve">35114</t>
  </si>
  <si>
    <t xml:space="preserve">Am Sportplatz 3a,</t>
  </si>
  <si>
    <t xml:space="preserve">06456/929717</t>
  </si>
  <si>
    <t xml:space="preserve">p.klinge@t-online.de</t>
  </si>
  <si>
    <t xml:space="preserve">Peter Klinge</t>
  </si>
  <si>
    <t xml:space="preserve">DE-181366</t>
  </si>
  <si>
    <t xml:space="preserve">61530c20cf34227b66bdc513</t>
  </si>
  <si>
    <t xml:space="preserve">Im Tal 3</t>
  </si>
  <si>
    <t xml:space="preserve">06458/911722</t>
  </si>
  <si>
    <t xml:space="preserve">www.heinrich-balzer-schornsteinfeger.de</t>
  </si>
  <si>
    <t xml:space="preserve">Heinrich.Balzer@t-online.de</t>
  </si>
  <si>
    <t xml:space="preserve">Heinrich Balzer</t>
  </si>
  <si>
    <t xml:space="preserve">DE-DF416C</t>
  </si>
  <si>
    <t xml:space="preserve">6038934a4f443200bc9f7ea8</t>
  </si>
  <si>
    <t xml:space="preserve">WB Energiekonzepte</t>
  </si>
  <si>
    <t xml:space="preserve">Schulstraße 5</t>
  </si>
  <si>
    <t xml:space="preserve">06458/509693</t>
  </si>
  <si>
    <t xml:space="preserve">walterbornscheuer@web.de</t>
  </si>
  <si>
    <t xml:space="preserve">Dipl.-Ing. Walter Bornscheuer</t>
  </si>
  <si>
    <t xml:space="preserve">DE-F14B13</t>
  </si>
  <si>
    <t xml:space="preserve">603893494f443200bc9f7ea0</t>
  </si>
  <si>
    <t xml:space="preserve">Büro GWG</t>
  </si>
  <si>
    <t xml:space="preserve">Forsthausstraße 5,</t>
  </si>
  <si>
    <t xml:space="preserve">06461/88321</t>
  </si>
  <si>
    <t xml:space="preserve">www.gwg-bau.de</t>
  </si>
  <si>
    <t xml:space="preserve">gwg-bau@t-online.de</t>
  </si>
  <si>
    <t xml:space="preserve">Dipl.-Ing. (FH) Peter Grebe</t>
  </si>
  <si>
    <t xml:space="preserve">DE-F1AEF9</t>
  </si>
  <si>
    <t xml:space="preserve">5819ff302db2cbe41002182a</t>
  </si>
  <si>
    <t xml:space="preserve">Mushecke 1</t>
  </si>
  <si>
    <t xml:space="preserve">06461/7588977</t>
  </si>
  <si>
    <t xml:space="preserve">kehrbezirk-moser@outlook.de</t>
  </si>
  <si>
    <t xml:space="preserve">Stefan Moser</t>
  </si>
  <si>
    <t xml:space="preserve">DE-2549C7</t>
  </si>
  <si>
    <t xml:space="preserve">6038934a4f443200bc9f7eb1</t>
  </si>
  <si>
    <t xml:space="preserve">Dipl.-Ing. (FH) Murat Adigüzel</t>
  </si>
  <si>
    <t xml:space="preserve">Weidenfeldstr.25,</t>
  </si>
  <si>
    <t xml:space="preserve">01512/6588505</t>
  </si>
  <si>
    <t xml:space="preserve">adiguzel-murat@hotmail.com</t>
  </si>
  <si>
    <t xml:space="preserve">DE-C7D27A</t>
  </si>
  <si>
    <t xml:space="preserve">61530c22cf34227b66bdc54c</t>
  </si>
  <si>
    <t xml:space="preserve">Dautphe</t>
  </si>
  <si>
    <t xml:space="preserve">35232</t>
  </si>
  <si>
    <t xml:space="preserve">Raiffeisenstrasse 7,</t>
  </si>
  <si>
    <t xml:space="preserve">06466/1239</t>
  </si>
  <si>
    <t xml:space="preserve">weigel-energieberatung@t-online.de</t>
  </si>
  <si>
    <t xml:space="preserve">Thomas Weigel</t>
  </si>
  <si>
    <t xml:space="preserve">DE-BA6A62</t>
  </si>
  <si>
    <t xml:space="preserve">5eba4b04526ca3d89e4f050c</t>
  </si>
  <si>
    <t xml:space="preserve">Steffenberg</t>
  </si>
  <si>
    <t xml:space="preserve">35239</t>
  </si>
  <si>
    <t xml:space="preserve">Leipziger Straße 2,</t>
  </si>
  <si>
    <t xml:space="preserve">06464/912207</t>
  </si>
  <si>
    <t xml:space="preserve">tommyschwarz65@t-online.de</t>
  </si>
  <si>
    <t xml:space="preserve">Tommy Schwarz</t>
  </si>
  <si>
    <t xml:space="preserve">DE-9BAA64</t>
  </si>
  <si>
    <t xml:space="preserve">6038934b4f443200bc9f7eb8</t>
  </si>
  <si>
    <t xml:space="preserve">Stadtallendorf</t>
  </si>
  <si>
    <t xml:space="preserve">35260</t>
  </si>
  <si>
    <t xml:space="preserve">Eichwaldstraße 11</t>
  </si>
  <si>
    <t xml:space="preserve">04964/284480960</t>
  </si>
  <si>
    <t xml:space="preserve">klauswagner.schornsteinfeger@gmx.de</t>
  </si>
  <si>
    <t xml:space="preserve">Klaus Wagner</t>
  </si>
  <si>
    <t xml:space="preserve">DE-D9D69D</t>
  </si>
  <si>
    <t xml:space="preserve">6038934b4f443200bc9f7ebc</t>
  </si>
  <si>
    <t xml:space="preserve">EBP - Energieeffiziente Bauplanung</t>
  </si>
  <si>
    <t xml:space="preserve">Brießelstraße 32</t>
  </si>
  <si>
    <t xml:space="preserve">06422/9449444</t>
  </si>
  <si>
    <t xml:space="preserve">www.ebp-energieeffiziente-bauplanung-kirchhain.de</t>
  </si>
  <si>
    <t xml:space="preserve">ebp.bechtel@web.de</t>
  </si>
  <si>
    <t xml:space="preserve">Roland Bechtel</t>
  </si>
  <si>
    <t xml:space="preserve">DE-E247E9</t>
  </si>
  <si>
    <t xml:space="preserve">5eb1aa2152fba80013ca1cd9</t>
  </si>
  <si>
    <t xml:space="preserve">atelier-spitzner architektur</t>
  </si>
  <si>
    <t xml:space="preserve">06422/928237</t>
  </si>
  <si>
    <t xml:space="preserve">Dipl.-Ing. Christian Spitzner</t>
  </si>
  <si>
    <t xml:space="preserve">5eaffbc552fba8001336e025</t>
  </si>
  <si>
    <t xml:space="preserve">35279</t>
  </si>
  <si>
    <t xml:space="preserve">Spichenweg 2a,</t>
  </si>
  <si>
    <t xml:space="preserve">06692/7458</t>
  </si>
  <si>
    <t xml:space="preserve">Thomas.Muenzer@t-online.de</t>
  </si>
  <si>
    <t xml:space="preserve">Thomas Münzer</t>
  </si>
  <si>
    <t xml:space="preserve">DE-8592EA</t>
  </si>
  <si>
    <t xml:space="preserve">6038934b4f443200bc9f7ece</t>
  </si>
  <si>
    <t xml:space="preserve">Wieraer Str. 39,</t>
  </si>
  <si>
    <t xml:space="preserve">06692/6724</t>
  </si>
  <si>
    <t xml:space="preserve">sackdieter@t-online.de</t>
  </si>
  <si>
    <t xml:space="preserve">Dipl.-Ing. Dieter Sack</t>
  </si>
  <si>
    <t xml:space="preserve">DE-2FB52D</t>
  </si>
  <si>
    <t xml:space="preserve">581a050b2db2cbe41002469a</t>
  </si>
  <si>
    <t xml:space="preserve">Philipp Bartelmeß GmbH</t>
  </si>
  <si>
    <t xml:space="preserve">Rauschenberg</t>
  </si>
  <si>
    <t xml:space="preserve">35282</t>
  </si>
  <si>
    <t xml:space="preserve">Am Springborn 1</t>
  </si>
  <si>
    <t xml:space="preserve">06425/9237-0</t>
  </si>
  <si>
    <t xml:space="preserve">www.bartelmess-massivbau.de</t>
  </si>
  <si>
    <t xml:space="preserve">service@bartelmess-massivbau.de</t>
  </si>
  <si>
    <t xml:space="preserve">Ing. (grad.) Dieter Bartelmeß</t>
  </si>
  <si>
    <t xml:space="preserve">DE-C5298A</t>
  </si>
  <si>
    <t xml:space="preserve">5819f8d22db2cbe41001e63d</t>
  </si>
  <si>
    <t xml:space="preserve">35285</t>
  </si>
  <si>
    <t xml:space="preserve">Am Hain 24 A,</t>
  </si>
  <si>
    <t xml:space="preserve">06453/645335</t>
  </si>
  <si>
    <t xml:space="preserve">harald.stehl@livhessen.de</t>
  </si>
  <si>
    <t xml:space="preserve">Harald Stehl</t>
  </si>
  <si>
    <t xml:space="preserve">DE-B08B6E</t>
  </si>
  <si>
    <t xml:space="preserve">6038934c4f443200bc9f7ed9</t>
  </si>
  <si>
    <t xml:space="preserve">Jens Stenner</t>
  </si>
  <si>
    <t xml:space="preserve">Gartenstraße 8</t>
  </si>
  <si>
    <t xml:space="preserve">06453/4480060</t>
  </si>
  <si>
    <t xml:space="preserve">info@meisterfegerstenner.de</t>
  </si>
  <si>
    <t xml:space="preserve">DE-71FFF9</t>
  </si>
  <si>
    <t xml:space="preserve">61530c25cf34227b66bdc62a</t>
  </si>
  <si>
    <t xml:space="preserve">Amöneburg</t>
  </si>
  <si>
    <t xml:space="preserve">35287</t>
  </si>
  <si>
    <t xml:space="preserve">Kapellenweg 7,</t>
  </si>
  <si>
    <t xml:space="preserve">06429/825508</t>
  </si>
  <si>
    <t xml:space="preserve">bschraub@t-online.de</t>
  </si>
  <si>
    <t xml:space="preserve">Burkhard Schraub</t>
  </si>
  <si>
    <t xml:space="preserve">DE-946B98</t>
  </si>
  <si>
    <t xml:space="preserve">6038934c4f443200bc9f7edd</t>
  </si>
  <si>
    <t xml:space="preserve">Bauingenieur BDB</t>
  </si>
  <si>
    <t xml:space="preserve">Grünberg</t>
  </si>
  <si>
    <t xml:space="preserve">35305</t>
  </si>
  <si>
    <t xml:space="preserve">Stangenröder Weg 5</t>
  </si>
  <si>
    <t xml:space="preserve">06401/903103</t>
  </si>
  <si>
    <t xml:space="preserve">buero@hegeronline.eu</t>
  </si>
  <si>
    <t xml:space="preserve">Dipl.-Ing. Wolfram Heger</t>
  </si>
  <si>
    <t xml:space="preserve">DE-9C5FE7</t>
  </si>
  <si>
    <t xml:space="preserve">5819f83d2db2cbe41001e18e</t>
  </si>
  <si>
    <t xml:space="preserve">06638/1698</t>
  </si>
  <si>
    <t xml:space="preserve">www.energie-schornsteinfeger.de</t>
  </si>
  <si>
    <t xml:space="preserve">Info@energie-Schornsteinfeger.de</t>
  </si>
  <si>
    <t xml:space="preserve">me. Friedbert Seeger</t>
  </si>
  <si>
    <t xml:space="preserve">Energie-Effizienz-Experte / Energieberatung Havemann</t>
  </si>
  <si>
    <t xml:space="preserve">Am Steinköppel 8</t>
  </si>
  <si>
    <t xml:space="preserve">01512/0638329</t>
  </si>
  <si>
    <t xml:space="preserve">www.havemann.info</t>
  </si>
  <si>
    <t xml:space="preserve">energieberatung@havemann.info</t>
  </si>
  <si>
    <t xml:space="preserve">Dipl.-Ing. (FH) Andreas Havemann</t>
  </si>
  <si>
    <t xml:space="preserve">DE-A059CC</t>
  </si>
  <si>
    <t xml:space="preserve">61530c26cf34227b66bdc66c</t>
  </si>
  <si>
    <t xml:space="preserve">architekt+energieberater</t>
  </si>
  <si>
    <t xml:space="preserve">Laubach</t>
  </si>
  <si>
    <t xml:space="preserve">35321</t>
  </si>
  <si>
    <t xml:space="preserve">Auf dem Hofdriesch 7</t>
  </si>
  <si>
    <t xml:space="preserve">06405/950561</t>
  </si>
  <si>
    <t xml:space="preserve">www.detailwerk.de</t>
  </si>
  <si>
    <t xml:space="preserve">info@detailwerk.de</t>
  </si>
  <si>
    <t xml:space="preserve">Dipl.-Ing. (FH) Thilo Kreicker</t>
  </si>
  <si>
    <t xml:space="preserve">DE-BD8256</t>
  </si>
  <si>
    <t xml:space="preserve">581a01132db2cbe410022741</t>
  </si>
  <si>
    <t xml:space="preserve">LBi Holding GmbH &amp; Co KG</t>
  </si>
  <si>
    <t xml:space="preserve">35392</t>
  </si>
  <si>
    <t xml:space="preserve">Aulweg 41c,</t>
  </si>
  <si>
    <t xml:space="preserve">0641/498801-00</t>
  </si>
  <si>
    <t xml:space="preserve">www.lbiholding.com</t>
  </si>
  <si>
    <t xml:space="preserve">Steve.Gyoerffy@lbiholding.com</t>
  </si>
  <si>
    <t xml:space="preserve">Dipl.-Ing. Steve Gyoerffy</t>
  </si>
  <si>
    <t xml:space="preserve">DE-689ED3</t>
  </si>
  <si>
    <t xml:space="preserve">5eba4f83526ca3d89e4f8628</t>
  </si>
  <si>
    <t xml:space="preserve">jungherr architekten</t>
  </si>
  <si>
    <t xml:space="preserve">Buchenweg 2</t>
  </si>
  <si>
    <t xml:space="preserve">0641/39990897</t>
  </si>
  <si>
    <t xml:space="preserve">www.architekt-jungherr.de</t>
  </si>
  <si>
    <t xml:space="preserve">info@architekt-jungherr.de</t>
  </si>
  <si>
    <t xml:space="preserve">Dipl.-Ing. Thomas Jungherr</t>
  </si>
  <si>
    <t xml:space="preserve">DE-29BPRN</t>
  </si>
  <si>
    <t xml:space="preserve">5eb009a252fba8001337b705</t>
  </si>
  <si>
    <t xml:space="preserve">Dipl.-Ing. Ralf Bender</t>
  </si>
  <si>
    <t xml:space="preserve">Hofacker 16,</t>
  </si>
  <si>
    <t xml:space="preserve">0641/49411145</t>
  </si>
  <si>
    <t xml:space="preserve">www.architektur-bender.de</t>
  </si>
  <si>
    <t xml:space="preserve">DE-B839D3</t>
  </si>
  <si>
    <t xml:space="preserve">5ebae3b1526ca3d89e5b75f1</t>
  </si>
  <si>
    <t xml:space="preserve">Depant Bauträger GmbH &amp; Co. KG</t>
  </si>
  <si>
    <t xml:space="preserve">Ernst-Leitz-Straße 5</t>
  </si>
  <si>
    <t xml:space="preserve">0641/931160</t>
  </si>
  <si>
    <t xml:space="preserve">www.depant.de</t>
  </si>
  <si>
    <t xml:space="preserve">losberg@depant.de</t>
  </si>
  <si>
    <t xml:space="preserve">M. Sc. David Losberg</t>
  </si>
  <si>
    <t xml:space="preserve">DE-DF1803</t>
  </si>
  <si>
    <t xml:space="preserve">5d167ee42db2cba40e0000a6</t>
  </si>
  <si>
    <t xml:space="preserve">Energieberatung Herpel</t>
  </si>
  <si>
    <t xml:space="preserve">35398</t>
  </si>
  <si>
    <t xml:space="preserve">Henriette-Hezel-Straße 2</t>
  </si>
  <si>
    <t xml:space="preserve">0176/56774964</t>
  </si>
  <si>
    <t xml:space="preserve">office@energieberatung-herpel.de</t>
  </si>
  <si>
    <t xml:space="preserve">Dipl.-Ing. (FH) Jan Tarik Herpel</t>
  </si>
  <si>
    <t xml:space="preserve">DE-1138C2</t>
  </si>
  <si>
    <t xml:space="preserve">6038934f4f443200bc9f7f14</t>
  </si>
  <si>
    <t xml:space="preserve">gepr. Gebäudeenergieberater HWK/Thermograf EN473</t>
  </si>
  <si>
    <t xml:space="preserve">Trais-Horloff</t>
  </si>
  <si>
    <t xml:space="preserve">Bellersheimer Str. 78 b,</t>
  </si>
  <si>
    <t xml:space="preserve">06402/7476</t>
  </si>
  <si>
    <t xml:space="preserve">www.rothenergieberatung.de</t>
  </si>
  <si>
    <t xml:space="preserve">roth-heiko@t-online.de</t>
  </si>
  <si>
    <t xml:space="preserve">me. Heiko Roth</t>
  </si>
  <si>
    <t xml:space="preserve">DE-883B39</t>
  </si>
  <si>
    <t xml:space="preserve">6038934f4f443200bc9f7f18</t>
  </si>
  <si>
    <t xml:space="preserve">61530c2acf34227b66bdc7c4</t>
  </si>
  <si>
    <t xml:space="preserve">Dipl.-Ing. Uwe Hartmann</t>
  </si>
  <si>
    <t xml:space="preserve">Moltkestraße 4</t>
  </si>
  <si>
    <t xml:space="preserve">06402/9018</t>
  </si>
  <si>
    <t xml:space="preserve">info@concept-2000-bau.de</t>
  </si>
  <si>
    <t xml:space="preserve">DE-1A60FD</t>
  </si>
  <si>
    <t xml:space="preserve">57b08d252db2cb4c120052ef</t>
  </si>
  <si>
    <t xml:space="preserve">Energieberatung ENS</t>
  </si>
  <si>
    <t xml:space="preserve">Pohlheim</t>
  </si>
  <si>
    <t xml:space="preserve">35415</t>
  </si>
  <si>
    <t xml:space="preserve">Zum Hasenberg 16,</t>
  </si>
  <si>
    <t xml:space="preserve">06004/7779133</t>
  </si>
  <si>
    <t xml:space="preserve">viktorens@gmx.de</t>
  </si>
  <si>
    <t xml:space="preserve">Dipl.-Ing. (FH) Viktor Ens</t>
  </si>
  <si>
    <t xml:space="preserve">DE-6A34A2</t>
  </si>
  <si>
    <t xml:space="preserve">603893504f443200bc9f7f22</t>
  </si>
  <si>
    <t xml:space="preserve">Büttner-Ingenieure</t>
  </si>
  <si>
    <t xml:space="preserve">Buseck</t>
  </si>
  <si>
    <t xml:space="preserve">35418</t>
  </si>
  <si>
    <t xml:space="preserve">Am Boxacker 4</t>
  </si>
  <si>
    <t xml:space="preserve">06408/924820</t>
  </si>
  <si>
    <t xml:space="preserve">www.buettner-ingenieure.de</t>
  </si>
  <si>
    <t xml:space="preserve">mb@buettner-ingenieure.de</t>
  </si>
  <si>
    <t xml:space="preserve">Dipl.-Ing. (FH) Matthias Büttner</t>
  </si>
  <si>
    <t xml:space="preserve">DE-77D86E</t>
  </si>
  <si>
    <t xml:space="preserve">581a03fe2db2cbe410023e14</t>
  </si>
  <si>
    <t xml:space="preserve">Energie- und Sachverständigenbüro</t>
  </si>
  <si>
    <t xml:space="preserve">Flußgasse 11</t>
  </si>
  <si>
    <t xml:space="preserve">0173/2120738</t>
  </si>
  <si>
    <t xml:space="preserve">holgerlorenz57@web.de</t>
  </si>
  <si>
    <t xml:space="preserve">me. Holger Lorenz</t>
  </si>
  <si>
    <t xml:space="preserve">DE-1B00EE</t>
  </si>
  <si>
    <t xml:space="preserve">603893504f443200bc9f7f2b</t>
  </si>
  <si>
    <t xml:space="preserve">Dipl.-Ing. (FH) Peter Klaus</t>
  </si>
  <si>
    <t xml:space="preserve">Steinerberg 2,</t>
  </si>
  <si>
    <t xml:space="preserve">DE-F43ECF</t>
  </si>
  <si>
    <t xml:space="preserve">61530c2bcf34227b66bdc822</t>
  </si>
  <si>
    <t xml:space="preserve">Gebäudeenergieberater(HWK)</t>
  </si>
  <si>
    <t xml:space="preserve">Langgöns</t>
  </si>
  <si>
    <t xml:space="preserve">35428</t>
  </si>
  <si>
    <t xml:space="preserve">06085/971145</t>
  </si>
  <si>
    <t xml:space="preserve">www.elektro-roehm.com</t>
  </si>
  <si>
    <t xml:space="preserve">winfried.roehm@t-online.de</t>
  </si>
  <si>
    <t xml:space="preserve">Dipl.-Ing. Winfried Röhm</t>
  </si>
  <si>
    <t xml:space="preserve">DE-E1A1AF</t>
  </si>
  <si>
    <t xml:space="preserve">603893514f443200bc9f7f3c</t>
  </si>
  <si>
    <t xml:space="preserve">IPO - Ingenieurbüro für Baustatik</t>
  </si>
  <si>
    <t xml:space="preserve">Hainerweg 1</t>
  </si>
  <si>
    <t xml:space="preserve">06406/91770</t>
  </si>
  <si>
    <t xml:space="preserve">www.ipo-statik.de</t>
  </si>
  <si>
    <t xml:space="preserve">m.ohrisch@ipo-statik.de</t>
  </si>
  <si>
    <t xml:space="preserve">Dipl.-Ing. Mario Ohrisch</t>
  </si>
  <si>
    <t xml:space="preserve">DE-DAED35</t>
  </si>
  <si>
    <t xml:space="preserve">581a058d2db2cbe410024a8f</t>
  </si>
  <si>
    <t xml:space="preserve">MEP Büro</t>
  </si>
  <si>
    <t xml:space="preserve">Launsbacher Straße 4,</t>
  </si>
  <si>
    <t xml:space="preserve">06406/8169552</t>
  </si>
  <si>
    <t xml:space="preserve">Maurer                                                                                                                                                                                                    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</si>
  <si>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www.mep-buero.com</t>
  </si>
  <si>
    <t xml:space="preserve">info@mep-buero.com</t>
  </si>
  <si>
    <t xml:space="preserve">me. Mustafa Pamukci</t>
  </si>
  <si>
    <t xml:space="preserve">DE-90389F</t>
  </si>
  <si>
    <t xml:space="preserve">602fc3ae12737cb2787737c0</t>
  </si>
  <si>
    <t xml:space="preserve">Planungsbüro Cuper</t>
  </si>
  <si>
    <t xml:space="preserve">Reiskirchen</t>
  </si>
  <si>
    <t xml:space="preserve">35447</t>
  </si>
  <si>
    <t xml:space="preserve">Neuer Weg 6</t>
  </si>
  <si>
    <t xml:space="preserve">06401/221129</t>
  </si>
  <si>
    <t xml:space="preserve">patrick.cuper@cuper-haustechnik.de</t>
  </si>
  <si>
    <t xml:space="preserve">Patrick Cuper</t>
  </si>
  <si>
    <t xml:space="preserve">DE-337CF9</t>
  </si>
  <si>
    <t xml:space="preserve">5eba50e6526ca3d89e4faebf</t>
  </si>
  <si>
    <t xml:space="preserve">InHG GmbH &amp; Co. KG</t>
  </si>
  <si>
    <t xml:space="preserve">Brauhausstraße 51</t>
  </si>
  <si>
    <t xml:space="preserve">0641/962380</t>
  </si>
  <si>
    <t xml:space="preserve">s.rinn@rinn-gmbh.de</t>
  </si>
  <si>
    <t xml:space="preserve">Dipl.-Ing. Stephan Rinn</t>
  </si>
  <si>
    <t xml:space="preserve">DE-C80C56</t>
  </si>
  <si>
    <t xml:space="preserve">5ebad818526ca3d89e5a197f</t>
  </si>
  <si>
    <t xml:space="preserve">Architekturbüro Orth</t>
  </si>
  <si>
    <t xml:space="preserve">Lollar</t>
  </si>
  <si>
    <t xml:space="preserve">35457</t>
  </si>
  <si>
    <t xml:space="preserve">Ober dem Hohlweg 13</t>
  </si>
  <si>
    <t xml:space="preserve">06406/6838</t>
  </si>
  <si>
    <t xml:space="preserve">Maschinenbau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</t>
  </si>
  <si>
    <t xml:space="preserve">wulf.hamel@architekturbuero-orth.de</t>
  </si>
  <si>
    <t xml:space="preserve">Dipl.-Ing. (FH) Wulf Hamel</t>
  </si>
  <si>
    <t xml:space="preserve">DE-0530B0</t>
  </si>
  <si>
    <t xml:space="preserve">61530c2dcf34227b66bdc8df</t>
  </si>
  <si>
    <t xml:space="preserve">Markus &amp; Sandra Ferber - Ökologische Altbausanierung. Energieeffiziente Gebäudetechnik.</t>
  </si>
  <si>
    <t xml:space="preserve">Staufenberg</t>
  </si>
  <si>
    <t xml:space="preserve">35460</t>
  </si>
  <si>
    <t xml:space="preserve">Bahnhofstraße 35</t>
  </si>
  <si>
    <t xml:space="preserve">06406/907227</t>
  </si>
  <si>
    <t xml:space="preserve">www.oekologisch-sanieren.de</t>
  </si>
  <si>
    <t xml:space="preserve">post1@oekologisch-sanieren.de</t>
  </si>
  <si>
    <t xml:space="preserve">Markus Ferber</t>
  </si>
  <si>
    <t xml:space="preserve">DE-EC3403</t>
  </si>
  <si>
    <t xml:space="preserve">603893524f443200bc9f7f54</t>
  </si>
  <si>
    <t xml:space="preserve">Energieberatung Blasini</t>
  </si>
  <si>
    <t xml:space="preserve">Am Lindenberg 24</t>
  </si>
  <si>
    <t xml:space="preserve">01515/0605747</t>
  </si>
  <si>
    <t xml:space="preserve">www.energieberatung-blasini.de</t>
  </si>
  <si>
    <t xml:space="preserve">energieberatung.blasini@gmail.com</t>
  </si>
  <si>
    <t xml:space="preserve">Carlo Blasini</t>
  </si>
  <si>
    <t xml:space="preserve">DE-FD2835</t>
  </si>
  <si>
    <t xml:space="preserve">603893524f443200bc9f7f58</t>
  </si>
  <si>
    <t xml:space="preserve">Energieberatung Kornmann</t>
  </si>
  <si>
    <t xml:space="preserve">Rabenau</t>
  </si>
  <si>
    <t xml:space="preserve">35466</t>
  </si>
  <si>
    <t xml:space="preserve">Zum Alten Born 22</t>
  </si>
  <si>
    <t xml:space="preserve">06407/4048730</t>
  </si>
  <si>
    <t xml:space="preserve">manfred.kornmann@gmx.de</t>
  </si>
  <si>
    <t xml:space="preserve">Manfred Kornmann</t>
  </si>
  <si>
    <t xml:space="preserve">DE-464223</t>
  </si>
  <si>
    <t xml:space="preserve">603893524f443200bc9f7f5f</t>
  </si>
  <si>
    <t xml:space="preserve">Architekturbüro bauart</t>
  </si>
  <si>
    <t xml:space="preserve">Butzbach</t>
  </si>
  <si>
    <t xml:space="preserve">35510</t>
  </si>
  <si>
    <t xml:space="preserve">Langgasse 1</t>
  </si>
  <si>
    <t xml:space="preserve">06033/895617</t>
  </si>
  <si>
    <t xml:space="preserve">www.architektur-bauart.de</t>
  </si>
  <si>
    <t xml:space="preserve">info@architektur-bauart.de</t>
  </si>
  <si>
    <t xml:space="preserve">Dipl.-Ing. (FH) Sabine Schleicher</t>
  </si>
  <si>
    <t xml:space="preserve">DE-D22BF3</t>
  </si>
  <si>
    <t xml:space="preserve">61530c2fcf34227b66bdc999</t>
  </si>
  <si>
    <t xml:space="preserve">Immo-Energie-Consult</t>
  </si>
  <si>
    <t xml:space="preserve">Münzenberg</t>
  </si>
  <si>
    <t xml:space="preserve">35516</t>
  </si>
  <si>
    <t xml:space="preserve">In den Kappesgärten 3</t>
  </si>
  <si>
    <t xml:space="preserve">06004/9165456</t>
  </si>
  <si>
    <t xml:space="preserve">immo-energie-consult@t-online.de</t>
  </si>
  <si>
    <t xml:space="preserve">Norbert Schwab</t>
  </si>
  <si>
    <t xml:space="preserve">61530c30cf34227b66bdc9b2</t>
  </si>
  <si>
    <t xml:space="preserve">Udo Dippe</t>
  </si>
  <si>
    <t xml:space="preserve">Am Römerhof 9</t>
  </si>
  <si>
    <t xml:space="preserve">06033/7496947</t>
  </si>
  <si>
    <t xml:space="preserve">udodippe@t-online.de</t>
  </si>
  <si>
    <t xml:space="preserve">DE-C0E09F</t>
  </si>
  <si>
    <t xml:space="preserve">5ebad16a526ca3d89e5952db</t>
  </si>
  <si>
    <t xml:space="preserve">Baubiologie und Energieberatung Zörb</t>
  </si>
  <si>
    <t xml:space="preserve">Mittelstraße 16</t>
  </si>
  <si>
    <t xml:space="preserve">www.baubiologie-und-energieberatung-zoerb.de</t>
  </si>
  <si>
    <t xml:space="preserve">b-e-zoerb@t-online.de</t>
  </si>
  <si>
    <t xml:space="preserve">Dipl.-Ing. Alexander Zörb</t>
  </si>
  <si>
    <t xml:space="preserve">DE-A7C1D2</t>
  </si>
  <si>
    <t xml:space="preserve">61530c30cf34227b66bdc9d5</t>
  </si>
  <si>
    <t xml:space="preserve">UmweltEnergieHaus</t>
  </si>
  <si>
    <t xml:space="preserve">Rockenberg</t>
  </si>
  <si>
    <t xml:space="preserve">35519</t>
  </si>
  <si>
    <t xml:space="preserve">Im Berggarten, 10,</t>
  </si>
  <si>
    <t xml:space="preserve">0160/96765943</t>
  </si>
  <si>
    <t xml:space="preserve">www.umweltenergiehaus.de</t>
  </si>
  <si>
    <t xml:space="preserve">theo-pauly@umweltenergiehaus.de</t>
  </si>
  <si>
    <t xml:space="preserve">Dipl.-Ing. (FH) Theo Pauly</t>
  </si>
  <si>
    <t xml:space="preserve">DE-87308E</t>
  </si>
  <si>
    <t xml:space="preserve">61530c30cf34227b66bdc9f3</t>
  </si>
  <si>
    <t xml:space="preserve">ite</t>
  </si>
  <si>
    <t xml:space="preserve">Steinfurther Straße 21,</t>
  </si>
  <si>
    <t xml:space="preserve">0174/9967286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</si>
  <si>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</si>
  <si>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www.ing-te.de</t>
  </si>
  <si>
    <t xml:space="preserve">ing-te@t-online.de</t>
  </si>
  <si>
    <t xml:space="preserve">Dipl.-Ing. (FH) Stefan Wicher</t>
  </si>
  <si>
    <t xml:space="preserve">DE-72C605</t>
  </si>
  <si>
    <t xml:space="preserve">603893534f443200bc9f7f72</t>
  </si>
  <si>
    <t xml:space="preserve">Pfeiler Projekt GmbH</t>
  </si>
  <si>
    <t xml:space="preserve">Christian-Kremp-Str. 6e,</t>
  </si>
  <si>
    <t xml:space="preserve">06441/9739030</t>
  </si>
  <si>
    <t xml:space="preserve">www.energie-berater-pfeiler.de</t>
  </si>
  <si>
    <t xml:space="preserve">pfeiler@energie-berater-pfeiler.de</t>
  </si>
  <si>
    <t xml:space="preserve">Ramon Alexander Pfeiler</t>
  </si>
  <si>
    <t xml:space="preserve">DE-17FA42</t>
  </si>
  <si>
    <t xml:space="preserve">603893544f443200bc9f7f82</t>
  </si>
  <si>
    <t xml:space="preserve">IBW-Ingenieurbüro für Bauwesen Woditschka</t>
  </si>
  <si>
    <t xml:space="preserve">Heidenstock  59,</t>
  </si>
  <si>
    <t xml:space="preserve">06441/770923</t>
  </si>
  <si>
    <t xml:space="preserve">www.ibw-wetzlar.de</t>
  </si>
  <si>
    <t xml:space="preserve">Dipl.-Ing. (FH) Peter Woditschka</t>
  </si>
  <si>
    <t xml:space="preserve">DE-8AF921</t>
  </si>
  <si>
    <t xml:space="preserve">581a07702db2cbe410025952</t>
  </si>
  <si>
    <t xml:space="preserve">Kristen Energieberatung UG (haftungsbeschränkt)</t>
  </si>
  <si>
    <t xml:space="preserve">Ludwig-Erk-Straße 1 d,</t>
  </si>
  <si>
    <t xml:space="preserve">06441/9523062</t>
  </si>
  <si>
    <t xml:space="preserve">www.energieberatung-direkt.de</t>
  </si>
  <si>
    <t xml:space="preserve">info@kristen-energieberatung.de</t>
  </si>
  <si>
    <t xml:space="preserve">Markus Kristen</t>
  </si>
  <si>
    <t xml:space="preserve">DE-433641</t>
  </si>
  <si>
    <t xml:space="preserve">61530c31cf34227b66bdca4c</t>
  </si>
  <si>
    <t xml:space="preserve">Ing.Büro für Bauwesen</t>
  </si>
  <si>
    <t xml:space="preserve">Alte Wache 10</t>
  </si>
  <si>
    <t xml:space="preserve">a.kempf@gmx.de</t>
  </si>
  <si>
    <t xml:space="preserve">Dipl.-Ing. (FH) Andreas Kempf</t>
  </si>
  <si>
    <t xml:space="preserve">DE-E2FC08</t>
  </si>
  <si>
    <t xml:space="preserve">61530c32cf34227b66bdca79</t>
  </si>
  <si>
    <t xml:space="preserve">Team-Siedau</t>
  </si>
  <si>
    <t xml:space="preserve">35579</t>
  </si>
  <si>
    <t xml:space="preserve">Backhausweg 2,</t>
  </si>
  <si>
    <t xml:space="preserve">06441/9522850</t>
  </si>
  <si>
    <t xml:space="preserve">www.team-siedau.de</t>
  </si>
  <si>
    <t xml:space="preserve">info@team-siedau.de</t>
  </si>
  <si>
    <t xml:space="preserve">me. Marcel Siedau</t>
  </si>
  <si>
    <t xml:space="preserve">DE-CCFC3B</t>
  </si>
  <si>
    <t xml:space="preserve">603893544f443200bc9f7f87</t>
  </si>
  <si>
    <t xml:space="preserve">Aßlar</t>
  </si>
  <si>
    <t xml:space="preserve">35614</t>
  </si>
  <si>
    <t xml:space="preserve">Erbsengasse 11</t>
  </si>
  <si>
    <t xml:space="preserve">06441/87389</t>
  </si>
  <si>
    <t xml:space="preserve">buero.seeger@t-online.de</t>
  </si>
  <si>
    <t xml:space="preserve">Dipl.-Ing. (FH) Uwe Seeger</t>
  </si>
  <si>
    <t xml:space="preserve">DE-57F2C7</t>
  </si>
  <si>
    <t xml:space="preserve">61530c32cf34227b66bdcaa3</t>
  </si>
  <si>
    <t xml:space="preserve">Planungsbüro Brandner</t>
  </si>
  <si>
    <t xml:space="preserve">Braunfels</t>
  </si>
  <si>
    <t xml:space="preserve">35619</t>
  </si>
  <si>
    <t xml:space="preserve">Dreieichenweg 22</t>
  </si>
  <si>
    <t xml:space="preserve">06442/927746</t>
  </si>
  <si>
    <t xml:space="preserve">www.planungsbuero-brandner.de</t>
  </si>
  <si>
    <t xml:space="preserve">info@planungsbuero-brandner.de</t>
  </si>
  <si>
    <t xml:space="preserve">Mathias Brandner</t>
  </si>
  <si>
    <t xml:space="preserve">DE-8D4547</t>
  </si>
  <si>
    <t xml:space="preserve">61530c33cf34227b66bdcab8</t>
  </si>
  <si>
    <t xml:space="preserve">Ing.- Und Planungsbüro Thomas Wolf</t>
  </si>
  <si>
    <t xml:space="preserve">Mühlenkopfstraße 14</t>
  </si>
  <si>
    <t xml:space="preserve">06473/410177</t>
  </si>
  <si>
    <t xml:space="preserve">mail@planung-wolf.de</t>
  </si>
  <si>
    <t xml:space="preserve">Dipl.-Ing. Thomas Wolf</t>
  </si>
  <si>
    <t xml:space="preserve">DE-6A6874</t>
  </si>
  <si>
    <t xml:space="preserve">5819fade2db2cbe41001f682</t>
  </si>
  <si>
    <t xml:space="preserve">Ingenieurbüro für Baustatik + Bauphysik Samuel Hut</t>
  </si>
  <si>
    <t xml:space="preserve">Am Mühlpfad 2</t>
  </si>
  <si>
    <t xml:space="preserve">06441/770854</t>
  </si>
  <si>
    <t xml:space="preserve">www.ing-huttel.de</t>
  </si>
  <si>
    <t xml:space="preserve">samuel@ing-huttel.de</t>
  </si>
  <si>
    <t xml:space="preserve">Samuel Huttel</t>
  </si>
  <si>
    <t xml:space="preserve">DE-F27C0E</t>
  </si>
  <si>
    <t xml:space="preserve">603893554f443200bc9f7fa0</t>
  </si>
  <si>
    <t xml:space="preserve">Ingenieurbüro f. Bauplanung &amp; Bauphysik</t>
  </si>
  <si>
    <t xml:space="preserve">Am Schwingbach 7,</t>
  </si>
  <si>
    <t xml:space="preserve">0178/6362951</t>
  </si>
  <si>
    <t xml:space="preserve">dirk.olschewski@gmx.de</t>
  </si>
  <si>
    <t xml:space="preserve">Dipl.-Ing. (FH) Dirk Olschewski</t>
  </si>
  <si>
    <t xml:space="preserve">DE-AF168F</t>
  </si>
  <si>
    <t xml:space="preserve">603893554f443200bc9f7f99</t>
  </si>
  <si>
    <t xml:space="preserve">Ingenieurbüro Hölß</t>
  </si>
  <si>
    <t xml:space="preserve">06403/977480</t>
  </si>
  <si>
    <t xml:space="preserve">infopost@ak-hoelss.de</t>
  </si>
  <si>
    <t xml:space="preserve">Dipl.-Ing. (FH) Armin Hölß</t>
  </si>
  <si>
    <t xml:space="preserve">DE-C8BAF4</t>
  </si>
  <si>
    <t xml:space="preserve">61530c34cf34227b66bdcb5b</t>
  </si>
  <si>
    <t xml:space="preserve">61530c35cf34227b66bdcbad</t>
  </si>
  <si>
    <t xml:space="preserve">Reichmann + Partner Ingenieurges.</t>
  </si>
  <si>
    <t xml:space="preserve">06443/8240-13</t>
  </si>
  <si>
    <t xml:space="preserve">br@reichmann-partner.de</t>
  </si>
  <si>
    <t xml:space="preserve">Dipl.-Ing. (FH) Bernhard Reiß</t>
  </si>
  <si>
    <t xml:space="preserve">61530c36cf34227b66bdcbd3</t>
  </si>
  <si>
    <t xml:space="preserve">GebäudeEnergieberatung &amp; Schreinerei M. Dörrich</t>
  </si>
  <si>
    <t xml:space="preserve">Chattenstr. 59,</t>
  </si>
  <si>
    <t xml:space="preserve">06449/6365</t>
  </si>
  <si>
    <t xml:space="preserve">schreiner.doerrich@online.de</t>
  </si>
  <si>
    <t xml:space="preserve">Martin Dörrich</t>
  </si>
  <si>
    <t xml:space="preserve">DE-6A49D7</t>
  </si>
  <si>
    <t xml:space="preserve">61530c36cf34227b66bdcbdf</t>
  </si>
  <si>
    <t xml:space="preserve">Hermann Döpp</t>
  </si>
  <si>
    <t xml:space="preserve">Leun</t>
  </si>
  <si>
    <t xml:space="preserve">35638</t>
  </si>
  <si>
    <t xml:space="preserve">Röntgenweg 16</t>
  </si>
  <si>
    <t xml:space="preserve">06473/931922</t>
  </si>
  <si>
    <t xml:space="preserve">Bauphysik/Physik                                                                                                                                                                                                    Elektrotechnik</t>
  </si>
  <si>
    <t xml:space="preserve">h_doepp@t-online.de</t>
  </si>
  <si>
    <t xml:space="preserve">DE-49F4C6</t>
  </si>
  <si>
    <t xml:space="preserve">581a04102db2cbe410023e9b</t>
  </si>
  <si>
    <t xml:space="preserve">Ingenieurbüro für Bauwesen Heinz Burk</t>
  </si>
  <si>
    <t xml:space="preserve">Hohenahr</t>
  </si>
  <si>
    <t xml:space="preserve">35644</t>
  </si>
  <si>
    <t xml:space="preserve">Südring  3,</t>
  </si>
  <si>
    <t xml:space="preserve">06446/922206</t>
  </si>
  <si>
    <t xml:space="preserve">www.ingbuero-heinzburk.de</t>
  </si>
  <si>
    <t xml:space="preserve">info@ingbuero-heinzburk.de</t>
  </si>
  <si>
    <t xml:space="preserve">Dipl.-Ing. Heinz Burk</t>
  </si>
  <si>
    <t xml:space="preserve">DE-674418</t>
  </si>
  <si>
    <t xml:space="preserve">581a039e2db2cbe410023b25</t>
  </si>
  <si>
    <t xml:space="preserve">35684</t>
  </si>
  <si>
    <t xml:space="preserve">Blücherstr. 5,</t>
  </si>
  <si>
    <t xml:space="preserve">02771/8140266</t>
  </si>
  <si>
    <t xml:space="preserve">daniel-haas-86@gmx.de</t>
  </si>
  <si>
    <t xml:space="preserve">me. Daniel Haas</t>
  </si>
  <si>
    <t xml:space="preserve">DE-F50EE2</t>
  </si>
  <si>
    <t xml:space="preserve">603893574f443200bc9f7fc2</t>
  </si>
  <si>
    <t xml:space="preserve">Dietermann Energieberatung+</t>
  </si>
  <si>
    <t xml:space="preserve">35686</t>
  </si>
  <si>
    <t xml:space="preserve">Kellersgraben 2,</t>
  </si>
  <si>
    <t xml:space="preserve">02771/850486</t>
  </si>
  <si>
    <t xml:space="preserve">www.die-energieberatung.de</t>
  </si>
  <si>
    <t xml:space="preserve">dietermann@die-energieberatung.de</t>
  </si>
  <si>
    <t xml:space="preserve">Dipl.-Ing. Thomas Dietermann</t>
  </si>
  <si>
    <t xml:space="preserve">DE-998B6A</t>
  </si>
  <si>
    <t xml:space="preserve">581a01c62db2cbe410022cb5</t>
  </si>
  <si>
    <t xml:space="preserve">Schornsteinfegerbetrieb Tobias Henrich</t>
  </si>
  <si>
    <t xml:space="preserve">Zimmerplatz 3,</t>
  </si>
  <si>
    <t xml:space="preserve">0171/6885280</t>
  </si>
  <si>
    <t xml:space="preserve">henrich.schornsteinfeger@gmail.com</t>
  </si>
  <si>
    <t xml:space="preserve">Tobias Henrich</t>
  </si>
  <si>
    <t xml:space="preserve">DE-9A48B9</t>
  </si>
  <si>
    <t xml:space="preserve">61530c38cf34227b66bdccac</t>
  </si>
  <si>
    <t xml:space="preserve">me. Max Thieme</t>
  </si>
  <si>
    <t xml:space="preserve">35687</t>
  </si>
  <si>
    <t xml:space="preserve">Schlagweg 26,</t>
  </si>
  <si>
    <t xml:space="preserve">max-thiemethieme@web.de</t>
  </si>
  <si>
    <t xml:space="preserve">DE-E5FF88</t>
  </si>
  <si>
    <t xml:space="preserve">61530c38cf34227b66bdccbe</t>
  </si>
  <si>
    <t xml:space="preserve">Daniel Sauskojus</t>
  </si>
  <si>
    <t xml:space="preserve">35689</t>
  </si>
  <si>
    <t xml:space="preserve">Burgring 28,</t>
  </si>
  <si>
    <t xml:space="preserve">0170/3339255</t>
  </si>
  <si>
    <t xml:space="preserve">juergen.sauskojus@web.de</t>
  </si>
  <si>
    <t xml:space="preserve">DE-MHAQ5A</t>
  </si>
  <si>
    <t xml:space="preserve">603893584f443200bc9f7fce</t>
  </si>
  <si>
    <t xml:space="preserve">Energieberatung Sascha Klonk</t>
  </si>
  <si>
    <t xml:space="preserve">Haiger</t>
  </si>
  <si>
    <t xml:space="preserve">35708</t>
  </si>
  <si>
    <t xml:space="preserve">Hinter der Heeg 9,</t>
  </si>
  <si>
    <t xml:space="preserve">01512/3018143</t>
  </si>
  <si>
    <t xml:space="preserve">www.energieberatung-klonk.com</t>
  </si>
  <si>
    <t xml:space="preserve">info@energieberatung-klonk.com</t>
  </si>
  <si>
    <t xml:space="preserve">Sascha Klonk</t>
  </si>
  <si>
    <t xml:space="preserve">DE-5E474B</t>
  </si>
  <si>
    <t xml:space="preserve">61530c39cf34227b66bdccf7</t>
  </si>
  <si>
    <t xml:space="preserve">Schornsteinfegerbetrieb &amp; Gebäudeenergieberatung</t>
  </si>
  <si>
    <t xml:space="preserve">Eschenburg</t>
  </si>
  <si>
    <t xml:space="preserve">35713</t>
  </si>
  <si>
    <t xml:space="preserve">Am Blumenacker 18,</t>
  </si>
  <si>
    <t xml:space="preserve">02774/912905</t>
  </si>
  <si>
    <t xml:space="preserve">info@dorndorf-schornsteinfeger.de</t>
  </si>
  <si>
    <t xml:space="preserve">Marko Dorndorf</t>
  </si>
  <si>
    <t xml:space="preserve">DE-986C4B</t>
  </si>
  <si>
    <t xml:space="preserve">6038935a4f443200bc9f7fd7</t>
  </si>
  <si>
    <t xml:space="preserve">Kuhlmann Ingenieure GmbH &amp; Co. KG</t>
  </si>
  <si>
    <t xml:space="preserve">Herborn</t>
  </si>
  <si>
    <t xml:space="preserve">35745</t>
  </si>
  <si>
    <t xml:space="preserve">Hauptstraße 94</t>
  </si>
  <si>
    <t xml:space="preserve">02772/40015</t>
  </si>
  <si>
    <t xml:space="preserve">www.kuhlmann-ingenieure.de</t>
  </si>
  <si>
    <t xml:space="preserve">wege@kuhlmann-ingenieure.de</t>
  </si>
  <si>
    <t xml:space="preserve">Dipl.-Ing. Volker Wege</t>
  </si>
  <si>
    <t xml:space="preserve">DE-5D7ED7</t>
  </si>
  <si>
    <t xml:space="preserve">5819fb272db2cbe41001f8bf</t>
  </si>
  <si>
    <t xml:space="preserve">Gebäudeenergieberatung Peter</t>
  </si>
  <si>
    <t xml:space="preserve">Greifenstein</t>
  </si>
  <si>
    <t xml:space="preserve">35753</t>
  </si>
  <si>
    <t xml:space="preserve">Dammweg 18,</t>
  </si>
  <si>
    <t xml:space="preserve">06478/4734913</t>
  </si>
  <si>
    <t xml:space="preserve">www.maik-peter.de</t>
  </si>
  <si>
    <t xml:space="preserve">info@maik-peter.de</t>
  </si>
  <si>
    <t xml:space="preserve">Maik Peter</t>
  </si>
  <si>
    <t xml:space="preserve">DE-883953</t>
  </si>
  <si>
    <t xml:space="preserve">6038935a4f443200bc9f7fde</t>
  </si>
  <si>
    <t xml:space="preserve">Nico Ritter</t>
  </si>
  <si>
    <t xml:space="preserve">Herrenacker 9,</t>
  </si>
  <si>
    <t xml:space="preserve">01522/3664171</t>
  </si>
  <si>
    <t xml:space="preserve">Dachdecker                                                                                                                                                                                                    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</si>
  <si>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www.nico-ritter.com</t>
  </si>
  <si>
    <t xml:space="preserve">nico.ritter@gmx.com</t>
  </si>
  <si>
    <t xml:space="preserve">me. Nico Ritter</t>
  </si>
  <si>
    <t xml:space="preserve">DE-8BD80A</t>
  </si>
  <si>
    <t xml:space="preserve">6038935b4f443200bc9f7fe2</t>
  </si>
  <si>
    <t xml:space="preserve">Sachverständigenbüro Thomas</t>
  </si>
  <si>
    <t xml:space="preserve">Driedorf</t>
  </si>
  <si>
    <t xml:space="preserve">35759</t>
  </si>
  <si>
    <t xml:space="preserve">Zum Bienengarten 5,</t>
  </si>
  <si>
    <t xml:space="preserve">02775/7639</t>
  </si>
  <si>
    <t xml:space="preserve">www.bausv-thomas.de</t>
  </si>
  <si>
    <t xml:space="preserve">buero@bausv-thomas.de</t>
  </si>
  <si>
    <t xml:space="preserve">Stefan Thomas</t>
  </si>
  <si>
    <t xml:space="preserve">DE-5A1FC3</t>
  </si>
  <si>
    <t xml:space="preserve">6038935b4f443200bc9f7fe6</t>
  </si>
  <si>
    <t xml:space="preserve">Zertifizierter Gebäudeenergieberater, FkQeG</t>
  </si>
  <si>
    <t xml:space="preserve">Breitscheid</t>
  </si>
  <si>
    <t xml:space="preserve">35767</t>
  </si>
  <si>
    <t xml:space="preserve">Haigererstraße 1,</t>
  </si>
  <si>
    <t xml:space="preserve">02777/9110041</t>
  </si>
  <si>
    <t xml:space="preserve">www.schornsteinfeger-janz.de</t>
  </si>
  <si>
    <t xml:space="preserve">schornsteinfeger-janz@t-online.de</t>
  </si>
  <si>
    <t xml:space="preserve">me. Christof Janz</t>
  </si>
  <si>
    <t xml:space="preserve">DE-335517</t>
  </si>
  <si>
    <t xml:space="preserve">6038935b4f443200bc9f7fea</t>
  </si>
  <si>
    <t xml:space="preserve">Zintl GbR</t>
  </si>
  <si>
    <t xml:space="preserve">Siegbach</t>
  </si>
  <si>
    <t xml:space="preserve">35768</t>
  </si>
  <si>
    <t xml:space="preserve">Deuterbachstraße 3a,</t>
  </si>
  <si>
    <t xml:space="preserve">02778/300</t>
  </si>
  <si>
    <t xml:space="preserve">info@schreinerei-zintl.de</t>
  </si>
  <si>
    <t xml:space="preserve">Dennis Zintl</t>
  </si>
  <si>
    <t xml:space="preserve">DE-D60BFC</t>
  </si>
  <si>
    <t xml:space="preserve">61530c3ccf34227b66bdcdf1</t>
  </si>
  <si>
    <t xml:space="preserve">Weilburg</t>
  </si>
  <si>
    <t xml:space="preserve">35781</t>
  </si>
  <si>
    <t xml:space="preserve">Zum Vogelsang ,</t>
  </si>
  <si>
    <t xml:space="preserve">06471/492446</t>
  </si>
  <si>
    <t xml:space="preserve">www.schornsteinfeger-henss.de</t>
  </si>
  <si>
    <t xml:space="preserve">info@schornsteinfeger-henss.de</t>
  </si>
  <si>
    <t xml:space="preserve">me. Kai Henss</t>
  </si>
  <si>
    <t xml:space="preserve">DE-43958D</t>
  </si>
  <si>
    <t xml:space="preserve">6023ef48e9395d736408d83f</t>
  </si>
  <si>
    <t xml:space="preserve">Frank Sennlaub</t>
  </si>
  <si>
    <t xml:space="preserve">Schillerstraße 22,</t>
  </si>
  <si>
    <t xml:space="preserve">06471/92154</t>
  </si>
  <si>
    <t xml:space="preserve">info@energieberatung-mittelhessen.de</t>
  </si>
  <si>
    <t xml:space="preserve">DE-52DC65</t>
  </si>
  <si>
    <t xml:space="preserve">581a020e2db2cbe410022ee3</t>
  </si>
  <si>
    <t xml:space="preserve">Thomas Nolte</t>
  </si>
  <si>
    <t xml:space="preserve">Willy-Brandt-Strasse 2,</t>
  </si>
  <si>
    <t xml:space="preserve">0174/3161414</t>
  </si>
  <si>
    <t xml:space="preserve">www.ibnolte.com</t>
  </si>
  <si>
    <t xml:space="preserve">info@ibnolte.com</t>
  </si>
  <si>
    <t xml:space="preserve">DE-F57D94</t>
  </si>
  <si>
    <t xml:space="preserve">61530c3dcf34227b66bdce77</t>
  </si>
  <si>
    <t xml:space="preserve">Denkmalberatung</t>
  </si>
  <si>
    <t xml:space="preserve">06472/4099859</t>
  </si>
  <si>
    <t xml:space="preserve">www.denkmalberater.de</t>
  </si>
  <si>
    <t xml:space="preserve">info@denkmalberater.de</t>
  </si>
  <si>
    <t xml:space="preserve">Björn Toelstede</t>
  </si>
  <si>
    <t xml:space="preserve">Dipl.-Ing. (FH) Dominik WAGNER</t>
  </si>
  <si>
    <t xml:space="preserve">Petersberg</t>
  </si>
  <si>
    <t xml:space="preserve">Edith-Stein-Straße 8</t>
  </si>
  <si>
    <t xml:space="preserve">0661/94182181</t>
  </si>
  <si>
    <t xml:space="preserve">DE-5D70A6</t>
  </si>
  <si>
    <t xml:space="preserve">61530c3dcf34227b66bdce7e</t>
  </si>
  <si>
    <t xml:space="preserve">RhönEnergie Fulda GmbH</t>
  </si>
  <si>
    <t xml:space="preserve">0661/12472</t>
  </si>
  <si>
    <t xml:space="preserve">www.re-fd.de</t>
  </si>
  <si>
    <t xml:space="preserve">frank.fleck@re-fd.de</t>
  </si>
  <si>
    <t xml:space="preserve">Frank Fleck</t>
  </si>
  <si>
    <t xml:space="preserve">61530c3ecf34227b66bdce83</t>
  </si>
  <si>
    <t xml:space="preserve">Dipl.-Ing. (FH) Thomas Fleck</t>
  </si>
  <si>
    <t xml:space="preserve">36041</t>
  </si>
  <si>
    <t xml:space="preserve">Niederröder Höhe 12a</t>
  </si>
  <si>
    <t xml:space="preserve">0661/44405</t>
  </si>
  <si>
    <t xml:space="preserve">ing.buero.fleck@gmx.de</t>
  </si>
  <si>
    <t xml:space="preserve">DE-56AF69</t>
  </si>
  <si>
    <t xml:space="preserve">581a01162db2cbe410022751</t>
  </si>
  <si>
    <t xml:space="preserve">0661/94182161</t>
  </si>
  <si>
    <t xml:space="preserve">sippel@fachplaner-energie.de</t>
  </si>
  <si>
    <t xml:space="preserve">Dipl.-Ing. (FH) Thomas Sippel</t>
  </si>
  <si>
    <t xml:space="preserve">61530c3fcf34227b66bdce9a</t>
  </si>
  <si>
    <t xml:space="preserve">Daniel Rausch</t>
  </si>
  <si>
    <t xml:space="preserve">Michael-Henkel-Str. 14,</t>
  </si>
  <si>
    <t xml:space="preserve">06683/917066</t>
  </si>
  <si>
    <t xml:space="preserve">www.neutrale-energiekonzepte.de</t>
  </si>
  <si>
    <t xml:space="preserve">info@neutrale-energiekonzepte.de</t>
  </si>
  <si>
    <t xml:space="preserve">DE-581256</t>
  </si>
  <si>
    <t xml:space="preserve">6038935d4f443200bc9f8011</t>
  </si>
  <si>
    <t xml:space="preserve">Ing.-Büro Christian Heil</t>
  </si>
  <si>
    <t xml:space="preserve">Hahlweg 2a</t>
  </si>
  <si>
    <t xml:space="preserve">0661/4805600</t>
  </si>
  <si>
    <t xml:space="preserve">www.heil-bsb.de</t>
  </si>
  <si>
    <t xml:space="preserve">m.edelmann@heil-bsb.de</t>
  </si>
  <si>
    <t xml:space="preserve">Dipl.-Ing. (FH) Michael Edelmann</t>
  </si>
  <si>
    <t xml:space="preserve">DE-C70E1F</t>
  </si>
  <si>
    <t xml:space="preserve">5819fb032db2cbe41001f7a5</t>
  </si>
  <si>
    <t xml:space="preserve">Ingenieurbüro Christian Heil</t>
  </si>
  <si>
    <t xml:space="preserve">j.emunds@heil-bsb.de</t>
  </si>
  <si>
    <t xml:space="preserve">Dipl.-Ing. (FH) Joachim Emunds</t>
  </si>
  <si>
    <t xml:space="preserve">61530c41cf34227b66bdceb9</t>
  </si>
  <si>
    <t xml:space="preserve">BauCom Ingenieur- u Planungsgesellschaft</t>
  </si>
  <si>
    <t xml:space="preserve">Hermann-Kirchhoff-Weg 1,</t>
  </si>
  <si>
    <t xml:space="preserve">0661/93350-199</t>
  </si>
  <si>
    <t xml:space="preserve">www.baucom-fd.de</t>
  </si>
  <si>
    <t xml:space="preserve">baier@baucom-fd.de</t>
  </si>
  <si>
    <t xml:space="preserve">Dipl.-Ing. Andreas Baier</t>
  </si>
  <si>
    <t xml:space="preserve">DE-7D0D95</t>
  </si>
  <si>
    <t xml:space="preserve">61530c41cf34227b66bdcebe</t>
  </si>
  <si>
    <t xml:space="preserve">Ing.-Büro Sturmius Feuerstein</t>
  </si>
  <si>
    <t xml:space="preserve">Böckels</t>
  </si>
  <si>
    <t xml:space="preserve">36100</t>
  </si>
  <si>
    <t xml:space="preserve">Gerhardsweg 7,</t>
  </si>
  <si>
    <t xml:space="preserve">0661/94120-0</t>
  </si>
  <si>
    <t xml:space="preserve">www.sbf-fd.de</t>
  </si>
  <si>
    <t xml:space="preserve">info@sbf-fd.de</t>
  </si>
  <si>
    <t xml:space="preserve">Katharina Habermann</t>
  </si>
  <si>
    <t xml:space="preserve">DE-99BAF2</t>
  </si>
  <si>
    <t xml:space="preserve">581a052c2db2cbe410024793</t>
  </si>
  <si>
    <t xml:space="preserve">0661/6793611</t>
  </si>
  <si>
    <t xml:space="preserve">klaustheoblum@googlemail.com</t>
  </si>
  <si>
    <t xml:space="preserve">Klaus-Theo Blum</t>
  </si>
  <si>
    <t xml:space="preserve">wkplan</t>
  </si>
  <si>
    <t xml:space="preserve">Schlitz</t>
  </si>
  <si>
    <t xml:space="preserve">36110</t>
  </si>
  <si>
    <t xml:space="preserve">Bahnhofstraße 16,</t>
  </si>
  <si>
    <t xml:space="preserve">0174/8968605</t>
  </si>
  <si>
    <t xml:space="preserve">www.wkplan.de</t>
  </si>
  <si>
    <t xml:space="preserve">kuhlmann@wkplan.de</t>
  </si>
  <si>
    <t xml:space="preserve">Manfred Kuhlmann</t>
  </si>
  <si>
    <t xml:space="preserve">DE-B896BF</t>
  </si>
  <si>
    <t xml:space="preserve">61530c43cf34227b66bdced8</t>
  </si>
  <si>
    <t xml:space="preserve">An der Berleburg 19</t>
  </si>
  <si>
    <t xml:space="preserve">06642/9110892</t>
  </si>
  <si>
    <t xml:space="preserve">Schlitzer_Schornsteinfeger@t-online.de</t>
  </si>
  <si>
    <t xml:space="preserve">Axel Schmidt</t>
  </si>
  <si>
    <t xml:space="preserve">DE-4C287B</t>
  </si>
  <si>
    <t xml:space="preserve">6038935f4f443200bc9f8037</t>
  </si>
  <si>
    <t xml:space="preserve">Energieberatung Daniel Rausch</t>
  </si>
  <si>
    <t xml:space="preserve">Wüstensachsen</t>
  </si>
  <si>
    <t xml:space="preserve">36115</t>
  </si>
  <si>
    <t xml:space="preserve">Am Gartenpfad 44,</t>
  </si>
  <si>
    <t xml:space="preserve">Rausch.Daniel@gmx.de</t>
  </si>
  <si>
    <t xml:space="preserve">DE-F6F302</t>
  </si>
  <si>
    <t xml:space="preserve">6038935f4f443200bc9f803e</t>
  </si>
  <si>
    <t xml:space="preserve">Energieberatung Weismüller</t>
  </si>
  <si>
    <t xml:space="preserve">Hilders</t>
  </si>
  <si>
    <t xml:space="preserve">An der Feldwiese 4,</t>
  </si>
  <si>
    <t xml:space="preserve">06681/9177500</t>
  </si>
  <si>
    <t xml:space="preserve">kweismueller@gmx.net</t>
  </si>
  <si>
    <t xml:space="preserve">Klaus Weismüller</t>
  </si>
  <si>
    <t xml:space="preserve">DE-5023D4</t>
  </si>
  <si>
    <t xml:space="preserve">61530c45cf34227b66bdcee6</t>
  </si>
  <si>
    <t xml:space="preserve">Neuhof</t>
  </si>
  <si>
    <t xml:space="preserve">36119</t>
  </si>
  <si>
    <t xml:space="preserve">Am Hohlgraben 1</t>
  </si>
  <si>
    <t xml:space="preserve">0170/2813993</t>
  </si>
  <si>
    <t xml:space="preserve">info@ibb-möller.de</t>
  </si>
  <si>
    <t xml:space="preserve">Dipl.-Ing. (FH) Oliver Möller</t>
  </si>
  <si>
    <t xml:space="preserve">DE-AC0097</t>
  </si>
  <si>
    <t xml:space="preserve">6038935f4f443200bc9f8043</t>
  </si>
  <si>
    <t xml:space="preserve">Gersfeld</t>
  </si>
  <si>
    <t xml:space="preserve">36129</t>
  </si>
  <si>
    <t xml:space="preserve">Mottener Straße 9</t>
  </si>
  <si>
    <t xml:space="preserve">gp-baustatik@t-online.de</t>
  </si>
  <si>
    <t xml:space="preserve">Dipl.-Ing. (FH) Guido Patz</t>
  </si>
  <si>
    <t xml:space="preserve">DE-BBB293</t>
  </si>
  <si>
    <t xml:space="preserve">61530c45cf34227b66bdceef</t>
  </si>
  <si>
    <t xml:space="preserve">Michael Hohmann</t>
  </si>
  <si>
    <t xml:space="preserve">Eiterfeld</t>
  </si>
  <si>
    <t xml:space="preserve">36132</t>
  </si>
  <si>
    <t xml:space="preserve">Gartenstr. 5,</t>
  </si>
  <si>
    <t xml:space="preserve">06672/9180055</t>
  </si>
  <si>
    <t xml:space="preserve">www.schornsteinfeger-hohmann.de</t>
  </si>
  <si>
    <t xml:space="preserve">Michael.Hohmann73@gmx.de</t>
  </si>
  <si>
    <t xml:space="preserve">DE-B26E45</t>
  </si>
  <si>
    <t xml:space="preserve">6038935f4f443200bc9f804b</t>
  </si>
  <si>
    <t xml:space="preserve">Energieberatung Nenzel</t>
  </si>
  <si>
    <t xml:space="preserve">Schwarzbach</t>
  </si>
  <si>
    <t xml:space="preserve">Rhönweg  3,</t>
  </si>
  <si>
    <t xml:space="preserve">06684/919025</t>
  </si>
  <si>
    <t xml:space="preserve">www.uwenenzel.de</t>
  </si>
  <si>
    <t xml:space="preserve">uwe.nenzel@web.de</t>
  </si>
  <si>
    <t xml:space="preserve">Uwe Nenzel</t>
  </si>
  <si>
    <t xml:space="preserve">DE-AD9C3D</t>
  </si>
  <si>
    <t xml:space="preserve">603893604f443200bc9f8058</t>
  </si>
  <si>
    <t xml:space="preserve">Schornsteinfegermeisterbetrieb M. Sauer</t>
  </si>
  <si>
    <t xml:space="preserve">Hofbieber</t>
  </si>
  <si>
    <t xml:space="preserve">Am Golfplatz 19,</t>
  </si>
  <si>
    <t xml:space="preserve">06657/5539969</t>
  </si>
  <si>
    <t xml:space="preserve">www.sauer-michael.de</t>
  </si>
  <si>
    <t xml:space="preserve">sauer.energieberater@gmail.com</t>
  </si>
  <si>
    <t xml:space="preserve">Michael Franz Sauer</t>
  </si>
  <si>
    <t xml:space="preserve">DE-82B4C2</t>
  </si>
  <si>
    <t xml:space="preserve">6038935f4f443200bc9f804f</t>
  </si>
  <si>
    <t xml:space="preserve">bub + alcaraz planungsgesellschaft mbh</t>
  </si>
  <si>
    <t xml:space="preserve">06655/9349421</t>
  </si>
  <si>
    <t xml:space="preserve">hans.trimborn@bap-ing.de</t>
  </si>
  <si>
    <t xml:space="preserve">Hans Trimborn</t>
  </si>
  <si>
    <t xml:space="preserve">BauCom Ingenieur- und Planungsgesellschaft</t>
  </si>
  <si>
    <t xml:space="preserve">Burghaun</t>
  </si>
  <si>
    <t xml:space="preserve">36151</t>
  </si>
  <si>
    <t xml:space="preserve">Portenrain 14,</t>
  </si>
  <si>
    <t xml:space="preserve">06652/1829739</t>
  </si>
  <si>
    <t xml:space="preserve">lollo@baucom-fd.de</t>
  </si>
  <si>
    <t xml:space="preserve">Dipl.-Ing. (FH) Wilfried Lollo</t>
  </si>
  <si>
    <t xml:space="preserve">DE-FBABAF</t>
  </si>
  <si>
    <t xml:space="preserve">603893604f443200bc9f8066</t>
  </si>
  <si>
    <t xml:space="preserve">Schornsteinfegermeister / Gebäudeenergieberater HWK</t>
  </si>
  <si>
    <t xml:space="preserve">Oberste Straße,</t>
  </si>
  <si>
    <t xml:space="preserve">06652/7940890</t>
  </si>
  <si>
    <t xml:space="preserve">info@schornsteinfeger-giesick.de</t>
  </si>
  <si>
    <t xml:space="preserve">Tobias Herbert Giesick</t>
  </si>
  <si>
    <t xml:space="preserve">DE-5C0601</t>
  </si>
  <si>
    <t xml:space="preserve">603893604f443200bc9f8062</t>
  </si>
  <si>
    <t xml:space="preserve">INGENIEURBÜRO ERB</t>
  </si>
  <si>
    <t xml:space="preserve">Thalau</t>
  </si>
  <si>
    <t xml:space="preserve">36157</t>
  </si>
  <si>
    <t xml:space="preserve">Sebastian-Kneipp-Str. 4,</t>
  </si>
  <si>
    <t xml:space="preserve">06656/503864</t>
  </si>
  <si>
    <t xml:space="preserve">info@ib-erb.de</t>
  </si>
  <si>
    <t xml:space="preserve">Dipl.-Ing. (FH) Ralf Erb</t>
  </si>
  <si>
    <t xml:space="preserve">DE-16CC29</t>
  </si>
  <si>
    <t xml:space="preserve">603893604f443200bc9f806a</t>
  </si>
  <si>
    <t xml:space="preserve">Ingenieurbüro Bau &amp; Energie</t>
  </si>
  <si>
    <t xml:space="preserve">Poppenhausen</t>
  </si>
  <si>
    <t xml:space="preserve">36163</t>
  </si>
  <si>
    <t xml:space="preserve">Gackenhof 50,</t>
  </si>
  <si>
    <t xml:space="preserve">06658/918051</t>
  </si>
  <si>
    <t xml:space="preserve">www.ibe-noll.de</t>
  </si>
  <si>
    <t xml:space="preserve">th.noll@ibe-noll.de</t>
  </si>
  <si>
    <t xml:space="preserve">Dipl.-Ing. Thorsten Noll</t>
  </si>
  <si>
    <t xml:space="preserve">DE-3DC3D9</t>
  </si>
  <si>
    <t xml:space="preserve">581a098b2db2cbe410026a10</t>
  </si>
  <si>
    <t xml:space="preserve">Gebäudeenergieberater Wehner</t>
  </si>
  <si>
    <t xml:space="preserve">Morles</t>
  </si>
  <si>
    <t xml:space="preserve">36167</t>
  </si>
  <si>
    <t xml:space="preserve">Meininger Straße 4,</t>
  </si>
  <si>
    <t xml:space="preserve">06684/9176123</t>
  </si>
  <si>
    <t xml:space="preserve">schornsteinfeger.wehner@outlook.de</t>
  </si>
  <si>
    <t xml:space="preserve">Markus Wehner</t>
  </si>
  <si>
    <t xml:space="preserve">DE-5D69CC</t>
  </si>
  <si>
    <t xml:space="preserve">61530c49cf34227b66bdcf24</t>
  </si>
  <si>
    <t xml:space="preserve">M. Eng. Alexander Berthel</t>
  </si>
  <si>
    <t xml:space="preserve">Am Breitenbacher Weg 18</t>
  </si>
  <si>
    <t xml:space="preserve">06623/919595</t>
  </si>
  <si>
    <t xml:space="preserve">bhr-info@t-online.de</t>
  </si>
  <si>
    <t xml:space="preserve">DE-C864B4</t>
  </si>
  <si>
    <t xml:space="preserve">61530c49cf34227b66bdcf2a</t>
  </si>
  <si>
    <t xml:space="preserve">Bev. Bezirksschornsteinfeger &amp; Gebäudeen</t>
  </si>
  <si>
    <t xml:space="preserve">Ringstraße 10,</t>
  </si>
  <si>
    <t xml:space="preserve">05658/923455</t>
  </si>
  <si>
    <t xml:space="preserve">dirk-rabe@web.de</t>
  </si>
  <si>
    <t xml:space="preserve">Dirk Rabe</t>
  </si>
  <si>
    <t xml:space="preserve">DE-DAC11A</t>
  </si>
  <si>
    <t xml:space="preserve">603893614f443200bc9f807b</t>
  </si>
  <si>
    <t xml:space="preserve">Schornsteinfegermeister/Gebäudeenergieberater</t>
  </si>
  <si>
    <t xml:space="preserve">Ronshausen</t>
  </si>
  <si>
    <t xml:space="preserve">36217</t>
  </si>
  <si>
    <t xml:space="preserve">Kasseler Straße 101,</t>
  </si>
  <si>
    <t xml:space="preserve">06622/1201</t>
  </si>
  <si>
    <t xml:space="preserve">www.rainer-brall.de</t>
  </si>
  <si>
    <t xml:space="preserve">rainer-brall@t-online.de</t>
  </si>
  <si>
    <t xml:space="preserve">Rainer Brall</t>
  </si>
  <si>
    <t xml:space="preserve">DE-524FE3</t>
  </si>
  <si>
    <t xml:space="preserve">603893634f443200bc9f808e</t>
  </si>
  <si>
    <t xml:space="preserve">gepr. Gebäudeenergieberatung HWK</t>
  </si>
  <si>
    <t xml:space="preserve">Schlesierweg 7,</t>
  </si>
  <si>
    <t xml:space="preserve">06622/918611</t>
  </si>
  <si>
    <t xml:space="preserve">www.schornsteinfeger-ernst.de</t>
  </si>
  <si>
    <t xml:space="preserve">hans-adamernst@t-online.de</t>
  </si>
  <si>
    <t xml:space="preserve">Hans-Adam Ernst</t>
  </si>
  <si>
    <t xml:space="preserve">DE-F15C87</t>
  </si>
  <si>
    <t xml:space="preserve">603893634f443200bc9f8092</t>
  </si>
  <si>
    <t xml:space="preserve">Dipl.-Ing. Frauke Hasheider</t>
  </si>
  <si>
    <t xml:space="preserve">Bad Hersfeld</t>
  </si>
  <si>
    <t xml:space="preserve">36251</t>
  </si>
  <si>
    <t xml:space="preserve">Holunderweg 14</t>
  </si>
  <si>
    <t xml:space="preserve">06621/794568</t>
  </si>
  <si>
    <t xml:space="preserve">f.hasheider@web.de</t>
  </si>
  <si>
    <t xml:space="preserve">DE-123C1E</t>
  </si>
  <si>
    <t xml:space="preserve">603893634f443200bc9f8096</t>
  </si>
  <si>
    <t xml:space="preserve">Architekturbüro Emmerich &amp;Partner</t>
  </si>
  <si>
    <t xml:space="preserve">Am Kleußen 11</t>
  </si>
  <si>
    <t xml:space="preserve">06621/92660</t>
  </si>
  <si>
    <t xml:space="preserve">www.architekturbuero-emmerich.com</t>
  </si>
  <si>
    <t xml:space="preserve">info@architekturbuero-emmerich.com</t>
  </si>
  <si>
    <t xml:space="preserve">Dipl.-Ing. (FH) Angela Niering</t>
  </si>
  <si>
    <t xml:space="preserve">DE-D451B8</t>
  </si>
  <si>
    <t xml:space="preserve">5819fabe2db2cbe41001f584</t>
  </si>
  <si>
    <t xml:space="preserve">BBSF-Energieberater</t>
  </si>
  <si>
    <t xml:space="preserve">Oberaula</t>
  </si>
  <si>
    <t xml:space="preserve">36280</t>
  </si>
  <si>
    <t xml:space="preserve">Eichenweg 7</t>
  </si>
  <si>
    <t xml:space="preserve">06628/772765</t>
  </si>
  <si>
    <t xml:space="preserve">www.schornsteinfeger-oberaula.de</t>
  </si>
  <si>
    <t xml:space="preserve">info@schornsteinfeger-oberaula.de</t>
  </si>
  <si>
    <t xml:space="preserve">Dieter Merz</t>
  </si>
  <si>
    <t xml:space="preserve">DE-35D736</t>
  </si>
  <si>
    <t xml:space="preserve">603893634f443200bc9f809d</t>
  </si>
  <si>
    <t xml:space="preserve">MN Building Dreams</t>
  </si>
  <si>
    <t xml:space="preserve">Ausbach</t>
  </si>
  <si>
    <t xml:space="preserve">36284</t>
  </si>
  <si>
    <t xml:space="preserve">Dorfplatz 7,</t>
  </si>
  <si>
    <t xml:space="preserve">0178/5488923</t>
  </si>
  <si>
    <t xml:space="preserve">www.mnbuildingdreams.de</t>
  </si>
  <si>
    <t xml:space="preserve">mnbuildingdreams@gmx.de</t>
  </si>
  <si>
    <t xml:space="preserve">Dipl.-Ing. Masa Novakovic</t>
  </si>
  <si>
    <t xml:space="preserve">DE-CFEE73</t>
  </si>
  <si>
    <t xml:space="preserve">603893644f443200bc9f80a7</t>
  </si>
  <si>
    <t xml:space="preserve">Bausachverständigenbüro</t>
  </si>
  <si>
    <t xml:space="preserve">Bornstr 25,</t>
  </si>
  <si>
    <t xml:space="preserve">06629/808336</t>
  </si>
  <si>
    <t xml:space="preserve">www.immo-therm.de</t>
  </si>
  <si>
    <t xml:space="preserve">info@immo-therm.de</t>
  </si>
  <si>
    <t xml:space="preserve">DE-7E4EBA</t>
  </si>
  <si>
    <t xml:space="preserve">61530c4dcf34227b66bdcf62</t>
  </si>
  <si>
    <t xml:space="preserve">Breitenbach am Herzberg</t>
  </si>
  <si>
    <t xml:space="preserve">36287</t>
  </si>
  <si>
    <t xml:space="preserve">Grebenauer Straße 11</t>
  </si>
  <si>
    <t xml:space="preserve">06675/1721</t>
  </si>
  <si>
    <t xml:space="preserve">www.energieberaterschmidt.de</t>
  </si>
  <si>
    <t xml:space="preserve">j.-sch@web.de</t>
  </si>
  <si>
    <t xml:space="preserve">Jürgen Schmidt</t>
  </si>
  <si>
    <t xml:space="preserve">DE-F524CF</t>
  </si>
  <si>
    <t xml:space="preserve">603893644f443200bc9f80ab</t>
  </si>
  <si>
    <t xml:space="preserve">Planungs- &amp; Ingenieurbüro Haupt</t>
  </si>
  <si>
    <t xml:space="preserve">Altenburger Straße 39</t>
  </si>
  <si>
    <t xml:space="preserve">06631/4068</t>
  </si>
  <si>
    <t xml:space="preserve">www.ingenieurbuero-haupt.de</t>
  </si>
  <si>
    <t xml:space="preserve">info@ingenieurbuero-haupt.de</t>
  </si>
  <si>
    <t xml:space="preserve">Dipl.-Ing. (FH) Dieter Haupt</t>
  </si>
  <si>
    <t xml:space="preserve">DE-D99921</t>
  </si>
  <si>
    <t xml:space="preserve">5819f9582db2cbe41001ea82</t>
  </si>
  <si>
    <t xml:space="preserve">Sassenberg Ingenieurgesellschaft für Bauwesen mbH</t>
  </si>
  <si>
    <t xml:space="preserve">Bürgermeister-Ramspeck-Straße 5</t>
  </si>
  <si>
    <t xml:space="preserve">06631/919070</t>
  </si>
  <si>
    <t xml:space="preserve">jan.s@ssenberg.de</t>
  </si>
  <si>
    <t xml:space="preserve">Jan Georg Sassenberg</t>
  </si>
  <si>
    <t xml:space="preserve">DE-66E7F8</t>
  </si>
  <si>
    <t xml:space="preserve">581a01872db2cbe410022ad5</t>
  </si>
  <si>
    <t xml:space="preserve">61530c4fcf34227b66bdcf7f</t>
  </si>
  <si>
    <t xml:space="preserve">Brauerschwend</t>
  </si>
  <si>
    <t xml:space="preserve">36318</t>
  </si>
  <si>
    <t xml:space="preserve">Am Bachgarten 9</t>
  </si>
  <si>
    <t xml:space="preserve">04966/381698</t>
  </si>
  <si>
    <t xml:space="preserve">info@energie-schornsteinfeger.de</t>
  </si>
  <si>
    <t xml:space="preserve">DE-264588</t>
  </si>
  <si>
    <t xml:space="preserve">603893654f443200bc9f80be</t>
  </si>
  <si>
    <t xml:space="preserve">Dipl. Ing. A. Hacke</t>
  </si>
  <si>
    <t xml:space="preserve">Groß-Felda</t>
  </si>
  <si>
    <t xml:space="preserve">36325</t>
  </si>
  <si>
    <t xml:space="preserve">Schellnhäuser Pfad 4a,</t>
  </si>
  <si>
    <t xml:space="preserve">0174/1864176</t>
  </si>
  <si>
    <t xml:space="preserve">arnold.hacke@t-online.de</t>
  </si>
  <si>
    <t xml:space="preserve">Dipl.-Ing. Arnold Hacke</t>
  </si>
  <si>
    <t xml:space="preserve">DE-6B3C3D</t>
  </si>
  <si>
    <t xml:space="preserve">603893654f443200bc9f80c2</t>
  </si>
  <si>
    <t xml:space="preserve">Bernd Schmidt, Gebäudeenergieberatung</t>
  </si>
  <si>
    <t xml:space="preserve">Schwarzwaldstraße 12</t>
  </si>
  <si>
    <t xml:space="preserve">06641/2841</t>
  </si>
  <si>
    <t xml:space="preserve">www.energieberater-schmidt.de</t>
  </si>
  <si>
    <t xml:space="preserve">info@energieberater-schmidt.de</t>
  </si>
  <si>
    <t xml:space="preserve">Bernd Schmidt</t>
  </si>
  <si>
    <t xml:space="preserve">DE-7FE5D9</t>
  </si>
  <si>
    <t xml:space="preserve">603893654f443200bc9f80c9</t>
  </si>
  <si>
    <t xml:space="preserve">Energieberatung-Holzbauplanung-Gutachten</t>
  </si>
  <si>
    <t xml:space="preserve">Hochstraße 5</t>
  </si>
  <si>
    <t xml:space="preserve">06641/646216</t>
  </si>
  <si>
    <t xml:space="preserve">www.holzbauwerkplanung.de</t>
  </si>
  <si>
    <t xml:space="preserve">svenergieberater@aol.de</t>
  </si>
  <si>
    <t xml:space="preserve">Thorsten Kimm</t>
  </si>
  <si>
    <t xml:space="preserve">DE-171EDF</t>
  </si>
  <si>
    <t xml:space="preserve">61530c51cf34227b66bdcf90</t>
  </si>
  <si>
    <t xml:space="preserve">06641/645505</t>
  </si>
  <si>
    <t xml:space="preserve">www.holger-marx.info</t>
  </si>
  <si>
    <t xml:space="preserve">holger_marx@web.de</t>
  </si>
  <si>
    <t xml:space="preserve">Holger Marx</t>
  </si>
  <si>
    <t xml:space="preserve">DE-FCA634</t>
  </si>
  <si>
    <t xml:space="preserve">603893664f443200bc9f80cd</t>
  </si>
  <si>
    <t xml:space="preserve">61530c52cf34227b66bdcf99</t>
  </si>
  <si>
    <t xml:space="preserve">Elbestraße 5</t>
  </si>
  <si>
    <t xml:space="preserve">DE-2828A9</t>
  </si>
  <si>
    <t xml:space="preserve">61530c52cf34227b66bdcf9e</t>
  </si>
  <si>
    <t xml:space="preserve">RhönEnergie Fulda GmbH Herr Frank Fleck</t>
  </si>
  <si>
    <t xml:space="preserve">Obergasse 26</t>
  </si>
  <si>
    <t xml:space="preserve">DE-D1B25E</t>
  </si>
  <si>
    <t xml:space="preserve">603893664f443200bc9f80d7</t>
  </si>
  <si>
    <t xml:space="preserve">Reiner Adolph</t>
  </si>
  <si>
    <t xml:space="preserve">Am Hof 4</t>
  </si>
  <si>
    <t xml:space="preserve">01515/0009080</t>
  </si>
  <si>
    <t xml:space="preserve">reiner.adolph@gmx.de</t>
  </si>
  <si>
    <t xml:space="preserve">DE-0A5FBC</t>
  </si>
  <si>
    <t xml:space="preserve">603893674f443200bc9f80e1</t>
  </si>
  <si>
    <t xml:space="preserve">architekturschmie.de</t>
  </si>
  <si>
    <t xml:space="preserve">Bad Salzschlirf</t>
  </si>
  <si>
    <t xml:space="preserve">36364</t>
  </si>
  <si>
    <t xml:space="preserve">Schlitzer Str. 27a,</t>
  </si>
  <si>
    <t xml:space="preserve">0179/9108326</t>
  </si>
  <si>
    <t xml:space="preserve">info@architekturschmie.de</t>
  </si>
  <si>
    <t xml:space="preserve">M. A. Andreas Reus</t>
  </si>
  <si>
    <t xml:space="preserve">DE-C97F58</t>
  </si>
  <si>
    <t xml:space="preserve">61530c53cf34227b66bdcfb2</t>
  </si>
  <si>
    <t xml:space="preserve">Energieberater Wolf</t>
  </si>
  <si>
    <t xml:space="preserve">Meiches</t>
  </si>
  <si>
    <t xml:space="preserve">36369</t>
  </si>
  <si>
    <t xml:space="preserve">Florwiese 1</t>
  </si>
  <si>
    <t xml:space="preserve">06630/918966</t>
  </si>
  <si>
    <t xml:space="preserve">www.energieberater-wolf.de</t>
  </si>
  <si>
    <t xml:space="preserve">info@energieberater-wolf.de</t>
  </si>
  <si>
    <t xml:space="preserve">me. Christian Wolf</t>
  </si>
  <si>
    <t xml:space="preserve">DE-11BCE9</t>
  </si>
  <si>
    <t xml:space="preserve">61530c54cf34227b66bdcfbe</t>
  </si>
  <si>
    <t xml:space="preserve">Schlüchtern</t>
  </si>
  <si>
    <t xml:space="preserve">36381</t>
  </si>
  <si>
    <t xml:space="preserve">Wassergasse 4</t>
  </si>
  <si>
    <t xml:space="preserve">DE-FC4002</t>
  </si>
  <si>
    <t xml:space="preserve">603893674f443200bc9f80ec</t>
  </si>
  <si>
    <t xml:space="preserve">Gebäude-Energieberater</t>
  </si>
  <si>
    <t xml:space="preserve">Sinntal</t>
  </si>
  <si>
    <t xml:space="preserve">36391</t>
  </si>
  <si>
    <t xml:space="preserve">Lagerplatzstraße 3</t>
  </si>
  <si>
    <t xml:space="preserve">06664/231</t>
  </si>
  <si>
    <t xml:space="preserve">Maler                                                                                                                                                                                                                                                                                                                                                                    Raumausstatter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</si>
  <si>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www.schimmel-sachverstaendiger.com</t>
  </si>
  <si>
    <t xml:space="preserve">merx@schimmel-sachverstaendiger.com</t>
  </si>
  <si>
    <t xml:space="preserve">Jochen Merx</t>
  </si>
  <si>
    <t xml:space="preserve">DE-B72D67</t>
  </si>
  <si>
    <t xml:space="preserve">603893684f443200bc9f80f1</t>
  </si>
  <si>
    <t xml:space="preserve">Ralf Kolb</t>
  </si>
  <si>
    <t xml:space="preserve">Steinau an der Straße</t>
  </si>
  <si>
    <t xml:space="preserve">36396</t>
  </si>
  <si>
    <t xml:space="preserve">Bärenweg 5,</t>
  </si>
  <si>
    <t xml:space="preserve">06663/809796</t>
  </si>
  <si>
    <t xml:space="preserve">rabekolb@t-online.de</t>
  </si>
  <si>
    <t xml:space="preserve">me. Ralf Kolb</t>
  </si>
  <si>
    <t xml:space="preserve">DE-230280</t>
  </si>
  <si>
    <t xml:space="preserve">61530c55cf34227b66bdcfcd</t>
  </si>
  <si>
    <t xml:space="preserve">BAU.WERK Planungsbüro Bien</t>
  </si>
  <si>
    <t xml:space="preserve">Freiensteinau</t>
  </si>
  <si>
    <t xml:space="preserve">36399</t>
  </si>
  <si>
    <t xml:space="preserve">Nordendstraße 7</t>
  </si>
  <si>
    <t xml:space="preserve">06666/80099-0</t>
  </si>
  <si>
    <t xml:space="preserve">www.bauwerk-bien.de</t>
  </si>
  <si>
    <t xml:space="preserve">info@bauwerk-bien.de</t>
  </si>
  <si>
    <t xml:space="preserve">Dipl.-Ing. Christian Bien</t>
  </si>
  <si>
    <t xml:space="preserve">DE-BF8915</t>
  </si>
  <si>
    <t xml:space="preserve">6024c2e1e9395d736419a85b</t>
  </si>
  <si>
    <t xml:space="preserve">Ingenieur - und Sachverständigenbüro</t>
  </si>
  <si>
    <t xml:space="preserve">Vacha</t>
  </si>
  <si>
    <t xml:space="preserve">36404</t>
  </si>
  <si>
    <t xml:space="preserve">Kirchplatz 3,</t>
  </si>
  <si>
    <t xml:space="preserve">036962/530670</t>
  </si>
  <si>
    <t xml:space="preserve">weinberger-energieeffizienz@gmx.de</t>
  </si>
  <si>
    <t xml:space="preserve">Dipl.-Ing. Volker Weinberger</t>
  </si>
  <si>
    <t xml:space="preserve">DE-AF9A09</t>
  </si>
  <si>
    <t xml:space="preserve">61530c56cf34227b66bdcfd6</t>
  </si>
  <si>
    <t xml:space="preserve">Architekturbüro Walther</t>
  </si>
  <si>
    <t xml:space="preserve">036967/68322</t>
  </si>
  <si>
    <t xml:space="preserve">www.dw-architekt.de</t>
  </si>
  <si>
    <t xml:space="preserve">dw-architekt@online.de</t>
  </si>
  <si>
    <t xml:space="preserve">Dipl.-Ing. Dominik Walther</t>
  </si>
  <si>
    <t xml:space="preserve">DE-75899D</t>
  </si>
  <si>
    <t xml:space="preserve">61530c57cf34227b66bdcfdb</t>
  </si>
  <si>
    <t xml:space="preserve">Ingenieurbüro Dipl.-Ing. Chr. Herget</t>
  </si>
  <si>
    <t xml:space="preserve">Straße des Friedens 10,</t>
  </si>
  <si>
    <t xml:space="preserve">036967/766-11</t>
  </si>
  <si>
    <t xml:space="preserve">www.ingenieurbuero-herget.de</t>
  </si>
  <si>
    <t xml:space="preserve">info@ingenieurbuero-herget.de</t>
  </si>
  <si>
    <t xml:space="preserve">B. Eng. Antonia Herget</t>
  </si>
  <si>
    <t xml:space="preserve">DE-270A77</t>
  </si>
  <si>
    <t xml:space="preserve">61530c57cf34227b66bdcfe0</t>
  </si>
  <si>
    <t xml:space="preserve">Planungsbüro Mihm</t>
  </si>
  <si>
    <t xml:space="preserve">Wenigentaft</t>
  </si>
  <si>
    <t xml:space="preserve">Karl-Winter-Straße 19,</t>
  </si>
  <si>
    <t xml:space="preserve">036967/59825</t>
  </si>
  <si>
    <t xml:space="preserve">www.mihm-planungsbuero.de</t>
  </si>
  <si>
    <t xml:space="preserve">Hartmut.Mihm@Mihm-Planungsbuero.de</t>
  </si>
  <si>
    <t xml:space="preserve">Dipl.-Ing. (FH) Hartmut Mihm</t>
  </si>
  <si>
    <t xml:space="preserve">DE-D7AF46</t>
  </si>
  <si>
    <t xml:space="preserve">6038936a4f443200bc9f8101</t>
  </si>
  <si>
    <t xml:space="preserve">Ingenieurbüro Kirchner</t>
  </si>
  <si>
    <t xml:space="preserve">Bad Salzungen</t>
  </si>
  <si>
    <t xml:space="preserve">36433</t>
  </si>
  <si>
    <t xml:space="preserve">Kaltenborner Straße 68</t>
  </si>
  <si>
    <t xml:space="preserve">03695/69750</t>
  </si>
  <si>
    <t xml:space="preserve">www.ib-kirchner.de</t>
  </si>
  <si>
    <t xml:space="preserve">info@ib-kirchner.de</t>
  </si>
  <si>
    <t xml:space="preserve">Dipl.-Ing. (FH) Harald Kirchner</t>
  </si>
  <si>
    <t xml:space="preserve">DE-F03B1B</t>
  </si>
  <si>
    <t xml:space="preserve">580390152db2cbf410006a28</t>
  </si>
  <si>
    <t xml:space="preserve">Ingenieur- und Planungsbüro Lochner</t>
  </si>
  <si>
    <t xml:space="preserve">Bad Liebenstein</t>
  </si>
  <si>
    <t xml:space="preserve">36448</t>
  </si>
  <si>
    <t xml:space="preserve">Antoniusberg 11,</t>
  </si>
  <si>
    <t xml:space="preserve">036961/30303</t>
  </si>
  <si>
    <t xml:space="preserve">planlochner@arcor.de</t>
  </si>
  <si>
    <t xml:space="preserve">Dipl.-Ing. Heide Lochner</t>
  </si>
  <si>
    <t xml:space="preserve">DE-9062E8</t>
  </si>
  <si>
    <t xml:space="preserve">61530c58cf34227b66bdcff0</t>
  </si>
  <si>
    <t xml:space="preserve">AS Energieberatung</t>
  </si>
  <si>
    <t xml:space="preserve">Kaltennordheim</t>
  </si>
  <si>
    <t xml:space="preserve">36452</t>
  </si>
  <si>
    <t xml:space="preserve">Unsben 6</t>
  </si>
  <si>
    <t xml:space="preserve">036946/294229</t>
  </si>
  <si>
    <t xml:space="preserve">www.as-energieberatung.com</t>
  </si>
  <si>
    <t xml:space="preserve">info@as-energieberatung.com</t>
  </si>
  <si>
    <t xml:space="preserve">Andreas Schwarz</t>
  </si>
  <si>
    <t xml:space="preserve">6038936b4f443200bc9f810f</t>
  </si>
  <si>
    <t xml:space="preserve">Heider Consulting</t>
  </si>
  <si>
    <t xml:space="preserve">37073</t>
  </si>
  <si>
    <t xml:space="preserve">Berliner Straße 4,</t>
  </si>
  <si>
    <t xml:space="preserve">0175/5661909</t>
  </si>
  <si>
    <t xml:space="preserve">info@heider.consulting</t>
  </si>
  <si>
    <t xml:space="preserve">Dipl.-Phys. Andre Heider</t>
  </si>
  <si>
    <t xml:space="preserve">DE-092ED8</t>
  </si>
  <si>
    <t xml:space="preserve">6038936b4f443200bc9f8114</t>
  </si>
  <si>
    <t xml:space="preserve">Breymannstraße 13</t>
  </si>
  <si>
    <t xml:space="preserve">info@sandrahauenschild.de</t>
  </si>
  <si>
    <t xml:space="preserve">Sandra Hauenschild</t>
  </si>
  <si>
    <t xml:space="preserve">DE-B1DFAE</t>
  </si>
  <si>
    <t xml:space="preserve">61530c59cf34227b66bdd008</t>
  </si>
  <si>
    <t xml:space="preserve">Ehrhardt+Rettke</t>
  </si>
  <si>
    <t xml:space="preserve">37075</t>
  </si>
  <si>
    <t xml:space="preserve">Annastraße 39</t>
  </si>
  <si>
    <t xml:space="preserve">0551/20537205</t>
  </si>
  <si>
    <t xml:space="preserve">www.ehrhardt-rettke.de</t>
  </si>
  <si>
    <t xml:space="preserve">statik@ehrhardt-rettke.de</t>
  </si>
  <si>
    <t xml:space="preserve">Dipl.-Ing. (FH) Ralph Ehrhardt</t>
  </si>
  <si>
    <t xml:space="preserve">DE-E11BB0</t>
  </si>
  <si>
    <t xml:space="preserve">5c4a55c92db2cbc80e000085</t>
  </si>
  <si>
    <t xml:space="preserve">Ingenieurbüro Planbar</t>
  </si>
  <si>
    <t xml:space="preserve">Otto-Wallach-Weg 9</t>
  </si>
  <si>
    <t xml:space="preserve">www.planbar-goe.de</t>
  </si>
  <si>
    <t xml:space="preserve">s.weiss@planbar-goe.de</t>
  </si>
  <si>
    <t xml:space="preserve">DE-F9B511</t>
  </si>
  <si>
    <t xml:space="preserve">61530c5acf34227b66bdd023</t>
  </si>
  <si>
    <t xml:space="preserve">37077</t>
  </si>
  <si>
    <t xml:space="preserve">James-Franck-Ring 57</t>
  </si>
  <si>
    <t xml:space="preserve">0551-35066 / 0170-2236667</t>
  </si>
  <si>
    <t xml:space="preserve">morgenthal-goettingen@t-online.de</t>
  </si>
  <si>
    <t xml:space="preserve">Dipl.-Ing. (FH) Gerhard Morgenthal</t>
  </si>
  <si>
    <t xml:space="preserve">DE-79109F</t>
  </si>
  <si>
    <t xml:space="preserve">61530c5acf34227b66bdd028</t>
  </si>
  <si>
    <t xml:space="preserve">Schornsteinfegermeister, Energieberater HWK</t>
  </si>
  <si>
    <t xml:space="preserve">37079</t>
  </si>
  <si>
    <t xml:space="preserve">Robert-Bosch-Breite 1a</t>
  </si>
  <si>
    <t xml:space="preserve">0551/2914084</t>
  </si>
  <si>
    <t xml:space="preserve">www.schwarzer-schornsteinfeger.de</t>
  </si>
  <si>
    <t xml:space="preserve">mail@schwarzer-schornsteinfeger.de</t>
  </si>
  <si>
    <t xml:space="preserve">Norbert Schwarzer</t>
  </si>
  <si>
    <t xml:space="preserve">DE-682EBF</t>
  </si>
  <si>
    <t xml:space="preserve">61530c5acf34227b66bdd02f</t>
  </si>
  <si>
    <t xml:space="preserve">Schornsteinfegermeisterbetrieb Stein</t>
  </si>
  <si>
    <t xml:space="preserve">0551/40135223</t>
  </si>
  <si>
    <t xml:space="preserve">www.geb-goe.de</t>
  </si>
  <si>
    <t xml:space="preserve">Info@geb-goe.de</t>
  </si>
  <si>
    <t xml:space="preserve">Stefan Stein</t>
  </si>
  <si>
    <t xml:space="preserve">6038936c4f443200bc9f813a</t>
  </si>
  <si>
    <t xml:space="preserve">haus24online</t>
  </si>
  <si>
    <t xml:space="preserve">Stegemühlenweg 6</t>
  </si>
  <si>
    <t xml:space="preserve">0551/6348335</t>
  </si>
  <si>
    <t xml:space="preserve">www.haus24online.de</t>
  </si>
  <si>
    <t xml:space="preserve">gpaschkulat@arcor.de</t>
  </si>
  <si>
    <t xml:space="preserve">Dipl.-Ing. Gerald Paschkulat</t>
  </si>
  <si>
    <t xml:space="preserve">DE-F690DA</t>
  </si>
  <si>
    <t xml:space="preserve">6038936d4f443200bc9f8148</t>
  </si>
  <si>
    <t xml:space="preserve">Architekturbüro Grobecker</t>
  </si>
  <si>
    <t xml:space="preserve">0551/2814734</t>
  </si>
  <si>
    <t xml:space="preserve">grobecker@architektur-biwer.de</t>
  </si>
  <si>
    <t xml:space="preserve">Dipl.-Ing. Nicole Grobecker</t>
  </si>
  <si>
    <t xml:space="preserve">6038936d4f443200bc9f8150</t>
  </si>
  <si>
    <t xml:space="preserve">onp-Schwieger GmbH</t>
  </si>
  <si>
    <t xml:space="preserve">Rohnsweg 11</t>
  </si>
  <si>
    <t xml:space="preserve">0551/4999124</t>
  </si>
  <si>
    <t xml:space="preserve">www.onp-schwieger.de</t>
  </si>
  <si>
    <t xml:space="preserve">c.schleevoigt@onp-gmbh.de</t>
  </si>
  <si>
    <t xml:space="preserve">Dipl.-Ing. Carsten Schleevoigt</t>
  </si>
  <si>
    <t xml:space="preserve">DE-A2A6CF</t>
  </si>
  <si>
    <t xml:space="preserve">61530c5ccf34227b66bdd052</t>
  </si>
  <si>
    <t xml:space="preserve">0551/499910</t>
  </si>
  <si>
    <t xml:space="preserve">a.riemer@onp-schwieger.de</t>
  </si>
  <si>
    <t xml:space="preserve">Dipl.-Ing. Azadeh Riemer</t>
  </si>
  <si>
    <t xml:space="preserve">5819f8322db2cbe41001e13d</t>
  </si>
  <si>
    <t xml:space="preserve">Norbert Rittmeier</t>
  </si>
  <si>
    <t xml:space="preserve">Duderstadt</t>
  </si>
  <si>
    <t xml:space="preserve">37115</t>
  </si>
  <si>
    <t xml:space="preserve">Mühlenstätte  2,</t>
  </si>
  <si>
    <t xml:space="preserve">05527/71633</t>
  </si>
  <si>
    <t xml:space="preserve">norbert.rittmeier@t-online.de</t>
  </si>
  <si>
    <t xml:space="preserve">DE-82E7E1</t>
  </si>
  <si>
    <t xml:space="preserve">57b08ce82db2cb4c120050f0</t>
  </si>
  <si>
    <t xml:space="preserve">Ingenieurbüro Dipl.-Ing. Günter Hucke</t>
  </si>
  <si>
    <t xml:space="preserve">An den Thingstühlen 27</t>
  </si>
  <si>
    <t xml:space="preserve">05527/941066</t>
  </si>
  <si>
    <t xml:space="preserve">www.bauplanung-hucke.de</t>
  </si>
  <si>
    <t xml:space="preserve">guenter.hucke@t-online.de</t>
  </si>
  <si>
    <t xml:space="preserve">Dipl.-Ing. Günter Hucke</t>
  </si>
  <si>
    <t xml:space="preserve">DE-624B29</t>
  </si>
  <si>
    <t xml:space="preserve">5819f72c2db2cbe41001d947</t>
  </si>
  <si>
    <t xml:space="preserve">Ing.-Büro Bau-Anleitung</t>
  </si>
  <si>
    <t xml:space="preserve">Bovenden</t>
  </si>
  <si>
    <t xml:space="preserve">37120</t>
  </si>
  <si>
    <t xml:space="preserve">Marienburger Straße 33</t>
  </si>
  <si>
    <t xml:space="preserve">0551/38919297</t>
  </si>
  <si>
    <t xml:space="preserve">www.bau-anleitung.de</t>
  </si>
  <si>
    <t xml:space="preserve">sommerfeld@bau-anleitung.de</t>
  </si>
  <si>
    <t xml:space="preserve">Dipl.-Ing. Christoph Sommerfeld</t>
  </si>
  <si>
    <t xml:space="preserve">DE-81D232</t>
  </si>
  <si>
    <t xml:space="preserve">5819f6e72db2cbe41001d735</t>
  </si>
  <si>
    <t xml:space="preserve">CUBORG² GbR</t>
  </si>
  <si>
    <t xml:space="preserve">37124</t>
  </si>
  <si>
    <t xml:space="preserve">An der Stupe 5</t>
  </si>
  <si>
    <t xml:space="preserve">0551/5002517</t>
  </si>
  <si>
    <t xml:space="preserve">www.cuborg.de</t>
  </si>
  <si>
    <t xml:space="preserve">jhillebrecht@cuborg.de</t>
  </si>
  <si>
    <t xml:space="preserve">Dipl.-Ing. (FH) Jörn Hillebrecht</t>
  </si>
  <si>
    <t xml:space="preserve">DE-DEFF38</t>
  </si>
  <si>
    <t xml:space="preserve">57b08b172db2cb4c12004168</t>
  </si>
  <si>
    <t xml:space="preserve">Nienstedt - Bindseil PartGmbB</t>
  </si>
  <si>
    <t xml:space="preserve">Raseweg 4</t>
  </si>
  <si>
    <t xml:space="preserve">0551/782064</t>
  </si>
  <si>
    <t xml:space="preserve">www.nienstedt-bindseil.de</t>
  </si>
  <si>
    <t xml:space="preserve">info@nienstedt-bindseil.de</t>
  </si>
  <si>
    <t xml:space="preserve">Dipl.-Ing. (FH) Sascha Bindseil</t>
  </si>
  <si>
    <t xml:space="preserve">DE-FCAA79</t>
  </si>
  <si>
    <t xml:space="preserve">61530c5ecf34227b66bdd085</t>
  </si>
  <si>
    <t xml:space="preserve">Schornsteinschäfer</t>
  </si>
  <si>
    <t xml:space="preserve">0179/9076121</t>
  </si>
  <si>
    <t xml:space="preserve">schornsteinschaefer@web.de</t>
  </si>
  <si>
    <t xml:space="preserve">Tobias Schäfer</t>
  </si>
  <si>
    <t xml:space="preserve">Architekten Sittig + Voges PartGmbB</t>
  </si>
  <si>
    <t xml:space="preserve">05508/974325</t>
  </si>
  <si>
    <t xml:space="preserve">www.sittig-voges.de</t>
  </si>
  <si>
    <t xml:space="preserve">architekt@ingo-voges.de</t>
  </si>
  <si>
    <t xml:space="preserve">Dipl.-Ing. (FH) Ingo Voges</t>
  </si>
  <si>
    <t xml:space="preserve">Architekturbüro Stomber</t>
  </si>
  <si>
    <t xml:space="preserve">Ebergötzen</t>
  </si>
  <si>
    <t xml:space="preserve">Königsberger Str. 10,</t>
  </si>
  <si>
    <t xml:space="preserve">05507/7467</t>
  </si>
  <si>
    <t xml:space="preserve">www.stomber.de</t>
  </si>
  <si>
    <t xml:space="preserve">architekt@stomber.de</t>
  </si>
  <si>
    <t xml:space="preserve">Dipl.-Ing. Heinz Stomber</t>
  </si>
  <si>
    <t xml:space="preserve">DE-11F9C3</t>
  </si>
  <si>
    <t xml:space="preserve">57b08c922db2cb4c12004e10</t>
  </si>
  <si>
    <t xml:space="preserve">Northeim</t>
  </si>
  <si>
    <t xml:space="preserve">37154</t>
  </si>
  <si>
    <t xml:space="preserve">Braunschweiger Straße 15</t>
  </si>
  <si>
    <t xml:space="preserve">05551/910570</t>
  </si>
  <si>
    <t xml:space="preserve">Dirk Bayer</t>
  </si>
  <si>
    <t xml:space="preserve">DE-23AB05</t>
  </si>
  <si>
    <t xml:space="preserve">603893704f443200bc9f8192</t>
  </si>
  <si>
    <t xml:space="preserve">Bella-Clava 4,</t>
  </si>
  <si>
    <t xml:space="preserve">05571/927986</t>
  </si>
  <si>
    <t xml:space="preserve">clausspreen@gmx.de</t>
  </si>
  <si>
    <t xml:space="preserve">Claus Spreen</t>
  </si>
  <si>
    <t xml:space="preserve">DE-40DF7A</t>
  </si>
  <si>
    <t xml:space="preserve">5eb9d554526ca3d89e4a72b8</t>
  </si>
  <si>
    <t xml:space="preserve">IB Handke</t>
  </si>
  <si>
    <t xml:space="preserve">Bachstraße 7,</t>
  </si>
  <si>
    <t xml:space="preserve">05571/8041028</t>
  </si>
  <si>
    <t xml:space="preserve">info@ib-handke.de</t>
  </si>
  <si>
    <t xml:space="preserve">B. Eng. Thomas Handke</t>
  </si>
  <si>
    <t xml:space="preserve">DE-656A14</t>
  </si>
  <si>
    <t xml:space="preserve">61530c60cf34227b66bdd0b0</t>
  </si>
  <si>
    <t xml:space="preserve">Steffen Püster</t>
  </si>
  <si>
    <t xml:space="preserve">Bishausen</t>
  </si>
  <si>
    <t xml:space="preserve">37176</t>
  </si>
  <si>
    <t xml:space="preserve">Weinbergweg 42</t>
  </si>
  <si>
    <t xml:space="preserve">05503/999953</t>
  </si>
  <si>
    <t xml:space="preserve">s.puester@t-online.de</t>
  </si>
  <si>
    <t xml:space="preserve">DE-7B118D</t>
  </si>
  <si>
    <t xml:space="preserve">603893714f443200bc9f81ad</t>
  </si>
  <si>
    <t xml:space="preserve">Katlenburg-Lindau</t>
  </si>
  <si>
    <t xml:space="preserve">37191</t>
  </si>
  <si>
    <t xml:space="preserve">Obere Str. 1,</t>
  </si>
  <si>
    <t xml:space="preserve">05556/9955250</t>
  </si>
  <si>
    <t xml:space="preserve">www.cpo-statik.de</t>
  </si>
  <si>
    <t xml:space="preserve">info@cpo-statik.de</t>
  </si>
  <si>
    <t xml:space="preserve">Claus Peter Otte</t>
  </si>
  <si>
    <t xml:space="preserve">DE-1EA7A5</t>
  </si>
  <si>
    <t xml:space="preserve">6024c951e9395d73641a711b</t>
  </si>
  <si>
    <t xml:space="preserve">GEB</t>
  </si>
  <si>
    <t xml:space="preserve">Im Dorfwinkel 5a</t>
  </si>
  <si>
    <t xml:space="preserve">05552/9997720</t>
  </si>
  <si>
    <t xml:space="preserve">post@stoepler-schornsteinfeger.de</t>
  </si>
  <si>
    <t xml:space="preserve">Jörg Stöpler</t>
  </si>
  <si>
    <t xml:space="preserve">61530c62cf34227b66bdd0cb</t>
  </si>
  <si>
    <t xml:space="preserve">BfE-Ing. Büro</t>
  </si>
  <si>
    <t xml:space="preserve">Witzenhausen</t>
  </si>
  <si>
    <t xml:space="preserve">37213</t>
  </si>
  <si>
    <t xml:space="preserve">In der Aue 6</t>
  </si>
  <si>
    <t xml:space="preserve">05542/3037046</t>
  </si>
  <si>
    <t xml:space="preserve">www.bfe-witzenhausen.de</t>
  </si>
  <si>
    <t xml:space="preserve">info@bfe-witzenhausen.de</t>
  </si>
  <si>
    <t xml:space="preserve">B. Sc. Christopher Heinemann</t>
  </si>
  <si>
    <t xml:space="preserve">DE-2E7C63</t>
  </si>
  <si>
    <t xml:space="preserve">603893724f443200bc9f81ba</t>
  </si>
  <si>
    <t xml:space="preserve">a33-architekten</t>
  </si>
  <si>
    <t xml:space="preserve">Kirchstrasse 33,</t>
  </si>
  <si>
    <t xml:space="preserve">05602/700135</t>
  </si>
  <si>
    <t xml:space="preserve">www.a33-architekten.de</t>
  </si>
  <si>
    <t xml:space="preserve">f.siebold@a33-architekten.de</t>
  </si>
  <si>
    <t xml:space="preserve">Dipl.-Ing. Frank Siebold</t>
  </si>
  <si>
    <t xml:space="preserve">DE-6EE4EE</t>
  </si>
  <si>
    <t xml:space="preserve">61530c62cf34227b66bdd0d5</t>
  </si>
  <si>
    <t xml:space="preserve">Architekturbüro Rüppel</t>
  </si>
  <si>
    <t xml:space="preserve">Eichenberg-Dorf</t>
  </si>
  <si>
    <t xml:space="preserve">37249</t>
  </si>
  <si>
    <t xml:space="preserve">Kleine Trift 9,</t>
  </si>
  <si>
    <t xml:space="preserve">05542/500432</t>
  </si>
  <si>
    <t xml:space="preserve">info@rueppel-architekt.de</t>
  </si>
  <si>
    <t xml:space="preserve">Dipl.-Ing. (FH) Matthias Rüppel</t>
  </si>
  <si>
    <t xml:space="preserve">DE-640DA9</t>
  </si>
  <si>
    <t xml:space="preserve">5819fd402db2cbe410020913</t>
  </si>
  <si>
    <t xml:space="preserve">Dipl.-Ing. (FH) Cindy Braunholz</t>
  </si>
  <si>
    <t xml:space="preserve">Eschwege</t>
  </si>
  <si>
    <t xml:space="preserve">37269</t>
  </si>
  <si>
    <t xml:space="preserve">Ringstr. 10,</t>
  </si>
  <si>
    <t xml:space="preserve">0171/7357693</t>
  </si>
  <si>
    <t xml:space="preserve">cindy-braunholz@t-online.de</t>
  </si>
  <si>
    <t xml:space="preserve">DE-36FC68</t>
  </si>
  <si>
    <t xml:space="preserve">603893734f443200bc9f81cb</t>
  </si>
  <si>
    <t xml:space="preserve">Stadtwerke Eschwege GmbH</t>
  </si>
  <si>
    <t xml:space="preserve">05651/8070</t>
  </si>
  <si>
    <t xml:space="preserve">www.stadtwerke-eschwege.de</t>
  </si>
  <si>
    <t xml:space="preserve">f.langlotz@stadtwerke-eschwege.de</t>
  </si>
  <si>
    <t xml:space="preserve">Florian Langlotz</t>
  </si>
  <si>
    <t xml:space="preserve">Margarethe-Kletke-Straße 7</t>
  </si>
  <si>
    <t xml:space="preserve">ingenieurbuero-fokken@unitybox.de</t>
  </si>
  <si>
    <t xml:space="preserve">Dipl.-Ing. (FH) Harald Fokken</t>
  </si>
  <si>
    <t xml:space="preserve">DE-CC2D2D</t>
  </si>
  <si>
    <t xml:space="preserve">61530c64cf34227b66bdd0e2</t>
  </si>
  <si>
    <t xml:space="preserve">Wanfried</t>
  </si>
  <si>
    <t xml:space="preserve">37281</t>
  </si>
  <si>
    <t xml:space="preserve">Vor dem Gatter 16</t>
  </si>
  <si>
    <t xml:space="preserve">05655/924787</t>
  </si>
  <si>
    <t xml:space="preserve">bsm.jgebauer@t-online.de</t>
  </si>
  <si>
    <t xml:space="preserve">Jörg Gebauer</t>
  </si>
  <si>
    <t xml:space="preserve">DE-AD10DF</t>
  </si>
  <si>
    <t xml:space="preserve">603893744f443200bc9f81dd</t>
  </si>
  <si>
    <t xml:space="preserve">Holzbau Wetzestein GmbH</t>
  </si>
  <si>
    <t xml:space="preserve">Wallstraße 14</t>
  </si>
  <si>
    <t xml:space="preserve">05655/235</t>
  </si>
  <si>
    <t xml:space="preserve">wetzestein@wetzestein-holzbau.de</t>
  </si>
  <si>
    <t xml:space="preserve">Hubertus Wetzestein</t>
  </si>
  <si>
    <t xml:space="preserve">DE-7BECF5</t>
  </si>
  <si>
    <t xml:space="preserve">5eb9dd0b526ca3d89e4b4700</t>
  </si>
  <si>
    <t xml:space="preserve">Waldkappel</t>
  </si>
  <si>
    <t xml:space="preserve">37284</t>
  </si>
  <si>
    <t xml:space="preserve">Weserstraße 43,</t>
  </si>
  <si>
    <t xml:space="preserve">05656/9248970</t>
  </si>
  <si>
    <t xml:space="preserve">info@schornsteinfeger-jakob.de</t>
  </si>
  <si>
    <t xml:space="preserve">Michael Jakob</t>
  </si>
  <si>
    <t xml:space="preserve">DE-54AA11</t>
  </si>
  <si>
    <t xml:space="preserve">603893754f443200bc9f81e5</t>
  </si>
  <si>
    <t xml:space="preserve">Energieberater im Handwerk</t>
  </si>
  <si>
    <t xml:space="preserve">Blaue-Kuppe-Straße 9</t>
  </si>
  <si>
    <t xml:space="preserve">05651/40083</t>
  </si>
  <si>
    <t xml:space="preserve">ralfkrug@aol.com</t>
  </si>
  <si>
    <t xml:space="preserve">Ralf Krug</t>
  </si>
  <si>
    <t xml:space="preserve">DE-90C28E</t>
  </si>
  <si>
    <t xml:space="preserve">603893754f443200bc9f81ef</t>
  </si>
  <si>
    <t xml:space="preserve">IBL ihr Spezialist im Bereich der Energieberatung und Fördermöglichkeiten</t>
  </si>
  <si>
    <t xml:space="preserve">Fontanestrasse 5,</t>
  </si>
  <si>
    <t xml:space="preserve">01514/6685463</t>
  </si>
  <si>
    <t xml:space="preserve">IBL_Ludwig@gmx.de</t>
  </si>
  <si>
    <t xml:space="preserve">M. Sc. Jens Ludwig</t>
  </si>
  <si>
    <t xml:space="preserve">DE-20DC9D</t>
  </si>
  <si>
    <t xml:space="preserve">602a3147a5873a15e7bc2b33</t>
  </si>
  <si>
    <t xml:space="preserve">Heilbad Heiligenstadt</t>
  </si>
  <si>
    <t xml:space="preserve">Windische Gasse 11a,</t>
  </si>
  <si>
    <t xml:space="preserve">03606/614851</t>
  </si>
  <si>
    <t xml:space="preserve">www.ronaldtruemper.de</t>
  </si>
  <si>
    <t xml:space="preserve">planungsbuero@ronaldtruemper.de</t>
  </si>
  <si>
    <t xml:space="preserve">Dipl.-Ing. (FH) Ronald Trümper</t>
  </si>
  <si>
    <t xml:space="preserve">DE-F95519</t>
  </si>
  <si>
    <t xml:space="preserve">61530c66cf34227b66bdd109</t>
  </si>
  <si>
    <t xml:space="preserve">EW Wärme GmbH</t>
  </si>
  <si>
    <t xml:space="preserve">Philipp-Reis-Straße 2</t>
  </si>
  <si>
    <t xml:space="preserve">03606/655-182</t>
  </si>
  <si>
    <t xml:space="preserve">www.eichsfeldwerke.de</t>
  </si>
  <si>
    <t xml:space="preserve">martin.rhein@ew-netz.de</t>
  </si>
  <si>
    <t xml:space="preserve">Dipl.-Ing. Martin Rhein</t>
  </si>
  <si>
    <t xml:space="preserve">DE-3DAA28</t>
  </si>
  <si>
    <t xml:space="preserve">603893754f443200bc9f81fb</t>
  </si>
  <si>
    <t xml:space="preserve">Energie- &amp; Fachberater</t>
  </si>
  <si>
    <t xml:space="preserve">036083/40979</t>
  </si>
  <si>
    <t xml:space="preserve">guenther.bode49@gmx.de</t>
  </si>
  <si>
    <t xml:space="preserve">Dipl.-Ing. Günther Bode</t>
  </si>
  <si>
    <t xml:space="preserve">Architekturbüro Töpfer-Werner</t>
  </si>
  <si>
    <t xml:space="preserve">036087/97810</t>
  </si>
  <si>
    <t xml:space="preserve">www.toepfer-werner-architektin.de</t>
  </si>
  <si>
    <t xml:space="preserve">freie_architektin@me.com</t>
  </si>
  <si>
    <t xml:space="preserve">Barbara Töpfer-Werner</t>
  </si>
  <si>
    <t xml:space="preserve">Ing. und Sachverständigenbüro</t>
  </si>
  <si>
    <t xml:space="preserve">Berliner Straße 19</t>
  </si>
  <si>
    <t xml:space="preserve">03605/543431</t>
  </si>
  <si>
    <t xml:space="preserve">IB.Huebler@t-online.de</t>
  </si>
  <si>
    <t xml:space="preserve">Frank Hübler</t>
  </si>
  <si>
    <t xml:space="preserve">DE-90809B</t>
  </si>
  <si>
    <t xml:space="preserve">603893774f443200bc9f821e</t>
  </si>
  <si>
    <t xml:space="preserve">Breitenworbis</t>
  </si>
  <si>
    <t xml:space="preserve">37339</t>
  </si>
  <si>
    <t xml:space="preserve">Oststraße. 38,</t>
  </si>
  <si>
    <t xml:space="preserve">036074/94239</t>
  </si>
  <si>
    <t xml:space="preserve">r.otto@ibrotto.de</t>
  </si>
  <si>
    <t xml:space="preserve">Reinhard Otto</t>
  </si>
  <si>
    <t xml:space="preserve">DE-3401A7</t>
  </si>
  <si>
    <t xml:space="preserve">581a04fc2db2cbe410024622</t>
  </si>
  <si>
    <t xml:space="preserve">Teistungen</t>
  </si>
  <si>
    <t xml:space="preserve">Klappenweg 26</t>
  </si>
  <si>
    <t xml:space="preserve">036071/926880</t>
  </si>
  <si>
    <t xml:space="preserve">Udoeich@web.de</t>
  </si>
  <si>
    <t xml:space="preserve">Dipl.-Ing. (FH) Udo Werner</t>
  </si>
  <si>
    <t xml:space="preserve">DE-0324A7</t>
  </si>
  <si>
    <t xml:space="preserve">603893774f443200bc9f8222</t>
  </si>
  <si>
    <t xml:space="preserve">ESZTERMANN HAUSTECHNIK</t>
  </si>
  <si>
    <t xml:space="preserve">Großbodungen</t>
  </si>
  <si>
    <t xml:space="preserve">37345</t>
  </si>
  <si>
    <t xml:space="preserve">Kirchstraße  1,</t>
  </si>
  <si>
    <t xml:space="preserve">036077/935263</t>
  </si>
  <si>
    <t xml:space="preserve">www.energieberatung.esztermann.de</t>
  </si>
  <si>
    <t xml:space="preserve">energieberatung@esztermann.de</t>
  </si>
  <si>
    <t xml:space="preserve">Hans-Paul Esztermann</t>
  </si>
  <si>
    <t xml:space="preserve">DE-761E3E</t>
  </si>
  <si>
    <t xml:space="preserve">603893774f443200bc9f822a</t>
  </si>
  <si>
    <t xml:space="preserve">Daniel Waldheim</t>
  </si>
  <si>
    <t xml:space="preserve">Bad Lauterberg im Harz</t>
  </si>
  <si>
    <t xml:space="preserve">37431</t>
  </si>
  <si>
    <t xml:space="preserve">Hauptstraße 73</t>
  </si>
  <si>
    <t xml:space="preserve">DE-6C6180</t>
  </si>
  <si>
    <t xml:space="preserve">61530c6ccf34227b66bdd155</t>
  </si>
  <si>
    <t xml:space="preserve">Planungsbüro+Energieberatung</t>
  </si>
  <si>
    <t xml:space="preserve">Am Paradies 89,</t>
  </si>
  <si>
    <t xml:space="preserve">01575/1137286</t>
  </si>
  <si>
    <t xml:space="preserve">h.fuellgrabe.de@t-online.de</t>
  </si>
  <si>
    <t xml:space="preserve">Helmut Füllgrabe</t>
  </si>
  <si>
    <t xml:space="preserve">DE-1E09E2</t>
  </si>
  <si>
    <t xml:space="preserve">61530c6dcf34227b66bdd15b</t>
  </si>
  <si>
    <t xml:space="preserve">Sebastian Otto</t>
  </si>
  <si>
    <t xml:space="preserve">Germershausen</t>
  </si>
  <si>
    <t xml:space="preserve">Mariengasse 1,</t>
  </si>
  <si>
    <t xml:space="preserve">05528/206849</t>
  </si>
  <si>
    <t xml:space="preserve">schornsteinfegermeister-otto@t-online.de</t>
  </si>
  <si>
    <t xml:space="preserve">DE-390F8B</t>
  </si>
  <si>
    <t xml:space="preserve">603893784f443200bc9f8247</t>
  </si>
  <si>
    <t xml:space="preserve">Arnold Rudolph</t>
  </si>
  <si>
    <t xml:space="preserve">Paterhofstr. 23,</t>
  </si>
  <si>
    <t xml:space="preserve">05528/8238</t>
  </si>
  <si>
    <t xml:space="preserve">www.a-rudolph.de</t>
  </si>
  <si>
    <t xml:space="preserve">arnold-rudolph@t-online.de</t>
  </si>
  <si>
    <t xml:space="preserve">DE-85C046</t>
  </si>
  <si>
    <t xml:space="preserve">603893794f443200bc9f824f</t>
  </si>
  <si>
    <t xml:space="preserve">Auf der Vogelsburg 42,</t>
  </si>
  <si>
    <t xml:space="preserve">05528/200692</t>
  </si>
  <si>
    <t xml:space="preserve">fegerweber@gmx.de</t>
  </si>
  <si>
    <t xml:space="preserve">Ronald Johannes Weber</t>
  </si>
  <si>
    <t xml:space="preserve">DE-34BCE2</t>
  </si>
  <si>
    <t xml:space="preserve">603893784f443200bc9f8243</t>
  </si>
  <si>
    <t xml:space="preserve">GEB-Leva Gebäude-Energieberatung</t>
  </si>
  <si>
    <t xml:space="preserve">Ringstr. 8,</t>
  </si>
  <si>
    <t xml:space="preserve">05523/952665</t>
  </si>
  <si>
    <t xml:space="preserve">www.energieberatung-leva.de</t>
  </si>
  <si>
    <t xml:space="preserve">jleva@t-online.de</t>
  </si>
  <si>
    <t xml:space="preserve">Jolana Leva</t>
  </si>
  <si>
    <t xml:space="preserve">DE-883CB3</t>
  </si>
  <si>
    <t xml:space="preserve">603893794f443200bc9f8253</t>
  </si>
  <si>
    <t xml:space="preserve">Harz Energie GmbH &amp; Co. KG</t>
  </si>
  <si>
    <t xml:space="preserve">Osterode am Harz</t>
  </si>
  <si>
    <t xml:space="preserve">37520</t>
  </si>
  <si>
    <t xml:space="preserve">Lasfelder Straße 10</t>
  </si>
  <si>
    <t xml:space="preserve">05522/5039207</t>
  </si>
  <si>
    <t xml:space="preserve">www.harzenergie.de</t>
  </si>
  <si>
    <t xml:space="preserve">Dipl.-Ing. (FH) Andreas Weidemeier</t>
  </si>
  <si>
    <t xml:space="preserve">DE-35F8DD</t>
  </si>
  <si>
    <t xml:space="preserve">61530c6fcf34227b66bdd180</t>
  </si>
  <si>
    <t xml:space="preserve">IGS Ingenieurbüro Gerd Schwerdtfeger</t>
  </si>
  <si>
    <t xml:space="preserve">Walkemühlenweg 12a</t>
  </si>
  <si>
    <t xml:space="preserve">05561/2627</t>
  </si>
  <si>
    <t xml:space="preserve">www.igs-statik.de</t>
  </si>
  <si>
    <t xml:space="preserve">kontakt@igs-statik.de</t>
  </si>
  <si>
    <t xml:space="preserve">Dipl.-Ing. (FH) Gerd Schwerdtfeger</t>
  </si>
  <si>
    <t xml:space="preserve">DE-0062DE</t>
  </si>
  <si>
    <t xml:space="preserve">61530c6fcf34227b66bdd18a</t>
  </si>
  <si>
    <t xml:space="preserve">Stephan Hartmann</t>
  </si>
  <si>
    <t xml:space="preserve">Am Zementwerk 14A,</t>
  </si>
  <si>
    <t xml:space="preserve">05561/929785</t>
  </si>
  <si>
    <t xml:space="preserve">s.hartmann@ihr-schornsteinfeger.com</t>
  </si>
  <si>
    <t xml:space="preserve">DE-2EAE67</t>
  </si>
  <si>
    <t xml:space="preserve">6038937a4f443200bc9f8269</t>
  </si>
  <si>
    <t xml:space="preserve">Hinter den Höfen 9</t>
  </si>
  <si>
    <t xml:space="preserve">05531/9987475</t>
  </si>
  <si>
    <t xml:space="preserve">www.katharinaschmid.de</t>
  </si>
  <si>
    <t xml:space="preserve">post@katharinaschmid.de</t>
  </si>
  <si>
    <t xml:space="preserve">Dipl.-Ing. Katharina Schmid</t>
  </si>
  <si>
    <t xml:space="preserve">DE-EA4DE5</t>
  </si>
  <si>
    <t xml:space="preserve">61530c70cf34227b66bdd19d</t>
  </si>
  <si>
    <t xml:space="preserve">Energieberatung Schuster</t>
  </si>
  <si>
    <t xml:space="preserve">Grabenstraße 37</t>
  </si>
  <si>
    <t xml:space="preserve">0176/47714413</t>
  </si>
  <si>
    <t xml:space="preserve">www.eb-schuster.de</t>
  </si>
  <si>
    <t xml:space="preserve">info@eb-schuster.de</t>
  </si>
  <si>
    <t xml:space="preserve">Detlef Schuster</t>
  </si>
  <si>
    <t xml:space="preserve">DE-0779DC</t>
  </si>
  <si>
    <t xml:space="preserve">6038937b4f443200bc9f827c</t>
  </si>
  <si>
    <t xml:space="preserve">Gebäudeenergieberaterin Julia Mironov (B. Eng.)</t>
  </si>
  <si>
    <t xml:space="preserve">Brandenburger Straße 3</t>
  </si>
  <si>
    <t xml:space="preserve">0173/7025604</t>
  </si>
  <si>
    <t xml:space="preserve">julia.mironov@gmx.de</t>
  </si>
  <si>
    <t xml:space="preserve">B. Eng. Julia Mironov</t>
  </si>
  <si>
    <t xml:space="preserve">DE-27EBB4</t>
  </si>
  <si>
    <t xml:space="preserve">61530c71cf34227b66bdd1aa</t>
  </si>
  <si>
    <t xml:space="preserve">Dipl.-Ing. (FH) Karin Timmermann</t>
  </si>
  <si>
    <t xml:space="preserve">Daspe</t>
  </si>
  <si>
    <t xml:space="preserve">37619</t>
  </si>
  <si>
    <t xml:space="preserve">Wolfskamp 15,</t>
  </si>
  <si>
    <t xml:space="preserve">05533/7226</t>
  </si>
  <si>
    <t xml:space="preserve">i-k-t@web.de</t>
  </si>
  <si>
    <t xml:space="preserve">DE-4786EC</t>
  </si>
  <si>
    <t xml:space="preserve">6038937b4f443200bc9f8280</t>
  </si>
  <si>
    <t xml:space="preserve">Matthias Ansbach</t>
  </si>
  <si>
    <t xml:space="preserve">Hermannstraße 18</t>
  </si>
  <si>
    <t xml:space="preserve">05271/694433</t>
  </si>
  <si>
    <t xml:space="preserve">matthias.ansbach@gmx.de</t>
  </si>
  <si>
    <t xml:space="preserve">Dipl.-Ing. (FH) Matthias Ansbach</t>
  </si>
  <si>
    <t xml:space="preserve">DE-1C197D</t>
  </si>
  <si>
    <t xml:space="preserve">5eb0070b52fba80013378d8a</t>
  </si>
  <si>
    <t xml:space="preserve">Ingenieurbüro Krekeler</t>
  </si>
  <si>
    <t xml:space="preserve">Allernbusch 13</t>
  </si>
  <si>
    <t xml:space="preserve">05271/36384</t>
  </si>
  <si>
    <t xml:space="preserve">ingenieurbuero-krekeler@unitybox.de</t>
  </si>
  <si>
    <t xml:space="preserve">Dipl.-Ing. (FH) Torsten Krekeler</t>
  </si>
  <si>
    <t xml:space="preserve">DE-AD8EAD</t>
  </si>
  <si>
    <t xml:space="preserve">57b08d1e2db2cb4c120052b1</t>
  </si>
  <si>
    <t xml:space="preserve">61530c73cf34227b66bdd1c7</t>
  </si>
  <si>
    <t xml:space="preserve">Ingenieur- und Planungsbüro</t>
  </si>
  <si>
    <t xml:space="preserve">Beverungen</t>
  </si>
  <si>
    <t xml:space="preserve">37688</t>
  </si>
  <si>
    <t xml:space="preserve">Von-Heyden-Straße 5</t>
  </si>
  <si>
    <t xml:space="preserve">05273/385306</t>
  </si>
  <si>
    <t xml:space="preserve">sartisohn@t-online.de</t>
  </si>
  <si>
    <t xml:space="preserve">Dipl.-Ing. Andreas Sartisohn</t>
  </si>
  <si>
    <t xml:space="preserve">DE-89D288</t>
  </si>
  <si>
    <t xml:space="preserve">5819f14d2db2cbe41001abbe</t>
  </si>
  <si>
    <t xml:space="preserve">Gebäudeenergieberatung Thöne</t>
  </si>
  <si>
    <t xml:space="preserve">In den Poelten 40</t>
  </si>
  <si>
    <t xml:space="preserve">05273/35717</t>
  </si>
  <si>
    <t xml:space="preserve">w.thoene@magenta.de</t>
  </si>
  <si>
    <t xml:space="preserve">Werner Thöne</t>
  </si>
  <si>
    <t xml:space="preserve">DE-C15854</t>
  </si>
  <si>
    <t xml:space="preserve">61530c74cf34227b66bdd1d0</t>
  </si>
  <si>
    <t xml:space="preserve">BEHRE ARCHITEKTUR</t>
  </si>
  <si>
    <t xml:space="preserve">Obere Hauptstraße 223</t>
  </si>
  <si>
    <t xml:space="preserve">05645/78870</t>
  </si>
  <si>
    <t xml:space="preserve">www.behre-architektur.de</t>
  </si>
  <si>
    <t xml:space="preserve">koch@behre-architektur.de</t>
  </si>
  <si>
    <t xml:space="preserve">Dipl.-Ing. Katharina Koch</t>
  </si>
  <si>
    <t xml:space="preserve">DE-4396D5</t>
  </si>
  <si>
    <t xml:space="preserve">5819f5352db2cbe41001c9cf</t>
  </si>
  <si>
    <t xml:space="preserve">Planungs- und Bauleitungsbüro KAISER GbR</t>
  </si>
  <si>
    <t xml:space="preserve">Vörden</t>
  </si>
  <si>
    <t xml:space="preserve">Amtsstraße 19</t>
  </si>
  <si>
    <t xml:space="preserve">05227/6989125</t>
  </si>
  <si>
    <t xml:space="preserve">www.kaiser-haus.de</t>
  </si>
  <si>
    <t xml:space="preserve">tobias.kaiser@kaiser-architekturbuero.de</t>
  </si>
  <si>
    <t xml:space="preserve">Dipl.-Ing. (FH) Tobias Kaiser</t>
  </si>
  <si>
    <t xml:space="preserve">DE-5DDDFC</t>
  </si>
  <si>
    <t xml:space="preserve">57b08b8b2db2cb4c12004553</t>
  </si>
  <si>
    <t xml:space="preserve">T. Bartram GmbH&amp;CoKG</t>
  </si>
  <si>
    <t xml:space="preserve">Bredenborn</t>
  </si>
  <si>
    <t xml:space="preserve">Kohlhof 2</t>
  </si>
  <si>
    <t xml:space="preserve">05276/7050</t>
  </si>
  <si>
    <t xml:space="preserve">www.bartram-haus.de</t>
  </si>
  <si>
    <t xml:space="preserve">dach@bartram-online.de</t>
  </si>
  <si>
    <t xml:space="preserve">Thomas Bartram</t>
  </si>
  <si>
    <t xml:space="preserve">DE-DDEBEE</t>
  </si>
  <si>
    <t xml:space="preserve">57b096f82db2cb4c1200a6c1</t>
  </si>
  <si>
    <t xml:space="preserve">Schornsteinfeger Heinz-Jörg Heinemann</t>
  </si>
  <si>
    <t xml:space="preserve">Amtsstraße 14</t>
  </si>
  <si>
    <t xml:space="preserve">0160/96238940</t>
  </si>
  <si>
    <t xml:space="preserve">joerg.heinemann@gmx.de</t>
  </si>
  <si>
    <t xml:space="preserve">6038937d4f443200bc9f82a9</t>
  </si>
  <si>
    <t xml:space="preserve">Gebhardt Ingenieure</t>
  </si>
  <si>
    <t xml:space="preserve">Berliner Platz 1d</t>
  </si>
  <si>
    <t xml:space="preserve">0531/128721327</t>
  </si>
  <si>
    <t xml:space="preserve">www.geb-ing.de</t>
  </si>
  <si>
    <t xml:space="preserve">info@geb-ing.de</t>
  </si>
  <si>
    <t xml:space="preserve">Michael Gebhardt</t>
  </si>
  <si>
    <t xml:space="preserve">DE-309C98</t>
  </si>
  <si>
    <t xml:space="preserve">6038937e4f443200bc9f82bc</t>
  </si>
  <si>
    <t xml:space="preserve">Kirsten Krapp Architektin</t>
  </si>
  <si>
    <t xml:space="preserve">Friedrichstraße 47</t>
  </si>
  <si>
    <t xml:space="preserve">www.krapp-architektin.de</t>
  </si>
  <si>
    <t xml:space="preserve">info@krapp-architektin.de</t>
  </si>
  <si>
    <t xml:space="preserve">Dipl.-Ing. Kirsten Krapp</t>
  </si>
  <si>
    <t xml:space="preserve">DE-9EACD5</t>
  </si>
  <si>
    <t xml:space="preserve">61530c76cf34227b66bdd209</t>
  </si>
  <si>
    <t xml:space="preserve">Ingenieurbüro Grünheier</t>
  </si>
  <si>
    <t xml:space="preserve">Nußbergstraße 24</t>
  </si>
  <si>
    <t xml:space="preserve">0531/21975960</t>
  </si>
  <si>
    <t xml:space="preserve">gruenheier@t-online.de</t>
  </si>
  <si>
    <t xml:space="preserve">Dipl.-Ing. (FH) Karsten Grünheier</t>
  </si>
  <si>
    <t xml:space="preserve">DE-7B235D</t>
  </si>
  <si>
    <t xml:space="preserve">581a04612db2cbe410024138</t>
  </si>
  <si>
    <t xml:space="preserve">Dipl.-Ing. Wulf Groth</t>
  </si>
  <si>
    <t xml:space="preserve">Ebertallee 59a,</t>
  </si>
  <si>
    <t xml:space="preserve">0531/6179084</t>
  </si>
  <si>
    <t xml:space="preserve">ibgroth@t-online.de</t>
  </si>
  <si>
    <t xml:space="preserve">DE-88F2AE</t>
  </si>
  <si>
    <t xml:space="preserve">59ea4e082db2cb88120001e0</t>
  </si>
  <si>
    <t xml:space="preserve">Schornsteinfegermeister - Energieberater</t>
  </si>
  <si>
    <t xml:space="preserve">Im Braumorgen 30</t>
  </si>
  <si>
    <t xml:space="preserve">0531/21578585</t>
  </si>
  <si>
    <t xml:space="preserve">www.schornsteinfeger-malak.de</t>
  </si>
  <si>
    <t xml:space="preserve">chrmalak@gmail.com</t>
  </si>
  <si>
    <t xml:space="preserve">Christian Malak</t>
  </si>
  <si>
    <t xml:space="preserve">DE-2BF841</t>
  </si>
  <si>
    <t xml:space="preserve">6038937e4f443200bc9f82c9</t>
  </si>
  <si>
    <t xml:space="preserve">Dipl.-Ing. Matthias Becker</t>
  </si>
  <si>
    <t xml:space="preserve">Querumer Straße 3</t>
  </si>
  <si>
    <t xml:space="preserve">0531/3902063</t>
  </si>
  <si>
    <t xml:space="preserve">mtsbecker@gmx.de</t>
  </si>
  <si>
    <t xml:space="preserve">DE-AA3A22</t>
  </si>
  <si>
    <t xml:space="preserve">61530c77cf34227b66bdd227</t>
  </si>
  <si>
    <t xml:space="preserve">AK Bauplanungsbüro</t>
  </si>
  <si>
    <t xml:space="preserve">Göttingstraße 25</t>
  </si>
  <si>
    <t xml:space="preserve">0531/7999384</t>
  </si>
  <si>
    <t xml:space="preserve">www.akbauplanung.de</t>
  </si>
  <si>
    <t xml:space="preserve">akbauplan@aol.com</t>
  </si>
  <si>
    <t xml:space="preserve">Dipl.-Ing. Andrea Renz</t>
  </si>
  <si>
    <t xml:space="preserve">DE-D22993</t>
  </si>
  <si>
    <t xml:space="preserve">5eba60bd526ca3d89e5180b4</t>
  </si>
  <si>
    <t xml:space="preserve">Planungsbüro BS-NORD GmbH</t>
  </si>
  <si>
    <t xml:space="preserve">Stieglitzweg 1,</t>
  </si>
  <si>
    <t xml:space="preserve">0531/70222330</t>
  </si>
  <si>
    <t xml:space="preserve">www.planungsbuero-bsnord.de</t>
  </si>
  <si>
    <t xml:space="preserve">chef@ibhahn.com</t>
  </si>
  <si>
    <t xml:space="preserve">Dipl.-Ing. Holger Hahn</t>
  </si>
  <si>
    <t xml:space="preserve">DE-69792E</t>
  </si>
  <si>
    <t xml:space="preserve">6024c930e9395d73641a6e43</t>
  </si>
  <si>
    <t xml:space="preserve">burmeister + emde architekten</t>
  </si>
  <si>
    <t xml:space="preserve">Dahlienweg 2a</t>
  </si>
  <si>
    <t xml:space="preserve">0531/2403896</t>
  </si>
  <si>
    <t xml:space="preserve">info@burmeister-emde.de</t>
  </si>
  <si>
    <t xml:space="preserve">Dipl.-Ing. Dirk Burmeister</t>
  </si>
  <si>
    <t xml:space="preserve">DE-9A4664</t>
  </si>
  <si>
    <t xml:space="preserve">603893804f443200bc9f82f0</t>
  </si>
  <si>
    <t xml:space="preserve">Energieberatung Böhm</t>
  </si>
  <si>
    <t xml:space="preserve">38110</t>
  </si>
  <si>
    <t xml:space="preserve">Kanalsiedlung 7</t>
  </si>
  <si>
    <t xml:space="preserve">05307/2836</t>
  </si>
  <si>
    <t xml:space="preserve">energieberatung.boehm@gmx.de</t>
  </si>
  <si>
    <t xml:space="preserve">Dipl.-Ing. Dietmar Böhm</t>
  </si>
  <si>
    <t xml:space="preserve">DE-4F8E46</t>
  </si>
  <si>
    <t xml:space="preserve">603893814f443200bc9f82fc</t>
  </si>
  <si>
    <t xml:space="preserve">Dipl.-Ing. Longin Garus</t>
  </si>
  <si>
    <t xml:space="preserve">38112</t>
  </si>
  <si>
    <t xml:space="preserve">Steinecke 3</t>
  </si>
  <si>
    <t xml:space="preserve">0173/7483695</t>
  </si>
  <si>
    <t xml:space="preserve">longin.garus@t-online.de</t>
  </si>
  <si>
    <t xml:space="preserve">DE-A1133E</t>
  </si>
  <si>
    <t xml:space="preserve">603893814f443200bc9f8300</t>
  </si>
  <si>
    <t xml:space="preserve">Architektur- und Sachverständigenbüro Nachtigal</t>
  </si>
  <si>
    <t xml:space="preserve">Gablonzstraße 12</t>
  </si>
  <si>
    <t xml:space="preserve">0531/77090</t>
  </si>
  <si>
    <t xml:space="preserve">www.nachtigal.biz</t>
  </si>
  <si>
    <t xml:space="preserve">info@nachtigal.biz</t>
  </si>
  <si>
    <t xml:space="preserve">Dipl.-Ing. Rolf Nachtigal</t>
  </si>
  <si>
    <t xml:space="preserve">DE-C7BC6D</t>
  </si>
  <si>
    <t xml:space="preserve">5819f3e72db2cbe41001bfa9</t>
  </si>
  <si>
    <t xml:space="preserve">Dipl.-Ing. Brigitte Holst</t>
  </si>
  <si>
    <t xml:space="preserve">Pestalozzistraße 6</t>
  </si>
  <si>
    <t xml:space="preserve">0531/38080601</t>
  </si>
  <si>
    <t xml:space="preserve">energieberatung-holst@web.de</t>
  </si>
  <si>
    <t xml:space="preserve">DE-4A8B59</t>
  </si>
  <si>
    <t xml:space="preserve">61530c79cf34227b66bdd251</t>
  </si>
  <si>
    <t xml:space="preserve">Architektenhaus Braunschweig - Planungsbüro Dlugas</t>
  </si>
  <si>
    <t xml:space="preserve">0531/26309590</t>
  </si>
  <si>
    <t xml:space="preserve">www.architektenhaus-braunschweig.de</t>
  </si>
  <si>
    <t xml:space="preserve">info@architektenhaus-braunschweig.de</t>
  </si>
  <si>
    <t xml:space="preserve">Dipl.-Ing. Sebastian Dlugas</t>
  </si>
  <si>
    <t xml:space="preserve">5eba4320526ca3d89e4e1eaa</t>
  </si>
  <si>
    <t xml:space="preserve">w² architektur und energieberatung</t>
  </si>
  <si>
    <t xml:space="preserve">Rischauer Moor 39</t>
  </si>
  <si>
    <t xml:space="preserve">0531/38080868</t>
  </si>
  <si>
    <t xml:space="preserve">jens_winter@gmx.de</t>
  </si>
  <si>
    <t xml:space="preserve">Dipl.-Ing. (FH) Jens Winter</t>
  </si>
  <si>
    <t xml:space="preserve">DE-55264F</t>
  </si>
  <si>
    <t xml:space="preserve">5803907f2db2cbf410006dae</t>
  </si>
  <si>
    <t xml:space="preserve">KRAIL Architekten GbR</t>
  </si>
  <si>
    <t xml:space="preserve">Saarbrückener Straße 54</t>
  </si>
  <si>
    <t xml:space="preserve">0531/7013920</t>
  </si>
  <si>
    <t xml:space="preserve">www.architekten-krail.de</t>
  </si>
  <si>
    <t xml:space="preserve">info@architekten-krail.de</t>
  </si>
  <si>
    <t xml:space="preserve">Dipl.-Ing. Gudrun Krail</t>
  </si>
  <si>
    <t xml:space="preserve">DE-37C62E</t>
  </si>
  <si>
    <t xml:space="preserve">5819f3062db2cbe41001b8ea</t>
  </si>
  <si>
    <t xml:space="preserve">EnergieplusPlan</t>
  </si>
  <si>
    <t xml:space="preserve">Friedrichsthaler Straße 18;19</t>
  </si>
  <si>
    <t xml:space="preserve">0531/2808130</t>
  </si>
  <si>
    <t xml:space="preserve">info@energieplusplan.de</t>
  </si>
  <si>
    <t xml:space="preserve">Dipl.-Ing. Birgit Mader</t>
  </si>
  <si>
    <t xml:space="preserve">5eb0068c52fba800133785c6</t>
  </si>
  <si>
    <t xml:space="preserve">CLAUS LUDWIG ARCHITEKT</t>
  </si>
  <si>
    <t xml:space="preserve">Breitscheidstraße 1</t>
  </si>
  <si>
    <t xml:space="preserve">0531/2512191</t>
  </si>
  <si>
    <t xml:space="preserve">www.claus-ludwig-architekt.de</t>
  </si>
  <si>
    <t xml:space="preserve">info@claus-ludwig-architekt.de</t>
  </si>
  <si>
    <t xml:space="preserve">Dipl.-Ing. Claus Ludwig</t>
  </si>
  <si>
    <t xml:space="preserve">DE-5C6DAE</t>
  </si>
  <si>
    <t xml:space="preserve">5819f04d2db2cbe41001a3fd</t>
  </si>
  <si>
    <t xml:space="preserve">Ingenieurbüro Jördens</t>
  </si>
  <si>
    <t xml:space="preserve">38118</t>
  </si>
  <si>
    <t xml:space="preserve">Wilmerdingstraße 13</t>
  </si>
  <si>
    <t xml:space="preserve">0531/895939</t>
  </si>
  <si>
    <t xml:space="preserve">AJ-BS@Arcor.de</t>
  </si>
  <si>
    <t xml:space="preserve">Dipl.-Ing. Andreas Jördens</t>
  </si>
  <si>
    <t xml:space="preserve">DE-32FA83</t>
  </si>
  <si>
    <t xml:space="preserve">57b084a62db2cb4c12000a62</t>
  </si>
  <si>
    <t xml:space="preserve">Hans-Joachim Meyer</t>
  </si>
  <si>
    <t xml:space="preserve">Goethestraße 10</t>
  </si>
  <si>
    <t xml:space="preserve">0172/5163601</t>
  </si>
  <si>
    <t xml:space="preserve">Fliesen-, Platten- und Mosaikleger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</si>
  <si>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www.gef7.de</t>
  </si>
  <si>
    <t xml:space="preserve">info@gef7.de</t>
  </si>
  <si>
    <t xml:space="preserve">DE-0DF29C</t>
  </si>
  <si>
    <t xml:space="preserve">603893834f443200bc9f832f</t>
  </si>
  <si>
    <t xml:space="preserve">Kofler Energies Ingenieurgesellschaft mbH</t>
  </si>
  <si>
    <t xml:space="preserve">Frankfurter Straße 2</t>
  </si>
  <si>
    <t xml:space="preserve">0531/238380</t>
  </si>
  <si>
    <t xml:space="preserve">www.koflerenergies.com</t>
  </si>
  <si>
    <t xml:space="preserve">e.harder@koflerenergies.com</t>
  </si>
  <si>
    <t xml:space="preserve">B. Eng. Eric Harder</t>
  </si>
  <si>
    <t xml:space="preserve">580387bc2db2cbf41000233c</t>
  </si>
  <si>
    <t xml:space="preserve">Diestel + Partner</t>
  </si>
  <si>
    <t xml:space="preserve">38126</t>
  </si>
  <si>
    <t xml:space="preserve">Vorlingskamp 5,</t>
  </si>
  <si>
    <t xml:space="preserve">0531/612400</t>
  </si>
  <si>
    <t xml:space="preserve">www.adipa.info</t>
  </si>
  <si>
    <t xml:space="preserve">info@adipa.info</t>
  </si>
  <si>
    <t xml:space="preserve">Dipl.-Ing. (FH) Heiko Diestel</t>
  </si>
  <si>
    <t xml:space="preserve">DE-E033E2</t>
  </si>
  <si>
    <t xml:space="preserve">603893844f443200bc9f833b</t>
  </si>
  <si>
    <t xml:space="preserve">Kruppstraße 13</t>
  </si>
  <si>
    <t xml:space="preserve">a.welger@t-online.de</t>
  </si>
  <si>
    <t xml:space="preserve">B. Sc. Alexander Welger</t>
  </si>
  <si>
    <t xml:space="preserve">DE-B69B6A</t>
  </si>
  <si>
    <t xml:space="preserve">61530c7fcf34227b66bdd2b0</t>
  </si>
  <si>
    <t xml:space="preserve">Ingenieurbüro Umwelt+Energie Königslutter</t>
  </si>
  <si>
    <t xml:space="preserve">Samuel-Hahnemann-Str. 39,</t>
  </si>
  <si>
    <t xml:space="preserve">05353/7349</t>
  </si>
  <si>
    <t xml:space="preserve">www.iue-k.de</t>
  </si>
  <si>
    <t xml:space="preserve">info@iue-k.de</t>
  </si>
  <si>
    <t xml:space="preserve">Dipl.-Ing. (FH) Matthias Stumpf</t>
  </si>
  <si>
    <t xml:space="preserve">DE-359B30</t>
  </si>
  <si>
    <t xml:space="preserve">5ebabc28526ca3d89e56cd53</t>
  </si>
  <si>
    <t xml:space="preserve">KHD-Königslutter Haus Design GmbH</t>
  </si>
  <si>
    <t xml:space="preserve">05353/9168250</t>
  </si>
  <si>
    <t xml:space="preserve">skrausse@khdgmbh.de</t>
  </si>
  <si>
    <t xml:space="preserve">Dipl.-Ing. (FH) Sebastian Krauße</t>
  </si>
  <si>
    <t xml:space="preserve">61530c80cf34227b66bdd2ba</t>
  </si>
  <si>
    <t xml:space="preserve">61530c80cf34227b66bdd2c1</t>
  </si>
  <si>
    <t xml:space="preserve">Schornsteinfegermeister Sven Holze</t>
  </si>
  <si>
    <t xml:space="preserve">Glockenkamp 6</t>
  </si>
  <si>
    <t xml:space="preserve">05353/9551416</t>
  </si>
  <si>
    <t xml:space="preserve">svenholze@gmx.de</t>
  </si>
  <si>
    <t xml:space="preserve">Sven Holze</t>
  </si>
  <si>
    <t xml:space="preserve">DE-BDB5C5</t>
  </si>
  <si>
    <t xml:space="preserve">61530c80cf34227b66bdd2c7</t>
  </si>
  <si>
    <t xml:space="preserve">ENERGIEBÜRO Regener</t>
  </si>
  <si>
    <t xml:space="preserve">Cremlingen</t>
  </si>
  <si>
    <t xml:space="preserve">38162</t>
  </si>
  <si>
    <t xml:space="preserve">Hinter der Wiese 2d</t>
  </si>
  <si>
    <t xml:space="preserve">05306/990522</t>
  </si>
  <si>
    <t xml:space="preserve">www.energiebuero-online.de</t>
  </si>
  <si>
    <t xml:space="preserve">info@energiebuero-online.de</t>
  </si>
  <si>
    <t xml:space="preserve">Hans Regener</t>
  </si>
  <si>
    <t xml:space="preserve">DE-3244D6</t>
  </si>
  <si>
    <t xml:space="preserve">61530c81cf34227b66bdd2d4</t>
  </si>
  <si>
    <t xml:space="preserve">Mirco Vianello</t>
  </si>
  <si>
    <t xml:space="preserve">Schandelah</t>
  </si>
  <si>
    <t xml:space="preserve">Vor den Grashöfen 51,</t>
  </si>
  <si>
    <t xml:space="preserve">05306/7538</t>
  </si>
  <si>
    <t xml:space="preserve">wf-schorni@t-online.de</t>
  </si>
  <si>
    <t xml:space="preserve">DE-3786C4</t>
  </si>
  <si>
    <t xml:space="preserve">603893854f443200bc9f8352</t>
  </si>
  <si>
    <t xml:space="preserve">Multerer</t>
  </si>
  <si>
    <t xml:space="preserve">Neuerkerode</t>
  </si>
  <si>
    <t xml:space="preserve">38173</t>
  </si>
  <si>
    <t xml:space="preserve">Bahnhofstraße 37a</t>
  </si>
  <si>
    <t xml:space="preserve">05305/5081961</t>
  </si>
  <si>
    <t xml:space="preserve">info.multerer@gmail.com</t>
  </si>
  <si>
    <t xml:space="preserve">Meik Multerer</t>
  </si>
  <si>
    <t xml:space="preserve">DE-A5FB70</t>
  </si>
  <si>
    <t xml:space="preserve">603893854f443200bc9f835a</t>
  </si>
  <si>
    <t xml:space="preserve">Elm-Energieberatung</t>
  </si>
  <si>
    <t xml:space="preserve">Lucklum</t>
  </si>
  <si>
    <t xml:space="preserve">Am Hohen Kamp 14</t>
  </si>
  <si>
    <t xml:space="preserve">05305/9013744</t>
  </si>
  <si>
    <t xml:space="preserve">juhae60@web.de</t>
  </si>
  <si>
    <t xml:space="preserve">Dipl.-Ing. Jürgen Häfner</t>
  </si>
  <si>
    <t xml:space="preserve">DE-3B902E</t>
  </si>
  <si>
    <t xml:space="preserve">61530c83cf34227b66bdd2e1</t>
  </si>
  <si>
    <t xml:space="preserve">Dr. Maire + Partner Ingenieure</t>
  </si>
  <si>
    <t xml:space="preserve">Groß Schwülper</t>
  </si>
  <si>
    <t xml:space="preserve">38179</t>
  </si>
  <si>
    <t xml:space="preserve">Im Brink 2</t>
  </si>
  <si>
    <t xml:space="preserve">05303/9236323</t>
  </si>
  <si>
    <t xml:space="preserve">a.junghans@dr-maire-bau.de</t>
  </si>
  <si>
    <t xml:space="preserve">Dipl.-Ing. (FH) Alexander Junghans</t>
  </si>
  <si>
    <t xml:space="preserve">DE-819C32</t>
  </si>
  <si>
    <t xml:space="preserve">603893854f443200bc9f835e</t>
  </si>
  <si>
    <t xml:space="preserve">Gebäudeenergieberater im Handwerk HWK</t>
  </si>
  <si>
    <t xml:space="preserve">38226</t>
  </si>
  <si>
    <t xml:space="preserve">Mammutring 24</t>
  </si>
  <si>
    <t xml:space="preserve">0 53 41 / 86 60 67 8</t>
  </si>
  <si>
    <t xml:space="preserve">www.energieberater-ordowski.de</t>
  </si>
  <si>
    <t xml:space="preserve">s.ordowski@web.de</t>
  </si>
  <si>
    <t xml:space="preserve">Sascha Ordowski</t>
  </si>
  <si>
    <t xml:space="preserve">DE-785F36</t>
  </si>
  <si>
    <t xml:space="preserve">61530c84cf34227b66bdd2ea</t>
  </si>
  <si>
    <t xml:space="preserve">Konrad Jago, GebäudeEnergieBeratung</t>
  </si>
  <si>
    <t xml:space="preserve">Stobenstraße 3</t>
  </si>
  <si>
    <t xml:space="preserve">05341/852730</t>
  </si>
  <si>
    <t xml:space="preserve">Fliesen-, Platten- und Mosaikleger</t>
  </si>
  <si>
    <t xml:space="preserve">konrad-jago@fht-gmbh.de</t>
  </si>
  <si>
    <t xml:space="preserve">Konrad Jago</t>
  </si>
  <si>
    <t xml:space="preserve">DE-EC2DF0</t>
  </si>
  <si>
    <t xml:space="preserve">603893864f443200bc9f836a</t>
  </si>
  <si>
    <t xml:space="preserve">Grosser Energieberatung</t>
  </si>
  <si>
    <t xml:space="preserve">Lütge Straße 13</t>
  </si>
  <si>
    <t xml:space="preserve">05341/852531</t>
  </si>
  <si>
    <t xml:space="preserve">www.grosser-energieberatung.de</t>
  </si>
  <si>
    <t xml:space="preserve">info@grosser-energieberatung.de</t>
  </si>
  <si>
    <t xml:space="preserve">Walter Grosser</t>
  </si>
  <si>
    <t xml:space="preserve">DE-A87A5A</t>
  </si>
  <si>
    <t xml:space="preserve">603893864f443200bc9f836e</t>
  </si>
  <si>
    <t xml:space="preserve">Am Hagenholz 4</t>
  </si>
  <si>
    <t xml:space="preserve">0163/6362835</t>
  </si>
  <si>
    <t xml:space="preserve">GEB@Buessing-SZ.de</t>
  </si>
  <si>
    <t xml:space="preserve">Axel Büssing</t>
  </si>
  <si>
    <t xml:space="preserve">DE-9465DF</t>
  </si>
  <si>
    <t xml:space="preserve">603893864f443200bc9f8372</t>
  </si>
  <si>
    <t xml:space="preserve">Ingo Rieck</t>
  </si>
  <si>
    <t xml:space="preserve">05341/8598850</t>
  </si>
  <si>
    <t xml:space="preserve">www.homeplus-rieck.de</t>
  </si>
  <si>
    <t xml:space="preserve">post@homeplus-rieck.de</t>
  </si>
  <si>
    <t xml:space="preserve">603893874f443200bc9f837e</t>
  </si>
  <si>
    <t xml:space="preserve">EBT- ENERGIE-BERATUNG-THOMAS</t>
  </si>
  <si>
    <t xml:space="preserve">Lengede</t>
  </si>
  <si>
    <t xml:space="preserve">38268</t>
  </si>
  <si>
    <t xml:space="preserve">Neue Straße 12</t>
  </si>
  <si>
    <t xml:space="preserve">05344/7512</t>
  </si>
  <si>
    <t xml:space="preserve">ma.thomas@t-online.de</t>
  </si>
  <si>
    <t xml:space="preserve">Manfred Thomas</t>
  </si>
  <si>
    <t xml:space="preserve">DE-A6302E</t>
  </si>
  <si>
    <t xml:space="preserve">603893874f443200bc9f8382</t>
  </si>
  <si>
    <t xml:space="preserve">B. Sc. Marco Bieke</t>
  </si>
  <si>
    <t xml:space="preserve">Fuhseaue 31a,</t>
  </si>
  <si>
    <t xml:space="preserve">0174/1746348</t>
  </si>
  <si>
    <t xml:space="preserve">marco@bieke.de</t>
  </si>
  <si>
    <t xml:space="preserve">DE-C868C2</t>
  </si>
  <si>
    <t xml:space="preserve">603893874f443200bc9f838a</t>
  </si>
  <si>
    <t xml:space="preserve">Schornsteinfegermeister Winter</t>
  </si>
  <si>
    <t xml:space="preserve">Vechelder Straße 23</t>
  </si>
  <si>
    <t xml:space="preserve">0171/8347611</t>
  </si>
  <si>
    <t xml:space="preserve">www.schornsteinfeger-winter.de</t>
  </si>
  <si>
    <t xml:space="preserve">sfm.winter@icloud.com</t>
  </si>
  <si>
    <t xml:space="preserve">Lars Winter</t>
  </si>
  <si>
    <t xml:space="preserve">DE-DD4BFD</t>
  </si>
  <si>
    <t xml:space="preserve">603893874f443200bc9f8386</t>
  </si>
  <si>
    <t xml:space="preserve">Architekturbüro Niehüser</t>
  </si>
  <si>
    <t xml:space="preserve">38300</t>
  </si>
  <si>
    <t xml:space="preserve">Harzstraße 1</t>
  </si>
  <si>
    <t xml:space="preserve">05331/70383-0</t>
  </si>
  <si>
    <t xml:space="preserve">www.n3a.de</t>
  </si>
  <si>
    <t xml:space="preserve">info@n3a.de</t>
  </si>
  <si>
    <t xml:space="preserve">Dipl.-Ing. Rebekka Middelbeck</t>
  </si>
  <si>
    <t xml:space="preserve">DE-8B34C0</t>
  </si>
  <si>
    <t xml:space="preserve">6024f51ee9395d73641d4d0d</t>
  </si>
  <si>
    <t xml:space="preserve">Josef-Müller-Straße 69</t>
  </si>
  <si>
    <t xml:space="preserve">05331/906897</t>
  </si>
  <si>
    <t xml:space="preserve">info@bode-bauphysik.de</t>
  </si>
  <si>
    <t xml:space="preserve">Dipl.-Ing. Jens Bode</t>
  </si>
  <si>
    <t xml:space="preserve">DE-DEFF4F</t>
  </si>
  <si>
    <t xml:space="preserve">603893874f443200bc9f838f</t>
  </si>
  <si>
    <t xml:space="preserve">Ing.-Büro H.-W. Müller</t>
  </si>
  <si>
    <t xml:space="preserve">Kleine Breite 27</t>
  </si>
  <si>
    <t xml:space="preserve">05331/340911</t>
  </si>
  <si>
    <t xml:space="preserve">ing-buero-hwmueller@t-online.de</t>
  </si>
  <si>
    <t xml:space="preserve">Dipl.-Ing. Hans-Werner Müller</t>
  </si>
  <si>
    <t xml:space="preserve">DE-FBFB01</t>
  </si>
  <si>
    <t xml:space="preserve">603893884f443200bc9f839c</t>
  </si>
  <si>
    <t xml:space="preserve">38304</t>
  </si>
  <si>
    <t xml:space="preserve">Hospitalstraße 9</t>
  </si>
  <si>
    <t xml:space="preserve">05331/881410</t>
  </si>
  <si>
    <t xml:space="preserve">nierling@schornsteinfeger-wf.de</t>
  </si>
  <si>
    <t xml:space="preserve">Michael Nierling</t>
  </si>
  <si>
    <t xml:space="preserve">DE-400CD2</t>
  </si>
  <si>
    <t xml:space="preserve">61530c8acf34227b66bdd335</t>
  </si>
  <si>
    <t xml:space="preserve">Schornsteinfegermeister - Energieberater (HWK)</t>
  </si>
  <si>
    <t xml:space="preserve">Schladen-Werla</t>
  </si>
  <si>
    <t xml:space="preserve">38315</t>
  </si>
  <si>
    <t xml:space="preserve">Leo-von-Klenze-Str. 30,</t>
  </si>
  <si>
    <t xml:space="preserve">05335/9298612</t>
  </si>
  <si>
    <t xml:space="preserve">DE-307F89</t>
  </si>
  <si>
    <t xml:space="preserve">603893884f443200bc9f83a0</t>
  </si>
  <si>
    <t xml:space="preserve">Hedwigsburg</t>
  </si>
  <si>
    <t xml:space="preserve">38324</t>
  </si>
  <si>
    <t xml:space="preserve">Milanweg 33</t>
  </si>
  <si>
    <t xml:space="preserve">Dipl.-Ing. (FH) M. Eng. Gunnar Eikenloff</t>
  </si>
  <si>
    <t xml:space="preserve">DE-FF7185</t>
  </si>
  <si>
    <t xml:space="preserve">61530c8acf34227b66bdd33e</t>
  </si>
  <si>
    <t xml:space="preserve">Fiuggiring 21</t>
  </si>
  <si>
    <t xml:space="preserve">05351/5348484</t>
  </si>
  <si>
    <t xml:space="preserve">www.remes.de</t>
  </si>
  <si>
    <t xml:space="preserve">info@remes.de</t>
  </si>
  <si>
    <t xml:space="preserve">Jaromir Remes</t>
  </si>
  <si>
    <t xml:space="preserve">DE-EB7427</t>
  </si>
  <si>
    <t xml:space="preserve">603893884f443200bc9f83a8</t>
  </si>
  <si>
    <t xml:space="preserve">Schornsteinfegermeister Deicke</t>
  </si>
  <si>
    <t xml:space="preserve">Hermann-Löns-Weg 8</t>
  </si>
  <si>
    <t xml:space="preserve">www.energieberater-deicke.de</t>
  </si>
  <si>
    <t xml:space="preserve">Marian Deicke</t>
  </si>
  <si>
    <t xml:space="preserve">DE-1562BA</t>
  </si>
  <si>
    <t xml:space="preserve">61530c8bcf34227b66bdd347</t>
  </si>
  <si>
    <t xml:space="preserve">Marko Magnus</t>
  </si>
  <si>
    <t xml:space="preserve">Schöningen</t>
  </si>
  <si>
    <t xml:space="preserve">38364</t>
  </si>
  <si>
    <t xml:space="preserve">Königsberger Straße 31</t>
  </si>
  <si>
    <t xml:space="preserve">05352/5350071</t>
  </si>
  <si>
    <t xml:space="preserve">www.magnus-schornsteinfeger.de</t>
  </si>
  <si>
    <t xml:space="preserve">magnus-schornsteinfeger@online.de</t>
  </si>
  <si>
    <t xml:space="preserve">DE-986ADF</t>
  </si>
  <si>
    <t xml:space="preserve">603893894f443200bc9f83b3</t>
  </si>
  <si>
    <t xml:space="preserve">Ingenieurbüro Loose</t>
  </si>
  <si>
    <t xml:space="preserve">Watenstedt</t>
  </si>
  <si>
    <t xml:space="preserve">38384</t>
  </si>
  <si>
    <t xml:space="preserve">Brockenblick 16,</t>
  </si>
  <si>
    <t xml:space="preserve">05354/9934005</t>
  </si>
  <si>
    <t xml:space="preserve">www.ingenieurbuero-loose.de</t>
  </si>
  <si>
    <t xml:space="preserve">hl@ingenieurbuero-loose.de</t>
  </si>
  <si>
    <t xml:space="preserve">Dipl.-Ing. Heidi Loose</t>
  </si>
  <si>
    <t xml:space="preserve">DE-80D242</t>
  </si>
  <si>
    <t xml:space="preserve">61530c8ccf34227b66bdd354</t>
  </si>
  <si>
    <t xml:space="preserve">61530c8dcf34227b66bdd365</t>
  </si>
  <si>
    <t xml:space="preserve">Bauplanmüller</t>
  </si>
  <si>
    <t xml:space="preserve">Grafhorst</t>
  </si>
  <si>
    <t xml:space="preserve">38462</t>
  </si>
  <si>
    <t xml:space="preserve">Grüne Aue 13</t>
  </si>
  <si>
    <t xml:space="preserve">05364/1805</t>
  </si>
  <si>
    <t xml:space="preserve">info@bauplanmueller.de</t>
  </si>
  <si>
    <t xml:space="preserve">B. A. Klemens Müller</t>
  </si>
  <si>
    <t xml:space="preserve">DE-3A9F08</t>
  </si>
  <si>
    <t xml:space="preserve">5819f2422db2cbe41001b305</t>
  </si>
  <si>
    <t xml:space="preserve">ESATHERM Ingenieurbüro</t>
  </si>
  <si>
    <t xml:space="preserve">Altendorf</t>
  </si>
  <si>
    <t xml:space="preserve">38465</t>
  </si>
  <si>
    <t xml:space="preserve">Tannenweg 21</t>
  </si>
  <si>
    <t xml:space="preserve">05833/970782</t>
  </si>
  <si>
    <t xml:space="preserve">www.esatherm.de</t>
  </si>
  <si>
    <t xml:space="preserve">esatherm@t-online.de</t>
  </si>
  <si>
    <t xml:space="preserve">Dipl.-Ing. Udo Nestler</t>
  </si>
  <si>
    <t xml:space="preserve">DE-9255D3</t>
  </si>
  <si>
    <t xml:space="preserve">6038938a4f443200bc9f83d1</t>
  </si>
  <si>
    <t xml:space="preserve">sebastian energieberatung</t>
  </si>
  <si>
    <t xml:space="preserve">Jembke</t>
  </si>
  <si>
    <t xml:space="preserve">38477</t>
  </si>
  <si>
    <t xml:space="preserve">Am Hagen 3,</t>
  </si>
  <si>
    <t xml:space="preserve">05366/5342</t>
  </si>
  <si>
    <t xml:space="preserve">www.sebastian-energieberatung.de</t>
  </si>
  <si>
    <t xml:space="preserve">christian@sebastian-energieberatung.de</t>
  </si>
  <si>
    <t xml:space="preserve">Christian Sebastian</t>
  </si>
  <si>
    <t xml:space="preserve">DE-A31EEF</t>
  </si>
  <si>
    <t xml:space="preserve">6038938b4f443200bc9f83d8</t>
  </si>
  <si>
    <t xml:space="preserve">Ingenieurbüro Koch</t>
  </si>
  <si>
    <t xml:space="preserve">Klötze</t>
  </si>
  <si>
    <t xml:space="preserve">38486</t>
  </si>
  <si>
    <t xml:space="preserve">Kirchstr. 13a,</t>
  </si>
  <si>
    <t xml:space="preserve">03909/4732316</t>
  </si>
  <si>
    <t xml:space="preserve">www.sv-koch.com</t>
  </si>
  <si>
    <t xml:space="preserve">d.koch@sv-koch.com</t>
  </si>
  <si>
    <t xml:space="preserve">M. Sc. Daniel Koch</t>
  </si>
  <si>
    <t xml:space="preserve">DE-409B23</t>
  </si>
  <si>
    <t xml:space="preserve">6038938b4f443200bc9f83dc</t>
  </si>
  <si>
    <t xml:space="preserve">Lepke Ingenieurges. mbH &amp; Co. KG</t>
  </si>
  <si>
    <t xml:space="preserve">Am Blankenmoor 11A</t>
  </si>
  <si>
    <t xml:space="preserve">05371/7432126</t>
  </si>
  <si>
    <t xml:space="preserve">hl@lepke-ing.de</t>
  </si>
  <si>
    <t xml:space="preserve">Dipl.-Ing. Holger Lange</t>
  </si>
  <si>
    <t xml:space="preserve">DE-BC1E15</t>
  </si>
  <si>
    <t xml:space="preserve">6038938c4f443200bc9f83e9</t>
  </si>
  <si>
    <t xml:space="preserve">Lilienthalstraße 6</t>
  </si>
  <si>
    <t xml:space="preserve">05371/13666</t>
  </si>
  <si>
    <t xml:space="preserve">www.heitmann-architekt-energie.de</t>
  </si>
  <si>
    <t xml:space="preserve">heitmann.architekt@t-online.de</t>
  </si>
  <si>
    <t xml:space="preserve">Dipl.-Ing. Rüdiger Heitmann</t>
  </si>
  <si>
    <t xml:space="preserve">DE-F556D1</t>
  </si>
  <si>
    <t xml:space="preserve">581a00f92db2cbe410022677</t>
  </si>
  <si>
    <t xml:space="preserve">Tietge + Beratung</t>
  </si>
  <si>
    <t xml:space="preserve">Hamburger Straße 88</t>
  </si>
  <si>
    <t xml:space="preserve">05371/974411</t>
  </si>
  <si>
    <t xml:space="preserve">a.tietge@tietge.de</t>
  </si>
  <si>
    <t xml:space="preserve">Dipl.-Ing. Axel Tietge</t>
  </si>
  <si>
    <t xml:space="preserve">DE-FE8FC3</t>
  </si>
  <si>
    <t xml:space="preserve">6038938b4f443200bc9f83e1</t>
  </si>
  <si>
    <t xml:space="preserve">Energie &amp; Haus 24 GmbH</t>
  </si>
  <si>
    <t xml:space="preserve">Imkerstraße 4</t>
  </si>
  <si>
    <t xml:space="preserve">0177/2636548</t>
  </si>
  <si>
    <t xml:space="preserve">www.energieundhaus.com</t>
  </si>
  <si>
    <t xml:space="preserve">info@energieundhaus.com</t>
  </si>
  <si>
    <t xml:space="preserve">B. Sc. Björn Thiele</t>
  </si>
  <si>
    <t xml:space="preserve">DE-541F9F</t>
  </si>
  <si>
    <t xml:space="preserve">61530c90cf34227b66bdd38f</t>
  </si>
  <si>
    <t xml:space="preserve">Frank Plate</t>
  </si>
  <si>
    <t xml:space="preserve">Meine</t>
  </si>
  <si>
    <t xml:space="preserve">38527</t>
  </si>
  <si>
    <t xml:space="preserve">Ahornweg 24</t>
  </si>
  <si>
    <t xml:space="preserve">05304/932394</t>
  </si>
  <si>
    <t xml:space="preserve">frankplate@t-online.de</t>
  </si>
  <si>
    <t xml:space="preserve">DE-688AF9</t>
  </si>
  <si>
    <t xml:space="preserve">6038938c4f443200bc9f83f0</t>
  </si>
  <si>
    <t xml:space="preserve">Päse</t>
  </si>
  <si>
    <t xml:space="preserve">38536</t>
  </si>
  <si>
    <t xml:space="preserve">Rebenkamp 4</t>
  </si>
  <si>
    <t xml:space="preserve">05372/483</t>
  </si>
  <si>
    <t xml:space="preserve">www.der-e-berater.de</t>
  </si>
  <si>
    <t xml:space="preserve">harald.voltmer@gmx.de</t>
  </si>
  <si>
    <t xml:space="preserve">Dipl.-Ing. Harald Voltmer</t>
  </si>
  <si>
    <t xml:space="preserve">DE-F5DA2D</t>
  </si>
  <si>
    <t xml:space="preserve">6038938c4f443200bc9f83f8</t>
  </si>
  <si>
    <t xml:space="preserve">Ingenieure In Grün - Bauphysik</t>
  </si>
  <si>
    <t xml:space="preserve">Calberlah</t>
  </si>
  <si>
    <t xml:space="preserve">38547</t>
  </si>
  <si>
    <t xml:space="preserve">Im Winkel 24</t>
  </si>
  <si>
    <t xml:space="preserve">0176/70509589</t>
  </si>
  <si>
    <t xml:space="preserve">www.inging.eu</t>
  </si>
  <si>
    <t xml:space="preserve">info@inging.eu</t>
  </si>
  <si>
    <t xml:space="preserve">M. Sc. Katharina Weinz</t>
  </si>
  <si>
    <t xml:space="preserve">DE-A572D4</t>
  </si>
  <si>
    <t xml:space="preserve">61530c91cf34227b66bdd39c</t>
  </si>
  <si>
    <t xml:space="preserve">Dipl.-Ing. Wiebke Linneweber</t>
  </si>
  <si>
    <t xml:space="preserve">Beekstraße 16</t>
  </si>
  <si>
    <t xml:space="preserve">mail@linneweber2.de</t>
  </si>
  <si>
    <t xml:space="preserve">DE-TOHIJP</t>
  </si>
  <si>
    <t xml:space="preserve">61530c92cf34227b66bdd3a5</t>
  </si>
  <si>
    <t xml:space="preserve">Büro für Architektur und Energieberatung</t>
  </si>
  <si>
    <t xml:space="preserve">Bad Harzburg</t>
  </si>
  <si>
    <t xml:space="preserve">Landstraße 32</t>
  </si>
  <si>
    <t xml:space="preserve">05322/87139</t>
  </si>
  <si>
    <t xml:space="preserve">hmh-architekten@t-online.de</t>
  </si>
  <si>
    <t xml:space="preserve">Dipl.-Ing. Ute Meermann-Hirsch</t>
  </si>
  <si>
    <t xml:space="preserve">DE-5F833B</t>
  </si>
  <si>
    <t xml:space="preserve">5f7570ce552639fa0643be0f</t>
  </si>
  <si>
    <t xml:space="preserve">Reinecke Versorgungstechnik GmbH</t>
  </si>
  <si>
    <t xml:space="preserve">Herzog-Julius-Straße 31</t>
  </si>
  <si>
    <t xml:space="preserve">5322</t>
  </si>
  <si>
    <t xml:space="preserve">energieberatung@shk-reinecke.de</t>
  </si>
  <si>
    <t xml:space="preserve">Peter Reinecke</t>
  </si>
  <si>
    <t xml:space="preserve">DE-2DB207</t>
  </si>
  <si>
    <t xml:space="preserve">61530c93cf34227b66bdd3b6</t>
  </si>
  <si>
    <t xml:space="preserve">Bollmann &amp; Reiff GbR - Ingenieurbüro für Gebäudete</t>
  </si>
  <si>
    <t xml:space="preserve">Altenauer Straße 8</t>
  </si>
  <si>
    <t xml:space="preserve">05323/2128</t>
  </si>
  <si>
    <t xml:space="preserve">www.ibrharz.de</t>
  </si>
  <si>
    <t xml:space="preserve">bollmann@ibrharz.de</t>
  </si>
  <si>
    <t xml:space="preserve">Dipl.-Ing. Marcus Bollmann</t>
  </si>
  <si>
    <t xml:space="preserve">DE-A242D3</t>
  </si>
  <si>
    <t xml:space="preserve">581a03c52db2cbe410023c65</t>
  </si>
  <si>
    <t xml:space="preserve">Khatia Dzebisashvili</t>
  </si>
  <si>
    <t xml:space="preserve">Bremerstieg 14</t>
  </si>
  <si>
    <t xml:space="preserve">0176/20003475</t>
  </si>
  <si>
    <t xml:space="preserve">k_dzebisashvili@yahoo.com</t>
  </si>
  <si>
    <t xml:space="preserve">DE-577142</t>
  </si>
  <si>
    <t xml:space="preserve">6038938e4f443200bc9f841e</t>
  </si>
  <si>
    <t xml:space="preserve">AR-TEC Planungsbüro</t>
  </si>
  <si>
    <t xml:space="preserve">Rudolf-Breitscheid-Straße 50</t>
  </si>
  <si>
    <t xml:space="preserve">03941/574333</t>
  </si>
  <si>
    <t xml:space="preserve">www.xn--ar-tec-planungsbro-16b.de</t>
  </si>
  <si>
    <t xml:space="preserve">ar-tec@web.de</t>
  </si>
  <si>
    <t xml:space="preserve">Dipl.-Ing. (FH) Roy Adjodah</t>
  </si>
  <si>
    <t xml:space="preserve">DE-C6CFCF</t>
  </si>
  <si>
    <t xml:space="preserve">6023f56ee9395d7364092b5a</t>
  </si>
  <si>
    <t xml:space="preserve">03941/6208310</t>
  </si>
  <si>
    <t xml:space="preserve">m.neubert@ib-neubert.com</t>
  </si>
  <si>
    <t xml:space="preserve">Dipl.-Ing. (FH) René Neubert</t>
  </si>
  <si>
    <t xml:space="preserve">5c0148e52db2cb800d0000df</t>
  </si>
  <si>
    <t xml:space="preserve">Münchener Straße 9</t>
  </si>
  <si>
    <t xml:space="preserve">03941/6215517</t>
  </si>
  <si>
    <t xml:space="preserve">www.krebsdzio.de</t>
  </si>
  <si>
    <t xml:space="preserve">Architekt-Krebsdzio@t-online.de</t>
  </si>
  <si>
    <t xml:space="preserve">Dipl.-Ing. Dirk Krebsdzio</t>
  </si>
  <si>
    <t xml:space="preserve">DE-37AD6F</t>
  </si>
  <si>
    <t xml:space="preserve">5eba65c3526ca3d89e521224</t>
  </si>
  <si>
    <t xml:space="preserve">Dipl.-Ing. (FH) Karl Dueerkop</t>
  </si>
  <si>
    <t xml:space="preserve">Georgenstr., 8,</t>
  </si>
  <si>
    <t xml:space="preserve">0176/20061061</t>
  </si>
  <si>
    <t xml:space="preserve">info@fbi-service.com</t>
  </si>
  <si>
    <t xml:space="preserve">DE-FB302F</t>
  </si>
  <si>
    <t xml:space="preserve">603893904f443200bc9f843e</t>
  </si>
  <si>
    <t xml:space="preserve">Martin Tunsch</t>
  </si>
  <si>
    <t xml:space="preserve">Siedlungsstraße 5,</t>
  </si>
  <si>
    <t xml:space="preserve">03941/595785</t>
  </si>
  <si>
    <t xml:space="preserve">martin.tunsch@googlemail.com</t>
  </si>
  <si>
    <t xml:space="preserve">DE-601FE3</t>
  </si>
  <si>
    <t xml:space="preserve">61530c97cf34227b66bdd3e4</t>
  </si>
  <si>
    <t xml:space="preserve">Bauunternehmen Schmidt GmbH &amp; Co.KG</t>
  </si>
  <si>
    <t xml:space="preserve">38836</t>
  </si>
  <si>
    <t xml:space="preserve">Hinter dem grünen Jäger 2,</t>
  </si>
  <si>
    <t xml:space="preserve">039422/95137</t>
  </si>
  <si>
    <t xml:space="preserve">www.bu-schmidt.de</t>
  </si>
  <si>
    <t xml:space="preserve">volker.sander@bu-schmidt.de</t>
  </si>
  <si>
    <t xml:space="preserve">Volker Sander</t>
  </si>
  <si>
    <t xml:space="preserve">DE-87EF94</t>
  </si>
  <si>
    <t xml:space="preserve">61530c97cf34227b66bdd3f0</t>
  </si>
  <si>
    <t xml:space="preserve">Huy</t>
  </si>
  <si>
    <t xml:space="preserve">Pabstorfer Weg 14,</t>
  </si>
  <si>
    <t xml:space="preserve">039422/60407</t>
  </si>
  <si>
    <t xml:space="preserve">andrea.bauplan@t-online.de</t>
  </si>
  <si>
    <t xml:space="preserve">Dipl.-Ing. (FH) Andrea Erdmann</t>
  </si>
  <si>
    <t xml:space="preserve">DE-340222</t>
  </si>
  <si>
    <t xml:space="preserve">57b089f32db2cb4c120037bb</t>
  </si>
  <si>
    <t xml:space="preserve">Architekturbüro A. Schmiede</t>
  </si>
  <si>
    <t xml:space="preserve">39104</t>
  </si>
  <si>
    <t xml:space="preserve">Bernburger Straße 3,</t>
  </si>
  <si>
    <t xml:space="preserve">0391/5598127</t>
  </si>
  <si>
    <t xml:space="preserve">kontakt@andre-schmiede.de</t>
  </si>
  <si>
    <t xml:space="preserve">Dipl.-Ing. (FH) Andre Schmiede</t>
  </si>
  <si>
    <t xml:space="preserve">DE-8553EE</t>
  </si>
  <si>
    <t xml:space="preserve">61530c98cf34227b66bdd3ff</t>
  </si>
  <si>
    <t xml:space="preserve">0391/54434238</t>
  </si>
  <si>
    <t xml:space="preserve">a.lichtenberg@itg-energie.de</t>
  </si>
  <si>
    <t xml:space="preserve">Antje Lichtenberg</t>
  </si>
  <si>
    <t xml:space="preserve">61530c99cf34227b66bdd408</t>
  </si>
  <si>
    <t xml:space="preserve">Friedrich-Naumann-Straße 7</t>
  </si>
  <si>
    <t xml:space="preserve">doelitzsch-bauplanung@online.de</t>
  </si>
  <si>
    <t xml:space="preserve">Birgit Dölitzsch</t>
  </si>
  <si>
    <t xml:space="preserve">DE-8E91F5</t>
  </si>
  <si>
    <t xml:space="preserve">61530c99cf34227b66bdd40d</t>
  </si>
  <si>
    <t xml:space="preserve">Ingenieurbüro Ronald Bohne</t>
  </si>
  <si>
    <t xml:space="preserve">39110</t>
  </si>
  <si>
    <t xml:space="preserve">Lindstedter Weg 7</t>
  </si>
  <si>
    <t xml:space="preserve">0391/7310766</t>
  </si>
  <si>
    <t xml:space="preserve">www.rb-electronic-online.de</t>
  </si>
  <si>
    <t xml:space="preserve">info@rb-electronic-online.de</t>
  </si>
  <si>
    <t xml:space="preserve">Dipl.-Ing. (FH) Ronald Bohne</t>
  </si>
  <si>
    <t xml:space="preserve">DE-7302E9</t>
  </si>
  <si>
    <t xml:space="preserve">5819f7f12db2cbe41001df39</t>
  </si>
  <si>
    <t xml:space="preserve">Südmeyer &amp; Wagner PartG mbB</t>
  </si>
  <si>
    <t xml:space="preserve">Humboldtstraße 1</t>
  </si>
  <si>
    <t xml:space="preserve">0391/50676986</t>
  </si>
  <si>
    <t xml:space="preserve">www.suewa-ingbuero.de</t>
  </si>
  <si>
    <t xml:space="preserve">suedmeyerwagner@t-online.de</t>
  </si>
  <si>
    <t xml:space="preserve">Dipl.-Ing. (FH) Heiko Südmeyer</t>
  </si>
  <si>
    <t xml:space="preserve">DE-746930</t>
  </si>
  <si>
    <t xml:space="preserve">5819f4282db2cbe41001c1b5</t>
  </si>
  <si>
    <t xml:space="preserve">BEA-Altmark-Planungen</t>
  </si>
  <si>
    <t xml:space="preserve">39114</t>
  </si>
  <si>
    <t xml:space="preserve">Zollstraße 11</t>
  </si>
  <si>
    <t xml:space="preserve">sebastian_arndt@gmx.de</t>
  </si>
  <si>
    <t xml:space="preserve">Dipl.-Ing. (FH) Sebastian Arndt</t>
  </si>
  <si>
    <t xml:space="preserve">DE-596498</t>
  </si>
  <si>
    <t xml:space="preserve">61530c9bcf34227b66bdd42c</t>
  </si>
  <si>
    <t xml:space="preserve">Energieberatung Benzko</t>
  </si>
  <si>
    <t xml:space="preserve">Dessauer Straße 2</t>
  </si>
  <si>
    <t xml:space="preserve">Mail@Energieberatung-Benzko.de</t>
  </si>
  <si>
    <t xml:space="preserve">Dipl.-Ing. (FH) Dirk Benzko</t>
  </si>
  <si>
    <t xml:space="preserve">DE-8AEB70</t>
  </si>
  <si>
    <t xml:space="preserve">61530c9bcf34227b66bdd431</t>
  </si>
  <si>
    <t xml:space="preserve">Energieconstruct Dipl.Ing.A.Bulst</t>
  </si>
  <si>
    <t xml:space="preserve">Blankenburger Str. 20,</t>
  </si>
  <si>
    <t xml:space="preserve">0391/40592044</t>
  </si>
  <si>
    <t xml:space="preserve">andreas.bulst@gmx.de</t>
  </si>
  <si>
    <t xml:space="preserve">Dipl.-Ing. Andreas Bulst</t>
  </si>
  <si>
    <t xml:space="preserve">DE-30D566</t>
  </si>
  <si>
    <t xml:space="preserve">603893944f443200bc9f849b</t>
  </si>
  <si>
    <t xml:space="preserve">Ingenieurbüro Dr.-Ing. Rochel GmbH</t>
  </si>
  <si>
    <t xml:space="preserve">39122</t>
  </si>
  <si>
    <t xml:space="preserve">Otto-Lehmann-Platz 1,</t>
  </si>
  <si>
    <t xml:space="preserve">Dipl.-Ing. (FH) Thomas Rochel</t>
  </si>
  <si>
    <t xml:space="preserve">DE-439949</t>
  </si>
  <si>
    <t xml:space="preserve">61530c9dcf34227b66bdd446</t>
  </si>
  <si>
    <t xml:space="preserve">Architektur-u. Sachverständigenbüro Döll</t>
  </si>
  <si>
    <t xml:space="preserve">Am Kirschberg 12,</t>
  </si>
  <si>
    <t xml:space="preserve">0391/6223811</t>
  </si>
  <si>
    <t xml:space="preserve">info@architekt-doell.de</t>
  </si>
  <si>
    <t xml:space="preserve">Dipl.-Ing. Hans-Joachim Döll</t>
  </si>
  <si>
    <t xml:space="preserve">DE-4576F3</t>
  </si>
  <si>
    <t xml:space="preserve">5819f7392db2cbe41001d99a</t>
  </si>
  <si>
    <t xml:space="preserve">tech-nic ingenieurbüro</t>
  </si>
  <si>
    <t xml:space="preserve">39126</t>
  </si>
  <si>
    <t xml:space="preserve">Salchauer Straße 25</t>
  </si>
  <si>
    <t xml:space="preserve">0391/40596847</t>
  </si>
  <si>
    <t xml:space="preserve">nickollk@gmx.de</t>
  </si>
  <si>
    <t xml:space="preserve">Dipl.-Ing. Karsten Nickoll</t>
  </si>
  <si>
    <t xml:space="preserve">DE-375357</t>
  </si>
  <si>
    <t xml:space="preserve">603893954f443200bc9f84a7</t>
  </si>
  <si>
    <t xml:space="preserve">Sachverständigenbüro Dipl.-Ing. (FH) Gunnar Hollenbach</t>
  </si>
  <si>
    <t xml:space="preserve">Lerchenwuhne 16</t>
  </si>
  <si>
    <t xml:space="preserve">01511/6108712</t>
  </si>
  <si>
    <t xml:space="preserve">www.gutachter-hollenbach.de</t>
  </si>
  <si>
    <t xml:space="preserve">info@gutachter-hollenbach.de</t>
  </si>
  <si>
    <t xml:space="preserve">Dipl.-Ing. (FH) Gunnar Hollenbach</t>
  </si>
  <si>
    <t xml:space="preserve">DE-2FE32A</t>
  </si>
  <si>
    <t xml:space="preserve">61530c9ecf34227b66bdd457</t>
  </si>
  <si>
    <t xml:space="preserve">Ostrowskistraße 29</t>
  </si>
  <si>
    <t xml:space="preserve">0171/8113437</t>
  </si>
  <si>
    <t xml:space="preserve">michaellangheinrich@web.de</t>
  </si>
  <si>
    <t xml:space="preserve">Michael Langheinrich</t>
  </si>
  <si>
    <t xml:space="preserve">DE-86D8BD</t>
  </si>
  <si>
    <t xml:space="preserve">603893954f443200bc9f84ab</t>
  </si>
  <si>
    <t xml:space="preserve">Othrichstraße 44a</t>
  </si>
  <si>
    <t xml:space="preserve">0160/94656722</t>
  </si>
  <si>
    <t xml:space="preserve">www.isvbuero-mueller.de</t>
  </si>
  <si>
    <t xml:space="preserve">joachim.mueller3@gmx.de</t>
  </si>
  <si>
    <t xml:space="preserve">Dipl.-Ing. (FH) Joachim Müller</t>
  </si>
  <si>
    <t xml:space="preserve">DE-AD10FB</t>
  </si>
  <si>
    <t xml:space="preserve">603893954f443200bc9f84af</t>
  </si>
  <si>
    <t xml:space="preserve">ingenieurbüro Gärtner</t>
  </si>
  <si>
    <t xml:space="preserve">Klosterhufe 6</t>
  </si>
  <si>
    <t xml:space="preserve">0177/4048369</t>
  </si>
  <si>
    <t xml:space="preserve">ingbueromd@aol.com</t>
  </si>
  <si>
    <t xml:space="preserve">Dipl.-Ing. (FH) Andreas Gärtner</t>
  </si>
  <si>
    <t xml:space="preserve">DE-387808</t>
  </si>
  <si>
    <t xml:space="preserve">603893964f443200bc9f84b6</t>
  </si>
  <si>
    <t xml:space="preserve">Creativbau Stumpf</t>
  </si>
  <si>
    <t xml:space="preserve">Kurze Str. 3,</t>
  </si>
  <si>
    <t xml:space="preserve">039204/55119</t>
  </si>
  <si>
    <t xml:space="preserve">creativbau.stumpf@gmail.com</t>
  </si>
  <si>
    <t xml:space="preserve">Sylke Stumpf</t>
  </si>
  <si>
    <t xml:space="preserve">DE-985F29</t>
  </si>
  <si>
    <t xml:space="preserve">5de0c8082db2cb640f00006e</t>
  </si>
  <si>
    <t xml:space="preserve">Dipl.Wirt.-Ing. Martin Kowallik &amp; Kollegen</t>
  </si>
  <si>
    <t xml:space="preserve">Königsborn</t>
  </si>
  <si>
    <t xml:space="preserve">Mittelweg 1,</t>
  </si>
  <si>
    <t xml:space="preserve">039292/699946</t>
  </si>
  <si>
    <t xml:space="preserve">www.energieberater-magdeburg.de</t>
  </si>
  <si>
    <t xml:space="preserve">info@energieberater-magdeburg.de</t>
  </si>
  <si>
    <t xml:space="preserve">Dipl.-Ing. Martin Kowallik</t>
  </si>
  <si>
    <t xml:space="preserve">DE-78A81E</t>
  </si>
  <si>
    <t xml:space="preserve">603893964f443200bc9f84c5</t>
  </si>
  <si>
    <t xml:space="preserve">M. Eng. Katharina Gebhardt</t>
  </si>
  <si>
    <t xml:space="preserve">Am Schwanengraben 13</t>
  </si>
  <si>
    <t xml:space="preserve">www.bauphysik-magdeburg.de</t>
  </si>
  <si>
    <t xml:space="preserve">info@bauphysik-magdeburg.de</t>
  </si>
  <si>
    <t xml:space="preserve">DE-2124EA</t>
  </si>
  <si>
    <t xml:space="preserve">61530ca0cf34227b66bdd47b</t>
  </si>
  <si>
    <t xml:space="preserve">Ingenieurbüro für Bauplanung und Bauphysik</t>
  </si>
  <si>
    <t xml:space="preserve">Schönebeck (Elbe)</t>
  </si>
  <si>
    <t xml:space="preserve">39218</t>
  </si>
  <si>
    <t xml:space="preserve">Friedrichstraße 70</t>
  </si>
  <si>
    <t xml:space="preserve">0177/7939398</t>
  </si>
  <si>
    <t xml:space="preserve">mikejeglinski@freenet.de</t>
  </si>
  <si>
    <t xml:space="preserve">Dipl.-Ing. (FH) Mike Jeglinski</t>
  </si>
  <si>
    <t xml:space="preserve">DE-B84C0E</t>
  </si>
  <si>
    <t xml:space="preserve">603893964f443200bc9f84ca</t>
  </si>
  <si>
    <t xml:space="preserve">IngBüro für Bauplanung+Baustatik+Bauphysik</t>
  </si>
  <si>
    <t xml:space="preserve">039298/28477</t>
  </si>
  <si>
    <t xml:space="preserve">ibroeseler@gmx.de</t>
  </si>
  <si>
    <t xml:space="preserve">Dipl.-Ing. Jutta Röseler</t>
  </si>
  <si>
    <t xml:space="preserve">Dobritzer Straße 12</t>
  </si>
  <si>
    <t xml:space="preserve">0170/3531220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</si>
  <si>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Maler</t>
  </si>
  <si>
    <t xml:space="preserve">reinhard.grebe@gmx.de</t>
  </si>
  <si>
    <t xml:space="preserve">Dipl.-Ing. Reinhard Grebe</t>
  </si>
  <si>
    <t xml:space="preserve">DE-NOSW4S</t>
  </si>
  <si>
    <t xml:space="preserve">603893974f443200bc9f84da</t>
  </si>
  <si>
    <t xml:space="preserve">61530ca3cf34227b66bdd495</t>
  </si>
  <si>
    <t xml:space="preserve">Karlstraße 14,</t>
  </si>
  <si>
    <t xml:space="preserve">03923/485337</t>
  </si>
  <si>
    <t xml:space="preserve">DE-VFQXGF</t>
  </si>
  <si>
    <t xml:space="preserve">5a3bf8e22db2cbbc130000b0</t>
  </si>
  <si>
    <t xml:space="preserve">Ing.-Büro Randel</t>
  </si>
  <si>
    <t xml:space="preserve">Burg</t>
  </si>
  <si>
    <t xml:space="preserve">39288</t>
  </si>
  <si>
    <t xml:space="preserve">Magdeburger Straße 35</t>
  </si>
  <si>
    <t xml:space="preserve">marc.randel@ib-randel.de</t>
  </si>
  <si>
    <t xml:space="preserve">Dipl.-Ing. (FH) Marc Randel</t>
  </si>
  <si>
    <t xml:space="preserve">DE-A5F2E0</t>
  </si>
  <si>
    <t xml:space="preserve">61530ca3cf34227b66bdd49f</t>
  </si>
  <si>
    <t xml:space="preserve">Dipl.-Ing. (FH) Frank Worm</t>
  </si>
  <si>
    <t xml:space="preserve">Möckern</t>
  </si>
  <si>
    <t xml:space="preserve">39291</t>
  </si>
  <si>
    <t xml:space="preserve">Dorfstraße 26,</t>
  </si>
  <si>
    <t xml:space="preserve">039223/62476</t>
  </si>
  <si>
    <t xml:space="preserve">DE-7424ED</t>
  </si>
  <si>
    <t xml:space="preserve">5eb0091952fba8001337aeb9</t>
  </si>
  <si>
    <t xml:space="preserve">Sachverständigen-Büro Peter Förste</t>
  </si>
  <si>
    <t xml:space="preserve">Genthin</t>
  </si>
  <si>
    <t xml:space="preserve">39307</t>
  </si>
  <si>
    <t xml:space="preserve">Zeppelinstraße 18</t>
  </si>
  <si>
    <t xml:space="preserve">03933/948509</t>
  </si>
  <si>
    <t xml:space="preserve">www.geb-foerste.de</t>
  </si>
  <si>
    <t xml:space="preserve">sv-Buero@geb-foerste.de</t>
  </si>
  <si>
    <t xml:space="preserve">Peter Förste</t>
  </si>
  <si>
    <t xml:space="preserve">DE-F8E97B</t>
  </si>
  <si>
    <t xml:space="preserve">57b08d812db2cb4c12005606</t>
  </si>
  <si>
    <t xml:space="preserve">Arge Industrie  Gewerbe und Wohnung</t>
  </si>
  <si>
    <t xml:space="preserve">Dürerstraße 14</t>
  </si>
  <si>
    <t xml:space="preserve">claas.jehle@gmail.com</t>
  </si>
  <si>
    <t xml:space="preserve">DE-F81775</t>
  </si>
  <si>
    <t xml:space="preserve">61530ca5cf34227b66bdd4b1</t>
  </si>
  <si>
    <t xml:space="preserve">Home Evolution GmbH</t>
  </si>
  <si>
    <t xml:space="preserve">Colbitz</t>
  </si>
  <si>
    <t xml:space="preserve">39326</t>
  </si>
  <si>
    <t xml:space="preserve">Plankener Weg 2,</t>
  </si>
  <si>
    <t xml:space="preserve">039207/959832</t>
  </si>
  <si>
    <t xml:space="preserve">Maurer                                                                                                                                                                                                    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</t>
  </si>
  <si>
    <t xml:space="preserve">www.home-evolution.de</t>
  </si>
  <si>
    <t xml:space="preserve">ronald.schindler@home-evolution.de</t>
  </si>
  <si>
    <t xml:space="preserve">Ronald Schindler</t>
  </si>
  <si>
    <t xml:space="preserve">DE-070412</t>
  </si>
  <si>
    <t xml:space="preserve">61530ca5cf34227b66bdd4b6</t>
  </si>
  <si>
    <t xml:space="preserve">Dipl.-Ing. Gudrun Baecke</t>
  </si>
  <si>
    <t xml:space="preserve">Niedere Börde</t>
  </si>
  <si>
    <t xml:space="preserve">Pappelweg 2,</t>
  </si>
  <si>
    <t xml:space="preserve">039202/66802</t>
  </si>
  <si>
    <t xml:space="preserve">gudrun.baecke@gmail.com</t>
  </si>
  <si>
    <t xml:space="preserve">DE-BAE8FE</t>
  </si>
  <si>
    <t xml:space="preserve">5819f0e62db2cbe41001a896</t>
  </si>
  <si>
    <t xml:space="preserve">Ingenieurbüro für Energie u. Bauberatung+ Denkmals</t>
  </si>
  <si>
    <t xml:space="preserve">0177/4524300</t>
  </si>
  <si>
    <t xml:space="preserve">www.energie-ing-riedel.de</t>
  </si>
  <si>
    <t xml:space="preserve">ib.riedel@posteo.de</t>
  </si>
  <si>
    <t xml:space="preserve">Dipl.-Ing. (FH) Uwe Riedel</t>
  </si>
  <si>
    <t xml:space="preserve">Nicole Hermann</t>
  </si>
  <si>
    <t xml:space="preserve">Oebisfelde-Weferlingen</t>
  </si>
  <si>
    <t xml:space="preserve">39359</t>
  </si>
  <si>
    <t xml:space="preserve">Keindorfer Str. 3,</t>
  </si>
  <si>
    <t xml:space="preserve">039059/96946</t>
  </si>
  <si>
    <t xml:space="preserve">n.hermann-architektur@web.de</t>
  </si>
  <si>
    <t xml:space="preserve">DE-FD9D80</t>
  </si>
  <si>
    <t xml:space="preserve">61530ca6cf34227b66bdd4c7</t>
  </si>
  <si>
    <t xml:space="preserve">Die Energieagentur</t>
  </si>
  <si>
    <t xml:space="preserve">Oschersleben</t>
  </si>
  <si>
    <t xml:space="preserve">39387</t>
  </si>
  <si>
    <t xml:space="preserve">Kornstraße 4</t>
  </si>
  <si>
    <t xml:space="preserve">03949/510799</t>
  </si>
  <si>
    <t xml:space="preserve">www.die-energieagentur.info</t>
  </si>
  <si>
    <t xml:space="preserve">die-energieagentur@freenet.de</t>
  </si>
  <si>
    <t xml:space="preserve">Dipl.-Ing. (FH) Rene Herbert</t>
  </si>
  <si>
    <t xml:space="preserve">DE-2C3660</t>
  </si>
  <si>
    <t xml:space="preserve">5a2133d92db2cb901200012e</t>
  </si>
  <si>
    <t xml:space="preserve">T+T  BAU- MANAGEMENT GmbH</t>
  </si>
  <si>
    <t xml:space="preserve">39446</t>
  </si>
  <si>
    <t xml:space="preserve">Gänsefurther Straße 27a,</t>
  </si>
  <si>
    <t xml:space="preserve">039265/9058</t>
  </si>
  <si>
    <t xml:space="preserve">www.energieberatung.tomischka.net</t>
  </si>
  <si>
    <t xml:space="preserve">energie@tt-bau.com</t>
  </si>
  <si>
    <t xml:space="preserve">Dipl.-Ing. Robert Tomischka-Krajci</t>
  </si>
  <si>
    <t xml:space="preserve">DE-813F22</t>
  </si>
  <si>
    <t xml:space="preserve">5819f5362db2cbe41001c9d1</t>
  </si>
  <si>
    <t xml:space="preserve">Andreas Schulze</t>
  </si>
  <si>
    <t xml:space="preserve">Tangerhütte</t>
  </si>
  <si>
    <t xml:space="preserve">39517</t>
  </si>
  <si>
    <t xml:space="preserve">Leipziger Straße 4</t>
  </si>
  <si>
    <t xml:space="preserve">03935/922866</t>
  </si>
  <si>
    <t xml:space="preserve">dialog@energieberatung-altmark.de</t>
  </si>
  <si>
    <t xml:space="preserve">DE-4C9757</t>
  </si>
  <si>
    <t xml:space="preserve">6038939c4f443200bc9f8538</t>
  </si>
  <si>
    <t xml:space="preserve">Ing.-Büro Oehmke &amp; Habendorf</t>
  </si>
  <si>
    <t xml:space="preserve">Heinrichstraße 14</t>
  </si>
  <si>
    <t xml:space="preserve">03931/66920</t>
  </si>
  <si>
    <t xml:space="preserve">peter.habendorf@oh-ing.de</t>
  </si>
  <si>
    <t xml:space="preserve">Dipl.-Ing. (FH) Peter Habendorf</t>
  </si>
  <si>
    <t xml:space="preserve">DE-05CE92</t>
  </si>
  <si>
    <t xml:space="preserve">59d2c9372db2cbb4110001d6</t>
  </si>
  <si>
    <t xml:space="preserve">Ingenieurbüro Gordon Kober</t>
  </si>
  <si>
    <t xml:space="preserve">Tangermünde</t>
  </si>
  <si>
    <t xml:space="preserve">39590</t>
  </si>
  <si>
    <t xml:space="preserve">Theodor-Fontane-Straße 2a</t>
  </si>
  <si>
    <t xml:space="preserve">0177/8038776</t>
  </si>
  <si>
    <t xml:space="preserve">info@ib-gordon-kober.de</t>
  </si>
  <si>
    <t xml:space="preserve">Dipl.-Ing. (FH) Gordon Kober</t>
  </si>
  <si>
    <t xml:space="preserve">DE-E993E5</t>
  </si>
  <si>
    <t xml:space="preserve">6038939e4f443200bc9f854a</t>
  </si>
  <si>
    <t xml:space="preserve">Bauunternehmen Frank Raguse &amp; Söhne GmbH</t>
  </si>
  <si>
    <t xml:space="preserve">Gemeindeplatz 1</t>
  </si>
  <si>
    <t xml:space="preserve">039397/41261</t>
  </si>
  <si>
    <t xml:space="preserve">florian.raguse@bauunternehmen-raguse.de</t>
  </si>
  <si>
    <t xml:space="preserve">Florian Raguse</t>
  </si>
  <si>
    <t xml:space="preserve">DE-C4B88E</t>
  </si>
  <si>
    <t xml:space="preserve">61530caacf34227b66bdd506</t>
  </si>
  <si>
    <t xml:space="preserve">Torsten Kiel</t>
  </si>
  <si>
    <t xml:space="preserve">Ziepel 13,</t>
  </si>
  <si>
    <t xml:space="preserve">03907/776743</t>
  </si>
  <si>
    <t xml:space="preserve">t.kiel@gmx.eu</t>
  </si>
  <si>
    <t xml:space="preserve">DE-CCBB88</t>
  </si>
  <si>
    <t xml:space="preserve">6038939e4f443200bc9f8552</t>
  </si>
  <si>
    <t xml:space="preserve">Dirk Sonnenschein</t>
  </si>
  <si>
    <t xml:space="preserve">39649</t>
  </si>
  <si>
    <t xml:space="preserve">Fritz-Schulz-Straße 14</t>
  </si>
  <si>
    <t xml:space="preserve">0173/9395103</t>
  </si>
  <si>
    <t xml:space="preserve">www.energieberatung-mit-sonnenschein.de</t>
  </si>
  <si>
    <t xml:space="preserve">dirksonnenschein74.ds@googlemail.com</t>
  </si>
  <si>
    <t xml:space="preserve">DE-D04C19</t>
  </si>
  <si>
    <t xml:space="preserve">61530cabcf34227b66bdd51c</t>
  </si>
  <si>
    <t xml:space="preserve">Ing.-Büro Gehlen</t>
  </si>
  <si>
    <t xml:space="preserve">40210</t>
  </si>
  <si>
    <t xml:space="preserve">Friedrich-Ebert-Straße 54</t>
  </si>
  <si>
    <t xml:space="preserve">0211/168010</t>
  </si>
  <si>
    <t xml:space="preserve">www.gehlen-ing.de</t>
  </si>
  <si>
    <t xml:space="preserve">becker@gehlen-ing.de</t>
  </si>
  <si>
    <t xml:space="preserve">Dipl.-Ing. (FH) Andreas Becker</t>
  </si>
  <si>
    <t xml:space="preserve">DE-329881</t>
  </si>
  <si>
    <t xml:space="preserve">581a02472db2cbe410023099</t>
  </si>
  <si>
    <t xml:space="preserve">Planungs- &amp; Sachverständigenbüro</t>
  </si>
  <si>
    <t xml:space="preserve">Karlstraße 31</t>
  </si>
  <si>
    <t xml:space="preserve">01520/3909734</t>
  </si>
  <si>
    <t xml:space="preserve">www.ab-baltes.de</t>
  </si>
  <si>
    <t xml:space="preserve">kontakt@ab-baltes.de</t>
  </si>
  <si>
    <t xml:space="preserve">Dipl.-Ing. Helmut Baltes</t>
  </si>
  <si>
    <t xml:space="preserve">DE-86C274</t>
  </si>
  <si>
    <t xml:space="preserve">603893a04f443200bc9f856c</t>
  </si>
  <si>
    <t xml:space="preserve">Energieberatung Reingen</t>
  </si>
  <si>
    <t xml:space="preserve">Auf der Böck 84</t>
  </si>
  <si>
    <t xml:space="preserve">0178/5192202</t>
  </si>
  <si>
    <t xml:space="preserve">www.energieberatung-reingen.de</t>
  </si>
  <si>
    <t xml:space="preserve">david@reingen-stuckateur.de</t>
  </si>
  <si>
    <t xml:space="preserve">David Reingen</t>
  </si>
  <si>
    <t xml:space="preserve">DE-94D582</t>
  </si>
  <si>
    <t xml:space="preserve">603893a14f443200bc9f857d</t>
  </si>
  <si>
    <t xml:space="preserve">Dipl.-Ing. M. Sc. Jörg Maciejok</t>
  </si>
  <si>
    <t xml:space="preserve">40223</t>
  </si>
  <si>
    <t xml:space="preserve">Zonser Straße 28</t>
  </si>
  <si>
    <t xml:space="preserve">0211/69864402</t>
  </si>
  <si>
    <t xml:space="preserve">www.ima-ing.de</t>
  </si>
  <si>
    <t xml:space="preserve">maciejok@ima-ing.de</t>
  </si>
  <si>
    <t xml:space="preserve">DE-C07071</t>
  </si>
  <si>
    <t xml:space="preserve">603893a24f443200bc9f8587</t>
  </si>
  <si>
    <t xml:space="preserve">ökologik - Energieberatung</t>
  </si>
  <si>
    <t xml:space="preserve">Industriestraße 41</t>
  </si>
  <si>
    <t xml:space="preserve">0211/347814</t>
  </si>
  <si>
    <t xml:space="preserve">Tischler/Schreiner</t>
  </si>
  <si>
    <t xml:space="preserve">oekologik.energieberatung@t-online.de</t>
  </si>
  <si>
    <t xml:space="preserve">Heribert Rubarth</t>
  </si>
  <si>
    <t xml:space="preserve">DE-275FFE</t>
  </si>
  <si>
    <t xml:space="preserve">603893a24f443200bc9f8595</t>
  </si>
  <si>
    <t xml:space="preserve">Dipl.-Ing. Gert Müller</t>
  </si>
  <si>
    <t xml:space="preserve">Kruppstraße 8</t>
  </si>
  <si>
    <t xml:space="preserve">0176/56828052</t>
  </si>
  <si>
    <t xml:space="preserve">www.nrw-energieberater.de</t>
  </si>
  <si>
    <t xml:space="preserve">muellerplanung@t-online.de</t>
  </si>
  <si>
    <t xml:space="preserve">DE-354E84</t>
  </si>
  <si>
    <t xml:space="preserve">61530cafcf34227b66bdd55f</t>
  </si>
  <si>
    <t xml:space="preserve">B. Eng. Waldemar Elser</t>
  </si>
  <si>
    <t xml:space="preserve">Mendelssohnstraße 23</t>
  </si>
  <si>
    <t xml:space="preserve">0172/4024684</t>
  </si>
  <si>
    <t xml:space="preserve">Waldemar.Elser@live.de</t>
  </si>
  <si>
    <t xml:space="preserve">DE-70D0A8</t>
  </si>
  <si>
    <t xml:space="preserve">61530cb0cf34227b66bdd56e</t>
  </si>
  <si>
    <t xml:space="preserve">Berrisch Baukonzepte</t>
  </si>
  <si>
    <t xml:space="preserve">40235</t>
  </si>
  <si>
    <t xml:space="preserve">Geibelstraße 42</t>
  </si>
  <si>
    <t xml:space="preserve">0211/68774681</t>
  </si>
  <si>
    <t xml:space="preserve">www.berrisch-baukonzepte.de</t>
  </si>
  <si>
    <t xml:space="preserve">kontakt@berrisch-baukonzepte.de</t>
  </si>
  <si>
    <t xml:space="preserve">Markus Berrisch</t>
  </si>
  <si>
    <t xml:space="preserve">DE-996991</t>
  </si>
  <si>
    <t xml:space="preserve">5ebb7260526ca3d89e6a1dac</t>
  </si>
  <si>
    <t xml:space="preserve">Dipl.-Ing. Wolfgang Müller</t>
  </si>
  <si>
    <t xml:space="preserve">Altenbergstraße 30</t>
  </si>
  <si>
    <t xml:space="preserve">0172/2625981</t>
  </si>
  <si>
    <t xml:space="preserve">www.energieberatung-grafenberg.de</t>
  </si>
  <si>
    <t xml:space="preserve">wmc-projekte@web.de</t>
  </si>
  <si>
    <t xml:space="preserve">DE-0BF519</t>
  </si>
  <si>
    <t xml:space="preserve">6023ece7e9395d736408b745</t>
  </si>
  <si>
    <t xml:space="preserve">Architekturbüro Kaulitzki</t>
  </si>
  <si>
    <t xml:space="preserve">Grafenberger Allee 155</t>
  </si>
  <si>
    <t xml:space="preserve">0211/6988313</t>
  </si>
  <si>
    <t xml:space="preserve">www.architekten-und-energie.de</t>
  </si>
  <si>
    <t xml:space="preserve">info@architekten-und-energie.de</t>
  </si>
  <si>
    <t xml:space="preserve">Dipl.-Ing. (FH) Jens Kaulitzki</t>
  </si>
  <si>
    <t xml:space="preserve">5819ff512db2cbe410021927</t>
  </si>
  <si>
    <t xml:space="preserve">dmarks@schuessler-plan.de</t>
  </si>
  <si>
    <t xml:space="preserve">Detlef Marks</t>
  </si>
  <si>
    <t xml:space="preserve">61530cb1cf34227b66bdd580</t>
  </si>
  <si>
    <t xml:space="preserve">Architekturbüro Alami</t>
  </si>
  <si>
    <t xml:space="preserve">Saargemünder Straße 28</t>
  </si>
  <si>
    <t xml:space="preserve">0211/4707729</t>
  </si>
  <si>
    <t xml:space="preserve">www.alami.de</t>
  </si>
  <si>
    <t xml:space="preserve">najib@alami.de</t>
  </si>
  <si>
    <t xml:space="preserve">Dipl.-Ing. (FH) Najib Alami</t>
  </si>
  <si>
    <t xml:space="preserve">DE-WCCVIZ</t>
  </si>
  <si>
    <t xml:space="preserve">5819f9962db2cbe41001ec70</t>
  </si>
  <si>
    <t xml:space="preserve">Architektur- und Ingenieurbüro</t>
  </si>
  <si>
    <t xml:space="preserve">Nordparksiedlung 2a</t>
  </si>
  <si>
    <t xml:space="preserve">0211/452773</t>
  </si>
  <si>
    <t xml:space="preserve">Architektur                                                                                                                                                                                                    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</t>
  </si>
  <si>
    <t xml:space="preserve">www.wilfriedmoog.de</t>
  </si>
  <si>
    <t xml:space="preserve">wilfried@wemoog.de</t>
  </si>
  <si>
    <t xml:space="preserve">Dipl.-Ing. Wilfried E. Moog</t>
  </si>
  <si>
    <t xml:space="preserve">DE-QNVKQ9</t>
  </si>
  <si>
    <t xml:space="preserve">5819fd102db2cbe410020794</t>
  </si>
  <si>
    <t xml:space="preserve">Andreas Ehlert &amp; Martin Haider GbR</t>
  </si>
  <si>
    <t xml:space="preserve">Schüßlerstraße 14</t>
  </si>
  <si>
    <t xml:space="preserve">0163/6800489</t>
  </si>
  <si>
    <t xml:space="preserve">www.eh-rheinland.de</t>
  </si>
  <si>
    <t xml:space="preserve">haider@eh-rheinland.de</t>
  </si>
  <si>
    <t xml:space="preserve">Martin Haider</t>
  </si>
  <si>
    <t xml:space="preserve">DE-TJQP3U</t>
  </si>
  <si>
    <t xml:space="preserve">603893a94f443200bc9f85c2</t>
  </si>
  <si>
    <t xml:space="preserve">me. Sebastian Roßmann</t>
  </si>
  <si>
    <t xml:space="preserve">Lönsstraße 4</t>
  </si>
  <si>
    <t xml:space="preserve">DE-HF0F3Y</t>
  </si>
  <si>
    <t xml:space="preserve">61530cb2cf34227b66bdd5a4</t>
  </si>
  <si>
    <t xml:space="preserve">Peter Henseler</t>
  </si>
  <si>
    <t xml:space="preserve">40476</t>
  </si>
  <si>
    <t xml:space="preserve">Golzheimer Straße 104</t>
  </si>
  <si>
    <t xml:space="preserve">0211/483912</t>
  </si>
  <si>
    <t xml:space="preserve">www.geb-henseler.de</t>
  </si>
  <si>
    <t xml:space="preserve">stuck-henseler@t-online.de</t>
  </si>
  <si>
    <t xml:space="preserve">DE-168D81</t>
  </si>
  <si>
    <t xml:space="preserve">603893a94f443200bc9f85c6</t>
  </si>
  <si>
    <t xml:space="preserve">AM architektur</t>
  </si>
  <si>
    <t xml:space="preserve">Metzer Straße 18</t>
  </si>
  <si>
    <t xml:space="preserve">01573/1818130</t>
  </si>
  <si>
    <t xml:space="preserve">armin.g.mueller@web.de</t>
  </si>
  <si>
    <t xml:space="preserve">Dipl.-Ing. Armin Müller</t>
  </si>
  <si>
    <t xml:space="preserve">DE-889773</t>
  </si>
  <si>
    <t xml:space="preserve">61530cb3cf34227b66bdd5ad</t>
  </si>
  <si>
    <t xml:space="preserve">Roßstraße 92</t>
  </si>
  <si>
    <t xml:space="preserve">0211/86642296</t>
  </si>
  <si>
    <t xml:space="preserve">okkaya@energy-engineers.de</t>
  </si>
  <si>
    <t xml:space="preserve">B. Sc. Simge Kardelen Okkaya</t>
  </si>
  <si>
    <t xml:space="preserve">DE-13FFE8</t>
  </si>
  <si>
    <t xml:space="preserve">603893a94f443200bc9f85cd</t>
  </si>
  <si>
    <t xml:space="preserve">Büro für Bauwerksdiagnostik</t>
  </si>
  <si>
    <t xml:space="preserve">Wacholderstraße 32-34,</t>
  </si>
  <si>
    <t xml:space="preserve">0211/24860326</t>
  </si>
  <si>
    <t xml:space="preserve">www.umwelt-energieberatung.de</t>
  </si>
  <si>
    <t xml:space="preserve">info@bauwerksdiagnostik-nrw.de</t>
  </si>
  <si>
    <t xml:space="preserve">Thomas Kathrein</t>
  </si>
  <si>
    <t xml:space="preserve">DE-7892F4</t>
  </si>
  <si>
    <t xml:space="preserve">603893aa4f443200bc9f85d9</t>
  </si>
  <si>
    <t xml:space="preserve">61530cb5cf34227b66bdd5d0</t>
  </si>
  <si>
    <t xml:space="preserve">e²energieberatung GmbH Oberkasseler Straße 6, 40545 Düsseldorf</t>
  </si>
  <si>
    <t xml:space="preserve">0049 211 550 268 179</t>
  </si>
  <si>
    <t xml:space="preserve">yousefian@equadrat.de</t>
  </si>
  <si>
    <t xml:space="preserve">B. Eng. Mohammad Yousefian</t>
  </si>
  <si>
    <t xml:space="preserve">61530cb6cf34227b66bdd5d9</t>
  </si>
  <si>
    <t xml:space="preserve">Büro Architekt Dipl.-Ing.</t>
  </si>
  <si>
    <t xml:space="preserve">40547</t>
  </si>
  <si>
    <t xml:space="preserve">Rolf-Bongs-Straße 6</t>
  </si>
  <si>
    <t xml:space="preserve">0211/596060</t>
  </si>
  <si>
    <t xml:space="preserve">architekt@virnich.eu</t>
  </si>
  <si>
    <t xml:space="preserve">Dipl.-Ing. Ernst Adolf Virnich</t>
  </si>
  <si>
    <t xml:space="preserve">DE-2C7917</t>
  </si>
  <si>
    <t xml:space="preserve">5819faf62db2cbe41001f73d</t>
  </si>
  <si>
    <t xml:space="preserve">ASW Steffen Mock</t>
  </si>
  <si>
    <t xml:space="preserve">40593</t>
  </si>
  <si>
    <t xml:space="preserve">Leinenweberweg 21</t>
  </si>
  <si>
    <t xml:space="preserve">0211/13952813</t>
  </si>
  <si>
    <t xml:space="preserve">www.steffenmock.de</t>
  </si>
  <si>
    <t xml:space="preserve">info@steffenmock.de</t>
  </si>
  <si>
    <t xml:space="preserve">Dr.-Ing. Steffen Mock</t>
  </si>
  <si>
    <t xml:space="preserve">DE-C2D1A8</t>
  </si>
  <si>
    <t xml:space="preserve">5ebb727f526ca3d89e6a218a</t>
  </si>
  <si>
    <t xml:space="preserve">IFB Ingenieurbüro für Bauplanung</t>
  </si>
  <si>
    <t xml:space="preserve">40625</t>
  </si>
  <si>
    <t xml:space="preserve">Oberlinstraße 33</t>
  </si>
  <si>
    <t xml:space="preserve">0211/9233484</t>
  </si>
  <si>
    <t xml:space="preserve">post@ifb1.de</t>
  </si>
  <si>
    <t xml:space="preserve">Kurt Alms</t>
  </si>
  <si>
    <t xml:space="preserve">DE-4A7A1B</t>
  </si>
  <si>
    <t xml:space="preserve">581a03742db2cbe4100239c9</t>
  </si>
  <si>
    <t xml:space="preserve">Stockgartenfeld 10</t>
  </si>
  <si>
    <t xml:space="preserve">0211/9269044</t>
  </si>
  <si>
    <t xml:space="preserve">www.ackermann-bausachverstaendiger.de</t>
  </si>
  <si>
    <t xml:space="preserve">ackermann.50@gmx.de</t>
  </si>
  <si>
    <t xml:space="preserve">Dipl.-Ing. Wolfgang Ackermann</t>
  </si>
  <si>
    <t xml:space="preserve">DE-S3BGTF</t>
  </si>
  <si>
    <t xml:space="preserve">5eb0076c52fba800133793c6</t>
  </si>
  <si>
    <t xml:space="preserve">ASVK e.K.</t>
  </si>
  <si>
    <t xml:space="preserve">Flachskampstraße 9</t>
  </si>
  <si>
    <t xml:space="preserve">0211/251263</t>
  </si>
  <si>
    <t xml:space="preserve">DE-B69FC2</t>
  </si>
  <si>
    <t xml:space="preserve">5eba47df526ca3d89e4eac34</t>
  </si>
  <si>
    <t xml:space="preserve">Blumenstraße 3</t>
  </si>
  <si>
    <t xml:space="preserve">02132/915885</t>
  </si>
  <si>
    <t xml:space="preserve">Installateur und Heizungsbauer                                                                                                                                                                                                    Schornsteinfeger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</si>
  <si>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www.fabianmerz.de</t>
  </si>
  <si>
    <t xml:space="preserve">info@fabianmerz.de</t>
  </si>
  <si>
    <t xml:space="preserve">Fabian Merz</t>
  </si>
  <si>
    <t xml:space="preserve">DE-7B386D</t>
  </si>
  <si>
    <t xml:space="preserve">603893ae4f443200bc9f8610</t>
  </si>
  <si>
    <t xml:space="preserve">Energieberatung und Architektur</t>
  </si>
  <si>
    <t xml:space="preserve">40668</t>
  </si>
  <si>
    <t xml:space="preserve">Stratumer Straße 28</t>
  </si>
  <si>
    <t xml:space="preserve">02150/7059870</t>
  </si>
  <si>
    <t xml:space="preserve">www.architektin-timmermanns.de</t>
  </si>
  <si>
    <t xml:space="preserve">mail@architektin-timmermanns.de</t>
  </si>
  <si>
    <t xml:space="preserve">Andrea Timmermanns</t>
  </si>
  <si>
    <t xml:space="preserve">DE-08A73A</t>
  </si>
  <si>
    <t xml:space="preserve">5819fd742db2cbe410020aa4</t>
  </si>
  <si>
    <t xml:space="preserve">Bauingenieur-und Planungabüro</t>
  </si>
  <si>
    <t xml:space="preserve">Elsternweg 29</t>
  </si>
  <si>
    <t xml:space="preserve">info@bausv.com</t>
  </si>
  <si>
    <t xml:space="preserve">Dipl.-Ing. Ernst Waaser</t>
  </si>
  <si>
    <t xml:space="preserve">DE-482504</t>
  </si>
  <si>
    <t xml:space="preserve">61530cbacf34227b66bdd616</t>
  </si>
  <si>
    <t xml:space="preserve">Bausachverständigenbüro J. Magiera</t>
  </si>
  <si>
    <t xml:space="preserve">Schwalmweg 4</t>
  </si>
  <si>
    <t xml:space="preserve">02159/928368</t>
  </si>
  <si>
    <t xml:space="preserve">info@baubetreuung-magiera.de</t>
  </si>
  <si>
    <t xml:space="preserve">Josef Magiera</t>
  </si>
  <si>
    <t xml:space="preserve">DE-FC5669</t>
  </si>
  <si>
    <t xml:space="preserve">603893b14f443200bc9f8624</t>
  </si>
  <si>
    <t xml:space="preserve">Bernd Daniels</t>
  </si>
  <si>
    <t xml:space="preserve">Erkrath</t>
  </si>
  <si>
    <t xml:space="preserve">40699</t>
  </si>
  <si>
    <t xml:space="preserve">Humboldtstraße 6</t>
  </si>
  <si>
    <t xml:space="preserve">0211/9242400</t>
  </si>
  <si>
    <t xml:space="preserve">www.energieberatungonline.com</t>
  </si>
  <si>
    <t xml:space="preserve">info@energieberatungonline.com</t>
  </si>
  <si>
    <t xml:space="preserve">DE-E1EA4B</t>
  </si>
  <si>
    <t xml:space="preserve">603893b14f443200bc9f8628</t>
  </si>
  <si>
    <t xml:space="preserve">Dipl.-Ing. Tahsin Atakan</t>
  </si>
  <si>
    <t xml:space="preserve">Isarstraße 4</t>
  </si>
  <si>
    <t xml:space="preserve">02104/948370</t>
  </si>
  <si>
    <t xml:space="preserve">statik.atakan@gmail.com</t>
  </si>
  <si>
    <t xml:space="preserve">DE-A56E6C</t>
  </si>
  <si>
    <t xml:space="preserve">5ebb7296526ca3d89e6a2482</t>
  </si>
  <si>
    <t xml:space="preserve">Energieberatung-Weck</t>
  </si>
  <si>
    <t xml:space="preserve">Am Kleff 52</t>
  </si>
  <si>
    <t xml:space="preserve">02104/5064966</t>
  </si>
  <si>
    <t xml:space="preserve">www.energieberatung-weck.de</t>
  </si>
  <si>
    <t xml:space="preserve">buero@energieberatung-weck.de</t>
  </si>
  <si>
    <t xml:space="preserve">me. Arne Weck</t>
  </si>
  <si>
    <t xml:space="preserve">DE-03EB3E</t>
  </si>
  <si>
    <t xml:space="preserve">603893b14f443200bc9f862c</t>
  </si>
  <si>
    <t xml:space="preserve">Meide 11</t>
  </si>
  <si>
    <t xml:space="preserve">02103/330082</t>
  </si>
  <si>
    <t xml:space="preserve">birgitmaag.architektin@t-online.de</t>
  </si>
  <si>
    <t xml:space="preserve">Birgit Maag</t>
  </si>
  <si>
    <t xml:space="preserve">DE-4B59F6</t>
  </si>
  <si>
    <t xml:space="preserve">5819ffaa2db2cbe410021be4</t>
  </si>
  <si>
    <t xml:space="preserve">K.T. Architektur</t>
  </si>
  <si>
    <t xml:space="preserve">40724</t>
  </si>
  <si>
    <t xml:space="preserve">Tizianweg 2</t>
  </si>
  <si>
    <t xml:space="preserve">0211/83025121</t>
  </si>
  <si>
    <t xml:space="preserve">www.architekt-taskiran.de</t>
  </si>
  <si>
    <t xml:space="preserve">info@architekt-taskiran.de</t>
  </si>
  <si>
    <t xml:space="preserve">Dipl.-Ing. Kerem Taskiran</t>
  </si>
  <si>
    <t xml:space="preserve">DE-9E15C4</t>
  </si>
  <si>
    <t xml:space="preserve">603893b24f443200bc9f8639</t>
  </si>
  <si>
    <t xml:space="preserve">Alex Kassel GmbH</t>
  </si>
  <si>
    <t xml:space="preserve">In den Höfen 19</t>
  </si>
  <si>
    <t xml:space="preserve">02173/76808</t>
  </si>
  <si>
    <t xml:space="preserve">www.alex-kassel-gmbh.de</t>
  </si>
  <si>
    <t xml:space="preserve">info@a-kassel.de</t>
  </si>
  <si>
    <t xml:space="preserve">Daniel Kassel</t>
  </si>
  <si>
    <t xml:space="preserve">DE-15A13D</t>
  </si>
  <si>
    <t xml:space="preserve">5ebb774a526ca3d89e6a9f07</t>
  </si>
  <si>
    <t xml:space="preserve">Patrick Kraft</t>
  </si>
  <si>
    <t xml:space="preserve">Heerstraße 14</t>
  </si>
  <si>
    <t xml:space="preserve">02173/148483</t>
  </si>
  <si>
    <t xml:space="preserve">malermeisterkraft@t-online.de</t>
  </si>
  <si>
    <t xml:space="preserve">DE-614C7C</t>
  </si>
  <si>
    <t xml:space="preserve">603893b34f443200bc9f863e</t>
  </si>
  <si>
    <t xml:space="preserve">RHW Sachverständigen Büro</t>
  </si>
  <si>
    <t xml:space="preserve">Niederstraße 132</t>
  </si>
  <si>
    <t xml:space="preserve">02173/207813</t>
  </si>
  <si>
    <t xml:space="preserve">www.svrhw.de</t>
  </si>
  <si>
    <t xml:space="preserve">energieberatung@svrhw.de</t>
  </si>
  <si>
    <t xml:space="preserve">Ralf Heinz Weber</t>
  </si>
  <si>
    <t xml:space="preserve">DE-7DC321</t>
  </si>
  <si>
    <t xml:space="preserve">603893b34f443200bc9f8645</t>
  </si>
  <si>
    <t xml:space="preserve">Manfred Poell</t>
  </si>
  <si>
    <t xml:space="preserve">Gartzenweg 21</t>
  </si>
  <si>
    <t xml:space="preserve">02173/330650</t>
  </si>
  <si>
    <t xml:space="preserve">www.architekt-poell.de</t>
  </si>
  <si>
    <t xml:space="preserve">kontakt@archipoell.de</t>
  </si>
  <si>
    <t xml:space="preserve">DE-7188CB</t>
  </si>
  <si>
    <t xml:space="preserve">61530cbecf34227b66bdd647</t>
  </si>
  <si>
    <t xml:space="preserve">Braunsberger Straße 1</t>
  </si>
  <si>
    <t xml:space="preserve">DE-4BFFF7</t>
  </si>
  <si>
    <t xml:space="preserve">61530cbecf34227b66bdd64c</t>
  </si>
  <si>
    <t xml:space="preserve">ETK Ingenieur- und Sachverständigenbüro</t>
  </si>
  <si>
    <t xml:space="preserve">Mettmann</t>
  </si>
  <si>
    <t xml:space="preserve">40822</t>
  </si>
  <si>
    <t xml:space="preserve">Buchenbusch 8</t>
  </si>
  <si>
    <t xml:space="preserve">02104/2103897</t>
  </si>
  <si>
    <t xml:space="preserve">www.energie-rat.de</t>
  </si>
  <si>
    <t xml:space="preserve">energie-rat@t-online.de</t>
  </si>
  <si>
    <t xml:space="preserve">Dipl.-Ing. Burghard Knoll</t>
  </si>
  <si>
    <t xml:space="preserve">DE-583B87</t>
  </si>
  <si>
    <t xml:space="preserve">603893b44f443200bc9f8654</t>
  </si>
  <si>
    <t xml:space="preserve">Jörissenstraße 15</t>
  </si>
  <si>
    <t xml:space="preserve">02104/1722020</t>
  </si>
  <si>
    <t xml:space="preserve">DE-EAD2AB</t>
  </si>
  <si>
    <t xml:space="preserve">603893b34f443200bc9f864c</t>
  </si>
  <si>
    <t xml:space="preserve">AKB Bauberatung</t>
  </si>
  <si>
    <t xml:space="preserve">Auf dem Pfennig 4</t>
  </si>
  <si>
    <t xml:space="preserve">02104/9577011</t>
  </si>
  <si>
    <t xml:space="preserve">www.akb-bauberatung.de</t>
  </si>
  <si>
    <t xml:space="preserve">a.kranz@akb-bauberatung.de</t>
  </si>
  <si>
    <t xml:space="preserve">Andreas Kranz</t>
  </si>
  <si>
    <t xml:space="preserve">DE-B59C2C</t>
  </si>
  <si>
    <t xml:space="preserve">603893b44f443200bc9f8650</t>
  </si>
  <si>
    <t xml:space="preserve">Architekturbüro Karl Heinz Rockstroh</t>
  </si>
  <si>
    <t xml:space="preserve">40878</t>
  </si>
  <si>
    <t xml:space="preserve">Elsa-Brandström-Straße 9</t>
  </si>
  <si>
    <t xml:space="preserve">+49 (02102) 867846</t>
  </si>
  <si>
    <t xml:space="preserve">www.rockstroh-architekt.de</t>
  </si>
  <si>
    <t xml:space="preserve">info@rockstroh-architekt.de</t>
  </si>
  <si>
    <t xml:space="preserve">Dipl.-Ing. Karl Heinz Rockstroh</t>
  </si>
  <si>
    <t xml:space="preserve">DE-B317F0</t>
  </si>
  <si>
    <t xml:space="preserve">581a08a12db2cbe4100262cd</t>
  </si>
  <si>
    <t xml:space="preserve">Ingenieurbüro Hanning</t>
  </si>
  <si>
    <t xml:space="preserve">Am Kockshof 26</t>
  </si>
  <si>
    <t xml:space="preserve">02102/50929</t>
  </si>
  <si>
    <t xml:space="preserve">www.kurt-hanning.de</t>
  </si>
  <si>
    <t xml:space="preserve">khanning@gmx.de</t>
  </si>
  <si>
    <t xml:space="preserve">Dipl.-Ing. Kurt Hanning</t>
  </si>
  <si>
    <t xml:space="preserve">DE-2E34DE</t>
  </si>
  <si>
    <t xml:space="preserve">603893b54f443200bc9f8661</t>
  </si>
  <si>
    <t xml:space="preserve">KD-Haus GmbH</t>
  </si>
  <si>
    <t xml:space="preserve">Auf der Aue 48</t>
  </si>
  <si>
    <t xml:space="preserve">01578/5050346</t>
  </si>
  <si>
    <t xml:space="preserve">dennis.koehler@kd-haus.de</t>
  </si>
  <si>
    <t xml:space="preserve">Dipl.-Ing. (FH) Dennis Köhler</t>
  </si>
  <si>
    <t xml:space="preserve">DE-FAF044</t>
  </si>
  <si>
    <t xml:space="preserve">61530cbfcf34227b66bdd669</t>
  </si>
  <si>
    <t xml:space="preserve">Gebäudeenergieberatung HWK</t>
  </si>
  <si>
    <t xml:space="preserve">Volksgartenstraße 170</t>
  </si>
  <si>
    <t xml:space="preserve">02161/3043585</t>
  </si>
  <si>
    <t xml:space="preserve">www.energiecheck-mg.de</t>
  </si>
  <si>
    <t xml:space="preserve">info@energiecheck-mg.de</t>
  </si>
  <si>
    <t xml:space="preserve">Dietmar Schulzki</t>
  </si>
  <si>
    <t xml:space="preserve">DE-19F773</t>
  </si>
  <si>
    <t xml:space="preserve">603893b94f443200bc9f8681</t>
  </si>
  <si>
    <t xml:space="preserve">Dr. Abdel-Hamid Architekten</t>
  </si>
  <si>
    <t xml:space="preserve">Lürriper Straße 166</t>
  </si>
  <si>
    <t xml:space="preserve">02161/599000</t>
  </si>
  <si>
    <t xml:space="preserve">www.abdel-hamid.de</t>
  </si>
  <si>
    <t xml:space="preserve">hussam@abdel-hamid.de</t>
  </si>
  <si>
    <t xml:space="preserve">Dr. Hussam Abdel-Hamid</t>
  </si>
  <si>
    <t xml:space="preserve">DE-788BAD</t>
  </si>
  <si>
    <t xml:space="preserve">61530cc1cf34227b66bdd682</t>
  </si>
  <si>
    <t xml:space="preserve">Brian Koenig</t>
  </si>
  <si>
    <t xml:space="preserve">41068</t>
  </si>
  <si>
    <t xml:space="preserve">Alt Venner Weg 3</t>
  </si>
  <si>
    <t xml:space="preserve">02161/8395891</t>
  </si>
  <si>
    <t xml:space="preserve">www.briankoenig.de</t>
  </si>
  <si>
    <t xml:space="preserve">brian.koenig@gmx.de</t>
  </si>
  <si>
    <t xml:space="preserve">DE-1FF3B1</t>
  </si>
  <si>
    <t xml:space="preserve">603893ba4f443200bc9f8688</t>
  </si>
  <si>
    <t xml:space="preserve">Gebäude-Energieberatung Vieth</t>
  </si>
  <si>
    <t xml:space="preserve">01578/7044557</t>
  </si>
  <si>
    <t xml:space="preserve">www.energieberatung-vieth.de</t>
  </si>
  <si>
    <t xml:space="preserve">m.vieth@energieberatung-vieth.de</t>
  </si>
  <si>
    <t xml:space="preserve">Marius Vieth</t>
  </si>
  <si>
    <t xml:space="preserve">41179</t>
  </si>
  <si>
    <t xml:space="preserve">Konrad-Zuse-Ring 4</t>
  </si>
  <si>
    <t xml:space="preserve">02161/52033</t>
  </si>
  <si>
    <t xml:space="preserve">architekt.h.classen@t-online.de</t>
  </si>
  <si>
    <t xml:space="preserve">Helmuth Classen</t>
  </si>
  <si>
    <t xml:space="preserve">DE-0D828F</t>
  </si>
  <si>
    <t xml:space="preserve">5819fa492db2cbe41001f1f7</t>
  </si>
  <si>
    <t xml:space="preserve">Architekturbüro Carsten Mohns</t>
  </si>
  <si>
    <t xml:space="preserve">Rochusstraße 84</t>
  </si>
  <si>
    <t xml:space="preserve">02161/3044238</t>
  </si>
  <si>
    <t xml:space="preserve">www.mohnsplant.de</t>
  </si>
  <si>
    <t xml:space="preserve">mohnsplant@gmx.de</t>
  </si>
  <si>
    <t xml:space="preserve">Dipl.-Ing. Carsten Mohns</t>
  </si>
  <si>
    <t xml:space="preserve">DE-E92101</t>
  </si>
  <si>
    <t xml:space="preserve">5819feb02db2cbe41002145b</t>
  </si>
  <si>
    <t xml:space="preserve">extow energieberatung</t>
  </si>
  <si>
    <t xml:space="preserve">Südwall 66</t>
  </si>
  <si>
    <t xml:space="preserve">01575/1405583</t>
  </si>
  <si>
    <t xml:space="preserve">www.extow-energieberatung.de</t>
  </si>
  <si>
    <t xml:space="preserve">extow.energieberatung@gmail.com</t>
  </si>
  <si>
    <t xml:space="preserve">Dipl.-Ing. Heinz Udo Wolf</t>
  </si>
  <si>
    <t xml:space="preserve">DE-52C11B</t>
  </si>
  <si>
    <t xml:space="preserve">603893bd4f443200bc9f869e</t>
  </si>
  <si>
    <t xml:space="preserve">Energieberatung Drilling</t>
  </si>
  <si>
    <t xml:space="preserve">An der Bahn 19a,</t>
  </si>
  <si>
    <t xml:space="preserve">0176/60949889</t>
  </si>
  <si>
    <t xml:space="preserve">www.energieberatung-drilling.de</t>
  </si>
  <si>
    <t xml:space="preserve">info@energieberatung-drilling.de</t>
  </si>
  <si>
    <t xml:space="preserve">Michael Drilling</t>
  </si>
  <si>
    <t xml:space="preserve">DE-8F6ADC</t>
  </si>
  <si>
    <t xml:space="preserve">603893bc4f443200bc9f8695</t>
  </si>
  <si>
    <t xml:space="preserve">Schornsteinfeger Heller</t>
  </si>
  <si>
    <t xml:space="preserve">An der Bahn 19A,</t>
  </si>
  <si>
    <t xml:space="preserve">02452/9884411</t>
  </si>
  <si>
    <t xml:space="preserve">www.schornsteinfeger-heller.de</t>
  </si>
  <si>
    <t xml:space="preserve">schornsteinfegerheller@t-online.de</t>
  </si>
  <si>
    <t xml:space="preserve">Boris Heller</t>
  </si>
  <si>
    <t xml:space="preserve">61530cc4cf34227b66bdd6a8</t>
  </si>
  <si>
    <t xml:space="preserve">MJ-Partners</t>
  </si>
  <si>
    <t xml:space="preserve">01577/9862582</t>
  </si>
  <si>
    <t xml:space="preserve">www.mj-partners.com</t>
  </si>
  <si>
    <t xml:space="preserve">info@mj-partners.com</t>
  </si>
  <si>
    <t xml:space="preserve">Dipl.-Ing. (FH) Cesar Mayorga</t>
  </si>
  <si>
    <t xml:space="preserve">Markus Brauweiler</t>
  </si>
  <si>
    <t xml:space="preserve">41236</t>
  </si>
  <si>
    <t xml:space="preserve">Waisenhausstraße 41</t>
  </si>
  <si>
    <t xml:space="preserve">02161/9458538</t>
  </si>
  <si>
    <t xml:space="preserve">www.brauweiler.nrw</t>
  </si>
  <si>
    <t xml:space="preserve">markusbrauweiler@t-online.de</t>
  </si>
  <si>
    <t xml:space="preserve">DE-E9E7E8</t>
  </si>
  <si>
    <t xml:space="preserve">61530cc4cf34227b66bdd6ae</t>
  </si>
  <si>
    <t xml:space="preserve">Statikbüro H. + T. Rings</t>
  </si>
  <si>
    <t xml:space="preserve">Mülgaustraße 295</t>
  </si>
  <si>
    <t xml:space="preserve">02166/188021</t>
  </si>
  <si>
    <t xml:space="preserve">info@rings-statik.de</t>
  </si>
  <si>
    <t xml:space="preserve">Thomas Rings</t>
  </si>
  <si>
    <t xml:space="preserve">DE-91217C</t>
  </si>
  <si>
    <t xml:space="preserve">603893be4f443200bc9f86ae</t>
  </si>
  <si>
    <t xml:space="preserve">Froitzheim Planen und Bauen GmbH</t>
  </si>
  <si>
    <t xml:space="preserve">41239</t>
  </si>
  <si>
    <t xml:space="preserve">Scheibenstraße 7</t>
  </si>
  <si>
    <t xml:space="preserve">02166/125025</t>
  </si>
  <si>
    <t xml:space="preserve">www.froitzheim-mg.de</t>
  </si>
  <si>
    <t xml:space="preserve">info@froitzheim-mg.de</t>
  </si>
  <si>
    <t xml:space="preserve">Kurt Froitzheim</t>
  </si>
  <si>
    <t xml:space="preserve">DE-D14270</t>
  </si>
  <si>
    <t xml:space="preserve">61530cc5cf34227b66bdd6bb</t>
  </si>
  <si>
    <t xml:space="preserve">Ingenieurbüro für Statik u. Gebäudeplanung</t>
  </si>
  <si>
    <t xml:space="preserve">Caudebec-Ring 31</t>
  </si>
  <si>
    <t xml:space="preserve">02153/6931</t>
  </si>
  <si>
    <t xml:space="preserve">www.ingenieurbuero-feldges.de</t>
  </si>
  <si>
    <t xml:space="preserve">e-feldges@t-online.de</t>
  </si>
  <si>
    <t xml:space="preserve">Dipl.-Ing. Egon Feldges</t>
  </si>
  <si>
    <t xml:space="preserve">DE-C6A128</t>
  </si>
  <si>
    <t xml:space="preserve">61530cc6cf34227b66bdd6c0</t>
  </si>
  <si>
    <t xml:space="preserve">Marcel Glünz</t>
  </si>
  <si>
    <t xml:space="preserve">Caudebec-Ring 36</t>
  </si>
  <si>
    <t xml:space="preserve">02153/957830</t>
  </si>
  <si>
    <t xml:space="preserve">www.gluenz-schornsteinfeger.de</t>
  </si>
  <si>
    <t xml:space="preserve">info@gluenz-schornsteinfeger.de</t>
  </si>
  <si>
    <t xml:space="preserve">603893bf4f443200bc9f86b8</t>
  </si>
  <si>
    <t xml:space="preserve">Jürgen Weidenfeld</t>
  </si>
  <si>
    <t xml:space="preserve">Lötsch 68a</t>
  </si>
  <si>
    <t xml:space="preserve">02153/954473</t>
  </si>
  <si>
    <t xml:space="preserve">www.weidenfeld.fegerseite.de</t>
  </si>
  <si>
    <t xml:space="preserve">j.weidenfeld@t-online.de</t>
  </si>
  <si>
    <t xml:space="preserve">DE-3E2F54</t>
  </si>
  <si>
    <t xml:space="preserve">603893bf4f443200bc9f86c0</t>
  </si>
  <si>
    <t xml:space="preserve">Planungsbüro für effiziente Gebäudetechnik</t>
  </si>
  <si>
    <t xml:space="preserve">Thalweg 1,</t>
  </si>
  <si>
    <t xml:space="preserve">02153/8074135</t>
  </si>
  <si>
    <t xml:space="preserve">www.egt-planung.de</t>
  </si>
  <si>
    <t xml:space="preserve">info@egt-planung.de</t>
  </si>
  <si>
    <t xml:space="preserve">Tobias Offermanns</t>
  </si>
  <si>
    <t xml:space="preserve">DE-088DF2</t>
  </si>
  <si>
    <t xml:space="preserve">5f7571c1552639fa0643c66e</t>
  </si>
  <si>
    <t xml:space="preserve">Haehnel</t>
  </si>
  <si>
    <t xml:space="preserve">Wevelinghoven 10b</t>
  </si>
  <si>
    <t xml:space="preserve">02153/1393546</t>
  </si>
  <si>
    <t xml:space="preserve">haehnel-energie@web.de</t>
  </si>
  <si>
    <t xml:space="preserve">Konrad Haehnel</t>
  </si>
  <si>
    <t xml:space="preserve">DE-7D9019</t>
  </si>
  <si>
    <t xml:space="preserve">603893bf4f443200bc9f86bc</t>
  </si>
  <si>
    <t xml:space="preserve">hausWANDler GmbH</t>
  </si>
  <si>
    <t xml:space="preserve">Herrenshoffer Straße 6</t>
  </si>
  <si>
    <t xml:space="preserve">0177/8702924</t>
  </si>
  <si>
    <t xml:space="preserve">www.hauswandler.de</t>
  </si>
  <si>
    <t xml:space="preserve">Johannes Wand</t>
  </si>
  <si>
    <t xml:space="preserve">DE-17FBCD</t>
  </si>
  <si>
    <t xml:space="preserve">603893c04f443200bc9f86d6</t>
  </si>
  <si>
    <t xml:space="preserve">Dipl.-Ing. Erwin Zuther</t>
  </si>
  <si>
    <t xml:space="preserve">Rheydter Straße 128</t>
  </si>
  <si>
    <t xml:space="preserve">DE-190C82</t>
  </si>
  <si>
    <t xml:space="preserve">61530ccacf34227b66bdd6f1</t>
  </si>
  <si>
    <t xml:space="preserve">Sachverständigen- und Ingenieurbüro Beyen GbR</t>
  </si>
  <si>
    <t xml:space="preserve">Von-Limburg-Straße 14</t>
  </si>
  <si>
    <t xml:space="preserve">+49 (0) 211 - 59 88 006</t>
  </si>
  <si>
    <t xml:space="preserve">www.beyen.org</t>
  </si>
  <si>
    <t xml:space="preserve">sib@beyen.org</t>
  </si>
  <si>
    <t xml:space="preserve">Dipl.-Ing. (FH) Isabel Beyen</t>
  </si>
  <si>
    <t xml:space="preserve">DE-7F014B</t>
  </si>
  <si>
    <t xml:space="preserve">61530ccacf34227b66bdd6f6</t>
  </si>
  <si>
    <t xml:space="preserve">Prof. Dr.-Ing. Christian Stammen</t>
  </si>
  <si>
    <t xml:space="preserve">Am Kerper Weiher 52</t>
  </si>
  <si>
    <t xml:space="preserve">02182/8829278</t>
  </si>
  <si>
    <t xml:space="preserve">www.nrw.energy</t>
  </si>
  <si>
    <t xml:space="preserve">cs@stammen.de</t>
  </si>
  <si>
    <t xml:space="preserve">DE-7C54B6</t>
  </si>
  <si>
    <t xml:space="preserve">603893c04f443200bc9f86ce</t>
  </si>
  <si>
    <t xml:space="preserve">Ingenieurbüro – Baumanagement Kai Schulz</t>
  </si>
  <si>
    <t xml:space="preserve">Wasserweg 57</t>
  </si>
  <si>
    <t xml:space="preserve">02166/998828-0</t>
  </si>
  <si>
    <t xml:space="preserve">y.schulz@ibks.net</t>
  </si>
  <si>
    <t xml:space="preserve">B. Eng. Yannic Schulz</t>
  </si>
  <si>
    <t xml:space="preserve">DE-340DD1</t>
  </si>
  <si>
    <t xml:space="preserve">5eba595a526ca3d89e50a1a5</t>
  </si>
  <si>
    <t xml:space="preserve">Architekt Bernd von Ameln</t>
  </si>
  <si>
    <t xml:space="preserve">Jüchen</t>
  </si>
  <si>
    <t xml:space="preserve">41363</t>
  </si>
  <si>
    <t xml:space="preserve">Haferweg 7</t>
  </si>
  <si>
    <t xml:space="preserve">02181/4924792</t>
  </si>
  <si>
    <t xml:space="preserve">info@bva-architekt.de</t>
  </si>
  <si>
    <t xml:space="preserve">Dipl.-Ing. Bernd von Ameln</t>
  </si>
  <si>
    <t xml:space="preserve">DE-9F0570</t>
  </si>
  <si>
    <t xml:space="preserve">61530ccccf34227b66bdd70b</t>
  </si>
  <si>
    <t xml:space="preserve">Baltes Planungs- &amp; Sachverständigenbüro GmbH</t>
  </si>
  <si>
    <t xml:space="preserve">Odenkirchener Straße 36</t>
  </si>
  <si>
    <t xml:space="preserve">juechen@ab-baltes.de</t>
  </si>
  <si>
    <t xml:space="preserve">Dipl.-Ing. (FH) Helmut Baltes</t>
  </si>
  <si>
    <t xml:space="preserve">DE-DA5C66</t>
  </si>
  <si>
    <t xml:space="preserve">603893cf4f443200bc9f86e7</t>
  </si>
  <si>
    <t xml:space="preserve">Harald Lange</t>
  </si>
  <si>
    <t xml:space="preserve">Niederkrüchten</t>
  </si>
  <si>
    <t xml:space="preserve">41372</t>
  </si>
  <si>
    <t xml:space="preserve">Grünewaldstraße 44</t>
  </si>
  <si>
    <t xml:space="preserve">02163/3488820</t>
  </si>
  <si>
    <t xml:space="preserve">www.schornsteinfeger-lange.com</t>
  </si>
  <si>
    <t xml:space="preserve">langeharald@aol.com</t>
  </si>
  <si>
    <t xml:space="preserve">DE-5DDE21</t>
  </si>
  <si>
    <t xml:space="preserve">603893cf4f443200bc9f86ef</t>
  </si>
  <si>
    <t xml:space="preserve">Freie Plan.gem. Goertz &amp; Windeck GmbH</t>
  </si>
  <si>
    <t xml:space="preserve">02163/6014</t>
  </si>
  <si>
    <t xml:space="preserve">info@goertz-windeck.de</t>
  </si>
  <si>
    <t xml:space="preserve">Dipl.-Ing. Winfried Goertz</t>
  </si>
  <si>
    <t xml:space="preserve">Ingenieurbüro Schlagmann</t>
  </si>
  <si>
    <t xml:space="preserve">41460</t>
  </si>
  <si>
    <t xml:space="preserve">02131/4052874</t>
  </si>
  <si>
    <t xml:space="preserve">www.energie-schlagmann.de</t>
  </si>
  <si>
    <t xml:space="preserve">Dipl.-Ing. (FH) Daniel Schlagmann</t>
  </si>
  <si>
    <t xml:space="preserve">DE-24B99C</t>
  </si>
  <si>
    <t xml:space="preserve">5ebae482526ca3d89e5b8e9f</t>
  </si>
  <si>
    <t xml:space="preserve">BAUDIAGNOSEN STAMPE Sachverständiger (EURO Certifi</t>
  </si>
  <si>
    <t xml:space="preserve">41462</t>
  </si>
  <si>
    <t xml:space="preserve">Karl-Schorn-Straße 28</t>
  </si>
  <si>
    <t xml:space="preserve">02131/1533604</t>
  </si>
  <si>
    <t xml:space="preserve">www.baudiagnosen.de</t>
  </si>
  <si>
    <t xml:space="preserve">ralf.stampe@baudiagnosen.de</t>
  </si>
  <si>
    <t xml:space="preserve">Ralf Stampe</t>
  </si>
  <si>
    <t xml:space="preserve">DE-9E728A</t>
  </si>
  <si>
    <t xml:space="preserve">603893d04f443200bc9f86fc</t>
  </si>
  <si>
    <t xml:space="preserve">Ingenieurbüro Nihat Nalca</t>
  </si>
  <si>
    <t xml:space="preserve">Siemensstrasse 8-10,</t>
  </si>
  <si>
    <t xml:space="preserve">02137/9321890</t>
  </si>
  <si>
    <t xml:space="preserve">ingbueronalca@arcor.de</t>
  </si>
  <si>
    <t xml:space="preserve">Dipl.-Ing. (FH) Nihat Nalca</t>
  </si>
  <si>
    <t xml:space="preserve">DE-E6D44B</t>
  </si>
  <si>
    <t xml:space="preserve">603893d14f443200bc9f8707</t>
  </si>
  <si>
    <t xml:space="preserve">Roger Herter</t>
  </si>
  <si>
    <t xml:space="preserve">Mainstraße 85</t>
  </si>
  <si>
    <t xml:space="preserve">02137/9984095</t>
  </si>
  <si>
    <t xml:space="preserve">info@schornsteinfeger-roger-herter.de</t>
  </si>
  <si>
    <t xml:space="preserve">DE-946175</t>
  </si>
  <si>
    <t xml:space="preserve">61530ccecf34227b66bdd731</t>
  </si>
  <si>
    <t xml:space="preserve">Dipl.-Ing. Uwe Lommertin</t>
  </si>
  <si>
    <t xml:space="preserve">41472</t>
  </si>
  <si>
    <t xml:space="preserve">Münchener Straße 45</t>
  </si>
  <si>
    <t xml:space="preserve">01511/5518014</t>
  </si>
  <si>
    <t xml:space="preserve">bauen-energie@lommertin.de</t>
  </si>
  <si>
    <t xml:space="preserve">DE-3802F4</t>
  </si>
  <si>
    <t xml:space="preserve">603893d24f443200bc9f870f</t>
  </si>
  <si>
    <t xml:space="preserve">Kuhlmann</t>
  </si>
  <si>
    <t xml:space="preserve">Grevenbroich</t>
  </si>
  <si>
    <t xml:space="preserve">41515</t>
  </si>
  <si>
    <t xml:space="preserve">Neugasse 9</t>
  </si>
  <si>
    <t xml:space="preserve">0171/3103452</t>
  </si>
  <si>
    <t xml:space="preserve">ralf.kuhlmann@web.de</t>
  </si>
  <si>
    <t xml:space="preserve">Ralf-Ingo Kuhlmann</t>
  </si>
  <si>
    <t xml:space="preserve">DE-7SLEWE</t>
  </si>
  <si>
    <t xml:space="preserve">603893d34f443200bc9f8719</t>
  </si>
  <si>
    <t xml:space="preserve">Ingenieurbüro Kai Kienast</t>
  </si>
  <si>
    <t xml:space="preserve">Orkener Straße 37</t>
  </si>
  <si>
    <t xml:space="preserve">02181/5737</t>
  </si>
  <si>
    <t xml:space="preserve">info@statik-kienast.de</t>
  </si>
  <si>
    <t xml:space="preserve">Dipl.-Ing. Kai Kienast</t>
  </si>
  <si>
    <t xml:space="preserve">DE-EF49AB</t>
  </si>
  <si>
    <t xml:space="preserve">58c894bd2db2cb98100000db</t>
  </si>
  <si>
    <t xml:space="preserve">Ingenieurbüro Männel &amp; Partner GbR</t>
  </si>
  <si>
    <t xml:space="preserve">Töpferstraße 30</t>
  </si>
  <si>
    <t xml:space="preserve">02181/22710</t>
  </si>
  <si>
    <t xml:space="preserve">www.ing-maennel.de</t>
  </si>
  <si>
    <t xml:space="preserve">Dipl.-Ing. Claudia Russ</t>
  </si>
  <si>
    <t xml:space="preserve">DE-BFCAE4</t>
  </si>
  <si>
    <t xml:space="preserve">5eb004fd52fba80013376d16</t>
  </si>
  <si>
    <t xml:space="preserve">Dipl.-Ing. (FH) Bernd Hosman</t>
  </si>
  <si>
    <t xml:space="preserve">41516</t>
  </si>
  <si>
    <t xml:space="preserve">Am Erlenkamp 4</t>
  </si>
  <si>
    <t xml:space="preserve">0176/43025563</t>
  </si>
  <si>
    <t xml:space="preserve">B.Hosman@gmx.de</t>
  </si>
  <si>
    <t xml:space="preserve">DE-79046E</t>
  </si>
  <si>
    <t xml:space="preserve">61530cd0cf34227b66bdd747</t>
  </si>
  <si>
    <t xml:space="preserve">Mark Hermsdorf</t>
  </si>
  <si>
    <t xml:space="preserve">Klatschmohnweg 2</t>
  </si>
  <si>
    <t xml:space="preserve">02182/8332753</t>
  </si>
  <si>
    <t xml:space="preserve">mark.hermsdorf@web.de</t>
  </si>
  <si>
    <t xml:space="preserve">DE-0E3405</t>
  </si>
  <si>
    <t xml:space="preserve">603893d34f443200bc9f871d</t>
  </si>
  <si>
    <t xml:space="preserve">Bauingenieurbüro Bertsche</t>
  </si>
  <si>
    <t xml:space="preserve">07321/9450440</t>
  </si>
  <si>
    <t xml:space="preserve">alexander@bertsche.org</t>
  </si>
  <si>
    <t xml:space="preserve">Dipl.-Ing. (FH) Alexander Bertsche</t>
  </si>
  <si>
    <t xml:space="preserve">Architekturbüro Volkmer</t>
  </si>
  <si>
    <t xml:space="preserve">41542</t>
  </si>
  <si>
    <t xml:space="preserve">Wilhelm-Zaun-Straße 64</t>
  </si>
  <si>
    <t xml:space="preserve">02133/9783090</t>
  </si>
  <si>
    <t xml:space="preserve">mail@architektin-volkmer.de</t>
  </si>
  <si>
    <t xml:space="preserve">Dipl.-Ing. Marita Volkmer</t>
  </si>
  <si>
    <t xml:space="preserve">DE-A79902</t>
  </si>
  <si>
    <t xml:space="preserve">61530cd0cf34227b66bdd756</t>
  </si>
  <si>
    <t xml:space="preserve">Michael Lambertz</t>
  </si>
  <si>
    <t xml:space="preserve">Donatusstrasse 38b,</t>
  </si>
  <si>
    <t xml:space="preserve">02133/281813</t>
  </si>
  <si>
    <t xml:space="preserve">www.mila-bauphysik.de</t>
  </si>
  <si>
    <t xml:space="preserve">michael_lambertz@web.de</t>
  </si>
  <si>
    <t xml:space="preserve">DE-BE3788</t>
  </si>
  <si>
    <t xml:space="preserve">603893d44f443200bc9f872b</t>
  </si>
  <si>
    <t xml:space="preserve">INGENIEURBÜRO FÜR WOHNEN</t>
  </si>
  <si>
    <t xml:space="preserve">Auf der Hardt 58a</t>
  </si>
  <si>
    <t xml:space="preserve">02133/9361630</t>
  </si>
  <si>
    <t xml:space="preserve">www.ib-wohnen.de</t>
  </si>
  <si>
    <t xml:space="preserve">post@ib-wohnen.de</t>
  </si>
  <si>
    <t xml:space="preserve">Dipl.-Ing. (FH) Sabine Niesing</t>
  </si>
  <si>
    <t xml:space="preserve">DE-94AF02</t>
  </si>
  <si>
    <t xml:space="preserve">61530cd1cf34227b66bdd763</t>
  </si>
  <si>
    <t xml:space="preserve">Jan Deutschländer</t>
  </si>
  <si>
    <t xml:space="preserve">Straberger Weg 9</t>
  </si>
  <si>
    <t xml:space="preserve">0163/9055636</t>
  </si>
  <si>
    <t xml:space="preserve">www.fegermeister.de</t>
  </si>
  <si>
    <t xml:space="preserve">jd@fegermeister.de</t>
  </si>
  <si>
    <t xml:space="preserve">DE-C48968</t>
  </si>
  <si>
    <t xml:space="preserve">61530cd1cf34227b66bdd768</t>
  </si>
  <si>
    <t xml:space="preserve">Architekturbüro Bierholz</t>
  </si>
  <si>
    <t xml:space="preserve">Ludwig-Erhard-Straße 26</t>
  </si>
  <si>
    <t xml:space="preserve">02131/1517361</t>
  </si>
  <si>
    <t xml:space="preserve">www.bierholz-architekt.de</t>
  </si>
  <si>
    <t xml:space="preserve">info@bierholz-architekt.de</t>
  </si>
  <si>
    <t xml:space="preserve">Dipl.-Ing. Thomas Bierholz</t>
  </si>
  <si>
    <t xml:space="preserve">DE-478CAD</t>
  </si>
  <si>
    <t xml:space="preserve">581a097e2db2cbe4100269a2</t>
  </si>
  <si>
    <t xml:space="preserve">0177/2900346</t>
  </si>
  <si>
    <t xml:space="preserve">Architekturbuero-salewski@gmx.de</t>
  </si>
  <si>
    <t xml:space="preserve">Dipl.-Ing. (FH) Yvonne Salewski</t>
  </si>
  <si>
    <t xml:space="preserve">DE-C6B4D3</t>
  </si>
  <si>
    <t xml:space="preserve">61530cd2cf34227b66bdd772</t>
  </si>
  <si>
    <t xml:space="preserve">Blue-Energy</t>
  </si>
  <si>
    <t xml:space="preserve">Ludwig-Erhard-Straße 4</t>
  </si>
  <si>
    <t xml:space="preserve">02131/1336690</t>
  </si>
  <si>
    <t xml:space="preserve">www.blue-energy.info</t>
  </si>
  <si>
    <t xml:space="preserve">haehnel@blue-energy.info</t>
  </si>
  <si>
    <t xml:space="preserve">Martin Haehnel</t>
  </si>
  <si>
    <t xml:space="preserve">61530cd2cf34227b66bdd777</t>
  </si>
  <si>
    <t xml:space="preserve">Schornsteinfegermeister Hoersen</t>
  </si>
  <si>
    <t xml:space="preserve">02131/8868213</t>
  </si>
  <si>
    <t xml:space="preserve">www.schornsteinfeger-hoersen.de</t>
  </si>
  <si>
    <t xml:space="preserve">info@schornsteinfeger-hoersen.de</t>
  </si>
  <si>
    <t xml:space="preserve">Matthias Hoersen</t>
  </si>
  <si>
    <t xml:space="preserve">603893d84f443200bc9f8740</t>
  </si>
  <si>
    <t xml:space="preserve">Antoniusstraße 83</t>
  </si>
  <si>
    <t xml:space="preserve">02131/44465</t>
  </si>
  <si>
    <t xml:space="preserve">www.schornsteinfeger-roger-herter.de</t>
  </si>
  <si>
    <t xml:space="preserve">DE-A0DCA7</t>
  </si>
  <si>
    <t xml:space="preserve">603893d84f443200bc9f8744</t>
  </si>
  <si>
    <t xml:space="preserve">Eigenstrom Direkt GmbH</t>
  </si>
  <si>
    <t xml:space="preserve">Porschestraße 10</t>
  </si>
  <si>
    <t xml:space="preserve">02131/606363</t>
  </si>
  <si>
    <t xml:space="preserve">www.eigenstrom-direkt.de</t>
  </si>
  <si>
    <t xml:space="preserve">christian.barthels@eigenstrom-direkt.de</t>
  </si>
  <si>
    <t xml:space="preserve">B. Sc. Christian Barthels</t>
  </si>
  <si>
    <t xml:space="preserve">DE-10CEBC</t>
  </si>
  <si>
    <t xml:space="preserve">61530cd3cf34227b66bdd788</t>
  </si>
  <si>
    <t xml:space="preserve">Energieberatung Franke</t>
  </si>
  <si>
    <t xml:space="preserve">Rommerskirchen</t>
  </si>
  <si>
    <t xml:space="preserve">41569</t>
  </si>
  <si>
    <t xml:space="preserve">Flurgasse 15</t>
  </si>
  <si>
    <t xml:space="preserve">02183/9875</t>
  </si>
  <si>
    <t xml:space="preserve">www.energieberatung-franke.de</t>
  </si>
  <si>
    <t xml:space="preserve">hgfranke@web.de</t>
  </si>
  <si>
    <t xml:space="preserve">Hans-Günter Franke</t>
  </si>
  <si>
    <t xml:space="preserve">DE-AEB170</t>
  </si>
  <si>
    <t xml:space="preserve">603893d84f443200bc9f874c</t>
  </si>
  <si>
    <t xml:space="preserve">Gebäudeenergieberater HWK / Schornsteinfegermeister</t>
  </si>
  <si>
    <t xml:space="preserve">Viersen</t>
  </si>
  <si>
    <t xml:space="preserve">41747</t>
  </si>
  <si>
    <t xml:space="preserve">Hohlstraße 87</t>
  </si>
  <si>
    <t xml:space="preserve">02162/1062573</t>
  </si>
  <si>
    <t xml:space="preserve">heikonilles@t-online.de</t>
  </si>
  <si>
    <t xml:space="preserve">Heiko Nilles</t>
  </si>
  <si>
    <t xml:space="preserve">DE-351D51</t>
  </si>
  <si>
    <t xml:space="preserve">603893d94f443200bc9f8750</t>
  </si>
  <si>
    <t xml:space="preserve">Dipl. Ing. Helmut Baltes c/o Büro Heymes</t>
  </si>
  <si>
    <t xml:space="preserve">Süchteln</t>
  </si>
  <si>
    <t xml:space="preserve">41748</t>
  </si>
  <si>
    <t xml:space="preserve">Kanalstrasse 130,</t>
  </si>
  <si>
    <t xml:space="preserve">viersen@ab-baltes.de</t>
  </si>
  <si>
    <t xml:space="preserve">DE-0D1F0F</t>
  </si>
  <si>
    <t xml:space="preserve">603893d94f443200bc9f8758</t>
  </si>
  <si>
    <t xml:space="preserve">hpingmannsUG</t>
  </si>
  <si>
    <t xml:space="preserve">Dechant-Stroux-Straße 27</t>
  </si>
  <si>
    <t xml:space="preserve">02162/503862</t>
  </si>
  <si>
    <t xml:space="preserve">www.ingmanns-energieberatung.de</t>
  </si>
  <si>
    <t xml:space="preserve">info@ingmanns-energieberatung.de</t>
  </si>
  <si>
    <t xml:space="preserve">Hans Peter Ingmanns</t>
  </si>
  <si>
    <t xml:space="preserve">DE-C9CAC7</t>
  </si>
  <si>
    <t xml:space="preserve">603893d94f443200bc9f8754</t>
  </si>
  <si>
    <t xml:space="preserve">Planungsbüro Peters</t>
  </si>
  <si>
    <t xml:space="preserve">Dülken</t>
  </si>
  <si>
    <t xml:space="preserve">41751</t>
  </si>
  <si>
    <t xml:space="preserve">Alter Markt 13</t>
  </si>
  <si>
    <t xml:space="preserve">02162/560980</t>
  </si>
  <si>
    <t xml:space="preserve">www.planungsbuero-peters.de</t>
  </si>
  <si>
    <t xml:space="preserve">info@planungsbuero-peters.de</t>
  </si>
  <si>
    <t xml:space="preserve">Dipl.-Ing. (FH) Hans Peters</t>
  </si>
  <si>
    <t xml:space="preserve">DE-3A489F</t>
  </si>
  <si>
    <t xml:space="preserve">581a07f02db2cbe410025d5b</t>
  </si>
  <si>
    <t xml:space="preserve">Oliver Werkes</t>
  </si>
  <si>
    <t xml:space="preserve">Turmstraße 7</t>
  </si>
  <si>
    <t xml:space="preserve">02162/9192688</t>
  </si>
  <si>
    <t xml:space="preserve">www.werkesschornsteinfeger.de</t>
  </si>
  <si>
    <t xml:space="preserve">kontakt@schornsteinfegerwerkes.de</t>
  </si>
  <si>
    <t xml:space="preserve">DE-BB2A05</t>
  </si>
  <si>
    <t xml:space="preserve">603893da4f443200bc9f8760</t>
  </si>
  <si>
    <t xml:space="preserve">Architekturbüro Nadja Fleuth-Kadoic</t>
  </si>
  <si>
    <t xml:space="preserve">Lange Straße 5</t>
  </si>
  <si>
    <t xml:space="preserve">02162/8902456</t>
  </si>
  <si>
    <t xml:space="preserve">n.kadoic@gmx.de</t>
  </si>
  <si>
    <t xml:space="preserve">Dipl.-Ing. (FH) Nadja Fleuth-Kadoic</t>
  </si>
  <si>
    <t xml:space="preserve">DE-1AB5ED</t>
  </si>
  <si>
    <t xml:space="preserve">5eba4c58526ca3d89e4f2bc1</t>
  </si>
  <si>
    <t xml:space="preserve">GEBO Gebäude.Energie.Beratung</t>
  </si>
  <si>
    <t xml:space="preserve">Am Westend 21</t>
  </si>
  <si>
    <t xml:space="preserve">02431/9450146</t>
  </si>
  <si>
    <t xml:space="preserve">m.offermanns.energieberatung@t-online.de</t>
  </si>
  <si>
    <t xml:space="preserve">Manfred Offermanns</t>
  </si>
  <si>
    <t xml:space="preserve">DE-F5A2A2</t>
  </si>
  <si>
    <t xml:space="preserve">581a02442db2cbe410023083</t>
  </si>
  <si>
    <t xml:space="preserve">Ing.-Büro Zahren</t>
  </si>
  <si>
    <t xml:space="preserve">Alemannenstraße 21</t>
  </si>
  <si>
    <t xml:space="preserve">02431/3540</t>
  </si>
  <si>
    <t xml:space="preserve">bernd.zahren@zahren.de</t>
  </si>
  <si>
    <t xml:space="preserve">Dipl.-Ing. Bernd Zahren</t>
  </si>
  <si>
    <t xml:space="preserve">DE-E396A2</t>
  </si>
  <si>
    <t xml:space="preserve">5acbebcc2db2cbcc13000158</t>
  </si>
  <si>
    <t xml:space="preserve">02431/963232</t>
  </si>
  <si>
    <t xml:space="preserve">www.sommer-baustatik.de</t>
  </si>
  <si>
    <t xml:space="preserve">halcour@sommer-baustatik.de</t>
  </si>
  <si>
    <t xml:space="preserve">B. Eng. Christian Halcour</t>
  </si>
  <si>
    <t xml:space="preserve">61530cd4cf34227b66bdd7bb</t>
  </si>
  <si>
    <t xml:space="preserve">Salentin@sommer-baustatik.de</t>
  </si>
  <si>
    <t xml:space="preserve">M. Sc. Richard Salentin</t>
  </si>
  <si>
    <t xml:space="preserve">Thomas Rommerskirchen r-econergy Energieberatung</t>
  </si>
  <si>
    <t xml:space="preserve">Im Dahl 3</t>
  </si>
  <si>
    <t xml:space="preserve">rommerskirchen@r-econergy.de</t>
  </si>
  <si>
    <t xml:space="preserve">B. Eng. Thomas Rommerskirchen</t>
  </si>
  <si>
    <t xml:space="preserve">DE-DB374D</t>
  </si>
  <si>
    <t xml:space="preserve">61530cd5cf34227b66bdd7c0</t>
  </si>
  <si>
    <t xml:space="preserve">Schiffer-Küppers - Schornsteinfeger/Energieberater</t>
  </si>
  <si>
    <t xml:space="preserve">Katharinenstraße 23</t>
  </si>
  <si>
    <t xml:space="preserve">02433-44 16 48 / 91 11 34</t>
  </si>
  <si>
    <t xml:space="preserve">www.schiffer-kueppers.de</t>
  </si>
  <si>
    <t xml:space="preserve">schiffer-kueppers@freenet.de</t>
  </si>
  <si>
    <t xml:space="preserve">Hans-Peter Schiffer-Küppers</t>
  </si>
  <si>
    <t xml:space="preserve">DE-1E8BF2</t>
  </si>
  <si>
    <t xml:space="preserve">61530cd5cf34227b66bdd7c6</t>
  </si>
  <si>
    <t xml:space="preserve">Ing.-Büro Lürkens</t>
  </si>
  <si>
    <t xml:space="preserve">Palandstraße 61</t>
  </si>
  <si>
    <t xml:space="preserve">02433/911171</t>
  </si>
  <si>
    <t xml:space="preserve">Dipl.-Ing. (FH) Gottfried Lürkens</t>
  </si>
  <si>
    <t xml:space="preserve">DE-371396</t>
  </si>
  <si>
    <t xml:space="preserve">603893e04f443200bc9f8783</t>
  </si>
  <si>
    <t xml:space="preserve">An der Feuerwache 7</t>
  </si>
  <si>
    <t xml:space="preserve">02433/938808</t>
  </si>
  <si>
    <t xml:space="preserve">statik.beckers@t-online.de</t>
  </si>
  <si>
    <t xml:space="preserve">Dipl.-Ing. Heinz-Willi Beckers</t>
  </si>
  <si>
    <t xml:space="preserve">DE-2953FF</t>
  </si>
  <si>
    <t xml:space="preserve">581a00302db2cbe410022045</t>
  </si>
  <si>
    <t xml:space="preserve">Dipl.-Ing. Okan Yalkinoglu</t>
  </si>
  <si>
    <t xml:space="preserve">Schwarzer Weg 61</t>
  </si>
  <si>
    <t xml:space="preserve">02462/2028952</t>
  </si>
  <si>
    <t xml:space="preserve">bese356@gmail.com</t>
  </si>
  <si>
    <t xml:space="preserve">DE-5F5261</t>
  </si>
  <si>
    <t xml:space="preserve">61530cd5cf34227b66bdd7d7</t>
  </si>
  <si>
    <t xml:space="preserve">Matthias Skop</t>
  </si>
  <si>
    <t xml:space="preserve">Franzstraße 1</t>
  </si>
  <si>
    <t xml:space="preserve">02433/9817852</t>
  </si>
  <si>
    <t xml:space="preserve">matthiasskop@mail.de</t>
  </si>
  <si>
    <t xml:space="preserve">DE-FA4DCF</t>
  </si>
  <si>
    <t xml:space="preserve">603893e14f443200bc9f878d</t>
  </si>
  <si>
    <t xml:space="preserve">Markus Köller</t>
  </si>
  <si>
    <t xml:space="preserve">Schillerstraße 14</t>
  </si>
  <si>
    <t xml:space="preserve">01516/2788370</t>
  </si>
  <si>
    <t xml:space="preserve">www.koeller-schornsteinfeger.de</t>
  </si>
  <si>
    <t xml:space="preserve">markus-koeller@t-online.de</t>
  </si>
  <si>
    <t xml:space="preserve">DE-12A838</t>
  </si>
  <si>
    <t xml:space="preserve">61530cd6cf34227b66bdd7e4</t>
  </si>
  <si>
    <t xml:space="preserve">Reiner Vonnahme</t>
  </si>
  <si>
    <t xml:space="preserve">Rather Straße 108</t>
  </si>
  <si>
    <t xml:space="preserve">02431/8790707</t>
  </si>
  <si>
    <t xml:space="preserve">www.energieberatung-nrw.com</t>
  </si>
  <si>
    <t xml:space="preserve">reinervnnhm@aol.com</t>
  </si>
  <si>
    <t xml:space="preserve">DE-F482FC</t>
  </si>
  <si>
    <t xml:space="preserve">603893e14f443200bc9f8798</t>
  </si>
  <si>
    <t xml:space="preserve">Am Ring 77</t>
  </si>
  <si>
    <t xml:space="preserve">c.baltes@ab-baltes.de</t>
  </si>
  <si>
    <t xml:space="preserve">DE-6683D8</t>
  </si>
  <si>
    <t xml:space="preserve">61530cd6cf34227b66bdd7ed</t>
  </si>
  <si>
    <t xml:space="preserve">Jan Kasteleiner</t>
  </si>
  <si>
    <t xml:space="preserve">Heiderstraße 76</t>
  </si>
  <si>
    <t xml:space="preserve">02436/3839070</t>
  </si>
  <si>
    <t xml:space="preserve">kasteleiner@t-online.de</t>
  </si>
  <si>
    <t xml:space="preserve">DE-50129C</t>
  </si>
  <si>
    <t xml:space="preserve">603893e14f443200bc9f879c</t>
  </si>
  <si>
    <t xml:space="preserve">Ingenieurbüro Konrad Smoczynski</t>
  </si>
  <si>
    <t xml:space="preserve">Friedrich-List-Allee 72</t>
  </si>
  <si>
    <t xml:space="preserve">0176/56525993</t>
  </si>
  <si>
    <t xml:space="preserve">info@ks-ingenieur.de</t>
  </si>
  <si>
    <t xml:space="preserve">M. Sc. Konrad Smoczynski</t>
  </si>
  <si>
    <t xml:space="preserve">DE-20AC61</t>
  </si>
  <si>
    <t xml:space="preserve">603893e14f443200bc9f8794</t>
  </si>
  <si>
    <t xml:space="preserve">Wassenberg</t>
  </si>
  <si>
    <t xml:space="preserve">41849</t>
  </si>
  <si>
    <t xml:space="preserve">Fichtenweg 3</t>
  </si>
  <si>
    <t xml:space="preserve">02432/20608</t>
  </si>
  <si>
    <t xml:space="preserve">gerd-louis@t-online.de</t>
  </si>
  <si>
    <t xml:space="preserve">Gerd Louis</t>
  </si>
  <si>
    <t xml:space="preserve">DE-2F3229</t>
  </si>
  <si>
    <t xml:space="preserve">603893e34f443200bc9f87a6</t>
  </si>
  <si>
    <t xml:space="preserve">Ingenieurbüro Seiffert GmbH</t>
  </si>
  <si>
    <t xml:space="preserve">Lerchenweg 12</t>
  </si>
  <si>
    <t xml:space="preserve">02432/3557</t>
  </si>
  <si>
    <t xml:space="preserve">www.ib-seiffert.de</t>
  </si>
  <si>
    <t xml:space="preserve">post@ib-seiffert.de</t>
  </si>
  <si>
    <t xml:space="preserve">Dipl.-Ing. M. Sc. Ellen Neudek</t>
  </si>
  <si>
    <t xml:space="preserve">DE-1F1C19</t>
  </si>
  <si>
    <t xml:space="preserve">580384212db2cbf410000458</t>
  </si>
  <si>
    <t xml:space="preserve">Markus Köller Schornsteinfeger</t>
  </si>
  <si>
    <t xml:space="preserve">Pappelweg 3B</t>
  </si>
  <si>
    <t xml:space="preserve">02432/9069463</t>
  </si>
  <si>
    <t xml:space="preserve">DE-6AD087</t>
  </si>
  <si>
    <t xml:space="preserve">603893e44f443200bc9f87aa</t>
  </si>
  <si>
    <t xml:space="preserve">Henry Hußner</t>
  </si>
  <si>
    <t xml:space="preserve">42109</t>
  </si>
  <si>
    <t xml:space="preserve">Theodor-Heuss-Straße 110</t>
  </si>
  <si>
    <t xml:space="preserve">01511/4992986</t>
  </si>
  <si>
    <t xml:space="preserve">www.energieplaner-nrw.de</t>
  </si>
  <si>
    <t xml:space="preserve">tal-net@t-online.de</t>
  </si>
  <si>
    <t xml:space="preserve">DE-648B03</t>
  </si>
  <si>
    <t xml:space="preserve">603893e54f443200bc9f87b6</t>
  </si>
  <si>
    <t xml:space="preserve">Architekturbüro Letay</t>
  </si>
  <si>
    <t xml:space="preserve">42111</t>
  </si>
  <si>
    <t xml:space="preserve">Am Westerbusch 40</t>
  </si>
  <si>
    <t xml:space="preserve">+20/2/7054078</t>
  </si>
  <si>
    <t xml:space="preserve">www.sparchitekt.de</t>
  </si>
  <si>
    <t xml:space="preserve">info@sparchitekt.de</t>
  </si>
  <si>
    <t xml:space="preserve">Dipl.-Ing. Laszlo Letay</t>
  </si>
  <si>
    <t xml:space="preserve">DE-835C91</t>
  </si>
  <si>
    <t xml:space="preserve">5819fb192db2cbe41001f855</t>
  </si>
  <si>
    <t xml:space="preserve">Dipl.-Ing. Regine Raschke</t>
  </si>
  <si>
    <t xml:space="preserve">42113</t>
  </si>
  <si>
    <t xml:space="preserve">Katernberger Schulweg 43</t>
  </si>
  <si>
    <t xml:space="preserve">0202/28319973</t>
  </si>
  <si>
    <t xml:space="preserve">raschke-wtal@t-online.de</t>
  </si>
  <si>
    <t xml:space="preserve">DE-D2680B</t>
  </si>
  <si>
    <t xml:space="preserve">61530cd8cf34227b66bdd818</t>
  </si>
  <si>
    <t xml:space="preserve">Energieberatung Schupp</t>
  </si>
  <si>
    <t xml:space="preserve">42115</t>
  </si>
  <si>
    <t xml:space="preserve">Sauerbruchstraße 101</t>
  </si>
  <si>
    <t xml:space="preserve">0202/5144644</t>
  </si>
  <si>
    <t xml:space="preserve">karin.schupp@wtal.de</t>
  </si>
  <si>
    <t xml:space="preserve">Dipl.-Ing. Karin Schupp</t>
  </si>
  <si>
    <t xml:space="preserve">DE-B2C957</t>
  </si>
  <si>
    <t xml:space="preserve">603893e94f443200bc9f87cf</t>
  </si>
  <si>
    <t xml:space="preserve">BAU CHECK Ö²</t>
  </si>
  <si>
    <t xml:space="preserve">Merlinweg 33</t>
  </si>
  <si>
    <t xml:space="preserve">0202/7092181</t>
  </si>
  <si>
    <t xml:space="preserve">www.bau-check.com</t>
  </si>
  <si>
    <t xml:space="preserve">p.getto@bau-check.com</t>
  </si>
  <si>
    <t xml:space="preserve">Dr.-Ing. Petra Getto</t>
  </si>
  <si>
    <t xml:space="preserve">DE-F3DEEF</t>
  </si>
  <si>
    <t xml:space="preserve">5819fde02db2cbe410020dff</t>
  </si>
  <si>
    <t xml:space="preserve">Architekt König</t>
  </si>
  <si>
    <t xml:space="preserve">Am Buschhäuschen 7</t>
  </si>
  <si>
    <t xml:space="preserve">01522/6703306</t>
  </si>
  <si>
    <t xml:space="preserve">ae.pk@t-online.de</t>
  </si>
  <si>
    <t xml:space="preserve">Dipl.-Ing. (FH) Peter König</t>
  </si>
  <si>
    <t xml:space="preserve">DE-E4B69A</t>
  </si>
  <si>
    <t xml:space="preserve">603893e94f443200bc9f87cb</t>
  </si>
  <si>
    <t xml:space="preserve">Talstraße 25</t>
  </si>
  <si>
    <t xml:space="preserve">0202/2985393</t>
  </si>
  <si>
    <t xml:space="preserve">Ofen- und Luftheizungsbauer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</si>
  <si>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www.bsm-kunzelmann.de</t>
  </si>
  <si>
    <t xml:space="preserve">info@bsm-kunzelmann.de</t>
  </si>
  <si>
    <t xml:space="preserve">Horst Kunzelmann</t>
  </si>
  <si>
    <t xml:space="preserve">DE-A1ABE8</t>
  </si>
  <si>
    <t xml:space="preserve">603893e94f443200bc9f87d3</t>
  </si>
  <si>
    <t xml:space="preserve">Ingenieurbüro für Statik &amp; Baukonstruktionen</t>
  </si>
  <si>
    <t xml:space="preserve">Habichtweg 9</t>
  </si>
  <si>
    <t xml:space="preserve">0202/303431</t>
  </si>
  <si>
    <t xml:space="preserve">stanislav.gonta@nexgo.de</t>
  </si>
  <si>
    <t xml:space="preserve">Dipl.-Ing. (FH) Stanislav Gonta</t>
  </si>
  <si>
    <t xml:space="preserve">DE-ACE524</t>
  </si>
  <si>
    <t xml:space="preserve">580387f52db2cbf410002526</t>
  </si>
  <si>
    <t xml:space="preserve">Tomy Keitel</t>
  </si>
  <si>
    <t xml:space="preserve">Vogelsaue 63</t>
  </si>
  <si>
    <t xml:space="preserve">0177/2408437</t>
  </si>
  <si>
    <t xml:space="preserve">tomy.keitel@gmail.com</t>
  </si>
  <si>
    <t xml:space="preserve">DE-F2D5FF</t>
  </si>
  <si>
    <t xml:space="preserve">603893e84f443200bc9f87c6</t>
  </si>
  <si>
    <t xml:space="preserve">Resonanz Architekten</t>
  </si>
  <si>
    <t xml:space="preserve">Funckstraße 97</t>
  </si>
  <si>
    <t xml:space="preserve">01573/5496710</t>
  </si>
  <si>
    <t xml:space="preserve">szabo@resonanzarchitekten.de</t>
  </si>
  <si>
    <t xml:space="preserve">M. Sc. Renata Szabo</t>
  </si>
  <si>
    <t xml:space="preserve">DE-C1FA4E</t>
  </si>
  <si>
    <t xml:space="preserve">61530cdbcf34227b66bdd835</t>
  </si>
  <si>
    <t xml:space="preserve">0179/4403537</t>
  </si>
  <si>
    <t xml:space="preserve">www.energietechnologien.com</t>
  </si>
  <si>
    <t xml:space="preserve">goekhan.turhal@energietechnologien.com</t>
  </si>
  <si>
    <t xml:space="preserve">M. Sc. Gökhan Turhal</t>
  </si>
  <si>
    <t xml:space="preserve">BLP Brauckmann Levy + Partner Architekten</t>
  </si>
  <si>
    <t xml:space="preserve">Wotanstraße 25</t>
  </si>
  <si>
    <t xml:space="preserve">02331/483300</t>
  </si>
  <si>
    <t xml:space="preserve">www.blp-architekten.de</t>
  </si>
  <si>
    <t xml:space="preserve">s.brauckmann@blp-architekten.de</t>
  </si>
  <si>
    <t xml:space="preserve">Dipl.-Ing. (FH) Stefanie Brauckmann</t>
  </si>
  <si>
    <t xml:space="preserve">DE-8C0F5B</t>
  </si>
  <si>
    <t xml:space="preserve">61530cdbcf34227b66bdd83e</t>
  </si>
  <si>
    <t xml:space="preserve">42275</t>
  </si>
  <si>
    <t xml:space="preserve">Mühlenweg 41</t>
  </si>
  <si>
    <t xml:space="preserve">0202/51986007</t>
  </si>
  <si>
    <t xml:space="preserve">www.architekturplusenergie.com</t>
  </si>
  <si>
    <t xml:space="preserve">info@architekturplusenergie.com</t>
  </si>
  <si>
    <t xml:space="preserve">Dipl.-Ing. Süleyman Tursun</t>
  </si>
  <si>
    <t xml:space="preserve">DE-1C9619</t>
  </si>
  <si>
    <t xml:space="preserve">61530cdccf34227b66bdd84b</t>
  </si>
  <si>
    <t xml:space="preserve">42279</t>
  </si>
  <si>
    <t xml:space="preserve">Wittener Straße 316</t>
  </si>
  <si>
    <t xml:space="preserve">01511/8877856</t>
  </si>
  <si>
    <t xml:space="preserve">dirk.knappkoetter@dekra.com</t>
  </si>
  <si>
    <t xml:space="preserve">Dirk Knappkötter</t>
  </si>
  <si>
    <t xml:space="preserve">DE-75337C</t>
  </si>
  <si>
    <t xml:space="preserve">603893f24f443200bc9f87e0</t>
  </si>
  <si>
    <t xml:space="preserve">constructionconsulting</t>
  </si>
  <si>
    <t xml:space="preserve">Unionstraße 11</t>
  </si>
  <si>
    <t xml:space="preserve">0202/2801009</t>
  </si>
  <si>
    <t xml:space="preserve">www.constructionconsulting.de</t>
  </si>
  <si>
    <t xml:space="preserve">info@constructionconsulting.de</t>
  </si>
  <si>
    <t xml:space="preserve">Dipl.-Ing. Gerd Kluge</t>
  </si>
  <si>
    <t xml:space="preserve">DE-C39CD3</t>
  </si>
  <si>
    <t xml:space="preserve">5819fee72db2cbe4100215fc</t>
  </si>
  <si>
    <t xml:space="preserve">Bausachverständigenbüro INDICAMUS</t>
  </si>
  <si>
    <t xml:space="preserve">42289</t>
  </si>
  <si>
    <t xml:space="preserve">Hebbelstraße 11</t>
  </si>
  <si>
    <t xml:space="preserve">0202/26157600</t>
  </si>
  <si>
    <t xml:space="preserve">www.indicamus.de</t>
  </si>
  <si>
    <t xml:space="preserve">info@indicamus.de</t>
  </si>
  <si>
    <t xml:space="preserve">B. Eng. Leif Lennart Feldmann</t>
  </si>
  <si>
    <t xml:space="preserve">DE-5FBE70</t>
  </si>
  <si>
    <t xml:space="preserve">603893f74f443200bc9f87f8</t>
  </si>
  <si>
    <t xml:space="preserve">Lüntenbecker Weg 81</t>
  </si>
  <si>
    <t xml:space="preserve">0202/2740300</t>
  </si>
  <si>
    <t xml:space="preserve">www.energieberatung-wuppertal.de</t>
  </si>
  <si>
    <t xml:space="preserve">info@energieberatung-wuppertal.de</t>
  </si>
  <si>
    <t xml:space="preserve">Stefan Schramm</t>
  </si>
  <si>
    <t xml:space="preserve">DE-5F66E7</t>
  </si>
  <si>
    <t xml:space="preserve">61530cdecf34227b66bdd86c</t>
  </si>
  <si>
    <t xml:space="preserve">61530cdecf34227b66bdd871</t>
  </si>
  <si>
    <t xml:space="preserve">Dreberg Ingenieure</t>
  </si>
  <si>
    <t xml:space="preserve">42349</t>
  </si>
  <si>
    <t xml:space="preserve">Rennbaumer Straße 74a</t>
  </si>
  <si>
    <t xml:space="preserve">0202/6955983</t>
  </si>
  <si>
    <t xml:space="preserve">info@dreberg-ingenieure.de</t>
  </si>
  <si>
    <t xml:space="preserve">Dipl.-Ing. (FH) Britta Dresen</t>
  </si>
  <si>
    <t xml:space="preserve">DE-01CFB0</t>
  </si>
  <si>
    <t xml:space="preserve">603893f84f443200bc9f87ff</t>
  </si>
  <si>
    <t xml:space="preserve">Dieter Baer</t>
  </si>
  <si>
    <t xml:space="preserve">42369</t>
  </si>
  <si>
    <t xml:space="preserve">Mühlenfeld 17</t>
  </si>
  <si>
    <t xml:space="preserve">0202/464520</t>
  </si>
  <si>
    <t xml:space="preserve">schornsteinfeger-baer@t-online.de</t>
  </si>
  <si>
    <t xml:space="preserve">DE-C046DC</t>
  </si>
  <si>
    <t xml:space="preserve">603893f84f443200bc9f8803</t>
  </si>
  <si>
    <t xml:space="preserve">Ing.-Büro Markus Radermacher</t>
  </si>
  <si>
    <t xml:space="preserve">Neißestraße 6</t>
  </si>
  <si>
    <t xml:space="preserve">02195/932000</t>
  </si>
  <si>
    <t xml:space="preserve">markus-radermacher@t-online.de</t>
  </si>
  <si>
    <t xml:space="preserve">Dipl.-Ing. Markus Radermacher</t>
  </si>
  <si>
    <t xml:space="preserve">DE-490EED</t>
  </si>
  <si>
    <t xml:space="preserve">61530cdfcf34227b66bdd87e</t>
  </si>
  <si>
    <t xml:space="preserve">Ingenieurbüro Oelschläger</t>
  </si>
  <si>
    <t xml:space="preserve">Max-Planck-Straße 1</t>
  </si>
  <si>
    <t xml:space="preserve">02195/92986-0</t>
  </si>
  <si>
    <t xml:space="preserve">mo@ingenieurbuero-oelschlaeger.de</t>
  </si>
  <si>
    <t xml:space="preserve">Dipl.-Ing. Marc Oelschläger</t>
  </si>
  <si>
    <t xml:space="preserve">DE-C12D7D</t>
  </si>
  <si>
    <t xml:space="preserve">5eba4d65526ca3d89e4f4ab1</t>
  </si>
  <si>
    <t xml:space="preserve">Dachdeckermeisterbetrieb</t>
  </si>
  <si>
    <t xml:space="preserve">Kölner Straße 35</t>
  </si>
  <si>
    <t xml:space="preserve">02192/933437</t>
  </si>
  <si>
    <t xml:space="preserve">www.helmut-schuette.de</t>
  </si>
  <si>
    <t xml:space="preserve">helmut_schuette@freenet.de</t>
  </si>
  <si>
    <t xml:space="preserve">Helmut Schütte</t>
  </si>
  <si>
    <t xml:space="preserve">DE-6309EA</t>
  </si>
  <si>
    <t xml:space="preserve">57b090712db2cb4c12006f23</t>
  </si>
  <si>
    <t xml:space="preserve">Birkenweg 18a</t>
  </si>
  <si>
    <t xml:space="preserve">02192/934731</t>
  </si>
  <si>
    <t xml:space="preserve">info@wassmuth-bau.de</t>
  </si>
  <si>
    <t xml:space="preserve">Dipl.-Ing. (FH) Carsten Waßmuth</t>
  </si>
  <si>
    <t xml:space="preserve">DE-3DD74F</t>
  </si>
  <si>
    <t xml:space="preserve">5819fd842db2cbe410020b25</t>
  </si>
  <si>
    <t xml:space="preserve">Mitzenheim Ingenieure GbR</t>
  </si>
  <si>
    <t xml:space="preserve">Am Schwarzen Weg 8</t>
  </si>
  <si>
    <t xml:space="preserve">02192/931037</t>
  </si>
  <si>
    <t xml:space="preserve">mail@igmitzenheim.de</t>
  </si>
  <si>
    <t xml:space="preserve">Dipl.-Ing. Timm Mitzenheim</t>
  </si>
  <si>
    <t xml:space="preserve">DE-877DEA</t>
  </si>
  <si>
    <t xml:space="preserve">581a098f2db2cbe410026a2f</t>
  </si>
  <si>
    <t xml:space="preserve">Velbert</t>
  </si>
  <si>
    <t xml:space="preserve">42549</t>
  </si>
  <si>
    <t xml:space="preserve">Tulpenweg 30</t>
  </si>
  <si>
    <t xml:space="preserve">DE-3FD5CD</t>
  </si>
  <si>
    <t xml:space="preserve">61530ce2cf34227b66bdd89f</t>
  </si>
  <si>
    <t xml:space="preserve">Planungsbüro Lütkehaus</t>
  </si>
  <si>
    <t xml:space="preserve">42555</t>
  </si>
  <si>
    <t xml:space="preserve">Walzenstraße 6</t>
  </si>
  <si>
    <t xml:space="preserve">02052/927463</t>
  </si>
  <si>
    <t xml:space="preserve">DE-AD92C1</t>
  </si>
  <si>
    <t xml:space="preserve">603894024f443200bc9f8821</t>
  </si>
  <si>
    <t xml:space="preserve">Energieberatung Giobbe</t>
  </si>
  <si>
    <t xml:space="preserve">Alte Poststraße 43</t>
  </si>
  <si>
    <t xml:space="preserve">0176/40444700</t>
  </si>
  <si>
    <t xml:space="preserve">www.zuschussberater.com</t>
  </si>
  <si>
    <t xml:space="preserve">info@zuschussberater.com</t>
  </si>
  <si>
    <t xml:space="preserve">Dipl.-Ing. (FH) Thomas Giobbe</t>
  </si>
  <si>
    <t xml:space="preserve">DE-88AC44</t>
  </si>
  <si>
    <t xml:space="preserve">603894024f443200bc9f8825</t>
  </si>
  <si>
    <t xml:space="preserve">Ingenieur- und Energieberatungsbüro Mathew</t>
  </si>
  <si>
    <t xml:space="preserve">Bökenbuschstraße 14</t>
  </si>
  <si>
    <t xml:space="preserve">02052/8162800</t>
  </si>
  <si>
    <t xml:space="preserve">bionmathew@gmail.com</t>
  </si>
  <si>
    <t xml:space="preserve">M. Sc. Bion Mathew</t>
  </si>
  <si>
    <t xml:space="preserve">DE-BCD571</t>
  </si>
  <si>
    <t xml:space="preserve">61530ce3cf34227b66bdd8ac</t>
  </si>
  <si>
    <t xml:space="preserve">Dipl.-Ing. (FH) Martin Weber</t>
  </si>
  <si>
    <t xml:space="preserve">02056/57881</t>
  </si>
  <si>
    <t xml:space="preserve">www.martinweberarchitekt.de</t>
  </si>
  <si>
    <t xml:space="preserve">info@martinweberarchitekt.de</t>
  </si>
  <si>
    <t xml:space="preserve">Joachim Battenfeld GmbH</t>
  </si>
  <si>
    <t xml:space="preserve">42651</t>
  </si>
  <si>
    <t xml:space="preserve">Schweizer Straße 2e</t>
  </si>
  <si>
    <t xml:space="preserve">0212/54107</t>
  </si>
  <si>
    <t xml:space="preserve">www.battenfeld-gmbh.de</t>
  </si>
  <si>
    <t xml:space="preserve">info@battenfeld-gmbh.de</t>
  </si>
  <si>
    <t xml:space="preserve">Joachim Battenfeld</t>
  </si>
  <si>
    <t xml:space="preserve">DE-CDJMRW</t>
  </si>
  <si>
    <t xml:space="preserve">5eba5177526ca3d89e4fbdba</t>
  </si>
  <si>
    <t xml:space="preserve">42653</t>
  </si>
  <si>
    <t xml:space="preserve">Obere Holzstraße 47</t>
  </si>
  <si>
    <t xml:space="preserve">0212/3827721</t>
  </si>
  <si>
    <t xml:space="preserve">info@c-hoppe.de</t>
  </si>
  <si>
    <t xml:space="preserve">Dipl.-Ing. Christian Hoppe</t>
  </si>
  <si>
    <t xml:space="preserve">DE-CEB32A</t>
  </si>
  <si>
    <t xml:space="preserve">603894034f443200bc9f8832</t>
  </si>
  <si>
    <t xml:space="preserve">BSK Wärme und Sanitär GmbH</t>
  </si>
  <si>
    <t xml:space="preserve">42655</t>
  </si>
  <si>
    <t xml:space="preserve">Stübchen 5</t>
  </si>
  <si>
    <t xml:space="preserve">0212/6457799</t>
  </si>
  <si>
    <t xml:space="preserve">info@bsk-waerme.de</t>
  </si>
  <si>
    <t xml:space="preserve">Joachim Broch</t>
  </si>
  <si>
    <t xml:space="preserve">DE-1QKVR5</t>
  </si>
  <si>
    <t xml:space="preserve">61530ce4cf34227b66bdd8b9</t>
  </si>
  <si>
    <t xml:space="preserve">Energieberatung Bonke</t>
  </si>
  <si>
    <t xml:space="preserve">Neuenkamper Straße 66</t>
  </si>
  <si>
    <t xml:space="preserve">EnergieberatungBonke@t-online.de</t>
  </si>
  <si>
    <t xml:space="preserve">Sven Bonke</t>
  </si>
  <si>
    <t xml:space="preserve">DE-24E217</t>
  </si>
  <si>
    <t xml:space="preserve">61530ce5cf34227b66bdd8c8</t>
  </si>
  <si>
    <t xml:space="preserve">GREENhaus architektur</t>
  </si>
  <si>
    <t xml:space="preserve">42659</t>
  </si>
  <si>
    <t xml:space="preserve">Schaberger Straße 91c</t>
  </si>
  <si>
    <t xml:space="preserve">0212/590505</t>
  </si>
  <si>
    <t xml:space="preserve">www.effizienzhaus-planer.de</t>
  </si>
  <si>
    <t xml:space="preserve">mail@greenhaus-architektur.de</t>
  </si>
  <si>
    <t xml:space="preserve">Dipl.-Ing. Jan Hartmann</t>
  </si>
  <si>
    <t xml:space="preserve">DE-EFE555</t>
  </si>
  <si>
    <t xml:space="preserve">61530ce5cf34227b66bdd8cd</t>
  </si>
  <si>
    <t xml:space="preserve">Thomas Riedel - Dachdeckermeister</t>
  </si>
  <si>
    <t xml:space="preserve">Argonner Weg 41</t>
  </si>
  <si>
    <t xml:space="preserve">0212/2472008</t>
  </si>
  <si>
    <t xml:space="preserve">www.die-dachdeckermeister.de</t>
  </si>
  <si>
    <t xml:space="preserve">kontakt@die-dachdeckermeister.de</t>
  </si>
  <si>
    <t xml:space="preserve">Thomas Riedel</t>
  </si>
  <si>
    <t xml:space="preserve">DE-0BO1KD</t>
  </si>
  <si>
    <t xml:space="preserve">57b092d32db2cb4c12008378</t>
  </si>
  <si>
    <t xml:space="preserve">Jochen Ohrt</t>
  </si>
  <si>
    <t xml:space="preserve">Erlenstraße 25</t>
  </si>
  <si>
    <t xml:space="preserve">0212/77227</t>
  </si>
  <si>
    <t xml:space="preserve">jochenohrt@t-online.de</t>
  </si>
  <si>
    <t xml:space="preserve">DE-2B194A</t>
  </si>
  <si>
    <t xml:space="preserve">603894044f443200bc9f8848</t>
  </si>
  <si>
    <t xml:space="preserve">Energieberatung Roland</t>
  </si>
  <si>
    <t xml:space="preserve">42699</t>
  </si>
  <si>
    <t xml:space="preserve">Marsstraße 2</t>
  </si>
  <si>
    <t xml:space="preserve">0212/2337485</t>
  </si>
  <si>
    <t xml:space="preserve">www.eb-roland.de</t>
  </si>
  <si>
    <t xml:space="preserve">f.roland@eb-roland.de</t>
  </si>
  <si>
    <t xml:space="preserve">Dipl.-Ing. Frank Roland</t>
  </si>
  <si>
    <t xml:space="preserve">DE-7A4CCE</t>
  </si>
  <si>
    <t xml:space="preserve">603894064f443200bc9f885c</t>
  </si>
  <si>
    <t xml:space="preserve">Worring Dach+Solar GmbH</t>
  </si>
  <si>
    <t xml:space="preserve">Löhdorfer Str. 46-48,</t>
  </si>
  <si>
    <t xml:space="preserve">0212/2641515</t>
  </si>
  <si>
    <t xml:space="preserve">www.worring-dach-solar.de</t>
  </si>
  <si>
    <t xml:space="preserve">info@worring-dach-solar.de</t>
  </si>
  <si>
    <t xml:space="preserve">Kai Worring</t>
  </si>
  <si>
    <t xml:space="preserve">DE-A86A8B</t>
  </si>
  <si>
    <t xml:space="preserve">57b091d12db2cb4c12007ad7</t>
  </si>
  <si>
    <t xml:space="preserve">Wasser Wärme Wolf</t>
  </si>
  <si>
    <t xml:space="preserve">Uhlandstraße 99</t>
  </si>
  <si>
    <t xml:space="preserve">0212/593885</t>
  </si>
  <si>
    <t xml:space="preserve">www.wasserwaermewolf.de</t>
  </si>
  <si>
    <t xml:space="preserve">wasserwaermewolf@t-online.de</t>
  </si>
  <si>
    <t xml:space="preserve">Thilo Wolf</t>
  </si>
  <si>
    <t xml:space="preserve">DE-672DDD</t>
  </si>
  <si>
    <t xml:space="preserve">5ebad847526ca3d89e5a1e97</t>
  </si>
  <si>
    <t xml:space="preserve">PROENERGIE-NRW</t>
  </si>
  <si>
    <t xml:space="preserve">Breidenhofer Straße 18</t>
  </si>
  <si>
    <t xml:space="preserve">02129/377608</t>
  </si>
  <si>
    <t xml:space="preserve">www.proenergie-nrw.de</t>
  </si>
  <si>
    <t xml:space="preserve">info@proenergie-nrw.de</t>
  </si>
  <si>
    <t xml:space="preserve">Helmut Schmiedchen</t>
  </si>
  <si>
    <t xml:space="preserve">DE-701435</t>
  </si>
  <si>
    <t xml:space="preserve">603894084f443200bc9f8866</t>
  </si>
  <si>
    <t xml:space="preserve">B-Plan Architekten</t>
  </si>
  <si>
    <t xml:space="preserve">Königstraße 8</t>
  </si>
  <si>
    <t xml:space="preserve">02129/565483</t>
  </si>
  <si>
    <t xml:space="preserve">www.b-plan-architekten.de</t>
  </si>
  <si>
    <t xml:space="preserve">c.bockholt@b-plan-architekten.de</t>
  </si>
  <si>
    <t xml:space="preserve">Dipl.-Ing. (FH) Claudia Bockholt</t>
  </si>
  <si>
    <t xml:space="preserve">DE-43BC9E</t>
  </si>
  <si>
    <t xml:space="preserve">5819fb162db2cbe41001f840</t>
  </si>
  <si>
    <t xml:space="preserve">Schornstgeinfegermeister</t>
  </si>
  <si>
    <t xml:space="preserve">Ostlandweg 23</t>
  </si>
  <si>
    <t xml:space="preserve">02175/72733</t>
  </si>
  <si>
    <t xml:space="preserve">info@schornsteinfeger-baber.de</t>
  </si>
  <si>
    <t xml:space="preserve">Jakob Baber</t>
  </si>
  <si>
    <t xml:space="preserve">DE-7E83E4</t>
  </si>
  <si>
    <t xml:space="preserve">603894094f443200bc9f886d</t>
  </si>
  <si>
    <t xml:space="preserve">Frank Isenberg</t>
  </si>
  <si>
    <t xml:space="preserve">Scharweg 57</t>
  </si>
  <si>
    <t xml:space="preserve">www.meister-isenberg.de</t>
  </si>
  <si>
    <t xml:space="preserve">info@meister-isenberg.de</t>
  </si>
  <si>
    <t xml:space="preserve">DE-2D85F2</t>
  </si>
  <si>
    <t xml:space="preserve">61530ce8cf34227b66bdd90c</t>
  </si>
  <si>
    <t xml:space="preserve">CRIASIA- Sachverständigenbüro</t>
  </si>
  <si>
    <t xml:space="preserve">42853</t>
  </si>
  <si>
    <t xml:space="preserve">Parkstraße 34</t>
  </si>
  <si>
    <t xml:space="preserve">02191/46923119</t>
  </si>
  <si>
    <t xml:space="preserve">marco.criasia@web.de</t>
  </si>
  <si>
    <t xml:space="preserve">Dipl.-Ing. Marco Criasia</t>
  </si>
  <si>
    <t xml:space="preserve">DE-A6C198</t>
  </si>
  <si>
    <t xml:space="preserve">61530ce8cf34227b66bdd915</t>
  </si>
  <si>
    <t xml:space="preserve">Schornstein und Energie</t>
  </si>
  <si>
    <t xml:space="preserve">Spelsberger Hammer 3</t>
  </si>
  <si>
    <t xml:space="preserve">02191/209512</t>
  </si>
  <si>
    <t xml:space="preserve">www.schornsteinfeger-remscheid.de</t>
  </si>
  <si>
    <t xml:space="preserve">wingender@schornsteinfeger-remscheid.de</t>
  </si>
  <si>
    <t xml:space="preserve">Thomas Wingender</t>
  </si>
  <si>
    <t xml:space="preserve">6038940f4f443200bc9f8882</t>
  </si>
  <si>
    <t xml:space="preserve">Energieberatung Knispel</t>
  </si>
  <si>
    <t xml:space="preserve">42859</t>
  </si>
  <si>
    <t xml:space="preserve">Falkenberg 14</t>
  </si>
  <si>
    <t xml:space="preserve">02191/4229784</t>
  </si>
  <si>
    <t xml:space="preserve">www.energieberatung-remscheid.de</t>
  </si>
  <si>
    <t xml:space="preserve">info@energieberatung-remscheid.de</t>
  </si>
  <si>
    <t xml:space="preserve">Stefan Knispel</t>
  </si>
  <si>
    <t xml:space="preserve">DE-CB0465</t>
  </si>
  <si>
    <t xml:space="preserve">6038940f4f443200bc9f8887</t>
  </si>
  <si>
    <t xml:space="preserve">Andreas Krüger Heizung - Sanitär</t>
  </si>
  <si>
    <t xml:space="preserve">Hammertalweg 7</t>
  </si>
  <si>
    <t xml:space="preserve">02191/951390</t>
  </si>
  <si>
    <t xml:space="preserve">www.krueger-sanitaer.de</t>
  </si>
  <si>
    <t xml:space="preserve">markuskrueger@krueger-sanitaer.de</t>
  </si>
  <si>
    <t xml:space="preserve">Markus Krüger</t>
  </si>
  <si>
    <t xml:space="preserve">DE-998D28</t>
  </si>
  <si>
    <t xml:space="preserve">580383ab2db2cbf41000006d</t>
  </si>
  <si>
    <t xml:space="preserve">Andreas Lippertz Sachverständigenbüro</t>
  </si>
  <si>
    <t xml:space="preserve">Wermelskirchen</t>
  </si>
  <si>
    <t xml:space="preserve">42929</t>
  </si>
  <si>
    <t xml:space="preserve">Vorm Eickerberg 74</t>
  </si>
  <si>
    <t xml:space="preserve">02257/9593060</t>
  </si>
  <si>
    <t xml:space="preserve">www.lippertz.net</t>
  </si>
  <si>
    <t xml:space="preserve">Info@lippertz.net</t>
  </si>
  <si>
    <t xml:space="preserve">Andreas Lippertz</t>
  </si>
  <si>
    <t xml:space="preserve">DE-DF478A</t>
  </si>
  <si>
    <t xml:space="preserve">['Architektur-/Ingenieurbüro', 'Handwerksunternehmen', 'Planungs- und Beratungsbüro', 'sonstige Branche']</t>
  </si>
  <si>
    <t xml:space="preserve">603894114f443200bc9f889c</t>
  </si>
  <si>
    <t xml:space="preserve">Hoch³ Rolf Körschgen</t>
  </si>
  <si>
    <t xml:space="preserve">Thomas-Mann-Straße 38</t>
  </si>
  <si>
    <t xml:space="preserve">02196/72903-0</t>
  </si>
  <si>
    <t xml:space="preserve">www.koerschgen.com</t>
  </si>
  <si>
    <t xml:space="preserve">info@hoch3-koerschgen.de</t>
  </si>
  <si>
    <t xml:space="preserve">Dipl.-Ing. (FH) Rolf Körschgen</t>
  </si>
  <si>
    <t xml:space="preserve">DE-794402</t>
  </si>
  <si>
    <t xml:space="preserve">61530ceacf34227b66bdd930</t>
  </si>
  <si>
    <t xml:space="preserve">Jürgen Drobnitza</t>
  </si>
  <si>
    <t xml:space="preserve">Hilfringhauser Straße 16</t>
  </si>
  <si>
    <t xml:space="preserve">www.energieberatung-drobnitza.de</t>
  </si>
  <si>
    <t xml:space="preserve">kontakt@energieberatung-drobnitza.de</t>
  </si>
  <si>
    <t xml:space="preserve">DE-648780</t>
  </si>
  <si>
    <t xml:space="preserve">61530ceacf34227b66bdd935</t>
  </si>
  <si>
    <t xml:space="preserve">Bechhausen 63</t>
  </si>
  <si>
    <t xml:space="preserve">02174/6699354</t>
  </si>
  <si>
    <t xml:space="preserve">www.schornsteinfeger-wermelskirchen.de</t>
  </si>
  <si>
    <t xml:space="preserve">info@energieberater-friedrichs.de</t>
  </si>
  <si>
    <t xml:space="preserve">Jörg Friedrichs</t>
  </si>
  <si>
    <t xml:space="preserve">DE-B8BD63</t>
  </si>
  <si>
    <t xml:space="preserve">603894124f443200bc9f88aa</t>
  </si>
  <si>
    <t xml:space="preserve">Beratungsbüro für Bauphysik</t>
  </si>
  <si>
    <t xml:space="preserve">Floraweg 18</t>
  </si>
  <si>
    <t xml:space="preserve">02196/888777</t>
  </si>
  <si>
    <t xml:space="preserve">jandl@t-online.de</t>
  </si>
  <si>
    <t xml:space="preserve">Dr. Peter Jandl</t>
  </si>
  <si>
    <t xml:space="preserve">DE-A66A37</t>
  </si>
  <si>
    <t xml:space="preserve">57b08d862db2cb4c12005630</t>
  </si>
  <si>
    <t xml:space="preserve">Bastian Rauin</t>
  </si>
  <si>
    <t xml:space="preserve">Dhünn-Neuenhaus 11</t>
  </si>
  <si>
    <t xml:space="preserve">02196/80233</t>
  </si>
  <si>
    <t xml:space="preserve">info@schornsteinfeger-rauin.de</t>
  </si>
  <si>
    <t xml:space="preserve">DE-A270B0</t>
  </si>
  <si>
    <t xml:space="preserve">603894114f443200bc9f88a3</t>
  </si>
  <si>
    <t xml:space="preserve">Röttelbach Bedachung e.K</t>
  </si>
  <si>
    <t xml:space="preserve">Wickhausen 22</t>
  </si>
  <si>
    <t xml:space="preserve">02196/8849270</t>
  </si>
  <si>
    <t xml:space="preserve">www.xn--rttelbach-bedachung-q6b.de</t>
  </si>
  <si>
    <t xml:space="preserve">anroettelbach@t-online.de</t>
  </si>
  <si>
    <t xml:space="preserve">Andree Röttelbach</t>
  </si>
  <si>
    <t xml:space="preserve">DE-85108C</t>
  </si>
  <si>
    <t xml:space="preserve">5eb9dbe5526ca3d89e4b27ea</t>
  </si>
  <si>
    <t xml:space="preserve">Green-Im e.K</t>
  </si>
  <si>
    <t xml:space="preserve">Friedenstraße 27</t>
  </si>
  <si>
    <t xml:space="preserve">0178/4934146</t>
  </si>
  <si>
    <t xml:space="preserve">www.green-im.de</t>
  </si>
  <si>
    <t xml:space="preserve">info@green-im.de</t>
  </si>
  <si>
    <t xml:space="preserve">Dipl.-Ing. Florian Bublies</t>
  </si>
  <si>
    <t xml:space="preserve">DE-574F19</t>
  </si>
  <si>
    <t xml:space="preserve">603894104f443200bc9f8898</t>
  </si>
  <si>
    <t xml:space="preserve">Dipl.-Ing. Iraj Chegini</t>
  </si>
  <si>
    <t xml:space="preserve">Lüdorf 56 a,</t>
  </si>
  <si>
    <t xml:space="preserve">02232/47403</t>
  </si>
  <si>
    <t xml:space="preserve">chegini@arcor.de</t>
  </si>
  <si>
    <t xml:space="preserve">DE-B97AD1</t>
  </si>
  <si>
    <t xml:space="preserve">602e160212737cb2786ace13</t>
  </si>
  <si>
    <t xml:space="preserve">asal energieberatung</t>
  </si>
  <si>
    <t xml:space="preserve">00 49 173 30 18 412</t>
  </si>
  <si>
    <t xml:space="preserve">karlheinz-asal@t-online.de</t>
  </si>
  <si>
    <t xml:space="preserve">Karlheinz Asal</t>
  </si>
  <si>
    <t xml:space="preserve">Ing.-Büro v.Spiess &amp; Partner mbB</t>
  </si>
  <si>
    <t xml:space="preserve">44135</t>
  </si>
  <si>
    <t xml:space="preserve">Kaiserstraße 61</t>
  </si>
  <si>
    <t xml:space="preserve">0231/5569220</t>
  </si>
  <si>
    <t xml:space="preserve">www.von-spiess.de</t>
  </si>
  <si>
    <t xml:space="preserve">spiess@von-spiess.de</t>
  </si>
  <si>
    <t xml:space="preserve">Dipl.-Ing. Gerd von Spiess</t>
  </si>
  <si>
    <t xml:space="preserve">DE-BC66B1</t>
  </si>
  <si>
    <t xml:space="preserve">580390e02db2cbf4100070e3</t>
  </si>
  <si>
    <t xml:space="preserve">HEG Beratende Ingeniere GmbH</t>
  </si>
  <si>
    <t xml:space="preserve">Schönhauser Straße 15</t>
  </si>
  <si>
    <t xml:space="preserve">0231/5569900</t>
  </si>
  <si>
    <t xml:space="preserve">martin.gersiek@ingenieure-heg.de</t>
  </si>
  <si>
    <t xml:space="preserve">Dr.-Ing. Martin Gersiek</t>
  </si>
  <si>
    <t xml:space="preserve">DE-9DB05E</t>
  </si>
  <si>
    <t xml:space="preserve">581a02e22db2cbe410023552</t>
  </si>
  <si>
    <t xml:space="preserve">61530cedcf34227b66bdd962</t>
  </si>
  <si>
    <t xml:space="preserve">Falkenstein Kroll Ingenieure</t>
  </si>
  <si>
    <t xml:space="preserve">Rheinlanddamm 201</t>
  </si>
  <si>
    <t xml:space="preserve">0231/1374613</t>
  </si>
  <si>
    <t xml:space="preserve">www.falkensteinkroll.de</t>
  </si>
  <si>
    <t xml:space="preserve">kroll@falkensteinkroll.de</t>
  </si>
  <si>
    <t xml:space="preserve">Dipl.-Ing. (FH) Oliver Kroll</t>
  </si>
  <si>
    <t xml:space="preserve">DE-ABE782</t>
  </si>
  <si>
    <t xml:space="preserve">5eb0081e52fba80013379ee7</t>
  </si>
  <si>
    <t xml:space="preserve">Klode Energie-Impuls e.K</t>
  </si>
  <si>
    <t xml:space="preserve">0231/9525402</t>
  </si>
  <si>
    <t xml:space="preserve">www.ke-impuls.de</t>
  </si>
  <si>
    <t xml:space="preserve">klode@ke-impuls.de</t>
  </si>
  <si>
    <t xml:space="preserve">Patrick Klode</t>
  </si>
  <si>
    <t xml:space="preserve">construct.ing - Büro für Bauwesen</t>
  </si>
  <si>
    <t xml:space="preserve">Chemnitzer Str. 83/85,</t>
  </si>
  <si>
    <t xml:space="preserve">0231/70012412</t>
  </si>
  <si>
    <t xml:space="preserve">www.construct-ing.eu</t>
  </si>
  <si>
    <t xml:space="preserve">schneider@construct-ing.eu</t>
  </si>
  <si>
    <t xml:space="preserve">Dr.-Ing. Stephan Schneider</t>
  </si>
  <si>
    <t xml:space="preserve">DE-3F0739</t>
  </si>
  <si>
    <t xml:space="preserve">61530cedcf34227b66bdd975</t>
  </si>
  <si>
    <t xml:space="preserve">Holtz Architekten Christiani Kolbe PartGmbB</t>
  </si>
  <si>
    <t xml:space="preserve">44141</t>
  </si>
  <si>
    <t xml:space="preserve">Max-Eyth-Straße 31</t>
  </si>
  <si>
    <t xml:space="preserve">0231/423898</t>
  </si>
  <si>
    <t xml:space="preserve">www.holtz-architekten.de</t>
  </si>
  <si>
    <t xml:space="preserve">info@holtz-architekten.de</t>
  </si>
  <si>
    <t xml:space="preserve">Dipl.-Ing. Detlev Holtz</t>
  </si>
  <si>
    <t xml:space="preserve">DE-NFZJTQ</t>
  </si>
  <si>
    <t xml:space="preserve">581a03372db2cbe4100237ef</t>
  </si>
  <si>
    <t xml:space="preserve">PlanKonzept</t>
  </si>
  <si>
    <t xml:space="preserve">Westfalendamm 80</t>
  </si>
  <si>
    <t xml:space="preserve">0231/60017157</t>
  </si>
  <si>
    <t xml:space="preserve">www.plankonzept-odrobka.de</t>
  </si>
  <si>
    <t xml:space="preserve">info@plankonzept-odrobka.de</t>
  </si>
  <si>
    <t xml:space="preserve">Dipl.-Ing. (FH) Johanna Odrobka</t>
  </si>
  <si>
    <t xml:space="preserve">DE-948A19</t>
  </si>
  <si>
    <t xml:space="preserve">5e3422602db2cb280f0000b2</t>
  </si>
  <si>
    <t xml:space="preserve">44143</t>
  </si>
  <si>
    <t xml:space="preserve">Rütlistraße 55</t>
  </si>
  <si>
    <t xml:space="preserve">0231/5312522</t>
  </si>
  <si>
    <t xml:space="preserve">t.eisel@vodafone.de</t>
  </si>
  <si>
    <t xml:space="preserve">Thorsten Eisel</t>
  </si>
  <si>
    <t xml:space="preserve">DE-F686A9</t>
  </si>
  <si>
    <t xml:space="preserve">6038941a4f443200bc9f88e8</t>
  </si>
  <si>
    <t xml:space="preserve">Annette Tönges</t>
  </si>
  <si>
    <t xml:space="preserve">44149</t>
  </si>
  <si>
    <t xml:space="preserve">Stapelweg 15</t>
  </si>
  <si>
    <t xml:space="preserve">0231/13753387</t>
  </si>
  <si>
    <t xml:space="preserve">energieberatung-toenges@gmx.de</t>
  </si>
  <si>
    <t xml:space="preserve">DE-37AF4F</t>
  </si>
  <si>
    <t xml:space="preserve">6038941b4f443200bc9f88f3</t>
  </si>
  <si>
    <t xml:space="preserve">Hoffmann Bedachungen</t>
  </si>
  <si>
    <t xml:space="preserve">44225</t>
  </si>
  <si>
    <t xml:space="preserve">Tannenstraße 35</t>
  </si>
  <si>
    <t xml:space="preserve">0231/7757570</t>
  </si>
  <si>
    <t xml:space="preserve">buelau.sebastian@web.de</t>
  </si>
  <si>
    <t xml:space="preserve">Sebastian Bülau</t>
  </si>
  <si>
    <t xml:space="preserve">DE-7FCCF9</t>
  </si>
  <si>
    <t xml:space="preserve">57b095b42db2cb4c12009c0b</t>
  </si>
  <si>
    <t xml:space="preserve">Ingenieurbüro für Bauwesen Karmazin</t>
  </si>
  <si>
    <t xml:space="preserve">Bömelburgstraße 8</t>
  </si>
  <si>
    <t xml:space="preserve">0171/7830003</t>
  </si>
  <si>
    <t xml:space="preserve">www.ingenieurbuero-karmazin.de</t>
  </si>
  <si>
    <t xml:space="preserve">info@ingenieurbuero-karmazin.de</t>
  </si>
  <si>
    <t xml:space="preserve">Dipl.-Ing. (FH) Heinz Karmazin</t>
  </si>
  <si>
    <t xml:space="preserve">DE-D76CF5</t>
  </si>
  <si>
    <t xml:space="preserve">6038941c4f443200bc9f88fa</t>
  </si>
  <si>
    <t xml:space="preserve">staatl. anerk. Sachverst. Schall &amp; Wärme</t>
  </si>
  <si>
    <t xml:space="preserve">Bömelburgstraße 1a</t>
  </si>
  <si>
    <t xml:space="preserve">0173/2710721</t>
  </si>
  <si>
    <t xml:space="preserve">geromalms@gmx.de</t>
  </si>
  <si>
    <t xml:space="preserve">Dipl.-Ing. Gero Malms</t>
  </si>
  <si>
    <t xml:space="preserve">6038941c4f443200bc9f88fe</t>
  </si>
  <si>
    <t xml:space="preserve">Tidemannweg 33</t>
  </si>
  <si>
    <t xml:space="preserve">+49 (0)231 72 59 27 65</t>
  </si>
  <si>
    <t xml:space="preserve">www.architekt-voit.de</t>
  </si>
  <si>
    <t xml:space="preserve">info@architekt-dortmund,de</t>
  </si>
  <si>
    <t xml:space="preserve">Dipl.-Ing. (FH) Carsten Voit</t>
  </si>
  <si>
    <t xml:space="preserve">DE-255790</t>
  </si>
  <si>
    <t xml:space="preserve">61530cf0cf34227b66bdd9a2</t>
  </si>
  <si>
    <t xml:space="preserve">Spissenagelstraße 22a,</t>
  </si>
  <si>
    <t xml:space="preserve">0231/7923578</t>
  </si>
  <si>
    <t xml:space="preserve">www.quambusch-nrw.de</t>
  </si>
  <si>
    <t xml:space="preserve">quambusch-nrw@t-online.de</t>
  </si>
  <si>
    <t xml:space="preserve">Dipl.-Ing. Stefan Quambusch</t>
  </si>
  <si>
    <t xml:space="preserve">DE-052D10</t>
  </si>
  <si>
    <t xml:space="preserve">581a02782db2cbe41002321d</t>
  </si>
  <si>
    <t xml:space="preserve">Löschmann + Schneider, Ingenieurgesellschaft mbH</t>
  </si>
  <si>
    <t xml:space="preserve">Konrad-Adenauer-Allee 12</t>
  </si>
  <si>
    <t xml:space="preserve">02 31 - 94 60 70 40</t>
  </si>
  <si>
    <t xml:space="preserve">www.wlp-ingenieure.de</t>
  </si>
  <si>
    <t xml:space="preserve">m.zarse@wlp-ingenieure.de</t>
  </si>
  <si>
    <t xml:space="preserve">Dipl.-Ing. (FH) Michael Zarse</t>
  </si>
  <si>
    <t xml:space="preserve">DE-467E33</t>
  </si>
  <si>
    <t xml:space="preserve">61530cf1cf34227b66bdd9b3</t>
  </si>
  <si>
    <t xml:space="preserve">Architekturbüro Becker</t>
  </si>
  <si>
    <t xml:space="preserve">Preinstraße 123</t>
  </si>
  <si>
    <t xml:space="preserve">0231/6070030</t>
  </si>
  <si>
    <t xml:space="preserve">www.ab-architektur.com</t>
  </si>
  <si>
    <t xml:space="preserve">info@ab-architektur.com</t>
  </si>
  <si>
    <t xml:space="preserve">Dipl.-Ing. Angelika Becker</t>
  </si>
  <si>
    <t xml:space="preserve">DE-421CDD</t>
  </si>
  <si>
    <t xml:space="preserve">581a07192db2cbe4100256a8</t>
  </si>
  <si>
    <t xml:space="preserve">Oliver Kluge</t>
  </si>
  <si>
    <t xml:space="preserve">Untere Dorfstraße 7</t>
  </si>
  <si>
    <t xml:space="preserve">02304/777602</t>
  </si>
  <si>
    <t xml:space="preserve">www.kluge-energie.de</t>
  </si>
  <si>
    <t xml:space="preserve">kluge-energie@t-online.de</t>
  </si>
  <si>
    <t xml:space="preserve">DE-4A94D1</t>
  </si>
  <si>
    <t xml:space="preserve">6038941d4f443200bc9f8917</t>
  </si>
  <si>
    <t xml:space="preserve">Barbara Boegershausen Dipl.-Ing. Architektin</t>
  </si>
  <si>
    <t xml:space="preserve">Silberhecke 9</t>
  </si>
  <si>
    <t xml:space="preserve">b.boegershausen@posteo.de</t>
  </si>
  <si>
    <t xml:space="preserve">Barbara Boegershausen</t>
  </si>
  <si>
    <t xml:space="preserve">DE-612E56</t>
  </si>
  <si>
    <t xml:space="preserve">61530cf2cf34227b66bdd9ca</t>
  </si>
  <si>
    <t xml:space="preserve">BBSF Sven Ossa</t>
  </si>
  <si>
    <t xml:space="preserve">Wannestraße 227</t>
  </si>
  <si>
    <t xml:space="preserve">02304/957252</t>
  </si>
  <si>
    <t xml:space="preserve">sven.ossa@t-online.de</t>
  </si>
  <si>
    <t xml:space="preserve">Sven Ossa</t>
  </si>
  <si>
    <t xml:space="preserve">DE-4FA2ED</t>
  </si>
  <si>
    <t xml:space="preserve">6038941e4f443200bc9f8926</t>
  </si>
  <si>
    <t xml:space="preserve">Dipl.-Ing. (FH) Andrea Berressem</t>
  </si>
  <si>
    <t xml:space="preserve">Im Buschholz 35</t>
  </si>
  <si>
    <t xml:space="preserve">0173/5418818</t>
  </si>
  <si>
    <t xml:space="preserve">www.berressem-architektur.de</t>
  </si>
  <si>
    <t xml:space="preserve">a.berressem@gmx.de</t>
  </si>
  <si>
    <t xml:space="preserve">61530cf3cf34227b66bdd9d7</t>
  </si>
  <si>
    <t xml:space="preserve">Thorsten Meierling</t>
  </si>
  <si>
    <t xml:space="preserve">Blenkerweg 10</t>
  </si>
  <si>
    <t xml:space="preserve">0231/1891706</t>
  </si>
  <si>
    <t xml:space="preserve">www.schornsteinfeger-meierling.de</t>
  </si>
  <si>
    <t xml:space="preserve">info@schornsteinfeger-meierling.de</t>
  </si>
  <si>
    <t xml:space="preserve">DE-A22590</t>
  </si>
  <si>
    <t xml:space="preserve">6038941e4f443200bc9f8922</t>
  </si>
  <si>
    <t xml:space="preserve">Dipl.-Ing. Thomas Altmeyer</t>
  </si>
  <si>
    <t xml:space="preserve">01512/6211984</t>
  </si>
  <si>
    <t xml:space="preserve">planungundstatik@yahoo.de</t>
  </si>
  <si>
    <t xml:space="preserve">eBnrw</t>
  </si>
  <si>
    <t xml:space="preserve">Krinkelweg 6</t>
  </si>
  <si>
    <t xml:space="preserve">02304/9962233</t>
  </si>
  <si>
    <t xml:space="preserve">www.eb-nrw.de</t>
  </si>
  <si>
    <t xml:space="preserve">info@eb-nrw.de</t>
  </si>
  <si>
    <t xml:space="preserve">Christian Weindorf</t>
  </si>
  <si>
    <t xml:space="preserve">6038941f4f443200bc9f8939</t>
  </si>
  <si>
    <t xml:space="preserve">Lenneweg 8</t>
  </si>
  <si>
    <t xml:space="preserve">0231/9414927</t>
  </si>
  <si>
    <t xml:space="preserve">uwe.kerst@t-online.de</t>
  </si>
  <si>
    <t xml:space="preserve">Dipl.-Ing. Uwe Kerst</t>
  </si>
  <si>
    <t xml:space="preserve">DE-2016D3</t>
  </si>
  <si>
    <t xml:space="preserve">6038941f4f443200bc9f8941</t>
  </si>
  <si>
    <t xml:space="preserve">Andreas Macke</t>
  </si>
  <si>
    <t xml:space="preserve">Schwerter Straße 318</t>
  </si>
  <si>
    <t xml:space="preserve">schornsteinfegermeister-Macke@web.de</t>
  </si>
  <si>
    <t xml:space="preserve">DE-6959BE</t>
  </si>
  <si>
    <t xml:space="preserve">61530cf5cf34227b66bdd9f0</t>
  </si>
  <si>
    <t xml:space="preserve">Haarstrang 8a</t>
  </si>
  <si>
    <t xml:space="preserve">02304/200882</t>
  </si>
  <si>
    <t xml:space="preserve">leibrandt4850@gmail.com</t>
  </si>
  <si>
    <t xml:space="preserve">Dipl.-Ing. J. Andreas Leibrandt</t>
  </si>
  <si>
    <t xml:space="preserve">DE-DE86C0</t>
  </si>
  <si>
    <t xml:space="preserve">5eaffc5252fba8001336e91b</t>
  </si>
  <si>
    <t xml:space="preserve">Lindenstraße 9a</t>
  </si>
  <si>
    <t xml:space="preserve">02304/44488</t>
  </si>
  <si>
    <t xml:space="preserve">abrunnert@gmx.de</t>
  </si>
  <si>
    <t xml:space="preserve">Dipl.-Ing. (FH) Andreas Brunnert</t>
  </si>
  <si>
    <t xml:space="preserve">DE-ABD7D7</t>
  </si>
  <si>
    <t xml:space="preserve">6038941f4f443200bc9f894c</t>
  </si>
  <si>
    <t xml:space="preserve">Heßlingsweg 47</t>
  </si>
  <si>
    <t xml:space="preserve">0231/3119167</t>
  </si>
  <si>
    <t xml:space="preserve">www.sv-dortmund.de</t>
  </si>
  <si>
    <t xml:space="preserve">d.sindermann@sv-dortmund.de</t>
  </si>
  <si>
    <t xml:space="preserve">Dirk Sindermann</t>
  </si>
  <si>
    <t xml:space="preserve">DE-70F4EE</t>
  </si>
  <si>
    <t xml:space="preserve">57b0922d2db2cb4c12007de8</t>
  </si>
  <si>
    <t xml:space="preserve">61530cf6cf34227b66bdda09</t>
  </si>
  <si>
    <t xml:space="preserve">Neuhaus</t>
  </si>
  <si>
    <t xml:space="preserve">Briefsweg 1</t>
  </si>
  <si>
    <t xml:space="preserve">0231/2176197</t>
  </si>
  <si>
    <t xml:space="preserve">gerhard.neuhaus@unitybox.de</t>
  </si>
  <si>
    <t xml:space="preserve">Dipl.-Ing. Gerhard Neuhaus</t>
  </si>
  <si>
    <t xml:space="preserve">DE-A7208A</t>
  </si>
  <si>
    <t xml:space="preserve">603894234f443200bc9f895b</t>
  </si>
  <si>
    <t xml:space="preserve">Ing.-Büro Dipl.-Ing. U. Gilles</t>
  </si>
  <si>
    <t xml:space="preserve">Flugplatz 7-9,</t>
  </si>
  <si>
    <t xml:space="preserve">0231/488469</t>
  </si>
  <si>
    <t xml:space="preserve">info@gilles-ing.de</t>
  </si>
  <si>
    <t xml:space="preserve">Dipl.-Ing. Uwe Gilles</t>
  </si>
  <si>
    <t xml:space="preserve">DE-02A588</t>
  </si>
  <si>
    <t xml:space="preserve">5c76724c2db2cb2c0f000191</t>
  </si>
  <si>
    <t xml:space="preserve">Maik Hentze</t>
  </si>
  <si>
    <t xml:space="preserve">44329</t>
  </si>
  <si>
    <t xml:space="preserve">Altenderner Straße 210</t>
  </si>
  <si>
    <t xml:space="preserve">0231/98877757</t>
  </si>
  <si>
    <t xml:space="preserve">info@schornsteinfeger-hentze.de</t>
  </si>
  <si>
    <t xml:space="preserve">DE-D4958C</t>
  </si>
  <si>
    <t xml:space="preserve">603894234f443200bc9f8962</t>
  </si>
  <si>
    <t xml:space="preserve">LUNA Architekten</t>
  </si>
  <si>
    <t xml:space="preserve">44357</t>
  </si>
  <si>
    <t xml:space="preserve">Auf dem Brauck 39</t>
  </si>
  <si>
    <t xml:space="preserve">0231/7763875</t>
  </si>
  <si>
    <t xml:space="preserve">www.luna-architekten.de</t>
  </si>
  <si>
    <t xml:space="preserve">info@luna-architekten.de</t>
  </si>
  <si>
    <t xml:space="preserve">Dipl.-Ing. Michael Näfe</t>
  </si>
  <si>
    <t xml:space="preserve">DE-B67324</t>
  </si>
  <si>
    <t xml:space="preserve">5cd0def92db2cb840e0001e4</t>
  </si>
  <si>
    <t xml:space="preserve">Dipl.-Ing. Florian Deppe</t>
  </si>
  <si>
    <t xml:space="preserve">Castroper Straße 135</t>
  </si>
  <si>
    <t xml:space="preserve">floriandeppe@web.de</t>
  </si>
  <si>
    <t xml:space="preserve">DE-9BFA17</t>
  </si>
  <si>
    <t xml:space="preserve">61530cf8cf34227b66bdda26</t>
  </si>
  <si>
    <t xml:space="preserve">Sarnes Gebäudeenergieberatung</t>
  </si>
  <si>
    <t xml:space="preserve">Brinkmannstraße 26</t>
  </si>
  <si>
    <t xml:space="preserve">01575/6023788</t>
  </si>
  <si>
    <t xml:space="preserve">beratung@sarnes-gebaeudeenergieberatung.de</t>
  </si>
  <si>
    <t xml:space="preserve">Oliver Sarnes</t>
  </si>
  <si>
    <t xml:space="preserve">DE-613E17</t>
  </si>
  <si>
    <t xml:space="preserve">603894244f443200bc9f8974</t>
  </si>
  <si>
    <t xml:space="preserve">Architektur-u. Ingenieurbüro</t>
  </si>
  <si>
    <t xml:space="preserve">44369</t>
  </si>
  <si>
    <t xml:space="preserve">Marienburger Weg 22</t>
  </si>
  <si>
    <t xml:space="preserve">0231/2493012</t>
  </si>
  <si>
    <t xml:space="preserve">akaradol@t-online.de</t>
  </si>
  <si>
    <t xml:space="preserve">Dipl.-Ing. Ahmet Karadöl</t>
  </si>
  <si>
    <t xml:space="preserve">DE-281659</t>
  </si>
  <si>
    <t xml:space="preserve">603894244f443200bc9f8978</t>
  </si>
  <si>
    <t xml:space="preserve">Energie Agentur Lange</t>
  </si>
  <si>
    <t xml:space="preserve">44379</t>
  </si>
  <si>
    <t xml:space="preserve">Overhoffstraße 40a</t>
  </si>
  <si>
    <t xml:space="preserve">0231/3176967</t>
  </si>
  <si>
    <t xml:space="preserve">agentur@energie-lange.de</t>
  </si>
  <si>
    <t xml:space="preserve">Peter Lange</t>
  </si>
  <si>
    <t xml:space="preserve">DE-210B9D</t>
  </si>
  <si>
    <t xml:space="preserve">603894254f443200bc9f8980</t>
  </si>
  <si>
    <t xml:space="preserve">Martener Hellweg 50</t>
  </si>
  <si>
    <t xml:space="preserve">Bauingenieurwesen                                                                                                                                                                                                    Elektrotechnik</t>
  </si>
  <si>
    <t xml:space="preserve">www.ingkramer.de</t>
  </si>
  <si>
    <t xml:space="preserve">info@ingkramer.de</t>
  </si>
  <si>
    <t xml:space="preserve">Dipl.-Ing. Rolf Kramer</t>
  </si>
  <si>
    <t xml:space="preserve">DE-916FA7</t>
  </si>
  <si>
    <t xml:space="preserve">61530cfacf34227b66bdda3b</t>
  </si>
  <si>
    <t xml:space="preserve">Lünen</t>
  </si>
  <si>
    <t xml:space="preserve">44534</t>
  </si>
  <si>
    <t xml:space="preserve">Am Fuchsbach 23</t>
  </si>
  <si>
    <t xml:space="preserve">02306/71458</t>
  </si>
  <si>
    <t xml:space="preserve">www.schornsteinfeger-gesting.de</t>
  </si>
  <si>
    <t xml:space="preserve">info@schornsteinfeger-gesting.de</t>
  </si>
  <si>
    <t xml:space="preserve">Hans-Jürgen Gesting</t>
  </si>
  <si>
    <t xml:space="preserve">DE-F7493E</t>
  </si>
  <si>
    <t xml:space="preserve">603894264f443200bc9f8995</t>
  </si>
  <si>
    <t xml:space="preserve">Ingenieurbüro Jens Barthold</t>
  </si>
  <si>
    <t xml:space="preserve">Emmistraße 9</t>
  </si>
  <si>
    <t xml:space="preserve">02306/7635932</t>
  </si>
  <si>
    <t xml:space="preserve">www.energie-ruhrgebiet.de</t>
  </si>
  <si>
    <t xml:space="preserve">j.barthold@gmx.de</t>
  </si>
  <si>
    <t xml:space="preserve">Dipl.-Ing. Jens Barthold</t>
  </si>
  <si>
    <t xml:space="preserve">DE-D80CB3</t>
  </si>
  <si>
    <t xml:space="preserve">603894254f443200bc9f898d</t>
  </si>
  <si>
    <t xml:space="preserve">Stadtwerke Lünen GmbH</t>
  </si>
  <si>
    <t xml:space="preserve">Borker Straße 56/58</t>
  </si>
  <si>
    <t xml:space="preserve">02306/707264</t>
  </si>
  <si>
    <t xml:space="preserve">www.swl24.de</t>
  </si>
  <si>
    <t xml:space="preserve">energieberatung@swl24.de</t>
  </si>
  <si>
    <t xml:space="preserve">Werner van den Berg</t>
  </si>
  <si>
    <t xml:space="preserve">DE-3F2B1A</t>
  </si>
  <si>
    <t xml:space="preserve">61530cfbcf34227b66bdda48</t>
  </si>
  <si>
    <t xml:space="preserve">Ralf Lange</t>
  </si>
  <si>
    <t xml:space="preserve">02306/9128498</t>
  </si>
  <si>
    <t xml:space="preserve">info@schornsteinfeger-ralflange.de</t>
  </si>
  <si>
    <t xml:space="preserve">Piepenbringstraße 19</t>
  </si>
  <si>
    <t xml:space="preserve">02306/73778</t>
  </si>
  <si>
    <t xml:space="preserve">info@schornsteinfegermeister-wies.de</t>
  </si>
  <si>
    <t xml:space="preserve">Markus Wies</t>
  </si>
  <si>
    <t xml:space="preserve">DE-89A19C</t>
  </si>
  <si>
    <t xml:space="preserve">603894254f443200bc9f8991</t>
  </si>
  <si>
    <t xml:space="preserve">Laakstraße 44</t>
  </si>
  <si>
    <t xml:space="preserve">02306/756519</t>
  </si>
  <si>
    <t xml:space="preserve">www.bornscheuer-schornsteinfegermeister.de</t>
  </si>
  <si>
    <t xml:space="preserve">info@bornscheuer-schornsteinfegermeister.de</t>
  </si>
  <si>
    <t xml:space="preserve">Ralf Bornscheuer</t>
  </si>
  <si>
    <t xml:space="preserve">DE-FE7BBC</t>
  </si>
  <si>
    <t xml:space="preserve">61530cfbcf34227b66bdda51</t>
  </si>
  <si>
    <t xml:space="preserve">energiebasis</t>
  </si>
  <si>
    <t xml:space="preserve">Castrop-Rauxel</t>
  </si>
  <si>
    <t xml:space="preserve">44575</t>
  </si>
  <si>
    <t xml:space="preserve">Saarbrücker Straße 19</t>
  </si>
  <si>
    <t xml:space="preserve">02305/639966</t>
  </si>
  <si>
    <t xml:space="preserve">www.energiebasis.de</t>
  </si>
  <si>
    <t xml:space="preserve">info@energiebasis.de</t>
  </si>
  <si>
    <t xml:space="preserve">Dipl.-Ing. (FH) Johannes Krieger</t>
  </si>
  <si>
    <t xml:space="preserve">DE-542CC7</t>
  </si>
  <si>
    <t xml:space="preserve">603894274f443200bc9f89a1</t>
  </si>
  <si>
    <t xml:space="preserve">Jahnstraße 62</t>
  </si>
  <si>
    <t xml:space="preserve">0231/94607040</t>
  </si>
  <si>
    <t xml:space="preserve">post@zarse.de</t>
  </si>
  <si>
    <t xml:space="preserve">DE-C05900</t>
  </si>
  <si>
    <t xml:space="preserve">61530cfccf34227b66bdda5a</t>
  </si>
  <si>
    <t xml:space="preserve">EnergieBeratung Schiwy,  EBS Vor-Ort</t>
  </si>
  <si>
    <t xml:space="preserve">44577</t>
  </si>
  <si>
    <t xml:space="preserve">In der Fühle 47</t>
  </si>
  <si>
    <t xml:space="preserve">02305/690424</t>
  </si>
  <si>
    <t xml:space="preserve">www.schiwy-energieberatung.de</t>
  </si>
  <si>
    <t xml:space="preserve">info@schiwy-energieberatung.de</t>
  </si>
  <si>
    <t xml:space="preserve">Sine Schiwy</t>
  </si>
  <si>
    <t xml:space="preserve">DE-C1BA1A</t>
  </si>
  <si>
    <t xml:space="preserve">581a09202db2cbe4100266a4</t>
  </si>
  <si>
    <t xml:space="preserve">44581</t>
  </si>
  <si>
    <t xml:space="preserve">Leveringhauser Straße 191</t>
  </si>
  <si>
    <t xml:space="preserve">0177/4282555</t>
  </si>
  <si>
    <t xml:space="preserve">energie-effizienz-erleben@gmx.de</t>
  </si>
  <si>
    <t xml:space="preserve">Ariane Czeranna</t>
  </si>
  <si>
    <t xml:space="preserve">DE-332329</t>
  </si>
  <si>
    <t xml:space="preserve">61530cfccf34227b66bdda63</t>
  </si>
  <si>
    <t xml:space="preserve">Architekturbüro Architherm GmbH</t>
  </si>
  <si>
    <t xml:space="preserve">44625</t>
  </si>
  <si>
    <t xml:space="preserve">Meesmannstr. 1-3,</t>
  </si>
  <si>
    <t xml:space="preserve">02325/9688-26</t>
  </si>
  <si>
    <t xml:space="preserve">www.architherm.de</t>
  </si>
  <si>
    <t xml:space="preserve">bozkurt@architherm.de</t>
  </si>
  <si>
    <t xml:space="preserve">Dipl.-Ing. (FH) Necati Bozkurt</t>
  </si>
  <si>
    <t xml:space="preserve">DE-238382</t>
  </si>
  <si>
    <t xml:space="preserve">5819fda12db2cbe410020c14</t>
  </si>
  <si>
    <t xml:space="preserve">Energieagentur Rimkus</t>
  </si>
  <si>
    <t xml:space="preserve">44628</t>
  </si>
  <si>
    <t xml:space="preserve">Dickebankstraße 9</t>
  </si>
  <si>
    <t xml:space="preserve">01522/3751197</t>
  </si>
  <si>
    <t xml:space="preserve">www.energieagentur-rimkus.de</t>
  </si>
  <si>
    <t xml:space="preserve">info@energieagentur-rimkus.de</t>
  </si>
  <si>
    <t xml:space="preserve">Dipl.-Phys. Julia Rimkus</t>
  </si>
  <si>
    <t xml:space="preserve">DE-F78983</t>
  </si>
  <si>
    <t xml:space="preserve">603894284f443200bc9f89af</t>
  </si>
  <si>
    <t xml:space="preserve">IGE Ingenieurgesellschaft für Tragwerksplanung mbH</t>
  </si>
  <si>
    <t xml:space="preserve">44629</t>
  </si>
  <si>
    <t xml:space="preserve">Westring 303</t>
  </si>
  <si>
    <t xml:space="preserve">02323/9655410</t>
  </si>
  <si>
    <t xml:space="preserve">info@ige-herne.de</t>
  </si>
  <si>
    <t xml:space="preserve">Dipl.-Ing. Oliver Ebrecht</t>
  </si>
  <si>
    <t xml:space="preserve">DE-8E97B7</t>
  </si>
  <si>
    <t xml:space="preserve">57b09fa32db2cb4c1200f0e5</t>
  </si>
  <si>
    <t xml:space="preserve">Architekt - Energieberater</t>
  </si>
  <si>
    <t xml:space="preserve">Burgstraße 34</t>
  </si>
  <si>
    <t xml:space="preserve">02325/583773</t>
  </si>
  <si>
    <t xml:space="preserve">www.grampp.info</t>
  </si>
  <si>
    <t xml:space="preserve">Architekt@grampp.info</t>
  </si>
  <si>
    <t xml:space="preserve">Dipl.-Ing. Martin Grampp</t>
  </si>
  <si>
    <t xml:space="preserve">DE-9D0425</t>
  </si>
  <si>
    <t xml:space="preserve">602e164c12737cb2786ad0bc</t>
  </si>
  <si>
    <t xml:space="preserve">Friedastraße 5</t>
  </si>
  <si>
    <t xml:space="preserve">02325/375261</t>
  </si>
  <si>
    <t xml:space="preserve">www.sv-fischer.com</t>
  </si>
  <si>
    <t xml:space="preserve">j.fischer@sv-fischer.com</t>
  </si>
  <si>
    <t xml:space="preserve">Dipl.-Ing. Jörg Fischer</t>
  </si>
  <si>
    <t xml:space="preserve">DE-512947</t>
  </si>
  <si>
    <t xml:space="preserve">61530cfecf34227b66bdda7a</t>
  </si>
  <si>
    <t xml:space="preserve">Jansen TGA Planungsbüro</t>
  </si>
  <si>
    <t xml:space="preserve">Rainerstraße 1</t>
  </si>
  <si>
    <t xml:space="preserve">Stefan Jansen</t>
  </si>
  <si>
    <t xml:space="preserve">DE-F8F50D</t>
  </si>
  <si>
    <t xml:space="preserve">61530cfecf34227b66bdda83</t>
  </si>
  <si>
    <t xml:space="preserve">Planungsbüro Slassie</t>
  </si>
  <si>
    <t xml:space="preserve">Oskar-Hoffmann-Straße 25</t>
  </si>
  <si>
    <t xml:space="preserve">0234/35770678</t>
  </si>
  <si>
    <t xml:space="preserve">www.slassie-planung.de</t>
  </si>
  <si>
    <t xml:space="preserve">tg@slassie-planung.de</t>
  </si>
  <si>
    <t xml:space="preserve">Dipl.-Ing. (FH) Tesfagebriel Ghebressulasie</t>
  </si>
  <si>
    <t xml:space="preserve">DE-7C5EF2</t>
  </si>
  <si>
    <t xml:space="preserve">6038942c4f443200bc9f89c3</t>
  </si>
  <si>
    <t xml:space="preserve">Dipl.-Ing. Hans-Ulrich Kleimann</t>
  </si>
  <si>
    <t xml:space="preserve">Clemensstraße 22</t>
  </si>
  <si>
    <t xml:space="preserve">0234/3250060</t>
  </si>
  <si>
    <t xml:space="preserve">ulrich.kleimann@t-online.de</t>
  </si>
  <si>
    <t xml:space="preserve">DE-7E55E0</t>
  </si>
  <si>
    <t xml:space="preserve">581a09ac2db2cbe410026b07</t>
  </si>
  <si>
    <t xml:space="preserve">EnergieExpert</t>
  </si>
  <si>
    <t xml:space="preserve">Oskar-Hoffmann-Straße 7</t>
  </si>
  <si>
    <t xml:space="preserve">0234/70901439</t>
  </si>
  <si>
    <t xml:space="preserve">www.energieexpert.de</t>
  </si>
  <si>
    <t xml:space="preserve">kontakt@energieexpert.de</t>
  </si>
  <si>
    <t xml:space="preserve">Dipl.-Ing. (FH) Attila Pehlivanoglu</t>
  </si>
  <si>
    <t xml:space="preserve">5eba4795526ca3d89e4ea393</t>
  </si>
  <si>
    <t xml:space="preserve">Sarnsbankstraße 14</t>
  </si>
  <si>
    <t xml:space="preserve">0178/2317936</t>
  </si>
  <si>
    <t xml:space="preserve">corinna.schmidt-architektur@hotmail.de</t>
  </si>
  <si>
    <t xml:space="preserve">Dipl.-Ing. (FH) Corinna Grosch</t>
  </si>
  <si>
    <t xml:space="preserve">DE-0749ED</t>
  </si>
  <si>
    <t xml:space="preserve">6038942e4f443200bc9f89dc</t>
  </si>
  <si>
    <t xml:space="preserve">Jan- Büro für Bautechnik</t>
  </si>
  <si>
    <t xml:space="preserve">Sechs-Brüder-Straße 44</t>
  </si>
  <si>
    <t xml:space="preserve">0163/9812269</t>
  </si>
  <si>
    <t xml:space="preserve">jandietz1@gmx.de</t>
  </si>
  <si>
    <t xml:space="preserve">Jan Dietz</t>
  </si>
  <si>
    <t xml:space="preserve">DE-7DD2F8</t>
  </si>
  <si>
    <t xml:space="preserve">6038942e4f443200bc9f89d4</t>
  </si>
  <si>
    <t xml:space="preserve">0234/3383312</t>
  </si>
  <si>
    <t xml:space="preserve">k.wember@wortmann-wember.de</t>
  </si>
  <si>
    <t xml:space="preserve">Dipl.-Ing. Klaus-Bernd Wember</t>
  </si>
  <si>
    <t xml:space="preserve">6038942e4f443200bc9f89e0</t>
  </si>
  <si>
    <t xml:space="preserve">Sachverständigenbüro Andreas Lippertz</t>
  </si>
  <si>
    <t xml:space="preserve">Karl-Friedrich-Straße 8</t>
  </si>
  <si>
    <t xml:space="preserve">Info@Lippertz.net</t>
  </si>
  <si>
    <t xml:space="preserve">DE-14D169</t>
  </si>
  <si>
    <t xml:space="preserve">6038942e4f443200bc9f89e4</t>
  </si>
  <si>
    <t xml:space="preserve">Ingenieurbüro Dipl. Ing. Thomas Günther</t>
  </si>
  <si>
    <t xml:space="preserve">44797</t>
  </si>
  <si>
    <t xml:space="preserve">Zum Ruhrblick 20</t>
  </si>
  <si>
    <t xml:space="preserve">0234/60491709</t>
  </si>
  <si>
    <t xml:space="preserve">www.turas.de</t>
  </si>
  <si>
    <t xml:space="preserve">energieberatung@turas.de</t>
  </si>
  <si>
    <t xml:space="preserve">Thomas Günther</t>
  </si>
  <si>
    <t xml:space="preserve">DE-48A322</t>
  </si>
  <si>
    <t xml:space="preserve">6038942f4f443200bc9f89f1</t>
  </si>
  <si>
    <t xml:space="preserve">Ingenieurbüro Claus Büscher</t>
  </si>
  <si>
    <t xml:space="preserve">Rüsenacker 2</t>
  </si>
  <si>
    <t xml:space="preserve">0234/3884230</t>
  </si>
  <si>
    <t xml:space="preserve">claus.buescher@cbuebau.de</t>
  </si>
  <si>
    <t xml:space="preserve">Dipl.-Ing. Claus Büscher</t>
  </si>
  <si>
    <t xml:space="preserve">DE-874171</t>
  </si>
  <si>
    <t xml:space="preserve">580390dc2db2cbf4100070c2</t>
  </si>
  <si>
    <t xml:space="preserve">EHRHARDT Umwelt + Wohnen</t>
  </si>
  <si>
    <t xml:space="preserve">Steinkuhlstraße 12</t>
  </si>
  <si>
    <t xml:space="preserve">0234/383619</t>
  </si>
  <si>
    <t xml:space="preserve">www.umweltundwohnen.de</t>
  </si>
  <si>
    <t xml:space="preserve">info@umweltundwohnen.de</t>
  </si>
  <si>
    <t xml:space="preserve">Joachim P. Ehrhardt</t>
  </si>
  <si>
    <t xml:space="preserve">DE-BEB587</t>
  </si>
  <si>
    <t xml:space="preserve">61530d03cf34227b66bddad4</t>
  </si>
  <si>
    <t xml:space="preserve">Dr. Thiemo Ebbert</t>
  </si>
  <si>
    <t xml:space="preserve">Heintzmannstraße 170</t>
  </si>
  <si>
    <t xml:space="preserve">0174/9268084</t>
  </si>
  <si>
    <t xml:space="preserve">mail@th-e.de</t>
  </si>
  <si>
    <t xml:space="preserve">DE-7F5B75</t>
  </si>
  <si>
    <t xml:space="preserve">6023e160e9395d7364082862</t>
  </si>
  <si>
    <t xml:space="preserve">Siegmund Malermeister, Marco und Carsten Siegmund GbR</t>
  </si>
  <si>
    <t xml:space="preserve">44803</t>
  </si>
  <si>
    <t xml:space="preserve">Claus-Groth-Straße 15</t>
  </si>
  <si>
    <t xml:space="preserve">0234/351335</t>
  </si>
  <si>
    <t xml:space="preserve">www.malergutachter-siegmund.de</t>
  </si>
  <si>
    <t xml:space="preserve">wmc.siegmund@t-online.de</t>
  </si>
  <si>
    <t xml:space="preserve">Marco Siegmund</t>
  </si>
  <si>
    <t xml:space="preserve">DE-BEC95B</t>
  </si>
  <si>
    <t xml:space="preserve">603894304f443200bc9f8a04</t>
  </si>
  <si>
    <t xml:space="preserve">bauhaus bochum GmbH</t>
  </si>
  <si>
    <t xml:space="preserve">Lothringer Allee 2</t>
  </si>
  <si>
    <t xml:space="preserve">0234/7921982</t>
  </si>
  <si>
    <t xml:space="preserve">www.bauhausbochum.de</t>
  </si>
  <si>
    <t xml:space="preserve">mail@bauhausbochum.de</t>
  </si>
  <si>
    <t xml:space="preserve">Dipl.-Ing. Katja Mintert</t>
  </si>
  <si>
    <t xml:space="preserve">DE-E33E49</t>
  </si>
  <si>
    <t xml:space="preserve">603894304f443200bc9f8a12</t>
  </si>
  <si>
    <t xml:space="preserve">Thorsten Rother</t>
  </si>
  <si>
    <t xml:space="preserve">0234/96299598</t>
  </si>
  <si>
    <t xml:space="preserve">www.energieberatung-rother.de</t>
  </si>
  <si>
    <t xml:space="preserve">thorsten-rother@t-online.de</t>
  </si>
  <si>
    <t xml:space="preserve">603894304f443200bc9f8a08</t>
  </si>
  <si>
    <t xml:space="preserve">Dipl.-Ing. (FH) Sabine Schiller</t>
  </si>
  <si>
    <t xml:space="preserve">0162/7818694</t>
  </si>
  <si>
    <t xml:space="preserve">www.schillerarchitektur.de</t>
  </si>
  <si>
    <t xml:space="preserve">schillerarchitektur@outlook.de</t>
  </si>
  <si>
    <t xml:space="preserve">61530d05cf34227b66bddafc</t>
  </si>
  <si>
    <t xml:space="preserve">Prof. Dr.-Ing. Timm Braasch</t>
  </si>
  <si>
    <t xml:space="preserve">Hermeskamp 4</t>
  </si>
  <si>
    <t xml:space="preserve">0173/7254547</t>
  </si>
  <si>
    <t xml:space="preserve">www.braasch-baustatik.de</t>
  </si>
  <si>
    <t xml:space="preserve">timm.braasch@braasch-baustatik.de</t>
  </si>
  <si>
    <t xml:space="preserve">DE-WI9JHI</t>
  </si>
  <si>
    <t xml:space="preserve">61530d05cf34227b66bddb08</t>
  </si>
  <si>
    <t xml:space="preserve">Architekturbüro WM</t>
  </si>
  <si>
    <t xml:space="preserve">Prattwinkel 24</t>
  </si>
  <si>
    <t xml:space="preserve">0234/79469985</t>
  </si>
  <si>
    <t xml:space="preserve">witteler.malzahn@gmx.de</t>
  </si>
  <si>
    <t xml:space="preserve">Dipl.-Ing. (FH) Dorothee Witteler-Malzahn</t>
  </si>
  <si>
    <t xml:space="preserve">DE-AITPX9</t>
  </si>
  <si>
    <t xml:space="preserve">603894314f443200bc9f8a24</t>
  </si>
  <si>
    <t xml:space="preserve">44866</t>
  </si>
  <si>
    <t xml:space="preserve">Propst-Hellmich-Promenade 37</t>
  </si>
  <si>
    <t xml:space="preserve">0172/2305863</t>
  </si>
  <si>
    <t xml:space="preserve">www.faridani.eu</t>
  </si>
  <si>
    <t xml:space="preserve">Faridani@t-online.de</t>
  </si>
  <si>
    <t xml:space="preserve">Dipl.-Ing. Siamak Faridani</t>
  </si>
  <si>
    <t xml:space="preserve">DE-908EEE</t>
  </si>
  <si>
    <t xml:space="preserve">603894324f443200bc9f8a2e</t>
  </si>
  <si>
    <t xml:space="preserve">Energieberatung + Energiepässe</t>
  </si>
  <si>
    <t xml:space="preserve">Wattenscheider Hellweg 70</t>
  </si>
  <si>
    <t xml:space="preserve">02327/837810</t>
  </si>
  <si>
    <t xml:space="preserve">www.eb111.de</t>
  </si>
  <si>
    <t xml:space="preserve">info@eb111.de</t>
  </si>
  <si>
    <t xml:space="preserve">Christian Makowka</t>
  </si>
  <si>
    <t xml:space="preserve">DE-B3E730</t>
  </si>
  <si>
    <t xml:space="preserve">61530d06cf34227b66bddb1f</t>
  </si>
  <si>
    <t xml:space="preserve">Claus Bettenhausen</t>
  </si>
  <si>
    <t xml:space="preserve">44879</t>
  </si>
  <si>
    <t xml:space="preserve">Kapellenweg 43g</t>
  </si>
  <si>
    <t xml:space="preserve">01511/4531012</t>
  </si>
  <si>
    <t xml:space="preserve">cbettenhausen@gmx.de</t>
  </si>
  <si>
    <t xml:space="preserve">DE-346338</t>
  </si>
  <si>
    <t xml:space="preserve">603894324f443200bc9f8a39</t>
  </si>
  <si>
    <t xml:space="preserve">Dipl.-Ing. (FH) Nils Tintemann</t>
  </si>
  <si>
    <t xml:space="preserve">44892</t>
  </si>
  <si>
    <t xml:space="preserve">Wartburgstraße 8</t>
  </si>
  <si>
    <t xml:space="preserve">0234/2989625</t>
  </si>
  <si>
    <t xml:space="preserve">www.architekten-tintemann.de</t>
  </si>
  <si>
    <t xml:space="preserve">info@architekten-tintemann.de</t>
  </si>
  <si>
    <t xml:space="preserve">DE-3D98A4</t>
  </si>
  <si>
    <t xml:space="preserve">5eb002ec52fba80013374b3d</t>
  </si>
  <si>
    <t xml:space="preserve">baubude-bochum</t>
  </si>
  <si>
    <t xml:space="preserve">Langendreerstraße 104</t>
  </si>
  <si>
    <t xml:space="preserve">0178/6072886</t>
  </si>
  <si>
    <t xml:space="preserve">info@baubude-bochum.de</t>
  </si>
  <si>
    <t xml:space="preserve">B. A. Cynthia Herbst</t>
  </si>
  <si>
    <t xml:space="preserve">DE-462307</t>
  </si>
  <si>
    <t xml:space="preserve">603894334f443200bc9f8a3d</t>
  </si>
  <si>
    <t xml:space="preserve">Energieberatung Röder</t>
  </si>
  <si>
    <t xml:space="preserve">44894</t>
  </si>
  <si>
    <t xml:space="preserve">Hauptstraße 15</t>
  </si>
  <si>
    <t xml:space="preserve">0234/9231700</t>
  </si>
  <si>
    <t xml:space="preserve">www.energie-roeder.de</t>
  </si>
  <si>
    <t xml:space="preserve">energie.roeder@gmail.com</t>
  </si>
  <si>
    <t xml:space="preserve">Mike Röder</t>
  </si>
  <si>
    <t xml:space="preserve">DE-2D5709</t>
  </si>
  <si>
    <t xml:space="preserve">603894334f443200bc9f8a41</t>
  </si>
  <si>
    <t xml:space="preserve">Architekturbüro Bergermann</t>
  </si>
  <si>
    <t xml:space="preserve">45127</t>
  </si>
  <si>
    <t xml:space="preserve">Alfredistraße 34</t>
  </si>
  <si>
    <t xml:space="preserve">0201/80980510</t>
  </si>
  <si>
    <t xml:space="preserve">bergermann@ab-bergermann.de</t>
  </si>
  <si>
    <t xml:space="preserve">Dipl.-Ing. Ulrich Bergermann</t>
  </si>
  <si>
    <t xml:space="preserve">DE-A6E79E</t>
  </si>
  <si>
    <t xml:space="preserve">603894344f443200bc9f8a45</t>
  </si>
  <si>
    <t xml:space="preserve">61530d09cf34227b66bddb40</t>
  </si>
  <si>
    <t xml:space="preserve">Bauplanungsbüro Hinze</t>
  </si>
  <si>
    <t xml:space="preserve">45130</t>
  </si>
  <si>
    <t xml:space="preserve">Brigittastraße 7-9</t>
  </si>
  <si>
    <t xml:space="preserve">0201/7987600</t>
  </si>
  <si>
    <t xml:space="preserve">mail@bauplanung-hinze.de</t>
  </si>
  <si>
    <t xml:space="preserve">Dipl.-Ing. (FH) Thomas Hinze</t>
  </si>
  <si>
    <t xml:space="preserve">DE-3B3B7F</t>
  </si>
  <si>
    <t xml:space="preserve">5eba47c2526ca3d89e4ea905</t>
  </si>
  <si>
    <t xml:space="preserve">Büro für Bautechnik und Energieberatung</t>
  </si>
  <si>
    <t xml:space="preserve">Karolinenstraße 20</t>
  </si>
  <si>
    <t xml:space="preserve">0201/8605899</t>
  </si>
  <si>
    <t xml:space="preserve">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</si>
  <si>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rettkowski@online.de</t>
  </si>
  <si>
    <t xml:space="preserve">Günter Rettkowski</t>
  </si>
  <si>
    <t xml:space="preserve">DE-5D0D97</t>
  </si>
  <si>
    <t xml:space="preserve">603894344f443200bc9f8a4f</t>
  </si>
  <si>
    <t xml:space="preserve">Dipl.-Ing. Seroneit u. Schneider GmbH</t>
  </si>
  <si>
    <t xml:space="preserve">Annastraße 75</t>
  </si>
  <si>
    <t xml:space="preserve">0201/872390</t>
  </si>
  <si>
    <t xml:space="preserve">sergio.decampos@ing-sus.de</t>
  </si>
  <si>
    <t xml:space="preserve">Dipl.-Ing. (FH) Sergio de Campos</t>
  </si>
  <si>
    <t xml:space="preserve">DE-C8854D</t>
  </si>
  <si>
    <t xml:space="preserve">581a090d2db2cbe41002660a</t>
  </si>
  <si>
    <t xml:space="preserve">Ripkens Wiesenkämper</t>
  </si>
  <si>
    <t xml:space="preserve">Zweigertstraße 14</t>
  </si>
  <si>
    <t xml:space="preserve">0201/871812-0</t>
  </si>
  <si>
    <t xml:space="preserve">willaschek@rw-ingenieure.de</t>
  </si>
  <si>
    <t xml:space="preserve">Dipl.-Ing. (FH) Matthias Willaschek</t>
  </si>
  <si>
    <t xml:space="preserve">DE-9DE007</t>
  </si>
  <si>
    <t xml:space="preserve">61530d0bcf34227b66bddb6a</t>
  </si>
  <si>
    <t xml:space="preserve">Energieberatung Koenen</t>
  </si>
  <si>
    <t xml:space="preserve">Albrechtstraße 14</t>
  </si>
  <si>
    <t xml:space="preserve">0201/74746914</t>
  </si>
  <si>
    <t xml:space="preserve">koenen-energieberatung@mail.de</t>
  </si>
  <si>
    <t xml:space="preserve">Andre Koenen</t>
  </si>
  <si>
    <t xml:space="preserve">DE-AB9BEE</t>
  </si>
  <si>
    <t xml:space="preserve">603894344f443200bc9f8a53</t>
  </si>
  <si>
    <t xml:space="preserve">Karolinenstraße 12</t>
  </si>
  <si>
    <t xml:space="preserve">0201/85154477</t>
  </si>
  <si>
    <t xml:space="preserve">bsamedi@gmx.net</t>
  </si>
  <si>
    <t xml:space="preserve">Dipl.-Ing. Basir Samedi</t>
  </si>
  <si>
    <t xml:space="preserve">61530d0bcf34227b66bddb73</t>
  </si>
  <si>
    <t xml:space="preserve">Architekturbüro Hermann-Josef Schäfer</t>
  </si>
  <si>
    <t xml:space="preserve">45133</t>
  </si>
  <si>
    <t xml:space="preserve">Meckenstocker Weg 42</t>
  </si>
  <si>
    <t xml:space="preserve">0201/81597400</t>
  </si>
  <si>
    <t xml:space="preserve">www.architekturbuero-schaefer.info</t>
  </si>
  <si>
    <t xml:space="preserve">schaefer@architekturbuero-schaefer.info</t>
  </si>
  <si>
    <t xml:space="preserve">Hermann-Josef Schäfer</t>
  </si>
  <si>
    <t xml:space="preserve">DE-2CC2BE</t>
  </si>
  <si>
    <t xml:space="preserve">61530d0bcf34227b66bddb78</t>
  </si>
  <si>
    <t xml:space="preserve">Ingenieurbüro Thomas Klabbers</t>
  </si>
  <si>
    <t xml:space="preserve">Waldsaum 141</t>
  </si>
  <si>
    <t xml:space="preserve">0201/796432</t>
  </si>
  <si>
    <t xml:space="preserve">www.klabbers-ing.de</t>
  </si>
  <si>
    <t xml:space="preserve">thomas.klabbers@t-online.de</t>
  </si>
  <si>
    <t xml:space="preserve">Dipl.-Ing. Thomas Klabbers</t>
  </si>
  <si>
    <t xml:space="preserve">DE-5AD6CE</t>
  </si>
  <si>
    <t xml:space="preserve">603894364f443200bc9f8a73</t>
  </si>
  <si>
    <t xml:space="preserve">Habichtstraße 42</t>
  </si>
  <si>
    <t xml:space="preserve">DE-FD2B3B</t>
  </si>
  <si>
    <t xml:space="preserve">603894364f443200bc9f8a6f</t>
  </si>
  <si>
    <t xml:space="preserve">Sachverständigenbüro Markus Pott</t>
  </si>
  <si>
    <t xml:space="preserve">45139</t>
  </si>
  <si>
    <t xml:space="preserve">Frillendorfer Höhe 62</t>
  </si>
  <si>
    <t xml:space="preserve">0163/6030610</t>
  </si>
  <si>
    <t xml:space="preserve">markus.pott@bdsh.de</t>
  </si>
  <si>
    <t xml:space="preserve">Markus Pott</t>
  </si>
  <si>
    <t xml:space="preserve">DE-BDAAF4</t>
  </si>
  <si>
    <t xml:space="preserve">603894374f443200bc9f8a7a</t>
  </si>
  <si>
    <t xml:space="preserve">RCN Ingnieurbüro</t>
  </si>
  <si>
    <t xml:space="preserve">45147</t>
  </si>
  <si>
    <t xml:space="preserve">Savignystraße 73</t>
  </si>
  <si>
    <t xml:space="preserve">0201/4953452</t>
  </si>
  <si>
    <t xml:space="preserve">www.nrw-energieberatung.com</t>
  </si>
  <si>
    <t xml:space="preserve">info@nrw-energieberatung.com</t>
  </si>
  <si>
    <t xml:space="preserve">Roman Niquet</t>
  </si>
  <si>
    <t xml:space="preserve">DE-1F8B61</t>
  </si>
  <si>
    <t xml:space="preserve">61530d0dcf34227b66bddb8e</t>
  </si>
  <si>
    <t xml:space="preserve">I.B.U Ingeneurbüro</t>
  </si>
  <si>
    <t xml:space="preserve">Ladenspelderstraße 61</t>
  </si>
  <si>
    <t xml:space="preserve">0201/874450</t>
  </si>
  <si>
    <t xml:space="preserve">www.ibugmbh.com</t>
  </si>
  <si>
    <t xml:space="preserve">DE-D0DCED</t>
  </si>
  <si>
    <t xml:space="preserve">58038a5d2db2cbf410003996</t>
  </si>
  <si>
    <t xml:space="preserve">Wolfgang Hovest</t>
  </si>
  <si>
    <t xml:space="preserve">Lührmannwald 43</t>
  </si>
  <si>
    <t xml:space="preserve">hovest@freenet.de</t>
  </si>
  <si>
    <t xml:space="preserve">DE-155221</t>
  </si>
  <si>
    <t xml:space="preserve">61530d0ecf34227b66bddb9c</t>
  </si>
  <si>
    <t xml:space="preserve">Gebäude Energie Beratung</t>
  </si>
  <si>
    <t xml:space="preserve">45219</t>
  </si>
  <si>
    <t xml:space="preserve">Moselstraße 26</t>
  </si>
  <si>
    <t xml:space="preserve">02054/85236</t>
  </si>
  <si>
    <t xml:space="preserve">www.at-eb.de</t>
  </si>
  <si>
    <t xml:space="preserve">info@at-eb.de</t>
  </si>
  <si>
    <t xml:space="preserve">Achim Tetzlaff</t>
  </si>
  <si>
    <t xml:space="preserve">DE-7A62F6</t>
  </si>
  <si>
    <t xml:space="preserve">603894374f443200bc9f8a90</t>
  </si>
  <si>
    <t xml:space="preserve">ENERGIEBERATUNG PHILIPSENBURG</t>
  </si>
  <si>
    <t xml:space="preserve">Heinrich-Berns-Straße 5</t>
  </si>
  <si>
    <t xml:space="preserve">02054/9239786</t>
  </si>
  <si>
    <t xml:space="preserve">www.energieberatung-kettwig.de</t>
  </si>
  <si>
    <t xml:space="preserve">info@energieberatung-kettwig.de</t>
  </si>
  <si>
    <t xml:space="preserve">Dipl.-Ing. Martin Philipsenburg</t>
  </si>
  <si>
    <t xml:space="preserve">DE-B4A791</t>
  </si>
  <si>
    <t xml:space="preserve">603894384f443200bc9f8a9a</t>
  </si>
  <si>
    <t xml:space="preserve">Sachverständigen-Büro Michael Treffurth</t>
  </si>
  <si>
    <t xml:space="preserve">Landsberger Straße 101</t>
  </si>
  <si>
    <t xml:space="preserve">02054/2354</t>
  </si>
  <si>
    <t xml:space="preserve">www.treffurth-energieberatung.de</t>
  </si>
  <si>
    <t xml:space="preserve">info@krelke.de</t>
  </si>
  <si>
    <t xml:space="preserve">Michael Treffurth</t>
  </si>
  <si>
    <t xml:space="preserve">DE-C789AA</t>
  </si>
  <si>
    <t xml:space="preserve">61530d0fcf34227b66bddba9</t>
  </si>
  <si>
    <t xml:space="preserve">Heiligenhauser Straße 5,</t>
  </si>
  <si>
    <t xml:space="preserve">0171/2046838</t>
  </si>
  <si>
    <t xml:space="preserve">www.baylar-architekt.de</t>
  </si>
  <si>
    <t xml:space="preserve">info@baylar-architekt.de</t>
  </si>
  <si>
    <t xml:space="preserve">Dipl.-Ing. (FH) Bülent Baylar</t>
  </si>
  <si>
    <t xml:space="preserve">DE-2CF868</t>
  </si>
  <si>
    <t xml:space="preserve">603894384f443200bc9f8a9e</t>
  </si>
  <si>
    <t xml:space="preserve">IPB² Beratende Ingenieure Berger &amp; Becks Partnergesellschaft mbB</t>
  </si>
  <si>
    <t xml:space="preserve">Kettwiger Weinberg 3</t>
  </si>
  <si>
    <t xml:space="preserve">02054/9239737</t>
  </si>
  <si>
    <t xml:space="preserve">Berger@IPB-Quadrat.de</t>
  </si>
  <si>
    <t xml:space="preserve">Dr.-Ing. Thomas Berger</t>
  </si>
  <si>
    <t xml:space="preserve">DE-7710E0</t>
  </si>
  <si>
    <t xml:space="preserve">5eb005c652fba8001337799c</t>
  </si>
  <si>
    <t xml:space="preserve">Architekturbüro /Energieberatung</t>
  </si>
  <si>
    <t xml:space="preserve">45239</t>
  </si>
  <si>
    <t xml:space="preserve">Kellerstraße 8</t>
  </si>
  <si>
    <t xml:space="preserve">+20/14087426</t>
  </si>
  <si>
    <t xml:space="preserve">www.xn--bhl-architektur-8sb.de</t>
  </si>
  <si>
    <t xml:space="preserve">volkerboehl@t-online.de</t>
  </si>
  <si>
    <t xml:space="preserve">Dipl.-Ing. Volker Böhl</t>
  </si>
  <si>
    <t xml:space="preserve">DE-1894FC</t>
  </si>
  <si>
    <t xml:space="preserve">5819fbdb2db2cbe41001fe1b</t>
  </si>
  <si>
    <t xml:space="preserve">Dipl. Ing. Architekt AKNW Ralph Pittig</t>
  </si>
  <si>
    <t xml:space="preserve">Huffmannstraße 14</t>
  </si>
  <si>
    <t xml:space="preserve">0160/94867444</t>
  </si>
  <si>
    <t xml:space="preserve">ralph.pittig@t-online.de</t>
  </si>
  <si>
    <t xml:space="preserve">Dipl.-Ing. Ralph Pittig</t>
  </si>
  <si>
    <t xml:space="preserve">DE-5267D4</t>
  </si>
  <si>
    <t xml:space="preserve">603894394f443200bc9f8aa8</t>
  </si>
  <si>
    <t xml:space="preserve">Ingenieurbüro Klabbers</t>
  </si>
  <si>
    <t xml:space="preserve">Hinsbecker Löh 46,</t>
  </si>
  <si>
    <t xml:space="preserve">0201/75916350</t>
  </si>
  <si>
    <t xml:space="preserve">nl@klabbers-ing.de</t>
  </si>
  <si>
    <t xml:space="preserve">Nils Liedmann</t>
  </si>
  <si>
    <t xml:space="preserve">DE-470EDF</t>
  </si>
  <si>
    <t xml:space="preserve">603894394f443200bc9f8ab1</t>
  </si>
  <si>
    <t xml:space="preserve">Zeppenfeld Ingenieurgesellschaft mbH</t>
  </si>
  <si>
    <t xml:space="preserve">Voßbergring 72</t>
  </si>
  <si>
    <t xml:space="preserve">0201/468830</t>
  </si>
  <si>
    <t xml:space="preserve">km@zeppenfeld.de</t>
  </si>
  <si>
    <t xml:space="preserve">Dipl.-Ing. (FH) Karin Mayer</t>
  </si>
  <si>
    <t xml:space="preserve">DE-04D1EC</t>
  </si>
  <si>
    <t xml:space="preserve">5803849f2db2cbf410000899</t>
  </si>
  <si>
    <t xml:space="preserve">Energiekonzepte Ruhr</t>
  </si>
  <si>
    <t xml:space="preserve">45276</t>
  </si>
  <si>
    <t xml:space="preserve">Langmannskamp 11</t>
  </si>
  <si>
    <t xml:space="preserve">01573/8993484</t>
  </si>
  <si>
    <t xml:space="preserve">www.energiekonzepte-ruhr.de</t>
  </si>
  <si>
    <t xml:space="preserve">joerg@energiekonzepte-ruhr.de</t>
  </si>
  <si>
    <t xml:space="preserve">Dipl.-Ing. Joerg Berresheim</t>
  </si>
  <si>
    <t xml:space="preserve">DE-4B3BEF</t>
  </si>
  <si>
    <t xml:space="preserve">6038943a4f443200bc9f8abb</t>
  </si>
  <si>
    <t xml:space="preserve">Schütte und Partner</t>
  </si>
  <si>
    <t xml:space="preserve">45277</t>
  </si>
  <si>
    <t xml:space="preserve">Lunkegarten 4</t>
  </si>
  <si>
    <t xml:space="preserve">0201/442357</t>
  </si>
  <si>
    <t xml:space="preserve">c.schuette@sup-bauing.de</t>
  </si>
  <si>
    <t xml:space="preserve">Dipl.-Ing. Christian Schütte</t>
  </si>
  <si>
    <t xml:space="preserve">DE-46517B</t>
  </si>
  <si>
    <t xml:space="preserve">5819fecc2db2cbe410021524</t>
  </si>
  <si>
    <t xml:space="preserve">Carsten Hillebrandt</t>
  </si>
  <si>
    <t xml:space="preserve">Grimbergstraße 85</t>
  </si>
  <si>
    <t xml:space="preserve">0201/6125487</t>
  </si>
  <si>
    <t xml:space="preserve">www.energieausweis.ruhr</t>
  </si>
  <si>
    <t xml:space="preserve">info@hillebrandt.de</t>
  </si>
  <si>
    <t xml:space="preserve">DE-A1691F</t>
  </si>
  <si>
    <t xml:space="preserve">6038943a4f443200bc9f8acc</t>
  </si>
  <si>
    <t xml:space="preserve">EPM Mikitta GmbH</t>
  </si>
  <si>
    <t xml:space="preserve">Lahnbeckestraße 2</t>
  </si>
  <si>
    <t xml:space="preserve">0201/5922410</t>
  </si>
  <si>
    <t xml:space="preserve">www.epm-mikitta.com</t>
  </si>
  <si>
    <t xml:space="preserve">auguste.funken@epm-mikitta.com</t>
  </si>
  <si>
    <t xml:space="preserve">Dipl.-Ing. (FH) M. A. Funken</t>
  </si>
  <si>
    <t xml:space="preserve">DE-DCBEB0</t>
  </si>
  <si>
    <t xml:space="preserve">61530d12cf34227b66bddbe8</t>
  </si>
  <si>
    <t xml:space="preserve">Ingenieurbüro Beyer</t>
  </si>
  <si>
    <t xml:space="preserve">Beckmesserstraße 39</t>
  </si>
  <si>
    <t xml:space="preserve">0201/8401760</t>
  </si>
  <si>
    <t xml:space="preserve">www.statik-beyer.de</t>
  </si>
  <si>
    <t xml:space="preserve">bauphysik@statik-beyer.de</t>
  </si>
  <si>
    <t xml:space="preserve">Dipl.-Ing. Harald Beyer</t>
  </si>
  <si>
    <t xml:space="preserve">DE-D1CC19</t>
  </si>
  <si>
    <t xml:space="preserve">61530d13cf34227b66bddbed</t>
  </si>
  <si>
    <t xml:space="preserve">EEB Essener Energieberatung</t>
  </si>
  <si>
    <t xml:space="preserve">Schönscheidtstr.16 A,</t>
  </si>
  <si>
    <t xml:space="preserve">0163/5555003</t>
  </si>
  <si>
    <t xml:space="preserve">musa.sahin@live.de</t>
  </si>
  <si>
    <t xml:space="preserve">B. Sc. Musa Sahin</t>
  </si>
  <si>
    <t xml:space="preserve">DE-D6777D</t>
  </si>
  <si>
    <t xml:space="preserve">6038943a4f443200bc9f8ac2</t>
  </si>
  <si>
    <t xml:space="preserve">Martin Süß Gebäudeenergieberater HWK</t>
  </si>
  <si>
    <t xml:space="preserve">Ottenkämperweg, 13-15,</t>
  </si>
  <si>
    <t xml:space="preserve">0162/9199597</t>
  </si>
  <si>
    <t xml:space="preserve">info@energieberatung-suess.de</t>
  </si>
  <si>
    <t xml:space="preserve">Martin Süß</t>
  </si>
  <si>
    <t xml:space="preserve">DE-FFC442</t>
  </si>
  <si>
    <t xml:space="preserve">6038943b4f443200bc9f8ad9</t>
  </si>
  <si>
    <t xml:space="preserve">45329</t>
  </si>
  <si>
    <t xml:space="preserve">Fahrhauerstraße 19</t>
  </si>
  <si>
    <t xml:space="preserve">0201/346181</t>
  </si>
  <si>
    <t xml:space="preserve">www.ib-hanneforth.de</t>
  </si>
  <si>
    <t xml:space="preserve">info@ib-hanneforth.de</t>
  </si>
  <si>
    <t xml:space="preserve">Dipl.-Ing. Manfred Hanneforth</t>
  </si>
  <si>
    <t xml:space="preserve">DE-64C6A9</t>
  </si>
  <si>
    <t xml:space="preserve">6038943b4f443200bc9f8ade</t>
  </si>
  <si>
    <t xml:space="preserve">Andreas Grän</t>
  </si>
  <si>
    <t xml:space="preserve">45356</t>
  </si>
  <si>
    <t xml:space="preserve">Levinstraße 162</t>
  </si>
  <si>
    <t xml:space="preserve">0201/806614-0</t>
  </si>
  <si>
    <t xml:space="preserve">ag@graen-gmbh.de</t>
  </si>
  <si>
    <t xml:space="preserve">DE-F5BFDE</t>
  </si>
  <si>
    <t xml:space="preserve">5eb9d36f526ca3d89e4a3cda</t>
  </si>
  <si>
    <t xml:space="preserve">DEKRA Automobil GmbH Niederlassung Essen</t>
  </si>
  <si>
    <t xml:space="preserve">Sulterkamp 101</t>
  </si>
  <si>
    <t xml:space="preserve">0201/8357223</t>
  </si>
  <si>
    <t xml:space="preserve">claudia.rotllan@dekra.com</t>
  </si>
  <si>
    <t xml:space="preserve">B. Sc. Claudia Rotllan</t>
  </si>
  <si>
    <t xml:space="preserve">DE-8836F4</t>
  </si>
  <si>
    <t xml:space="preserve">6038943c4f443200bc9f8aeb</t>
  </si>
  <si>
    <t xml:space="preserve">Architekturbüro Brings</t>
  </si>
  <si>
    <t xml:space="preserve">Möllhoven 103</t>
  </si>
  <si>
    <t xml:space="preserve">0201/604779</t>
  </si>
  <si>
    <t xml:space="preserve">claus.brings@icloud.com</t>
  </si>
  <si>
    <t xml:space="preserve">Claus Brings</t>
  </si>
  <si>
    <t xml:space="preserve">DE-51F6D4</t>
  </si>
  <si>
    <t xml:space="preserve">5eba4fde526ca3d89e4f9004</t>
  </si>
  <si>
    <t xml:space="preserve">Muhrenkamp 76</t>
  </si>
  <si>
    <t xml:space="preserve">www.bentahar.de</t>
  </si>
  <si>
    <t xml:space="preserve">info@bentahar.de</t>
  </si>
  <si>
    <t xml:space="preserve">Dipl.-Ing. (FH) Jallal Bentahar</t>
  </si>
  <si>
    <t xml:space="preserve">DE-000F2E</t>
  </si>
  <si>
    <t xml:space="preserve">61530d16cf34227b66bddc21</t>
  </si>
  <si>
    <t xml:space="preserve">61530d16cf34227b66bddc2a</t>
  </si>
  <si>
    <t xml:space="preserve">Team Wärmeservice GmbH</t>
  </si>
  <si>
    <t xml:space="preserve">Moselstraße 11</t>
  </si>
  <si>
    <t xml:space="preserve">0208/9698813</t>
  </si>
  <si>
    <t xml:space="preserve">www.teamwaermeservice.de</t>
  </si>
  <si>
    <t xml:space="preserve">h.behring@teamwaermeservice.de</t>
  </si>
  <si>
    <t xml:space="preserve">Heinrich Behring</t>
  </si>
  <si>
    <t xml:space="preserve">DE-C4BC26</t>
  </si>
  <si>
    <t xml:space="preserve">61530d17cf34227b66bddc33</t>
  </si>
  <si>
    <t xml:space="preserve">Energieagentur RheinRuhr GbR Kemper&amp;Spicker</t>
  </si>
  <si>
    <t xml:space="preserve">Karlsruher Straße 112</t>
  </si>
  <si>
    <t xml:space="preserve">0157522246973</t>
  </si>
  <si>
    <t xml:space="preserve">energieagentur@rheinruhr.info</t>
  </si>
  <si>
    <t xml:space="preserve">Bernd Spicker</t>
  </si>
  <si>
    <t xml:space="preserve">DE-DF2DE2</t>
  </si>
  <si>
    <t xml:space="preserve">6038943d4f443200bc9f8b0e</t>
  </si>
  <si>
    <t xml:space="preserve">Annemarie Sanders</t>
  </si>
  <si>
    <t xml:space="preserve">Kiebitzfeld 7</t>
  </si>
  <si>
    <t xml:space="preserve">0177/7000170</t>
  </si>
  <si>
    <t xml:space="preserve">www.sanders-immobilienservice.de</t>
  </si>
  <si>
    <t xml:space="preserve">energiepass-sanders@t-online.de</t>
  </si>
  <si>
    <t xml:space="preserve">DE-D6367A</t>
  </si>
  <si>
    <t xml:space="preserve">6038943e4f443200bc9f8b12</t>
  </si>
  <si>
    <t xml:space="preserve">3E Erneuerbare Energien Emmerich</t>
  </si>
  <si>
    <t xml:space="preserve">Kahlenbergstraße 26</t>
  </si>
  <si>
    <t xml:space="preserve">0208/4689545</t>
  </si>
  <si>
    <t xml:space="preserve">www.drei-e.eu</t>
  </si>
  <si>
    <t xml:space="preserve">he@drei-e.eu</t>
  </si>
  <si>
    <t xml:space="preserve">Hilmar Emmerich</t>
  </si>
  <si>
    <t xml:space="preserve">DE-966B4C</t>
  </si>
  <si>
    <t xml:space="preserve">6038943e4f443200bc9f8b1c</t>
  </si>
  <si>
    <t xml:space="preserve">hwg eG</t>
  </si>
  <si>
    <t xml:space="preserve">Im Bruchfeld 17</t>
  </si>
  <si>
    <t xml:space="preserve">02324/5009175</t>
  </si>
  <si>
    <t xml:space="preserve">www.hwg.de</t>
  </si>
  <si>
    <t xml:space="preserve">menge@hwg.de</t>
  </si>
  <si>
    <t xml:space="preserve">Jörg Menge</t>
  </si>
  <si>
    <t xml:space="preserve">DE-6D8CD3</t>
  </si>
  <si>
    <t xml:space="preserve">61530d1acf34227b66bddc54</t>
  </si>
  <si>
    <t xml:space="preserve">Energieberatung Gabriel-Mika</t>
  </si>
  <si>
    <t xml:space="preserve">Südring 19</t>
  </si>
  <si>
    <t xml:space="preserve">02324/9900363</t>
  </si>
  <si>
    <t xml:space="preserve">www.gabriel-mika.de</t>
  </si>
  <si>
    <t xml:space="preserve">info@gabriel-mika.de</t>
  </si>
  <si>
    <t xml:space="preserve">Reinhard H. Gabriel-Mika</t>
  </si>
  <si>
    <t xml:space="preserve">DE-76AE89</t>
  </si>
  <si>
    <t xml:space="preserve">6038943f4f443200bc9f8b23</t>
  </si>
  <si>
    <t xml:space="preserve">Frank Schwätzer GmbH</t>
  </si>
  <si>
    <t xml:space="preserve">Im Vogelsang 89,</t>
  </si>
  <si>
    <t xml:space="preserve">02324/62666</t>
  </si>
  <si>
    <t xml:space="preserve">info@schwaetzer-gmbh.de</t>
  </si>
  <si>
    <t xml:space="preserve">Malte Schwätzer</t>
  </si>
  <si>
    <t xml:space="preserve">DE-28FC0B</t>
  </si>
  <si>
    <t xml:space="preserve">5ebaa008526ca3d89e5387bf</t>
  </si>
  <si>
    <t xml:space="preserve">Mathias van Leyen</t>
  </si>
  <si>
    <t xml:space="preserve">Wittener Straße 11c</t>
  </si>
  <si>
    <t xml:space="preserve">0160/93363605</t>
  </si>
  <si>
    <t xml:space="preserve">M.vanLeyen@icloud.com</t>
  </si>
  <si>
    <t xml:space="preserve">DE-092625</t>
  </si>
  <si>
    <t xml:space="preserve">6038943f4f443200bc9f8b2d</t>
  </si>
  <si>
    <t xml:space="preserve">PHIBY - Energieberatung</t>
  </si>
  <si>
    <t xml:space="preserve">Leyer Stück 5</t>
  </si>
  <si>
    <t xml:space="preserve">02339/2347</t>
  </si>
  <si>
    <t xml:space="preserve">www.phiby.de</t>
  </si>
  <si>
    <t xml:space="preserve">heuft@gmx.de</t>
  </si>
  <si>
    <t xml:space="preserve">Andreas Heuft</t>
  </si>
  <si>
    <t xml:space="preserve">DE-302DEF</t>
  </si>
  <si>
    <t xml:space="preserve">61530d1ccf34227b66bddc75</t>
  </si>
  <si>
    <t xml:space="preserve">Wehlmann Beratende Ingenieure Partnerschaft mbB</t>
  </si>
  <si>
    <t xml:space="preserve">Recklinghausen</t>
  </si>
  <si>
    <t xml:space="preserve">45657</t>
  </si>
  <si>
    <t xml:space="preserve">Otto-Burrmeister-Allee 24a</t>
  </si>
  <si>
    <t xml:space="preserve">02361/10170</t>
  </si>
  <si>
    <t xml:space="preserve">www.w-ing.tech</t>
  </si>
  <si>
    <t xml:space="preserve">mail@w-ing.tech</t>
  </si>
  <si>
    <t xml:space="preserve">Dipl.-Ing. Thomas Wehlmann</t>
  </si>
  <si>
    <t xml:space="preserve">DE-20780C</t>
  </si>
  <si>
    <t xml:space="preserve">5803841c2db2cbf41000042b</t>
  </si>
  <si>
    <t xml:space="preserve">Architektin VFA</t>
  </si>
  <si>
    <t xml:space="preserve">Ernst-Abbe-Weg 2</t>
  </si>
  <si>
    <t xml:space="preserve">02361/12761</t>
  </si>
  <si>
    <t xml:space="preserve">www.psb-architekten.de</t>
  </si>
  <si>
    <t xml:space="preserve">info@psb-architekten.de</t>
  </si>
  <si>
    <t xml:space="preserve">Dipl.-Ing. petra schäper-beckenbach</t>
  </si>
  <si>
    <t xml:space="preserve">DE-652601</t>
  </si>
  <si>
    <t xml:space="preserve">5819fa3d2db2cbe41001f1a4</t>
  </si>
  <si>
    <t xml:space="preserve">Marko Meierhans</t>
  </si>
  <si>
    <t xml:space="preserve">Goethestraße 23</t>
  </si>
  <si>
    <t xml:space="preserve">02361/25114</t>
  </si>
  <si>
    <t xml:space="preserve">marko-meierhans@arcor.de</t>
  </si>
  <si>
    <t xml:space="preserve">DE-B75584</t>
  </si>
  <si>
    <t xml:space="preserve">603894404f443200bc9f8b43</t>
  </si>
  <si>
    <t xml:space="preserve">Energenies GmbH</t>
  </si>
  <si>
    <t xml:space="preserve">45659</t>
  </si>
  <si>
    <t xml:space="preserve">Nonnenbuschweg 24</t>
  </si>
  <si>
    <t xml:space="preserve">01511/5230362</t>
  </si>
  <si>
    <t xml:space="preserve">www.en23.eu</t>
  </si>
  <si>
    <t xml:space="preserve">info@en23.eu</t>
  </si>
  <si>
    <t xml:space="preserve">M. Sc. Michael Lackmann</t>
  </si>
  <si>
    <t xml:space="preserve">DE-C80BE1</t>
  </si>
  <si>
    <t xml:space="preserve">603894404f443200bc9f8b47</t>
  </si>
  <si>
    <t xml:space="preserve">Martin Dodot</t>
  </si>
  <si>
    <t xml:space="preserve">45661</t>
  </si>
  <si>
    <t xml:space="preserve">Hochlarmarkstraße 39</t>
  </si>
  <si>
    <t xml:space="preserve">02361/9600513</t>
  </si>
  <si>
    <t xml:space="preserve">martindodot@aol.com</t>
  </si>
  <si>
    <t xml:space="preserve">DE-BD35BE</t>
  </si>
  <si>
    <t xml:space="preserve">603894404f443200bc9f8b4b</t>
  </si>
  <si>
    <t xml:space="preserve">InTraKon GmbH</t>
  </si>
  <si>
    <t xml:space="preserve">45665</t>
  </si>
  <si>
    <t xml:space="preserve">Maria-Von-Linden-Straße 30</t>
  </si>
  <si>
    <t xml:space="preserve">02361/41926</t>
  </si>
  <si>
    <t xml:space="preserve">www.intrakon.de</t>
  </si>
  <si>
    <t xml:space="preserve">marco.kolloczek@intrakon.de</t>
  </si>
  <si>
    <t xml:space="preserve">Dipl.-Ing. Marco Kolloczek</t>
  </si>
  <si>
    <t xml:space="preserve">DE-3B9DF7</t>
  </si>
  <si>
    <t xml:space="preserve">5eaffc2552fba8001336e615</t>
  </si>
  <si>
    <t xml:space="preserve">0173/2769569</t>
  </si>
  <si>
    <t xml:space="preserve">joerg.friemel@intrakon.de</t>
  </si>
  <si>
    <t xml:space="preserve">Dipl.-Ing. Jörg Friemel</t>
  </si>
  <si>
    <t xml:space="preserve">61530d1ecf34227b66bddc92</t>
  </si>
  <si>
    <t xml:space="preserve">Westerwaldstraße 22</t>
  </si>
  <si>
    <t xml:space="preserve">02361/44331</t>
  </si>
  <si>
    <t xml:space="preserve">info@energieberatung-kerstan.de</t>
  </si>
  <si>
    <t xml:space="preserve">Dipl.-Ing. Petra Kerstan</t>
  </si>
  <si>
    <t xml:space="preserve">DE-839A26</t>
  </si>
  <si>
    <t xml:space="preserve">603894414f443200bc9f8b4f</t>
  </si>
  <si>
    <t xml:space="preserve">Schaffrick Ingenieure GmbH</t>
  </si>
  <si>
    <t xml:space="preserve">45699</t>
  </si>
  <si>
    <t xml:space="preserve">Glückauf-Ring 8</t>
  </si>
  <si>
    <t xml:space="preserve">02366/37037</t>
  </si>
  <si>
    <t xml:space="preserve">www.schaffrick-ingenieure.de</t>
  </si>
  <si>
    <t xml:space="preserve">s.koch@schaffrick-ingenieure.de</t>
  </si>
  <si>
    <t xml:space="preserve">Stephan Koch</t>
  </si>
  <si>
    <t xml:space="preserve">DE-MJVL02</t>
  </si>
  <si>
    <t xml:space="preserve">61530d1ecf34227b66bddc9b</t>
  </si>
  <si>
    <t xml:space="preserve">Energieberatung Spiekermann</t>
  </si>
  <si>
    <t xml:space="preserve">Julie-Postel-Straße 101</t>
  </si>
  <si>
    <t xml:space="preserve">02366/936930</t>
  </si>
  <si>
    <t xml:space="preserve">www.energieberatung-spiekermann.de</t>
  </si>
  <si>
    <t xml:space="preserve">info@hertenenergie.de</t>
  </si>
  <si>
    <t xml:space="preserve">Romed Spiekermann</t>
  </si>
  <si>
    <t xml:space="preserve">DE-008319</t>
  </si>
  <si>
    <t xml:space="preserve">5efb3defe0c9b48ad015c105</t>
  </si>
  <si>
    <t xml:space="preserve">tb wiesmann</t>
  </si>
  <si>
    <t xml:space="preserve">Konrad-Adenauer-Straße 8</t>
  </si>
  <si>
    <t xml:space="preserve">02366/564397</t>
  </si>
  <si>
    <t xml:space="preserve">kruse@wiesmann.ruhr</t>
  </si>
  <si>
    <t xml:space="preserve">Dipl.-Ing. (FH) Ludger Kruse</t>
  </si>
  <si>
    <t xml:space="preserve">DE-8BAF9F</t>
  </si>
  <si>
    <t xml:space="preserve">5eb007e652fba80013379b78</t>
  </si>
  <si>
    <t xml:space="preserve">Architekturbüro Hegerfeld</t>
  </si>
  <si>
    <t xml:space="preserve">Parkgasse 7</t>
  </si>
  <si>
    <t xml:space="preserve">02366/84875</t>
  </si>
  <si>
    <t xml:space="preserve">architekt_hegerfeld@aol.de</t>
  </si>
  <si>
    <t xml:space="preserve">Dipl.-Ing. Peter Hegerfeld</t>
  </si>
  <si>
    <t xml:space="preserve">DE-81DA90</t>
  </si>
  <si>
    <t xml:space="preserve">581a07652db2cbe4100258fd</t>
  </si>
  <si>
    <t xml:space="preserve">Klaus Theis</t>
  </si>
  <si>
    <t xml:space="preserve">Bismarckstraße 88</t>
  </si>
  <si>
    <t xml:space="preserve">02366/502611</t>
  </si>
  <si>
    <t xml:space="preserve">www.bsm-theis.de</t>
  </si>
  <si>
    <t xml:space="preserve">klaus.theis-herten@web.de</t>
  </si>
  <si>
    <t xml:space="preserve">DE-15C0BC</t>
  </si>
  <si>
    <t xml:space="preserve">603894424f443200bc9f8b62</t>
  </si>
  <si>
    <t xml:space="preserve">Energieberatung Klaßen</t>
  </si>
  <si>
    <t xml:space="preserve">Höttingstraße 5</t>
  </si>
  <si>
    <t xml:space="preserve">02363/807792</t>
  </si>
  <si>
    <t xml:space="preserve">www.energieberatung-klassen.de</t>
  </si>
  <si>
    <t xml:space="preserve">info@energieberatung-klassen.de</t>
  </si>
  <si>
    <t xml:space="preserve">Anke Klaßen</t>
  </si>
  <si>
    <t xml:space="preserve">DE-550820</t>
  </si>
  <si>
    <t xml:space="preserve">603894424f443200bc9f8b78</t>
  </si>
  <si>
    <t xml:space="preserve">Energieberatung Bissmann</t>
  </si>
  <si>
    <t xml:space="preserve">Luisenstraße 8a</t>
  </si>
  <si>
    <t xml:space="preserve">0173/4723705</t>
  </si>
  <si>
    <t xml:space="preserve">energieberatung-bissmann@web.de</t>
  </si>
  <si>
    <t xml:space="preserve">Peter Bissmann</t>
  </si>
  <si>
    <t xml:space="preserve">DE-7782F5</t>
  </si>
  <si>
    <t xml:space="preserve">61530d21cf34227b66bddcbc</t>
  </si>
  <si>
    <t xml:space="preserve">Ingenieurbüro Habersaat GbR</t>
  </si>
  <si>
    <t xml:space="preserve">Hachhausener Straße 42</t>
  </si>
  <si>
    <t xml:space="preserve">a.czeranna@baustatik-habersaat.de</t>
  </si>
  <si>
    <t xml:space="preserve">DE-7B7093</t>
  </si>
  <si>
    <t xml:space="preserve">61530d21cf34227b66bddcc1</t>
  </si>
  <si>
    <t xml:space="preserve">Haltern am See</t>
  </si>
  <si>
    <t xml:space="preserve">45721</t>
  </si>
  <si>
    <t xml:space="preserve">02364/505895</t>
  </si>
  <si>
    <t xml:space="preserve">www.heikepleiss.de</t>
  </si>
  <si>
    <t xml:space="preserve">info@heikepleiss.de</t>
  </si>
  <si>
    <t xml:space="preserve">Dipl.-Ing. (FH) Heike Pleiss</t>
  </si>
  <si>
    <t xml:space="preserve">DE-C29616</t>
  </si>
  <si>
    <t xml:space="preserve">61530d22cf34227b66bddcc6</t>
  </si>
  <si>
    <t xml:space="preserve">Gebäudeenergieberatung Neuhäuser</t>
  </si>
  <si>
    <t xml:space="preserve">Bossendorfer Weg 3</t>
  </si>
  <si>
    <t xml:space="preserve">0174/5215402</t>
  </si>
  <si>
    <t xml:space="preserve">www.geb-neuhaeuser.de</t>
  </si>
  <si>
    <t xml:space="preserve">info@geb-neuhaeuser.de</t>
  </si>
  <si>
    <t xml:space="preserve">B. Eng. Marius Neuhäuser</t>
  </si>
  <si>
    <t xml:space="preserve">DE-7F6CC0</t>
  </si>
  <si>
    <t xml:space="preserve">603894434f443200bc9f8b83</t>
  </si>
  <si>
    <t xml:space="preserve">Energieberatung-Ebbers</t>
  </si>
  <si>
    <t xml:space="preserve">Holtwicker Straße 82</t>
  </si>
  <si>
    <t xml:space="preserve">0176/61873367</t>
  </si>
  <si>
    <t xml:space="preserve">www.eb-ebbers.de</t>
  </si>
  <si>
    <t xml:space="preserve">JulianEbbers@googlemail.com</t>
  </si>
  <si>
    <t xml:space="preserve">me. Julian Ebbers</t>
  </si>
  <si>
    <t xml:space="preserve">DE-60C590</t>
  </si>
  <si>
    <t xml:space="preserve">603894434f443200bc9f8b7f</t>
  </si>
  <si>
    <t xml:space="preserve">architektur und energie:</t>
  </si>
  <si>
    <t xml:space="preserve">Waltrop</t>
  </si>
  <si>
    <t xml:space="preserve">45731</t>
  </si>
  <si>
    <t xml:space="preserve">Bergstraße 26</t>
  </si>
  <si>
    <t xml:space="preserve">02309/76143</t>
  </si>
  <si>
    <t xml:space="preserve">www.architekt-wirdeier.de</t>
  </si>
  <si>
    <t xml:space="preserve">stephan@architekt-wirdeier.de</t>
  </si>
  <si>
    <t xml:space="preserve">Dipl.-Ing. Stephan Wirdeier</t>
  </si>
  <si>
    <t xml:space="preserve">DE-4C1742</t>
  </si>
  <si>
    <t xml:space="preserve">581a09492db2cbe4100267f8</t>
  </si>
  <si>
    <t xml:space="preserve">EEB Energie-Effizientesbauen</t>
  </si>
  <si>
    <t xml:space="preserve">Kanonenstraße 63</t>
  </si>
  <si>
    <t xml:space="preserve">02309/5741554</t>
  </si>
  <si>
    <t xml:space="preserve">www.energie-effizientesbauen.de</t>
  </si>
  <si>
    <t xml:space="preserve">info@energie-effizientesbauen.de</t>
  </si>
  <si>
    <t xml:space="preserve">DE-A8C5C7</t>
  </si>
  <si>
    <t xml:space="preserve">61530d22cf34227b66bddcd7</t>
  </si>
  <si>
    <t xml:space="preserve">Planungsbüro Förster</t>
  </si>
  <si>
    <t xml:space="preserve">45768</t>
  </si>
  <si>
    <t xml:space="preserve">Wieskämper Weg 11</t>
  </si>
  <si>
    <t xml:space="preserve">foerster@grafik-architektur.de</t>
  </si>
  <si>
    <t xml:space="preserve">Dennis Förster</t>
  </si>
  <si>
    <t xml:space="preserve">DE-F96DA4</t>
  </si>
  <si>
    <t xml:space="preserve">61530d23cf34227b66bddce0</t>
  </si>
  <si>
    <t xml:space="preserve">Ingenieurbüro Dirk Spiegel</t>
  </si>
  <si>
    <t xml:space="preserve">45770</t>
  </si>
  <si>
    <t xml:space="preserve">Kolberger Straße 45</t>
  </si>
  <si>
    <t xml:space="preserve">02365/17854</t>
  </si>
  <si>
    <t xml:space="preserve">www.xn--ingenieurbro-spiegel-yec.com</t>
  </si>
  <si>
    <t xml:space="preserve">Dirk.Spiegel@gmx.de</t>
  </si>
  <si>
    <t xml:space="preserve">Dirk Spiegel</t>
  </si>
  <si>
    <t xml:space="preserve">DE-1AF41A</t>
  </si>
  <si>
    <t xml:space="preserve">58f8a7112db2cb3011000079</t>
  </si>
  <si>
    <t xml:space="preserve">Ingenieurbüro Tunc</t>
  </si>
  <si>
    <t xml:space="preserve">45888</t>
  </si>
  <si>
    <t xml:space="preserve">Hüller Straße 57</t>
  </si>
  <si>
    <t xml:space="preserve">0209/93895253</t>
  </si>
  <si>
    <t xml:space="preserve">www.tunc-ing.de</t>
  </si>
  <si>
    <t xml:space="preserve">info@tunc-ing.de</t>
  </si>
  <si>
    <t xml:space="preserve">Dipl.-Ing. Ercan Tunc</t>
  </si>
  <si>
    <t xml:space="preserve">DE-16FE2E</t>
  </si>
  <si>
    <t xml:space="preserve">603894444f443200bc9f8ba2</t>
  </si>
  <si>
    <t xml:space="preserve">Energieberatung Thomas Philippi</t>
  </si>
  <si>
    <t xml:space="preserve">45891</t>
  </si>
  <si>
    <t xml:space="preserve">Heistraße 88</t>
  </si>
  <si>
    <t xml:space="preserve">0209/38931702</t>
  </si>
  <si>
    <t xml:space="preserve">www.energieberatung-thomas-philippi.de</t>
  </si>
  <si>
    <t xml:space="preserve">chrisphil@gmx.de</t>
  </si>
  <si>
    <t xml:space="preserve">Thomas Philippi</t>
  </si>
  <si>
    <t xml:space="preserve">DE-32153A</t>
  </si>
  <si>
    <t xml:space="preserve">603894454f443200bc9f8ba6</t>
  </si>
  <si>
    <t xml:space="preserve">Holger Haupt</t>
  </si>
  <si>
    <t xml:space="preserve">45892</t>
  </si>
  <si>
    <t xml:space="preserve">Waterloostraße 19</t>
  </si>
  <si>
    <t xml:space="preserve">0209/93811600</t>
  </si>
  <si>
    <t xml:space="preserve">info@haupt-sachverstand.de</t>
  </si>
  <si>
    <t xml:space="preserve">DE-634C0B</t>
  </si>
  <si>
    <t xml:space="preserve">61530d24cf34227b66bddd01</t>
  </si>
  <si>
    <t xml:space="preserve">TWS-Schramm</t>
  </si>
  <si>
    <t xml:space="preserve">45894</t>
  </si>
  <si>
    <t xml:space="preserve">Albertstraße 36</t>
  </si>
  <si>
    <t xml:space="preserve">0209/3617008</t>
  </si>
  <si>
    <t xml:space="preserve">www.tws-schramm.de</t>
  </si>
  <si>
    <t xml:space="preserve">info@tws-schramm.de</t>
  </si>
  <si>
    <t xml:space="preserve">Dipl.-Ing. (FH) Uwe Schramm</t>
  </si>
  <si>
    <t xml:space="preserve">DE-D5D4D1</t>
  </si>
  <si>
    <t xml:space="preserve">580386b42db2cbf410001a6c</t>
  </si>
  <si>
    <t xml:space="preserve">EEB - Graf   Energie-Effizienz-Beratung</t>
  </si>
  <si>
    <t xml:space="preserve">Eschfeldstraße 16</t>
  </si>
  <si>
    <t xml:space="preserve">04920/99592610</t>
  </si>
  <si>
    <t xml:space="preserve">www.eeb-graf.de</t>
  </si>
  <si>
    <t xml:space="preserve">info@eeb-graf.de</t>
  </si>
  <si>
    <t xml:space="preserve">Rainer Graf</t>
  </si>
  <si>
    <t xml:space="preserve">DE-7342AD</t>
  </si>
  <si>
    <t xml:space="preserve">603894454f443200bc9f8bad</t>
  </si>
  <si>
    <t xml:space="preserve">Ingenieurbüro W. Moellers</t>
  </si>
  <si>
    <t xml:space="preserve">45899</t>
  </si>
  <si>
    <t xml:space="preserve">Horster Straße 330</t>
  </si>
  <si>
    <t xml:space="preserve">0209/1495795</t>
  </si>
  <si>
    <t xml:space="preserve">ingenieurbuerowmoellers@arcor.de</t>
  </si>
  <si>
    <t xml:space="preserve">Dipl.-Ing. (FH) Wolfgang Moellers</t>
  </si>
  <si>
    <t xml:space="preserve">DE-7F1E51</t>
  </si>
  <si>
    <t xml:space="preserve">6024f38ae9395d73641d2888</t>
  </si>
  <si>
    <t xml:space="preserve">Kranefeld</t>
  </si>
  <si>
    <t xml:space="preserve">Gecksheide 35</t>
  </si>
  <si>
    <t xml:space="preserve">02043/24234</t>
  </si>
  <si>
    <t xml:space="preserve">energieberatung@kranefeld.ruhr</t>
  </si>
  <si>
    <t xml:space="preserve">Hermann Kranefeld</t>
  </si>
  <si>
    <t xml:space="preserve">DE-05EFB3</t>
  </si>
  <si>
    <t xml:space="preserve">603894464f443200bc9f8bc0</t>
  </si>
  <si>
    <t xml:space="preserve">61530d26cf34227b66bddd1a</t>
  </si>
  <si>
    <t xml:space="preserve">Augustin</t>
  </si>
  <si>
    <t xml:space="preserve">Obere Goethestraße 92</t>
  </si>
  <si>
    <t xml:space="preserve">02043/295839</t>
  </si>
  <si>
    <t xml:space="preserve">info@gladbeck-schornsteinfeger.de</t>
  </si>
  <si>
    <t xml:space="preserve">Markus Augustin</t>
  </si>
  <si>
    <t xml:space="preserve">DE-70C3FE</t>
  </si>
  <si>
    <t xml:space="preserve">61530d26cf34227b66bddd1f</t>
  </si>
  <si>
    <t xml:space="preserve">RS-Energietechnik</t>
  </si>
  <si>
    <t xml:space="preserve">Im Dahl 8</t>
  </si>
  <si>
    <t xml:space="preserve">robin_lindemann@hotmail.de</t>
  </si>
  <si>
    <t xml:space="preserve">Robin Lindemann</t>
  </si>
  <si>
    <t xml:space="preserve">DE-7D0E65</t>
  </si>
  <si>
    <t xml:space="preserve">61530d28cf34227b66bddd34</t>
  </si>
  <si>
    <t xml:space="preserve">IBB Ing.-Büro Badura BAU + ENERGIE</t>
  </si>
  <si>
    <t xml:space="preserve">Eckstraße 4</t>
  </si>
  <si>
    <t xml:space="preserve">0208/4686633</t>
  </si>
  <si>
    <t xml:space="preserve">www.i-b-b.info</t>
  </si>
  <si>
    <t xml:space="preserve">buero@i-b-b.info</t>
  </si>
  <si>
    <t xml:space="preserve">Dipl.-Ing. Michael Badura</t>
  </si>
  <si>
    <t xml:space="preserve">DE-E15DD2</t>
  </si>
  <si>
    <t xml:space="preserve">603894474f443200bc9f8bda</t>
  </si>
  <si>
    <t xml:space="preserve">Planungsbüro Rohland Energieberatung</t>
  </si>
  <si>
    <t xml:space="preserve">Straßburger Straße 294</t>
  </si>
  <si>
    <t xml:space="preserve">0208/863473</t>
  </si>
  <si>
    <t xml:space="preserve">www.pro-energieberatung.de</t>
  </si>
  <si>
    <t xml:space="preserve">plkr@online.de</t>
  </si>
  <si>
    <t xml:space="preserve">Kurt Rohland</t>
  </si>
  <si>
    <t xml:space="preserve">DE-DA49E4</t>
  </si>
  <si>
    <t xml:space="preserve">581a07df2db2cbe410025cde</t>
  </si>
  <si>
    <t xml:space="preserve">Architektur-u. Ingenieurbüro Grefer</t>
  </si>
  <si>
    <t xml:space="preserve">Nohlstraße 149</t>
  </si>
  <si>
    <t xml:space="preserve">0208/804777</t>
  </si>
  <si>
    <t xml:space="preserve">info@grefer-ing.de</t>
  </si>
  <si>
    <t xml:space="preserve">Dipl.-Ing. Jörg Grefer</t>
  </si>
  <si>
    <t xml:space="preserve">DE-860F71</t>
  </si>
  <si>
    <t xml:space="preserve">5819faa42db2cbe41001f4b6</t>
  </si>
  <si>
    <t xml:space="preserve">Umweltkontor Weber</t>
  </si>
  <si>
    <t xml:space="preserve">46047</t>
  </si>
  <si>
    <t xml:space="preserve">Goethestraße 63</t>
  </si>
  <si>
    <t xml:space="preserve">0208/2059999-0</t>
  </si>
  <si>
    <t xml:space="preserve">uk.weber@t-online.de</t>
  </si>
  <si>
    <t xml:space="preserve">DE-17BA6F</t>
  </si>
  <si>
    <t xml:space="preserve">581a09b12db2cbe410026b35</t>
  </si>
  <si>
    <t xml:space="preserve">Ingenieurbüro Bachstein</t>
  </si>
  <si>
    <t xml:space="preserve">46049</t>
  </si>
  <si>
    <t xml:space="preserve">Fritz-Giga-Straße 14</t>
  </si>
  <si>
    <t xml:space="preserve">0208/84847840</t>
  </si>
  <si>
    <t xml:space="preserve">www.bachstein.info</t>
  </si>
  <si>
    <t xml:space="preserve">info@bachstein.info</t>
  </si>
  <si>
    <t xml:space="preserve">Dipl.-Ing. (FH) Carsten Bachstein</t>
  </si>
  <si>
    <t xml:space="preserve">DE-8D3C3D</t>
  </si>
  <si>
    <t xml:space="preserve">602e167f12737cb2786ad2b2</t>
  </si>
  <si>
    <t xml:space="preserve">IMA Tragwerksplanung</t>
  </si>
  <si>
    <t xml:space="preserve">46119</t>
  </si>
  <si>
    <t xml:space="preserve">Bockmühlenstraße 11</t>
  </si>
  <si>
    <t xml:space="preserve">0176/66820767</t>
  </si>
  <si>
    <t xml:space="preserve">althoffmarkus@t-online.de</t>
  </si>
  <si>
    <t xml:space="preserve">Dipl.-Ing. Markus Althoff</t>
  </si>
  <si>
    <t xml:space="preserve">DE-30F8BB</t>
  </si>
  <si>
    <t xml:space="preserve">603894484f443200bc9f8be4</t>
  </si>
  <si>
    <t xml:space="preserve">Allekotte &amp; Guttilla GbR</t>
  </si>
  <si>
    <t xml:space="preserve">Wittestraße 2</t>
  </si>
  <si>
    <t xml:space="preserve">0208/9603593</t>
  </si>
  <si>
    <t xml:space="preserve">www.allekotte-guttilla.de</t>
  </si>
  <si>
    <t xml:space="preserve">allekotte@allekotte-guttilla.de</t>
  </si>
  <si>
    <t xml:space="preserve">Marco Allekotte</t>
  </si>
  <si>
    <t xml:space="preserve">DE-23C3B7</t>
  </si>
  <si>
    <t xml:space="preserve">5819fb8b2db2cbe41001fbbc</t>
  </si>
  <si>
    <t xml:space="preserve">Michael Wonsik</t>
  </si>
  <si>
    <t xml:space="preserve">46149</t>
  </si>
  <si>
    <t xml:space="preserve">Mathildestraße 38a</t>
  </si>
  <si>
    <t xml:space="preserve">0208/627144</t>
  </si>
  <si>
    <t xml:space="preserve">Wonsik@t-online.de</t>
  </si>
  <si>
    <t xml:space="preserve">DE-A4D66A</t>
  </si>
  <si>
    <t xml:space="preserve">6038944a4f443200bc9f8bff</t>
  </si>
  <si>
    <t xml:space="preserve">Sanitär- und Heizungstechnik</t>
  </si>
  <si>
    <t xml:space="preserve">Königstraße 12 B,</t>
  </si>
  <si>
    <t xml:space="preserve">0208/667720</t>
  </si>
  <si>
    <t xml:space="preserve">sanitaer-heizung-eickmeier@gmx.net</t>
  </si>
  <si>
    <t xml:space="preserve">Herbert Eickmeier</t>
  </si>
  <si>
    <t xml:space="preserve">DE-2A138A</t>
  </si>
  <si>
    <t xml:space="preserve">5eba9f2f526ca3d89e5371fd</t>
  </si>
  <si>
    <t xml:space="preserve">Dipl.-Ing. (FH) Marc Hohmann</t>
  </si>
  <si>
    <t xml:space="preserve">Neumühler Straße 12-14</t>
  </si>
  <si>
    <t xml:space="preserve">Energieberatung_Hohmann@gmx.de</t>
  </si>
  <si>
    <t xml:space="preserve">DE-9B652A</t>
  </si>
  <si>
    <t xml:space="preserve">61530d2acf34227b66bddd6f</t>
  </si>
  <si>
    <t xml:space="preserve">Bau und Energieberatung - Björn Gottemeier</t>
  </si>
  <si>
    <t xml:space="preserve">Jahnstraße 17</t>
  </si>
  <si>
    <t xml:space="preserve">0 20 41 - 37 65 100</t>
  </si>
  <si>
    <t xml:space="preserve">www.energieberatung-gottemeier.de</t>
  </si>
  <si>
    <t xml:space="preserve">info@energieberatung-gottemeier.de</t>
  </si>
  <si>
    <t xml:space="preserve">Björn Gottemeier</t>
  </si>
  <si>
    <t xml:space="preserve">DE-885C58</t>
  </si>
  <si>
    <t xml:space="preserve">5819fddf2db2cbe410020df5</t>
  </si>
  <si>
    <t xml:space="preserve">Innovation City Management GmbH</t>
  </si>
  <si>
    <t xml:space="preserve">46242</t>
  </si>
  <si>
    <t xml:space="preserve">Südring-Center-Promenade 3</t>
  </si>
  <si>
    <t xml:space="preserve">02041/705042</t>
  </si>
  <si>
    <t xml:space="preserve">www.icm.de</t>
  </si>
  <si>
    <t xml:space="preserve">kiranpreet.kaur@icm.de</t>
  </si>
  <si>
    <t xml:space="preserve">M. Eng. Kiranpreet Kaur</t>
  </si>
  <si>
    <t xml:space="preserve">DE-5952F3</t>
  </si>
  <si>
    <t xml:space="preserve">6038944a4f443200bc9f8c10</t>
  </si>
  <si>
    <t xml:space="preserve">Ing.-Büro Bernhard Grewer, staatl. anerkannter Sac</t>
  </si>
  <si>
    <t xml:space="preserve">46244</t>
  </si>
  <si>
    <t xml:space="preserve">Bottroper Straße 25</t>
  </si>
  <si>
    <t xml:space="preserve">02045/960178</t>
  </si>
  <si>
    <t xml:space="preserve">www.b-grewer.de</t>
  </si>
  <si>
    <t xml:space="preserve">bernd@b-grewer.de</t>
  </si>
  <si>
    <t xml:space="preserve">Bernhard Grewer</t>
  </si>
  <si>
    <t xml:space="preserve">DE-772D1C</t>
  </si>
  <si>
    <t xml:space="preserve">6038944b4f443200bc9f8c17</t>
  </si>
  <si>
    <t xml:space="preserve">Bauraum GmbH</t>
  </si>
  <si>
    <t xml:space="preserve">Fries Kamp 2</t>
  </si>
  <si>
    <t xml:space="preserve">www.bauraum-gmbh.eu</t>
  </si>
  <si>
    <t xml:space="preserve">Dipl.-Ing. (FH) Christian Poppe</t>
  </si>
  <si>
    <t xml:space="preserve">DE-F4284F</t>
  </si>
  <si>
    <t xml:space="preserve">61530d2dcf34227b66bddd8e</t>
  </si>
  <si>
    <t xml:space="preserve">Energieberatung Winter</t>
  </si>
  <si>
    <t xml:space="preserve">Oberhofstraße 24; 26</t>
  </si>
  <si>
    <t xml:space="preserve">02045/4680115</t>
  </si>
  <si>
    <t xml:space="preserve">www.energieberatung-winter.de</t>
  </si>
  <si>
    <t xml:space="preserve">info@energieberatung-winter.de</t>
  </si>
  <si>
    <t xml:space="preserve">Horst-Peter Winter</t>
  </si>
  <si>
    <t xml:space="preserve">DE-271099</t>
  </si>
  <si>
    <t xml:space="preserve">6038944b4f443200bc9f8c1b</t>
  </si>
  <si>
    <t xml:space="preserve">Bockumsfeld, 4,</t>
  </si>
  <si>
    <t xml:space="preserve">04923/62210802</t>
  </si>
  <si>
    <t xml:space="preserve">info@dygryn-schornsteinfeger.de</t>
  </si>
  <si>
    <t xml:space="preserve">Dirk Dygryn</t>
  </si>
  <si>
    <t xml:space="preserve">DE-69840C</t>
  </si>
  <si>
    <t xml:space="preserve">6038944b4f443200bc9f8c1f</t>
  </si>
  <si>
    <t xml:space="preserve">Herrmann Gebäudeenergieberatung</t>
  </si>
  <si>
    <t xml:space="preserve">46284</t>
  </si>
  <si>
    <t xml:space="preserve">Söltener Landweg 65</t>
  </si>
  <si>
    <t xml:space="preserve">02362/602841</t>
  </si>
  <si>
    <t xml:space="preserve">www.energieberater-dorsten.de</t>
  </si>
  <si>
    <t xml:space="preserve">info@energieberater-dorsten.de</t>
  </si>
  <si>
    <t xml:space="preserve">Andreas Herrmann</t>
  </si>
  <si>
    <t xml:space="preserve">DE-283A1D</t>
  </si>
  <si>
    <t xml:space="preserve">6038944c4f443200bc9f8c30</t>
  </si>
  <si>
    <t xml:space="preserve">46286</t>
  </si>
  <si>
    <t xml:space="preserve">Am Krusenhof 27</t>
  </si>
  <si>
    <t xml:space="preserve">02369/79061</t>
  </si>
  <si>
    <t xml:space="preserve">georg.wesseling@t-online.de</t>
  </si>
  <si>
    <t xml:space="preserve">Dipl.-Ing. (FH) Georg Weßeling</t>
  </si>
  <si>
    <t xml:space="preserve">DE-C38F05</t>
  </si>
  <si>
    <t xml:space="preserve">6038944d4f443200bc9f8c37</t>
  </si>
  <si>
    <t xml:space="preserve">Klaus Heitmann GmbH</t>
  </si>
  <si>
    <t xml:space="preserve">Kirchweg 10 d</t>
  </si>
  <si>
    <t xml:space="preserve">02369/200046</t>
  </si>
  <si>
    <t xml:space="preserve">www.heitmann-bautechnik.de</t>
  </si>
  <si>
    <t xml:space="preserve">info@heitmann-bautechnik.de</t>
  </si>
  <si>
    <t xml:space="preserve">Klaus Heitmann</t>
  </si>
  <si>
    <t xml:space="preserve">DE-4AC637</t>
  </si>
  <si>
    <t xml:space="preserve">581a061c2db2cbe410024ed5</t>
  </si>
  <si>
    <t xml:space="preserve">Jark</t>
  </si>
  <si>
    <t xml:space="preserve">In den Weiden 12</t>
  </si>
  <si>
    <t xml:space="preserve">01525/3786209</t>
  </si>
  <si>
    <t xml:space="preserve">margret_jark@web.de</t>
  </si>
  <si>
    <t xml:space="preserve">Margret Jark</t>
  </si>
  <si>
    <t xml:space="preserve">DE-9FB1AE</t>
  </si>
  <si>
    <t xml:space="preserve">6038944e4f443200bc9f8c3f</t>
  </si>
  <si>
    <t xml:space="preserve">Buß Architekten</t>
  </si>
  <si>
    <t xml:space="preserve">Butenwall 31</t>
  </si>
  <si>
    <t xml:space="preserve">02861/66766</t>
  </si>
  <si>
    <t xml:space="preserve">info@bussarchitekten.de</t>
  </si>
  <si>
    <t xml:space="preserve">M. A. Christin Diecks-Buß</t>
  </si>
  <si>
    <t xml:space="preserve">DE-578C69</t>
  </si>
  <si>
    <t xml:space="preserve">61530d30cf34227b66bdddba</t>
  </si>
  <si>
    <t xml:space="preserve">Energieberatung Gemkow</t>
  </si>
  <si>
    <t xml:space="preserve">Mühlenweg 5</t>
  </si>
  <si>
    <t xml:space="preserve">0172/3022403</t>
  </si>
  <si>
    <t xml:space="preserve">Thomas Gemkow</t>
  </si>
  <si>
    <t xml:space="preserve">DE-6E4CC4</t>
  </si>
  <si>
    <t xml:space="preserve">61530d30cf34227b66bdddc0</t>
  </si>
  <si>
    <t xml:space="preserve">Planungsbüro Kooiman</t>
  </si>
  <si>
    <t xml:space="preserve">Velen</t>
  </si>
  <si>
    <t xml:space="preserve">46342</t>
  </si>
  <si>
    <t xml:space="preserve">Mallißer Ring 1</t>
  </si>
  <si>
    <t xml:space="preserve">02863/381115</t>
  </si>
  <si>
    <t xml:space="preserve">www.kooiman.de</t>
  </si>
  <si>
    <t xml:space="preserve">info@kooiman.de</t>
  </si>
  <si>
    <t xml:space="preserve">Willem Kooiman</t>
  </si>
  <si>
    <t xml:space="preserve">DE-1DC586</t>
  </si>
  <si>
    <t xml:space="preserve">5819fce22db2cbe41002063b</t>
  </si>
  <si>
    <t xml:space="preserve">Dipl.-Ing. (FH) Ulrich Altrogge</t>
  </si>
  <si>
    <t xml:space="preserve">Schlesierstraße 32a</t>
  </si>
  <si>
    <t xml:space="preserve">02863/380770</t>
  </si>
  <si>
    <t xml:space="preserve">u.altrogge@gmx.de</t>
  </si>
  <si>
    <t xml:space="preserve">DE-53F47F</t>
  </si>
  <si>
    <t xml:space="preserve">6038944f4f443200bc9f8c50</t>
  </si>
  <si>
    <t xml:space="preserve">Bauunternehmung Schultewolter GmbH</t>
  </si>
  <si>
    <t xml:space="preserve">Industriestraße 24</t>
  </si>
  <si>
    <t xml:space="preserve">02863/92447-0</t>
  </si>
  <si>
    <t xml:space="preserve">hendrik@schultewolter-bau.de</t>
  </si>
  <si>
    <t xml:space="preserve">Dipl.-Ing. (FH) Hendrik Schultewolter</t>
  </si>
  <si>
    <t xml:space="preserve">DE-AE39D1</t>
  </si>
  <si>
    <t xml:space="preserve">57b08b8d2db2cb4c12004560</t>
  </si>
  <si>
    <t xml:space="preserve">Hayk &amp; Keppelhoff Bedachungen GmbH</t>
  </si>
  <si>
    <t xml:space="preserve">Hölks Kamp 8</t>
  </si>
  <si>
    <t xml:space="preserve">0160/7306641</t>
  </si>
  <si>
    <t xml:space="preserve">www.hayk-keppelhoff.de</t>
  </si>
  <si>
    <t xml:space="preserve">michael@hayk-keppelhoff.de</t>
  </si>
  <si>
    <t xml:space="preserve">me. Michael Hayk</t>
  </si>
  <si>
    <t xml:space="preserve">DE-6A3D96</t>
  </si>
  <si>
    <t xml:space="preserve">61530d32cf34227b66bdddd1</t>
  </si>
  <si>
    <t xml:space="preserve">ABT Witzisk</t>
  </si>
  <si>
    <t xml:space="preserve">Raesfeld</t>
  </si>
  <si>
    <t xml:space="preserve">46348</t>
  </si>
  <si>
    <t xml:space="preserve">Dorstener Straße 49</t>
  </si>
  <si>
    <t xml:space="preserve">02865/6002010</t>
  </si>
  <si>
    <t xml:space="preserve">sv@witzisk.de</t>
  </si>
  <si>
    <t xml:space="preserve">Klaus Witzisk</t>
  </si>
  <si>
    <t xml:space="preserve">DE-457E4F</t>
  </si>
  <si>
    <t xml:space="preserve">581a06242db2cbe410024f19</t>
  </si>
  <si>
    <t xml:space="preserve">Thomas Spangemacher</t>
  </si>
  <si>
    <t xml:space="preserve">Siepenweg 2</t>
  </si>
  <si>
    <t xml:space="preserve">02865/280</t>
  </si>
  <si>
    <t xml:space="preserve">info@ing-sp.de</t>
  </si>
  <si>
    <t xml:space="preserve">DE-B48567</t>
  </si>
  <si>
    <t xml:space="preserve">581a05082db2cbe410024685</t>
  </si>
  <si>
    <t xml:space="preserve">Stadt u. Region - Architekt -</t>
  </si>
  <si>
    <t xml:space="preserve">Sankt Sebastian 14 a,</t>
  </si>
  <si>
    <t xml:space="preserve">02865/10809</t>
  </si>
  <si>
    <t xml:space="preserve">DE-1ED3DD</t>
  </si>
  <si>
    <t xml:space="preserve">603894504f443200bc9f8c57</t>
  </si>
  <si>
    <t xml:space="preserve">Volker Sparwel</t>
  </si>
  <si>
    <t xml:space="preserve">Südlohn</t>
  </si>
  <si>
    <t xml:space="preserve">46354</t>
  </si>
  <si>
    <t xml:space="preserve">Beckedahl 31</t>
  </si>
  <si>
    <t xml:space="preserve">0173/9129135</t>
  </si>
  <si>
    <t xml:space="preserve">www.sparwel.com</t>
  </si>
  <si>
    <t xml:space="preserve">planbau@sparwel.com</t>
  </si>
  <si>
    <t xml:space="preserve">DE-7BCD22</t>
  </si>
  <si>
    <t xml:space="preserve">61530d32cf34227b66bddde4</t>
  </si>
  <si>
    <t xml:space="preserve">Michael Hayk</t>
  </si>
  <si>
    <t xml:space="preserve">Oeding</t>
  </si>
  <si>
    <t xml:space="preserve">Fresenhorst 3</t>
  </si>
  <si>
    <t xml:space="preserve">m.hayk.energieberater@web.de</t>
  </si>
  <si>
    <t xml:space="preserve">DE-35B371</t>
  </si>
  <si>
    <t xml:space="preserve">61530d33cf34227b66bddde9</t>
  </si>
  <si>
    <t xml:space="preserve">Frank Rotthoff</t>
  </si>
  <si>
    <t xml:space="preserve">Heiden</t>
  </si>
  <si>
    <t xml:space="preserve">46359</t>
  </si>
  <si>
    <t xml:space="preserve">Schubertstraße 33</t>
  </si>
  <si>
    <t xml:space="preserve">02867/909961</t>
  </si>
  <si>
    <t xml:space="preserve">BSM-Frank-Rotthoff@t-online.de</t>
  </si>
  <si>
    <t xml:space="preserve">DE-22F1F1</t>
  </si>
  <si>
    <t xml:space="preserve">603894524f443200bc9f8c68</t>
  </si>
  <si>
    <t xml:space="preserve">Architektur Bartmann</t>
  </si>
  <si>
    <t xml:space="preserve">Mozartstraße 47b</t>
  </si>
  <si>
    <t xml:space="preserve">02867/223143</t>
  </si>
  <si>
    <t xml:space="preserve">www.architektur-bartmann.de</t>
  </si>
  <si>
    <t xml:space="preserve">info@architektur-bartmann.de</t>
  </si>
  <si>
    <t xml:space="preserve">Dipl.-Ing. Lukas Bartmann</t>
  </si>
  <si>
    <t xml:space="preserve">DE-F2A5BF</t>
  </si>
  <si>
    <t xml:space="preserve">5819fc1f2db2cbe41002002c</t>
  </si>
  <si>
    <t xml:space="preserve">Thesing &amp; Thesing Architekten</t>
  </si>
  <si>
    <t xml:space="preserve">Buchenstraße 2</t>
  </si>
  <si>
    <t xml:space="preserve">02867/95507</t>
  </si>
  <si>
    <t xml:space="preserve">www.thesing-architekten.de</t>
  </si>
  <si>
    <t xml:space="preserve">s.thesing@thesing-architekten.de</t>
  </si>
  <si>
    <t xml:space="preserve">Prof. Manuel Thesing</t>
  </si>
  <si>
    <t xml:space="preserve">DE-3630E9</t>
  </si>
  <si>
    <t xml:space="preserve">58038f692db2cbf41000646a</t>
  </si>
  <si>
    <t xml:space="preserve">E-ING Energieberatung</t>
  </si>
  <si>
    <t xml:space="preserve">Brinkstegge 11</t>
  </si>
  <si>
    <t xml:space="preserve">02871/40808</t>
  </si>
  <si>
    <t xml:space="preserve">www.e-ing.de</t>
  </si>
  <si>
    <t xml:space="preserve">mail@e-ing.de</t>
  </si>
  <si>
    <t xml:space="preserve">Dipl.-Ing. Helmut Eing</t>
  </si>
  <si>
    <t xml:space="preserve">DE-4A02CC</t>
  </si>
  <si>
    <t xml:space="preserve">603894524f443200bc9f8c70</t>
  </si>
  <si>
    <t xml:space="preserve">Gebäudeenergieberatung Willing</t>
  </si>
  <si>
    <t xml:space="preserve">Liederner Höfgraben 5a</t>
  </si>
  <si>
    <t xml:space="preserve">02871/487074</t>
  </si>
  <si>
    <t xml:space="preserve">www.geb-willing.de</t>
  </si>
  <si>
    <t xml:space="preserve">info@geb-willing.de</t>
  </si>
  <si>
    <t xml:space="preserve">Dipl.-Ing. (FH) Norbert Willing</t>
  </si>
  <si>
    <t xml:space="preserve">DE-A65905</t>
  </si>
  <si>
    <t xml:space="preserve">61530d34cf34227b66bdde02</t>
  </si>
  <si>
    <t xml:space="preserve">Jürgen Schniedertöns</t>
  </si>
  <si>
    <t xml:space="preserve">Kampstraße 46</t>
  </si>
  <si>
    <t xml:space="preserve">02871/43908</t>
  </si>
  <si>
    <t xml:space="preserve">www.schniedertoens.com</t>
  </si>
  <si>
    <t xml:space="preserve">info@schniedertoens.com</t>
  </si>
  <si>
    <t xml:space="preserve">DE-66D3AA</t>
  </si>
  <si>
    <t xml:space="preserve">603894534f443200bc9f8c7b</t>
  </si>
  <si>
    <t xml:space="preserve">Serviceges.  Handwerk der KH-Borken GmbH</t>
  </si>
  <si>
    <t xml:space="preserve">46399</t>
  </si>
  <si>
    <t xml:space="preserve">Europaplatz 17</t>
  </si>
  <si>
    <t xml:space="preserve">02871/252427</t>
  </si>
  <si>
    <t xml:space="preserve">www.kh-borken.de</t>
  </si>
  <si>
    <t xml:space="preserve">thomas.venhorst@kh-borken.de</t>
  </si>
  <si>
    <t xml:space="preserve">Thomas Venhorst</t>
  </si>
  <si>
    <t xml:space="preserve">DE-F2089E</t>
  </si>
  <si>
    <t xml:space="preserve">61530d35cf34227b66bdde13</t>
  </si>
  <si>
    <t xml:space="preserve">Schornsteinfegermeisterbetrieb Thorsten Grün</t>
  </si>
  <si>
    <t xml:space="preserve">Pletterstraße 16</t>
  </si>
  <si>
    <t xml:space="preserve">0203/4890448</t>
  </si>
  <si>
    <t xml:space="preserve">www.schornsteinfeger-gruen.de</t>
  </si>
  <si>
    <t xml:space="preserve">schornsteinfegergruen@t-online.de</t>
  </si>
  <si>
    <t xml:space="preserve">Thorsten Grün</t>
  </si>
  <si>
    <t xml:space="preserve">DE-53E083</t>
  </si>
  <si>
    <t xml:space="preserve">61530d35cf34227b66bdde18</t>
  </si>
  <si>
    <t xml:space="preserve">Paßkamp 62</t>
  </si>
  <si>
    <t xml:space="preserve">02872/980343</t>
  </si>
  <si>
    <t xml:space="preserve">jochen.effing@t-online.de</t>
  </si>
  <si>
    <t xml:space="preserve">Dipl.-Ing. Jochen Effing</t>
  </si>
  <si>
    <t xml:space="preserve">DE-21F10F</t>
  </si>
  <si>
    <t xml:space="preserve">5eaffc3e52fba8001336e78d</t>
  </si>
  <si>
    <t xml:space="preserve">Bad + Konzept</t>
  </si>
  <si>
    <t xml:space="preserve">Gronauer Straße 5</t>
  </si>
  <si>
    <t xml:space="preserve">02872/932230</t>
  </si>
  <si>
    <t xml:space="preserve">www.badundkonzept.de</t>
  </si>
  <si>
    <t xml:space="preserve">info@badundkonzept.de</t>
  </si>
  <si>
    <t xml:space="preserve">Dipl.-Ing. (FH) Thorsten Willemsen</t>
  </si>
  <si>
    <t xml:space="preserve">DE-C3FABB</t>
  </si>
  <si>
    <t xml:space="preserve">58038fd62db2cbf41000680d</t>
  </si>
  <si>
    <t xml:space="preserve">EBB</t>
  </si>
  <si>
    <t xml:space="preserve">Isselburg</t>
  </si>
  <si>
    <t xml:space="preserve">46419</t>
  </si>
  <si>
    <t xml:space="preserve">Am Schievekamp 61</t>
  </si>
  <si>
    <t xml:space="preserve">02874/4790097</t>
  </si>
  <si>
    <t xml:space="preserve">info@energieberatung-block.de</t>
  </si>
  <si>
    <t xml:space="preserve">Martin Block</t>
  </si>
  <si>
    <t xml:space="preserve">DE-F24507</t>
  </si>
  <si>
    <t xml:space="preserve">603894544f443200bc9f8c97</t>
  </si>
  <si>
    <t xml:space="preserve">Mehmet Ali Kuzu</t>
  </si>
  <si>
    <t xml:space="preserve">Anthurienweg 8</t>
  </si>
  <si>
    <t xml:space="preserve">0177/4921324</t>
  </si>
  <si>
    <t xml:space="preserve">www.ig-bauservice.de</t>
  </si>
  <si>
    <t xml:space="preserve">alikuzu@gmx.net</t>
  </si>
  <si>
    <t xml:space="preserve">DE-5E1937</t>
  </si>
  <si>
    <t xml:space="preserve">603894544f443200bc9f8c93</t>
  </si>
  <si>
    <t xml:space="preserve">EPEG Emmericher Planungsbüro für energetische Gebäudesanierung UG</t>
  </si>
  <si>
    <t xml:space="preserve">Emmerich am Rhein</t>
  </si>
  <si>
    <t xml:space="preserve">46446</t>
  </si>
  <si>
    <t xml:space="preserve">Borgheeser Weg 73</t>
  </si>
  <si>
    <t xml:space="preserve">02822/5370179</t>
  </si>
  <si>
    <t xml:space="preserve">amm.winzer@gmail.com</t>
  </si>
  <si>
    <t xml:space="preserve">Andreas Winzer</t>
  </si>
  <si>
    <t xml:space="preserve">DE-EF79DD</t>
  </si>
  <si>
    <t xml:space="preserve">603894554f443200bc9f8c9f</t>
  </si>
  <si>
    <t xml:space="preserve">Frank Meisters</t>
  </si>
  <si>
    <t xml:space="preserve">Gustav-Heinemann-Straße 36</t>
  </si>
  <si>
    <t xml:space="preserve">01516/1616442</t>
  </si>
  <si>
    <t xml:space="preserve">frank-meisters@t-online.de</t>
  </si>
  <si>
    <t xml:space="preserve">DE-3E1235</t>
  </si>
  <si>
    <t xml:space="preserve">603894554f443200bc9f8c9b</t>
  </si>
  <si>
    <t xml:space="preserve">Architekturbüro Terlinden</t>
  </si>
  <si>
    <t xml:space="preserve">Empeler Straße 36a</t>
  </si>
  <si>
    <t xml:space="preserve">02851/92786</t>
  </si>
  <si>
    <t xml:space="preserve">www.architekt-terlinden.de</t>
  </si>
  <si>
    <t xml:space="preserve">Info@architekt-terlinden.de</t>
  </si>
  <si>
    <t xml:space="preserve">Jürgen Terlinden</t>
  </si>
  <si>
    <t xml:space="preserve">DE-2537CD</t>
  </si>
  <si>
    <t xml:space="preserve">5eb0054b52fba8001337720a</t>
  </si>
  <si>
    <t xml:space="preserve">Pollweg 9</t>
  </si>
  <si>
    <t xml:space="preserve">02857/901881</t>
  </si>
  <si>
    <t xml:space="preserve">terhorst.walter@t-online.de</t>
  </si>
  <si>
    <t xml:space="preserve">Walter Terhorst</t>
  </si>
  <si>
    <t xml:space="preserve">DE-6D3F92</t>
  </si>
  <si>
    <t xml:space="preserve">603894554f443200bc9f8ca7</t>
  </si>
  <si>
    <t xml:space="preserve">Ing.- Büro Terhardt</t>
  </si>
  <si>
    <t xml:space="preserve">Hueth'sche Straße 21</t>
  </si>
  <si>
    <t xml:space="preserve">02851/9675737</t>
  </si>
  <si>
    <t xml:space="preserve">info@ib-terhardt.de</t>
  </si>
  <si>
    <t xml:space="preserve">M. Eng. Christoph Terhardt</t>
  </si>
  <si>
    <t xml:space="preserve">DE-AA9400</t>
  </si>
  <si>
    <t xml:space="preserve">603894554f443200bc9f8ca3</t>
  </si>
  <si>
    <t xml:space="preserve">Architektur und Tragwerksplanung</t>
  </si>
  <si>
    <t xml:space="preserve">Am Halben Mond 12</t>
  </si>
  <si>
    <t xml:space="preserve">0281/3364530</t>
  </si>
  <si>
    <t xml:space="preserve">www.architekt-maiboom.de</t>
  </si>
  <si>
    <t xml:space="preserve">norbert.maiboom@online.de</t>
  </si>
  <si>
    <t xml:space="preserve">Dipl.-Ing. Norbert Maiboom</t>
  </si>
  <si>
    <t xml:space="preserve">DE-1DB778</t>
  </si>
  <si>
    <t xml:space="preserve">5819fbf12db2cbe41001fecc</t>
  </si>
  <si>
    <t xml:space="preserve">Ingenieurbüro A&amp;W</t>
  </si>
  <si>
    <t xml:space="preserve">Reeser Landstraße 41</t>
  </si>
  <si>
    <t xml:space="preserve">0281/47362920</t>
  </si>
  <si>
    <t xml:space="preserve">www.ingenieurbuero-aw.de</t>
  </si>
  <si>
    <t xml:space="preserve">info@ingenieurbuero-aw.de</t>
  </si>
  <si>
    <t xml:space="preserve">Dipl.-Ing. (FH) René Weigang</t>
  </si>
  <si>
    <t xml:space="preserve">DE-6B9D83</t>
  </si>
  <si>
    <t xml:space="preserve">5a95f2552db2cb8813000159</t>
  </si>
  <si>
    <t xml:space="preserve">Jürgen Hemmers</t>
  </si>
  <si>
    <t xml:space="preserve">Neue Stege 7</t>
  </si>
  <si>
    <t xml:space="preserve">0281/2064888</t>
  </si>
  <si>
    <t xml:space="preserve">aj-hemmers@t-online.de</t>
  </si>
  <si>
    <t xml:space="preserve">DE-A9411F</t>
  </si>
  <si>
    <t xml:space="preserve">603894564f443200bc9f8cbc</t>
  </si>
  <si>
    <t xml:space="preserve">Henning Grüter</t>
  </si>
  <si>
    <t xml:space="preserve">Schermbecker Landstraße 69b</t>
  </si>
  <si>
    <t xml:space="preserve">0163/1751246</t>
  </si>
  <si>
    <t xml:space="preserve">Energieberater.grueter@gmx.de</t>
  </si>
  <si>
    <t xml:space="preserve">DE-17E5FD</t>
  </si>
  <si>
    <t xml:space="preserve">603894564f443200bc9f8cc0</t>
  </si>
  <si>
    <t xml:space="preserve">Fachbüro für Energieeffizienz</t>
  </si>
  <si>
    <t xml:space="preserve">02852/508835</t>
  </si>
  <si>
    <t xml:space="preserve">cg@geuting-peters.de</t>
  </si>
  <si>
    <t xml:space="preserve">Christoph Geuting</t>
  </si>
  <si>
    <t xml:space="preserve">5a2508782db2cb781200041a</t>
  </si>
  <si>
    <t xml:space="preserve">Brinkmann Ingenieurbüro</t>
  </si>
  <si>
    <t xml:space="preserve">Moosweg 3</t>
  </si>
  <si>
    <t xml:space="preserve">02857/4118979</t>
  </si>
  <si>
    <t xml:space="preserve">www.brinkmann-ingenieurbuero.de</t>
  </si>
  <si>
    <t xml:space="preserve">info@brinkmann-ingenieurbuero.de</t>
  </si>
  <si>
    <t xml:space="preserve">Dipl.-Ing. Gerhard W. Brinkmann</t>
  </si>
  <si>
    <t xml:space="preserve">DE-45E149</t>
  </si>
  <si>
    <t xml:space="preserve">602e15cb12737cb2786acc04</t>
  </si>
  <si>
    <t xml:space="preserve">Klaus Overhoff, Energieberatung</t>
  </si>
  <si>
    <t xml:space="preserve">Scharnstraße 14</t>
  </si>
  <si>
    <t xml:space="preserve">02801/9820830</t>
  </si>
  <si>
    <t xml:space="preserve">kontor@overhoff-sv.net</t>
  </si>
  <si>
    <t xml:space="preserve">Klaus Overhoff</t>
  </si>
  <si>
    <t xml:space="preserve">DE-54A60F</t>
  </si>
  <si>
    <t xml:space="preserve">603894574f443200bc9f8cd6</t>
  </si>
  <si>
    <t xml:space="preserve">Viktorstraße 19</t>
  </si>
  <si>
    <t xml:space="preserve">02801/7198-0</t>
  </si>
  <si>
    <t xml:space="preserve">www.architekt-kasuch.de</t>
  </si>
  <si>
    <t xml:space="preserve">info@architekt-kasuch.de</t>
  </si>
  <si>
    <t xml:space="preserve">Dipl.-Ing. Markus Kasuch</t>
  </si>
  <si>
    <t xml:space="preserve">DE-3FEAA3</t>
  </si>
  <si>
    <t xml:space="preserve">61530d39cf34227b66bdde71</t>
  </si>
  <si>
    <t xml:space="preserve">Schornsteinfegermeister - Betrieb</t>
  </si>
  <si>
    <t xml:space="preserve">Am Vynschen Feld 4</t>
  </si>
  <si>
    <t xml:space="preserve">02804/181608</t>
  </si>
  <si>
    <t xml:space="preserve">www.schornsteinfeger-benka.de</t>
  </si>
  <si>
    <t xml:space="preserve">m.benka@freenet.de</t>
  </si>
  <si>
    <t xml:space="preserve">Michael Benka</t>
  </si>
  <si>
    <t xml:space="preserve">DE-80E8BB</t>
  </si>
  <si>
    <t xml:space="preserve">61530d39cf34227b66bdde7a</t>
  </si>
  <si>
    <t xml:space="preserve">Am Waymannshof 3</t>
  </si>
  <si>
    <t xml:space="preserve">02801/7381148</t>
  </si>
  <si>
    <t xml:space="preserve">Heiko Diedrich</t>
  </si>
  <si>
    <t xml:space="preserve">DE-NQEE4T</t>
  </si>
  <si>
    <t xml:space="preserve">61530d39cf34227b66bdde83</t>
  </si>
  <si>
    <t xml:space="preserve">Ing.-Büro für TGA</t>
  </si>
  <si>
    <t xml:space="preserve">Schermbeck</t>
  </si>
  <si>
    <t xml:space="preserve">46514</t>
  </si>
  <si>
    <t xml:space="preserve">Kerkerfeld 12</t>
  </si>
  <si>
    <t xml:space="preserve">02853/957751</t>
  </si>
  <si>
    <t xml:space="preserve">www.ib-zens.de</t>
  </si>
  <si>
    <t xml:space="preserve">kontakt@ib-zens.de</t>
  </si>
  <si>
    <t xml:space="preserve">Dipl.-Ing. Kilian Zens</t>
  </si>
  <si>
    <t xml:space="preserve">DE-961CC2</t>
  </si>
  <si>
    <t xml:space="preserve">581a007c2db2cbe410022299</t>
  </si>
  <si>
    <t xml:space="preserve">Christian Wirges</t>
  </si>
  <si>
    <t xml:space="preserve">Rheinaue 57</t>
  </si>
  <si>
    <t xml:space="preserve">01523/1901594</t>
  </si>
  <si>
    <t xml:space="preserve">energieberater.wirges@web.de</t>
  </si>
  <si>
    <t xml:space="preserve">DE-74C965</t>
  </si>
  <si>
    <t xml:space="preserve">6038945b4f443200bc9f8cef</t>
  </si>
  <si>
    <t xml:space="preserve">DAS  Ing.-Büro für Energieberatung</t>
  </si>
  <si>
    <t xml:space="preserve">46537</t>
  </si>
  <si>
    <t xml:space="preserve">Petraweg 13</t>
  </si>
  <si>
    <t xml:space="preserve">02064/94253</t>
  </si>
  <si>
    <t xml:space="preserve">Maschinenbau                                                                                                                                                                                                    Bauphysik/Physik</t>
  </si>
  <si>
    <t xml:space="preserve">www.energyconsult24.de</t>
  </si>
  <si>
    <t xml:space="preserve">alfred.stulgies@t-online.de</t>
  </si>
  <si>
    <t xml:space="preserve">Dr.-Ing. Alfred Stulgies</t>
  </si>
  <si>
    <t xml:space="preserve">DE-80D411</t>
  </si>
  <si>
    <t xml:space="preserve">61530d3bcf34227b66bdde9a</t>
  </si>
  <si>
    <t xml:space="preserve">Ing.-Büro für Tragwerksplanung und Bauphysik</t>
  </si>
  <si>
    <t xml:space="preserve">Energiering 6,</t>
  </si>
  <si>
    <t xml:space="preserve">02064/8269977</t>
  </si>
  <si>
    <t xml:space="preserve">verwaltung@bauwesen-kraus.de</t>
  </si>
  <si>
    <t xml:space="preserve">Dipl.-Ing. Frank Kraus</t>
  </si>
  <si>
    <t xml:space="preserve">DE-8EF495</t>
  </si>
  <si>
    <t xml:space="preserve">61530d3bcf34227b66bdde9f</t>
  </si>
  <si>
    <t xml:space="preserve">Immotec to go</t>
  </si>
  <si>
    <t xml:space="preserve">Augustastraße 9</t>
  </si>
  <si>
    <t xml:space="preserve">02064/4567560</t>
  </si>
  <si>
    <t xml:space="preserve">info@immotec-to-go.de</t>
  </si>
  <si>
    <t xml:space="preserve">Mathias Bliemel</t>
  </si>
  <si>
    <t xml:space="preserve">DE-5A54EA</t>
  </si>
  <si>
    <t xml:space="preserve">6038945b4f443200bc9f8cf3</t>
  </si>
  <si>
    <t xml:space="preserve">61530d3ccf34227b66bddeaa</t>
  </si>
  <si>
    <t xml:space="preserve">GebäudeEnergieBeratung-HWK</t>
  </si>
  <si>
    <t xml:space="preserve">Hügelstraße 27</t>
  </si>
  <si>
    <t xml:space="preserve">02064/8299111</t>
  </si>
  <si>
    <t xml:space="preserve">www.gebaeudeenergieberatung-hwk.de</t>
  </si>
  <si>
    <t xml:space="preserve">geb@viek.de</t>
  </si>
  <si>
    <t xml:space="preserve">Peter Viek</t>
  </si>
  <si>
    <t xml:space="preserve">DE-09B9C2</t>
  </si>
  <si>
    <t xml:space="preserve">6038945c4f443200bc9f8d0c</t>
  </si>
  <si>
    <t xml:space="preserve">Energieberatung Kupke</t>
  </si>
  <si>
    <t xml:space="preserve">Holtener Straße 12</t>
  </si>
  <si>
    <t xml:space="preserve">02064/91855</t>
  </si>
  <si>
    <t xml:space="preserve">www.kupke-energie.de</t>
  </si>
  <si>
    <t xml:space="preserve">info@kupke-energie.de</t>
  </si>
  <si>
    <t xml:space="preserve">Dipl.-Ing. Uwe Kupke</t>
  </si>
  <si>
    <t xml:space="preserve">DE-158090</t>
  </si>
  <si>
    <t xml:space="preserve">6038945c4f443200bc9f8cfc</t>
  </si>
  <si>
    <t xml:space="preserve">Sachverständigenbüro Müller</t>
  </si>
  <si>
    <t xml:space="preserve">Am Schürmannshof 1</t>
  </si>
  <si>
    <t xml:space="preserve">02064/423895</t>
  </si>
  <si>
    <t xml:space="preserve">info@dermaler-mueller.de</t>
  </si>
  <si>
    <t xml:space="preserve">Stephan Müller</t>
  </si>
  <si>
    <t xml:space="preserve">DE-1A2976</t>
  </si>
  <si>
    <t xml:space="preserve">6038945c4f443200bc9f8d04</t>
  </si>
  <si>
    <t xml:space="preserve">IB Hilgers + Hülsdonk</t>
  </si>
  <si>
    <t xml:space="preserve">Voerde (Niederrhein)</t>
  </si>
  <si>
    <t xml:space="preserve">46562</t>
  </si>
  <si>
    <t xml:space="preserve">Rathausplatz 22</t>
  </si>
  <si>
    <t xml:space="preserve">02855/921684</t>
  </si>
  <si>
    <t xml:space="preserve">www.hilgers-huelsdonk.de</t>
  </si>
  <si>
    <t xml:space="preserve">info@hilgers-huelsdonk.de</t>
  </si>
  <si>
    <t xml:space="preserve">Jörg Hülsdonk</t>
  </si>
  <si>
    <t xml:space="preserve">DE-76544B</t>
  </si>
  <si>
    <t xml:space="preserve">5eb0136952fba80013384fef</t>
  </si>
  <si>
    <t xml:space="preserve">BSM Ludger Ochtrop</t>
  </si>
  <si>
    <t xml:space="preserve">Eulenweg 35</t>
  </si>
  <si>
    <t xml:space="preserve">02855/961031</t>
  </si>
  <si>
    <t xml:space="preserve">www.schornsteinfeger-ochtrop.de</t>
  </si>
  <si>
    <t xml:space="preserve">info@schornsteinfeger-ochtrop.de</t>
  </si>
  <si>
    <t xml:space="preserve">Ludger Ochtrop</t>
  </si>
  <si>
    <t xml:space="preserve">DE-C0BAC4</t>
  </si>
  <si>
    <t xml:space="preserve">6038945c4f443200bc9f8d10</t>
  </si>
  <si>
    <t xml:space="preserve">Energieberatung PLUS</t>
  </si>
  <si>
    <t xml:space="preserve">In der Sandheide 9</t>
  </si>
  <si>
    <t xml:space="preserve">02855/920123</t>
  </si>
  <si>
    <t xml:space="preserve">Installateur und Heizungsbauer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</si>
  <si>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www.energieberatungplus.com</t>
  </si>
  <si>
    <t xml:space="preserve">carsten.mickler@energieberatungplus.com</t>
  </si>
  <si>
    <t xml:space="preserve">Carsten Mickler</t>
  </si>
  <si>
    <t xml:space="preserve">DE-EFLLLZ</t>
  </si>
  <si>
    <t xml:space="preserve">5ebaf025526ca3d89e5ce1c3</t>
  </si>
  <si>
    <t xml:space="preserve">Sanitär &amp; Heizung &amp; Klempner &amp; Dachdecker</t>
  </si>
  <si>
    <t xml:space="preserve">Breiter Deich 6</t>
  </si>
  <si>
    <t xml:space="preserve">02855/18277</t>
  </si>
  <si>
    <t xml:space="preserve">www.benninghoff-shk.de</t>
  </si>
  <si>
    <t xml:space="preserve">reinhard@benninghoff-shk.de</t>
  </si>
  <si>
    <t xml:space="preserve">Reinhard Benninghoff</t>
  </si>
  <si>
    <t xml:space="preserve">DE-9D0B27</t>
  </si>
  <si>
    <t xml:space="preserve">5eba51f1526ca3d89e4fcb5a</t>
  </si>
  <si>
    <t xml:space="preserve">Energie-Effizienz-Wolf</t>
  </si>
  <si>
    <t xml:space="preserve">Sandstraße 2</t>
  </si>
  <si>
    <t xml:space="preserve">02855/85771</t>
  </si>
  <si>
    <t xml:space="preserve">Berthold Wolf</t>
  </si>
  <si>
    <t xml:space="preserve">DE-948504</t>
  </si>
  <si>
    <t xml:space="preserve">61530d3fcf34227b66bdded1</t>
  </si>
  <si>
    <t xml:space="preserve">Dipl.-Ing. Peter Riegel</t>
  </si>
  <si>
    <t xml:space="preserve">47055</t>
  </si>
  <si>
    <t xml:space="preserve">Kalkweg 18</t>
  </si>
  <si>
    <t xml:space="preserve">0203/50897600</t>
  </si>
  <si>
    <t xml:space="preserve">info@energie4u.eu</t>
  </si>
  <si>
    <t xml:space="preserve">DE-E764B3</t>
  </si>
  <si>
    <t xml:space="preserve">6038945d4f443200bc9f8d1b</t>
  </si>
  <si>
    <t xml:space="preserve">B. Walter Ingenieurgesellschaft mbH</t>
  </si>
  <si>
    <t xml:space="preserve">47119</t>
  </si>
  <si>
    <t xml:space="preserve">Harmoniestraße 2a</t>
  </si>
  <si>
    <t xml:space="preserve">0203/5708376-72</t>
  </si>
  <si>
    <t xml:space="preserve">www.ing-walter.de</t>
  </si>
  <si>
    <t xml:space="preserve">info@messerschmidt.biz</t>
  </si>
  <si>
    <t xml:space="preserve">Dipl.-Ing. (FH) Ralph Messerschmidt</t>
  </si>
  <si>
    <t xml:space="preserve">DE-7FC286</t>
  </si>
  <si>
    <t xml:space="preserve">61530d40cf34227b66bddee2</t>
  </si>
  <si>
    <t xml:space="preserve">Melzian van Laak Planungsgemeinschaft für Architek</t>
  </si>
  <si>
    <t xml:space="preserve">47138</t>
  </si>
  <si>
    <t xml:space="preserve">Emilstraße 26</t>
  </si>
  <si>
    <t xml:space="preserve">0203/4105220</t>
  </si>
  <si>
    <t xml:space="preserve">www.mvl-arch.de</t>
  </si>
  <si>
    <t xml:space="preserve">mailgramme@arcor.de</t>
  </si>
  <si>
    <t xml:space="preserve">Rainer Melzian</t>
  </si>
  <si>
    <t xml:space="preserve">DE-8DAFDD</t>
  </si>
  <si>
    <t xml:space="preserve">581a07132db2cbe41002567d</t>
  </si>
  <si>
    <t xml:space="preserve">47167</t>
  </si>
  <si>
    <t xml:space="preserve">Am Kreyenbergshof 7</t>
  </si>
  <si>
    <t xml:space="preserve">0176/61814240</t>
  </si>
  <si>
    <t xml:space="preserve">enes.oezkilic@gmail.com</t>
  </si>
  <si>
    <t xml:space="preserve">B. Sc. Enes Özkilic</t>
  </si>
  <si>
    <t xml:space="preserve">DE-19802E</t>
  </si>
  <si>
    <t xml:space="preserve">6038945f4f443200bc9f8d2b</t>
  </si>
  <si>
    <t xml:space="preserve">Ingenieurbüro Serman</t>
  </si>
  <si>
    <t xml:space="preserve">Schlesische Straße 3</t>
  </si>
  <si>
    <t xml:space="preserve">04920/3362317</t>
  </si>
  <si>
    <t xml:space="preserve">ing.serman@gmx.de</t>
  </si>
  <si>
    <t xml:space="preserve">Dipl.-Ing. (FH) Kazim Serman</t>
  </si>
  <si>
    <t xml:space="preserve">DE-4940E2</t>
  </si>
  <si>
    <t xml:space="preserve">6038945f4f443200bc9f8d35</t>
  </si>
  <si>
    <t xml:space="preserve">47179</t>
  </si>
  <si>
    <t xml:space="preserve">Sonnenstraße 26</t>
  </si>
  <si>
    <t xml:space="preserve">DE-DE19DC</t>
  </si>
  <si>
    <t xml:space="preserve">61530d42cf34227b66bddefb</t>
  </si>
  <si>
    <t xml:space="preserve">Christian Verforst</t>
  </si>
  <si>
    <t xml:space="preserve">Ruhrorter Straße 5</t>
  </si>
  <si>
    <t xml:space="preserve">02066/399904</t>
  </si>
  <si>
    <t xml:space="preserve">www.spar-energie.org</t>
  </si>
  <si>
    <t xml:space="preserve">c.verforst@gmx.de</t>
  </si>
  <si>
    <t xml:space="preserve">DE-8C6AF5</t>
  </si>
  <si>
    <t xml:space="preserve">603894614f443200bc9f8d3d</t>
  </si>
  <si>
    <t xml:space="preserve">Franko Herrmann</t>
  </si>
  <si>
    <t xml:space="preserve">Am Alten Schacht 18</t>
  </si>
  <si>
    <t xml:space="preserve">02066/5085588</t>
  </si>
  <si>
    <t xml:space="preserve">Maurer                                                                                                                                                                                                    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</si>
  <si>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www.bic-moers.de</t>
  </si>
  <si>
    <t xml:space="preserve">info@bic-moers.de</t>
  </si>
  <si>
    <t xml:space="preserve">DE-285DA6</t>
  </si>
  <si>
    <t xml:space="preserve">6023eab2e9395d7364089618</t>
  </si>
  <si>
    <t xml:space="preserve">Heinz Frütel</t>
  </si>
  <si>
    <t xml:space="preserve">47199</t>
  </si>
  <si>
    <t xml:space="preserve">Elisenstraße 13</t>
  </si>
  <si>
    <t xml:space="preserve">02841/59500</t>
  </si>
  <si>
    <t xml:space="preserve">heinzfruetel@aol.com</t>
  </si>
  <si>
    <t xml:space="preserve">DE-B1F3D7</t>
  </si>
  <si>
    <t xml:space="preserve">603894614f443200bc9f8d44</t>
  </si>
  <si>
    <t xml:space="preserve">wagner-energieberatung</t>
  </si>
  <si>
    <t xml:space="preserve">02841/817315</t>
  </si>
  <si>
    <t xml:space="preserve">www.wagner-energieberatung.de</t>
  </si>
  <si>
    <t xml:space="preserve">info@wagner-energieberatung.de</t>
  </si>
  <si>
    <t xml:space="preserve">Friedrich Wagner</t>
  </si>
  <si>
    <t xml:space="preserve">DE-08BC74</t>
  </si>
  <si>
    <t xml:space="preserve">603894624f443200bc9f8d48</t>
  </si>
  <si>
    <t xml:space="preserve">Energieberatung-Rheinhausen</t>
  </si>
  <si>
    <t xml:space="preserve">47228</t>
  </si>
  <si>
    <t xml:space="preserve">Ritterstraße 60</t>
  </si>
  <si>
    <t xml:space="preserve">02065/550111</t>
  </si>
  <si>
    <t xml:space="preserve">Stuckateur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</si>
  <si>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www.du-e-r.de</t>
  </si>
  <si>
    <t xml:space="preserve">zagorny@energieberatung-rheinhausen.de</t>
  </si>
  <si>
    <t xml:space="preserve">Thomas Zagorny</t>
  </si>
  <si>
    <t xml:space="preserve">DE-B5B363</t>
  </si>
  <si>
    <t xml:space="preserve">603894624f443200bc9f8d4c</t>
  </si>
  <si>
    <t xml:space="preserve">02151/64456-14</t>
  </si>
  <si>
    <t xml:space="preserve">hoffmann@lutzer-ingenieure.de</t>
  </si>
  <si>
    <t xml:space="preserve">Dipl.-Ing. (FH) Thomas Hoffmann</t>
  </si>
  <si>
    <t xml:space="preserve">61530d45cf34227b66bddf18</t>
  </si>
  <si>
    <t xml:space="preserve">Architekturbüro Wißing</t>
  </si>
  <si>
    <t xml:space="preserve">47249</t>
  </si>
  <si>
    <t xml:space="preserve">Sittardsberger Allee 15,15a</t>
  </si>
  <si>
    <t xml:space="preserve">0203/8072106</t>
  </si>
  <si>
    <t xml:space="preserve">www.architekturbuero-wissing.de</t>
  </si>
  <si>
    <t xml:space="preserve">wissing@architekturbuero-wissing.de</t>
  </si>
  <si>
    <t xml:space="preserve">Dipl.-Ing. (FH) Michael Wißing</t>
  </si>
  <si>
    <t xml:space="preserve">DE-89064E</t>
  </si>
  <si>
    <t xml:space="preserve">5819fd8f2db2cbe410020b7d</t>
  </si>
  <si>
    <t xml:space="preserve">Energieberatung Hennen</t>
  </si>
  <si>
    <t xml:space="preserve">Lauterberger Straße 7</t>
  </si>
  <si>
    <t xml:space="preserve">0178/6764731</t>
  </si>
  <si>
    <t xml:space="preserve">www.energieberatung-hennen.de</t>
  </si>
  <si>
    <t xml:space="preserve">info@energieberatung-hennen.de</t>
  </si>
  <si>
    <t xml:space="preserve">Oliver Hennen</t>
  </si>
  <si>
    <t xml:space="preserve">DE-CE3C4D</t>
  </si>
  <si>
    <t xml:space="preserve">603894634f443200bc9f8d59</t>
  </si>
  <si>
    <t xml:space="preserve">flow-tech technische Messungen</t>
  </si>
  <si>
    <t xml:space="preserve">47269</t>
  </si>
  <si>
    <t xml:space="preserve">Großenbaumer Allee 33</t>
  </si>
  <si>
    <t xml:space="preserve">0176/61696519</t>
  </si>
  <si>
    <t xml:space="preserve">www.flow-tech.de</t>
  </si>
  <si>
    <t xml:space="preserve">axel.kuntze@flow-tech.de</t>
  </si>
  <si>
    <t xml:space="preserve">Axel Kuntze</t>
  </si>
  <si>
    <t xml:space="preserve">DE-CA3AD3</t>
  </si>
  <si>
    <t xml:space="preserve">603894634f443200bc9f8d5d</t>
  </si>
  <si>
    <t xml:space="preserve">Haustechnik</t>
  </si>
  <si>
    <t xml:space="preserve">Gabelsbergerstraße 4</t>
  </si>
  <si>
    <t xml:space="preserve">02841/394477</t>
  </si>
  <si>
    <t xml:space="preserve">www.shk-galla-moers.de</t>
  </si>
  <si>
    <t xml:space="preserve">gallawolfgang@gmail.com</t>
  </si>
  <si>
    <t xml:space="preserve">Wolfgang Galla</t>
  </si>
  <si>
    <t xml:space="preserve">DE-87D730</t>
  </si>
  <si>
    <t xml:space="preserve">603894634f443200bc9f8d62</t>
  </si>
  <si>
    <t xml:space="preserve">Energie Zentrum Niederrhein</t>
  </si>
  <si>
    <t xml:space="preserve">47443</t>
  </si>
  <si>
    <t xml:space="preserve">Uranusring 18</t>
  </si>
  <si>
    <t xml:space="preserve">02841/9491730</t>
  </si>
  <si>
    <t xml:space="preserve">www.ez-niederrhein.de</t>
  </si>
  <si>
    <t xml:space="preserve">info@ez-moers.de</t>
  </si>
  <si>
    <t xml:space="preserve">Thorsten Iwig</t>
  </si>
  <si>
    <t xml:space="preserve">DE-FA9CF7</t>
  </si>
  <si>
    <t xml:space="preserve">603894644f443200bc9f8d6d</t>
  </si>
  <si>
    <t xml:space="preserve">Michael Möhrke</t>
  </si>
  <si>
    <t xml:space="preserve">47445</t>
  </si>
  <si>
    <t xml:space="preserve">Im Ring 29</t>
  </si>
  <si>
    <t xml:space="preserve">02841/8801594</t>
  </si>
  <si>
    <t xml:space="preserve">www.schornsteinfeger.ws</t>
  </si>
  <si>
    <t xml:space="preserve">mm@schornsteinfeger.ws</t>
  </si>
  <si>
    <t xml:space="preserve">DE-37D523</t>
  </si>
  <si>
    <t xml:space="preserve">603894644f443200bc9f8d71</t>
  </si>
  <si>
    <t xml:space="preserve">Ingenieurbüro Dipl.-Ing. Wolfgang Skottke</t>
  </si>
  <si>
    <t xml:space="preserve">Kamp-Lintfort</t>
  </si>
  <si>
    <t xml:space="preserve">47475</t>
  </si>
  <si>
    <t xml:space="preserve">Kuckucksweg 9</t>
  </si>
  <si>
    <t xml:space="preserve">02842/4427</t>
  </si>
  <si>
    <t xml:space="preserve">tanja.skottke@t-online.de</t>
  </si>
  <si>
    <t xml:space="preserve">Dr.-Ing. Tanja Skottke</t>
  </si>
  <si>
    <t xml:space="preserve">DE-C80A56</t>
  </si>
  <si>
    <t xml:space="preserve">581a079a2db2cbe410025aa5</t>
  </si>
  <si>
    <t xml:space="preserve">Htec Ingenieurgesellschaft mbH</t>
  </si>
  <si>
    <t xml:space="preserve">Gohrstraße 57</t>
  </si>
  <si>
    <t xml:space="preserve">02842/9095220</t>
  </si>
  <si>
    <t xml:space="preserve">www.htecpeer.de</t>
  </si>
  <si>
    <t xml:space="preserve">B. Eng. Lukas Peer</t>
  </si>
  <si>
    <t xml:space="preserve">DE-C5C816</t>
  </si>
  <si>
    <t xml:space="preserve">59ea4e062db2cb88120001ba</t>
  </si>
  <si>
    <t xml:space="preserve">Gebäudediagnose</t>
  </si>
  <si>
    <t xml:space="preserve">Neukirchen-Vluyn</t>
  </si>
  <si>
    <t xml:space="preserve">47506</t>
  </si>
  <si>
    <t xml:space="preserve">Dürerstraße 20</t>
  </si>
  <si>
    <t xml:space="preserve">02845/290444</t>
  </si>
  <si>
    <t xml:space="preserve">www.gebaeudediagnose-beuth.de</t>
  </si>
  <si>
    <t xml:space="preserve">tbeuth@t-online.de</t>
  </si>
  <si>
    <t xml:space="preserve">Thomas Beuth</t>
  </si>
  <si>
    <t xml:space="preserve">DE-03A3C9</t>
  </si>
  <si>
    <t xml:space="preserve">603894644f443200bc9f8d7c</t>
  </si>
  <si>
    <t xml:space="preserve">Geldernsche Straße 302b</t>
  </si>
  <si>
    <t xml:space="preserve">02845/9814140</t>
  </si>
  <si>
    <t xml:space="preserve">manfred.huhndorf@gmx.de</t>
  </si>
  <si>
    <t xml:space="preserve">Dipl.-Ing. Manfred Huhndorf</t>
  </si>
  <si>
    <t xml:space="preserve">DE-962799</t>
  </si>
  <si>
    <t xml:space="preserve">603894654f443200bc9f8d80</t>
  </si>
  <si>
    <t xml:space="preserve">A&amp;I GmbH - Ingenieur- und Sachverstänigenbüro</t>
  </si>
  <si>
    <t xml:space="preserve">Ricarda-Huch-Straße 31</t>
  </si>
  <si>
    <t xml:space="preserve">0170/2057013</t>
  </si>
  <si>
    <t xml:space="preserve">www.aundi.com</t>
  </si>
  <si>
    <t xml:space="preserve">horst.irmler@aundi.com</t>
  </si>
  <si>
    <t xml:space="preserve">Dipl.-Ing. Horst Irmler</t>
  </si>
  <si>
    <t xml:space="preserve">DE-60ECC5</t>
  </si>
  <si>
    <t xml:space="preserve">603894644f443200bc9f8d78</t>
  </si>
  <si>
    <t xml:space="preserve">Fronhoffs Bedachung &amp; Energieberatung</t>
  </si>
  <si>
    <t xml:space="preserve">Rheurdt</t>
  </si>
  <si>
    <t xml:space="preserve">47509</t>
  </si>
  <si>
    <t xml:space="preserve">Hochend 59</t>
  </si>
  <si>
    <t xml:space="preserve">02845/7908800</t>
  </si>
  <si>
    <t xml:space="preserve">www.fronhoffs-bedachung.de</t>
  </si>
  <si>
    <t xml:space="preserve">reiner.fronhoffs@web.de</t>
  </si>
  <si>
    <t xml:space="preserve">Reiner Fronhoffs</t>
  </si>
  <si>
    <t xml:space="preserve">DE-0A58E3</t>
  </si>
  <si>
    <t xml:space="preserve">603894654f443200bc9f8d88</t>
  </si>
  <si>
    <t xml:space="preserve">Energieberatung Fuad Dedic</t>
  </si>
  <si>
    <t xml:space="preserve">Bergdahlsweg 8</t>
  </si>
  <si>
    <t xml:space="preserve">01511/2704469</t>
  </si>
  <si>
    <t xml:space="preserve">fml-dedic@t-online.de</t>
  </si>
  <si>
    <t xml:space="preserve">Fuad Dedic</t>
  </si>
  <si>
    <t xml:space="preserve">DE-7DCE2D</t>
  </si>
  <si>
    <t xml:space="preserve">61530d48cf34227b66bddf5b</t>
  </si>
  <si>
    <t xml:space="preserve">Architekturbüro Tönnissen</t>
  </si>
  <si>
    <t xml:space="preserve">Nassauer Allee 100,</t>
  </si>
  <si>
    <t xml:space="preserve">02821/4402</t>
  </si>
  <si>
    <t xml:space="preserve">www.architekt-toennissen.de</t>
  </si>
  <si>
    <t xml:space="preserve">info@architekt-toennissen.de</t>
  </si>
  <si>
    <t xml:space="preserve">Dipl.-Ing. Markus Tönnissen</t>
  </si>
  <si>
    <t xml:space="preserve">DE-2B8091</t>
  </si>
  <si>
    <t xml:space="preserve">61530d48cf34227b66bddf60</t>
  </si>
  <si>
    <t xml:space="preserve">Architekturbüro van der Louw</t>
  </si>
  <si>
    <t xml:space="preserve">Postdeich 1</t>
  </si>
  <si>
    <t xml:space="preserve">02821/17767</t>
  </si>
  <si>
    <t xml:space="preserve">www.vanderlouw-architekt.de</t>
  </si>
  <si>
    <t xml:space="preserve">vanderlouw-architekt@t-online.de</t>
  </si>
  <si>
    <t xml:space="preserve">Dipl.-Ing. (FH) Jürgen van der Louw</t>
  </si>
  <si>
    <t xml:space="preserve">DE-125536</t>
  </si>
  <si>
    <t xml:space="preserve">5819fb0c2db2cbe41001f7ea</t>
  </si>
  <si>
    <t xml:space="preserve">GM Fachbüro für Bautechnik</t>
  </si>
  <si>
    <t xml:space="preserve">Nassauerallee 166,166a</t>
  </si>
  <si>
    <t xml:space="preserve">Georg Mergens</t>
  </si>
  <si>
    <t xml:space="preserve">DE-529667</t>
  </si>
  <si>
    <t xml:space="preserve">Peter Schoofs</t>
  </si>
  <si>
    <t xml:space="preserve">Echternacher Straße 9</t>
  </si>
  <si>
    <t xml:space="preserve">02821/4609224</t>
  </si>
  <si>
    <t xml:space="preserve">www.peter-schoofs.de</t>
  </si>
  <si>
    <t xml:space="preserve">info@peter-schoofs.de</t>
  </si>
  <si>
    <t xml:space="preserve">DE-8EAA8A</t>
  </si>
  <si>
    <t xml:space="preserve">603894664f443200bc9f8d9c</t>
  </si>
  <si>
    <t xml:space="preserve">02821/7260-30</t>
  </si>
  <si>
    <t xml:space="preserve">fuss@reppco.de</t>
  </si>
  <si>
    <t xml:space="preserve">Marina Fuß</t>
  </si>
  <si>
    <t xml:space="preserve">61530d4acf34227b66bddf7a</t>
  </si>
  <si>
    <t xml:space="preserve">Planungsbüro Willemsen</t>
  </si>
  <si>
    <t xml:space="preserve">Schweizer Straße 45</t>
  </si>
  <si>
    <t xml:space="preserve">02821/9977840</t>
  </si>
  <si>
    <t xml:space="preserve">www.holz-solar.de</t>
  </si>
  <si>
    <t xml:space="preserve">willemsen@holz-solar.de</t>
  </si>
  <si>
    <t xml:space="preserve">Dipl.-Ing. (FH) Thomas Willemsen</t>
  </si>
  <si>
    <t xml:space="preserve">DE-9791C1</t>
  </si>
  <si>
    <t xml:space="preserve">5f22b8745cdf4d427c840a8e</t>
  </si>
  <si>
    <t xml:space="preserve">Uhlandstraße 40</t>
  </si>
  <si>
    <t xml:space="preserve">02824/809725</t>
  </si>
  <si>
    <t xml:space="preserve">www.barth-kalkar.de</t>
  </si>
  <si>
    <t xml:space="preserve">Barth-Kalkar@t-online.de</t>
  </si>
  <si>
    <t xml:space="preserve">DE-6A1A90</t>
  </si>
  <si>
    <t xml:space="preserve">603894674f443200bc9f8db8</t>
  </si>
  <si>
    <t xml:space="preserve">Dipl.-Ing. O. Görtz Baubetreuung GmbH</t>
  </si>
  <si>
    <t xml:space="preserve">Kloster 5</t>
  </si>
  <si>
    <t xml:space="preserve">0178/7214141</t>
  </si>
  <si>
    <t xml:space="preserve">Marco Scholten</t>
  </si>
  <si>
    <t xml:space="preserve">DE-5719E0</t>
  </si>
  <si>
    <t xml:space="preserve">603894674f443200bc9f8dc6</t>
  </si>
  <si>
    <t xml:space="preserve">Kranenburg</t>
  </si>
  <si>
    <t xml:space="preserve">47559</t>
  </si>
  <si>
    <t xml:space="preserve">Große Straße 61</t>
  </si>
  <si>
    <t xml:space="preserve">02826/92120</t>
  </si>
  <si>
    <t xml:space="preserve">www.braam-ing.de</t>
  </si>
  <si>
    <t xml:space="preserve">braam-ing@t-online.de</t>
  </si>
  <si>
    <t xml:space="preserve">Dipl.-Ing. (FH) Matthias Braam</t>
  </si>
  <si>
    <t xml:space="preserve">DE-F9E2D6</t>
  </si>
  <si>
    <t xml:space="preserve">5819fa392db2cbe41001f185</t>
  </si>
  <si>
    <t xml:space="preserve">Schornsteinfegermeister/TÜV zert. Energieberater</t>
  </si>
  <si>
    <t xml:space="preserve">Goch</t>
  </si>
  <si>
    <t xml:space="preserve">47574</t>
  </si>
  <si>
    <t xml:space="preserve">Waterkuhlstraße 50</t>
  </si>
  <si>
    <t xml:space="preserve">02823/9282710</t>
  </si>
  <si>
    <t xml:space="preserve">www.schornsteinfeger-thomas.de</t>
  </si>
  <si>
    <t xml:space="preserve">info@schornsteinfeger-thomas.de</t>
  </si>
  <si>
    <t xml:space="preserve">Jürgen Thomas</t>
  </si>
  <si>
    <t xml:space="preserve">DE-0FBF2E</t>
  </si>
  <si>
    <t xml:space="preserve">603894684f443200bc9f8dd9</t>
  </si>
  <si>
    <t xml:space="preserve">Ingenieurbüro Coenen GmbH</t>
  </si>
  <si>
    <t xml:space="preserve">Hassumer Straße 77</t>
  </si>
  <si>
    <t xml:space="preserve">02823/975350</t>
  </si>
  <si>
    <t xml:space="preserve">www.ib-coenen.de</t>
  </si>
  <si>
    <t xml:space="preserve">info@ib-coenen.de</t>
  </si>
  <si>
    <t xml:space="preserve">Dipl.-Ing. Markus Coenen</t>
  </si>
  <si>
    <t xml:space="preserve">DE-A05E2D</t>
  </si>
  <si>
    <t xml:space="preserve">5a53e8882db2cba413000042</t>
  </si>
  <si>
    <t xml:space="preserve">Helmus&amp;Geurtz Bau GmbH</t>
  </si>
  <si>
    <t xml:space="preserve">Hubert-Houben-Straße 22</t>
  </si>
  <si>
    <t xml:space="preserve">02823/86353</t>
  </si>
  <si>
    <t xml:space="preserve">www.helmus-geurtz.de</t>
  </si>
  <si>
    <t xml:space="preserve">helmus@t-online.de</t>
  </si>
  <si>
    <t xml:space="preserve">Klaus Helmus</t>
  </si>
  <si>
    <t xml:space="preserve">DE-8212ED</t>
  </si>
  <si>
    <t xml:space="preserve">5eb0096e52fba8001337b3e4</t>
  </si>
  <si>
    <t xml:space="preserve">Dipl.-Ing. (FH) Johannes Peeters</t>
  </si>
  <si>
    <t xml:space="preserve">An der Waterkuhl 7</t>
  </si>
  <si>
    <t xml:space="preserve">02823/419283</t>
  </si>
  <si>
    <t xml:space="preserve">johannes.peeters@t-online.de</t>
  </si>
  <si>
    <t xml:space="preserve">DE-350F1C</t>
  </si>
  <si>
    <t xml:space="preserve">61530d4dcf34227b66bddfab</t>
  </si>
  <si>
    <t xml:space="preserve">Ostring 66 A,</t>
  </si>
  <si>
    <t xml:space="preserve">02823/9289232</t>
  </si>
  <si>
    <t xml:space="preserve">juergens-martin@t-online.de</t>
  </si>
  <si>
    <t xml:space="preserve">Dipl.-Ing. Martin Jürgens</t>
  </si>
  <si>
    <t xml:space="preserve">DE-F3ABF4</t>
  </si>
  <si>
    <t xml:space="preserve">581a00a22db2cbe4100223d7</t>
  </si>
  <si>
    <t xml:space="preserve">Eligiusstraße 34</t>
  </si>
  <si>
    <t xml:space="preserve">02823/4193419</t>
  </si>
  <si>
    <t xml:space="preserve">www.energieberater-goch.de</t>
  </si>
  <si>
    <t xml:space="preserve">info@stefan-boemler.de</t>
  </si>
  <si>
    <t xml:space="preserve">Stefan Bömler</t>
  </si>
  <si>
    <t xml:space="preserve">DE-759F65</t>
  </si>
  <si>
    <t xml:space="preserve">603894684f443200bc9f8dd1</t>
  </si>
  <si>
    <t xml:space="preserve">Georg Binn</t>
  </si>
  <si>
    <t xml:space="preserve">Voßheide 69</t>
  </si>
  <si>
    <t xml:space="preserve">02823/6429</t>
  </si>
  <si>
    <t xml:space="preserve">georg.binn@t-online.de</t>
  </si>
  <si>
    <t xml:space="preserve">DE-D90F8C</t>
  </si>
  <si>
    <t xml:space="preserve">603894684f443200bc9f8dcd</t>
  </si>
  <si>
    <t xml:space="preserve">Völling Architekten</t>
  </si>
  <si>
    <t xml:space="preserve">Greversweg 34</t>
  </si>
  <si>
    <t xml:space="preserve">02823/97070</t>
  </si>
  <si>
    <t xml:space="preserve">a.schmitz@dr-voelling.de</t>
  </si>
  <si>
    <t xml:space="preserve">Andreas Schmitz</t>
  </si>
  <si>
    <t xml:space="preserve">DE-A5B045</t>
  </si>
  <si>
    <t xml:space="preserve">581a00852db2cbe4100222e5</t>
  </si>
  <si>
    <t xml:space="preserve">Heitink Energieberatung</t>
  </si>
  <si>
    <t xml:space="preserve">Bedburger Straße 22</t>
  </si>
  <si>
    <t xml:space="preserve">02823/4194021</t>
  </si>
  <si>
    <t xml:space="preserve">www.heitink-energieberatung.de</t>
  </si>
  <si>
    <t xml:space="preserve">info@Heitink-Energieberatung.de</t>
  </si>
  <si>
    <t xml:space="preserve">Lutz Heitink</t>
  </si>
  <si>
    <t xml:space="preserve">DE-F8E88C</t>
  </si>
  <si>
    <t xml:space="preserve">603894684f443200bc9f8dd5</t>
  </si>
  <si>
    <t xml:space="preserve">Ingenieurbüro HOCHBAU + TIEFBAU</t>
  </si>
  <si>
    <t xml:space="preserve">Weezer Straße 112</t>
  </si>
  <si>
    <t xml:space="preserve">02823/9439960</t>
  </si>
  <si>
    <t xml:space="preserve">www.ib-bloemer.de</t>
  </si>
  <si>
    <t xml:space="preserve">m.bloemer@ib-bloemer.de</t>
  </si>
  <si>
    <t xml:space="preserve">Dipl.-Ing. Manfred Blömer</t>
  </si>
  <si>
    <t xml:space="preserve">DE-727033</t>
  </si>
  <si>
    <t xml:space="preserve">6023e1b2e9395d7364082d05</t>
  </si>
  <si>
    <t xml:space="preserve">Tichelweg 9</t>
  </si>
  <si>
    <t xml:space="preserve">02823/8799309</t>
  </si>
  <si>
    <t xml:space="preserve">info@schornsteinfeger-beumeler.de</t>
  </si>
  <si>
    <t xml:space="preserve">Holger Beumeler</t>
  </si>
  <si>
    <t xml:space="preserve">DE-122087</t>
  </si>
  <si>
    <t xml:space="preserve">603894694f443200bc9f8de5</t>
  </si>
  <si>
    <t xml:space="preserve">Martin Seib - Energieberatung</t>
  </si>
  <si>
    <t xml:space="preserve">Keppeln</t>
  </si>
  <si>
    <t xml:space="preserve">47589</t>
  </si>
  <si>
    <t xml:space="preserve">Beginnenfeld 9</t>
  </si>
  <si>
    <t xml:space="preserve">02825/938650</t>
  </si>
  <si>
    <t xml:space="preserve">www.seib-energieberatung.de</t>
  </si>
  <si>
    <t xml:space="preserve">seib-energieberatung@posteo.de</t>
  </si>
  <si>
    <t xml:space="preserve">Dipl.-Ing. Martin Seib</t>
  </si>
  <si>
    <t xml:space="preserve">DE-7D308B</t>
  </si>
  <si>
    <t xml:space="preserve">61530d4fcf34227b66bddfd0</t>
  </si>
  <si>
    <t xml:space="preserve">BAU SV T. Neumann</t>
  </si>
  <si>
    <t xml:space="preserve">Rosenstraße 23</t>
  </si>
  <si>
    <t xml:space="preserve">02825/5119808</t>
  </si>
  <si>
    <t xml:space="preserve">www.bausachverstaendiger-neumann.de</t>
  </si>
  <si>
    <t xml:space="preserve">info@bausachverstaendiger-neumann.de</t>
  </si>
  <si>
    <t xml:space="preserve">Thomas Neumann</t>
  </si>
  <si>
    <t xml:space="preserve">DE-A5C5E4</t>
  </si>
  <si>
    <t xml:space="preserve">6023e083e9395d7364081b55</t>
  </si>
  <si>
    <t xml:space="preserve">Dipl.-Ing. (FH) Rene Tissen</t>
  </si>
  <si>
    <t xml:space="preserve">Uedem</t>
  </si>
  <si>
    <t xml:space="preserve">Klosterfeld 26</t>
  </si>
  <si>
    <t xml:space="preserve">0170/9395248</t>
  </si>
  <si>
    <t xml:space="preserve">DE-2AB010</t>
  </si>
  <si>
    <t xml:space="preserve">603894694f443200bc9f8df5</t>
  </si>
  <si>
    <t xml:space="preserve">Ing.-Büro für TGA und Energieberatung</t>
  </si>
  <si>
    <t xml:space="preserve">Neuhausweg 20</t>
  </si>
  <si>
    <t xml:space="preserve">02831/4066</t>
  </si>
  <si>
    <t xml:space="preserve">www.ingenieurbuero-leukers.de</t>
  </si>
  <si>
    <t xml:space="preserve">ing.-buero_leukers@t-online.de</t>
  </si>
  <si>
    <t xml:space="preserve">Dipl.-Ing. Hanspaul Leukers</t>
  </si>
  <si>
    <t xml:space="preserve">DE-284230</t>
  </si>
  <si>
    <t xml:space="preserve">581a001f2db2cbe410021fbd</t>
  </si>
  <si>
    <t xml:space="preserve">Stefan Baßen</t>
  </si>
  <si>
    <t xml:space="preserve">Veerter Dorfstraße 66</t>
  </si>
  <si>
    <t xml:space="preserve">02831/80691</t>
  </si>
  <si>
    <t xml:space="preserve">www.stefanbassen.de</t>
  </si>
  <si>
    <t xml:space="preserve">info@stefanbassen.de</t>
  </si>
  <si>
    <t xml:space="preserve">DE-475E65</t>
  </si>
  <si>
    <t xml:space="preserve">5ebad7ff526ca3d89e5a1684</t>
  </si>
  <si>
    <t xml:space="preserve">Ophey Haustechnik UG haftungsbeschränkt</t>
  </si>
  <si>
    <t xml:space="preserve">Zeppelinstraße 6</t>
  </si>
  <si>
    <t xml:space="preserve">02831/3412</t>
  </si>
  <si>
    <t xml:space="preserve">www.ophey-haustechnik.de</t>
  </si>
  <si>
    <t xml:space="preserve">austerophey@gmail.com</t>
  </si>
  <si>
    <t xml:space="preserve">Klaus-Dieter Ophey</t>
  </si>
  <si>
    <t xml:space="preserve">DE-743AF8</t>
  </si>
  <si>
    <t xml:space="preserve">5eba51d8526ca3d89e4fc88e</t>
  </si>
  <si>
    <t xml:space="preserve">Ingenieurbüro Elser</t>
  </si>
  <si>
    <t xml:space="preserve">Tombergsweg 17</t>
  </si>
  <si>
    <t xml:space="preserve">02831/9762875</t>
  </si>
  <si>
    <t xml:space="preserve">sven.wellmans@ing-elser.de</t>
  </si>
  <si>
    <t xml:space="preserve">Sven Wellmans</t>
  </si>
  <si>
    <t xml:space="preserve">DE-E12A87</t>
  </si>
  <si>
    <t xml:space="preserve">5eb144c452fba80013b9ae0d</t>
  </si>
  <si>
    <t xml:space="preserve">Kevelaer</t>
  </si>
  <si>
    <t xml:space="preserve">47623</t>
  </si>
  <si>
    <t xml:space="preserve">Im Niersgrund 19</t>
  </si>
  <si>
    <t xml:space="preserve">0173/9054877</t>
  </si>
  <si>
    <t xml:space="preserve">andreas-schmitz76@t-online.de</t>
  </si>
  <si>
    <t xml:space="preserve">DE-21732E</t>
  </si>
  <si>
    <t xml:space="preserve">6038946b4f443200bc9f8e12</t>
  </si>
  <si>
    <t xml:space="preserve">Energieberatung Heyn</t>
  </si>
  <si>
    <t xml:space="preserve">Rheinstraße 83</t>
  </si>
  <si>
    <t xml:space="preserve">0172/3892023</t>
  </si>
  <si>
    <t xml:space="preserve">www.energieberatung-heyn.de</t>
  </si>
  <si>
    <t xml:space="preserve">info@energieberatung-heyn.de</t>
  </si>
  <si>
    <t xml:space="preserve">Patrick Heyn</t>
  </si>
  <si>
    <t xml:space="preserve">DE-F037D8</t>
  </si>
  <si>
    <t xml:space="preserve">602e162d12737cb2786acf8e</t>
  </si>
  <si>
    <t xml:space="preserve">Energieberatungen Bernd Martin</t>
  </si>
  <si>
    <t xml:space="preserve">Alte Heerstraße 20</t>
  </si>
  <si>
    <t xml:space="preserve">0173/5229169</t>
  </si>
  <si>
    <t xml:space="preserve">www.energieberatungen.nrw</t>
  </si>
  <si>
    <t xml:space="preserve">bernd.martin@energieberatungen.nrw</t>
  </si>
  <si>
    <t xml:space="preserve">Bernd Martin</t>
  </si>
  <si>
    <t xml:space="preserve">DE-760CD1</t>
  </si>
  <si>
    <t xml:space="preserve">6038946c4f443200bc9f8e19</t>
  </si>
  <si>
    <t xml:space="preserve">Fachplanung und Energieberatung</t>
  </si>
  <si>
    <t xml:space="preserve">47624</t>
  </si>
  <si>
    <t xml:space="preserve">Am Schürken 5</t>
  </si>
  <si>
    <t xml:space="preserve">02832/951469</t>
  </si>
  <si>
    <t xml:space="preserve">pb.vl@t-online.de</t>
  </si>
  <si>
    <t xml:space="preserve">Johannes van Lipzig</t>
  </si>
  <si>
    <t xml:space="preserve">DE-942A8E</t>
  </si>
  <si>
    <t xml:space="preserve">581a05c12db2cbe410024c12</t>
  </si>
  <si>
    <t xml:space="preserve">Energieberatung-Baumeister</t>
  </si>
  <si>
    <t xml:space="preserve">Straelen</t>
  </si>
  <si>
    <t xml:space="preserve">47638</t>
  </si>
  <si>
    <t xml:space="preserve">Venloer Straße 86</t>
  </si>
  <si>
    <t xml:space="preserve">0 28 34 - 98 47 95</t>
  </si>
  <si>
    <t xml:space="preserve">www.energieberatung-baumeister.de</t>
  </si>
  <si>
    <t xml:space="preserve">info@energieberatung-baumeister.de</t>
  </si>
  <si>
    <t xml:space="preserve">Jochen Baumeister</t>
  </si>
  <si>
    <t xml:space="preserve">DE-97EDC8</t>
  </si>
  <si>
    <t xml:space="preserve">61530d52cf34227b66bde001</t>
  </si>
  <si>
    <t xml:space="preserve">Energieberatung Florian Meyer</t>
  </si>
  <si>
    <t xml:space="preserve">Römerstraße 83</t>
  </si>
  <si>
    <t xml:space="preserve">0176/21833903</t>
  </si>
  <si>
    <t xml:space="preserve">www.energieberatung-meyer.de</t>
  </si>
  <si>
    <t xml:space="preserve">straelen@energieberatung-meyer.de</t>
  </si>
  <si>
    <t xml:space="preserve">Florian Meyer</t>
  </si>
  <si>
    <t xml:space="preserve">DE-109F57</t>
  </si>
  <si>
    <t xml:space="preserve">61530d52cf34227b66bde006</t>
  </si>
  <si>
    <t xml:space="preserve">02835/921810</t>
  </si>
  <si>
    <t xml:space="preserve">ht@tebartz-ing.de</t>
  </si>
  <si>
    <t xml:space="preserve">Dipl.-Ing. (FH) Heinz Tebartz</t>
  </si>
  <si>
    <t xml:space="preserve">61530d52cf34227b66bde00b</t>
  </si>
  <si>
    <t xml:space="preserve">Dipl.-Ing. Martin Hinz</t>
  </si>
  <si>
    <t xml:space="preserve">Brauerei-Diebels-Straße 56</t>
  </si>
  <si>
    <t xml:space="preserve">0163/2179346</t>
  </si>
  <si>
    <t xml:space="preserve">martin-hinz@web.de</t>
  </si>
  <si>
    <t xml:space="preserve">DE-5C6FAA</t>
  </si>
  <si>
    <t xml:space="preserve">6038946d4f443200bc9f8e2d</t>
  </si>
  <si>
    <t xml:space="preserve">Schmetter GmbH</t>
  </si>
  <si>
    <t xml:space="preserve">Amray 35</t>
  </si>
  <si>
    <t xml:space="preserve">02835/3647</t>
  </si>
  <si>
    <t xml:space="preserve">Marco Schmetter</t>
  </si>
  <si>
    <t xml:space="preserve">DE-EDFC8D</t>
  </si>
  <si>
    <t xml:space="preserve">5eb012a452fba80013384391</t>
  </si>
  <si>
    <t xml:space="preserve">Dipl.-Ing. Gerhard Quinders</t>
  </si>
  <si>
    <t xml:space="preserve">Sonsbeck</t>
  </si>
  <si>
    <t xml:space="preserve">47665</t>
  </si>
  <si>
    <t xml:space="preserve">Am Tüschenwald 14</t>
  </si>
  <si>
    <t xml:space="preserve">DE-86549D</t>
  </si>
  <si>
    <t xml:space="preserve">61530d54cf34227b66bde01c</t>
  </si>
  <si>
    <t xml:space="preserve">02838/91773</t>
  </si>
  <si>
    <t xml:space="preserve">www.helmut-klein.de</t>
  </si>
  <si>
    <t xml:space="preserve">klein@helmut-klein.de</t>
  </si>
  <si>
    <t xml:space="preserve">me. Helmut Klein</t>
  </si>
  <si>
    <t xml:space="preserve">DE-F33DCB</t>
  </si>
  <si>
    <t xml:space="preserve">5ebad393526ca3d89e5992ef</t>
  </si>
  <si>
    <t xml:space="preserve">Wachtendonk</t>
  </si>
  <si>
    <t xml:space="preserve">47669</t>
  </si>
  <si>
    <t xml:space="preserve">Kempener Straße 11</t>
  </si>
  <si>
    <t xml:space="preserve">DE-297C23</t>
  </si>
  <si>
    <t xml:space="preserve">5819ff122db2cbe410021743</t>
  </si>
  <si>
    <t xml:space="preserve">bevollmächtigter Beziksschornsteinfeger</t>
  </si>
  <si>
    <t xml:space="preserve">Backesstraße 28</t>
  </si>
  <si>
    <t xml:space="preserve">Andreas Peeters</t>
  </si>
  <si>
    <t xml:space="preserve">DE-24B848</t>
  </si>
  <si>
    <t xml:space="preserve">61530d55cf34227b66bde02b</t>
  </si>
  <si>
    <t xml:space="preserve">Energieberatung Heinz Sprünken</t>
  </si>
  <si>
    <t xml:space="preserve">Moorenstraße 13a</t>
  </si>
  <si>
    <t xml:space="preserve">02836/85202</t>
  </si>
  <si>
    <t xml:space="preserve">info@energieheinz.de</t>
  </si>
  <si>
    <t xml:space="preserve">Dipl.-Ing. (FH) Heinz Sprünken</t>
  </si>
  <si>
    <t xml:space="preserve">DE-923A22</t>
  </si>
  <si>
    <t xml:space="preserve">6038946e4f443200bc9f8e43</t>
  </si>
  <si>
    <t xml:space="preserve">Funger Phlippen Ingenieure</t>
  </si>
  <si>
    <t xml:space="preserve">Blumentalstraße 108</t>
  </si>
  <si>
    <t xml:space="preserve">02151/62750</t>
  </si>
  <si>
    <t xml:space="preserve">www.fp-ing.de</t>
  </si>
  <si>
    <t xml:space="preserve">info@fp-ing.de</t>
  </si>
  <si>
    <t xml:space="preserve">Dipl.-Ing. Ulrich Funger</t>
  </si>
  <si>
    <t xml:space="preserve">DE-D1C622</t>
  </si>
  <si>
    <t xml:space="preserve">58038c772db2cbf410004b72</t>
  </si>
  <si>
    <t xml:space="preserve">Gebr. Lorenzen GmbH &amp; Co. KG</t>
  </si>
  <si>
    <t xml:space="preserve">47799</t>
  </si>
  <si>
    <t xml:space="preserve">Uerdinger Straße 10-12</t>
  </si>
  <si>
    <t xml:space="preserve">02151/85580</t>
  </si>
  <si>
    <t xml:space="preserve">www.lorenzen.gl</t>
  </si>
  <si>
    <t xml:space="preserve">lorfing@lorenzen.gl</t>
  </si>
  <si>
    <t xml:space="preserve">Thomas Lorfing</t>
  </si>
  <si>
    <t xml:space="preserve">DE-BE40C1</t>
  </si>
  <si>
    <t xml:space="preserve">580385e62db2cbf41000138a</t>
  </si>
  <si>
    <t xml:space="preserve">FEGERMEISTER GmbH</t>
  </si>
  <si>
    <t xml:space="preserve">47800</t>
  </si>
  <si>
    <t xml:space="preserve">Magdeburger Straße 3,</t>
  </si>
  <si>
    <t xml:space="preserve">02151/533700 0</t>
  </si>
  <si>
    <t xml:space="preserve">info@fegermeister.de</t>
  </si>
  <si>
    <t xml:space="preserve">Frank Gärtner</t>
  </si>
  <si>
    <t xml:space="preserve">DE-4D4CB6</t>
  </si>
  <si>
    <t xml:space="preserve">603894704f443200bc9f8e54</t>
  </si>
  <si>
    <t xml:space="preserve">Haydnstraße 30</t>
  </si>
  <si>
    <t xml:space="preserve">02151/43461</t>
  </si>
  <si>
    <t xml:space="preserve">www.laeckes.de</t>
  </si>
  <si>
    <t xml:space="preserve">m.laeckes@laeckes.de</t>
  </si>
  <si>
    <t xml:space="preserve">Dipl.-Ing. Manfred Läckes</t>
  </si>
  <si>
    <t xml:space="preserve">DE-1575C8</t>
  </si>
  <si>
    <t xml:space="preserve">581a00982db2cbe41002237a</t>
  </si>
  <si>
    <t xml:space="preserve">Ing.-Büro Jürgen Hubrach</t>
  </si>
  <si>
    <t xml:space="preserve">Neuer Weg 142</t>
  </si>
  <si>
    <t xml:space="preserve">02151/9427660</t>
  </si>
  <si>
    <t xml:space="preserve">juergen.hubrach@gmail.com</t>
  </si>
  <si>
    <t xml:space="preserve">Dipl.-Ing. Jürgen Hubrach</t>
  </si>
  <si>
    <t xml:space="preserve">DE-AEF0F8</t>
  </si>
  <si>
    <t xml:space="preserve">603894704f443200bc9f8e58</t>
  </si>
  <si>
    <t xml:space="preserve">Energieberatung Elvers</t>
  </si>
  <si>
    <t xml:space="preserve">Minkweg 38f</t>
  </si>
  <si>
    <t xml:space="preserve">02151/569150</t>
  </si>
  <si>
    <t xml:space="preserve">www.energie-elvers.de</t>
  </si>
  <si>
    <t xml:space="preserve">info@energie-elvers.de</t>
  </si>
  <si>
    <t xml:space="preserve">Dipl.-Ing. Volker Elvers</t>
  </si>
  <si>
    <t xml:space="preserve">DE-D8A0A2</t>
  </si>
  <si>
    <t xml:space="preserve">5efb3dbde0c9b48ad015bd24</t>
  </si>
  <si>
    <t xml:space="preserve">Voltego GmbH</t>
  </si>
  <si>
    <t xml:space="preserve">Weyerhofstraße 68,</t>
  </si>
  <si>
    <t xml:space="preserve">02151/4774610</t>
  </si>
  <si>
    <t xml:space="preserve">hinz.gregor@t-online.de</t>
  </si>
  <si>
    <t xml:space="preserve">Gregor Hinz</t>
  </si>
  <si>
    <t xml:space="preserve">DE-99246E</t>
  </si>
  <si>
    <t xml:space="preserve">61530d58cf34227b66bde061</t>
  </si>
  <si>
    <t xml:space="preserve">Architekten Mengden</t>
  </si>
  <si>
    <t xml:space="preserve">47804</t>
  </si>
  <si>
    <t xml:space="preserve">Hückelsmaystraße 247</t>
  </si>
  <si>
    <t xml:space="preserve">02151/581950</t>
  </si>
  <si>
    <t xml:space="preserve">www.mengden.de</t>
  </si>
  <si>
    <t xml:space="preserve">mengden@mengden.de</t>
  </si>
  <si>
    <t xml:space="preserve">Stefan Mengden</t>
  </si>
  <si>
    <t xml:space="preserve">DE-ABAB4A</t>
  </si>
  <si>
    <t xml:space="preserve">5fe749703d6a58911b4e2335</t>
  </si>
  <si>
    <t xml:space="preserve">M. Sc. Alexander Spieß</t>
  </si>
  <si>
    <t xml:space="preserve">Zur Steinheide 25</t>
  </si>
  <si>
    <t xml:space="preserve">0172/2735947</t>
  </si>
  <si>
    <t xml:space="preserve">alexander.spi88@gmail.com</t>
  </si>
  <si>
    <t xml:space="preserve">DE-50D422</t>
  </si>
  <si>
    <t xml:space="preserve">603894714f443200bc9f8e65</t>
  </si>
  <si>
    <t xml:space="preserve">Energieberatung Breitmar</t>
  </si>
  <si>
    <t xml:space="preserve">47807</t>
  </si>
  <si>
    <t xml:space="preserve">Hammersteinstraße 6</t>
  </si>
  <si>
    <t xml:space="preserve">02151/774867</t>
  </si>
  <si>
    <t xml:space="preserve">www.energieberatung-breitmar.de</t>
  </si>
  <si>
    <t xml:space="preserve">info@energieberatung-breitmar.de</t>
  </si>
  <si>
    <t xml:space="preserve">Dipl.-Ing. (FH) Gregor Breitmar</t>
  </si>
  <si>
    <t xml:space="preserve">DE-8EC6A9</t>
  </si>
  <si>
    <t xml:space="preserve">603894714f443200bc9f8e6c</t>
  </si>
  <si>
    <t xml:space="preserve">Gebäude-Energieberater/Schornsteinfeger</t>
  </si>
  <si>
    <t xml:space="preserve">Schwalmweg 33</t>
  </si>
  <si>
    <t xml:space="preserve">02151/3273222</t>
  </si>
  <si>
    <t xml:space="preserve">stefantoebrock@web.de</t>
  </si>
  <si>
    <t xml:space="preserve">Stefan Toebrock</t>
  </si>
  <si>
    <t xml:space="preserve">DE-69B999</t>
  </si>
  <si>
    <t xml:space="preserve">603894714f443200bc9f8e75</t>
  </si>
  <si>
    <t xml:space="preserve">Lorenz Paech</t>
  </si>
  <si>
    <t xml:space="preserve">Im Siedlergarten 3</t>
  </si>
  <si>
    <t xml:space="preserve">02151/4105939</t>
  </si>
  <si>
    <t xml:space="preserve">Lorenz.paech@freenet.de</t>
  </si>
  <si>
    <t xml:space="preserve">DE-16F136</t>
  </si>
  <si>
    <t xml:space="preserve">603894714f443200bc9f8e71</t>
  </si>
  <si>
    <t xml:space="preserve">Behaglich-Energieberatung</t>
  </si>
  <si>
    <t xml:space="preserve">47829</t>
  </si>
  <si>
    <t xml:space="preserve">Kolpingstraße 34</t>
  </si>
  <si>
    <t xml:space="preserve">0163/4604039</t>
  </si>
  <si>
    <t xml:space="preserve">www.behaglich-beratung.de</t>
  </si>
  <si>
    <t xml:space="preserve">info@behaglich-beratung.de</t>
  </si>
  <si>
    <t xml:space="preserve">Philipp Held</t>
  </si>
  <si>
    <t xml:space="preserve">DE-F2C32E</t>
  </si>
  <si>
    <t xml:space="preserve">603894724f443200bc9f8e79</t>
  </si>
  <si>
    <t xml:space="preserve">Ingenieurbüro für Energieberatung und Bauwesen</t>
  </si>
  <si>
    <t xml:space="preserve">Willich</t>
  </si>
  <si>
    <t xml:space="preserve">47877</t>
  </si>
  <si>
    <t xml:space="preserve">Jupiterstraße 36</t>
  </si>
  <si>
    <t xml:space="preserve">02154/205203</t>
  </si>
  <si>
    <t xml:space="preserve">www.bauwesen-schneider.de</t>
  </si>
  <si>
    <t xml:space="preserve">info@bauwesen-schneider.de</t>
  </si>
  <si>
    <t xml:space="preserve">Dipl.-Ing. Rainer Schneider</t>
  </si>
  <si>
    <t xml:space="preserve">DE-4CCE37</t>
  </si>
  <si>
    <t xml:space="preserve">5eb002cc52fba80013374930</t>
  </si>
  <si>
    <t xml:space="preserve">Mario Arlt</t>
  </si>
  <si>
    <t xml:space="preserve">Hülsdonkstraße 54</t>
  </si>
  <si>
    <t xml:space="preserve">02154/8826827</t>
  </si>
  <si>
    <t xml:space="preserve">info@schornsteinfeger-arlt.de</t>
  </si>
  <si>
    <t xml:space="preserve">DE-1EB3BE</t>
  </si>
  <si>
    <t xml:space="preserve">603894734f443200bc9f8e8c</t>
  </si>
  <si>
    <t xml:space="preserve">Dipl.-Ing. Ralf Rosocha</t>
  </si>
  <si>
    <t xml:space="preserve">Anna-Rütten-Weg 11</t>
  </si>
  <si>
    <t xml:space="preserve">DE-ED30E9</t>
  </si>
  <si>
    <t xml:space="preserve">61530d5bcf34227b66bde08f</t>
  </si>
  <si>
    <t xml:space="preserve">Gebäudeenergieberater-HWK Norbert Recken</t>
  </si>
  <si>
    <t xml:space="preserve">Anrath</t>
  </si>
  <si>
    <t xml:space="preserve">Viersener Straße 171</t>
  </si>
  <si>
    <t xml:space="preserve">0162/4479093</t>
  </si>
  <si>
    <t xml:space="preserve">info@sv-recken.de</t>
  </si>
  <si>
    <t xml:space="preserve">me. Norbert Recken</t>
  </si>
  <si>
    <t xml:space="preserve">DE-26EF20</t>
  </si>
  <si>
    <t xml:space="preserve">603894724f443200bc9f8e84</t>
  </si>
  <si>
    <t xml:space="preserve">Thorsten Lis</t>
  </si>
  <si>
    <t xml:space="preserve">Süchtelner Straße 174</t>
  </si>
  <si>
    <t xml:space="preserve">0173/5340818</t>
  </si>
  <si>
    <t xml:space="preserve">thorstenlis@icloud.com</t>
  </si>
  <si>
    <t xml:space="preserve">DE-EC28B6</t>
  </si>
  <si>
    <t xml:space="preserve">603894734f443200bc9f8e90</t>
  </si>
  <si>
    <t xml:space="preserve">Mario Nowak</t>
  </si>
  <si>
    <t xml:space="preserve">Bernhard-Hüsers-Straße 40</t>
  </si>
  <si>
    <t xml:space="preserve">02156/1095170</t>
  </si>
  <si>
    <t xml:space="preserve">nowakmario@me.com</t>
  </si>
  <si>
    <t xml:space="preserve">DE-0783DE</t>
  </si>
  <si>
    <t xml:space="preserve">603894734f443200bc9f8e88</t>
  </si>
  <si>
    <t xml:space="preserve">Martin Stankozi M.Sc. Ingenieur- und Sachverständigenbüro</t>
  </si>
  <si>
    <t xml:space="preserve">Kiefernstraße 22</t>
  </si>
  <si>
    <t xml:space="preserve">02154/924360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</si>
  <si>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Dachdecker                                                                                                                                                                                                    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</si>
  <si>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gutachter@stankozi.de</t>
  </si>
  <si>
    <t xml:space="preserve">M. Sc. Martin Stankozi</t>
  </si>
  <si>
    <t xml:space="preserve">DE-1FB4AA</t>
  </si>
  <si>
    <t xml:space="preserve">61530d5ccf34227b66bde0a0</t>
  </si>
  <si>
    <t xml:space="preserve">Planungs- u. Sachverständigenbüro</t>
  </si>
  <si>
    <t xml:space="preserve">Kempen</t>
  </si>
  <si>
    <t xml:space="preserve">47906</t>
  </si>
  <si>
    <t xml:space="preserve">Acker 4</t>
  </si>
  <si>
    <t xml:space="preserve">DE-9581AF</t>
  </si>
  <si>
    <t xml:space="preserve">603894734f443200bc9f8e9b</t>
  </si>
  <si>
    <t xml:space="preserve">Schornsteinfegermeisterbetrieb Rother / Energieberater ( HWK )</t>
  </si>
  <si>
    <t xml:space="preserve">Velbuschpfad 16 a,</t>
  </si>
  <si>
    <t xml:space="preserve">02152/5556612</t>
  </si>
  <si>
    <t xml:space="preserve">www.schornsteinfeger-rother.de</t>
  </si>
  <si>
    <t xml:space="preserve">schornsteinfeger-rother@t-online.de</t>
  </si>
  <si>
    <t xml:space="preserve">Michael Rother</t>
  </si>
  <si>
    <t xml:space="preserve">DE-CC3887</t>
  </si>
  <si>
    <t xml:space="preserve">603894734f443200bc9f8e94</t>
  </si>
  <si>
    <t xml:space="preserve">Energieberatung Kämmerling</t>
  </si>
  <si>
    <t xml:space="preserve">Tönisvorst</t>
  </si>
  <si>
    <t xml:space="preserve">47918</t>
  </si>
  <si>
    <t xml:space="preserve">Südstraße 115</t>
  </si>
  <si>
    <t xml:space="preserve">02151/707566</t>
  </si>
  <si>
    <t xml:space="preserve">www.energieberatung-kaemmerling.de</t>
  </si>
  <si>
    <t xml:space="preserve">peterkaemmerling@t-online.de</t>
  </si>
  <si>
    <t xml:space="preserve">Peter Kämmerling</t>
  </si>
  <si>
    <t xml:space="preserve">DE-CB9FFB</t>
  </si>
  <si>
    <t xml:space="preserve">5efb3deae0c9b48ad015c098</t>
  </si>
  <si>
    <t xml:space="preserve">Ralf Botta</t>
  </si>
  <si>
    <t xml:space="preserve">Im Neuen Roth 6</t>
  </si>
  <si>
    <t xml:space="preserve">02151/970953</t>
  </si>
  <si>
    <t xml:space="preserve">botta.toevo@t-online.de</t>
  </si>
  <si>
    <t xml:space="preserve">DE-4FA357</t>
  </si>
  <si>
    <t xml:space="preserve">603894744f443200bc9f8ea2</t>
  </si>
  <si>
    <t xml:space="preserve">Dachdeckermeister</t>
  </si>
  <si>
    <t xml:space="preserve">Steinheide 31</t>
  </si>
  <si>
    <t xml:space="preserve">02151/9354113</t>
  </si>
  <si>
    <t xml:space="preserve">www.energieberater-schulze.de</t>
  </si>
  <si>
    <t xml:space="preserve">info@energieberater-schulze.de</t>
  </si>
  <si>
    <t xml:space="preserve">Markus Schulze</t>
  </si>
  <si>
    <t xml:space="preserve">DE-137164</t>
  </si>
  <si>
    <t xml:space="preserve">603894744f443200bc9f8eaa</t>
  </si>
  <si>
    <t xml:space="preserve">Anrather Straße 5</t>
  </si>
  <si>
    <t xml:space="preserve">02156/4950753</t>
  </si>
  <si>
    <t xml:space="preserve">www.schornsteinfeger-heidenfels.de</t>
  </si>
  <si>
    <t xml:space="preserve">info@schornsteinfeger-heidenfels.de</t>
  </si>
  <si>
    <t xml:space="preserve">Olaf Heidenfels</t>
  </si>
  <si>
    <t xml:space="preserve">DE-EB2431</t>
  </si>
  <si>
    <t xml:space="preserve">603894744f443200bc9f8ea6</t>
  </si>
  <si>
    <t xml:space="preserve">Grefrath</t>
  </si>
  <si>
    <t xml:space="preserve">47929</t>
  </si>
  <si>
    <t xml:space="preserve">Deversdonk 15</t>
  </si>
  <si>
    <t xml:space="preserve">02158/2914974</t>
  </si>
  <si>
    <t xml:space="preserve">DE-F01895</t>
  </si>
  <si>
    <t xml:space="preserve">603894744f443200bc9f8eae</t>
  </si>
  <si>
    <t xml:space="preserve">Höller-Rieping Architekten</t>
  </si>
  <si>
    <t xml:space="preserve">Warendorfer Straße 79</t>
  </si>
  <si>
    <t xml:space="preserve">0251/133450</t>
  </si>
  <si>
    <t xml:space="preserve">rieping@hr-architekten.de</t>
  </si>
  <si>
    <t xml:space="preserve">Dipl.-Ing. (FH) Werner Rieping</t>
  </si>
  <si>
    <t xml:space="preserve">DE-56C8C7</t>
  </si>
  <si>
    <t xml:space="preserve">5819f5432db2cbe41001ca3a</t>
  </si>
  <si>
    <t xml:space="preserve">PGM.PLANUNGSGRUPPE MÜNSTER</t>
  </si>
  <si>
    <t xml:space="preserve">Goldstraße 27</t>
  </si>
  <si>
    <t xml:space="preserve">0251/1446878</t>
  </si>
  <si>
    <t xml:space="preserve">www.planungsgruppe-muenster.com</t>
  </si>
  <si>
    <t xml:space="preserve">fischer@fischerplangroup.com</t>
  </si>
  <si>
    <t xml:space="preserve">Dipl.-Ing. Johannes Fischer</t>
  </si>
  <si>
    <t xml:space="preserve">DE-A436F6</t>
  </si>
  <si>
    <t xml:space="preserve">61530d5fcf34227b66bde0dd</t>
  </si>
  <si>
    <t xml:space="preserve">Architekturbüro Dipl.-Ing. Joachim Kupczik</t>
  </si>
  <si>
    <t xml:space="preserve">Hacklenburg 5</t>
  </si>
  <si>
    <t xml:space="preserve">DE-60ECB1</t>
  </si>
  <si>
    <t xml:space="preserve">61530d5fcf34227b66bde0e2</t>
  </si>
  <si>
    <t xml:space="preserve">Baubi-Ene</t>
  </si>
  <si>
    <t xml:space="preserve">Soetenkamp 45</t>
  </si>
  <si>
    <t xml:space="preserve">0251/9829993</t>
  </si>
  <si>
    <t xml:space="preserve">www.baubi-ene.de</t>
  </si>
  <si>
    <t xml:space="preserve">puteanus@t-online.de</t>
  </si>
  <si>
    <t xml:space="preserve">Dipl.-Ing. Silke Puteanus</t>
  </si>
  <si>
    <t xml:space="preserve">DE-AD4735</t>
  </si>
  <si>
    <t xml:space="preserve">5ede92bb46ad98e68007e639</t>
  </si>
  <si>
    <t xml:space="preserve">Heidrich Ingenieurbüro</t>
  </si>
  <si>
    <t xml:space="preserve">Corrensstraße 80</t>
  </si>
  <si>
    <t xml:space="preserve">0251/9829390</t>
  </si>
  <si>
    <t xml:space="preserve">lukas.heidrich@hib-ms.de</t>
  </si>
  <si>
    <t xml:space="preserve">Lukas Heidrich</t>
  </si>
  <si>
    <t xml:space="preserve">DE-092C23</t>
  </si>
  <si>
    <t xml:space="preserve">581a07bf2db2cbe410025bd1</t>
  </si>
  <si>
    <t xml:space="preserve">Architektur + Energieausweise</t>
  </si>
  <si>
    <t xml:space="preserve">Am Krug 38</t>
  </si>
  <si>
    <t xml:space="preserve">0160/94989137</t>
  </si>
  <si>
    <t xml:space="preserve">claudiareers@web.de</t>
  </si>
  <si>
    <t xml:space="preserve">Dipl.-Ing. (FH) Claudia Reers</t>
  </si>
  <si>
    <t xml:space="preserve">DE-155C23</t>
  </si>
  <si>
    <t xml:space="preserve">61530d60cf34227b66bde0f5</t>
  </si>
  <si>
    <t xml:space="preserve">werkgemeinschaft architektur +ortsplanung</t>
  </si>
  <si>
    <t xml:space="preserve">Geiststraße 79</t>
  </si>
  <si>
    <t xml:space="preserve">0251/7779550</t>
  </si>
  <si>
    <t xml:space="preserve">www.werkgemeinschaft.net</t>
  </si>
  <si>
    <t xml:space="preserve">werkgemeinschaft@t-online.de</t>
  </si>
  <si>
    <t xml:space="preserve">Dipl.-Ing. Werner Kappenberg</t>
  </si>
  <si>
    <t xml:space="preserve">DE-7B0AB0</t>
  </si>
  <si>
    <t xml:space="preserve">581a09fd2db2cbe410026d5b</t>
  </si>
  <si>
    <t xml:space="preserve">Silke Krajewski</t>
  </si>
  <si>
    <t xml:space="preserve">Elsässer Straße 70</t>
  </si>
  <si>
    <t xml:space="preserve">0251/93256564</t>
  </si>
  <si>
    <t xml:space="preserve">info@planungsbuero-krajewski.de</t>
  </si>
  <si>
    <t xml:space="preserve">Dipl.-Ing. Silke Krajewski</t>
  </si>
  <si>
    <t xml:space="preserve">DE-A7B534</t>
  </si>
  <si>
    <t xml:space="preserve">603894794f443200bc9f8edd</t>
  </si>
  <si>
    <t xml:space="preserve">48153</t>
  </si>
  <si>
    <t xml:space="preserve">Friedrich-Ebert-Straße 157-159,</t>
  </si>
  <si>
    <t xml:space="preserve">0172/2625560</t>
  </si>
  <si>
    <t xml:space="preserve">nico.knodel@de.tuv.com</t>
  </si>
  <si>
    <t xml:space="preserve">B. Eng. Nico Knodel</t>
  </si>
  <si>
    <t xml:space="preserve">DE-57C758</t>
  </si>
  <si>
    <t xml:space="preserve">603894794f443200bc9f8ee1</t>
  </si>
  <si>
    <t xml:space="preserve">Dipl.-Ing. (FH) Bernhard Glahn</t>
  </si>
  <si>
    <t xml:space="preserve">Sporckweg 54</t>
  </si>
  <si>
    <t xml:space="preserve">0251/35546</t>
  </si>
  <si>
    <t xml:space="preserve">www.glahn-statik.de</t>
  </si>
  <si>
    <t xml:space="preserve">info@glahn-statik.de</t>
  </si>
  <si>
    <t xml:space="preserve">DE-4FC258</t>
  </si>
  <si>
    <t xml:space="preserve">58038d872db2cbf41000547a</t>
  </si>
  <si>
    <t xml:space="preserve">ESTATIKA GmbH</t>
  </si>
  <si>
    <t xml:space="preserve">Robert-Bosch-Straße 21</t>
  </si>
  <si>
    <t xml:space="preserve">www.estatika.de</t>
  </si>
  <si>
    <t xml:space="preserve">doering@estatika.de</t>
  </si>
  <si>
    <t xml:space="preserve">Dipl.-Ing. (FH) Petra Döring</t>
  </si>
  <si>
    <t xml:space="preserve">DE-BBE34A</t>
  </si>
  <si>
    <t xml:space="preserve">61530d62cf34227b66bde121</t>
  </si>
  <si>
    <t xml:space="preserve">EBW Energieberatung Wehlke</t>
  </si>
  <si>
    <t xml:space="preserve">Drolshagenweg 14</t>
  </si>
  <si>
    <t xml:space="preserve">0251/48080205</t>
  </si>
  <si>
    <t xml:space="preserve">www.energieberatung-wehlke.de</t>
  </si>
  <si>
    <t xml:space="preserve">info@energieberatung-wehlke.de</t>
  </si>
  <si>
    <t xml:space="preserve">Ronald Wehlke</t>
  </si>
  <si>
    <t xml:space="preserve">DE-DD1195</t>
  </si>
  <si>
    <t xml:space="preserve">61530d62cf34227b66bde129</t>
  </si>
  <si>
    <t xml:space="preserve">Ingenieurbüro für Umwelt&amp;Energie</t>
  </si>
  <si>
    <t xml:space="preserve">Münsterstraße 112</t>
  </si>
  <si>
    <t xml:space="preserve">02506/816083</t>
  </si>
  <si>
    <t xml:space="preserve">www.uecon.de</t>
  </si>
  <si>
    <t xml:space="preserve">info@uecon.de</t>
  </si>
  <si>
    <t xml:space="preserve">Dipl.-Ing. Jörg-Ulrich Seifert</t>
  </si>
  <si>
    <t xml:space="preserve">DE-B6BF80</t>
  </si>
  <si>
    <t xml:space="preserve">6038947a4f443200bc9f8eec</t>
  </si>
  <si>
    <t xml:space="preserve">0251/674487-20</t>
  </si>
  <si>
    <t xml:space="preserve">privat@bode.ms</t>
  </si>
  <si>
    <t xml:space="preserve">6038947b4f443200bc9f8ef0</t>
  </si>
  <si>
    <t xml:space="preserve">ARCHPLAN GmbH</t>
  </si>
  <si>
    <t xml:space="preserve">Gildenstraße 2g</t>
  </si>
  <si>
    <t xml:space="preserve">0251/141800</t>
  </si>
  <si>
    <t xml:space="preserve">www.archplan.de</t>
  </si>
  <si>
    <t xml:space="preserve">info@archplan.de</t>
  </si>
  <si>
    <t xml:space="preserve">Bernd Leuters</t>
  </si>
  <si>
    <t xml:space="preserve">57b08c782db2cb4c12004d37</t>
  </si>
  <si>
    <t xml:space="preserve">Dipl.-Ing. Arne Sadewater</t>
  </si>
  <si>
    <t xml:space="preserve">Am Hornbach 5</t>
  </si>
  <si>
    <t xml:space="preserve">DE-CF8D65</t>
  </si>
  <si>
    <t xml:space="preserve">61530d64cf34227b66bde14e</t>
  </si>
  <si>
    <t xml:space="preserve">bau.RAUM planungsbüro</t>
  </si>
  <si>
    <t xml:space="preserve">48159</t>
  </si>
  <si>
    <t xml:space="preserve">Fresnostraße 101</t>
  </si>
  <si>
    <t xml:space="preserve">0251/3909581</t>
  </si>
  <si>
    <t xml:space="preserve">www.bau-raum.de</t>
  </si>
  <si>
    <t xml:space="preserve">post@bau-raum.de</t>
  </si>
  <si>
    <t xml:space="preserve">Petra Lea Müller</t>
  </si>
  <si>
    <t xml:space="preserve">DE-034577</t>
  </si>
  <si>
    <t xml:space="preserve">581a07a22db2cbe410025aeb</t>
  </si>
  <si>
    <t xml:space="preserve">Gruppe MDK-Architekten</t>
  </si>
  <si>
    <t xml:space="preserve">Am Pastorenbusch 22</t>
  </si>
  <si>
    <t xml:space="preserve">02533/9194-17</t>
  </si>
  <si>
    <t xml:space="preserve">A.W.Graudejus@t-online.de</t>
  </si>
  <si>
    <t xml:space="preserve">Dr.-Ing. Anne Wilma Graudejus</t>
  </si>
  <si>
    <t xml:space="preserve">DE-A9E7D1</t>
  </si>
  <si>
    <t xml:space="preserve">61530d64cf34227b66bde157</t>
  </si>
  <si>
    <t xml:space="preserve">Ingenieurbüro Huth</t>
  </si>
  <si>
    <t xml:space="preserve">Osttor 59</t>
  </si>
  <si>
    <t xml:space="preserve">02501/921071-0</t>
  </si>
  <si>
    <t xml:space="preserve">www.ib-huth.de</t>
  </si>
  <si>
    <t xml:space="preserve">info@ib-huth.de</t>
  </si>
  <si>
    <t xml:space="preserve">Dipl.-Ing. Rainer Huth</t>
  </si>
  <si>
    <t xml:space="preserve">DE-4CD3FE</t>
  </si>
  <si>
    <t xml:space="preserve">5babff582db2cbf80d0000b8</t>
  </si>
  <si>
    <t xml:space="preserve">Ingenieurbüro Dipl.-Ing. H. Tönnemann</t>
  </si>
  <si>
    <t xml:space="preserve">Krokusweg 5</t>
  </si>
  <si>
    <t xml:space="preserve">02501/927882</t>
  </si>
  <si>
    <t xml:space="preserve">www.toennemann.org</t>
  </si>
  <si>
    <t xml:space="preserve">toennemann@aol.com</t>
  </si>
  <si>
    <t xml:space="preserve">Dipl.-Ing. (FH) Brigitte Tönnemann</t>
  </si>
  <si>
    <t xml:space="preserve">DE-DB06CE</t>
  </si>
  <si>
    <t xml:space="preserve">61530d65cf34227b66bde174</t>
  </si>
  <si>
    <t xml:space="preserve">Ingenieurbüro Lüchtefeld</t>
  </si>
  <si>
    <t xml:space="preserve">Osttor 26</t>
  </si>
  <si>
    <t xml:space="preserve">02501/4014</t>
  </si>
  <si>
    <t xml:space="preserve">www.luechtefeld.de</t>
  </si>
  <si>
    <t xml:space="preserve">info@luechtefeld.de</t>
  </si>
  <si>
    <t xml:space="preserve">Frank Lüchtefeld</t>
  </si>
  <si>
    <t xml:space="preserve">580386072db2cbf41000149f</t>
  </si>
  <si>
    <t xml:space="preserve">Harald Koops Architekt BDB</t>
  </si>
  <si>
    <t xml:space="preserve">Am Hohen Ufer 17</t>
  </si>
  <si>
    <t xml:space="preserve">02506/305820</t>
  </si>
  <si>
    <t xml:space="preserve">koops@muenster.de</t>
  </si>
  <si>
    <t xml:space="preserve">Dipl.-Ing. (FH) Harald Koops</t>
  </si>
  <si>
    <t xml:space="preserve">DE-94F8A0</t>
  </si>
  <si>
    <t xml:space="preserve">57b08c8a2db2cb4c12004dcc</t>
  </si>
  <si>
    <t xml:space="preserve">INGENIEURBÜRO EGGERSMANN GmbH</t>
  </si>
  <si>
    <t xml:space="preserve">Warendorf</t>
  </si>
  <si>
    <t xml:space="preserve">48231</t>
  </si>
  <si>
    <t xml:space="preserve">02581/933426</t>
  </si>
  <si>
    <t xml:space="preserve">www.ib-eggersmann.de</t>
  </si>
  <si>
    <t xml:space="preserve">a.walpuski@ib-eggersmann.de</t>
  </si>
  <si>
    <t xml:space="preserve">Anne Walpuski</t>
  </si>
  <si>
    <t xml:space="preserve">DE-7B9919</t>
  </si>
  <si>
    <t xml:space="preserve">61530d67cf34227b66bde189</t>
  </si>
  <si>
    <t xml:space="preserve">Franz-Darpe-Straße 60</t>
  </si>
  <si>
    <t xml:space="preserve">02581/61831</t>
  </si>
  <si>
    <t xml:space="preserve">klassen.ing@gmx.de</t>
  </si>
  <si>
    <t xml:space="preserve">Dipl.-Ing. (FH) Johann Klassen</t>
  </si>
  <si>
    <t xml:space="preserve">DE-178082</t>
  </si>
  <si>
    <t xml:space="preserve">6038947f4f443200bc9f8f48</t>
  </si>
  <si>
    <t xml:space="preserve">Ingenieurbüro Schockmann</t>
  </si>
  <si>
    <t xml:space="preserve">Paradiesfeld 15</t>
  </si>
  <si>
    <t xml:space="preserve">ib@schockmann.info</t>
  </si>
  <si>
    <t xml:space="preserve">Dipl.-Ing. (FH) Ulrich Schockmann</t>
  </si>
  <si>
    <t xml:space="preserve">DE-956CE3</t>
  </si>
  <si>
    <t xml:space="preserve">61530d67cf34227b66bde192</t>
  </si>
  <si>
    <t xml:space="preserve">Energieberatung Andreas Isaak</t>
  </si>
  <si>
    <t xml:space="preserve">Westernfelder Straße 20e</t>
  </si>
  <si>
    <t xml:space="preserve">02581/7893195</t>
  </si>
  <si>
    <t xml:space="preserve">info@schornsteinfeger-isaak.de</t>
  </si>
  <si>
    <t xml:space="preserve">Andreas Isaak</t>
  </si>
  <si>
    <t xml:space="preserve">DE-075819</t>
  </si>
  <si>
    <t xml:space="preserve">61530d68cf34227b66bde197</t>
  </si>
  <si>
    <t xml:space="preserve">Architektur &amp; Energie</t>
  </si>
  <si>
    <t xml:space="preserve">Einener Dorfbauerschaft 14a</t>
  </si>
  <si>
    <t xml:space="preserve">02584/9195958</t>
  </si>
  <si>
    <t xml:space="preserve">e.doth@t-online.de</t>
  </si>
  <si>
    <t xml:space="preserve">Dipl.-Ing. Edwin Doth</t>
  </si>
  <si>
    <t xml:space="preserve">DE-C84BAB</t>
  </si>
  <si>
    <t xml:space="preserve">5eb0072652fba80013378f69</t>
  </si>
  <si>
    <t xml:space="preserve">Sachversändigenbüro Droste</t>
  </si>
  <si>
    <t xml:space="preserve">Zurmühlenstraße 3</t>
  </si>
  <si>
    <t xml:space="preserve">02581/634700</t>
  </si>
  <si>
    <t xml:space="preserve">k.droste@t-online.de</t>
  </si>
  <si>
    <t xml:space="preserve">Klaus Droste</t>
  </si>
  <si>
    <t xml:space="preserve">DE-771F92</t>
  </si>
  <si>
    <t xml:space="preserve">57b086b02db2cb4c12001be3</t>
  </si>
  <si>
    <t xml:space="preserve">Dingerdissen</t>
  </si>
  <si>
    <t xml:space="preserve">Droste-Hülshoff-Straße 12</t>
  </si>
  <si>
    <t xml:space="preserve">02594/7893005</t>
  </si>
  <si>
    <t xml:space="preserve">www.dingerdissen.com</t>
  </si>
  <si>
    <t xml:space="preserve">ulrich@dingerdissen.com</t>
  </si>
  <si>
    <t xml:space="preserve">Ulrich Dingerdissen</t>
  </si>
  <si>
    <t xml:space="preserve">DE-9983CA</t>
  </si>
  <si>
    <t xml:space="preserve">601c123cfa3dc004734e63d7</t>
  </si>
  <si>
    <t xml:space="preserve">AIG Architekten- u. Ingenieurgem. GbR</t>
  </si>
  <si>
    <t xml:space="preserve">Ostdamm 117b</t>
  </si>
  <si>
    <t xml:space="preserve">02594/941312</t>
  </si>
  <si>
    <t xml:space="preserve">www.aig-architekten.de</t>
  </si>
  <si>
    <t xml:space="preserve">info@aig-architekten.de</t>
  </si>
  <si>
    <t xml:space="preserve">Dipl.-Ing. (FH) Richard Dammann</t>
  </si>
  <si>
    <t xml:space="preserve">DE-C1D32E</t>
  </si>
  <si>
    <t xml:space="preserve">61530d69cf34227b66bde1a8</t>
  </si>
  <si>
    <t xml:space="preserve">HELB GmbH</t>
  </si>
  <si>
    <t xml:space="preserve">Alter Ostdamm 17</t>
  </si>
  <si>
    <t xml:space="preserve">02594/944566</t>
  </si>
  <si>
    <t xml:space="preserve">bruening@klh-duelmen.de</t>
  </si>
  <si>
    <t xml:space="preserve">B. Sc. Christian Brüning</t>
  </si>
  <si>
    <t xml:space="preserve">DE-F82C61</t>
  </si>
  <si>
    <t xml:space="preserve">6038947f4f443200bc9f8f4c</t>
  </si>
  <si>
    <t xml:space="preserve">02594/944555</t>
  </si>
  <si>
    <t xml:space="preserve">vollmer@klh-duelmen.de</t>
  </si>
  <si>
    <t xml:space="preserve">Dipl.-Ing. (FH) Bernd Vollmer</t>
  </si>
  <si>
    <t xml:space="preserve">61530d69cf34227b66bde1b1</t>
  </si>
  <si>
    <t xml:space="preserve">Ingenieurbüro Michael Beffart</t>
  </si>
  <si>
    <t xml:space="preserve">Vogelstiege 18a</t>
  </si>
  <si>
    <t xml:space="preserve">02571/5859020</t>
  </si>
  <si>
    <t xml:space="preserve">Bauingenieurwesen                                                                                                                                                                                                    Bauphysik/Physik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</si>
  <si>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www.beffart.de</t>
  </si>
  <si>
    <t xml:space="preserve">office@beffart.de</t>
  </si>
  <si>
    <t xml:space="preserve">Dipl.-Ing. Michael Beffart</t>
  </si>
  <si>
    <t xml:space="preserve">DE-2EBB87</t>
  </si>
  <si>
    <t xml:space="preserve">5e5488c72db2cbcc0f0000c5</t>
  </si>
  <si>
    <t xml:space="preserve">Lopes &amp; Albers Beratende Ingenieure PartG mbB</t>
  </si>
  <si>
    <t xml:space="preserve">02571/98790</t>
  </si>
  <si>
    <t xml:space="preserve">www.lopes-albers.de</t>
  </si>
  <si>
    <t xml:space="preserve">cristiano.lopes@lopes-albers.de</t>
  </si>
  <si>
    <t xml:space="preserve">Dipl.-Ing. Cristiano Lopes</t>
  </si>
  <si>
    <t xml:space="preserve">DE-016AE5</t>
  </si>
  <si>
    <t xml:space="preserve">61530d6acf34227b66bde1be</t>
  </si>
  <si>
    <t xml:space="preserve">Bau- und EnergieBeratung 24 GmbH &amp; Co. KG</t>
  </si>
  <si>
    <t xml:space="preserve">Hansaring 131</t>
  </si>
  <si>
    <t xml:space="preserve">02571/9923505</t>
  </si>
  <si>
    <t xml:space="preserve">www.bau-en24.de</t>
  </si>
  <si>
    <t xml:space="preserve">wietheger@bau-en24.de</t>
  </si>
  <si>
    <t xml:space="preserve">Sascha Wietheger</t>
  </si>
  <si>
    <t xml:space="preserve">DE-D58026</t>
  </si>
  <si>
    <t xml:space="preserve">6038947f4f443200bc9f8f5c</t>
  </si>
  <si>
    <t xml:space="preserve">JH-Gebäudeenergieberatung UG hb</t>
  </si>
  <si>
    <t xml:space="preserve">Leinweberstraße 20</t>
  </si>
  <si>
    <t xml:space="preserve">02571/504678</t>
  </si>
  <si>
    <t xml:space="preserve">www.jh-geb.de</t>
  </si>
  <si>
    <t xml:space="preserve">bjoern.hellmann@jh-geb.de</t>
  </si>
  <si>
    <t xml:space="preserve">Björn Hellmann</t>
  </si>
  <si>
    <t xml:space="preserve">DE-0432DB</t>
  </si>
  <si>
    <t xml:space="preserve">603894804f443200bc9f8f60</t>
  </si>
  <si>
    <t xml:space="preserve">Lange Straße 51</t>
  </si>
  <si>
    <t xml:space="preserve">02572/9238420</t>
  </si>
  <si>
    <t xml:space="preserve">www.geb-sa.de</t>
  </si>
  <si>
    <t xml:space="preserve">info@geb-sa.de</t>
  </si>
  <si>
    <t xml:space="preserve">Jörg Schulte-Austum</t>
  </si>
  <si>
    <t xml:space="preserve">DE-675A08</t>
  </si>
  <si>
    <t xml:space="preserve">5f8f090d176afe23adabfa40</t>
  </si>
  <si>
    <t xml:space="preserve">Ingenieurbüro  Baans</t>
  </si>
  <si>
    <t xml:space="preserve">In der Lauge 8</t>
  </si>
  <si>
    <t xml:space="preserve">02572/8770416</t>
  </si>
  <si>
    <t xml:space="preserve">info@energieberatung-baans.de</t>
  </si>
  <si>
    <t xml:space="preserve">Dipl.-Ing. Wolfgang Baans</t>
  </si>
  <si>
    <t xml:space="preserve">DE-DF1D28</t>
  </si>
  <si>
    <t xml:space="preserve">603894804f443200bc9f8f70</t>
  </si>
  <si>
    <t xml:space="preserve">Ingenieurbüro Laumann</t>
  </si>
  <si>
    <t xml:space="preserve">Schüttenrode 56</t>
  </si>
  <si>
    <t xml:space="preserve">02572/1092</t>
  </si>
  <si>
    <t xml:space="preserve">j.laumann@laumann-ing.de</t>
  </si>
  <si>
    <t xml:space="preserve">Prof. Dr.-Ing. Jörg Laumann</t>
  </si>
  <si>
    <t xml:space="preserve">DE-95086E</t>
  </si>
  <si>
    <t xml:space="preserve">5819f7c92db2cbe41001ddfb</t>
  </si>
  <si>
    <t xml:space="preserve">Simon Reinhardt</t>
  </si>
  <si>
    <t xml:space="preserve">Hansestraße 30</t>
  </si>
  <si>
    <t xml:space="preserve">reinhardt.simon@gmx.net</t>
  </si>
  <si>
    <t xml:space="preserve">DE-72569A</t>
  </si>
  <si>
    <t xml:space="preserve">61530d6bcf34227b66bde1db</t>
  </si>
  <si>
    <t xml:space="preserve">Röwekamp&amp;Stumpe</t>
  </si>
  <si>
    <t xml:space="preserve">Am Raestruper Bahnhof 36</t>
  </si>
  <si>
    <t xml:space="preserve">02582/668823</t>
  </si>
  <si>
    <t xml:space="preserve">www.roewekamp-stumpe.de</t>
  </si>
  <si>
    <t xml:space="preserve">info@roewekamp-stumpe.de</t>
  </si>
  <si>
    <t xml:space="preserve">B. Eng. Nils Röwekamp</t>
  </si>
  <si>
    <t xml:space="preserve">DE-29B802</t>
  </si>
  <si>
    <t xml:space="preserve">61530d6ccf34227b66bde1e5</t>
  </si>
  <si>
    <t xml:space="preserve">Nottuln</t>
  </si>
  <si>
    <t xml:space="preserve">48301</t>
  </si>
  <si>
    <t xml:space="preserve">Steinstraße 16</t>
  </si>
  <si>
    <t xml:space="preserve">02502/94580</t>
  </si>
  <si>
    <t xml:space="preserve">info@architekturbuero-goecke.de</t>
  </si>
  <si>
    <t xml:space="preserve">Egon Göcke</t>
  </si>
  <si>
    <t xml:space="preserve">DE-EBDF89</t>
  </si>
  <si>
    <t xml:space="preserve">5819f7002db2cbe41001d7f9</t>
  </si>
  <si>
    <t xml:space="preserve">Hericks Ingenieurgesellschaft mbH &amp;Co.KG</t>
  </si>
  <si>
    <t xml:space="preserve">Nonnenbachtal 6</t>
  </si>
  <si>
    <t xml:space="preserve">02502/2304-24</t>
  </si>
  <si>
    <t xml:space="preserve">info@hericks.de</t>
  </si>
  <si>
    <t xml:space="preserve">B. Eng. Martin Hericks</t>
  </si>
  <si>
    <t xml:space="preserve">DE-31A4D1</t>
  </si>
  <si>
    <t xml:space="preserve">61530d6dcf34227b66bde1ef</t>
  </si>
  <si>
    <t xml:space="preserve">Energieberatung Philipp Hagemann</t>
  </si>
  <si>
    <t xml:space="preserve">Steinstraße 10</t>
  </si>
  <si>
    <t xml:space="preserve">01514/1438855</t>
  </si>
  <si>
    <t xml:space="preserve">p.hagemann@gmx.de</t>
  </si>
  <si>
    <t xml:space="preserve">Philipp Hagemann</t>
  </si>
  <si>
    <t xml:space="preserve">61530d6dcf34227b66bde1f4</t>
  </si>
  <si>
    <t xml:space="preserve">Markus Osthues</t>
  </si>
  <si>
    <t xml:space="preserve">Senden</t>
  </si>
  <si>
    <t xml:space="preserve">48308</t>
  </si>
  <si>
    <t xml:space="preserve">Dorfbauerschaft 15</t>
  </si>
  <si>
    <t xml:space="preserve">02598/918586</t>
  </si>
  <si>
    <t xml:space="preserve">www.schornsteinfeger-osthues.de</t>
  </si>
  <si>
    <t xml:space="preserve">info@schornsteinfeger-osthues.de</t>
  </si>
  <si>
    <t xml:space="preserve">DE-8BD465</t>
  </si>
  <si>
    <t xml:space="preserve">603894814f443200bc9f8f87</t>
  </si>
  <si>
    <t xml:space="preserve">Ingenieur Netzwerk Energie eG</t>
  </si>
  <si>
    <t xml:space="preserve">Kolpingstraße 36</t>
  </si>
  <si>
    <t xml:space="preserve">05403/7243972</t>
  </si>
  <si>
    <t xml:space="preserve">Installateur und Heizungsbauer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</si>
  <si>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ruether@ineg-energie.de</t>
  </si>
  <si>
    <t xml:space="preserve">Mike-Olaf Rüther</t>
  </si>
  <si>
    <t xml:space="preserve">DE-CC73CA</t>
  </si>
  <si>
    <t xml:space="preserve">603894814f443200bc9f8f83</t>
  </si>
  <si>
    <t xml:space="preserve">Marc Düker</t>
  </si>
  <si>
    <t xml:space="preserve">Drensteinfurt</t>
  </si>
  <si>
    <t xml:space="preserve">48317</t>
  </si>
  <si>
    <t xml:space="preserve">Alte Dorfstraße 41</t>
  </si>
  <si>
    <t xml:space="preserve">0176/24941900</t>
  </si>
  <si>
    <t xml:space="preserve">meister-dueker@web.de</t>
  </si>
  <si>
    <t xml:space="preserve">DE-0E4B5A</t>
  </si>
  <si>
    <t xml:space="preserve">603894814f443200bc9f8f8b</t>
  </si>
  <si>
    <t xml:space="preserve">Sachverständigenbüro Schulz</t>
  </si>
  <si>
    <t xml:space="preserve">Herrenstein 25</t>
  </si>
  <si>
    <t xml:space="preserve">02387/9190172</t>
  </si>
  <si>
    <t xml:space="preserve">winfried.schulz@bauhbg.de</t>
  </si>
  <si>
    <t xml:space="preserve">Winfried Schulz</t>
  </si>
  <si>
    <t xml:space="preserve">DE-5C6DCA</t>
  </si>
  <si>
    <t xml:space="preserve">603894824f443200bc9f8f8f</t>
  </si>
  <si>
    <t xml:space="preserve">STELLARCHITEKTUR</t>
  </si>
  <si>
    <t xml:space="preserve">Sendenhorst</t>
  </si>
  <si>
    <t xml:space="preserve">48324</t>
  </si>
  <si>
    <t xml:space="preserve">Backhausstraße 9b</t>
  </si>
  <si>
    <t xml:space="preserve">02506/307717</t>
  </si>
  <si>
    <t xml:space="preserve">www.stell-architektur.de</t>
  </si>
  <si>
    <t xml:space="preserve">stell@stell-architektur.de</t>
  </si>
  <si>
    <t xml:space="preserve">Dipl.-Ing. Hans-Ludwig Stell</t>
  </si>
  <si>
    <t xml:space="preserve">DE-CB7117</t>
  </si>
  <si>
    <t xml:space="preserve">580387f62db2cbf41000252a</t>
  </si>
  <si>
    <t xml:space="preserve">Ingenieurbüro FRÜCHTE</t>
  </si>
  <si>
    <t xml:space="preserve">Münsterstraße 19</t>
  </si>
  <si>
    <t xml:space="preserve">02535/7339166</t>
  </si>
  <si>
    <t xml:space="preserve">www.ib-fruechte.de</t>
  </si>
  <si>
    <t xml:space="preserve">joerg.fruechte@me.com</t>
  </si>
  <si>
    <t xml:space="preserve">Dipl.-Ing. (FH) Jörg Früchte</t>
  </si>
  <si>
    <t xml:space="preserve">DE-1DE96A</t>
  </si>
  <si>
    <t xml:space="preserve">61530d6fcf34227b66bde20d</t>
  </si>
  <si>
    <t xml:space="preserve">Bauplanung Dipl.-Ing. Umlauf</t>
  </si>
  <si>
    <t xml:space="preserve">Nordstraße 12</t>
  </si>
  <si>
    <t xml:space="preserve">02526/1876</t>
  </si>
  <si>
    <t xml:space="preserve">dipl.ing.thomas-umlauf@t-online.de</t>
  </si>
  <si>
    <t xml:space="preserve">Dipl.-Ing. Thomas Umlauf</t>
  </si>
  <si>
    <t xml:space="preserve">DE-02734C</t>
  </si>
  <si>
    <t xml:space="preserve">61530d6fcf34227b66bde212</t>
  </si>
  <si>
    <t xml:space="preserve">Architekt und Sachverständiger für Schall-u. Wärmeschutz</t>
  </si>
  <si>
    <t xml:space="preserve">Havixbeck</t>
  </si>
  <si>
    <t xml:space="preserve">48329</t>
  </si>
  <si>
    <t xml:space="preserve">Am Stopfer 101</t>
  </si>
  <si>
    <t xml:space="preserve">0251/2100035</t>
  </si>
  <si>
    <t xml:space="preserve">architektpeterwulf@t-online.de</t>
  </si>
  <si>
    <t xml:space="preserve">Peter Wulf</t>
  </si>
  <si>
    <t xml:space="preserve">DE-BA49AF</t>
  </si>
  <si>
    <t xml:space="preserve">603894834f443200bc9f8f9d</t>
  </si>
  <si>
    <t xml:space="preserve">Staatl. anerkannter Sachverständiger f. Schall- u. Wärmeschutz</t>
  </si>
  <si>
    <t xml:space="preserve">Lilienweg 12</t>
  </si>
  <si>
    <t xml:space="preserve">0177/8647375</t>
  </si>
  <si>
    <t xml:space="preserve">info@krasenbrink-architekt.de</t>
  </si>
  <si>
    <t xml:space="preserve">Dipl.-Ing. Johannes Krasenbrink</t>
  </si>
  <si>
    <t xml:space="preserve">DE-07447A</t>
  </si>
  <si>
    <t xml:space="preserve">603894854f443200bc9f8fa4</t>
  </si>
  <si>
    <t xml:space="preserve">Planungsbüro Göttker &amp; Schöfbeck</t>
  </si>
  <si>
    <t xml:space="preserve">Raiffeisenstraße 33</t>
  </si>
  <si>
    <t xml:space="preserve">02532/957860</t>
  </si>
  <si>
    <t xml:space="preserve">goettker@gs-planungsbuero.de</t>
  </si>
  <si>
    <t xml:space="preserve">Dipl.-Ing. (FH) Daniel Göttker</t>
  </si>
  <si>
    <t xml:space="preserve">DE-06CD44</t>
  </si>
  <si>
    <t xml:space="preserve">61530d71cf34227b66bde227</t>
  </si>
  <si>
    <t xml:space="preserve">Gebäudeenergieberatung HwK</t>
  </si>
  <si>
    <t xml:space="preserve">Wiesengrund 11</t>
  </si>
  <si>
    <t xml:space="preserve">02532/9648487</t>
  </si>
  <si>
    <t xml:space="preserve">www.ralf-kampa.de</t>
  </si>
  <si>
    <t xml:space="preserve">kampara@t-online.de</t>
  </si>
  <si>
    <t xml:space="preserve">Ralf Kampa</t>
  </si>
  <si>
    <t xml:space="preserve">DE-3E75DC</t>
  </si>
  <si>
    <t xml:space="preserve">603894864f443200bc9f8fab</t>
  </si>
  <si>
    <t xml:space="preserve">PBK</t>
  </si>
  <si>
    <t xml:space="preserve">Pfarrer-Jaegers-Straße 6</t>
  </si>
  <si>
    <t xml:space="preserve">02582/1487</t>
  </si>
  <si>
    <t xml:space="preserve">www.ulrichknossalla.de</t>
  </si>
  <si>
    <t xml:space="preserve">pbk@ulrichknossalla.de</t>
  </si>
  <si>
    <t xml:space="preserve">Dipl.-Ing. Ulrich Knossalla</t>
  </si>
  <si>
    <t xml:space="preserve">DE-F9C07A</t>
  </si>
  <si>
    <t xml:space="preserve">5819fa702db2cbe41001f31f</t>
  </si>
  <si>
    <t xml:space="preserve">02573/921567</t>
  </si>
  <si>
    <t xml:space="preserve">info@schornsteinfeger-berning.de</t>
  </si>
  <si>
    <t xml:space="preserve">Thomas Berning</t>
  </si>
  <si>
    <t xml:space="preserve">DE-52B870</t>
  </si>
  <si>
    <t xml:space="preserve">603894874f443200bc9f8fb9</t>
  </si>
  <si>
    <t xml:space="preserve">Dipl.-Ing. (FH) Heiko Thape</t>
  </si>
  <si>
    <t xml:space="preserve">Saerbeck</t>
  </si>
  <si>
    <t xml:space="preserve">48369</t>
  </si>
  <si>
    <t xml:space="preserve">Nordbrede 20</t>
  </si>
  <si>
    <t xml:space="preserve">effizienzhausplanung.thape@gmail.com</t>
  </si>
  <si>
    <t xml:space="preserve">DE-522424</t>
  </si>
  <si>
    <t xml:space="preserve">61530d72cf34227b66bde242</t>
  </si>
  <si>
    <t xml:space="preserve">soltech</t>
  </si>
  <si>
    <t xml:space="preserve">Hermannstraße 25</t>
  </si>
  <si>
    <t xml:space="preserve">05971/3455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</si>
  <si>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Wärme-, Kälte- und Schallschutzisolierer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</t>
  </si>
  <si>
    <t xml:space="preserve">solart2003@aol.com</t>
  </si>
  <si>
    <t xml:space="preserve">Karl-Ludwig Twiehoff</t>
  </si>
  <si>
    <t xml:space="preserve">DE-F6C0D1</t>
  </si>
  <si>
    <t xml:space="preserve">603894884f443200bc9f8fd0</t>
  </si>
  <si>
    <t xml:space="preserve">61530d73cf34227b66bde250</t>
  </si>
  <si>
    <t xml:space="preserve">BIG Beratendes Ingenieurbüro Gebäudetechnik</t>
  </si>
  <si>
    <t xml:space="preserve">Hovesaatstraße 6</t>
  </si>
  <si>
    <t xml:space="preserve">05971/808279-0</t>
  </si>
  <si>
    <t xml:space="preserve">www.big-stroetmann.de</t>
  </si>
  <si>
    <t xml:space="preserve">info@big-stroetmann.de</t>
  </si>
  <si>
    <t xml:space="preserve">Ludwig Stroetmann</t>
  </si>
  <si>
    <t xml:space="preserve">DE-B245F1</t>
  </si>
  <si>
    <t xml:space="preserve">5ebab1f8526ca3d89e5592d2</t>
  </si>
  <si>
    <t xml:space="preserve">Energieberatung Meik Topp</t>
  </si>
  <si>
    <t xml:space="preserve">Bad Bentheim</t>
  </si>
  <si>
    <t xml:space="preserve">48455</t>
  </si>
  <si>
    <t xml:space="preserve">Marie-Curie-Straße 2</t>
  </si>
  <si>
    <t xml:space="preserve">05924/785789</t>
  </si>
  <si>
    <t xml:space="preserve">www.energieberatung-meiktopp.de</t>
  </si>
  <si>
    <t xml:space="preserve">info@energieberatung-meiktopp.de</t>
  </si>
  <si>
    <t xml:space="preserve">Meik Topp</t>
  </si>
  <si>
    <t xml:space="preserve">DE-9719A2</t>
  </si>
  <si>
    <t xml:space="preserve">603894894f443200bc9f8fdb</t>
  </si>
  <si>
    <t xml:space="preserve">Co2-op Energie Architekten u. Ingenieure</t>
  </si>
  <si>
    <t xml:space="preserve">Schüttorf</t>
  </si>
  <si>
    <t xml:space="preserve">48465</t>
  </si>
  <si>
    <t xml:space="preserve">Drosselstraße 10</t>
  </si>
  <si>
    <t xml:space="preserve">01511/4324687</t>
  </si>
  <si>
    <t xml:space="preserve">www.co2-op.de</t>
  </si>
  <si>
    <t xml:space="preserve">mfaenergy@gmail.com</t>
  </si>
  <si>
    <t xml:space="preserve">Dipl.-Ing. (FH) Moritz Fankhaenel</t>
  </si>
  <si>
    <t xml:space="preserve">DE-4417D0</t>
  </si>
  <si>
    <t xml:space="preserve">603894894f443200bc9f8fdf</t>
  </si>
  <si>
    <t xml:space="preserve">Bergeshöveder Straße 23</t>
  </si>
  <si>
    <t xml:space="preserve">05454/7387</t>
  </si>
  <si>
    <t xml:space="preserve">info@f-raker.de</t>
  </si>
  <si>
    <t xml:space="preserve">Dipl.-Ing. (FH) Fried Raker</t>
  </si>
  <si>
    <t xml:space="preserve">DE-BFD215</t>
  </si>
  <si>
    <t xml:space="preserve">58038fd72db2cbf41000681c</t>
  </si>
  <si>
    <t xml:space="preserve">Focks GmbH</t>
  </si>
  <si>
    <t xml:space="preserve">Von-Cramm-Str.8,</t>
  </si>
  <si>
    <t xml:space="preserve">marcus_focks@gmx.de</t>
  </si>
  <si>
    <t xml:space="preserve">M. Eng. Marcus Focks</t>
  </si>
  <si>
    <t xml:space="preserve">DE-6D6FB2</t>
  </si>
  <si>
    <t xml:space="preserve">61530d75cf34227b66bde272</t>
  </si>
  <si>
    <t xml:space="preserve">Carl-Orff-Straße 6</t>
  </si>
  <si>
    <t xml:space="preserve">05977/204748</t>
  </si>
  <si>
    <t xml:space="preserve">info@ib-ah.de</t>
  </si>
  <si>
    <t xml:space="preserve">Dipl.-Ing. Alexander Hatzenbühler</t>
  </si>
  <si>
    <t xml:space="preserve">DE-A092AF</t>
  </si>
  <si>
    <t xml:space="preserve">6038948a4f443200bc9f8ff2</t>
  </si>
  <si>
    <t xml:space="preserve">GE-ES Bauen u. Wohnen GmbH % Co. KG</t>
  </si>
  <si>
    <t xml:space="preserve">Rosastraße 10</t>
  </si>
  <si>
    <t xml:space="preserve">05977/924942</t>
  </si>
  <si>
    <t xml:space="preserve">www.ge-es.com</t>
  </si>
  <si>
    <t xml:space="preserve">g.wacker@ge-es-haus.de</t>
  </si>
  <si>
    <t xml:space="preserve">Dipl.-Ing. (FH) Guido Wacker</t>
  </si>
  <si>
    <t xml:space="preserve">DE-1CB1FD</t>
  </si>
  <si>
    <t xml:space="preserve">61530d75cf34227b66bde27b</t>
  </si>
  <si>
    <t xml:space="preserve">GE-ES Bauen und  Wohnen GmbH &amp; Co.KG</t>
  </si>
  <si>
    <t xml:space="preserve">05977/92493</t>
  </si>
  <si>
    <t xml:space="preserve">www.ge-es-haus.de</t>
  </si>
  <si>
    <t xml:space="preserve">t.struecker@ge-es-haus.de</t>
  </si>
  <si>
    <t xml:space="preserve">Thorsten Strücker</t>
  </si>
  <si>
    <t xml:space="preserve">5819f6312db2cbe41001d193</t>
  </si>
  <si>
    <t xml:space="preserve">Neuenkirchen</t>
  </si>
  <si>
    <t xml:space="preserve">48485</t>
  </si>
  <si>
    <t xml:space="preserve">Heideweg 45</t>
  </si>
  <si>
    <t xml:space="preserve">05973/9345050</t>
  </si>
  <si>
    <t xml:space="preserve">schornsteinfeger-pohl@gmx.de</t>
  </si>
  <si>
    <t xml:space="preserve">Marcus Pohl</t>
  </si>
  <si>
    <t xml:space="preserve">DE-58DA96</t>
  </si>
  <si>
    <t xml:space="preserve">6038948a4f443200bc9f8ff9</t>
  </si>
  <si>
    <t xml:space="preserve">AJW PlanConcept.GmbH</t>
  </si>
  <si>
    <t xml:space="preserve">Emsbüren</t>
  </si>
  <si>
    <t xml:space="preserve">48488</t>
  </si>
  <si>
    <t xml:space="preserve">Auf dem Diek 13a,</t>
  </si>
  <si>
    <t xml:space="preserve">05903/2179677</t>
  </si>
  <si>
    <t xml:space="preserve">www.ajw-planconcept.de</t>
  </si>
  <si>
    <t xml:space="preserve">info@ajw-planconcept.de</t>
  </si>
  <si>
    <t xml:space="preserve">Dipl.-Ing. (FH) Andreas Jost-Westendorf</t>
  </si>
  <si>
    <t xml:space="preserve">DE-72BC15</t>
  </si>
  <si>
    <t xml:space="preserve">5eba4b48526ca3d89e4f0cf1</t>
  </si>
  <si>
    <t xml:space="preserve">Bauingenieur</t>
  </si>
  <si>
    <t xml:space="preserve">Dahlhok 20</t>
  </si>
  <si>
    <t xml:space="preserve">01525/6770577</t>
  </si>
  <si>
    <t xml:space="preserve">www.vbs-ing.de</t>
  </si>
  <si>
    <t xml:space="preserve">axel.brinker@gmx.de</t>
  </si>
  <si>
    <t xml:space="preserve">Dipl.-Ing. (FH) Axel Brinker</t>
  </si>
  <si>
    <t xml:space="preserve">DE-D592E2</t>
  </si>
  <si>
    <t xml:space="preserve">61530d76cf34227b66bde28e</t>
  </si>
  <si>
    <t xml:space="preserve">Wettringen</t>
  </si>
  <si>
    <t xml:space="preserve">48493</t>
  </si>
  <si>
    <t xml:space="preserve">02557/4169693</t>
  </si>
  <si>
    <t xml:space="preserve">anja.ewering@gmx.de</t>
  </si>
  <si>
    <t xml:space="preserve">Anja Ewering</t>
  </si>
  <si>
    <t xml:space="preserve">DE-6E8797</t>
  </si>
  <si>
    <t xml:space="preserve">6038948b4f443200bc9f9001</t>
  </si>
  <si>
    <t xml:space="preserve">B. Sc. Lennart Lohaus</t>
  </si>
  <si>
    <t xml:space="preserve">Kirchstraße 14</t>
  </si>
  <si>
    <t xml:space="preserve">l.lohaus@gmx.net</t>
  </si>
  <si>
    <t xml:space="preserve">DE-82831A</t>
  </si>
  <si>
    <t xml:space="preserve">61530d76cf34227b66bde297</t>
  </si>
  <si>
    <t xml:space="preserve">Ingenieurbüro Krampe GmbH</t>
  </si>
  <si>
    <t xml:space="preserve">Hopsten</t>
  </si>
  <si>
    <t xml:space="preserve">48496</t>
  </si>
  <si>
    <t xml:space="preserve">Vorbrink 2</t>
  </si>
  <si>
    <t xml:space="preserve">05458/93260</t>
  </si>
  <si>
    <t xml:space="preserve">www.krampe-bauplanung.de</t>
  </si>
  <si>
    <t xml:space="preserve">info@krampe-bauplanung.de</t>
  </si>
  <si>
    <t xml:space="preserve">Dipl.-Ing. (FH) Andreas Krampe</t>
  </si>
  <si>
    <t xml:space="preserve">DE-61EA2D</t>
  </si>
  <si>
    <t xml:space="preserve">61530d77cf34227b66bde29c</t>
  </si>
  <si>
    <t xml:space="preserve">Kirsten Ulrich</t>
  </si>
  <si>
    <t xml:space="preserve">Salzbergen</t>
  </si>
  <si>
    <t xml:space="preserve">48499</t>
  </si>
  <si>
    <t xml:space="preserve">Otterweg 3</t>
  </si>
  <si>
    <t xml:space="preserve">01525/7123658</t>
  </si>
  <si>
    <t xml:space="preserve">bau.k.ulrich@gmail.com</t>
  </si>
  <si>
    <t xml:space="preserve">DE-61239E</t>
  </si>
  <si>
    <t xml:space="preserve">61530d77cf34227b66bde2a1</t>
  </si>
  <si>
    <t xml:space="preserve">Torsten Moll</t>
  </si>
  <si>
    <t xml:space="preserve">Koberg 36</t>
  </si>
  <si>
    <t xml:space="preserve">05976/9341</t>
  </si>
  <si>
    <t xml:space="preserve">torsten.moll@gmx.net</t>
  </si>
  <si>
    <t xml:space="preserve">DE-F8516C</t>
  </si>
  <si>
    <t xml:space="preserve">61530d77cf34227b66bde2a6</t>
  </si>
  <si>
    <t xml:space="preserve">EBP-Konzept Ug</t>
  </si>
  <si>
    <t xml:space="preserve">Pestalozzistraße 96a</t>
  </si>
  <si>
    <t xml:space="preserve">05921/713674</t>
  </si>
  <si>
    <t xml:space="preserve">www.ebp-konzept.de</t>
  </si>
  <si>
    <t xml:space="preserve">info@ebp-konzept.de</t>
  </si>
  <si>
    <t xml:space="preserve">Jörg Ahuis</t>
  </si>
  <si>
    <t xml:space="preserve">DE-CB3692</t>
  </si>
  <si>
    <t xml:space="preserve">6038948c4f443200bc9f9008</t>
  </si>
  <si>
    <t xml:space="preserve">Gussek-Haus GmbH &amp; Co. KG</t>
  </si>
  <si>
    <t xml:space="preserve">Euregiostraße 7,</t>
  </si>
  <si>
    <t xml:space="preserve">05921/174-127</t>
  </si>
  <si>
    <t xml:space="preserve">g.stulga@gussek.de</t>
  </si>
  <si>
    <t xml:space="preserve">Gerd Stulga</t>
  </si>
  <si>
    <t xml:space="preserve">DE-4B6020</t>
  </si>
  <si>
    <t xml:space="preserve">61530d78cf34227b66bde2b8</t>
  </si>
  <si>
    <t xml:space="preserve">Gussek-Haus GmbH &amp; Co.KG</t>
  </si>
  <si>
    <t xml:space="preserve">h.thape@gussek.de</t>
  </si>
  <si>
    <t xml:space="preserve">61530d78cf34227b66bde2c3</t>
  </si>
  <si>
    <t xml:space="preserve">Ingenieurbüro Michael Langer</t>
  </si>
  <si>
    <t xml:space="preserve">Liststiege 4</t>
  </si>
  <si>
    <t xml:space="preserve">05921/7139113</t>
  </si>
  <si>
    <t xml:space="preserve">www.energieberatung-langer.de</t>
  </si>
  <si>
    <t xml:space="preserve">info@energieberatung-langer.de</t>
  </si>
  <si>
    <t xml:space="preserve">Dipl.-Ing. Michael Langer</t>
  </si>
  <si>
    <t xml:space="preserve">DE-7F3A69</t>
  </si>
  <si>
    <t xml:space="preserve">6038948d4f443200bc9f9020</t>
  </si>
  <si>
    <t xml:space="preserve">ROBEO GmbH</t>
  </si>
  <si>
    <t xml:space="preserve">Jahnstraße 6</t>
  </si>
  <si>
    <t xml:space="preserve">05921/788280</t>
  </si>
  <si>
    <t xml:space="preserve">www.robeo.de</t>
  </si>
  <si>
    <t xml:space="preserve">rohn@robeo.de</t>
  </si>
  <si>
    <t xml:space="preserve">Ulli Rohn</t>
  </si>
  <si>
    <t xml:space="preserve">DE-B2104F</t>
  </si>
  <si>
    <t xml:space="preserve">57b0a0452db2cb4c1200f64b</t>
  </si>
  <si>
    <t xml:space="preserve">DEG UG.</t>
  </si>
  <si>
    <t xml:space="preserve">Annastraße 48,</t>
  </si>
  <si>
    <t xml:space="preserve">05921/7205099</t>
  </si>
  <si>
    <t xml:space="preserve">info@deg-gebaeudeenergie.de</t>
  </si>
  <si>
    <t xml:space="preserve">Manfred Kellner</t>
  </si>
  <si>
    <t xml:space="preserve">DE-142415</t>
  </si>
  <si>
    <t xml:space="preserve">61530d79cf34227b66bde2d7</t>
  </si>
  <si>
    <t xml:space="preserve">Dipl.-Ing. Ralph Wittenburg</t>
  </si>
  <si>
    <t xml:space="preserve">Sandstiege 18,</t>
  </si>
  <si>
    <t xml:space="preserve">05921/7123190</t>
  </si>
  <si>
    <t xml:space="preserve">www.ralph-wittenburg.de</t>
  </si>
  <si>
    <t xml:space="preserve">info@ralph-wittenburg.de</t>
  </si>
  <si>
    <t xml:space="preserve">Dipl.-Ing. (FH) Ralph Wittenburg</t>
  </si>
  <si>
    <t xml:space="preserve">DE-2E3C64</t>
  </si>
  <si>
    <t xml:space="preserve">59af52022db2cb942500014b</t>
  </si>
  <si>
    <t xml:space="preserve">me. Klaus von Hebel</t>
  </si>
  <si>
    <t xml:space="preserve">Jahnstraße 15,</t>
  </si>
  <si>
    <t xml:space="preserve">05921/882230</t>
  </si>
  <si>
    <t xml:space="preserve">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</si>
  <si>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klaus.vonhebel@gmail.com</t>
  </si>
  <si>
    <t xml:space="preserve">580385702db2cbf410000f98</t>
  </si>
  <si>
    <t xml:space="preserve">48531</t>
  </si>
  <si>
    <t xml:space="preserve">Ermlandstraße 6,</t>
  </si>
  <si>
    <t xml:space="preserve">05921/330096</t>
  </si>
  <si>
    <t xml:space="preserve">gstulga@kabelmail.de</t>
  </si>
  <si>
    <t xml:space="preserve">DE-38E934</t>
  </si>
  <si>
    <t xml:space="preserve">6038948d4f443200bc9f902b</t>
  </si>
  <si>
    <t xml:space="preserve">Alter Ostdamm 17,</t>
  </si>
  <si>
    <t xml:space="preserve">storks@klh-duelmen.de</t>
  </si>
  <si>
    <t xml:space="preserve">David Storks</t>
  </si>
  <si>
    <t xml:space="preserve">61530d7acf34227b66bde2ec</t>
  </si>
  <si>
    <t xml:space="preserve">energieberatung-ostkotte</t>
  </si>
  <si>
    <t xml:space="preserve">Dornierstraße 12,</t>
  </si>
  <si>
    <t xml:space="preserve">01511/5554012</t>
  </si>
  <si>
    <t xml:space="preserve">Ofen- und Luftheizungsbauer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Klempner                                                                                                                                                                                                                                                                                                                                                                    Dachdecker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</si>
  <si>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Energieberatung-Ostkotte@web.de</t>
  </si>
  <si>
    <t xml:space="preserve">Heinrich Ostkotte</t>
  </si>
  <si>
    <t xml:space="preserve">DE-286368</t>
  </si>
  <si>
    <t xml:space="preserve">5f22afec5cdf4d427c83936f</t>
  </si>
  <si>
    <t xml:space="preserve">Roxeler Ingenieurgesellschaft</t>
  </si>
  <si>
    <t xml:space="preserve">fontein@roxeler-st.de</t>
  </si>
  <si>
    <t xml:space="preserve">Raphael Fontein</t>
  </si>
  <si>
    <t xml:space="preserve">61530d7bcf34227b66bde2fa</t>
  </si>
  <si>
    <t xml:space="preserve">Gildehauser Straße 73</t>
  </si>
  <si>
    <t xml:space="preserve">02562/3237</t>
  </si>
  <si>
    <t xml:space="preserve">www.architekt-gronau.de</t>
  </si>
  <si>
    <t xml:space="preserve">tombuelt@ish.de</t>
  </si>
  <si>
    <t xml:space="preserve">Dipl.-Ing. Christoph Tombült</t>
  </si>
  <si>
    <t xml:space="preserve">DE-2EE2CF</t>
  </si>
  <si>
    <t xml:space="preserve">5819f65e2db2cbe41001d2f6</t>
  </si>
  <si>
    <t xml:space="preserve">Prause &amp; de Wagt GmbH  Energieberatung</t>
  </si>
  <si>
    <t xml:space="preserve">Borgwardstraße 7</t>
  </si>
  <si>
    <t xml:space="preserve">02562/20322</t>
  </si>
  <si>
    <t xml:space="preserve">dewagt@gmx.de</t>
  </si>
  <si>
    <t xml:space="preserve">Herman Rudolf de Wagt</t>
  </si>
  <si>
    <t xml:space="preserve">DE-174089</t>
  </si>
  <si>
    <t xml:space="preserve">603894944f443200bc9f904a</t>
  </si>
  <si>
    <t xml:space="preserve">GNEWUCH + JANNING</t>
  </si>
  <si>
    <t xml:space="preserve">Hinterstraße 8</t>
  </si>
  <si>
    <t xml:space="preserve">02553/4397</t>
  </si>
  <si>
    <t xml:space="preserve">www.gnewuch-janning.de</t>
  </si>
  <si>
    <t xml:space="preserve">j.janning@t-online.de</t>
  </si>
  <si>
    <t xml:space="preserve">Dipl.-Ing. H.-Jürgen Janning</t>
  </si>
  <si>
    <t xml:space="preserve">DE-07B880</t>
  </si>
  <si>
    <t xml:space="preserve">57b08c882db2cb4c12004db8</t>
  </si>
  <si>
    <t xml:space="preserve">Fislage Ingenieurplanung GmbH</t>
  </si>
  <si>
    <t xml:space="preserve">Dorfstraße 7</t>
  </si>
  <si>
    <t xml:space="preserve">02553/98540</t>
  </si>
  <si>
    <t xml:space="preserve">www.fislage-statik.de</t>
  </si>
  <si>
    <t xml:space="preserve">niermann@fislage-statik.de</t>
  </si>
  <si>
    <t xml:space="preserve">Dipl.-Ing. (FH) Manfred Niermann</t>
  </si>
  <si>
    <t xml:space="preserve">DE-440B85</t>
  </si>
  <si>
    <t xml:space="preserve">57b08e402db2cb4c12005c6b</t>
  </si>
  <si>
    <t xml:space="preserve">WUM- Ingenieure GmbH</t>
  </si>
  <si>
    <t xml:space="preserve">Teupenhook 5,</t>
  </si>
  <si>
    <t xml:space="preserve">02553/9726058</t>
  </si>
  <si>
    <t xml:space="preserve">www.inghaus.com</t>
  </si>
  <si>
    <t xml:space="preserve">info@ib-wum.de</t>
  </si>
  <si>
    <t xml:space="preserve">Dipl.-Ing. Norbert Woltering</t>
  </si>
  <si>
    <t xml:space="preserve">DE-0590F4</t>
  </si>
  <si>
    <t xml:space="preserve">61530d7ecf34227b66bde327</t>
  </si>
  <si>
    <t xml:space="preserve">Eschstraße 4</t>
  </si>
  <si>
    <t xml:space="preserve">02553/91795-25</t>
  </si>
  <si>
    <t xml:space="preserve">jfislage@fislage-statik.de</t>
  </si>
  <si>
    <t xml:space="preserve">Dipl.-Ing. Josef Fislage</t>
  </si>
  <si>
    <t xml:space="preserve">DE-70909F</t>
  </si>
  <si>
    <t xml:space="preserve">603894954f443200bc9f9052</t>
  </si>
  <si>
    <t xml:space="preserve">Lünnemann_architektur</t>
  </si>
  <si>
    <t xml:space="preserve">Kolumbusstraße 26</t>
  </si>
  <si>
    <t xml:space="preserve">02553/98770</t>
  </si>
  <si>
    <t xml:space="preserve">www.luennemann-architektur.de</t>
  </si>
  <si>
    <t xml:space="preserve">luennemann-architekten@t-online.de</t>
  </si>
  <si>
    <t xml:space="preserve">Dr.-Ing. Hartmut Lünnemann</t>
  </si>
  <si>
    <t xml:space="preserve">DE-B2ACC7</t>
  </si>
  <si>
    <t xml:space="preserve">5819f7422db2cbe41001d9e2</t>
  </si>
  <si>
    <t xml:space="preserve">Dieter Denne</t>
  </si>
  <si>
    <t xml:space="preserve">Hauptstraße 76</t>
  </si>
  <si>
    <t xml:space="preserve">m.brockevert@aidenne.de</t>
  </si>
  <si>
    <t xml:space="preserve">B. Eng. Maik Brockevert</t>
  </si>
  <si>
    <t xml:space="preserve">DE-21A9E8</t>
  </si>
  <si>
    <t xml:space="preserve">61530d7fcf34227b66bde334</t>
  </si>
  <si>
    <t xml:space="preserve">BT Bau</t>
  </si>
  <si>
    <t xml:space="preserve">Gausebrink 42a,</t>
  </si>
  <si>
    <t xml:space="preserve">0176/60978069</t>
  </si>
  <si>
    <t xml:space="preserve">info@bt-bau.net</t>
  </si>
  <si>
    <t xml:space="preserve">Jasmin Bajric</t>
  </si>
  <si>
    <t xml:space="preserve">DE-520141</t>
  </si>
  <si>
    <t xml:space="preserve">61530d80cf34227b66bde339</t>
  </si>
  <si>
    <t xml:space="preserve">Sanitär &amp;Heizungstechnik Gebäudeenergieberater des Handwerks</t>
  </si>
  <si>
    <t xml:space="preserve">Horstmar</t>
  </si>
  <si>
    <t xml:space="preserve">48612</t>
  </si>
  <si>
    <t xml:space="preserve">Immelweg 28</t>
  </si>
  <si>
    <t xml:space="preserve">02558/7240</t>
  </si>
  <si>
    <t xml:space="preserve">www.xn--wrme-ins-haus-bfb.de</t>
  </si>
  <si>
    <t xml:space="preserve">info@p-c-niehues.de</t>
  </si>
  <si>
    <t xml:space="preserve">me. Paul Carsten Niehues</t>
  </si>
  <si>
    <t xml:space="preserve">DE-41C1B5</t>
  </si>
  <si>
    <t xml:space="preserve">5ebaa692526ca3d89e543ecf</t>
  </si>
  <si>
    <t xml:space="preserve">Ingenieurbüro Lückiing</t>
  </si>
  <si>
    <t xml:space="preserve">Heek</t>
  </si>
  <si>
    <t xml:space="preserve">48619</t>
  </si>
  <si>
    <t xml:space="preserve">Bahnhofstraße 18</t>
  </si>
  <si>
    <t xml:space="preserve">02568/2640</t>
  </si>
  <si>
    <t xml:space="preserve">Dipl.-Ing. (FH) Alois Lücking</t>
  </si>
  <si>
    <t xml:space="preserve">DE-933BEB</t>
  </si>
  <si>
    <t xml:space="preserve">61530d81cf34227b66bde346</t>
  </si>
  <si>
    <t xml:space="preserve">Green Plan Projektmanagment GmbH</t>
  </si>
  <si>
    <t xml:space="preserve">www.green-plan.de</t>
  </si>
  <si>
    <t xml:space="preserve">Lilienbecke 20</t>
  </si>
  <si>
    <t xml:space="preserve">02541/8449650</t>
  </si>
  <si>
    <t xml:space="preserve">henjogi@web.de</t>
  </si>
  <si>
    <t xml:space="preserve">Jörg Hentschel</t>
  </si>
  <si>
    <t xml:space="preserve">DE-40961A</t>
  </si>
  <si>
    <t xml:space="preserve">6038949a4f443200bc9f907d</t>
  </si>
  <si>
    <t xml:space="preserve">Kreishandwerkerschaft Coesfeld</t>
  </si>
  <si>
    <t xml:space="preserve">02541/9456-0</t>
  </si>
  <si>
    <t xml:space="preserve">Tischler/Schreiner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</si>
  <si>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k-nolte@online.de</t>
  </si>
  <si>
    <t xml:space="preserve">Klemens Nolte</t>
  </si>
  <si>
    <t xml:space="preserve">5ebb3a49526ca3d89e655554</t>
  </si>
  <si>
    <t xml:space="preserve">Kossin + Vismann Berat. Ing. Part mbB</t>
  </si>
  <si>
    <t xml:space="preserve">Alte Münsterstraße 1</t>
  </si>
  <si>
    <t xml:space="preserve">02541/84858-0</t>
  </si>
  <si>
    <t xml:space="preserve">www.kv-statik.de</t>
  </si>
  <si>
    <t xml:space="preserve">d.kossin@kv-statik.de</t>
  </si>
  <si>
    <t xml:space="preserve">Dipl.-Ing. Dorothee Kossin</t>
  </si>
  <si>
    <t xml:space="preserve">DE-0353AB</t>
  </si>
  <si>
    <t xml:space="preserve">57b08c0c2db2cb4c12004993</t>
  </si>
  <si>
    <t xml:space="preserve">Energieberater und Schornsteinfeger</t>
  </si>
  <si>
    <t xml:space="preserve">Mühlenesch 12</t>
  </si>
  <si>
    <t xml:space="preserve">02546/9384000</t>
  </si>
  <si>
    <t xml:space="preserve">www.schornsteinfegermeister-haltern.de</t>
  </si>
  <si>
    <t xml:space="preserve">Hubert Krampe</t>
  </si>
  <si>
    <t xml:space="preserve">DE-D3C854</t>
  </si>
  <si>
    <t xml:space="preserve">603894994f443200bc9f9079</t>
  </si>
  <si>
    <t xml:space="preserve">Gebäude Energie Beratung Werner Vogelsang GmbH</t>
  </si>
  <si>
    <t xml:space="preserve">Leisnerstraße 76</t>
  </si>
  <si>
    <t xml:space="preserve">02567/938438</t>
  </si>
  <si>
    <t xml:space="preserve">www.vor-ort-berater.info</t>
  </si>
  <si>
    <t xml:space="preserve">w.vogelsang@vor-ort-berater.info</t>
  </si>
  <si>
    <t xml:space="preserve">Werner Vogelsang</t>
  </si>
  <si>
    <t xml:space="preserve">DE-539DCA</t>
  </si>
  <si>
    <t xml:space="preserve">5ebab80e526ca3d89e564ec7</t>
  </si>
  <si>
    <t xml:space="preserve">Dipl. Ing. J.H. Schmidt VDI</t>
  </si>
  <si>
    <t xml:space="preserve">Martinistraße 13a</t>
  </si>
  <si>
    <t xml:space="preserve">02561/9255200</t>
  </si>
  <si>
    <t xml:space="preserve">www.feuchte.org</t>
  </si>
  <si>
    <t xml:space="preserve">schmidtahaus@t-online.de</t>
  </si>
  <si>
    <t xml:space="preserve">Dipl.-Ing. Jürgen Schmidt</t>
  </si>
  <si>
    <t xml:space="preserve">DE-EDBE32</t>
  </si>
  <si>
    <t xml:space="preserve">61530d82cf34227b66bde367</t>
  </si>
  <si>
    <t xml:space="preserve">Energiesparservice-NRW GmbH</t>
  </si>
  <si>
    <t xml:space="preserve">Gerwinghook 24a</t>
  </si>
  <si>
    <t xml:space="preserve">Matthias Gerwing</t>
  </si>
  <si>
    <t xml:space="preserve">DE-06ED9A</t>
  </si>
  <si>
    <t xml:space="preserve">61530d82cf34227b66bde36c</t>
  </si>
  <si>
    <t xml:space="preserve">Objekt Design Diebecker Gebäudeenergieberatung Tischlerei</t>
  </si>
  <si>
    <t xml:space="preserve">Schorlemerstraße 21</t>
  </si>
  <si>
    <t xml:space="preserve">0170/4426799</t>
  </si>
  <si>
    <t xml:space="preserve">www.diebecker.com</t>
  </si>
  <si>
    <t xml:space="preserve">j.diebecker@t-online.de</t>
  </si>
  <si>
    <t xml:space="preserve">Josef Diebecker</t>
  </si>
  <si>
    <t xml:space="preserve">DE-92272F</t>
  </si>
  <si>
    <t xml:space="preserve">6038949b4f443200bc9f909b</t>
  </si>
  <si>
    <t xml:space="preserve">Architektur- und Ingenieurbüro  Wessendorf + Rogozinski</t>
  </si>
  <si>
    <t xml:space="preserve">Gronauer Straße 2</t>
  </si>
  <si>
    <t xml:space="preserve">02567/235</t>
  </si>
  <si>
    <t xml:space="preserve">info@wessendorf.biz</t>
  </si>
  <si>
    <t xml:space="preserve">Dipl.-Ing. Dirk Wessendorf</t>
  </si>
  <si>
    <t xml:space="preserve">DE-DD4F31</t>
  </si>
  <si>
    <t xml:space="preserve">5819f5922db2cbe41001ccaa</t>
  </si>
  <si>
    <t xml:space="preserve">TERWEH INGENIEURE + PLANER GmbH</t>
  </si>
  <si>
    <t xml:space="preserve">Padies 22</t>
  </si>
  <si>
    <t xml:space="preserve">02561/98470</t>
  </si>
  <si>
    <t xml:space="preserve">www.terweh.de</t>
  </si>
  <si>
    <t xml:space="preserve">josef.terweh@terweh.de</t>
  </si>
  <si>
    <t xml:space="preserve">Dipl.-Ing. Josef Terweh</t>
  </si>
  <si>
    <t xml:space="preserve">DE-768202</t>
  </si>
  <si>
    <t xml:space="preserve">61530d83cf34227b66bde379</t>
  </si>
  <si>
    <t xml:space="preserve">Architektur- &amp; Sachverständigenbüro Weiper</t>
  </si>
  <si>
    <t xml:space="preserve">Am Kalkbruch 17</t>
  </si>
  <si>
    <t xml:space="preserve">02561/866715</t>
  </si>
  <si>
    <t xml:space="preserve">info@weiper-architektur.de</t>
  </si>
  <si>
    <t xml:space="preserve">Dipl.-Ing. Dietmar Weiper</t>
  </si>
  <si>
    <t xml:space="preserve">DE-07343C</t>
  </si>
  <si>
    <t xml:space="preserve">5819ffce2db2cbe410021d09</t>
  </si>
  <si>
    <t xml:space="preserve">Hajo Eberhardt</t>
  </si>
  <si>
    <t xml:space="preserve">Lange Straße 37,37a</t>
  </si>
  <si>
    <t xml:space="preserve">02561/9201251</t>
  </si>
  <si>
    <t xml:space="preserve">hajo.eberhardt@gmail.com</t>
  </si>
  <si>
    <t xml:space="preserve">DE-7A2B38</t>
  </si>
  <si>
    <t xml:space="preserve">61530d84cf34227b66bde38a</t>
  </si>
  <si>
    <t xml:space="preserve">Dipl.-Ing. (FH) Matthias Polhuis</t>
  </si>
  <si>
    <t xml:space="preserve">Leipziger Straße 1</t>
  </si>
  <si>
    <t xml:space="preserve">01573/9110789</t>
  </si>
  <si>
    <t xml:space="preserve">www.polhuis.de</t>
  </si>
  <si>
    <t xml:space="preserve">matthias@polhuis.de</t>
  </si>
  <si>
    <t xml:space="preserve">DE-B7B692</t>
  </si>
  <si>
    <t xml:space="preserve">61530d84cf34227b66bde392</t>
  </si>
  <si>
    <t xml:space="preserve">Tenhumberg GmbH</t>
  </si>
  <si>
    <t xml:space="preserve">Max-Planck-Straße 26</t>
  </si>
  <si>
    <t xml:space="preserve">02564/9855-45</t>
  </si>
  <si>
    <t xml:space="preserve">atenhumberg@tenhumberg.de</t>
  </si>
  <si>
    <t xml:space="preserve">Andre Tenhumberg</t>
  </si>
  <si>
    <t xml:space="preserve">DE-A98A56</t>
  </si>
  <si>
    <t xml:space="preserve">61530d84cf34227b66bde397</t>
  </si>
  <si>
    <t xml:space="preserve">Ing.-Büro für Tragwerksplanung u. Bauphysik</t>
  </si>
  <si>
    <t xml:space="preserve">Helmert 18</t>
  </si>
  <si>
    <t xml:space="preserve">02563/9699022</t>
  </si>
  <si>
    <t xml:space="preserve">statik-hoetzel@versanet.de</t>
  </si>
  <si>
    <t xml:space="preserve">Dipl.-Ing. Matthias Hötzel</t>
  </si>
  <si>
    <t xml:space="preserve">DE-AAF131</t>
  </si>
  <si>
    <t xml:space="preserve">61530d84cf34227b66bde39c</t>
  </si>
  <si>
    <t xml:space="preserve">RTS Ingenieurbüro TGA</t>
  </si>
  <si>
    <t xml:space="preserve">An de Siepe 9a,</t>
  </si>
  <si>
    <t xml:space="preserve">0 25 63 - 96 94 964</t>
  </si>
  <si>
    <t xml:space="preserve">www.rts-ingenieure.de</t>
  </si>
  <si>
    <t xml:space="preserve">info@rts-ingenieure.de</t>
  </si>
  <si>
    <t xml:space="preserve">Dipl.-Ing. Jörg Titz</t>
  </si>
  <si>
    <t xml:space="preserve">DE-EB5C28</t>
  </si>
  <si>
    <t xml:space="preserve">580384692db2cbf4100006c1</t>
  </si>
  <si>
    <t xml:space="preserve">Dipl.-Ing. Ludger Möllers</t>
  </si>
  <si>
    <t xml:space="preserve">Bürgermeister-Ellers-Straße 36</t>
  </si>
  <si>
    <t xml:space="preserve">02563/205609</t>
  </si>
  <si>
    <t xml:space="preserve">www.ludgermoellers.de</t>
  </si>
  <si>
    <t xml:space="preserve">info@ludgermoellers.de</t>
  </si>
  <si>
    <t xml:space="preserve">DE-97D362</t>
  </si>
  <si>
    <t xml:space="preserve">5819f7962db2cbe41001dc6b</t>
  </si>
  <si>
    <t xml:space="preserve">Ludger Kömmelt</t>
  </si>
  <si>
    <t xml:space="preserve">Marienburger Straße 19</t>
  </si>
  <si>
    <t xml:space="preserve">DE-648CCE</t>
  </si>
  <si>
    <t xml:space="preserve">61530d85cf34227b66bde3ad</t>
  </si>
  <si>
    <t xml:space="preserve">Architekturbüro Marcel Petri</t>
  </si>
  <si>
    <t xml:space="preserve">Eschstraße 73</t>
  </si>
  <si>
    <t xml:space="preserve">02563/5662</t>
  </si>
  <si>
    <t xml:space="preserve">www.petri-architektur.de</t>
  </si>
  <si>
    <t xml:space="preserve">mail@petri-architektur.de</t>
  </si>
  <si>
    <t xml:space="preserve">M. A. Marcel Petri</t>
  </si>
  <si>
    <t xml:space="preserve">DE-663A57</t>
  </si>
  <si>
    <t xml:space="preserve">6023ea1ae9395d7364088b12</t>
  </si>
  <si>
    <t xml:space="preserve">GUE Beratung</t>
  </si>
  <si>
    <t xml:space="preserve">Gescher</t>
  </si>
  <si>
    <t xml:space="preserve">48712</t>
  </si>
  <si>
    <t xml:space="preserve">Büren 5a</t>
  </si>
  <si>
    <t xml:space="preserve">02542/878585</t>
  </si>
  <si>
    <t xml:space="preserve">www.gue-beratung.de</t>
  </si>
  <si>
    <t xml:space="preserve">info@gue-beratung.de</t>
  </si>
  <si>
    <t xml:space="preserve">Dr.-Ing. Hubert Upgang</t>
  </si>
  <si>
    <t xml:space="preserve">DE-2AA03B</t>
  </si>
  <si>
    <t xml:space="preserve">6038949d4f443200bc9f90ca</t>
  </si>
  <si>
    <t xml:space="preserve">Friedensstraße 17</t>
  </si>
  <si>
    <t xml:space="preserve">02542/9299211</t>
  </si>
  <si>
    <t xml:space="preserve">sandscheper.heinrich@t-online.de</t>
  </si>
  <si>
    <t xml:space="preserve">Dipl.-Ing. (FH) Heinrich Sandscheper</t>
  </si>
  <si>
    <t xml:space="preserve">DE-78DE5A</t>
  </si>
  <si>
    <t xml:space="preserve">6038949e4f443200bc9f90dc</t>
  </si>
  <si>
    <t xml:space="preserve">Ingenieurbüro für Bauwesen Adrian Volmer</t>
  </si>
  <si>
    <t xml:space="preserve">Gartenstraße 2,</t>
  </si>
  <si>
    <t xml:space="preserve">02542/91791-0</t>
  </si>
  <si>
    <t xml:space="preserve">www.ib-volmer.de</t>
  </si>
  <si>
    <t xml:space="preserve">Dipl.-Ing. Adrian Volmer</t>
  </si>
  <si>
    <t xml:space="preserve">DE-461BB9</t>
  </si>
  <si>
    <t xml:space="preserve">57b08c392db2cb4c12004b17</t>
  </si>
  <si>
    <t xml:space="preserve">Wolfgang Hardt</t>
  </si>
  <si>
    <t xml:space="preserve">Schuckertstraße 1</t>
  </si>
  <si>
    <t xml:space="preserve">02542/5017</t>
  </si>
  <si>
    <t xml:space="preserve">wh@hardt-hoeppener.de</t>
  </si>
  <si>
    <t xml:space="preserve">DE-8225B7</t>
  </si>
  <si>
    <t xml:space="preserve">58038fa42db2cbf410006665</t>
  </si>
  <si>
    <t xml:space="preserve">Ingenieur für Baustatik</t>
  </si>
  <si>
    <t xml:space="preserve">Vogtstraße,</t>
  </si>
  <si>
    <t xml:space="preserve">02542/916773</t>
  </si>
  <si>
    <t xml:space="preserve">r-stuhr@gmx.de</t>
  </si>
  <si>
    <t xml:space="preserve">Dipl.-Ing. (FH) Roland Stuhr</t>
  </si>
  <si>
    <t xml:space="preserve">DE-127CEB</t>
  </si>
  <si>
    <t xml:space="preserve">6038949e4f443200bc9f90d8</t>
  </si>
  <si>
    <t xml:space="preserve">Bausachverständigenbüro Taher Mustafa</t>
  </si>
  <si>
    <t xml:space="preserve">Von-Galen-Straße 13</t>
  </si>
  <si>
    <t xml:space="preserve">02542/9552343</t>
  </si>
  <si>
    <t xml:space="preserve">tahermustafa@t-online.de</t>
  </si>
  <si>
    <t xml:space="preserve">Taher Mustafa</t>
  </si>
  <si>
    <t xml:space="preserve">DE-2CD3A0</t>
  </si>
  <si>
    <t xml:space="preserve">6038949d4f443200bc9f90d4</t>
  </si>
  <si>
    <t xml:space="preserve">Hidding &amp; Schwanekamp</t>
  </si>
  <si>
    <t xml:space="preserve">Rosendahl</t>
  </si>
  <si>
    <t xml:space="preserve">48720</t>
  </si>
  <si>
    <t xml:space="preserve">Schöppinger Straße 1</t>
  </si>
  <si>
    <t xml:space="preserve">02547/9397252</t>
  </si>
  <si>
    <t xml:space="preserve">d.hidding@architektur-hs.de</t>
  </si>
  <si>
    <t xml:space="preserve">M. A. Daniel Hidding</t>
  </si>
  <si>
    <t xml:space="preserve">DE-212507</t>
  </si>
  <si>
    <t xml:space="preserve">61530d87cf34227b66bde3cf</t>
  </si>
  <si>
    <t xml:space="preserve">architekturbüro michael mauritz</t>
  </si>
  <si>
    <t xml:space="preserve">Am Bahnhof 21</t>
  </si>
  <si>
    <t xml:space="preserve">0172/1863478</t>
  </si>
  <si>
    <t xml:space="preserve">www.mauritzblankearchitekten.de</t>
  </si>
  <si>
    <t xml:space="preserve">m_mauritz@gmx.de</t>
  </si>
  <si>
    <t xml:space="preserve">Dipl.-Ing. (FH) Michael Mauritz</t>
  </si>
  <si>
    <t xml:space="preserve">DE-98A4C6</t>
  </si>
  <si>
    <t xml:space="preserve">6038949e4f443200bc9f90e6</t>
  </si>
  <si>
    <t xml:space="preserve">Gehlmann+Lammering</t>
  </si>
  <si>
    <t xml:space="preserve">Johannisstraße 12</t>
  </si>
  <si>
    <t xml:space="preserve">04925/43239990</t>
  </si>
  <si>
    <t xml:space="preserve">info@gehlmann-lammering.de</t>
  </si>
  <si>
    <t xml:space="preserve">Dipl.-Ing. (FH) Guido Gehlmann</t>
  </si>
  <si>
    <t xml:space="preserve">DE-6AAF74</t>
  </si>
  <si>
    <t xml:space="preserve">6038949f4f443200bc9f90ea</t>
  </si>
  <si>
    <t xml:space="preserve">Ingenieurbüro Zalwert</t>
  </si>
  <si>
    <t xml:space="preserve">Legden</t>
  </si>
  <si>
    <t xml:space="preserve">48739</t>
  </si>
  <si>
    <t xml:space="preserve">Kolpingstraße 21</t>
  </si>
  <si>
    <t xml:space="preserve">02566/905796</t>
  </si>
  <si>
    <t xml:space="preserve">Dipl.-Ing. Thomas Zalwert</t>
  </si>
  <si>
    <t xml:space="preserve">DE-7750A7</t>
  </si>
  <si>
    <t xml:space="preserve">5819f8122db2cbe41001e02f</t>
  </si>
  <si>
    <t xml:space="preserve">Siegfried Nitsche</t>
  </si>
  <si>
    <t xml:space="preserve">Eichendorffweg 3a</t>
  </si>
  <si>
    <t xml:space="preserve">02566/2130</t>
  </si>
  <si>
    <t xml:space="preserve">nitsche-s@web.de</t>
  </si>
  <si>
    <t xml:space="preserve">DE-5C092E</t>
  </si>
  <si>
    <t xml:space="preserve">603894a04f443200bc9f90f8</t>
  </si>
  <si>
    <t xml:space="preserve">3B Architecture</t>
  </si>
  <si>
    <t xml:space="preserve">Alte Poststraße 19</t>
  </si>
  <si>
    <t xml:space="preserve">0541/67369498</t>
  </si>
  <si>
    <t xml:space="preserve">www.3barchitecture.com</t>
  </si>
  <si>
    <t xml:space="preserve">info@3barchitecture.com</t>
  </si>
  <si>
    <t xml:space="preserve">Dipl.-Ing. (FH) Birgit Blumberg-Bohn</t>
  </si>
  <si>
    <t xml:space="preserve">DE-7E3991</t>
  </si>
  <si>
    <t xml:space="preserve">5f8f0907176afe23adabf9c3</t>
  </si>
  <si>
    <t xml:space="preserve">Birkenallee 26 a,</t>
  </si>
  <si>
    <t xml:space="preserve">0541/9707210</t>
  </si>
  <si>
    <t xml:space="preserve">www.schlaak-ensv.de</t>
  </si>
  <si>
    <t xml:space="preserve">gunar.schlaak@osnanet.de</t>
  </si>
  <si>
    <t xml:space="preserve">Dipl.-Ing. Gunar Schlaak</t>
  </si>
  <si>
    <t xml:space="preserve">DE-32CE79</t>
  </si>
  <si>
    <t xml:space="preserve">603894a14f443200bc9f9103</t>
  </si>
  <si>
    <t xml:space="preserve">Carsten Schlie</t>
  </si>
  <si>
    <t xml:space="preserve">49078</t>
  </si>
  <si>
    <t xml:space="preserve">Am Haunhorst 32a,</t>
  </si>
  <si>
    <t xml:space="preserve">0541/4406947</t>
  </si>
  <si>
    <t xml:space="preserve">www.csg-energieberatung.de</t>
  </si>
  <si>
    <t xml:space="preserve">info@csg-energieberatung.de</t>
  </si>
  <si>
    <t xml:space="preserve">DE-44FDEE</t>
  </si>
  <si>
    <t xml:space="preserve">603894a14f443200bc9f9107</t>
  </si>
  <si>
    <t xml:space="preserve">Büro für Tragwerksplanung und Bauphysik</t>
  </si>
  <si>
    <t xml:space="preserve">Am Gesmoldsberg 2,</t>
  </si>
  <si>
    <t xml:space="preserve">0541/8070</t>
  </si>
  <si>
    <t xml:space="preserve">Dipl.-Ing. Martin Lindenborn</t>
  </si>
  <si>
    <t xml:space="preserve">DE-F5C680</t>
  </si>
  <si>
    <t xml:space="preserve">61530d89cf34227b66bde409</t>
  </si>
  <si>
    <t xml:space="preserve">Büro für Tragwerksplanung und Bauphysik Martin Lindenborn</t>
  </si>
  <si>
    <t xml:space="preserve">Am Gesmoldsberg 2 ,</t>
  </si>
  <si>
    <t xml:space="preserve">Dipl.-Ing. Ullrich Sellmeyer</t>
  </si>
  <si>
    <t xml:space="preserve">61530d89cf34227b66bde410</t>
  </si>
  <si>
    <t xml:space="preserve">Katharinenstraße 95</t>
  </si>
  <si>
    <t xml:space="preserve">dedereralex@gmail.com</t>
  </si>
  <si>
    <t xml:space="preserve">Alexander Dederer</t>
  </si>
  <si>
    <t xml:space="preserve">DE-76A85D</t>
  </si>
  <si>
    <t xml:space="preserve">61530d8acf34227b66bde416</t>
  </si>
  <si>
    <t xml:space="preserve">Rohling Planung GmbH</t>
  </si>
  <si>
    <t xml:space="preserve">Rheiner Landstraße 11,</t>
  </si>
  <si>
    <t xml:space="preserve">langelage.niklas@rpg.gmbh</t>
  </si>
  <si>
    <t xml:space="preserve">B. Eng. Niklas Langelage</t>
  </si>
  <si>
    <t xml:space="preserve">DE-9A4CBA</t>
  </si>
  <si>
    <t xml:space="preserve">61530d8acf34227b66bde423</t>
  </si>
  <si>
    <t xml:space="preserve">Schelverstraße 24</t>
  </si>
  <si>
    <t xml:space="preserve">0541/87271</t>
  </si>
  <si>
    <t xml:space="preserve">rodenheber@osnanet.de</t>
  </si>
  <si>
    <t xml:space="preserve">Dipl.-Ing. Wolfgang Rodenheber</t>
  </si>
  <si>
    <t xml:space="preserve">DE-2865C2</t>
  </si>
  <si>
    <t xml:space="preserve">603894a24f443200bc9f9118</t>
  </si>
  <si>
    <t xml:space="preserve">Hermann Möhle GmbH</t>
  </si>
  <si>
    <t xml:space="preserve">Anton-Storch-Straße 19</t>
  </si>
  <si>
    <t xml:space="preserve">0541/98233-0</t>
  </si>
  <si>
    <t xml:space="preserve">axel.moehle@moehle.de</t>
  </si>
  <si>
    <t xml:space="preserve">Dipl.-Ing. (FH) Axel Möhle</t>
  </si>
  <si>
    <t xml:space="preserve">DE-1AFA8D</t>
  </si>
  <si>
    <t xml:space="preserve">5eba515c526ca3d89e4fbb13</t>
  </si>
  <si>
    <t xml:space="preserve">RN Energie + Anlagen Beratung</t>
  </si>
  <si>
    <t xml:space="preserve">Wüstenstraße 29</t>
  </si>
  <si>
    <t xml:space="preserve">0541/3355080</t>
  </si>
  <si>
    <t xml:space="preserve">www.rn-energie.de</t>
  </si>
  <si>
    <t xml:space="preserve">info@rn-energie.de</t>
  </si>
  <si>
    <t xml:space="preserve">Rupert Neumann</t>
  </si>
  <si>
    <t xml:space="preserve">DE-7E822F</t>
  </si>
  <si>
    <t xml:space="preserve">5ebae68d526ca3d89e5bcace</t>
  </si>
  <si>
    <t xml:space="preserve">rak_ARCHITEKTUR</t>
  </si>
  <si>
    <t xml:space="preserve">49082</t>
  </si>
  <si>
    <t xml:space="preserve">Deisterweg 11,</t>
  </si>
  <si>
    <t xml:space="preserve">0541/8009010</t>
  </si>
  <si>
    <t xml:space="preserve">www.rak-architektur.de</t>
  </si>
  <si>
    <t xml:space="preserve">info@rak-architektur.de</t>
  </si>
  <si>
    <t xml:space="preserve">Dipl.-Ing. Ralf Krapohl</t>
  </si>
  <si>
    <t xml:space="preserve">DE-C567A0</t>
  </si>
  <si>
    <t xml:space="preserve">581a08672db2cbe4100260ff</t>
  </si>
  <si>
    <t xml:space="preserve">Hüdepohl-Ferner  Architektur</t>
  </si>
  <si>
    <t xml:space="preserve">Wasastraße 8</t>
  </si>
  <si>
    <t xml:space="preserve">0541/990100</t>
  </si>
  <si>
    <t xml:space="preserve">www.huedepohl-ferner.de</t>
  </si>
  <si>
    <t xml:space="preserve">roewekamp@huedepohl-ferner.de</t>
  </si>
  <si>
    <t xml:space="preserve">Dipl.-Ing. (FH) Ernst Röwekamp</t>
  </si>
  <si>
    <t xml:space="preserve">DE-4ADE4A</t>
  </si>
  <si>
    <t xml:space="preserve">5819f25a2db2cbe41001b3c1</t>
  </si>
  <si>
    <t xml:space="preserve">Ingenieurbüro Ahrens &amp; de Jong Lütkeschümer Eberling GbR</t>
  </si>
  <si>
    <t xml:space="preserve">Iburger Straße 198a,</t>
  </si>
  <si>
    <t xml:space="preserve">0541/9511811</t>
  </si>
  <si>
    <t xml:space="preserve">www.ahrens-dejong.de</t>
  </si>
  <si>
    <t xml:space="preserve">luetkeschuemer@ahrens-dejong.de</t>
  </si>
  <si>
    <t xml:space="preserve">Dipl.-Ing. (FH) Hendrik Lütkeschümer</t>
  </si>
  <si>
    <t xml:space="preserve">DE-1881F7</t>
  </si>
  <si>
    <t xml:space="preserve">61530d8ccf34227b66bde454</t>
  </si>
  <si>
    <t xml:space="preserve">Sandforter Straße 46</t>
  </si>
  <si>
    <t xml:space="preserve">0541/77086943</t>
  </si>
  <si>
    <t xml:space="preserve">Maurer                                                                                                                                                                                                    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Betonstein- und Terrazzohersteller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</si>
  <si>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www.osnabrueck-energieberatung.de</t>
  </si>
  <si>
    <t xml:space="preserve">d.brunsmann@freenet.de</t>
  </si>
  <si>
    <t xml:space="preserve">Dirk Brunsmann</t>
  </si>
  <si>
    <t xml:space="preserve">DE-826254</t>
  </si>
  <si>
    <t xml:space="preserve">5ebaee21526ca3d89e5ca69d</t>
  </si>
  <si>
    <t xml:space="preserve">Hügelstraße 59</t>
  </si>
  <si>
    <t xml:space="preserve">0541/4095323</t>
  </si>
  <si>
    <t xml:space="preserve">www.halbach-architektin.de</t>
  </si>
  <si>
    <t xml:space="preserve">verena.halbach@t-online.de</t>
  </si>
  <si>
    <t xml:space="preserve">Dipl.-Ing. (FH) Verena Halbach</t>
  </si>
  <si>
    <t xml:space="preserve">DE-E4D124</t>
  </si>
  <si>
    <t xml:space="preserve">5eb9d8ba526ca3d89e4ad2fa</t>
  </si>
  <si>
    <t xml:space="preserve">Das Energiebuero</t>
  </si>
  <si>
    <t xml:space="preserve">Allensteiner Straße 12,</t>
  </si>
  <si>
    <t xml:space="preserve">01575/5942942</t>
  </si>
  <si>
    <t xml:space="preserve">www.h-a-r-m-s.eu</t>
  </si>
  <si>
    <t xml:space="preserve">info@h-a-r-m-s.eu</t>
  </si>
  <si>
    <t xml:space="preserve">Dietmar Harms</t>
  </si>
  <si>
    <t xml:space="preserve">DE-5FBE5B</t>
  </si>
  <si>
    <t xml:space="preserve">61530d8dcf34227b66bde46c</t>
  </si>
  <si>
    <t xml:space="preserve">Energieberatung Schulze</t>
  </si>
  <si>
    <t xml:space="preserve">Brandenburger Straße 4</t>
  </si>
  <si>
    <t xml:space="preserve">0541/1813607</t>
  </si>
  <si>
    <t xml:space="preserve">www.energieberatung-fschulze.de</t>
  </si>
  <si>
    <t xml:space="preserve">schulze.frank2402@gmx.de</t>
  </si>
  <si>
    <t xml:space="preserve">M. Eng. Frank Schulze</t>
  </si>
  <si>
    <t xml:space="preserve">DE-5CAFB4</t>
  </si>
  <si>
    <t xml:space="preserve">603894a34f443200bc9f913b</t>
  </si>
  <si>
    <t xml:space="preserve">Planungsbüro Kulgemeyer</t>
  </si>
  <si>
    <t xml:space="preserve">Georgsmarienhütte</t>
  </si>
  <si>
    <t xml:space="preserve">49124</t>
  </si>
  <si>
    <t xml:space="preserve">Sutthauser Straße 21 a,</t>
  </si>
  <si>
    <t xml:space="preserve">05401/34013</t>
  </si>
  <si>
    <t xml:space="preserve">www.pb-kulgemeyer.de</t>
  </si>
  <si>
    <t xml:space="preserve">kulgemeyer@osnanet.de</t>
  </si>
  <si>
    <t xml:space="preserve">Bernd Kulgemeyer</t>
  </si>
  <si>
    <t xml:space="preserve">DE-9A65FB</t>
  </si>
  <si>
    <t xml:space="preserve">5f7566d6552639fa064356cf</t>
  </si>
  <si>
    <t xml:space="preserve">Wallenhorst</t>
  </si>
  <si>
    <t xml:space="preserve">49134</t>
  </si>
  <si>
    <t xml:space="preserve">Zu den Maschwiesen 4,</t>
  </si>
  <si>
    <t xml:space="preserve">05407/8986633</t>
  </si>
  <si>
    <t xml:space="preserve">www.kohlbrecher-schornsteinfeger.de</t>
  </si>
  <si>
    <t xml:space="preserve">info@kohlbrecher-schornsteinfeger.de</t>
  </si>
  <si>
    <t xml:space="preserve">Björn Kohlbrecher</t>
  </si>
  <si>
    <t xml:space="preserve">DE-87A560</t>
  </si>
  <si>
    <t xml:space="preserve">603894a54f443200bc9f915b</t>
  </si>
  <si>
    <t xml:space="preserve">Ingenieur-und Sachverständigenbüro für Bauwesen</t>
  </si>
  <si>
    <t xml:space="preserve">Westenseite 23</t>
  </si>
  <si>
    <t xml:space="preserve">05472/9543099</t>
  </si>
  <si>
    <t xml:space="preserve">www.bauing-gerdom.de</t>
  </si>
  <si>
    <t xml:space="preserve">info@bauing-gerdom.de</t>
  </si>
  <si>
    <t xml:space="preserve">Dipl.-Ing. Matthias Gerdom</t>
  </si>
  <si>
    <t xml:space="preserve">DE-E47E55</t>
  </si>
  <si>
    <t xml:space="preserve">61530d8fcf34227b66bde4a1</t>
  </si>
  <si>
    <t xml:space="preserve">Hoge Energie- &amp; Bauberatung</t>
  </si>
  <si>
    <t xml:space="preserve">Borgloh</t>
  </si>
  <si>
    <t xml:space="preserve">49176</t>
  </si>
  <si>
    <t xml:space="preserve">Eichholzstraße 13</t>
  </si>
  <si>
    <t xml:space="preserve">05409/906185</t>
  </si>
  <si>
    <t xml:space="preserve">www.hoge-energieberatung.de</t>
  </si>
  <si>
    <t xml:space="preserve">info@hoge-energieberatung.de</t>
  </si>
  <si>
    <t xml:space="preserve">Hans-Joachim Hoge</t>
  </si>
  <si>
    <t xml:space="preserve">DE-92B359</t>
  </si>
  <si>
    <t xml:space="preserve">603894a74f443200bc9f9186</t>
  </si>
  <si>
    <t xml:space="preserve">Peter Kröger</t>
  </si>
  <si>
    <t xml:space="preserve">Hilter</t>
  </si>
  <si>
    <t xml:space="preserve">Amtsweg 9,</t>
  </si>
  <si>
    <t xml:space="preserve">05424/39303</t>
  </si>
  <si>
    <t xml:space="preserve">schornsteinfeger-kroeger@gmx.de</t>
  </si>
  <si>
    <t xml:space="preserve">DE-242503</t>
  </si>
  <si>
    <t xml:space="preserve">603894a64f443200bc9f917a</t>
  </si>
  <si>
    <t xml:space="preserve">Krampe + Buttler Architekten</t>
  </si>
  <si>
    <t xml:space="preserve">05409/402960</t>
  </si>
  <si>
    <t xml:space="preserve">www.krampe-buttler.de</t>
  </si>
  <si>
    <t xml:space="preserve">mb@krampe-buttler.de</t>
  </si>
  <si>
    <t xml:space="preserve">Dipl.-Ing. (FH) Michael Buttler</t>
  </si>
  <si>
    <t xml:space="preserve">Fachberatung im Bauwesen Vogelsang-Fürstenau-Purschke PartGmbB</t>
  </si>
  <si>
    <t xml:space="preserve">e.fuerstenau@fachberatung-bauwesen.de</t>
  </si>
  <si>
    <t xml:space="preserve">Dipl.-Ing. Evelyn Fürstenau</t>
  </si>
  <si>
    <t xml:space="preserve">Energie- und Ingenieurberatung Axel Demand</t>
  </si>
  <si>
    <t xml:space="preserve">0177/7225938</t>
  </si>
  <si>
    <t xml:space="preserve">axel.demand@energieberatung-demand.de</t>
  </si>
  <si>
    <t xml:space="preserve">Dipl.-Wirtsch.-Ing. Axel Demand</t>
  </si>
  <si>
    <t xml:space="preserve">die architektin</t>
  </si>
  <si>
    <t xml:space="preserve">Mäscher 1</t>
  </si>
  <si>
    <t xml:space="preserve">05403/3212084</t>
  </si>
  <si>
    <t xml:space="preserve">www.scherff-architektur.de</t>
  </si>
  <si>
    <t xml:space="preserve">kathrin@scherff-architektur.de</t>
  </si>
  <si>
    <t xml:space="preserve">Kathrin Scherff</t>
  </si>
  <si>
    <t xml:space="preserve">DE-ABC0E7</t>
  </si>
  <si>
    <t xml:space="preserve">61530d8fcf34227b66bde4ba</t>
  </si>
  <si>
    <t xml:space="preserve">Energie- und Ofengalerie MSH GmbH &amp; Co.KG</t>
  </si>
  <si>
    <t xml:space="preserve">Arkadenstr. 5,</t>
  </si>
  <si>
    <t xml:space="preserve">05403/7244519</t>
  </si>
  <si>
    <t xml:space="preserve">info@energieundofengalerie.de</t>
  </si>
  <si>
    <t xml:space="preserve">Ulrich Mentrup</t>
  </si>
  <si>
    <t xml:space="preserve">DE-F7AFCE</t>
  </si>
  <si>
    <t xml:space="preserve">603894a84f443200bc9f919c</t>
  </si>
  <si>
    <t xml:space="preserve">Wilhelm-Westmeyer-Weg 17,</t>
  </si>
  <si>
    <t xml:space="preserve">05403/7969656</t>
  </si>
  <si>
    <t xml:space="preserve">m-meyners@t-online.de</t>
  </si>
  <si>
    <t xml:space="preserve">Heribert Meyners</t>
  </si>
  <si>
    <t xml:space="preserve">DE-54D88C</t>
  </si>
  <si>
    <t xml:space="preserve">603894a84f443200bc9f9198</t>
  </si>
  <si>
    <t xml:space="preserve">Ingenieurbüro ENFEDIA</t>
  </si>
  <si>
    <t xml:space="preserve">Dissen</t>
  </si>
  <si>
    <t xml:space="preserve">49201</t>
  </si>
  <si>
    <t xml:space="preserve">Osnabrücker Strasse 120,</t>
  </si>
  <si>
    <t xml:space="preserve">05424/3064730</t>
  </si>
  <si>
    <t xml:space="preserve">www.enfedia.de</t>
  </si>
  <si>
    <t xml:space="preserve">enfedia@t-online.de</t>
  </si>
  <si>
    <t xml:space="preserve">Jutta Sorey</t>
  </si>
  <si>
    <t xml:space="preserve">DE-0B0300</t>
  </si>
  <si>
    <t xml:space="preserve">603894a94f443200bc9f91a4</t>
  </si>
  <si>
    <t xml:space="preserve">Schwege</t>
  </si>
  <si>
    <t xml:space="preserve">Up den Brinke 3,</t>
  </si>
  <si>
    <t xml:space="preserve">05426/906088</t>
  </si>
  <si>
    <t xml:space="preserve">www.wordtmann.com</t>
  </si>
  <si>
    <t xml:space="preserve">birgit@wordtmann.com</t>
  </si>
  <si>
    <t xml:space="preserve">Birgit Wordtmann</t>
  </si>
  <si>
    <t xml:space="preserve">DE-88A707</t>
  </si>
  <si>
    <t xml:space="preserve">5ebab2c2526ca3d89e55ab8c</t>
  </si>
  <si>
    <t xml:space="preserve">Ingenieurbüro Tiemeier</t>
  </si>
  <si>
    <t xml:space="preserve">05422/94450</t>
  </si>
  <si>
    <t xml:space="preserve">b.tiemeier@tiemeier.de</t>
  </si>
  <si>
    <t xml:space="preserve">Burkhard Tiemeier</t>
  </si>
  <si>
    <t xml:space="preserve">Dipl.-Ing. Hermann Tiarks</t>
  </si>
  <si>
    <t xml:space="preserve">05422/43380</t>
  </si>
  <si>
    <t xml:space="preserve">www.tiarks-oekobau.de</t>
  </si>
  <si>
    <t xml:space="preserve">info@oekobau-tiarks.de</t>
  </si>
  <si>
    <t xml:space="preserve">Malermeister Oliveira, Inh. Domingos Alves de Oliveira</t>
  </si>
  <si>
    <t xml:space="preserve">05429/921697</t>
  </si>
  <si>
    <t xml:space="preserve">www.malermeister-oliveira.de</t>
  </si>
  <si>
    <t xml:space="preserve">info@malermeister-oliveira.de</t>
  </si>
  <si>
    <t xml:space="preserve">me. Joel Alves de Oliveira</t>
  </si>
  <si>
    <t xml:space="preserve">Schleef Sachverständigen- und Energieberatungsbüro</t>
  </si>
  <si>
    <t xml:space="preserve">05226/592042</t>
  </si>
  <si>
    <t xml:space="preserve">www.mitsachverstand.de</t>
  </si>
  <si>
    <t xml:space="preserve">kontakt@mitsachverstand.de</t>
  </si>
  <si>
    <t xml:space="preserve">Christian Schleef</t>
  </si>
  <si>
    <t xml:space="preserve">Energieberatung Husemann</t>
  </si>
  <si>
    <t xml:space="preserve">05226/9846263</t>
  </si>
  <si>
    <t xml:space="preserve">energieberatung-husemann@web.de</t>
  </si>
  <si>
    <t xml:space="preserve">Daniel Husemann-Möcking</t>
  </si>
  <si>
    <t xml:space="preserve">Olaf Stolte</t>
  </si>
  <si>
    <t xml:space="preserve">Nährweg 5</t>
  </si>
  <si>
    <t xml:space="preserve">05441/7079263</t>
  </si>
  <si>
    <t xml:space="preserve">energieberatung-stolte@web.de</t>
  </si>
  <si>
    <t xml:space="preserve">DE-19F398</t>
  </si>
  <si>
    <t xml:space="preserve">603894ad4f443200bc9f91ed</t>
  </si>
  <si>
    <t xml:space="preserve">Bauplanung Krause</t>
  </si>
  <si>
    <t xml:space="preserve">05441/5933980</t>
  </si>
  <si>
    <t xml:space="preserve">www.bauplanungkrause.com</t>
  </si>
  <si>
    <t xml:space="preserve">info@bauplanungkrause.com</t>
  </si>
  <si>
    <t xml:space="preserve">Dipl.-Ing. (FH) Viktor Krause</t>
  </si>
  <si>
    <t xml:space="preserve">4D CAD-Service | Bockhop</t>
  </si>
  <si>
    <t xml:space="preserve">Apwischer Straße 45</t>
  </si>
  <si>
    <t xml:space="preserve">05441/9928532</t>
  </si>
  <si>
    <t xml:space="preserve">www.bockhop.net</t>
  </si>
  <si>
    <t xml:space="preserve">Info@Bockhop.net</t>
  </si>
  <si>
    <t xml:space="preserve">Bernd Bockhop</t>
  </si>
  <si>
    <t xml:space="preserve">DE-BD7814</t>
  </si>
  <si>
    <t xml:space="preserve">603894ad4f443200bc9f91e3</t>
  </si>
  <si>
    <t xml:space="preserve">Lohneufer 8</t>
  </si>
  <si>
    <t xml:space="preserve">05441/9925209</t>
  </si>
  <si>
    <t xml:space="preserve">DE-EFE6D8</t>
  </si>
  <si>
    <t xml:space="preserve">603894ac4f443200bc9f91d7</t>
  </si>
  <si>
    <t xml:space="preserve">• Büro für Baukonstruktion •</t>
  </si>
  <si>
    <t xml:space="preserve">Friedrich-Kenkel-Str. 30,</t>
  </si>
  <si>
    <t xml:space="preserve">04441/6096</t>
  </si>
  <si>
    <t xml:space="preserve">bfb-murek@t-online.de</t>
  </si>
  <si>
    <t xml:space="preserve">Franz Murek</t>
  </si>
  <si>
    <t xml:space="preserve">DE-9B5C80</t>
  </si>
  <si>
    <t xml:space="preserve">5819f7112db2cbe41001d879</t>
  </si>
  <si>
    <t xml:space="preserve">WESTAC Projektservice GmbH+Co.KG</t>
  </si>
  <si>
    <t xml:space="preserve">Moorgärten 12-14,</t>
  </si>
  <si>
    <t xml:space="preserve">zerhusen.k@westac.de</t>
  </si>
  <si>
    <t xml:space="preserve">Dipl.-Ing. (FH) Karina Zerhusen</t>
  </si>
  <si>
    <t xml:space="preserve">DE-3CCB9E</t>
  </si>
  <si>
    <t xml:space="preserve">61530d95cf34227b66bde51e</t>
  </si>
  <si>
    <t xml:space="preserve">Sachverständigenbüro Thobe</t>
  </si>
  <si>
    <t xml:space="preserve">Brinkstr. 19-21,</t>
  </si>
  <si>
    <t xml:space="preserve">04444/27023843</t>
  </si>
  <si>
    <t xml:space="preserve">sachverstaendiger@johannes-thobe.de</t>
  </si>
  <si>
    <t xml:space="preserve">Dipl.-Ing. (FH) Jens Krückemeier</t>
  </si>
  <si>
    <t xml:space="preserve">DE-9004EB</t>
  </si>
  <si>
    <t xml:space="preserve">61530d96cf34227b66bde529</t>
  </si>
  <si>
    <t xml:space="preserve">Am Steinkreuz 7</t>
  </si>
  <si>
    <t xml:space="preserve">04442/8083430</t>
  </si>
  <si>
    <t xml:space="preserve">www.deinschornsteinfegermeister.de</t>
  </si>
  <si>
    <t xml:space="preserve">info@deinschornsteinfegermeister.de</t>
  </si>
  <si>
    <t xml:space="preserve">Thorsten Meyer</t>
  </si>
  <si>
    <t xml:space="preserve">DE-D07FAE</t>
  </si>
  <si>
    <t xml:space="preserve">603894af4f443200bc9f920e</t>
  </si>
  <si>
    <t xml:space="preserve">pbt planungsbüro tabor gmbh</t>
  </si>
  <si>
    <t xml:space="preserve">05491/3900</t>
  </si>
  <si>
    <t xml:space="preserve">www.pbt-tabor.de</t>
  </si>
  <si>
    <t xml:space="preserve">w.tabor@pbt-tabor.de</t>
  </si>
  <si>
    <t xml:space="preserve">Wilfried Tabor</t>
  </si>
  <si>
    <t xml:space="preserve">Bauplanungsbüro</t>
  </si>
  <si>
    <t xml:space="preserve">05491/7216</t>
  </si>
  <si>
    <t xml:space="preserve">www.bauplanung-enneking.de</t>
  </si>
  <si>
    <t xml:space="preserve">bauplanung.enneking@online.de</t>
  </si>
  <si>
    <t xml:space="preserve">Dipl.-Ing. (FH) Andreas Enneking</t>
  </si>
  <si>
    <t xml:space="preserve">Kreiennest 15,</t>
  </si>
  <si>
    <t xml:space="preserve">04443/91310</t>
  </si>
  <si>
    <t xml:space="preserve">udo.stindt@t-online.de</t>
  </si>
  <si>
    <t xml:space="preserve">Dipl.-Ing. (FH) Udo Stindt</t>
  </si>
  <si>
    <t xml:space="preserve">DE-FA60A0</t>
  </si>
  <si>
    <t xml:space="preserve">5819f8172db2cbe41001e058</t>
  </si>
  <si>
    <t xml:space="preserve">mb architektur gmbh</t>
  </si>
  <si>
    <t xml:space="preserve">Burgstraße 22,</t>
  </si>
  <si>
    <t xml:space="preserve">04443/508370</t>
  </si>
  <si>
    <t xml:space="preserve">www.mbarchitektur.online</t>
  </si>
  <si>
    <t xml:space="preserve">info@mbarchitektur.online</t>
  </si>
  <si>
    <t xml:space="preserve">Dipl.-Ing. (FH) Elke Meinert-Bahlmann</t>
  </si>
  <si>
    <t xml:space="preserve">61530d97cf34227b66bde54c</t>
  </si>
  <si>
    <t xml:space="preserve">sk-planungsbuero</t>
  </si>
  <si>
    <t xml:space="preserve">Goldenstedt</t>
  </si>
  <si>
    <t xml:space="preserve">49424</t>
  </si>
  <si>
    <t xml:space="preserve">Auf dem Esch 8</t>
  </si>
  <si>
    <t xml:space="preserve">04444/9679967</t>
  </si>
  <si>
    <t xml:space="preserve">info@sk-planungsbuero.de</t>
  </si>
  <si>
    <t xml:space="preserve">Dipl.-Ing. (FH) Sandra Stöver</t>
  </si>
  <si>
    <t xml:space="preserve">DE-E513D1</t>
  </si>
  <si>
    <t xml:space="preserve">5819f5642db2cbe41001cb39</t>
  </si>
  <si>
    <t xml:space="preserve">AltBauHaus</t>
  </si>
  <si>
    <t xml:space="preserve">Hinnenkamp</t>
  </si>
  <si>
    <t xml:space="preserve">49434</t>
  </si>
  <si>
    <t xml:space="preserve">Greven 1</t>
  </si>
  <si>
    <t xml:space="preserve">www.altbauhaus.com</t>
  </si>
  <si>
    <t xml:space="preserve">info@altbauhaus.com</t>
  </si>
  <si>
    <t xml:space="preserve">Jens Heil</t>
  </si>
  <si>
    <t xml:space="preserve">DE-1DFD9B</t>
  </si>
  <si>
    <t xml:space="preserve">61530d98cf34227b66bde555</t>
  </si>
  <si>
    <t xml:space="preserve">Grapperhausen</t>
  </si>
  <si>
    <t xml:space="preserve">Schmiedestraße 3 B,</t>
  </si>
  <si>
    <t xml:space="preserve">DE-B6F4B6</t>
  </si>
  <si>
    <t xml:space="preserve">603894b04f443200bc9f922d</t>
  </si>
  <si>
    <t xml:space="preserve">Ingenieurbüro Rolfsen GmbH</t>
  </si>
  <si>
    <t xml:space="preserve">05492/2420</t>
  </si>
  <si>
    <t xml:space="preserve">www.ib-rolfsen.de</t>
  </si>
  <si>
    <t xml:space="preserve">info@ib-rolfsen.de</t>
  </si>
  <si>
    <t xml:space="preserve">Dipl.-Ing. (FH) Daniel Rolfsen</t>
  </si>
  <si>
    <t xml:space="preserve">BÄCKER Immobilien</t>
  </si>
  <si>
    <t xml:space="preserve">Boutenweg 14</t>
  </si>
  <si>
    <t xml:space="preserve">05443/2043630</t>
  </si>
  <si>
    <t xml:space="preserve">www.baecker-immobilien.de</t>
  </si>
  <si>
    <t xml:space="preserve">info@baecker-immo.de</t>
  </si>
  <si>
    <t xml:space="preserve">Dipl.-Ing. (FH) Sascha Bäcker</t>
  </si>
  <si>
    <t xml:space="preserve">DE-BDC459</t>
  </si>
  <si>
    <t xml:space="preserve">603894b14f443200bc9f923e</t>
  </si>
  <si>
    <t xml:space="preserve">Lemförde</t>
  </si>
  <si>
    <t xml:space="preserve">Fuchspass 10,</t>
  </si>
  <si>
    <t xml:space="preserve">05443/2587</t>
  </si>
  <si>
    <t xml:space="preserve">aschlaak@t-online.de</t>
  </si>
  <si>
    <t xml:space="preserve">Andreas Schlaak</t>
  </si>
  <si>
    <t xml:space="preserve">DE-904F7F</t>
  </si>
  <si>
    <t xml:space="preserve">61530d99cf34227b66bde566</t>
  </si>
  <si>
    <t xml:space="preserve">IBB Ingenieurbüro</t>
  </si>
  <si>
    <t xml:space="preserve">Holdorf</t>
  </si>
  <si>
    <t xml:space="preserve">49451</t>
  </si>
  <si>
    <t xml:space="preserve">Birkenallee 7,</t>
  </si>
  <si>
    <t xml:space="preserve">05494/914530</t>
  </si>
  <si>
    <t xml:space="preserve">www.ingenieurbuero-bloemer.de</t>
  </si>
  <si>
    <t xml:space="preserve">info@ingenieurbuero-bloemer.de</t>
  </si>
  <si>
    <t xml:space="preserve">Dipl.-Ing. (FH) Ralf Blömer</t>
  </si>
  <si>
    <t xml:space="preserve">DE-94EFCC</t>
  </si>
  <si>
    <t xml:space="preserve">603894b14f443200bc9f9248</t>
  </si>
  <si>
    <t xml:space="preserve">Wolfgang Baumann</t>
  </si>
  <si>
    <t xml:space="preserve">Ostring 26,</t>
  </si>
  <si>
    <t xml:space="preserve">0176/63222350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</si>
  <si>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</si>
  <si>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wolly_baumann@web.de</t>
  </si>
  <si>
    <t xml:space="preserve">DE-B64AAB</t>
  </si>
  <si>
    <t xml:space="preserve">61530d9acf34227b66bde576</t>
  </si>
  <si>
    <t xml:space="preserve">Energieberatung Mielenhausen</t>
  </si>
  <si>
    <t xml:space="preserve">Drebber</t>
  </si>
  <si>
    <t xml:space="preserve">49457</t>
  </si>
  <si>
    <t xml:space="preserve">Dickeler Straße 3</t>
  </si>
  <si>
    <t xml:space="preserve">0175/2425797</t>
  </si>
  <si>
    <t xml:space="preserve">mike.mielenhausen@t-online.de</t>
  </si>
  <si>
    <t xml:space="preserve">Mike Mielenhausen</t>
  </si>
  <si>
    <t xml:space="preserve">DE-CC2978</t>
  </si>
  <si>
    <t xml:space="preserve">603894b24f443200bc9f9250</t>
  </si>
  <si>
    <t xml:space="preserve">Westerkappeln</t>
  </si>
  <si>
    <t xml:space="preserve">49492</t>
  </si>
  <si>
    <t xml:space="preserve">Danebrocker Straße 6</t>
  </si>
  <si>
    <t xml:space="preserve">05456/934434</t>
  </si>
  <si>
    <t xml:space="preserve">www.andrea-kiewitt-energieberatung.de</t>
  </si>
  <si>
    <t xml:space="preserve">Andrea_Kiewitt@web.de</t>
  </si>
  <si>
    <t xml:space="preserve">Dipl.-Ing. (FH) Andrea Kiewitt</t>
  </si>
  <si>
    <t xml:space="preserve">DE-DFD3D3</t>
  </si>
  <si>
    <t xml:space="preserve">603894b24f443200bc9f9260</t>
  </si>
  <si>
    <t xml:space="preserve">Dipl.-Ing. Andreas Engel</t>
  </si>
  <si>
    <t xml:space="preserve">Mettingen</t>
  </si>
  <si>
    <t xml:space="preserve">49497</t>
  </si>
  <si>
    <t xml:space="preserve">Burgstraße 8</t>
  </si>
  <si>
    <t xml:space="preserve">05452/9367321</t>
  </si>
  <si>
    <t xml:space="preserve">ige-engel@web.de</t>
  </si>
  <si>
    <t xml:space="preserve">DE-5C4FB5</t>
  </si>
  <si>
    <t xml:space="preserve">57b0a7602db2cb4c120132e1</t>
  </si>
  <si>
    <t xml:space="preserve">Planungsbüro 2000 Mosel</t>
  </si>
  <si>
    <t xml:space="preserve">Lotte</t>
  </si>
  <si>
    <t xml:space="preserve">49504</t>
  </si>
  <si>
    <t xml:space="preserve">Nachtigallenweg 1</t>
  </si>
  <si>
    <t xml:space="preserve">0541/5807333</t>
  </si>
  <si>
    <t xml:space="preserve">pl2000-mosel@t-online.de</t>
  </si>
  <si>
    <t xml:space="preserve">Werner Mosel</t>
  </si>
  <si>
    <t xml:space="preserve">DE-74860A</t>
  </si>
  <si>
    <t xml:space="preserve">5819f82b2db2cbe41001e105</t>
  </si>
  <si>
    <t xml:space="preserve">Architekt Michael Stahlhut</t>
  </si>
  <si>
    <t xml:space="preserve">Im Rowenhardt 7</t>
  </si>
  <si>
    <t xml:space="preserve">0541/681228</t>
  </si>
  <si>
    <t xml:space="preserve">www.stahlhutarch.com</t>
  </si>
  <si>
    <t xml:space="preserve">stahlhut_arch@freenet.de</t>
  </si>
  <si>
    <t xml:space="preserve">Michael Stahlhut</t>
  </si>
  <si>
    <t xml:space="preserve">DE-34CE93</t>
  </si>
  <si>
    <t xml:space="preserve">5ebb1445526ca3d89e6103ad</t>
  </si>
  <si>
    <t xml:space="preserve">Ingenieurbüro Doeker</t>
  </si>
  <si>
    <t xml:space="preserve">Recke</t>
  </si>
  <si>
    <t xml:space="preserve">49509</t>
  </si>
  <si>
    <t xml:space="preserve">Rothertshausener Straße 4</t>
  </si>
  <si>
    <t xml:space="preserve">05453/96139</t>
  </si>
  <si>
    <t xml:space="preserve">wdoeker@itg-doeker.de</t>
  </si>
  <si>
    <t xml:space="preserve">Werner Doeker</t>
  </si>
  <si>
    <t xml:space="preserve">DE-8D87A0</t>
  </si>
  <si>
    <t xml:space="preserve">5819f6862db2cbe41001d42b</t>
  </si>
  <si>
    <t xml:space="preserve">ARCHITEKTEN Dipl.-Ing. SIEGMUND</t>
  </si>
  <si>
    <t xml:space="preserve">Lengerich</t>
  </si>
  <si>
    <t xml:space="preserve">49525</t>
  </si>
  <si>
    <t xml:space="preserve">Erpenbecker Straße 68</t>
  </si>
  <si>
    <t xml:space="preserve">05481/2470</t>
  </si>
  <si>
    <t xml:space="preserve">kontakt@architekten-siegmund.de</t>
  </si>
  <si>
    <t xml:space="preserve">Ralf Siegmund</t>
  </si>
  <si>
    <t xml:space="preserve">DE-7ED31F</t>
  </si>
  <si>
    <t xml:space="preserve">5819f7152db2cbe41001d895</t>
  </si>
  <si>
    <t xml:space="preserve">Ingenieurbüro A. Hoffmeier GmbH</t>
  </si>
  <si>
    <t xml:space="preserve">Wechter Mark 21</t>
  </si>
  <si>
    <t xml:space="preserve">05482/926228</t>
  </si>
  <si>
    <t xml:space="preserve">info@ib-hoffmeier.de</t>
  </si>
  <si>
    <t xml:space="preserve">Dipl.-Ing. (FH) Daniel Oberhaus</t>
  </si>
  <si>
    <t xml:space="preserve">DE-E8092F</t>
  </si>
  <si>
    <t xml:space="preserve">5a3bf8f92db2cbbc1300019b</t>
  </si>
  <si>
    <t xml:space="preserve">Tischlerei Zimmerei</t>
  </si>
  <si>
    <t xml:space="preserve">Tecklenburger Straße 156</t>
  </si>
  <si>
    <t xml:space="preserve">05481/7916</t>
  </si>
  <si>
    <t xml:space="preserve">info@ottehenning.de</t>
  </si>
  <si>
    <t xml:space="preserve">Udo Ottehenning</t>
  </si>
  <si>
    <t xml:space="preserve">DE-F2CC46</t>
  </si>
  <si>
    <t xml:space="preserve">57b08bda2db2cb4c120047ea</t>
  </si>
  <si>
    <t xml:space="preserve">Wegener-Bau-Sachverständigen-Büro</t>
  </si>
  <si>
    <t xml:space="preserve">Tecklenburg</t>
  </si>
  <si>
    <t xml:space="preserve">49545</t>
  </si>
  <si>
    <t xml:space="preserve">Ekenhoff 6</t>
  </si>
  <si>
    <t xml:space="preserve">05451/9589409</t>
  </si>
  <si>
    <t xml:space="preserve">www.wegener-bausachverstand.de</t>
  </si>
  <si>
    <t xml:space="preserve">dialog@wegener-bausachverstand.de</t>
  </si>
  <si>
    <t xml:space="preserve">Jürgen Wegener</t>
  </si>
  <si>
    <t xml:space="preserve">DE-934563</t>
  </si>
  <si>
    <t xml:space="preserve">61530d9ccf34227b66bde5a7</t>
  </si>
  <si>
    <t xml:space="preserve">Bramsche</t>
  </si>
  <si>
    <t xml:space="preserve">49565</t>
  </si>
  <si>
    <t xml:space="preserve">Ostlandstraße 18,</t>
  </si>
  <si>
    <t xml:space="preserve">05461/2192</t>
  </si>
  <si>
    <t xml:space="preserve">www.faenger.com</t>
  </si>
  <si>
    <t xml:space="preserve">info@faenger.com</t>
  </si>
  <si>
    <t xml:space="preserve">Heiner Fänger</t>
  </si>
  <si>
    <t xml:space="preserve">DE-017C38</t>
  </si>
  <si>
    <t xml:space="preserve">5819f5fd2db2cbe41001d003</t>
  </si>
  <si>
    <t xml:space="preserve">CPO Design &amp; Planung</t>
  </si>
  <si>
    <t xml:space="preserve">Ankum</t>
  </si>
  <si>
    <t xml:space="preserve">49577</t>
  </si>
  <si>
    <t xml:space="preserve">Walsumer Str. 8A,</t>
  </si>
  <si>
    <t xml:space="preserve">05462/887483</t>
  </si>
  <si>
    <t xml:space="preserve">www.cpo-ankum.de</t>
  </si>
  <si>
    <t xml:space="preserve">christian@pohlmann-geers.de</t>
  </si>
  <si>
    <t xml:space="preserve">Christian Pohlmann-Geers</t>
  </si>
  <si>
    <t xml:space="preserve">DE-730D69</t>
  </si>
  <si>
    <t xml:space="preserve">61530d9dcf34227b66bde5b2</t>
  </si>
  <si>
    <t xml:space="preserve">Dipl.-Ing. (FH) Eduard Konezki</t>
  </si>
  <si>
    <t xml:space="preserve">Arminiusweg 8,</t>
  </si>
  <si>
    <t xml:space="preserve">DE-F2F7D9</t>
  </si>
  <si>
    <t xml:space="preserve">61530d9dcf34227b66bde5b7</t>
  </si>
  <si>
    <t xml:space="preserve">abel-technik e.K</t>
  </si>
  <si>
    <t xml:space="preserve">Varusstr. 4,</t>
  </si>
  <si>
    <t xml:space="preserve">gerd@abel-technik.de</t>
  </si>
  <si>
    <t xml:space="preserve">DE-19699F</t>
  </si>
  <si>
    <t xml:space="preserve">61530d9dcf34227b66bde5bc</t>
  </si>
  <si>
    <t xml:space="preserve">MzB-Ingenieurbau GmbH</t>
  </si>
  <si>
    <t xml:space="preserve">Brickwedder Weg 7,</t>
  </si>
  <si>
    <t xml:space="preserve">05464/1206</t>
  </si>
  <si>
    <t xml:space="preserve">gmeyerzubrickwedde@t-online.de</t>
  </si>
  <si>
    <t xml:space="preserve">Dipl.-Ing. Gert Meyer zu Brickwedde</t>
  </si>
  <si>
    <t xml:space="preserve">DE-D2FE4B</t>
  </si>
  <si>
    <t xml:space="preserve">61530d9ecf34227b66bde5c1</t>
  </si>
  <si>
    <t xml:space="preserve">Ingenieurbüro Jan-Christof Voß</t>
  </si>
  <si>
    <t xml:space="preserve">05465/661</t>
  </si>
  <si>
    <t xml:space="preserve">www.ibvoss.de</t>
  </si>
  <si>
    <t xml:space="preserve">jan.voss@t-online.de</t>
  </si>
  <si>
    <t xml:space="preserve">Dipl.-Ing. (FH) Jan-Christof Voß</t>
  </si>
  <si>
    <t xml:space="preserve">Christian Fabricius</t>
  </si>
  <si>
    <t xml:space="preserve">Hauptstraße 37,</t>
  </si>
  <si>
    <t xml:space="preserve">05466/936599</t>
  </si>
  <si>
    <t xml:space="preserve">Ofen- und Luftheizungsbauer                                                                                                                                                                                                    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</si>
  <si>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mib-merzen@osnanet.de</t>
  </si>
  <si>
    <t xml:space="preserve">603894b44f443200bc9f9284</t>
  </si>
  <si>
    <t xml:space="preserve">Quakenbrück</t>
  </si>
  <si>
    <t xml:space="preserve">49610</t>
  </si>
  <si>
    <t xml:space="preserve">Grüne Straße 7</t>
  </si>
  <si>
    <t xml:space="preserve">05431/907001</t>
  </si>
  <si>
    <t xml:space="preserve">post@claus-kueper.de</t>
  </si>
  <si>
    <t xml:space="preserve">DE-D7322E</t>
  </si>
  <si>
    <t xml:space="preserve">6024edade9395d73641ca48e</t>
  </si>
  <si>
    <t xml:space="preserve">Thomas Brendel</t>
  </si>
  <si>
    <t xml:space="preserve">Vossgarten 11B</t>
  </si>
  <si>
    <t xml:space="preserve">05431/9272663</t>
  </si>
  <si>
    <t xml:space="preserve">www.neubauakademie.de</t>
  </si>
  <si>
    <t xml:space="preserve">Thomasbrendel@gmx.de</t>
  </si>
  <si>
    <t xml:space="preserve">DE-550983</t>
  </si>
  <si>
    <t xml:space="preserve">61530da4cf34227b66bde5ea</t>
  </si>
  <si>
    <t xml:space="preserve">Technisches Bau-Beratungs-Team</t>
  </si>
  <si>
    <t xml:space="preserve">Essen (Oldenburg)</t>
  </si>
  <si>
    <t xml:space="preserve">49632</t>
  </si>
  <si>
    <t xml:space="preserve">Im Holte 1,</t>
  </si>
  <si>
    <t xml:space="preserve">05434/807441</t>
  </si>
  <si>
    <t xml:space="preserve">georg.spille@ewetel.net</t>
  </si>
  <si>
    <t xml:space="preserve">Georg Spille</t>
  </si>
  <si>
    <t xml:space="preserve">DE-6A7E16</t>
  </si>
  <si>
    <t xml:space="preserve">603894b74f443200bc9f92aa</t>
  </si>
  <si>
    <t xml:space="preserve">Architekt &amp; öbuv Bausachverständiger</t>
  </si>
  <si>
    <t xml:space="preserve">Badbergen</t>
  </si>
  <si>
    <t xml:space="preserve">49635</t>
  </si>
  <si>
    <t xml:space="preserve">Rahrtshagen 33,</t>
  </si>
  <si>
    <t xml:space="preserve">05433/6726</t>
  </si>
  <si>
    <t xml:space="preserve">bockstiegel-hermann@t-online.de</t>
  </si>
  <si>
    <t xml:space="preserve">Hermann Bockstiegel</t>
  </si>
  <si>
    <t xml:space="preserve">DE-8A7D0D</t>
  </si>
  <si>
    <t xml:space="preserve">5d167ef02db2cba40e00010f</t>
  </si>
  <si>
    <t xml:space="preserve">Johann Waigant</t>
  </si>
  <si>
    <t xml:space="preserve">Groß Mimmelage</t>
  </si>
  <si>
    <t xml:space="preserve">Distelweg 6</t>
  </si>
  <si>
    <t xml:space="preserve">01511/9048553</t>
  </si>
  <si>
    <t xml:space="preserve">johann@waigant.de</t>
  </si>
  <si>
    <t xml:space="preserve">DE-A0326D</t>
  </si>
  <si>
    <t xml:space="preserve">603894b84f443200bc9f92ae</t>
  </si>
  <si>
    <t xml:space="preserve">Koppelstrasse 4,</t>
  </si>
  <si>
    <t xml:space="preserve">05433/3069251</t>
  </si>
  <si>
    <t xml:space="preserve">www.gtiemeier.de</t>
  </si>
  <si>
    <t xml:space="preserve">architekt@gtiemeier.de</t>
  </si>
  <si>
    <t xml:space="preserve">Dipl.-Ing. (FH) Guido Tiemeier</t>
  </si>
  <si>
    <t xml:space="preserve">DE-55D59A</t>
  </si>
  <si>
    <t xml:space="preserve">603894b84f443200bc9f92b2</t>
  </si>
  <si>
    <t xml:space="preserve">Schornsteinfeger-Heizungsbaumeister</t>
  </si>
  <si>
    <t xml:space="preserve">Nortrup</t>
  </si>
  <si>
    <t xml:space="preserve">49638</t>
  </si>
  <si>
    <t xml:space="preserve">Am Poggenkamp 12,</t>
  </si>
  <si>
    <t xml:space="preserve">05436/8833</t>
  </si>
  <si>
    <t xml:space="preserve">www.schornsteinfeger-rechtien.de</t>
  </si>
  <si>
    <t xml:space="preserve">rechtien-mitarbeiter@outlook.de</t>
  </si>
  <si>
    <t xml:space="preserve">Gerd Rechtien</t>
  </si>
  <si>
    <t xml:space="preserve">DE-6D03F1</t>
  </si>
  <si>
    <t xml:space="preserve">603894b84f443200bc9f92bd</t>
  </si>
  <si>
    <t xml:space="preserve">IIB Heidemann + Partner mbB</t>
  </si>
  <si>
    <t xml:space="preserve">Jammertal 53</t>
  </si>
  <si>
    <t xml:space="preserve">04471/92100</t>
  </si>
  <si>
    <t xml:space="preserve">www.ibheidemann.de</t>
  </si>
  <si>
    <t xml:space="preserve">info@ibheidemann.de</t>
  </si>
  <si>
    <t xml:space="preserve">Dipl.-Ing. (FH) Susanne Heidemann</t>
  </si>
  <si>
    <t xml:space="preserve">DE-A31087</t>
  </si>
  <si>
    <t xml:space="preserve">581a008a2db2cbe41002230e</t>
  </si>
  <si>
    <t xml:space="preserve">Bauplanungsbüro Brandt</t>
  </si>
  <si>
    <t xml:space="preserve">Brachvogelweg 8</t>
  </si>
  <si>
    <t xml:space="preserve">0176/38705642</t>
  </si>
  <si>
    <t xml:space="preserve">info@bauplanung-brandt.de</t>
  </si>
  <si>
    <t xml:space="preserve">Sergej Brandt</t>
  </si>
  <si>
    <t xml:space="preserve">DE-DD5DBE</t>
  </si>
  <si>
    <t xml:space="preserve">603894b84f443200bc9f92c4</t>
  </si>
  <si>
    <t xml:space="preserve">kl. Stüve, Heizung + Sanitär</t>
  </si>
  <si>
    <t xml:space="preserve">Sager Straße 59,</t>
  </si>
  <si>
    <t xml:space="preserve">04474/8353</t>
  </si>
  <si>
    <t xml:space="preserve">energiesparer@ewetel.net</t>
  </si>
  <si>
    <t xml:space="preserve">Peter kl. Stüve</t>
  </si>
  <si>
    <t xml:space="preserve">DE-52AC79</t>
  </si>
  <si>
    <t xml:space="preserve">5ebaa30d526ca3d89e53dae7</t>
  </si>
  <si>
    <t xml:space="preserve">OLFA-Haus GmbH</t>
  </si>
  <si>
    <t xml:space="preserve">Hinterm Esch 19</t>
  </si>
  <si>
    <t xml:space="preserve">04474/940022</t>
  </si>
  <si>
    <t xml:space="preserve">c.tangemann@olfa-haus.de</t>
  </si>
  <si>
    <t xml:space="preserve">Christian Tangemann</t>
  </si>
  <si>
    <t xml:space="preserve">DE-F64F6E</t>
  </si>
  <si>
    <t xml:space="preserve">61530da9cf34227b66bde62c</t>
  </si>
  <si>
    <t xml:space="preserve">Ingenieurbüro Schweers</t>
  </si>
  <si>
    <t xml:space="preserve">04472/689550</t>
  </si>
  <si>
    <t xml:space="preserve">www.ing-schweers.de</t>
  </si>
  <si>
    <t xml:space="preserve">info@ing-schweers.de</t>
  </si>
  <si>
    <t xml:space="preserve">Dipl.-Ing. (FH) Wolfgang Schweers</t>
  </si>
  <si>
    <t xml:space="preserve">H&amp;T Baukonzepte GmbH</t>
  </si>
  <si>
    <t xml:space="preserve">Lastrup</t>
  </si>
  <si>
    <t xml:space="preserve">49688</t>
  </si>
  <si>
    <t xml:space="preserve">Nelkenstraße 20,</t>
  </si>
  <si>
    <t xml:space="preserve">0176/44280604</t>
  </si>
  <si>
    <t xml:space="preserve">info@ht-baukonzepte.de</t>
  </si>
  <si>
    <t xml:space="preserve">Jan Tensing</t>
  </si>
  <si>
    <t xml:space="preserve">DE-3C2603</t>
  </si>
  <si>
    <t xml:space="preserve">603894b94f443200bc9f92e0</t>
  </si>
  <si>
    <t xml:space="preserve">Planungsbüro Michael Middendorf</t>
  </si>
  <si>
    <t xml:space="preserve">Cappeln (Oldenburg)</t>
  </si>
  <si>
    <t xml:space="preserve">49692</t>
  </si>
  <si>
    <t xml:space="preserve">Brookstraße 19</t>
  </si>
  <si>
    <t xml:space="preserve">04478/947007</t>
  </si>
  <si>
    <t xml:space="preserve">info@middendorf-pb.de</t>
  </si>
  <si>
    <t xml:space="preserve">M. A. Alina Jaspers</t>
  </si>
  <si>
    <t xml:space="preserve">DE-EA9B87</t>
  </si>
  <si>
    <t xml:space="preserve">61530daacf34227b66bde635</t>
  </si>
  <si>
    <t xml:space="preserve">Ingenieurbüro Jaspers</t>
  </si>
  <si>
    <t xml:space="preserve">Molbergen</t>
  </si>
  <si>
    <t xml:space="preserve">49696</t>
  </si>
  <si>
    <t xml:space="preserve">Soestenweg 5,</t>
  </si>
  <si>
    <t xml:space="preserve">04475/919222</t>
  </si>
  <si>
    <t xml:space="preserve">ing-jaspers@t-online.de</t>
  </si>
  <si>
    <t xml:space="preserve">Dipl.-Ing. (FH) Ulrich Jaspers</t>
  </si>
  <si>
    <t xml:space="preserve">DE-EF62C0</t>
  </si>
  <si>
    <t xml:space="preserve">61530daacf34227b66bde63a</t>
  </si>
  <si>
    <t xml:space="preserve">61530daacf34227b66bde63f</t>
  </si>
  <si>
    <t xml:space="preserve">Ingenieur- und Sachverständigenbüro Dipl.-Ing. J. Deeters</t>
  </si>
  <si>
    <t xml:space="preserve">Dr.-Eberle-Str. 46,</t>
  </si>
  <si>
    <t xml:space="preserve">05931/887755</t>
  </si>
  <si>
    <t xml:space="preserve">www.deeters.de</t>
  </si>
  <si>
    <t xml:space="preserve">emsland@vpb.de</t>
  </si>
  <si>
    <t xml:space="preserve">Dipl.-Ing. Johannes Deeters</t>
  </si>
  <si>
    <t xml:space="preserve">DE-5C227E</t>
  </si>
  <si>
    <t xml:space="preserve">581a05be2db2cbe410024bf9</t>
  </si>
  <si>
    <t xml:space="preserve">Ingenieurbüro Dipl.-Ing. H. Schulte</t>
  </si>
  <si>
    <t xml:space="preserve">Kolpingstraße 10</t>
  </si>
  <si>
    <t xml:space="preserve">05931/8813810</t>
  </si>
  <si>
    <t xml:space="preserve">schulte@ingenieurbuero-schulte.de</t>
  </si>
  <si>
    <t xml:space="preserve">Heiner Schulte</t>
  </si>
  <si>
    <t xml:space="preserve">DE-B75ADD</t>
  </si>
  <si>
    <t xml:space="preserve">5b5b80232db2cbc40d0000e8</t>
  </si>
  <si>
    <t xml:space="preserve">ACAD - Bautechnisches Büro</t>
  </si>
  <si>
    <t xml:space="preserve">Am Schlagbaum 2A,</t>
  </si>
  <si>
    <t xml:space="preserve">05931/29805</t>
  </si>
  <si>
    <t xml:space="preserve">www.acad-meppen.de</t>
  </si>
  <si>
    <t xml:space="preserve">geb@acad-meppen.de</t>
  </si>
  <si>
    <t xml:space="preserve">Angelika Augustin</t>
  </si>
  <si>
    <t xml:space="preserve">DE-2CEE2B</t>
  </si>
  <si>
    <t xml:space="preserve">5819fba62db2cbe41001fc81</t>
  </si>
  <si>
    <t xml:space="preserve">Ingenieurbüro Hilckmann GmbH&amp;Co.KG</t>
  </si>
  <si>
    <t xml:space="preserve">05931/4099145</t>
  </si>
  <si>
    <t xml:space="preserve">info@ib-hilckmann.de</t>
  </si>
  <si>
    <t xml:space="preserve">Dipl.-Ing. (FH) Dagmar Bruns</t>
  </si>
  <si>
    <t xml:space="preserve">Buchweizenweg 14</t>
  </si>
  <si>
    <t xml:space="preserve">05931/597-650</t>
  </si>
  <si>
    <t xml:space="preserve">info@ing-grummel.de</t>
  </si>
  <si>
    <t xml:space="preserve">Dipl.-Ing. Bernhard Grummel</t>
  </si>
  <si>
    <t xml:space="preserve">DE-77423F</t>
  </si>
  <si>
    <t xml:space="preserve">591cec322db2cba01100005d</t>
  </si>
  <si>
    <t xml:space="preserve">61530dadcf34227b66bde667</t>
  </si>
  <si>
    <t xml:space="preserve">Julian Borgmann</t>
  </si>
  <si>
    <t xml:space="preserve">Ostereschweg 7,</t>
  </si>
  <si>
    <t xml:space="preserve">0160/97909115</t>
  </si>
  <si>
    <t xml:space="preserve">www.julian-borgmann.de</t>
  </si>
  <si>
    <t xml:space="preserve">Julian.borgmann@web.de</t>
  </si>
  <si>
    <t xml:space="preserve">DE-1D4049</t>
  </si>
  <si>
    <t xml:space="preserve">603894bb4f443200bc9f931b</t>
  </si>
  <si>
    <t xml:space="preserve">Ing. Büro Schulte &amp; Albers</t>
  </si>
  <si>
    <t xml:space="preserve">Alte Dorfstr. 6,</t>
  </si>
  <si>
    <t xml:space="preserve">05961/9558821</t>
  </si>
  <si>
    <t xml:space="preserve">www.ing-schulte-albers.de</t>
  </si>
  <si>
    <t xml:space="preserve">info@ing-schulte-albers.de</t>
  </si>
  <si>
    <t xml:space="preserve">Dipl.-Ing. (FH) Norbert Schulte</t>
  </si>
  <si>
    <t xml:space="preserve">DE-3D6166</t>
  </si>
  <si>
    <t xml:space="preserve">5bcfc7942db2cb5c0e0000a8</t>
  </si>
  <si>
    <t xml:space="preserve">Manfred Vey</t>
  </si>
  <si>
    <t xml:space="preserve">Kreuzweg 10</t>
  </si>
  <si>
    <t xml:space="preserve">0172/2850819</t>
  </si>
  <si>
    <t xml:space="preserve">manfredvey@web.de</t>
  </si>
  <si>
    <t xml:space="preserve">DE-91667D</t>
  </si>
  <si>
    <t xml:space="preserve">603894bc4f443200bc9f9322</t>
  </si>
  <si>
    <t xml:space="preserve">Ing.-Büro Penning GmbH</t>
  </si>
  <si>
    <t xml:space="preserve">Osterbrock</t>
  </si>
  <si>
    <t xml:space="preserve">49744</t>
  </si>
  <si>
    <t xml:space="preserve">Azaleenring 10</t>
  </si>
  <si>
    <t xml:space="preserve">05907/9579908</t>
  </si>
  <si>
    <t xml:space="preserve">ingenieurbuero-penning@dg-email.de</t>
  </si>
  <si>
    <t xml:space="preserve">Dipl.-Ing. Josef Penning</t>
  </si>
  <si>
    <t xml:space="preserve">DE-030B73</t>
  </si>
  <si>
    <t xml:space="preserve">603894bd4f443200bc9f9331</t>
  </si>
  <si>
    <t xml:space="preserve">Backers Energieberatung</t>
  </si>
  <si>
    <t xml:space="preserve">Groß Hesepe</t>
  </si>
  <si>
    <t xml:space="preserve">Im Klühnfehn 60,</t>
  </si>
  <si>
    <t xml:space="preserve">05937/970328</t>
  </si>
  <si>
    <t xml:space="preserve">backers.energieberatung@aikq.de</t>
  </si>
  <si>
    <t xml:space="preserve">Dipl.-Ing. André Backers</t>
  </si>
  <si>
    <t xml:space="preserve">DE-D7A8AD</t>
  </si>
  <si>
    <t xml:space="preserve">603894bc4f443200bc9f932c</t>
  </si>
  <si>
    <t xml:space="preserve">Dipl.-Ing. (FH) Markus Schulte</t>
  </si>
  <si>
    <t xml:space="preserve">Ing.-Büro Telkmann</t>
  </si>
  <si>
    <t xml:space="preserve">Am Glockenschlag 6,</t>
  </si>
  <si>
    <t xml:space="preserve">05932/7353525</t>
  </si>
  <si>
    <t xml:space="preserve">www.statik-telkmann.de</t>
  </si>
  <si>
    <t xml:space="preserve">b.telkmann@statik-telkmann.de</t>
  </si>
  <si>
    <t xml:space="preserve">B. Eng. Bernd Telkmann</t>
  </si>
  <si>
    <t xml:space="preserve">DE-B76E8B</t>
  </si>
  <si>
    <t xml:space="preserve">603894bd4f443200bc9f9339</t>
  </si>
  <si>
    <t xml:space="preserve">Ihr Energieberater und Sachverständiger für Haustechnik</t>
  </si>
  <si>
    <t xml:space="preserve">Werlte</t>
  </si>
  <si>
    <t xml:space="preserve">49757</t>
  </si>
  <si>
    <t xml:space="preserve">Oldenburger Str. 9,</t>
  </si>
  <si>
    <t xml:space="preserve">05951/8339054</t>
  </si>
  <si>
    <t xml:space="preserve">info@energieberatung-stammermann.de</t>
  </si>
  <si>
    <t xml:space="preserve">Peter Stammermann</t>
  </si>
  <si>
    <t xml:space="preserve">DE-118B7E</t>
  </si>
  <si>
    <t xml:space="preserve">603894be4f443200bc9f934f</t>
  </si>
  <si>
    <t xml:space="preserve">Ingenieurbüro Gerdes &amp; Breer</t>
  </si>
  <si>
    <t xml:space="preserve">Poststraße 19,</t>
  </si>
  <si>
    <t xml:space="preserve">05951/5617</t>
  </si>
  <si>
    <t xml:space="preserve">www.igb-werlte.de</t>
  </si>
  <si>
    <t xml:space="preserve">info@igb-werlte.de</t>
  </si>
  <si>
    <t xml:space="preserve">Dipl.-Ing. (FH) Gerhard Breer</t>
  </si>
  <si>
    <t xml:space="preserve">DE-3984C0</t>
  </si>
  <si>
    <t xml:space="preserve">57b099442db2cb4c1200ba77</t>
  </si>
  <si>
    <t xml:space="preserve">Dipl.-Ing. (FH) Christoff Schröder</t>
  </si>
  <si>
    <t xml:space="preserve">05951/8949220</t>
  </si>
  <si>
    <t xml:space="preserve">info@esg-team.de</t>
  </si>
  <si>
    <t xml:space="preserve">Dipl.-Ing. (FH) Martina Kröger</t>
  </si>
  <si>
    <t xml:space="preserve">Vrees</t>
  </si>
  <si>
    <t xml:space="preserve">Dosenweg 32,</t>
  </si>
  <si>
    <t xml:space="preserve">04479/947876</t>
  </si>
  <si>
    <t xml:space="preserve">www.kroegerhaus.de</t>
  </si>
  <si>
    <t xml:space="preserve">info@kroegerhaus.de</t>
  </si>
  <si>
    <t xml:space="preserve">DE-0AA469</t>
  </si>
  <si>
    <t xml:space="preserve">5f18883cbcea1159ca20ba3c</t>
  </si>
  <si>
    <t xml:space="preserve">Alfons Lammers</t>
  </si>
  <si>
    <t xml:space="preserve">05951/2809</t>
  </si>
  <si>
    <t xml:space="preserve">www.alfons-lammers.de</t>
  </si>
  <si>
    <t xml:space="preserve">alfons-lammers@ewetel.net</t>
  </si>
  <si>
    <t xml:space="preserve">Martin Offen</t>
  </si>
  <si>
    <t xml:space="preserve">Architekturbüro Walker</t>
  </si>
  <si>
    <t xml:space="preserve">05951/2110</t>
  </si>
  <si>
    <t xml:space="preserve">hessenius@architekt-walker.de</t>
  </si>
  <si>
    <t xml:space="preserve">Christian Hessenius</t>
  </si>
  <si>
    <t xml:space="preserve">Architekt – Ingenieurbüro für Bauphysik</t>
  </si>
  <si>
    <t xml:space="preserve">05933/1486</t>
  </si>
  <si>
    <t xml:space="preserve">www.architekt-dierkes.de</t>
  </si>
  <si>
    <t xml:space="preserve">rudolfdierkes1@gmail.com</t>
  </si>
  <si>
    <t xml:space="preserve">Dipl.-Ing. Rudolf Dierkes</t>
  </si>
  <si>
    <t xml:space="preserve">bauplanungs- &amp; ingenieurbüro willen</t>
  </si>
  <si>
    <t xml:space="preserve">Dohren</t>
  </si>
  <si>
    <t xml:space="preserve">49770</t>
  </si>
  <si>
    <t xml:space="preserve">Hauptstraße 1,</t>
  </si>
  <si>
    <t xml:space="preserve">05962/80799-66</t>
  </si>
  <si>
    <t xml:space="preserve">www.bauplanung-willen.de</t>
  </si>
  <si>
    <t xml:space="preserve">info@bauplanung-willen.de</t>
  </si>
  <si>
    <t xml:space="preserve">Dipl.-Ing. (FH) Torsten Willen</t>
  </si>
  <si>
    <t xml:space="preserve">DE-1F6AC4</t>
  </si>
  <si>
    <t xml:space="preserve">603894c04f443200bc9f936c</t>
  </si>
  <si>
    <t xml:space="preserve">Dipl.-Ing. (FH) Detlev Berens</t>
  </si>
  <si>
    <t xml:space="preserve">Ziegeleiweg 6,</t>
  </si>
  <si>
    <t xml:space="preserve">05962/8079855</t>
  </si>
  <si>
    <t xml:space="preserve">plan.be@ewe.net</t>
  </si>
  <si>
    <t xml:space="preserve">DE-13AC01</t>
  </si>
  <si>
    <t xml:space="preserve">603894c14f443200bc9f9370</t>
  </si>
  <si>
    <t xml:space="preserve">Ingenieurgesellschaft Behnen mbH</t>
  </si>
  <si>
    <t xml:space="preserve">Klein Berßen</t>
  </si>
  <si>
    <t xml:space="preserve">49777</t>
  </si>
  <si>
    <t xml:space="preserve">Kirchstraße 9,</t>
  </si>
  <si>
    <t xml:space="preserve">christopher.dueing@ibl-mbh.com</t>
  </si>
  <si>
    <t xml:space="preserve">M. Sc. Christopher Düing</t>
  </si>
  <si>
    <t xml:space="preserve">DE-EF3EF1</t>
  </si>
  <si>
    <t xml:space="preserve">61530db5cf34227b66bde6b4</t>
  </si>
  <si>
    <t xml:space="preserve">Architektin Dipl. Ing.</t>
  </si>
  <si>
    <t xml:space="preserve">Friedensweg 8</t>
  </si>
  <si>
    <t xml:space="preserve">0591/61070931</t>
  </si>
  <si>
    <t xml:space="preserve">d.homann-perkuhn@a-u-e.net</t>
  </si>
  <si>
    <t xml:space="preserve">Dipl.-Ing. Dorit Homann-Perkuhn</t>
  </si>
  <si>
    <t xml:space="preserve">DE-2DFDE3</t>
  </si>
  <si>
    <t xml:space="preserve">61530db6cf34227b66bde6b9</t>
  </si>
  <si>
    <t xml:space="preserve">Lange Straße 13,</t>
  </si>
  <si>
    <t xml:space="preserve">05907/7244</t>
  </si>
  <si>
    <t xml:space="preserve">bsmkotte@t-online.de</t>
  </si>
  <si>
    <t xml:space="preserve">Stephan Kotte</t>
  </si>
  <si>
    <t xml:space="preserve">DE-2CBC67</t>
  </si>
  <si>
    <t xml:space="preserve">603894c34f443200bc9f9383</t>
  </si>
  <si>
    <t xml:space="preserve">Borgmann Energie GmbH</t>
  </si>
  <si>
    <t xml:space="preserve">Darmer Hafenstraße 1,</t>
  </si>
  <si>
    <t xml:space="preserve">DE-77978F</t>
  </si>
  <si>
    <t xml:space="preserve">61530db7cf34227b66bde6cb</t>
  </si>
  <si>
    <t xml:space="preserve">K&amp;M  Energy</t>
  </si>
  <si>
    <t xml:space="preserve">Niels-Stensen-Straße 6,</t>
  </si>
  <si>
    <t xml:space="preserve">karim.mossa@web.de</t>
  </si>
  <si>
    <t xml:space="preserve">Karim Mossa</t>
  </si>
  <si>
    <t xml:space="preserve">DE-5AAD87</t>
  </si>
  <si>
    <t xml:space="preserve">61530db8cf34227b66bde6d1</t>
  </si>
  <si>
    <t xml:space="preserve">Ingenieurbüro für Gebäudeenergietechnik</t>
  </si>
  <si>
    <t xml:space="preserve">49811</t>
  </si>
  <si>
    <t xml:space="preserve">Zum Lau 10,</t>
  </si>
  <si>
    <t xml:space="preserve">0591/6105173</t>
  </si>
  <si>
    <t xml:space="preserve">www.energieberatung-hinken.de</t>
  </si>
  <si>
    <t xml:space="preserve">andreashinken@t-online.de</t>
  </si>
  <si>
    <t xml:space="preserve">Dipl.-Ing. (FH) Andreas Hinken</t>
  </si>
  <si>
    <t xml:space="preserve">DE-3986C0</t>
  </si>
  <si>
    <t xml:space="preserve">603894c44f443200bc9f939d</t>
  </si>
  <si>
    <t xml:space="preserve">Idee + Planung</t>
  </si>
  <si>
    <t xml:space="preserve">Apollostr. 3,</t>
  </si>
  <si>
    <t xml:space="preserve">0591/9153443</t>
  </si>
  <si>
    <t xml:space="preserve">manfred.duisen@gmx.de</t>
  </si>
  <si>
    <t xml:space="preserve">Manfred Duisen</t>
  </si>
  <si>
    <t xml:space="preserve">DE-A2B781</t>
  </si>
  <si>
    <t xml:space="preserve">5ebae3a8526ca3d89e5b74ef</t>
  </si>
  <si>
    <t xml:space="preserve">05941/990919</t>
  </si>
  <si>
    <t xml:space="preserve">wolbink@arcor.de</t>
  </si>
  <si>
    <t xml:space="preserve">Dipl.-Ing. (FH) Guido Wolbink</t>
  </si>
  <si>
    <t xml:space="preserve">Dipl.-Ing. (FH) Mark Driever</t>
  </si>
  <si>
    <t xml:space="preserve">05902/999623</t>
  </si>
  <si>
    <t xml:space="preserve">Moss Bau- und Planungsbüro</t>
  </si>
  <si>
    <t xml:space="preserve">Handrup</t>
  </si>
  <si>
    <t xml:space="preserve">49838</t>
  </si>
  <si>
    <t xml:space="preserve">Lengericher Weg 2a,</t>
  </si>
  <si>
    <t xml:space="preserve">05904/919395</t>
  </si>
  <si>
    <t xml:space="preserve">bauplanung.moss@gmail.com</t>
  </si>
  <si>
    <t xml:space="preserve">Michael Moss</t>
  </si>
  <si>
    <t xml:space="preserve">DE-A99830</t>
  </si>
  <si>
    <t xml:space="preserve">603894c54f443200bc9f93bd</t>
  </si>
  <si>
    <t xml:space="preserve">Ingenieurbüro R. Grelle GmbH</t>
  </si>
  <si>
    <t xml:space="preserve">05904/453</t>
  </si>
  <si>
    <t xml:space="preserve">www.ing-grelle.de</t>
  </si>
  <si>
    <t xml:space="preserve">buero@ing-grelle.de</t>
  </si>
  <si>
    <t xml:space="preserve">Dipl.-Ing. Rainer Grelle</t>
  </si>
  <si>
    <t xml:space="preserve">Bauplanungs- u. Ingenieurbüro Balderhaar</t>
  </si>
  <si>
    <t xml:space="preserve">Uelsen</t>
  </si>
  <si>
    <t xml:space="preserve">49843</t>
  </si>
  <si>
    <t xml:space="preserve">Nackenbergstraße 37,</t>
  </si>
  <si>
    <t xml:space="preserve">05942/914650</t>
  </si>
  <si>
    <t xml:space="preserve">ingenieurbuero@bauplanung-balderhaar.de</t>
  </si>
  <si>
    <t xml:space="preserve">Dipl.-Ing. Jürgen Balderhaar</t>
  </si>
  <si>
    <t xml:space="preserve">DE-16E0C1</t>
  </si>
  <si>
    <t xml:space="preserve">57b08c0e2db2cb4c120049a4</t>
  </si>
  <si>
    <t xml:space="preserve">Meik Nyhuis</t>
  </si>
  <si>
    <t xml:space="preserve">Deepe Moate 11,</t>
  </si>
  <si>
    <t xml:space="preserve">geb@meik-nyhuis.de</t>
  </si>
  <si>
    <t xml:space="preserve">DE-02F515</t>
  </si>
  <si>
    <t xml:space="preserve">61530dbccf34227b66bde706</t>
  </si>
  <si>
    <t xml:space="preserve">Architekturatelier Dietrich Schneider</t>
  </si>
  <si>
    <t xml:space="preserve">Florastraße 27</t>
  </si>
  <si>
    <t xml:space="preserve">02271/42132</t>
  </si>
  <si>
    <t xml:space="preserve">www.schneider-statik.com</t>
  </si>
  <si>
    <t xml:space="preserve">kontakt@schneider-statik.com</t>
  </si>
  <si>
    <t xml:space="preserve">Dipl.-Ing. Harald Schneider</t>
  </si>
  <si>
    <t xml:space="preserve">DE-610C5F</t>
  </si>
  <si>
    <t xml:space="preserve">61530dbccf34227b66bde70c</t>
  </si>
  <si>
    <t xml:space="preserve">Dipl.Ing.B.Faßbender GmbH &amp; Co.KG</t>
  </si>
  <si>
    <t xml:space="preserve">Kolpingstraße 4</t>
  </si>
  <si>
    <t xml:space="preserve">02271/496363</t>
  </si>
  <si>
    <t xml:space="preserve">info@fassbender24.de</t>
  </si>
  <si>
    <t xml:space="preserve">Dipl.-Ing. Bernd Faßbender</t>
  </si>
  <si>
    <t xml:space="preserve">DE-B2330A</t>
  </si>
  <si>
    <t xml:space="preserve">61530dbdcf34227b66bde716</t>
  </si>
  <si>
    <t xml:space="preserve">D&amp;P Ingenieure</t>
  </si>
  <si>
    <t xml:space="preserve">Willy-Messerschmitt-Straße 35</t>
  </si>
  <si>
    <t xml:space="preserve">02271/5696245</t>
  </si>
  <si>
    <t xml:space="preserve">thissen@dup-ingenieure.de</t>
  </si>
  <si>
    <t xml:space="preserve">Markus Thissen</t>
  </si>
  <si>
    <t xml:space="preserve">DE-609746</t>
  </si>
  <si>
    <t xml:space="preserve">603894c74f443200bc9f93ce</t>
  </si>
  <si>
    <t xml:space="preserve">50129</t>
  </si>
  <si>
    <t xml:space="preserve">Franz-Esser-Straße 3</t>
  </si>
  <si>
    <t xml:space="preserve">02271/56113</t>
  </si>
  <si>
    <t xml:space="preserve">joachim_boehme@yahoo.de</t>
  </si>
  <si>
    <t xml:space="preserve">Dipl.-Ing. (FH) Joachim Böhme</t>
  </si>
  <si>
    <t xml:space="preserve">DE-66AC6B</t>
  </si>
  <si>
    <t xml:space="preserve">603894c74f443200bc9f93d2</t>
  </si>
  <si>
    <t xml:space="preserve">Architekturbüro / Energieberatung / SV-Büro</t>
  </si>
  <si>
    <t xml:space="preserve">02273/60184-0</t>
  </si>
  <si>
    <t xml:space="preserve">www.architektur-winggen.de</t>
  </si>
  <si>
    <t xml:space="preserve">info@architektur-winggen.de</t>
  </si>
  <si>
    <t xml:space="preserve">Dipl.-Ing. (FH) Monika Winggen</t>
  </si>
  <si>
    <t xml:space="preserve">Gronau + Kunz</t>
  </si>
  <si>
    <t xml:space="preserve">50169</t>
  </si>
  <si>
    <t xml:space="preserve">Ursfelder Straße 38</t>
  </si>
  <si>
    <t xml:space="preserve">02237/9799028</t>
  </si>
  <si>
    <t xml:space="preserve">www.gronau-kunz.de</t>
  </si>
  <si>
    <t xml:space="preserve">info@gronau-kunz.de</t>
  </si>
  <si>
    <t xml:space="preserve">Dipl.-Ing. Rolf Kunz</t>
  </si>
  <si>
    <t xml:space="preserve">DE-7DB742</t>
  </si>
  <si>
    <t xml:space="preserve">581a02822db2cbe41002326f</t>
  </si>
  <si>
    <t xml:space="preserve">Architektur Simons</t>
  </si>
  <si>
    <t xml:space="preserve">Merkurweg 34</t>
  </si>
  <si>
    <t xml:space="preserve">0163/6688162</t>
  </si>
  <si>
    <t xml:space="preserve">www.architektur-simons.de</t>
  </si>
  <si>
    <t xml:space="preserve">info@architektur-simons.de</t>
  </si>
  <si>
    <t xml:space="preserve">Dipl.-Ing. (FH) Petra Simons</t>
  </si>
  <si>
    <t xml:space="preserve">DE-7BA659</t>
  </si>
  <si>
    <t xml:space="preserve">603894c74f443200bc9f93df</t>
  </si>
  <si>
    <t xml:space="preserve">Dipl.-Ing. (FH) Walter Grehl</t>
  </si>
  <si>
    <t xml:space="preserve">50170</t>
  </si>
  <si>
    <t xml:space="preserve">Talstraße 15</t>
  </si>
  <si>
    <t xml:space="preserve">02275/7585</t>
  </si>
  <si>
    <t xml:space="preserve">walter.grehl@t-online.de</t>
  </si>
  <si>
    <t xml:space="preserve">DE-81BF33</t>
  </si>
  <si>
    <t xml:space="preserve">5eb004e152fba80013376b14</t>
  </si>
  <si>
    <t xml:space="preserve">En-Go Energetische Gebäudeoptimierung</t>
  </si>
  <si>
    <t xml:space="preserve">Am Bug 9</t>
  </si>
  <si>
    <t xml:space="preserve">02275/237303</t>
  </si>
  <si>
    <t xml:space="preserve">www.en-go.de</t>
  </si>
  <si>
    <t xml:space="preserve">martin.inden@live.de</t>
  </si>
  <si>
    <t xml:space="preserve">Martin Inden</t>
  </si>
  <si>
    <t xml:space="preserve">DE-FB36F7</t>
  </si>
  <si>
    <t xml:space="preserve">5f3776111748039a746a4de3</t>
  </si>
  <si>
    <t xml:space="preserve">Schornsteinfegermeisterbetrieb Boveleth</t>
  </si>
  <si>
    <t xml:space="preserve">Am Rosenstock 19</t>
  </si>
  <si>
    <t xml:space="preserve">02463/9956395</t>
  </si>
  <si>
    <t xml:space="preserve">www.schornsteinfeger-boveleth.de</t>
  </si>
  <si>
    <t xml:space="preserve">info@schornsteinfeger-boveleth.de</t>
  </si>
  <si>
    <t xml:space="preserve">Sascha Boveleth</t>
  </si>
  <si>
    <t xml:space="preserve">DE-F93939</t>
  </si>
  <si>
    <t xml:space="preserve">603894c84f443200bc9f93ed</t>
  </si>
  <si>
    <t xml:space="preserve">Dipl.-Ing. Michael Joswiak</t>
  </si>
  <si>
    <t xml:space="preserve">Friedlandstraße 56</t>
  </si>
  <si>
    <t xml:space="preserve">02272/9999730</t>
  </si>
  <si>
    <t xml:space="preserve">info@michael-joswiak.de</t>
  </si>
  <si>
    <t xml:space="preserve">DE-47F7B7</t>
  </si>
  <si>
    <t xml:space="preserve">603894c84f443200bc9f93f7</t>
  </si>
  <si>
    <t xml:space="preserve">Energie im Überblick</t>
  </si>
  <si>
    <t xml:space="preserve">Langemarckstraße 15</t>
  </si>
  <si>
    <t xml:space="preserve">02272/9373748</t>
  </si>
  <si>
    <t xml:space="preserve">www.xn--energie-im-berblick-gbc.de</t>
  </si>
  <si>
    <t xml:space="preserve">kontakt@energie-im-überblick.de</t>
  </si>
  <si>
    <t xml:space="preserve">Sascha Ritter</t>
  </si>
  <si>
    <t xml:space="preserve">DE-AEE321</t>
  </si>
  <si>
    <t xml:space="preserve">61530dc0cf34227b66bde749</t>
  </si>
  <si>
    <t xml:space="preserve">Johannes Schmitz</t>
  </si>
  <si>
    <t xml:space="preserve">Anton-Heinen-Straße 51</t>
  </si>
  <si>
    <t xml:space="preserve">02272/930423</t>
  </si>
  <si>
    <t xml:space="preserve">www.energieberater-schmitz.de</t>
  </si>
  <si>
    <t xml:space="preserve">DE-B4081E</t>
  </si>
  <si>
    <t xml:space="preserve">61530dc1cf34227b66bde74e</t>
  </si>
  <si>
    <t xml:space="preserve">Dalinghaus</t>
  </si>
  <si>
    <t xml:space="preserve">Lindenplatz 128</t>
  </si>
  <si>
    <t xml:space="preserve">02274/9380406</t>
  </si>
  <si>
    <t xml:space="preserve">www.dalinghaus.eu</t>
  </si>
  <si>
    <t xml:space="preserve">info@dalinghaus.eu</t>
  </si>
  <si>
    <t xml:space="preserve">Thomas Dalinghaus</t>
  </si>
  <si>
    <t xml:space="preserve">DE-693A9A</t>
  </si>
  <si>
    <t xml:space="preserve">603894c94f443200bc9f93fb</t>
  </si>
  <si>
    <t xml:space="preserve">Markus Broich</t>
  </si>
  <si>
    <t xml:space="preserve">Mausweg 47c</t>
  </si>
  <si>
    <t xml:space="preserve">02274/8298342</t>
  </si>
  <si>
    <t xml:space="preserve">info@schornsteinfeger-broich.de</t>
  </si>
  <si>
    <t xml:space="preserve">DE-354136</t>
  </si>
  <si>
    <t xml:space="preserve">61530dc2cf34227b66bde763</t>
  </si>
  <si>
    <t xml:space="preserve">SNK architekten · ingenieure</t>
  </si>
  <si>
    <t xml:space="preserve">Frechen</t>
  </si>
  <si>
    <t xml:space="preserve">50226</t>
  </si>
  <si>
    <t xml:space="preserve">Allee zum Sportpark 20</t>
  </si>
  <si>
    <t xml:space="preserve">02234/600396-0</t>
  </si>
  <si>
    <t xml:space="preserve">www.s-n-k.de</t>
  </si>
  <si>
    <t xml:space="preserve">ck@s-n-k.de</t>
  </si>
  <si>
    <t xml:space="preserve">Dipl.-Ing. Raoul Kramer</t>
  </si>
  <si>
    <t xml:space="preserve">DE-4F585A</t>
  </si>
  <si>
    <t xml:space="preserve">581a09252db2cbe4100266d0</t>
  </si>
  <si>
    <t xml:space="preserve">Sachverständigenbüro für Bauphysik</t>
  </si>
  <si>
    <t xml:space="preserve">Dr.-Gottfried-Cremer-Allee 29,</t>
  </si>
  <si>
    <t xml:space="preserve">02234/99013-70</t>
  </si>
  <si>
    <t xml:space="preserve">norbert@komsthoeft.de</t>
  </si>
  <si>
    <t xml:space="preserve">Dipl.-Ing. (FH) Norbert Komsthöft</t>
  </si>
  <si>
    <t xml:space="preserve">DE-56A8C8</t>
  </si>
  <si>
    <t xml:space="preserve">61530dc2cf34227b66bde76d</t>
  </si>
  <si>
    <t xml:space="preserve">Andreas Burkhardt</t>
  </si>
  <si>
    <t xml:space="preserve">Rudolfstraße 36</t>
  </si>
  <si>
    <t xml:space="preserve">0221/16803515</t>
  </si>
  <si>
    <t xml:space="preserve">www.jeromin-vester.de</t>
  </si>
  <si>
    <t xml:space="preserve">burkhardt.andreas@kuk.de</t>
  </si>
  <si>
    <t xml:space="preserve">Dipl.-Ing. (FH) Andreas Burkhardt</t>
  </si>
  <si>
    <t xml:space="preserve">DE-E1891C</t>
  </si>
  <si>
    <t xml:space="preserve">61530dc3cf34227b66bde773</t>
  </si>
  <si>
    <t xml:space="preserve">WEK Wirtschaftliche Energiekonzepte</t>
  </si>
  <si>
    <t xml:space="preserve">Zur Mühle 18</t>
  </si>
  <si>
    <t xml:space="preserve">01512/0205716</t>
  </si>
  <si>
    <t xml:space="preserve">www.wek-frechen.de</t>
  </si>
  <si>
    <t xml:space="preserve">info@wek-frechen.de</t>
  </si>
  <si>
    <t xml:space="preserve">Dipl.-Ing. (BA) Peter H. Wiesner</t>
  </si>
  <si>
    <t xml:space="preserve">DE-EBE674</t>
  </si>
  <si>
    <t xml:space="preserve">603894ca4f443200bc9f940f</t>
  </si>
  <si>
    <t xml:space="preserve">Energieberatungen, staatl. anerkannter Sachverstän</t>
  </si>
  <si>
    <t xml:space="preserve">Pulheim</t>
  </si>
  <si>
    <t xml:space="preserve">50259</t>
  </si>
  <si>
    <t xml:space="preserve">Ostring 21</t>
  </si>
  <si>
    <t xml:space="preserve">02238/59685</t>
  </si>
  <si>
    <t xml:space="preserve">www.lassen-energieberatung.de</t>
  </si>
  <si>
    <t xml:space="preserve">juergen.lassen@t-online.de</t>
  </si>
  <si>
    <t xml:space="preserve">Dipl.-Ing. Jürgen Lassen</t>
  </si>
  <si>
    <t xml:space="preserve">DE-504A82</t>
  </si>
  <si>
    <t xml:space="preserve">581a05da2db2cbe410024cd5</t>
  </si>
  <si>
    <t xml:space="preserve">Gebäudeenergieberatung Just</t>
  </si>
  <si>
    <t xml:space="preserve">Falkenweg 2</t>
  </si>
  <si>
    <t xml:space="preserve">02238/846920</t>
  </si>
  <si>
    <t xml:space="preserve">info@architektur-plus-energieberatung.de</t>
  </si>
  <si>
    <t xml:space="preserve">Dipl.-Ing. Claudia Just</t>
  </si>
  <si>
    <t xml:space="preserve">DE-F87968</t>
  </si>
  <si>
    <t xml:space="preserve">603894cb4f443200bc9f9420</t>
  </si>
  <si>
    <t xml:space="preserve">Dammann Ingenieure GmbH</t>
  </si>
  <si>
    <t xml:space="preserve">Friedrich-Miethe-Weg 11</t>
  </si>
  <si>
    <t xml:space="preserve">02238/50735</t>
  </si>
  <si>
    <t xml:space="preserve">www.statik-dammann.de</t>
  </si>
  <si>
    <t xml:space="preserve">info@statik-dammann.de</t>
  </si>
  <si>
    <t xml:space="preserve">Dipl.-Ing. (FH) Jörg Dammann</t>
  </si>
  <si>
    <t xml:space="preserve">DE-3B467F</t>
  </si>
  <si>
    <t xml:space="preserve">61530dc4cf34227b66bde784</t>
  </si>
  <si>
    <t xml:space="preserve">Martin Göller</t>
  </si>
  <si>
    <t xml:space="preserve">Am Rosenhügel 32</t>
  </si>
  <si>
    <t xml:space="preserve">02238/962848</t>
  </si>
  <si>
    <t xml:space="preserve">www.schornsteinfeger-goeller.de</t>
  </si>
  <si>
    <t xml:space="preserve">info@myfeger.de</t>
  </si>
  <si>
    <t xml:space="preserve">DE-8E524C</t>
  </si>
  <si>
    <t xml:space="preserve">603894ca4f443200bc9f9416</t>
  </si>
  <si>
    <t xml:space="preserve">CHEGINI Gebäude und Baugutachten</t>
  </si>
  <si>
    <t xml:space="preserve">Uhlstraße 111</t>
  </si>
  <si>
    <t xml:space="preserve">www.baugutachten.online</t>
  </si>
  <si>
    <t xml:space="preserve">DE-E87BCA</t>
  </si>
  <si>
    <t xml:space="preserve">61530dc5cf34227b66bde791</t>
  </si>
  <si>
    <t xml:space="preserve">W.Clever Architekturbüro</t>
  </si>
  <si>
    <t xml:space="preserve">Auf dem Kamm 39</t>
  </si>
  <si>
    <t xml:space="preserve">02232/9399310</t>
  </si>
  <si>
    <t xml:space="preserve">www.clever-architektur.de</t>
  </si>
  <si>
    <t xml:space="preserve">kontakt@clever-architektur.de</t>
  </si>
  <si>
    <t xml:space="preserve">Waltraud Clever</t>
  </si>
  <si>
    <t xml:space="preserve">DE-4649DA</t>
  </si>
  <si>
    <t xml:space="preserve">603894cc4f443200bc9f9433</t>
  </si>
  <si>
    <t xml:space="preserve">BOLEY-Architektur- &amp; Bausachverständigenges. mbH</t>
  </si>
  <si>
    <t xml:space="preserve">Obermühle 52</t>
  </si>
  <si>
    <t xml:space="preserve">02232/939635</t>
  </si>
  <si>
    <t xml:space="preserve">www.bpms.de</t>
  </si>
  <si>
    <t xml:space="preserve">markus.boley@bauverstand.net</t>
  </si>
  <si>
    <t xml:space="preserve">Dipl.-Ing. (FH) Markus Boley</t>
  </si>
  <si>
    <t xml:space="preserve">DE-DB61A9</t>
  </si>
  <si>
    <t xml:space="preserve">603894cb4f443200bc9f9424</t>
  </si>
  <si>
    <t xml:space="preserve">Energieberatung C. Kessel</t>
  </si>
  <si>
    <t xml:space="preserve">Am Kuttenbusch 41</t>
  </si>
  <si>
    <t xml:space="preserve">04922/3228966</t>
  </si>
  <si>
    <t xml:space="preserve">www.energieberatung-kessel.de</t>
  </si>
  <si>
    <t xml:space="preserve">info@energieberatung-kessel.de</t>
  </si>
  <si>
    <t xml:space="preserve">Dipl.-Ing. (FH) Cornelia Kessel</t>
  </si>
  <si>
    <t xml:space="preserve">DE-B7E898</t>
  </si>
  <si>
    <t xml:space="preserve">603894cb4f443200bc9f942f</t>
  </si>
  <si>
    <t xml:space="preserve">Frechener Straße 104</t>
  </si>
  <si>
    <t xml:space="preserve">02232/962051</t>
  </si>
  <si>
    <t xml:space="preserve">www.bsm-dahmen.de</t>
  </si>
  <si>
    <t xml:space="preserve">info@bsm-dahmen.de</t>
  </si>
  <si>
    <t xml:space="preserve">Thomas Dahmen</t>
  </si>
  <si>
    <t xml:space="preserve">DE-099EE7</t>
  </si>
  <si>
    <t xml:space="preserve">603894cb4f443200bc9f9428</t>
  </si>
  <si>
    <t xml:space="preserve">Architekt VFA</t>
  </si>
  <si>
    <t xml:space="preserve">Hürth</t>
  </si>
  <si>
    <t xml:space="preserve">50354</t>
  </si>
  <si>
    <t xml:space="preserve">Weierstraße 39</t>
  </si>
  <si>
    <t xml:space="preserve">02233/94230-20</t>
  </si>
  <si>
    <t xml:space="preserve">Architekt.Flohr@arcor.de</t>
  </si>
  <si>
    <t xml:space="preserve">Wilhelm Flohr</t>
  </si>
  <si>
    <t xml:space="preserve">DE-A6C932</t>
  </si>
  <si>
    <t xml:space="preserve">5eba4066526ca3d89e4ddd45</t>
  </si>
  <si>
    <t xml:space="preserve">Marc Bungarten</t>
  </si>
  <si>
    <t xml:space="preserve">02233/9613741</t>
  </si>
  <si>
    <t xml:space="preserve">marc.bungarten@outlook.de</t>
  </si>
  <si>
    <t xml:space="preserve">Partnerschaft Langmack &amp; Langmack</t>
  </si>
  <si>
    <t xml:space="preserve">Erftstadt</t>
  </si>
  <si>
    <t xml:space="preserve">50374</t>
  </si>
  <si>
    <t xml:space="preserve">Tannenweg 20</t>
  </si>
  <si>
    <t xml:space="preserve">02235/985347</t>
  </si>
  <si>
    <t xml:space="preserve">www.architektur-langmack.de</t>
  </si>
  <si>
    <t xml:space="preserve">Langmack_Langmack@t-online.de</t>
  </si>
  <si>
    <t xml:space="preserve">Gudrun Langmack</t>
  </si>
  <si>
    <t xml:space="preserve">DE-402C9E</t>
  </si>
  <si>
    <t xml:space="preserve">5819f6122db2cbe41001d0ad</t>
  </si>
  <si>
    <t xml:space="preserve">Energieberatung und Architekturbüro</t>
  </si>
  <si>
    <t xml:space="preserve">Südstraße 5</t>
  </si>
  <si>
    <t xml:space="preserve">02235/9760570</t>
  </si>
  <si>
    <t xml:space="preserve">www.enertektur-brueckner.de</t>
  </si>
  <si>
    <t xml:space="preserve">post@enertektur-brueckner.de</t>
  </si>
  <si>
    <t xml:space="preserve">Dipl.-Ing. Sarah Brückner</t>
  </si>
  <si>
    <t xml:space="preserve">DE-306F73</t>
  </si>
  <si>
    <t xml:space="preserve">61530dc7cf34227b66bde7b0</t>
  </si>
  <si>
    <t xml:space="preserve">Mario Weitzel</t>
  </si>
  <si>
    <t xml:space="preserve">Am Burgfeld 95</t>
  </si>
  <si>
    <t xml:space="preserve">02235/9943810</t>
  </si>
  <si>
    <t xml:space="preserve">www.marioweitzel.de</t>
  </si>
  <si>
    <t xml:space="preserve">info@marioweitzel.de</t>
  </si>
  <si>
    <t xml:space="preserve">DE-EDFB6B</t>
  </si>
  <si>
    <t xml:space="preserve">603894cd4f443200bc9f9447</t>
  </si>
  <si>
    <t xml:space="preserve">Frank Bausch</t>
  </si>
  <si>
    <t xml:space="preserve">02235/9947655</t>
  </si>
  <si>
    <t xml:space="preserve">frank.bausch@netcologne.de</t>
  </si>
  <si>
    <t xml:space="preserve">Lambertusstraße 29</t>
  </si>
  <si>
    <t xml:space="preserve">02235/41199</t>
  </si>
  <si>
    <t xml:space="preserve">walter.wetzlar@web.de</t>
  </si>
  <si>
    <t xml:space="preserve">Dipl.-Ing. Walter Wetzlar</t>
  </si>
  <si>
    <t xml:space="preserve">DE-CC6849</t>
  </si>
  <si>
    <t xml:space="preserve">57b08d2a2db2cb4c1200531b</t>
  </si>
  <si>
    <t xml:space="preserve">Dipl.-Ing. (FH) Stefanie Block</t>
  </si>
  <si>
    <t xml:space="preserve">Bonner Ring 133</t>
  </si>
  <si>
    <t xml:space="preserve">energieberatung@block-beyer.de</t>
  </si>
  <si>
    <t xml:space="preserve">DE-063973</t>
  </si>
  <si>
    <t xml:space="preserve">61530dc8cf34227b66bde7bd</t>
  </si>
  <si>
    <t xml:space="preserve">Amonat Architektur</t>
  </si>
  <si>
    <t xml:space="preserve">Bahnhofstraße 34</t>
  </si>
  <si>
    <t xml:space="preserve">02235/40126201</t>
  </si>
  <si>
    <t xml:space="preserve">www.amonat-architektur.de</t>
  </si>
  <si>
    <t xml:space="preserve">info@amonat-architektur.de</t>
  </si>
  <si>
    <t xml:space="preserve">M. Eng. Björn Amonat</t>
  </si>
  <si>
    <t xml:space="preserve">DE-EF461A</t>
  </si>
  <si>
    <t xml:space="preserve">6023f241e9395d7364090018</t>
  </si>
  <si>
    <t xml:space="preserve">Ing. Büro</t>
  </si>
  <si>
    <t xml:space="preserve">Wesseling</t>
  </si>
  <si>
    <t xml:space="preserve">50389</t>
  </si>
  <si>
    <t xml:space="preserve">Aachener Straße 24</t>
  </si>
  <si>
    <t xml:space="preserve">02236/841518</t>
  </si>
  <si>
    <t xml:space="preserve">tgoeral@hotmail.com</t>
  </si>
  <si>
    <t xml:space="preserve">Süleyman Timur Göral</t>
  </si>
  <si>
    <t xml:space="preserve">DE-F53084</t>
  </si>
  <si>
    <t xml:space="preserve">581a010e2db2cbe410022716</t>
  </si>
  <si>
    <t xml:space="preserve">Gebäudeenergieberatung Meschwitz</t>
  </si>
  <si>
    <t xml:space="preserve">Auf dem Rheinberg 11</t>
  </si>
  <si>
    <t xml:space="preserve">02236/4908266</t>
  </si>
  <si>
    <t xml:space="preserve">www.meschwitz.eu</t>
  </si>
  <si>
    <t xml:space="preserve">meschwitz@meschwitz.eu</t>
  </si>
  <si>
    <t xml:space="preserve">Klaus Meschwitz</t>
  </si>
  <si>
    <t xml:space="preserve">DE-91A546</t>
  </si>
  <si>
    <t xml:space="preserve">61530dcacf34227b66bde7cc</t>
  </si>
  <si>
    <t xml:space="preserve">Kolpingwerk Dienstleistungs GmbH</t>
  </si>
  <si>
    <t xml:space="preserve">50667</t>
  </si>
  <si>
    <t xml:space="preserve">St.-Apern-Straße 32</t>
  </si>
  <si>
    <t xml:space="preserve">k.wefers@gmx.de</t>
  </si>
  <si>
    <t xml:space="preserve">Dipl.-Ing. Katrin Wefers</t>
  </si>
  <si>
    <t xml:space="preserve">DE-6B2BAE</t>
  </si>
  <si>
    <t xml:space="preserve">61530dcbcf34227b66bde7d4</t>
  </si>
  <si>
    <t xml:space="preserve">ZWP Ingenieur-AG</t>
  </si>
  <si>
    <t xml:space="preserve">m.eckl@zwp.de</t>
  </si>
  <si>
    <t xml:space="preserve">Melanie Eckl</t>
  </si>
  <si>
    <t xml:space="preserve">61530dcccf34227b66bde7e1</t>
  </si>
  <si>
    <t xml:space="preserve">Sachverständigenbüro Briddon</t>
  </si>
  <si>
    <t xml:space="preserve">Hansaring 83</t>
  </si>
  <si>
    <t xml:space="preserve">0221/2585163</t>
  </si>
  <si>
    <t xml:space="preserve">www.briddon.de</t>
  </si>
  <si>
    <t xml:space="preserve">SVBuero_Briddon@yahoo.de</t>
  </si>
  <si>
    <t xml:space="preserve">Alexander Briddon</t>
  </si>
  <si>
    <t xml:space="preserve">DE-A10C8B</t>
  </si>
  <si>
    <t xml:space="preserve">603894d04f443200bc9f9470</t>
  </si>
  <si>
    <t xml:space="preserve">ai+ architektur innenarchitektur plus</t>
  </si>
  <si>
    <t xml:space="preserve">Neusser Straße 26</t>
  </si>
  <si>
    <t xml:space="preserve">0221/13050892</t>
  </si>
  <si>
    <t xml:space="preserve">Innenarchitektur                                                                                                                                                                                                    Technisches/ naturwissenschaftliches Studium</t>
  </si>
  <si>
    <t xml:space="preserve">www.ai-plus.de</t>
  </si>
  <si>
    <t xml:space="preserve">meier@ai-plus.de</t>
  </si>
  <si>
    <t xml:space="preserve">Dipl.-Ing. (FH) Birgit D. Meier-Wiedemann</t>
  </si>
  <si>
    <t xml:space="preserve">DE-71C850</t>
  </si>
  <si>
    <t xml:space="preserve">61530dcccf34227b66bde7ef</t>
  </si>
  <si>
    <t xml:space="preserve">S.DS Energieberatung</t>
  </si>
  <si>
    <t xml:space="preserve">Hansaring 39</t>
  </si>
  <si>
    <t xml:space="preserve">0171/5814328</t>
  </si>
  <si>
    <t xml:space="preserve">www.sds-energieberatung.de</t>
  </si>
  <si>
    <t xml:space="preserve">kontakt@sds-energieberatung.de</t>
  </si>
  <si>
    <t xml:space="preserve">Salomon de Schrevel</t>
  </si>
  <si>
    <t xml:space="preserve">603894cf4f443200bc9f946c</t>
  </si>
  <si>
    <t xml:space="preserve">mew architekten</t>
  </si>
  <si>
    <t xml:space="preserve">50672</t>
  </si>
  <si>
    <t xml:space="preserve">Erftstraße 16</t>
  </si>
  <si>
    <t xml:space="preserve">0221/2830135</t>
  </si>
  <si>
    <t xml:space="preserve">www.architekten-wolf.de</t>
  </si>
  <si>
    <t xml:space="preserve">archiwolf@netcologne.de</t>
  </si>
  <si>
    <t xml:space="preserve">Dipl.-Ing. Michele Wolf</t>
  </si>
  <si>
    <t xml:space="preserve">DE-4DD4D2</t>
  </si>
  <si>
    <t xml:space="preserve">581a06e32db2cbe4100254f6</t>
  </si>
  <si>
    <t xml:space="preserve">Bismarckstraße 72</t>
  </si>
  <si>
    <t xml:space="preserve">0221/58873105</t>
  </si>
  <si>
    <t xml:space="preserve">loef@netcologne.de</t>
  </si>
  <si>
    <t xml:space="preserve">Dipl.-Ing. Achim Löf</t>
  </si>
  <si>
    <t xml:space="preserve">DE-A996F0</t>
  </si>
  <si>
    <t xml:space="preserve">603894d04f443200bc9f947a</t>
  </si>
  <si>
    <t xml:space="preserve">Milbradt &amp; Lemke</t>
  </si>
  <si>
    <t xml:space="preserve">Spichernstraße 61</t>
  </si>
  <si>
    <t xml:space="preserve">0221/5101094</t>
  </si>
  <si>
    <t xml:space="preserve">lemke@milbradt-lemke.de</t>
  </si>
  <si>
    <t xml:space="preserve">Dipl.-Ing. Stefan Lemke</t>
  </si>
  <si>
    <t xml:space="preserve">DE-0D2569</t>
  </si>
  <si>
    <t xml:space="preserve">581a06f72db2cbe41002559d</t>
  </si>
  <si>
    <t xml:space="preserve">Bühler Architektin</t>
  </si>
  <si>
    <t xml:space="preserve">Moselstraße 16-20</t>
  </si>
  <si>
    <t xml:space="preserve">0221/9553824</t>
  </si>
  <si>
    <t xml:space="preserve">www.buehler-architekten.de</t>
  </si>
  <si>
    <t xml:space="preserve">info@buehler-architekten.de</t>
  </si>
  <si>
    <t xml:space="preserve">Dipl.-Ing. Dorothée Bühler</t>
  </si>
  <si>
    <t xml:space="preserve">DE-B32558</t>
  </si>
  <si>
    <t xml:space="preserve">603894d14f443200bc9f9486</t>
  </si>
  <si>
    <t xml:space="preserve">Brüsseler Platz 15</t>
  </si>
  <si>
    <t xml:space="preserve">0221/94990222</t>
  </si>
  <si>
    <t xml:space="preserve">einicke@isrw-klapdor.de</t>
  </si>
  <si>
    <t xml:space="preserve">Dipl.-Ing. (FH) Jürgen Einicke</t>
  </si>
  <si>
    <t xml:space="preserve">DE-5E4025</t>
  </si>
  <si>
    <t xml:space="preserve">603894d14f443200bc9f947e</t>
  </si>
  <si>
    <t xml:space="preserve">TÜV SÜD Advimo GmbH</t>
  </si>
  <si>
    <t xml:space="preserve">Engelbertstraße 42</t>
  </si>
  <si>
    <t xml:space="preserve">01511/4973889</t>
  </si>
  <si>
    <t xml:space="preserve">Zeinab.alameddine@gmail.com</t>
  </si>
  <si>
    <t xml:space="preserve">Dr. techn. Zeinab Alameddine</t>
  </si>
  <si>
    <t xml:space="preserve">DE-F8EB94</t>
  </si>
  <si>
    <t xml:space="preserve">603894d14f443200bc9f9482</t>
  </si>
  <si>
    <t xml:space="preserve">AwC Consulting - Renewable Energy</t>
  </si>
  <si>
    <t xml:space="preserve">Engelbertstraße 16-26,</t>
  </si>
  <si>
    <t xml:space="preserve">0171/1646669</t>
  </si>
  <si>
    <t xml:space="preserve">www.awc.cologne</t>
  </si>
  <si>
    <t xml:space="preserve">energie@awc.cologne</t>
  </si>
  <si>
    <t xml:space="preserve">Dipl.-Ing. (FH) Alexander Werner</t>
  </si>
  <si>
    <t xml:space="preserve">61530dcecf34227b66bde810</t>
  </si>
  <si>
    <t xml:space="preserve">Selbständig</t>
  </si>
  <si>
    <t xml:space="preserve">Heinsbergstraße 19</t>
  </si>
  <si>
    <t xml:space="preserve">0163/2169307</t>
  </si>
  <si>
    <t xml:space="preserve">Thorsten.Herkel@gmail.com</t>
  </si>
  <si>
    <t xml:space="preserve">Dipl.-Kfm.Univ. Thorsten Herkel</t>
  </si>
  <si>
    <t xml:space="preserve">DE-D5F755</t>
  </si>
  <si>
    <t xml:space="preserve">61530dcecf34227b66bde815</t>
  </si>
  <si>
    <t xml:space="preserve">Planungsbüro Meiger</t>
  </si>
  <si>
    <t xml:space="preserve">Maria-Hilf-Straße 15</t>
  </si>
  <si>
    <t xml:space="preserve">0221/315856</t>
  </si>
  <si>
    <t xml:space="preserve">www.meiger-planung.de</t>
  </si>
  <si>
    <t xml:space="preserve">info@meiger-planung.de</t>
  </si>
  <si>
    <t xml:space="preserve">Johannes Meiger</t>
  </si>
  <si>
    <t xml:space="preserve">DE-D44D67</t>
  </si>
  <si>
    <t xml:space="preserve">6024e654e9395d73641c07f6</t>
  </si>
  <si>
    <t xml:space="preserve">Dipl.-Ing. (FH) Lydia Litterscheid</t>
  </si>
  <si>
    <t xml:space="preserve">Bonner Straße 38</t>
  </si>
  <si>
    <t xml:space="preserve">0221/3049818</t>
  </si>
  <si>
    <t xml:space="preserve">info@lydia-litterscheid.de</t>
  </si>
  <si>
    <t xml:space="preserve">DE-28BBA3</t>
  </si>
  <si>
    <t xml:space="preserve">581a09fe2db2cbe410026d68</t>
  </si>
  <si>
    <t xml:space="preserve">Ingenieurbüro Dirk Weber</t>
  </si>
  <si>
    <t xml:space="preserve">50678</t>
  </si>
  <si>
    <t xml:space="preserve">Karolingerring 12</t>
  </si>
  <si>
    <t xml:space="preserve">0221/4717262</t>
  </si>
  <si>
    <t xml:space="preserve">www.w-ib.de</t>
  </si>
  <si>
    <t xml:space="preserve">weber@w-ib.de</t>
  </si>
  <si>
    <t xml:space="preserve">Dipl.-Ing. (FH) Dirk Weber</t>
  </si>
  <si>
    <t xml:space="preserve">DE-10F432</t>
  </si>
  <si>
    <t xml:space="preserve">603894d34f443200bc9f9492</t>
  </si>
  <si>
    <t xml:space="preserve">Neuhöfferstraße 13-15</t>
  </si>
  <si>
    <t xml:space="preserve">0221/98652702</t>
  </si>
  <si>
    <t xml:space="preserve">DE-69BC59</t>
  </si>
  <si>
    <t xml:space="preserve">603894d44f443200bc9f949d</t>
  </si>
  <si>
    <t xml:space="preserve">Eckers-Energie</t>
  </si>
  <si>
    <t xml:space="preserve">Alter Mühlenweg 50</t>
  </si>
  <si>
    <t xml:space="preserve">01515/4436620</t>
  </si>
  <si>
    <t xml:space="preserve">info@eckers-energie.de</t>
  </si>
  <si>
    <t xml:space="preserve">M. Eng. Sven Eckers</t>
  </si>
  <si>
    <t xml:space="preserve">DE-6FBB89</t>
  </si>
  <si>
    <t xml:space="preserve">61530dd0cf34227b66bde82e</t>
  </si>
  <si>
    <t xml:space="preserve">energie.effizient! kalTT</t>
  </si>
  <si>
    <t xml:space="preserve">50733</t>
  </si>
  <si>
    <t xml:space="preserve">Kuenstraße 1d</t>
  </si>
  <si>
    <t xml:space="preserve">0221/88849988</t>
  </si>
  <si>
    <t xml:space="preserve">www.kaltt.de</t>
  </si>
  <si>
    <t xml:space="preserve">energie@kaltt.de</t>
  </si>
  <si>
    <t xml:space="preserve">B. A. Michail Kalpakidis</t>
  </si>
  <si>
    <t xml:space="preserve">DE-94A6AB</t>
  </si>
  <si>
    <t xml:space="preserve">5f37763e1748039a746a4ec1</t>
  </si>
  <si>
    <t xml:space="preserve">Architektin, Energieeffizienz+Expertin</t>
  </si>
  <si>
    <t xml:space="preserve">Stammheimer Straße 158c</t>
  </si>
  <si>
    <t xml:space="preserve">01577/4499040</t>
  </si>
  <si>
    <t xml:space="preserve">www.lstausberg.de</t>
  </si>
  <si>
    <t xml:space="preserve">kontakt@lstausberg.de</t>
  </si>
  <si>
    <t xml:space="preserve">Dipl.-Ing. Lydia Stausberg</t>
  </si>
  <si>
    <t xml:space="preserve">DE-7DEDCC</t>
  </si>
  <si>
    <t xml:space="preserve">61530dd0cf34227b66bde83f</t>
  </si>
  <si>
    <t xml:space="preserve">Architekturbüro Möbius</t>
  </si>
  <si>
    <t xml:space="preserve">50737</t>
  </si>
  <si>
    <t xml:space="preserve">Lachemer Weg 22 b,</t>
  </si>
  <si>
    <t xml:space="preserve">0221/7005150</t>
  </si>
  <si>
    <t xml:space="preserve">www.bautherm-koeln.de</t>
  </si>
  <si>
    <t xml:space="preserve">mail@architekturbueromoebius.de</t>
  </si>
  <si>
    <t xml:space="preserve">Dipl.-Ing. Frauke Möbius</t>
  </si>
  <si>
    <t xml:space="preserve">DE-F0A9CE</t>
  </si>
  <si>
    <t xml:space="preserve">57b083d82db2cb4c12000373</t>
  </si>
  <si>
    <t xml:space="preserve">mageso Energieberatung</t>
  </si>
  <si>
    <t xml:space="preserve">Rüdellstraße 6</t>
  </si>
  <si>
    <t xml:space="preserve">0221/98655010</t>
  </si>
  <si>
    <t xml:space="preserve">www.mageso.de</t>
  </si>
  <si>
    <t xml:space="preserve">info@mageso.de</t>
  </si>
  <si>
    <t xml:space="preserve">Marc Gerlitzki</t>
  </si>
  <si>
    <t xml:space="preserve">DE-19FD39</t>
  </si>
  <si>
    <t xml:space="preserve">603894d54f443200bc9f94c2</t>
  </si>
  <si>
    <t xml:space="preserve">Ingenieurbüro Heiden</t>
  </si>
  <si>
    <t xml:space="preserve">Stauffenbergstraße 16</t>
  </si>
  <si>
    <t xml:space="preserve">0221/79004351</t>
  </si>
  <si>
    <t xml:space="preserve">heiden@heiden-ing-koeln.de</t>
  </si>
  <si>
    <t xml:space="preserve">Dipl.-Ing. Sabine Heiden</t>
  </si>
  <si>
    <t xml:space="preserve">603894d54f443200bc9f94b1</t>
  </si>
  <si>
    <t xml:space="preserve">Dipl.-Ing. (FH) Robert Laur</t>
  </si>
  <si>
    <t xml:space="preserve">Kornblumenweg 5</t>
  </si>
  <si>
    <t xml:space="preserve">0221/9792700</t>
  </si>
  <si>
    <t xml:space="preserve">www.laur-architekten.de</t>
  </si>
  <si>
    <t xml:space="preserve">info@laur-architekten.de</t>
  </si>
  <si>
    <t xml:space="preserve">DE-D34B79</t>
  </si>
  <si>
    <t xml:space="preserve">57b087f72db2cb4c120026d2</t>
  </si>
  <si>
    <t xml:space="preserve">Michael Gasch</t>
  </si>
  <si>
    <t xml:space="preserve">Starenweg 2</t>
  </si>
  <si>
    <t xml:space="preserve">0221/96265494</t>
  </si>
  <si>
    <t xml:space="preserve">enbega@web.de</t>
  </si>
  <si>
    <t xml:space="preserve">DE-B91820</t>
  </si>
  <si>
    <t xml:space="preserve">603894d54f443200bc9f94c6</t>
  </si>
  <si>
    <t xml:space="preserve">Architekturbüro H.J. Schlimgen</t>
  </si>
  <si>
    <t xml:space="preserve">Lievergesberg 1a</t>
  </si>
  <si>
    <t xml:space="preserve">0221/786711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</si>
  <si>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Wärme-, Kälte- und Schallschutzisolierer</t>
  </si>
  <si>
    <t xml:space="preserve">www.architekt-schlimgen.de</t>
  </si>
  <si>
    <t xml:space="preserve">info@architekt-schlimgen.de</t>
  </si>
  <si>
    <t xml:space="preserve">Dipl.-Ing. Hans Jürgen Schlimgen</t>
  </si>
  <si>
    <t xml:space="preserve">DE-665B45</t>
  </si>
  <si>
    <t xml:space="preserve">5819f2142db2cbe41001b1a4</t>
  </si>
  <si>
    <t xml:space="preserve">Architekten und Sachverständige</t>
  </si>
  <si>
    <t xml:space="preserve">0221/921646-0</t>
  </si>
  <si>
    <t xml:space="preserve">www.architekten-hkr.de</t>
  </si>
  <si>
    <t xml:space="preserve">n.hentges@dh-p.net</t>
  </si>
  <si>
    <t xml:space="preserve">Dipl.-Ing. Norbert Hentges</t>
  </si>
  <si>
    <t xml:space="preserve">energiebüro vom Stein GmbH</t>
  </si>
  <si>
    <t xml:space="preserve">Oskar-Jäger-Straße 137</t>
  </si>
  <si>
    <t xml:space="preserve">0221/7161310</t>
  </si>
  <si>
    <t xml:space="preserve">www.energiebuero-vomstein.de</t>
  </si>
  <si>
    <t xml:space="preserve">info@energiebuero-vomstein.de</t>
  </si>
  <si>
    <t xml:space="preserve">Dipl.-Phys. Jörg vom Stein</t>
  </si>
  <si>
    <t xml:space="preserve">61530dd3cf34227b66bde866</t>
  </si>
  <si>
    <t xml:space="preserve">Wilkin &amp; Hanrath Bauphasen</t>
  </si>
  <si>
    <t xml:space="preserve">Lichtstraße 28</t>
  </si>
  <si>
    <t xml:space="preserve">0221/9545445</t>
  </si>
  <si>
    <t xml:space="preserve">www.bauphasen.de</t>
  </si>
  <si>
    <t xml:space="preserve">krueger@bauphasen.de</t>
  </si>
  <si>
    <t xml:space="preserve">Dipl.-Ing. (FH) Mirja Krüger</t>
  </si>
  <si>
    <t xml:space="preserve">57b089112db2cb4c12003030</t>
  </si>
  <si>
    <t xml:space="preserve">Sandra Springob Architektin Dipl.-Ing. (FH)</t>
  </si>
  <si>
    <t xml:space="preserve">50827</t>
  </si>
  <si>
    <t xml:space="preserve">Frohnhofstraße 110</t>
  </si>
  <si>
    <t xml:space="preserve">0177/7846656</t>
  </si>
  <si>
    <t xml:space="preserve">www.springob-architektur.de</t>
  </si>
  <si>
    <t xml:space="preserve">info@springob-architektur.de</t>
  </si>
  <si>
    <t xml:space="preserve">Dipl.-Ing. (FH) Sandra Springob</t>
  </si>
  <si>
    <t xml:space="preserve">DE-F28A4B</t>
  </si>
  <si>
    <t xml:space="preserve">603894d74f443200bc9f94e5</t>
  </si>
  <si>
    <t xml:space="preserve">Dipl.-Ing. Mathias Frost</t>
  </si>
  <si>
    <t xml:space="preserve">Goldammerweg 239a</t>
  </si>
  <si>
    <t xml:space="preserve">0221/5802237</t>
  </si>
  <si>
    <t xml:space="preserve">www.baufrost.de</t>
  </si>
  <si>
    <t xml:space="preserve">mf@baufrost.de</t>
  </si>
  <si>
    <t xml:space="preserve">DE-245703</t>
  </si>
  <si>
    <t xml:space="preserve">581a06ca2db2cbe410025434</t>
  </si>
  <si>
    <t xml:space="preserve">Dipl. Ing. Architekt</t>
  </si>
  <si>
    <t xml:space="preserve">Bachstelzenweg 34</t>
  </si>
  <si>
    <t xml:space="preserve">0221/4716698</t>
  </si>
  <si>
    <t xml:space="preserve">www.bergrath-energieberatung.de</t>
  </si>
  <si>
    <t xml:space="preserve">info@bergrath-architektur.de</t>
  </si>
  <si>
    <t xml:space="preserve">Prof. Ludger Bergrath</t>
  </si>
  <si>
    <t xml:space="preserve">DE-WCSPVF</t>
  </si>
  <si>
    <t xml:space="preserve">603894d74f443200bc9f94e9</t>
  </si>
  <si>
    <t xml:space="preserve">61530dd5cf34227b66bde88b</t>
  </si>
  <si>
    <t xml:space="preserve">bauwerk.ingenieurbuero</t>
  </si>
  <si>
    <t xml:space="preserve">Max-Planck-Straße 10</t>
  </si>
  <si>
    <t xml:space="preserve">02234/6821050</t>
  </si>
  <si>
    <t xml:space="preserve">info@bauwerkgutachten.de</t>
  </si>
  <si>
    <t xml:space="preserve">Dipl.-Ing. (FH) Oliver Grybowski</t>
  </si>
  <si>
    <t xml:space="preserve">603894d84f443200bc9f94f4</t>
  </si>
  <si>
    <t xml:space="preserve">Willi-Lauf-Allee 12</t>
  </si>
  <si>
    <t xml:space="preserve">DE-6CE108</t>
  </si>
  <si>
    <t xml:space="preserve">603894d84f443200bc9f94f0</t>
  </si>
  <si>
    <t xml:space="preserve">Gebäudeenergieberatung Bach</t>
  </si>
  <si>
    <t xml:space="preserve">Potsdamer Straße 2</t>
  </si>
  <si>
    <t xml:space="preserve">www.geb-bach.de</t>
  </si>
  <si>
    <t xml:space="preserve">Udo Bach</t>
  </si>
  <si>
    <t xml:space="preserve">DE-3E0FE7</t>
  </si>
  <si>
    <t xml:space="preserve">61530dd6cf34227b66bde89a</t>
  </si>
  <si>
    <t xml:space="preserve">AS Satori Projektentwicklung</t>
  </si>
  <si>
    <t xml:space="preserve">Dachsweg 23</t>
  </si>
  <si>
    <t xml:space="preserve">02271/4897191</t>
  </si>
  <si>
    <t xml:space="preserve">www.as-satori.de</t>
  </si>
  <si>
    <t xml:space="preserve">info@as-satori.de</t>
  </si>
  <si>
    <t xml:space="preserve">Frank Satori</t>
  </si>
  <si>
    <t xml:space="preserve">DE-AP1VWY</t>
  </si>
  <si>
    <t xml:space="preserve">61530dd6cf34227b66bde89f</t>
  </si>
  <si>
    <t xml:space="preserve">ESH  /  Energie Sachverständigen Ingenieurbüro</t>
  </si>
  <si>
    <t xml:space="preserve">Christian-Hünseler-Straße 56</t>
  </si>
  <si>
    <t xml:space="preserve">0221/2822209</t>
  </si>
  <si>
    <t xml:space="preserve">www.eshenergie.mynetcologne.de</t>
  </si>
  <si>
    <t xml:space="preserve">esh@hoffacker.koeln</t>
  </si>
  <si>
    <t xml:space="preserve">Dipl.-Ing. Udo Hoffacker</t>
  </si>
  <si>
    <t xml:space="preserve">DE-TRZMBG</t>
  </si>
  <si>
    <t xml:space="preserve">603894d94f443200bc9f9500</t>
  </si>
  <si>
    <t xml:space="preserve">50931</t>
  </si>
  <si>
    <t xml:space="preserve">Immermannstraße 36</t>
  </si>
  <si>
    <t xml:space="preserve">0221/9404815</t>
  </si>
  <si>
    <t xml:space="preserve">www.architektur-plus-energie.de</t>
  </si>
  <si>
    <t xml:space="preserve">tebrake-architektur@t-online.de</t>
  </si>
  <si>
    <t xml:space="preserve">Dipl.-Ing. Gisela Tebrake</t>
  </si>
  <si>
    <t xml:space="preserve">DE-7CDDB1</t>
  </si>
  <si>
    <t xml:space="preserve">5a95f23c2db2cb881300005c</t>
  </si>
  <si>
    <t xml:space="preserve">B. Eng. Dennis Gersthahn</t>
  </si>
  <si>
    <t xml:space="preserve">Landgrafenstraße 90</t>
  </si>
  <si>
    <t xml:space="preserve">0221/20427620</t>
  </si>
  <si>
    <t xml:space="preserve">kontakt@concire.de</t>
  </si>
  <si>
    <t xml:space="preserve">DE-68944A</t>
  </si>
  <si>
    <t xml:space="preserve">603894d94f443200bc9f9507</t>
  </si>
  <si>
    <t xml:space="preserve">Philipp Bergmeier</t>
  </si>
  <si>
    <t xml:space="preserve">Petersbergstraße 90</t>
  </si>
  <si>
    <t xml:space="preserve">DE-A547FE</t>
  </si>
  <si>
    <t xml:space="preserve">61530dd7cf34227b66bde8ba</t>
  </si>
  <si>
    <t xml:space="preserve">Lap² Architekten</t>
  </si>
  <si>
    <t xml:space="preserve">Sinziger Straße 14</t>
  </si>
  <si>
    <t xml:space="preserve">0175/9901950</t>
  </si>
  <si>
    <t xml:space="preserve">www.lap2architekten.de</t>
  </si>
  <si>
    <t xml:space="preserve">info@lap2architekten.de</t>
  </si>
  <si>
    <t xml:space="preserve">B. Sc. Valeri Kisselov</t>
  </si>
  <si>
    <t xml:space="preserve">DE-ECD6D5</t>
  </si>
  <si>
    <t xml:space="preserve">602e14ae12737cb2786ac24c</t>
  </si>
  <si>
    <t xml:space="preserve">Gebäudeenergieberatung Volkmuth</t>
  </si>
  <si>
    <t xml:space="preserve">50997</t>
  </si>
  <si>
    <t xml:space="preserve">Birkenweg 108</t>
  </si>
  <si>
    <t xml:space="preserve">02233/209873</t>
  </si>
  <si>
    <t xml:space="preserve">www.energieberatung-volkmuth.de</t>
  </si>
  <si>
    <t xml:space="preserve">info@energieberatung-volkmuth.de</t>
  </si>
  <si>
    <t xml:space="preserve">Heidrun Volkmuth</t>
  </si>
  <si>
    <t xml:space="preserve">DE-A79C0E</t>
  </si>
  <si>
    <t xml:space="preserve">603894df4f443200bc9f9521</t>
  </si>
  <si>
    <t xml:space="preserve">Wolfgang Zelck Freier Architekt</t>
  </si>
  <si>
    <t xml:space="preserve">50999</t>
  </si>
  <si>
    <t xml:space="preserve">Pflasterhofweg 22</t>
  </si>
  <si>
    <t xml:space="preserve">02236/379867</t>
  </si>
  <si>
    <t xml:space="preserve">www.zelck.com</t>
  </si>
  <si>
    <t xml:space="preserve">mail@zelck.com</t>
  </si>
  <si>
    <t xml:space="preserve">Wolfgang Zelck</t>
  </si>
  <si>
    <t xml:space="preserve">DE-895A96</t>
  </si>
  <si>
    <t xml:space="preserve">61530ddacf34227b66bde8d7</t>
  </si>
  <si>
    <t xml:space="preserve">Staatlich anerk. Sachverständiger für Wärme- u. Schallschutz</t>
  </si>
  <si>
    <t xml:space="preserve">Rotdornallee 3a</t>
  </si>
  <si>
    <t xml:space="preserve">bauphysik@kohlbrei.de</t>
  </si>
  <si>
    <t xml:space="preserve">Dipl.-Ing. Ulf Kohlbrei</t>
  </si>
  <si>
    <t xml:space="preserve">DE-93F36E</t>
  </si>
  <si>
    <t xml:space="preserve">61530ddacf34227b66bde8dc</t>
  </si>
  <si>
    <t xml:space="preserve">Jörg Feckler</t>
  </si>
  <si>
    <t xml:space="preserve">Rudolf-Buch-Straße 13</t>
  </si>
  <si>
    <t xml:space="preserve">fecklerj@web.de</t>
  </si>
  <si>
    <t xml:space="preserve">DE-454539</t>
  </si>
  <si>
    <t xml:space="preserve">61530ddbcf34227b66bde8e1</t>
  </si>
  <si>
    <t xml:space="preserve">51067</t>
  </si>
  <si>
    <t xml:space="preserve">Bechsteinstraße 2a</t>
  </si>
  <si>
    <t xml:space="preserve">0221/6807300</t>
  </si>
  <si>
    <t xml:space="preserve">www.paeffgen-baut.de</t>
  </si>
  <si>
    <t xml:space="preserve">mail@paeffgen-baut.de</t>
  </si>
  <si>
    <t xml:space="preserve">Dipl.-Ing. (FH) Thilo Päffgen</t>
  </si>
  <si>
    <t xml:space="preserve">DE-7D57A3</t>
  </si>
  <si>
    <t xml:space="preserve">603894e04f443200bc9f952c</t>
  </si>
  <si>
    <t xml:space="preserve">Energiebüro Köln</t>
  </si>
  <si>
    <t xml:space="preserve">Andersenstraße 6</t>
  </si>
  <si>
    <t xml:space="preserve">0221/16868481</t>
  </si>
  <si>
    <t xml:space="preserve">www.energiebuero-koeln.com</t>
  </si>
  <si>
    <t xml:space="preserve">info@energiebuero-koeln.com</t>
  </si>
  <si>
    <t xml:space="preserve">Dipl.-Ing. (FH) Michael Krasa</t>
  </si>
  <si>
    <t xml:space="preserve">DE-F14A1E</t>
  </si>
  <si>
    <t xml:space="preserve">603894e04f443200bc9f9530</t>
  </si>
  <si>
    <t xml:space="preserve">Schornsteinfegermeister Oliver Huhndt</t>
  </si>
  <si>
    <t xml:space="preserve">Bergisch Gladbacher Str.,</t>
  </si>
  <si>
    <t xml:space="preserve">01573/1487730</t>
  </si>
  <si>
    <t xml:space="preserve">info@schornsteinfeger-huhndt.de</t>
  </si>
  <si>
    <t xml:space="preserve">Oliver Stefan Huhndt</t>
  </si>
  <si>
    <t xml:space="preserve">DE-B257C3</t>
  </si>
  <si>
    <t xml:space="preserve">603894e14f443200bc9f9538</t>
  </si>
  <si>
    <t xml:space="preserve">My Schornie</t>
  </si>
  <si>
    <t xml:space="preserve">Grafenmühlenweg 16</t>
  </si>
  <si>
    <t xml:space="preserve">0221/78941694</t>
  </si>
  <si>
    <t xml:space="preserve">www.my-schornie.de</t>
  </si>
  <si>
    <t xml:space="preserve">info@my-schornie.de</t>
  </si>
  <si>
    <t xml:space="preserve">Martin Sütterlin</t>
  </si>
  <si>
    <t xml:space="preserve">DE-42F906</t>
  </si>
  <si>
    <t xml:space="preserve">603894e14f443200bc9f953d</t>
  </si>
  <si>
    <t xml:space="preserve">51105</t>
  </si>
  <si>
    <t xml:space="preserve">Am Grauen Stein,</t>
  </si>
  <si>
    <t xml:space="preserve">0261/8085185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</si>
  <si>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</si>
  <si>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juergen.koelsch@de.tuv.com</t>
  </si>
  <si>
    <t xml:space="preserve">Jürgen Kölsch</t>
  </si>
  <si>
    <t xml:space="preserve">DE-760741</t>
  </si>
  <si>
    <t xml:space="preserve">61530ddccf34227b66bde8ff</t>
  </si>
  <si>
    <t xml:space="preserve">Ingenieurbüro Fahrner</t>
  </si>
  <si>
    <t xml:space="preserve">Vallendarer Straße 2</t>
  </si>
  <si>
    <t xml:space="preserve">0221/16872464</t>
  </si>
  <si>
    <t xml:space="preserve">sergius.fahrner@googlemail.com</t>
  </si>
  <si>
    <t xml:space="preserve">Dipl.-Ing. Sergius Fahrner</t>
  </si>
  <si>
    <t xml:space="preserve">DE-E191AC</t>
  </si>
  <si>
    <t xml:space="preserve">603894e14f443200bc9f9549</t>
  </si>
  <si>
    <t xml:space="preserve">Ingenieurbüro Pauly</t>
  </si>
  <si>
    <t xml:space="preserve">51109</t>
  </si>
  <si>
    <t xml:space="preserve">Astrid-Lindgren-Allee 35</t>
  </si>
  <si>
    <t xml:space="preserve">0221/35580470</t>
  </si>
  <si>
    <t xml:space="preserve">www.energieberatung-pauly.de</t>
  </si>
  <si>
    <t xml:space="preserve">info@ib-pauly.de</t>
  </si>
  <si>
    <t xml:space="preserve">Dipl.-Ing. Markus Pauly</t>
  </si>
  <si>
    <t xml:space="preserve">DE-8B5937</t>
  </si>
  <si>
    <t xml:space="preserve">581a04e42db2cbe41002455c</t>
  </si>
  <si>
    <t xml:space="preserve">Klöker + Partner beratende Ingenieure mbB</t>
  </si>
  <si>
    <t xml:space="preserve">Arnikaweg 3</t>
  </si>
  <si>
    <t xml:space="preserve">0221/963629-14</t>
  </si>
  <si>
    <t xml:space="preserve">www.kup-koeln.de</t>
  </si>
  <si>
    <t xml:space="preserve">johannes.krause@kup-koeln.de</t>
  </si>
  <si>
    <t xml:space="preserve">Dipl.-Ing. Johannes Krause</t>
  </si>
  <si>
    <t xml:space="preserve">DE-EE9B55</t>
  </si>
  <si>
    <t xml:space="preserve">5819f3202db2cbe41001b9bc</t>
  </si>
  <si>
    <t xml:space="preserve">Ingenieurbüro Nowotny &amp; Hubertz</t>
  </si>
  <si>
    <t xml:space="preserve">51143</t>
  </si>
  <si>
    <t xml:space="preserve">Mühlenstraße 20-22</t>
  </si>
  <si>
    <t xml:space="preserve">02203/295030</t>
  </si>
  <si>
    <t xml:space="preserve">kerstin.hubertz@netcologne.de</t>
  </si>
  <si>
    <t xml:space="preserve">Dipl.-Ing. Kerstin Hubertz</t>
  </si>
  <si>
    <t xml:space="preserve">DE-F16866</t>
  </si>
  <si>
    <t xml:space="preserve">5eba4306526ca3d89e4e1c41</t>
  </si>
  <si>
    <t xml:space="preserve">Hintergasse 9</t>
  </si>
  <si>
    <t xml:space="preserve">02203/80260</t>
  </si>
  <si>
    <t xml:space="preserve">www.ferdinandschurz-sv.de</t>
  </si>
  <si>
    <t xml:space="preserve">info@ferdinandschurz-sv.de</t>
  </si>
  <si>
    <t xml:space="preserve">Ferdinand Schurz</t>
  </si>
  <si>
    <t xml:space="preserve">DE-EC0273</t>
  </si>
  <si>
    <t xml:space="preserve">5ebb7e03526ca3d89e6b5bb6</t>
  </si>
  <si>
    <t xml:space="preserve">Gebäudeenergieberaterin Jessica Liddau</t>
  </si>
  <si>
    <t xml:space="preserve">Heumarer Straße 45</t>
  </si>
  <si>
    <t xml:space="preserve">02203/95903690</t>
  </si>
  <si>
    <t xml:space="preserve">jessica.liddau@web.de</t>
  </si>
  <si>
    <t xml:space="preserve">me. Jessica Liddau</t>
  </si>
  <si>
    <t xml:space="preserve">DE-XAUNUO</t>
  </si>
  <si>
    <t xml:space="preserve">603894e34f443200bc9f955c</t>
  </si>
  <si>
    <t xml:space="preserve">KLEIN Architekten</t>
  </si>
  <si>
    <t xml:space="preserve">51149</t>
  </si>
  <si>
    <t xml:space="preserve">St.-Laurentius-Straße 1</t>
  </si>
  <si>
    <t xml:space="preserve">02203/9077031</t>
  </si>
  <si>
    <t xml:space="preserve">info@kleinarchitekten.net</t>
  </si>
  <si>
    <t xml:space="preserve">Dipl.-Ing. Axel Klein</t>
  </si>
  <si>
    <t xml:space="preserve">DE-3DF360</t>
  </si>
  <si>
    <t xml:space="preserve">603894e34f443200bc9f9560</t>
  </si>
  <si>
    <t xml:space="preserve">Dipl.-Ing.(FH) Mustafa Alsahan</t>
  </si>
  <si>
    <t xml:space="preserve">51371</t>
  </si>
  <si>
    <t xml:space="preserve">Ringstraße 41b</t>
  </si>
  <si>
    <t xml:space="preserve">02173/286946</t>
  </si>
  <si>
    <t xml:space="preserve">Mustafa.alsahan@hotmail.com</t>
  </si>
  <si>
    <t xml:space="preserve">Mustafa Alsahan</t>
  </si>
  <si>
    <t xml:space="preserve">DE-4DF3B6</t>
  </si>
  <si>
    <t xml:space="preserve">603894e34f443200bc9f9565</t>
  </si>
  <si>
    <t xml:space="preserve">Bäumerich Sachverständigenbüro</t>
  </si>
  <si>
    <t xml:space="preserve">Sürderstraße 55</t>
  </si>
  <si>
    <t xml:space="preserve">0214/51951</t>
  </si>
  <si>
    <t xml:space="preserve">www.sv-baeumerich.de</t>
  </si>
  <si>
    <t xml:space="preserve">baeumerich@t-online.de</t>
  </si>
  <si>
    <t xml:space="preserve">Dipl.-Ing. Franz-Josef Bäumerich</t>
  </si>
  <si>
    <t xml:space="preserve">DE-FDFD1C</t>
  </si>
  <si>
    <t xml:space="preserve">581a02142db2cbe410022f14</t>
  </si>
  <si>
    <t xml:space="preserve">Architekturbüro Wachsmann</t>
  </si>
  <si>
    <t xml:space="preserve">0214/3121081</t>
  </si>
  <si>
    <t xml:space="preserve">www.wachsmann.org</t>
  </si>
  <si>
    <t xml:space="preserve">mail@wachsmann.org</t>
  </si>
  <si>
    <t xml:space="preserve">Dipl.-Ing. Gunther Reissinger</t>
  </si>
  <si>
    <t xml:space="preserve">Grunewaldstraße 16</t>
  </si>
  <si>
    <t xml:space="preserve">0214/82019292</t>
  </si>
  <si>
    <t xml:space="preserve">info@schornsteinfeger-podolski.de</t>
  </si>
  <si>
    <t xml:space="preserve">Jens Podolski</t>
  </si>
  <si>
    <t xml:space="preserve">DE-749CE6</t>
  </si>
  <si>
    <t xml:space="preserve">61530ddfcf34227b66bde932</t>
  </si>
  <si>
    <t xml:space="preserve">Schornsteinfegerbetrieb André Ehmann</t>
  </si>
  <si>
    <t xml:space="preserve">51377</t>
  </si>
  <si>
    <t xml:space="preserve">Alt Steinbücheler Weg 3a</t>
  </si>
  <si>
    <t xml:space="preserve">0173/2978046</t>
  </si>
  <si>
    <t xml:space="preserve">www.schornsteinfeger-ehmann.de</t>
  </si>
  <si>
    <t xml:space="preserve">info@schornsteinfeger-ehmann.de</t>
  </si>
  <si>
    <t xml:space="preserve">André Ehmann</t>
  </si>
  <si>
    <t xml:space="preserve">DE-VIDUZK</t>
  </si>
  <si>
    <t xml:space="preserve">61530de0cf34227b66bde93b</t>
  </si>
  <si>
    <t xml:space="preserve">Studio ARORA Bauplanung &amp; Energiekonzepte</t>
  </si>
  <si>
    <t xml:space="preserve">51379</t>
  </si>
  <si>
    <t xml:space="preserve">Birkenbergstraße 2</t>
  </si>
  <si>
    <t xml:space="preserve">02171/9130401</t>
  </si>
  <si>
    <t xml:space="preserve">www.aroraenergie.de</t>
  </si>
  <si>
    <t xml:space="preserve">info@aroraenergie.de</t>
  </si>
  <si>
    <t xml:space="preserve">Dipl.-Ing. (FH) Anand Martin Arora</t>
  </si>
  <si>
    <t xml:space="preserve">DE-C5E9A8</t>
  </si>
  <si>
    <t xml:space="preserve">61530de0cf34227b66bde941</t>
  </si>
  <si>
    <t xml:space="preserve">energyconsultants</t>
  </si>
  <si>
    <t xml:space="preserve">Lucasstraße 9</t>
  </si>
  <si>
    <t xml:space="preserve">02171/743809</t>
  </si>
  <si>
    <t xml:space="preserve">www.energyconsultants.de</t>
  </si>
  <si>
    <t xml:space="preserve">info@energyconsultants.de</t>
  </si>
  <si>
    <t xml:space="preserve">Jochen Rother</t>
  </si>
  <si>
    <t xml:space="preserve">DE-1DB7CC</t>
  </si>
  <si>
    <t xml:space="preserve">603894e64f443200bc9f957d</t>
  </si>
  <si>
    <t xml:space="preserve">LÖW UND SCHNEIDER PartG mbB</t>
  </si>
  <si>
    <t xml:space="preserve">Fürstenbergplatz 8</t>
  </si>
  <si>
    <t xml:space="preserve">www.twp-loew.de</t>
  </si>
  <si>
    <t xml:space="preserve">Dipl.-Ing. Marco Schneider</t>
  </si>
  <si>
    <t xml:space="preserve">DE-WBPVAT</t>
  </si>
  <si>
    <t xml:space="preserve">61530de1cf34227b66bde94b</t>
  </si>
  <si>
    <t xml:space="preserve">Dipl.-Ing. (FH) Salvatore Pizza</t>
  </si>
  <si>
    <t xml:space="preserve">51381</t>
  </si>
  <si>
    <t xml:space="preserve">Jacob-Fröhlen-Straße 39</t>
  </si>
  <si>
    <t xml:space="preserve">DE-B20039</t>
  </si>
  <si>
    <t xml:space="preserve">61530de1cf34227b66bde950</t>
  </si>
  <si>
    <t xml:space="preserve">Hinz – Energieberatung</t>
  </si>
  <si>
    <t xml:space="preserve">Straßen 107</t>
  </si>
  <si>
    <t xml:space="preserve">02204/810220</t>
  </si>
  <si>
    <t xml:space="preserve">www.kniffler-architektur.de</t>
  </si>
  <si>
    <t xml:space="preserve">info@hinz-energieberatung.de</t>
  </si>
  <si>
    <t xml:space="preserve">Bernd Hinz</t>
  </si>
  <si>
    <t xml:space="preserve">DE-AFFC43</t>
  </si>
  <si>
    <t xml:space="preserve">5819f52a2db2cbe41001c974</t>
  </si>
  <si>
    <t xml:space="preserve">TRAGWERK-Bauingenieure</t>
  </si>
  <si>
    <t xml:space="preserve">Sattlerweg 8</t>
  </si>
  <si>
    <t xml:space="preserve">02204/70496-0</t>
  </si>
  <si>
    <t xml:space="preserve">j.friedrich@tragwerk-bauing.de</t>
  </si>
  <si>
    <t xml:space="preserve">Dipl.-Ing. Jörg Friedrich</t>
  </si>
  <si>
    <t xml:space="preserve">DE-46788C</t>
  </si>
  <si>
    <t xml:space="preserve">603894e84f443200bc9f959c</t>
  </si>
  <si>
    <t xml:space="preserve">Philipp Nebeling</t>
  </si>
  <si>
    <t xml:space="preserve">Vinzenz-Pallotti-Str. 14 E,</t>
  </si>
  <si>
    <t xml:space="preserve">0172/7355124</t>
  </si>
  <si>
    <t xml:space="preserve">www.schornsteinfeger-nebeling.de</t>
  </si>
  <si>
    <t xml:space="preserve">info@schornsteinfeger-nebeling.de</t>
  </si>
  <si>
    <t xml:space="preserve">DE-446571</t>
  </si>
  <si>
    <t xml:space="preserve">61530de3cf34227b66bde96f</t>
  </si>
  <si>
    <t xml:space="preserve">Architektur+Energie</t>
  </si>
  <si>
    <t xml:space="preserve">Hauptstr. 170-172,</t>
  </si>
  <si>
    <t xml:space="preserve">02202/255223</t>
  </si>
  <si>
    <t xml:space="preserve">www.arch-kaiser.de</t>
  </si>
  <si>
    <t xml:space="preserve">info@arch-kaiser.de</t>
  </si>
  <si>
    <t xml:space="preserve">Dipl.-Ing. Andreas Kaiser</t>
  </si>
  <si>
    <t xml:space="preserve">DE-1099A4</t>
  </si>
  <si>
    <t xml:space="preserve">5819fc132db2cbe41001ffcc</t>
  </si>
  <si>
    <t xml:space="preserve">Bilo Ingenieurgesellschaft mbH</t>
  </si>
  <si>
    <t xml:space="preserve">Gerstenschlag 24</t>
  </si>
  <si>
    <t xml:space="preserve">02202/95597-0</t>
  </si>
  <si>
    <t xml:space="preserve">hpbilo@bilo-architekt.de</t>
  </si>
  <si>
    <t xml:space="preserve">Hans Peter Bilo</t>
  </si>
  <si>
    <t xml:space="preserve">DE-E3DF6F</t>
  </si>
  <si>
    <t xml:space="preserve">5819fc282db2cbe410020075</t>
  </si>
  <si>
    <t xml:space="preserve">Dipl.-Ing. (FH) Jan Hendrik Schoppen</t>
  </si>
  <si>
    <t xml:space="preserve">51469</t>
  </si>
  <si>
    <t xml:space="preserve">Karl-Ernst-Rahtgens-Straße 8</t>
  </si>
  <si>
    <t xml:space="preserve">0160/94198301</t>
  </si>
  <si>
    <t xml:space="preserve">info@schoppen.net</t>
  </si>
  <si>
    <t xml:space="preserve">DE-8A0F29</t>
  </si>
  <si>
    <t xml:space="preserve">603894e94f443200bc9f95b4</t>
  </si>
  <si>
    <t xml:space="preserve">Sachverständiger für energetische Gebäudebewertung</t>
  </si>
  <si>
    <t xml:space="preserve">Im Höhngesgarten 6</t>
  </si>
  <si>
    <t xml:space="preserve">02206/8525417</t>
  </si>
  <si>
    <t xml:space="preserve">www.energieberater-lamberty.de</t>
  </si>
  <si>
    <t xml:space="preserve">info@energieberater-lamberty.de</t>
  </si>
  <si>
    <t xml:space="preserve">Ludwig Lamberty</t>
  </si>
  <si>
    <t xml:space="preserve">DE-14AAF8</t>
  </si>
  <si>
    <t xml:space="preserve">603894ea4f443200bc9f95be</t>
  </si>
  <si>
    <t xml:space="preserve">Ingenieurbüro Christian Maurer</t>
  </si>
  <si>
    <t xml:space="preserve">Großoderscheid 228</t>
  </si>
  <si>
    <t xml:space="preserve">02206/9192610</t>
  </si>
  <si>
    <t xml:space="preserve">c.maurer@md-ingenieure.de</t>
  </si>
  <si>
    <t xml:space="preserve">Dipl.-Ing. (FH) Christian Maurer</t>
  </si>
  <si>
    <t xml:space="preserve">DE-EC35F8</t>
  </si>
  <si>
    <t xml:space="preserve">5eba47de526ca3d89e4eac0b</t>
  </si>
  <si>
    <t xml:space="preserve">Weimer Engineering</t>
  </si>
  <si>
    <t xml:space="preserve">Breider Straße 92</t>
  </si>
  <si>
    <t xml:space="preserve">0176/40115577</t>
  </si>
  <si>
    <t xml:space="preserve">www.weimer-engineering.de</t>
  </si>
  <si>
    <t xml:space="preserve">info@weimer-engineering.de</t>
  </si>
  <si>
    <t xml:space="preserve">M. Eng. Thomas Weimer</t>
  </si>
  <si>
    <t xml:space="preserve">DE-C830B9</t>
  </si>
  <si>
    <t xml:space="preserve">61530de8cf34227b66bde9a8</t>
  </si>
  <si>
    <t xml:space="preserve">Max Bankowski</t>
  </si>
  <si>
    <t xml:space="preserve">Zum Wiedenhof 32</t>
  </si>
  <si>
    <t xml:space="preserve">0176/78691233</t>
  </si>
  <si>
    <t xml:space="preserve">www.exergysystems.de</t>
  </si>
  <si>
    <t xml:space="preserve">info@exergysystems.de</t>
  </si>
  <si>
    <t xml:space="preserve">DE-C9F239</t>
  </si>
  <si>
    <t xml:space="preserve">603894eb4f443200bc9f95d6</t>
  </si>
  <si>
    <t xml:space="preserve">ILS Lexis Schommartz Beratende Ingenieure PartmbB</t>
  </si>
  <si>
    <t xml:space="preserve">Odenthal</t>
  </si>
  <si>
    <t xml:space="preserve">51519</t>
  </si>
  <si>
    <t xml:space="preserve">Am Alten Hof 26</t>
  </si>
  <si>
    <t xml:space="preserve">02174/40021</t>
  </si>
  <si>
    <t xml:space="preserve">www.ils.partmbb.com</t>
  </si>
  <si>
    <t xml:space="preserve">lexis@ils.partmbb.com</t>
  </si>
  <si>
    <t xml:space="preserve">Werner Lexis</t>
  </si>
  <si>
    <t xml:space="preserve">DE-09FCA6</t>
  </si>
  <si>
    <t xml:space="preserve">5a70a0912db2cb24120000ac</t>
  </si>
  <si>
    <t xml:space="preserve">02174/8966525</t>
  </si>
  <si>
    <t xml:space="preserve">schommartz@ils.partmbb.com</t>
  </si>
  <si>
    <t xml:space="preserve">Dipl.-Ing. Rolf Schommartz</t>
  </si>
  <si>
    <t xml:space="preserve">61530deacf34227b66bde9b9</t>
  </si>
  <si>
    <t xml:space="preserve">Waldbröl</t>
  </si>
  <si>
    <t xml:space="preserve">51545</t>
  </si>
  <si>
    <t xml:space="preserve">Am Bleichplatz 9</t>
  </si>
  <si>
    <t xml:space="preserve">02291/912456</t>
  </si>
  <si>
    <t xml:space="preserve">www.ihr-schornsteinfeger.de</t>
  </si>
  <si>
    <t xml:space="preserve">schornsteinfeger@email.de</t>
  </si>
  <si>
    <t xml:space="preserve">Paul W. Giebeler</t>
  </si>
  <si>
    <t xml:space="preserve">DE-8E383A</t>
  </si>
  <si>
    <t xml:space="preserve">603894ec4f443200bc9f95e3</t>
  </si>
  <si>
    <t xml:space="preserve">Energieberatung+Ingenieurbüro Ospelkaus</t>
  </si>
  <si>
    <t xml:space="preserve">Reichshof</t>
  </si>
  <si>
    <t xml:space="preserve">51580</t>
  </si>
  <si>
    <t xml:space="preserve">Eckenhagener Str.13,</t>
  </si>
  <si>
    <t xml:space="preserve">0160/90780804</t>
  </si>
  <si>
    <t xml:space="preserve">www.energieberatung-oberberg.net</t>
  </si>
  <si>
    <t xml:space="preserve">info@ospelkaus.eu</t>
  </si>
  <si>
    <t xml:space="preserve">Dipl.-Ing. (FH) Iris Ospelkaus</t>
  </si>
  <si>
    <t xml:space="preserve">DE-61C764</t>
  </si>
  <si>
    <t xml:space="preserve">603894ec4f443200bc9f95ea</t>
  </si>
  <si>
    <t xml:space="preserve">Energie &amp; Architektur</t>
  </si>
  <si>
    <t xml:space="preserve">Brückenstraße 10</t>
  </si>
  <si>
    <t xml:space="preserve">01512/1381998</t>
  </si>
  <si>
    <t xml:space="preserve">berndbray@gmx.de</t>
  </si>
  <si>
    <t xml:space="preserve">Dipl.-Ing. (FH) Bernd Bray</t>
  </si>
  <si>
    <t xml:space="preserve">DE-8C96BB</t>
  </si>
  <si>
    <t xml:space="preserve">603894ec4f443200bc9f95f6</t>
  </si>
  <si>
    <t xml:space="preserve">schumacher architekten</t>
  </si>
  <si>
    <t xml:space="preserve">Elbachtal 4</t>
  </si>
  <si>
    <t xml:space="preserve">02297/902071</t>
  </si>
  <si>
    <t xml:space="preserve">www.schumacher-architekten.de</t>
  </si>
  <si>
    <t xml:space="preserve">info@schumacher-architekten.de</t>
  </si>
  <si>
    <t xml:space="preserve">Dipl.-Ing. Werner Schumacher</t>
  </si>
  <si>
    <t xml:space="preserve">DE-C99656</t>
  </si>
  <si>
    <t xml:space="preserve">61530deccf34227b66bde9df</t>
  </si>
  <si>
    <t xml:space="preserve">Schornsteinfegermeister und Energieberater Thomas Göttner Geschäftsstelle Oberberg</t>
  </si>
  <si>
    <t xml:space="preserve">Im Oberdorf 5c</t>
  </si>
  <si>
    <t xml:space="preserve">0176/56784407</t>
  </si>
  <si>
    <t xml:space="preserve">www.schornsteinfeger-goettner.de</t>
  </si>
  <si>
    <t xml:space="preserve">lukas.eschemann@schornsteinfeger-goettner.de</t>
  </si>
  <si>
    <t xml:space="preserve">Thomas Göttner</t>
  </si>
  <si>
    <t xml:space="preserve">DE-56BD24</t>
  </si>
  <si>
    <t xml:space="preserve">61530deccf34227b66bde9e4</t>
  </si>
  <si>
    <t xml:space="preserve">WIRTHS-ARCHITEKTUR</t>
  </si>
  <si>
    <t xml:space="preserve">02294/90255</t>
  </si>
  <si>
    <t xml:space="preserve">wirths-architekten@t-online.de</t>
  </si>
  <si>
    <t xml:space="preserve">Dipl.-Ing. Andreas Wirths</t>
  </si>
  <si>
    <t xml:space="preserve">Morsbach</t>
  </si>
  <si>
    <t xml:space="preserve">51597</t>
  </si>
  <si>
    <t xml:space="preserve">Katzenbacher Weg 3</t>
  </si>
  <si>
    <t xml:space="preserve">02294/1015</t>
  </si>
  <si>
    <t xml:space="preserve">hugrvo@t-online.de</t>
  </si>
  <si>
    <t xml:space="preserve">Hubert Groß</t>
  </si>
  <si>
    <t xml:space="preserve">DE-A0AAD1</t>
  </si>
  <si>
    <t xml:space="preserve">603894ed4f443200bc9f95fe</t>
  </si>
  <si>
    <t xml:space="preserve">Energieberatung Facility Management</t>
  </si>
  <si>
    <t xml:space="preserve">Zum Herrenbusch 21</t>
  </si>
  <si>
    <t xml:space="preserve">DE-A47AE1</t>
  </si>
  <si>
    <t xml:space="preserve">603894ed4f443200bc9f9602</t>
  </si>
  <si>
    <t xml:space="preserve">51643</t>
  </si>
  <si>
    <t xml:space="preserve">Roonstraße 5</t>
  </si>
  <si>
    <t xml:space="preserve">02261/8154838</t>
  </si>
  <si>
    <t xml:space="preserve">www.ludwig-kunz.de</t>
  </si>
  <si>
    <t xml:space="preserve">lkunz@t-online.de</t>
  </si>
  <si>
    <t xml:space="preserve">Dipl.-Ing. Ludwig Kunz</t>
  </si>
  <si>
    <t xml:space="preserve">DE-BA5408</t>
  </si>
  <si>
    <t xml:space="preserve">603894ee4f443200bc9f9610</t>
  </si>
  <si>
    <t xml:space="preserve">Paul Heinisch e.K.</t>
  </si>
  <si>
    <t xml:space="preserve">Schützenstraße 22</t>
  </si>
  <si>
    <t xml:space="preserve">02261/22147</t>
  </si>
  <si>
    <t xml:space="preserve">www.heinisch-shk.de</t>
  </si>
  <si>
    <t xml:space="preserve">andreas.heinisch@heinisch-shk.de</t>
  </si>
  <si>
    <t xml:space="preserve">Andreas Heinisch</t>
  </si>
  <si>
    <t xml:space="preserve">DE-C8E8AF</t>
  </si>
  <si>
    <t xml:space="preserve">580389382db2cbf410002fd9</t>
  </si>
  <si>
    <t xml:space="preserve">51645</t>
  </si>
  <si>
    <t xml:space="preserve">Aggerstraße 18</t>
  </si>
  <si>
    <t xml:space="preserve">0173/5254339</t>
  </si>
  <si>
    <t xml:space="preserve">www.energieberater-gummersbach.de</t>
  </si>
  <si>
    <t xml:space="preserve">info@energieberater-gummersbach.de</t>
  </si>
  <si>
    <t xml:space="preserve">Kai Wroblewski</t>
  </si>
  <si>
    <t xml:space="preserve">DE-A4AD76</t>
  </si>
  <si>
    <t xml:space="preserve">603894ee4f443200bc9f9614</t>
  </si>
  <si>
    <t xml:space="preserve">Uwe Oettershagen</t>
  </si>
  <si>
    <t xml:space="preserve">Korlenbergstraße 46</t>
  </si>
  <si>
    <t xml:space="preserve">0171/6227864</t>
  </si>
  <si>
    <t xml:space="preserve">energie@oettimmo.de</t>
  </si>
  <si>
    <t xml:space="preserve">Dipl.-Ing. Uwe Oettershagen</t>
  </si>
  <si>
    <t xml:space="preserve">DE-9AE415</t>
  </si>
  <si>
    <t xml:space="preserve">603894ee4f443200bc9f9618</t>
  </si>
  <si>
    <t xml:space="preserve">RF Jens Riethig Energieberatung</t>
  </si>
  <si>
    <t xml:space="preserve">Zirrer Straße 10</t>
  </si>
  <si>
    <t xml:space="preserve">02262/7074421</t>
  </si>
  <si>
    <t xml:space="preserve">Wärme-, Kälte- und Schallschutzisolierer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</si>
  <si>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www.rfenergieberatung.de</t>
  </si>
  <si>
    <t xml:space="preserve">jens.riethig@gmx.de</t>
  </si>
  <si>
    <t xml:space="preserve">Jens Riethig</t>
  </si>
  <si>
    <t xml:space="preserve">DE-5FDED9</t>
  </si>
  <si>
    <t xml:space="preserve">603894ee4f443200bc9f961f</t>
  </si>
  <si>
    <t xml:space="preserve">OettImmo Energieberatung</t>
  </si>
  <si>
    <t xml:space="preserve">Heckelsiefener Straße 9</t>
  </si>
  <si>
    <t xml:space="preserve">DE-84E278</t>
  </si>
  <si>
    <t xml:space="preserve">603894ee4f443200bc9f9626</t>
  </si>
  <si>
    <t xml:space="preserve">Wipperfürth</t>
  </si>
  <si>
    <t xml:space="preserve">51688</t>
  </si>
  <si>
    <t xml:space="preserve">An der Kastanie 8</t>
  </si>
  <si>
    <t xml:space="preserve">02267/7153</t>
  </si>
  <si>
    <t xml:space="preserve">www.ib-kraemer.de</t>
  </si>
  <si>
    <t xml:space="preserve">info@ib-kraemer.de</t>
  </si>
  <si>
    <t xml:space="preserve">Dipl.-Ing. Matthias Krämer</t>
  </si>
  <si>
    <t xml:space="preserve">DE-F8971B</t>
  </si>
  <si>
    <t xml:space="preserve">581a03fe2db2cbe410023e15</t>
  </si>
  <si>
    <t xml:space="preserve">Dipl.-Ing. Thomas Hermann</t>
  </si>
  <si>
    <t xml:space="preserve">Agathaberger Weg 6</t>
  </si>
  <si>
    <t xml:space="preserve">02267/8888637</t>
  </si>
  <si>
    <t xml:space="preserve">www.ing-hermann.de</t>
  </si>
  <si>
    <t xml:space="preserve">info@ing-hermann.de</t>
  </si>
  <si>
    <t xml:space="preserve">DE-A76A48</t>
  </si>
  <si>
    <t xml:space="preserve">603894ee4f443200bc9f962a</t>
  </si>
  <si>
    <t xml:space="preserve">Gerd Schmitz</t>
  </si>
  <si>
    <t xml:space="preserve">Willi-Laschet-Straße 30</t>
  </si>
  <si>
    <t xml:space="preserve">02267/9461</t>
  </si>
  <si>
    <t xml:space="preserve">www.bsm-schmitz.de</t>
  </si>
  <si>
    <t xml:space="preserve">DE-C299B0</t>
  </si>
  <si>
    <t xml:space="preserve">603894ef4f443200bc9f9631</t>
  </si>
  <si>
    <t xml:space="preserve">Lenneper Straße 42</t>
  </si>
  <si>
    <t xml:space="preserve">02267/8283159</t>
  </si>
  <si>
    <t xml:space="preserve">www.schornsteinfegermeister-wolf.de</t>
  </si>
  <si>
    <t xml:space="preserve">schornsteinfeger-wolf@t-online.de</t>
  </si>
  <si>
    <t xml:space="preserve">Dennis Wolf</t>
  </si>
  <si>
    <t xml:space="preserve">DE-1349A7</t>
  </si>
  <si>
    <t xml:space="preserve">603894ef4f443200bc9f9635</t>
  </si>
  <si>
    <t xml:space="preserve">02267/6553842</t>
  </si>
  <si>
    <t xml:space="preserve">www.schornsteinfeger-gehle.de</t>
  </si>
  <si>
    <t xml:space="preserve">stefangehle@yahoo.de</t>
  </si>
  <si>
    <t xml:space="preserve">Stefan Gehle</t>
  </si>
  <si>
    <t xml:space="preserve">Schlebusch-Meixner</t>
  </si>
  <si>
    <t xml:space="preserve">Engelskirchen</t>
  </si>
  <si>
    <t xml:space="preserve">51766</t>
  </si>
  <si>
    <t xml:space="preserve">Heider Weg 7</t>
  </si>
  <si>
    <t xml:space="preserve">02263/9034803</t>
  </si>
  <si>
    <t xml:space="preserve">schlemei@gmx.de</t>
  </si>
  <si>
    <t xml:space="preserve">Hilke Schlebusch-Meixner</t>
  </si>
  <si>
    <t xml:space="preserve">DE-0415D0</t>
  </si>
  <si>
    <t xml:space="preserve">603894ef4f443200bc9f963f</t>
  </si>
  <si>
    <t xml:space="preserve">Architektur vor Ort</t>
  </si>
  <si>
    <t xml:space="preserve">02263/968158</t>
  </si>
  <si>
    <t xml:space="preserve">www.architektur-vor-ort.de</t>
  </si>
  <si>
    <t xml:space="preserve">andrea.schnieber@architektur-vor-ort.de</t>
  </si>
  <si>
    <t xml:space="preserve">Dipl.-Ing. (FH) Andrea Schnieber</t>
  </si>
  <si>
    <t xml:space="preserve">DE-C39CC6</t>
  </si>
  <si>
    <t xml:space="preserve">61530df1cf34227b66bdea37</t>
  </si>
  <si>
    <t xml:space="preserve">0172/3070184</t>
  </si>
  <si>
    <t xml:space="preserve">michael.soika@web.de</t>
  </si>
  <si>
    <t xml:space="preserve">Michael Soika</t>
  </si>
  <si>
    <t xml:space="preserve">Ing.-Büro H. P. Scheurer</t>
  </si>
  <si>
    <t xml:space="preserve">Lindlar</t>
  </si>
  <si>
    <t xml:space="preserve">51789</t>
  </si>
  <si>
    <t xml:space="preserve">02266/7506</t>
  </si>
  <si>
    <t xml:space="preserve">www.baustatik-scheurer.de</t>
  </si>
  <si>
    <t xml:space="preserve">info@Baustatik-Scheurer.de</t>
  </si>
  <si>
    <t xml:space="preserve">Hans Peter Scheurer</t>
  </si>
  <si>
    <t xml:space="preserve">DE-595158</t>
  </si>
  <si>
    <t xml:space="preserve">581a00202db2cbe410021fc4</t>
  </si>
  <si>
    <t xml:space="preserve">Prause Holzbauplanung GmbH &amp; Co. KG</t>
  </si>
  <si>
    <t xml:space="preserve">Sülztalstraße 84</t>
  </si>
  <si>
    <t xml:space="preserve">Georg Salz</t>
  </si>
  <si>
    <t xml:space="preserve">DE-7F215E</t>
  </si>
  <si>
    <t xml:space="preserve">61530df3cf34227b66bdea42</t>
  </si>
  <si>
    <t xml:space="preserve">Zum Hohen Hahn 24</t>
  </si>
  <si>
    <t xml:space="preserve">0170/4658183</t>
  </si>
  <si>
    <t xml:space="preserve">Dachdecker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</si>
  <si>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www.energieberatung-schiffarth.de</t>
  </si>
  <si>
    <t xml:space="preserve">otto-schiffarth@gmx.de</t>
  </si>
  <si>
    <t xml:space="preserve">Joh,Otto Schiffarth</t>
  </si>
  <si>
    <t xml:space="preserve">DE-B7AF8E</t>
  </si>
  <si>
    <t xml:space="preserve">603894f04f443200bc9f9651</t>
  </si>
  <si>
    <t xml:space="preserve">inro engineering &amp; consulting GmbH</t>
  </si>
  <si>
    <t xml:space="preserve">Kopernikusstraße 20</t>
  </si>
  <si>
    <t xml:space="preserve">02266/4784205</t>
  </si>
  <si>
    <t xml:space="preserve">www.inro-consulting.de</t>
  </si>
  <si>
    <t xml:space="preserve">schuettler@inro-consulting.de</t>
  </si>
  <si>
    <t xml:space="preserve">Dipl.-Ing. (FH) Ingo Schüttler</t>
  </si>
  <si>
    <t xml:space="preserve">DE-DAFF91</t>
  </si>
  <si>
    <t xml:space="preserve">603894f14f443200bc9f965d</t>
  </si>
  <si>
    <t xml:space="preserve">Frank Jansen</t>
  </si>
  <si>
    <t xml:space="preserve">Schlürscheid 4</t>
  </si>
  <si>
    <t xml:space="preserve">02266/9012295</t>
  </si>
  <si>
    <t xml:space="preserve">jansenfr@t-online.de</t>
  </si>
  <si>
    <t xml:space="preserve">DE-36E780</t>
  </si>
  <si>
    <t xml:space="preserve">603894f14f443200bc9f9659</t>
  </si>
  <si>
    <t xml:space="preserve">Florian Mauel Energieberater</t>
  </si>
  <si>
    <t xml:space="preserve">Breidenbach 28,</t>
  </si>
  <si>
    <t xml:space="preserve">02266/4402927</t>
  </si>
  <si>
    <t xml:space="preserve">info@florian-mauel.de</t>
  </si>
  <si>
    <t xml:space="preserve">Florian Mauel</t>
  </si>
  <si>
    <t xml:space="preserve">DE-F73370</t>
  </si>
  <si>
    <t xml:space="preserve">603894f04f443200bc9f9646</t>
  </si>
  <si>
    <t xml:space="preserve">02266 / 90 18 90 -58</t>
  </si>
  <si>
    <t xml:space="preserve">s.mueller@holzbauplanung.de</t>
  </si>
  <si>
    <t xml:space="preserve">M. Eng. Stefanie Müller</t>
  </si>
  <si>
    <t xml:space="preserve">61530df5cf34227b66bdea5f</t>
  </si>
  <si>
    <t xml:space="preserve">Prause Holzbauplanung GmbH &amp; Co. KG</t>
  </si>
  <si>
    <t xml:space="preserve">02266/90189027</t>
  </si>
  <si>
    <t xml:space="preserve">m.generet@holzbauplanung.de</t>
  </si>
  <si>
    <t xml:space="preserve">B. Eng. Malou Generet</t>
  </si>
  <si>
    <t xml:space="preserve">61530df5cf34227b66bdea64</t>
  </si>
  <si>
    <t xml:space="preserve">Ingenieurbüro VSI</t>
  </si>
  <si>
    <t xml:space="preserve">0241/55942-0</t>
  </si>
  <si>
    <t xml:space="preserve">www.ing-vsi.de</t>
  </si>
  <si>
    <t xml:space="preserve">info@ing-vsi.de</t>
  </si>
  <si>
    <t xml:space="preserve">Dr.-Ing. Martin Schulze Icking</t>
  </si>
  <si>
    <t xml:space="preserve">581a05422db2cbe410024842</t>
  </si>
  <si>
    <t xml:space="preserve">Ingenieurbüro Dr. Michael Graefe</t>
  </si>
  <si>
    <t xml:space="preserve">52064</t>
  </si>
  <si>
    <t xml:space="preserve">Kuckhoffstraße 3</t>
  </si>
  <si>
    <t xml:space="preserve">0241/56003394</t>
  </si>
  <si>
    <t xml:space="preserve">mgraefe@t-online.de</t>
  </si>
  <si>
    <t xml:space="preserve">Dr.-Ing. Michael Graefe</t>
  </si>
  <si>
    <t xml:space="preserve">DE-3537DD</t>
  </si>
  <si>
    <t xml:space="preserve">603894f24f443200bc9f966b</t>
  </si>
  <si>
    <t xml:space="preserve">IB Vogels - Ingenieurbüro für Bauprojektmanagement</t>
  </si>
  <si>
    <t xml:space="preserve">Kuckhoffstraße 31</t>
  </si>
  <si>
    <t xml:space="preserve">0241/41224481</t>
  </si>
  <si>
    <t xml:space="preserve">www.ib-vogels.de</t>
  </si>
  <si>
    <t xml:space="preserve">info@ib-vogels.de</t>
  </si>
  <si>
    <t xml:space="preserve">Dipl.-Ing. Guido Vogels</t>
  </si>
  <si>
    <t xml:space="preserve">5f22afdb5cdf4d427c8391e7</t>
  </si>
  <si>
    <t xml:space="preserve">Dipl.-Ing. Dirk Stiel</t>
  </si>
  <si>
    <t xml:space="preserve">Hanbrucher Straße 60</t>
  </si>
  <si>
    <t xml:space="preserve">0241/4355918</t>
  </si>
  <si>
    <t xml:space="preserve">dirkstiel@t-online.de</t>
  </si>
  <si>
    <t xml:space="preserve">DE-F8A935</t>
  </si>
  <si>
    <t xml:space="preserve">603894f34f443200bc9f967e</t>
  </si>
  <si>
    <t xml:space="preserve">MJ Partners</t>
  </si>
  <si>
    <t xml:space="preserve">Boxgraben 22</t>
  </si>
  <si>
    <t xml:space="preserve">DE-5B55B9</t>
  </si>
  <si>
    <t xml:space="preserve">603894f24f443200bc9f9673</t>
  </si>
  <si>
    <t xml:space="preserve">DWE Beratung Möhrer</t>
  </si>
  <si>
    <t xml:space="preserve">Arndtstraße 18-24</t>
  </si>
  <si>
    <t xml:space="preserve">0172/5978651</t>
  </si>
  <si>
    <t xml:space="preserve">www.dwe-beratung.de</t>
  </si>
  <si>
    <t xml:space="preserve">info@dwe-beratung.de</t>
  </si>
  <si>
    <t xml:space="preserve">Sebastian Möhrer</t>
  </si>
  <si>
    <t xml:space="preserve">DE-28C9FA</t>
  </si>
  <si>
    <t xml:space="preserve">603894f24f443200bc9f9677</t>
  </si>
  <si>
    <t xml:space="preserve">regio-energiegemeinschaft e.V.</t>
  </si>
  <si>
    <t xml:space="preserve">AachenMünchener-Platz 4</t>
  </si>
  <si>
    <t xml:space="preserve">0241/990013-0</t>
  </si>
  <si>
    <t xml:space="preserve">www.effeff.ac</t>
  </si>
  <si>
    <t xml:space="preserve">kensmann@effeff.ac</t>
  </si>
  <si>
    <t xml:space="preserve">DE-744AAB</t>
  </si>
  <si>
    <t xml:space="preserve">61530df8cf34227b66bdea8b</t>
  </si>
  <si>
    <t xml:space="preserve">Yessica Lisseth Morales Mayorga</t>
  </si>
  <si>
    <t xml:space="preserve">Ingenieurbüro Bircan Bal</t>
  </si>
  <si>
    <t xml:space="preserve">Löhergraben 4</t>
  </si>
  <si>
    <t xml:space="preserve">01575/6454837</t>
  </si>
  <si>
    <t xml:space="preserve">Bircan.Bal@t-online.de</t>
  </si>
  <si>
    <t xml:space="preserve">B. Sc. Bircan Bal</t>
  </si>
  <si>
    <t xml:space="preserve">DE-7887C6</t>
  </si>
  <si>
    <t xml:space="preserve">61530df9cf34227b66bdea91</t>
  </si>
  <si>
    <t xml:space="preserve">AIBE - Aachener Ingenieurbüro für Energieeffizienz</t>
  </si>
  <si>
    <t xml:space="preserve">Kasinostraße 97</t>
  </si>
  <si>
    <t xml:space="preserve">0241/9010724</t>
  </si>
  <si>
    <t xml:space="preserve">www.aibeaachen.de</t>
  </si>
  <si>
    <t xml:space="preserve">sebald@aibeaachen.de</t>
  </si>
  <si>
    <t xml:space="preserve">Dipl.-Ing. Johannes Norbert Sebald</t>
  </si>
  <si>
    <t xml:space="preserve">DE-CE1731</t>
  </si>
  <si>
    <t xml:space="preserve">5eaffc4b52fba8001336e888</t>
  </si>
  <si>
    <t xml:space="preserve">Wessel Bauplanung</t>
  </si>
  <si>
    <t xml:space="preserve">In den Zwanzigmorgen 63</t>
  </si>
  <si>
    <t xml:space="preserve">0173/1685367</t>
  </si>
  <si>
    <t xml:space="preserve">jochiw@web.de</t>
  </si>
  <si>
    <t xml:space="preserve">Dipl.-Ing. (FH) Jochen Wessel</t>
  </si>
  <si>
    <t xml:space="preserve">DE-76CBA4</t>
  </si>
  <si>
    <t xml:space="preserve">603894f34f443200bc9f968d</t>
  </si>
  <si>
    <t xml:space="preserve">Richter und Schmitz ber. Ing.</t>
  </si>
  <si>
    <t xml:space="preserve">Kapellenstraße 70</t>
  </si>
  <si>
    <t xml:space="preserve">0241/4002860</t>
  </si>
  <si>
    <t xml:space="preserve">www.rs-ingenieure.com</t>
  </si>
  <si>
    <t xml:space="preserve">info@rs-ingenieure.com</t>
  </si>
  <si>
    <t xml:space="preserve">Dipl.-Ing. Armin Schmitz</t>
  </si>
  <si>
    <t xml:space="preserve">DE-4E3B23</t>
  </si>
  <si>
    <t xml:space="preserve">603894f34f443200bc9f9686</t>
  </si>
  <si>
    <t xml:space="preserve">52068</t>
  </si>
  <si>
    <t xml:space="preserve">Charlottenburger Allee 60</t>
  </si>
  <si>
    <t xml:space="preserve">0241/94909-0</t>
  </si>
  <si>
    <t xml:space="preserve">messerschmidt@ing-walter.de</t>
  </si>
  <si>
    <t xml:space="preserve">DE-4218B0</t>
  </si>
  <si>
    <t xml:space="preserve">5ea9564752fba8694048cc30</t>
  </si>
  <si>
    <t xml:space="preserve">61530dfbcf34227b66bdeac3</t>
  </si>
  <si>
    <t xml:space="preserve">Aaina GmbH</t>
  </si>
  <si>
    <t xml:space="preserve">bdo@aaina.eu</t>
  </si>
  <si>
    <t xml:space="preserve">Dr.-Ing. Bernd Döring</t>
  </si>
  <si>
    <t xml:space="preserve">61530dfccf34227b66bdeac8</t>
  </si>
  <si>
    <t xml:space="preserve">M. Eng. Jakob Repgen</t>
  </si>
  <si>
    <t xml:space="preserve">Jülicher Straße 46-48</t>
  </si>
  <si>
    <t xml:space="preserve">0241/99022217</t>
  </si>
  <si>
    <t xml:space="preserve">www.dstr-plan.de</t>
  </si>
  <si>
    <t xml:space="preserve">repgen@dstr-plan.de</t>
  </si>
  <si>
    <t xml:space="preserve">DE-CC7F95</t>
  </si>
  <si>
    <t xml:space="preserve">61530dfccf34227b66bdead0</t>
  </si>
  <si>
    <t xml:space="preserve">0241/88907-0</t>
  </si>
  <si>
    <t xml:space="preserve">korte@lievens-und-partner.de</t>
  </si>
  <si>
    <t xml:space="preserve">Dipl.-Ing. Dagmar Korte</t>
  </si>
  <si>
    <t xml:space="preserve">581a05642db2cbe410024956</t>
  </si>
  <si>
    <t xml:space="preserve">Architektur- &amp; Sachverständigenbüro</t>
  </si>
  <si>
    <t xml:space="preserve">Richtericher Straße 43</t>
  </si>
  <si>
    <t xml:space="preserve">0241/930001</t>
  </si>
  <si>
    <t xml:space="preserve">info@janssen-ac.de</t>
  </si>
  <si>
    <t xml:space="preserve">Dipl.-Ing. Hanns-Helge Janssen</t>
  </si>
  <si>
    <t xml:space="preserve">DE-74060C</t>
  </si>
  <si>
    <t xml:space="preserve">5819fa0c2db2cbe41001f024</t>
  </si>
  <si>
    <t xml:space="preserve">Kaspar und Hans Lennartz Architekten BDA</t>
  </si>
  <si>
    <t xml:space="preserve">Laurentiusstraße 94</t>
  </si>
  <si>
    <t xml:space="preserve">0241/5590070</t>
  </si>
  <si>
    <t xml:space="preserve">www.lennartz-architekten.de</t>
  </si>
  <si>
    <t xml:space="preserve">j.lennartz@khlennartz.de</t>
  </si>
  <si>
    <t xml:space="preserve">M. Sc. Judith Lennartz</t>
  </si>
  <si>
    <t xml:space="preserve">DE-315A02</t>
  </si>
  <si>
    <t xml:space="preserve">5eba5f15526ca3d89e514dd1</t>
  </si>
  <si>
    <t xml:space="preserve">0241/88990632</t>
  </si>
  <si>
    <t xml:space="preserve">patrick.hering@kempenkrause.de</t>
  </si>
  <si>
    <t xml:space="preserve">M. Eng. Patrick Hering</t>
  </si>
  <si>
    <t xml:space="preserve">Lütticher Straße 153</t>
  </si>
  <si>
    <t xml:space="preserve">0241/4011353</t>
  </si>
  <si>
    <t xml:space="preserve">oczipka@gmx.net</t>
  </si>
  <si>
    <t xml:space="preserve">Dipl.-Ing. Klaus F.B. Oczipka</t>
  </si>
  <si>
    <t xml:space="preserve">603894f64f443200bc9f96ce</t>
  </si>
  <si>
    <t xml:space="preserve">Melchior + Eckey Architekten</t>
  </si>
  <si>
    <t xml:space="preserve">Königshügel 5</t>
  </si>
  <si>
    <t xml:space="preserve">0241/8880074</t>
  </si>
  <si>
    <t xml:space="preserve">www.melchior-eckey.de</t>
  </si>
  <si>
    <t xml:space="preserve">melchior-eckey@netcologne.de</t>
  </si>
  <si>
    <t xml:space="preserve">Dipl.-Ing. Andrea Melchior</t>
  </si>
  <si>
    <t xml:space="preserve">DE-8C18F5</t>
  </si>
  <si>
    <t xml:space="preserve">5eb9d140526ca3d89e49fe03</t>
  </si>
  <si>
    <t xml:space="preserve">Schindlerstraße 1</t>
  </si>
  <si>
    <t xml:space="preserve">0241/75957</t>
  </si>
  <si>
    <t xml:space="preserve">lorsy@t-online.de</t>
  </si>
  <si>
    <t xml:space="preserve">Herbert Lorsy</t>
  </si>
  <si>
    <t xml:space="preserve">DE-EE8DEC</t>
  </si>
  <si>
    <t xml:space="preserve">581a003b2db2cbe41002209d</t>
  </si>
  <si>
    <t xml:space="preserve">Buchenstraße 5</t>
  </si>
  <si>
    <t xml:space="preserve">02408/9378291</t>
  </si>
  <si>
    <t xml:space="preserve">DE-48F334</t>
  </si>
  <si>
    <t xml:space="preserve">603894f64f443200bc9f96d2</t>
  </si>
  <si>
    <t xml:space="preserve">IDL e.K.</t>
  </si>
  <si>
    <t xml:space="preserve">Weiern 141 A,</t>
  </si>
  <si>
    <t xml:space="preserve">0241/5151490</t>
  </si>
  <si>
    <t xml:space="preserve">www.idl-aachen.de</t>
  </si>
  <si>
    <t xml:space="preserve">info@idl-aachen.de</t>
  </si>
  <si>
    <t xml:space="preserve">Dipl.-Ing. Heiner Kucks</t>
  </si>
  <si>
    <t xml:space="preserve">DE-623A39</t>
  </si>
  <si>
    <t xml:space="preserve">5f757f88552639fa0644478b</t>
  </si>
  <si>
    <t xml:space="preserve">Büro für Baukonstruktion</t>
  </si>
  <si>
    <t xml:space="preserve">Am Tiergarten 17</t>
  </si>
  <si>
    <t xml:space="preserve">0241/928810</t>
  </si>
  <si>
    <t xml:space="preserve">www.ibhammes.de</t>
  </si>
  <si>
    <t xml:space="preserve">info@ibhammes.de</t>
  </si>
  <si>
    <t xml:space="preserve">Dipl.-Ing. Klaus-Dieter Hammes</t>
  </si>
  <si>
    <t xml:space="preserve">DE-197AED</t>
  </si>
  <si>
    <t xml:space="preserve">581a00872db2cbe4100222ef</t>
  </si>
  <si>
    <t xml:space="preserve">Ingenieurbüro Grüntgens</t>
  </si>
  <si>
    <t xml:space="preserve">Mataréstraße 3</t>
  </si>
  <si>
    <t xml:space="preserve">www.ib-gruentgens.de</t>
  </si>
  <si>
    <t xml:space="preserve">christoph@ib-gruentgens.de</t>
  </si>
  <si>
    <t xml:space="preserve">M. Sc. Christoph Grüntgens</t>
  </si>
  <si>
    <t xml:space="preserve">DE-RTAXGB</t>
  </si>
  <si>
    <t xml:space="preserve">61530e01cf34227b66bdeb30</t>
  </si>
  <si>
    <t xml:space="preserve">DSTR Planungsgesellschaft</t>
  </si>
  <si>
    <t xml:space="preserve">Kaubendenstraße 3</t>
  </si>
  <si>
    <t xml:space="preserve">01512/1744316</t>
  </si>
  <si>
    <t xml:space="preserve">DE-CF15E0</t>
  </si>
  <si>
    <t xml:space="preserve">61530e01cf34227b66bdeb35</t>
  </si>
  <si>
    <t xml:space="preserve">Schornsteinfegermeister/Gebäudeenergieberater HWK</t>
  </si>
  <si>
    <t xml:space="preserve">52080</t>
  </si>
  <si>
    <t xml:space="preserve">Im Ellerbruch 16</t>
  </si>
  <si>
    <t xml:space="preserve">05906/9666305</t>
  </si>
  <si>
    <t xml:space="preserve">hj.radermacher@t-online.de</t>
  </si>
  <si>
    <t xml:space="preserve">Hermann-Josef Radermacher</t>
  </si>
  <si>
    <t xml:space="preserve">DE-D40DE4</t>
  </si>
  <si>
    <t xml:space="preserve">603894f84f443200bc9f9701</t>
  </si>
  <si>
    <t xml:space="preserve">JET-Energieberatung</t>
  </si>
  <si>
    <t xml:space="preserve">Karlstraße 70</t>
  </si>
  <si>
    <t xml:space="preserve">0241/57027360</t>
  </si>
  <si>
    <t xml:space="preserve">www.jet-energieberatung.de</t>
  </si>
  <si>
    <t xml:space="preserve">info@jet-energieberatung.de</t>
  </si>
  <si>
    <t xml:space="preserve">Dipl.-Ing. Josef Etschenberg</t>
  </si>
  <si>
    <t xml:space="preserve">DE-340880</t>
  </si>
  <si>
    <t xml:space="preserve">603894f74f443200bc9f96fa</t>
  </si>
  <si>
    <t xml:space="preserve">Architekturbüro Weber</t>
  </si>
  <si>
    <t xml:space="preserve">Friedenstraße 66</t>
  </si>
  <si>
    <t xml:space="preserve">0241/962465</t>
  </si>
  <si>
    <t xml:space="preserve">www.weberholzhaus.de</t>
  </si>
  <si>
    <t xml:space="preserve">weber-ac@t-online.de</t>
  </si>
  <si>
    <t xml:space="preserve">Dipl.-Ing. Jürgen Weber</t>
  </si>
  <si>
    <t xml:space="preserve">DE-52283C</t>
  </si>
  <si>
    <t xml:space="preserve">5819fd842db2cbe410020b27</t>
  </si>
  <si>
    <t xml:space="preserve">Nirmer Straße 143</t>
  </si>
  <si>
    <t xml:space="preserve">0241/952266</t>
  </si>
  <si>
    <t xml:space="preserve">www.felten-sv.de</t>
  </si>
  <si>
    <t xml:space="preserve">info@felten-sv.de</t>
  </si>
  <si>
    <t xml:space="preserve">René Felten</t>
  </si>
  <si>
    <t xml:space="preserve">DE-1C56CA</t>
  </si>
  <si>
    <t xml:space="preserve">5eb0015c52fba8001337314e</t>
  </si>
  <si>
    <t xml:space="preserve">RIFFEL-PLAN</t>
  </si>
  <si>
    <t xml:space="preserve">Von-Coels-Straße 342</t>
  </si>
  <si>
    <t xml:space="preserve">0241/56000065</t>
  </si>
  <si>
    <t xml:space="preserve">info@riffel-plan.de</t>
  </si>
  <si>
    <t xml:space="preserve">Dimitri Riffel</t>
  </si>
  <si>
    <t xml:space="preserve">DE-B9C788</t>
  </si>
  <si>
    <t xml:space="preserve">603894f74f443200bc9f96f3</t>
  </si>
  <si>
    <t xml:space="preserve">Buchkremerstraße 48</t>
  </si>
  <si>
    <t xml:space="preserve">02406/79903</t>
  </si>
  <si>
    <t xml:space="preserve">www.jp-gebaeudeenergieberater.de</t>
  </si>
  <si>
    <t xml:space="preserve">josef.puzicha@t-online.de</t>
  </si>
  <si>
    <t xml:space="preserve">Josef Puzicha</t>
  </si>
  <si>
    <t xml:space="preserve">DE-455DA7</t>
  </si>
  <si>
    <t xml:space="preserve">603894f94f443200bc9f971c</t>
  </si>
  <si>
    <t xml:space="preserve">Dipl.-Ing. Daniel Heins</t>
  </si>
  <si>
    <t xml:space="preserve">Haus-Heyden-Straße 192</t>
  </si>
  <si>
    <t xml:space="preserve">02407/9090-0</t>
  </si>
  <si>
    <t xml:space="preserve">www.heins.de</t>
  </si>
  <si>
    <t xml:space="preserve">architekten@heins.de</t>
  </si>
  <si>
    <t xml:space="preserve">DE-FE70D9</t>
  </si>
  <si>
    <t xml:space="preserve">5819f2312db2cbe41001b284</t>
  </si>
  <si>
    <t xml:space="preserve">Frank Kouchen</t>
  </si>
  <si>
    <t xml:space="preserve">Im Hohnbusch 21</t>
  </si>
  <si>
    <t xml:space="preserve">02406/65762</t>
  </si>
  <si>
    <t xml:space="preserve">f.kouchen@gmx.info</t>
  </si>
  <si>
    <t xml:space="preserve">DE-FE9807</t>
  </si>
  <si>
    <t xml:space="preserve">603894f94f443200bc9f9718</t>
  </si>
  <si>
    <t xml:space="preserve">Björn Marson</t>
  </si>
  <si>
    <t xml:space="preserve">Vennstraße 4</t>
  </si>
  <si>
    <t xml:space="preserve">02407/904045</t>
  </si>
  <si>
    <t xml:space="preserve">info@grenzlandfeger.de</t>
  </si>
  <si>
    <t xml:space="preserve">DE-AT4YMX</t>
  </si>
  <si>
    <t xml:space="preserve">603894f84f443200bc9f9708</t>
  </si>
  <si>
    <t xml:space="preserve">ST²-Energieberatung</t>
  </si>
  <si>
    <t xml:space="preserve">Asternstraße 11</t>
  </si>
  <si>
    <t xml:space="preserve">0173/3253987</t>
  </si>
  <si>
    <t xml:space="preserve">info@st2-energieberatung.de</t>
  </si>
  <si>
    <t xml:space="preserve">Stefan Stemmler</t>
  </si>
  <si>
    <t xml:space="preserve">DE-693HBI</t>
  </si>
  <si>
    <t xml:space="preserve">603894f94f443200bc9f9720</t>
  </si>
  <si>
    <t xml:space="preserve">Schornsteinfeger Meisterbetrieb Pala</t>
  </si>
  <si>
    <t xml:space="preserve">Kapellenfeldchen 30</t>
  </si>
  <si>
    <t xml:space="preserve">02405/4794297</t>
  </si>
  <si>
    <t xml:space="preserve">www.schornsteinfeger-pala.de</t>
  </si>
  <si>
    <t xml:space="preserve">Patrick-Pala@t-online.de</t>
  </si>
  <si>
    <t xml:space="preserve">Patrick Pala</t>
  </si>
  <si>
    <t xml:space="preserve">DE-E28B03</t>
  </si>
  <si>
    <t xml:space="preserve">603894f94f443200bc9f972e</t>
  </si>
  <si>
    <t xml:space="preserve">01512/9902179</t>
  </si>
  <si>
    <t xml:space="preserve">roman.fietzek@gmx.de</t>
  </si>
  <si>
    <t xml:space="preserve">M. Sc. Roman Fietzek</t>
  </si>
  <si>
    <t xml:space="preserve">DE-98AEB6</t>
  </si>
  <si>
    <t xml:space="preserve">61530e06cf34227b66bdeb7e</t>
  </si>
  <si>
    <t xml:space="preserve">Angela Jansen, Architektin</t>
  </si>
  <si>
    <t xml:space="preserve">Monschau</t>
  </si>
  <si>
    <t xml:space="preserve">52156</t>
  </si>
  <si>
    <t xml:space="preserve">Breitestraße 19</t>
  </si>
  <si>
    <t xml:space="preserve">02472/940945</t>
  </si>
  <si>
    <t xml:space="preserve">www.angela-jansen.de</t>
  </si>
  <si>
    <t xml:space="preserve">architektin@angela-jansen.de</t>
  </si>
  <si>
    <t xml:space="preserve">Angela Jansen</t>
  </si>
  <si>
    <t xml:space="preserve">DE-F4B68C</t>
  </si>
  <si>
    <t xml:space="preserve">61530e06cf34227b66bdeb83</t>
  </si>
  <si>
    <t xml:space="preserve">Heinen Ingenieure</t>
  </si>
  <si>
    <t xml:space="preserve">Rödchenstraße 12</t>
  </si>
  <si>
    <t xml:space="preserve">heinen.ingenieure@t-online.de</t>
  </si>
  <si>
    <t xml:space="preserve">Dipl.-Ing. (FH) Sabine Heinen</t>
  </si>
  <si>
    <t xml:space="preserve">DE-639012</t>
  </si>
  <si>
    <t xml:space="preserve">61530e07cf34227b66bdeb88</t>
  </si>
  <si>
    <t xml:space="preserve">Achim Diewald</t>
  </si>
  <si>
    <t xml:space="preserve">Triftstraße 81a</t>
  </si>
  <si>
    <t xml:space="preserve">0172/2486272</t>
  </si>
  <si>
    <t xml:space="preserve">achim.diewald@gmx.de</t>
  </si>
  <si>
    <t xml:space="preserve">DE-E35BA9</t>
  </si>
  <si>
    <t xml:space="preserve">603894fa4f443200bc9f973b</t>
  </si>
  <si>
    <t xml:space="preserve">Gebäude Energieberatung Hessefort</t>
  </si>
  <si>
    <t xml:space="preserve">52222</t>
  </si>
  <si>
    <t xml:space="preserve">Dachsweg 15</t>
  </si>
  <si>
    <t xml:space="preserve">02402/7682251</t>
  </si>
  <si>
    <t xml:space="preserve">www.energieberatung-hessefort.de</t>
  </si>
  <si>
    <t xml:space="preserve">guenter-hessefort@web.de</t>
  </si>
  <si>
    <t xml:space="preserve">Günter Hessefort</t>
  </si>
  <si>
    <t xml:space="preserve">DE-25D2B2</t>
  </si>
  <si>
    <t xml:space="preserve">61530e07cf34227b66bdeb91</t>
  </si>
  <si>
    <t xml:space="preserve">BAUSTRUCTURA</t>
  </si>
  <si>
    <t xml:space="preserve">Hammerberg 15</t>
  </si>
  <si>
    <t xml:space="preserve">02402/9053300</t>
  </si>
  <si>
    <t xml:space="preserve">www.baustructura-hennig.de</t>
  </si>
  <si>
    <t xml:space="preserve">info@BAUSTRUCTURA-HENNIG.de</t>
  </si>
  <si>
    <t xml:space="preserve">Dipl.-Ing. Martin Hennig</t>
  </si>
  <si>
    <t xml:space="preserve">DE-56FDF8</t>
  </si>
  <si>
    <t xml:space="preserve">59efd0512db2cb68120000de</t>
  </si>
  <si>
    <t xml:space="preserve">Schornsteinfegermeister / Gebäudeenergieberater</t>
  </si>
  <si>
    <t xml:space="preserve">Am Goepelschacht 11</t>
  </si>
  <si>
    <t xml:space="preserve">02402/9023950</t>
  </si>
  <si>
    <t xml:space="preserve">post@energie-aixperte.de</t>
  </si>
  <si>
    <t xml:space="preserve">Marco Beugels</t>
  </si>
  <si>
    <t xml:space="preserve">DE-BBC75A</t>
  </si>
  <si>
    <t xml:space="preserve">603894fa4f443200bc9f973f</t>
  </si>
  <si>
    <t xml:space="preserve">Energieberatung AC</t>
  </si>
  <si>
    <t xml:space="preserve">Weißdornweg 39</t>
  </si>
  <si>
    <t xml:space="preserve">0176/32514916</t>
  </si>
  <si>
    <t xml:space="preserve">info.energieberatungac@gmail.com</t>
  </si>
  <si>
    <t xml:space="preserve">M. Eng. Thomas Wagner</t>
  </si>
  <si>
    <t xml:space="preserve">DE-1DFB24</t>
  </si>
  <si>
    <t xml:space="preserve">603894fb4f443200bc9f974d</t>
  </si>
  <si>
    <t xml:space="preserve">Peter Schäfers</t>
  </si>
  <si>
    <t xml:space="preserve">Zur Fernsicht 34</t>
  </si>
  <si>
    <t xml:space="preserve">02402/7682071</t>
  </si>
  <si>
    <t xml:space="preserve">www.schornsteinfeger-aachen-brand.de</t>
  </si>
  <si>
    <t xml:space="preserve">peter-schaefers@gmx.de</t>
  </si>
  <si>
    <t xml:space="preserve">DE-D127BA</t>
  </si>
  <si>
    <t xml:space="preserve">603894fb4f443200bc9f9754</t>
  </si>
  <si>
    <t xml:space="preserve">Eschweiler</t>
  </si>
  <si>
    <t xml:space="preserve">52249</t>
  </si>
  <si>
    <t xml:space="preserve">Luisenstraße 41</t>
  </si>
  <si>
    <t xml:space="preserve">01515/4622440</t>
  </si>
  <si>
    <t xml:space="preserve">cremer-u@t-online.de</t>
  </si>
  <si>
    <t xml:space="preserve">Ulrich Cremer</t>
  </si>
  <si>
    <t xml:space="preserve">DE-AC3D56</t>
  </si>
  <si>
    <t xml:space="preserve">603894fb4f443200bc9f975b</t>
  </si>
  <si>
    <t xml:space="preserve">02421/4074370</t>
  </si>
  <si>
    <t xml:space="preserve">www.bauwerkgutachten.de</t>
  </si>
  <si>
    <t xml:space="preserve">02421/952086</t>
  </si>
  <si>
    <t xml:space="preserve">www.energieberater-postir.de</t>
  </si>
  <si>
    <t xml:space="preserve">info@energieberater-postir.de</t>
  </si>
  <si>
    <t xml:space="preserve">Giovanni Postir</t>
  </si>
  <si>
    <t xml:space="preserve">ID IngenieurDienstleistungen Hubrich</t>
  </si>
  <si>
    <t xml:space="preserve">02421/45557</t>
  </si>
  <si>
    <t xml:space="preserve">www.id-hubrich.de</t>
  </si>
  <si>
    <t xml:space="preserve">info@id-hubrich.de</t>
  </si>
  <si>
    <t xml:space="preserve">Dipl.-Ing. Jörg Hubrich</t>
  </si>
  <si>
    <t xml:space="preserve">TBD-Gebäudeanalysen</t>
  </si>
  <si>
    <t xml:space="preserve">Ellen</t>
  </si>
  <si>
    <t xml:space="preserve">Uhlandstraße 27</t>
  </si>
  <si>
    <t xml:space="preserve">02428/9049940</t>
  </si>
  <si>
    <t xml:space="preserve">Installateur und Heizungsbauer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</t>
  </si>
  <si>
    <t xml:space="preserve">www.tbd-gebaeudeanalysen.de</t>
  </si>
  <si>
    <t xml:space="preserve">info@tbd-gebaeudeanalysen.de</t>
  </si>
  <si>
    <t xml:space="preserve">Helmut Stein</t>
  </si>
  <si>
    <t xml:space="preserve">DE-B775EA</t>
  </si>
  <si>
    <t xml:space="preserve">603894fc4f443200bc9f9770</t>
  </si>
  <si>
    <t xml:space="preserve">Soller</t>
  </si>
  <si>
    <t xml:space="preserve">52391</t>
  </si>
  <si>
    <t xml:space="preserve">Kelzer Weg 1</t>
  </si>
  <si>
    <t xml:space="preserve">02424/1824</t>
  </si>
  <si>
    <t xml:space="preserve">fraussen@t-online.de</t>
  </si>
  <si>
    <t xml:space="preserve">Willy Fraussen</t>
  </si>
  <si>
    <t xml:space="preserve">DE-0950CC</t>
  </si>
  <si>
    <t xml:space="preserve">61530e09cf34227b66bdebbb</t>
  </si>
  <si>
    <t xml:space="preserve">Ralf Schneider</t>
  </si>
  <si>
    <t xml:space="preserve">Disternich</t>
  </si>
  <si>
    <t xml:space="preserve">Barbarastraße 3</t>
  </si>
  <si>
    <t xml:space="preserve">02252/836271</t>
  </si>
  <si>
    <t xml:space="preserve">schneider-vettweiss@t-online.de</t>
  </si>
  <si>
    <t xml:space="preserve">DE-848A0F</t>
  </si>
  <si>
    <t xml:space="preserve">603894fc4f443200bc9f9778</t>
  </si>
  <si>
    <t xml:space="preserve">Adams Ecotec</t>
  </si>
  <si>
    <t xml:space="preserve">Jülich</t>
  </si>
  <si>
    <t xml:space="preserve">52428</t>
  </si>
  <si>
    <t xml:space="preserve">Karl-Heinz-Beckurts-Straße 13</t>
  </si>
  <si>
    <t xml:space="preserve">02461/690260</t>
  </si>
  <si>
    <t xml:space="preserve">www.adamsecotec.de</t>
  </si>
  <si>
    <t xml:space="preserve">info@adamsecotec.de</t>
  </si>
  <si>
    <t xml:space="preserve">Michael Adams</t>
  </si>
  <si>
    <t xml:space="preserve">DE-5FA3A4</t>
  </si>
  <si>
    <t xml:space="preserve">603894fd4f443200bc9f9780</t>
  </si>
  <si>
    <t xml:space="preserve">Energieberatung Hilmar Schmitz</t>
  </si>
  <si>
    <t xml:space="preserve">Pater-Pauels-Weg 9</t>
  </si>
  <si>
    <t xml:space="preserve">02461/347285</t>
  </si>
  <si>
    <t xml:space="preserve">www.energiekonzepte-juelich.de</t>
  </si>
  <si>
    <t xml:space="preserve">hilmar.schmitz@freenet.de</t>
  </si>
  <si>
    <t xml:space="preserve">Dipl.-Ing. Hilmar Schmitz</t>
  </si>
  <si>
    <t xml:space="preserve">DE-683038</t>
  </si>
  <si>
    <t xml:space="preserve">603894fd4f443200bc9f9785</t>
  </si>
  <si>
    <t xml:space="preserve">Dipl.-Phys. Volkmar Lottner</t>
  </si>
  <si>
    <t xml:space="preserve">Sternschanze 31</t>
  </si>
  <si>
    <t xml:space="preserve">02461/53182</t>
  </si>
  <si>
    <t xml:space="preserve">VuG.Lottner@t-online.de</t>
  </si>
  <si>
    <t xml:space="preserve">DE-507C5C</t>
  </si>
  <si>
    <t xml:space="preserve">603894fd4f443200bc9f977c</t>
  </si>
  <si>
    <t xml:space="preserve">Linnich</t>
  </si>
  <si>
    <t xml:space="preserve">52441</t>
  </si>
  <si>
    <t xml:space="preserve">Villstraße 14</t>
  </si>
  <si>
    <t xml:space="preserve">02462/3113</t>
  </si>
  <si>
    <t xml:space="preserve">kriegerstefan@t-online.de</t>
  </si>
  <si>
    <t xml:space="preserve">Dipl.-Ing. Stefan Krieger</t>
  </si>
  <si>
    <t xml:space="preserve">DE-976E52</t>
  </si>
  <si>
    <t xml:space="preserve">603894fe4f443200bc9f978d</t>
  </si>
  <si>
    <t xml:space="preserve">Ameln</t>
  </si>
  <si>
    <t xml:space="preserve">52445</t>
  </si>
  <si>
    <t xml:space="preserve">Grüner Weg 21</t>
  </si>
  <si>
    <t xml:space="preserve">02463/7969454</t>
  </si>
  <si>
    <t xml:space="preserve">DE-GQ1BHX</t>
  </si>
  <si>
    <t xml:space="preserve">61530e0acf34227b66bdebd7</t>
  </si>
  <si>
    <t xml:space="preserve">Baltes, Planungs- &amp; Sachverständigenbüro</t>
  </si>
  <si>
    <t xml:space="preserve">Energieberatung Neulen</t>
  </si>
  <si>
    <t xml:space="preserve">Alsdorf</t>
  </si>
  <si>
    <t xml:space="preserve">52477</t>
  </si>
  <si>
    <t xml:space="preserve">Michaelstraße 32</t>
  </si>
  <si>
    <t xml:space="preserve">02404/9843719</t>
  </si>
  <si>
    <t xml:space="preserve">www.ebneulen.de</t>
  </si>
  <si>
    <t xml:space="preserve">info@ebneulen.de</t>
  </si>
  <si>
    <t xml:space="preserve">Stephan Neulen</t>
  </si>
  <si>
    <t xml:space="preserve">DE-F50B84</t>
  </si>
  <si>
    <t xml:space="preserve">603894fe4f443200bc9f979a</t>
  </si>
  <si>
    <t xml:space="preserve">Auf der Weide 15</t>
  </si>
  <si>
    <t xml:space="preserve">02404/82383</t>
  </si>
  <si>
    <t xml:space="preserve">silkeschaffrath@t-online.de</t>
  </si>
  <si>
    <t xml:space="preserve">Dipl.-Ing. Silke Schaffrath</t>
  </si>
  <si>
    <t xml:space="preserve">DE-C2426D</t>
  </si>
  <si>
    <t xml:space="preserve">5819fa512db2cbe41001f233</t>
  </si>
  <si>
    <t xml:space="preserve">Corinna Heidemann</t>
  </si>
  <si>
    <t xml:space="preserve">Keltenweg 8</t>
  </si>
  <si>
    <t xml:space="preserve">corinna.heidemann@gmx.net</t>
  </si>
  <si>
    <t xml:space="preserve">DE-97118C</t>
  </si>
  <si>
    <t xml:space="preserve">61530e0bcf34227b66bdebe4</t>
  </si>
  <si>
    <t xml:space="preserve">Baesweiler</t>
  </si>
  <si>
    <t xml:space="preserve">52499</t>
  </si>
  <si>
    <t xml:space="preserve">Birkenstraße 13</t>
  </si>
  <si>
    <t xml:space="preserve">02401/4741</t>
  </si>
  <si>
    <t xml:space="preserve">www.energieberatung-kesten.de</t>
  </si>
  <si>
    <t xml:space="preserve">friedhelm.kesten@t-online.de</t>
  </si>
  <si>
    <t xml:space="preserve">Dipl.-Ing. Friedhelm Kesten</t>
  </si>
  <si>
    <t xml:space="preserve">DE-EF976A</t>
  </si>
  <si>
    <t xml:space="preserve">603894ff4f443200bc9f97ac</t>
  </si>
  <si>
    <t xml:space="preserve">Ing.-Büro Keip &amp; Partner</t>
  </si>
  <si>
    <t xml:space="preserve">Von-Stauffenberg-Straße 22</t>
  </si>
  <si>
    <t xml:space="preserve">02401/8314</t>
  </si>
  <si>
    <t xml:space="preserve">info@keip-partner.de</t>
  </si>
  <si>
    <t xml:space="preserve">Dipl.-Ing. (FH) Wolfgang Keip</t>
  </si>
  <si>
    <t xml:space="preserve">DE-E19AB3</t>
  </si>
  <si>
    <t xml:space="preserve">581a0a2e2db2cbe410026edf</t>
  </si>
  <si>
    <t xml:space="preserve">Holger Knehaus</t>
  </si>
  <si>
    <t xml:space="preserve">Zur Steinzeit 17</t>
  </si>
  <si>
    <t xml:space="preserve">02401/8015650</t>
  </si>
  <si>
    <t xml:space="preserve">info@schornsteinfeger-knehaus.de</t>
  </si>
  <si>
    <t xml:space="preserve">DE-507C68</t>
  </si>
  <si>
    <t xml:space="preserve">603894ff4f443200bc9f97a5</t>
  </si>
  <si>
    <t xml:space="preserve">Dipl.-Ing. (FH) Jörg Berger</t>
  </si>
  <si>
    <t xml:space="preserve">Geilenkirchen</t>
  </si>
  <si>
    <t xml:space="preserve">52511</t>
  </si>
  <si>
    <t xml:space="preserve">Lise-Meitner-Straße 2</t>
  </si>
  <si>
    <t xml:space="preserve">02451/4845485</t>
  </si>
  <si>
    <t xml:space="preserve">www.ingenieure-berger.de</t>
  </si>
  <si>
    <t xml:space="preserve">info@ingenieure-berger.de</t>
  </si>
  <si>
    <t xml:space="preserve">DE-554BCB</t>
  </si>
  <si>
    <t xml:space="preserve">603895004f443200bc9f97b0</t>
  </si>
  <si>
    <t xml:space="preserve">Im Bongert 6</t>
  </si>
  <si>
    <t xml:space="preserve">02451/9070593</t>
  </si>
  <si>
    <t xml:space="preserve">www.schornsteinfeger-gottschalk.de</t>
  </si>
  <si>
    <t xml:space="preserve">info@schornsteinfeger-gottschalk.de</t>
  </si>
  <si>
    <t xml:space="preserve">Jörg Gottschalk</t>
  </si>
  <si>
    <t xml:space="preserve">DE-97545C</t>
  </si>
  <si>
    <t xml:space="preserve">603895004f443200bc9f97b4</t>
  </si>
  <si>
    <t xml:space="preserve">Andreas Wolff</t>
  </si>
  <si>
    <t xml:space="preserve">Landstraße 61</t>
  </si>
  <si>
    <t xml:space="preserve">02455/8438325</t>
  </si>
  <si>
    <t xml:space="preserve">info@wolff-schornsteinfeger.de</t>
  </si>
  <si>
    <t xml:space="preserve">DE-983372</t>
  </si>
  <si>
    <t xml:space="preserve">61530e0ccf34227b66bdebfd</t>
  </si>
  <si>
    <t xml:space="preserve">Schmitz Architekten PartG mbB</t>
  </si>
  <si>
    <t xml:space="preserve">02453/383060</t>
  </si>
  <si>
    <t xml:space="preserve">www.architekt-schmitz.de</t>
  </si>
  <si>
    <t xml:space="preserve">as@schmitzarchitekten.com</t>
  </si>
  <si>
    <t xml:space="preserve">Dipl.-Ing. Alexander Schmitz</t>
  </si>
  <si>
    <t xml:space="preserve">Haaren</t>
  </si>
  <si>
    <t xml:space="preserve">Am Driesch 35</t>
  </si>
  <si>
    <t xml:space="preserve">02452/88985</t>
  </si>
  <si>
    <t xml:space="preserve">www.energiekreis-heinsberg.de</t>
  </si>
  <si>
    <t xml:space="preserve">p.heinen@energiekreis-heinsberg.de</t>
  </si>
  <si>
    <t xml:space="preserve">Peter Heinen</t>
  </si>
  <si>
    <t xml:space="preserve">DE-C20BD2</t>
  </si>
  <si>
    <t xml:space="preserve">61530e0ccf34227b66bdec02</t>
  </si>
  <si>
    <t xml:space="preserve">Dipl.-Ing. (FH) Jens Knoben</t>
  </si>
  <si>
    <t xml:space="preserve">Roermonder Straße 188</t>
  </si>
  <si>
    <t xml:space="preserve">02452/1067505</t>
  </si>
  <si>
    <t xml:space="preserve">jk-architekt@email.de</t>
  </si>
  <si>
    <t xml:space="preserve">DE-BC8B0E</t>
  </si>
  <si>
    <t xml:space="preserve">61530e0ccf34227b66bdec07</t>
  </si>
  <si>
    <t xml:space="preserve">Stiegel 22A</t>
  </si>
  <si>
    <t xml:space="preserve">DE-790ED5</t>
  </si>
  <si>
    <t xml:space="preserve">603895004f443200bc9f97c5</t>
  </si>
  <si>
    <t xml:space="preserve">Mittelweg 10</t>
  </si>
  <si>
    <t xml:space="preserve">02452/6879731</t>
  </si>
  <si>
    <t xml:space="preserve">m.marks@energiekreis-heinsberg.de</t>
  </si>
  <si>
    <t xml:space="preserve">Manuela Marks</t>
  </si>
  <si>
    <t xml:space="preserve">DE-5EA369</t>
  </si>
  <si>
    <t xml:space="preserve">603895004f443200bc9f97be</t>
  </si>
  <si>
    <t xml:space="preserve">Dipl.-Ing. Uschi Overlack</t>
  </si>
  <si>
    <t xml:space="preserve">Übach-Palenberg</t>
  </si>
  <si>
    <t xml:space="preserve">52531</t>
  </si>
  <si>
    <t xml:space="preserve">uschi@overlack-ac.de</t>
  </si>
  <si>
    <t xml:space="preserve">DE-EAC93B</t>
  </si>
  <si>
    <t xml:space="preserve">61530e0ecf34227b66bdec1c</t>
  </si>
  <si>
    <t xml:space="preserve">Langbroich</t>
  </si>
  <si>
    <t xml:space="preserve">Im Heggen 18</t>
  </si>
  <si>
    <t xml:space="preserve">02454/936496</t>
  </si>
  <si>
    <t xml:space="preserve">jens_fleischer@gmx.de</t>
  </si>
  <si>
    <t xml:space="preserve">Jens Fleischer</t>
  </si>
  <si>
    <t xml:space="preserve">DE-7FDA64</t>
  </si>
  <si>
    <t xml:space="preserve">603895024f443200bc9f97eb</t>
  </si>
  <si>
    <t xml:space="preserve">Ertl Tragwerk GmbH &amp; Co. KG</t>
  </si>
  <si>
    <t xml:space="preserve">Wenzelgasse 24-26,</t>
  </si>
  <si>
    <t xml:space="preserve">0228/9814331-23</t>
  </si>
  <si>
    <t xml:space="preserve">www.ertl-tragwerk.de</t>
  </si>
  <si>
    <t xml:space="preserve">faulhaber@ertl-tragwerk.de</t>
  </si>
  <si>
    <t xml:space="preserve">Dipl.-Ing. Oliver Faulhaber</t>
  </si>
  <si>
    <t xml:space="preserve">DE-C6FD68</t>
  </si>
  <si>
    <t xml:space="preserve">61530e0fcf34227b66bdec2f</t>
  </si>
  <si>
    <t xml:space="preserve">Architopie</t>
  </si>
  <si>
    <t xml:space="preserve">Mozartstraße 41</t>
  </si>
  <si>
    <t xml:space="preserve">0228/8506949</t>
  </si>
  <si>
    <t xml:space="preserve">www.architopie.de</t>
  </si>
  <si>
    <t xml:space="preserve">info@architopie.de</t>
  </si>
  <si>
    <t xml:space="preserve">Dipl.-Ing. Nicole Wolff</t>
  </si>
  <si>
    <t xml:space="preserve">DE-23551C</t>
  </si>
  <si>
    <t xml:space="preserve">603895034f443200bc9f97f9</t>
  </si>
  <si>
    <t xml:space="preserve">Energiesparpartner Breil &amp; Butzbach - Architekten &amp; Ingenieure</t>
  </si>
  <si>
    <t xml:space="preserve">53119</t>
  </si>
  <si>
    <t xml:space="preserve">An der Düne 7</t>
  </si>
  <si>
    <t xml:space="preserve">0228/85034917</t>
  </si>
  <si>
    <t xml:space="preserve">Technische Gebäudeausrüstung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Gas- und Wasserinstallateur</t>
  </si>
  <si>
    <t xml:space="preserve">www.energiesparpartner.de</t>
  </si>
  <si>
    <t xml:space="preserve">info@energiesparpartner.de</t>
  </si>
  <si>
    <t xml:space="preserve">Dipl.-Ing. (FH) Volker Butzbach</t>
  </si>
  <si>
    <t xml:space="preserve">DE-C12C0E</t>
  </si>
  <si>
    <t xml:space="preserve">603895034f443200bc9f9803</t>
  </si>
  <si>
    <t xml:space="preserve">Ingenieurbüro Hospes</t>
  </si>
  <si>
    <t xml:space="preserve">53121</t>
  </si>
  <si>
    <t xml:space="preserve">Gandhistraße 14</t>
  </si>
  <si>
    <t xml:space="preserve">0228/621196</t>
  </si>
  <si>
    <t xml:space="preserve">a.hospes@t-online.de</t>
  </si>
  <si>
    <t xml:space="preserve">Dipl.-Ing. (FH) Arno Hospes</t>
  </si>
  <si>
    <t xml:space="preserve">DE-FD6258</t>
  </si>
  <si>
    <t xml:space="preserve">580388e42db2cbf410002d0d</t>
  </si>
  <si>
    <t xml:space="preserve">Redmann</t>
  </si>
  <si>
    <t xml:space="preserve">Am Schwanenmorgen 11</t>
  </si>
  <si>
    <t xml:space="preserve">0228/92961914</t>
  </si>
  <si>
    <t xml:space="preserve">info@schornsteinfeger-redmann.de</t>
  </si>
  <si>
    <t xml:space="preserve">Matthias Redmann</t>
  </si>
  <si>
    <t xml:space="preserve">DE-B3B773</t>
  </si>
  <si>
    <t xml:space="preserve">603895044f443200bc9f9807</t>
  </si>
  <si>
    <t xml:space="preserve">Energieberater Effelsberg</t>
  </si>
  <si>
    <t xml:space="preserve">Grimmgasse 105 b,</t>
  </si>
  <si>
    <t xml:space="preserve">0228/623564</t>
  </si>
  <si>
    <t xml:space="preserve">www.energieberater-effelsberg.de</t>
  </si>
  <si>
    <t xml:space="preserve">info@energieberater-effelsberg.de</t>
  </si>
  <si>
    <t xml:space="preserve">Manfred Effelsberg</t>
  </si>
  <si>
    <t xml:space="preserve">DE-FD6CFE</t>
  </si>
  <si>
    <t xml:space="preserve">603895044f443200bc9f9815</t>
  </si>
  <si>
    <t xml:space="preserve">Ing.- Büro PI - Team</t>
  </si>
  <si>
    <t xml:space="preserve">Heilsbachstraße 24</t>
  </si>
  <si>
    <t xml:space="preserve">0228/2807894</t>
  </si>
  <si>
    <t xml:space="preserve">m.jalali@pi-team.de</t>
  </si>
  <si>
    <t xml:space="preserve">Dipl.-Ing. Mohammad Reza Jalali Araghi</t>
  </si>
  <si>
    <t xml:space="preserve">DE-3AF499</t>
  </si>
  <si>
    <t xml:space="preserve">61530e10cf34227b66bdec61</t>
  </si>
  <si>
    <t xml:space="preserve">Architekt  u. Beratender Ingenieur</t>
  </si>
  <si>
    <t xml:space="preserve">53125</t>
  </si>
  <si>
    <t xml:space="preserve">Caspar-David-Friedrich-Straße 23</t>
  </si>
  <si>
    <t xml:space="preserve">0228/9181623</t>
  </si>
  <si>
    <t xml:space="preserve">www.architekturbuero-weimert.de</t>
  </si>
  <si>
    <t xml:space="preserve">wernt.weimert@t-online.de</t>
  </si>
  <si>
    <t xml:space="preserve">Dipl.-Ing. Wernt Weimert</t>
  </si>
  <si>
    <t xml:space="preserve">DE-BAEB21</t>
  </si>
  <si>
    <t xml:space="preserve">5819f9c82db2cbe41001edf9</t>
  </si>
  <si>
    <t xml:space="preserve">A+R Architekten</t>
  </si>
  <si>
    <t xml:space="preserve">Celsiusstraße 43</t>
  </si>
  <si>
    <t xml:space="preserve">0177/7127692</t>
  </si>
  <si>
    <t xml:space="preserve">www.ar-ing.de</t>
  </si>
  <si>
    <t xml:space="preserve">roohani@gmx.net</t>
  </si>
  <si>
    <t xml:space="preserve">Dipl.-Ing. (FH) Borhan Roohani</t>
  </si>
  <si>
    <t xml:space="preserve">DE-81B2BA</t>
  </si>
  <si>
    <t xml:space="preserve">603895054f443200bc9f9821</t>
  </si>
  <si>
    <t xml:space="preserve">Gebrüder-Wright-Straße 31</t>
  </si>
  <si>
    <t xml:space="preserve">0228/9181900</t>
  </si>
  <si>
    <t xml:space="preserve">www.energieberatung-muellerplanung.de</t>
  </si>
  <si>
    <t xml:space="preserve">DE-25479C</t>
  </si>
  <si>
    <t xml:space="preserve">581a02602db2cbe410023162</t>
  </si>
  <si>
    <t xml:space="preserve">Projektleitung &amp; Wärmeschutz</t>
  </si>
  <si>
    <t xml:space="preserve">Winzerstraße 16a</t>
  </si>
  <si>
    <t xml:space="preserve">0228/207984-3</t>
  </si>
  <si>
    <t xml:space="preserve">projektleitung-vogt@online.de</t>
  </si>
  <si>
    <t xml:space="preserve">Dipl.-Ing. (FH) Ralf Vogt</t>
  </si>
  <si>
    <t xml:space="preserve">DE-0AFC97</t>
  </si>
  <si>
    <t xml:space="preserve">57b0a81b2db2cb4c1201391e</t>
  </si>
  <si>
    <t xml:space="preserve">Dipl.-Ing. Nihad Zahirovic</t>
  </si>
  <si>
    <t xml:space="preserve">Ahrweg 38</t>
  </si>
  <si>
    <t xml:space="preserve">bonner.energieausweis@gmail.com</t>
  </si>
  <si>
    <t xml:space="preserve">DE-755C7F</t>
  </si>
  <si>
    <t xml:space="preserve">61530e11cf34227b66bdec79</t>
  </si>
  <si>
    <t xml:space="preserve">Maja Braun</t>
  </si>
  <si>
    <t xml:space="preserve">Hausdorffstraße 313</t>
  </si>
  <si>
    <t xml:space="preserve">0176/34442392</t>
  </si>
  <si>
    <t xml:space="preserve">www.energieberaterin-bonn.de</t>
  </si>
  <si>
    <t xml:space="preserve">mail@energieberaterin-bonn.de</t>
  </si>
  <si>
    <t xml:space="preserve">DE-3B4DAF</t>
  </si>
  <si>
    <t xml:space="preserve">603895054f443200bc9f9826</t>
  </si>
  <si>
    <t xml:space="preserve">Ingenieurbüro Buderath</t>
  </si>
  <si>
    <t xml:space="preserve">53173</t>
  </si>
  <si>
    <t xml:space="preserve">Simrockallee 2</t>
  </si>
  <si>
    <t xml:space="preserve">01514/0526271</t>
  </si>
  <si>
    <t xml:space="preserve">www.ib-buderath.de</t>
  </si>
  <si>
    <t xml:space="preserve">info@ib-buderath.de</t>
  </si>
  <si>
    <t xml:space="preserve">Dipl.-Ing. (FH) Markus Buderath</t>
  </si>
  <si>
    <t xml:space="preserve">DE-1D6F45</t>
  </si>
  <si>
    <t xml:space="preserve">61530e11cf34227b66bdec82</t>
  </si>
  <si>
    <t xml:space="preserve">Prinz Service GmbH</t>
  </si>
  <si>
    <t xml:space="preserve">Mühlenstraße 13</t>
  </si>
  <si>
    <t xml:space="preserve">0228/957570</t>
  </si>
  <si>
    <t xml:space="preserve">www.prinzservice.de</t>
  </si>
  <si>
    <t xml:space="preserve">klaus.barten@prinzservice.de</t>
  </si>
  <si>
    <t xml:space="preserve">Klaus Barten</t>
  </si>
  <si>
    <t xml:space="preserve">DE-E92DCA</t>
  </si>
  <si>
    <t xml:space="preserve">5eb9d2aa526ca3d89e4a26d1</t>
  </si>
  <si>
    <t xml:space="preserve">Ingenieurbüro Scharbach</t>
  </si>
  <si>
    <t xml:space="preserve">53175</t>
  </si>
  <si>
    <t xml:space="preserve">Wurzerstraße 124</t>
  </si>
  <si>
    <t xml:space="preserve">0179/4706589</t>
  </si>
  <si>
    <t xml:space="preserve">www.ingenieurbuero-scharbach.de</t>
  </si>
  <si>
    <t xml:space="preserve">info@ingenieurbuero-scharbach.de</t>
  </si>
  <si>
    <t xml:space="preserve">Dipl.-Ing. (FH) Johannes Scharbach</t>
  </si>
  <si>
    <t xml:space="preserve">DE-3E97FB</t>
  </si>
  <si>
    <t xml:space="preserve">603895064f443200bc9f9833</t>
  </si>
  <si>
    <t xml:space="preserve">Ingenieurbüro Ebert</t>
  </si>
  <si>
    <t xml:space="preserve">Paul-Magar-Straße 14</t>
  </si>
  <si>
    <t xml:space="preserve">0228/92399003</t>
  </si>
  <si>
    <t xml:space="preserve">www.ingenieurbuero-ebert.nrw</t>
  </si>
  <si>
    <t xml:space="preserve">info@ingenieurbuero-ebert.nrw</t>
  </si>
  <si>
    <t xml:space="preserve">Dipl.-Ing. Thomas Ebert</t>
  </si>
  <si>
    <t xml:space="preserve">DE-545D83</t>
  </si>
  <si>
    <t xml:space="preserve">603895064f443200bc9f983a</t>
  </si>
  <si>
    <t xml:space="preserve">Josef Küpper Söhne GmbH</t>
  </si>
  <si>
    <t xml:space="preserve">Godesberger Straße 55</t>
  </si>
  <si>
    <t xml:space="preserve">0228/9510723</t>
  </si>
  <si>
    <t xml:space="preserve">www.kuepper-bonn.de</t>
  </si>
  <si>
    <t xml:space="preserve">peter.kuepper@kuepper-bonn.de</t>
  </si>
  <si>
    <t xml:space="preserve">Dipl.-Ing. (FH) Peter Küpper</t>
  </si>
  <si>
    <t xml:space="preserve">DE-44FD6A</t>
  </si>
  <si>
    <t xml:space="preserve">61530e12cf34227b66bdec93</t>
  </si>
  <si>
    <t xml:space="preserve">Energiekonzepte Bachem</t>
  </si>
  <si>
    <t xml:space="preserve">Waldstraße 38</t>
  </si>
  <si>
    <t xml:space="preserve">0171/4992602</t>
  </si>
  <si>
    <t xml:space="preserve">www.ek-bachem.de</t>
  </si>
  <si>
    <t xml:space="preserve">energieberatungbachem@gmail.com</t>
  </si>
  <si>
    <t xml:space="preserve">Richard Bachem</t>
  </si>
  <si>
    <t xml:space="preserve">DE-69F5B4</t>
  </si>
  <si>
    <t xml:space="preserve">603895074f443200bc9f9846</t>
  </si>
  <si>
    <t xml:space="preserve">Schornsteinfegermeister &amp; Energieberater</t>
  </si>
  <si>
    <t xml:space="preserve">Max-Planck-Straße 3a</t>
  </si>
  <si>
    <t xml:space="preserve">0228/18035435</t>
  </si>
  <si>
    <t xml:space="preserve">info@schornsteinfeger-goettner.de</t>
  </si>
  <si>
    <t xml:space="preserve">603895064f443200bc9f983e</t>
  </si>
  <si>
    <t xml:space="preserve">Enquest</t>
  </si>
  <si>
    <t xml:space="preserve">53179</t>
  </si>
  <si>
    <t xml:space="preserve">Basteistraße 12</t>
  </si>
  <si>
    <t xml:space="preserve">0228/1809449</t>
  </si>
  <si>
    <t xml:space="preserve">www.enquest.de</t>
  </si>
  <si>
    <t xml:space="preserve">info@enquest.de</t>
  </si>
  <si>
    <t xml:space="preserve">Dipl.-Ing. Sigrid Röhrich</t>
  </si>
  <si>
    <t xml:space="preserve">DE-DEB85C</t>
  </si>
  <si>
    <t xml:space="preserve">603895084f443200bc9f984a</t>
  </si>
  <si>
    <t xml:space="preserve">Energieberatung · Sanierung · Bauen</t>
  </si>
  <si>
    <t xml:space="preserve">Friedrich-Breuer-Straße 120</t>
  </si>
  <si>
    <t xml:space="preserve">0228/24008736</t>
  </si>
  <si>
    <t xml:space="preserve">www.energiefox.de</t>
  </si>
  <si>
    <t xml:space="preserve">mail@energiefox.de</t>
  </si>
  <si>
    <t xml:space="preserve">Dipl.-Ing. Fariborz Ghaderi</t>
  </si>
  <si>
    <t xml:space="preserve">DE-89DE5E</t>
  </si>
  <si>
    <t xml:space="preserve">603895084f443200bc9f9854</t>
  </si>
  <si>
    <t xml:space="preserve">Ing.-Büro Kalb</t>
  </si>
  <si>
    <t xml:space="preserve">Neustraße 116</t>
  </si>
  <si>
    <t xml:space="preserve">0228/464219</t>
  </si>
  <si>
    <t xml:space="preserve">h-j-kalb@t-online.de</t>
  </si>
  <si>
    <t xml:space="preserve">Dipl.-Ing. Hans-Jürgen Kalb</t>
  </si>
  <si>
    <t xml:space="preserve">DE-7040D1</t>
  </si>
  <si>
    <t xml:space="preserve">581a040d2db2cbe410023e89</t>
  </si>
  <si>
    <t xml:space="preserve">rwk-baustatik</t>
  </si>
  <si>
    <t xml:space="preserve">Rauchlochweg 10</t>
  </si>
  <si>
    <t xml:space="preserve">0228/4100651</t>
  </si>
  <si>
    <t xml:space="preserve">www.rwk-baustatik.de</t>
  </si>
  <si>
    <t xml:space="preserve">Reinhard-W.Koch@t-online.de</t>
  </si>
  <si>
    <t xml:space="preserve">Dipl.-Ing. Reinhard-W. Koch</t>
  </si>
  <si>
    <t xml:space="preserve">DE-7D54A8</t>
  </si>
  <si>
    <t xml:space="preserve">603895094f443200bc9f985e</t>
  </si>
  <si>
    <t xml:space="preserve">Schornsteinfeger Rosbach</t>
  </si>
  <si>
    <t xml:space="preserve">Zipperstraße 6</t>
  </si>
  <si>
    <t xml:space="preserve">0228/30414351</t>
  </si>
  <si>
    <t xml:space="preserve">www.schornsteinfeger-rosbach.de</t>
  </si>
  <si>
    <t xml:space="preserve">info@schornsteinfeger-rosbach.de</t>
  </si>
  <si>
    <t xml:space="preserve">Marc Rosbach</t>
  </si>
  <si>
    <t xml:space="preserve">DE-AE7230</t>
  </si>
  <si>
    <t xml:space="preserve">603895094f443200bc9f9862</t>
  </si>
  <si>
    <t xml:space="preserve">KFM</t>
  </si>
  <si>
    <t xml:space="preserve">Talweg 56</t>
  </si>
  <si>
    <t xml:space="preserve">info@kfm-weber.de</t>
  </si>
  <si>
    <t xml:space="preserve">B. Eng. Maximilian Weber</t>
  </si>
  <si>
    <t xml:space="preserve">DE-3A7B80</t>
  </si>
  <si>
    <t xml:space="preserve">61530e16cf34227b66bdecf0</t>
  </si>
  <si>
    <t xml:space="preserve">EOB - Energieberatung</t>
  </si>
  <si>
    <t xml:space="preserve">53229</t>
  </si>
  <si>
    <t xml:space="preserve">Wilfried-Hatzfeld-Straße 7</t>
  </si>
  <si>
    <t xml:space="preserve">0228/30429109</t>
  </si>
  <si>
    <t xml:space="preserve">www.eob-energieberatung.de</t>
  </si>
  <si>
    <t xml:space="preserve">c.gruetzner@eob-energieberatung.de</t>
  </si>
  <si>
    <t xml:space="preserve">Dipl.-Ing. (FH) Carsten Grützner</t>
  </si>
  <si>
    <t xml:space="preserve">DE-C27EC1</t>
  </si>
  <si>
    <t xml:space="preserve">6038950a4f443200bc9f9881</t>
  </si>
  <si>
    <t xml:space="preserve">GÜRTLER INGENIEURE GmbH &amp; Co. KG</t>
  </si>
  <si>
    <t xml:space="preserve">Karmeliterstraße 44</t>
  </si>
  <si>
    <t xml:space="preserve">0228/432937</t>
  </si>
  <si>
    <t xml:space="preserve">www.guertler-ingenieure.de</t>
  </si>
  <si>
    <t xml:space="preserve">info@guertler-ingenieure.de</t>
  </si>
  <si>
    <t xml:space="preserve">Dipl.-Ing. Jens Gürtler</t>
  </si>
  <si>
    <t xml:space="preserve">DE-0ED5B3</t>
  </si>
  <si>
    <t xml:space="preserve">581a029b2db2cbe41002332f</t>
  </si>
  <si>
    <t xml:space="preserve">Dachdeckermeister &amp; Energieberater</t>
  </si>
  <si>
    <t xml:space="preserve">Ettenhausener Straße 22a</t>
  </si>
  <si>
    <t xml:space="preserve">0228/24293502</t>
  </si>
  <si>
    <t xml:space="preserve">www.bedachungen-siewert.de</t>
  </si>
  <si>
    <t xml:space="preserve">info@bedachungen-siewert.de</t>
  </si>
  <si>
    <t xml:space="preserve">Frank Siewert</t>
  </si>
  <si>
    <t xml:space="preserve">DE-BA64A2</t>
  </si>
  <si>
    <t xml:space="preserve">6038950a4f443200bc9f987d</t>
  </si>
  <si>
    <t xml:space="preserve">Gerwing Söhne GmbH</t>
  </si>
  <si>
    <t xml:space="preserve">0228/440191</t>
  </si>
  <si>
    <t xml:space="preserve">www.gerwing-soehne.de</t>
  </si>
  <si>
    <t xml:space="preserve">folde@gerwing-soehne.de</t>
  </si>
  <si>
    <t xml:space="preserve">Dipl.-Ing. (FH) Jutta Folde</t>
  </si>
  <si>
    <t xml:space="preserve">Bausachverständiger + Architekt</t>
  </si>
  <si>
    <t xml:space="preserve">Hordorfer Weg 40</t>
  </si>
  <si>
    <t xml:space="preserve">02222/9956998</t>
  </si>
  <si>
    <t xml:space="preserve">www.gross-sv.de</t>
  </si>
  <si>
    <t xml:space="preserve">info@gross-sv.de</t>
  </si>
  <si>
    <t xml:space="preserve">Dipl.-Ing. Karl-Heinz Groß</t>
  </si>
  <si>
    <t xml:space="preserve">DE-DDB505</t>
  </si>
  <si>
    <t xml:space="preserve">6038950b4f443200bc9f9895</t>
  </si>
  <si>
    <t xml:space="preserve">Bevollmächtigter Bezirksschornsteinfeger Martin Fußhöller</t>
  </si>
  <si>
    <t xml:space="preserve">Schebenstraße 23</t>
  </si>
  <si>
    <t xml:space="preserve">01590/4372084</t>
  </si>
  <si>
    <t xml:space="preserve">M.Fusshoeller@gmx.net</t>
  </si>
  <si>
    <t xml:space="preserve">B. Eng. Maximilian Fußhöller</t>
  </si>
  <si>
    <t xml:space="preserve">DE-5166A4</t>
  </si>
  <si>
    <t xml:space="preserve">6038950b4f443200bc9f9899</t>
  </si>
  <si>
    <t xml:space="preserve">Ingenieurbüro Sobon</t>
  </si>
  <si>
    <t xml:space="preserve">Meckenheim</t>
  </si>
  <si>
    <t xml:space="preserve">53340</t>
  </si>
  <si>
    <t xml:space="preserve">Küferring 32</t>
  </si>
  <si>
    <t xml:space="preserve">02225/882896</t>
  </si>
  <si>
    <t xml:space="preserve">www.ib-sobon.de</t>
  </si>
  <si>
    <t xml:space="preserve">stefan.sobon@t-online.de</t>
  </si>
  <si>
    <t xml:space="preserve">Dipl.-Ing. Stefan Sobon</t>
  </si>
  <si>
    <t xml:space="preserve">DE-DC3CC6</t>
  </si>
  <si>
    <t xml:space="preserve">581a093f2db2cbe4100267a5</t>
  </si>
  <si>
    <t xml:space="preserve">M. Eng. Kay Künzel</t>
  </si>
  <si>
    <t xml:space="preserve">Villip</t>
  </si>
  <si>
    <t xml:space="preserve">53343</t>
  </si>
  <si>
    <t xml:space="preserve">Gimmersdorfer Straße 49</t>
  </si>
  <si>
    <t xml:space="preserve">0228/9324141</t>
  </si>
  <si>
    <t xml:space="preserve">www.raum-fuer-architektur.de</t>
  </si>
  <si>
    <t xml:space="preserve">info@kaykuenzel.de</t>
  </si>
  <si>
    <t xml:space="preserve">DE-96F25C</t>
  </si>
  <si>
    <t xml:space="preserve">581a08712db2cbe410026154</t>
  </si>
  <si>
    <t xml:space="preserve">Limbach Energieberatung</t>
  </si>
  <si>
    <t xml:space="preserve">Auf dem Kummgraben 14,</t>
  </si>
  <si>
    <t xml:space="preserve">0228/8579819</t>
  </si>
  <si>
    <t xml:space="preserve">energieberatung-limbach@t-online.de</t>
  </si>
  <si>
    <t xml:space="preserve">Thomas Limbach</t>
  </si>
  <si>
    <t xml:space="preserve">DE-9563A0</t>
  </si>
  <si>
    <t xml:space="preserve">6038950c4f443200bc9f98ad</t>
  </si>
  <si>
    <t xml:space="preserve">Dr. Miloslaw Frey</t>
  </si>
  <si>
    <t xml:space="preserve">Am Steinbruch 3</t>
  </si>
  <si>
    <t xml:space="preserve">01517/0022341</t>
  </si>
  <si>
    <t xml:space="preserve">www.frey.energy</t>
  </si>
  <si>
    <t xml:space="preserve">miloslaw@live.com</t>
  </si>
  <si>
    <t xml:space="preserve">DE-DE9B7E</t>
  </si>
  <si>
    <t xml:space="preserve">61530e18cf34227b66bded1a</t>
  </si>
  <si>
    <t xml:space="preserve">Dipl.-Ing. Gerhard Lenz</t>
  </si>
  <si>
    <t xml:space="preserve">Witterschlick</t>
  </si>
  <si>
    <t xml:space="preserve">53347</t>
  </si>
  <si>
    <t xml:space="preserve">Am Gärtchen 18</t>
  </si>
  <si>
    <t xml:space="preserve">0228/643440</t>
  </si>
  <si>
    <t xml:space="preserve">www.energieausweis-lenz.de</t>
  </si>
  <si>
    <t xml:space="preserve">architekt.lenz1@t-online.de</t>
  </si>
  <si>
    <t xml:space="preserve">DE-C394D4</t>
  </si>
  <si>
    <t xml:space="preserve">5819ffff2db2cbe410021ea5</t>
  </si>
  <si>
    <t xml:space="preserve">roesler-energieberatung</t>
  </si>
  <si>
    <t xml:space="preserve">Heeg 13</t>
  </si>
  <si>
    <t xml:space="preserve">02226/909447</t>
  </si>
  <si>
    <t xml:space="preserve">www.roesler-energieberatung.de</t>
  </si>
  <si>
    <t xml:space="preserve">info@roesler-energieberatung.de</t>
  </si>
  <si>
    <t xml:space="preserve">Wolfgang Rösler</t>
  </si>
  <si>
    <t xml:space="preserve">DE-891C04</t>
  </si>
  <si>
    <t xml:space="preserve">6038950d4f443200bc9f98c1</t>
  </si>
  <si>
    <t xml:space="preserve">Irlenbuscher Straße 28</t>
  </si>
  <si>
    <t xml:space="preserve">02226/13965</t>
  </si>
  <si>
    <t xml:space="preserve">k@emper.de</t>
  </si>
  <si>
    <t xml:space="preserve">Stephan Kämper</t>
  </si>
  <si>
    <t xml:space="preserve">DE-BBF4D7</t>
  </si>
  <si>
    <t xml:space="preserve">6038950c4f443200bc9f98b4</t>
  </si>
  <si>
    <t xml:space="preserve">Dipl.-Ing. (FH) Frank Liebegott</t>
  </si>
  <si>
    <t xml:space="preserve">Dunantstraße 1</t>
  </si>
  <si>
    <t xml:space="preserve">0228/92961833</t>
  </si>
  <si>
    <t xml:space="preserve">www.kosmowski-architekten.com</t>
  </si>
  <si>
    <t xml:space="preserve">fl@kosmowski-architekten.com</t>
  </si>
  <si>
    <t xml:space="preserve">DE-5F31E4</t>
  </si>
  <si>
    <t xml:space="preserve">61530e19cf34227b66bded2b</t>
  </si>
  <si>
    <t xml:space="preserve">Weber Bedachungen e. K.</t>
  </si>
  <si>
    <t xml:space="preserve">Zeissstraße 14</t>
  </si>
  <si>
    <t xml:space="preserve">02226/9111470</t>
  </si>
  <si>
    <t xml:space="preserve">www.achim-weber-bedachungen.de</t>
  </si>
  <si>
    <t xml:space="preserve">Kontakt@Achim-Weber-Energie.de</t>
  </si>
  <si>
    <t xml:space="preserve">me. Achim Weber</t>
  </si>
  <si>
    <t xml:space="preserve">DE-EC5052</t>
  </si>
  <si>
    <t xml:space="preserve">5eb9dd8e526ca3d89e4b54fe</t>
  </si>
  <si>
    <t xml:space="preserve">02642/9059112</t>
  </si>
  <si>
    <t xml:space="preserve">melina.wochner@pirminjung.de</t>
  </si>
  <si>
    <t xml:space="preserve">B. Eng. Melina Wochner</t>
  </si>
  <si>
    <t xml:space="preserve">6038950e4f443200bc9f98cc</t>
  </si>
  <si>
    <t xml:space="preserve">AW-Koncept</t>
  </si>
  <si>
    <t xml:space="preserve">Burgstr.83,</t>
  </si>
  <si>
    <t xml:space="preserve">02641/201269</t>
  </si>
  <si>
    <t xml:space="preserve">www.aw-koncept.de</t>
  </si>
  <si>
    <t xml:space="preserve">bernd.hauroeder@aw-koncept.de</t>
  </si>
  <si>
    <t xml:space="preserve">Bernd Hauröder</t>
  </si>
  <si>
    <t xml:space="preserve">DE-90EAE6</t>
  </si>
  <si>
    <t xml:space="preserve">6038950e4f443200bc9f98d5</t>
  </si>
  <si>
    <t xml:space="preserve">Ingenieurbüro Schomer</t>
  </si>
  <si>
    <t xml:space="preserve">Kalkturmstraße 1b,</t>
  </si>
  <si>
    <t xml:space="preserve">02642/904660</t>
  </si>
  <si>
    <t xml:space="preserve">schomer@posteo.de</t>
  </si>
  <si>
    <t xml:space="preserve">Dipl.-Ing. (FH) Holger Schomer</t>
  </si>
  <si>
    <t xml:space="preserve">DE-91F937</t>
  </si>
  <si>
    <t xml:space="preserve">581a05162db2cbe4100246f3</t>
  </si>
  <si>
    <t xml:space="preserve">Dipl.-Ing. (FH) Anne-Katrin Franken</t>
  </si>
  <si>
    <t xml:space="preserve">02636/5399133</t>
  </si>
  <si>
    <t xml:space="preserve">www.achtlinien.de</t>
  </si>
  <si>
    <t xml:space="preserve">info@achtlinien.de</t>
  </si>
  <si>
    <t xml:space="preserve">61530e1bcf34227b66bded65</t>
  </si>
  <si>
    <t xml:space="preserve">KF Energieberatung</t>
  </si>
  <si>
    <t xml:space="preserve">0162/7673208</t>
  </si>
  <si>
    <t xml:space="preserve">www.kf-energieberatung.de</t>
  </si>
  <si>
    <t xml:space="preserve">k.fischer@kf-energieberatung.de</t>
  </si>
  <si>
    <t xml:space="preserve">Konrad Fischer</t>
  </si>
  <si>
    <t xml:space="preserve">Ingenieurbüro Kastenholz</t>
  </si>
  <si>
    <t xml:space="preserve">02643/9413107</t>
  </si>
  <si>
    <t xml:space="preserve">www.kastenholz-statik.de</t>
  </si>
  <si>
    <t xml:space="preserve">info@kastenholz-statik.de</t>
  </si>
  <si>
    <t xml:space="preserve">Dipl.-Ing. (FH) Stephan Kastenholz</t>
  </si>
  <si>
    <t xml:space="preserve">energiekonzepte AHR/EIFEL</t>
  </si>
  <si>
    <t xml:space="preserve">Mayschoß</t>
  </si>
  <si>
    <t xml:space="preserve">53508</t>
  </si>
  <si>
    <t xml:space="preserve">Am Silberberg 22</t>
  </si>
  <si>
    <t xml:space="preserve">02643/941400</t>
  </si>
  <si>
    <t xml:space="preserve">energiekonzepte.ahr-eifel@t-online.de</t>
  </si>
  <si>
    <t xml:space="preserve">Achim Nietgen</t>
  </si>
  <si>
    <t xml:space="preserve">DE-115302</t>
  </si>
  <si>
    <t xml:space="preserve">603895104f443200bc9f98fb</t>
  </si>
  <si>
    <t xml:space="preserve">02643/901188</t>
  </si>
  <si>
    <t xml:space="preserve">Anette Pörings</t>
  </si>
  <si>
    <t xml:space="preserve">61530e1ccf34227b66bded6e</t>
  </si>
  <si>
    <t xml:space="preserve">naturnah &amp; energie-intelligent bauen</t>
  </si>
  <si>
    <t xml:space="preserve">Barweiler</t>
  </si>
  <si>
    <t xml:space="preserve">53534</t>
  </si>
  <si>
    <t xml:space="preserve">Nordstraße 11A,</t>
  </si>
  <si>
    <t xml:space="preserve">02691/938836</t>
  </si>
  <si>
    <t xml:space="preserve">ute.moeseler@hocheifel.de</t>
  </si>
  <si>
    <t xml:space="preserve">Dipl.-Ing. Ute Möseler</t>
  </si>
  <si>
    <t xml:space="preserve">DE-F64111</t>
  </si>
  <si>
    <t xml:space="preserve">603895104f443200bc9f9902</t>
  </si>
  <si>
    <t xml:space="preserve">Baukonzept Heidgen</t>
  </si>
  <si>
    <t xml:space="preserve">Linz am Rhein</t>
  </si>
  <si>
    <t xml:space="preserve">53545</t>
  </si>
  <si>
    <t xml:space="preserve">Oberlöh 28</t>
  </si>
  <si>
    <t xml:space="preserve">02644/800086</t>
  </si>
  <si>
    <t xml:space="preserve">www.sv-heidgen.de</t>
  </si>
  <si>
    <t xml:space="preserve">info@baukonzept-heidgen.de</t>
  </si>
  <si>
    <t xml:space="preserve">Dipl.-Ing. (FH) Frank Heidgen</t>
  </si>
  <si>
    <t xml:space="preserve">DE-B5BCC4</t>
  </si>
  <si>
    <t xml:space="preserve">57b099032db2cb4c1200b846</t>
  </si>
  <si>
    <t xml:space="preserve">Architektur- u. Ingenieurbüro Masuth</t>
  </si>
  <si>
    <t xml:space="preserve">Miesgesweg 11</t>
  </si>
  <si>
    <t xml:space="preserve">02644/7454</t>
  </si>
  <si>
    <t xml:space="preserve">gerd.masuth@t-online.de</t>
  </si>
  <si>
    <t xml:space="preserve">Dipl.-Ing. (FH) Gerd Masuth</t>
  </si>
  <si>
    <t xml:space="preserve">DE-3A2C0A</t>
  </si>
  <si>
    <t xml:space="preserve">5819fffc2db2cbe410021e85</t>
  </si>
  <si>
    <t xml:space="preserve">me. Klaus Weiß</t>
  </si>
  <si>
    <t xml:space="preserve">Bad Hönningen</t>
  </si>
  <si>
    <t xml:space="preserve">53557</t>
  </si>
  <si>
    <t xml:space="preserve">Markenweg 62,</t>
  </si>
  <si>
    <t xml:space="preserve">01522/1936940</t>
  </si>
  <si>
    <t xml:space="preserve">k.weiss-schornsteinfegermeister@gmx.de</t>
  </si>
  <si>
    <t xml:space="preserve">DE-3DB377</t>
  </si>
  <si>
    <t xml:space="preserve">61530e1dcf34227b66bded8a</t>
  </si>
  <si>
    <t xml:space="preserve">Ingenieurbüro Johann Bartel</t>
  </si>
  <si>
    <t xml:space="preserve">Hargarten</t>
  </si>
  <si>
    <t xml:space="preserve">53562</t>
  </si>
  <si>
    <t xml:space="preserve">Noller Weg 19,</t>
  </si>
  <si>
    <t xml:space="preserve">02644/602310</t>
  </si>
  <si>
    <t xml:space="preserve">bartel4@t-online.de</t>
  </si>
  <si>
    <t xml:space="preserve">Dipl.-Ing. (FH) Johann Bartel</t>
  </si>
  <si>
    <t xml:space="preserve">DE-08DBCC</t>
  </si>
  <si>
    <t xml:space="preserve">603895114f443200bc9f9916</t>
  </si>
  <si>
    <t xml:space="preserve">Bennau</t>
  </si>
  <si>
    <t xml:space="preserve">53567</t>
  </si>
  <si>
    <t xml:space="preserve">Köttinger Straße 6</t>
  </si>
  <si>
    <t xml:space="preserve">02683/966528</t>
  </si>
  <si>
    <t xml:space="preserve">ing.markus.steiner@gmail.com</t>
  </si>
  <si>
    <t xml:space="preserve">Dipl.-Ing. (FH) Markus Steiner</t>
  </si>
  <si>
    <t xml:space="preserve">DE-55C331</t>
  </si>
  <si>
    <t xml:space="preserve">61530e1ecf34227b66bded95</t>
  </si>
  <si>
    <t xml:space="preserve">Dipl.-Ing. Peter Pesau</t>
  </si>
  <si>
    <t xml:space="preserve">61530e1ecf34227b66bdeda2</t>
  </si>
  <si>
    <t xml:space="preserve">A-Architektur</t>
  </si>
  <si>
    <t xml:space="preserve">In der Persch 3e,</t>
  </si>
  <si>
    <t xml:space="preserve">02224/1236028</t>
  </si>
  <si>
    <t xml:space="preserve">www.a-architektur.de</t>
  </si>
  <si>
    <t xml:space="preserve">ea@a-architektur.de</t>
  </si>
  <si>
    <t xml:space="preserve">Dipl.-Ing. (FH) Edyta Adler</t>
  </si>
  <si>
    <t xml:space="preserve">DE-DEEA60</t>
  </si>
  <si>
    <t xml:space="preserve">6023f0f6e9395d736408ee8f</t>
  </si>
  <si>
    <t xml:space="preserve">Ingenieur Büro Tobescu</t>
  </si>
  <si>
    <t xml:space="preserve">Altenhofweg 13a</t>
  </si>
  <si>
    <t xml:space="preserve">02224/80356</t>
  </si>
  <si>
    <t xml:space="preserve">Tobescu@aol.com</t>
  </si>
  <si>
    <t xml:space="preserve">Dipl.-Ing. Octavian Tobescu</t>
  </si>
  <si>
    <t xml:space="preserve">DE-A382DB</t>
  </si>
  <si>
    <t xml:space="preserve">581a05362db2cbe4100247e1</t>
  </si>
  <si>
    <t xml:space="preserve">Dellenweg 6 b,</t>
  </si>
  <si>
    <t xml:space="preserve">02224/902266</t>
  </si>
  <si>
    <t xml:space="preserve">energieberatung-frembgen@gmx.de</t>
  </si>
  <si>
    <t xml:space="preserve">Helmut Frembgen</t>
  </si>
  <si>
    <t xml:space="preserve">DE-D2EB67</t>
  </si>
  <si>
    <t xml:space="preserve">603895114f443200bc9f9924</t>
  </si>
  <si>
    <t xml:space="preserve">Ingenieurbüro GSH</t>
  </si>
  <si>
    <t xml:space="preserve">Kantering 3</t>
  </si>
  <si>
    <t xml:space="preserve">02223/7007760</t>
  </si>
  <si>
    <t xml:space="preserve">www.gsh-statik.de</t>
  </si>
  <si>
    <t xml:space="preserve">e.herr@gsh-statik.de</t>
  </si>
  <si>
    <t xml:space="preserve">Dipl.-Ing. Ekkehart Herr</t>
  </si>
  <si>
    <t xml:space="preserve">DE-A9F975</t>
  </si>
  <si>
    <t xml:space="preserve">603895124f443200bc9f992f</t>
  </si>
  <si>
    <t xml:space="preserve">Schornsteinfegerbetrieb Gogol</t>
  </si>
  <si>
    <t xml:space="preserve">Hauptstraße 465</t>
  </si>
  <si>
    <t xml:space="preserve">02223/9000615</t>
  </si>
  <si>
    <t xml:space="preserve">www.schornsteinfeger-gogol.de</t>
  </si>
  <si>
    <t xml:space="preserve">info@schornsteinfeger-gogol.de</t>
  </si>
  <si>
    <t xml:space="preserve">Sven Gogol</t>
  </si>
  <si>
    <t xml:space="preserve">DE-B9BB02</t>
  </si>
  <si>
    <t xml:space="preserve">61530e20cf34227b66bdedc3</t>
  </si>
  <si>
    <t xml:space="preserve">Architekturbüro Nolte</t>
  </si>
  <si>
    <t xml:space="preserve">Bachstraße 138</t>
  </si>
  <si>
    <t xml:space="preserve">02223/708695</t>
  </si>
  <si>
    <t xml:space="preserve">nolte.architektur@online.de</t>
  </si>
  <si>
    <t xml:space="preserve">Dipl.-Ing. (FH) Heike Nolte</t>
  </si>
  <si>
    <t xml:space="preserve">DE-AB477D</t>
  </si>
  <si>
    <t xml:space="preserve">5819fc462db2cbe41002015b</t>
  </si>
  <si>
    <t xml:space="preserve">GebäudeEnergieBeratung Bott</t>
  </si>
  <si>
    <t xml:space="preserve">Remigiusstraße 22a</t>
  </si>
  <si>
    <t xml:space="preserve">02223/9130881</t>
  </si>
  <si>
    <t xml:space="preserve">www.geb-bott.de</t>
  </si>
  <si>
    <t xml:space="preserve">info@geb-bott.de</t>
  </si>
  <si>
    <t xml:space="preserve">Wolfgang Bott</t>
  </si>
  <si>
    <t xml:space="preserve">DE-6025CE</t>
  </si>
  <si>
    <t xml:space="preserve">603895124f443200bc9f9933</t>
  </si>
  <si>
    <t xml:space="preserve">Günter Urban</t>
  </si>
  <si>
    <t xml:space="preserve">Godesberger Straße 21</t>
  </si>
  <si>
    <t xml:space="preserve">0178/7648335</t>
  </si>
  <si>
    <t xml:space="preserve">energieberatung.urban@gmail.com</t>
  </si>
  <si>
    <t xml:space="preserve">Dipl.-Ing. Günter Urban</t>
  </si>
  <si>
    <t xml:space="preserve">DE-DE8FAC</t>
  </si>
  <si>
    <t xml:space="preserve">603895144f443200bc9f993e</t>
  </si>
  <si>
    <t xml:space="preserve">TE DI EN Dipl.-Ing. Thomas Zwingmann</t>
  </si>
  <si>
    <t xml:space="preserve">Gartenstraße 27</t>
  </si>
  <si>
    <t xml:space="preserve">02241/258420</t>
  </si>
  <si>
    <t xml:space="preserve">www.tedien.de</t>
  </si>
  <si>
    <t xml:space="preserve">zwingmann@tedien.de</t>
  </si>
  <si>
    <t xml:space="preserve">Dipl.-Ing. Thomas Zwingmann</t>
  </si>
  <si>
    <t xml:space="preserve">DE-C246DE</t>
  </si>
  <si>
    <t xml:space="preserve">581a011d2db2cbe41002278c</t>
  </si>
  <si>
    <t xml:space="preserve">Der Kaminladen</t>
  </si>
  <si>
    <t xml:space="preserve">Kaiserstraße 129</t>
  </si>
  <si>
    <t xml:space="preserve">0174/9198511</t>
  </si>
  <si>
    <t xml:space="preserve">www.energieberatung-bohl.com</t>
  </si>
  <si>
    <t xml:space="preserve">info@derkaminladen.de</t>
  </si>
  <si>
    <t xml:space="preserve">Torsten Bohl</t>
  </si>
  <si>
    <t xml:space="preserve">DE-23552A</t>
  </si>
  <si>
    <t xml:space="preserve">603895144f443200bc9f9946</t>
  </si>
  <si>
    <t xml:space="preserve">Gehret Architektur</t>
  </si>
  <si>
    <t xml:space="preserve">Sankt Augustin</t>
  </si>
  <si>
    <t xml:space="preserve">53757</t>
  </si>
  <si>
    <t xml:space="preserve">Rheinstraße 4</t>
  </si>
  <si>
    <t xml:space="preserve">02241/9056274</t>
  </si>
  <si>
    <t xml:space="preserve">www.gehret-architektur.de</t>
  </si>
  <si>
    <t xml:space="preserve">info@gehret-architektur.de</t>
  </si>
  <si>
    <t xml:space="preserve">Kartini Gehret</t>
  </si>
  <si>
    <t xml:space="preserve">DE-573996</t>
  </si>
  <si>
    <t xml:space="preserve">581a02472db2cbe41002309a</t>
  </si>
  <si>
    <t xml:space="preserve">Daimlerstraße 1</t>
  </si>
  <si>
    <t xml:space="preserve">02241/921438</t>
  </si>
  <si>
    <t xml:space="preserve">www.sv-wendelstein.de</t>
  </si>
  <si>
    <t xml:space="preserve">sv-wendelstein@t-online.de</t>
  </si>
  <si>
    <t xml:space="preserve">Volker Wendelstein</t>
  </si>
  <si>
    <t xml:space="preserve">DE-E55614</t>
  </si>
  <si>
    <t xml:space="preserve">603895144f443200bc9f994e</t>
  </si>
  <si>
    <t xml:space="preserve">Hennef (Sieg)</t>
  </si>
  <si>
    <t xml:space="preserve">53773</t>
  </si>
  <si>
    <t xml:space="preserve">Peterstraße 32</t>
  </si>
  <si>
    <t xml:space="preserve">02248/4728</t>
  </si>
  <si>
    <t xml:space="preserve">architekt.emmerich@gmx.net</t>
  </si>
  <si>
    <t xml:space="preserve">Dipl.-Ing. Dieter Emmerich</t>
  </si>
  <si>
    <t xml:space="preserve">DE-43C172</t>
  </si>
  <si>
    <t xml:space="preserve">5eb001c452fba80013373826</t>
  </si>
  <si>
    <t xml:space="preserve">Ingenieurbüro für Statik und Bauphysik</t>
  </si>
  <si>
    <t xml:space="preserve">Willy-Brandt-Platz 4</t>
  </si>
  <si>
    <t xml:space="preserve">02242/8733545</t>
  </si>
  <si>
    <t xml:space="preserve">statik-nrw@gmx.de</t>
  </si>
  <si>
    <t xml:space="preserve">Dipl.-Ing. Lutz Kuttenkeuler</t>
  </si>
  <si>
    <t xml:space="preserve">DE-1EA54C</t>
  </si>
  <si>
    <t xml:space="preserve">603895154f443200bc9f9955</t>
  </si>
  <si>
    <t xml:space="preserve">IBJ - Ingenieurbüro Jüngling GmbH</t>
  </si>
  <si>
    <t xml:space="preserve">Bahnhofstraße 39</t>
  </si>
  <si>
    <t xml:space="preserve">02242/91632-16</t>
  </si>
  <si>
    <t xml:space="preserve">www.i-b-j.de</t>
  </si>
  <si>
    <t xml:space="preserve">mornau@i-b-j.de</t>
  </si>
  <si>
    <t xml:space="preserve">Dipl.-Ing. Marcus Mornau</t>
  </si>
  <si>
    <t xml:space="preserve">DE-F55A46</t>
  </si>
  <si>
    <t xml:space="preserve">61530e24cf34227b66bdedfc</t>
  </si>
  <si>
    <t xml:space="preserve">Am Sonnenhang 12</t>
  </si>
  <si>
    <t xml:space="preserve">hubert.wiesel@t-online.de</t>
  </si>
  <si>
    <t xml:space="preserve">Dipl.-Ing. Hubert Wiesel</t>
  </si>
  <si>
    <t xml:space="preserve">DE-3B1078</t>
  </si>
  <si>
    <t xml:space="preserve">61530e25cf34227b66bdee03</t>
  </si>
  <si>
    <t xml:space="preserve">Christoph Weber</t>
  </si>
  <si>
    <t xml:space="preserve">Eichholzer Straße 25</t>
  </si>
  <si>
    <t xml:space="preserve">02248/912182</t>
  </si>
  <si>
    <t xml:space="preserve">www.weber-schornsteinfeger.de</t>
  </si>
  <si>
    <t xml:space="preserve">weber.christoph@t-online.de</t>
  </si>
  <si>
    <t xml:space="preserve">DE-B14A24</t>
  </si>
  <si>
    <t xml:space="preserve">603895154f443200bc9f995a</t>
  </si>
  <si>
    <t xml:space="preserve">ArchitekturWerk-Stadt</t>
  </si>
  <si>
    <t xml:space="preserve">Zinnestraße 11</t>
  </si>
  <si>
    <t xml:space="preserve">0173/7249160</t>
  </si>
  <si>
    <t xml:space="preserve">cli@architekturwerk-stadt.de</t>
  </si>
  <si>
    <t xml:space="preserve">Christoph Lichtenberg</t>
  </si>
  <si>
    <t xml:space="preserve">DE-EB84AD</t>
  </si>
  <si>
    <t xml:space="preserve">61530e25cf34227b66bdee0c</t>
  </si>
  <si>
    <t xml:space="preserve">Andreas Uwe Lindemann</t>
  </si>
  <si>
    <t xml:space="preserve">Zinnestraße 30</t>
  </si>
  <si>
    <t xml:space="preserve">0175/2226898</t>
  </si>
  <si>
    <t xml:space="preserve">kfwantraege@lindemannandreas.de</t>
  </si>
  <si>
    <t xml:space="preserve">603895164f443200bc9f995e</t>
  </si>
  <si>
    <t xml:space="preserve">Scrbic GmbH</t>
  </si>
  <si>
    <t xml:space="preserve">Eitorf</t>
  </si>
  <si>
    <t xml:space="preserve">53783</t>
  </si>
  <si>
    <t xml:space="preserve">Im Hegen 1</t>
  </si>
  <si>
    <t xml:space="preserve">02243/82623</t>
  </si>
  <si>
    <t xml:space="preserve">darkoscrbic@t-online.de</t>
  </si>
  <si>
    <t xml:space="preserve">Daniel Scrbic</t>
  </si>
  <si>
    <t xml:space="preserve">DE-5072CC</t>
  </si>
  <si>
    <t xml:space="preserve">5ebb7da4526ca3d89e6b5385</t>
  </si>
  <si>
    <t xml:space="preserve">Energieberatung Wussow</t>
  </si>
  <si>
    <t xml:space="preserve">0160/97323677</t>
  </si>
  <si>
    <t xml:space="preserve">www.energieberatung-wussow.de</t>
  </si>
  <si>
    <t xml:space="preserve">info@energieberatung-wussow.de</t>
  </si>
  <si>
    <t xml:space="preserve">Olaf Wussow</t>
  </si>
  <si>
    <t xml:space="preserve">Stephan Auer</t>
  </si>
  <si>
    <t xml:space="preserve">Drosselbartstraße 10</t>
  </si>
  <si>
    <t xml:space="preserve">02241/1455501</t>
  </si>
  <si>
    <t xml:space="preserve">www.auerpb.de</t>
  </si>
  <si>
    <t xml:space="preserve">info@auerpb.de</t>
  </si>
  <si>
    <t xml:space="preserve">DE-GKEACK</t>
  </si>
  <si>
    <t xml:space="preserve">603895164f443200bc9f996b</t>
  </si>
  <si>
    <t xml:space="preserve">Schornsteinfegermeisterbetrieb Christian Kremer</t>
  </si>
  <si>
    <t xml:space="preserve">Hauptstraße 11b</t>
  </si>
  <si>
    <t xml:space="preserve">02246/9496438</t>
  </si>
  <si>
    <t xml:space="preserve">www.schornsteinfeger-kremer.de</t>
  </si>
  <si>
    <t xml:space="preserve">info@schornsteinfeger-kremer.de</t>
  </si>
  <si>
    <t xml:space="preserve">Christian Kremer</t>
  </si>
  <si>
    <t xml:space="preserve">DE-ADAAF9</t>
  </si>
  <si>
    <t xml:space="preserve">61530e27cf34227b66bdee21</t>
  </si>
  <si>
    <t xml:space="preserve">Auf der Heide 19</t>
  </si>
  <si>
    <t xml:space="preserve">02245/6109651</t>
  </si>
  <si>
    <t xml:space="preserve">www.energieausweis-service.com</t>
  </si>
  <si>
    <t xml:space="preserve">info@energieausweis-service.com</t>
  </si>
  <si>
    <t xml:space="preserve">Ralf Manz</t>
  </si>
  <si>
    <t xml:space="preserve">DE-D34EB4</t>
  </si>
  <si>
    <t xml:space="preserve">61530e28cf34227b66bdee2a</t>
  </si>
  <si>
    <t xml:space="preserve">Neunkirchen-Seelscheid</t>
  </si>
  <si>
    <t xml:space="preserve">53819</t>
  </si>
  <si>
    <t xml:space="preserve">Wennerscheider Straße 22a</t>
  </si>
  <si>
    <t xml:space="preserve">0160/92341106</t>
  </si>
  <si>
    <t xml:space="preserve">juergenkrieger@gmail.com</t>
  </si>
  <si>
    <t xml:space="preserve">Dr.-Ing. Jürgen Krieger</t>
  </si>
  <si>
    <t xml:space="preserve">DE-9224F6</t>
  </si>
  <si>
    <t xml:space="preserve">603895174f443200bc9f9981</t>
  </si>
  <si>
    <t xml:space="preserve">Mannella Immobilienservice GmbH</t>
  </si>
  <si>
    <t xml:space="preserve">02247/900140</t>
  </si>
  <si>
    <t xml:space="preserve">steger@mannella-immobilien.de</t>
  </si>
  <si>
    <t xml:space="preserve">Dipl.-Ing. Helena Steger</t>
  </si>
  <si>
    <t xml:space="preserve">DE-D4FBDF</t>
  </si>
  <si>
    <t xml:space="preserve">603895174f443200bc9f9985</t>
  </si>
  <si>
    <t xml:space="preserve">Energie- und Ingenieurberatung Axel Döring</t>
  </si>
  <si>
    <t xml:space="preserve">Brücker Wiese 17</t>
  </si>
  <si>
    <t xml:space="preserve">02247/745053</t>
  </si>
  <si>
    <t xml:space="preserve">axel.doering@energieberatung-rhein-sieg.de</t>
  </si>
  <si>
    <t xml:space="preserve">Dipl.-Ing. Axel Döring</t>
  </si>
  <si>
    <t xml:space="preserve">DE-94B2E2</t>
  </si>
  <si>
    <t xml:space="preserve">603895184f443200bc9f9989</t>
  </si>
  <si>
    <t xml:space="preserve">02241/888316</t>
  </si>
  <si>
    <t xml:space="preserve">boenninghausena@stadtwerke-troisdorf.de</t>
  </si>
  <si>
    <t xml:space="preserve">Dipl.-Ing. (FH) Andreas Bönninghausen</t>
  </si>
  <si>
    <t xml:space="preserve">61530e2acf34227b66bdee43</t>
  </si>
  <si>
    <t xml:space="preserve">Heiko Schmidt Architekten</t>
  </si>
  <si>
    <t xml:space="preserve">53842</t>
  </si>
  <si>
    <t xml:space="preserve">Bonner Straße 39 b,</t>
  </si>
  <si>
    <t xml:space="preserve">02241/9766995</t>
  </si>
  <si>
    <t xml:space="preserve">www.heikoschmidt-architekten.de</t>
  </si>
  <si>
    <t xml:space="preserve">info@heikoschmidt-architekten.de</t>
  </si>
  <si>
    <t xml:space="preserve">Dipl.-Ing. Heiko Schmidt</t>
  </si>
  <si>
    <t xml:space="preserve">DE-587C01</t>
  </si>
  <si>
    <t xml:space="preserve">5eba4c9d526ca3d89e4f33c5</t>
  </si>
  <si>
    <t xml:space="preserve">Marcus Esch</t>
  </si>
  <si>
    <t xml:space="preserve">Schleidener Straße 6a</t>
  </si>
  <si>
    <t xml:space="preserve">02241/3017679</t>
  </si>
  <si>
    <t xml:space="preserve">www.schornsteinfeger-troisdorf.de</t>
  </si>
  <si>
    <t xml:space="preserve">esch@schornsteinfeger-troisdorf.de</t>
  </si>
  <si>
    <t xml:space="preserve">DE-FC310D</t>
  </si>
  <si>
    <t xml:space="preserve">603895194f443200bc9f999f</t>
  </si>
  <si>
    <t xml:space="preserve">Ingenieurbüro Andreas Scholz</t>
  </si>
  <si>
    <t xml:space="preserve">53844</t>
  </si>
  <si>
    <t xml:space="preserve">Oberstraße 76</t>
  </si>
  <si>
    <t xml:space="preserve">0228/1801983</t>
  </si>
  <si>
    <t xml:space="preserve">www.energieberater-scholz.de</t>
  </si>
  <si>
    <t xml:space="preserve">mail@energieberater-scholz.de</t>
  </si>
  <si>
    <t xml:space="preserve">Andreas Scholz</t>
  </si>
  <si>
    <t xml:space="preserve">DE-953C96</t>
  </si>
  <si>
    <t xml:space="preserve">581a05152db2cbe4100246f0</t>
  </si>
  <si>
    <t xml:space="preserve">Bau- und Energieberatung Lammerich</t>
  </si>
  <si>
    <t xml:space="preserve">Niederkassel</t>
  </si>
  <si>
    <t xml:space="preserve">53859</t>
  </si>
  <si>
    <t xml:space="preserve">Fahrtenstraße 1</t>
  </si>
  <si>
    <t xml:space="preserve">02208/9226076</t>
  </si>
  <si>
    <t xml:space="preserve">www.lammerich.de</t>
  </si>
  <si>
    <t xml:space="preserve">info@Lammerich.de</t>
  </si>
  <si>
    <t xml:space="preserve">Rüdiger Lammerich</t>
  </si>
  <si>
    <t xml:space="preserve">DE-CD1425</t>
  </si>
  <si>
    <t xml:space="preserve">581a08b92db2cbe41002637e</t>
  </si>
  <si>
    <t xml:space="preserve">Provinzialstraße 95</t>
  </si>
  <si>
    <t xml:space="preserve">0228/9458690</t>
  </si>
  <si>
    <t xml:space="preserve">www.kraemer-mondorf.de</t>
  </si>
  <si>
    <t xml:space="preserve">martin@kraemer-mondorf.de</t>
  </si>
  <si>
    <t xml:space="preserve">Martin Krämer</t>
  </si>
  <si>
    <t xml:space="preserve">DE-7E54F8</t>
  </si>
  <si>
    <t xml:space="preserve">5ebb7894526ca3d89e6abfbd</t>
  </si>
  <si>
    <t xml:space="preserve">Ingenieurbüro Pohl</t>
  </si>
  <si>
    <t xml:space="preserve">Weiler Weg 22 a,</t>
  </si>
  <si>
    <t xml:space="preserve">0172/2065990</t>
  </si>
  <si>
    <t xml:space="preserve">office@ingenieur-pohl.de</t>
  </si>
  <si>
    <t xml:space="preserve">Dipl.-Ing. (FH) Alexander Pohl</t>
  </si>
  <si>
    <t xml:space="preserve">DE-82A537</t>
  </si>
  <si>
    <t xml:space="preserve">61530e2ccf34227b66bdee63</t>
  </si>
  <si>
    <t xml:space="preserve">Schornsteinfegermeister und Energieberater Thomas Göttner Geschäftsstelle Rhein-Sieg</t>
  </si>
  <si>
    <t xml:space="preserve">Kirchbitze 8</t>
  </si>
  <si>
    <t xml:space="preserve">0160/97748620</t>
  </si>
  <si>
    <t xml:space="preserve">DE-8E2CD5</t>
  </si>
  <si>
    <t xml:space="preserve">61530e2ccf34227b66bdee6a</t>
  </si>
  <si>
    <t xml:space="preserve">Dipl.-Ing. Thomas Behrend</t>
  </si>
  <si>
    <t xml:space="preserve">53879</t>
  </si>
  <si>
    <t xml:space="preserve">In den Seebenden 39</t>
  </si>
  <si>
    <t xml:space="preserve">02251/71780</t>
  </si>
  <si>
    <t xml:space="preserve">t-v-behrend@web.de</t>
  </si>
  <si>
    <t xml:space="preserve">DE-643632</t>
  </si>
  <si>
    <t xml:space="preserve">581a04272db2cbe410023f57</t>
  </si>
  <si>
    <t xml:space="preserve">Ingenieurbüro Mohr</t>
  </si>
  <si>
    <t xml:space="preserve">Selmenstraße 3</t>
  </si>
  <si>
    <t xml:space="preserve">02251/860871</t>
  </si>
  <si>
    <t xml:space="preserve">baustatik.mohr@t-online.de</t>
  </si>
  <si>
    <t xml:space="preserve">Dipl.-Ing. Franz Mohr</t>
  </si>
  <si>
    <t xml:space="preserve">DE-E10E78</t>
  </si>
  <si>
    <t xml:space="preserve">6024c5e8e9395d73641a2736</t>
  </si>
  <si>
    <t xml:space="preserve">Ing.-Büro (Dipl.-Ing. und Betriebswirt)</t>
  </si>
  <si>
    <t xml:space="preserve">Willi-Graf-Straße 71 a,</t>
  </si>
  <si>
    <t xml:space="preserve">02251/74005</t>
  </si>
  <si>
    <t xml:space="preserve">thaenergie@t-online.de</t>
  </si>
  <si>
    <t xml:space="preserve">Dipl.-Ing. Wilfried Thalhäuser</t>
  </si>
  <si>
    <t xml:space="preserve">DE-6BCB14</t>
  </si>
  <si>
    <t xml:space="preserve">581a039f2db2cbe410023b29</t>
  </si>
  <si>
    <t xml:space="preserve">Energieberatung Reiner</t>
  </si>
  <si>
    <t xml:space="preserve">Amundsenstraße 26</t>
  </si>
  <si>
    <t xml:space="preserve">02251/58334</t>
  </si>
  <si>
    <t xml:space="preserve">www.energieberatung-reiner.de</t>
  </si>
  <si>
    <t xml:space="preserve">EBReiner@T-Online.de</t>
  </si>
  <si>
    <t xml:space="preserve">Werner Reiner</t>
  </si>
  <si>
    <t xml:space="preserve">DE-1A215E</t>
  </si>
  <si>
    <t xml:space="preserve">6038951a4f443200bc9f99bd</t>
  </si>
  <si>
    <t xml:space="preserve">Storchenhof 1,</t>
  </si>
  <si>
    <t xml:space="preserve">02443/911200</t>
  </si>
  <si>
    <t xml:space="preserve">www.marcus-weber.de</t>
  </si>
  <si>
    <t xml:space="preserve">Dipl.-Ing. Marcus Weber</t>
  </si>
  <si>
    <t xml:space="preserve">DE-7E31F1</t>
  </si>
  <si>
    <t xml:space="preserve">581a009c2db2cbe41002239f</t>
  </si>
  <si>
    <t xml:space="preserve">Bauen &amp; Energie</t>
  </si>
  <si>
    <t xml:space="preserve">Lohbenden 20</t>
  </si>
  <si>
    <t xml:space="preserve">02256/9590142</t>
  </si>
  <si>
    <t xml:space="preserve">rene.steinke@web.de</t>
  </si>
  <si>
    <t xml:space="preserve">Rene Steinke</t>
  </si>
  <si>
    <t xml:space="preserve">DE-BA8763</t>
  </si>
  <si>
    <t xml:space="preserve">6038951c4f443200bc9f99d2</t>
  </si>
  <si>
    <t xml:space="preserve">Energieberatungsbüro</t>
  </si>
  <si>
    <t xml:space="preserve">Holunderweg 5</t>
  </si>
  <si>
    <t xml:space="preserve">01573/1056892</t>
  </si>
  <si>
    <t xml:space="preserve">t.dammberg@gmail.com</t>
  </si>
  <si>
    <t xml:space="preserve">Torsten Dammberg</t>
  </si>
  <si>
    <t xml:space="preserve">DE-8955E2</t>
  </si>
  <si>
    <t xml:space="preserve">61530e2ecf34227b66bdee95</t>
  </si>
  <si>
    <t xml:space="preserve">Energieberatung Hamacher</t>
  </si>
  <si>
    <t xml:space="preserve">Glockenkreuz 4</t>
  </si>
  <si>
    <t xml:space="preserve">02484/919091</t>
  </si>
  <si>
    <t xml:space="preserve">albin.hamacher@outlook.de</t>
  </si>
  <si>
    <t xml:space="preserve">Albin Hamacher</t>
  </si>
  <si>
    <t xml:space="preserve">DE-13FB4E</t>
  </si>
  <si>
    <t xml:space="preserve">6038951b4f443200bc9f99ca</t>
  </si>
  <si>
    <t xml:space="preserve">B. Eng. Daniel Hecker</t>
  </si>
  <si>
    <t xml:space="preserve">Kölner Straße 20</t>
  </si>
  <si>
    <t xml:space="preserve">0177/4010830</t>
  </si>
  <si>
    <t xml:space="preserve">heckerd@outlook.de</t>
  </si>
  <si>
    <t xml:space="preserve">DE-B11828</t>
  </si>
  <si>
    <t xml:space="preserve">6038951b4f443200bc9f99ce</t>
  </si>
  <si>
    <t xml:space="preserve">Bauberatung Schumacher</t>
  </si>
  <si>
    <t xml:space="preserve">Dorfstraße 80</t>
  </si>
  <si>
    <t xml:space="preserve">02253/960139</t>
  </si>
  <si>
    <t xml:space="preserve">www.bauberatung-schumacher.de</t>
  </si>
  <si>
    <t xml:space="preserve">info@bauberatung-schumacher.de</t>
  </si>
  <si>
    <t xml:space="preserve">Dipl.-Ing. (FH) Bernd Schumacher</t>
  </si>
  <si>
    <t xml:space="preserve">DE-6A7912</t>
  </si>
  <si>
    <t xml:space="preserve">61530e2fcf34227b66bdeea2</t>
  </si>
  <si>
    <t xml:space="preserve">Bauunternehmen Sven Metzen</t>
  </si>
  <si>
    <t xml:space="preserve">Lenzstraße 26</t>
  </si>
  <si>
    <t xml:space="preserve">0171/9871549</t>
  </si>
  <si>
    <t xml:space="preserve">www.metzen-bau.de</t>
  </si>
  <si>
    <t xml:space="preserve">info@metzen-bau.de</t>
  </si>
  <si>
    <t xml:space="preserve">Sven Metzen</t>
  </si>
  <si>
    <t xml:space="preserve">DE-0115A7</t>
  </si>
  <si>
    <t xml:space="preserve">6038951d4f443200bc9f99e7</t>
  </si>
  <si>
    <t xml:space="preserve">Ingenieurbüro Renn</t>
  </si>
  <si>
    <t xml:space="preserve">Pescher Straße 7</t>
  </si>
  <si>
    <t xml:space="preserve">02253/542350</t>
  </si>
  <si>
    <t xml:space="preserve">ingenieurbuero.renn@t-online.de</t>
  </si>
  <si>
    <t xml:space="preserve">Dipl.-Ing. (FH) Ingo Renn</t>
  </si>
  <si>
    <t xml:space="preserve">DE-686BC9</t>
  </si>
  <si>
    <t xml:space="preserve">61530e2fcf34227b66bdeeab</t>
  </si>
  <si>
    <t xml:space="preserve">Bernd Heydenreich</t>
  </si>
  <si>
    <t xml:space="preserve">Hilterscheider Straße 17</t>
  </si>
  <si>
    <t xml:space="preserve">0176/21641430</t>
  </si>
  <si>
    <t xml:space="preserve">www.energieberatung-heydenreich.de</t>
  </si>
  <si>
    <t xml:space="preserve">bernd.heydenreich@t-online.de</t>
  </si>
  <si>
    <t xml:space="preserve">DE-B2FA06</t>
  </si>
  <si>
    <t xml:space="preserve">6038951c4f443200bc9f99dd</t>
  </si>
  <si>
    <t xml:space="preserve">Düttling 14</t>
  </si>
  <si>
    <t xml:space="preserve">02425/9091830</t>
  </si>
  <si>
    <t xml:space="preserve">www.planbueroberndt.de</t>
  </si>
  <si>
    <t xml:space="preserve">ing.peter.berndt@gmail.com</t>
  </si>
  <si>
    <t xml:space="preserve">Dipl.-Ing. (FH) Peter Berndt</t>
  </si>
  <si>
    <t xml:space="preserve">DE-FC94DE</t>
  </si>
  <si>
    <t xml:space="preserve">580385b52db2cbf4100011e4</t>
  </si>
  <si>
    <t xml:space="preserve">Marion Nowak Architektur</t>
  </si>
  <si>
    <t xml:space="preserve">Weilerswist</t>
  </si>
  <si>
    <t xml:space="preserve">53919</t>
  </si>
  <si>
    <t xml:space="preserve">Müddersheimer Straße 9</t>
  </si>
  <si>
    <t xml:space="preserve">02254/601021</t>
  </si>
  <si>
    <t xml:space="preserve">nowak@nowak-architektur.de</t>
  </si>
  <si>
    <t xml:space="preserve">Dipl.-Ing. (FH) Marion Nowak</t>
  </si>
  <si>
    <t xml:space="preserve">DE-CB4349</t>
  </si>
  <si>
    <t xml:space="preserve">61530e30cf34227b66bdeebc</t>
  </si>
  <si>
    <t xml:space="preserve">Gebäudeenergieberat. .Aehling</t>
  </si>
  <si>
    <t xml:space="preserve">Kall</t>
  </si>
  <si>
    <t xml:space="preserve">53925</t>
  </si>
  <si>
    <t xml:space="preserve">Auf dem Büchel 47</t>
  </si>
  <si>
    <t xml:space="preserve">02441/6147</t>
  </si>
  <si>
    <t xml:space="preserve">aehling.kall@t-online.de</t>
  </si>
  <si>
    <t xml:space="preserve">Dipl.-Ing. Ingeborg Aehling</t>
  </si>
  <si>
    <t xml:space="preserve">DE-209675</t>
  </si>
  <si>
    <t xml:space="preserve">5819f26c2db2cbe41001b453</t>
  </si>
  <si>
    <t xml:space="preserve">sebastian@dwe-beratung.de</t>
  </si>
  <si>
    <t xml:space="preserve">Ingenieurbüro Zaremba</t>
  </si>
  <si>
    <t xml:space="preserve">02482/1254848</t>
  </si>
  <si>
    <t xml:space="preserve">www.statik-zaremba.de</t>
  </si>
  <si>
    <t xml:space="preserve">info@statik-zaremba.de</t>
  </si>
  <si>
    <t xml:space="preserve">Dipl.-Ing. Stefan Zaremba</t>
  </si>
  <si>
    <t xml:space="preserve">Rauw GbR</t>
  </si>
  <si>
    <t xml:space="preserve">02482/6068442</t>
  </si>
  <si>
    <t xml:space="preserve">www.energieberatung-rauw.de</t>
  </si>
  <si>
    <t xml:space="preserve">info@energieberatung-rauw.de</t>
  </si>
  <si>
    <t xml:space="preserve">Andreas Rauw</t>
  </si>
  <si>
    <t xml:space="preserve">Ripsdorf</t>
  </si>
  <si>
    <t xml:space="preserve">53945</t>
  </si>
  <si>
    <t xml:space="preserve">Entenpütz 10</t>
  </si>
  <si>
    <t xml:space="preserve">0151/25/27606057</t>
  </si>
  <si>
    <t xml:space="preserve">elmar@brang.info</t>
  </si>
  <si>
    <t xml:space="preserve">Elmar Brang</t>
  </si>
  <si>
    <t xml:space="preserve">DE-D5CBE4</t>
  </si>
  <si>
    <t xml:space="preserve">6038951f4f443200bc9f9a18</t>
  </si>
  <si>
    <t xml:space="preserve">Nettersheim</t>
  </si>
  <si>
    <t xml:space="preserve">53947</t>
  </si>
  <si>
    <t xml:space="preserve">02486/644</t>
  </si>
  <si>
    <t xml:space="preserve">info@johannes-esser.de</t>
  </si>
  <si>
    <t xml:space="preserve">Dipl.-Ing. Johannes Esser</t>
  </si>
  <si>
    <t xml:space="preserve">DE-5B91C6</t>
  </si>
  <si>
    <t xml:space="preserve">5a95f2472db2cb88130000ca</t>
  </si>
  <si>
    <t xml:space="preserve">cfw architekten PartGmbB BDA</t>
  </si>
  <si>
    <t xml:space="preserve">Liebfrauenstraße 9</t>
  </si>
  <si>
    <t xml:space="preserve">0651/975950</t>
  </si>
  <si>
    <t xml:space="preserve">www.cfw-architekten.com</t>
  </si>
  <si>
    <t xml:space="preserve">Dipl.-Ing. (FH) Joachim Weber</t>
  </si>
  <si>
    <t xml:space="preserve">DE-3DC6AF</t>
  </si>
  <si>
    <t xml:space="preserve">5819f5012db2cbe41001c83e</t>
  </si>
  <si>
    <t xml:space="preserve">Energiekonzept</t>
  </si>
  <si>
    <t xml:space="preserve">54292</t>
  </si>
  <si>
    <t xml:space="preserve">Schöndorferstraße 35 a,</t>
  </si>
  <si>
    <t xml:space="preserve">0651/99633084</t>
  </si>
  <si>
    <t xml:space="preserve">info@energiekonzept-trier.de</t>
  </si>
  <si>
    <t xml:space="preserve">Werner Cillien</t>
  </si>
  <si>
    <t xml:space="preserve">DE-D783A8</t>
  </si>
  <si>
    <t xml:space="preserve">6038951f4f443200bc9f9a25</t>
  </si>
  <si>
    <t xml:space="preserve">ECOSCOP GmbH</t>
  </si>
  <si>
    <t xml:space="preserve">54293</t>
  </si>
  <si>
    <t xml:space="preserve">Am Knieberg 29</t>
  </si>
  <si>
    <t xml:space="preserve">0651/69796</t>
  </si>
  <si>
    <t xml:space="preserve">ecoscop_hk@t-online.de</t>
  </si>
  <si>
    <t xml:space="preserve">Dipl.-Ing. (FH) Harald Kissel</t>
  </si>
  <si>
    <t xml:space="preserve">DE-540201</t>
  </si>
  <si>
    <t xml:space="preserve">603895204f443200bc9f9a2f</t>
  </si>
  <si>
    <t xml:space="preserve">Energietechnik Steinmetz</t>
  </si>
  <si>
    <t xml:space="preserve">Kyllstraße 43</t>
  </si>
  <si>
    <t xml:space="preserve">0651/9961142</t>
  </si>
  <si>
    <t xml:space="preserve">energietechnik@steinmetz-trier.de</t>
  </si>
  <si>
    <t xml:space="preserve">Helmut Steinmetz</t>
  </si>
  <si>
    <t xml:space="preserve">DE-F56CBC</t>
  </si>
  <si>
    <t xml:space="preserve">603895204f443200bc9f9a35</t>
  </si>
  <si>
    <t xml:space="preserve">Zepfs Energieberatung &amp; Energiekonzepte</t>
  </si>
  <si>
    <t xml:space="preserve">Am Knieberg 18</t>
  </si>
  <si>
    <t xml:space="preserve">0176/69409510</t>
  </si>
  <si>
    <t xml:space="preserve">zepfs-energieberatung@gmx.de</t>
  </si>
  <si>
    <t xml:space="preserve">M. Sc. Christian Zepf</t>
  </si>
  <si>
    <t xml:space="preserve">6038951f4f443200bc9f9a2b</t>
  </si>
  <si>
    <t xml:space="preserve">Dipl.-Ing. (FH) Edwin Becker</t>
  </si>
  <si>
    <t xml:space="preserve">Bonner Straße 52</t>
  </si>
  <si>
    <t xml:space="preserve">DE-693F26</t>
  </si>
  <si>
    <t xml:space="preserve">61530e33cf34227b66bdeeeb</t>
  </si>
  <si>
    <t xml:space="preserve">Ingenieurgesellschaft TRAGWERK Trier mbH</t>
  </si>
  <si>
    <t xml:space="preserve">Im Speyer 19</t>
  </si>
  <si>
    <t xml:space="preserve">0651/9998680 0</t>
  </si>
  <si>
    <t xml:space="preserve">www.tragwerk-trier.de</t>
  </si>
  <si>
    <t xml:space="preserve">info@tragwerk-trier.de</t>
  </si>
  <si>
    <t xml:space="preserve">Dipl.-Ing. (FH) David Müller</t>
  </si>
  <si>
    <t xml:space="preserve">DE-DB1647</t>
  </si>
  <si>
    <t xml:space="preserve">61530e33cf34227b66bdeef0</t>
  </si>
  <si>
    <t xml:space="preserve">lohner Ingenieure GbR</t>
  </si>
  <si>
    <t xml:space="preserve">0651/99887355</t>
  </si>
  <si>
    <t xml:space="preserve">forstner@lohner-trier.de</t>
  </si>
  <si>
    <t xml:space="preserve">David Forstner</t>
  </si>
  <si>
    <t xml:space="preserve">61530e33cf34227b66bdeef9</t>
  </si>
  <si>
    <t xml:space="preserve">OPTIMAL ENERGIE</t>
  </si>
  <si>
    <t xml:space="preserve">Georgstraße 9</t>
  </si>
  <si>
    <t xml:space="preserve">0651/17419</t>
  </si>
  <si>
    <t xml:space="preserve">www.oeka-trier.de</t>
  </si>
  <si>
    <t xml:space="preserve">ansorge@oeka-trier.de</t>
  </si>
  <si>
    <t xml:space="preserve">Karl Ansorge</t>
  </si>
  <si>
    <t xml:space="preserve">DE-8D2168</t>
  </si>
  <si>
    <t xml:space="preserve">603895214f443200bc9f9a57</t>
  </si>
  <si>
    <t xml:space="preserve">GBM S.Müller, Gebäude- &amp; Energiemanagement</t>
  </si>
  <si>
    <t xml:space="preserve">Robert-Schuman-Allee 63;63a</t>
  </si>
  <si>
    <t xml:space="preserve">www.gbm-trier.de</t>
  </si>
  <si>
    <t xml:space="preserve">Stefan Müller</t>
  </si>
  <si>
    <t xml:space="preserve">DE-5A72EA</t>
  </si>
  <si>
    <t xml:space="preserve">61530e34cf34227b66bdef0e</t>
  </si>
  <si>
    <t xml:space="preserve">raumwandler Architekten Steffens | Hölscher Part GmbB</t>
  </si>
  <si>
    <t xml:space="preserve">Max-Planck-Straße 22</t>
  </si>
  <si>
    <t xml:space="preserve">0651/15036078</t>
  </si>
  <si>
    <t xml:space="preserve">www.rw-a.de</t>
  </si>
  <si>
    <t xml:space="preserve">hoelscher@rw-a.de</t>
  </si>
  <si>
    <t xml:space="preserve">Dipl.-Ing. (FH) Nicolas Hölscher</t>
  </si>
  <si>
    <t xml:space="preserve">DE-F884FE</t>
  </si>
  <si>
    <t xml:space="preserve">61530e34cf34227b66bdef13</t>
  </si>
  <si>
    <t xml:space="preserve">Dipl.-Ing. (FH) Christian Schmidt</t>
  </si>
  <si>
    <t xml:space="preserve">Am Trimmelter Hof 53</t>
  </si>
  <si>
    <t xml:space="preserve">Technische Gebäudeausrüstung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</t>
  </si>
  <si>
    <t xml:space="preserve">www.schmidt-trier.de</t>
  </si>
  <si>
    <t xml:space="preserve">info@schmidt-trier.de</t>
  </si>
  <si>
    <t xml:space="preserve">DE-9B0A9A</t>
  </si>
  <si>
    <t xml:space="preserve">61530e35cf34227b66bdef18</t>
  </si>
  <si>
    <t xml:space="preserve">Planungsbüro Daniel Weber</t>
  </si>
  <si>
    <t xml:space="preserve">Max-Planck-Straße 12</t>
  </si>
  <si>
    <t xml:space="preserve">www.pb-danielweber.de</t>
  </si>
  <si>
    <t xml:space="preserve">info@pb-danielweber.de</t>
  </si>
  <si>
    <t xml:space="preserve">Daniel Weber</t>
  </si>
  <si>
    <t xml:space="preserve">61530e35cf34227b66bdef1d</t>
  </si>
  <si>
    <t xml:space="preserve">3xe Engineering</t>
  </si>
  <si>
    <t xml:space="preserve">Gerd-Schaidt-Straße 13</t>
  </si>
  <si>
    <t xml:space="preserve">0651/99478188</t>
  </si>
  <si>
    <t xml:space="preserve">www.3xe-ingenieure.de</t>
  </si>
  <si>
    <t xml:space="preserve">energieberatung@3xe-ingenieure.de</t>
  </si>
  <si>
    <t xml:space="preserve">M. Sc. Alexander Gerdt</t>
  </si>
  <si>
    <t xml:space="preserve">DE-67E4FA</t>
  </si>
  <si>
    <t xml:space="preserve">61530e35cf34227b66bdef22</t>
  </si>
  <si>
    <t xml:space="preserve">B. Eng. Adil Ahmad</t>
  </si>
  <si>
    <t xml:space="preserve">Am Weidengraben 40</t>
  </si>
  <si>
    <t xml:space="preserve">0176/64149771</t>
  </si>
  <si>
    <t xml:space="preserve">95adilahmad@gmail.com</t>
  </si>
  <si>
    <t xml:space="preserve">61530e35cf34227b66bdef27</t>
  </si>
  <si>
    <t xml:space="preserve">Planungsbüro und Energieberatung</t>
  </si>
  <si>
    <t xml:space="preserve">Igel</t>
  </si>
  <si>
    <t xml:space="preserve">54298</t>
  </si>
  <si>
    <t xml:space="preserve">Am Gänsacker 26</t>
  </si>
  <si>
    <t xml:space="preserve">06501/9225804</t>
  </si>
  <si>
    <t xml:space="preserve">daniela_vogt@online.de</t>
  </si>
  <si>
    <t xml:space="preserve">Dipl.-Ing. (FH) Daniela Vogt</t>
  </si>
  <si>
    <t xml:space="preserve">DE-694702</t>
  </si>
  <si>
    <t xml:space="preserve">5ebb2869526ca3d89e638a3f</t>
  </si>
  <si>
    <t xml:space="preserve">Thomas Lichter Bauplanung und Energieberatung</t>
  </si>
  <si>
    <t xml:space="preserve">Helenenberg</t>
  </si>
  <si>
    <t xml:space="preserve">Kapellenstraße 21</t>
  </si>
  <si>
    <t xml:space="preserve">jgerads@gmx.de</t>
  </si>
  <si>
    <t xml:space="preserve">B. Eng. Judith Gerads</t>
  </si>
  <si>
    <t xml:space="preserve">DE-87A22C</t>
  </si>
  <si>
    <t xml:space="preserve">61530e36cf34227b66bdef31</t>
  </si>
  <si>
    <t xml:space="preserve">Komplex+ Planungsbüro</t>
  </si>
  <si>
    <t xml:space="preserve">Kordel</t>
  </si>
  <si>
    <t xml:space="preserve">54306</t>
  </si>
  <si>
    <t xml:space="preserve">Nikolaus-Barth-Weg 5</t>
  </si>
  <si>
    <t xml:space="preserve">06505/9102424</t>
  </si>
  <si>
    <t xml:space="preserve">www.komplexplus.de</t>
  </si>
  <si>
    <t xml:space="preserve">info@komplexplus.de</t>
  </si>
  <si>
    <t xml:space="preserve">Dipl.-Ing. (FH) Dirk Pleyer</t>
  </si>
  <si>
    <t xml:space="preserve">DE-DD0A83</t>
  </si>
  <si>
    <t xml:space="preserve">61530e36cf34227b66bdef36</t>
  </si>
  <si>
    <t xml:space="preserve">Energieberatung Pokropa</t>
  </si>
  <si>
    <t xml:space="preserve">Newel</t>
  </si>
  <si>
    <t xml:space="preserve">54309</t>
  </si>
  <si>
    <t xml:space="preserve">Im Rollsgarten 12</t>
  </si>
  <si>
    <t xml:space="preserve">06505/1689</t>
  </si>
  <si>
    <t xml:space="preserve">pokropaj@aol.com</t>
  </si>
  <si>
    <t xml:space="preserve">Dipl.-Ing. (FH) Jörg Pokropa</t>
  </si>
  <si>
    <t xml:space="preserve">DE-14F38C</t>
  </si>
  <si>
    <t xml:space="preserve">603895224f443200bc9f9a70</t>
  </si>
  <si>
    <t xml:space="preserve">06585/991414</t>
  </si>
  <si>
    <t xml:space="preserve">franz-josef.poss@t-online.de</t>
  </si>
  <si>
    <t xml:space="preserve">Franz-Josef Poß</t>
  </si>
  <si>
    <t xml:space="preserve">Christoph Ziegler</t>
  </si>
  <si>
    <t xml:space="preserve">Mertesdorf</t>
  </si>
  <si>
    <t xml:space="preserve">54318</t>
  </si>
  <si>
    <t xml:space="preserve">Hauptstraße 45</t>
  </si>
  <si>
    <t xml:space="preserve">0179/5144959</t>
  </si>
  <si>
    <t xml:space="preserve">christoph-ziegler@freenet.de</t>
  </si>
  <si>
    <t xml:space="preserve">DE-38288C</t>
  </si>
  <si>
    <t xml:space="preserve">603895234f443200bc9f9a82</t>
  </si>
  <si>
    <t xml:space="preserve">Domänenstraße 10</t>
  </si>
  <si>
    <t xml:space="preserve">06501/601664</t>
  </si>
  <si>
    <t xml:space="preserve">info@aur-online.com</t>
  </si>
  <si>
    <t xml:space="preserve">Dipl.-Ing. (FH) Rainer Bach</t>
  </si>
  <si>
    <t xml:space="preserve">DE-E9CD69</t>
  </si>
  <si>
    <t xml:space="preserve">5819f8682db2cbe41001e2f6</t>
  </si>
  <si>
    <t xml:space="preserve">Architekturbüro Mezger</t>
  </si>
  <si>
    <t xml:space="preserve">Wasserliesch</t>
  </si>
  <si>
    <t xml:space="preserve">54332</t>
  </si>
  <si>
    <t xml:space="preserve">Im Kestenbüsch 8</t>
  </si>
  <si>
    <t xml:space="preserve">06501/13953</t>
  </si>
  <si>
    <t xml:space="preserve">mail@architektmezger.de</t>
  </si>
  <si>
    <t xml:space="preserve">Dipl.-Ing. (FH) Thomas Mezger</t>
  </si>
  <si>
    <t xml:space="preserve">DE-F21FFC</t>
  </si>
  <si>
    <t xml:space="preserve">5819f0362db2cbe41001a352</t>
  </si>
  <si>
    <t xml:space="preserve">Ingenieurbüro Scherer</t>
  </si>
  <si>
    <t xml:space="preserve">0176/24264408</t>
  </si>
  <si>
    <t xml:space="preserve">www.wernerscherer.de</t>
  </si>
  <si>
    <t xml:space="preserve">wernerscherer@live.de</t>
  </si>
  <si>
    <t xml:space="preserve">Dipl.-Ing. (FH) Werner Scherer</t>
  </si>
  <si>
    <t xml:space="preserve">Dienstleistungen Gabriele Langner</t>
  </si>
  <si>
    <t xml:space="preserve">Schweich</t>
  </si>
  <si>
    <t xml:space="preserve">54338</t>
  </si>
  <si>
    <t xml:space="preserve">Bahnhofstr. 1b,</t>
  </si>
  <si>
    <t xml:space="preserve">06502/4041488</t>
  </si>
  <si>
    <t xml:space="preserve">Tischler/Schreiner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</si>
  <si>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www.energieberatung-langner.de</t>
  </si>
  <si>
    <t xml:space="preserve">info@energieberatung-langner.de</t>
  </si>
  <si>
    <t xml:space="preserve">Andreas Langner</t>
  </si>
  <si>
    <t xml:space="preserve">DE-274CD7</t>
  </si>
  <si>
    <t xml:space="preserve">603895244f443200bc9f9a9b</t>
  </si>
  <si>
    <t xml:space="preserve">Michael Müller</t>
  </si>
  <si>
    <t xml:space="preserve">Bekond</t>
  </si>
  <si>
    <t xml:space="preserve">54340</t>
  </si>
  <si>
    <t xml:space="preserve">Talweg 10,</t>
  </si>
  <si>
    <t xml:space="preserve">06502/980731</t>
  </si>
  <si>
    <t xml:space="preserve">info@architekt-hans-mueller.de</t>
  </si>
  <si>
    <t xml:space="preserve">DE-DEF9B5</t>
  </si>
  <si>
    <t xml:space="preserve">5819f21d2db2cbe41001b1e6</t>
  </si>
  <si>
    <t xml:space="preserve">architektur rünnenburger</t>
  </si>
  <si>
    <t xml:space="preserve">Föhren</t>
  </si>
  <si>
    <t xml:space="preserve">54343</t>
  </si>
  <si>
    <t xml:space="preserve">Am Sägewerk 7</t>
  </si>
  <si>
    <t xml:space="preserve">ruennenburger@email.de</t>
  </si>
  <si>
    <t xml:space="preserve">Thomas Rünnenburger</t>
  </si>
  <si>
    <t xml:space="preserve">DE-6D5CA0</t>
  </si>
  <si>
    <t xml:space="preserve">61530e3bcf34227b66bdef63</t>
  </si>
  <si>
    <t xml:space="preserve">Dipl.-Ing. (FH) Wolfgang Heinz</t>
  </si>
  <si>
    <t xml:space="preserve">Reinsfeld</t>
  </si>
  <si>
    <t xml:space="preserve">54421</t>
  </si>
  <si>
    <t xml:space="preserve">Im Kirchenbrühl 4,</t>
  </si>
  <si>
    <t xml:space="preserve">0163/4099497</t>
  </si>
  <si>
    <t xml:space="preserve">enkoh@gmx.de</t>
  </si>
  <si>
    <t xml:space="preserve">DE-D821AA</t>
  </si>
  <si>
    <t xml:space="preserve">603895254f443200bc9f9aa8</t>
  </si>
  <si>
    <t xml:space="preserve">Neuhütten</t>
  </si>
  <si>
    <t xml:space="preserve">54422</t>
  </si>
  <si>
    <t xml:space="preserve">Am Wald 3,</t>
  </si>
  <si>
    <t xml:space="preserve">06503/8612</t>
  </si>
  <si>
    <t xml:space="preserve">manfred-rosar@t-online.de</t>
  </si>
  <si>
    <t xml:space="preserve">Manfred Rosar</t>
  </si>
  <si>
    <t xml:space="preserve">DE-B97385</t>
  </si>
  <si>
    <t xml:space="preserve">603895264f443200bc9f9aac</t>
  </si>
  <si>
    <t xml:space="preserve">Planungsbüro Roland Sommerfeld</t>
  </si>
  <si>
    <t xml:space="preserve">Ferienpark Himmelberg</t>
  </si>
  <si>
    <t xml:space="preserve">54424</t>
  </si>
  <si>
    <t xml:space="preserve">Nussbaumweg 17</t>
  </si>
  <si>
    <t xml:space="preserve">06504/1421</t>
  </si>
  <si>
    <t xml:space="preserve">s.sommerfeld@planungsbuero-sommerfeld.de</t>
  </si>
  <si>
    <t xml:space="preserve">Dipl.-Ing. (FH) Stefanie Sommerfeld</t>
  </si>
  <si>
    <t xml:space="preserve">DE-F45CFE</t>
  </si>
  <si>
    <t xml:space="preserve">5819f0af2db2cbe41001a6e7</t>
  </si>
  <si>
    <t xml:space="preserve">Breit</t>
  </si>
  <si>
    <t xml:space="preserve">54426</t>
  </si>
  <si>
    <t xml:space="preserve">Lottwies 3,</t>
  </si>
  <si>
    <t xml:space="preserve">06509/9108474</t>
  </si>
  <si>
    <t xml:space="preserve">fellerbreit@t-online.de</t>
  </si>
  <si>
    <t xml:space="preserve">Christian Feller</t>
  </si>
  <si>
    <t xml:space="preserve">DE-478C71</t>
  </si>
  <si>
    <t xml:space="preserve">603895264f443200bc9f9ab3</t>
  </si>
  <si>
    <t xml:space="preserve">Kell am See</t>
  </si>
  <si>
    <t xml:space="preserve">54427</t>
  </si>
  <si>
    <t xml:space="preserve">Grimostraße 23</t>
  </si>
  <si>
    <t xml:space="preserve">06589/988358</t>
  </si>
  <si>
    <t xml:space="preserve">K-H.Petry@t-online.de</t>
  </si>
  <si>
    <t xml:space="preserve">Kurt-Heinz Petry</t>
  </si>
  <si>
    <t xml:space="preserve">DE-A8F065</t>
  </si>
  <si>
    <t xml:space="preserve">603895264f443200bc9f9ab7</t>
  </si>
  <si>
    <t xml:space="preserve">Sven Philippi</t>
  </si>
  <si>
    <t xml:space="preserve">Schillingen</t>
  </si>
  <si>
    <t xml:space="preserve">54429</t>
  </si>
  <si>
    <t xml:space="preserve">Moorwiese 6</t>
  </si>
  <si>
    <t xml:space="preserve">06589/919780</t>
  </si>
  <si>
    <t xml:space="preserve">SvenPhilippi@T-Online.de</t>
  </si>
  <si>
    <t xml:space="preserve">DE-8BF444</t>
  </si>
  <si>
    <t xml:space="preserve">603895264f443200bc9f9abf</t>
  </si>
  <si>
    <t xml:space="preserve">KFW-Baubegleiter</t>
  </si>
  <si>
    <t xml:space="preserve">Zum Wadelborn 4,</t>
  </si>
  <si>
    <t xml:space="preserve">06589/4829968</t>
  </si>
  <si>
    <t xml:space="preserve">johnnyeli@web.de</t>
  </si>
  <si>
    <t xml:space="preserve">Johnny Eli</t>
  </si>
  <si>
    <t xml:space="preserve">DE-C93893</t>
  </si>
  <si>
    <t xml:space="preserve">603895264f443200bc9f9abb</t>
  </si>
  <si>
    <t xml:space="preserve">Architektur &amp; Energie Oberhoffer</t>
  </si>
  <si>
    <t xml:space="preserve">Saarburg</t>
  </si>
  <si>
    <t xml:space="preserve">54439</t>
  </si>
  <si>
    <t xml:space="preserve">Bottelter 7</t>
  </si>
  <si>
    <t xml:space="preserve">06581/819837</t>
  </si>
  <si>
    <t xml:space="preserve">www.ae-oberhoffer.de</t>
  </si>
  <si>
    <t xml:space="preserve">info@ae-oberhoffer</t>
  </si>
  <si>
    <t xml:space="preserve">Dipl.-Ing. (FH) Michael Oberhoffer</t>
  </si>
  <si>
    <t xml:space="preserve">DE-BDBAF3</t>
  </si>
  <si>
    <t xml:space="preserve">5819f02a2db2cbe41001a2fa</t>
  </si>
  <si>
    <t xml:space="preserve">DieBerater Sàrl-s</t>
  </si>
  <si>
    <t xml:space="preserve">Brunnenstraße 16</t>
  </si>
  <si>
    <t xml:space="preserve">06581/8359601</t>
  </si>
  <si>
    <t xml:space="preserve">www.energie-berater.lu</t>
  </si>
  <si>
    <t xml:space="preserve">info@energie-berater.lu</t>
  </si>
  <si>
    <t xml:space="preserve">Thomas Reinert</t>
  </si>
  <si>
    <t xml:space="preserve">DE-724890</t>
  </si>
  <si>
    <t xml:space="preserve">61530e3ecf34227b66bdef88</t>
  </si>
  <si>
    <t xml:space="preserve">MEB-Energieberatung</t>
  </si>
  <si>
    <t xml:space="preserve">Greiffenclaustraße 7</t>
  </si>
  <si>
    <t xml:space="preserve">info@meb-energieberatung.de</t>
  </si>
  <si>
    <t xml:space="preserve">Thomas Müller</t>
  </si>
  <si>
    <t xml:space="preserve">DE-77A149</t>
  </si>
  <si>
    <t xml:space="preserve">61530e3ecf34227b66bdef8d</t>
  </si>
  <si>
    <t xml:space="preserve">Ockfen</t>
  </si>
  <si>
    <t xml:space="preserve">54441</t>
  </si>
  <si>
    <t xml:space="preserve">Kirchstrasse 12,</t>
  </si>
  <si>
    <t xml:space="preserve">06581/920114</t>
  </si>
  <si>
    <t xml:space="preserve">www.ib-gasthauer.de</t>
  </si>
  <si>
    <t xml:space="preserve">info@ib-gasthauer.de</t>
  </si>
  <si>
    <t xml:space="preserve">Peter Gasthauer</t>
  </si>
  <si>
    <t xml:space="preserve">DE-F19218</t>
  </si>
  <si>
    <t xml:space="preserve">5819f3822db2cbe41001bc99</t>
  </si>
  <si>
    <t xml:space="preserve">Meurich</t>
  </si>
  <si>
    <t xml:space="preserve">Ägidiusstraße 11,</t>
  </si>
  <si>
    <t xml:space="preserve">06582/9938621</t>
  </si>
  <si>
    <t xml:space="preserve">keller.f1@web.de</t>
  </si>
  <si>
    <t xml:space="preserve">Francois Keller</t>
  </si>
  <si>
    <t xml:space="preserve">DE-630258</t>
  </si>
  <si>
    <t xml:space="preserve">603895284f443200bc9f9ad1</t>
  </si>
  <si>
    <t xml:space="preserve">Energieberatung Sonntag</t>
  </si>
  <si>
    <t xml:space="preserve">Nittel</t>
  </si>
  <si>
    <t xml:space="preserve">54453</t>
  </si>
  <si>
    <t xml:space="preserve">Am Nussbaum 19</t>
  </si>
  <si>
    <t xml:space="preserve">06584/993383</t>
  </si>
  <si>
    <t xml:space="preserve">info@energieberatung-sonntag.de</t>
  </si>
  <si>
    <t xml:space="preserve">Nadine Sonntag</t>
  </si>
  <si>
    <t xml:space="preserve">DE-E4E4AE</t>
  </si>
  <si>
    <t xml:space="preserve">603895284f443200bc9f9ad5</t>
  </si>
  <si>
    <t xml:space="preserve">Dipl.-Ing. (FH) Anja Schreiner</t>
  </si>
  <si>
    <t xml:space="preserve">06581/9978600</t>
  </si>
  <si>
    <t xml:space="preserve">schreiner.architektur@gmx.de</t>
  </si>
  <si>
    <t xml:space="preserve">Dipl.-Ing. Elena Stepanova</t>
  </si>
  <si>
    <t xml:space="preserve">Tawern</t>
  </si>
  <si>
    <t xml:space="preserve">54456</t>
  </si>
  <si>
    <t xml:space="preserve">Mannebacher Straße 8</t>
  </si>
  <si>
    <t xml:space="preserve">elena_stepanova@hotmail.de</t>
  </si>
  <si>
    <t xml:space="preserve">DE-18842D</t>
  </si>
  <si>
    <t xml:space="preserve">61530e3fcf34227b66bdef9e</t>
  </si>
  <si>
    <t xml:space="preserve">Wincheringen</t>
  </si>
  <si>
    <t xml:space="preserve">54457</t>
  </si>
  <si>
    <t xml:space="preserve">Am Markt 13</t>
  </si>
  <si>
    <t xml:space="preserve">06583/992075</t>
  </si>
  <si>
    <t xml:space="preserve">www.haasarchitekten.com</t>
  </si>
  <si>
    <t xml:space="preserve">ch@haasarchitekten.com</t>
  </si>
  <si>
    <t xml:space="preserve">DE-E0D8E0</t>
  </si>
  <si>
    <t xml:space="preserve">5819f13a2db2cbe41001ab2e</t>
  </si>
  <si>
    <t xml:space="preserve">Gebäude-Energie-Beratung</t>
  </si>
  <si>
    <t xml:space="preserve">06533/958030</t>
  </si>
  <si>
    <t xml:space="preserve">www.mg-beratungen.de</t>
  </si>
  <si>
    <t xml:space="preserve">hgallround@aol.com</t>
  </si>
  <si>
    <t xml:space="preserve">Günter Meyer</t>
  </si>
  <si>
    <t xml:space="preserve">Arch.- u. Ing.-büro Jakobs-Fuchs</t>
  </si>
  <si>
    <t xml:space="preserve">Zur Lay 4+6,</t>
  </si>
  <si>
    <t xml:space="preserve">06533/93790</t>
  </si>
  <si>
    <t xml:space="preserve">www.jakobs-fuchs.de</t>
  </si>
  <si>
    <t xml:space="preserve">jakobs@jakobs-fuchs.de</t>
  </si>
  <si>
    <t xml:space="preserve">Dr.-Ing. Jürgen Jakobs</t>
  </si>
  <si>
    <t xml:space="preserve">5819f0642db2cbe41001a4aa</t>
  </si>
  <si>
    <t xml:space="preserve">Elzerather  Str. 14,</t>
  </si>
  <si>
    <t xml:space="preserve">06533/956903</t>
  </si>
  <si>
    <t xml:space="preserve">www.schornsteinfeger-nauerth.de</t>
  </si>
  <si>
    <t xml:space="preserve">info@schornsteinfeger-nauerth.de</t>
  </si>
  <si>
    <t xml:space="preserve">Alexander Nauerth</t>
  </si>
  <si>
    <t xml:space="preserve">DE-076888</t>
  </si>
  <si>
    <t xml:space="preserve">603895294f443200bc9f9aeb</t>
  </si>
  <si>
    <t xml:space="preserve">ANDREkonzepte - Büro für Energieeffizienz</t>
  </si>
  <si>
    <t xml:space="preserve">Wittlich</t>
  </si>
  <si>
    <t xml:space="preserve">54516</t>
  </si>
  <si>
    <t xml:space="preserve">Eifelstraße 23</t>
  </si>
  <si>
    <t xml:space="preserve">06571/954622</t>
  </si>
  <si>
    <t xml:space="preserve">www.andrekonzepte.de</t>
  </si>
  <si>
    <t xml:space="preserve">info@andrekonzepte.de</t>
  </si>
  <si>
    <t xml:space="preserve">Dipl.-Ing. (FH) Bernhard Andre</t>
  </si>
  <si>
    <t xml:space="preserve">DE-AE6D87</t>
  </si>
  <si>
    <t xml:space="preserve">5819f0422db2cbe41001a3ad</t>
  </si>
  <si>
    <t xml:space="preserve">Hofstraße 11,</t>
  </si>
  <si>
    <t xml:space="preserve">06571/1469036</t>
  </si>
  <si>
    <t xml:space="preserve">mario.wellenberg@t-online.de</t>
  </si>
  <si>
    <t xml:space="preserve">Dipl.-Ing. (FH) Mario Wellenberg</t>
  </si>
  <si>
    <t xml:space="preserve">DE-FBFA5D</t>
  </si>
  <si>
    <t xml:space="preserve">6023f45ee9395d7364091ce3</t>
  </si>
  <si>
    <t xml:space="preserve">Niersbach</t>
  </si>
  <si>
    <t xml:space="preserve">Hinter der Acht 3,</t>
  </si>
  <si>
    <t xml:space="preserve">06575/1333</t>
  </si>
  <si>
    <t xml:space="preserve">EWallenborn@t-online.de</t>
  </si>
  <si>
    <t xml:space="preserve">Ernst R. Wallenborn</t>
  </si>
  <si>
    <t xml:space="preserve">DE-C8577F</t>
  </si>
  <si>
    <t xml:space="preserve">6038952a4f443200bc9f9b09</t>
  </si>
  <si>
    <t xml:space="preserve">Dipl.-Ing. (FH) Natalie Stuckart</t>
  </si>
  <si>
    <t xml:space="preserve">Binsfeld</t>
  </si>
  <si>
    <t xml:space="preserve">Alte Trierer Str. 9,</t>
  </si>
  <si>
    <t xml:space="preserve">geb-stuckart@email.de</t>
  </si>
  <si>
    <t xml:space="preserve">DE-099872</t>
  </si>
  <si>
    <t xml:space="preserve">61530e41cf34227b66bdefca</t>
  </si>
  <si>
    <t xml:space="preserve">Architekten HBW</t>
  </si>
  <si>
    <t xml:space="preserve">06508/99006</t>
  </si>
  <si>
    <t xml:space="preserve">www.architekten-hbw.de</t>
  </si>
  <si>
    <t xml:space="preserve">info@architekten-hbw.de</t>
  </si>
  <si>
    <t xml:space="preserve">Dipl.-Ing. (FH) Gisela Hoffmann-Becker</t>
  </si>
  <si>
    <t xml:space="preserve">Ingenieurbüro Bayer</t>
  </si>
  <si>
    <t xml:space="preserve">Landscheid</t>
  </si>
  <si>
    <t xml:space="preserve">54526</t>
  </si>
  <si>
    <t xml:space="preserve">Hauptstraße 49,</t>
  </si>
  <si>
    <t xml:space="preserve">06575/9013090</t>
  </si>
  <si>
    <t xml:space="preserve">post@bayer-ib.de</t>
  </si>
  <si>
    <t xml:space="preserve">Dipl.-Ing. (FH) Andreas Bayer</t>
  </si>
  <si>
    <t xml:space="preserve">DE-6591FB</t>
  </si>
  <si>
    <t xml:space="preserve">580390db2db2cbf4100070bb</t>
  </si>
  <si>
    <t xml:space="preserve">Rudolf Sielaff</t>
  </si>
  <si>
    <t xml:space="preserve">Salmtal</t>
  </si>
  <si>
    <t xml:space="preserve">54528</t>
  </si>
  <si>
    <t xml:space="preserve">Zum Angelsteg 3,</t>
  </si>
  <si>
    <t xml:space="preserve">06578/985225</t>
  </si>
  <si>
    <t xml:space="preserve">rcmsielaff@t-online.de</t>
  </si>
  <si>
    <t xml:space="preserve">DE-61BC3C</t>
  </si>
  <si>
    <t xml:space="preserve">5819f3f12db2cbe41001bff3</t>
  </si>
  <si>
    <t xml:space="preserve">Oswald Knauf</t>
  </si>
  <si>
    <t xml:space="preserve">Spangdahlem</t>
  </si>
  <si>
    <t xml:space="preserve">54529</t>
  </si>
  <si>
    <t xml:space="preserve">Im Kirchflur 8,</t>
  </si>
  <si>
    <t xml:space="preserve">06565/4177</t>
  </si>
  <si>
    <t xml:space="preserve">oswald.knauf@t-online.de</t>
  </si>
  <si>
    <t xml:space="preserve">DE-493505</t>
  </si>
  <si>
    <t xml:space="preserve">6038952b4f443200bc9f9b20</t>
  </si>
  <si>
    <t xml:space="preserve">EEW - Energie Experten Wittlich UG (haftungsbeschränkt)</t>
  </si>
  <si>
    <t xml:space="preserve">Eckfeld</t>
  </si>
  <si>
    <t xml:space="preserve">54531</t>
  </si>
  <si>
    <t xml:space="preserve">Im Rommelgarten 30</t>
  </si>
  <si>
    <t xml:space="preserve">0160/92642362</t>
  </si>
  <si>
    <t xml:space="preserve">www.ee-wittlich.de</t>
  </si>
  <si>
    <t xml:space="preserve">kontakt@ee-wittlich.de</t>
  </si>
  <si>
    <t xml:space="preserve">B. Eng. Andreas Frank</t>
  </si>
  <si>
    <t xml:space="preserve">DE-FF2023</t>
  </si>
  <si>
    <t xml:space="preserve">6038952b4f443200bc9f9b24</t>
  </si>
  <si>
    <t xml:space="preserve">Dreis-Brück</t>
  </si>
  <si>
    <t xml:space="preserve">Brunnenstraße 2,</t>
  </si>
  <si>
    <t xml:space="preserve">06595/9009780</t>
  </si>
  <si>
    <t xml:space="preserve">www.energie-schneider.de</t>
  </si>
  <si>
    <t xml:space="preserve">info@energie-schneider.de</t>
  </si>
  <si>
    <t xml:space="preserve">Olaf Schneider</t>
  </si>
  <si>
    <t xml:space="preserve">DE-54FCE8</t>
  </si>
  <si>
    <t xml:space="preserve">6038952c4f443200bc9f9b2c</t>
  </si>
  <si>
    <t xml:space="preserve">IngenieurBau Schütz</t>
  </si>
  <si>
    <t xml:space="preserve">Sonnenweg 10,</t>
  </si>
  <si>
    <t xml:space="preserve">06595/9006161</t>
  </si>
  <si>
    <t xml:space="preserve">www.ib-schuetz.de</t>
  </si>
  <si>
    <t xml:space="preserve">rs@ib-schuetz.de</t>
  </si>
  <si>
    <t xml:space="preserve">Dipl.-Ing. (FH) Roman Schütz</t>
  </si>
  <si>
    <t xml:space="preserve">DE-180E5D</t>
  </si>
  <si>
    <t xml:space="preserve">6038952c4f443200bc9f9b28</t>
  </si>
  <si>
    <t xml:space="preserve">Im Rondell,</t>
  </si>
  <si>
    <t xml:space="preserve">06591/9494221</t>
  </si>
  <si>
    <t xml:space="preserve">thomas.seurer@evm.de</t>
  </si>
  <si>
    <t xml:space="preserve">Thomas Seurer</t>
  </si>
  <si>
    <t xml:space="preserve">DE-9798CB</t>
  </si>
  <si>
    <t xml:space="preserve">61530e46cf34227b66bdeff6</t>
  </si>
  <si>
    <t xml:space="preserve">me. Max Haase</t>
  </si>
  <si>
    <t xml:space="preserve">Raiffeisenstraße, 4,</t>
  </si>
  <si>
    <t xml:space="preserve">06591/9826920</t>
  </si>
  <si>
    <t xml:space="preserve">hwp-gerolstein@hotmail.de</t>
  </si>
  <si>
    <t xml:space="preserve">DE-E59537</t>
  </si>
  <si>
    <t xml:space="preserve">6038952d4f443200bc9f9b37</t>
  </si>
  <si>
    <t xml:space="preserve">Energieberatung Uwe Schneider</t>
  </si>
  <si>
    <t xml:space="preserve">Neroth</t>
  </si>
  <si>
    <t xml:space="preserve">54570</t>
  </si>
  <si>
    <t xml:space="preserve">Brandenbüschstr. 11,</t>
  </si>
  <si>
    <t xml:space="preserve">06591/984372</t>
  </si>
  <si>
    <t xml:space="preserve">www.schornstein-schneider.de</t>
  </si>
  <si>
    <t xml:space="preserve">email@ihr-energieexperte.de</t>
  </si>
  <si>
    <t xml:space="preserve">Uwe Schneider</t>
  </si>
  <si>
    <t xml:space="preserve">DE-6D1723</t>
  </si>
  <si>
    <t xml:space="preserve">6038952d4f443200bc9f9b43</t>
  </si>
  <si>
    <t xml:space="preserve">Architekten &amp; Ingenieure Junk, Jardin, Bernardy</t>
  </si>
  <si>
    <t xml:space="preserve">Hillesheim</t>
  </si>
  <si>
    <t xml:space="preserve">54576</t>
  </si>
  <si>
    <t xml:space="preserve">Aachener Straße 9,</t>
  </si>
  <si>
    <t xml:space="preserve">06593/98690</t>
  </si>
  <si>
    <t xml:space="preserve">www.aijjb.de</t>
  </si>
  <si>
    <t xml:space="preserve">info@aijjb.de</t>
  </si>
  <si>
    <t xml:space="preserve">Berno Jardin</t>
  </si>
  <si>
    <t xml:space="preserve">DE-DE5180</t>
  </si>
  <si>
    <t xml:space="preserve">5819f6ef2db2cbe41001d77b</t>
  </si>
  <si>
    <t xml:space="preserve">Büro für Bauplanung und Baustatik, Gebäudeenergieberater</t>
  </si>
  <si>
    <t xml:space="preserve">Pittenbach</t>
  </si>
  <si>
    <t xml:space="preserve">Dorfstraße 14,</t>
  </si>
  <si>
    <t xml:space="preserve">01511/0837942</t>
  </si>
  <si>
    <t xml:space="preserve">d.ciganovic@t-online.de</t>
  </si>
  <si>
    <t xml:space="preserve">Dragan Ciganovic</t>
  </si>
  <si>
    <t xml:space="preserve">DE-0F3374</t>
  </si>
  <si>
    <t xml:space="preserve">6038952e4f443200bc9f9b51</t>
  </si>
  <si>
    <t xml:space="preserve">b.hack - engineer´s office</t>
  </si>
  <si>
    <t xml:space="preserve">01511/0837943</t>
  </si>
  <si>
    <t xml:space="preserve">bjoern.hack@gmx.net</t>
  </si>
  <si>
    <t xml:space="preserve">B. Eng. Björn Hack</t>
  </si>
  <si>
    <t xml:space="preserve">Hennes&amp;Schmitz Malermeister</t>
  </si>
  <si>
    <t xml:space="preserve">Feuerscheid</t>
  </si>
  <si>
    <t xml:space="preserve">54597</t>
  </si>
  <si>
    <t xml:space="preserve">Ringstr.31,</t>
  </si>
  <si>
    <t xml:space="preserve">06554/900081</t>
  </si>
  <si>
    <t xml:space="preserve">sebastian.hennes@gmx.de</t>
  </si>
  <si>
    <t xml:space="preserve">Sebastian Hennes</t>
  </si>
  <si>
    <t xml:space="preserve">DE-739666</t>
  </si>
  <si>
    <t xml:space="preserve">6038952f4f443200bc9f9b5c</t>
  </si>
  <si>
    <t xml:space="preserve">Architekt Günter Wilwers</t>
  </si>
  <si>
    <t xml:space="preserve">Herscheid</t>
  </si>
  <si>
    <t xml:space="preserve">54608</t>
  </si>
  <si>
    <t xml:space="preserve">Dorfstraße 27,</t>
  </si>
  <si>
    <t xml:space="preserve">06551/985790</t>
  </si>
  <si>
    <t xml:space="preserve">wilwersguenter@aol.com</t>
  </si>
  <si>
    <t xml:space="preserve">Günter Wilwers</t>
  </si>
  <si>
    <t xml:space="preserve">DE-3B7CCC</t>
  </si>
  <si>
    <t xml:space="preserve">6038952f4f443200bc9f9b64</t>
  </si>
  <si>
    <t xml:space="preserve">EPS Zahnen GmbH</t>
  </si>
  <si>
    <t xml:space="preserve">Bleialf</t>
  </si>
  <si>
    <t xml:space="preserve">Auwer Strasse 54,</t>
  </si>
  <si>
    <t xml:space="preserve">06555/900327</t>
  </si>
  <si>
    <t xml:space="preserve">www.energieberatung-eifel.de</t>
  </si>
  <si>
    <t xml:space="preserve">info@energieberatung-eifel.de</t>
  </si>
  <si>
    <t xml:space="preserve">Jochen Zahnen</t>
  </si>
  <si>
    <t xml:space="preserve">DE-F8807E</t>
  </si>
  <si>
    <t xml:space="preserve">6038952f4f443200bc9f9b60</t>
  </si>
  <si>
    <t xml:space="preserve">Thiel und Alff GmbH</t>
  </si>
  <si>
    <t xml:space="preserve">Schönecken</t>
  </si>
  <si>
    <t xml:space="preserve">54614</t>
  </si>
  <si>
    <t xml:space="preserve">Danielsberg 7</t>
  </si>
  <si>
    <t xml:space="preserve">06553/2332</t>
  </si>
  <si>
    <t xml:space="preserve">Achimkill@aol.com</t>
  </si>
  <si>
    <t xml:space="preserve">Achim Kill</t>
  </si>
  <si>
    <t xml:space="preserve">DE-E1BD0E</t>
  </si>
  <si>
    <t xml:space="preserve">57b094242db2cb4c12008eb9</t>
  </si>
  <si>
    <t xml:space="preserve">planungsgruppe   HGH</t>
  </si>
  <si>
    <t xml:space="preserve">Bitburg</t>
  </si>
  <si>
    <t xml:space="preserve">54634</t>
  </si>
  <si>
    <t xml:space="preserve">Römermauer 8</t>
  </si>
  <si>
    <t xml:space="preserve">06561/95460</t>
  </si>
  <si>
    <t xml:space="preserve">www.hgh-bit.de</t>
  </si>
  <si>
    <t xml:space="preserve">info@hgh-bit.de</t>
  </si>
  <si>
    <t xml:space="preserve">Dipl.-Ing. (FH) Stefan Borne</t>
  </si>
  <si>
    <t xml:space="preserve">DE-33C0FA</t>
  </si>
  <si>
    <t xml:space="preserve">5819f0952db2cbe41001a61f</t>
  </si>
  <si>
    <t xml:space="preserve">ama Energieberatung</t>
  </si>
  <si>
    <t xml:space="preserve">Westpark 2c,</t>
  </si>
  <si>
    <t xml:space="preserve">06561/6049029</t>
  </si>
  <si>
    <t xml:space="preserve">www.ama-energieberatung.de</t>
  </si>
  <si>
    <t xml:space="preserve">info@ama-energieberatung.de</t>
  </si>
  <si>
    <t xml:space="preserve">Dipl.-Ing. Achim Schneider</t>
  </si>
  <si>
    <t xml:space="preserve">DE-CBBBC1</t>
  </si>
  <si>
    <t xml:space="preserve">603895304f443200bc9f9b6b</t>
  </si>
  <si>
    <t xml:space="preserve">Dipl.-Ing. (FH) Manfred Hamm</t>
  </si>
  <si>
    <t xml:space="preserve">Waldstraße 30,</t>
  </si>
  <si>
    <t xml:space="preserve">01515/5830716</t>
  </si>
  <si>
    <t xml:space="preserve">DE-8DFD2C</t>
  </si>
  <si>
    <t xml:space="preserve">603895304f443200bc9f9b72</t>
  </si>
  <si>
    <t xml:space="preserve">ENERGIEBERATUNG THURNER</t>
  </si>
  <si>
    <t xml:space="preserve">Hüttingen an der Kyll</t>
  </si>
  <si>
    <t xml:space="preserve">Auf Hohbaum 5,</t>
  </si>
  <si>
    <t xml:space="preserve">06565/9556757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</si>
  <si>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5</t>
  </si>
  <si>
    <t xml:space="preserve">www.energieberatung-thurner.com</t>
  </si>
  <si>
    <t xml:space="preserve">c.thurner@gmx.de</t>
  </si>
  <si>
    <t xml:space="preserve">M. Sc. Christian Thurner</t>
  </si>
  <si>
    <t xml:space="preserve">DE-F23562</t>
  </si>
  <si>
    <t xml:space="preserve">603895314f443200bc9f9b79</t>
  </si>
  <si>
    <t xml:space="preserve">Energieberatung Mohnen</t>
  </si>
  <si>
    <t xml:space="preserve">Idesheim</t>
  </si>
  <si>
    <t xml:space="preserve">Welschbilligerstraße 14,</t>
  </si>
  <si>
    <t xml:space="preserve">06506/258347</t>
  </si>
  <si>
    <t xml:space="preserve">www.energieberatung-mohnen.de</t>
  </si>
  <si>
    <t xml:space="preserve">info@energieberatung-mohnen.de</t>
  </si>
  <si>
    <t xml:space="preserve">Dipl.-Ing. (FH) Stefan Mohnen</t>
  </si>
  <si>
    <t xml:space="preserve">DE-69099F</t>
  </si>
  <si>
    <t xml:space="preserve">603895314f443200bc9f9b7d</t>
  </si>
  <si>
    <t xml:space="preserve">Gebäude- &amp; Energietechnik Schuchhardt</t>
  </si>
  <si>
    <t xml:space="preserve">Bettingen</t>
  </si>
  <si>
    <t xml:space="preserve">54646</t>
  </si>
  <si>
    <t xml:space="preserve">Auf dem Stein 22</t>
  </si>
  <si>
    <t xml:space="preserve">01511/7306595</t>
  </si>
  <si>
    <t xml:space="preserve">g.e.schuchhardt@googlemail.com</t>
  </si>
  <si>
    <t xml:space="preserve">Michael Schuchhardt</t>
  </si>
  <si>
    <t xml:space="preserve">603895314f443200bc9f9b81</t>
  </si>
  <si>
    <t xml:space="preserve">Christian Klinke</t>
  </si>
  <si>
    <t xml:space="preserve">Lambertsberg</t>
  </si>
  <si>
    <t xml:space="preserve">54649</t>
  </si>
  <si>
    <t xml:space="preserve">In der Biechelts 18,</t>
  </si>
  <si>
    <t xml:space="preserve">06554/9588793</t>
  </si>
  <si>
    <t xml:space="preserve">Maurer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</si>
  <si>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krille@t-online.de</t>
  </si>
  <si>
    <t xml:space="preserve">DE-54F795</t>
  </si>
  <si>
    <t xml:space="preserve">603895314f443200bc9f9b86</t>
  </si>
  <si>
    <t xml:space="preserve">Kyllburg</t>
  </si>
  <si>
    <t xml:space="preserve">54655</t>
  </si>
  <si>
    <t xml:space="preserve">Haselweg 22,</t>
  </si>
  <si>
    <t xml:space="preserve">0174/6832558</t>
  </si>
  <si>
    <t xml:space="preserve">bernd.doehr@web.de</t>
  </si>
  <si>
    <t xml:space="preserve">Bernd Döhr</t>
  </si>
  <si>
    <t xml:space="preserve">DE-2C1C79</t>
  </si>
  <si>
    <t xml:space="preserve">603895314f443200bc9f9b8a</t>
  </si>
  <si>
    <t xml:space="preserve">Dominik Probst</t>
  </si>
  <si>
    <t xml:space="preserve">Gindorf</t>
  </si>
  <si>
    <t xml:space="preserve">54657</t>
  </si>
  <si>
    <t xml:space="preserve">Auf Steig 8,</t>
  </si>
  <si>
    <t xml:space="preserve">01512/4118071</t>
  </si>
  <si>
    <t xml:space="preserve">dominikprobst@t-online.de</t>
  </si>
  <si>
    <t xml:space="preserve">DE-7372DA</t>
  </si>
  <si>
    <t xml:space="preserve">603895324f443200bc9f9b91</t>
  </si>
  <si>
    <t xml:space="preserve">Schornsteinfeg.meist/Energieberater HwK</t>
  </si>
  <si>
    <t xml:space="preserve">Wiedenhofen 6a,</t>
  </si>
  <si>
    <t xml:space="preserve">06562/1539</t>
  </si>
  <si>
    <t xml:space="preserve">bsfm.a.konrad@t-online.de</t>
  </si>
  <si>
    <t xml:space="preserve">Alfred Konrad</t>
  </si>
  <si>
    <t xml:space="preserve">DE-B18A1A</t>
  </si>
  <si>
    <t xml:space="preserve">603895324f443200bc9f9b95</t>
  </si>
  <si>
    <t xml:space="preserve">Zert. Sachverständiger für Hochbau, Energieeffizienz, Umwelt- und Klimaschutz</t>
  </si>
  <si>
    <t xml:space="preserve">Prümzurlay</t>
  </si>
  <si>
    <t xml:space="preserve">54668</t>
  </si>
  <si>
    <t xml:space="preserve">Petrus-Borne-Weg 5</t>
  </si>
  <si>
    <t xml:space="preserve">06523/9331111</t>
  </si>
  <si>
    <t xml:space="preserve">www.dirk-meuter.de</t>
  </si>
  <si>
    <t xml:space="preserve">sachverstaendiger@dirk-meuter.de</t>
  </si>
  <si>
    <t xml:space="preserve">Dirk Meuter</t>
  </si>
  <si>
    <t xml:space="preserve">DE-0C2B1B</t>
  </si>
  <si>
    <t xml:space="preserve">603895334f443200bc9f9b9c</t>
  </si>
  <si>
    <t xml:space="preserve">Markus Hager</t>
  </si>
  <si>
    <t xml:space="preserve">Berkoth</t>
  </si>
  <si>
    <t xml:space="preserve">54673</t>
  </si>
  <si>
    <t xml:space="preserve">Merlbacherstraße 2,</t>
  </si>
  <si>
    <t xml:space="preserve">0171/4263277</t>
  </si>
  <si>
    <t xml:space="preserve">markus-hager@t-online.de</t>
  </si>
  <si>
    <t xml:space="preserve">DE-CE8CBA</t>
  </si>
  <si>
    <t xml:space="preserve">603895334f443200bc9f9ba0</t>
  </si>
  <si>
    <t xml:space="preserve">Dipl.-Ing. (FH) Christoph Hau</t>
  </si>
  <si>
    <t xml:space="preserve">Lauterenstraße 2</t>
  </si>
  <si>
    <t xml:space="preserve">01577/3844582</t>
  </si>
  <si>
    <t xml:space="preserve">christophhau@gmx.de</t>
  </si>
  <si>
    <t xml:space="preserve">DE-FA83F7</t>
  </si>
  <si>
    <t xml:space="preserve">603895334f443200bc9f9ba9</t>
  </si>
  <si>
    <t xml:space="preserve">Yalcin Yildirim</t>
  </si>
  <si>
    <t xml:space="preserve">Steingasse 1</t>
  </si>
  <si>
    <t xml:space="preserve">01578/5059722</t>
  </si>
  <si>
    <t xml:space="preserve">www.ib-ee.de</t>
  </si>
  <si>
    <t xml:space="preserve">yalcin@ib-ee.de</t>
  </si>
  <si>
    <t xml:space="preserve">DE-28D85D</t>
  </si>
  <si>
    <t xml:space="preserve">603895334f443200bc9f9bb1</t>
  </si>
  <si>
    <t xml:space="preserve">mz³ | architekten ingenieure GmbH</t>
  </si>
  <si>
    <t xml:space="preserve">Rheinallee 79-81,</t>
  </si>
  <si>
    <t xml:space="preserve">06131/930210</t>
  </si>
  <si>
    <t xml:space="preserve">www.mzdrei.de</t>
  </si>
  <si>
    <t xml:space="preserve">Dipl.-Ing. (FH) Jens Petri</t>
  </si>
  <si>
    <t xml:space="preserve">DE-FB437A</t>
  </si>
  <si>
    <t xml:space="preserve">5819f4e62db2cbe41001c777</t>
  </si>
  <si>
    <t xml:space="preserve">Architekturbüro Schröder</t>
  </si>
  <si>
    <t xml:space="preserve">Mönchgasse 6</t>
  </si>
  <si>
    <t xml:space="preserve">06131/4807653</t>
  </si>
  <si>
    <t xml:space="preserve">www.architektur-schroeder.eu</t>
  </si>
  <si>
    <t xml:space="preserve">energie@architektur-schroeder.eu</t>
  </si>
  <si>
    <t xml:space="preserve">Dipl.-Ing. (FH) Christoph Schröder</t>
  </si>
  <si>
    <t xml:space="preserve">DE-5B7DCE</t>
  </si>
  <si>
    <t xml:space="preserve">5eba46bc526ca3d89e4e8a82</t>
  </si>
  <si>
    <t xml:space="preserve">Architekturbüro Klein</t>
  </si>
  <si>
    <t xml:space="preserve">Mombacher Straße 68</t>
  </si>
  <si>
    <t xml:space="preserve">06131/5845902</t>
  </si>
  <si>
    <t xml:space="preserve">info@kleinarchitektur.com</t>
  </si>
  <si>
    <t xml:space="preserve">Sebastian Klein</t>
  </si>
  <si>
    <t xml:space="preserve">5ebb25c6526ca3d89e633e10</t>
  </si>
  <si>
    <t xml:space="preserve">Energieberatung Amann</t>
  </si>
  <si>
    <t xml:space="preserve">Ricarda-Huch-Straße 11</t>
  </si>
  <si>
    <t xml:space="preserve">0176/58383124</t>
  </si>
  <si>
    <t xml:space="preserve">www.energieberatung-amann.de</t>
  </si>
  <si>
    <t xml:space="preserve">info@energieberatung-amann.de</t>
  </si>
  <si>
    <t xml:space="preserve">M. Sc. Christoph Amann</t>
  </si>
  <si>
    <t xml:space="preserve">DE-B74FE5</t>
  </si>
  <si>
    <t xml:space="preserve">603895354f443200bc9f9bd9</t>
  </si>
  <si>
    <t xml:space="preserve">hn energieconsult</t>
  </si>
  <si>
    <t xml:space="preserve">Raiffeisenstraße 11</t>
  </si>
  <si>
    <t xml:space="preserve">06131/9505614</t>
  </si>
  <si>
    <t xml:space="preserve">www.hn-energieconsult.de</t>
  </si>
  <si>
    <t xml:space="preserve">mail@hn-energieconsult.de</t>
  </si>
  <si>
    <t xml:space="preserve">Dipl.-Ing. (FH) Horst Neises</t>
  </si>
  <si>
    <t xml:space="preserve">DE-2B22E3</t>
  </si>
  <si>
    <t xml:space="preserve">61530e51cf34227b66bdf0be</t>
  </si>
  <si>
    <t xml:space="preserve">Olav Becker</t>
  </si>
  <si>
    <t xml:space="preserve">Friedensstraße 27</t>
  </si>
  <si>
    <t xml:space="preserve">06131/41717</t>
  </si>
  <si>
    <t xml:space="preserve">info@energieberater-becker.de</t>
  </si>
  <si>
    <t xml:space="preserve">DE-689B99</t>
  </si>
  <si>
    <t xml:space="preserve">61530e52cf34227b66bdf0c7</t>
  </si>
  <si>
    <t xml:space="preserve">dietz@ibc-ing.de</t>
  </si>
  <si>
    <t xml:space="preserve">M. Eng. Andreas Dietz</t>
  </si>
  <si>
    <t xml:space="preserve">Energieberatung | Planung</t>
  </si>
  <si>
    <t xml:space="preserve">Elsa-Brändström-Straße 67</t>
  </si>
  <si>
    <t xml:space="preserve">06131/2172393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</si>
  <si>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Dachdecker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</si>
  <si>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planung@energieundhaus.com</t>
  </si>
  <si>
    <t xml:space="preserve">B. Eng. Tobias Saalbach</t>
  </si>
  <si>
    <t xml:space="preserve">DE-911D42</t>
  </si>
  <si>
    <t xml:space="preserve">603895354f443200bc9f9bef</t>
  </si>
  <si>
    <t xml:space="preserve">sv-ingrassia</t>
  </si>
  <si>
    <t xml:space="preserve">Am Sportfeld 3b</t>
  </si>
  <si>
    <t xml:space="preserve">06131/4813486</t>
  </si>
  <si>
    <t xml:space="preserve">www.sv-ingrassia.de</t>
  </si>
  <si>
    <t xml:space="preserve">sv-ingrassia@online.de</t>
  </si>
  <si>
    <t xml:space="preserve">Fabio Ingrassia</t>
  </si>
  <si>
    <t xml:space="preserve">DE-646FF6</t>
  </si>
  <si>
    <t xml:space="preserve">603895364f443200bc9f9bf9</t>
  </si>
  <si>
    <t xml:space="preserve">Dipl.-Ing. Laura-Anna Christ</t>
  </si>
  <si>
    <t xml:space="preserve">Mainzer Straße 47</t>
  </si>
  <si>
    <t xml:space="preserve">06131/41966</t>
  </si>
  <si>
    <t xml:space="preserve">laura.christ@onlinehome.de</t>
  </si>
  <si>
    <t xml:space="preserve">DE-117BF2</t>
  </si>
  <si>
    <t xml:space="preserve">61530e53cf34227b66bdf0d8</t>
  </si>
  <si>
    <t xml:space="preserve">archikult Architekt + Innenarchitekt</t>
  </si>
  <si>
    <t xml:space="preserve">55126</t>
  </si>
  <si>
    <t xml:space="preserve">Layenhofstraße 17a</t>
  </si>
  <si>
    <t xml:space="preserve">06131/470401</t>
  </si>
  <si>
    <t xml:space="preserve">www.archikult.de</t>
  </si>
  <si>
    <t xml:space="preserve">info@archikult.de</t>
  </si>
  <si>
    <t xml:space="preserve">Martin Riker</t>
  </si>
  <si>
    <t xml:space="preserve">DE-8A1457</t>
  </si>
  <si>
    <t xml:space="preserve">5819f9cf2db2cbe41001ee2f</t>
  </si>
  <si>
    <t xml:space="preserve">Ing.-Büro Markus Estenfeld</t>
  </si>
  <si>
    <t xml:space="preserve">Kurmainzstraße 46b</t>
  </si>
  <si>
    <t xml:space="preserve">06131/9506258</t>
  </si>
  <si>
    <t xml:space="preserve">www.estenfeld.online.de</t>
  </si>
  <si>
    <t xml:space="preserve">info@estenfeld.online.de</t>
  </si>
  <si>
    <t xml:space="preserve">Dipl.-Ing. (FH) Markus Estenfeld</t>
  </si>
  <si>
    <t xml:space="preserve">DE-9E8B2D</t>
  </si>
  <si>
    <t xml:space="preserve">603895364f443200bc9f9c00</t>
  </si>
  <si>
    <t xml:space="preserve">Ing.-Büro Claudia Jahnz</t>
  </si>
  <si>
    <t xml:space="preserve">55127</t>
  </si>
  <si>
    <t xml:space="preserve">Universitätsstraße 4</t>
  </si>
  <si>
    <t xml:space="preserve">06131/4806825</t>
  </si>
  <si>
    <t xml:space="preserve">info@ib-jahnz.de</t>
  </si>
  <si>
    <t xml:space="preserve">M. Eng. Sarah Wenselowski</t>
  </si>
  <si>
    <t xml:space="preserve">DE-89674F</t>
  </si>
  <si>
    <t xml:space="preserve">603895364f443200bc9f9c07</t>
  </si>
  <si>
    <t xml:space="preserve">55128</t>
  </si>
  <si>
    <t xml:space="preserve">Bebelstraße 8</t>
  </si>
  <si>
    <t xml:space="preserve">06131/366214</t>
  </si>
  <si>
    <t xml:space="preserve">bswoboda@gmx.de</t>
  </si>
  <si>
    <t xml:space="preserve">Dipl.-Ing. (FH) Bruno Swoboda</t>
  </si>
  <si>
    <t xml:space="preserve">DE-1FD220</t>
  </si>
  <si>
    <t xml:space="preserve">603895374f443200bc9f9c0b</t>
  </si>
  <si>
    <t xml:space="preserve">Dipl.-Ing. (FH) Colette Eitz</t>
  </si>
  <si>
    <t xml:space="preserve">Färberweg 18,</t>
  </si>
  <si>
    <t xml:space="preserve">06131/732742</t>
  </si>
  <si>
    <t xml:space="preserve">architekt.eitz@arcor.de</t>
  </si>
  <si>
    <t xml:space="preserve">DE-D5F056</t>
  </si>
  <si>
    <t xml:space="preserve">5eba5825526ca3d89e507d1f</t>
  </si>
  <si>
    <t xml:space="preserve">Gesellschaft für Gebäudeenergieberatung MZ mbH</t>
  </si>
  <si>
    <t xml:space="preserve">Neugasse 3</t>
  </si>
  <si>
    <t xml:space="preserve">06136/7547213</t>
  </si>
  <si>
    <t xml:space="preserve">www.energieberatung-mainz-gmbh.de</t>
  </si>
  <si>
    <t xml:space="preserve">energie.beratungmbh@hotmail.de</t>
  </si>
  <si>
    <t xml:space="preserve">Jürgen Vollmer</t>
  </si>
  <si>
    <t xml:space="preserve">DE-46D1AA</t>
  </si>
  <si>
    <t xml:space="preserve">581a02612db2cbe41002316d</t>
  </si>
  <si>
    <t xml:space="preserve">Ingenieurbüro für energieeffiziente Lebensgestaltung</t>
  </si>
  <si>
    <t xml:space="preserve">Vogelsbergstraße 33a</t>
  </si>
  <si>
    <t xml:space="preserve">06131/2509287</t>
  </si>
  <si>
    <t xml:space="preserve">www.gruenert-mz.de</t>
  </si>
  <si>
    <t xml:space="preserve">energie@gruenert-mz.de</t>
  </si>
  <si>
    <t xml:space="preserve">Dr. Michael Grünert</t>
  </si>
  <si>
    <t xml:space="preserve">DE-0615A2</t>
  </si>
  <si>
    <t xml:space="preserve">5eb9d583526ca3d89e4a7748</t>
  </si>
  <si>
    <t xml:space="preserve">Hendrik Langefeld</t>
  </si>
  <si>
    <t xml:space="preserve">Auf dem Hewwel 12</t>
  </si>
  <si>
    <t xml:space="preserve">0176/64127812</t>
  </si>
  <si>
    <t xml:space="preserve">langefeld_energieberatung@yahoo.com</t>
  </si>
  <si>
    <t xml:space="preserve">61530e54cf34227b66bdf106</t>
  </si>
  <si>
    <t xml:space="preserve">Dipl.-Ing. Thomas Becker</t>
  </si>
  <si>
    <t xml:space="preserve">55130</t>
  </si>
  <si>
    <t xml:space="preserve">Alexander-Fleming-Straße 36</t>
  </si>
  <si>
    <t xml:space="preserve">DE-312631</t>
  </si>
  <si>
    <t xml:space="preserve">61530e55cf34227b66bdf10c</t>
  </si>
  <si>
    <t xml:space="preserve">Seker Bau- und Energieberatung</t>
  </si>
  <si>
    <t xml:space="preserve">Friedrich-Ebert-Straße 49</t>
  </si>
  <si>
    <t xml:space="preserve">06131/8939499</t>
  </si>
  <si>
    <t xml:space="preserve">www.svseker.de</t>
  </si>
  <si>
    <t xml:space="preserve">svsmainz@gmail.com</t>
  </si>
  <si>
    <t xml:space="preserve">me. Cemal Seker</t>
  </si>
  <si>
    <t xml:space="preserve">DE-14682D</t>
  </si>
  <si>
    <t xml:space="preserve">603895384f443200bc9f9c22</t>
  </si>
  <si>
    <t xml:space="preserve">Ingenieurbüro Porth</t>
  </si>
  <si>
    <t xml:space="preserve">Dipl.-Ing. (FH) Oliver Porth</t>
  </si>
  <si>
    <t xml:space="preserve">Dipl.-Ing. Karl-Georg Proksch</t>
  </si>
  <si>
    <t xml:space="preserve">Bahnhofstraße 98</t>
  </si>
  <si>
    <t xml:space="preserve">06132/76600</t>
  </si>
  <si>
    <t xml:space="preserve">architektur@proksch-plan.de</t>
  </si>
  <si>
    <t xml:space="preserve">DE-2F6270</t>
  </si>
  <si>
    <t xml:space="preserve">5819f6ae2db2cbe41001d571</t>
  </si>
  <si>
    <t xml:space="preserve">Architekt/Innenarchitekt</t>
  </si>
  <si>
    <t xml:space="preserve">Natalie-Von-Harder-Straße 14</t>
  </si>
  <si>
    <t xml:space="preserve">04961/32710150</t>
  </si>
  <si>
    <t xml:space="preserve">j.breh@t-online.de</t>
  </si>
  <si>
    <t xml:space="preserve">Dipl.-Ing. (FH) Joachim Breh</t>
  </si>
  <si>
    <t xml:space="preserve">DE-DFF2F3</t>
  </si>
  <si>
    <t xml:space="preserve">61530e56cf34227b66bdf119</t>
  </si>
  <si>
    <t xml:space="preserve">Rheinhessische Energie-u. Wasserversorgungs GmbH</t>
  </si>
  <si>
    <t xml:space="preserve">Binger Straße 135</t>
  </si>
  <si>
    <t xml:space="preserve">06132/7801233</t>
  </si>
  <si>
    <t xml:space="preserve">www.rheinhessische.de</t>
  </si>
  <si>
    <t xml:space="preserve">brehm@rheinhessische.de</t>
  </si>
  <si>
    <t xml:space="preserve">Stefan Brehm</t>
  </si>
  <si>
    <t xml:space="preserve">DE-666199</t>
  </si>
  <si>
    <t xml:space="preserve">61530e56cf34227b66bdf11e</t>
  </si>
  <si>
    <t xml:space="preserve">Robert Müller PV Beratung</t>
  </si>
  <si>
    <t xml:space="preserve">Tannenweg 22,</t>
  </si>
  <si>
    <t xml:space="preserve">mueller.worldcom@t-online.de</t>
  </si>
  <si>
    <t xml:space="preserve">Robert Müller</t>
  </si>
  <si>
    <t xml:space="preserve">DE-931715</t>
  </si>
  <si>
    <t xml:space="preserve">61530e57cf34227b66bdf124</t>
  </si>
  <si>
    <t xml:space="preserve">61530e57cf34227b66bdf12e</t>
  </si>
  <si>
    <t xml:space="preserve">Architektur.Ingenieurbüro-Energieberatung</t>
  </si>
  <si>
    <t xml:space="preserve">Alzey</t>
  </si>
  <si>
    <t xml:space="preserve">55232</t>
  </si>
  <si>
    <t xml:space="preserve">Mehlbergweg 21,</t>
  </si>
  <si>
    <t xml:space="preserve">06731/6174</t>
  </si>
  <si>
    <t xml:space="preserve">wbechtluft@aol.com</t>
  </si>
  <si>
    <t xml:space="preserve">Dipl.-Ing. (FH) Willibald Bechtluft</t>
  </si>
  <si>
    <t xml:space="preserve">DE-740B71</t>
  </si>
  <si>
    <t xml:space="preserve">5819fabc2db2cbe41001f577</t>
  </si>
  <si>
    <t xml:space="preserve">Ingenieurbüro KOHLMANN</t>
  </si>
  <si>
    <t xml:space="preserve">Harpendenstraße 10,</t>
  </si>
  <si>
    <t xml:space="preserve">06731/941311</t>
  </si>
  <si>
    <t xml:space="preserve">www.ib-kohlmann.de</t>
  </si>
  <si>
    <t xml:space="preserve">energieberatung.kohlmann@gmx.de</t>
  </si>
  <si>
    <t xml:space="preserve">Dipl.-Ing. Astrid Kohlmann</t>
  </si>
  <si>
    <t xml:space="preserve">DE-AC68B8</t>
  </si>
  <si>
    <t xml:space="preserve">603895394f443200bc9f9c43</t>
  </si>
  <si>
    <t xml:space="preserve">Huth GmbH</t>
  </si>
  <si>
    <t xml:space="preserve">Mauritiusstraße 48</t>
  </si>
  <si>
    <t xml:space="preserve">06731/7639</t>
  </si>
  <si>
    <t xml:space="preserve">www.huth-holzbau.de</t>
  </si>
  <si>
    <t xml:space="preserve">kontakt@huth-holzbau.de</t>
  </si>
  <si>
    <t xml:space="preserve">Dipl.-Ing. (FH) Yves Huth</t>
  </si>
  <si>
    <t xml:space="preserve">DE-6AA788</t>
  </si>
  <si>
    <t xml:space="preserve">['Architektur-/Ingenieurbüro', 'Handwerksunternehmen']</t>
  </si>
  <si>
    <t xml:space="preserve">57b08e5f2db2cb4c12005d7a</t>
  </si>
  <si>
    <t xml:space="preserve">Ingenieurbüro Busch</t>
  </si>
  <si>
    <t xml:space="preserve">Flomborn</t>
  </si>
  <si>
    <t xml:space="preserve">55234</t>
  </si>
  <si>
    <t xml:space="preserve">Donnersbergstraße 5</t>
  </si>
  <si>
    <t xml:space="preserve">06735/2694002</t>
  </si>
  <si>
    <t xml:space="preserve">patrickbusch@gmx.net</t>
  </si>
  <si>
    <t xml:space="preserve">Dipl.-Ing. (FH) Patrick Busch</t>
  </si>
  <si>
    <t xml:space="preserve">DE-685BC9</t>
  </si>
  <si>
    <t xml:space="preserve">603895394f443200bc9f9c47</t>
  </si>
  <si>
    <t xml:space="preserve">MICO-Energieberatung (HWK), Gebäude Energiemanagement, Photovoltaik-Eigenstromma</t>
  </si>
  <si>
    <t xml:space="preserve">06734/8862</t>
  </si>
  <si>
    <t xml:space="preserve">www.mico-energie.de</t>
  </si>
  <si>
    <t xml:space="preserve">w.reitz@gmx.de</t>
  </si>
  <si>
    <t xml:space="preserve">Willi Reitz</t>
  </si>
  <si>
    <t xml:space="preserve">Dipl.-Ing. (FH) Alexander Leisle</t>
  </si>
  <si>
    <t xml:space="preserve">Budenheim</t>
  </si>
  <si>
    <t xml:space="preserve">55257</t>
  </si>
  <si>
    <t xml:space="preserve">An den Erlen 2</t>
  </si>
  <si>
    <t xml:space="preserve">06139/962324</t>
  </si>
  <si>
    <t xml:space="preserve">alexander.leisle@gmail.com</t>
  </si>
  <si>
    <t xml:space="preserve">DE-6CABEB</t>
  </si>
  <si>
    <t xml:space="preserve">5819f6bc2db2cbe41001d5db</t>
  </si>
  <si>
    <t xml:space="preserve">SERVICE BLATTERT</t>
  </si>
  <si>
    <t xml:space="preserve">Binger Str. 37,</t>
  </si>
  <si>
    <t xml:space="preserve">06139/3557170</t>
  </si>
  <si>
    <t xml:space="preserve">service@blattert.de</t>
  </si>
  <si>
    <t xml:space="preserve">me. Ronald Blattert</t>
  </si>
  <si>
    <t xml:space="preserve">DE-C38EB2</t>
  </si>
  <si>
    <t xml:space="preserve">61530e59cf34227b66bdf153</t>
  </si>
  <si>
    <t xml:space="preserve">Meister der Effizienz Energieberatung</t>
  </si>
  <si>
    <t xml:space="preserve">55262</t>
  </si>
  <si>
    <t xml:space="preserve">Prof.-Karl-Bohland-Straße 9</t>
  </si>
  <si>
    <t xml:space="preserve">06132/7358831</t>
  </si>
  <si>
    <t xml:space="preserve">www.meister-der-effizienz.de</t>
  </si>
  <si>
    <t xml:space="preserve">info@meister-der-effizienz.de</t>
  </si>
  <si>
    <t xml:space="preserve">M. Sc. Frieder Glogner</t>
  </si>
  <si>
    <t xml:space="preserve">DE-EF8777</t>
  </si>
  <si>
    <t xml:space="preserve">61530e5acf34227b66bdf15a</t>
  </si>
  <si>
    <t xml:space="preserve">HERZBERGER ARCHITEKTUR</t>
  </si>
  <si>
    <t xml:space="preserve">Nieder-Olm</t>
  </si>
  <si>
    <t xml:space="preserve">55268</t>
  </si>
  <si>
    <t xml:space="preserve">Bahnhofstraße 4</t>
  </si>
  <si>
    <t xml:space="preserve">06136/9940550</t>
  </si>
  <si>
    <t xml:space="preserve">Architektur                                                                                                                                                                                                    Bauingenieurwesen                                                                                                                                                                                                    Innenarchitektur</t>
  </si>
  <si>
    <t xml:space="preserve">info@herzberger-architektur.de</t>
  </si>
  <si>
    <t xml:space="preserve">M. Eng. Martin Herzberger</t>
  </si>
  <si>
    <t xml:space="preserve">DE-AC67CB</t>
  </si>
  <si>
    <t xml:space="preserve">5819f8612db2cbe41001e2b7</t>
  </si>
  <si>
    <t xml:space="preserve">Architekturbüro Oehler Archkom</t>
  </si>
  <si>
    <t xml:space="preserve">Jugenheim</t>
  </si>
  <si>
    <t xml:space="preserve">Im Laukenstein 24</t>
  </si>
  <si>
    <t xml:space="preserve">0049 160 92 44 14 60</t>
  </si>
  <si>
    <t xml:space="preserve">oehler@archkom.de</t>
  </si>
  <si>
    <t xml:space="preserve">Dipl.-Ing. Stefan Oehler</t>
  </si>
  <si>
    <t xml:space="preserve">DE-4B0D49</t>
  </si>
  <si>
    <t xml:space="preserve">61530e5bcf34227b66bdf16b</t>
  </si>
  <si>
    <t xml:space="preserve">AQUA ET CALIDUM</t>
  </si>
  <si>
    <t xml:space="preserve">Stadecken-Elsheim</t>
  </si>
  <si>
    <t xml:space="preserve">55271</t>
  </si>
  <si>
    <t xml:space="preserve">Kreuznacher Straße 14</t>
  </si>
  <si>
    <t xml:space="preserve">www.aquaetcalidum.de</t>
  </si>
  <si>
    <t xml:space="preserve">Gerhard.Lingenfelder@t-online.de</t>
  </si>
  <si>
    <t xml:space="preserve">Gerhard Lingenfelder</t>
  </si>
  <si>
    <t xml:space="preserve">DE-7B1932</t>
  </si>
  <si>
    <t xml:space="preserve">61530e5ccf34227b66bdf170</t>
  </si>
  <si>
    <t xml:space="preserve">RUF &amp; WELTER GbR</t>
  </si>
  <si>
    <t xml:space="preserve">Spielbergstraße 28,</t>
  </si>
  <si>
    <t xml:space="preserve">06130/472</t>
  </si>
  <si>
    <t xml:space="preserve">www.ruf-welter.de</t>
  </si>
  <si>
    <t xml:space="preserve">ruf@ruf-welter.de</t>
  </si>
  <si>
    <t xml:space="preserve">Wolfgang Ruf</t>
  </si>
  <si>
    <t xml:space="preserve">DE-FCC301</t>
  </si>
  <si>
    <t xml:space="preserve">5a25085a2db2cb78120002f0</t>
  </si>
  <si>
    <t xml:space="preserve">Claudia Meyer Architektin Stadtplanerin</t>
  </si>
  <si>
    <t xml:space="preserve">Oppenheim</t>
  </si>
  <si>
    <t xml:space="preserve">55276</t>
  </si>
  <si>
    <t xml:space="preserve">Kautzbrunnenweg 22</t>
  </si>
  <si>
    <t xml:space="preserve">06133/933846</t>
  </si>
  <si>
    <t xml:space="preserve">claudia.meyer.architektin@t-online.de</t>
  </si>
  <si>
    <t xml:space="preserve">Dipl.-Ing. (FH) Claudia Meyer</t>
  </si>
  <si>
    <t xml:space="preserve">DE-F06416</t>
  </si>
  <si>
    <t xml:space="preserve">5819f4cb2db2cbe41001c6aa</t>
  </si>
  <si>
    <t xml:space="preserve">Adrian Hofstetter</t>
  </si>
  <si>
    <t xml:space="preserve">Undenheim</t>
  </si>
  <si>
    <t xml:space="preserve">55278</t>
  </si>
  <si>
    <t xml:space="preserve">Staatsrat-Schwamb-Straße 74,</t>
  </si>
  <si>
    <t xml:space="preserve">06737/5439140</t>
  </si>
  <si>
    <t xml:space="preserve">energieberater@gmx.info</t>
  </si>
  <si>
    <t xml:space="preserve">DE-BC3ACF</t>
  </si>
  <si>
    <t xml:space="preserve">6038953c4f443200bc9f9c7e</t>
  </si>
  <si>
    <t xml:space="preserve">Gebäudeenergieberatung Schneider</t>
  </si>
  <si>
    <t xml:space="preserve">06138/941179</t>
  </si>
  <si>
    <t xml:space="preserve">www.weniger-energieverbrauch.de</t>
  </si>
  <si>
    <t xml:space="preserve">info@weniger-energieverbrauch.de</t>
  </si>
  <si>
    <t xml:space="preserve">Andreas Dierking</t>
  </si>
  <si>
    <t xml:space="preserve">Weinolsheim</t>
  </si>
  <si>
    <t xml:space="preserve">An der Wormser Straße 9,</t>
  </si>
  <si>
    <t xml:space="preserve">06249/8089035</t>
  </si>
  <si>
    <t xml:space="preserve">andreas.dierking@arcor.de</t>
  </si>
  <si>
    <t xml:space="preserve">M. Eng. Andreas Dierking</t>
  </si>
  <si>
    <t xml:space="preserve">DE-6BD830</t>
  </si>
  <si>
    <t xml:space="preserve">6038953d4f443200bc9f9c8d</t>
  </si>
  <si>
    <t xml:space="preserve">Gebäude-Energieberatung Stephan Schmidt</t>
  </si>
  <si>
    <t xml:space="preserve">Köngernheim</t>
  </si>
  <si>
    <t xml:space="preserve">Mühlgasse 1</t>
  </si>
  <si>
    <t xml:space="preserve">06737/715612</t>
  </si>
  <si>
    <t xml:space="preserve">www.schmidt-oekosozial.de</t>
  </si>
  <si>
    <t xml:space="preserve">stephan.schmidt-oekosozial@t-online.de</t>
  </si>
  <si>
    <t xml:space="preserve">Stephan Schmidt</t>
  </si>
  <si>
    <t xml:space="preserve">DE-E2AE7E</t>
  </si>
  <si>
    <t xml:space="preserve">5f756767552639fa06435d36</t>
  </si>
  <si>
    <t xml:space="preserve">Architekt - Büro für Altbauinstandsetzung und Denkmale</t>
  </si>
  <si>
    <t xml:space="preserve">Nierstein</t>
  </si>
  <si>
    <t xml:space="preserve">55283</t>
  </si>
  <si>
    <t xml:space="preserve">Oberdorfstraße 63a</t>
  </si>
  <si>
    <t xml:space="preserve">06133/5789977</t>
  </si>
  <si>
    <t xml:space="preserve">www.mkarchitekt.de</t>
  </si>
  <si>
    <t xml:space="preserve">knipping@mkarchitekt.de</t>
  </si>
  <si>
    <t xml:space="preserve">Dipl.-Ing. (FH) Markus Knipping</t>
  </si>
  <si>
    <t xml:space="preserve">DE-4D4F4F</t>
  </si>
  <si>
    <t xml:space="preserve">5c9c106b2db2cbe40e0000a0</t>
  </si>
  <si>
    <t xml:space="preserve">Neukirchener Straße 10</t>
  </si>
  <si>
    <t xml:space="preserve">06732/963907</t>
  </si>
  <si>
    <t xml:space="preserve">die.fegers@web.de</t>
  </si>
  <si>
    <t xml:space="preserve">Torsten Brustkern</t>
  </si>
  <si>
    <t xml:space="preserve">DE-6A42B8</t>
  </si>
  <si>
    <t xml:space="preserve">6038953e4f443200bc9f9c9f</t>
  </si>
  <si>
    <t xml:space="preserve">Thomas Kahle - Architekt -Dipl.-Ing.(FH) - Energieberatung</t>
  </si>
  <si>
    <t xml:space="preserve">06732/62195</t>
  </si>
  <si>
    <t xml:space="preserve">thomas.kahle.energieberatung@gmail.com</t>
  </si>
  <si>
    <t xml:space="preserve">Dipl.-Ing. (FH) Thomas Kahle</t>
  </si>
  <si>
    <t xml:space="preserve">Architekt - Büro für Projektmanagemet</t>
  </si>
  <si>
    <t xml:space="preserve">06135/950629</t>
  </si>
  <si>
    <t xml:space="preserve">bpm.dkern@t-online.de</t>
  </si>
  <si>
    <t xml:space="preserve">Dipl.-Ing. Dieter Kern</t>
  </si>
  <si>
    <t xml:space="preserve">Gebäudeenergieberatung Reuschenbach</t>
  </si>
  <si>
    <t xml:space="preserve">Schulgäßchen 6</t>
  </si>
  <si>
    <t xml:space="preserve">06135/9332886</t>
  </si>
  <si>
    <t xml:space="preserve">www.energieberatung-reuschenbach.de</t>
  </si>
  <si>
    <t xml:space="preserve">energieberatung-reuschenbach@t-online.de</t>
  </si>
  <si>
    <t xml:space="preserve">Sebastian Reuschenbach</t>
  </si>
  <si>
    <t xml:space="preserve">DE-AAAC22</t>
  </si>
  <si>
    <t xml:space="preserve">6038953f4f443200bc9f9cb1</t>
  </si>
  <si>
    <t xml:space="preserve">Rheindiebach</t>
  </si>
  <si>
    <t xml:space="preserve">55413</t>
  </si>
  <si>
    <t xml:space="preserve">Am Hof 2,</t>
  </si>
  <si>
    <t xml:space="preserve">mathias.kazek@deltauwb.de</t>
  </si>
  <si>
    <t xml:space="preserve">Mathias Kazek</t>
  </si>
  <si>
    <t xml:space="preserve">DE-94D886</t>
  </si>
  <si>
    <t xml:space="preserve">6038953f4f443200bc9f9cbb</t>
  </si>
  <si>
    <t xml:space="preserve">AS-Gebäudeberatung</t>
  </si>
  <si>
    <t xml:space="preserve">Bacharach</t>
  </si>
  <si>
    <t xml:space="preserve">55422</t>
  </si>
  <si>
    <t xml:space="preserve">Langstraße 25</t>
  </si>
  <si>
    <t xml:space="preserve">06743/965594</t>
  </si>
  <si>
    <t xml:space="preserve">www.jetzt-beraten-lassen.de</t>
  </si>
  <si>
    <t xml:space="preserve">info@jetzt-beraten-lassen.de</t>
  </si>
  <si>
    <t xml:space="preserve">Andreas Schoppen</t>
  </si>
  <si>
    <t xml:space="preserve">DE-59CA66</t>
  </si>
  <si>
    <t xml:space="preserve">603895404f443200bc9f9cc0</t>
  </si>
  <si>
    <t xml:space="preserve">3E-Consult Markus Patschke</t>
  </si>
  <si>
    <t xml:space="preserve">Oberstraße 42</t>
  </si>
  <si>
    <t xml:space="preserve">06743/9290006</t>
  </si>
  <si>
    <t xml:space="preserve">www.3e-consult.de</t>
  </si>
  <si>
    <t xml:space="preserve">info@3e-consult.de</t>
  </si>
  <si>
    <t xml:space="preserve">Markus Patschke</t>
  </si>
  <si>
    <t xml:space="preserve">DE-D46A11</t>
  </si>
  <si>
    <t xml:space="preserve">603895404f443200bc9f9cc4</t>
  </si>
  <si>
    <t xml:space="preserve">Kunkler - Bäder, Wärme &amp; Solar</t>
  </si>
  <si>
    <t xml:space="preserve">Münster-Sarmsheim</t>
  </si>
  <si>
    <t xml:space="preserve">55424</t>
  </si>
  <si>
    <t xml:space="preserve">Rheinstraße 62</t>
  </si>
  <si>
    <t xml:space="preserve">06721/975100</t>
  </si>
  <si>
    <t xml:space="preserve">Ofen- und Luftheizungsbauer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</t>
  </si>
  <si>
    <t xml:space="preserve">www.kunkler.de</t>
  </si>
  <si>
    <t xml:space="preserve">m.kunkler@kunkler.de</t>
  </si>
  <si>
    <t xml:space="preserve">Marco Kunkler</t>
  </si>
  <si>
    <t xml:space="preserve">DE-4DD54B</t>
  </si>
  <si>
    <t xml:space="preserve">581a06572db2cbe4100250a9</t>
  </si>
  <si>
    <t xml:space="preserve">rohdich+schmelzer architekten</t>
  </si>
  <si>
    <t xml:space="preserve">Otto-Hahn-Straße 3</t>
  </si>
  <si>
    <t xml:space="preserve">06725/309701-0</t>
  </si>
  <si>
    <t xml:space="preserve">fro@archifrogs.de</t>
  </si>
  <si>
    <t xml:space="preserve">Dipl.-Ing. Friedrich Rohdich</t>
  </si>
  <si>
    <t xml:space="preserve">DE-5CCD91</t>
  </si>
  <si>
    <t xml:space="preserve">591cec402db2cba0110000cd</t>
  </si>
  <si>
    <t xml:space="preserve">Sachverständigenbüro Michael Zimmermann</t>
  </si>
  <si>
    <t xml:space="preserve">06725/95767</t>
  </si>
  <si>
    <t xml:space="preserve">www.mz-sv.de</t>
  </si>
  <si>
    <t xml:space="preserve">miz@mz-dach.de</t>
  </si>
  <si>
    <t xml:space="preserve">Michael Zimmermann</t>
  </si>
  <si>
    <t xml:space="preserve">Architektur und Städtebau</t>
  </si>
  <si>
    <t xml:space="preserve">Stromberg</t>
  </si>
  <si>
    <t xml:space="preserve">55442</t>
  </si>
  <si>
    <t xml:space="preserve">Michel-Obentraut-Straße 16,</t>
  </si>
  <si>
    <t xml:space="preserve">06724/8018</t>
  </si>
  <si>
    <t xml:space="preserve">www.architektur-staedtebau.de</t>
  </si>
  <si>
    <t xml:space="preserve">rbecker@architektur-staedtebau.de</t>
  </si>
  <si>
    <t xml:space="preserve">Dipl.-Ing. Roland Becker</t>
  </si>
  <si>
    <t xml:space="preserve">DE-2C047F</t>
  </si>
  <si>
    <t xml:space="preserve">61530e60cf34227b66bdf1cb</t>
  </si>
  <si>
    <t xml:space="preserve">06724/95888</t>
  </si>
  <si>
    <t xml:space="preserve">architekt-machwirth@t-online.de</t>
  </si>
  <si>
    <t xml:space="preserve">Dipl.-Ing. (FH) Hans-Otto Machwirth</t>
  </si>
  <si>
    <t xml:space="preserve">architektur +energieberatung</t>
  </si>
  <si>
    <t xml:space="preserve">Hergenfeld</t>
  </si>
  <si>
    <t xml:space="preserve">55452</t>
  </si>
  <si>
    <t xml:space="preserve">Ahornweg 18,</t>
  </si>
  <si>
    <t xml:space="preserve">0171/3512268</t>
  </si>
  <si>
    <t xml:space="preserve">michaela@architektin.link</t>
  </si>
  <si>
    <t xml:space="preserve">Dipl.-Ing. (FH) Michaela Link</t>
  </si>
  <si>
    <t xml:space="preserve">DE-17255C</t>
  </si>
  <si>
    <t xml:space="preserve">61530e61cf34227b66bdf1d2</t>
  </si>
  <si>
    <t xml:space="preserve">kaischulz-architektur</t>
  </si>
  <si>
    <t xml:space="preserve">Oberstraße 15,</t>
  </si>
  <si>
    <t xml:space="preserve">06761/830458</t>
  </si>
  <si>
    <t xml:space="preserve">www.kaischulz-architektur.de</t>
  </si>
  <si>
    <t xml:space="preserve">k.schulz@kaischulz-architektur.de</t>
  </si>
  <si>
    <t xml:space="preserve">Kai Schulz</t>
  </si>
  <si>
    <t xml:space="preserve">DE-D33BB9</t>
  </si>
  <si>
    <t xml:space="preserve">5819f2f42db2cbe41001b864</t>
  </si>
  <si>
    <t xml:space="preserve">Annette Peter</t>
  </si>
  <si>
    <t xml:space="preserve">Ludwigstr. 21,</t>
  </si>
  <si>
    <t xml:space="preserve">06761/13113</t>
  </si>
  <si>
    <t xml:space="preserve">www.architekturbuero-peter.de</t>
  </si>
  <si>
    <t xml:space="preserve">info@architekturbuero-peter.de</t>
  </si>
  <si>
    <t xml:space="preserve">DE-8EF0FD</t>
  </si>
  <si>
    <t xml:space="preserve">5819f14f2db2cbe41001abca</t>
  </si>
  <si>
    <t xml:space="preserve">Planungsbüro Härter</t>
  </si>
  <si>
    <t xml:space="preserve">Holzbach</t>
  </si>
  <si>
    <t xml:space="preserve">Ellerweg 20</t>
  </si>
  <si>
    <t xml:space="preserve">06761/908897</t>
  </si>
  <si>
    <t xml:space="preserve">www.haerter-planungsbuero.de</t>
  </si>
  <si>
    <t xml:space="preserve">info@haerter-planungsbuero.de</t>
  </si>
  <si>
    <t xml:space="preserve">Dipl.-Ing. (FH) Elmar Härter</t>
  </si>
  <si>
    <t xml:space="preserve">DE-45C267</t>
  </si>
  <si>
    <t xml:space="preserve">5819f3a12db2cbe41001bd89</t>
  </si>
  <si>
    <t xml:space="preserve">DFH Haus GmbH</t>
  </si>
  <si>
    <t xml:space="preserve">Argenthalerstraße 7,</t>
  </si>
  <si>
    <t xml:space="preserve">06761/903000</t>
  </si>
  <si>
    <t xml:space="preserve">semih.aydin@dfh-haus.de</t>
  </si>
  <si>
    <t xml:space="preserve">B. Eng. Semih Aydin</t>
  </si>
  <si>
    <t xml:space="preserve">DE-D5AD8F</t>
  </si>
  <si>
    <t xml:space="preserve">61530e62cf34227b66bdf1ec</t>
  </si>
  <si>
    <t xml:space="preserve">mueller@bauphysik-rhm.de</t>
  </si>
  <si>
    <t xml:space="preserve">61530e63cf34227b66bdf1f4</t>
  </si>
  <si>
    <t xml:space="preserve">Architekturbüro Franzmann</t>
  </si>
  <si>
    <t xml:space="preserve">Dillendorf</t>
  </si>
  <si>
    <t xml:space="preserve">Schülersmühle 8,</t>
  </si>
  <si>
    <t xml:space="preserve">06763/7295</t>
  </si>
  <si>
    <t xml:space="preserve">architektur.anjafranzmann@t-online.de</t>
  </si>
  <si>
    <t xml:space="preserve">Dipl.-Ing. (FH) Anja Franzmann</t>
  </si>
  <si>
    <t xml:space="preserve">DE-410DE7</t>
  </si>
  <si>
    <t xml:space="preserve">57b09d3e2db2cb4c1200dc78</t>
  </si>
  <si>
    <t xml:space="preserve">Energieberatung Nahe</t>
  </si>
  <si>
    <t xml:space="preserve">55543</t>
  </si>
  <si>
    <t xml:space="preserve">Mittlerer Flurweg 10,</t>
  </si>
  <si>
    <t xml:space="preserve">0671/20046160</t>
  </si>
  <si>
    <t xml:space="preserve">www.energieberatung-nahe.de</t>
  </si>
  <si>
    <t xml:space="preserve">kontakt@energieberatung-nahe.de</t>
  </si>
  <si>
    <t xml:space="preserve">Dipl.-Ing. (FH) Anja Leimig</t>
  </si>
  <si>
    <t xml:space="preserve">DE-5316EF</t>
  </si>
  <si>
    <t xml:space="preserve">603895434f443200bc9f9d03</t>
  </si>
  <si>
    <t xml:space="preserve">Ingenieurbüro für Energie und Umwelttechnik</t>
  </si>
  <si>
    <t xml:space="preserve">Ledderhoser Weg 64,</t>
  </si>
  <si>
    <t xml:space="preserve">0671/79638789</t>
  </si>
  <si>
    <t xml:space="preserve">www.info-planungsbuero.de</t>
  </si>
  <si>
    <t xml:space="preserve">rm.most@yahoo.de</t>
  </si>
  <si>
    <t xml:space="preserve">Dipl.-Ing. (FH) Seyed Reza Mostafavi</t>
  </si>
  <si>
    <t xml:space="preserve">DE-F3461E</t>
  </si>
  <si>
    <t xml:space="preserve">603895434f443200bc9f9d08</t>
  </si>
  <si>
    <t xml:space="preserve">Ing.-Büro faktor 4</t>
  </si>
  <si>
    <t xml:space="preserve">Bretzenheimer Str. 19,</t>
  </si>
  <si>
    <t xml:space="preserve">0671/44002</t>
  </si>
  <si>
    <t xml:space="preserve">www.ingbuero-faktor4.de</t>
  </si>
  <si>
    <t xml:space="preserve">rainer.winkels@t-online.de</t>
  </si>
  <si>
    <t xml:space="preserve">Dipl.-Ing. (FH) Rainer Winkels</t>
  </si>
  <si>
    <t xml:space="preserve">DE-04D5F2</t>
  </si>
  <si>
    <t xml:space="preserve">5eaffc8e52fba8001336ecf1</t>
  </si>
  <si>
    <t xml:space="preserve">Sandro Ferri</t>
  </si>
  <si>
    <t xml:space="preserve">Rheinpfalzstr. 19,</t>
  </si>
  <si>
    <t xml:space="preserve">0671/7947137</t>
  </si>
  <si>
    <t xml:space="preserve">www.ferri-architekten.com</t>
  </si>
  <si>
    <t xml:space="preserve">architekt@ferribox.de</t>
  </si>
  <si>
    <t xml:space="preserve">DE-68306F</t>
  </si>
  <si>
    <t xml:space="preserve">5f22b8765cdf4d427c840ac5</t>
  </si>
  <si>
    <t xml:space="preserve">Kadel Architekten</t>
  </si>
  <si>
    <t xml:space="preserve">Stromberger Straße 22</t>
  </si>
  <si>
    <t xml:space="preserve">0671/46900</t>
  </si>
  <si>
    <t xml:space="preserve">froehlich@kadel-architekten.de</t>
  </si>
  <si>
    <t xml:space="preserve">Dipl.-Ing. (FH) Christiane Fröhlich</t>
  </si>
  <si>
    <t xml:space="preserve">DE-FEB5E8</t>
  </si>
  <si>
    <t xml:space="preserve">5819f5a52db2cbe41001cd42</t>
  </si>
  <si>
    <t xml:space="preserve">GM Planung &amp; Beratung UG (haftungsbeschränkt)</t>
  </si>
  <si>
    <t xml:space="preserve">06709/9118959</t>
  </si>
  <si>
    <t xml:space="preserve">www.gm-planung.de</t>
  </si>
  <si>
    <t xml:space="preserve">info@gm-planung.de</t>
  </si>
  <si>
    <t xml:space="preserve">Hans-Otto Wenski</t>
  </si>
  <si>
    <t xml:space="preserve">SKÄR²-INGENIEURE</t>
  </si>
  <si>
    <t xml:space="preserve">Bad Sobernheim</t>
  </si>
  <si>
    <t xml:space="preserve">55566</t>
  </si>
  <si>
    <t xml:space="preserve">Soonwaldstraße 134</t>
  </si>
  <si>
    <t xml:space="preserve">06751/924270</t>
  </si>
  <si>
    <t xml:space="preserve">www.skaer.net</t>
  </si>
  <si>
    <t xml:space="preserve">mail@skaer.net</t>
  </si>
  <si>
    <t xml:space="preserve">Dipl.-Ing. (FH) Torsten F. Skär</t>
  </si>
  <si>
    <t xml:space="preserve">DE-5DB554</t>
  </si>
  <si>
    <t xml:space="preserve">61530e65cf34227b66bdf225</t>
  </si>
  <si>
    <t xml:space="preserve">SCHILLER² - Ingenieure + Geologen</t>
  </si>
  <si>
    <t xml:space="preserve">06751/7766</t>
  </si>
  <si>
    <t xml:space="preserve">bau@schiller-ingenieure.de</t>
  </si>
  <si>
    <t xml:space="preserve">Dipl.-Ing. (FH) Dirk-A. Schiller</t>
  </si>
  <si>
    <t xml:space="preserve">5f26850552fba80013cba1a9</t>
  </si>
  <si>
    <t xml:space="preserve">DS Energie-Coaching</t>
  </si>
  <si>
    <t xml:space="preserve">Lauschied</t>
  </si>
  <si>
    <t xml:space="preserve">55568</t>
  </si>
  <si>
    <t xml:space="preserve">Abtweiler Straße 7</t>
  </si>
  <si>
    <t xml:space="preserve">01578/9061193</t>
  </si>
  <si>
    <t xml:space="preserve">ds@dietmar-streit.de</t>
  </si>
  <si>
    <t xml:space="preserve">Dietmar Streit</t>
  </si>
  <si>
    <t xml:space="preserve">DE-OIDWLO</t>
  </si>
  <si>
    <t xml:space="preserve">603895454f443200bc9f9d24</t>
  </si>
  <si>
    <t xml:space="preserve">Peter Schlimbach</t>
  </si>
  <si>
    <t xml:space="preserve">Odernheim am Glan</t>
  </si>
  <si>
    <t xml:space="preserve">55571</t>
  </si>
  <si>
    <t xml:space="preserve">Auf der Lehmenkaut 15</t>
  </si>
  <si>
    <t xml:space="preserve">06755/961761</t>
  </si>
  <si>
    <t xml:space="preserve">PSchlimbach@aol.com</t>
  </si>
  <si>
    <t xml:space="preserve">DE-0BEBB6</t>
  </si>
  <si>
    <t xml:space="preserve">603895454f443200bc9f9d28</t>
  </si>
  <si>
    <t xml:space="preserve">Schornsteinfegermeister-Betrieb</t>
  </si>
  <si>
    <t xml:space="preserve">Welgesheim</t>
  </si>
  <si>
    <t xml:space="preserve">55576</t>
  </si>
  <si>
    <t xml:space="preserve">Obergasse 12</t>
  </si>
  <si>
    <t xml:space="preserve">+670/12007973</t>
  </si>
  <si>
    <t xml:space="preserve">Markus Gutknecht</t>
  </si>
  <si>
    <t xml:space="preserve">DE-45ABAD</t>
  </si>
  <si>
    <t xml:space="preserve">61530e65cf34227b66bdf236</t>
  </si>
  <si>
    <t xml:space="preserve">Schornsteinfeger - Fachbetrieb</t>
  </si>
  <si>
    <t xml:space="preserve">06131/2173303</t>
  </si>
  <si>
    <t xml:space="preserve">schornsteinfeger-boerschinger@gmx.de</t>
  </si>
  <si>
    <t xml:space="preserve">Christian Börschinger</t>
  </si>
  <si>
    <t xml:space="preserve">Industrieberatung Cremer &amp; Partner</t>
  </si>
  <si>
    <t xml:space="preserve">55583</t>
  </si>
  <si>
    <t xml:space="preserve">Burgstraße 33,</t>
  </si>
  <si>
    <t xml:space="preserve">06708/641265</t>
  </si>
  <si>
    <t xml:space="preserve">cremer.michael@web.de</t>
  </si>
  <si>
    <t xml:space="preserve">Dipl.-Ing. (FH) Michael Cremer</t>
  </si>
  <si>
    <t xml:space="preserve">DE-9B2EA2</t>
  </si>
  <si>
    <t xml:space="preserve">61530e66cf34227b66bdf23f</t>
  </si>
  <si>
    <t xml:space="preserve">Schornsteinfeger Meisterbetrieb</t>
  </si>
  <si>
    <t xml:space="preserve">Hargesheim</t>
  </si>
  <si>
    <t xml:space="preserve">55595</t>
  </si>
  <si>
    <t xml:space="preserve">Schulstraße 52</t>
  </si>
  <si>
    <t xml:space="preserve">0671/4831835</t>
  </si>
  <si>
    <t xml:space="preserve">www.schornsteinfeger-heckmann.de</t>
  </si>
  <si>
    <t xml:space="preserve">fegerheckmann@t-online.de</t>
  </si>
  <si>
    <t xml:space="preserve">Andreas Heckmann</t>
  </si>
  <si>
    <t xml:space="preserve">DE-E15E2B</t>
  </si>
  <si>
    <t xml:space="preserve">603895464f443200bc9f9d4b</t>
  </si>
  <si>
    <t xml:space="preserve">Manuel Heckmann</t>
  </si>
  <si>
    <t xml:space="preserve">Paul-Klee-Straße 2</t>
  </si>
  <si>
    <t xml:space="preserve">01511/2157179</t>
  </si>
  <si>
    <t xml:space="preserve">schornsteinfeger-heckmann@gmx.de</t>
  </si>
  <si>
    <t xml:space="preserve">DE-8F7546</t>
  </si>
  <si>
    <t xml:space="preserve">603895464f443200bc9f9d42</t>
  </si>
  <si>
    <t xml:space="preserve">Dr.-Ing. Jörg Hohage</t>
  </si>
  <si>
    <t xml:space="preserve">Niederwiese 12</t>
  </si>
  <si>
    <t xml:space="preserve">0671/48319417</t>
  </si>
  <si>
    <t xml:space="preserve">joerg.hohage@hohschicht.de</t>
  </si>
  <si>
    <t xml:space="preserve">DE-DC2EDF</t>
  </si>
  <si>
    <t xml:space="preserve">603895464f443200bc9f9d47</t>
  </si>
  <si>
    <t xml:space="preserve">Schornsteinfeger &amp; Gebäudeenergieberater</t>
  </si>
  <si>
    <t xml:space="preserve">0175/2354366</t>
  </si>
  <si>
    <t xml:space="preserve">schornsteinfeger-bergen@web.de</t>
  </si>
  <si>
    <t xml:space="preserve">Waldemar Bergen</t>
  </si>
  <si>
    <t xml:space="preserve">Harald Römer</t>
  </si>
  <si>
    <t xml:space="preserve">Hennweiler</t>
  </si>
  <si>
    <t xml:space="preserve">55619</t>
  </si>
  <si>
    <t xml:space="preserve">In Ambrach 9,</t>
  </si>
  <si>
    <t xml:space="preserve">06752/2662</t>
  </si>
  <si>
    <t xml:space="preserve">www.schornsteinfeger-roemer.de</t>
  </si>
  <si>
    <t xml:space="preserve">schwarzermann-roemer@t-online.de</t>
  </si>
  <si>
    <t xml:space="preserve">DE-009F62</t>
  </si>
  <si>
    <t xml:space="preserve">603895464f443200bc9f9d55</t>
  </si>
  <si>
    <t xml:space="preserve">Hauptstraße 143,</t>
  </si>
  <si>
    <t xml:space="preserve">06781/5638800</t>
  </si>
  <si>
    <t xml:space="preserve">benkendorff@bauphysik-rhm.de</t>
  </si>
  <si>
    <t xml:space="preserve">Christoph Benkendorff</t>
  </si>
  <si>
    <t xml:space="preserve">DE-2AFB62</t>
  </si>
  <si>
    <t xml:space="preserve">603895464f443200bc9f9d59</t>
  </si>
  <si>
    <t xml:space="preserve">Energieberatung &amp; Effizienzhausplanung</t>
  </si>
  <si>
    <t xml:space="preserve">Enzweiler Str. 13 a,</t>
  </si>
  <si>
    <t xml:space="preserve">06781/4573721</t>
  </si>
  <si>
    <t xml:space="preserve">energieberatungmirko.kunz@t-online.de</t>
  </si>
  <si>
    <t xml:space="preserve">Dipl.-Ing. (FH) Mirko Kunz</t>
  </si>
  <si>
    <t xml:space="preserve">DE-1B6988</t>
  </si>
  <si>
    <t xml:space="preserve">603895484f443200bc9f9d5d</t>
  </si>
  <si>
    <t xml:space="preserve">Schornsteinfegermeister Hake</t>
  </si>
  <si>
    <t xml:space="preserve">Erfurterstrasse 13,</t>
  </si>
  <si>
    <t xml:space="preserve">06781/5627900</t>
  </si>
  <si>
    <t xml:space="preserve">Schornsteinfeger_Hake@web.de</t>
  </si>
  <si>
    <t xml:space="preserve">Stefan Hake</t>
  </si>
  <si>
    <t xml:space="preserve">DE-260711</t>
  </si>
  <si>
    <t xml:space="preserve">61530e6bcf34227b66bdf27b</t>
  </si>
  <si>
    <t xml:space="preserve">Dennis Conradi Energie- und Abgastechnik</t>
  </si>
  <si>
    <t xml:space="preserve">Mittelreidenbach</t>
  </si>
  <si>
    <t xml:space="preserve">55758</t>
  </si>
  <si>
    <t xml:space="preserve">Keltenrechstraße 13</t>
  </si>
  <si>
    <t xml:space="preserve">06784/903207</t>
  </si>
  <si>
    <t xml:space="preserve">www.schornsteinfeger-conradi.de</t>
  </si>
  <si>
    <t xml:space="preserve">dennis.conradi@schornsteinfeger-conradi.de</t>
  </si>
  <si>
    <t xml:space="preserve">Dennis Conradi</t>
  </si>
  <si>
    <t xml:space="preserve">DE-CCFD2D</t>
  </si>
  <si>
    <t xml:space="preserve">603895484f443200bc9f9d66</t>
  </si>
  <si>
    <t xml:space="preserve">Energieberatung Massierer</t>
  </si>
  <si>
    <t xml:space="preserve">Siesbach</t>
  </si>
  <si>
    <t xml:space="preserve">55767</t>
  </si>
  <si>
    <t xml:space="preserve">Hauptstraße 12,</t>
  </si>
  <si>
    <t xml:space="preserve">06781/5623343</t>
  </si>
  <si>
    <t xml:space="preserve">info@martin-massierer.de</t>
  </si>
  <si>
    <t xml:space="preserve">Martin Massierer</t>
  </si>
  <si>
    <t xml:space="preserve">DE-4302A0</t>
  </si>
  <si>
    <t xml:space="preserve">61530e6ccf34227b66bdf28d</t>
  </si>
  <si>
    <t xml:space="preserve">Hoppstädten-Weiersbach</t>
  </si>
  <si>
    <t xml:space="preserve">55768</t>
  </si>
  <si>
    <t xml:space="preserve">In Bleiderdingen 16,</t>
  </si>
  <si>
    <t xml:space="preserve">0175/1683244</t>
  </si>
  <si>
    <t xml:space="preserve">Siegfried Platz</t>
  </si>
  <si>
    <t xml:space="preserve">DE-8648A6</t>
  </si>
  <si>
    <t xml:space="preserve">6038954a4f443200bc9f9d6e</t>
  </si>
  <si>
    <t xml:space="preserve">Dipl.-Ing. (FH) Jochen Scherne</t>
  </si>
  <si>
    <t xml:space="preserve">Baumholder</t>
  </si>
  <si>
    <t xml:space="preserve">55774</t>
  </si>
  <si>
    <t xml:space="preserve">Albert-Schweitzer-Str. 39,</t>
  </si>
  <si>
    <t xml:space="preserve">06783/185679</t>
  </si>
  <si>
    <t xml:space="preserve">jochenscherne@hotmail.com</t>
  </si>
  <si>
    <t xml:space="preserve">DE-0EB046</t>
  </si>
  <si>
    <t xml:space="preserve">6038954a4f443200bc9f9d72</t>
  </si>
  <si>
    <t xml:space="preserve">PlanNORM Konen Merzbach PartG mbB</t>
  </si>
  <si>
    <t xml:space="preserve">0261/9839701</t>
  </si>
  <si>
    <t xml:space="preserve">www.plannorm.de</t>
  </si>
  <si>
    <t xml:space="preserve">enev@plannorm.de</t>
  </si>
  <si>
    <t xml:space="preserve">Dipl.-Ing. (FH) Markus Konen</t>
  </si>
  <si>
    <t xml:space="preserve">KS-Energiekonzepte</t>
  </si>
  <si>
    <t xml:space="preserve">Koblenz</t>
  </si>
  <si>
    <t xml:space="preserve">56072</t>
  </si>
  <si>
    <t xml:space="preserve">Am Mühlbach 86a,</t>
  </si>
  <si>
    <t xml:space="preserve">0261/50089417</t>
  </si>
  <si>
    <t xml:space="preserve">info@kasperski-energie.de</t>
  </si>
  <si>
    <t xml:space="preserve">Michael Kasperski</t>
  </si>
  <si>
    <t xml:space="preserve">DE-825ECE</t>
  </si>
  <si>
    <t xml:space="preserve">6038954b4f443200bc9f9d7c</t>
  </si>
  <si>
    <t xml:space="preserve">TERNES architekten BDA</t>
  </si>
  <si>
    <t xml:space="preserve">0261/98838813</t>
  </si>
  <si>
    <t xml:space="preserve">www.ternesarchitekten.de</t>
  </si>
  <si>
    <t xml:space="preserve">mg@ternesarchitekten.de</t>
  </si>
  <si>
    <t xml:space="preserve">Dipl.-Ing. (FH) Michael Ganz</t>
  </si>
  <si>
    <t xml:space="preserve">0179/1015745</t>
  </si>
  <si>
    <t xml:space="preserve">michael.ganz-architekt@gmx.de</t>
  </si>
  <si>
    <t xml:space="preserve">SiebauMANAGEMENT</t>
  </si>
  <si>
    <t xml:space="preserve">0177/9107576</t>
  </si>
  <si>
    <t xml:space="preserve">SiebauMANAGEMENT@online.de</t>
  </si>
  <si>
    <t xml:space="preserve">Dietmar Siemeister</t>
  </si>
  <si>
    <t xml:space="preserve">Simon + Günter PartmbB Beratende Ingenieure</t>
  </si>
  <si>
    <t xml:space="preserve">0261/54861</t>
  </si>
  <si>
    <t xml:space="preserve">www.simon-guenter.de</t>
  </si>
  <si>
    <t xml:space="preserve">M. Eng. Waldemar Edich</t>
  </si>
  <si>
    <t xml:space="preserve">Architekten BHP.</t>
  </si>
  <si>
    <t xml:space="preserve">Norman Holzmüller</t>
  </si>
  <si>
    <t xml:space="preserve">Im Lag 51</t>
  </si>
  <si>
    <t xml:space="preserve">02621/6292785</t>
  </si>
  <si>
    <t xml:space="preserve">norman_holzmueller@web.de</t>
  </si>
  <si>
    <t xml:space="preserve">DE-EEE9D9</t>
  </si>
  <si>
    <t xml:space="preserve">6038954d4f443200bc9f9dc3</t>
  </si>
  <si>
    <t xml:space="preserve">Dipl.-Ing. (FH) Heinz Keul</t>
  </si>
  <si>
    <t xml:space="preserve">Fachbach</t>
  </si>
  <si>
    <t xml:space="preserve">56133</t>
  </si>
  <si>
    <t xml:space="preserve">Koblenzer Str. 63,</t>
  </si>
  <si>
    <t xml:space="preserve">02603/9310820</t>
  </si>
  <si>
    <t xml:space="preserve">architekt.keul@online.de</t>
  </si>
  <si>
    <t xml:space="preserve">DE-53A683</t>
  </si>
  <si>
    <t xml:space="preserve">57b09b9e2db2cb4c1200ce8a</t>
  </si>
  <si>
    <t xml:space="preserve">Gebäudeenergieberatung Felix Küpper</t>
  </si>
  <si>
    <t xml:space="preserve">Vallendar</t>
  </si>
  <si>
    <t xml:space="preserve">56179</t>
  </si>
  <si>
    <t xml:space="preserve">Im Pelzgraben 13,</t>
  </si>
  <si>
    <t xml:space="preserve">0261/63051</t>
  </si>
  <si>
    <t xml:space="preserve">felixkuepper@icloud.com</t>
  </si>
  <si>
    <t xml:space="preserve">Felix Küpper</t>
  </si>
  <si>
    <t xml:space="preserve">DE-83DF9F</t>
  </si>
  <si>
    <t xml:space="preserve">6038954d4f443200bc9f9dcc</t>
  </si>
  <si>
    <t xml:space="preserve">Dachtechnik van der Horst Sachverständigen-, Planungs- &amp; SiGeKo-Büro</t>
  </si>
  <si>
    <t xml:space="preserve">Rudolf-Harbig-Straße 14a,</t>
  </si>
  <si>
    <t xml:space="preserve">www.dachtechnik-vanderhorst.de</t>
  </si>
  <si>
    <t xml:space="preserve">Kevin van der Horst</t>
  </si>
  <si>
    <t xml:space="preserve">DE-62B7CE</t>
  </si>
  <si>
    <t xml:space="preserve">61530e6fcf34227b66bdf2bd</t>
  </si>
  <si>
    <t xml:space="preserve">Katharina-Kasper-Straße 23,</t>
  </si>
  <si>
    <t xml:space="preserve">02624/8649</t>
  </si>
  <si>
    <t xml:space="preserve">jweyer@online.de</t>
  </si>
  <si>
    <t xml:space="preserve">Dipl.-Ing. (FH) Jürgen Weyer</t>
  </si>
  <si>
    <t xml:space="preserve">DE-0DA64A</t>
  </si>
  <si>
    <t xml:space="preserve">581a07af2db2cbe410025b57</t>
  </si>
  <si>
    <t xml:space="preserve">Mülheim-Kärlich</t>
  </si>
  <si>
    <t xml:space="preserve">56218</t>
  </si>
  <si>
    <t xml:space="preserve">Kurfürstenstraße 13-19</t>
  </si>
  <si>
    <t xml:space="preserve">02630/959230</t>
  </si>
  <si>
    <t xml:space="preserve">info@architektdohmen.de</t>
  </si>
  <si>
    <t xml:space="preserve">Dipl.-Ing. (FH) Paul Michael Dohmen</t>
  </si>
  <si>
    <t xml:space="preserve">DE-1F91DE</t>
  </si>
  <si>
    <t xml:space="preserve">5819f8362db2cbe41001e15c</t>
  </si>
  <si>
    <t xml:space="preserve">02637/8415</t>
  </si>
  <si>
    <t xml:space="preserve">a.theisen-architekt@t-online.de</t>
  </si>
  <si>
    <t xml:space="preserve">Dipl.-Ing. (FH) Achim Theisen</t>
  </si>
  <si>
    <t xml:space="preserve">Caroline Weber, Dipl.-Ing. (FH)</t>
  </si>
  <si>
    <t xml:space="preserve">caroline.weber@wh-ingenieure.de</t>
  </si>
  <si>
    <t xml:space="preserve">Caroline Weber</t>
  </si>
  <si>
    <t xml:space="preserve">Alexander Welz</t>
  </si>
  <si>
    <t xml:space="preserve">02623/9277199</t>
  </si>
  <si>
    <t xml:space="preserve">Helmut Klein</t>
  </si>
  <si>
    <t xml:space="preserve">Deesen</t>
  </si>
  <si>
    <t xml:space="preserve">56237</t>
  </si>
  <si>
    <t xml:space="preserve">Schlenkstr. 3,</t>
  </si>
  <si>
    <t xml:space="preserve">02626/9267799</t>
  </si>
  <si>
    <t xml:space="preserve">GEB@Helmut-klein.de</t>
  </si>
  <si>
    <t xml:space="preserve">DE-6F5E21</t>
  </si>
  <si>
    <t xml:space="preserve">6038954f4f443200bc9f9df7</t>
  </si>
  <si>
    <t xml:space="preserve">heltwerk architekten</t>
  </si>
  <si>
    <t xml:space="preserve">Caan</t>
  </si>
  <si>
    <t xml:space="preserve">Hauptstr. 8,</t>
  </si>
  <si>
    <t xml:space="preserve">02601/6329478</t>
  </si>
  <si>
    <t xml:space="preserve">www.heltwerk.de</t>
  </si>
  <si>
    <t xml:space="preserve">mail@heltwerk.de</t>
  </si>
  <si>
    <t xml:space="preserve">Dipl.-Ing. Lucas Fernández-Trapa</t>
  </si>
  <si>
    <t xml:space="preserve">DE-20B81A</t>
  </si>
  <si>
    <t xml:space="preserve">6038954f4f443200bc9f9dfb</t>
  </si>
  <si>
    <t xml:space="preserve">Ingenieurbüro Kutsche</t>
  </si>
  <si>
    <t xml:space="preserve">Selters (Westerwald)</t>
  </si>
  <si>
    <t xml:space="preserve">56242</t>
  </si>
  <si>
    <t xml:space="preserve">Oranienstr. 13,</t>
  </si>
  <si>
    <t xml:space="preserve">02626/9253631</t>
  </si>
  <si>
    <t xml:space="preserve">www.t-kutsche.de</t>
  </si>
  <si>
    <t xml:space="preserve">info@t-kutsche.de</t>
  </si>
  <si>
    <t xml:space="preserve">B. Eng. Thorsten Kutsche</t>
  </si>
  <si>
    <t xml:space="preserve">DE-80FAD8</t>
  </si>
  <si>
    <t xml:space="preserve">61530e72cf34227b66bdf2e5</t>
  </si>
  <si>
    <t xml:space="preserve">Dipl.-Ing. (FH) Marco Lieser</t>
  </si>
  <si>
    <t xml:space="preserve">Emmelshausen</t>
  </si>
  <si>
    <t xml:space="preserve">Trift 4,</t>
  </si>
  <si>
    <t xml:space="preserve">06747/94500</t>
  </si>
  <si>
    <t xml:space="preserve">m-lieser@web.de</t>
  </si>
  <si>
    <t xml:space="preserve">DE-65ED5F</t>
  </si>
  <si>
    <t xml:space="preserve">57b09e012db2cb4c1200e2f8</t>
  </si>
  <si>
    <t xml:space="preserve">61530e73cf34227b66bdf2fa</t>
  </si>
  <si>
    <t xml:space="preserve">Ebschied</t>
  </si>
  <si>
    <t xml:space="preserve">56288</t>
  </si>
  <si>
    <t xml:space="preserve">Zur Alten Burg 17,</t>
  </si>
  <si>
    <t xml:space="preserve">06746/802425</t>
  </si>
  <si>
    <t xml:space="preserve">info@link-architekt.eu</t>
  </si>
  <si>
    <t xml:space="preserve">Dipl.-Ing. (FH) Heinz Link</t>
  </si>
  <si>
    <t xml:space="preserve">DE-F173C3</t>
  </si>
  <si>
    <t xml:space="preserve">61530e74cf34227b66bdf2ff</t>
  </si>
  <si>
    <t xml:space="preserve">Baubetreuung.haus GmbH</t>
  </si>
  <si>
    <t xml:space="preserve">Kastellaun</t>
  </si>
  <si>
    <t xml:space="preserve">Spesenrother Weg 16,</t>
  </si>
  <si>
    <t xml:space="preserve">06762/9369781</t>
  </si>
  <si>
    <t xml:space="preserve">energieberatung@baubetreuung.haus</t>
  </si>
  <si>
    <t xml:space="preserve">Peter Eckes</t>
  </si>
  <si>
    <t xml:space="preserve">DE-D902F5</t>
  </si>
  <si>
    <t xml:space="preserve">603895534f443200bc9f9e12</t>
  </si>
  <si>
    <t xml:space="preserve">Lingerhahn</t>
  </si>
  <si>
    <t xml:space="preserve">56291</t>
  </si>
  <si>
    <t xml:space="preserve">Maisborner Str. 19,</t>
  </si>
  <si>
    <t xml:space="preserve">06746/730166</t>
  </si>
  <si>
    <t xml:space="preserve">www.schikorr.de</t>
  </si>
  <si>
    <t xml:space="preserve">j.schikorr@schikorr.de</t>
  </si>
  <si>
    <t xml:space="preserve">Dipl.-Ing. (FH) Juliane Schikorr</t>
  </si>
  <si>
    <t xml:space="preserve">DE-89C43B</t>
  </si>
  <si>
    <t xml:space="preserve">5819f1732db2cbe41001accf</t>
  </si>
  <si>
    <t xml:space="preserve">Ingenieurbüro Jedersberger</t>
  </si>
  <si>
    <t xml:space="preserve">Spay</t>
  </si>
  <si>
    <t xml:space="preserve">56322</t>
  </si>
  <si>
    <t xml:space="preserve">Mainzerstraße 71a,</t>
  </si>
  <si>
    <t xml:space="preserve">02628/7255213</t>
  </si>
  <si>
    <t xml:space="preserve">JedersbergerStefan.Koblenz@LBBnet.de</t>
  </si>
  <si>
    <t xml:space="preserve">Dipl.-Ing. (FH) Stefan Jedersberger</t>
  </si>
  <si>
    <t xml:space="preserve">DE-5CA2AA</t>
  </si>
  <si>
    <t xml:space="preserve">603895544f443200bc9f9e22</t>
  </si>
  <si>
    <t xml:space="preserve">Seul Energy Consult</t>
  </si>
  <si>
    <t xml:space="preserve">Wolken</t>
  </si>
  <si>
    <t xml:space="preserve">56332</t>
  </si>
  <si>
    <t xml:space="preserve">Im Park 16,</t>
  </si>
  <si>
    <t xml:space="preserve">02607/9748150</t>
  </si>
  <si>
    <t xml:space="preserve">andreas.seul@freenet.de</t>
  </si>
  <si>
    <t xml:space="preserve">Dipl.-Ing. (FH) Andreas Seul</t>
  </si>
  <si>
    <t xml:space="preserve">DE-8473ED</t>
  </si>
  <si>
    <t xml:space="preserve">61530e76cf34227b66bdf326</t>
  </si>
  <si>
    <t xml:space="preserve">(objektraum)</t>
  </si>
  <si>
    <t xml:space="preserve">Winningen</t>
  </si>
  <si>
    <t xml:space="preserve">56333</t>
  </si>
  <si>
    <t xml:space="preserve">Marktstraße 45,</t>
  </si>
  <si>
    <t xml:space="preserve">02606/9631992</t>
  </si>
  <si>
    <t xml:space="preserve">www.objektraum.com</t>
  </si>
  <si>
    <t xml:space="preserve">jk@objektraum.com</t>
  </si>
  <si>
    <t xml:space="preserve">Dipl.-Ing. Jan Nikolas Kujanek</t>
  </si>
  <si>
    <t xml:space="preserve">DE-3D28D5</t>
  </si>
  <si>
    <t xml:space="preserve">61530e77cf34227b66bdf32c</t>
  </si>
  <si>
    <t xml:space="preserve">Energieberatungsbüro IGLU</t>
  </si>
  <si>
    <t xml:space="preserve">0171/9309438</t>
  </si>
  <si>
    <t xml:space="preserve">E.Karches@freenet.de</t>
  </si>
  <si>
    <t xml:space="preserve">Dipl.-Ing. (FH) Erich Karches</t>
  </si>
  <si>
    <t xml:space="preserve">Raab   Energieberatung + Architektur</t>
  </si>
  <si>
    <t xml:space="preserve">Arzbach</t>
  </si>
  <si>
    <t xml:space="preserve">56337</t>
  </si>
  <si>
    <t xml:space="preserve">Kirchstraße 20b</t>
  </si>
  <si>
    <t xml:space="preserve">02603/7009903</t>
  </si>
  <si>
    <t xml:space="preserve">www.raab-energieberatung.de</t>
  </si>
  <si>
    <t xml:space="preserve">mail@raab-energieberatung.de</t>
  </si>
  <si>
    <t xml:space="preserve">Dipl.-Ing. (FH) Andreas Raab</t>
  </si>
  <si>
    <t xml:space="preserve">DE-653CF6</t>
  </si>
  <si>
    <t xml:space="preserve">603895564f443200bc9f9e36</t>
  </si>
  <si>
    <t xml:space="preserve">Dipl.-Ing. Frank Wallroth</t>
  </si>
  <si>
    <t xml:space="preserve">Westerwaldstraße 17,</t>
  </si>
  <si>
    <t xml:space="preserve">0179/2380385</t>
  </si>
  <si>
    <t xml:space="preserve">frank-wallroth@web.de</t>
  </si>
  <si>
    <t xml:space="preserve">DE-4E5F96</t>
  </si>
  <si>
    <t xml:space="preserve">603895564f443200bc9f9e3a</t>
  </si>
  <si>
    <t xml:space="preserve">Ingenieurbüro Böhm</t>
  </si>
  <si>
    <t xml:space="preserve">Osterspai</t>
  </si>
  <si>
    <t xml:space="preserve">Birkenweg 6</t>
  </si>
  <si>
    <t xml:space="preserve">02627/974344</t>
  </si>
  <si>
    <t xml:space="preserve">gerhard.boehm54@icloud.com</t>
  </si>
  <si>
    <t xml:space="preserve">Dipl.-Ing. Gerhard Böhm</t>
  </si>
  <si>
    <t xml:space="preserve">DE-EF911A</t>
  </si>
  <si>
    <t xml:space="preserve">581a03c52db2cbe410023c62</t>
  </si>
  <si>
    <t xml:space="preserve">Gebäude-Energieberatung Wieck</t>
  </si>
  <si>
    <t xml:space="preserve">In den Bremenstücker 7,</t>
  </si>
  <si>
    <t xml:space="preserve">06776/958744</t>
  </si>
  <si>
    <t xml:space="preserve">wieck-energie@gmx.de</t>
  </si>
  <si>
    <t xml:space="preserve">Michael Wieck</t>
  </si>
  <si>
    <t xml:space="preserve">61530e78cf34227b66bdf34d</t>
  </si>
  <si>
    <t xml:space="preserve">Marcel Heinrich</t>
  </si>
  <si>
    <t xml:space="preserve">Ruppertshofen</t>
  </si>
  <si>
    <t xml:space="preserve">56357</t>
  </si>
  <si>
    <t xml:space="preserve">Am Sonnenhang 24,</t>
  </si>
  <si>
    <t xml:space="preserve">06772/969759</t>
  </si>
  <si>
    <t xml:space="preserve">www.schornsteinfeger-heinrich.de</t>
  </si>
  <si>
    <t xml:space="preserve">energieberatung@schornsteinfeger-heinrich.de</t>
  </si>
  <si>
    <t xml:space="preserve">DE-FD52F3</t>
  </si>
  <si>
    <t xml:space="preserve">603895564f443200bc9f9e49</t>
  </si>
  <si>
    <t xml:space="preserve">Gebäudeenergieberater Dipl.-Ing.(FH) Axel Hohenstein</t>
  </si>
  <si>
    <t xml:space="preserve">Buch am Erlbach</t>
  </si>
  <si>
    <t xml:space="preserve">0178/9329356</t>
  </si>
  <si>
    <t xml:space="preserve">www.gebaeudeenergieberater-hohenstein.de</t>
  </si>
  <si>
    <t xml:space="preserve">Info@gebaeudeenergieberater-hohenstein.de</t>
  </si>
  <si>
    <t xml:space="preserve">Dipl.-Ing. (FH) Axel Hohenstein</t>
  </si>
  <si>
    <t xml:space="preserve">DE-18A00E</t>
  </si>
  <si>
    <t xml:space="preserve">603895574f443200bc9f9e52</t>
  </si>
  <si>
    <t xml:space="preserve">Büro für Dachtechnik</t>
  </si>
  <si>
    <t xml:space="preserve">Dessighofen</t>
  </si>
  <si>
    <t xml:space="preserve">Kehlbachstr. 23,</t>
  </si>
  <si>
    <t xml:space="preserve">02604/942444</t>
  </si>
  <si>
    <t xml:space="preserve">www.hofmann-dachtechnik.de</t>
  </si>
  <si>
    <t xml:space="preserve">info@hofmann-dachtechnik.de</t>
  </si>
  <si>
    <t xml:space="preserve">me. Manfred Hofmann</t>
  </si>
  <si>
    <t xml:space="preserve">DE-3BBBD6</t>
  </si>
  <si>
    <t xml:space="preserve">603895574f443200bc9f9e56</t>
  </si>
  <si>
    <t xml:space="preserve">Energiewelten Sven Haxel</t>
  </si>
  <si>
    <t xml:space="preserve">Alte Str. 4,</t>
  </si>
  <si>
    <t xml:space="preserve">06772/9650937</t>
  </si>
  <si>
    <t xml:space="preserve">www.energiewelten-haxel.de</t>
  </si>
  <si>
    <t xml:space="preserve">energiewelten-haxel@t-online.de</t>
  </si>
  <si>
    <t xml:space="preserve">Sven Haxel</t>
  </si>
  <si>
    <t xml:space="preserve">DE-215AD5</t>
  </si>
  <si>
    <t xml:space="preserve">61530e79cf34227b66bdf363</t>
  </si>
  <si>
    <t xml:space="preserve">Nassau</t>
  </si>
  <si>
    <t xml:space="preserve">56377</t>
  </si>
  <si>
    <t xml:space="preserve">02604/950677</t>
  </si>
  <si>
    <t xml:space="preserve">www.schornsteinfeger-reinhardt.de</t>
  </si>
  <si>
    <t xml:space="preserve">schornsteinfeger-reinhardt@t-online.de</t>
  </si>
  <si>
    <t xml:space="preserve">Thorsten Reinhardt</t>
  </si>
  <si>
    <t xml:space="preserve">DE-A24CC7</t>
  </si>
  <si>
    <t xml:space="preserve">603895584f443200bc9f9e5f</t>
  </si>
  <si>
    <t xml:space="preserve">EnergiepassFüchse</t>
  </si>
  <si>
    <t xml:space="preserve">Montabaur</t>
  </si>
  <si>
    <t xml:space="preserve">56410</t>
  </si>
  <si>
    <t xml:space="preserve">Alleestraße 16c,</t>
  </si>
  <si>
    <t xml:space="preserve">0800/9991510</t>
  </si>
  <si>
    <t xml:space="preserve">www.xn--energiepassfchse-uzb.de</t>
  </si>
  <si>
    <t xml:space="preserve">info@enev-net.de</t>
  </si>
  <si>
    <t xml:space="preserve">Jürgen Potrikus</t>
  </si>
  <si>
    <t xml:space="preserve">DE-CE45F4</t>
  </si>
  <si>
    <t xml:space="preserve">603895584f443200bc9f9e68</t>
  </si>
  <si>
    <t xml:space="preserve">tb 17 Sturm GmbH Planungs- und Sachverständigenbüro</t>
  </si>
  <si>
    <t xml:space="preserve">Hohe Straße 10 a,</t>
  </si>
  <si>
    <t xml:space="preserve">06435/9094-25</t>
  </si>
  <si>
    <t xml:space="preserve">Ofen- und Luftheizungsbauer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</si>
  <si>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t.sturm@tb17.de</t>
  </si>
  <si>
    <t xml:space="preserve">Thomas Sturm</t>
  </si>
  <si>
    <t xml:space="preserve">DE-589FF2</t>
  </si>
  <si>
    <t xml:space="preserve">603895584f443200bc9f9e63</t>
  </si>
  <si>
    <t xml:space="preserve">Ingenieur- und Bausachverständigenbüro</t>
  </si>
  <si>
    <t xml:space="preserve">Leuningerstraße 30</t>
  </si>
  <si>
    <t xml:space="preserve">www.ib-dahlmann.de</t>
  </si>
  <si>
    <t xml:space="preserve">md@ib-dahlmann.de</t>
  </si>
  <si>
    <t xml:space="preserve">Dipl.-Ing. Martin Dahlmann</t>
  </si>
  <si>
    <t xml:space="preserve">DE-60CDA3</t>
  </si>
  <si>
    <t xml:space="preserve">61530e7bcf34227b66bdf382</t>
  </si>
  <si>
    <t xml:space="preserve">Klaus Gombert</t>
  </si>
  <si>
    <t xml:space="preserve">Görgeshausen</t>
  </si>
  <si>
    <t xml:space="preserve">Westerwaldstrasse 21,</t>
  </si>
  <si>
    <t xml:space="preserve">06485/8649</t>
  </si>
  <si>
    <t xml:space="preserve">k-gombert@web.de</t>
  </si>
  <si>
    <t xml:space="preserve">DE-09E6A7</t>
  </si>
  <si>
    <t xml:space="preserve">603895594f443200bc9f9e71</t>
  </si>
  <si>
    <t xml:space="preserve">Holzbau Kappler GmbH &amp; Co. KG</t>
  </si>
  <si>
    <t xml:space="preserve">Dies</t>
  </si>
  <si>
    <t xml:space="preserve">Gelbachstraße 3,</t>
  </si>
  <si>
    <t xml:space="preserve">www.holzbau-kappler.de</t>
  </si>
  <si>
    <t xml:space="preserve">info@holzbau-kappler.de</t>
  </si>
  <si>
    <t xml:space="preserve">Holger Kappler</t>
  </si>
  <si>
    <t xml:space="preserve">DE-5597B7</t>
  </si>
  <si>
    <t xml:space="preserve">61530e7bcf34227b66bdf395</t>
  </si>
  <si>
    <t xml:space="preserve">Reichwein</t>
  </si>
  <si>
    <t xml:space="preserve">Am Hehlberg 12,</t>
  </si>
  <si>
    <t xml:space="preserve">06485/911964</t>
  </si>
  <si>
    <t xml:space="preserve">kevin-reichwein@web.de</t>
  </si>
  <si>
    <t xml:space="preserve">me. Kevin Reichwein</t>
  </si>
  <si>
    <t xml:space="preserve">5efc8b3d6201f119987ca140</t>
  </si>
  <si>
    <t xml:space="preserve">Wahnscheid</t>
  </si>
  <si>
    <t xml:space="preserve">56414</t>
  </si>
  <si>
    <t xml:space="preserve">Hanfgarten 3,</t>
  </si>
  <si>
    <t xml:space="preserve">06435/5436134</t>
  </si>
  <si>
    <t xml:space="preserve">info@schornsteinfeger-fasel.de</t>
  </si>
  <si>
    <t xml:space="preserve">Marco Fasel</t>
  </si>
  <si>
    <t xml:space="preserve">DE-A5AEA2</t>
  </si>
  <si>
    <t xml:space="preserve">603895594f443200bc9f9e7b</t>
  </si>
  <si>
    <t xml:space="preserve">Ingenieurbüro für Energieeffizienz Armin Klein</t>
  </si>
  <si>
    <t xml:space="preserve">Steinefrenz</t>
  </si>
  <si>
    <t xml:space="preserve">Blasiusweg 29,</t>
  </si>
  <si>
    <t xml:space="preserve">06435/5480611</t>
  </si>
  <si>
    <t xml:space="preserve">www.energiesparsystems.de</t>
  </si>
  <si>
    <t xml:space="preserve">armin.klein@energiesparsystems.de</t>
  </si>
  <si>
    <t xml:space="preserve">Dipl.-Ing. (FH) Armin Klein</t>
  </si>
  <si>
    <t xml:space="preserve">DE-C6842F</t>
  </si>
  <si>
    <t xml:space="preserve">5eb0068252fba80013378550</t>
  </si>
  <si>
    <t xml:space="preserve">Margarethenstraße 4,</t>
  </si>
  <si>
    <t xml:space="preserve">06435/3019477</t>
  </si>
  <si>
    <t xml:space="preserve">www.schornsteinfeger-baldus.de</t>
  </si>
  <si>
    <t xml:space="preserve">info@schornsteinfeger-baldus.de</t>
  </si>
  <si>
    <t xml:space="preserve">Michael Baldus</t>
  </si>
  <si>
    <t xml:space="preserve">DE-6F9BF8</t>
  </si>
  <si>
    <t xml:space="preserve">603895594f443200bc9f9e83</t>
  </si>
  <si>
    <t xml:space="preserve">kerstin.woe@web.de</t>
  </si>
  <si>
    <t xml:space="preserve">Dipl.-Ing. (FH) Kerstin Wörsdörfer</t>
  </si>
  <si>
    <t xml:space="preserve">02663/7492</t>
  </si>
  <si>
    <t xml:space="preserve">nbau@online.de</t>
  </si>
  <si>
    <t xml:space="preserve">Dipl.-Ing. (FH) Christian Nilges</t>
  </si>
  <si>
    <t xml:space="preserve">Energieberaterbüro</t>
  </si>
  <si>
    <t xml:space="preserve">02663/969418</t>
  </si>
  <si>
    <t xml:space="preserve">energieberater@villmann.org</t>
  </si>
  <si>
    <t xml:space="preserve">Matthias Villmann</t>
  </si>
  <si>
    <t xml:space="preserve">56462</t>
  </si>
  <si>
    <t xml:space="preserve">Unterm Dorf 5,</t>
  </si>
  <si>
    <t xml:space="preserve">0261/20597439</t>
  </si>
  <si>
    <t xml:space="preserve">www.ks-energiekonzepte.de</t>
  </si>
  <si>
    <t xml:space="preserve">Info@ks-energiekonzepte.de</t>
  </si>
  <si>
    <t xml:space="preserve">DE-6DFA03</t>
  </si>
  <si>
    <t xml:space="preserve">6038955b4f443200bc9f9e9b</t>
  </si>
  <si>
    <t xml:space="preserve">KS-Energiekonzepte GbR</t>
  </si>
  <si>
    <t xml:space="preserve">02661/9177509</t>
  </si>
  <si>
    <t xml:space="preserve">info@ks-energiekonzepte.de</t>
  </si>
  <si>
    <t xml:space="preserve">Manuel Schütz</t>
  </si>
  <si>
    <t xml:space="preserve">02664/239910</t>
  </si>
  <si>
    <t xml:space="preserve">Stephanie Krämer</t>
  </si>
  <si>
    <t xml:space="preserve">Westernohe</t>
  </si>
  <si>
    <t xml:space="preserve">56479</t>
  </si>
  <si>
    <t xml:space="preserve">Austr. 10,</t>
  </si>
  <si>
    <t xml:space="preserve">02664/9977718</t>
  </si>
  <si>
    <t xml:space="preserve">www.bsm-reichmann.de</t>
  </si>
  <si>
    <t xml:space="preserve">info@bsm-reichmann.de</t>
  </si>
  <si>
    <t xml:space="preserve">Markus Reichmann</t>
  </si>
  <si>
    <t xml:space="preserve">DE-DDF457</t>
  </si>
  <si>
    <t xml:space="preserve">6038955b4f443200bc9f9e9f</t>
  </si>
  <si>
    <t xml:space="preserve">Dipl.-Ing. (FH) Ulrich Seelbach</t>
  </si>
  <si>
    <t xml:space="preserve">Neuweg 4,</t>
  </si>
  <si>
    <t xml:space="preserve">06436/9448220</t>
  </si>
  <si>
    <t xml:space="preserve">energieberater@email.de</t>
  </si>
  <si>
    <t xml:space="preserve">DE-4FB62B</t>
  </si>
  <si>
    <t xml:space="preserve">61530e7fcf34227b66bdf3bf</t>
  </si>
  <si>
    <t xml:space="preserve">AG PLANWERK - H. Asbach + A. Nick - Architektur + Gebäudeenergieberatung</t>
  </si>
  <si>
    <t xml:space="preserve">Auf dem Wingertsberg 16</t>
  </si>
  <si>
    <t xml:space="preserve">02631/343435</t>
  </si>
  <si>
    <t xml:space="preserve">anne-nick@t-online.de</t>
  </si>
  <si>
    <t xml:space="preserve">Anne Nick</t>
  </si>
  <si>
    <t xml:space="preserve">DE-3C4FC0</t>
  </si>
  <si>
    <t xml:space="preserve">6038955d4f443200bc9f9eb2</t>
  </si>
  <si>
    <t xml:space="preserve">Waldstraße 111,</t>
  </si>
  <si>
    <t xml:space="preserve">02622/9089895</t>
  </si>
  <si>
    <t xml:space="preserve">DE-ACA719</t>
  </si>
  <si>
    <t xml:space="preserve">6038955d4f443200bc9f9ead</t>
  </si>
  <si>
    <t xml:space="preserve">Eirich Planung &amp; Ausführung ENERGY SERVICE</t>
  </si>
  <si>
    <t xml:space="preserve">02631/942868</t>
  </si>
  <si>
    <t xml:space="preserve">www.energy-service.info</t>
  </si>
  <si>
    <t xml:space="preserve">eirich@energy-service.info</t>
  </si>
  <si>
    <t xml:space="preserve">Johann Eirich</t>
  </si>
  <si>
    <t xml:space="preserve">Architekturbüro Artektura</t>
  </si>
  <si>
    <t xml:space="preserve">56567</t>
  </si>
  <si>
    <t xml:space="preserve">Am Goldberg 17,</t>
  </si>
  <si>
    <t xml:space="preserve">02631/939313</t>
  </si>
  <si>
    <t xml:space="preserve">kontakt@artektura.de</t>
  </si>
  <si>
    <t xml:space="preserve">Dipl.-Ing. (FH) Darius Szczeponik</t>
  </si>
  <si>
    <t xml:space="preserve">DE-590E33</t>
  </si>
  <si>
    <t xml:space="preserve">5ebae62f526ca3d89e5bc130</t>
  </si>
  <si>
    <t xml:space="preserve">www.schornsteinfeger-prediger.de</t>
  </si>
  <si>
    <t xml:space="preserve">Ringmauer 27,</t>
  </si>
  <si>
    <t xml:space="preserve">02631/8154191</t>
  </si>
  <si>
    <t xml:space="preserve">info@schornsteinfeger-prediger.de</t>
  </si>
  <si>
    <t xml:space="preserve">Lars Prediger</t>
  </si>
  <si>
    <t xml:space="preserve">DE-2D9004</t>
  </si>
  <si>
    <t xml:space="preserve">6038955e4f443200bc9f9ec3</t>
  </si>
  <si>
    <t xml:space="preserve">SB-Gebäudeenergieberatung Ingenieurbüro</t>
  </si>
  <si>
    <t xml:space="preserve">02634/1385</t>
  </si>
  <si>
    <t xml:space="preserve">sbintz@gmx.net</t>
  </si>
  <si>
    <t xml:space="preserve">Dipl.-Ing. (FH) Sascha Bintz</t>
  </si>
  <si>
    <t xml:space="preserve">Melsbach</t>
  </si>
  <si>
    <t xml:space="preserve">Rengsdorfer Straße, 28,</t>
  </si>
  <si>
    <t xml:space="preserve">02634/923830</t>
  </si>
  <si>
    <t xml:space="preserve">Bauingenieurwesen                                                                                                                                                                                                    Technische Gebäudeausrüstung</t>
  </si>
  <si>
    <t xml:space="preserve">www.solarjuergens.de</t>
  </si>
  <si>
    <t xml:space="preserve">info@solarjuergens.de</t>
  </si>
  <si>
    <t xml:space="preserve">Dipl.-Ing. (FH) Christian Jürgens</t>
  </si>
  <si>
    <t xml:space="preserve">DE-C00DAD</t>
  </si>
  <si>
    <t xml:space="preserve">61530e81cf34227b66bdf3e8</t>
  </si>
  <si>
    <t xml:space="preserve">Dipl.-Ing. (FH) Gunther Noll</t>
  </si>
  <si>
    <t xml:space="preserve">Glockscheid</t>
  </si>
  <si>
    <t xml:space="preserve">56588</t>
  </si>
  <si>
    <t xml:space="preserve">Am Kaltberg 24,</t>
  </si>
  <si>
    <t xml:space="preserve">02638/949520</t>
  </si>
  <si>
    <t xml:space="preserve">gunther.noll@t-online.de</t>
  </si>
  <si>
    <t xml:space="preserve">DE-7BD1C6</t>
  </si>
  <si>
    <t xml:space="preserve">61530e81cf34227b66bdf3f1</t>
  </si>
  <si>
    <t xml:space="preserve">Klaus Hess</t>
  </si>
  <si>
    <t xml:space="preserve">Wolfenacker</t>
  </si>
  <si>
    <t xml:space="preserve">56589</t>
  </si>
  <si>
    <t xml:space="preserve">Plankenwiese 4,</t>
  </si>
  <si>
    <t xml:space="preserve">02638/949769</t>
  </si>
  <si>
    <t xml:space="preserve">bsm.klaushess@t-online.de</t>
  </si>
  <si>
    <t xml:space="preserve">DE-98CE22</t>
  </si>
  <si>
    <t xml:space="preserve">6038955f4f443200bc9f9ed5</t>
  </si>
  <si>
    <t xml:space="preserve">Holbeinstraße 20a</t>
  </si>
  <si>
    <t xml:space="preserve">02632/810493</t>
  </si>
  <si>
    <t xml:space="preserve">www.winkens-ingenieure.de</t>
  </si>
  <si>
    <t xml:space="preserve">info@winkens-ingenieure.de</t>
  </si>
  <si>
    <t xml:space="preserve">Peter Winkens</t>
  </si>
  <si>
    <t xml:space="preserve">DE-880729</t>
  </si>
  <si>
    <t xml:space="preserve">57b0a0f12db2cb4c1200fc06</t>
  </si>
  <si>
    <t xml:space="preserve">02632/494889</t>
  </si>
  <si>
    <t xml:space="preserve">www.gutachten-grundstueck.de</t>
  </si>
  <si>
    <t xml:space="preserve">A.Leisenberg@t-online.de</t>
  </si>
  <si>
    <t xml:space="preserve">Dipl.-Ing. Antje Leisenberg</t>
  </si>
  <si>
    <t xml:space="preserve">Woa Architects</t>
  </si>
  <si>
    <t xml:space="preserve">Am Stadtgraben 11</t>
  </si>
  <si>
    <t xml:space="preserve">02632/5059127</t>
  </si>
  <si>
    <t xml:space="preserve">www.woaarchitects.de</t>
  </si>
  <si>
    <t xml:space="preserve">bfreundt@woaarchitects.de</t>
  </si>
  <si>
    <t xml:space="preserve">Dipl.-Ing. (FH) Brian Freundt</t>
  </si>
  <si>
    <t xml:space="preserve">DE-9D0B7D</t>
  </si>
  <si>
    <t xml:space="preserve">581a0a212db2cbe410026e79</t>
  </si>
  <si>
    <t xml:space="preserve">Dipl.-Ing. (FH) Mario Brohlburg</t>
  </si>
  <si>
    <t xml:space="preserve">Von-der-Leyenstraße 3</t>
  </si>
  <si>
    <t xml:space="preserve">02632/957991</t>
  </si>
  <si>
    <t xml:space="preserve">Brohlburg@web.de</t>
  </si>
  <si>
    <t xml:space="preserve">DE-99CCAB</t>
  </si>
  <si>
    <t xml:space="preserve">603895604f443200bc9f9eed</t>
  </si>
  <si>
    <t xml:space="preserve">Stefan Kneib</t>
  </si>
  <si>
    <t xml:space="preserve">Im Mühlstück 7</t>
  </si>
  <si>
    <t xml:space="preserve">02632/499680</t>
  </si>
  <si>
    <t xml:space="preserve">Stefan.Kneib@t-online.de</t>
  </si>
  <si>
    <t xml:space="preserve">DE-5DBBC4</t>
  </si>
  <si>
    <t xml:space="preserve">6038955f4f443200bc9f9edc</t>
  </si>
  <si>
    <t xml:space="preserve">ITB-Andernach GmbH</t>
  </si>
  <si>
    <t xml:space="preserve">Lohmannstraße 31</t>
  </si>
  <si>
    <t xml:space="preserve">02632/2599-0</t>
  </si>
  <si>
    <t xml:space="preserve">info@itb-andernach.de</t>
  </si>
  <si>
    <t xml:space="preserve">Dipl.-Ing. (FH) Bernhard W. Schmitt</t>
  </si>
  <si>
    <t xml:space="preserve">DE-909EDA</t>
  </si>
  <si>
    <t xml:space="preserve">57b09fbb2db2cb4c1200f1ba</t>
  </si>
  <si>
    <t xml:space="preserve">61530e83cf34227b66bdf40e</t>
  </si>
  <si>
    <t xml:space="preserve">Plaidt</t>
  </si>
  <si>
    <t xml:space="preserve">56637</t>
  </si>
  <si>
    <t xml:space="preserve">Im Sonnenhof 10</t>
  </si>
  <si>
    <t xml:space="preserve">02632/71408</t>
  </si>
  <si>
    <t xml:space="preserve">wo.kraemer@t-online.de</t>
  </si>
  <si>
    <t xml:space="preserve">Wolfgang Krämer</t>
  </si>
  <si>
    <t xml:space="preserve">DE-0D68E3</t>
  </si>
  <si>
    <t xml:space="preserve">603895604f443200bc9f9ef4</t>
  </si>
  <si>
    <t xml:space="preserve">Oberzissen</t>
  </si>
  <si>
    <t xml:space="preserve">56651</t>
  </si>
  <si>
    <t xml:space="preserve">Neustraße 2</t>
  </si>
  <si>
    <t xml:space="preserve">02636/9687616</t>
  </si>
  <si>
    <t xml:space="preserve">www.schornsteinfeger-kehrbezirk-remagen.de</t>
  </si>
  <si>
    <t xml:space="preserve">tduenker@googlemail.com</t>
  </si>
  <si>
    <t xml:space="preserve">me. Thomas Dünker</t>
  </si>
  <si>
    <t xml:space="preserve">DE-858723</t>
  </si>
  <si>
    <t xml:space="preserve">603895614f443200bc9f9efb</t>
  </si>
  <si>
    <t xml:space="preserve">Ahornweg 12,</t>
  </si>
  <si>
    <t xml:space="preserve">02651/4948790</t>
  </si>
  <si>
    <t xml:space="preserve">DE-C424DD</t>
  </si>
  <si>
    <t xml:space="preserve">603895614f443200bc9f9f02</t>
  </si>
  <si>
    <t xml:space="preserve">Massivhaus Mittelrhein GmbH</t>
  </si>
  <si>
    <t xml:space="preserve">Mendig</t>
  </si>
  <si>
    <t xml:space="preserve">56743</t>
  </si>
  <si>
    <t xml:space="preserve">Robert-Bosch-Str. 26,</t>
  </si>
  <si>
    <t xml:space="preserve">02652/93499303</t>
  </si>
  <si>
    <t xml:space="preserve">T.Kaes@dasmassivhaus.de</t>
  </si>
  <si>
    <t xml:space="preserve">Dipl.-Ing. (FH) Thomas Kaes</t>
  </si>
  <si>
    <t xml:space="preserve">DE-A69E2A</t>
  </si>
  <si>
    <t xml:space="preserve">61530e84cf34227b66bdf428</t>
  </si>
  <si>
    <t xml:space="preserve">Wolfgang Otto</t>
  </si>
  <si>
    <t xml:space="preserve">Vormaystraße 39a,</t>
  </si>
  <si>
    <t xml:space="preserve">02654/2177</t>
  </si>
  <si>
    <t xml:space="preserve">info@bsmotto.de</t>
  </si>
  <si>
    <t xml:space="preserve">DE-FA3406</t>
  </si>
  <si>
    <t xml:space="preserve">603895624f443200bc9f9f11</t>
  </si>
  <si>
    <t xml:space="preserve">Bertram + Hein Architekten und Beratender Ingenieur PartGmbB</t>
  </si>
  <si>
    <t xml:space="preserve">Naunheim</t>
  </si>
  <si>
    <t xml:space="preserve">56753</t>
  </si>
  <si>
    <t xml:space="preserve">Ahornweg 13,</t>
  </si>
  <si>
    <t xml:space="preserve">02653/3384</t>
  </si>
  <si>
    <t xml:space="preserve">www.architektur-bertram.de</t>
  </si>
  <si>
    <t xml:space="preserve">info@architektur-bertram.de</t>
  </si>
  <si>
    <t xml:space="preserve">Dipl.-Ing. (FH) Mario Hein</t>
  </si>
  <si>
    <t xml:space="preserve">DE-5F7D20</t>
  </si>
  <si>
    <t xml:space="preserve">603895624f443200bc9f9f1b</t>
  </si>
  <si>
    <t xml:space="preserve">planwerk Dirk Urbild</t>
  </si>
  <si>
    <t xml:space="preserve">Kaisersesch</t>
  </si>
  <si>
    <t xml:space="preserve">56759</t>
  </si>
  <si>
    <t xml:space="preserve">Bahnhofstraße 47</t>
  </si>
  <si>
    <t xml:space="preserve">02653/9168433</t>
  </si>
  <si>
    <t xml:space="preserve">info@planwerk-urbild.de</t>
  </si>
  <si>
    <t xml:space="preserve">Dipl.-Ing. Dirk Urbild</t>
  </si>
  <si>
    <t xml:space="preserve">DE-64F9E1</t>
  </si>
  <si>
    <t xml:space="preserve">603895634f443200bc9f9f1f</t>
  </si>
  <si>
    <t xml:space="preserve">Frank Hirschler</t>
  </si>
  <si>
    <t xml:space="preserve">Marienau 3</t>
  </si>
  <si>
    <t xml:space="preserve">02653/998630</t>
  </si>
  <si>
    <t xml:space="preserve">f.hirschler@aos-kaisersesch.de</t>
  </si>
  <si>
    <t xml:space="preserve">DE-767087</t>
  </si>
  <si>
    <t xml:space="preserve">603895634f443200bc9f9f27</t>
  </si>
  <si>
    <t xml:space="preserve">Düngenheim</t>
  </si>
  <si>
    <t xml:space="preserve">56761</t>
  </si>
  <si>
    <t xml:space="preserve">Am Aller 6</t>
  </si>
  <si>
    <t xml:space="preserve">0171/5288533</t>
  </si>
  <si>
    <t xml:space="preserve">info@schornsteinfeger-hammes.de</t>
  </si>
  <si>
    <t xml:space="preserve">Mike Hammes</t>
  </si>
  <si>
    <t xml:space="preserve">DE-78C046</t>
  </si>
  <si>
    <t xml:space="preserve">603895634f443200bc9f9f2c</t>
  </si>
  <si>
    <t xml:space="preserve">Reissmann+Thiel Partnerschaft</t>
  </si>
  <si>
    <t xml:space="preserve">Cochem</t>
  </si>
  <si>
    <t xml:space="preserve">56812</t>
  </si>
  <si>
    <t xml:space="preserve">Kapellenstraße 35</t>
  </si>
  <si>
    <t xml:space="preserve">02671/3040</t>
  </si>
  <si>
    <t xml:space="preserve">www.rtp-ingenieure.de</t>
  </si>
  <si>
    <t xml:space="preserve">info@rtp-ingenieure.de</t>
  </si>
  <si>
    <t xml:space="preserve">Dipl.-Ing. (FH) Benno Pauly</t>
  </si>
  <si>
    <t xml:space="preserve">DE-33076B</t>
  </si>
  <si>
    <t xml:space="preserve">5819f8bd2db2cbe41001e599</t>
  </si>
  <si>
    <t xml:space="preserve">Energieberater und Schornsteinfegermeister</t>
  </si>
  <si>
    <t xml:space="preserve">Illerich</t>
  </si>
  <si>
    <t xml:space="preserve">56814</t>
  </si>
  <si>
    <t xml:space="preserve">Im Dillgarten 26</t>
  </si>
  <si>
    <t xml:space="preserve">02653/910054</t>
  </si>
  <si>
    <t xml:space="preserve">www.kraemer-schornsteinfeger.de</t>
  </si>
  <si>
    <t xml:space="preserve">bsmalbertkraemer@t-online.de</t>
  </si>
  <si>
    <t xml:space="preserve">Albert Kraemer</t>
  </si>
  <si>
    <t xml:space="preserve">DE-DD24CD</t>
  </si>
  <si>
    <t xml:space="preserve">603895644f443200bc9f9f33</t>
  </si>
  <si>
    <t xml:space="preserve">IBS-Ingenieure GbR</t>
  </si>
  <si>
    <t xml:space="preserve">Peterskaul</t>
  </si>
  <si>
    <t xml:space="preserve">56828</t>
  </si>
  <si>
    <t xml:space="preserve">Mühlenstraße 3</t>
  </si>
  <si>
    <t xml:space="preserve">02678/953917</t>
  </si>
  <si>
    <t xml:space="preserve">christoph.stetzka@t-online.de</t>
  </si>
  <si>
    <t xml:space="preserve">Dipl.-Ing. (FH) Christoph Stetzka</t>
  </si>
  <si>
    <t xml:space="preserve">DE-C03AC2</t>
  </si>
  <si>
    <t xml:space="preserve">603895644f443200bc9f9f37</t>
  </si>
  <si>
    <t xml:space="preserve">Maximilian Ziegler</t>
  </si>
  <si>
    <t xml:space="preserve">Eugen Held und Valentin Held GbR</t>
  </si>
  <si>
    <t xml:space="preserve">Blankenrath</t>
  </si>
  <si>
    <t xml:space="preserve">56865</t>
  </si>
  <si>
    <t xml:space="preserve">Hunsrückstraße 36,</t>
  </si>
  <si>
    <t xml:space="preserve">www.bauheld.de</t>
  </si>
  <si>
    <t xml:space="preserve">Valentin Held</t>
  </si>
  <si>
    <t xml:space="preserve">DE-AD92FE</t>
  </si>
  <si>
    <t xml:space="preserve">61530e87cf34227b66bdf462</t>
  </si>
  <si>
    <t xml:space="preserve">Gottwald Bezirksschornsteinfeger</t>
  </si>
  <si>
    <t xml:space="preserve">Posener Straße 63</t>
  </si>
  <si>
    <t xml:space="preserve">0271/3175725</t>
  </si>
  <si>
    <t xml:space="preserve">bsm-petergottwald@t-online.de</t>
  </si>
  <si>
    <t xml:space="preserve">Peter Gottwald</t>
  </si>
  <si>
    <t xml:space="preserve">DE-9720A1</t>
  </si>
  <si>
    <t xml:space="preserve">603895654f443200bc9f9f5d</t>
  </si>
  <si>
    <t xml:space="preserve">Energieberatung Langenbach</t>
  </si>
  <si>
    <t xml:space="preserve">Donzenbachstraße 28</t>
  </si>
  <si>
    <t xml:space="preserve">0271/3876750</t>
  </si>
  <si>
    <t xml:space="preserve">www.energieberatung-langenbach.de</t>
  </si>
  <si>
    <t xml:space="preserve">info@energieberatung-Langenbach.de</t>
  </si>
  <si>
    <t xml:space="preserve">Andre Langenbach</t>
  </si>
  <si>
    <t xml:space="preserve">DE-E62E26</t>
  </si>
  <si>
    <t xml:space="preserve">603895654f443200bc9f9f52</t>
  </si>
  <si>
    <t xml:space="preserve">Siegener Versorgungsbetriebe GmbH</t>
  </si>
  <si>
    <t xml:space="preserve">Morleystr. 29-37,</t>
  </si>
  <si>
    <t xml:space="preserve">0271/3307-137</t>
  </si>
  <si>
    <t xml:space="preserve">www.svb-siegen.de</t>
  </si>
  <si>
    <t xml:space="preserve">martin.weber@svb-siegen.de</t>
  </si>
  <si>
    <t xml:space="preserve">DE-D63FD4</t>
  </si>
  <si>
    <t xml:space="preserve">['Architektur-/Ingenieurbüro', 'Energieversorgungsunternehmen', 'Handwerksunternehmen']</t>
  </si>
  <si>
    <t xml:space="preserve">61530e88cf34227b66bdf47d</t>
  </si>
  <si>
    <t xml:space="preserve">Erwin Rübsamen GmbH</t>
  </si>
  <si>
    <t xml:space="preserve">Hauptstraße 96</t>
  </si>
  <si>
    <t xml:space="preserve">0271/661160</t>
  </si>
  <si>
    <t xml:space="preserve">www.ruebsamen.de</t>
  </si>
  <si>
    <t xml:space="preserve">DE-EC9698</t>
  </si>
  <si>
    <t xml:space="preserve">5eba9f7f526ca3d89e537930</t>
  </si>
  <si>
    <t xml:space="preserve">Ingenieurbüro J.H.Kegel</t>
  </si>
  <si>
    <t xml:space="preserve">Amselweg 10 a,</t>
  </si>
  <si>
    <t xml:space="preserve">02732/765757</t>
  </si>
  <si>
    <t xml:space="preserve">www.bauteam-kegel.de</t>
  </si>
  <si>
    <t xml:space="preserve">post@bauteam-kegel.de</t>
  </si>
  <si>
    <t xml:space="preserve">Dipl.-Ing. (FH) Jost H. Kegel</t>
  </si>
  <si>
    <t xml:space="preserve">DE-9226E3</t>
  </si>
  <si>
    <t xml:space="preserve">5819f90d2db2cbe41001e81b</t>
  </si>
  <si>
    <t xml:space="preserve">Steffen Kellermann</t>
  </si>
  <si>
    <t xml:space="preserve">Eichener Straße 94c</t>
  </si>
  <si>
    <t xml:space="preserve">02732/5527179</t>
  </si>
  <si>
    <t xml:space="preserve">www.schornsteinfeger-kellermann.de</t>
  </si>
  <si>
    <t xml:space="preserve">kellermann@energieberatung-siowi.de</t>
  </si>
  <si>
    <t xml:space="preserve">DE-EFFFF5</t>
  </si>
  <si>
    <t xml:space="preserve">603895684f443200bc9f9f80</t>
  </si>
  <si>
    <t xml:space="preserve">Energieberatungs- und Sachverständigenbüro</t>
  </si>
  <si>
    <t xml:space="preserve">Am Streffel 20</t>
  </si>
  <si>
    <t xml:space="preserve">02732/6077693</t>
  </si>
  <si>
    <t xml:space="preserve">nico.gieseler@web.de</t>
  </si>
  <si>
    <t xml:space="preserve">Nico Gieseler</t>
  </si>
  <si>
    <t xml:space="preserve">DE-683931</t>
  </si>
  <si>
    <t xml:space="preserve">603895674f443200bc9f9f71</t>
  </si>
  <si>
    <t xml:space="preserve">Max Roderer</t>
  </si>
  <si>
    <t xml:space="preserve">In der Thal 2, 4</t>
  </si>
  <si>
    <t xml:space="preserve">01575/8474737</t>
  </si>
  <si>
    <t xml:space="preserve">max-roderer@t-online.de</t>
  </si>
  <si>
    <t xml:space="preserve">M. Eng. Max Roderer</t>
  </si>
  <si>
    <t xml:space="preserve">DE-A161C4</t>
  </si>
  <si>
    <t xml:space="preserve">61530e8ccf34227b66bdf4ae</t>
  </si>
  <si>
    <t xml:space="preserve">MD-Klimadesgin</t>
  </si>
  <si>
    <t xml:space="preserve">Obersdorf</t>
  </si>
  <si>
    <t xml:space="preserve">57234</t>
  </si>
  <si>
    <t xml:space="preserve">Höhenweg 8</t>
  </si>
  <si>
    <t xml:space="preserve">0271/6610966</t>
  </si>
  <si>
    <t xml:space="preserve">www.md-klimadesign.de</t>
  </si>
  <si>
    <t xml:space="preserve">info@md-klimadesign.de</t>
  </si>
  <si>
    <t xml:space="preserve">Dipl.-Ing. (FH) Monika Dörnbach</t>
  </si>
  <si>
    <t xml:space="preserve">DE-164B60</t>
  </si>
  <si>
    <t xml:space="preserve">603895684f443200bc9f9f87</t>
  </si>
  <si>
    <t xml:space="preserve">Dennis Kölsch</t>
  </si>
  <si>
    <t xml:space="preserve">Netphen</t>
  </si>
  <si>
    <t xml:space="preserve">57250</t>
  </si>
  <si>
    <t xml:space="preserve">Unterm Wasser 9</t>
  </si>
  <si>
    <t xml:space="preserve">02738/3770436</t>
  </si>
  <si>
    <t xml:space="preserve">www.koelsch-energetic.de</t>
  </si>
  <si>
    <t xml:space="preserve">koelsch-energieberatung@t-online.de</t>
  </si>
  <si>
    <t xml:space="preserve">DE-D4F18F</t>
  </si>
  <si>
    <t xml:space="preserve">581a06382db2cbe410024fb3</t>
  </si>
  <si>
    <t xml:space="preserve">Büdenbender Hausbau</t>
  </si>
  <si>
    <t xml:space="preserve">Vorm Eichhölzchen 8-10,</t>
  </si>
  <si>
    <t xml:space="preserve">Julius Stahl</t>
  </si>
  <si>
    <t xml:space="preserve">DE-2A1F38</t>
  </si>
  <si>
    <t xml:space="preserve">61530e8dcf34227b66bdf4bb</t>
  </si>
  <si>
    <t xml:space="preserve">Ballion &amp; Partner Architekten</t>
  </si>
  <si>
    <t xml:space="preserve">Hilchenbach</t>
  </si>
  <si>
    <t xml:space="preserve">57271</t>
  </si>
  <si>
    <t xml:space="preserve">Martinshardtstraße 1</t>
  </si>
  <si>
    <t xml:space="preserve">02733/6207</t>
  </si>
  <si>
    <t xml:space="preserve">schulzsteffi@hotmail.com</t>
  </si>
  <si>
    <t xml:space="preserve">Dipl.-Ing. (FH) Stefanie Schulz-Ballion</t>
  </si>
  <si>
    <t xml:space="preserve">DE-C83595</t>
  </si>
  <si>
    <t xml:space="preserve">603895684f443200bc9f9f91</t>
  </si>
  <si>
    <t xml:space="preserve">Bevollm. Bezirksschornsteinfegermeister</t>
  </si>
  <si>
    <t xml:space="preserve">Zeppenfeld</t>
  </si>
  <si>
    <t xml:space="preserve">57290</t>
  </si>
  <si>
    <t xml:space="preserve">Oranienstraße 20</t>
  </si>
  <si>
    <t xml:space="preserve">0160/6675401</t>
  </si>
  <si>
    <t xml:space="preserve">andreas.schepp@t-online.de</t>
  </si>
  <si>
    <t xml:space="preserve">Andreas Schepp</t>
  </si>
  <si>
    <t xml:space="preserve">DE-BFE0A7</t>
  </si>
  <si>
    <t xml:space="preserve">603895694f443200bc9f9f95</t>
  </si>
  <si>
    <t xml:space="preserve">MF Energieberatung</t>
  </si>
  <si>
    <t xml:space="preserve">Salchendorf</t>
  </si>
  <si>
    <t xml:space="preserve">van-Kinsbergen-Ring 9</t>
  </si>
  <si>
    <t xml:space="preserve">0178/4601480</t>
  </si>
  <si>
    <t xml:space="preserve">www.mf-energieberatung.de</t>
  </si>
  <si>
    <t xml:space="preserve">kontakt@mf-energieberatung.de</t>
  </si>
  <si>
    <t xml:space="preserve">B. Eng. Michell Fries</t>
  </si>
  <si>
    <t xml:space="preserve">DE-FAA5E2</t>
  </si>
  <si>
    <t xml:space="preserve">61530e8ecf34227b66bdf4c9</t>
  </si>
  <si>
    <t xml:space="preserve">Haustechnik Krumm GmbH</t>
  </si>
  <si>
    <t xml:space="preserve">Wahlbach</t>
  </si>
  <si>
    <t xml:space="preserve">57299</t>
  </si>
  <si>
    <t xml:space="preserve">Freier-Grund-Straße 25</t>
  </si>
  <si>
    <t xml:space="preserve">02736/1680</t>
  </si>
  <si>
    <t xml:space="preserve">www.haustechnik-krumm.de</t>
  </si>
  <si>
    <t xml:space="preserve">jens@haustechnik-krumm.de</t>
  </si>
  <si>
    <t xml:space="preserve">Jens Krumm</t>
  </si>
  <si>
    <t xml:space="preserve">DE-B6CB90</t>
  </si>
  <si>
    <t xml:space="preserve">5ebaa1d5526ca3d89e53b891</t>
  </si>
  <si>
    <t xml:space="preserve">Bad Berleburg</t>
  </si>
  <si>
    <t xml:space="preserve">57319</t>
  </si>
  <si>
    <t xml:space="preserve">Im Bach 3a</t>
  </si>
  <si>
    <t xml:space="preserve">02755/224286</t>
  </si>
  <si>
    <t xml:space="preserve">hubertuskroh@t-online.de</t>
  </si>
  <si>
    <t xml:space="preserve">Hubertus Kroh</t>
  </si>
  <si>
    <t xml:space="preserve">DE-BDCB16</t>
  </si>
  <si>
    <t xml:space="preserve">603895694f443200bc9f9fa0</t>
  </si>
  <si>
    <t xml:space="preserve">Becker GmbH  Heizung  Sanitär  Klima</t>
  </si>
  <si>
    <t xml:space="preserve">Poststraße 61</t>
  </si>
  <si>
    <t xml:space="preserve">02751/7259</t>
  </si>
  <si>
    <t xml:space="preserve">m.becker@heizung-becker.de</t>
  </si>
  <si>
    <t xml:space="preserve">Michael Becker</t>
  </si>
  <si>
    <t xml:space="preserve">DE-23BF31</t>
  </si>
  <si>
    <t xml:space="preserve">61530e8ecf34227b66bdf4d6</t>
  </si>
  <si>
    <t xml:space="preserve">Mühlenweg 26</t>
  </si>
  <si>
    <t xml:space="preserve">02759/524</t>
  </si>
  <si>
    <t xml:space="preserve">hkuehnert@t-online.de</t>
  </si>
  <si>
    <t xml:space="preserve">Dipl.-Ing. Hans-Joachim Kühnert</t>
  </si>
  <si>
    <t xml:space="preserve">DE-3A0D1D</t>
  </si>
  <si>
    <t xml:space="preserve">5819fa872db2cbe41001f3d4</t>
  </si>
  <si>
    <t xml:space="preserve">Ingenieurbüro Kohlberger GmbH</t>
  </si>
  <si>
    <t xml:space="preserve">Rosenstraße 15</t>
  </si>
  <si>
    <t xml:space="preserve">0171/9798948</t>
  </si>
  <si>
    <t xml:space="preserve">www.ibkohlberger.de</t>
  </si>
  <si>
    <t xml:space="preserve">arne.kohlberger@ibkohlberger.de</t>
  </si>
  <si>
    <t xml:space="preserve">Dipl.-Ing. Arne Kohlberger</t>
  </si>
  <si>
    <t xml:space="preserve">DE-EA8990</t>
  </si>
  <si>
    <t xml:space="preserve">603895694f443200bc9f9faa</t>
  </si>
  <si>
    <t xml:space="preserve">Energieberatung &amp; Thermografie</t>
  </si>
  <si>
    <t xml:space="preserve">Lennestadt</t>
  </si>
  <si>
    <t xml:space="preserve">57368</t>
  </si>
  <si>
    <t xml:space="preserve">Maumker Straße 6</t>
  </si>
  <si>
    <t xml:space="preserve">02721/989500</t>
  </si>
  <si>
    <t xml:space="preserve">www.thermograf.org</t>
  </si>
  <si>
    <t xml:space="preserve">info@thermograf.org</t>
  </si>
  <si>
    <t xml:space="preserve">Andreas Schulte</t>
  </si>
  <si>
    <t xml:space="preserve">DE-7F8084</t>
  </si>
  <si>
    <t xml:space="preserve">57b08e7f2db2cb4c12005e8d</t>
  </si>
  <si>
    <t xml:space="preserve">Peter Urban</t>
  </si>
  <si>
    <t xml:space="preserve">Armecke 3</t>
  </si>
  <si>
    <t xml:space="preserve">02723/67504</t>
  </si>
  <si>
    <t xml:space="preserve">peter66.urban@web.de</t>
  </si>
  <si>
    <t xml:space="preserve">DE-89439A</t>
  </si>
  <si>
    <t xml:space="preserve">6038956a4f443200bc9f9fb4</t>
  </si>
  <si>
    <t xml:space="preserve">Architekturbüro Eickelmann</t>
  </si>
  <si>
    <t xml:space="preserve">Timmerbruch 29</t>
  </si>
  <si>
    <t xml:space="preserve">02723/2351</t>
  </si>
  <si>
    <t xml:space="preserve">www.architekt-eickelmann.de</t>
  </si>
  <si>
    <t xml:space="preserve">kontakt@architekt-eickelmann.de</t>
  </si>
  <si>
    <t xml:space="preserve">Dipl.-Ing. Andreas Eickelmann</t>
  </si>
  <si>
    <t xml:space="preserve">DE-35EB4C</t>
  </si>
  <si>
    <t xml:space="preserve">5819fb522db2cbe41001fa1e</t>
  </si>
  <si>
    <t xml:space="preserve">Archifaktur Lennestadt GmbH</t>
  </si>
  <si>
    <t xml:space="preserve">Wigeystraße 10</t>
  </si>
  <si>
    <t xml:space="preserve">02723/9289620</t>
  </si>
  <si>
    <t xml:space="preserve">i.schauerte@archifaktur.net</t>
  </si>
  <si>
    <t xml:space="preserve">B. Sc. Ines Schauerte</t>
  </si>
  <si>
    <t xml:space="preserve">DE-15EAFB</t>
  </si>
  <si>
    <t xml:space="preserve">6038956a4f443200bc9f9fbb</t>
  </si>
  <si>
    <t xml:space="preserve">Ingenieurbüro für Bauwesen Schmidt GmbH</t>
  </si>
  <si>
    <t xml:space="preserve">Auf der Lake 7a,7b</t>
  </si>
  <si>
    <t xml:space="preserve">Daniel Himmelreich</t>
  </si>
  <si>
    <t xml:space="preserve">DE-1F679C</t>
  </si>
  <si>
    <t xml:space="preserve">Heinemann Haustechnik</t>
  </si>
  <si>
    <t xml:space="preserve">Flape</t>
  </si>
  <si>
    <t xml:space="preserve">57399</t>
  </si>
  <si>
    <t xml:space="preserve">Dorfstraße 11</t>
  </si>
  <si>
    <t xml:space="preserve">02723/2011</t>
  </si>
  <si>
    <t xml:space="preserve">www.heinemann-haustechnik.de</t>
  </si>
  <si>
    <t xml:space="preserve">info@heinemann-haustechnik.de</t>
  </si>
  <si>
    <t xml:space="preserve">Carsten Amzehnhoff</t>
  </si>
  <si>
    <t xml:space="preserve">DE-66B62A</t>
  </si>
  <si>
    <t xml:space="preserve">5ebaa1ff526ca3d89e53bd06</t>
  </si>
  <si>
    <t xml:space="preserve">dieZeichenwerkstatt</t>
  </si>
  <si>
    <t xml:space="preserve">Rinsecke</t>
  </si>
  <si>
    <t xml:space="preserve">Zum Rüsperwald 49</t>
  </si>
  <si>
    <t xml:space="preserve">02723/6859600</t>
  </si>
  <si>
    <t xml:space="preserve">diezeichenwerkstatt@web.de</t>
  </si>
  <si>
    <t xml:space="preserve">Markus Pusch</t>
  </si>
  <si>
    <t xml:space="preserve">DE-F0D17E</t>
  </si>
  <si>
    <t xml:space="preserve">6038956a4f443200bc9f9fc7</t>
  </si>
  <si>
    <t xml:space="preserve">Prof. Dr.-Ing. Günter Schröder</t>
  </si>
  <si>
    <t xml:space="preserve">Rahrbach</t>
  </si>
  <si>
    <t xml:space="preserve">Olper Straße 17</t>
  </si>
  <si>
    <t xml:space="preserve">02764/2615350</t>
  </si>
  <si>
    <t xml:space="preserve">guenter.schroeder@energietechnik-schroeder.de</t>
  </si>
  <si>
    <t xml:space="preserve">DE-319E01</t>
  </si>
  <si>
    <t xml:space="preserve">61530e91cf34227b66bdf501</t>
  </si>
  <si>
    <t xml:space="preserve">Klaus Schulte</t>
  </si>
  <si>
    <t xml:space="preserve">Weusperter Straße 14a</t>
  </si>
  <si>
    <t xml:space="preserve">k.schulte@arcor.de</t>
  </si>
  <si>
    <t xml:space="preserve">DE-94F684</t>
  </si>
  <si>
    <t xml:space="preserve">61530e92cf34227b66bdf506</t>
  </si>
  <si>
    <t xml:space="preserve">Minkau Heizung Bäder Energieberatung e.K.</t>
  </si>
  <si>
    <t xml:space="preserve">Attendorn</t>
  </si>
  <si>
    <t xml:space="preserve">57439</t>
  </si>
  <si>
    <t xml:space="preserve">Donnerwenge 7</t>
  </si>
  <si>
    <t xml:space="preserve">02722/52220</t>
  </si>
  <si>
    <t xml:space="preserve">www.minkau.de</t>
  </si>
  <si>
    <t xml:space="preserve">c.klein@minkau.de</t>
  </si>
  <si>
    <t xml:space="preserve">Christian Klein</t>
  </si>
  <si>
    <t xml:space="preserve">DE-2F4845</t>
  </si>
  <si>
    <t xml:space="preserve">61530e92cf34227b66bdf50b</t>
  </si>
  <si>
    <t xml:space="preserve">Hofestatt 10</t>
  </si>
  <si>
    <t xml:space="preserve">DE-68F46C</t>
  </si>
  <si>
    <t xml:space="preserve">6038956b4f443200bc9f9fd2</t>
  </si>
  <si>
    <t xml:space="preserve">Voogt Ingenieuere GmbH &amp; Co. KG</t>
  </si>
  <si>
    <t xml:space="preserve">Auf dem Gallenberg 13</t>
  </si>
  <si>
    <t xml:space="preserve">02761/83320-0</t>
  </si>
  <si>
    <t xml:space="preserve">www.voogt.de</t>
  </si>
  <si>
    <t xml:space="preserve">info@voogt.de</t>
  </si>
  <si>
    <t xml:space="preserve">Dipl.-Ing. (FH) Michiel Voogt</t>
  </si>
  <si>
    <t xml:space="preserve">DE-43A4EC</t>
  </si>
  <si>
    <t xml:space="preserve">61530e93cf34227b66bdf514</t>
  </si>
  <si>
    <t xml:space="preserve">In der Wüste 9</t>
  </si>
  <si>
    <t xml:space="preserve">02761 4392 ;  017167</t>
  </si>
  <si>
    <t xml:space="preserve">buero@architekt-eberts.de</t>
  </si>
  <si>
    <t xml:space="preserve">Dipl.-Ing. (FH) Michael Eberts</t>
  </si>
  <si>
    <t xml:space="preserve">DE-95A274</t>
  </si>
  <si>
    <t xml:space="preserve">61530e93cf34227b66bdf51d</t>
  </si>
  <si>
    <t xml:space="preserve">André Heller</t>
  </si>
  <si>
    <t xml:space="preserve">An der Höh 6</t>
  </si>
  <si>
    <t xml:space="preserve">02761/827076</t>
  </si>
  <si>
    <t xml:space="preserve">www.wetheller.de</t>
  </si>
  <si>
    <t xml:space="preserve">info@wetheller.de</t>
  </si>
  <si>
    <t xml:space="preserve">DE-BD7909</t>
  </si>
  <si>
    <t xml:space="preserve">5efc8abe6201f119987c9ab3</t>
  </si>
  <si>
    <t xml:space="preserve">Minkau Heizung-Bäder-Energieberatung e.K.</t>
  </si>
  <si>
    <t xml:space="preserve">02761/6069143</t>
  </si>
  <si>
    <t xml:space="preserve">schönhofer-ingenieure</t>
  </si>
  <si>
    <t xml:space="preserve">Hallerbergstraße 25</t>
  </si>
  <si>
    <t xml:space="preserve">02762/985985</t>
  </si>
  <si>
    <t xml:space="preserve">ingenieure@aol.com</t>
  </si>
  <si>
    <t xml:space="preserve">Dipl.-Ing. Thomas Schönhofer</t>
  </si>
  <si>
    <t xml:space="preserve">DE-FE098B</t>
  </si>
  <si>
    <t xml:space="preserve">61530e93cf34227b66bdf526</t>
  </si>
  <si>
    <t xml:space="preserve">Franz-Hitze-Straße 21</t>
  </si>
  <si>
    <t xml:space="preserve">02762/600965</t>
  </si>
  <si>
    <t xml:space="preserve">heikekorn@web.de</t>
  </si>
  <si>
    <t xml:space="preserve">Dipl.-Ing. (FH) Heike Korn</t>
  </si>
  <si>
    <t xml:space="preserve">DE-51231B</t>
  </si>
  <si>
    <t xml:space="preserve">6038956c4f443200bc9f9fff</t>
  </si>
  <si>
    <t xml:space="preserve">WeberHaus GmbH&amp;Co.KG</t>
  </si>
  <si>
    <t xml:space="preserve">dominik.feibel@weberhaus.de</t>
  </si>
  <si>
    <t xml:space="preserve">Dominik Feibel</t>
  </si>
  <si>
    <t xml:space="preserve">M. Sc. Fabian Dornseifer</t>
  </si>
  <si>
    <t xml:space="preserve">In der Nordhelle 33</t>
  </si>
  <si>
    <t xml:space="preserve">0162/8825019</t>
  </si>
  <si>
    <t xml:space="preserve">fabian-dornseifer@online.de</t>
  </si>
  <si>
    <t xml:space="preserve">DE-329B80</t>
  </si>
  <si>
    <t xml:space="preserve">6038956c4f443200bc9f9ff6</t>
  </si>
  <si>
    <t xml:space="preserve">Vor der Scheibe 6</t>
  </si>
  <si>
    <t xml:space="preserve">02761/790222</t>
  </si>
  <si>
    <t xml:space="preserve">BSFM.Gosmann@t-online.de</t>
  </si>
  <si>
    <t xml:space="preserve">Axel Gosmann</t>
  </si>
  <si>
    <t xml:space="preserve">DE-70D785</t>
  </si>
  <si>
    <t xml:space="preserve">6038956c4f443200bc9fa003</t>
  </si>
  <si>
    <t xml:space="preserve">Betzdorf</t>
  </si>
  <si>
    <t xml:space="preserve">57518</t>
  </si>
  <si>
    <t xml:space="preserve">Friedhofsweg 8,</t>
  </si>
  <si>
    <t xml:space="preserve">02741/938633</t>
  </si>
  <si>
    <t xml:space="preserve">www.kerkenberg-architekt.de</t>
  </si>
  <si>
    <t xml:space="preserve">info@kerkenberg-architekt.de</t>
  </si>
  <si>
    <t xml:space="preserve">Dipl.-Ing. (FH) Michael Kerkenberg</t>
  </si>
  <si>
    <t xml:space="preserve">DE-E335BE</t>
  </si>
  <si>
    <t xml:space="preserve">61530e94cf34227b66bdf53d</t>
  </si>
  <si>
    <t xml:space="preserve">Derschen</t>
  </si>
  <si>
    <t xml:space="preserve">Mühlweg 14,</t>
  </si>
  <si>
    <t xml:space="preserve">DE-578F09</t>
  </si>
  <si>
    <t xml:space="preserve">61530e95cf34227b66bdf54b</t>
  </si>
  <si>
    <t xml:space="preserve">Stadtwerke Wissen GmbH</t>
  </si>
  <si>
    <t xml:space="preserve">Brunken Westerwald</t>
  </si>
  <si>
    <t xml:space="preserve">57537</t>
  </si>
  <si>
    <t xml:space="preserve">Wiesenstraße 2,</t>
  </si>
  <si>
    <t xml:space="preserve">02742/9345-36</t>
  </si>
  <si>
    <t xml:space="preserve">andreas.schneider@stadtwerke-wissen.de</t>
  </si>
  <si>
    <t xml:space="preserve">DE-8714E5</t>
  </si>
  <si>
    <t xml:space="preserve">61530e95cf34227b66bdf553</t>
  </si>
  <si>
    <t xml:space="preserve">IPE-Technik</t>
  </si>
  <si>
    <t xml:space="preserve">Mudersbach</t>
  </si>
  <si>
    <t xml:space="preserve">57555</t>
  </si>
  <si>
    <t xml:space="preserve">Höhenweg 50</t>
  </si>
  <si>
    <t xml:space="preserve">0271/351775</t>
  </si>
  <si>
    <t xml:space="preserve">guenter12rueb@web.de</t>
  </si>
  <si>
    <t xml:space="preserve">Dipl.-Phys. Günter Rüb</t>
  </si>
  <si>
    <t xml:space="preserve">DE-C7EAB3</t>
  </si>
  <si>
    <t xml:space="preserve">581a05d02db2cbe410024c84</t>
  </si>
  <si>
    <t xml:space="preserve">Dipl.-Ing. (FH) Georg Vogt</t>
  </si>
  <si>
    <t xml:space="preserve">Herdorf</t>
  </si>
  <si>
    <t xml:space="preserve">57562</t>
  </si>
  <si>
    <t xml:space="preserve">Strutweg 41,</t>
  </si>
  <si>
    <t xml:space="preserve">02744/1334</t>
  </si>
  <si>
    <t xml:space="preserve">www.ing-vogt.de</t>
  </si>
  <si>
    <t xml:space="preserve">gvogt-bauwesen@gmx.de</t>
  </si>
  <si>
    <t xml:space="preserve">DE-B5505B</t>
  </si>
  <si>
    <t xml:space="preserve">5819fadf2db2cbe41001f690</t>
  </si>
  <si>
    <t xml:space="preserve">Ingenieurbüro Rein</t>
  </si>
  <si>
    <t xml:space="preserve">Daaden</t>
  </si>
  <si>
    <t xml:space="preserve">57567</t>
  </si>
  <si>
    <t xml:space="preserve">Am Steinhäuschen 7,</t>
  </si>
  <si>
    <t xml:space="preserve">02662/5076126</t>
  </si>
  <si>
    <t xml:space="preserve">www.dr-rein-und-meyer.de</t>
  </si>
  <si>
    <t xml:space="preserve">info@ingcon-dr-rein.de</t>
  </si>
  <si>
    <t xml:space="preserve">Dr.-Ing. Carsten Rein</t>
  </si>
  <si>
    <t xml:space="preserve">DE-EB8319</t>
  </si>
  <si>
    <t xml:space="preserve">6038956d4f443200bc9fa01a</t>
  </si>
  <si>
    <t xml:space="preserve">Marienberger Straße 23a,</t>
  </si>
  <si>
    <t xml:space="preserve">02747/913720</t>
  </si>
  <si>
    <t xml:space="preserve">a.hachenberg@heidrich-ingenieure.de</t>
  </si>
  <si>
    <t xml:space="preserve">Dipl.-Ing. Andre Hachenberg</t>
  </si>
  <si>
    <t xml:space="preserve">61530e97cf34227b66bdf565</t>
  </si>
  <si>
    <t xml:space="preserve">Ing.-Büro für Tragwerksplanung und Energieberatung</t>
  </si>
  <si>
    <t xml:space="preserve">02747/930225</t>
  </si>
  <si>
    <t xml:space="preserve">paul.arndt@gmx.net</t>
  </si>
  <si>
    <t xml:space="preserve">Dipl.-Ing. Paul Arndt</t>
  </si>
  <si>
    <t xml:space="preserve">Ingelbach</t>
  </si>
  <si>
    <t xml:space="preserve">57610</t>
  </si>
  <si>
    <t xml:space="preserve">Im Hauptgarten 8,</t>
  </si>
  <si>
    <t xml:space="preserve">02688/987920</t>
  </si>
  <si>
    <t xml:space="preserve">www.energieberater-weller.de</t>
  </si>
  <si>
    <t xml:space="preserve">info@energieberater-weller.de</t>
  </si>
  <si>
    <t xml:space="preserve">Michael Weller</t>
  </si>
  <si>
    <t xml:space="preserve">DE-2C6F8C</t>
  </si>
  <si>
    <t xml:space="preserve">6038956e4f443200bc9fa02f</t>
  </si>
  <si>
    <t xml:space="preserve">Altenkirchen</t>
  </si>
  <si>
    <t xml:space="preserve">Saynstraße 6,</t>
  </si>
  <si>
    <t xml:space="preserve">0 26 81 - 98 42 45</t>
  </si>
  <si>
    <t xml:space="preserve">DE-B356E8</t>
  </si>
  <si>
    <t xml:space="preserve">5819f95c2db2cbe41001eaa0</t>
  </si>
  <si>
    <t xml:space="preserve">Katrin Hachenberg</t>
  </si>
  <si>
    <t xml:space="preserve">Schützenweg 5,</t>
  </si>
  <si>
    <t xml:space="preserve">01575/9127949</t>
  </si>
  <si>
    <t xml:space="preserve">katrin.hachenberg@googlemail.com</t>
  </si>
  <si>
    <t xml:space="preserve">DE-C1F81A</t>
  </si>
  <si>
    <t xml:space="preserve">61530e98cf34227b66bdf57a</t>
  </si>
  <si>
    <t xml:space="preserve">Energieberatung Westerwald</t>
  </si>
  <si>
    <t xml:space="preserve">Sensenbach</t>
  </si>
  <si>
    <t xml:space="preserve">57614</t>
  </si>
  <si>
    <t xml:space="preserve">Hahnstraße 2,</t>
  </si>
  <si>
    <t xml:space="preserve">0 26 84 / 85 19 11 0</t>
  </si>
  <si>
    <t xml:space="preserve">www.eb-ww.de</t>
  </si>
  <si>
    <t xml:space="preserve">beratung@eb-ww.de</t>
  </si>
  <si>
    <t xml:space="preserve">Marc Wienand</t>
  </si>
  <si>
    <t xml:space="preserve">DE-603F49</t>
  </si>
  <si>
    <t xml:space="preserve">61530e98cf34227b66bdf581</t>
  </si>
  <si>
    <t xml:space="preserve">Dr. Rein &amp; Meyer GmbH</t>
  </si>
  <si>
    <t xml:space="preserve">Hachenburg</t>
  </si>
  <si>
    <t xml:space="preserve">57627</t>
  </si>
  <si>
    <t xml:space="preserve">Graf-Heinrich-Straße 7</t>
  </si>
  <si>
    <t xml:space="preserve">info@dr-rein-und-meyer.de</t>
  </si>
  <si>
    <t xml:space="preserve">DE-B53CB0</t>
  </si>
  <si>
    <t xml:space="preserve">6038956e4f443200bc9fa033</t>
  </si>
  <si>
    <t xml:space="preserve">Linden</t>
  </si>
  <si>
    <t xml:space="preserve">57629</t>
  </si>
  <si>
    <t xml:space="preserve">Bergstraße 11</t>
  </si>
  <si>
    <t xml:space="preserve">02666/912971</t>
  </si>
  <si>
    <t xml:space="preserve">www.architekt-khs.de</t>
  </si>
  <si>
    <t xml:space="preserve">info@architekt-khs.de</t>
  </si>
  <si>
    <t xml:space="preserve">Dipl.-Ing. Karl-Heinz Schneider</t>
  </si>
  <si>
    <t xml:space="preserve">DE-50AE9F</t>
  </si>
  <si>
    <t xml:space="preserve">5eb008b352fba8001337a868</t>
  </si>
  <si>
    <t xml:space="preserve">Sachverständigenbüro Schneider</t>
  </si>
  <si>
    <t xml:space="preserve">02662/5084014</t>
  </si>
  <si>
    <t xml:space="preserve">www.svb-schneider.de</t>
  </si>
  <si>
    <t xml:space="preserve">info@svb-schneider.de</t>
  </si>
  <si>
    <t xml:space="preserve">Uli Schneider</t>
  </si>
  <si>
    <t xml:space="preserve">Ing.-Büro für Haus- und Energietechnik</t>
  </si>
  <si>
    <t xml:space="preserve">Weyerbusch</t>
  </si>
  <si>
    <t xml:space="preserve">57635</t>
  </si>
  <si>
    <t xml:space="preserve">Birkenstraße 7</t>
  </si>
  <si>
    <t xml:space="preserve">02686/989291</t>
  </si>
  <si>
    <t xml:space="preserve">www.energieberatung-raeder.de</t>
  </si>
  <si>
    <t xml:space="preserve">mail@ib-raeder.de</t>
  </si>
  <si>
    <t xml:space="preserve">Dipl.-Ing. (FH) Stefan Räder</t>
  </si>
  <si>
    <t xml:space="preserve">DE-5F3A79</t>
  </si>
  <si>
    <t xml:space="preserve">6038956f4f443200bc9fa049</t>
  </si>
  <si>
    <t xml:space="preserve">Florian Klein</t>
  </si>
  <si>
    <t xml:space="preserve">Hirzbach</t>
  </si>
  <si>
    <t xml:space="preserve">Fiersbacher Str. 24,</t>
  </si>
  <si>
    <t xml:space="preserve">02686/987133</t>
  </si>
  <si>
    <t xml:space="preserve">florianklein@t-online.de</t>
  </si>
  <si>
    <t xml:space="preserve">DE-B80485</t>
  </si>
  <si>
    <t xml:space="preserve">6038956f4f443200bc9fa044</t>
  </si>
  <si>
    <t xml:space="preserve">Kay Kiefer</t>
  </si>
  <si>
    <t xml:space="preserve">Hilkhausen</t>
  </si>
  <si>
    <t xml:space="preserve">Am alten Born 31</t>
  </si>
  <si>
    <t xml:space="preserve">Energieberaterkaykiefer@web.de</t>
  </si>
  <si>
    <t xml:space="preserve">DE-FC66D1</t>
  </si>
  <si>
    <t xml:space="preserve">61530e9bcf34227b66bdf59f</t>
  </si>
  <si>
    <t xml:space="preserve">Storbeck  -Schornsteinfegerbetrieb -</t>
  </si>
  <si>
    <t xml:space="preserve">01512/2346849</t>
  </si>
  <si>
    <t xml:space="preserve">www.storbeck-schornsteinfeger.de</t>
  </si>
  <si>
    <t xml:space="preserve">energieberater-storbeck@t-online.de</t>
  </si>
  <si>
    <t xml:space="preserve">Carlo Enßle</t>
  </si>
  <si>
    <t xml:space="preserve">Constantin Renzing</t>
  </si>
  <si>
    <t xml:space="preserve">01522/9512583</t>
  </si>
  <si>
    <t xml:space="preserve">renzing@ruhrstadtwaerme.de</t>
  </si>
  <si>
    <t xml:space="preserve">DE-4D9C61</t>
  </si>
  <si>
    <t xml:space="preserve">603895704f443200bc9fa05b</t>
  </si>
  <si>
    <t xml:space="preserve">Architekt Dipl.-Ing.Bernd Teuwsen</t>
  </si>
  <si>
    <t xml:space="preserve">58093</t>
  </si>
  <si>
    <t xml:space="preserve">Schiefe Hardt 22</t>
  </si>
  <si>
    <t xml:space="preserve">02331/3751644</t>
  </si>
  <si>
    <t xml:space="preserve">bteuwsen@gmx.de</t>
  </si>
  <si>
    <t xml:space="preserve">Dipl.-Ing. (FH) Andrea Hentges</t>
  </si>
  <si>
    <t xml:space="preserve">DE-FE1C71</t>
  </si>
  <si>
    <t xml:space="preserve">5eba407a526ca3d89e4ddf99</t>
  </si>
  <si>
    <t xml:space="preserve">ADUG GmbH</t>
  </si>
  <si>
    <t xml:space="preserve">Platz der Impulse 1</t>
  </si>
  <si>
    <t xml:space="preserve">02331/12323617</t>
  </si>
  <si>
    <t xml:space="preserve">www.adug.de</t>
  </si>
  <si>
    <t xml:space="preserve">matias.busse@adug.de</t>
  </si>
  <si>
    <t xml:space="preserve">Matias Busse</t>
  </si>
  <si>
    <t xml:space="preserve">DE-6936C7</t>
  </si>
  <si>
    <t xml:space="preserve">603895714f443200bc9fa06e</t>
  </si>
  <si>
    <t xml:space="preserve">A4Architektur</t>
  </si>
  <si>
    <t xml:space="preserve">Karl-Halle-Straße 33</t>
  </si>
  <si>
    <t xml:space="preserve">02331/880700</t>
  </si>
  <si>
    <t xml:space="preserve">www.a4architektur.de</t>
  </si>
  <si>
    <t xml:space="preserve">info@A4Architektur.de</t>
  </si>
  <si>
    <t xml:space="preserve">Christian Meckert</t>
  </si>
  <si>
    <t xml:space="preserve">DE-376D22</t>
  </si>
  <si>
    <t xml:space="preserve">5ebadb80526ca3d89e5a7fc1</t>
  </si>
  <si>
    <t xml:space="preserve">WSGH mbH</t>
  </si>
  <si>
    <t xml:space="preserve">58099</t>
  </si>
  <si>
    <t xml:space="preserve">Schwerter Straße 97</t>
  </si>
  <si>
    <t xml:space="preserve">02331/1878400</t>
  </si>
  <si>
    <t xml:space="preserve">www.wsgh-hagen.de</t>
  </si>
  <si>
    <t xml:space="preserve">fastenrath@wsgh-hagen.de</t>
  </si>
  <si>
    <t xml:space="preserve">Andre Fastenrath</t>
  </si>
  <si>
    <t xml:space="preserve">DE-F866BE</t>
  </si>
  <si>
    <t xml:space="preserve">61530e9ecf34227b66bdf5cb</t>
  </si>
  <si>
    <t xml:space="preserve">Rüttstraße 19a</t>
  </si>
  <si>
    <t xml:space="preserve">info@blp-architekten.de</t>
  </si>
  <si>
    <t xml:space="preserve">DE-AD7DB2</t>
  </si>
  <si>
    <t xml:space="preserve">61530e9fcf34227b66bdf5d0</t>
  </si>
  <si>
    <t xml:space="preserve">Dipl.-Ing. Michael Schulz</t>
  </si>
  <si>
    <t xml:space="preserve">58119</t>
  </si>
  <si>
    <t xml:space="preserve">Mühlenteichstraße 6</t>
  </si>
  <si>
    <t xml:space="preserve">02334/819515</t>
  </si>
  <si>
    <t xml:space="preserve">www.iss-team.de</t>
  </si>
  <si>
    <t xml:space="preserve">info@iss-team.de</t>
  </si>
  <si>
    <t xml:space="preserve">DE-5D2AB2</t>
  </si>
  <si>
    <t xml:space="preserve">5eba4ddd526ca3d89e4f58be</t>
  </si>
  <si>
    <t xml:space="preserve">gramm ingenieurbüro</t>
  </si>
  <si>
    <t xml:space="preserve">58135</t>
  </si>
  <si>
    <t xml:space="preserve">Heilig-Geist-Straße 21</t>
  </si>
  <si>
    <t xml:space="preserve">02331/4732708</t>
  </si>
  <si>
    <t xml:space="preserve">info@gramm-ingenieure.de</t>
  </si>
  <si>
    <t xml:space="preserve">Dipl.-Ing. Marcel Gramm</t>
  </si>
  <si>
    <t xml:space="preserve">DE-977D6E</t>
  </si>
  <si>
    <t xml:space="preserve">603895714f443200bc9fa07f</t>
  </si>
  <si>
    <t xml:space="preserve">Behnesstr. 3,</t>
  </si>
  <si>
    <t xml:space="preserve">02304/255339</t>
  </si>
  <si>
    <t xml:space="preserve">info@giebener.de</t>
  </si>
  <si>
    <t xml:space="preserve">Bernd Giebener</t>
  </si>
  <si>
    <t xml:space="preserve">DE-F7F4E5</t>
  </si>
  <si>
    <t xml:space="preserve">603895724f443200bc9fa087</t>
  </si>
  <si>
    <t xml:space="preserve">Ofen Rudi</t>
  </si>
  <si>
    <t xml:space="preserve">Auf dem Hilf 16b</t>
  </si>
  <si>
    <t xml:space="preserve">0176/80161513</t>
  </si>
  <si>
    <t xml:space="preserve">ofen.rudi@gmx.de</t>
  </si>
  <si>
    <t xml:space="preserve">Rüdiger Petroll</t>
  </si>
  <si>
    <t xml:space="preserve">DE-37D355</t>
  </si>
  <si>
    <t xml:space="preserve">603895724f443200bc9fa08e</t>
  </si>
  <si>
    <t xml:space="preserve">Königsfelder Straße 13</t>
  </si>
  <si>
    <t xml:space="preserve">02333/9178999</t>
  </si>
  <si>
    <t xml:space="preserve">www.energetische-bauberatung.de</t>
  </si>
  <si>
    <t xml:space="preserve">info@energetische-bauberatung.de</t>
  </si>
  <si>
    <t xml:space="preserve">Peter Klein</t>
  </si>
  <si>
    <t xml:space="preserve">DE-1C641A</t>
  </si>
  <si>
    <t xml:space="preserve">603895724f443200bc9fa096</t>
  </si>
  <si>
    <t xml:space="preserve">Dipl.-Ing. Annette Demuth</t>
  </si>
  <si>
    <t xml:space="preserve">Talsperrenweg 35</t>
  </si>
  <si>
    <t xml:space="preserve">02333/604120</t>
  </si>
  <si>
    <t xml:space="preserve">demuth@dg-architekturpartner.de</t>
  </si>
  <si>
    <t xml:space="preserve">DE-C77E10</t>
  </si>
  <si>
    <t xml:space="preserve">603895724f443200bc9fa09a</t>
  </si>
  <si>
    <t xml:space="preserve">Energieberatung Augustin</t>
  </si>
  <si>
    <t xml:space="preserve">Lohoffstraße 9a</t>
  </si>
  <si>
    <t xml:space="preserve">02333/8693156</t>
  </si>
  <si>
    <t xml:space="preserve">www.energieberatung-augustin.de</t>
  </si>
  <si>
    <t xml:space="preserve">info@energieberatung-augustin.de</t>
  </si>
  <si>
    <t xml:space="preserve">Peter Augustin</t>
  </si>
  <si>
    <t xml:space="preserve">DE-0A70BF</t>
  </si>
  <si>
    <t xml:space="preserve">61530ea1cf34227b66bdf5f5</t>
  </si>
  <si>
    <t xml:space="preserve">DS-Stromtechnik UG</t>
  </si>
  <si>
    <t xml:space="preserve">Friedfeld 6</t>
  </si>
  <si>
    <t xml:space="preserve">01590/1857410</t>
  </si>
  <si>
    <t xml:space="preserve">www.ds-stromtechnik.de</t>
  </si>
  <si>
    <t xml:space="preserve">info@ds-stromtechnik.de</t>
  </si>
  <si>
    <t xml:space="preserve">Dominik Schirwinski</t>
  </si>
  <si>
    <t xml:space="preserve">DE-77AF81</t>
  </si>
  <si>
    <t xml:space="preserve">61530ea2cf34227b66bdf5fa</t>
  </si>
  <si>
    <t xml:space="preserve">Fasanenweg 20d</t>
  </si>
  <si>
    <t xml:space="preserve">02332/914880</t>
  </si>
  <si>
    <t xml:space="preserve">arch-kb@t-online.de</t>
  </si>
  <si>
    <t xml:space="preserve">Dipl.-Ing. Klaus Baublies</t>
  </si>
  <si>
    <t xml:space="preserve">DE-DB8D20</t>
  </si>
  <si>
    <t xml:space="preserve">60242aa7e9395d73640a37a9</t>
  </si>
  <si>
    <t xml:space="preserve">Karl-Gustav Ellinghaus GmbH</t>
  </si>
  <si>
    <t xml:space="preserve">Strandbadstraße 6</t>
  </si>
  <si>
    <t xml:space="preserve">02332/2460</t>
  </si>
  <si>
    <t xml:space="preserve">www.ellinghausgmbh.de</t>
  </si>
  <si>
    <t xml:space="preserve">karl-gustav@ellinghausgmbh.de</t>
  </si>
  <si>
    <t xml:space="preserve">Karl-Gustav Ellinghaus</t>
  </si>
  <si>
    <t xml:space="preserve">DE-654DA4</t>
  </si>
  <si>
    <t xml:space="preserve">61530ea2cf34227b66bdf603</t>
  </si>
  <si>
    <t xml:space="preserve">V.Ohlhoff Energieberatung</t>
  </si>
  <si>
    <t xml:space="preserve">Hagener Straße 5</t>
  </si>
  <si>
    <t xml:space="preserve">02332/913753</t>
  </si>
  <si>
    <t xml:space="preserve">www.ohlhoff-energieberatung.de</t>
  </si>
  <si>
    <t xml:space="preserve">Volker Ohlhoff</t>
  </si>
  <si>
    <t xml:space="preserve">DE-7616B0</t>
  </si>
  <si>
    <t xml:space="preserve">603895734f443200bc9fa0a5</t>
  </si>
  <si>
    <t xml:space="preserve">Zur Windmühle 37</t>
  </si>
  <si>
    <t xml:space="preserve">+49 (0) 23 30 / 98 95 81</t>
  </si>
  <si>
    <t xml:space="preserve">www.entsberger.de</t>
  </si>
  <si>
    <t xml:space="preserve">info@entsberger.de</t>
  </si>
  <si>
    <t xml:space="preserve">Dipl.-Ing. Jochen Entsberger</t>
  </si>
  <si>
    <t xml:space="preserve">DE-CDE817</t>
  </si>
  <si>
    <t xml:space="preserve">61530ea4cf34227b66bdf61e</t>
  </si>
  <si>
    <t xml:space="preserve">Ingenieurbüro Afshari</t>
  </si>
  <si>
    <t xml:space="preserve">Huser Feld 55</t>
  </si>
  <si>
    <t xml:space="preserve">02330/72908</t>
  </si>
  <si>
    <t xml:space="preserve">afsharia43@yahoo.de</t>
  </si>
  <si>
    <t xml:space="preserve">Dipl.-Ing. Ahmadreza Afshari</t>
  </si>
  <si>
    <t xml:space="preserve">DE-2BCC1A</t>
  </si>
  <si>
    <t xml:space="preserve">61530ea5cf34227b66bdf627</t>
  </si>
  <si>
    <t xml:space="preserve">Bausachverständigenbüro und Energieberatung Blome</t>
  </si>
  <si>
    <t xml:space="preserve">Schwelm</t>
  </si>
  <si>
    <t xml:space="preserve">58332</t>
  </si>
  <si>
    <t xml:space="preserve">Theodor-Heuss-Straße 60</t>
  </si>
  <si>
    <t xml:space="preserve">02336/17215</t>
  </si>
  <si>
    <t xml:space="preserve">www.energie-blome.de</t>
  </si>
  <si>
    <t xml:space="preserve">kontakt@energie-blome.de</t>
  </si>
  <si>
    <t xml:space="preserve">Jens Blome</t>
  </si>
  <si>
    <t xml:space="preserve">DE-406662</t>
  </si>
  <si>
    <t xml:space="preserve">581a05aa2db2cbe410024b6d</t>
  </si>
  <si>
    <t xml:space="preserve">Metzer Straße 3</t>
  </si>
  <si>
    <t xml:space="preserve">DE-4C5E90</t>
  </si>
  <si>
    <t xml:space="preserve">61530ea6cf34227b66bdf630</t>
  </si>
  <si>
    <t xml:space="preserve">Ihr-Baustatiker</t>
  </si>
  <si>
    <t xml:space="preserve">58453</t>
  </si>
  <si>
    <t xml:space="preserve">Holzkampstraße 57</t>
  </si>
  <si>
    <t xml:space="preserve">02302/3986950</t>
  </si>
  <si>
    <t xml:space="preserve">www.ihr-baustatiker.de</t>
  </si>
  <si>
    <t xml:space="preserve">info@ihr-baustatiker.de</t>
  </si>
  <si>
    <t xml:space="preserve">Winfried Schmidt</t>
  </si>
  <si>
    <t xml:space="preserve">DE-53C2AF</t>
  </si>
  <si>
    <t xml:space="preserve">61530ea6cf34227b66bdf639</t>
  </si>
  <si>
    <t xml:space="preserve">ALPHATECTUR</t>
  </si>
  <si>
    <t xml:space="preserve">Wittener Bruch 12</t>
  </si>
  <si>
    <t xml:space="preserve">02302/690720</t>
  </si>
  <si>
    <t xml:space="preserve">alphatectur@aol.com</t>
  </si>
  <si>
    <t xml:space="preserve">Dipl.-Ing. Peter Heyermann</t>
  </si>
  <si>
    <t xml:space="preserve">DE-E04C78</t>
  </si>
  <si>
    <t xml:space="preserve">57b0878c2db2cb4c12002343</t>
  </si>
  <si>
    <t xml:space="preserve">58454</t>
  </si>
  <si>
    <t xml:space="preserve">Bentenweg 58</t>
  </si>
  <si>
    <t xml:space="preserve">Lukas Behrens</t>
  </si>
  <si>
    <t xml:space="preserve">DE-8C07A0</t>
  </si>
  <si>
    <t xml:space="preserve">603895754f443200bc9fa0c3</t>
  </si>
  <si>
    <t xml:space="preserve">Ingenieurbüro für gesundes Wohnen</t>
  </si>
  <si>
    <t xml:space="preserve">Voedestraße 66</t>
  </si>
  <si>
    <t xml:space="preserve">02302/585477</t>
  </si>
  <si>
    <t xml:space="preserve">www.igw-eckstein.de</t>
  </si>
  <si>
    <t xml:space="preserve">info@igw-eckstein.de</t>
  </si>
  <si>
    <t xml:space="preserve">Bernd Eckstein</t>
  </si>
  <si>
    <t xml:space="preserve">DE-630F5D</t>
  </si>
  <si>
    <t xml:space="preserve">603895754f443200bc9fa0cc</t>
  </si>
  <si>
    <t xml:space="preserve">Berthold Tomasik</t>
  </si>
  <si>
    <t xml:space="preserve">Kattenjagd 20</t>
  </si>
  <si>
    <t xml:space="preserve">0173/2818961</t>
  </si>
  <si>
    <t xml:space="preserve">www.geba-energieberatung.de</t>
  </si>
  <si>
    <t xml:space="preserve">info@geba-energieberatung.de</t>
  </si>
  <si>
    <t xml:space="preserve">DE-966CDC</t>
  </si>
  <si>
    <t xml:space="preserve">603895764f443200bc9fa0de</t>
  </si>
  <si>
    <t xml:space="preserve">Gebäudeenergieberatung (HWK) Thomas Eming</t>
  </si>
  <si>
    <t xml:space="preserve">Meesmannstraße 69</t>
  </si>
  <si>
    <t xml:space="preserve">02302/8798952</t>
  </si>
  <si>
    <t xml:space="preserve">www.effizient-wohnen.de</t>
  </si>
  <si>
    <t xml:space="preserve">Thomas@info-Eming.de</t>
  </si>
  <si>
    <t xml:space="preserve">Thomas Eming</t>
  </si>
  <si>
    <t xml:space="preserve">DE-1145F5</t>
  </si>
  <si>
    <t xml:space="preserve">5f37765f1748039a746a4f74</t>
  </si>
  <si>
    <t xml:space="preserve">BSH-Bausachverständigenbüro Heilberg</t>
  </si>
  <si>
    <t xml:space="preserve">Westerweide 39</t>
  </si>
  <si>
    <t xml:space="preserve">02302/1797690</t>
  </si>
  <si>
    <t xml:space="preserve">www.ing-heilberg.de</t>
  </si>
  <si>
    <t xml:space="preserve">heilberg@ing-heilberg.de</t>
  </si>
  <si>
    <t xml:space="preserve">Dipl.-Ing. Rebecca Eikel</t>
  </si>
  <si>
    <t xml:space="preserve">DE-465F27</t>
  </si>
  <si>
    <t xml:space="preserve">603895764f443200bc9fa0d5</t>
  </si>
  <si>
    <t xml:space="preserve">bev. BSF &amp; Gebäudeenergieberater</t>
  </si>
  <si>
    <t xml:space="preserve">58507</t>
  </si>
  <si>
    <t xml:space="preserve">Gevelndorfer Straße 23a</t>
  </si>
  <si>
    <t xml:space="preserve">02351/6780314</t>
  </si>
  <si>
    <t xml:space="preserve">ebbinghaus1@gmx.de</t>
  </si>
  <si>
    <t xml:space="preserve">B. Sc. Walter Ebbinghaus</t>
  </si>
  <si>
    <t xml:space="preserve">DE-0F8B67</t>
  </si>
  <si>
    <t xml:space="preserve">603895764f443200bc9fa0e2</t>
  </si>
  <si>
    <t xml:space="preserve">58515</t>
  </si>
  <si>
    <t xml:space="preserve">Westerfelder Weg 21</t>
  </si>
  <si>
    <t xml:space="preserve">02351/4334878</t>
  </si>
  <si>
    <t xml:space="preserve">susanne-dey@t-online.de</t>
  </si>
  <si>
    <t xml:space="preserve">Dipl.-Ing. Susanne Dey-Matrigiano</t>
  </si>
  <si>
    <t xml:space="preserve">DE-71B572</t>
  </si>
  <si>
    <t xml:space="preserve">5819fbee2db2cbe41001feb3</t>
  </si>
  <si>
    <t xml:space="preserve">Gartenstraße 12</t>
  </si>
  <si>
    <t xml:space="preserve">02354/12297</t>
  </si>
  <si>
    <t xml:space="preserve">www.xn--energieberatung-bauplanung-mrmann-jqd.de</t>
  </si>
  <si>
    <t xml:space="preserve">wiltrud.muermann@t-online.de</t>
  </si>
  <si>
    <t xml:space="preserve">Wiltrud Mürmann</t>
  </si>
  <si>
    <t xml:space="preserve">DE-101582</t>
  </si>
  <si>
    <t xml:space="preserve">5eb0031352fba80013374dd0</t>
  </si>
  <si>
    <t xml:space="preserve">Halver</t>
  </si>
  <si>
    <t xml:space="preserve">58553</t>
  </si>
  <si>
    <t xml:space="preserve">Schleienweg 24</t>
  </si>
  <si>
    <t xml:space="preserve">02353/903456</t>
  </si>
  <si>
    <t xml:space="preserve">bsm.kopp@t-online.de</t>
  </si>
  <si>
    <t xml:space="preserve">Hans-Eberhard Kopp</t>
  </si>
  <si>
    <t xml:space="preserve">DE-5FF6E5</t>
  </si>
  <si>
    <t xml:space="preserve">603895784f443200bc9fa0f6</t>
  </si>
  <si>
    <t xml:space="preserve">Ingenieurbüro Katerkamp Nachf.</t>
  </si>
  <si>
    <t xml:space="preserve">Lohstraße 16</t>
  </si>
  <si>
    <t xml:space="preserve">02353/6646-0</t>
  </si>
  <si>
    <t xml:space="preserve">www.ibk-halver.de</t>
  </si>
  <si>
    <t xml:space="preserve">jbr@ibk-halver.de</t>
  </si>
  <si>
    <t xml:space="preserve">Dipl.-Ing. Jens Breidenbach</t>
  </si>
  <si>
    <t xml:space="preserve">DE-F515FC</t>
  </si>
  <si>
    <t xml:space="preserve">581a03642db2cbe41002394c</t>
  </si>
  <si>
    <t xml:space="preserve">Dipl.-Ing. Christiane Hahn</t>
  </si>
  <si>
    <t xml:space="preserve">Wagnerring 25</t>
  </si>
  <si>
    <t xml:space="preserve">02353/612315</t>
  </si>
  <si>
    <t xml:space="preserve">christiane.hahn@dokom.net</t>
  </si>
  <si>
    <t xml:space="preserve">DE-F2D242</t>
  </si>
  <si>
    <t xml:space="preserve">61530eabcf34227b66bdf686</t>
  </si>
  <si>
    <t xml:space="preserve">Kierspe</t>
  </si>
  <si>
    <t xml:space="preserve">58566</t>
  </si>
  <si>
    <t xml:space="preserve">Am Krähennocken 31</t>
  </si>
  <si>
    <t xml:space="preserve">02359/902993</t>
  </si>
  <si>
    <t xml:space="preserve">www.ebk-service.com</t>
  </si>
  <si>
    <t xml:space="preserve">budde@ebk-service.de</t>
  </si>
  <si>
    <t xml:space="preserve">Mike Budde</t>
  </si>
  <si>
    <t xml:space="preserve">DE-1B29EE</t>
  </si>
  <si>
    <t xml:space="preserve">603895794f443200bc9fa0ff</t>
  </si>
  <si>
    <t xml:space="preserve">02351/973239</t>
  </si>
  <si>
    <t xml:space="preserve">Architekt-Boettger@t-online.de</t>
  </si>
  <si>
    <t xml:space="preserve">Dipl.-Ing. (FH) Frank Böttger</t>
  </si>
  <si>
    <t xml:space="preserve">61530eabcf34227b66bdf692</t>
  </si>
  <si>
    <t xml:space="preserve">Bauking GmbH</t>
  </si>
  <si>
    <t xml:space="preserve">christian.bierstedt@bauking.de</t>
  </si>
  <si>
    <t xml:space="preserve">61530eabcf34227b66bdf69a</t>
  </si>
  <si>
    <t xml:space="preserve">Nachhaltige Architektur Architekt BDA</t>
  </si>
  <si>
    <t xml:space="preserve">Theodor-Heuss-Ring 61</t>
  </si>
  <si>
    <t xml:space="preserve">02371/12211</t>
  </si>
  <si>
    <t xml:space="preserve">www.leo-schwering.de</t>
  </si>
  <si>
    <t xml:space="preserve">architekt@leo-schwering.de</t>
  </si>
  <si>
    <t xml:space="preserve">Dipl.-Ing. Leo Schwering</t>
  </si>
  <si>
    <t xml:space="preserve">DE-B98409</t>
  </si>
  <si>
    <t xml:space="preserve">603895794f443200bc9fa107</t>
  </si>
  <si>
    <t xml:space="preserve">Architekturbüro Blömer</t>
  </si>
  <si>
    <t xml:space="preserve">58644</t>
  </si>
  <si>
    <t xml:space="preserve">Uferstraße 1,1a</t>
  </si>
  <si>
    <t xml:space="preserve">02374/974160</t>
  </si>
  <si>
    <t xml:space="preserve">www.architektur-bloemer.de</t>
  </si>
  <si>
    <t xml:space="preserve">ab@architektur-bloemer.de</t>
  </si>
  <si>
    <t xml:space="preserve">Dipl.-Ing. Andrea Blömer</t>
  </si>
  <si>
    <t xml:space="preserve">DE-260B96</t>
  </si>
  <si>
    <t xml:space="preserve">57b083bf2db2cb4c1200029e</t>
  </si>
  <si>
    <t xml:space="preserve">Volker Strack</t>
  </si>
  <si>
    <t xml:space="preserve">Hemer</t>
  </si>
  <si>
    <t xml:space="preserve">58675</t>
  </si>
  <si>
    <t xml:space="preserve">Hagedorn 7</t>
  </si>
  <si>
    <t xml:space="preserve">02372/629903</t>
  </si>
  <si>
    <t xml:space="preserve">bautechnik.strack@online.de</t>
  </si>
  <si>
    <t xml:space="preserve">DE-3276A1</t>
  </si>
  <si>
    <t xml:space="preserve">6038957a4f443200bc9fa114</t>
  </si>
  <si>
    <t xml:space="preserve">Hülter Architekten</t>
  </si>
  <si>
    <t xml:space="preserve">Iserlohner Straße 76a</t>
  </si>
  <si>
    <t xml:space="preserve">02372/94810</t>
  </si>
  <si>
    <t xml:space="preserve">www.huelter-architekten.de</t>
  </si>
  <si>
    <t xml:space="preserve">info@huelter-architekten.de</t>
  </si>
  <si>
    <t xml:space="preserve">Dipl.-Ing. Eckhard D. Hülter</t>
  </si>
  <si>
    <t xml:space="preserve">DE-4BD998</t>
  </si>
  <si>
    <t xml:space="preserve">5819f25a2db2cbe41001b3c8</t>
  </si>
  <si>
    <t xml:space="preserve">Architekten Reiffer + Partner</t>
  </si>
  <si>
    <t xml:space="preserve">Menden</t>
  </si>
  <si>
    <t xml:space="preserve">58708</t>
  </si>
  <si>
    <t xml:space="preserve">Osterfeld 48</t>
  </si>
  <si>
    <t xml:space="preserve">02378/867518</t>
  </si>
  <si>
    <t xml:space="preserve">www.architekten-reiffer.com</t>
  </si>
  <si>
    <t xml:space="preserve">info@architekten-reiffer.com</t>
  </si>
  <si>
    <t xml:space="preserve">Markus Reiffer</t>
  </si>
  <si>
    <t xml:space="preserve">61530eadcf34227b66bdf6b4</t>
  </si>
  <si>
    <t xml:space="preserve">Ardresweg 7</t>
  </si>
  <si>
    <t xml:space="preserve">02378/5810</t>
  </si>
  <si>
    <t xml:space="preserve">ulrich-wulf@msn.com</t>
  </si>
  <si>
    <t xml:space="preserve">Dipl.-Ing. (FH) Ulrich Wulf</t>
  </si>
  <si>
    <t xml:space="preserve">DE-956C8E</t>
  </si>
  <si>
    <t xml:space="preserve">6038957a4f443200bc9fa11c</t>
  </si>
  <si>
    <t xml:space="preserve">WenglerPlan Sachverständigenbüro</t>
  </si>
  <si>
    <t xml:space="preserve">Halinger Dorfstraße 90</t>
  </si>
  <si>
    <t xml:space="preserve">02378/8668076</t>
  </si>
  <si>
    <t xml:space="preserve">www.wenglerplan.de</t>
  </si>
  <si>
    <t xml:space="preserve">info@wenglerplan.de</t>
  </si>
  <si>
    <t xml:space="preserve">Carsten Wengler</t>
  </si>
  <si>
    <t xml:space="preserve">DE-6D33D4</t>
  </si>
  <si>
    <t xml:space="preserve">6038957a4f443200bc9fa118</t>
  </si>
  <si>
    <t xml:space="preserve">58710</t>
  </si>
  <si>
    <t xml:space="preserve">Mendener Straße 18 e,</t>
  </si>
  <si>
    <t xml:space="preserve">02373/869220</t>
  </si>
  <si>
    <t xml:space="preserve">info@schornsteinfeger-menden.de</t>
  </si>
  <si>
    <t xml:space="preserve">Jürgen Grethe</t>
  </si>
  <si>
    <t xml:space="preserve">DE-2E0533</t>
  </si>
  <si>
    <t xml:space="preserve">6038957b4f443200bc9fa124</t>
  </si>
  <si>
    <t xml:space="preserve">Fröndenberg/Ruhr</t>
  </si>
  <si>
    <t xml:space="preserve">58730</t>
  </si>
  <si>
    <t xml:space="preserve">Birkei 17</t>
  </si>
  <si>
    <t xml:space="preserve">02377/786384</t>
  </si>
  <si>
    <t xml:space="preserve">www.inesperschke.de</t>
  </si>
  <si>
    <t xml:space="preserve">mail@InesPerschke.de</t>
  </si>
  <si>
    <t xml:space="preserve">Ines Perschke</t>
  </si>
  <si>
    <t xml:space="preserve">DE-A16204</t>
  </si>
  <si>
    <t xml:space="preserve">581a02422db2cbe410023076</t>
  </si>
  <si>
    <t xml:space="preserve">Der Holzwurm Ihr Baukoordinator und Energieberater</t>
  </si>
  <si>
    <t xml:space="preserve">In den Telgen  23 a,</t>
  </si>
  <si>
    <t xml:space="preserve">02373/72519</t>
  </si>
  <si>
    <t xml:space="preserve">www.derholzwurm-bauberatung.de</t>
  </si>
  <si>
    <t xml:space="preserve">info@derholzwurm-bauberatung.de</t>
  </si>
  <si>
    <t xml:space="preserve">Wolfgang Kura</t>
  </si>
  <si>
    <t xml:space="preserve">DE-6270E4</t>
  </si>
  <si>
    <t xml:space="preserve">5efb3dbbe0c9b48ad015bcfb</t>
  </si>
  <si>
    <t xml:space="preserve">Dachdeckermeister Möller GmbH</t>
  </si>
  <si>
    <t xml:space="preserve">Ruhrstraße 8a</t>
  </si>
  <si>
    <t xml:space="preserve">02373/9170731</t>
  </si>
  <si>
    <t xml:space="preserve">www.dachdeckermeister-moeller.de</t>
  </si>
  <si>
    <t xml:space="preserve">info@dachdeckermeister-moeller.de</t>
  </si>
  <si>
    <t xml:space="preserve">Michael Möller</t>
  </si>
  <si>
    <t xml:space="preserve">DE-B93774</t>
  </si>
  <si>
    <t xml:space="preserve">6038957c4f443200bc9fa130</t>
  </si>
  <si>
    <t xml:space="preserve">Andreas Wagner</t>
  </si>
  <si>
    <t xml:space="preserve">Plettenberg</t>
  </si>
  <si>
    <t xml:space="preserve">58840</t>
  </si>
  <si>
    <t xml:space="preserve">Osterloh 114,</t>
  </si>
  <si>
    <t xml:space="preserve">02391/605661</t>
  </si>
  <si>
    <t xml:space="preserve">www.ihr-holzbaugutachter.de</t>
  </si>
  <si>
    <t xml:space="preserve">info@ihr-holzbaugutachter.de</t>
  </si>
  <si>
    <t xml:space="preserve">61530eb0cf34227b66bdf6ea</t>
  </si>
  <si>
    <t xml:space="preserve">Schornsteinfegermeisterbetrieb + Gebäudeenergieberater HWK</t>
  </si>
  <si>
    <t xml:space="preserve">Brockhauser Weg 50</t>
  </si>
  <si>
    <t xml:space="preserve">02391/53158</t>
  </si>
  <si>
    <t xml:space="preserve">kaminmeister@online.de</t>
  </si>
  <si>
    <t xml:space="preserve">Carsten Hüpsel</t>
  </si>
  <si>
    <t xml:space="preserve">DE-3AB43A</t>
  </si>
  <si>
    <t xml:space="preserve">61530eb1cf34227b66bdf6f3</t>
  </si>
  <si>
    <t xml:space="preserve">Ingenieurbüro Rath</t>
  </si>
  <si>
    <t xml:space="preserve">Im Käsebrink 23</t>
  </si>
  <si>
    <t xml:space="preserve">02391/3338</t>
  </si>
  <si>
    <t xml:space="preserve">buero@ingenieur-rath.de</t>
  </si>
  <si>
    <t xml:space="preserve">Dipl.-Ing. Jürgen Rath</t>
  </si>
  <si>
    <t xml:space="preserve">DE-E21243</t>
  </si>
  <si>
    <t xml:space="preserve">57b086842db2cb4c12001a6d</t>
  </si>
  <si>
    <t xml:space="preserve">Neue Straße 10</t>
  </si>
  <si>
    <t xml:space="preserve">DE-D9269D</t>
  </si>
  <si>
    <t xml:space="preserve">61530eb1cf34227b66bdf6fc</t>
  </si>
  <si>
    <t xml:space="preserve">Planungsbüro Decius</t>
  </si>
  <si>
    <t xml:space="preserve">Langewanneweg 153</t>
  </si>
  <si>
    <t xml:space="preserve">02381/880598</t>
  </si>
  <si>
    <t xml:space="preserve">Info@decius.net</t>
  </si>
  <si>
    <t xml:space="preserve">Dipl.-Ing. (FH) Thomas Decius</t>
  </si>
  <si>
    <t xml:space="preserve">DE-7E58AF</t>
  </si>
  <si>
    <t xml:space="preserve">58038c9d2db2cbf410004cb7</t>
  </si>
  <si>
    <t xml:space="preserve">61530eb2cf34227b66bdf705</t>
  </si>
  <si>
    <t xml:space="preserve">Architekturbüro Dirk Rost</t>
  </si>
  <si>
    <t xml:space="preserve">Ludwig-Erhard-Straße 48</t>
  </si>
  <si>
    <t xml:space="preserve">02381/969986-1</t>
  </si>
  <si>
    <t xml:space="preserve">www.dirkrost.de</t>
  </si>
  <si>
    <t xml:space="preserve">info@dirkrost.de</t>
  </si>
  <si>
    <t xml:space="preserve">Dirk Rost</t>
  </si>
  <si>
    <t xml:space="preserve">DE-14D2DA</t>
  </si>
  <si>
    <t xml:space="preserve">5eba4dba526ca3d89e4f5486</t>
  </si>
  <si>
    <t xml:space="preserve">Bludau + Bludau Architekten</t>
  </si>
  <si>
    <t xml:space="preserve">59067</t>
  </si>
  <si>
    <t xml:space="preserve">Peterstraße 15</t>
  </si>
  <si>
    <t xml:space="preserve">02381/406642</t>
  </si>
  <si>
    <t xml:space="preserve">office@bludau-bludau-architekten.de</t>
  </si>
  <si>
    <t xml:space="preserve">Dipl.-Ing. (FH) Wolfgang Bludau</t>
  </si>
  <si>
    <t xml:space="preserve">DE-99C3D0</t>
  </si>
  <si>
    <t xml:space="preserve">5819f8382db2cbe41001e16b</t>
  </si>
  <si>
    <t xml:space="preserve">Ingenieurbüro Schickentanz</t>
  </si>
  <si>
    <t xml:space="preserve">Grönebergstraße 46</t>
  </si>
  <si>
    <t xml:space="preserve">02385/437711</t>
  </si>
  <si>
    <t xml:space="preserve">www.schickentanz-ing.de</t>
  </si>
  <si>
    <t xml:space="preserve">rainer.schickentanz@gmail.com</t>
  </si>
  <si>
    <t xml:space="preserve">Dipl.-Ing. (FH) Rainer Schickentanz</t>
  </si>
  <si>
    <t xml:space="preserve">DE-8D5571</t>
  </si>
  <si>
    <t xml:space="preserve">6038957e4f443200bc9fa161</t>
  </si>
  <si>
    <t xml:space="preserve">EnGeBe Energie-Gebäude-Beratung</t>
  </si>
  <si>
    <t xml:space="preserve">Lange Reihe 59</t>
  </si>
  <si>
    <t xml:space="preserve">02381/9733545</t>
  </si>
  <si>
    <t xml:space="preserve">ntautges@t-online.de</t>
  </si>
  <si>
    <t xml:space="preserve">Dipl.-Ing. (FH) Natalie Tautges</t>
  </si>
  <si>
    <t xml:space="preserve">DE-355B81</t>
  </si>
  <si>
    <t xml:space="preserve">6038957f4f443200bc9fa178</t>
  </si>
  <si>
    <t xml:space="preserve">eB-nrw</t>
  </si>
  <si>
    <t xml:space="preserve">Sadebaumweg 3</t>
  </si>
  <si>
    <t xml:space="preserve">0173/2931941</t>
  </si>
  <si>
    <t xml:space="preserve">info@eB-nrw.de</t>
  </si>
  <si>
    <t xml:space="preserve">Andreas Antoni</t>
  </si>
  <si>
    <t xml:space="preserve">DE-8C019A</t>
  </si>
  <si>
    <t xml:space="preserve">6038957f4f443200bc9fa180</t>
  </si>
  <si>
    <t xml:space="preserve">Draheim Ingenieure Planungsgesellschaft</t>
  </si>
  <si>
    <t xml:space="preserve">02381/871230</t>
  </si>
  <si>
    <t xml:space="preserve">tobias.stupperich@draheim.com</t>
  </si>
  <si>
    <t xml:space="preserve">Dipl.-Ing. Tobias Stupperich</t>
  </si>
  <si>
    <t xml:space="preserve">57b09ef92db2cb4c1200eb38</t>
  </si>
  <si>
    <t xml:space="preserve">SIB Sachverständige Ingenieure Berater</t>
  </si>
  <si>
    <t xml:space="preserve">Herbert-Rust-Weg 2</t>
  </si>
  <si>
    <t xml:space="preserve">02381/3390900</t>
  </si>
  <si>
    <t xml:space="preserve">m@mengue.de</t>
  </si>
  <si>
    <t xml:space="preserve">Adem Mengü</t>
  </si>
  <si>
    <t xml:space="preserve">DE-782AA1</t>
  </si>
  <si>
    <t xml:space="preserve">59c8d9452db2cb081400024e</t>
  </si>
  <si>
    <t xml:space="preserve">61530eb4cf34227b66bdf734</t>
  </si>
  <si>
    <t xml:space="preserve">Haustechnik  Falkenstein</t>
  </si>
  <si>
    <t xml:space="preserve">Bimbergsheide 30</t>
  </si>
  <si>
    <t xml:space="preserve">tf-haustechnik@web.de</t>
  </si>
  <si>
    <t xml:space="preserve">Tobias Falkenstein</t>
  </si>
  <si>
    <t xml:space="preserve">DE-E6BC60</t>
  </si>
  <si>
    <t xml:space="preserve">61530eb4cf34227b66bdf741</t>
  </si>
  <si>
    <t xml:space="preserve">Architekturbüro Lenferding</t>
  </si>
  <si>
    <t xml:space="preserve">Ahlener Straße 82</t>
  </si>
  <si>
    <t xml:space="preserve">02381/9979376</t>
  </si>
  <si>
    <t xml:space="preserve">ralflenferding@arcor.de</t>
  </si>
  <si>
    <t xml:space="preserve">Dipl.-Ing. Ralf Lenferding</t>
  </si>
  <si>
    <t xml:space="preserve">DE-D12999</t>
  </si>
  <si>
    <t xml:space="preserve">57b099b72db2cb4c1200be3d</t>
  </si>
  <si>
    <t xml:space="preserve">Frank Kleßing</t>
  </si>
  <si>
    <t xml:space="preserve">Margarethenhof 6</t>
  </si>
  <si>
    <t xml:space="preserve">02381/371826</t>
  </si>
  <si>
    <t xml:space="preserve">geh.info@t-online.de</t>
  </si>
  <si>
    <t xml:space="preserve">DE-FFD792</t>
  </si>
  <si>
    <t xml:space="preserve">603895804f443200bc9fa18d</t>
  </si>
  <si>
    <t xml:space="preserve">Dipl.-Ing. (FH) Heinz-Rainer Eichhorst</t>
  </si>
  <si>
    <t xml:space="preserve">Am Ziegelofen 2</t>
  </si>
  <si>
    <t xml:space="preserve">www.eichhorst-schade-architekten.de</t>
  </si>
  <si>
    <t xml:space="preserve">eichhorst@eichhorst-schade.de</t>
  </si>
  <si>
    <t xml:space="preserve">DE-CACD6D</t>
  </si>
  <si>
    <t xml:space="preserve">61530eb5cf34227b66bdf754</t>
  </si>
  <si>
    <t xml:space="preserve">02381/30220-73</t>
  </si>
  <si>
    <t xml:space="preserve">prange@oekozentrum-nrw.de</t>
  </si>
  <si>
    <t xml:space="preserve">M. Eng. Benedikt Prange</t>
  </si>
  <si>
    <t xml:space="preserve">61530eb5cf34227b66bdf766</t>
  </si>
  <si>
    <t xml:space="preserve">61530eb6cf34227b66bdf76d</t>
  </si>
  <si>
    <t xml:space="preserve">Georg Schröder GmbH</t>
  </si>
  <si>
    <t xml:space="preserve">Römerstraße 26</t>
  </si>
  <si>
    <t xml:space="preserve">02381/97207-0</t>
  </si>
  <si>
    <t xml:space="preserve">www.georg-schroeder-holzbau.de</t>
  </si>
  <si>
    <t xml:space="preserve">bs@georg-schroeder-holzbau.de</t>
  </si>
  <si>
    <t xml:space="preserve">Berthold Schröder</t>
  </si>
  <si>
    <t xml:space="preserve">DE-F2BC11</t>
  </si>
  <si>
    <t xml:space="preserve">5b3558c12db2cbc8120000f0</t>
  </si>
  <si>
    <t xml:space="preserve">Rautenstrauchstraße 8</t>
  </si>
  <si>
    <t xml:space="preserve">02381/956629</t>
  </si>
  <si>
    <t xml:space="preserve">schornsteinfeger.lagoda@gmail.com</t>
  </si>
  <si>
    <t xml:space="preserve">Andre Lagoda</t>
  </si>
  <si>
    <t xml:space="preserve">DE-20E748</t>
  </si>
  <si>
    <t xml:space="preserve">603895814f443200bc9fa1a8</t>
  </si>
  <si>
    <t xml:space="preserve">Björn Krause Schornsteinfeger</t>
  </si>
  <si>
    <t xml:space="preserve">59077</t>
  </si>
  <si>
    <t xml:space="preserve">Doenchstraße 62</t>
  </si>
  <si>
    <t xml:space="preserve">02383/922119</t>
  </si>
  <si>
    <t xml:space="preserve">krauseb78@t-online.de</t>
  </si>
  <si>
    <t xml:space="preserve">Björn Krause</t>
  </si>
  <si>
    <t xml:space="preserve">DE-F67996</t>
  </si>
  <si>
    <t xml:space="preserve">603895824f443200bc9fa1af</t>
  </si>
  <si>
    <t xml:space="preserve">Szallnass GmbH</t>
  </si>
  <si>
    <t xml:space="preserve">Westenzäune 32</t>
  </si>
  <si>
    <t xml:space="preserve">02307/13981</t>
  </si>
  <si>
    <t xml:space="preserve">www.szallnass.de</t>
  </si>
  <si>
    <t xml:space="preserve">info@szallnass.de</t>
  </si>
  <si>
    <t xml:space="preserve">Daniel Szallnass</t>
  </si>
  <si>
    <t xml:space="preserve">DE-3EBFCA</t>
  </si>
  <si>
    <t xml:space="preserve">61530eb7cf34227b66bdf792</t>
  </si>
  <si>
    <t xml:space="preserve">Frank Rhode Energieberater</t>
  </si>
  <si>
    <t xml:space="preserve">Am Tespelgraben 3</t>
  </si>
  <si>
    <t xml:space="preserve">02307/560337</t>
  </si>
  <si>
    <t xml:space="preserve">www.frank-rhode-energieberater.de</t>
  </si>
  <si>
    <t xml:space="preserve">frank.rhode@outlook.de</t>
  </si>
  <si>
    <t xml:space="preserve">Frank Rhode</t>
  </si>
  <si>
    <t xml:space="preserve">DE-54600B</t>
  </si>
  <si>
    <t xml:space="preserve">603895824f443200bc9fa1b3</t>
  </si>
  <si>
    <t xml:space="preserve">HGE Architekten</t>
  </si>
  <si>
    <t xml:space="preserve">Springweg 3</t>
  </si>
  <si>
    <t xml:space="preserve">02307/83015</t>
  </si>
  <si>
    <t xml:space="preserve">www.hge-architekten.de</t>
  </si>
  <si>
    <t xml:space="preserve">th.enkelmann@hge-architekten.de</t>
  </si>
  <si>
    <t xml:space="preserve">Dipl.-Ing. Thorsten Enkelmann</t>
  </si>
  <si>
    <t xml:space="preserve">DE-FC4CB0</t>
  </si>
  <si>
    <t xml:space="preserve">581a07d02db2cbe410025c61</t>
  </si>
  <si>
    <t xml:space="preserve">Ing.-Büro Horst Hiddemann</t>
  </si>
  <si>
    <t xml:space="preserve">Südliche Lippestraße 11</t>
  </si>
  <si>
    <t xml:space="preserve">02306/80332</t>
  </si>
  <si>
    <t xml:space="preserve">horst.hiddemann@gmx.de</t>
  </si>
  <si>
    <t xml:space="preserve">Dipl.-Ing. Lars Hiddemann</t>
  </si>
  <si>
    <t xml:space="preserve">DE-7BD459</t>
  </si>
  <si>
    <t xml:space="preserve">58c010ec2db2cb0c12000127</t>
  </si>
  <si>
    <t xml:space="preserve">Ingenieurbüro Panskus</t>
  </si>
  <si>
    <t xml:space="preserve">Landwehrstraße 110</t>
  </si>
  <si>
    <t xml:space="preserve">02307/557702</t>
  </si>
  <si>
    <t xml:space="preserve">info@baupan.com</t>
  </si>
  <si>
    <t xml:space="preserve">Dipl.-Ing. (FH) Reiner Panskus</t>
  </si>
  <si>
    <t xml:space="preserve">DE-74A063</t>
  </si>
  <si>
    <t xml:space="preserve">603895844f443200bc9fa1cb</t>
  </si>
  <si>
    <t xml:space="preserve">HLS-Plan Gebäudeenergieberatung</t>
  </si>
  <si>
    <t xml:space="preserve">Königslandwehr 39</t>
  </si>
  <si>
    <t xml:space="preserve">0179/4598303</t>
  </si>
  <si>
    <t xml:space="preserve">hls-plan@web.de</t>
  </si>
  <si>
    <t xml:space="preserve">Robert Amand Hasenauer</t>
  </si>
  <si>
    <t xml:space="preserve">DE-A95270</t>
  </si>
  <si>
    <t xml:space="preserve">5f75678d552639fa06435e7f</t>
  </si>
  <si>
    <t xml:space="preserve">STATIK MAASS Ingenieurgesellschaft mbH</t>
  </si>
  <si>
    <t xml:space="preserve">Bönen</t>
  </si>
  <si>
    <t xml:space="preserve">59199</t>
  </si>
  <si>
    <t xml:space="preserve">Witheborgstr. 11b,</t>
  </si>
  <si>
    <t xml:space="preserve">02383/50427</t>
  </si>
  <si>
    <t xml:space="preserve">www.statik-maass.de</t>
  </si>
  <si>
    <t xml:space="preserve">info@statik-maass.de</t>
  </si>
  <si>
    <t xml:space="preserve">Dipl.-Ing. Klaus Maaß</t>
  </si>
  <si>
    <t xml:space="preserve">DE-D98763</t>
  </si>
  <si>
    <t xml:space="preserve">581a09382db2cbe410026770</t>
  </si>
  <si>
    <t xml:space="preserve">Rebhuhnweg 1</t>
  </si>
  <si>
    <t xml:space="preserve">02528/379661</t>
  </si>
  <si>
    <t xml:space="preserve">Dipl.-Ing. (FH) Claudia Graf</t>
  </si>
  <si>
    <t xml:space="preserve">DE-96E65D</t>
  </si>
  <si>
    <t xml:space="preserve">581a045e2db2cbe410024120</t>
  </si>
  <si>
    <t xml:space="preserve">Architekt und Energieberater  (BAFA)</t>
  </si>
  <si>
    <t xml:space="preserve">Richard-Wagner-Straße 6</t>
  </si>
  <si>
    <t xml:space="preserve">www.energieeffizient-bauen.com</t>
  </si>
  <si>
    <t xml:space="preserve">info@energieeffizient-bauen.com</t>
  </si>
  <si>
    <t xml:space="preserve">Dipl.-Ing. (FH) Bernd Kösters</t>
  </si>
  <si>
    <t xml:space="preserve">DE-2B0ED0</t>
  </si>
  <si>
    <t xml:space="preserve">61530ebacf34227b66bdf7c3</t>
  </si>
  <si>
    <t xml:space="preserve">Architekturbuero Weber</t>
  </si>
  <si>
    <t xml:space="preserve">Dolberger Straße 112</t>
  </si>
  <si>
    <t xml:space="preserve">02382/4680</t>
  </si>
  <si>
    <t xml:space="preserve">www.architekturbuero-weber.de</t>
  </si>
  <si>
    <t xml:space="preserve">aw@architekturbuero-weber.de</t>
  </si>
  <si>
    <t xml:space="preserve">Agnes Weber</t>
  </si>
  <si>
    <t xml:space="preserve">DE-F04521</t>
  </si>
  <si>
    <t xml:space="preserve">603895864f443200bc9fa1ec</t>
  </si>
  <si>
    <t xml:space="preserve">Ingenieurbüro für Wasser u. Energie</t>
  </si>
  <si>
    <t xml:space="preserve">Windthorststraße 31</t>
  </si>
  <si>
    <t xml:space="preserve">02382/7605696</t>
  </si>
  <si>
    <t xml:space="preserve">www.ingbuero-we.de</t>
  </si>
  <si>
    <t xml:space="preserve">info@ingbuero-we.de</t>
  </si>
  <si>
    <t xml:space="preserve">Dipl.-Ing. (FH) Ralf Picker</t>
  </si>
  <si>
    <t xml:space="preserve">DE-5B864A</t>
  </si>
  <si>
    <t xml:space="preserve">603895864f443200bc9fa1f0</t>
  </si>
  <si>
    <t xml:space="preserve">Roonstraße 2</t>
  </si>
  <si>
    <t xml:space="preserve">02382/9617627</t>
  </si>
  <si>
    <t xml:space="preserve">ing.hardt@unitybox.de</t>
  </si>
  <si>
    <t xml:space="preserve">Matthias Hardt</t>
  </si>
  <si>
    <t xml:space="preserve">DE-FDA416</t>
  </si>
  <si>
    <t xml:space="preserve">580384b12db2cbf410000930</t>
  </si>
  <si>
    <t xml:space="preserve">Architekt M. Kemblowski</t>
  </si>
  <si>
    <t xml:space="preserve">Ottmachauer Straße 34</t>
  </si>
  <si>
    <t xml:space="preserve">0171/1953177</t>
  </si>
  <si>
    <t xml:space="preserve">www.kemblowski.de</t>
  </si>
  <si>
    <t xml:space="preserve">kemblowski@t-online.de</t>
  </si>
  <si>
    <t xml:space="preserve">Dipl.-Ing. (FH) Marcus Kemblowski</t>
  </si>
  <si>
    <t xml:space="preserve">DE-931C8D</t>
  </si>
  <si>
    <t xml:space="preserve">603895874f443200bc9fa202</t>
  </si>
  <si>
    <t xml:space="preserve">Architekturbüro R. Friedmann</t>
  </si>
  <si>
    <t xml:space="preserve">Im Südfelde 16</t>
  </si>
  <si>
    <t xml:space="preserve">02525/3919</t>
  </si>
  <si>
    <t xml:space="preserve">www.friedmann-architekturbuero.de</t>
  </si>
  <si>
    <t xml:space="preserve">r.friedmann@t-online.de</t>
  </si>
  <si>
    <t xml:space="preserve">Dipl.-Ing. Rainer Friedmann</t>
  </si>
  <si>
    <t xml:space="preserve">DE-5D257A</t>
  </si>
  <si>
    <t xml:space="preserve">5819f7db2db2cbe41001de8c</t>
  </si>
  <si>
    <t xml:space="preserve">Ing.-Büro Ierardi</t>
  </si>
  <si>
    <t xml:space="preserve">Wilhelmshöhe 2,</t>
  </si>
  <si>
    <t xml:space="preserve">02521/7654</t>
  </si>
  <si>
    <t xml:space="preserve">Dipl.-Ing. (FH) Arno Ierardi</t>
  </si>
  <si>
    <t xml:space="preserve">DE-D99AF6</t>
  </si>
  <si>
    <t xml:space="preserve">581a048a2db2cbe410024288</t>
  </si>
  <si>
    <t xml:space="preserve">Ing.-Büro Martin</t>
  </si>
  <si>
    <t xml:space="preserve">Hinteler 16,</t>
  </si>
  <si>
    <t xml:space="preserve">02521/15132</t>
  </si>
  <si>
    <t xml:space="preserve">www.e-k-t.de</t>
  </si>
  <si>
    <t xml:space="preserve">e-k-t@t-online.de</t>
  </si>
  <si>
    <t xml:space="preserve">Dipl.-Ing. (FH) Tobias Martin</t>
  </si>
  <si>
    <t xml:space="preserve">DE-66471A</t>
  </si>
  <si>
    <t xml:space="preserve">57b088ad2db2cb4c12002cdd</t>
  </si>
  <si>
    <t xml:space="preserve">Architekturbüro Hilker</t>
  </si>
  <si>
    <t xml:space="preserve">Oelde</t>
  </si>
  <si>
    <t xml:space="preserve">59302</t>
  </si>
  <si>
    <t xml:space="preserve">Am Landhagen 37a</t>
  </si>
  <si>
    <t xml:space="preserve">02522/2186</t>
  </si>
  <si>
    <t xml:space="preserve">hilker.eck.architekt@t-online.de</t>
  </si>
  <si>
    <t xml:space="preserve">Dipl.-Ing. Eckhard Hilker</t>
  </si>
  <si>
    <t xml:space="preserve">DE-BC6C0B</t>
  </si>
  <si>
    <t xml:space="preserve">5819f6fe2db2cbe41001d7ee</t>
  </si>
  <si>
    <t xml:space="preserve">Kranz engineering</t>
  </si>
  <si>
    <t xml:space="preserve">Wiedenbrücker Tor 7</t>
  </si>
  <si>
    <t xml:space="preserve">02529/9314-0</t>
  </si>
  <si>
    <t xml:space="preserve">www.kranz-engineering.de</t>
  </si>
  <si>
    <t xml:space="preserve">tk@kranz-engineering.de</t>
  </si>
  <si>
    <t xml:space="preserve">Dipl.-Ing. Thomas Kranz</t>
  </si>
  <si>
    <t xml:space="preserve">DE-5F600D</t>
  </si>
  <si>
    <t xml:space="preserve">61530ebecf34227b66bdf7fc</t>
  </si>
  <si>
    <t xml:space="preserve">Baubüro Klaus Schulte</t>
  </si>
  <si>
    <t xml:space="preserve">Steinstraße 8a</t>
  </si>
  <si>
    <t xml:space="preserve">02522/61453</t>
  </si>
  <si>
    <t xml:space="preserve">www.dergebaeudefluesterer.de</t>
  </si>
  <si>
    <t xml:space="preserve">klaus-schulte@t-online.de</t>
  </si>
  <si>
    <t xml:space="preserve">DE-A3DE81</t>
  </si>
  <si>
    <t xml:space="preserve">603895884f443200bc9fa21a</t>
  </si>
  <si>
    <t xml:space="preserve">Ingenieurbüro Makel</t>
  </si>
  <si>
    <t xml:space="preserve">Geiststraße 7-11</t>
  </si>
  <si>
    <t xml:space="preserve">02522/9358-46</t>
  </si>
  <si>
    <t xml:space="preserve">www.makel.de</t>
  </si>
  <si>
    <t xml:space="preserve">info@makel.de</t>
  </si>
  <si>
    <t xml:space="preserve">Dipl.-Ing. Jürgen Makel</t>
  </si>
  <si>
    <t xml:space="preserve">DE-CC76C3</t>
  </si>
  <si>
    <t xml:space="preserve">603895894f443200bc9fa221</t>
  </si>
  <si>
    <t xml:space="preserve">Planungsbüro Fahlenbreder</t>
  </si>
  <si>
    <t xml:space="preserve">Hauptstraße 71</t>
  </si>
  <si>
    <t xml:space="preserve">05245/858428</t>
  </si>
  <si>
    <t xml:space="preserve">Innenarchitektur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</t>
  </si>
  <si>
    <t xml:space="preserve">sbfahlenbreder@gmx.de</t>
  </si>
  <si>
    <t xml:space="preserve">Dipl.-Ing. (FH) Bernd Fahlenbreder</t>
  </si>
  <si>
    <t xml:space="preserve">DE-6D1ADD</t>
  </si>
  <si>
    <t xml:space="preserve">5eb000d952fba800133728a8</t>
  </si>
  <si>
    <t xml:space="preserve">ITB Ingenieurbüro Pollmeier</t>
  </si>
  <si>
    <t xml:space="preserve">Daudenstraße 2</t>
  </si>
  <si>
    <t xml:space="preserve">02529/9497710</t>
  </si>
  <si>
    <t xml:space="preserve">www.itb-ing.de</t>
  </si>
  <si>
    <t xml:space="preserve">info@itb-ing.de</t>
  </si>
  <si>
    <t xml:space="preserve">Dipl.-Ing. (FH) Jörg Pollmeier</t>
  </si>
  <si>
    <t xml:space="preserve">DE-67524C</t>
  </si>
  <si>
    <t xml:space="preserve">603895884f443200bc9fa20f</t>
  </si>
  <si>
    <t xml:space="preserve">Dipl.-Ing. (FH) Susanne Dorgeist</t>
  </si>
  <si>
    <t xml:space="preserve">Ennigerloh</t>
  </si>
  <si>
    <t xml:space="preserve">59320</t>
  </si>
  <si>
    <t xml:space="preserve">Sudkamp 10</t>
  </si>
  <si>
    <t xml:space="preserve">02528/950310</t>
  </si>
  <si>
    <t xml:space="preserve">www.traeum-dein-zuhause.de</t>
  </si>
  <si>
    <t xml:space="preserve">info@traeum-dein-zuhause.de</t>
  </si>
  <si>
    <t xml:space="preserve">DE-D933F4</t>
  </si>
  <si>
    <t xml:space="preserve">5819fc722db2cbe4100202be</t>
  </si>
  <si>
    <t xml:space="preserve">Voßmar 10,</t>
  </si>
  <si>
    <t xml:space="preserve">02587/5060873</t>
  </si>
  <si>
    <t xml:space="preserve">info@kosmann-ingenieure.de</t>
  </si>
  <si>
    <t xml:space="preserve">M. Sc. Sarah Kosmann</t>
  </si>
  <si>
    <t xml:space="preserve">DE-151755</t>
  </si>
  <si>
    <t xml:space="preserve">603895894f443200bc9fa22b</t>
  </si>
  <si>
    <t xml:space="preserve">Architektur- und Ingenieurbüro Weinekötter GbR</t>
  </si>
  <si>
    <t xml:space="preserve">Diestedde</t>
  </si>
  <si>
    <t xml:space="preserve">59329</t>
  </si>
  <si>
    <t xml:space="preserve">Im Schürbusch 4</t>
  </si>
  <si>
    <t xml:space="preserve">02520/246</t>
  </si>
  <si>
    <t xml:space="preserve">weinekoetter.a-i@t-online.de</t>
  </si>
  <si>
    <t xml:space="preserve">Dipl.-Ing. (FH) Oliver Weinekötter</t>
  </si>
  <si>
    <t xml:space="preserve">DE-9C30D6</t>
  </si>
  <si>
    <t xml:space="preserve">5819f8312db2cbe41001e12f</t>
  </si>
  <si>
    <t xml:space="preserve">Ingenieurbüro für Baustatik + Bauphysik</t>
  </si>
  <si>
    <t xml:space="preserve">Lüdinghausen</t>
  </si>
  <si>
    <t xml:space="preserve">59348</t>
  </si>
  <si>
    <t xml:space="preserve">Ackerbürgerweg 12</t>
  </si>
  <si>
    <t xml:space="preserve">02591/940185</t>
  </si>
  <si>
    <t xml:space="preserve">Dipl.-Ing. Winfried Schulte</t>
  </si>
  <si>
    <t xml:space="preserve">DE-EBBA09</t>
  </si>
  <si>
    <t xml:space="preserve">581a05192db2cbe410024707</t>
  </si>
  <si>
    <t xml:space="preserve">Freiherr-vom-Stein-Straße 2</t>
  </si>
  <si>
    <t xml:space="preserve">DE-7C6E83</t>
  </si>
  <si>
    <t xml:space="preserve">61530ec2cf34227b66bdf82f</t>
  </si>
  <si>
    <t xml:space="preserve">Am Alten Kurbad 43</t>
  </si>
  <si>
    <t xml:space="preserve">DE-0EE0C0</t>
  </si>
  <si>
    <t xml:space="preserve">6038958a4f443200bc9fa240</t>
  </si>
  <si>
    <t xml:space="preserve">Dipl.-Ing. Reinhard Hellkötter</t>
  </si>
  <si>
    <t xml:space="preserve">Werner Straße 32</t>
  </si>
  <si>
    <t xml:space="preserve">02389/950311</t>
  </si>
  <si>
    <t xml:space="preserve">r.hellkoetter@helsti.de</t>
  </si>
  <si>
    <t xml:space="preserve">DE-319B70</t>
  </si>
  <si>
    <t xml:space="preserve">6038958b4f443200bc9fa248</t>
  </si>
  <si>
    <t xml:space="preserve">Ingenieurbüro Frank Holtrup</t>
  </si>
  <si>
    <t xml:space="preserve">www.fholtrup.de</t>
  </si>
  <si>
    <t xml:space="preserve">frank.holtrup@t-online.de</t>
  </si>
  <si>
    <t xml:space="preserve">Dipl.-Ing. (FH) Frank Holtrup</t>
  </si>
  <si>
    <t xml:space="preserve">Ing.-Büro König &amp; Budnik PartGmbB</t>
  </si>
  <si>
    <t xml:space="preserve">Ascheberg</t>
  </si>
  <si>
    <t xml:space="preserve">59387</t>
  </si>
  <si>
    <t xml:space="preserve">Paul-Keller-Straße 3</t>
  </si>
  <si>
    <t xml:space="preserve">02593/9299000</t>
  </si>
  <si>
    <t xml:space="preserve">mail@koenig-budnik.de</t>
  </si>
  <si>
    <t xml:space="preserve">Dipl.-Ing. (FH) Markus Budnik</t>
  </si>
  <si>
    <t xml:space="preserve">DE-4F5158</t>
  </si>
  <si>
    <t xml:space="preserve">580385302db2cbf410000d76</t>
  </si>
  <si>
    <t xml:space="preserve">Energie Effizienz Berater Frank Gusche</t>
  </si>
  <si>
    <t xml:space="preserve">Bakenfeld-Bakenwinkel 10</t>
  </si>
  <si>
    <t xml:space="preserve">02599/8109880</t>
  </si>
  <si>
    <t xml:space="preserve">energieeffizienzexperte.gusche@gmx.net</t>
  </si>
  <si>
    <t xml:space="preserve">Frank Gusche</t>
  </si>
  <si>
    <t xml:space="preserve">DE-55337D</t>
  </si>
  <si>
    <t xml:space="preserve">61530ec4cf34227b66bdf84c</t>
  </si>
  <si>
    <t xml:space="preserve">Büro für Tragwerksplanung</t>
  </si>
  <si>
    <t xml:space="preserve">Nordkirchen</t>
  </si>
  <si>
    <t xml:space="preserve">59394</t>
  </si>
  <si>
    <t xml:space="preserve">Weischerstraße 5</t>
  </si>
  <si>
    <t xml:space="preserve">02596/9379778</t>
  </si>
  <si>
    <t xml:space="preserve">bmdstatik@aol.com</t>
  </si>
  <si>
    <t xml:space="preserve">Dipl.-Ing. (FH) Bernard Dornhege</t>
  </si>
  <si>
    <t xml:space="preserve">DE-830011</t>
  </si>
  <si>
    <t xml:space="preserve">6038958b4f443200bc9fa258</t>
  </si>
  <si>
    <t xml:space="preserve">Architekturbüro Dröge</t>
  </si>
  <si>
    <t xml:space="preserve">Altendorf 20</t>
  </si>
  <si>
    <t xml:space="preserve">02596/980398</t>
  </si>
  <si>
    <t xml:space="preserve">www.architekt-droege.de</t>
  </si>
  <si>
    <t xml:space="preserve">info@architekt-droege.de</t>
  </si>
  <si>
    <t xml:space="preserve">Jörg Dröge</t>
  </si>
  <si>
    <t xml:space="preserve">DE-2F7F79</t>
  </si>
  <si>
    <t xml:space="preserve">61530ec4cf34227b66bdf855</t>
  </si>
  <si>
    <t xml:space="preserve">Ingenieurbüro Westrup</t>
  </si>
  <si>
    <t xml:space="preserve">Olfen</t>
  </si>
  <si>
    <t xml:space="preserve">59399</t>
  </si>
  <si>
    <t xml:space="preserve">Lammerkamp 1</t>
  </si>
  <si>
    <t xml:space="preserve">02595/385599-1</t>
  </si>
  <si>
    <t xml:space="preserve">www.ing-westrup.de</t>
  </si>
  <si>
    <t xml:space="preserve">dw@ing-westrup.de</t>
  </si>
  <si>
    <t xml:space="preserve">Dipl.-Ing. (FH) Daniel Westrup</t>
  </si>
  <si>
    <t xml:space="preserve">DE-8D494A</t>
  </si>
  <si>
    <t xml:space="preserve">61530ec4cf34227b66bdf85a</t>
  </si>
  <si>
    <t xml:space="preserve">Annette-Kolb-Weg 12</t>
  </si>
  <si>
    <t xml:space="preserve">info@architekt-schenck.de</t>
  </si>
  <si>
    <t xml:space="preserve">Dipl.-Ing. (FH) Ludolf Freiherr von Schenck</t>
  </si>
  <si>
    <t xml:space="preserve">DE-7AC148</t>
  </si>
  <si>
    <t xml:space="preserve">61530ec5cf34227b66bdf85f</t>
  </si>
  <si>
    <t xml:space="preserve">02303/28330</t>
  </si>
  <si>
    <t xml:space="preserve">www.architekt-koehnemann.de</t>
  </si>
  <si>
    <t xml:space="preserve">info@architekt-koehnemann.de</t>
  </si>
  <si>
    <t xml:space="preserve">Dipl.-Ing. Herbert Köhnemann</t>
  </si>
  <si>
    <t xml:space="preserve">DE-A6623F</t>
  </si>
  <si>
    <t xml:space="preserve">5819fce02db2cbe41002062e</t>
  </si>
  <si>
    <t xml:space="preserve">Architekturbüro Dauber</t>
  </si>
  <si>
    <t xml:space="preserve">Körnerstraße 13</t>
  </si>
  <si>
    <t xml:space="preserve">02303/770690</t>
  </si>
  <si>
    <t xml:space="preserve">www.dauberarchitekten.de</t>
  </si>
  <si>
    <t xml:space="preserve">info@dauberarchitekten.de</t>
  </si>
  <si>
    <t xml:space="preserve">Dipl.-Ing. Thomas Dauber</t>
  </si>
  <si>
    <t xml:space="preserve">DE-ECB6F2</t>
  </si>
  <si>
    <t xml:space="preserve">5819fc3f2db2cbe410020127</t>
  </si>
  <si>
    <t xml:space="preserve">Obermassener Kirchweg 34a</t>
  </si>
  <si>
    <t xml:space="preserve">0171/9746889</t>
  </si>
  <si>
    <t xml:space="preserve">dirk-theodor@gmx.de</t>
  </si>
  <si>
    <t xml:space="preserve">me. Dirk Theodor</t>
  </si>
  <si>
    <t xml:space="preserve">DE-26440C</t>
  </si>
  <si>
    <t xml:space="preserve">6038958c4f443200bc9fa271</t>
  </si>
  <si>
    <t xml:space="preserve">IBP Ingenieurbüro für Gebäudeenergie- und Effizienzberatung</t>
  </si>
  <si>
    <t xml:space="preserve">59427</t>
  </si>
  <si>
    <t xml:space="preserve">Gerberstraße 14</t>
  </si>
  <si>
    <t xml:space="preserve">01525/3697532</t>
  </si>
  <si>
    <t xml:space="preserve">info@energie-peters.de</t>
  </si>
  <si>
    <t xml:space="preserve">Dipl.-Ing. Carsten Peters</t>
  </si>
  <si>
    <t xml:space="preserve">DE-707ED9</t>
  </si>
  <si>
    <t xml:space="preserve">6038958d4f443200bc9fa275</t>
  </si>
  <si>
    <t xml:space="preserve">Schornsteinfegerbetrieb Robert Wettklo</t>
  </si>
  <si>
    <t xml:space="preserve">Wilhelmstraße 64</t>
  </si>
  <si>
    <t xml:space="preserve">02301/9468704</t>
  </si>
  <si>
    <t xml:space="preserve">RobertWettklo@t-online.de</t>
  </si>
  <si>
    <t xml:space="preserve">Robert Wettklo</t>
  </si>
  <si>
    <t xml:space="preserve">DE-78F8CD</t>
  </si>
  <si>
    <t xml:space="preserve">6038958d4f443200bc9fa27d</t>
  </si>
  <si>
    <t xml:space="preserve">Energieberater, Dachdeckermeister</t>
  </si>
  <si>
    <t xml:space="preserve">Landskroner Straße 72</t>
  </si>
  <si>
    <t xml:space="preserve">02301/9467467</t>
  </si>
  <si>
    <t xml:space="preserve">www.energieausweis-ratton.de</t>
  </si>
  <si>
    <t xml:space="preserve">info@energieausweis-ratton.de</t>
  </si>
  <si>
    <t xml:space="preserve">Matthias Ratton</t>
  </si>
  <si>
    <t xml:space="preserve">DE-E90DEE</t>
  </si>
  <si>
    <t xml:space="preserve">6038958d4f443200bc9fa281</t>
  </si>
  <si>
    <t xml:space="preserve">Ohlberg 4</t>
  </si>
  <si>
    <t xml:space="preserve">0179/7482082</t>
  </si>
  <si>
    <t xml:space="preserve">DE-F083D7</t>
  </si>
  <si>
    <t xml:space="preserve">6038958e4f443200bc9fa293</t>
  </si>
  <si>
    <t xml:space="preserve">Dipl.- Ing. Architekt Marco Rannacher</t>
  </si>
  <si>
    <t xml:space="preserve">Auf der Schanze 31,</t>
  </si>
  <si>
    <t xml:space="preserve">0 29 38/ 55 72 78 3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</si>
  <si>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                                                                                                                                                                                                    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</si>
  <si>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www.marco-rannacher.de</t>
  </si>
  <si>
    <t xml:space="preserve">info@marco-rannacher.de</t>
  </si>
  <si>
    <t xml:space="preserve">Marco Rannacher</t>
  </si>
  <si>
    <t xml:space="preserve">DE-D110BC</t>
  </si>
  <si>
    <t xml:space="preserve">6038958e4f443200bc9fa297</t>
  </si>
  <si>
    <t xml:space="preserve">Architekt . Energieberater</t>
  </si>
  <si>
    <t xml:space="preserve">Olper Weg 7</t>
  </si>
  <si>
    <t xml:space="preserve">02921/3276797</t>
  </si>
  <si>
    <t xml:space="preserve">www.hubertus-pieper.de</t>
  </si>
  <si>
    <t xml:space="preserve">hubertus.pieper@web.de</t>
  </si>
  <si>
    <t xml:space="preserve">Dipl.-Ing. Hubertus Pieper</t>
  </si>
  <si>
    <t xml:space="preserve">DE-EB2627</t>
  </si>
  <si>
    <t xml:space="preserve">603895904f443200bc9fa2a7</t>
  </si>
  <si>
    <t xml:space="preserve">Tragwerksplanung + Bauphysik</t>
  </si>
  <si>
    <t xml:space="preserve">Neuer Weg 14</t>
  </si>
  <si>
    <t xml:space="preserve">dloebbert@freenet.de</t>
  </si>
  <si>
    <t xml:space="preserve">Dipl.-Ing. (FH) Daniel Löbbert</t>
  </si>
  <si>
    <t xml:space="preserve">DE-5D1597</t>
  </si>
  <si>
    <t xml:space="preserve">61530ec7cf34227b66bdf898</t>
  </si>
  <si>
    <t xml:space="preserve">Gutwin Zimmerei/ Dachdeckerei</t>
  </si>
  <si>
    <t xml:space="preserve">Zum Westbach 3</t>
  </si>
  <si>
    <t xml:space="preserve">02928/9709687</t>
  </si>
  <si>
    <t xml:space="preserve">www.zimmerei-gutwin.de</t>
  </si>
  <si>
    <t xml:space="preserve">kontakt@zimmerei-gutwin.de</t>
  </si>
  <si>
    <t xml:space="preserve">Thomas Gutwin</t>
  </si>
  <si>
    <t xml:space="preserve">DE-550355</t>
  </si>
  <si>
    <t xml:space="preserve">6038958f4f443200bc9fa29b</t>
  </si>
  <si>
    <t xml:space="preserve">Troyesweg 11</t>
  </si>
  <si>
    <t xml:space="preserve">02921/3488380</t>
  </si>
  <si>
    <t xml:space="preserve">info@schaefermeier-bsm.de</t>
  </si>
  <si>
    <t xml:space="preserve">Josef Schäfermeier</t>
  </si>
  <si>
    <t xml:space="preserve">DE-91EEE0</t>
  </si>
  <si>
    <t xml:space="preserve">6038958f4f443200bc9fa29f</t>
  </si>
  <si>
    <t xml:space="preserve">Jakobistraße 22</t>
  </si>
  <si>
    <t xml:space="preserve">02921/9815368</t>
  </si>
  <si>
    <t xml:space="preserve">info@marxen-architektur.de</t>
  </si>
  <si>
    <t xml:space="preserve">Dipl.-Ing. (FH) Oliver Marxen</t>
  </si>
  <si>
    <t xml:space="preserve">DE-14420D</t>
  </si>
  <si>
    <t xml:space="preserve">61530ec8cf34227b66bdf8a9</t>
  </si>
  <si>
    <t xml:space="preserve">JB Energieberatung</t>
  </si>
  <si>
    <t xml:space="preserve">Bad Sassendorf</t>
  </si>
  <si>
    <t xml:space="preserve">59505</t>
  </si>
  <si>
    <t xml:space="preserve">Lange Straße 31</t>
  </si>
  <si>
    <t xml:space="preserve">02945/2008463</t>
  </si>
  <si>
    <t xml:space="preserve">www.jb-energieberatung.de</t>
  </si>
  <si>
    <t xml:space="preserve">info@jb-energieberatung.de</t>
  </si>
  <si>
    <t xml:space="preserve">Jürgen Brunstein</t>
  </si>
  <si>
    <t xml:space="preserve">DE-202228</t>
  </si>
  <si>
    <t xml:space="preserve">603895904f443200bc9fa2ae</t>
  </si>
  <si>
    <t xml:space="preserve">Reddemann Ingenieure UG</t>
  </si>
  <si>
    <t xml:space="preserve">Im Maiswinkel 31</t>
  </si>
  <si>
    <t xml:space="preserve">02384/9209455</t>
  </si>
  <si>
    <t xml:space="preserve">info@reddemann.biz</t>
  </si>
  <si>
    <t xml:space="preserve">Dipl.-Ing. M. Sc. Michael Reddemann</t>
  </si>
  <si>
    <t xml:space="preserve">DE-911E17</t>
  </si>
  <si>
    <t xml:space="preserve">61530ecacf34227b66bdf8ba</t>
  </si>
  <si>
    <t xml:space="preserve">Baubüro Pretel</t>
  </si>
  <si>
    <t xml:space="preserve">Günne</t>
  </si>
  <si>
    <t xml:space="preserve">59519</t>
  </si>
  <si>
    <t xml:space="preserve">Am Zuckerberg 26</t>
  </si>
  <si>
    <t xml:space="preserve">02924/309073</t>
  </si>
  <si>
    <t xml:space="preserve">www.bp-baubuero.de</t>
  </si>
  <si>
    <t xml:space="preserve">post@bp-baubuero.de</t>
  </si>
  <si>
    <t xml:space="preserve">Bernhard Pretel</t>
  </si>
  <si>
    <t xml:space="preserve">DE-211853</t>
  </si>
  <si>
    <t xml:space="preserve">603895914f443200bc9fa2c4</t>
  </si>
  <si>
    <t xml:space="preserve">59556</t>
  </si>
  <si>
    <t xml:space="preserve">Füchtenweg 36</t>
  </si>
  <si>
    <t xml:space="preserve">02941/720866</t>
  </si>
  <si>
    <t xml:space="preserve">theo.neumann@t-online.de</t>
  </si>
  <si>
    <t xml:space="preserve">Theo Neumann</t>
  </si>
  <si>
    <t xml:space="preserve">DE-874C18</t>
  </si>
  <si>
    <t xml:space="preserve">603895924f443200bc9fa2cc</t>
  </si>
  <si>
    <t xml:space="preserve">Herebertusstraße 13</t>
  </si>
  <si>
    <t xml:space="preserve">02941/2024395</t>
  </si>
  <si>
    <t xml:space="preserve">www.boelk-schornsteinfeger.de</t>
  </si>
  <si>
    <t xml:space="preserve">info@boelk-schornsteinfeger.de</t>
  </si>
  <si>
    <t xml:space="preserve">Gisbert Boelk</t>
  </si>
  <si>
    <t xml:space="preserve">DE-3BB311</t>
  </si>
  <si>
    <t xml:space="preserve">61530ecacf34227b66bdf8cb</t>
  </si>
  <si>
    <t xml:space="preserve">Tim Burghardt</t>
  </si>
  <si>
    <t xml:space="preserve">Beethovenstraße 13</t>
  </si>
  <si>
    <t xml:space="preserve">0160/94636075</t>
  </si>
  <si>
    <t xml:space="preserve">www.schornsteinfeger-burghardt.de</t>
  </si>
  <si>
    <t xml:space="preserve">timburghardt@gmx.de</t>
  </si>
  <si>
    <t xml:space="preserve">DE-9CD370</t>
  </si>
  <si>
    <t xml:space="preserve">61530ecbcf34227b66bdf8d0</t>
  </si>
  <si>
    <t xml:space="preserve">Emilio Ponce Collado</t>
  </si>
  <si>
    <t xml:space="preserve">Weidegrund 85</t>
  </si>
  <si>
    <t xml:space="preserve">0170/2949405</t>
  </si>
  <si>
    <t xml:space="preserve">emilio.ponce@online.de</t>
  </si>
  <si>
    <t xml:space="preserve">DE-E92F6C</t>
  </si>
  <si>
    <t xml:space="preserve">603895924f443200bc9fa2d4</t>
  </si>
  <si>
    <t xml:space="preserve">BauStatik Radin</t>
  </si>
  <si>
    <t xml:space="preserve">02941/9589087</t>
  </si>
  <si>
    <t xml:space="preserve">b.florian@baustatik-radin.de</t>
  </si>
  <si>
    <t xml:space="preserve">Dipl.-Ing. (FH) Bastian Florian</t>
  </si>
  <si>
    <t xml:space="preserve">61530ecbcf34227b66bdf8d9</t>
  </si>
  <si>
    <t xml:space="preserve">Ingenieurbüro Ludewig</t>
  </si>
  <si>
    <t xml:space="preserve">Kiefernweg 10</t>
  </si>
  <si>
    <t xml:space="preserve">02941/6574-85</t>
  </si>
  <si>
    <t xml:space="preserve">www.ing-ludewig.de</t>
  </si>
  <si>
    <t xml:space="preserve">info@ing-ludewig.de</t>
  </si>
  <si>
    <t xml:space="preserve">Dipl.-Ing. (FH) Carsten Ludewig</t>
  </si>
  <si>
    <t xml:space="preserve">DE-2734C1</t>
  </si>
  <si>
    <t xml:space="preserve">61530ecbcf34227b66bdf8e6</t>
  </si>
  <si>
    <t xml:space="preserve">Ingenieurbüro Bernd Wieneke</t>
  </si>
  <si>
    <t xml:space="preserve">Heinrich-Lübke-Straße 17</t>
  </si>
  <si>
    <t xml:space="preserve">02902/701424</t>
  </si>
  <si>
    <t xml:space="preserve">b.wieneke@t-online.de</t>
  </si>
  <si>
    <t xml:space="preserve">Bernd Wieneke</t>
  </si>
  <si>
    <t xml:space="preserve">DE-FAD770</t>
  </si>
  <si>
    <t xml:space="preserve">603895944f443200bc9fa2f1</t>
  </si>
  <si>
    <t xml:space="preserve">Dieter Fromme Architekt</t>
  </si>
  <si>
    <t xml:space="preserve">Kofflerstraße 12a</t>
  </si>
  <si>
    <t xml:space="preserve">02902/2409</t>
  </si>
  <si>
    <t xml:space="preserve">DieterFromme@web.de</t>
  </si>
  <si>
    <t xml:space="preserve">Dipl.-Ing. Dieter Fromme</t>
  </si>
  <si>
    <t xml:space="preserve">DE-1251DC</t>
  </si>
  <si>
    <t xml:space="preserve">603895944f443200bc9fa2ed</t>
  </si>
  <si>
    <t xml:space="preserve">Energieagentur</t>
  </si>
  <si>
    <t xml:space="preserve">Rangestraße 18</t>
  </si>
  <si>
    <t xml:space="preserve">0171/2721981</t>
  </si>
  <si>
    <t xml:space="preserve">nilshopf@gmx.de</t>
  </si>
  <si>
    <t xml:space="preserve">Nils Hopf</t>
  </si>
  <si>
    <t xml:space="preserve">DE-390BF5</t>
  </si>
  <si>
    <t xml:space="preserve">603895944f443200bc9fa2f5</t>
  </si>
  <si>
    <t xml:space="preserve">Lüerwaldstraße 17</t>
  </si>
  <si>
    <t xml:space="preserve">DE-212EEF</t>
  </si>
  <si>
    <t xml:space="preserve">61530ecccf34227b66bdf8ff</t>
  </si>
  <si>
    <t xml:space="preserve">energie-arche_Energieberatung und Architektur</t>
  </si>
  <si>
    <t xml:space="preserve">Veilchenweg 16</t>
  </si>
  <si>
    <t xml:space="preserve">01515/0147261</t>
  </si>
  <si>
    <t xml:space="preserve">energie-arche@gmx.de</t>
  </si>
  <si>
    <t xml:space="preserve">Dipl.-Ing. Dorothee Görlitz</t>
  </si>
  <si>
    <t xml:space="preserve">DE-79FAD6</t>
  </si>
  <si>
    <t xml:space="preserve">603895934f443200bc9fa2e5</t>
  </si>
  <si>
    <t xml:space="preserve">Schloßstraße 10</t>
  </si>
  <si>
    <t xml:space="preserve">DE-840085</t>
  </si>
  <si>
    <t xml:space="preserve">61530ecdcf34227b66bdf908</t>
  </si>
  <si>
    <t xml:space="preserve">Ingenieurbüro Kersting</t>
  </si>
  <si>
    <t xml:space="preserve">Geseke</t>
  </si>
  <si>
    <t xml:space="preserve">59590</t>
  </si>
  <si>
    <t xml:space="preserve">Mühlenstraße 1</t>
  </si>
  <si>
    <t xml:space="preserve">02942/978441</t>
  </si>
  <si>
    <t xml:space="preserve">www.ing-buero-kersting.de</t>
  </si>
  <si>
    <t xml:space="preserve">Dipl.-Ing. (FH) Thomas Kersting</t>
  </si>
  <si>
    <t xml:space="preserve">DE-F35CAA</t>
  </si>
  <si>
    <t xml:space="preserve">603895954f443200bc9fa304</t>
  </si>
  <si>
    <t xml:space="preserve">Baustatik-Bünker</t>
  </si>
  <si>
    <t xml:space="preserve">Dorf 15</t>
  </si>
  <si>
    <t xml:space="preserve">02942/4519</t>
  </si>
  <si>
    <t xml:space="preserve">baustatik-buenker@t-online.de</t>
  </si>
  <si>
    <t xml:space="preserve">Dipl.-Ing. (FH) Hubertus Bünker</t>
  </si>
  <si>
    <t xml:space="preserve">DE-BEC063</t>
  </si>
  <si>
    <t xml:space="preserve">603895954f443200bc9fa300</t>
  </si>
  <si>
    <t xml:space="preserve">Ingenieurbüro Pankoke</t>
  </si>
  <si>
    <t xml:space="preserve">Erwitte</t>
  </si>
  <si>
    <t xml:space="preserve">59597</t>
  </si>
  <si>
    <t xml:space="preserve">Friedrich-Groos-Straße 38</t>
  </si>
  <si>
    <t xml:space="preserve">02943/5010115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</si>
  <si>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Installateur und Heizungsbauer</t>
  </si>
  <si>
    <t xml:space="preserve">www.pankoke-ing.de</t>
  </si>
  <si>
    <t xml:space="preserve">info@pankoke-ing.de</t>
  </si>
  <si>
    <t xml:space="preserve">Dipl.-Ing. Heinrich Pankoke</t>
  </si>
  <si>
    <t xml:space="preserve">DE-149740</t>
  </si>
  <si>
    <t xml:space="preserve">603895954f443200bc9fa308</t>
  </si>
  <si>
    <t xml:space="preserve">Ostring 26</t>
  </si>
  <si>
    <t xml:space="preserve">02943/9802017</t>
  </si>
  <si>
    <t xml:space="preserve">DE-EC85BF</t>
  </si>
  <si>
    <t xml:space="preserve">603895954f443200bc9fa30c</t>
  </si>
  <si>
    <t xml:space="preserve">Hans-Theo Kellerhoff</t>
  </si>
  <si>
    <t xml:space="preserve">Bürener Weg 5</t>
  </si>
  <si>
    <t xml:space="preserve">h-t.kellerhoff@gmx.de</t>
  </si>
  <si>
    <t xml:space="preserve">DE-089019</t>
  </si>
  <si>
    <t xml:space="preserve">61530ecfcf34227b66bdf91d</t>
  </si>
  <si>
    <t xml:space="preserve">Salzeichenweg 14</t>
  </si>
  <si>
    <t xml:space="preserve">02954/1049</t>
  </si>
  <si>
    <t xml:space="preserve">www.heine-passivhaus.de</t>
  </si>
  <si>
    <t xml:space="preserve">info@heine-passivhaus.de</t>
  </si>
  <si>
    <t xml:space="preserve">Dipl.-Ing. Winfried Heine</t>
  </si>
  <si>
    <t xml:space="preserve">DE-8B9FE2</t>
  </si>
  <si>
    <t xml:space="preserve">57b084c52db2cb4c12000b66</t>
  </si>
  <si>
    <t xml:space="preserve">Ingenieur- &amp; Sachverständigenbüro</t>
  </si>
  <si>
    <t xml:space="preserve">Neheim</t>
  </si>
  <si>
    <t xml:space="preserve">59757</t>
  </si>
  <si>
    <t xml:space="preserve">Im Ohl 37</t>
  </si>
  <si>
    <t xml:space="preserve">02932/22947</t>
  </si>
  <si>
    <t xml:space="preserve">fclasvogt@t-online.de</t>
  </si>
  <si>
    <t xml:space="preserve">Dipl.-Ing. Friedrich Clasvogt</t>
  </si>
  <si>
    <t xml:space="preserve">DE-971F5B</t>
  </si>
  <si>
    <t xml:space="preserve">5ebae47e526ca3d89e5b8e0d</t>
  </si>
  <si>
    <t xml:space="preserve">Ingenieurbüro Michael Hansch</t>
  </si>
  <si>
    <t xml:space="preserve">Hüsten</t>
  </si>
  <si>
    <t xml:space="preserve">59759</t>
  </si>
  <si>
    <t xml:space="preserve">Marktstraße 7</t>
  </si>
  <si>
    <t xml:space="preserve">02932/39412</t>
  </si>
  <si>
    <t xml:space="preserve">www.ingenieurbuero-hansch.de</t>
  </si>
  <si>
    <t xml:space="preserve">info@ingenieurbuero-hansch.de</t>
  </si>
  <si>
    <t xml:space="preserve">Michael Hansch</t>
  </si>
  <si>
    <t xml:space="preserve">DE-1705FB</t>
  </si>
  <si>
    <t xml:space="preserve">581a06eb2db2cbe41002553b</t>
  </si>
  <si>
    <t xml:space="preserve">Ulrich Schulte-Weber</t>
  </si>
  <si>
    <t xml:space="preserve">Am Kurzen Siepen 19</t>
  </si>
  <si>
    <t xml:space="preserve">02932/203695</t>
  </si>
  <si>
    <t xml:space="preserve">www.energiemesse24.de</t>
  </si>
  <si>
    <t xml:space="preserve">usw@energiemesse24.de</t>
  </si>
  <si>
    <t xml:space="preserve">Dipl.-Ing. Ulrich Schulte-Weber</t>
  </si>
  <si>
    <t xml:space="preserve">DE-3CAFE3</t>
  </si>
  <si>
    <t xml:space="preserve">5eb006e952fba80013378b89</t>
  </si>
  <si>
    <t xml:space="preserve">59823</t>
  </si>
  <si>
    <t xml:space="preserve">Hohe Straße 20</t>
  </si>
  <si>
    <t xml:space="preserve">02937/1666</t>
  </si>
  <si>
    <t xml:space="preserve">www.ingenieurbuero-fluechter.de</t>
  </si>
  <si>
    <t xml:space="preserve">d.fluechter@t-online.de</t>
  </si>
  <si>
    <t xml:space="preserve">Dipl.-Ing. Heinz-Dieter Flüchter</t>
  </si>
  <si>
    <t xml:space="preserve">DE-BA2422</t>
  </si>
  <si>
    <t xml:space="preserve">6024d699e9395d73641b9611</t>
  </si>
  <si>
    <t xml:space="preserve">Johannes-Soer-Straße 18</t>
  </si>
  <si>
    <t xml:space="preserve">02933/9837-91</t>
  </si>
  <si>
    <t xml:space="preserve">www.jochenulrich.de</t>
  </si>
  <si>
    <t xml:space="preserve">email@jochenulrich.de</t>
  </si>
  <si>
    <t xml:space="preserve">Dipl.-Ing. (FH) Jochen Ulrich</t>
  </si>
  <si>
    <t xml:space="preserve">DE-81EC13</t>
  </si>
  <si>
    <t xml:space="preserve">603895974f443200bc9fa331</t>
  </si>
  <si>
    <t xml:space="preserve">Dipl.-Ing. (FH) Lina Berghoff-Sawatzky</t>
  </si>
  <si>
    <t xml:space="preserve">Hauptstraße 146</t>
  </si>
  <si>
    <t xml:space="preserve">DE-1B4EB6</t>
  </si>
  <si>
    <t xml:space="preserve">61530ed2cf34227b66bdf940</t>
  </si>
  <si>
    <t xml:space="preserve">Heidering 23</t>
  </si>
  <si>
    <t xml:space="preserve">0291/58055</t>
  </si>
  <si>
    <t xml:space="preserve">www.architekt-meschede.de</t>
  </si>
  <si>
    <t xml:space="preserve">brockmann@architekt-meschede.de</t>
  </si>
  <si>
    <t xml:space="preserve">Dipl.-Ing. Johannes Brockmann</t>
  </si>
  <si>
    <t xml:space="preserve">DE-6D4628</t>
  </si>
  <si>
    <t xml:space="preserve">5819fbe42db2cbe41001fe61</t>
  </si>
  <si>
    <t xml:space="preserve">Dipl.-Ing. (FH) Jochen Winterhoff</t>
  </si>
  <si>
    <t xml:space="preserve">Bremkeweg 33</t>
  </si>
  <si>
    <t xml:space="preserve">02903/97770</t>
  </si>
  <si>
    <t xml:space="preserve">www.mein-winterhoff-haus.de</t>
  </si>
  <si>
    <t xml:space="preserve">info@mein-winterhoff-haus.de</t>
  </si>
  <si>
    <t xml:space="preserve">DE-9BFA61</t>
  </si>
  <si>
    <t xml:space="preserve">55f04d2c2db2cb5412001a7b</t>
  </si>
  <si>
    <t xml:space="preserve">Hümmler-Architekten &amp; Ingenieure</t>
  </si>
  <si>
    <t xml:space="preserve">Eslohe</t>
  </si>
  <si>
    <t xml:space="preserve">59889</t>
  </si>
  <si>
    <t xml:space="preserve">Zu den Eichen 10</t>
  </si>
  <si>
    <t xml:space="preserve">02973/81103</t>
  </si>
  <si>
    <t xml:space="preserve">www.huemmler-huemmler.de</t>
  </si>
  <si>
    <t xml:space="preserve">info@huemmler-huemmler.de</t>
  </si>
  <si>
    <t xml:space="preserve">Dipl.-Ing. (FH) Bettina Hümmler</t>
  </si>
  <si>
    <t xml:space="preserve">DE-25F2A0</t>
  </si>
  <si>
    <t xml:space="preserve">5819fa592db2cbe41001f274</t>
  </si>
  <si>
    <t xml:space="preserve">H&amp;R Levers</t>
  </si>
  <si>
    <t xml:space="preserve">Von-Esleven-Straße 12</t>
  </si>
  <si>
    <t xml:space="preserve">02973/6468</t>
  </si>
  <si>
    <t xml:space="preserve">info@levers-architekten.de</t>
  </si>
  <si>
    <t xml:space="preserve">Dipl.-Ing. (FH) Ralph Levers</t>
  </si>
  <si>
    <t xml:space="preserve">DE-D941C2</t>
  </si>
  <si>
    <t xml:space="preserve">5819f9ca2db2cbe41001ee09</t>
  </si>
  <si>
    <t xml:space="preserve">Jänsch Architekt / Bauingenieur</t>
  </si>
  <si>
    <t xml:space="preserve">Voßkuhle 28</t>
  </si>
  <si>
    <t xml:space="preserve">02961/2188</t>
  </si>
  <si>
    <t xml:space="preserve">Herwarth.Jaensch@me.com</t>
  </si>
  <si>
    <t xml:space="preserve">Dipl.-Ing. Herwarth Jänsch</t>
  </si>
  <si>
    <t xml:space="preserve">DE-249849</t>
  </si>
  <si>
    <t xml:space="preserve">5819fafc2db2cbe41001f770</t>
  </si>
  <si>
    <t xml:space="preserve">Ingenieurbüro Schwarz</t>
  </si>
  <si>
    <t xml:space="preserve">Dederinghauser Weg 13</t>
  </si>
  <si>
    <t xml:space="preserve">02961/793855</t>
  </si>
  <si>
    <t xml:space="preserve">www.schwarz-statik.de</t>
  </si>
  <si>
    <t xml:space="preserve">info@schwarz-statik.de</t>
  </si>
  <si>
    <t xml:space="preserve">Jörg Schwarz</t>
  </si>
  <si>
    <t xml:space="preserve">DE-CB211B</t>
  </si>
  <si>
    <t xml:space="preserve">5ade983d2db2cb6c120000f5</t>
  </si>
  <si>
    <t xml:space="preserve">Silke Funke</t>
  </si>
  <si>
    <t xml:space="preserve">Pappelallee 37</t>
  </si>
  <si>
    <t xml:space="preserve">02962/5747</t>
  </si>
  <si>
    <t xml:space="preserve">info@schornsteinfegerin-funke.de</t>
  </si>
  <si>
    <t xml:space="preserve">DE-049691</t>
  </si>
  <si>
    <t xml:space="preserve">6038959a4f443200bc9fa365</t>
  </si>
  <si>
    <t xml:space="preserve">Ingenieurgeselschaft für Energietechnik mbH</t>
  </si>
  <si>
    <t xml:space="preserve">02962/9722216</t>
  </si>
  <si>
    <t xml:space="preserve">B. Eng. Andreas Brameyer</t>
  </si>
  <si>
    <t xml:space="preserve">61530ed8cf34227b66bdf981</t>
  </si>
  <si>
    <t xml:space="preserve">Energieberatung &amp; Technik Chust</t>
  </si>
  <si>
    <t xml:space="preserve">Winterberg</t>
  </si>
  <si>
    <t xml:space="preserve">59955</t>
  </si>
  <si>
    <t xml:space="preserve">Auf der Wallme 2</t>
  </si>
  <si>
    <t xml:space="preserve">0171/1405547</t>
  </si>
  <si>
    <t xml:space="preserve">patrick.chust@gmail.com</t>
  </si>
  <si>
    <t xml:space="preserve">Patrick Chust</t>
  </si>
  <si>
    <t xml:space="preserve">DE-36DF14</t>
  </si>
  <si>
    <t xml:space="preserve">6038959b4f443200bc9fa369</t>
  </si>
  <si>
    <t xml:space="preserve">Winterberger Straße 27</t>
  </si>
  <si>
    <t xml:space="preserve">DE-B997A9</t>
  </si>
  <si>
    <t xml:space="preserve">6038959b4f443200bc9fa36d</t>
  </si>
  <si>
    <t xml:space="preserve">Tischlerei &amp; Energieberatung</t>
  </si>
  <si>
    <t xml:space="preserve">Ostwall 31</t>
  </si>
  <si>
    <t xml:space="preserve">02982/900069</t>
  </si>
  <si>
    <t xml:space="preserve">www.briedge.de</t>
  </si>
  <si>
    <t xml:space="preserve">info@briedge.de</t>
  </si>
  <si>
    <t xml:space="preserve">Georg Brieden</t>
  </si>
  <si>
    <t xml:space="preserve">DE-249640</t>
  </si>
  <si>
    <t xml:space="preserve">6038959b4f443200bc9fa374</t>
  </si>
  <si>
    <t xml:space="preserve">PartnerHaus Fertigbau GmbH und Co. KG</t>
  </si>
  <si>
    <t xml:space="preserve">Kolpingstraße 3</t>
  </si>
  <si>
    <t xml:space="preserve">02982/8275</t>
  </si>
  <si>
    <t xml:space="preserve">gatz@partner-haus.de</t>
  </si>
  <si>
    <t xml:space="preserve">B. Eng. Laura Gatz</t>
  </si>
  <si>
    <t xml:space="preserve">DE-FE5F43</t>
  </si>
  <si>
    <t xml:space="preserve">57b097022db2cb4c1200a71c</t>
  </si>
  <si>
    <t xml:space="preserve">Dipl.-Ing. Dirk Vollbrecht</t>
  </si>
  <si>
    <t xml:space="preserve">Uhlandstraße 52</t>
  </si>
  <si>
    <t xml:space="preserve">069/264928801</t>
  </si>
  <si>
    <t xml:space="preserve">www.energieberatung-frankfurt.de</t>
  </si>
  <si>
    <t xml:space="preserve">info@energieberatung-frankfurt.de</t>
  </si>
  <si>
    <t xml:space="preserve">61530edacf34227b66bdf9a6</t>
  </si>
  <si>
    <t xml:space="preserve">Ute Bernbeck</t>
  </si>
  <si>
    <t xml:space="preserve">60316</t>
  </si>
  <si>
    <t xml:space="preserve">Musikantenweg 23</t>
  </si>
  <si>
    <t xml:space="preserve">069/48002466</t>
  </si>
  <si>
    <t xml:space="preserve">ute.bernbeck@t-online.de</t>
  </si>
  <si>
    <t xml:space="preserve">DE-A31851</t>
  </si>
  <si>
    <t xml:space="preserve">6038959d4f443200bc9fa38c</t>
  </si>
  <si>
    <t xml:space="preserve">TP - Ingenieur GbR</t>
  </si>
  <si>
    <t xml:space="preserve">60325</t>
  </si>
  <si>
    <t xml:space="preserve">Niedenau 13 - 19,</t>
  </si>
  <si>
    <t xml:space="preserve">069/97573420</t>
  </si>
  <si>
    <t xml:space="preserve">www.tp-ffm.de</t>
  </si>
  <si>
    <t xml:space="preserve">r.oppenhaeuser@tp-ffm.de</t>
  </si>
  <si>
    <t xml:space="preserve">Dipl.-Ing. Rolf Oppenhäuser</t>
  </si>
  <si>
    <t xml:space="preserve">DE-08D00A</t>
  </si>
  <si>
    <t xml:space="preserve">6038959d4f443200bc9fa390</t>
  </si>
  <si>
    <t xml:space="preserve">Bollinger + Grohmann Consulting GmbH</t>
  </si>
  <si>
    <t xml:space="preserve">0 69 - 24 00 07 - 755</t>
  </si>
  <si>
    <t xml:space="preserve">www.bollinger-grohmann.com</t>
  </si>
  <si>
    <t xml:space="preserve">M. Sc. Katharina Beers</t>
  </si>
  <si>
    <t xml:space="preserve">61530edccf34227b66bdf9ca</t>
  </si>
  <si>
    <t xml:space="preserve">S² - Ingenieurgesellschaft mbH</t>
  </si>
  <si>
    <t xml:space="preserve">069/247435800</t>
  </si>
  <si>
    <t xml:space="preserve">www.s2-ingenieure.com</t>
  </si>
  <si>
    <t xml:space="preserve">mail@s2-ingenieure.com</t>
  </si>
  <si>
    <t xml:space="preserve">Dipl.-Ing. (FH) Marco Schmidt</t>
  </si>
  <si>
    <t xml:space="preserve">DE-018578</t>
  </si>
  <si>
    <t xml:space="preserve">6038959e4f443200bc9fa3a5</t>
  </si>
  <si>
    <t xml:space="preserve">Dipl.-Ing. Aymen Khammari</t>
  </si>
  <si>
    <t xml:space="preserve">Baseler Straße 35-37</t>
  </si>
  <si>
    <t xml:space="preserve">aymen.khammari@sge-consulting.net</t>
  </si>
  <si>
    <t xml:space="preserve">DE-7BE409</t>
  </si>
  <si>
    <t xml:space="preserve">61530edecf34227b66bdf9e3</t>
  </si>
  <si>
    <t xml:space="preserve">Ingenieurbüro Peter Paul Thoma</t>
  </si>
  <si>
    <t xml:space="preserve">Bornheimer Landwehr 39</t>
  </si>
  <si>
    <t xml:space="preserve">0178/5414739</t>
  </si>
  <si>
    <t xml:space="preserve">lutzsoellner@web.de</t>
  </si>
  <si>
    <t xml:space="preserve">Ludwig Soellner</t>
  </si>
  <si>
    <t xml:space="preserve">DE-2DDF86</t>
  </si>
  <si>
    <t xml:space="preserve">61530edfcf34227b66bdfa21</t>
  </si>
  <si>
    <t xml:space="preserve">zukunftssysteme etzemüller + combre de sena gbr</t>
  </si>
  <si>
    <t xml:space="preserve">Ilbenstädter Straße 1</t>
  </si>
  <si>
    <t xml:space="preserve">069/56005910</t>
  </si>
  <si>
    <t xml:space="preserve">www.zukunftssysteme.de</t>
  </si>
  <si>
    <t xml:space="preserve">info@zukunftssysteme.de</t>
  </si>
  <si>
    <t xml:space="preserve">M. Eng. Sascha Daniel Hahner</t>
  </si>
  <si>
    <t xml:space="preserve">DE-76B55B</t>
  </si>
  <si>
    <t xml:space="preserve">601c10cffa3dc004734e5aad</t>
  </si>
  <si>
    <t xml:space="preserve">069/269128040</t>
  </si>
  <si>
    <t xml:space="preserve">www.ppt-energieberatung.de</t>
  </si>
  <si>
    <t xml:space="preserve">peter.thoma@ppt-energieberatung.de</t>
  </si>
  <si>
    <t xml:space="preserve">Dipl.-Ing. Peter Paul Thoma</t>
  </si>
  <si>
    <t xml:space="preserve">5eba5a69526ca3d89e50c0fe</t>
  </si>
  <si>
    <t xml:space="preserve">Energieberatung Alexander Feller</t>
  </si>
  <si>
    <t xml:space="preserve">0176/56831071</t>
  </si>
  <si>
    <t xml:space="preserve">Maschinenbau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</si>
  <si>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www.energie-feller.de</t>
  </si>
  <si>
    <t xml:space="preserve">beratung@energie-feller.de</t>
  </si>
  <si>
    <t xml:space="preserve">Alexander Feller</t>
  </si>
  <si>
    <t xml:space="preserve">DE-262F4C</t>
  </si>
  <si>
    <t xml:space="preserve">61530ee0cf34227b66bdfa31</t>
  </si>
  <si>
    <t xml:space="preserve">Matthias Schmidt</t>
  </si>
  <si>
    <t xml:space="preserve">60386</t>
  </si>
  <si>
    <t xml:space="preserve">Meerholzer Straße 42</t>
  </si>
  <si>
    <t xml:space="preserve">069/415221</t>
  </si>
  <si>
    <t xml:space="preserve">schmidt-frankfurt@t-online.de</t>
  </si>
  <si>
    <t xml:space="preserve">DE-7C00A5</t>
  </si>
  <si>
    <t xml:space="preserve">603895a04f443200bc9fa3c0</t>
  </si>
  <si>
    <t xml:space="preserve">Ingenieurbüro fischer+werle</t>
  </si>
  <si>
    <t xml:space="preserve">Ferdinand-Porsche-Straße 11</t>
  </si>
  <si>
    <t xml:space="preserve">069/9514140</t>
  </si>
  <si>
    <t xml:space="preserve">ib@fischerwerle.de</t>
  </si>
  <si>
    <t xml:space="preserve">Dipl.-Ing. Marc Werle</t>
  </si>
  <si>
    <t xml:space="preserve">DE-2EC2DB</t>
  </si>
  <si>
    <t xml:space="preserve">5ebb142a526ca3d89e6100c7</t>
  </si>
  <si>
    <t xml:space="preserve">Ingenieurbüro Strenge</t>
  </si>
  <si>
    <t xml:space="preserve">Alfred-Göbel-Weg 10</t>
  </si>
  <si>
    <t xml:space="preserve">0160/8204942</t>
  </si>
  <si>
    <t xml:space="preserve">strenge@ingbuero-strenge.de</t>
  </si>
  <si>
    <t xml:space="preserve">Dipl.-Ing. (FH) Olaf Strenge</t>
  </si>
  <si>
    <t xml:space="preserve">DE-7D90A1</t>
  </si>
  <si>
    <t xml:space="preserve">61530ee0cf34227b66bdfa3e</t>
  </si>
  <si>
    <t xml:space="preserve">Architekturbüro Kircher</t>
  </si>
  <si>
    <t xml:space="preserve">60389</t>
  </si>
  <si>
    <t xml:space="preserve">Wilhelmshöher Straße 162</t>
  </si>
  <si>
    <t xml:space="preserve">069/47874731</t>
  </si>
  <si>
    <t xml:space="preserve">j.kircher@architekt-kircher.de</t>
  </si>
  <si>
    <t xml:space="preserve">Dipl.-Ing. (FH) Jürgen Kircher</t>
  </si>
  <si>
    <t xml:space="preserve">DE-E41288</t>
  </si>
  <si>
    <t xml:space="preserve">581a07d92db2cbe410025cad</t>
  </si>
  <si>
    <t xml:space="preserve">Ingenieurbüro Thomas</t>
  </si>
  <si>
    <t xml:space="preserve">Ginnheimer Landstraße 132</t>
  </si>
  <si>
    <t xml:space="preserve">069/95203975</t>
  </si>
  <si>
    <t xml:space="preserve">ingenieurbuero-thomas@arcor.de</t>
  </si>
  <si>
    <t xml:space="preserve">Dipl.-Ing. Bernhard Thomas</t>
  </si>
  <si>
    <t xml:space="preserve">DE-673EBD</t>
  </si>
  <si>
    <t xml:space="preserve">581a05312db2cbe4100247bc</t>
  </si>
  <si>
    <t xml:space="preserve">069/95440714</t>
  </si>
  <si>
    <t xml:space="preserve">hundorf@ingweber.de</t>
  </si>
  <si>
    <t xml:space="preserve">M. Eng. Julia Hundorf</t>
  </si>
  <si>
    <t xml:space="preserve">61530ee1cf34227b66bdfa5a</t>
  </si>
  <si>
    <t xml:space="preserve">Etzel + Baumgärtner Partnerschaft</t>
  </si>
  <si>
    <t xml:space="preserve">60486</t>
  </si>
  <si>
    <t xml:space="preserve">069/97769882</t>
  </si>
  <si>
    <t xml:space="preserve">post@eplusb.de</t>
  </si>
  <si>
    <t xml:space="preserve">Dipl.-Ing. (FH) Thomas Baumgärtner</t>
  </si>
  <si>
    <t xml:space="preserve">DE-A20531</t>
  </si>
  <si>
    <t xml:space="preserve">57b08a1f2db2cb4c12003929</t>
  </si>
  <si>
    <t xml:space="preserve">Römischer Ring 20</t>
  </si>
  <si>
    <t xml:space="preserve">01579/2352377</t>
  </si>
  <si>
    <t xml:space="preserve">DE-E6ACF2</t>
  </si>
  <si>
    <t xml:space="preserve">603895a24f443200bc9fa3ec</t>
  </si>
  <si>
    <t xml:space="preserve">61530ee2cf34227b66bdfa70</t>
  </si>
  <si>
    <t xml:space="preserve">Freiberufl. Bautechniker BDB</t>
  </si>
  <si>
    <t xml:space="preserve">Frauenlobstraße 66</t>
  </si>
  <si>
    <t xml:space="preserve">069/70720171</t>
  </si>
  <si>
    <t xml:space="preserve">dieter-mank@gmx.de</t>
  </si>
  <si>
    <t xml:space="preserve">Dieter Mank</t>
  </si>
  <si>
    <t xml:space="preserve">DE-852B21</t>
  </si>
  <si>
    <t xml:space="preserve">5819f6f22db2cbe41001d793</t>
  </si>
  <si>
    <t xml:space="preserve">A&amp;T Energie</t>
  </si>
  <si>
    <t xml:space="preserve">60488</t>
  </si>
  <si>
    <t xml:space="preserve">Große Nelkenstraße 46</t>
  </si>
  <si>
    <t xml:space="preserve">069/46094790</t>
  </si>
  <si>
    <t xml:space="preserve">www.at-energie.net</t>
  </si>
  <si>
    <t xml:space="preserve">zapf@at-energie.net</t>
  </si>
  <si>
    <t xml:space="preserve">Dipl.-Ing. (FH) Oliver Zapf</t>
  </si>
  <si>
    <t xml:space="preserve">DE-9475BF</t>
  </si>
  <si>
    <t xml:space="preserve">603895a34f443200bc9fa3fa</t>
  </si>
  <si>
    <t xml:space="preserve">Heine Hell Architekten</t>
  </si>
  <si>
    <t xml:space="preserve">Diesterwegstraße 5</t>
  </si>
  <si>
    <t xml:space="preserve">069/61991853 53</t>
  </si>
  <si>
    <t xml:space="preserve">info@heinehellarchitekten.de</t>
  </si>
  <si>
    <t xml:space="preserve">Dipl.-Ing. Helmut Heine</t>
  </si>
  <si>
    <t xml:space="preserve">DE-AE1197</t>
  </si>
  <si>
    <t xml:space="preserve">61530ee3cf34227b66bdfa85</t>
  </si>
  <si>
    <t xml:space="preserve">Sachverständigenbüro Andreas Lippertz + Claudius Schnee</t>
  </si>
  <si>
    <t xml:space="preserve">Hedderichstraße 45</t>
  </si>
  <si>
    <t xml:space="preserve">01578/3634333</t>
  </si>
  <si>
    <t xml:space="preserve">www.claudiusschnee.de</t>
  </si>
  <si>
    <t xml:space="preserve">info@claudiusschnee.de</t>
  </si>
  <si>
    <t xml:space="preserve">DE-11D8C9</t>
  </si>
  <si>
    <t xml:space="preserve">61530ee4cf34227b66bdfa8f</t>
  </si>
  <si>
    <t xml:space="preserve">Dipl.-Ing. Monika Repp</t>
  </si>
  <si>
    <t xml:space="preserve">Schaumainkai 47</t>
  </si>
  <si>
    <t xml:space="preserve">069/60691412</t>
  </si>
  <si>
    <t xml:space="preserve">www.naheimst.de</t>
  </si>
  <si>
    <t xml:space="preserve">monika.repp@naheimst.de</t>
  </si>
  <si>
    <t xml:space="preserve">DE-4ECC91</t>
  </si>
  <si>
    <t xml:space="preserve">61530ee4cf34227b66bdfa94</t>
  </si>
  <si>
    <t xml:space="preserve">arch+E Gesellschaft von Architekt mbH</t>
  </si>
  <si>
    <t xml:space="preserve">60598</t>
  </si>
  <si>
    <t xml:space="preserve">Mörfelder Landstraße 46</t>
  </si>
  <si>
    <t xml:space="preserve">069/95932402</t>
  </si>
  <si>
    <t xml:space="preserve">www.archpluse.com</t>
  </si>
  <si>
    <t xml:space="preserve">info@archplusE.com</t>
  </si>
  <si>
    <t xml:space="preserve">Dipl.-Ing. (FH) Peter Hufer</t>
  </si>
  <si>
    <t xml:space="preserve">DE-E1F4E0</t>
  </si>
  <si>
    <t xml:space="preserve">603895a44f443200bc9fa411</t>
  </si>
  <si>
    <t xml:space="preserve">Kannemacher, Dr. Sturm + Partner mbB</t>
  </si>
  <si>
    <t xml:space="preserve">Offenbacher Landstraße 311</t>
  </si>
  <si>
    <t xml:space="preserve">069/6809033</t>
  </si>
  <si>
    <t xml:space="preserve">www.baustatik-ks.de</t>
  </si>
  <si>
    <t xml:space="preserve">Dipl.-Ing. (FH) Tobias Müller</t>
  </si>
  <si>
    <t xml:space="preserve">DE-64BF71</t>
  </si>
  <si>
    <t xml:space="preserve">57b08a7e2db2cb4c12003c56</t>
  </si>
  <si>
    <t xml:space="preserve">Gramlich-Hochbauplanung</t>
  </si>
  <si>
    <t xml:space="preserve">Bleiweißstraße 45a,</t>
  </si>
  <si>
    <t xml:space="preserve">069/96202977</t>
  </si>
  <si>
    <t xml:space="preserve">www.gramlich-hochbau.de</t>
  </si>
  <si>
    <t xml:space="preserve">c.gramlich@gramlich-hochbau.de</t>
  </si>
  <si>
    <t xml:space="preserve">Dipl.-Ing. Claus Gramlich</t>
  </si>
  <si>
    <t xml:space="preserve">DE-D29B1F</t>
  </si>
  <si>
    <t xml:space="preserve">5819f6ea2db2cbe41001d751</t>
  </si>
  <si>
    <t xml:space="preserve">ER.GO Energiekonzepte für die Zukunft</t>
  </si>
  <si>
    <t xml:space="preserve">Bad Vilbel</t>
  </si>
  <si>
    <t xml:space="preserve">61118</t>
  </si>
  <si>
    <t xml:space="preserve">Altkönigstr. 5,</t>
  </si>
  <si>
    <t xml:space="preserve">06101/813891</t>
  </si>
  <si>
    <t xml:space="preserve">www.ergo-energiekonzepte.de</t>
  </si>
  <si>
    <t xml:space="preserve">erlenbeck@ergo-energiekonzepte.de</t>
  </si>
  <si>
    <t xml:space="preserve">Marco Erlenbeck</t>
  </si>
  <si>
    <t xml:space="preserve">DE-380D13</t>
  </si>
  <si>
    <t xml:space="preserve">61530ee6cf34227b66bdfac4</t>
  </si>
  <si>
    <t xml:space="preserve">arch+E Gesellschaft von Architekten mbh</t>
  </si>
  <si>
    <t xml:space="preserve">Berkersheimer Weg 5</t>
  </si>
  <si>
    <t xml:space="preserve">06101/34908-0</t>
  </si>
  <si>
    <t xml:space="preserve">DE-9B8D74</t>
  </si>
  <si>
    <t xml:space="preserve">5819f50c2db2cbe41001c890</t>
  </si>
  <si>
    <t xml:space="preserve">Energieberatung Böhnke</t>
  </si>
  <si>
    <t xml:space="preserve">Homburger Straße 26,</t>
  </si>
  <si>
    <t xml:space="preserve">06101/33604</t>
  </si>
  <si>
    <t xml:space="preserve">www.energieberatung-boehnke.de</t>
  </si>
  <si>
    <t xml:space="preserve">e-pass@t-online.de</t>
  </si>
  <si>
    <t xml:space="preserve">Manfred Böhnke</t>
  </si>
  <si>
    <t xml:space="preserve">DE-1E9E51</t>
  </si>
  <si>
    <t xml:space="preserve">61530ee6cf34227b66bdfad4</t>
  </si>
  <si>
    <t xml:space="preserve">Bettina Weber, Geprüfte Gebäude-Energieberaterin</t>
  </si>
  <si>
    <t xml:space="preserve">Bussardweg 55</t>
  </si>
  <si>
    <t xml:space="preserve">06101/542976</t>
  </si>
  <si>
    <t xml:space="preserve">www.weber-bettina.com</t>
  </si>
  <si>
    <t xml:space="preserve">dipl-ing@weber-bettina.com</t>
  </si>
  <si>
    <t xml:space="preserve">Dipl.-Ing. Bettina Weber</t>
  </si>
  <si>
    <t xml:space="preserve">DE-3EDEA8</t>
  </si>
  <si>
    <t xml:space="preserve">603895a54f443200bc9fa42b</t>
  </si>
  <si>
    <t xml:space="preserve">Hübner B.A.M.Engineering</t>
  </si>
  <si>
    <t xml:space="preserve">Niddastraße 11</t>
  </si>
  <si>
    <t xml:space="preserve">06101/8027698</t>
  </si>
  <si>
    <t xml:space="preserve">huebner.oliver@googlemail.com</t>
  </si>
  <si>
    <t xml:space="preserve">M. Eng. Oliver Hübner</t>
  </si>
  <si>
    <t xml:space="preserve">DE-E08969</t>
  </si>
  <si>
    <t xml:space="preserve">603895a54f443200bc9fa427</t>
  </si>
  <si>
    <t xml:space="preserve">Osman Toptaner</t>
  </si>
  <si>
    <t xml:space="preserve">Zum Rübenberg 2a</t>
  </si>
  <si>
    <t xml:space="preserve">06187/28771</t>
  </si>
  <si>
    <t xml:space="preserve">www.toptaner.com</t>
  </si>
  <si>
    <t xml:space="preserve">toptaner@web.de</t>
  </si>
  <si>
    <t xml:space="preserve">DE-FB7F14</t>
  </si>
  <si>
    <t xml:space="preserve">5819f7c72db2cbe41001dde6</t>
  </si>
  <si>
    <t xml:space="preserve">Schinnergasse 35</t>
  </si>
  <si>
    <t xml:space="preserve">06187/2079325</t>
  </si>
  <si>
    <t xml:space="preserve">www.schornsteinfegermeister-heinrich.de</t>
  </si>
  <si>
    <t xml:space="preserve">info@schornsteinfegermeister-heinrich.de</t>
  </si>
  <si>
    <t xml:space="preserve">me. Dominik Heinrich</t>
  </si>
  <si>
    <t xml:space="preserve">DE-B5F9BD</t>
  </si>
  <si>
    <t xml:space="preserve">603895a64f443200bc9fa445</t>
  </si>
  <si>
    <t xml:space="preserve">Büdesheim</t>
  </si>
  <si>
    <t xml:space="preserve">61137</t>
  </si>
  <si>
    <t xml:space="preserve">Stahlbachstraße 11</t>
  </si>
  <si>
    <t xml:space="preserve">06187/5121</t>
  </si>
  <si>
    <t xml:space="preserve">info@schorni-info.de</t>
  </si>
  <si>
    <t xml:space="preserve">Thomas Wolf</t>
  </si>
  <si>
    <t xml:space="preserve">DE-79667D</t>
  </si>
  <si>
    <t xml:space="preserve">603895a74f443200bc9fa452</t>
  </si>
  <si>
    <t xml:space="preserve">IBEB - Ingenieurbüro für Energieberatung Johannes</t>
  </si>
  <si>
    <t xml:space="preserve">Kaiserstraße 126</t>
  </si>
  <si>
    <t xml:space="preserve">06031/679892</t>
  </si>
  <si>
    <t xml:space="preserve">www.energieberatung-jh.de</t>
  </si>
  <si>
    <t xml:space="preserve">johannes.hoffmann@energieberatung-jh.de</t>
  </si>
  <si>
    <t xml:space="preserve">Dipl.-Ing. Johannes Hoffmann</t>
  </si>
  <si>
    <t xml:space="preserve">DE-48B3D2</t>
  </si>
  <si>
    <t xml:space="preserve">603895a84f443200bc9fa45d</t>
  </si>
  <si>
    <t xml:space="preserve">Ingenieurbüro Petri und Partner PartGmbB</t>
  </si>
  <si>
    <t xml:space="preserve">Kaiserstraße 150</t>
  </si>
  <si>
    <t xml:space="preserve">06031/7325-0</t>
  </si>
  <si>
    <t xml:space="preserve">www.ib-petri.de</t>
  </si>
  <si>
    <t xml:space="preserve">info@ib-petri.de</t>
  </si>
  <si>
    <t xml:space="preserve">Dipl.-Ing. Michael Petri</t>
  </si>
  <si>
    <t xml:space="preserve">581a05502db2cbe4100248b1</t>
  </si>
  <si>
    <t xml:space="preserve">61530ee9cf34227b66bdfb14</t>
  </si>
  <si>
    <t xml:space="preserve">ETU-Umwelttechnik</t>
  </si>
  <si>
    <t xml:space="preserve">Eckhardsgraben 2,</t>
  </si>
  <si>
    <t xml:space="preserve">01514/0527226</t>
  </si>
  <si>
    <t xml:space="preserve">www.etu-umwelttechnik.de</t>
  </si>
  <si>
    <t xml:space="preserve">Office@ETU-Umwelttechnik.de</t>
  </si>
  <si>
    <t xml:space="preserve">Mathias Schaub</t>
  </si>
  <si>
    <t xml:space="preserve">DE-5179F4</t>
  </si>
  <si>
    <t xml:space="preserve">603895a84f443200bc9fa467</t>
  </si>
  <si>
    <t xml:space="preserve">Dipl.-Ing. (FH) Danijel Marinovic</t>
  </si>
  <si>
    <t xml:space="preserve">Karbener Weg 11,</t>
  </si>
  <si>
    <t xml:space="preserve">0179/1087807</t>
  </si>
  <si>
    <t xml:space="preserve">danijel.marinovic@t-online.de</t>
  </si>
  <si>
    <t xml:space="preserve">DE-522E05</t>
  </si>
  <si>
    <t xml:space="preserve">61530eeacf34227b66bdfb24</t>
  </si>
  <si>
    <t xml:space="preserve">die baubegeiter</t>
  </si>
  <si>
    <t xml:space="preserve">Dieselstraße 13</t>
  </si>
  <si>
    <t xml:space="preserve">06003/8293511</t>
  </si>
  <si>
    <t xml:space="preserve">www.die-baubegleiter.com</t>
  </si>
  <si>
    <t xml:space="preserve">info@die-baubegleiter.com</t>
  </si>
  <si>
    <t xml:space="preserve">Dipl.-Ing. Kerstin von der Heydt</t>
  </si>
  <si>
    <t xml:space="preserve">DE-AC173F</t>
  </si>
  <si>
    <t xml:space="preserve">6024c87fe9395d73641a5fb9</t>
  </si>
  <si>
    <t xml:space="preserve">Jörg Hettrich - Energieberatung</t>
  </si>
  <si>
    <t xml:space="preserve">Assenheim</t>
  </si>
  <si>
    <t xml:space="preserve">61194</t>
  </si>
  <si>
    <t xml:space="preserve">Hofgut Wickstadt 8,</t>
  </si>
  <si>
    <t xml:space="preserve">06034/9383616</t>
  </si>
  <si>
    <t xml:space="preserve">www.hettrich-energieberatung.de</t>
  </si>
  <si>
    <t xml:space="preserve">mail@hettrich-energieberatung.de</t>
  </si>
  <si>
    <t xml:space="preserve">Jörg Hettrich</t>
  </si>
  <si>
    <t xml:space="preserve">DE-B2B6ED</t>
  </si>
  <si>
    <t xml:space="preserve">603895a94f443200bc9fa475</t>
  </si>
  <si>
    <t xml:space="preserve">Schornsteinfegermeister Philipp Dickenberger</t>
  </si>
  <si>
    <t xml:space="preserve">Ilbenstadt</t>
  </si>
  <si>
    <t xml:space="preserve">Gartenstraße 1</t>
  </si>
  <si>
    <t xml:space="preserve">06034/4029803</t>
  </si>
  <si>
    <t xml:space="preserve">www.schornsteinfeger-dickenberger.de</t>
  </si>
  <si>
    <t xml:space="preserve">info@schornsteinfeger-dickenberger.de</t>
  </si>
  <si>
    <t xml:space="preserve">Philipp Dickenberger</t>
  </si>
  <si>
    <t xml:space="preserve">DE-72149E</t>
  </si>
  <si>
    <t xml:space="preserve">603895a94f443200bc9fa471</t>
  </si>
  <si>
    <t xml:space="preserve">Florstadt</t>
  </si>
  <si>
    <t xml:space="preserve">61197</t>
  </si>
  <si>
    <t xml:space="preserve">Willi-Holzmann-Ring 2,</t>
  </si>
  <si>
    <t xml:space="preserve">06035/9179700</t>
  </si>
  <si>
    <t xml:space="preserve">www.bsm-scholl.de</t>
  </si>
  <si>
    <t xml:space="preserve">info@bsm-scholl.de</t>
  </si>
  <si>
    <t xml:space="preserve">Reiner Scholl</t>
  </si>
  <si>
    <t xml:space="preserve">DE-10F968</t>
  </si>
  <si>
    <t xml:space="preserve">603895a94f443200bc9fa479</t>
  </si>
  <si>
    <t xml:space="preserve">Bauplanung&amp; Energieberatung Wöhrle</t>
  </si>
  <si>
    <t xml:space="preserve">Wölfersheim</t>
  </si>
  <si>
    <t xml:space="preserve">61200</t>
  </si>
  <si>
    <t xml:space="preserve">Füllgesgärten 1a,</t>
  </si>
  <si>
    <t xml:space="preserve">0178/5869387</t>
  </si>
  <si>
    <t xml:space="preserve">a.woehrle@bauplanung-woehrle.de</t>
  </si>
  <si>
    <t xml:space="preserve">Dipl.-Ing. Andreas Wöhrle</t>
  </si>
  <si>
    <t xml:space="preserve">DE-A5772E</t>
  </si>
  <si>
    <t xml:space="preserve">603895a94f443200bc9fa47d</t>
  </si>
  <si>
    <t xml:space="preserve">IBC Innovation Business Consult</t>
  </si>
  <si>
    <t xml:space="preserve">Am Bahnhof 4</t>
  </si>
  <si>
    <t xml:space="preserve">06036/980488</t>
  </si>
  <si>
    <t xml:space="preserve">reiner.weber@ibc-woelfersheim.de</t>
  </si>
  <si>
    <t xml:space="preserve">Reiner Weber</t>
  </si>
  <si>
    <t xml:space="preserve">DE-1D454C</t>
  </si>
  <si>
    <t xml:space="preserve">61530eebcf34227b66bdfb44</t>
  </si>
  <si>
    <t xml:space="preserve">Söntgerath - Energieberater / Statiker</t>
  </si>
  <si>
    <t xml:space="preserve">Reichelsheim</t>
  </si>
  <si>
    <t xml:space="preserve">61203</t>
  </si>
  <si>
    <t xml:space="preserve">Goethestraße 11,</t>
  </si>
  <si>
    <t xml:space="preserve">06035/189682</t>
  </si>
  <si>
    <t xml:space="preserve">w.soentgerath@t-online.de</t>
  </si>
  <si>
    <t xml:space="preserve">Dipl.-Ing. Walter Söntgerath</t>
  </si>
  <si>
    <t xml:space="preserve">DE-0080DC</t>
  </si>
  <si>
    <t xml:space="preserve">603895a94f443200bc9fa481</t>
  </si>
  <si>
    <t xml:space="preserve">Statikbüro Kosmanek</t>
  </si>
  <si>
    <t xml:space="preserve">Bad Nauheim</t>
  </si>
  <si>
    <t xml:space="preserve">61231</t>
  </si>
  <si>
    <t xml:space="preserve">Burgpforte 4</t>
  </si>
  <si>
    <t xml:space="preserve">06032/73135</t>
  </si>
  <si>
    <t xml:space="preserve">www.statik-kosmanek.de</t>
  </si>
  <si>
    <t xml:space="preserve">statik-kosmanek@gmx.de</t>
  </si>
  <si>
    <t xml:space="preserve">Walter Kosmanek</t>
  </si>
  <si>
    <t xml:space="preserve">DE-F5557D</t>
  </si>
  <si>
    <t xml:space="preserve">57b08d2a2db2cb4c1200531c</t>
  </si>
  <si>
    <t xml:space="preserve">Bauplanungsbüro Halweg</t>
  </si>
  <si>
    <t xml:space="preserve">Zum Alten Wasserturm 34,</t>
  </si>
  <si>
    <t xml:space="preserve">0172/1727922</t>
  </si>
  <si>
    <t xml:space="preserve">n.halweg@web.de</t>
  </si>
  <si>
    <t xml:space="preserve">Dipl.-Ing. Nadja Halweg</t>
  </si>
  <si>
    <t xml:space="preserve">DE-67A59A</t>
  </si>
  <si>
    <t xml:space="preserve">603895aa4f443200bc9fa485</t>
  </si>
  <si>
    <t xml:space="preserve">Jäger-Energietechnik</t>
  </si>
  <si>
    <t xml:space="preserve">Jägerwiese 10</t>
  </si>
  <si>
    <t xml:space="preserve">06081/587580</t>
  </si>
  <si>
    <t xml:space="preserve">www.jaeger-energietechnik.de</t>
  </si>
  <si>
    <t xml:space="preserve">info@jaeger-energietechnik.de</t>
  </si>
  <si>
    <t xml:space="preserve">Dipl.-Ing. (FH) Bruno Jäger</t>
  </si>
  <si>
    <t xml:space="preserve">DE-5D0F16</t>
  </si>
  <si>
    <t xml:space="preserve">61530eeccf34227b66bdfb58</t>
  </si>
  <si>
    <t xml:space="preserve">61530eedcf34227b66bdfb5f</t>
  </si>
  <si>
    <t xml:space="preserve">BEST Bautechnik</t>
  </si>
  <si>
    <t xml:space="preserve">Neu-Anspach</t>
  </si>
  <si>
    <t xml:space="preserve">61267</t>
  </si>
  <si>
    <t xml:space="preserve">Hauptstraße 46</t>
  </si>
  <si>
    <t xml:space="preserve">06081/9667529</t>
  </si>
  <si>
    <t xml:space="preserve">www.best-bautechnik.de</t>
  </si>
  <si>
    <t xml:space="preserve">m.b.bautechnik@gmx.de</t>
  </si>
  <si>
    <t xml:space="preserve">Martin Best</t>
  </si>
  <si>
    <t xml:space="preserve">DE-D7AA32</t>
  </si>
  <si>
    <t xml:space="preserve">603895aa4f443200bc9fa490</t>
  </si>
  <si>
    <t xml:space="preserve">Armin Herbach</t>
  </si>
  <si>
    <t xml:space="preserve">Friedrichsthal</t>
  </si>
  <si>
    <t xml:space="preserve">Am Holzbach 30</t>
  </si>
  <si>
    <t xml:space="preserve">0160/96914573</t>
  </si>
  <si>
    <t xml:space="preserve">taunus-energieberater@web.de</t>
  </si>
  <si>
    <t xml:space="preserve">DE-5316C1</t>
  </si>
  <si>
    <t xml:space="preserve">603895ab4f443200bc9fa498</t>
  </si>
  <si>
    <t xml:space="preserve">Alexander Krämer Energieberatungen</t>
  </si>
  <si>
    <t xml:space="preserve">06081/9855219</t>
  </si>
  <si>
    <t xml:space="preserve">www.xn--energieberatung-krmer-n2b.de</t>
  </si>
  <si>
    <t xml:space="preserve">Kraemer.Energieberatung@web.de</t>
  </si>
  <si>
    <t xml:space="preserve">Alexander Krämer</t>
  </si>
  <si>
    <t xml:space="preserve">DE-4583C1</t>
  </si>
  <si>
    <t xml:space="preserve">61530eefcf34227b66bdfb7e</t>
  </si>
  <si>
    <t xml:space="preserve">Emmershausen</t>
  </si>
  <si>
    <t xml:space="preserve">Schlehenweg 10,</t>
  </si>
  <si>
    <t xml:space="preserve">06083/940493</t>
  </si>
  <si>
    <t xml:space="preserve">marlis.teubert@web.de</t>
  </si>
  <si>
    <t xml:space="preserve">Dipl.-Ing. (FH) Marlis Teubert</t>
  </si>
  <si>
    <t xml:space="preserve">DE-0274CD</t>
  </si>
  <si>
    <t xml:space="preserve">5819fc5f2db2cbe410020228</t>
  </si>
  <si>
    <t xml:space="preserve">S²-Ingenieurgesellschaft mbH</t>
  </si>
  <si>
    <t xml:space="preserve">Saalburgstraße 79b</t>
  </si>
  <si>
    <t xml:space="preserve">DE-42FEB4</t>
  </si>
  <si>
    <t xml:space="preserve">61530ef0cf34227b66bdfb97</t>
  </si>
  <si>
    <t xml:space="preserve">Dipl.-Ing. Klaus Klingelhöfer</t>
  </si>
  <si>
    <t xml:space="preserve">61352</t>
  </si>
  <si>
    <t xml:space="preserve">Neugasshohl 2</t>
  </si>
  <si>
    <t xml:space="preserve">06172/808595</t>
  </si>
  <si>
    <t xml:space="preserve">info@bkm-hg.de</t>
  </si>
  <si>
    <t xml:space="preserve">DE-A5DA51</t>
  </si>
  <si>
    <t xml:space="preserve">61530ef0cf34227b66bdfb9c</t>
  </si>
  <si>
    <t xml:space="preserve">me. Marc Baumann</t>
  </si>
  <si>
    <t xml:space="preserve">Friedrichsdorf</t>
  </si>
  <si>
    <t xml:space="preserve">61381</t>
  </si>
  <si>
    <t xml:space="preserve">Tannenmühlenweg 101,</t>
  </si>
  <si>
    <t xml:space="preserve">06175/7979533</t>
  </si>
  <si>
    <t xml:space="preserve">www.schornsteinfeger-baumann.de</t>
  </si>
  <si>
    <t xml:space="preserve">Schornsteinfeger-Baumann@gmx.de</t>
  </si>
  <si>
    <t xml:space="preserve">DE-177778</t>
  </si>
  <si>
    <t xml:space="preserve">603895ac4f443200bc9fa4b7</t>
  </si>
  <si>
    <t xml:space="preserve">Arnoldshain</t>
  </si>
  <si>
    <t xml:space="preserve">Am Wiesensteg 3,</t>
  </si>
  <si>
    <t xml:space="preserve">06084/2957</t>
  </si>
  <si>
    <t xml:space="preserve">www.krabus.com</t>
  </si>
  <si>
    <t xml:space="preserve">architektin@krabus.com</t>
  </si>
  <si>
    <t xml:space="preserve">Dipl.-Ing. Ulrike Krabus</t>
  </si>
  <si>
    <t xml:space="preserve">DE-5B7022</t>
  </si>
  <si>
    <t xml:space="preserve">5819fbe92db2cbe41001fe88</t>
  </si>
  <si>
    <t xml:space="preserve">Ingenieurbüro Meurer&amp;Hofmann</t>
  </si>
  <si>
    <t xml:space="preserve">Oberursel</t>
  </si>
  <si>
    <t xml:space="preserve">61440</t>
  </si>
  <si>
    <t xml:space="preserve">Lange Straße 73</t>
  </si>
  <si>
    <t xml:space="preserve">06171/55399</t>
  </si>
  <si>
    <t xml:space="preserve">meurer.hofmann@t-online.de</t>
  </si>
  <si>
    <t xml:space="preserve">Dipl.-Ing. (FH) Rainer Hofmann</t>
  </si>
  <si>
    <t xml:space="preserve">DE-A67A7F</t>
  </si>
  <si>
    <t xml:space="preserve">581a06e22db2cbe4100254f4</t>
  </si>
  <si>
    <t xml:space="preserve">Adam Koch GmbH &amp; Co. KG</t>
  </si>
  <si>
    <t xml:space="preserve">Altkönigstraße 43</t>
  </si>
  <si>
    <t xml:space="preserve">06171/54589</t>
  </si>
  <si>
    <t xml:space="preserve">www.adamkoch.de</t>
  </si>
  <si>
    <t xml:space="preserve">m.henrich@adamkoch.de</t>
  </si>
  <si>
    <t xml:space="preserve">Martin Henrich</t>
  </si>
  <si>
    <t xml:space="preserve">DE-702D37</t>
  </si>
  <si>
    <t xml:space="preserve">61530ef2cf34227b66bdfbb1</t>
  </si>
  <si>
    <t xml:space="preserve">Eurich AG</t>
  </si>
  <si>
    <t xml:space="preserve">Hohemarkstraße 20-22</t>
  </si>
  <si>
    <t xml:space="preserve">06171/7040818</t>
  </si>
  <si>
    <t xml:space="preserve">j.andreas@eurich.ag</t>
  </si>
  <si>
    <t xml:space="preserve">Dipl.-Ing. (FH) Jürgen Andreas</t>
  </si>
  <si>
    <t xml:space="preserve">DE-581D89</t>
  </si>
  <si>
    <t xml:space="preserve">603895ad4f443200bc9fa4cc</t>
  </si>
  <si>
    <t xml:space="preserve">Ingenieurbüro Johanning</t>
  </si>
  <si>
    <t xml:space="preserve">Sodener Straße 12</t>
  </si>
  <si>
    <t xml:space="preserve">06171/989923</t>
  </si>
  <si>
    <t xml:space="preserve">www.energie-johanning.de</t>
  </si>
  <si>
    <t xml:space="preserve">info@ib-johanning.de</t>
  </si>
  <si>
    <t xml:space="preserve">Dipl.-Ing. Hans-Peter Johanning</t>
  </si>
  <si>
    <t xml:space="preserve">DE-655C59</t>
  </si>
  <si>
    <t xml:space="preserve">603895ae4f443200bc9fa4d6</t>
  </si>
  <si>
    <t xml:space="preserve">Planungsgesellschaft Jacobs mbH</t>
  </si>
  <si>
    <t xml:space="preserve">Königstein im Taunus</t>
  </si>
  <si>
    <t xml:space="preserve">61462</t>
  </si>
  <si>
    <t xml:space="preserve">Bahnstraße 15</t>
  </si>
  <si>
    <t xml:space="preserve">Dipl.-Ing. Andreas Jacobs</t>
  </si>
  <si>
    <t xml:space="preserve">DE-63E9E1</t>
  </si>
  <si>
    <t xml:space="preserve">61530ef3cf34227b66bdfbc5</t>
  </si>
  <si>
    <t xml:space="preserve">me. Lukas Zwiener</t>
  </si>
  <si>
    <t xml:space="preserve">Jacques-Reiss-Straße 7</t>
  </si>
  <si>
    <t xml:space="preserve">01525/4224099</t>
  </si>
  <si>
    <t xml:space="preserve">lukaszwiener@hotmail.de</t>
  </si>
  <si>
    <t xml:space="preserve">DE-0551F3</t>
  </si>
  <si>
    <t xml:space="preserve">61530ef3cf34227b66bdfbce</t>
  </si>
  <si>
    <t xml:space="preserve">LMG Architekten GmbH</t>
  </si>
  <si>
    <t xml:space="preserve">Westerbachstraße 30</t>
  </si>
  <si>
    <t xml:space="preserve">M. Sc. Silke Marucha</t>
  </si>
  <si>
    <t xml:space="preserve">DE-CC33FD</t>
  </si>
  <si>
    <t xml:space="preserve">61530ef3cf34227b66bdfbd3</t>
  </si>
  <si>
    <t xml:space="preserve">Ingenieurbüro Diekelmann</t>
  </si>
  <si>
    <t xml:space="preserve">Domstraße 69</t>
  </si>
  <si>
    <t xml:space="preserve">069/82379146</t>
  </si>
  <si>
    <t xml:space="preserve">www.diekelmann.net</t>
  </si>
  <si>
    <t xml:space="preserve">statik@diekelmann.net</t>
  </si>
  <si>
    <t xml:space="preserve">Dipl.-Ing. Jörg Diekelmann</t>
  </si>
  <si>
    <t xml:space="preserve">DE-D33AB3</t>
  </si>
  <si>
    <t xml:space="preserve">603895af4f443200bc9fa4ea</t>
  </si>
  <si>
    <t xml:space="preserve">Pirazzistraße 18</t>
  </si>
  <si>
    <t xml:space="preserve">069/82993220</t>
  </si>
  <si>
    <t xml:space="preserve">a.jamaly@arcor.de</t>
  </si>
  <si>
    <t xml:space="preserve">Dipl.-Ing. (FH) Ardashir Jamaly</t>
  </si>
  <si>
    <t xml:space="preserve">DE-1FA772</t>
  </si>
  <si>
    <t xml:space="preserve">5819f6cb2db2cbe41001d64f</t>
  </si>
  <si>
    <t xml:space="preserve">Ingenieurbüro für das Bauwesen Klingensteiner</t>
  </si>
  <si>
    <t xml:space="preserve">63069</t>
  </si>
  <si>
    <t xml:space="preserve">Schubertstraße 52-54</t>
  </si>
  <si>
    <t xml:space="preserve">069/89004370</t>
  </si>
  <si>
    <t xml:space="preserve">www.klingensteiner.com</t>
  </si>
  <si>
    <t xml:space="preserve">info@klingensteiner.com</t>
  </si>
  <si>
    <t xml:space="preserve">Dipl.-Ing. Matthias Klingensteiner</t>
  </si>
  <si>
    <t xml:space="preserve">DE-E43F6B</t>
  </si>
  <si>
    <t xml:space="preserve">6024eb31e9395d73641c6fa0</t>
  </si>
  <si>
    <t xml:space="preserve">Dipl.-Ing. Tamara Kazakov-Graebe</t>
  </si>
  <si>
    <t xml:space="preserve">Brandsbornstraße 3</t>
  </si>
  <si>
    <t xml:space="preserve">069/84847390</t>
  </si>
  <si>
    <t xml:space="preserve">t-k-graebe@gmx.de</t>
  </si>
  <si>
    <t xml:space="preserve">DE-73BE56</t>
  </si>
  <si>
    <t xml:space="preserve">6024e9dfe9395d73641c52b2</t>
  </si>
  <si>
    <t xml:space="preserve">Ing.-Büro f. Bauwesen Mario Wiechert</t>
  </si>
  <si>
    <t xml:space="preserve">069/83835185</t>
  </si>
  <si>
    <t xml:space="preserve">www.ingmw.de</t>
  </si>
  <si>
    <t xml:space="preserve">post@ingmw.de</t>
  </si>
  <si>
    <t xml:space="preserve">Dipl.-Ing. Mario Wiechert</t>
  </si>
  <si>
    <t xml:space="preserve">581a054e2db2cbe4100248a3</t>
  </si>
  <si>
    <t xml:space="preserve">Wameling Ingenieure GmbH</t>
  </si>
  <si>
    <t xml:space="preserve">63073</t>
  </si>
  <si>
    <t xml:space="preserve">Im Birkengrund 33</t>
  </si>
  <si>
    <t xml:space="preserve">069/83005670</t>
  </si>
  <si>
    <t xml:space="preserve">www.wameling.de</t>
  </si>
  <si>
    <t xml:space="preserve">info@wameling.de</t>
  </si>
  <si>
    <t xml:space="preserve">Dipl.-Ing. Hans Wameling</t>
  </si>
  <si>
    <t xml:space="preserve">DE-615B26</t>
  </si>
  <si>
    <t xml:space="preserve">581a09ec2db2cbe410026cdd</t>
  </si>
  <si>
    <t xml:space="preserve">Ingenieurbüro Dipl.-Ing. C. Bulut</t>
  </si>
  <si>
    <t xml:space="preserve">Dr.-Georg-Volk-Weg 8</t>
  </si>
  <si>
    <t xml:space="preserve">0179/6662720</t>
  </si>
  <si>
    <t xml:space="preserve">cbulut@t-online.de</t>
  </si>
  <si>
    <t xml:space="preserve">Dipl.-Ing. Celal Bulut</t>
  </si>
  <si>
    <t xml:space="preserve">DE-Q8VOXQ</t>
  </si>
  <si>
    <t xml:space="preserve">603895b14f443200bc9fa508</t>
  </si>
  <si>
    <t xml:space="preserve">Planung-Statik-Energie</t>
  </si>
  <si>
    <t xml:space="preserve">Rodgau</t>
  </si>
  <si>
    <t xml:space="preserve">63110</t>
  </si>
  <si>
    <t xml:space="preserve">Landwehrstraße 23</t>
  </si>
  <si>
    <t xml:space="preserve">06106/779344-0</t>
  </si>
  <si>
    <t xml:space="preserve">www.loferer-planung.de</t>
  </si>
  <si>
    <t xml:space="preserve">sven.loferer@loferer-planung.de</t>
  </si>
  <si>
    <t xml:space="preserve">Dipl.-Ing. (FH) Sven Loferer</t>
  </si>
  <si>
    <t xml:space="preserve">DE-5FE88E</t>
  </si>
  <si>
    <t xml:space="preserve">5eb0063a52fba800133780fd</t>
  </si>
  <si>
    <t xml:space="preserve">Ingenieurbüro Schmidt</t>
  </si>
  <si>
    <t xml:space="preserve">Vordergasse 12</t>
  </si>
  <si>
    <t xml:space="preserve">06106/7708090</t>
  </si>
  <si>
    <t xml:space="preserve">www.xn--ingenieurbroschmidt-fbc.de</t>
  </si>
  <si>
    <t xml:space="preserve">s.schmidt@ibs-rodgau.de</t>
  </si>
  <si>
    <t xml:space="preserve">Dipl.-Ing. (FH) Stefan Schmidt</t>
  </si>
  <si>
    <t xml:space="preserve">DE-BE11D5</t>
  </si>
  <si>
    <t xml:space="preserve">603895b14f443200bc9fa513</t>
  </si>
  <si>
    <t xml:space="preserve">Alsfelder Straße 11</t>
  </si>
  <si>
    <t xml:space="preserve">06074/814413</t>
  </si>
  <si>
    <t xml:space="preserve">dipl.-ing._stefan.beier@web.de</t>
  </si>
  <si>
    <t xml:space="preserve">Dipl.-Ing. (FH) Stefan Beier</t>
  </si>
  <si>
    <t xml:space="preserve">DE-606FE2</t>
  </si>
  <si>
    <t xml:space="preserve">581a093a2db2cbe410026783</t>
  </si>
  <si>
    <t xml:space="preserve">Langgässerstraße 13</t>
  </si>
  <si>
    <t xml:space="preserve">06074/2155603</t>
  </si>
  <si>
    <t xml:space="preserve">www.architektur-und-energie.net</t>
  </si>
  <si>
    <t xml:space="preserve">architektur-und-energie@web.de</t>
  </si>
  <si>
    <t xml:space="preserve">Dipl.-Ing. (FH) Birgit Wolf</t>
  </si>
  <si>
    <t xml:space="preserve">DE-CADC14</t>
  </si>
  <si>
    <t xml:space="preserve">5eb0082352fba80013379f27</t>
  </si>
  <si>
    <t xml:space="preserve">Frankfurter Straße 49</t>
  </si>
  <si>
    <t xml:space="preserve">06104/945829</t>
  </si>
  <si>
    <t xml:space="preserve">Fegerlein@t-online.de</t>
  </si>
  <si>
    <t xml:space="preserve">Roland Wirth</t>
  </si>
  <si>
    <t xml:space="preserve">DE-4C9826</t>
  </si>
  <si>
    <t xml:space="preserve">603895b24f443200bc9fa521</t>
  </si>
  <si>
    <t xml:space="preserve">Marienweg 3a</t>
  </si>
  <si>
    <t xml:space="preserve">06106/7733687</t>
  </si>
  <si>
    <t xml:space="preserve">schornsteinfegermeister@berndherget.de</t>
  </si>
  <si>
    <t xml:space="preserve">Bernd Herget</t>
  </si>
  <si>
    <t xml:space="preserve">DE-F87EBC</t>
  </si>
  <si>
    <t xml:space="preserve">603895b24f443200bc9fa529</t>
  </si>
  <si>
    <t xml:space="preserve">EBL - Energieberatung Lerch</t>
  </si>
  <si>
    <t xml:space="preserve">Mühlheim am Main</t>
  </si>
  <si>
    <t xml:space="preserve">63165</t>
  </si>
  <si>
    <t xml:space="preserve">Trachstraße 48</t>
  </si>
  <si>
    <t xml:space="preserve">06108/908602</t>
  </si>
  <si>
    <t xml:space="preserve">www.energieberatung-lerch.de</t>
  </si>
  <si>
    <t xml:space="preserve">info@energieberatung-lerch.de</t>
  </si>
  <si>
    <t xml:space="preserve">Ingo Lerch</t>
  </si>
  <si>
    <t xml:space="preserve">DE-5D8551</t>
  </si>
  <si>
    <t xml:space="preserve">603895b34f443200bc9fa52d</t>
  </si>
  <si>
    <t xml:space="preserve">EnBeS</t>
  </si>
  <si>
    <t xml:space="preserve">Weißdornweg 46</t>
  </si>
  <si>
    <t xml:space="preserve">06103/733850</t>
  </si>
  <si>
    <t xml:space="preserve">www.enbes.de</t>
  </si>
  <si>
    <t xml:space="preserve">info@enbes.de</t>
  </si>
  <si>
    <t xml:space="preserve">Dipl.-Ing. (FH) Carsten Schmidt</t>
  </si>
  <si>
    <t xml:space="preserve">DE-631A3B</t>
  </si>
  <si>
    <t xml:space="preserve">61530ef7cf34227b66bdfc30</t>
  </si>
  <si>
    <t xml:space="preserve">Planungsbüro zur Megede</t>
  </si>
  <si>
    <t xml:space="preserve">An der Pforte 12</t>
  </si>
  <si>
    <t xml:space="preserve">06103/21078</t>
  </si>
  <si>
    <t xml:space="preserve">www.zurmegede.de</t>
  </si>
  <si>
    <t xml:space="preserve">info@zurmegede.de</t>
  </si>
  <si>
    <t xml:space="preserve">Dipl.-Ing. Gabriele zur Megede</t>
  </si>
  <si>
    <t xml:space="preserve">DE-449F5D</t>
  </si>
  <si>
    <t xml:space="preserve">61530ef7cf34227b66bdfc36</t>
  </si>
  <si>
    <t xml:space="preserve">baukoordination M. Stefan GmbH</t>
  </si>
  <si>
    <t xml:space="preserve">Wilhelm-Burk-Straße 17</t>
  </si>
  <si>
    <t xml:space="preserve">06103/985815</t>
  </si>
  <si>
    <t xml:space="preserve">www.bauko-langen.de</t>
  </si>
  <si>
    <t xml:space="preserve">info@bauko-langen.de</t>
  </si>
  <si>
    <t xml:space="preserve">Dipl.-Ing. (FH) Markus Stefan</t>
  </si>
  <si>
    <t xml:space="preserve">DE-C00805</t>
  </si>
  <si>
    <t xml:space="preserve">61530ef7cf34227b66bdfc3b</t>
  </si>
  <si>
    <t xml:space="preserve">Dr.-Ing. Jan Andreas Suleja</t>
  </si>
  <si>
    <t xml:space="preserve">Alter Weg 13</t>
  </si>
  <si>
    <t xml:space="preserve">06103/899010</t>
  </si>
  <si>
    <t xml:space="preserve">info@suleja.de</t>
  </si>
  <si>
    <t xml:space="preserve">DE-29EBBC</t>
  </si>
  <si>
    <t xml:space="preserve">581a04132db2cbe410023eb2</t>
  </si>
  <si>
    <t xml:space="preserve">me. Stefan Keim Schornsteinfeger &amp; Energieberater</t>
  </si>
  <si>
    <t xml:space="preserve">Rheinstraße 23</t>
  </si>
  <si>
    <t xml:space="preserve">06103/5094098</t>
  </si>
  <si>
    <t xml:space="preserve">www.schornsteinfeger-keim.de</t>
  </si>
  <si>
    <t xml:space="preserve">info@schornsteinfeger-keim.de</t>
  </si>
  <si>
    <t xml:space="preserve">Stefan Keim</t>
  </si>
  <si>
    <t xml:space="preserve">DE-5188A3</t>
  </si>
  <si>
    <t xml:space="preserve">61530ef8cf34227b66bdfc45</t>
  </si>
  <si>
    <t xml:space="preserve">August-Bebel-Straße 2</t>
  </si>
  <si>
    <t xml:space="preserve">0163/3985815</t>
  </si>
  <si>
    <t xml:space="preserve">info@bauko-Langen.de</t>
  </si>
  <si>
    <t xml:space="preserve">DE-BF9187</t>
  </si>
  <si>
    <t xml:space="preserve">603895b34f443200bc9fa53e</t>
  </si>
  <si>
    <t xml:space="preserve">61530ef9cf34227b66bdfc52</t>
  </si>
  <si>
    <t xml:space="preserve">Ingenieurbüro B. Kurpiela</t>
  </si>
  <si>
    <t xml:space="preserve">06102/208860 0</t>
  </si>
  <si>
    <t xml:space="preserve">www.ib-kurpiela.de</t>
  </si>
  <si>
    <t xml:space="preserve">n.kurpiela@ib-kurpiela.de</t>
  </si>
  <si>
    <t xml:space="preserve">Dipl.-Ing. (FH) Norman Kurpiela</t>
  </si>
  <si>
    <t xml:space="preserve">61530ef9cf34227b66bdfc57</t>
  </si>
  <si>
    <t xml:space="preserve">Ingenieurbüro Energieform</t>
  </si>
  <si>
    <t xml:space="preserve">Friedhofstraße 86</t>
  </si>
  <si>
    <t xml:space="preserve">06102/3525175</t>
  </si>
  <si>
    <t xml:space="preserve">info@energieform.de</t>
  </si>
  <si>
    <t xml:space="preserve">Dipl.-Ing. (FH) Dagmar Eger</t>
  </si>
  <si>
    <t xml:space="preserve">61530ef9cf34227b66bdfc5c</t>
  </si>
  <si>
    <t xml:space="preserve">baruba Immobilienmagement GmbH</t>
  </si>
  <si>
    <t xml:space="preserve">Dornhofstraße 18</t>
  </si>
  <si>
    <t xml:space="preserve">069/989723890</t>
  </si>
  <si>
    <t xml:space="preserve">www.baruba.de</t>
  </si>
  <si>
    <t xml:space="preserve">info@baruba.de</t>
  </si>
  <si>
    <t xml:space="preserve">M. Eng. Jamal Barrajjal</t>
  </si>
  <si>
    <t xml:space="preserve">DE-4E5C80</t>
  </si>
  <si>
    <t xml:space="preserve">603895b54f443200bc9fa54b</t>
  </si>
  <si>
    <t xml:space="preserve">Gaebel und Gaebel GbR</t>
  </si>
  <si>
    <t xml:space="preserve">Habichtstraße 9</t>
  </si>
  <si>
    <t xml:space="preserve">0162/6176419</t>
  </si>
  <si>
    <t xml:space="preserve">vincentgaebel@gmx.de</t>
  </si>
  <si>
    <t xml:space="preserve">Vincent Gaebel</t>
  </si>
  <si>
    <t xml:space="preserve">DE-77E01F</t>
  </si>
  <si>
    <t xml:space="preserve">61530ef9cf34227b66bdfc67</t>
  </si>
  <si>
    <t xml:space="preserve">Ing.-Büro Rentz</t>
  </si>
  <si>
    <t xml:space="preserve">Schulstraße 34,</t>
  </si>
  <si>
    <t xml:space="preserve">06103/66116</t>
  </si>
  <si>
    <t xml:space="preserve">m.rentz-14@dreieich.com</t>
  </si>
  <si>
    <t xml:space="preserve">Dipl.-Ing. Michael Rentz</t>
  </si>
  <si>
    <t xml:space="preserve">DE-E231D8</t>
  </si>
  <si>
    <t xml:space="preserve">603895b64f443200bc9fa557</t>
  </si>
  <si>
    <t xml:space="preserve">Hegelstraße 33</t>
  </si>
  <si>
    <t xml:space="preserve">06103/8023053</t>
  </si>
  <si>
    <t xml:space="preserve">as.energieberatung@arcor.de</t>
  </si>
  <si>
    <t xml:space="preserve">Dipl.-Ing. Andreas Schmied</t>
  </si>
  <si>
    <t xml:space="preserve">DE-4C149A</t>
  </si>
  <si>
    <t xml:space="preserve">603895b64f443200bc9fa55b</t>
  </si>
  <si>
    <t xml:space="preserve">RaumGefühl</t>
  </si>
  <si>
    <t xml:space="preserve">Götzenhain</t>
  </si>
  <si>
    <t xml:space="preserve">Schießgartenstraße 19</t>
  </si>
  <si>
    <t xml:space="preserve">06103/504585</t>
  </si>
  <si>
    <t xml:space="preserve">www.xn--raumgefhl-w9a.de</t>
  </si>
  <si>
    <t xml:space="preserve">meyer_helge@gmx.de</t>
  </si>
  <si>
    <t xml:space="preserve">Dipl.-Ing. (FH) Helge Meyer</t>
  </si>
  <si>
    <t xml:space="preserve">DE-3232FE</t>
  </si>
  <si>
    <t xml:space="preserve">581a07f62db2cbe410025d87</t>
  </si>
  <si>
    <t xml:space="preserve">TOP-Energieberatung - Energieberatung Kukowka</t>
  </si>
  <si>
    <t xml:space="preserve">Rheinstraße 14</t>
  </si>
  <si>
    <t xml:space="preserve">0177/4027634</t>
  </si>
  <si>
    <t xml:space="preserve">www.top-energieberatung.com</t>
  </si>
  <si>
    <t xml:space="preserve">info@top-energieberatung.com</t>
  </si>
  <si>
    <t xml:space="preserve">Dipl.-Ing. (FH) Damian Kukowka</t>
  </si>
  <si>
    <t xml:space="preserve">DE-05F789</t>
  </si>
  <si>
    <t xml:space="preserve">603895b74f443200bc9fa55f</t>
  </si>
  <si>
    <t xml:space="preserve">Energieberatung Störzel</t>
  </si>
  <si>
    <t xml:space="preserve">Rathenaustraße 14</t>
  </si>
  <si>
    <t xml:space="preserve">06103/310176</t>
  </si>
  <si>
    <t xml:space="preserve">www.energieberatung-stoerzel.de</t>
  </si>
  <si>
    <t xml:space="preserve">info@energieberatung-stoerzel.de</t>
  </si>
  <si>
    <t xml:space="preserve">Dipl.-Ing. Klaus Störzel</t>
  </si>
  <si>
    <t xml:space="preserve">DE-9AFA70</t>
  </si>
  <si>
    <t xml:space="preserve">603895b64f443200bc9fa553</t>
  </si>
  <si>
    <t xml:space="preserve">Elbestraße 1</t>
  </si>
  <si>
    <t xml:space="preserve">06074/3015687</t>
  </si>
  <si>
    <t xml:space="preserve">t.fischer@ig-energie.com</t>
  </si>
  <si>
    <t xml:space="preserve">DE-35AF99</t>
  </si>
  <si>
    <t xml:space="preserve">5ebabc56526ca3d89e56d2b4</t>
  </si>
  <si>
    <t xml:space="preserve">Energieberatung Küster</t>
  </si>
  <si>
    <t xml:space="preserve">Hauptstraße 105l</t>
  </si>
  <si>
    <t xml:space="preserve">0174/9586481</t>
  </si>
  <si>
    <t xml:space="preserve">www.energieberatung-kuester.de</t>
  </si>
  <si>
    <t xml:space="preserve">info@energieberatung-kuester.de</t>
  </si>
  <si>
    <t xml:space="preserve">Dipl.-Ing. (FH) Michael Küster</t>
  </si>
  <si>
    <t xml:space="preserve">DE-0AF7CF</t>
  </si>
  <si>
    <t xml:space="preserve">61112942b3145b2730082554</t>
  </si>
  <si>
    <t xml:space="preserve">Klaus Ferner Energieberatung</t>
  </si>
  <si>
    <t xml:space="preserve">Egelsbach</t>
  </si>
  <si>
    <t xml:space="preserve">63329</t>
  </si>
  <si>
    <t xml:space="preserve">Erich-Kästner-Str, 2,</t>
  </si>
  <si>
    <t xml:space="preserve">06103/5093386</t>
  </si>
  <si>
    <t xml:space="preserve">www.bb-ferner-egelsbach.de</t>
  </si>
  <si>
    <t xml:space="preserve">info@bb-ferner-langen.de</t>
  </si>
  <si>
    <t xml:space="preserve">Klaus Ferner</t>
  </si>
  <si>
    <t xml:space="preserve">DE-D568C7</t>
  </si>
  <si>
    <t xml:space="preserve">581a061b2db2cbe410024ec8</t>
  </si>
  <si>
    <t xml:space="preserve">Dipl.-Ing. (FH) Sibylle Schmidt</t>
  </si>
  <si>
    <t xml:space="preserve">August-Bebel-Straße 13c,</t>
  </si>
  <si>
    <t xml:space="preserve">0173/8412296</t>
  </si>
  <si>
    <t xml:space="preserve">sibylle.schmidt@online.de</t>
  </si>
  <si>
    <t xml:space="preserve">DE-D8F22A</t>
  </si>
  <si>
    <t xml:space="preserve">603895b84f443200bc9fa57f</t>
  </si>
  <si>
    <t xml:space="preserve">Stefan Haupt</t>
  </si>
  <si>
    <t xml:space="preserve">In den Obergärten 41</t>
  </si>
  <si>
    <t xml:space="preserve">01573/9068188</t>
  </si>
  <si>
    <t xml:space="preserve">www.energieberatung-haupt.de</t>
  </si>
  <si>
    <t xml:space="preserve">kontakt@energieberatung-haupt.de</t>
  </si>
  <si>
    <t xml:space="preserve">DE-DAEF09</t>
  </si>
  <si>
    <t xml:space="preserve">61530efdcf34227b66bdfcb0</t>
  </si>
  <si>
    <t xml:space="preserve">IBW Tragwerksplanung-Energieberatung</t>
  </si>
  <si>
    <t xml:space="preserve">Hanau</t>
  </si>
  <si>
    <t xml:space="preserve">63452</t>
  </si>
  <si>
    <t xml:space="preserve">Schwedenstraße 3</t>
  </si>
  <si>
    <t xml:space="preserve">06181/1806662</t>
  </si>
  <si>
    <t xml:space="preserve">www.ibw-ingenieurbuero.de</t>
  </si>
  <si>
    <t xml:space="preserve">post@ibw-ingenieurbuero.de</t>
  </si>
  <si>
    <t xml:space="preserve">Dipl.-Ing. (FH) Jens Warm</t>
  </si>
  <si>
    <t xml:space="preserve">DE-F340D0</t>
  </si>
  <si>
    <t xml:space="preserve">5ebb1739526ca3d89e6156f4</t>
  </si>
  <si>
    <t xml:space="preserve">fr-engineering GmbH</t>
  </si>
  <si>
    <t xml:space="preserve">Dörnigheimer Straße 2b</t>
  </si>
  <si>
    <t xml:space="preserve">06181/9833971</t>
  </si>
  <si>
    <t xml:space="preserve">www.fr-eng.de</t>
  </si>
  <si>
    <t xml:space="preserve">bechtold@fr-eng.de</t>
  </si>
  <si>
    <t xml:space="preserve">Fabian Röder</t>
  </si>
  <si>
    <t xml:space="preserve">DE-04EBE0</t>
  </si>
  <si>
    <t xml:space="preserve">5e5488c62db2cbcc0f0000aa</t>
  </si>
  <si>
    <t xml:space="preserve">Dipl.-Ing. Oliver Völksch</t>
  </si>
  <si>
    <t xml:space="preserve">63456</t>
  </si>
  <si>
    <t xml:space="preserve">Pfaffenbrunnenstraße 119</t>
  </si>
  <si>
    <t xml:space="preserve">06181/5772585</t>
  </si>
  <si>
    <t xml:space="preserve">info@voelksch.de</t>
  </si>
  <si>
    <t xml:space="preserve">DE-21F6BF</t>
  </si>
  <si>
    <t xml:space="preserve">602e160f12737cb2786ace62</t>
  </si>
  <si>
    <t xml:space="preserve">Wetterauweg 31</t>
  </si>
  <si>
    <t xml:space="preserve">0177/9653914</t>
  </si>
  <si>
    <t xml:space="preserve">christiane-lotz@web.de</t>
  </si>
  <si>
    <t xml:space="preserve">Dipl.-Ing. (FH) Christiane Lotz</t>
  </si>
  <si>
    <t xml:space="preserve">DE-F7DD76</t>
  </si>
  <si>
    <t xml:space="preserve">603895b94f443200bc9fa599</t>
  </si>
  <si>
    <t xml:space="preserve">M. Sc. Dennis Scholz</t>
  </si>
  <si>
    <t xml:space="preserve">Lilienstraße 24</t>
  </si>
  <si>
    <t xml:space="preserve">0176/32372445</t>
  </si>
  <si>
    <t xml:space="preserve">dennisscholz86@gmail.com</t>
  </si>
  <si>
    <t xml:space="preserve">DE-2111EE</t>
  </si>
  <si>
    <t xml:space="preserve">61530efecf34227b66bdfcc5</t>
  </si>
  <si>
    <t xml:space="preserve">Energieberatung Ronny Amrey</t>
  </si>
  <si>
    <t xml:space="preserve">Maintal</t>
  </si>
  <si>
    <t xml:space="preserve">63477</t>
  </si>
  <si>
    <t xml:space="preserve">Haingrabenstraße 33</t>
  </si>
  <si>
    <t xml:space="preserve">06109/3777795</t>
  </si>
  <si>
    <t xml:space="preserve">www.energieberatung-amrey.de</t>
  </si>
  <si>
    <t xml:space="preserve">info@energieberatung-amrey.de</t>
  </si>
  <si>
    <t xml:space="preserve">Ronny Amrey</t>
  </si>
  <si>
    <t xml:space="preserve">DE-40BE57</t>
  </si>
  <si>
    <t xml:space="preserve">603895ba4f443200bc9fa5a1</t>
  </si>
  <si>
    <t xml:space="preserve">Nadine Arbach-Brecht</t>
  </si>
  <si>
    <t xml:space="preserve">Friedrich-Ebert-Straße 20</t>
  </si>
  <si>
    <t xml:space="preserve">0174/3232072</t>
  </si>
  <si>
    <t xml:space="preserve">n.arbach@web.de</t>
  </si>
  <si>
    <t xml:space="preserve">DE-AE3AD9</t>
  </si>
  <si>
    <t xml:space="preserve">603895ba4f443200bc9fa59d</t>
  </si>
  <si>
    <t xml:space="preserve">Tchoufack Teuffo Arnaud</t>
  </si>
  <si>
    <t xml:space="preserve">63512</t>
  </si>
  <si>
    <t xml:space="preserve">Böhnsgasse 9</t>
  </si>
  <si>
    <t xml:space="preserve">0176/82061085</t>
  </si>
  <si>
    <t xml:space="preserve">www.kauriss.com</t>
  </si>
  <si>
    <t xml:space="preserve">teuffo2003@yahoo.fr</t>
  </si>
  <si>
    <t xml:space="preserve">M. Eng. Arnaud Tchoufack Teuffo</t>
  </si>
  <si>
    <t xml:space="preserve">DE-DF4BD1</t>
  </si>
  <si>
    <t xml:space="preserve">603895ba4f443200bc9fa5af</t>
  </si>
  <si>
    <t xml:space="preserve">Georg Krüger-Elektroinstallation</t>
  </si>
  <si>
    <t xml:space="preserve">Erlensee</t>
  </si>
  <si>
    <t xml:space="preserve">63526</t>
  </si>
  <si>
    <t xml:space="preserve">Breulstraße 10</t>
  </si>
  <si>
    <t xml:space="preserve">06183/913333</t>
  </si>
  <si>
    <t xml:space="preserve">www.georgkrueger-elektro.de</t>
  </si>
  <si>
    <t xml:space="preserve">service@georgkrueger-elektro.de</t>
  </si>
  <si>
    <t xml:space="preserve">me. Georg Krüger</t>
  </si>
  <si>
    <t xml:space="preserve">DE-67BE06</t>
  </si>
  <si>
    <t xml:space="preserve">5ebb53bf526ca3d89e674916</t>
  </si>
  <si>
    <t xml:space="preserve">Zellhausen</t>
  </si>
  <si>
    <t xml:space="preserve">63533</t>
  </si>
  <si>
    <t xml:space="preserve">Bahnhofstr. 23,</t>
  </si>
  <si>
    <t xml:space="preserve">06182/843470</t>
  </si>
  <si>
    <t xml:space="preserve">h.s.kirschstein@freenet.de</t>
  </si>
  <si>
    <t xml:space="preserve">me. Stefan Kirschstein</t>
  </si>
  <si>
    <t xml:space="preserve">DE-2C2E00</t>
  </si>
  <si>
    <t xml:space="preserve">603895bb4f443200bc9fa5bc</t>
  </si>
  <si>
    <t xml:space="preserve">Energieberatungsbüro Thommes</t>
  </si>
  <si>
    <t xml:space="preserve">Rüdigheim</t>
  </si>
  <si>
    <t xml:space="preserve">63543</t>
  </si>
  <si>
    <t xml:space="preserve">Buchenweg 4</t>
  </si>
  <si>
    <t xml:space="preserve">06185/6479880</t>
  </si>
  <si>
    <t xml:space="preserve">pthommes@gmx.de</t>
  </si>
  <si>
    <t xml:space="preserve">Pierre Thommes</t>
  </si>
  <si>
    <t xml:space="preserve">DE-290ADA</t>
  </si>
  <si>
    <t xml:space="preserve">603895bc4f443200bc9fa5c0</t>
  </si>
  <si>
    <t xml:space="preserve">me. Michael Holzapfel</t>
  </si>
  <si>
    <t xml:space="preserve">Ravolzhausen</t>
  </si>
  <si>
    <t xml:space="preserve">Industriestraße 8a</t>
  </si>
  <si>
    <t xml:space="preserve">0160/1516081</t>
  </si>
  <si>
    <t xml:space="preserve">beratung@energiehessen.de</t>
  </si>
  <si>
    <t xml:space="preserve">DE-9316E8</t>
  </si>
  <si>
    <t xml:space="preserve">603895bc4f443200bc9fa5c4</t>
  </si>
  <si>
    <t xml:space="preserve">Dipl.-Ing. (FH) Heinz Helbig</t>
  </si>
  <si>
    <t xml:space="preserve">Ronneburg</t>
  </si>
  <si>
    <t xml:space="preserve">63549</t>
  </si>
  <si>
    <t xml:space="preserve">Birkenstraße 14</t>
  </si>
  <si>
    <t xml:space="preserve">06184/4385</t>
  </si>
  <si>
    <t xml:space="preserve">hthelbig@gmx.de</t>
  </si>
  <si>
    <t xml:space="preserve">DE-D085E2</t>
  </si>
  <si>
    <t xml:space="preserve">603895bc4f443200bc9fa5c8</t>
  </si>
  <si>
    <t xml:space="preserve">Planquadrat Architekten Gelnhausen</t>
  </si>
  <si>
    <t xml:space="preserve">Gelnhausen</t>
  </si>
  <si>
    <t xml:space="preserve">63571</t>
  </si>
  <si>
    <t xml:space="preserve">Barbarossastraße 8</t>
  </si>
  <si>
    <t xml:space="preserve">0170/4744665</t>
  </si>
  <si>
    <t xml:space="preserve">ahrens.chr@t-online.de</t>
  </si>
  <si>
    <t xml:space="preserve">Dipl.-Ing. (FH) Christine Ahrens</t>
  </si>
  <si>
    <t xml:space="preserve">DE-007BF0</t>
  </si>
  <si>
    <t xml:space="preserve">603895bc4f443200bc9fa5cc</t>
  </si>
  <si>
    <t xml:space="preserve">Meisterbetrieb für Gas u. Wasserinstallationen</t>
  </si>
  <si>
    <t xml:space="preserve">Hauptstraße 18</t>
  </si>
  <si>
    <t xml:space="preserve">06055/83876</t>
  </si>
  <si>
    <t xml:space="preserve">www.haustechnik-freigericht.de</t>
  </si>
  <si>
    <t xml:space="preserve">maier@haustechnik-freigericht.de</t>
  </si>
  <si>
    <t xml:space="preserve">Sturmius Maier</t>
  </si>
  <si>
    <t xml:space="preserve">DE-31B43E</t>
  </si>
  <si>
    <t xml:space="preserve">61530f03cf34227b66bdfd04</t>
  </si>
  <si>
    <t xml:space="preserve">Freigericht,</t>
  </si>
  <si>
    <t xml:space="preserve">06055/938433</t>
  </si>
  <si>
    <t xml:space="preserve">energieberatung@porschs.de</t>
  </si>
  <si>
    <t xml:space="preserve">Timo Porsch</t>
  </si>
  <si>
    <t xml:space="preserve">DE-5E4293</t>
  </si>
  <si>
    <t xml:space="preserve">603895bd4f443200bc9fa5d3</t>
  </si>
  <si>
    <t xml:space="preserve">John-F.-Kennedy-Straße 1</t>
  </si>
  <si>
    <t xml:space="preserve">06055/939504</t>
  </si>
  <si>
    <t xml:space="preserve">thorsten-aul@gmx.de</t>
  </si>
  <si>
    <t xml:space="preserve">Thorsten Aul</t>
  </si>
  <si>
    <t xml:space="preserve">DE-F0D9FA</t>
  </si>
  <si>
    <t xml:space="preserve">61530f04cf34227b66bdfd12</t>
  </si>
  <si>
    <t xml:space="preserve">Dipl.-Ing. (FH) Alexander Wolff</t>
  </si>
  <si>
    <t xml:space="preserve">Elisabethenstraße 10</t>
  </si>
  <si>
    <t xml:space="preserve">06055/935410</t>
  </si>
  <si>
    <t xml:space="preserve">info@wolff-bauwesen.de</t>
  </si>
  <si>
    <t xml:space="preserve">DE-629113</t>
  </si>
  <si>
    <t xml:space="preserve">57b083902db2cb4c1200010f</t>
  </si>
  <si>
    <t xml:space="preserve">Im Alten Hof 5</t>
  </si>
  <si>
    <t xml:space="preserve">06055/9195948</t>
  </si>
  <si>
    <t xml:space="preserve">www.meistermichael.de</t>
  </si>
  <si>
    <t xml:space="preserve">info.meistermichael@gmail.com</t>
  </si>
  <si>
    <t xml:space="preserve">Tobias Michael</t>
  </si>
  <si>
    <t xml:space="preserve">DE-D13B82</t>
  </si>
  <si>
    <t xml:space="preserve">603895be4f443200bc9fa5da</t>
  </si>
  <si>
    <t xml:space="preserve">Ingenieurbüro Matzanke</t>
  </si>
  <si>
    <t xml:space="preserve">Niedergründau</t>
  </si>
  <si>
    <t xml:space="preserve">Schwalbenrain 3</t>
  </si>
  <si>
    <t xml:space="preserve">0171/4853245</t>
  </si>
  <si>
    <t xml:space="preserve">www.matzanke.eu</t>
  </si>
  <si>
    <t xml:space="preserve">hpmatzanke@t-online.de</t>
  </si>
  <si>
    <t xml:space="preserve">Dipl.-Ing. (FH) Hans-Peter Matzanke</t>
  </si>
  <si>
    <t xml:space="preserve">DE-CE6484</t>
  </si>
  <si>
    <t xml:space="preserve">61530f04cf34227b66bdfd1f</t>
  </si>
  <si>
    <t xml:space="preserve">Frankfurter Straße 56</t>
  </si>
  <si>
    <t xml:space="preserve">06051/9150500</t>
  </si>
  <si>
    <t xml:space="preserve">info@dariusfabisiak.de</t>
  </si>
  <si>
    <t xml:space="preserve">me. Darius Fabisiak</t>
  </si>
  <si>
    <t xml:space="preserve">DE-AAE01F</t>
  </si>
  <si>
    <t xml:space="preserve">5eb9cc32526ca3d89e496da9</t>
  </si>
  <si>
    <t xml:space="preserve">Junkerei</t>
  </si>
  <si>
    <t xml:space="preserve">Junkerstraße 2</t>
  </si>
  <si>
    <t xml:space="preserve">0171/4709768</t>
  </si>
  <si>
    <t xml:space="preserve">www.junkerei.de</t>
  </si>
  <si>
    <t xml:space="preserve">mail@junkerei.de</t>
  </si>
  <si>
    <t xml:space="preserve">Benedikt Kern</t>
  </si>
  <si>
    <t xml:space="preserve">DE-98D1DD</t>
  </si>
  <si>
    <t xml:space="preserve">61530f05cf34227b66bdfd2c</t>
  </si>
  <si>
    <t xml:space="preserve">Dipl.-Ing. (FH) Dietmar Schott</t>
  </si>
  <si>
    <t xml:space="preserve">Hof Eich</t>
  </si>
  <si>
    <t xml:space="preserve">63589</t>
  </si>
  <si>
    <t xml:space="preserve">Schützenstraße 8</t>
  </si>
  <si>
    <t xml:space="preserve">0172/3606773</t>
  </si>
  <si>
    <t xml:space="preserve">schottsolartechnik@t-online.de</t>
  </si>
  <si>
    <t xml:space="preserve">DE-E32372</t>
  </si>
  <si>
    <t xml:space="preserve">61530f05cf34227b66bdfd31</t>
  </si>
  <si>
    <t xml:space="preserve">me. Volker Volz</t>
  </si>
  <si>
    <t xml:space="preserve">Alte Hohle 9,</t>
  </si>
  <si>
    <t xml:space="preserve">01590/1458512</t>
  </si>
  <si>
    <t xml:space="preserve">ehsvolz@web.de</t>
  </si>
  <si>
    <t xml:space="preserve">DE-BBCDD5</t>
  </si>
  <si>
    <t xml:space="preserve">603895bf4f443200bc9fa5ef</t>
  </si>
  <si>
    <t xml:space="preserve">Dipl.-Ing. (FH) Ulla Storck</t>
  </si>
  <si>
    <t xml:space="preserve">Wächtersbach</t>
  </si>
  <si>
    <t xml:space="preserve">63607</t>
  </si>
  <si>
    <t xml:space="preserve">Karl-Fröb-Straße 11</t>
  </si>
  <si>
    <t xml:space="preserve">0177/7222831</t>
  </si>
  <si>
    <t xml:space="preserve">ulla.storck@gmx.de</t>
  </si>
  <si>
    <t xml:space="preserve">DE-5D04A3</t>
  </si>
  <si>
    <t xml:space="preserve">61530f06cf34227b66bdfd3e</t>
  </si>
  <si>
    <t xml:space="preserve">Tobias Bellinger</t>
  </si>
  <si>
    <t xml:space="preserve">Bad Orb</t>
  </si>
  <si>
    <t xml:space="preserve">63619</t>
  </si>
  <si>
    <t xml:space="preserve">Adalbert-Stifter-Straße 6</t>
  </si>
  <si>
    <t xml:space="preserve">06052/1538</t>
  </si>
  <si>
    <t xml:space="preserve">www.schornsteinfeger-bellinger.de</t>
  </si>
  <si>
    <t xml:space="preserve">tobias-bellinger@t-online.de</t>
  </si>
  <si>
    <t xml:space="preserve">DE-68C5C1</t>
  </si>
  <si>
    <t xml:space="preserve">603895bf4f443200bc9fa5fd</t>
  </si>
  <si>
    <t xml:space="preserve">Rosenweg 2,</t>
  </si>
  <si>
    <t xml:space="preserve">06056/4247</t>
  </si>
  <si>
    <t xml:space="preserve">www.ing-hagemann.de</t>
  </si>
  <si>
    <t xml:space="preserve">info@ing-hagemann.de</t>
  </si>
  <si>
    <t xml:space="preserve">Jürgen Hagemann</t>
  </si>
  <si>
    <t xml:space="preserve">DE-80338B</t>
  </si>
  <si>
    <t xml:space="preserve">5eb0074f52fba800133791fb</t>
  </si>
  <si>
    <t xml:space="preserve">INGENIEURBÜRO für Bauwesen</t>
  </si>
  <si>
    <t xml:space="preserve">Birstein</t>
  </si>
  <si>
    <t xml:space="preserve">63633</t>
  </si>
  <si>
    <t xml:space="preserve">Am Wischacker 9,</t>
  </si>
  <si>
    <t xml:space="preserve">06054/5931</t>
  </si>
  <si>
    <t xml:space="preserve">info@kaiser-ing-buero.de</t>
  </si>
  <si>
    <t xml:space="preserve">Albert KAISER</t>
  </si>
  <si>
    <t xml:space="preserve">DE-95E621</t>
  </si>
  <si>
    <t xml:space="preserve">57b08c3a2db2cb4c12004b21</t>
  </si>
  <si>
    <t xml:space="preserve">Dipl.-Ing. (FH) Michael Pfeifer</t>
  </si>
  <si>
    <t xml:space="preserve">Kreisstraße 12</t>
  </si>
  <si>
    <t xml:space="preserve">06054/917063</t>
  </si>
  <si>
    <t xml:space="preserve">mp@pfeifer-ib.de</t>
  </si>
  <si>
    <t xml:space="preserve">DE-EDB551</t>
  </si>
  <si>
    <t xml:space="preserve">5eba4832526ca3d89e4eb602</t>
  </si>
  <si>
    <t xml:space="preserve">Neuenschmidten</t>
  </si>
  <si>
    <t xml:space="preserve">63636</t>
  </si>
  <si>
    <t xml:space="preserve">Bernwiesenstr. 7,</t>
  </si>
  <si>
    <t xml:space="preserve">06054/917050</t>
  </si>
  <si>
    <t xml:space="preserve">dieter.wewior@t-online.de</t>
  </si>
  <si>
    <t xml:space="preserve">Dipl.-Ing. Dieter Wewior</t>
  </si>
  <si>
    <t xml:space="preserve">DE-DEB4DB</t>
  </si>
  <si>
    <t xml:space="preserve">5eb9d204526ca3d89e4a146b</t>
  </si>
  <si>
    <t xml:space="preserve">63637</t>
  </si>
  <si>
    <t xml:space="preserve">Ellerweg 4,</t>
  </si>
  <si>
    <t xml:space="preserve">DE-31A8A5</t>
  </si>
  <si>
    <t xml:space="preserve">61530f07cf34227b66bdfd60</t>
  </si>
  <si>
    <t xml:space="preserve">me. Thomas Nüßlein  Bau- und Energieberatung</t>
  </si>
  <si>
    <t xml:space="preserve">Wehrtbornstraße 69,</t>
  </si>
  <si>
    <t xml:space="preserve">06049/9516420</t>
  </si>
  <si>
    <t xml:space="preserve">www.energieberatung-nuesslein.de</t>
  </si>
  <si>
    <t xml:space="preserve">info@energieberatung-nuesslein.de</t>
  </si>
  <si>
    <t xml:space="preserve">Thomas Nüßlein</t>
  </si>
  <si>
    <t xml:space="preserve">DE-E022C1</t>
  </si>
  <si>
    <t xml:space="preserve">61530f07cf34227b66bdfd65</t>
  </si>
  <si>
    <t xml:space="preserve">Energieberatung Lachmann</t>
  </si>
  <si>
    <t xml:space="preserve">In der Wolbig 5</t>
  </si>
  <si>
    <t xml:space="preserve">06042/955923</t>
  </si>
  <si>
    <t xml:space="preserve">www.energieberatung-lachmann.de</t>
  </si>
  <si>
    <t xml:space="preserve">info@energieberatung-lachmann.de</t>
  </si>
  <si>
    <t xml:space="preserve">Marco Lachmann</t>
  </si>
  <si>
    <t xml:space="preserve">DE-494F30</t>
  </si>
  <si>
    <t xml:space="preserve">603895c14f443200bc9fa614</t>
  </si>
  <si>
    <t xml:space="preserve">mk-energieplan</t>
  </si>
  <si>
    <t xml:space="preserve">Hanauer Weg 37</t>
  </si>
  <si>
    <t xml:space="preserve">0 60 48 - 26 94 - 40</t>
  </si>
  <si>
    <t xml:space="preserve">www.mk-energieplan.de</t>
  </si>
  <si>
    <t xml:space="preserve">info@mk-energieplan.de</t>
  </si>
  <si>
    <t xml:space="preserve">Michael Krückl</t>
  </si>
  <si>
    <t xml:space="preserve">DE-C097A6</t>
  </si>
  <si>
    <t xml:space="preserve">61530f08cf34227b66bdfd6e</t>
  </si>
  <si>
    <t xml:space="preserve">Leichthammerstraße 50</t>
  </si>
  <si>
    <t xml:space="preserve">0178/6574770</t>
  </si>
  <si>
    <t xml:space="preserve">v.schneiderbbs@gmail.com</t>
  </si>
  <si>
    <t xml:space="preserve">Viktor Schneider</t>
  </si>
  <si>
    <t xml:space="preserve">DE-A65EDB</t>
  </si>
  <si>
    <t xml:space="preserve">603895c14f443200bc9fa627</t>
  </si>
  <si>
    <t xml:space="preserve">Ingenieurbüro Meurer &amp; Hofmann</t>
  </si>
  <si>
    <t xml:space="preserve">Zur Köhlermühle, 42,</t>
  </si>
  <si>
    <t xml:space="preserve">060438019787 / mobil 0160 2358914</t>
  </si>
  <si>
    <t xml:space="preserve">r-k-hofmann@t-online.de</t>
  </si>
  <si>
    <t xml:space="preserve">DE-6F1542</t>
  </si>
  <si>
    <t xml:space="preserve">61530f08cf34227b66bdfd7b</t>
  </si>
  <si>
    <t xml:space="preserve">Softwareingenieur und Gebäudeenergieberater</t>
  </si>
  <si>
    <t xml:space="preserve">Zeil 7,</t>
  </si>
  <si>
    <t xml:space="preserve">0174/3835089</t>
  </si>
  <si>
    <t xml:space="preserve">info@energieberater-jvh.de</t>
  </si>
  <si>
    <t xml:space="preserve">Jan von Harnier</t>
  </si>
  <si>
    <t xml:space="preserve">DE-87A981</t>
  </si>
  <si>
    <t xml:space="preserve">602fc3c712737cb278773a01</t>
  </si>
  <si>
    <t xml:space="preserve">Gebäude- Energieberater (HWK)</t>
  </si>
  <si>
    <t xml:space="preserve">Heegheimer Straße 8 b,</t>
  </si>
  <si>
    <t xml:space="preserve">06047/988694</t>
  </si>
  <si>
    <t xml:space="preserve">bernd-radandt@t-online.de</t>
  </si>
  <si>
    <t xml:space="preserve">Bernd Radandt</t>
  </si>
  <si>
    <t xml:space="preserve">DE-946009</t>
  </si>
  <si>
    <t xml:space="preserve">603895c24f443200bc9fa633</t>
  </si>
  <si>
    <t xml:space="preserve">Schornsteinfegermeister und Energieberater</t>
  </si>
  <si>
    <t xml:space="preserve">Waldsiedlung</t>
  </si>
  <si>
    <t xml:space="preserve">Fichtenweg 9</t>
  </si>
  <si>
    <t xml:space="preserve">06047/9974567</t>
  </si>
  <si>
    <t xml:space="preserve">www.schornsteinfegermeister-schneider.de</t>
  </si>
  <si>
    <t xml:space="preserve">info@schornsteinfegermeister-schneider.de</t>
  </si>
  <si>
    <t xml:space="preserve">Timo Schneider</t>
  </si>
  <si>
    <t xml:space="preserve">DE-2B375A</t>
  </si>
  <si>
    <t xml:space="preserve">603895c24f443200bc9fa62f</t>
  </si>
  <si>
    <t xml:space="preserve">Schotten</t>
  </si>
  <si>
    <t xml:space="preserve">63679</t>
  </si>
  <si>
    <t xml:space="preserve">Theodor-Scriba-Straße 2</t>
  </si>
  <si>
    <t xml:space="preserve">06044/950395</t>
  </si>
  <si>
    <t xml:space="preserve">www.buss-bauing.de</t>
  </si>
  <si>
    <t xml:space="preserve">info@buss-bauing.de</t>
  </si>
  <si>
    <t xml:space="preserve">Armin Buss</t>
  </si>
  <si>
    <t xml:space="preserve">DE-43788C</t>
  </si>
  <si>
    <t xml:space="preserve">5819fa632db2cbe41001f2bf</t>
  </si>
  <si>
    <t xml:space="preserve">me. Robert Klein</t>
  </si>
  <si>
    <t xml:space="preserve">Am Lindenrain 19,</t>
  </si>
  <si>
    <t xml:space="preserve">06044/951133</t>
  </si>
  <si>
    <t xml:space="preserve">rk-energieberatung@t-online.de</t>
  </si>
  <si>
    <t xml:space="preserve">DE-AB6A55</t>
  </si>
  <si>
    <t xml:space="preserve">5819f9d92db2cbe41001ee86</t>
  </si>
  <si>
    <t xml:space="preserve">Gedern</t>
  </si>
  <si>
    <t xml:space="preserve">63688</t>
  </si>
  <si>
    <t xml:space="preserve">Pestalozzistraße 35</t>
  </si>
  <si>
    <t xml:space="preserve">06045/953070</t>
  </si>
  <si>
    <t xml:space="preserve">an-mw@arcor.de</t>
  </si>
  <si>
    <t xml:space="preserve">Dipl.-Ing. Michael Westerweller</t>
  </si>
  <si>
    <t xml:space="preserve">DE-B3C013</t>
  </si>
  <si>
    <t xml:space="preserve">603895c34f443200bc9fa641</t>
  </si>
  <si>
    <t xml:space="preserve">Udo Kraft GmbH</t>
  </si>
  <si>
    <t xml:space="preserve">Stockheim</t>
  </si>
  <si>
    <t xml:space="preserve">63695</t>
  </si>
  <si>
    <t xml:space="preserve">Glauberger Straße 43a,</t>
  </si>
  <si>
    <t xml:space="preserve">06041/5668</t>
  </si>
  <si>
    <t xml:space="preserve">www.udo-kraft-gmbh.de</t>
  </si>
  <si>
    <t xml:space="preserve">info@udo-kraft-gmbh.de</t>
  </si>
  <si>
    <t xml:space="preserve">Udo Kraft</t>
  </si>
  <si>
    <t xml:space="preserve">DE-C621D8</t>
  </si>
  <si>
    <t xml:space="preserve">57b0a1192db2cb4c1200fd57</t>
  </si>
  <si>
    <t xml:space="preserve">Ingenieurbüro Mungel</t>
  </si>
  <si>
    <t xml:space="preserve">Metzgergasse 11</t>
  </si>
  <si>
    <t xml:space="preserve">06021/4389640</t>
  </si>
  <si>
    <t xml:space="preserve">k.mungel@ib-mungel.de</t>
  </si>
  <si>
    <t xml:space="preserve">Klaus Mungel</t>
  </si>
  <si>
    <t xml:space="preserve">DE-0F385B</t>
  </si>
  <si>
    <t xml:space="preserve">5f4e03692dddfd00e1dd5d63</t>
  </si>
  <si>
    <t xml:space="preserve">Energieberatung / Energiekonzepte</t>
  </si>
  <si>
    <t xml:space="preserve">laura.vorbeck@mail.de</t>
  </si>
  <si>
    <t xml:space="preserve">Laura Vorbeck</t>
  </si>
  <si>
    <t xml:space="preserve">SEITZ ARCHITEKTUR</t>
  </si>
  <si>
    <t xml:space="preserve">Roßmarkt 33</t>
  </si>
  <si>
    <t xml:space="preserve">06021/58078-0</t>
  </si>
  <si>
    <t xml:space="preserve">www.seitzarchitektur.de</t>
  </si>
  <si>
    <t xml:space="preserve">post@seitzarchitektur.de</t>
  </si>
  <si>
    <t xml:space="preserve">Dr.-Ing. Ahmad Atieh</t>
  </si>
  <si>
    <t xml:space="preserve">DE-7E4122</t>
  </si>
  <si>
    <t xml:space="preserve">61530f0bcf34227b66bdfdbe</t>
  </si>
  <si>
    <t xml:space="preserve">Art2B Noichl-Scheyer</t>
  </si>
  <si>
    <t xml:space="preserve">Goldbacherstraße 31,</t>
  </si>
  <si>
    <t xml:space="preserve">+49 (0) 6021 - 866 69 68</t>
  </si>
  <si>
    <t xml:space="preserve">www.art2b.info</t>
  </si>
  <si>
    <t xml:space="preserve">info@art2b.info</t>
  </si>
  <si>
    <t xml:space="preserve">Dipl.-Ing. (FH) Kristin Noichl-Scheyer</t>
  </si>
  <si>
    <t xml:space="preserve">DE-682654</t>
  </si>
  <si>
    <t xml:space="preserve">61530f0bcf34227b66bdfdc5</t>
  </si>
  <si>
    <t xml:space="preserve">Energieberatungsbüro Wissel</t>
  </si>
  <si>
    <t xml:space="preserve">Oberer Fahrbachweg 12,</t>
  </si>
  <si>
    <t xml:space="preserve">06021/411261</t>
  </si>
  <si>
    <t xml:space="preserve">www.energieberatung-ab.de</t>
  </si>
  <si>
    <t xml:space="preserve">stefan.wissel@t-online.de</t>
  </si>
  <si>
    <t xml:space="preserve">Stefan Wissel</t>
  </si>
  <si>
    <t xml:space="preserve">DE-4DEC06</t>
  </si>
  <si>
    <t xml:space="preserve">61530f0bcf34227b66bdfdcc</t>
  </si>
  <si>
    <t xml:space="preserve">Elsa-Brändström-Weg 24</t>
  </si>
  <si>
    <t xml:space="preserve">06021/80420</t>
  </si>
  <si>
    <t xml:space="preserve">bettina.sickenberger@icloud.com</t>
  </si>
  <si>
    <t xml:space="preserve">Dipl.-Ing. (FH) Bettina Sickenberger</t>
  </si>
  <si>
    <t xml:space="preserve">DE-1BE0CC</t>
  </si>
  <si>
    <t xml:space="preserve">5ebae6c6526ca3d89e5bd152</t>
  </si>
  <si>
    <t xml:space="preserve">Matthias Braun</t>
  </si>
  <si>
    <t xml:space="preserve">Glattbacher Überfahrt 18,</t>
  </si>
  <si>
    <t xml:space="preserve">06021/497153</t>
  </si>
  <si>
    <t xml:space="preserve">matthias.braun@raiffeisen-wohnbau.de</t>
  </si>
  <si>
    <t xml:space="preserve">DE-4247D1</t>
  </si>
  <si>
    <t xml:space="preserve">61530f0ccf34227b66bdfddc</t>
  </si>
  <si>
    <t xml:space="preserve">Energieberatung Bergmann - Fachingenieur und Architekt für energieeffizientes Bauen</t>
  </si>
  <si>
    <t xml:space="preserve">Reitzstraße 10</t>
  </si>
  <si>
    <t xml:space="preserve">06021/8622198</t>
  </si>
  <si>
    <t xml:space="preserve">www.eb-bergmann.de</t>
  </si>
  <si>
    <t xml:space="preserve">mail@eb-bergmann.de</t>
  </si>
  <si>
    <t xml:space="preserve">Dipl.-Ing. (FH) Jochen Bergmann</t>
  </si>
  <si>
    <t xml:space="preserve">DE-83282C</t>
  </si>
  <si>
    <t xml:space="preserve">5f27225052fba80013ccfe19</t>
  </si>
  <si>
    <t xml:space="preserve">Energieberatung Andreas Häcker</t>
  </si>
  <si>
    <t xml:space="preserve">Hörstein</t>
  </si>
  <si>
    <t xml:space="preserve">63755</t>
  </si>
  <si>
    <t xml:space="preserve">Bruchhausen 10 b,</t>
  </si>
  <si>
    <t xml:space="preserve">06023/505824</t>
  </si>
  <si>
    <t xml:space="preserve">www.ib-haecker.de</t>
  </si>
  <si>
    <t xml:space="preserve">andreas@ib-haecker.de</t>
  </si>
  <si>
    <t xml:space="preserve">Andreas Häcker</t>
  </si>
  <si>
    <t xml:space="preserve">DE-79E218</t>
  </si>
  <si>
    <t xml:space="preserve">603895c64f443200bc9fa672</t>
  </si>
  <si>
    <t xml:space="preserve">Schornsteinfegermeister / Energieberater</t>
  </si>
  <si>
    <t xml:space="preserve">Kälberau</t>
  </si>
  <si>
    <t xml:space="preserve">Rannenbergring 19a,</t>
  </si>
  <si>
    <t xml:space="preserve">06023/5049960</t>
  </si>
  <si>
    <t xml:space="preserve">frank.deckert@t-online.de</t>
  </si>
  <si>
    <t xml:space="preserve">Frank Deckert</t>
  </si>
  <si>
    <t xml:space="preserve">DE-104D18</t>
  </si>
  <si>
    <t xml:space="preserve">603895c74f443200bc9fa676</t>
  </si>
  <si>
    <t xml:space="preserve">Schielein Heizung - Sanitär GmbH</t>
  </si>
  <si>
    <t xml:space="preserve">Alzenau</t>
  </si>
  <si>
    <t xml:space="preserve">Siemensstraße 1</t>
  </si>
  <si>
    <t xml:space="preserve">06023/8124</t>
  </si>
  <si>
    <t xml:space="preserve">info@thomas-schielein.de</t>
  </si>
  <si>
    <t xml:space="preserve">Thomas Schielein</t>
  </si>
  <si>
    <t xml:space="preserve">DE-FEAECF</t>
  </si>
  <si>
    <t xml:space="preserve">5a2134022db2cb90120002bb</t>
  </si>
  <si>
    <t xml:space="preserve">61530f0dcf34227b66bdfe04</t>
  </si>
  <si>
    <t xml:space="preserve">Frauenberg 8,</t>
  </si>
  <si>
    <t xml:space="preserve">06026/5014167</t>
  </si>
  <si>
    <t xml:space="preserve">www.bbs-karow.de</t>
  </si>
  <si>
    <t xml:space="preserve">info@bbs-karow.de</t>
  </si>
  <si>
    <t xml:space="preserve">Dennis Karow</t>
  </si>
  <si>
    <t xml:space="preserve">DE-404CAA</t>
  </si>
  <si>
    <t xml:space="preserve">603895c74f443200bc9fa683</t>
  </si>
  <si>
    <t xml:space="preserve">Haibacher Straße 152</t>
  </si>
  <si>
    <t xml:space="preserve">0173/2829944</t>
  </si>
  <si>
    <t xml:space="preserve">DE-37D209</t>
  </si>
  <si>
    <t xml:space="preserve">61530f0ecf34227b66bdfe13</t>
  </si>
  <si>
    <t xml:space="preserve">Faire Wärme GmbH</t>
  </si>
  <si>
    <t xml:space="preserve">Brahmsstraße 21</t>
  </si>
  <si>
    <t xml:space="preserve">0170/2881100</t>
  </si>
  <si>
    <t xml:space="preserve">www.faire-waerme.de</t>
  </si>
  <si>
    <t xml:space="preserve">peter.broenner@gmail.com</t>
  </si>
  <si>
    <t xml:space="preserve">Peter Brönner</t>
  </si>
  <si>
    <t xml:space="preserve">DE-C22253</t>
  </si>
  <si>
    <t xml:space="preserve">61530f0ecf34227b66bdfe18</t>
  </si>
  <si>
    <t xml:space="preserve">fenzplan</t>
  </si>
  <si>
    <t xml:space="preserve">Dammer Weg 46</t>
  </si>
  <si>
    <t xml:space="preserve">06021/921361</t>
  </si>
  <si>
    <t xml:space="preserve">www.fenzplan.de</t>
  </si>
  <si>
    <t xml:space="preserve">gf@fenzplan.de</t>
  </si>
  <si>
    <t xml:space="preserve">Dipl.-Ing. (FH) Günter Fenz</t>
  </si>
  <si>
    <t xml:space="preserve">DE-7325DF</t>
  </si>
  <si>
    <t xml:space="preserve">581a00072db2cbe410021ee8</t>
  </si>
  <si>
    <t xml:space="preserve">Dominik Schäfer Heizung&amp;Sanitär</t>
  </si>
  <si>
    <t xml:space="preserve">Winzerstraße 30</t>
  </si>
  <si>
    <t xml:space="preserve">0160/95429025</t>
  </si>
  <si>
    <t xml:space="preserve">info@schäfer-heizung-sanitär.com</t>
  </si>
  <si>
    <t xml:space="preserve">Dominik Schäfer</t>
  </si>
  <si>
    <t xml:space="preserve">DE-1F0CF7</t>
  </si>
  <si>
    <t xml:space="preserve">603895c84f443200bc9fa691</t>
  </si>
  <si>
    <t xml:space="preserve">Wallonenstraße 10,</t>
  </si>
  <si>
    <t xml:space="preserve">06029/993718</t>
  </si>
  <si>
    <t xml:space="preserve">architekt.moembris@gmail.com</t>
  </si>
  <si>
    <t xml:space="preserve">Dipl.-Ing. (FH) Bernd Poloczek</t>
  </si>
  <si>
    <t xml:space="preserve">DE-119473</t>
  </si>
  <si>
    <t xml:space="preserve">603895c94f443200bc9fa69d</t>
  </si>
  <si>
    <t xml:space="preserve">Architekturbüro Herrmann</t>
  </si>
  <si>
    <t xml:space="preserve">Mömbris</t>
  </si>
  <si>
    <t xml:space="preserve">Schmidlehen 15,</t>
  </si>
  <si>
    <t xml:space="preserve">0 60 29/ 9 99 99 73</t>
  </si>
  <si>
    <t xml:space="preserve">www.h2o.archi</t>
  </si>
  <si>
    <t xml:space="preserve">kontakt@h2o.archi</t>
  </si>
  <si>
    <t xml:space="preserve">Dipl.-Ing. (FH) Oliver Herrmann</t>
  </si>
  <si>
    <t xml:space="preserve">DE-1E4B2C</t>
  </si>
  <si>
    <t xml:space="preserve">5ebae635526ca3d89e5bc1c7</t>
  </si>
  <si>
    <t xml:space="preserve">Dipl.-Ing. (FH) Andre Bergmann</t>
  </si>
  <si>
    <t xml:space="preserve">Daxberg</t>
  </si>
  <si>
    <t xml:space="preserve">Buchenhain 16a,</t>
  </si>
  <si>
    <t xml:space="preserve">01522/8478422</t>
  </si>
  <si>
    <t xml:space="preserve">DE-521DBA</t>
  </si>
  <si>
    <t xml:space="preserve">603895c94f443200bc9fa6a7</t>
  </si>
  <si>
    <t xml:space="preserve">Energieberatung Ehrl</t>
  </si>
  <si>
    <t xml:space="preserve">Gunzenbach</t>
  </si>
  <si>
    <t xml:space="preserve">Hofackerstraße 13a,</t>
  </si>
  <si>
    <t xml:space="preserve">www.enefex.de</t>
  </si>
  <si>
    <t xml:space="preserve">info@enefex.de</t>
  </si>
  <si>
    <t xml:space="preserve">Christoph Ehrl</t>
  </si>
  <si>
    <t xml:space="preserve">DE-E12562</t>
  </si>
  <si>
    <t xml:space="preserve">61530f11cf34227b66bdfe41</t>
  </si>
  <si>
    <t xml:space="preserve">Ingenieurbüro Osten</t>
  </si>
  <si>
    <t xml:space="preserve">Obernburg am Main</t>
  </si>
  <si>
    <t xml:space="preserve">63785</t>
  </si>
  <si>
    <t xml:space="preserve">Untere Gasse 29</t>
  </si>
  <si>
    <t xml:space="preserve">06022/6522784</t>
  </si>
  <si>
    <t xml:space="preserve">www.ib-osten.de</t>
  </si>
  <si>
    <t xml:space="preserve">info@ib-osten.de</t>
  </si>
  <si>
    <t xml:space="preserve">B. Eng. Constantin Osten</t>
  </si>
  <si>
    <t xml:space="preserve">DE-0ABFD3</t>
  </si>
  <si>
    <t xml:space="preserve">603895c94f443200bc9fa6ae</t>
  </si>
  <si>
    <t xml:space="preserve">igb-Ingenieurbüro Baptist</t>
  </si>
  <si>
    <t xml:space="preserve">Großwelzheim</t>
  </si>
  <si>
    <t xml:space="preserve">63791</t>
  </si>
  <si>
    <t xml:space="preserve">Mühlweg 3a</t>
  </si>
  <si>
    <t xml:space="preserve">01514/0533810</t>
  </si>
  <si>
    <t xml:space="preserve">igb.baptist@gmail.com</t>
  </si>
  <si>
    <t xml:space="preserve">Dipl.-Ing. (FH) Roscoe Baptist</t>
  </si>
  <si>
    <t xml:space="preserve">DE-FBA7A2</t>
  </si>
  <si>
    <t xml:space="preserve">6023ecc0e9395d736408b532</t>
  </si>
  <si>
    <t xml:space="preserve">z3studio - Martin Zimmer, Architekt</t>
  </si>
  <si>
    <t xml:space="preserve">Kahl am Main</t>
  </si>
  <si>
    <t xml:space="preserve">63796</t>
  </si>
  <si>
    <t xml:space="preserve">Am Glockenzehnt 2b</t>
  </si>
  <si>
    <t xml:space="preserve">06188/3019844</t>
  </si>
  <si>
    <t xml:space="preserve">www.z3studio.de</t>
  </si>
  <si>
    <t xml:space="preserve">info@z3studio.de</t>
  </si>
  <si>
    <t xml:space="preserve">Dipl.-Ing. (FH) Martin Zimmer</t>
  </si>
  <si>
    <t xml:space="preserve">DE-9F1C3F</t>
  </si>
  <si>
    <t xml:space="preserve">603895ca4f443200bc9fa6ba</t>
  </si>
  <si>
    <t xml:space="preserve">GNEGER | Engineering</t>
  </si>
  <si>
    <t xml:space="preserve">Wasserloser Weg 23</t>
  </si>
  <si>
    <t xml:space="preserve">06188/9941784</t>
  </si>
  <si>
    <t xml:space="preserve">www.gneger-engineering.de</t>
  </si>
  <si>
    <t xml:space="preserve">info@gneger-engineering.de</t>
  </si>
  <si>
    <t xml:space="preserve">M. Eng. Tim Gneger</t>
  </si>
  <si>
    <t xml:space="preserve">DE-UEIS0V</t>
  </si>
  <si>
    <t xml:space="preserve">603895ca4f443200bc9fa6b6</t>
  </si>
  <si>
    <t xml:space="preserve">Architekturbüro - plan K</t>
  </si>
  <si>
    <t xml:space="preserve">Stockstadt am Main</t>
  </si>
  <si>
    <t xml:space="preserve">63811</t>
  </si>
  <si>
    <t xml:space="preserve">Zedernweg 6</t>
  </si>
  <si>
    <t xml:space="preserve">06027/70228500</t>
  </si>
  <si>
    <t xml:space="preserve">www.kohlert-architekt.de</t>
  </si>
  <si>
    <t xml:space="preserve">info@kohlert-architekt.de</t>
  </si>
  <si>
    <t xml:space="preserve">Dipl.-Ing. (FH) Kai-Uwe Kohlert</t>
  </si>
  <si>
    <t xml:space="preserve">DE-9377E7</t>
  </si>
  <si>
    <t xml:space="preserve">5eb9d35e526ca3d89e4a3aad</t>
  </si>
  <si>
    <t xml:space="preserve">Planwerkstatt</t>
  </si>
  <si>
    <t xml:space="preserve">Langenborn</t>
  </si>
  <si>
    <t xml:space="preserve">Im Langenborn  1a,</t>
  </si>
  <si>
    <t xml:space="preserve">06024/630736</t>
  </si>
  <si>
    <t xml:space="preserve">www.energie-loy.eu</t>
  </si>
  <si>
    <t xml:space="preserve">A-Loy@t-online.de</t>
  </si>
  <si>
    <t xml:space="preserve">Andrea Loy</t>
  </si>
  <si>
    <t xml:space="preserve">DE-97207D</t>
  </si>
  <si>
    <t xml:space="preserve">603895cb4f443200bc9fa6c1</t>
  </si>
  <si>
    <t xml:space="preserve">Architekturbüro Graf ( voraussichtlich ab 1.Oktober 2021)</t>
  </si>
  <si>
    <t xml:space="preserve">Großkahl</t>
  </si>
  <si>
    <t xml:space="preserve">63828</t>
  </si>
  <si>
    <t xml:space="preserve">Eckenweg,</t>
  </si>
  <si>
    <t xml:space="preserve">01523/4021028</t>
  </si>
  <si>
    <t xml:space="preserve">thorstengraf@outlook.de</t>
  </si>
  <si>
    <t xml:space="preserve">Thorsten Graf</t>
  </si>
  <si>
    <t xml:space="preserve">DE-71D014</t>
  </si>
  <si>
    <t xml:space="preserve">61530f13cf34227b66bdfe69</t>
  </si>
  <si>
    <t xml:space="preserve">Giron</t>
  </si>
  <si>
    <t xml:space="preserve">Krombach</t>
  </si>
  <si>
    <t xml:space="preserve">63829</t>
  </si>
  <si>
    <t xml:space="preserve">Andreastraße 21</t>
  </si>
  <si>
    <t xml:space="preserve">06024/631470</t>
  </si>
  <si>
    <t xml:space="preserve">info@schornsteinfeger-giron.de</t>
  </si>
  <si>
    <t xml:space="preserve">Frank Giron</t>
  </si>
  <si>
    <t xml:space="preserve">DE-7081FA</t>
  </si>
  <si>
    <t xml:space="preserve">603895cb4f443200bc9fa6ca</t>
  </si>
  <si>
    <t xml:space="preserve">Rada Bau-und Energieberatung Planungsbüro</t>
  </si>
  <si>
    <t xml:space="preserve">Sulzbach am Main</t>
  </si>
  <si>
    <t xml:space="preserve">63834</t>
  </si>
  <si>
    <t xml:space="preserve">Industriestrasse 15,</t>
  </si>
  <si>
    <t xml:space="preserve">06028/9996280</t>
  </si>
  <si>
    <t xml:space="preserve">rada.energieberatung@web.de</t>
  </si>
  <si>
    <t xml:space="preserve">manfred rada</t>
  </si>
  <si>
    <t xml:space="preserve">DE-FDF915</t>
  </si>
  <si>
    <t xml:space="preserve">61530f14cf34227b66bdfe72</t>
  </si>
  <si>
    <t xml:space="preserve">Thiemo Schwarzkopf</t>
  </si>
  <si>
    <t xml:space="preserve">Kleinwallstadt</t>
  </si>
  <si>
    <t xml:space="preserve">63839</t>
  </si>
  <si>
    <t xml:space="preserve">Ostring 18</t>
  </si>
  <si>
    <t xml:space="preserve">06022/20384</t>
  </si>
  <si>
    <t xml:space="preserve">Thiemo.Schwarzkopf@T-Online.de</t>
  </si>
  <si>
    <t xml:space="preserve">DE-7E6929</t>
  </si>
  <si>
    <t xml:space="preserve">603895cc4f443200bc9fa6d1</t>
  </si>
  <si>
    <t xml:space="preserve">Planung, Baubetreuung, Energieberatung</t>
  </si>
  <si>
    <t xml:space="preserve">06028/9791136</t>
  </si>
  <si>
    <t xml:space="preserve">jacek1960@arcor.de</t>
  </si>
  <si>
    <t xml:space="preserve">Czeslaw Jacek</t>
  </si>
  <si>
    <t xml:space="preserve">EnerConTec-Energieconsulting</t>
  </si>
  <si>
    <t xml:space="preserve">Laufach</t>
  </si>
  <si>
    <t xml:space="preserve">63846</t>
  </si>
  <si>
    <t xml:space="preserve">Fabrikstraße 22,</t>
  </si>
  <si>
    <t xml:space="preserve">06093/932920</t>
  </si>
  <si>
    <t xml:space="preserve">erik-staab@web.de</t>
  </si>
  <si>
    <t xml:space="preserve">Erik Staab</t>
  </si>
  <si>
    <t xml:space="preserve">DE-F4B8EC</t>
  </si>
  <si>
    <t xml:space="preserve">5eb007b852fba8001337986f</t>
  </si>
  <si>
    <t xml:space="preserve">Hain</t>
  </si>
  <si>
    <t xml:space="preserve">Eichgartenstraße 14</t>
  </si>
  <si>
    <t xml:space="preserve">06093/995081 u. 06093/736</t>
  </si>
  <si>
    <t xml:space="preserve">wa.loeffler@t-online.de</t>
  </si>
  <si>
    <t xml:space="preserve">Walter Löffler</t>
  </si>
  <si>
    <t xml:space="preserve">DE-C8B191</t>
  </si>
  <si>
    <t xml:space="preserve">61530f15cf34227b66bdfe81</t>
  </si>
  <si>
    <t xml:space="preserve">Spessart Str. 42,</t>
  </si>
  <si>
    <t xml:space="preserve">06093/996090</t>
  </si>
  <si>
    <t xml:space="preserve">architekt-r.seubert@t-online.de</t>
  </si>
  <si>
    <t xml:space="preserve">Dipl.-Ing. Roland Seubert</t>
  </si>
  <si>
    <t xml:space="preserve">DE-4A7F20</t>
  </si>
  <si>
    <t xml:space="preserve">5819f3e52db2cbe41001bf97</t>
  </si>
  <si>
    <t xml:space="preserve">Keilberg</t>
  </si>
  <si>
    <t xml:space="preserve">63856</t>
  </si>
  <si>
    <t xml:space="preserve">Ignaz-Klug-Str. 32,</t>
  </si>
  <si>
    <t xml:space="preserve">06095/992272</t>
  </si>
  <si>
    <t xml:space="preserve">www.ruppert-energieberatung.de</t>
  </si>
  <si>
    <t xml:space="preserve">mr@ruppert-energieberatung.de</t>
  </si>
  <si>
    <t xml:space="preserve">Michael Ruppert</t>
  </si>
  <si>
    <t xml:space="preserve">DE-07D998</t>
  </si>
  <si>
    <t xml:space="preserve">61530f16cf34227b66bdfe8c</t>
  </si>
  <si>
    <t xml:space="preserve">Energieberatung Ina Peter</t>
  </si>
  <si>
    <t xml:space="preserve">Schönbornstraße 1b,</t>
  </si>
  <si>
    <t xml:space="preserve">06095/5321110</t>
  </si>
  <si>
    <t xml:space="preserve">www.energieberatung-peteri.jimdosite.com</t>
  </si>
  <si>
    <t xml:space="preserve">Energieberatung_Peter.i@gmx.de</t>
  </si>
  <si>
    <t xml:space="preserve">M. Eng. Ina Peter</t>
  </si>
  <si>
    <t xml:space="preserve">DE-87AC60</t>
  </si>
  <si>
    <t xml:space="preserve">603895cd4f443200bc9fa6e5</t>
  </si>
  <si>
    <t xml:space="preserve">Architekturbüro Raumbau</t>
  </si>
  <si>
    <t xml:space="preserve">Waldaschaff</t>
  </si>
  <si>
    <t xml:space="preserve">63857</t>
  </si>
  <si>
    <t xml:space="preserve">Hofgasse 1,</t>
  </si>
  <si>
    <t xml:space="preserve">06095/9931940</t>
  </si>
  <si>
    <t xml:space="preserve">gs@raumbau.de</t>
  </si>
  <si>
    <t xml:space="preserve">Dipl.-Ing. (FH) Gabriele Schwob</t>
  </si>
  <si>
    <t xml:space="preserve">DE-08C5DC</t>
  </si>
  <si>
    <t xml:space="preserve">581a02372db2cbe410023026</t>
  </si>
  <si>
    <t xml:space="preserve">Dirk Birkholz</t>
  </si>
  <si>
    <t xml:space="preserve">Sommerau</t>
  </si>
  <si>
    <t xml:space="preserve">63863</t>
  </si>
  <si>
    <t xml:space="preserve">Elsavastr. 190,</t>
  </si>
  <si>
    <t xml:space="preserve">09374/9798519</t>
  </si>
  <si>
    <t xml:space="preserve">dirk.birkholz@t-online.de</t>
  </si>
  <si>
    <t xml:space="preserve">DE-442DDC</t>
  </si>
  <si>
    <t xml:space="preserve">603895ce4f443200bc9fa6ef</t>
  </si>
  <si>
    <t xml:space="preserve">Ralf Schuck</t>
  </si>
  <si>
    <t xml:space="preserve">06021/48399</t>
  </si>
  <si>
    <t xml:space="preserve">energie@ralf-schuck.de</t>
  </si>
  <si>
    <t xml:space="preserve">Albert Bayer GmbH</t>
  </si>
  <si>
    <t xml:space="preserve">Oberafferbach</t>
  </si>
  <si>
    <t xml:space="preserve">63867</t>
  </si>
  <si>
    <t xml:space="preserve">Aschaffenburger Str. 20,</t>
  </si>
  <si>
    <t xml:space="preserve">06021/47129</t>
  </si>
  <si>
    <t xml:space="preserve">www.albert-bayer.de</t>
  </si>
  <si>
    <t xml:space="preserve">peter@albert-bayer.de</t>
  </si>
  <si>
    <t xml:space="preserve">Dipl.-Ing. (FH) Peter Bayer</t>
  </si>
  <si>
    <t xml:space="preserve">DE-67952C</t>
  </si>
  <si>
    <t xml:space="preserve">5eba9d94526ca3d89e5343e9</t>
  </si>
  <si>
    <t xml:space="preserve">- retrotec - Beratungs- &amp; Sachverständigenbüro</t>
  </si>
  <si>
    <t xml:space="preserve">Großwallstadt</t>
  </si>
  <si>
    <t xml:space="preserve">63868</t>
  </si>
  <si>
    <t xml:space="preserve">Quellenstr 2,</t>
  </si>
  <si>
    <t xml:space="preserve">06022/65221834</t>
  </si>
  <si>
    <t xml:space="preserve">www.retrotec.net</t>
  </si>
  <si>
    <t xml:space="preserve">info@retrotec.net</t>
  </si>
  <si>
    <t xml:space="preserve">Heinrich Kindt</t>
  </si>
  <si>
    <t xml:space="preserve">DE-9F4CF9</t>
  </si>
  <si>
    <t xml:space="preserve">603895ce4f443200bc9fa6fd</t>
  </si>
  <si>
    <t xml:space="preserve">Schreck</t>
  </si>
  <si>
    <t xml:space="preserve">Heimbuchenthal</t>
  </si>
  <si>
    <t xml:space="preserve">63872</t>
  </si>
  <si>
    <t xml:space="preserve">Buchrain 1a,</t>
  </si>
  <si>
    <t xml:space="preserve">06092/821252</t>
  </si>
  <si>
    <t xml:space="preserve">www.kaminkehrer-schreck.de</t>
  </si>
  <si>
    <t xml:space="preserve">benjamin.schreck@t-online.de</t>
  </si>
  <si>
    <t xml:space="preserve">Benjamin Schreck</t>
  </si>
  <si>
    <t xml:space="preserve">DE-0BF687</t>
  </si>
  <si>
    <t xml:space="preserve">603895cf4f443200bc9fa701</t>
  </si>
  <si>
    <t xml:space="preserve">Hessenthal</t>
  </si>
  <si>
    <t xml:space="preserve">63875</t>
  </si>
  <si>
    <t xml:space="preserve">Ringstraße 49,</t>
  </si>
  <si>
    <t xml:space="preserve">06092/215</t>
  </si>
  <si>
    <t xml:space="preserve">www.ingenieurbuero-nebel.de</t>
  </si>
  <si>
    <t xml:space="preserve">k.nebel@ingenieurbuero-nebel.de</t>
  </si>
  <si>
    <t xml:space="preserve">Dipl.-Ing. (FH) Klaus Nebel</t>
  </si>
  <si>
    <t xml:space="preserve">DE-C685CA</t>
  </si>
  <si>
    <t xml:space="preserve">57b087592db2cb4c1200218b</t>
  </si>
  <si>
    <t xml:space="preserve">Solarus Systems</t>
  </si>
  <si>
    <t xml:space="preserve">Sailauf</t>
  </si>
  <si>
    <t xml:space="preserve">63877</t>
  </si>
  <si>
    <t xml:space="preserve">Pfarrer-Ruf-Straße 16</t>
  </si>
  <si>
    <t xml:space="preserve">06093/9940534</t>
  </si>
  <si>
    <t xml:space="preserve">www.solarus-systems.de</t>
  </si>
  <si>
    <t xml:space="preserve">bernhard.hafner@solarus-systems.de</t>
  </si>
  <si>
    <t xml:space="preserve">Bernhard Hafner</t>
  </si>
  <si>
    <t xml:space="preserve">DE-F25077</t>
  </si>
  <si>
    <t xml:space="preserve">61530f19cf34227b66bdfeb9</t>
  </si>
  <si>
    <t xml:space="preserve">Knapp-Kubitza Architekten</t>
  </si>
  <si>
    <t xml:space="preserve">09371/979515</t>
  </si>
  <si>
    <t xml:space="preserve">www.knapp-kubitza-architekten.de</t>
  </si>
  <si>
    <t xml:space="preserve">j.kubitza@knapp-kubitza.de</t>
  </si>
  <si>
    <t xml:space="preserve">Dipl.-Ing. Jürgen Kubitza</t>
  </si>
  <si>
    <t xml:space="preserve">Hochbauplanung u. Statikbüro</t>
  </si>
  <si>
    <t xml:space="preserve">Erlenbach am Main</t>
  </si>
  <si>
    <t xml:space="preserve">63906</t>
  </si>
  <si>
    <t xml:space="preserve">Am Stadtwald 40,</t>
  </si>
  <si>
    <t xml:space="preserve">09372/200963</t>
  </si>
  <si>
    <t xml:space="preserve">info@pb-kuhn.de</t>
  </si>
  <si>
    <t xml:space="preserve">Günter Kuhn</t>
  </si>
  <si>
    <t xml:space="preserve">DE-0CF698</t>
  </si>
  <si>
    <t xml:space="preserve">61530f1bcf34227b66bdfec8</t>
  </si>
  <si>
    <t xml:space="preserve">envisys GmbH</t>
  </si>
  <si>
    <t xml:space="preserve">Klingenberg am Main</t>
  </si>
  <si>
    <t xml:space="preserve">63911</t>
  </si>
  <si>
    <t xml:space="preserve">Langgasse 7,</t>
  </si>
  <si>
    <t xml:space="preserve">09372/3427</t>
  </si>
  <si>
    <t xml:space="preserve">info@envisys-gmbh.com</t>
  </si>
  <si>
    <t xml:space="preserve">Axel Claussnitzer</t>
  </si>
  <si>
    <t xml:space="preserve">DE-708705</t>
  </si>
  <si>
    <t xml:space="preserve">603895d24f443200bc9fa71a</t>
  </si>
  <si>
    <t xml:space="preserve">In den Hofäckern 15,</t>
  </si>
  <si>
    <t xml:space="preserve">09373/4412</t>
  </si>
  <si>
    <t xml:space="preserve">rp.krause@t-online.de</t>
  </si>
  <si>
    <t xml:space="preserve">Ralf-Peter Krause</t>
  </si>
  <si>
    <t xml:space="preserve">DE-7CAD21</t>
  </si>
  <si>
    <t xml:space="preserve">603895d24f443200bc9fa720</t>
  </si>
  <si>
    <t xml:space="preserve">eubs energie &amp; umwelt beratung schmitt</t>
  </si>
  <si>
    <t xml:space="preserve">09372/9492090</t>
  </si>
  <si>
    <t xml:space="preserve">www.eubs.de</t>
  </si>
  <si>
    <t xml:space="preserve">info@eubs.de</t>
  </si>
  <si>
    <t xml:space="preserve">Dipl.-Ing. Dirk Schmitt</t>
  </si>
  <si>
    <t xml:space="preserve">Johann und Eck Architekten+Ingenieur GbR</t>
  </si>
  <si>
    <t xml:space="preserve">Bürgstadt</t>
  </si>
  <si>
    <t xml:space="preserve">63927</t>
  </si>
  <si>
    <t xml:space="preserve">Erfstraße 31a</t>
  </si>
  <si>
    <t xml:space="preserve">Sebastian Eck</t>
  </si>
  <si>
    <t xml:space="preserve">DE-11B8F6</t>
  </si>
  <si>
    <t xml:space="preserve">61530f1ccf34227b66bdfede</t>
  </si>
  <si>
    <t xml:space="preserve">JuvenTec</t>
  </si>
  <si>
    <t xml:space="preserve">09374/9798730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</si>
  <si>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</t>
  </si>
  <si>
    <t xml:space="preserve">www.juventec.de</t>
  </si>
  <si>
    <t xml:space="preserve">info@juventec.de</t>
  </si>
  <si>
    <t xml:space="preserve">Heiko Körbel</t>
  </si>
  <si>
    <t xml:space="preserve">Architektur und Farbe - Jörg Gorr</t>
  </si>
  <si>
    <t xml:space="preserve">09374/9706166</t>
  </si>
  <si>
    <t xml:space="preserve">j-gorr@posteo.de</t>
  </si>
  <si>
    <t xml:space="preserve">Dipl.-Ing. (FH) Jörg Gorr</t>
  </si>
  <si>
    <t xml:space="preserve">roeding-ingenieure GmbH &amp; Co. KG</t>
  </si>
  <si>
    <t xml:space="preserve">Adelungstraße 32</t>
  </si>
  <si>
    <t xml:space="preserve">06151/8704130</t>
  </si>
  <si>
    <t xml:space="preserve">www.roeding-ingenieure.com</t>
  </si>
  <si>
    <t xml:space="preserve">mail@roeding-ingenieure.de</t>
  </si>
  <si>
    <t xml:space="preserve">Frank Röding</t>
  </si>
  <si>
    <t xml:space="preserve">DE-00D3E6</t>
  </si>
  <si>
    <t xml:space="preserve">580385632db2cbf410000f24</t>
  </si>
  <si>
    <t xml:space="preserve">61530f21cf34227b66bdff25</t>
  </si>
  <si>
    <t xml:space="preserve">arch&amp;energy</t>
  </si>
  <si>
    <t xml:space="preserve">Weinbergstraße 6</t>
  </si>
  <si>
    <t xml:space="preserve">06151/9508900</t>
  </si>
  <si>
    <t xml:space="preserve">ds-da@gmx.de</t>
  </si>
  <si>
    <t xml:space="preserve">Dipl.-Ing. Dieter Schneider</t>
  </si>
  <si>
    <t xml:space="preserve">DE-44AB90</t>
  </si>
  <si>
    <t xml:space="preserve">57b08afe2db2cb4c12004093</t>
  </si>
  <si>
    <t xml:space="preserve">Energieberatung Frey</t>
  </si>
  <si>
    <t xml:space="preserve">Felsingstraße 22</t>
  </si>
  <si>
    <t xml:space="preserve">0160/4430457</t>
  </si>
  <si>
    <t xml:space="preserve">www.frey-energie.de</t>
  </si>
  <si>
    <t xml:space="preserve">info@frey-energie.de</t>
  </si>
  <si>
    <t xml:space="preserve">Hendrik Frey</t>
  </si>
  <si>
    <t xml:space="preserve">DE-O0JLQN</t>
  </si>
  <si>
    <t xml:space="preserve">603895d74f443200bc9fa774</t>
  </si>
  <si>
    <t xml:space="preserve">Ulrike Franke Architektur</t>
  </si>
  <si>
    <t xml:space="preserve">Fiedlerweg 14</t>
  </si>
  <si>
    <t xml:space="preserve">0179/9749095</t>
  </si>
  <si>
    <t xml:space="preserve">www.ulrikefranke.com</t>
  </si>
  <si>
    <t xml:space="preserve">mail@ulrikefranke.com</t>
  </si>
  <si>
    <t xml:space="preserve">Dipl.-Ing. Ulrike Franke</t>
  </si>
  <si>
    <t xml:space="preserve">DE-301C73</t>
  </si>
  <si>
    <t xml:space="preserve">61530f24cf34227b66bdff53</t>
  </si>
  <si>
    <t xml:space="preserve">LIBU-Gebäudeenergieberatung</t>
  </si>
  <si>
    <t xml:space="preserve">64289</t>
  </si>
  <si>
    <t xml:space="preserve">Lauteschlägerstraße 48</t>
  </si>
  <si>
    <t xml:space="preserve">06151/971412</t>
  </si>
  <si>
    <t xml:space="preserve">www.libu.info</t>
  </si>
  <si>
    <t xml:space="preserve">beratung@libu.info</t>
  </si>
  <si>
    <t xml:space="preserve">Claudia Lintz-Burkey</t>
  </si>
  <si>
    <t xml:space="preserve">DE-36EB1F</t>
  </si>
  <si>
    <t xml:space="preserve">603895d84f443200bc9fa789</t>
  </si>
  <si>
    <t xml:space="preserve">ISG GmbH</t>
  </si>
  <si>
    <t xml:space="preserve">Schottener Weg 8</t>
  </si>
  <si>
    <t xml:space="preserve">06151/77060</t>
  </si>
  <si>
    <t xml:space="preserve">www.isg-ingenieure.de</t>
  </si>
  <si>
    <t xml:space="preserve">info@isg-ingenieure.de</t>
  </si>
  <si>
    <t xml:space="preserve">Prof. Dr.-Ing. Alexander Vogel</t>
  </si>
  <si>
    <t xml:space="preserve">DE-E35AE2</t>
  </si>
  <si>
    <t xml:space="preserve">57b085752db2cb4c12001152</t>
  </si>
  <si>
    <t xml:space="preserve">ECOtexturplan</t>
  </si>
  <si>
    <t xml:space="preserve">Pankratiusstraße 48a</t>
  </si>
  <si>
    <t xml:space="preserve">06151/6279710</t>
  </si>
  <si>
    <t xml:space="preserve">www.ecotexturplan.de</t>
  </si>
  <si>
    <t xml:space="preserve">kontakt@ecotexturplan.de</t>
  </si>
  <si>
    <t xml:space="preserve">Dipl.-Ing. Andreas Schwarz</t>
  </si>
  <si>
    <t xml:space="preserve">DE-A111FB</t>
  </si>
  <si>
    <t xml:space="preserve">603895d84f443200bc9fa78d</t>
  </si>
  <si>
    <t xml:space="preserve">Kramm &amp; Strigl Architekten und Stadtplanergesellschaft mbH</t>
  </si>
  <si>
    <t xml:space="preserve">Arheilger Straße 46</t>
  </si>
  <si>
    <t xml:space="preserve">06151/97520</t>
  </si>
  <si>
    <t xml:space="preserve">www.kramm-strigl.de</t>
  </si>
  <si>
    <t xml:space="preserve">hong@kramm-strigl.de</t>
  </si>
  <si>
    <t xml:space="preserve">Dipl.-Ing. Do Young Hong</t>
  </si>
  <si>
    <t xml:space="preserve">DE-B4FDB6</t>
  </si>
  <si>
    <t xml:space="preserve">5819f6a62db2cbe41001d530</t>
  </si>
  <si>
    <t xml:space="preserve">Kaupstraße 12</t>
  </si>
  <si>
    <t xml:space="preserve">01512/4180538</t>
  </si>
  <si>
    <t xml:space="preserve">info@ig-energie.com</t>
  </si>
  <si>
    <t xml:space="preserve">DE-3FAE54</t>
  </si>
  <si>
    <t xml:space="preserve">603895d94f443200bc9fa79d</t>
  </si>
  <si>
    <t xml:space="preserve">Energiebüro Rhein-Main</t>
  </si>
  <si>
    <t xml:space="preserve">64291</t>
  </si>
  <si>
    <t xml:space="preserve">Grillparzerstraße 97</t>
  </si>
  <si>
    <t xml:space="preserve">0162/9210138</t>
  </si>
  <si>
    <t xml:space="preserve">www.eb-rm.de</t>
  </si>
  <si>
    <t xml:space="preserve">info@eb-rm.de</t>
  </si>
  <si>
    <t xml:space="preserve">Steffen Bender</t>
  </si>
  <si>
    <t xml:space="preserve">DE-07C013</t>
  </si>
  <si>
    <t xml:space="preserve">61152a3334ebfcec8c49b81d</t>
  </si>
  <si>
    <t xml:space="preserve">RED-Management</t>
  </si>
  <si>
    <t xml:space="preserve">Viktoriastraße 77</t>
  </si>
  <si>
    <t xml:space="preserve">06151/1019115</t>
  </si>
  <si>
    <t xml:space="preserve">www.red-management.de</t>
  </si>
  <si>
    <t xml:space="preserve">susanne.jacobi@jacobi-architekten.de</t>
  </si>
  <si>
    <t xml:space="preserve">Dipl.-Ing. Susanne Jacobi</t>
  </si>
  <si>
    <t xml:space="preserve">DE-35C17A</t>
  </si>
  <si>
    <t xml:space="preserve">61530f27cf34227b66bdff82</t>
  </si>
  <si>
    <t xml:space="preserve">BOKA Energieberatung</t>
  </si>
  <si>
    <t xml:space="preserve">Alicenstraße 33</t>
  </si>
  <si>
    <t xml:space="preserve">0177/1665212</t>
  </si>
  <si>
    <t xml:space="preserve">energieberatung-kaibopp@gmx.net</t>
  </si>
  <si>
    <t xml:space="preserve">Kai Bopp</t>
  </si>
  <si>
    <t xml:space="preserve">603895da4f443200bc9fa7b6</t>
  </si>
  <si>
    <t xml:space="preserve">Architekturbüro Ingo Lenz</t>
  </si>
  <si>
    <t xml:space="preserve">Emilstraße 25</t>
  </si>
  <si>
    <t xml:space="preserve">0170/6127148</t>
  </si>
  <si>
    <t xml:space="preserve">ingo.lenz@gmx.de</t>
  </si>
  <si>
    <t xml:space="preserve">Ingo Lenz</t>
  </si>
  <si>
    <t xml:space="preserve">DE-23494E</t>
  </si>
  <si>
    <t xml:space="preserve">61530f28cf34227b66bdff94</t>
  </si>
  <si>
    <t xml:space="preserve">Hartmann - Ingenieurbüro für Baustatik</t>
  </si>
  <si>
    <t xml:space="preserve">Robert-Bosch-Straße 24</t>
  </si>
  <si>
    <t xml:space="preserve">06151/17310</t>
  </si>
  <si>
    <t xml:space="preserve">www.hartmann-baustatik.de</t>
  </si>
  <si>
    <t xml:space="preserve">info@hartmann-baustatik.de</t>
  </si>
  <si>
    <t xml:space="preserve">M. Sc. Johannes Gumbel</t>
  </si>
  <si>
    <t xml:space="preserve">DE-5DB69C</t>
  </si>
  <si>
    <t xml:space="preserve">581a04002db2cbe410023e25</t>
  </si>
  <si>
    <t xml:space="preserve">-retrotec- Zweigniederlassung</t>
  </si>
  <si>
    <t xml:space="preserve">Haasstraße 15</t>
  </si>
  <si>
    <t xml:space="preserve">06151/6292992</t>
  </si>
  <si>
    <t xml:space="preserve">DE-089FF5</t>
  </si>
  <si>
    <t xml:space="preserve">603895d94f443200bc9fa7ac</t>
  </si>
  <si>
    <t xml:space="preserve">Viktoriastraße 91</t>
  </si>
  <si>
    <t xml:space="preserve">01590/4690646</t>
  </si>
  <si>
    <t xml:space="preserve">dominic.perry@effizienz-klasse.de</t>
  </si>
  <si>
    <t xml:space="preserve">B. Sc. Dominic Perry</t>
  </si>
  <si>
    <t xml:space="preserve">61530f29cf34227b66bdffa8</t>
  </si>
  <si>
    <t xml:space="preserve">61530f29cf34227b66bdffb0</t>
  </si>
  <si>
    <t xml:space="preserve">61530f2acf34227b66bdffb8</t>
  </si>
  <si>
    <t xml:space="preserve">Rheinstr. 99.1,</t>
  </si>
  <si>
    <t xml:space="preserve">06151/3604013</t>
  </si>
  <si>
    <t xml:space="preserve">r.schaefer@energie-und-haus.com</t>
  </si>
  <si>
    <t xml:space="preserve">Ralf Michael Engeldinger (geb. Schäfer)</t>
  </si>
  <si>
    <t xml:space="preserve">61530f2acf34227b66bdffc0</t>
  </si>
  <si>
    <t xml:space="preserve">Klug Engineering</t>
  </si>
  <si>
    <t xml:space="preserve">Berliner Allee 65</t>
  </si>
  <si>
    <t xml:space="preserve">06151/2767448</t>
  </si>
  <si>
    <t xml:space="preserve">www.klug-energie.de</t>
  </si>
  <si>
    <t xml:space="preserve">info@klug-energie.de</t>
  </si>
  <si>
    <t xml:space="preserve">Dipl.-Ing. Fridolin Klug</t>
  </si>
  <si>
    <t xml:space="preserve">DE-7DF09E</t>
  </si>
  <si>
    <t xml:space="preserve">61530f2dcf34227b66bdffe3</t>
  </si>
  <si>
    <t xml:space="preserve">06151/3603610</t>
  </si>
  <si>
    <t xml:space="preserve">norbert.stang@effizienz-klasse.de</t>
  </si>
  <si>
    <t xml:space="preserve">Dipl.-Ing. Norbert Stang</t>
  </si>
  <si>
    <t xml:space="preserve">61530f2dcf34227b66bdffe9</t>
  </si>
  <si>
    <t xml:space="preserve">06151/3603630</t>
  </si>
  <si>
    <t xml:space="preserve">603895da4f443200bc9fa7c5</t>
  </si>
  <si>
    <t xml:space="preserve">06151/3604015</t>
  </si>
  <si>
    <t xml:space="preserve">s.lavo@energie-und-haus.com</t>
  </si>
  <si>
    <t xml:space="preserve">B. Sc. Sebastian Lavo</t>
  </si>
  <si>
    <t xml:space="preserve">61530f2ecf34227b66bdfff5</t>
  </si>
  <si>
    <t xml:space="preserve">06151/3603621 21</t>
  </si>
  <si>
    <t xml:space="preserve">marcel.gromball@effizienz-klasse.de</t>
  </si>
  <si>
    <t xml:space="preserve">B. Sc. Marcel Gromball</t>
  </si>
  <si>
    <t xml:space="preserve">61530f2ecf34227b66be0001</t>
  </si>
  <si>
    <t xml:space="preserve">Fabian.hoss@effizienz-klasse.de</t>
  </si>
  <si>
    <t xml:space="preserve">B. Eng. Fabian Hoss</t>
  </si>
  <si>
    <t xml:space="preserve">61530f2fcf34227b66be0006</t>
  </si>
  <si>
    <t xml:space="preserve">Dipl.-Ing. (FH) Karin Veith</t>
  </si>
  <si>
    <t xml:space="preserve">Heinrich-Delp-Straße 186</t>
  </si>
  <si>
    <t xml:space="preserve">06151/538130</t>
  </si>
  <si>
    <t xml:space="preserve">karin.veith@yahoo.de</t>
  </si>
  <si>
    <t xml:space="preserve">DE-A3C595</t>
  </si>
  <si>
    <t xml:space="preserve">57b09e9c2db2cb4c1200e81a</t>
  </si>
  <si>
    <t xml:space="preserve">Hohenhordenweg 10,</t>
  </si>
  <si>
    <t xml:space="preserve">06151/5013130</t>
  </si>
  <si>
    <t xml:space="preserve">holzapfel@freund-cae.de</t>
  </si>
  <si>
    <t xml:space="preserve">Dipl.-Ing. Alida Holzapfel-Freund</t>
  </si>
  <si>
    <t xml:space="preserve">DE-88E5A8</t>
  </si>
  <si>
    <t xml:space="preserve">5819fcb92db2cbe4100204f9</t>
  </si>
  <si>
    <t xml:space="preserve">Jörg Hofmann</t>
  </si>
  <si>
    <t xml:space="preserve">Zieglerstraße 37</t>
  </si>
  <si>
    <t xml:space="preserve">06157/987781</t>
  </si>
  <si>
    <t xml:space="preserve">joerg_hofmann@online.de</t>
  </si>
  <si>
    <t xml:space="preserve">DE-E5127F</t>
  </si>
  <si>
    <t xml:space="preserve">603895de4f443200bc9fa818</t>
  </si>
  <si>
    <t xml:space="preserve">Weiterstadt</t>
  </si>
  <si>
    <t xml:space="preserve">64331</t>
  </si>
  <si>
    <t xml:space="preserve">Georg-Storm-Straße 23</t>
  </si>
  <si>
    <t xml:space="preserve">06150/8503772</t>
  </si>
  <si>
    <t xml:space="preserve">energieberater-winkler@t-online.de</t>
  </si>
  <si>
    <t xml:space="preserve">Hermann Winkler</t>
  </si>
  <si>
    <t xml:space="preserve">DE-67D22A</t>
  </si>
  <si>
    <t xml:space="preserve">603895de4f443200bc9fa820</t>
  </si>
  <si>
    <t xml:space="preserve">Architektur- u. Ingenieurbüro</t>
  </si>
  <si>
    <t xml:space="preserve">06150/52704</t>
  </si>
  <si>
    <t xml:space="preserve">schneider@architekturbueroschneider.de</t>
  </si>
  <si>
    <t xml:space="preserve">Dipl.-Ing. Manfred Schneider</t>
  </si>
  <si>
    <t xml:space="preserve">DE-98231F</t>
  </si>
  <si>
    <t xml:space="preserve">5819f6192db2cbe41001d0e4</t>
  </si>
  <si>
    <t xml:space="preserve">M. Eng. Abdessamad Sahib</t>
  </si>
  <si>
    <t xml:space="preserve">Darmstädter Straße 69</t>
  </si>
  <si>
    <t xml:space="preserve">DE-4F6A0E</t>
  </si>
  <si>
    <t xml:space="preserve">61530f33cf34227b66be0047</t>
  </si>
  <si>
    <t xml:space="preserve">Dipl.-Ing. (FH) Jens Remmer</t>
  </si>
  <si>
    <t xml:space="preserve">Burgstr. 7 b,</t>
  </si>
  <si>
    <t xml:space="preserve">j.r.energieberatung@gmx.de</t>
  </si>
  <si>
    <t xml:space="preserve">DE-44959D</t>
  </si>
  <si>
    <t xml:space="preserve">61530f35cf34227b66be0058</t>
  </si>
  <si>
    <t xml:space="preserve">Griesheim</t>
  </si>
  <si>
    <t xml:space="preserve">64347</t>
  </si>
  <si>
    <t xml:space="preserve">Goethestraße 36</t>
  </si>
  <si>
    <t xml:space="preserve">DE-1C0E6F</t>
  </si>
  <si>
    <t xml:space="preserve">61530f35cf34227b66be0061</t>
  </si>
  <si>
    <t xml:space="preserve">Darmstädter Straße 45B</t>
  </si>
  <si>
    <t xml:space="preserve">06162/912988</t>
  </si>
  <si>
    <t xml:space="preserve">torstenmay@freenet.de</t>
  </si>
  <si>
    <t xml:space="preserve">Torsten May</t>
  </si>
  <si>
    <t xml:space="preserve">DE-4A9858</t>
  </si>
  <si>
    <t xml:space="preserve">603895df4f443200bc9fa83b</t>
  </si>
  <si>
    <t xml:space="preserve">Architekturbüro Dölle-Speck</t>
  </si>
  <si>
    <t xml:space="preserve">Adelungstraße 11</t>
  </si>
  <si>
    <t xml:space="preserve">06162/830980</t>
  </si>
  <si>
    <t xml:space="preserve">silke.doelle-speck@gmx.net</t>
  </si>
  <si>
    <t xml:space="preserve">Dipl.-Ing. (FH) Silke Dölle-Speck</t>
  </si>
  <si>
    <t xml:space="preserve">DE-D35273</t>
  </si>
  <si>
    <t xml:space="preserve">61530f36cf34227b66be006f</t>
  </si>
  <si>
    <t xml:space="preserve">Baron Energie</t>
  </si>
  <si>
    <t xml:space="preserve">Im Allertsgrund 2A</t>
  </si>
  <si>
    <t xml:space="preserve">06151/57607</t>
  </si>
  <si>
    <t xml:space="preserve">www.baron-energie.de</t>
  </si>
  <si>
    <t xml:space="preserve">info@baron-energie.de</t>
  </si>
  <si>
    <t xml:space="preserve">Herbert Baron</t>
  </si>
  <si>
    <t xml:space="preserve">DE-F026AF</t>
  </si>
  <si>
    <t xml:space="preserve">603895e14f443200bc9fa858</t>
  </si>
  <si>
    <t xml:space="preserve">Architektur &amp; Ingenieurbüro Braun</t>
  </si>
  <si>
    <t xml:space="preserve">Bahnhofstraße 55</t>
  </si>
  <si>
    <t xml:space="preserve">06151/1015778</t>
  </si>
  <si>
    <t xml:space="preserve">www.abra-architekten.de</t>
  </si>
  <si>
    <t xml:space="preserve">post@abra-architekten.de</t>
  </si>
  <si>
    <t xml:space="preserve">Dipl.-Ing. Andreas Braun</t>
  </si>
  <si>
    <t xml:space="preserve">DE-035DB3</t>
  </si>
  <si>
    <t xml:space="preserve">5819fbfa2db2cbe41001ff0d</t>
  </si>
  <si>
    <t xml:space="preserve">Römerweg 11</t>
  </si>
  <si>
    <t xml:space="preserve">06167/7513</t>
  </si>
  <si>
    <t xml:space="preserve">www.architekturbueroschaefer.de</t>
  </si>
  <si>
    <t xml:space="preserve">architekturbuero.schaefer@t-online.de</t>
  </si>
  <si>
    <t xml:space="preserve">Dipl.-Ing. Karl-Heinz Schäfer</t>
  </si>
  <si>
    <t xml:space="preserve">DE-FB9545</t>
  </si>
  <si>
    <t xml:space="preserve">5819f6112db2cbe41001d0a3</t>
  </si>
  <si>
    <t xml:space="preserve">Busch und Partner mbB</t>
  </si>
  <si>
    <t xml:space="preserve">Felsbergstraße 24</t>
  </si>
  <si>
    <t xml:space="preserve">ub@buschundpartner-mbb.com</t>
  </si>
  <si>
    <t xml:space="preserve">Dipl.-Ing. Ulrich Busch</t>
  </si>
  <si>
    <t xml:space="preserve">DE-47F948</t>
  </si>
  <si>
    <t xml:space="preserve">61530f39cf34227b66be0096</t>
  </si>
  <si>
    <t xml:space="preserve">Jägergasse 6</t>
  </si>
  <si>
    <t xml:space="preserve">06154/57378</t>
  </si>
  <si>
    <t xml:space="preserve">www.weber-baudl.de</t>
  </si>
  <si>
    <t xml:space="preserve">mail@weber-baudl.de</t>
  </si>
  <si>
    <t xml:space="preserve">Dipl.-Ing. Ulrike Weber</t>
  </si>
  <si>
    <t xml:space="preserve">DE-980C67</t>
  </si>
  <si>
    <t xml:space="preserve">61530f3acf34227b66be009f</t>
  </si>
  <si>
    <t xml:space="preserve">Dipl.-Bauing. (FH) Bernhard Bauer-Ewert</t>
  </si>
  <si>
    <t xml:space="preserve">Reichelsheim (Odenwald)</t>
  </si>
  <si>
    <t xml:space="preserve">64385</t>
  </si>
  <si>
    <t xml:space="preserve">Forststr. 37,</t>
  </si>
  <si>
    <t xml:space="preserve">01522/8111012</t>
  </si>
  <si>
    <t xml:space="preserve">www.bauer-ewert.de</t>
  </si>
  <si>
    <t xml:space="preserve">info@bauer-ewert.de</t>
  </si>
  <si>
    <t xml:space="preserve">Dipl.-Ing. (FH) Bernhard Bauer-Ewert</t>
  </si>
  <si>
    <t xml:space="preserve">DE-A3BA3A</t>
  </si>
  <si>
    <t xml:space="preserve">603895e14f443200bc9fa863</t>
  </si>
  <si>
    <t xml:space="preserve">Darmstädterstr. 6,</t>
  </si>
  <si>
    <t xml:space="preserve">06164/6428192</t>
  </si>
  <si>
    <t xml:space="preserve">info@thomas-trautmann.de</t>
  </si>
  <si>
    <t xml:space="preserve">Dipl.-Ing. Thomas Trautmann</t>
  </si>
  <si>
    <t xml:space="preserve">DE-3679DC</t>
  </si>
  <si>
    <t xml:space="preserve">603895e14f443200bc9fa86a</t>
  </si>
  <si>
    <t xml:space="preserve">Erzhausen</t>
  </si>
  <si>
    <t xml:space="preserve">64390</t>
  </si>
  <si>
    <t xml:space="preserve">Bahnstr. 168,</t>
  </si>
  <si>
    <t xml:space="preserve">01590/4690662</t>
  </si>
  <si>
    <t xml:space="preserve">DE-3BB3CC</t>
  </si>
  <si>
    <t xml:space="preserve">61530f3bcf34227b66be00bb</t>
  </si>
  <si>
    <t xml:space="preserve">IMC Passivhaus GmbH</t>
  </si>
  <si>
    <t xml:space="preserve">Groß-Bieberau</t>
  </si>
  <si>
    <t xml:space="preserve">64401</t>
  </si>
  <si>
    <t xml:space="preserve">Am Schaubacher Berg 28,</t>
  </si>
  <si>
    <t xml:space="preserve">06162/9693-0</t>
  </si>
  <si>
    <t xml:space="preserve">www.imc-passivhaus.de</t>
  </si>
  <si>
    <t xml:space="preserve">post@imc-passivhaus.de</t>
  </si>
  <si>
    <t xml:space="preserve">Dipl.-Ing. (FH) Christian Odwarka</t>
  </si>
  <si>
    <t xml:space="preserve">DE-343C4D</t>
  </si>
  <si>
    <t xml:space="preserve">55f04d272db2cb5412001a58</t>
  </si>
  <si>
    <t xml:space="preserve">Klaus Spielmann UG</t>
  </si>
  <si>
    <t xml:space="preserve">Messel</t>
  </si>
  <si>
    <t xml:space="preserve">64409</t>
  </si>
  <si>
    <t xml:space="preserve">Holzhäusergasse 3</t>
  </si>
  <si>
    <t xml:space="preserve">1709372477</t>
  </si>
  <si>
    <t xml:space="preserve">kspielmann@t-online.de</t>
  </si>
  <si>
    <t xml:space="preserve">Klaus Spielmann</t>
  </si>
  <si>
    <t xml:space="preserve">DE-67014A</t>
  </si>
  <si>
    <t xml:space="preserve">603895e24f443200bc9fa879</t>
  </si>
  <si>
    <t xml:space="preserve">BOEHME Planungsgesellschaft s.à r.l.</t>
  </si>
  <si>
    <t xml:space="preserve">www.boehme.lu</t>
  </si>
  <si>
    <t xml:space="preserve">Dipl.-Ing. (FH) Ralf Böhme</t>
  </si>
  <si>
    <t xml:space="preserve">Ing.Büro Uwe Bergsträßer</t>
  </si>
  <si>
    <t xml:space="preserve">Am Mithräum 13</t>
  </si>
  <si>
    <t xml:space="preserve">06152/1875683</t>
  </si>
  <si>
    <t xml:space="preserve">www.ibbergstraesser.de</t>
  </si>
  <si>
    <t xml:space="preserve">info@ibbergstraesser.de</t>
  </si>
  <si>
    <t xml:space="preserve">Dipl.-Ing. (FH) Uwe Bergsträßer</t>
  </si>
  <si>
    <t xml:space="preserve">DE-15234A</t>
  </si>
  <si>
    <t xml:space="preserve">603895e34f443200bc9fa886</t>
  </si>
  <si>
    <t xml:space="preserve">Kurt Bertram</t>
  </si>
  <si>
    <t xml:space="preserve">Im Lerchelsböhl 9</t>
  </si>
  <si>
    <t xml:space="preserve">06152/39366</t>
  </si>
  <si>
    <t xml:space="preserve">schornsteinfeger-bertram@t-online.de</t>
  </si>
  <si>
    <t xml:space="preserve">DE-F38373</t>
  </si>
  <si>
    <t xml:space="preserve">603895e34f443200bc9fa88d</t>
  </si>
  <si>
    <t xml:space="preserve">Ingenieurbüro GebäudeEnergieberatung Hell</t>
  </si>
  <si>
    <t xml:space="preserve">Tielter Straße 50</t>
  </si>
  <si>
    <t xml:space="preserve">06152/179257</t>
  </si>
  <si>
    <t xml:space="preserve">www.energieberatung-hell.de</t>
  </si>
  <si>
    <t xml:space="preserve">andrea@energieberatung-hell.de</t>
  </si>
  <si>
    <t xml:space="preserve">Dipl.-Ing. Andrea Hell</t>
  </si>
  <si>
    <t xml:space="preserve">DE-0951BF</t>
  </si>
  <si>
    <t xml:space="preserve">6024d6d1e9395d73641b9aa7</t>
  </si>
  <si>
    <t xml:space="preserve">Energie- und Kostenberatung RKH</t>
  </si>
  <si>
    <t xml:space="preserve">Woogsdammweg 8,</t>
  </si>
  <si>
    <t xml:space="preserve">0171/6502494</t>
  </si>
  <si>
    <t xml:space="preserve">RKHeimann@t-online.de</t>
  </si>
  <si>
    <t xml:space="preserve">Dipl.-Ing. Ralf Heimann</t>
  </si>
  <si>
    <t xml:space="preserve">DE-B30968</t>
  </si>
  <si>
    <t xml:space="preserve">5eb0066352fba80013378391</t>
  </si>
  <si>
    <t xml:space="preserve">Riedstadt</t>
  </si>
  <si>
    <t xml:space="preserve">64560</t>
  </si>
  <si>
    <t xml:space="preserve">Neckarstraße 24</t>
  </si>
  <si>
    <t xml:space="preserve">06158/985490</t>
  </si>
  <si>
    <t xml:space="preserve">ferch@t-online.de</t>
  </si>
  <si>
    <t xml:space="preserve">Rudolf Ferch</t>
  </si>
  <si>
    <t xml:space="preserve">DE-610931</t>
  </si>
  <si>
    <t xml:space="preserve">603895e34f443200bc9fa89e</t>
  </si>
  <si>
    <t xml:space="preserve">Dipl.-Ing. (FH) Dieter Bergner</t>
  </si>
  <si>
    <t xml:space="preserve">Bahnhofsallee 14a,</t>
  </si>
  <si>
    <t xml:space="preserve">06158/5706</t>
  </si>
  <si>
    <t xml:space="preserve">dieterbergner@freenet.de</t>
  </si>
  <si>
    <t xml:space="preserve">DE-010C3F</t>
  </si>
  <si>
    <t xml:space="preserve">603895e44f443200bc9fa8a2</t>
  </si>
  <si>
    <t xml:space="preserve">EKG Energie-Kompetenz-Gerner</t>
  </si>
  <si>
    <t xml:space="preserve">Bahnstraße 12</t>
  </si>
  <si>
    <t xml:space="preserve">06158/823951</t>
  </si>
  <si>
    <t xml:space="preserve">info@ekg-gerner.de</t>
  </si>
  <si>
    <t xml:space="preserve">Sascha Gerner</t>
  </si>
  <si>
    <t xml:space="preserve">DE-A45AAE</t>
  </si>
  <si>
    <t xml:space="preserve">603895e44f443200bc9fa8a6</t>
  </si>
  <si>
    <t xml:space="preserve">Raumatelier Habermann</t>
  </si>
  <si>
    <t xml:space="preserve">Am Dammacker 15,</t>
  </si>
  <si>
    <t xml:space="preserve">0171/5361460</t>
  </si>
  <si>
    <t xml:space="preserve">info@raumatelier-habermann.de</t>
  </si>
  <si>
    <t xml:space="preserve">B. A. Christian Habermann</t>
  </si>
  <si>
    <t xml:space="preserve">DE-D9EB87</t>
  </si>
  <si>
    <t xml:space="preserve">5ebb27ea526ca3d89e637c6c</t>
  </si>
  <si>
    <t xml:space="preserve">Peter Vock</t>
  </si>
  <si>
    <t xml:space="preserve">Gernsheim</t>
  </si>
  <si>
    <t xml:space="preserve">64579</t>
  </si>
  <si>
    <t xml:space="preserve">Darmstädter Straße 5,</t>
  </si>
  <si>
    <t xml:space="preserve">06258/4496</t>
  </si>
  <si>
    <t xml:space="preserve">www.vock-schornsteinfeger.de</t>
  </si>
  <si>
    <t xml:space="preserve">peter.vock@t-online.de</t>
  </si>
  <si>
    <t xml:space="preserve">DE-CD63CC</t>
  </si>
  <si>
    <t xml:space="preserve">603895e44f443200bc9fa8aa</t>
  </si>
  <si>
    <t xml:space="preserve">Hinrich-Wichern-Straße 6,</t>
  </si>
  <si>
    <t xml:space="preserve">06258/9413589</t>
  </si>
  <si>
    <t xml:space="preserve">info@schornsteinfeger-gleich.de</t>
  </si>
  <si>
    <t xml:space="preserve">Ralph Gleich</t>
  </si>
  <si>
    <t xml:space="preserve">DE-C75E14</t>
  </si>
  <si>
    <t xml:space="preserve">603895e44f443200bc9fa8af</t>
  </si>
  <si>
    <t xml:space="preserve">Marcel Treue</t>
  </si>
  <si>
    <t xml:space="preserve">Bleichstraße 24,</t>
  </si>
  <si>
    <t xml:space="preserve">01575/3170497</t>
  </si>
  <si>
    <t xml:space="preserve">kontakt.tpm@gmail.com</t>
  </si>
  <si>
    <t xml:space="preserve">DE-7E5CA9</t>
  </si>
  <si>
    <t xml:space="preserve">603895e44f443200bc9fa8b3</t>
  </si>
  <si>
    <t xml:space="preserve">Büro für Bauwesen und Bautechnik Pellar</t>
  </si>
  <si>
    <t xml:space="preserve">heiko.pellar@pellar.de</t>
  </si>
  <si>
    <t xml:space="preserve">Dipl.-Ing. Heiko Pellar</t>
  </si>
  <si>
    <t xml:space="preserve">Am Ziegelfalltor 9</t>
  </si>
  <si>
    <t xml:space="preserve">0160/6839560</t>
  </si>
  <si>
    <t xml:space="preserve">www.bauagentur-korbach.de</t>
  </si>
  <si>
    <t xml:space="preserve">Info@BauAgentur-Korbach.de</t>
  </si>
  <si>
    <t xml:space="preserve">Bernd Schüttler</t>
  </si>
  <si>
    <t xml:space="preserve">DE-4C63C5</t>
  </si>
  <si>
    <t xml:space="preserve">603895e54f443200bc9fa8ca</t>
  </si>
  <si>
    <t xml:space="preserve">Heiko Grund Energieberatung</t>
  </si>
  <si>
    <t xml:space="preserve">Riedstraße 26</t>
  </si>
  <si>
    <t xml:space="preserve">0177/8695632</t>
  </si>
  <si>
    <t xml:space="preserve">energieberater63@gmail.com</t>
  </si>
  <si>
    <t xml:space="preserve">Heiko Grund</t>
  </si>
  <si>
    <t xml:space="preserve">DE-19E402</t>
  </si>
  <si>
    <t xml:space="preserve">603895e54f443200bc9fa8bf</t>
  </si>
  <si>
    <t xml:space="preserve">Dipl.-Ing. Karola Pruß</t>
  </si>
  <si>
    <t xml:space="preserve">Nußallee 24a</t>
  </si>
  <si>
    <t xml:space="preserve">06251/7706378</t>
  </si>
  <si>
    <t xml:space="preserve">karola.pruss@web.de</t>
  </si>
  <si>
    <t xml:space="preserve">DE-C707B3</t>
  </si>
  <si>
    <t xml:space="preserve">603895e54f443200bc9fa8c3</t>
  </si>
  <si>
    <t xml:space="preserve">Büro für Bauwesen</t>
  </si>
  <si>
    <t xml:space="preserve">Jakob-Kindinger-Straße 9</t>
  </si>
  <si>
    <t xml:space="preserve">06251/9846920</t>
  </si>
  <si>
    <t xml:space="preserve">www.ingkoehler.de</t>
  </si>
  <si>
    <t xml:space="preserve">info@ingkoehler.de</t>
  </si>
  <si>
    <t xml:space="preserve">Dipl.-Ing. (FH) Hans Köhler</t>
  </si>
  <si>
    <t xml:space="preserve">DE-B25365</t>
  </si>
  <si>
    <t xml:space="preserve">5eb0026452fba8001337427c</t>
  </si>
  <si>
    <t xml:space="preserve">Dipl.-Ing. Helmut Hans</t>
  </si>
  <si>
    <t xml:space="preserve">Schulstraße 26</t>
  </si>
  <si>
    <t xml:space="preserve">06251/787236</t>
  </si>
  <si>
    <t xml:space="preserve">www.energie-bensheim.de</t>
  </si>
  <si>
    <t xml:space="preserve">HHa@energie-bensheim.de</t>
  </si>
  <si>
    <t xml:space="preserve">DE-4133EB</t>
  </si>
  <si>
    <t xml:space="preserve">603895e44f443200bc9fa8b7</t>
  </si>
  <si>
    <t xml:space="preserve">Planen &amp; Bauen GmbH</t>
  </si>
  <si>
    <t xml:space="preserve">Darmstädter Straße 170,172</t>
  </si>
  <si>
    <t xml:space="preserve">06251/85677-0</t>
  </si>
  <si>
    <t xml:space="preserve">www.planen-bauen.eu</t>
  </si>
  <si>
    <t xml:space="preserve">jb@planen-bauen.eu</t>
  </si>
  <si>
    <t xml:space="preserve">Dipl.-Ing. Jörg Bendel</t>
  </si>
  <si>
    <t xml:space="preserve">Dipl.-Ing. Tanja Sudheimer</t>
  </si>
  <si>
    <t xml:space="preserve">Alemannenstraße 8</t>
  </si>
  <si>
    <t xml:space="preserve">0172/9625140</t>
  </si>
  <si>
    <t xml:space="preserve">sudheimer.rbb@gmail.com</t>
  </si>
  <si>
    <t xml:space="preserve">DE-2EE1D1</t>
  </si>
  <si>
    <t xml:space="preserve">603895e54f443200bc9fa8bb</t>
  </si>
  <si>
    <t xml:space="preserve">Bensheimer Weg 22</t>
  </si>
  <si>
    <t xml:space="preserve">06252/6745975</t>
  </si>
  <si>
    <t xml:space="preserve">jh@energieberatung360.de</t>
  </si>
  <si>
    <t xml:space="preserve">Jens Hieronymus</t>
  </si>
  <si>
    <t xml:space="preserve">DE-7755B6</t>
  </si>
  <si>
    <t xml:space="preserve">603895e64f443200bc9fa8d3</t>
  </si>
  <si>
    <t xml:space="preserve">G.R.E.E.N. Architekten und Ingenieure</t>
  </si>
  <si>
    <t xml:space="preserve">Bensheimer Weg 1</t>
  </si>
  <si>
    <t xml:space="preserve">06252/5905077</t>
  </si>
  <si>
    <t xml:space="preserve">www.green-architekten.de</t>
  </si>
  <si>
    <t xml:space="preserve">meinberg@green-architekten.de</t>
  </si>
  <si>
    <t xml:space="preserve">Dipl.-Ing. Thomas Meinberg</t>
  </si>
  <si>
    <t xml:space="preserve">603895e64f443200bc9fa8d7</t>
  </si>
  <si>
    <t xml:space="preserve">IB Dipl.-Ing. Hans Ruff</t>
  </si>
  <si>
    <t xml:space="preserve">Gabelsbergerstraße 2</t>
  </si>
  <si>
    <t xml:space="preserve">www.ruff-ib.de</t>
  </si>
  <si>
    <t xml:space="preserve">ruff@ruff-ib.de</t>
  </si>
  <si>
    <t xml:space="preserve">Dipl.-Ing. Hans Ruff</t>
  </si>
  <si>
    <t xml:space="preserve">DE-B3B4B2</t>
  </si>
  <si>
    <t xml:space="preserve">61530f40cf34227b66be0139</t>
  </si>
  <si>
    <t xml:space="preserve">Hans Joachim Teichmann</t>
  </si>
  <si>
    <t xml:space="preserve">Erlengartenstr.16a,</t>
  </si>
  <si>
    <t xml:space="preserve">fa.teichmann@t-online.de</t>
  </si>
  <si>
    <t xml:space="preserve">DE-3BA9E0</t>
  </si>
  <si>
    <t xml:space="preserve">61530f41cf34227b66be0142</t>
  </si>
  <si>
    <t xml:space="preserve">Architekturbüro PD</t>
  </si>
  <si>
    <t xml:space="preserve">Dietrich-Bonhoeffer-Ring 20</t>
  </si>
  <si>
    <t xml:space="preserve">www.architekt-dapuzzo.de</t>
  </si>
  <si>
    <t xml:space="preserve">Dipl.-Ing. (FH) Pietro DApuzzo</t>
  </si>
  <si>
    <t xml:space="preserve">DE-DA4937</t>
  </si>
  <si>
    <t xml:space="preserve">61530f41cf34227b66be0147</t>
  </si>
  <si>
    <t xml:space="preserve">Siegfriedstraße 44</t>
  </si>
  <si>
    <t xml:space="preserve">06253/932285</t>
  </si>
  <si>
    <t xml:space="preserve">c.raute@t-online.de</t>
  </si>
  <si>
    <t xml:space="preserve">Dipl.-Ing. Claudia Raute</t>
  </si>
  <si>
    <t xml:space="preserve">DE-043E09</t>
  </si>
  <si>
    <t xml:space="preserve">57b087de2db2cb4c120025fc</t>
  </si>
  <si>
    <t xml:space="preserve">Haus im Focus Energieberatung</t>
  </si>
  <si>
    <t xml:space="preserve">Alsbach-Hähnlein</t>
  </si>
  <si>
    <t xml:space="preserve">64665</t>
  </si>
  <si>
    <t xml:space="preserve">Rheinstraße 22A</t>
  </si>
  <si>
    <t xml:space="preserve">06257/944757</t>
  </si>
  <si>
    <t xml:space="preserve">hif-energieberatung@t-online.de</t>
  </si>
  <si>
    <t xml:space="preserve">Richard Grunwitz</t>
  </si>
  <si>
    <t xml:space="preserve">DE-F8D719</t>
  </si>
  <si>
    <t xml:space="preserve">603895e84f443200bc9fa8f7</t>
  </si>
  <si>
    <t xml:space="preserve">K+S Ingenieurgemeinschaft</t>
  </si>
  <si>
    <t xml:space="preserve">Karlstraße 5</t>
  </si>
  <si>
    <t xml:space="preserve">06257/9699248</t>
  </si>
  <si>
    <t xml:space="preserve">as@albrecht-stahl.de</t>
  </si>
  <si>
    <t xml:space="preserve">Dipl.-Ing. (FH) Albrecht Stahl</t>
  </si>
  <si>
    <t xml:space="preserve">DE-67A2D1</t>
  </si>
  <si>
    <t xml:space="preserve">603895e84f443200bc9fa8fb</t>
  </si>
  <si>
    <t xml:space="preserve">Dipl.-Ing. Thomas Steinbacher</t>
  </si>
  <si>
    <t xml:space="preserve">Auf dem Brunnen 18,</t>
  </si>
  <si>
    <t xml:space="preserve">06251/788746</t>
  </si>
  <si>
    <t xml:space="preserve">www.xn--energieberatung-sdhessen-ctc.de</t>
  </si>
  <si>
    <t xml:space="preserve">thomassteinbacher@yahoo.de</t>
  </si>
  <si>
    <t xml:space="preserve">DE-2F881E</t>
  </si>
  <si>
    <t xml:space="preserve">603895e84f443200bc9fa902</t>
  </si>
  <si>
    <t xml:space="preserve">ifb - Ingenieurbüro für Bauwesen</t>
  </si>
  <si>
    <t xml:space="preserve">Hagenstraße 10</t>
  </si>
  <si>
    <t xml:space="preserve">06251/53594</t>
  </si>
  <si>
    <t xml:space="preserve">www.ifb-forell.de</t>
  </si>
  <si>
    <t xml:space="preserve">info@ifb-forell.de</t>
  </si>
  <si>
    <t xml:space="preserve">Dipl.-Ing. Oliver Forell</t>
  </si>
  <si>
    <t xml:space="preserve">DE-DAE52A</t>
  </si>
  <si>
    <t xml:space="preserve">6024ca77e9395d73641a8bb2</t>
  </si>
  <si>
    <t xml:space="preserve">Energieagentur rheinneckar</t>
  </si>
  <si>
    <t xml:space="preserve">Waldstraße 76</t>
  </si>
  <si>
    <t xml:space="preserve">0 62 51 - 8 53 47-70</t>
  </si>
  <si>
    <t xml:space="preserve">www.energieagentur-rheinneckar.de</t>
  </si>
  <si>
    <t xml:space="preserve">info@energieagentur-rheinneckar.de</t>
  </si>
  <si>
    <t xml:space="preserve">Jan Lautenschläger</t>
  </si>
  <si>
    <t xml:space="preserve">DE-8FD300</t>
  </si>
  <si>
    <t xml:space="preserve">61530f43cf34227b66be016c</t>
  </si>
  <si>
    <t xml:space="preserve">Freies Ingenieurbüro für Klima- und Ressourcenschutz</t>
  </si>
  <si>
    <t xml:space="preserve">Grasellenbach</t>
  </si>
  <si>
    <t xml:space="preserve">64689</t>
  </si>
  <si>
    <t xml:space="preserve">Mooswiese 55</t>
  </si>
  <si>
    <t xml:space="preserve">06207/9499230</t>
  </si>
  <si>
    <t xml:space="preserve">bauberatung@energieaktiv-felske.de</t>
  </si>
  <si>
    <t xml:space="preserve">Dipl.-Ing. Claudia Felske</t>
  </si>
  <si>
    <t xml:space="preserve">DE-23EE08</t>
  </si>
  <si>
    <t xml:space="preserve">603895e94f443200bc9fa915</t>
  </si>
  <si>
    <t xml:space="preserve">Architekturbüro Daub²</t>
  </si>
  <si>
    <t xml:space="preserve">Im Michelsgrund 4</t>
  </si>
  <si>
    <t xml:space="preserve">www.daub-architekten.de</t>
  </si>
  <si>
    <t xml:space="preserve">info@daub-architekten.de</t>
  </si>
  <si>
    <t xml:space="preserve">Dipl.-Ing. (FH) Simone Daub</t>
  </si>
  <si>
    <t xml:space="preserve">DE-CB24AB</t>
  </si>
  <si>
    <t xml:space="preserve">61530f43cf34227b66be0179</t>
  </si>
  <si>
    <t xml:space="preserve">Ed. Engelhardt GmbH &amp; Co KG</t>
  </si>
  <si>
    <t xml:space="preserve">64711</t>
  </si>
  <si>
    <t xml:space="preserve">Werner von Siemens Str. 40,</t>
  </si>
  <si>
    <t xml:space="preserve">06062/94020</t>
  </si>
  <si>
    <t xml:space="preserve">www.engelhardt-haus.de</t>
  </si>
  <si>
    <t xml:space="preserve">engax@t-online.de</t>
  </si>
  <si>
    <t xml:space="preserve">Axel Engelhardt</t>
  </si>
  <si>
    <t xml:space="preserve">DE-8CC45C</t>
  </si>
  <si>
    <t xml:space="preserve">5eb9d858526ca3d89e4ac83c</t>
  </si>
  <si>
    <t xml:space="preserve">RK EnergieKonzept</t>
  </si>
  <si>
    <t xml:space="preserve">Michelstadt</t>
  </si>
  <si>
    <t xml:space="preserve">64720</t>
  </si>
  <si>
    <t xml:space="preserve">Amorbacher Straße 31</t>
  </si>
  <si>
    <t xml:space="preserve">06061/703050</t>
  </si>
  <si>
    <t xml:space="preserve">www.rk-energiekonzept.de</t>
  </si>
  <si>
    <t xml:space="preserve">rk-energiekonzept@t-online.de</t>
  </si>
  <si>
    <t xml:space="preserve">Rainer Kurleto</t>
  </si>
  <si>
    <t xml:space="preserve">DE-F1AE16</t>
  </si>
  <si>
    <t xml:space="preserve">603895e94f443200bc9fa921</t>
  </si>
  <si>
    <t xml:space="preserve">Kieser &amp; Kieser Gebäudeenergieberatung (HWK)</t>
  </si>
  <si>
    <t xml:space="preserve">Seckmauern</t>
  </si>
  <si>
    <t xml:space="preserve">64750</t>
  </si>
  <si>
    <t xml:space="preserve">Friedrich-Seeger Str. 15,</t>
  </si>
  <si>
    <t xml:space="preserve">09372/943007</t>
  </si>
  <si>
    <t xml:space="preserve">energieberatungkieser@t-online.de</t>
  </si>
  <si>
    <t xml:space="preserve">Dipl.-Ing. Volker Kieser</t>
  </si>
  <si>
    <t xml:space="preserve">DE-366E14</t>
  </si>
  <si>
    <t xml:space="preserve">603895e94f443200bc9fa928</t>
  </si>
  <si>
    <t xml:space="preserve">M. Sc. Lukas Dingeldein</t>
  </si>
  <si>
    <t xml:space="preserve">Mossautal</t>
  </si>
  <si>
    <t xml:space="preserve">64756</t>
  </si>
  <si>
    <t xml:space="preserve">Am Kirchberg 7</t>
  </si>
  <si>
    <t xml:space="preserve">DE-CF70DE</t>
  </si>
  <si>
    <t xml:space="preserve">61530f44cf34227b66be0190</t>
  </si>
  <si>
    <t xml:space="preserve">Ingenieurbüro ASLAN</t>
  </si>
  <si>
    <t xml:space="preserve">Rothenberg</t>
  </si>
  <si>
    <t xml:space="preserve">64760</t>
  </si>
  <si>
    <t xml:space="preserve">Hauptstr. 20,</t>
  </si>
  <si>
    <t xml:space="preserve">0176/49537895</t>
  </si>
  <si>
    <t xml:space="preserve">www.ingenieurbuero-aslan.com</t>
  </si>
  <si>
    <t xml:space="preserve">info@ingenieurbuero-aslan.com</t>
  </si>
  <si>
    <t xml:space="preserve">Dipl.-Ing. (FH) Fuat Aslan</t>
  </si>
  <si>
    <t xml:space="preserve">DE-1D37FE</t>
  </si>
  <si>
    <t xml:space="preserve">61530f45cf34227b66be019c</t>
  </si>
  <si>
    <t xml:space="preserve">Dipl. Ing. Daniela Diesbach - Kübler</t>
  </si>
  <si>
    <t xml:space="preserve">Finkenbach</t>
  </si>
  <si>
    <t xml:space="preserve">Am Finkenberg 5</t>
  </si>
  <si>
    <t xml:space="preserve">06201/7835832</t>
  </si>
  <si>
    <t xml:space="preserve">www.diesbachkuebler.de</t>
  </si>
  <si>
    <t xml:space="preserve">mail@diesbachkuebler.de</t>
  </si>
  <si>
    <t xml:space="preserve">Dipl.-Ing. Daniela Diesbach-Kübler</t>
  </si>
  <si>
    <t xml:space="preserve">DE-1928E2</t>
  </si>
  <si>
    <t xml:space="preserve">603895ea4f443200bc9fa934</t>
  </si>
  <si>
    <t xml:space="preserve">Groß-Umstadt</t>
  </si>
  <si>
    <t xml:space="preserve">64823</t>
  </si>
  <si>
    <t xml:space="preserve">Hans-Kudlich-Str. 17,</t>
  </si>
  <si>
    <t xml:space="preserve">06078/2697</t>
  </si>
  <si>
    <t xml:space="preserve">buero@pohl-ingenieure.de</t>
  </si>
  <si>
    <t xml:space="preserve">Dipl.-Ing. Michael Pohl</t>
  </si>
  <si>
    <t xml:space="preserve">DE-938116</t>
  </si>
  <si>
    <t xml:space="preserve">5819f0412db2cbe41001a3a4</t>
  </si>
  <si>
    <t xml:space="preserve">Ing.-Büro Topcu</t>
  </si>
  <si>
    <t xml:space="preserve">Im Schöll 6 e,</t>
  </si>
  <si>
    <t xml:space="preserve">06071/630229</t>
  </si>
  <si>
    <t xml:space="preserve">bauingtopcu@arcor.de</t>
  </si>
  <si>
    <t xml:space="preserve">Dipl.-Ing. Orhan Topcu</t>
  </si>
  <si>
    <t xml:space="preserve">DE-18F2F4</t>
  </si>
  <si>
    <t xml:space="preserve">581a04df2db2cbe410024537</t>
  </si>
  <si>
    <t xml:space="preserve">Ingenieurbüro Salo</t>
  </si>
  <si>
    <t xml:space="preserve">Frankfurter Straße 20</t>
  </si>
  <si>
    <t xml:space="preserve">06071/613051</t>
  </si>
  <si>
    <t xml:space="preserve">info@salo-bau.de</t>
  </si>
  <si>
    <t xml:space="preserve">Dipl.-Ing. Cevat Salo</t>
  </si>
  <si>
    <t xml:space="preserve">DE-98A06F</t>
  </si>
  <si>
    <t xml:space="preserve">603895eb4f443200bc9fa93e</t>
  </si>
  <si>
    <t xml:space="preserve">Sachverständigen- u. Architekturbüro</t>
  </si>
  <si>
    <t xml:space="preserve">Schillerstraße 50</t>
  </si>
  <si>
    <t xml:space="preserve">06071/31580</t>
  </si>
  <si>
    <t xml:space="preserve">www.bausachverstaendiger-maurer.de</t>
  </si>
  <si>
    <t xml:space="preserve">architekt-maurer@t-online.de</t>
  </si>
  <si>
    <t xml:space="preserve">Dipl.-Ing. Matthias Maurer</t>
  </si>
  <si>
    <t xml:space="preserve">DE-5ECC2C</t>
  </si>
  <si>
    <t xml:space="preserve">5819f3742db2cbe41001bc31</t>
  </si>
  <si>
    <t xml:space="preserve">Institut für Energieanwendungen INFEA</t>
  </si>
  <si>
    <t xml:space="preserve">Groß-Zimmern</t>
  </si>
  <si>
    <t xml:space="preserve">64846</t>
  </si>
  <si>
    <t xml:space="preserve">Darmstädter Straße 18</t>
  </si>
  <si>
    <t xml:space="preserve">06071/9793-0</t>
  </si>
  <si>
    <t xml:space="preserve">www.infea.de</t>
  </si>
  <si>
    <t xml:space="preserve">tremel@infea.de</t>
  </si>
  <si>
    <t xml:space="preserve">Dipl.-Ing. Otto Tremel</t>
  </si>
  <si>
    <t xml:space="preserve">DE-A860F6</t>
  </si>
  <si>
    <t xml:space="preserve">5819f3772db2cbe41001bc40</t>
  </si>
  <si>
    <t xml:space="preserve">Hinter dem Schlädchen 6</t>
  </si>
  <si>
    <t xml:space="preserve">06071/9223820</t>
  </si>
  <si>
    <t xml:space="preserve">info@burger-schornsteinfeger.de</t>
  </si>
  <si>
    <t xml:space="preserve">Markus Burger</t>
  </si>
  <si>
    <t xml:space="preserve">DE-1EBAA6</t>
  </si>
  <si>
    <t xml:space="preserve">603895eb4f443200bc9fa949</t>
  </si>
  <si>
    <t xml:space="preserve">energiekonzepte plus GbR</t>
  </si>
  <si>
    <t xml:space="preserve">Reinheimer Straße 40</t>
  </si>
  <si>
    <t xml:space="preserve">06071/605250</t>
  </si>
  <si>
    <t xml:space="preserve">www.energiekonzepte-plus.de</t>
  </si>
  <si>
    <t xml:space="preserve">info@energiekonzepte-plus.de</t>
  </si>
  <si>
    <t xml:space="preserve">Dipl.-Ing. (FH) Heike Rudolph</t>
  </si>
  <si>
    <t xml:space="preserve">DE-6F6EC6</t>
  </si>
  <si>
    <t xml:space="preserve">603895eb4f443200bc9fa94d</t>
  </si>
  <si>
    <t xml:space="preserve">Energieberatung Dipl.-Ing. (FH) Kurt Breitwieser UG (haftungsbeschränkt)</t>
  </si>
  <si>
    <t xml:space="preserve">Schlierbach</t>
  </si>
  <si>
    <t xml:space="preserve">64850</t>
  </si>
  <si>
    <t xml:space="preserve">Am Kreuzberg 3,</t>
  </si>
  <si>
    <t xml:space="preserve">06073/742592</t>
  </si>
  <si>
    <t xml:space="preserve">kurt.breitwieser@t-online.de</t>
  </si>
  <si>
    <t xml:space="preserve">Dipl.-Ing. (FH) Kurt Breitwieser</t>
  </si>
  <si>
    <t xml:space="preserve">DE-62BB85</t>
  </si>
  <si>
    <t xml:space="preserve">603895eb4f443200bc9fa951</t>
  </si>
  <si>
    <t xml:space="preserve">INGENIEURBÜRO YA-TEC  MANAGEMENT</t>
  </si>
  <si>
    <t xml:space="preserve">Hering</t>
  </si>
  <si>
    <t xml:space="preserve">Am Roten Rain 1,</t>
  </si>
  <si>
    <t xml:space="preserve">06162/982750</t>
  </si>
  <si>
    <t xml:space="preserve">www.energie007.vpweb.de</t>
  </si>
  <si>
    <t xml:space="preserve">energie007@web.de</t>
  </si>
  <si>
    <t xml:space="preserve">Dipl.-Ing. A. Ümit YASAR</t>
  </si>
  <si>
    <t xml:space="preserve">DE-2855C0</t>
  </si>
  <si>
    <t xml:space="preserve">5fda1d01e4d87cbddbc5dbe7</t>
  </si>
  <si>
    <t xml:space="preserve">Langgasse 16,</t>
  </si>
  <si>
    <t xml:space="preserve">06162/982687</t>
  </si>
  <si>
    <t xml:space="preserve">www.ingenieurbuero-juhrig.de</t>
  </si>
  <si>
    <t xml:space="preserve">juhrig@ingenieurbuero-juhrig.de</t>
  </si>
  <si>
    <t xml:space="preserve">Ruth Juhrig</t>
  </si>
  <si>
    <t xml:space="preserve">DE-CCB7F0</t>
  </si>
  <si>
    <t xml:space="preserve">603895ec4f443200bc9fa959</t>
  </si>
  <si>
    <t xml:space="preserve">Planungsbüro raumimpuls</t>
  </si>
  <si>
    <t xml:space="preserve">Ober-Klingen</t>
  </si>
  <si>
    <t xml:space="preserve">Bachstraße 10,</t>
  </si>
  <si>
    <t xml:space="preserve">06162/9440054</t>
  </si>
  <si>
    <t xml:space="preserve">www.raumimpuls.net</t>
  </si>
  <si>
    <t xml:space="preserve">widder@raumimpuls.net</t>
  </si>
  <si>
    <t xml:space="preserve">Dipl.-Ing. Marion Widder</t>
  </si>
  <si>
    <t xml:space="preserve">DE-9FF33F</t>
  </si>
  <si>
    <t xml:space="preserve">5fda127ae4d87cbddbc4f6ea</t>
  </si>
  <si>
    <t xml:space="preserve">61530f49cf34227b66be01e1</t>
  </si>
  <si>
    <t xml:space="preserve">Burda Plus GmbH</t>
  </si>
  <si>
    <t xml:space="preserve">65191</t>
  </si>
  <si>
    <t xml:space="preserve">Am Kirchgarten 3,</t>
  </si>
  <si>
    <t xml:space="preserve">0611/9812421</t>
  </si>
  <si>
    <t xml:space="preserve">www.burda-plus.de</t>
  </si>
  <si>
    <t xml:space="preserve">info@burda-plus.de</t>
  </si>
  <si>
    <t xml:space="preserve">Dipl.-Ing. (FH) Matthias Burda</t>
  </si>
  <si>
    <t xml:space="preserve">DE-3866A0</t>
  </si>
  <si>
    <t xml:space="preserve">5ebadb91526ca3d89e5a81a9</t>
  </si>
  <si>
    <t xml:space="preserve">me. Christoph Bialek</t>
  </si>
  <si>
    <t xml:space="preserve">Königsberger Str. 22 A,</t>
  </si>
  <si>
    <t xml:space="preserve">0611/23854220</t>
  </si>
  <si>
    <t xml:space="preserve">ch.bialek@t-online.de</t>
  </si>
  <si>
    <t xml:space="preserve">DE-9C438D</t>
  </si>
  <si>
    <t xml:space="preserve">603895ed4f443200bc9fa972</t>
  </si>
  <si>
    <t xml:space="preserve">EGE Bau GmbH</t>
  </si>
  <si>
    <t xml:space="preserve">Kapellenstraße 34a</t>
  </si>
  <si>
    <t xml:space="preserve">0611/3757906</t>
  </si>
  <si>
    <t xml:space="preserve">info@ege-bau.de</t>
  </si>
  <si>
    <t xml:space="preserve">Dipl.-Ing. Kadir Bagdatli</t>
  </si>
  <si>
    <t xml:space="preserve">DE-AE306A</t>
  </si>
  <si>
    <t xml:space="preserve">581a01a62db2cbe410022bca</t>
  </si>
  <si>
    <t xml:space="preserve">WURM I GIORDANO I ROTHE – ENERGIEEFFIZIENTE ARCHITEKTUR</t>
  </si>
  <si>
    <t xml:space="preserve">65195</t>
  </si>
  <si>
    <t xml:space="preserve">Unter den Eichen 7</t>
  </si>
  <si>
    <t xml:space="preserve">0611/5853040</t>
  </si>
  <si>
    <t xml:space="preserve">www.wgr-architekten.de</t>
  </si>
  <si>
    <t xml:space="preserve">mail@wgr-architekten.de</t>
  </si>
  <si>
    <t xml:space="preserve">Dipl.-Ing. (FH) Claudio Giordano</t>
  </si>
  <si>
    <t xml:space="preserve">DE-1E385A</t>
  </si>
  <si>
    <t xml:space="preserve">61530f4acf34227b66be0200</t>
  </si>
  <si>
    <t xml:space="preserve">lauth : van holst architekten</t>
  </si>
  <si>
    <t xml:space="preserve">Feuerbachstraße 6,</t>
  </si>
  <si>
    <t xml:space="preserve">0611/4050714</t>
  </si>
  <si>
    <t xml:space="preserve">www.lvh-architekten.de</t>
  </si>
  <si>
    <t xml:space="preserve">mail@lvh-architekten.de</t>
  </si>
  <si>
    <t xml:space="preserve">Dipl.-Ing. Julia van Holst</t>
  </si>
  <si>
    <t xml:space="preserve">DE-C950D0</t>
  </si>
  <si>
    <t xml:space="preserve">581a06712db2cbe410025174</t>
  </si>
  <si>
    <t xml:space="preserve">Wurm I Giordano I Rothe - Energieeffiziente Architektur</t>
  </si>
  <si>
    <t xml:space="preserve">0611/16864884</t>
  </si>
  <si>
    <t xml:space="preserve">Dipl.-Ing. M. Sc. Tirzah Wurm</t>
  </si>
  <si>
    <t xml:space="preserve">603895ee4f443200bc9fa983</t>
  </si>
  <si>
    <t xml:space="preserve">61530f4bcf34227b66be021f</t>
  </si>
  <si>
    <t xml:space="preserve">Ingenieur- und Energieberatung</t>
  </si>
  <si>
    <t xml:space="preserve">65203</t>
  </si>
  <si>
    <t xml:space="preserve">Elise- Kirchner- Str. 1,</t>
  </si>
  <si>
    <t xml:space="preserve">0611/600180</t>
  </si>
  <si>
    <t xml:space="preserve">www.ingenieur-und-energieberatung.de</t>
  </si>
  <si>
    <t xml:space="preserve">info@ingenieur-und-energieberatung.de</t>
  </si>
  <si>
    <t xml:space="preserve">Dipl.-Ing. Helmut Traisbach</t>
  </si>
  <si>
    <t xml:space="preserve">DE-D2199A</t>
  </si>
  <si>
    <t xml:space="preserve">603895f04f443200bc9fa9a9</t>
  </si>
  <si>
    <t xml:space="preserve">mîmarchitektur</t>
  </si>
  <si>
    <t xml:space="preserve">Rudolf-Dyckerhoff-Straße 3b,</t>
  </si>
  <si>
    <t xml:space="preserve">01511/5245848</t>
  </si>
  <si>
    <t xml:space="preserve">info@mimarchitektur.com</t>
  </si>
  <si>
    <t xml:space="preserve">Dipl.-Ing. (FH) Seyhan Sahin</t>
  </si>
  <si>
    <t xml:space="preserve">DE-E2D3EB</t>
  </si>
  <si>
    <t xml:space="preserve">603895ef4f443200bc9fa9a4</t>
  </si>
  <si>
    <t xml:space="preserve">ENERGIEBERATUNG</t>
  </si>
  <si>
    <t xml:space="preserve">Schlesierstraße 25</t>
  </si>
  <si>
    <t xml:space="preserve">06122/4956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</si>
  <si>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</si>
  <si>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www.energieberatung-ziegelmueller.de</t>
  </si>
  <si>
    <t xml:space="preserve">karl.ziegelmueller@gmx.de</t>
  </si>
  <si>
    <t xml:space="preserve">me. Karl Ziegelmüller</t>
  </si>
  <si>
    <t xml:space="preserve">DE-37443E</t>
  </si>
  <si>
    <t xml:space="preserve">603895f04f443200bc9fa9b7</t>
  </si>
  <si>
    <t xml:space="preserve">Bahr + Fischer Architekten</t>
  </si>
  <si>
    <t xml:space="preserve">Schanzenweg 8a</t>
  </si>
  <si>
    <t xml:space="preserve">06128/857614</t>
  </si>
  <si>
    <t xml:space="preserve">www.bahr-fischer.de</t>
  </si>
  <si>
    <t xml:space="preserve">e-mail@bahr-fischer.de</t>
  </si>
  <si>
    <t xml:space="preserve">Dipl.-Ing. Carolin Bahr - Fischer</t>
  </si>
  <si>
    <t xml:space="preserve">DE-32346C</t>
  </si>
  <si>
    <t xml:space="preserve">5819f83d2db2cbe41001e18c</t>
  </si>
  <si>
    <t xml:space="preserve">D.I.-Architekt</t>
  </si>
  <si>
    <t xml:space="preserve">Massenheimer Str. 11,</t>
  </si>
  <si>
    <t xml:space="preserve">06146/9857</t>
  </si>
  <si>
    <t xml:space="preserve">Ma.Christ@t-online.de</t>
  </si>
  <si>
    <t xml:space="preserve">Mathias Christ</t>
  </si>
  <si>
    <t xml:space="preserve">DE-FC1044</t>
  </si>
  <si>
    <t xml:space="preserve">581a06ca2db2cbe410025433</t>
  </si>
  <si>
    <t xml:space="preserve">LRM.Architekten</t>
  </si>
  <si>
    <t xml:space="preserve">Weinbergstraße 54</t>
  </si>
  <si>
    <t xml:space="preserve">06146/8496633</t>
  </si>
  <si>
    <t xml:space="preserve">leihe@lrm-architekten.de</t>
  </si>
  <si>
    <t xml:space="preserve">Dipl.-Ing. Birgit Leihe</t>
  </si>
  <si>
    <t xml:space="preserve">DE-18F48B</t>
  </si>
  <si>
    <t xml:space="preserve">603895f24f443200bc9fa9cd</t>
  </si>
  <si>
    <t xml:space="preserve">Jochen Cordes</t>
  </si>
  <si>
    <t xml:space="preserve">Hardtstraße 36</t>
  </si>
  <si>
    <t xml:space="preserve">06124/7275764</t>
  </si>
  <si>
    <t xml:space="preserve">jochen.cordes@gmx.de</t>
  </si>
  <si>
    <t xml:space="preserve">Dipl.-Ing. Jochen Cordes</t>
  </si>
  <si>
    <t xml:space="preserve">DE-9BBD8D</t>
  </si>
  <si>
    <t xml:space="preserve">603895f24f443200bc9fa9d9</t>
  </si>
  <si>
    <t xml:space="preserve">Dipl.-Ing. Ralf Th. Simon</t>
  </si>
  <si>
    <t xml:space="preserve">Berndrother Straße 11,</t>
  </si>
  <si>
    <t xml:space="preserve">06120/972943</t>
  </si>
  <si>
    <t xml:space="preserve">www.simoningbau.de</t>
  </si>
  <si>
    <t xml:space="preserve">ralfsimon-ingenieurbuero@t-online.de</t>
  </si>
  <si>
    <t xml:space="preserve">DE-E4B5C9</t>
  </si>
  <si>
    <t xml:space="preserve">5ebb0f5f526ca3d89e607a7b</t>
  </si>
  <si>
    <t xml:space="preserve">Alexander Will Dachdeckermeister</t>
  </si>
  <si>
    <t xml:space="preserve">Huppert</t>
  </si>
  <si>
    <t xml:space="preserve">Am Kirchberg 5,</t>
  </si>
  <si>
    <t xml:space="preserve">0171/1671981</t>
  </si>
  <si>
    <t xml:space="preserve">www.dach-will.de</t>
  </si>
  <si>
    <t xml:space="preserve">info@dach-will.de</t>
  </si>
  <si>
    <t xml:space="preserve">Alexander Will</t>
  </si>
  <si>
    <t xml:space="preserve">DE-F275D2</t>
  </si>
  <si>
    <t xml:space="preserve">603895f34f443200bc9fa9e2</t>
  </si>
  <si>
    <t xml:space="preserve">Ingenieurgemeinschaft Walter</t>
  </si>
  <si>
    <t xml:space="preserve">Aarbergen</t>
  </si>
  <si>
    <t xml:space="preserve">65326</t>
  </si>
  <si>
    <t xml:space="preserve">Sonnenhang 26,</t>
  </si>
  <si>
    <t xml:space="preserve">06120/3625</t>
  </si>
  <si>
    <t xml:space="preserve">www.statik-walter.de</t>
  </si>
  <si>
    <t xml:space="preserve">info@statik-walter.de</t>
  </si>
  <si>
    <t xml:space="preserve">Dipl.-Ing. (FH) Georg Walter</t>
  </si>
  <si>
    <t xml:space="preserve">DE-84AB17</t>
  </si>
  <si>
    <t xml:space="preserve">57b08c752db2cb4c12004d1c</t>
  </si>
  <si>
    <t xml:space="preserve">Molitor Bedachungen GmbH</t>
  </si>
  <si>
    <t xml:space="preserve">Eltville am Rhein</t>
  </si>
  <si>
    <t xml:space="preserve">65343</t>
  </si>
  <si>
    <t xml:space="preserve">Schwalbacher Straße 52</t>
  </si>
  <si>
    <t xml:space="preserve">0170/3264268</t>
  </si>
  <si>
    <t xml:space="preserve">schmidt@molitor-bedachungen.de</t>
  </si>
  <si>
    <t xml:space="preserve">me. Jochen Schmidt</t>
  </si>
  <si>
    <t xml:space="preserve">DE-839619</t>
  </si>
  <si>
    <t xml:space="preserve">61530f4fcf34227b66be027b</t>
  </si>
  <si>
    <t xml:space="preserve">Berger und Wünsch GbR Schornsteinfegermeister</t>
  </si>
  <si>
    <t xml:space="preserve">65346</t>
  </si>
  <si>
    <t xml:space="preserve">Domäne Neuhof,</t>
  </si>
  <si>
    <t xml:space="preserve">06723/8854761</t>
  </si>
  <si>
    <t xml:space="preserve">mail@berger-wuensch.de</t>
  </si>
  <si>
    <t xml:space="preserve">Holger Berger</t>
  </si>
  <si>
    <t xml:space="preserve">61530f50cf34227b66be0281</t>
  </si>
  <si>
    <t xml:space="preserve">65347</t>
  </si>
  <si>
    <t xml:space="preserve">Hinterhausenstrasse 5,</t>
  </si>
  <si>
    <t xml:space="preserve">0171/1939787</t>
  </si>
  <si>
    <t xml:space="preserve">georgfaust@t-online.de</t>
  </si>
  <si>
    <t xml:space="preserve">me. Georg Faust</t>
  </si>
  <si>
    <t xml:space="preserve">DE-05B217</t>
  </si>
  <si>
    <t xml:space="preserve">603895f44f443200bc9fa9f3</t>
  </si>
  <si>
    <t xml:space="preserve">65391</t>
  </si>
  <si>
    <t xml:space="preserve">Lorcher Straße 48</t>
  </si>
  <si>
    <t xml:space="preserve">06726/839650</t>
  </si>
  <si>
    <t xml:space="preserve">Markus Mayer</t>
  </si>
  <si>
    <t xml:space="preserve">DE-4EEAF7</t>
  </si>
  <si>
    <t xml:space="preserve">603895f44f443200bc9faa02</t>
  </si>
  <si>
    <t xml:space="preserve">Friedhofstraße 36</t>
  </si>
  <si>
    <t xml:space="preserve">06142/95590</t>
  </si>
  <si>
    <t xml:space="preserve">DE-4190E0</t>
  </si>
  <si>
    <t xml:space="preserve">603895f54f443200bc9faa14</t>
  </si>
  <si>
    <t xml:space="preserve">61530f52cf34227b66be02a7</t>
  </si>
  <si>
    <t xml:space="preserve">Energieberatung Robert Petek</t>
  </si>
  <si>
    <t xml:space="preserve">Brunnenstr. 34A,</t>
  </si>
  <si>
    <t xml:space="preserve">06142/886940</t>
  </si>
  <si>
    <t xml:space="preserve">www.energieberatung-petek.de</t>
  </si>
  <si>
    <t xml:space="preserve">info@energieberatung-petek.de</t>
  </si>
  <si>
    <t xml:space="preserve">Dipl.-Ing. (FH) Robert Petek</t>
  </si>
  <si>
    <t xml:space="preserve">DE-33B203</t>
  </si>
  <si>
    <t xml:space="preserve">603895f54f443200bc9faa0d</t>
  </si>
  <si>
    <t xml:space="preserve">Lauck Tragwerksplanung</t>
  </si>
  <si>
    <t xml:space="preserve">Konrad-Adenauer-Ufer 1</t>
  </si>
  <si>
    <t xml:space="preserve">www.lauck-tragwerksplanung.de</t>
  </si>
  <si>
    <t xml:space="preserve">mail@lauck-tragwerksplanung.de</t>
  </si>
  <si>
    <t xml:space="preserve">Thomas Lauck</t>
  </si>
  <si>
    <t xml:space="preserve">DE-1DDB5F</t>
  </si>
  <si>
    <t xml:space="preserve">61530f53cf34227b66be02b0</t>
  </si>
  <si>
    <t xml:space="preserve">Dipl.Ing.Arch. Birgit Leihe - EEE</t>
  </si>
  <si>
    <t xml:space="preserve">Hubertstraße 5</t>
  </si>
  <si>
    <t xml:space="preserve">0178/4664995</t>
  </si>
  <si>
    <t xml:space="preserve">DE-62EAA7</t>
  </si>
  <si>
    <t xml:space="preserve">61530f54cf34227b66be02c7</t>
  </si>
  <si>
    <t xml:space="preserve">Ingenieurbüro Filiz</t>
  </si>
  <si>
    <t xml:space="preserve">Kelsterbach</t>
  </si>
  <si>
    <t xml:space="preserve">65451</t>
  </si>
  <si>
    <t xml:space="preserve">Höhenstraße 9</t>
  </si>
  <si>
    <t xml:space="preserve">06107/6802769</t>
  </si>
  <si>
    <t xml:space="preserve">www.ing-filiz.de</t>
  </si>
  <si>
    <t xml:space="preserve">m.filiz@ing-filiz.de</t>
  </si>
  <si>
    <t xml:space="preserve">Murat Filiz</t>
  </si>
  <si>
    <t xml:space="preserve">DE-E5024D</t>
  </si>
  <si>
    <t xml:space="preserve">603895f64f443200bc9faa28</t>
  </si>
  <si>
    <t xml:space="preserve">mittelstädt-architekten</t>
  </si>
  <si>
    <t xml:space="preserve">Hauptstraße 59 A</t>
  </si>
  <si>
    <t xml:space="preserve">0163/7979054</t>
  </si>
  <si>
    <t xml:space="preserve">www.mittelstaedt-architekten.de</t>
  </si>
  <si>
    <t xml:space="preserve">info@mittelstaedt-architekten.de</t>
  </si>
  <si>
    <t xml:space="preserve">Stefan Mittelstädt</t>
  </si>
  <si>
    <t xml:space="preserve">DE-3817C3</t>
  </si>
  <si>
    <t xml:space="preserve">61530f55cf34227b66be02d0</t>
  </si>
  <si>
    <t xml:space="preserve">Achim Knauff</t>
  </si>
  <si>
    <t xml:space="preserve">Am Mittelpfad 91</t>
  </si>
  <si>
    <t xml:space="preserve">0177/7868080</t>
  </si>
  <si>
    <t xml:space="preserve">www.energie-trifft-effizienz.de</t>
  </si>
  <si>
    <t xml:space="preserve">achim.knauff@energie-trifft-effizienz.de</t>
  </si>
  <si>
    <t xml:space="preserve">DE-1FB210</t>
  </si>
  <si>
    <t xml:space="preserve">602e163212737cb2786acf9a</t>
  </si>
  <si>
    <t xml:space="preserve">Nold Ingenieure GmbH &amp; Co. KG</t>
  </si>
  <si>
    <t xml:space="preserve">Niersteiner Straße 2A</t>
  </si>
  <si>
    <t xml:space="preserve">04961/4791630</t>
  </si>
  <si>
    <t xml:space="preserve">www.nold-ingenieure.de</t>
  </si>
  <si>
    <t xml:space="preserve">info@nold-ingenieure.de</t>
  </si>
  <si>
    <t xml:space="preserve">Dipl.-Ing. (FH) Marcel Nold</t>
  </si>
  <si>
    <t xml:space="preserve">DE-DC6DAE</t>
  </si>
  <si>
    <t xml:space="preserve">61530f56cf34227b66be02da</t>
  </si>
  <si>
    <t xml:space="preserve">ENERGIEBERATUNG SCHERER-GERBIG</t>
  </si>
  <si>
    <t xml:space="preserve">Im Flachsland 3a</t>
  </si>
  <si>
    <t xml:space="preserve">06144/6263</t>
  </si>
  <si>
    <t xml:space="preserve">www.energieberatung-sg.de</t>
  </si>
  <si>
    <t xml:space="preserve">info@energieberatung-sg.de</t>
  </si>
  <si>
    <t xml:space="preserve">Hans Dieter Scherer-Gerbig</t>
  </si>
  <si>
    <t xml:space="preserve">DE-F49E54</t>
  </si>
  <si>
    <t xml:space="preserve">603895f74f443200bc9faa36</t>
  </si>
  <si>
    <t xml:space="preserve">Dipl. Ing. für Bauwesen</t>
  </si>
  <si>
    <t xml:space="preserve">Weimarer Str. 10,</t>
  </si>
  <si>
    <t xml:space="preserve">06126/55301</t>
  </si>
  <si>
    <t xml:space="preserve">dieterconradi@gmx.de</t>
  </si>
  <si>
    <t xml:space="preserve">Dipl.-Ing. Dieter Conradi</t>
  </si>
  <si>
    <t xml:space="preserve">DE-DE8ED1</t>
  </si>
  <si>
    <t xml:space="preserve">603895f84f443200bc9faa4e</t>
  </si>
  <si>
    <t xml:space="preserve">planungsteam bauart</t>
  </si>
  <si>
    <t xml:space="preserve">06126/224867</t>
  </si>
  <si>
    <t xml:space="preserve">www.p-ba.de</t>
  </si>
  <si>
    <t xml:space="preserve">heim@p-ba.de</t>
  </si>
  <si>
    <t xml:space="preserve">Michael Heim</t>
  </si>
  <si>
    <t xml:space="preserve">5eb002f252fba80013374ba9</t>
  </si>
  <si>
    <t xml:space="preserve">Architekturbüro Meusel</t>
  </si>
  <si>
    <t xml:space="preserve">Grunerstraße 25a</t>
  </si>
  <si>
    <t xml:space="preserve">06126/583600</t>
  </si>
  <si>
    <t xml:space="preserve">karin.meusel@gmail.com</t>
  </si>
  <si>
    <t xml:space="preserve">Dipl.-Ing. Karin Meusel</t>
  </si>
  <si>
    <t xml:space="preserve">DE-BDC67B</t>
  </si>
  <si>
    <t xml:space="preserve">5819f6f02db2cbe41001d781</t>
  </si>
  <si>
    <t xml:space="preserve">Dipl.-Ing. (FH) Anke Sehring</t>
  </si>
  <si>
    <t xml:space="preserve">Großer Feldbergweg 19</t>
  </si>
  <si>
    <t xml:space="preserve">anke.sehring@t-online.de</t>
  </si>
  <si>
    <t xml:space="preserve">DE-1DDC7E</t>
  </si>
  <si>
    <t xml:space="preserve">61530f5bcf34227b66be0306</t>
  </si>
  <si>
    <t xml:space="preserve">Planungsbüro Ehlers</t>
  </si>
  <si>
    <t xml:space="preserve">Bad Camberg</t>
  </si>
  <si>
    <t xml:space="preserve">65520</t>
  </si>
  <si>
    <t xml:space="preserve">Bad - Sulza - Ring 18,</t>
  </si>
  <si>
    <t xml:space="preserve">06434/900949</t>
  </si>
  <si>
    <t xml:space="preserve">www.planungsbuero-ehlers.de</t>
  </si>
  <si>
    <t xml:space="preserve">info@planungsbuero-ehlers.de</t>
  </si>
  <si>
    <t xml:space="preserve">Dipl.-Ing. (FH) Marcus Ehlers</t>
  </si>
  <si>
    <t xml:space="preserve">DE-1A5231</t>
  </si>
  <si>
    <t xml:space="preserve">581a07b72db2cbe410025b93</t>
  </si>
  <si>
    <t xml:space="preserve">Ingenieurbüro für Architektur und Energieberatung</t>
  </si>
  <si>
    <t xml:space="preserve">Pfarrgasse 3</t>
  </si>
  <si>
    <t xml:space="preserve">06434/909060</t>
  </si>
  <si>
    <t xml:space="preserve">eva.baeumlisberger@t-online.de</t>
  </si>
  <si>
    <t xml:space="preserve">Dipl.-Ing. (FH) Eva Bäumlisberger</t>
  </si>
  <si>
    <t xml:space="preserve">DE-9DE46F</t>
  </si>
  <si>
    <t xml:space="preserve">602e163312737cb2786acfac</t>
  </si>
  <si>
    <t xml:space="preserve">Architektur + Energieberatung Petra M. Prager</t>
  </si>
  <si>
    <t xml:space="preserve">Niedernhausen</t>
  </si>
  <si>
    <t xml:space="preserve">65527</t>
  </si>
  <si>
    <t xml:space="preserve">Brunnenstraße 12,</t>
  </si>
  <si>
    <t xml:space="preserve">06127/1822</t>
  </si>
  <si>
    <t xml:space="preserve">info@architektur-prager.de</t>
  </si>
  <si>
    <t xml:space="preserve">Dipl.-Ing. Petra M. Prager</t>
  </si>
  <si>
    <t xml:space="preserve">DE-A5E2E2</t>
  </si>
  <si>
    <t xml:space="preserve">5819f5432db2cbe41001ca36</t>
  </si>
  <si>
    <t xml:space="preserve">GES Energieberatung</t>
  </si>
  <si>
    <t xml:space="preserve">In der Lei 25</t>
  </si>
  <si>
    <t xml:space="preserve">0163/7999248</t>
  </si>
  <si>
    <t xml:space="preserve">GESEnergieberatung@gmail.com</t>
  </si>
  <si>
    <t xml:space="preserve">M. Eng. Stefan Woitsch</t>
  </si>
  <si>
    <t xml:space="preserve">DE-58CF28</t>
  </si>
  <si>
    <t xml:space="preserve">603895f94f443200bc9faa5c</t>
  </si>
  <si>
    <t xml:space="preserve">Schneider- Energieberatung</t>
  </si>
  <si>
    <t xml:space="preserve">Walderdorffstraße 27,</t>
  </si>
  <si>
    <t xml:space="preserve">0176/72154302</t>
  </si>
  <si>
    <t xml:space="preserve">www.effizienzhaus-experte.de</t>
  </si>
  <si>
    <t xml:space="preserve">schneider@effizienzhaus-experte.de</t>
  </si>
  <si>
    <t xml:space="preserve">Bernhard Schneider</t>
  </si>
  <si>
    <t xml:space="preserve">DE-7351A1</t>
  </si>
  <si>
    <t xml:space="preserve">61530f5ccf34227b66be0320</t>
  </si>
  <si>
    <t xml:space="preserve">tragwerk</t>
  </si>
  <si>
    <t xml:space="preserve">06431/217737</t>
  </si>
  <si>
    <t xml:space="preserve">www.tragwerk.com</t>
  </si>
  <si>
    <t xml:space="preserve">bellinger@tragwerk.com</t>
  </si>
  <si>
    <t xml:space="preserve">Georg Bellinger</t>
  </si>
  <si>
    <t xml:space="preserve">DE-307D88</t>
  </si>
  <si>
    <t xml:space="preserve">580390c52db2cbf410006ffd</t>
  </si>
  <si>
    <t xml:space="preserve">Christof Abel</t>
  </si>
  <si>
    <t xml:space="preserve">65551</t>
  </si>
  <si>
    <t xml:space="preserve">Kirchstr.19,</t>
  </si>
  <si>
    <t xml:space="preserve">06431/5619390</t>
  </si>
  <si>
    <t xml:space="preserve">www.bsmabel.de</t>
  </si>
  <si>
    <t xml:space="preserve">info@bsmabel.de</t>
  </si>
  <si>
    <t xml:space="preserve">DE-573217</t>
  </si>
  <si>
    <t xml:space="preserve">603895fa4f443200bc9faa73</t>
  </si>
  <si>
    <t xml:space="preserve">energiespar-wiese</t>
  </si>
  <si>
    <t xml:space="preserve">Danziger Straße 1,3</t>
  </si>
  <si>
    <t xml:space="preserve">0176/60019353</t>
  </si>
  <si>
    <t xml:space="preserve">www.energiespar-wiese.de</t>
  </si>
  <si>
    <t xml:space="preserve">mail@energiespar-wiese.de</t>
  </si>
  <si>
    <t xml:space="preserve">M. Sc. Ramona Wiese</t>
  </si>
  <si>
    <t xml:space="preserve">DE-4C8079</t>
  </si>
  <si>
    <t xml:space="preserve">603895fb4f443200bc9faa7a</t>
  </si>
  <si>
    <t xml:space="preserve">Florian Albus</t>
  </si>
  <si>
    <t xml:space="preserve">In den Wingerten 38a,</t>
  </si>
  <si>
    <t xml:space="preserve">06432/9204150</t>
  </si>
  <si>
    <t xml:space="preserve">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Dachdecker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</si>
  <si>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www.albus-gruppe.de</t>
  </si>
  <si>
    <t xml:space="preserve">Energieberatung@Albus-Gruppe.de</t>
  </si>
  <si>
    <t xml:space="preserve">me. Florian Albus</t>
  </si>
  <si>
    <t xml:space="preserve">DE-78AC34</t>
  </si>
  <si>
    <t xml:space="preserve">603895fb4f443200bc9faa7d</t>
  </si>
  <si>
    <t xml:space="preserve">Ingenieurbüro Starfinger</t>
  </si>
  <si>
    <t xml:space="preserve">Hadamar</t>
  </si>
  <si>
    <t xml:space="preserve">65589</t>
  </si>
  <si>
    <t xml:space="preserve">Im Weidenbornerfeld 1,</t>
  </si>
  <si>
    <t xml:space="preserve">06433/81218</t>
  </si>
  <si>
    <t xml:space="preserve">www.starfinger.de</t>
  </si>
  <si>
    <t xml:space="preserve">pstarfinger@t-online.de</t>
  </si>
  <si>
    <t xml:space="preserve">Dipl.-Ing. (FH) Peter Starfinger</t>
  </si>
  <si>
    <t xml:space="preserve">DE-6B5063</t>
  </si>
  <si>
    <t xml:space="preserve">5ebb8a3e526ca3d89e6cbed0</t>
  </si>
  <si>
    <t xml:space="preserve">Sieggartenstraße  2,</t>
  </si>
  <si>
    <t xml:space="preserve">06433/949591</t>
  </si>
  <si>
    <t xml:space="preserve">a.schuld@as-energieberatung.net</t>
  </si>
  <si>
    <t xml:space="preserve">Dipl.-Ing. (FH) Andrea Schuld</t>
  </si>
  <si>
    <t xml:space="preserve">DE-1B139B</t>
  </si>
  <si>
    <t xml:space="preserve">603895fc4f443200bc9faa87</t>
  </si>
  <si>
    <t xml:space="preserve">INGENIEURBÜRO</t>
  </si>
  <si>
    <t xml:space="preserve">Dauborn</t>
  </si>
  <si>
    <t xml:space="preserve">65597</t>
  </si>
  <si>
    <t xml:space="preserve">Kallascher Mühle 1,</t>
  </si>
  <si>
    <t xml:space="preserve">06438/90067</t>
  </si>
  <si>
    <t xml:space="preserve">www.ingenieurbuero-reichwein.de</t>
  </si>
  <si>
    <t xml:space="preserve">peter.reichwein@t-online.de</t>
  </si>
  <si>
    <t xml:space="preserve">Dipl.-Ing. (FH) Peter Reichwein</t>
  </si>
  <si>
    <t xml:space="preserve">DE-Z5K8EE</t>
  </si>
  <si>
    <t xml:space="preserve">57b09c3a2db2cb4c1200d3ba</t>
  </si>
  <si>
    <t xml:space="preserve">Oliver Holinski</t>
  </si>
  <si>
    <t xml:space="preserve">Ohren</t>
  </si>
  <si>
    <t xml:space="preserve">Tannenweg 2,</t>
  </si>
  <si>
    <t xml:space="preserve">06438/9251834</t>
  </si>
  <si>
    <t xml:space="preserve">www.energieberaterbuero.de</t>
  </si>
  <si>
    <t xml:space="preserve">kontakt@oliver-holinski.de</t>
  </si>
  <si>
    <t xml:space="preserve">me. Oliver Holinski</t>
  </si>
  <si>
    <t xml:space="preserve">DE-E4C220</t>
  </si>
  <si>
    <t xml:space="preserve">603895fc4f443200bc9faa8b</t>
  </si>
  <si>
    <t xml:space="preserve">06436/916466</t>
  </si>
  <si>
    <t xml:space="preserve">schaaf@schaaf-statik.de</t>
  </si>
  <si>
    <t xml:space="preserve">Dipl.-Ing. (FH) Sascha Schaaf</t>
  </si>
  <si>
    <t xml:space="preserve">Schneider &amp; Jäger Ingenieurpartnerschaft mbB</t>
  </si>
  <si>
    <t xml:space="preserve">Elz</t>
  </si>
  <si>
    <t xml:space="preserve">65604</t>
  </si>
  <si>
    <t xml:space="preserve">Am Südbahnhof 9,</t>
  </si>
  <si>
    <t xml:space="preserve">06431/504500</t>
  </si>
  <si>
    <t xml:space="preserve">www.ing-elz.de</t>
  </si>
  <si>
    <t xml:space="preserve">Dipl.-Ing. Günter Schneider</t>
  </si>
  <si>
    <t xml:space="preserve">DE-8A8068</t>
  </si>
  <si>
    <t xml:space="preserve">57b09c2d2db2cb4c1200d351</t>
  </si>
  <si>
    <t xml:space="preserve">Alter Dietkircher Weg 19,</t>
  </si>
  <si>
    <t xml:space="preserve">06431/580935</t>
  </si>
  <si>
    <t xml:space="preserve">a.burggraf@t-online.de</t>
  </si>
  <si>
    <t xml:space="preserve">Dipl.-Ing. (FH) Andreas Burggraf</t>
  </si>
  <si>
    <t xml:space="preserve">DE-2A7BD5</t>
  </si>
  <si>
    <t xml:space="preserve">603895fd4f443200bc9faaa1</t>
  </si>
  <si>
    <t xml:space="preserve">Schornsteinfegermeister Energieberater HWK</t>
  </si>
  <si>
    <t xml:space="preserve">Fliederweg 8,</t>
  </si>
  <si>
    <t xml:space="preserve">schaefer-energieberatung@gmx.net</t>
  </si>
  <si>
    <t xml:space="preserve">Christoph Schäfer</t>
  </si>
  <si>
    <t xml:space="preserve">DE-504DC4</t>
  </si>
  <si>
    <t xml:space="preserve">61530f5fcf34227b66be036c</t>
  </si>
  <si>
    <t xml:space="preserve">Michael Sauer</t>
  </si>
  <si>
    <t xml:space="preserve">Beselich</t>
  </si>
  <si>
    <t xml:space="preserve">65614</t>
  </si>
  <si>
    <t xml:space="preserve">Gilsahaag 12,</t>
  </si>
  <si>
    <t xml:space="preserve">06484/890030</t>
  </si>
  <si>
    <t xml:space="preserve">m.sauer66@gmx.de</t>
  </si>
  <si>
    <t xml:space="preserve">DE-2D4B7F</t>
  </si>
  <si>
    <t xml:space="preserve">603895fd4f443200bc9faaab</t>
  </si>
  <si>
    <t xml:space="preserve">Energetische Gebäudeplanung WEIL &amp; Part.</t>
  </si>
  <si>
    <t xml:space="preserve">Niederselters</t>
  </si>
  <si>
    <t xml:space="preserve">65618</t>
  </si>
  <si>
    <t xml:space="preserve">Limburger Straße 28</t>
  </si>
  <si>
    <t xml:space="preserve">06483/91540-20</t>
  </si>
  <si>
    <t xml:space="preserve">www.weil-partner.de</t>
  </si>
  <si>
    <t xml:space="preserve">mail@weil-partner.de</t>
  </si>
  <si>
    <t xml:space="preserve">Dipl.-Ing. (FH) Olaf Weil</t>
  </si>
  <si>
    <t xml:space="preserve">DE-AA62AA</t>
  </si>
  <si>
    <t xml:space="preserve">6023f4b8e9395d7364092193</t>
  </si>
  <si>
    <t xml:space="preserve">Ingenieurbüro Dipl. Ing. Christof Beese</t>
  </si>
  <si>
    <t xml:space="preserve">Ellar</t>
  </si>
  <si>
    <t xml:space="preserve">65620</t>
  </si>
  <si>
    <t xml:space="preserve">Am Oberholz 9,</t>
  </si>
  <si>
    <t xml:space="preserve">06436/941730</t>
  </si>
  <si>
    <t xml:space="preserve">www.beese-bausch.de</t>
  </si>
  <si>
    <t xml:space="preserve">chbeese@aol.com</t>
  </si>
  <si>
    <t xml:space="preserve">Dipl.-Ing. (FH) Christof Beese</t>
  </si>
  <si>
    <t xml:space="preserve">DE-AA1A10</t>
  </si>
  <si>
    <t xml:space="preserve">603895fd4f443200bc9faab2</t>
  </si>
  <si>
    <t xml:space="preserve">Heun Architektur GmbH</t>
  </si>
  <si>
    <t xml:space="preserve">Fussingen</t>
  </si>
  <si>
    <t xml:space="preserve">Nordstraße 11,</t>
  </si>
  <si>
    <t xml:space="preserve">06479/2470946</t>
  </si>
  <si>
    <t xml:space="preserve">www.buero-heun.de</t>
  </si>
  <si>
    <t xml:space="preserve">lahr@buero-heun.de</t>
  </si>
  <si>
    <t xml:space="preserve">M. Sc. Jürgen Heun</t>
  </si>
  <si>
    <t xml:space="preserve">DE-77CA16</t>
  </si>
  <si>
    <t xml:space="preserve">603895fd4f443200bc9faab6</t>
  </si>
  <si>
    <t xml:space="preserve">Hahnstätten</t>
  </si>
  <si>
    <t xml:space="preserve">65623</t>
  </si>
  <si>
    <t xml:space="preserve">Schöne Aussicht 3,</t>
  </si>
  <si>
    <t xml:space="preserve">06430/928525</t>
  </si>
  <si>
    <t xml:space="preserve">petermatthey@hahnstaetten.net</t>
  </si>
  <si>
    <t xml:space="preserve">Peter Matthey</t>
  </si>
  <si>
    <t xml:space="preserve">DE-C342EE</t>
  </si>
  <si>
    <t xml:space="preserve">603895fd4f443200bc9faabb</t>
  </si>
  <si>
    <t xml:space="preserve">KlimaDesign</t>
  </si>
  <si>
    <t xml:space="preserve">Hofheim am Taunus</t>
  </si>
  <si>
    <t xml:space="preserve">65719</t>
  </si>
  <si>
    <t xml:space="preserve">Staufenstraße 36</t>
  </si>
  <si>
    <t xml:space="preserve">06192/921396</t>
  </si>
  <si>
    <t xml:space="preserve">www.klimadesign.info</t>
  </si>
  <si>
    <t xml:space="preserve">klimadesign@t-online.de</t>
  </si>
  <si>
    <t xml:space="preserve">Dipl.-Ing. (FH) Roland Schiebener</t>
  </si>
  <si>
    <t xml:space="preserve">DE-A32FA7</t>
  </si>
  <si>
    <t xml:space="preserve">5eb9d4c3526ca3d89e4a61cd</t>
  </si>
  <si>
    <t xml:space="preserve">Sommertec GmbH</t>
  </si>
  <si>
    <t xml:space="preserve">Schloßstraße 37</t>
  </si>
  <si>
    <t xml:space="preserve">06192/9510790</t>
  </si>
  <si>
    <t xml:space="preserve">www.sommertec.de</t>
  </si>
  <si>
    <t xml:space="preserve">d.sommer@sommertec.de</t>
  </si>
  <si>
    <t xml:space="preserve">Dr.-Ing. Dieter Sommer</t>
  </si>
  <si>
    <t xml:space="preserve">DE-5E80EB</t>
  </si>
  <si>
    <t xml:space="preserve">603895fe4f443200bc9faac2</t>
  </si>
  <si>
    <t xml:space="preserve">Energieberatung MTK</t>
  </si>
  <si>
    <t xml:space="preserve">Unter den Tannen 43</t>
  </si>
  <si>
    <t xml:space="preserve">06173/9533335</t>
  </si>
  <si>
    <t xml:space="preserve">www.energieberatung-mtk.de</t>
  </si>
  <si>
    <t xml:space="preserve">info@energieberatung-mtk.de</t>
  </si>
  <si>
    <t xml:space="preserve">Andre Huskobla</t>
  </si>
  <si>
    <t xml:space="preserve">DE-B63BEE</t>
  </si>
  <si>
    <t xml:space="preserve">603895fe4f443200bc9faac9</t>
  </si>
  <si>
    <t xml:space="preserve">febis Service GmbH</t>
  </si>
  <si>
    <t xml:space="preserve">Philipp-Reis-Straße 4</t>
  </si>
  <si>
    <t xml:space="preserve">06190/9263400</t>
  </si>
  <si>
    <t xml:space="preserve">www.fe-bis.de</t>
  </si>
  <si>
    <t xml:space="preserve">Oliver Henne</t>
  </si>
  <si>
    <t xml:space="preserve">DE-FC3D37</t>
  </si>
  <si>
    <t xml:space="preserve">603895ff4f443200bc9faad5</t>
  </si>
  <si>
    <t xml:space="preserve">Febis Service GmbH</t>
  </si>
  <si>
    <t xml:space="preserve">06190/9263159</t>
  </si>
  <si>
    <t xml:space="preserve">holsmoelle@fe-bis.de</t>
  </si>
  <si>
    <t xml:space="preserve">61530f63cf34227b66be03ad</t>
  </si>
  <si>
    <t xml:space="preserve">Energy Consulting</t>
  </si>
  <si>
    <t xml:space="preserve">Hauptstr. 76,</t>
  </si>
  <si>
    <t xml:space="preserve">06198/501701</t>
  </si>
  <si>
    <t xml:space="preserve">www.energieberatung-vertrauenssache.de</t>
  </si>
  <si>
    <t xml:space="preserve">marian.stork@email.de</t>
  </si>
  <si>
    <t xml:space="preserve">Marian Alice Stork</t>
  </si>
  <si>
    <t xml:space="preserve">DE-3B986F</t>
  </si>
  <si>
    <t xml:space="preserve">603896004f443200bc9faae3</t>
  </si>
  <si>
    <t xml:space="preserve">Valterweg 27,</t>
  </si>
  <si>
    <t xml:space="preserve">06198/5761222</t>
  </si>
  <si>
    <t xml:space="preserve">www.steba-architektur.de</t>
  </si>
  <si>
    <t xml:space="preserve">office@steba-architektur.de</t>
  </si>
  <si>
    <t xml:space="preserve">Dipl.-Ing. Andreas Steba</t>
  </si>
  <si>
    <t xml:space="preserve">61530f66cf34227b66be03ca</t>
  </si>
  <si>
    <t xml:space="preserve">ag|engineering GmbH &amp; Co. KG</t>
  </si>
  <si>
    <t xml:space="preserve">Am Königsberg 38</t>
  </si>
  <si>
    <t xml:space="preserve">06103/8053911</t>
  </si>
  <si>
    <t xml:space="preserve">www.ag-engineering.de</t>
  </si>
  <si>
    <t xml:space="preserve">goepfert@ag-engineering.de</t>
  </si>
  <si>
    <t xml:space="preserve">Dr.-Ing. Tomas Göpfert</t>
  </si>
  <si>
    <t xml:space="preserve">DE-08B12E</t>
  </si>
  <si>
    <t xml:space="preserve">603896004f443200bc9faaed</t>
  </si>
  <si>
    <t xml:space="preserve">Ingenieurbüro Stefan Müller</t>
  </si>
  <si>
    <t xml:space="preserve">Ostring 108</t>
  </si>
  <si>
    <t xml:space="preserve">www.buero-mueller.eu</t>
  </si>
  <si>
    <t xml:space="preserve">buero-mueller@t-online.de</t>
  </si>
  <si>
    <t xml:space="preserve">Dipl.-Ing. (FH) Stefan Müller</t>
  </si>
  <si>
    <t xml:space="preserve">DE-77FE15</t>
  </si>
  <si>
    <t xml:space="preserve">61530f66cf34227b66be03e2</t>
  </si>
  <si>
    <t xml:space="preserve">Hausverwaltung &amp; Energieberatung G. Holzapfel</t>
  </si>
  <si>
    <t xml:space="preserve">Sulzbach</t>
  </si>
  <si>
    <t xml:space="preserve">65843</t>
  </si>
  <si>
    <t xml:space="preserve">06196/6522824</t>
  </si>
  <si>
    <t xml:space="preserve">www.haus2energie.de</t>
  </si>
  <si>
    <t xml:space="preserve">GH@haus2energie.de</t>
  </si>
  <si>
    <t xml:space="preserve">Gerhard-Alexander Holzapfel</t>
  </si>
  <si>
    <t xml:space="preserve">DE-67BFD0</t>
  </si>
  <si>
    <t xml:space="preserve">61530f67cf34227b66be03e7</t>
  </si>
  <si>
    <t xml:space="preserve">Planungsbüro K. Brenner</t>
  </si>
  <si>
    <t xml:space="preserve">Okrifteler Straße 4</t>
  </si>
  <si>
    <t xml:space="preserve">069/97699355</t>
  </si>
  <si>
    <t xml:space="preserve">www.die-andere-energieberatung.de</t>
  </si>
  <si>
    <t xml:space="preserve">info@die-andere-energieberatung.de</t>
  </si>
  <si>
    <t xml:space="preserve">Klaus Brenner</t>
  </si>
  <si>
    <t xml:space="preserve">DE-8E27D0</t>
  </si>
  <si>
    <t xml:space="preserve">5ebb0f65526ca3d89e607b60</t>
  </si>
  <si>
    <t xml:space="preserve">Hermann-Küster-Straße 60</t>
  </si>
  <si>
    <t xml:space="preserve">DE-0BDEBE</t>
  </si>
  <si>
    <t xml:space="preserve">603896034f443200bc9fab1b</t>
  </si>
  <si>
    <t xml:space="preserve">Grüngebäude Kopke UG (haftungsbeschränkt)</t>
  </si>
  <si>
    <t xml:space="preserve">65933</t>
  </si>
  <si>
    <t xml:space="preserve">Hartmannsweilerstraße 34</t>
  </si>
  <si>
    <t xml:space="preserve">069/97523408</t>
  </si>
  <si>
    <t xml:space="preserve">www.xn--grngebude-02a3x.de</t>
  </si>
  <si>
    <t xml:space="preserve">info@gg-kopke.de</t>
  </si>
  <si>
    <t xml:space="preserve">B. Sc. Steven Kopke</t>
  </si>
  <si>
    <t xml:space="preserve">DE-641CA7</t>
  </si>
  <si>
    <t xml:space="preserve">61530f68cf34227b66be03fc</t>
  </si>
  <si>
    <t xml:space="preserve">Energie SaarLorLux AG</t>
  </si>
  <si>
    <t xml:space="preserve">Richard-Wagner-Straße 14-16</t>
  </si>
  <si>
    <t xml:space="preserve">0681/5874567</t>
  </si>
  <si>
    <t xml:space="preserve">michael.dauster@energie-saarlorlux.com</t>
  </si>
  <si>
    <t xml:space="preserve">Michael Dauster</t>
  </si>
  <si>
    <t xml:space="preserve">DE-D1E158</t>
  </si>
  <si>
    <t xml:space="preserve">61530f69cf34227b66be0426</t>
  </si>
  <si>
    <t xml:space="preserve">Lehners und Barbian</t>
  </si>
  <si>
    <t xml:space="preserve">Rastpfuhl 1</t>
  </si>
  <si>
    <t xml:space="preserve">0681/948820</t>
  </si>
  <si>
    <t xml:space="preserve">www.lehners-barbian.de</t>
  </si>
  <si>
    <t xml:space="preserve">melanie.lafontaine@lehners-barbian.de</t>
  </si>
  <si>
    <t xml:space="preserve">Dipl.-Ing. (FH) Melanie Lafontaine</t>
  </si>
  <si>
    <t xml:space="preserve">DE-F700DA</t>
  </si>
  <si>
    <t xml:space="preserve">57b098f22db2cb4c1200b7b7</t>
  </si>
  <si>
    <t xml:space="preserve">Ingenieurbüro Rödel &amp; Beul GmbH</t>
  </si>
  <si>
    <t xml:space="preserve">Malstatter Markt 9</t>
  </si>
  <si>
    <t xml:space="preserve">0681/41620600</t>
  </si>
  <si>
    <t xml:space="preserve">www.i-r-b.de</t>
  </si>
  <si>
    <t xml:space="preserve">info@i-r-b.de</t>
  </si>
  <si>
    <t xml:space="preserve">Dipl.-Ing. (FH) Udo Beul</t>
  </si>
  <si>
    <t xml:space="preserve">DE-ZBWU97</t>
  </si>
  <si>
    <t xml:space="preserve">57b09df32db2cb4c1200e282</t>
  </si>
  <si>
    <t xml:space="preserve">Breite Str. 71-73,</t>
  </si>
  <si>
    <t xml:space="preserve">0681/44016</t>
  </si>
  <si>
    <t xml:space="preserve">uwe@molschder-meyerei.de</t>
  </si>
  <si>
    <t xml:space="preserve">Uwe Meyer</t>
  </si>
  <si>
    <t xml:space="preserve">DE-CE24F6</t>
  </si>
  <si>
    <t xml:space="preserve">5819fa992db2cbe41001f461</t>
  </si>
  <si>
    <t xml:space="preserve">Holger Fuchs</t>
  </si>
  <si>
    <t xml:space="preserve">Breite Straße 71</t>
  </si>
  <si>
    <t xml:space="preserve">0681/98802014</t>
  </si>
  <si>
    <t xml:space="preserve">schornsteinfeger-fuchs@t-online.de</t>
  </si>
  <si>
    <t xml:space="preserve">61530f6bcf34227b66be0455</t>
  </si>
  <si>
    <t xml:space="preserve">casavis</t>
  </si>
  <si>
    <t xml:space="preserve">Lilienthalstraße 12</t>
  </si>
  <si>
    <t xml:space="preserve">www.casavis.de</t>
  </si>
  <si>
    <t xml:space="preserve">georg.hett@intersaar.de</t>
  </si>
  <si>
    <t xml:space="preserve">georg hett</t>
  </si>
  <si>
    <t xml:space="preserve">DE-2CEA5D</t>
  </si>
  <si>
    <t xml:space="preserve">61530f6bcf34227b66be0460</t>
  </si>
  <si>
    <t xml:space="preserve">Architektin AKS</t>
  </si>
  <si>
    <t xml:space="preserve">66119</t>
  </si>
  <si>
    <t xml:space="preserve">Klara-Marie-Fassbinder-Straße 21</t>
  </si>
  <si>
    <t xml:space="preserve">0681/5898636</t>
  </si>
  <si>
    <t xml:space="preserve">mail@architektin-sks.de</t>
  </si>
  <si>
    <t xml:space="preserve">Dipl.-Ing. (FH) Sandra Kranz-Strohmeier</t>
  </si>
  <si>
    <t xml:space="preserve">DE-FDA243</t>
  </si>
  <si>
    <t xml:space="preserve">603896064f443200bc9fab6b</t>
  </si>
  <si>
    <t xml:space="preserve">Gebäude Energie Beratung Ingo Heine</t>
  </si>
  <si>
    <t xml:space="preserve">Brühlstraße 18</t>
  </si>
  <si>
    <t xml:space="preserve">0176/64115872</t>
  </si>
  <si>
    <t xml:space="preserve">info@heine-energieberatung.de</t>
  </si>
  <si>
    <t xml:space="preserve">Ingo Heine</t>
  </si>
  <si>
    <t xml:space="preserve">DE-8DAD15</t>
  </si>
  <si>
    <t xml:space="preserve">603896064f443200bc9fab6f</t>
  </si>
  <si>
    <t xml:space="preserve">Blum Becker Zeisig Architekten PartGmbB</t>
  </si>
  <si>
    <t xml:space="preserve">Reppersbergstraße 45</t>
  </si>
  <si>
    <t xml:space="preserve">0681/9902670</t>
  </si>
  <si>
    <t xml:space="preserve">Barbara.Blum@blumbeckerzeisig.de</t>
  </si>
  <si>
    <t xml:space="preserve">Dipl.-Ing. (FH) Barbara Blum</t>
  </si>
  <si>
    <t xml:space="preserve">DE-680997</t>
  </si>
  <si>
    <t xml:space="preserve">5eaffd6f52fba8001336fa84</t>
  </si>
  <si>
    <t xml:space="preserve">bach|ingenieure</t>
  </si>
  <si>
    <t xml:space="preserve">Großblittersdorfer Straße 289</t>
  </si>
  <si>
    <t xml:space="preserve">0681/883983-30</t>
  </si>
  <si>
    <t xml:space="preserve">hild@bach-ingenieure.de</t>
  </si>
  <si>
    <t xml:space="preserve">B. Eng. Christopher Hild</t>
  </si>
  <si>
    <t xml:space="preserve">DE-C9B064</t>
  </si>
  <si>
    <t xml:space="preserve">603896064f443200bc9fab67</t>
  </si>
  <si>
    <t xml:space="preserve">66123</t>
  </si>
  <si>
    <t xml:space="preserve">Am Hügel 6</t>
  </si>
  <si>
    <t xml:space="preserve">0681/68856050</t>
  </si>
  <si>
    <t xml:space="preserve">kiemle.sb@t-online.de</t>
  </si>
  <si>
    <t xml:space="preserve">Dipl.-Ing. (FH) Andreas Kiemle</t>
  </si>
  <si>
    <t xml:space="preserve">DE-236803</t>
  </si>
  <si>
    <t xml:space="preserve">603896074f443200bc9fab73</t>
  </si>
  <si>
    <t xml:space="preserve">Beim Weisenstein 6</t>
  </si>
  <si>
    <t xml:space="preserve">DE-7372FC</t>
  </si>
  <si>
    <t xml:space="preserve">603896074f443200bc9fab7a</t>
  </si>
  <si>
    <t xml:space="preserve">Energieberatung Cathrin Becker</t>
  </si>
  <si>
    <t xml:space="preserve">66127</t>
  </si>
  <si>
    <t xml:space="preserve">Karlstraße 111</t>
  </si>
  <si>
    <t xml:space="preserve">06898/7642081</t>
  </si>
  <si>
    <t xml:space="preserve">www.energieberatung-becker.com</t>
  </si>
  <si>
    <t xml:space="preserve">cathrin-becker@gmx.de</t>
  </si>
  <si>
    <t xml:space="preserve">Dipl.-Ing. (FH) Cathrin Becker</t>
  </si>
  <si>
    <t xml:space="preserve">DE-CEC418</t>
  </si>
  <si>
    <t xml:space="preserve">603896074f443200bc9fab7e</t>
  </si>
  <si>
    <t xml:space="preserve">finkler.hippchen I architektur GbR</t>
  </si>
  <si>
    <t xml:space="preserve">66132</t>
  </si>
  <si>
    <t xml:space="preserve">Kreuzstraße 3</t>
  </si>
  <si>
    <t xml:space="preserve">www.fh-architektur.de</t>
  </si>
  <si>
    <t xml:space="preserve">h.hippchen@fh-architektur.de</t>
  </si>
  <si>
    <t xml:space="preserve">Dipl.-Ing. (FH) Heike Hippchen</t>
  </si>
  <si>
    <t xml:space="preserve">DE-0702F3</t>
  </si>
  <si>
    <t xml:space="preserve">61530f6dcf34227b66be0498</t>
  </si>
  <si>
    <t xml:space="preserve">Plan S Ingenieurbüro</t>
  </si>
  <si>
    <t xml:space="preserve">Grumbachsteige 10</t>
  </si>
  <si>
    <t xml:space="preserve">0681/68616912</t>
  </si>
  <si>
    <t xml:space="preserve">www.ing-plan-s.de</t>
  </si>
  <si>
    <t xml:space="preserve">energieberatung@ing-plan-s.de</t>
  </si>
  <si>
    <t xml:space="preserve">Dipl.-Ing. (FH) Silke Opitz</t>
  </si>
  <si>
    <t xml:space="preserve">DE-90419F</t>
  </si>
  <si>
    <t xml:space="preserve">61530f6ecf34227b66be049d</t>
  </si>
  <si>
    <t xml:space="preserve">Eric Scherer</t>
  </si>
  <si>
    <t xml:space="preserve">Heusweiler</t>
  </si>
  <si>
    <t xml:space="preserve">66265</t>
  </si>
  <si>
    <t xml:space="preserve">Grünstraße 33</t>
  </si>
  <si>
    <t xml:space="preserve">06806/600721</t>
  </si>
  <si>
    <t xml:space="preserve">www.eric-scherer.de</t>
  </si>
  <si>
    <t xml:space="preserve">eric.scherer@online.de</t>
  </si>
  <si>
    <t xml:space="preserve">DE-D011F7</t>
  </si>
  <si>
    <t xml:space="preserve">603896084f443200bc9fab8c</t>
  </si>
  <si>
    <t xml:space="preserve">Brack GmbH</t>
  </si>
  <si>
    <t xml:space="preserve">Köllertalstraße 35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</si>
  <si>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</si>
  <si>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www.brack-heizung.com</t>
  </si>
  <si>
    <t xml:space="preserve">Ronny.Bernhard@brack-heizung.de</t>
  </si>
  <si>
    <t xml:space="preserve">Ronny Bernhard</t>
  </si>
  <si>
    <t xml:space="preserve">DE-D66E92</t>
  </si>
  <si>
    <t xml:space="preserve">61530f6ecf34227b66be04a6</t>
  </si>
  <si>
    <t xml:space="preserve">SUN Architektur Energie Feng Shui</t>
  </si>
  <si>
    <t xml:space="preserve">Alleestraße 5</t>
  </si>
  <si>
    <t xml:space="preserve">06806/603735</t>
  </si>
  <si>
    <t xml:space="preserve">www.sun-saar.de</t>
  </si>
  <si>
    <t xml:space="preserve">post@sun-saar.de</t>
  </si>
  <si>
    <t xml:space="preserve">Dipl.-Ing. (FH) Andreas Bettich</t>
  </si>
  <si>
    <t xml:space="preserve">DE-10EC51</t>
  </si>
  <si>
    <t xml:space="preserve">61530f6ecf34227b66be04ab</t>
  </si>
  <si>
    <t xml:space="preserve">Michael Gaertner bBSF</t>
  </si>
  <si>
    <t xml:space="preserve">Rittershofer Straße 6</t>
  </si>
  <si>
    <t xml:space="preserve">06806/8502773</t>
  </si>
  <si>
    <t xml:space="preserve">schornsteinfeger-gaertner@gmx.de</t>
  </si>
  <si>
    <t xml:space="preserve">Michael Gaertner</t>
  </si>
  <si>
    <t xml:space="preserve">DE-987C0B</t>
  </si>
  <si>
    <t xml:space="preserve">603896084f443200bc9fab88</t>
  </si>
  <si>
    <t xml:space="preserve">Ingenieurbüro Schnur und Kirsch GmbH</t>
  </si>
  <si>
    <t xml:space="preserve">Zur Seilscheibe 10</t>
  </si>
  <si>
    <t xml:space="preserve">06897/9247812</t>
  </si>
  <si>
    <t xml:space="preserve">h.kirsch@ib-schnur-kirsch.de</t>
  </si>
  <si>
    <t xml:space="preserve">Holger Kirsch</t>
  </si>
  <si>
    <t xml:space="preserve">DE-1B80A8</t>
  </si>
  <si>
    <t xml:space="preserve">603896094f443200bc9fab9d</t>
  </si>
  <si>
    <t xml:space="preserve">Energieberatung Stefan Maus</t>
  </si>
  <si>
    <t xml:space="preserve">Hirschgraben 29</t>
  </si>
  <si>
    <t xml:space="preserve">06897/7679222</t>
  </si>
  <si>
    <t xml:space="preserve">Maschinenbau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</t>
  </si>
  <si>
    <t xml:space="preserve">s-maus58@t-online.de</t>
  </si>
  <si>
    <t xml:space="preserve">Dipl.-Ing. (FH) Stefan Maus</t>
  </si>
  <si>
    <t xml:space="preserve">DE-B99C36</t>
  </si>
  <si>
    <t xml:space="preserve">603896084f443200bc9fab96</t>
  </si>
  <si>
    <t xml:space="preserve">JSS - Ing.- und Sachverständigen-Büro</t>
  </si>
  <si>
    <t xml:space="preserve">Riegelsberg</t>
  </si>
  <si>
    <t xml:space="preserve">66292</t>
  </si>
  <si>
    <t xml:space="preserve">Lampennester Straße 6</t>
  </si>
  <si>
    <t xml:space="preserve">06806/922404</t>
  </si>
  <si>
    <t xml:space="preserve">www.js-statik.de</t>
  </si>
  <si>
    <t xml:space="preserve">mail@js-statik.de</t>
  </si>
  <si>
    <t xml:space="preserve">Dipl.-Ing. (FH) Joachim Schild-Schröder</t>
  </si>
  <si>
    <t xml:space="preserve">DE-8257E0</t>
  </si>
  <si>
    <t xml:space="preserve">603896094f443200bc9faba1</t>
  </si>
  <si>
    <t xml:space="preserve">Management Energieberatung Betreuung</t>
  </si>
  <si>
    <t xml:space="preserve">06898/9122680</t>
  </si>
  <si>
    <t xml:space="preserve">www.energieberater-saarland.de</t>
  </si>
  <si>
    <t xml:space="preserve">info@energieberater-saarland.de</t>
  </si>
  <si>
    <t xml:space="preserve">Dipl.-Ing. (FH) Günter Schmidt</t>
  </si>
  <si>
    <t xml:space="preserve">Nils Nicholas Gerhardt</t>
  </si>
  <si>
    <t xml:space="preserve">Püttlingen</t>
  </si>
  <si>
    <t xml:space="preserve">66346</t>
  </si>
  <si>
    <t xml:space="preserve">Traubenweg 1</t>
  </si>
  <si>
    <t xml:space="preserve">0178/5186194</t>
  </si>
  <si>
    <t xml:space="preserve">Nils.Gerhardt.Gebaeudeenergieberater@web.de</t>
  </si>
  <si>
    <t xml:space="preserve">DE-C897DB</t>
  </si>
  <si>
    <t xml:space="preserve">603896094f443200bc9fabae</t>
  </si>
  <si>
    <t xml:space="preserve">Bruxmeier GmbH</t>
  </si>
  <si>
    <t xml:space="preserve">Bous</t>
  </si>
  <si>
    <t xml:space="preserve">66359</t>
  </si>
  <si>
    <t xml:space="preserve">Friedrich-Ebert-Straße 46</t>
  </si>
  <si>
    <t xml:space="preserve">06834/70337</t>
  </si>
  <si>
    <t xml:space="preserve">info@bruxmeier-gmbh.de</t>
  </si>
  <si>
    <t xml:space="preserve">Joachim Bruxmeier</t>
  </si>
  <si>
    <t xml:space="preserve">DE-1C2A0B</t>
  </si>
  <si>
    <t xml:space="preserve">5eba9e3a526ca3d89e5355e2</t>
  </si>
  <si>
    <t xml:space="preserve">St. Ingbert</t>
  </si>
  <si>
    <t xml:space="preserve">66386</t>
  </si>
  <si>
    <t xml:space="preserve">Amselweg 111</t>
  </si>
  <si>
    <t xml:space="preserve">06894/5822120</t>
  </si>
  <si>
    <t xml:space="preserve">Verfahrenstechnik                                                                                                                                                                                                                                                                                                                                                                    Schornsteinfeger</t>
  </si>
  <si>
    <t xml:space="preserve">wmueller.energieberater@gmail.com</t>
  </si>
  <si>
    <t xml:space="preserve">DE-245218</t>
  </si>
  <si>
    <t xml:space="preserve">6038960a4f443200bc9fabb5</t>
  </si>
  <si>
    <t xml:space="preserve">C3 ModulbauArt GmbH</t>
  </si>
  <si>
    <t xml:space="preserve">Alfred-Lippmann-Straße 4</t>
  </si>
  <si>
    <t xml:space="preserve">06894/8958770</t>
  </si>
  <si>
    <t xml:space="preserve">walter@c3module.com</t>
  </si>
  <si>
    <t xml:space="preserve">Alexander Walter</t>
  </si>
  <si>
    <t xml:space="preserve">DE-BCD4D2</t>
  </si>
  <si>
    <t xml:space="preserve">5819feb12db2cbe410021463</t>
  </si>
  <si>
    <t xml:space="preserve">Walle GmbH - Architekten und Ingenieure</t>
  </si>
  <si>
    <t xml:space="preserve">Mandelbachtal</t>
  </si>
  <si>
    <t xml:space="preserve">66399</t>
  </si>
  <si>
    <t xml:space="preserve">Adenauerstraße 106</t>
  </si>
  <si>
    <t xml:space="preserve">06893/9477-0</t>
  </si>
  <si>
    <t xml:space="preserve">www.walle.de</t>
  </si>
  <si>
    <t xml:space="preserve">Architektur@walle.de</t>
  </si>
  <si>
    <t xml:space="preserve">Patric Walle</t>
  </si>
  <si>
    <t xml:space="preserve">DE-D0EB69</t>
  </si>
  <si>
    <t xml:space="preserve">5819fa2e2db2cbe41001f12c</t>
  </si>
  <si>
    <t xml:space="preserve">Ing. Büro Eckert</t>
  </si>
  <si>
    <t xml:space="preserve">0176/21070157</t>
  </si>
  <si>
    <t xml:space="preserve">eckertstefan14@googlemail.com</t>
  </si>
  <si>
    <t xml:space="preserve">Dipl.-Ing. (FH) Stefan Eckert</t>
  </si>
  <si>
    <t xml:space="preserve">Bau- und Büroservice GmbH</t>
  </si>
  <si>
    <t xml:space="preserve">Kaiserstraße 67</t>
  </si>
  <si>
    <t xml:space="preserve">DE-7A2B64</t>
  </si>
  <si>
    <t xml:space="preserve">61530f73cf34227b66be04e6</t>
  </si>
  <si>
    <t xml:space="preserve">Hochbau - Statik</t>
  </si>
  <si>
    <t xml:space="preserve">Schloßbergstraße 52</t>
  </si>
  <si>
    <t xml:space="preserve">0160/7200281</t>
  </si>
  <si>
    <t xml:space="preserve">guenterpusse@gmx.de</t>
  </si>
  <si>
    <t xml:space="preserve">Dipl.-Ing. Günter Pusse</t>
  </si>
  <si>
    <t xml:space="preserve">DE-E995CD</t>
  </si>
  <si>
    <t xml:space="preserve">6038960b4f443200bc9fabc8</t>
  </si>
  <si>
    <t xml:space="preserve">Schornsteinfegermeister, staatlich geprüfter Bautechniker, Baubiologe</t>
  </si>
  <si>
    <t xml:space="preserve">Bexbach</t>
  </si>
  <si>
    <t xml:space="preserve">66450</t>
  </si>
  <si>
    <t xml:space="preserve">Kohlstraße 80</t>
  </si>
  <si>
    <t xml:space="preserve">06826/5288537</t>
  </si>
  <si>
    <t xml:space="preserve">www.energieberater-blume.de</t>
  </si>
  <si>
    <t xml:space="preserve">msblume@web.de</t>
  </si>
  <si>
    <t xml:space="preserve">Marc-Steffen Blume</t>
  </si>
  <si>
    <t xml:space="preserve">DE-7DF055</t>
  </si>
  <si>
    <t xml:space="preserve">6038960b4f443200bc9fabcf</t>
  </si>
  <si>
    <t xml:space="preserve">Pirrung Bauingenieure</t>
  </si>
  <si>
    <t xml:space="preserve">Frankenholzer Straße 193</t>
  </si>
  <si>
    <t xml:space="preserve">06826/8170354</t>
  </si>
  <si>
    <t xml:space="preserve">www.ps-bauingenieure.de</t>
  </si>
  <si>
    <t xml:space="preserve">a.pirrung@ps-bauingenieure.de</t>
  </si>
  <si>
    <t xml:space="preserve">Dipl.-Ing. Alfred Pirrung</t>
  </si>
  <si>
    <t xml:space="preserve">DE-106834</t>
  </si>
  <si>
    <t xml:space="preserve">5bce17f02db2cb340e00004e</t>
  </si>
  <si>
    <t xml:space="preserve">Technisches Büro Weisser</t>
  </si>
  <si>
    <t xml:space="preserve">Jägerberg 20</t>
  </si>
  <si>
    <t xml:space="preserve">06826/5288632</t>
  </si>
  <si>
    <t xml:space="preserve">www.tb-weisser.de</t>
  </si>
  <si>
    <t xml:space="preserve">info@tb-weisser.de</t>
  </si>
  <si>
    <t xml:space="preserve">Steffen Weisser</t>
  </si>
  <si>
    <t xml:space="preserve">DE-3F9A56</t>
  </si>
  <si>
    <t xml:space="preserve">602e189b12737cb2786ada05</t>
  </si>
  <si>
    <t xml:space="preserve">Energieberatung Klahm</t>
  </si>
  <si>
    <t xml:space="preserve">Kirkel</t>
  </si>
  <si>
    <t xml:space="preserve">66459</t>
  </si>
  <si>
    <t xml:space="preserve">Blieskasteler Straße 33a</t>
  </si>
  <si>
    <t xml:space="preserve">06849/6890</t>
  </si>
  <si>
    <t xml:space="preserve">heribertklahm@online.de</t>
  </si>
  <si>
    <t xml:space="preserve">Heribert Klahm</t>
  </si>
  <si>
    <t xml:space="preserve">DE-674D4B</t>
  </si>
  <si>
    <t xml:space="preserve">6038960b4f443200bc9fabd6</t>
  </si>
  <si>
    <t xml:space="preserve">Hauptstrasse 90-92,</t>
  </si>
  <si>
    <t xml:space="preserve">06332/906386</t>
  </si>
  <si>
    <t xml:space="preserve">juergen_klein_architekt@web.de</t>
  </si>
  <si>
    <t xml:space="preserve">Dipl.-Ing. (FH) Jürgen Klein</t>
  </si>
  <si>
    <t xml:space="preserve">DE-42C3C2</t>
  </si>
  <si>
    <t xml:space="preserve">5819fccb2db2cbe41002058d</t>
  </si>
  <si>
    <t xml:space="preserve">K. Frantz GmbH</t>
  </si>
  <si>
    <t xml:space="preserve">Spieser Straße 119</t>
  </si>
  <si>
    <t xml:space="preserve">0162/4189285</t>
  </si>
  <si>
    <t xml:space="preserve">a.maier@frantz-gmbh.de</t>
  </si>
  <si>
    <t xml:space="preserve">Andrej Maier</t>
  </si>
  <si>
    <t xml:space="preserve">DE-EF82FB</t>
  </si>
  <si>
    <t xml:space="preserve">6038960d4f443200bc9fabeb</t>
  </si>
  <si>
    <t xml:space="preserve">Elsternweg 21</t>
  </si>
  <si>
    <t xml:space="preserve">Schornsteinfeger-Fuchs@t-online.de</t>
  </si>
  <si>
    <t xml:space="preserve">DE-11A9C5</t>
  </si>
  <si>
    <t xml:space="preserve">6038960d4f443200bc9fabf3</t>
  </si>
  <si>
    <t xml:space="preserve">Axel Schikorski</t>
  </si>
  <si>
    <t xml:space="preserve">Illingen</t>
  </si>
  <si>
    <t xml:space="preserve">66557</t>
  </si>
  <si>
    <t xml:space="preserve">Pastor-Schulz-Straße 8</t>
  </si>
  <si>
    <t xml:space="preserve">06825/499803</t>
  </si>
  <si>
    <t xml:space="preserve">a.schiko@gmx.de</t>
  </si>
  <si>
    <t xml:space="preserve">DE-A6C09F</t>
  </si>
  <si>
    <t xml:space="preserve">5819fdc92db2cbe410020d4c</t>
  </si>
  <si>
    <t xml:space="preserve">Sierckstraße 1</t>
  </si>
  <si>
    <t xml:space="preserve">06825/406636</t>
  </si>
  <si>
    <t xml:space="preserve">jh@sv-jh.de</t>
  </si>
  <si>
    <t xml:space="preserve">Dipl.-Ing. (FH) Jürgen Haupenthal</t>
  </si>
  <si>
    <t xml:space="preserve">DE-33D031</t>
  </si>
  <si>
    <t xml:space="preserve">6024d5eae9395d73641b8644</t>
  </si>
  <si>
    <t xml:space="preserve">Ingenieurbüro für Naturschutz &amp; Umwelttechnik</t>
  </si>
  <si>
    <t xml:space="preserve">Götzwiesstraße 19</t>
  </si>
  <si>
    <t xml:space="preserve">06825/404552</t>
  </si>
  <si>
    <t xml:space="preserve">www.energieberatung-redmann.de</t>
  </si>
  <si>
    <t xml:space="preserve">info@energieberatung-redmann.de</t>
  </si>
  <si>
    <t xml:space="preserve">Dipl.-Ing. (FH) Dirk Redmann</t>
  </si>
  <si>
    <t xml:space="preserve">DE-281B8B</t>
  </si>
  <si>
    <t xml:space="preserve">6038960d4f443200bc9fabfe</t>
  </si>
  <si>
    <t xml:space="preserve">06825/49145</t>
  </si>
  <si>
    <t xml:space="preserve">ingbueromeiser@t-online.de</t>
  </si>
  <si>
    <t xml:space="preserve">Dipl.-Ing. (FH) Georg Meiser</t>
  </si>
  <si>
    <t xml:space="preserve">DE-80BF47</t>
  </si>
  <si>
    <t xml:space="preserve">6038960d4f443200bc9fabfa</t>
  </si>
  <si>
    <t xml:space="preserve">Bernd Detzler</t>
  </si>
  <si>
    <t xml:space="preserve">An der Hardt 8</t>
  </si>
  <si>
    <t xml:space="preserve">06827/302810</t>
  </si>
  <si>
    <t xml:space="preserve">bernd.detzler@freenet.de</t>
  </si>
  <si>
    <t xml:space="preserve">DE-925DE9</t>
  </si>
  <si>
    <t xml:space="preserve">6038960e4f443200bc9fac02</t>
  </si>
  <si>
    <t xml:space="preserve">Gebäudeenergieberatung J.Sell</t>
  </si>
  <si>
    <t xml:space="preserve">Schiffweiler</t>
  </si>
  <si>
    <t xml:space="preserve">66578</t>
  </si>
  <si>
    <t xml:space="preserve">Feldstraße 25</t>
  </si>
  <si>
    <t xml:space="preserve">0163/4271361</t>
  </si>
  <si>
    <t xml:space="preserve">camaro001@web.de</t>
  </si>
  <si>
    <t xml:space="preserve">Dipl.-Ing. Hans- Jürgen Sell</t>
  </si>
  <si>
    <t xml:space="preserve">DE-09A8A9</t>
  </si>
  <si>
    <t xml:space="preserve">6038960e4f443200bc9fac0f</t>
  </si>
  <si>
    <t xml:space="preserve">Donnersbergstraße 1</t>
  </si>
  <si>
    <t xml:space="preserve">0178/8454675</t>
  </si>
  <si>
    <t xml:space="preserve">c.biehl-energie@gmx.de</t>
  </si>
  <si>
    <t xml:space="preserve">Dipl.-Ing. (FH) Carsten Biehl</t>
  </si>
  <si>
    <t xml:space="preserve">DE-3E5F17</t>
  </si>
  <si>
    <t xml:space="preserve">6038960e4f443200bc9fac0a</t>
  </si>
  <si>
    <t xml:space="preserve">Dipl.-Ing. Peter Marx</t>
  </si>
  <si>
    <t xml:space="preserve">In der Kirschenallee 28</t>
  </si>
  <si>
    <t xml:space="preserve">06821/9146934</t>
  </si>
  <si>
    <t xml:space="preserve">peru.marx@web.de</t>
  </si>
  <si>
    <t xml:space="preserve">DE-17C8DB</t>
  </si>
  <si>
    <t xml:space="preserve">6038960e4f443200bc9fac13</t>
  </si>
  <si>
    <t xml:space="preserve">Merchweiler</t>
  </si>
  <si>
    <t xml:space="preserve">66589</t>
  </si>
  <si>
    <t xml:space="preserve">Bildstockstraße 139</t>
  </si>
  <si>
    <t xml:space="preserve">06825/4060616</t>
  </si>
  <si>
    <t xml:space="preserve">hp.pickard@gmx.de</t>
  </si>
  <si>
    <t xml:space="preserve">Hans-Peter Pickard</t>
  </si>
  <si>
    <t xml:space="preserve">DE-67AC86</t>
  </si>
  <si>
    <t xml:space="preserve">6038960e4f443200bc9fac1a</t>
  </si>
  <si>
    <t xml:space="preserve">Bausachverständiger/Gebäudeenergieberater Frese</t>
  </si>
  <si>
    <t xml:space="preserve">Turnerstraße 7</t>
  </si>
  <si>
    <t xml:space="preserve">0163/2463560</t>
  </si>
  <si>
    <t xml:space="preserve">bau-sv-frese@emailn.de</t>
  </si>
  <si>
    <t xml:space="preserve">Viktor Frese</t>
  </si>
  <si>
    <t xml:space="preserve">DE-BFA578</t>
  </si>
  <si>
    <t xml:space="preserve">6038960f4f443200bc9fac1e</t>
  </si>
  <si>
    <t xml:space="preserve">Waldstraße 33</t>
  </si>
  <si>
    <t xml:space="preserve">06854/6911</t>
  </si>
  <si>
    <t xml:space="preserve">www.thomas-hinsberger.de</t>
  </si>
  <si>
    <t xml:space="preserve">t.hinsberger@t-online.de</t>
  </si>
  <si>
    <t xml:space="preserve">Thomas Hinsberger</t>
  </si>
  <si>
    <t xml:space="preserve">DE-E1B36D</t>
  </si>
  <si>
    <t xml:space="preserve">6038960f4f443200bc9fac26</t>
  </si>
  <si>
    <t xml:space="preserve">St. Annenstraße.,</t>
  </si>
  <si>
    <t xml:space="preserve">DE-C2C36F</t>
  </si>
  <si>
    <t xml:space="preserve">6038960f4f443200bc9fac22</t>
  </si>
  <si>
    <t xml:space="preserve">Energy Concept Schneider</t>
  </si>
  <si>
    <t xml:space="preserve">Tholey</t>
  </si>
  <si>
    <t xml:space="preserve">66636</t>
  </si>
  <si>
    <t xml:space="preserve">Auf Hahndorn 2</t>
  </si>
  <si>
    <t xml:space="preserve">06853/5336</t>
  </si>
  <si>
    <t xml:space="preserve">Installateur und Heizungsbauer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Klempner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</si>
  <si>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energy-schneiderhw@web.de</t>
  </si>
  <si>
    <t xml:space="preserve">Hans-Werner Schneider</t>
  </si>
  <si>
    <t xml:space="preserve">DE-D9BB00</t>
  </si>
  <si>
    <t xml:space="preserve">6038960f4f443200bc9fac32</t>
  </si>
  <si>
    <t xml:space="preserve">BR-Engineering</t>
  </si>
  <si>
    <t xml:space="preserve">0160/8077058</t>
  </si>
  <si>
    <t xml:space="preserve">www.br-eng.de</t>
  </si>
  <si>
    <t xml:space="preserve">kontakt@br-eng.de</t>
  </si>
  <si>
    <t xml:space="preserve">M. Eng. Benedikt Richartz</t>
  </si>
  <si>
    <t xml:space="preserve">DE-CD7A82</t>
  </si>
  <si>
    <t xml:space="preserve">6038960f4f443200bc9fac2a</t>
  </si>
  <si>
    <t xml:space="preserve">Ingenieurbüro - Florian Kunz</t>
  </si>
  <si>
    <t xml:space="preserve">Namborn</t>
  </si>
  <si>
    <t xml:space="preserve">66640</t>
  </si>
  <si>
    <t xml:space="preserve">Hettersbachstraße 41</t>
  </si>
  <si>
    <t xml:space="preserve">www.ib-florian-kunz.de</t>
  </si>
  <si>
    <t xml:space="preserve">Florian Kunz</t>
  </si>
  <si>
    <t xml:space="preserve">DE-EDEC76</t>
  </si>
  <si>
    <t xml:space="preserve">61530f7ccf34227b66be0573</t>
  </si>
  <si>
    <t xml:space="preserve">Energieberatung Dirk Lismann</t>
  </si>
  <si>
    <t xml:space="preserve">Hauptstraße 31</t>
  </si>
  <si>
    <t xml:space="preserve">06854-802977   /   0160-94703735</t>
  </si>
  <si>
    <t xml:space="preserve">dirk.lismann@gmx.de</t>
  </si>
  <si>
    <t xml:space="preserve">Dirk Lismann</t>
  </si>
  <si>
    <t xml:space="preserve">DE-F0AD22</t>
  </si>
  <si>
    <t xml:space="preserve">61530f7dcf34227b66be0578</t>
  </si>
  <si>
    <t xml:space="preserve">Planungsbüro Frederik Haupenthal</t>
  </si>
  <si>
    <t xml:space="preserve">Kirchstraße 18</t>
  </si>
  <si>
    <t xml:space="preserve">frederik.haupenthal@gmx.de</t>
  </si>
  <si>
    <t xml:space="preserve">Frederik Haupenthal</t>
  </si>
  <si>
    <t xml:space="preserve">DE-B7A515</t>
  </si>
  <si>
    <t xml:space="preserve">61530f7dcf34227b66be057d</t>
  </si>
  <si>
    <t xml:space="preserve">Marpingen</t>
  </si>
  <si>
    <t xml:space="preserve">66646</t>
  </si>
  <si>
    <t xml:space="preserve">Auf Krumrech 7</t>
  </si>
  <si>
    <t xml:space="preserve">06853/400539</t>
  </si>
  <si>
    <t xml:space="preserve">architektarohner@aol.com</t>
  </si>
  <si>
    <t xml:space="preserve">Dipl.-Ing. (FH) Armin Rohner</t>
  </si>
  <si>
    <t xml:space="preserve">DE-D7ADC8</t>
  </si>
  <si>
    <t xml:space="preserve">5819fda82db2cbe410020c4d</t>
  </si>
  <si>
    <t xml:space="preserve">Ing.-Büro Dieter Müller GmbH</t>
  </si>
  <si>
    <t xml:space="preserve">Marienstraße 24</t>
  </si>
  <si>
    <t xml:space="preserve">06853/922657</t>
  </si>
  <si>
    <t xml:space="preserve">www.baustatiker.net</t>
  </si>
  <si>
    <t xml:space="preserve">dm@baustatiker.net</t>
  </si>
  <si>
    <t xml:space="preserve">Dipl.-Ing. (FH) Dieter Müller</t>
  </si>
  <si>
    <t xml:space="preserve">DE-A43466</t>
  </si>
  <si>
    <t xml:space="preserve">603896104f443200bc9fac3e</t>
  </si>
  <si>
    <t xml:space="preserve">Manfred Backes</t>
  </si>
  <si>
    <t xml:space="preserve">Oberthal</t>
  </si>
  <si>
    <t xml:space="preserve">66649</t>
  </si>
  <si>
    <t xml:space="preserve">Kapellenstraße 16</t>
  </si>
  <si>
    <t xml:space="preserve">06854/76888</t>
  </si>
  <si>
    <t xml:space="preserve">energieoptimieren-backesmanni@t-online.de</t>
  </si>
  <si>
    <t xml:space="preserve">DE-7E4372</t>
  </si>
  <si>
    <t xml:space="preserve">603896114f443200bc9fac49</t>
  </si>
  <si>
    <t xml:space="preserve">Energieberater/Schornsteinfeger</t>
  </si>
  <si>
    <t xml:space="preserve">Falkenweg 3</t>
  </si>
  <si>
    <t xml:space="preserve">06854/803852</t>
  </si>
  <si>
    <t xml:space="preserve">joerg.klees@gmx.net</t>
  </si>
  <si>
    <t xml:space="preserve">Hans-Jörg Klees</t>
  </si>
  <si>
    <t xml:space="preserve">DE-E82CF6</t>
  </si>
  <si>
    <t xml:space="preserve">603896104f443200bc9fac45</t>
  </si>
  <si>
    <t xml:space="preserve">Ingenieurbüro Ziegler</t>
  </si>
  <si>
    <t xml:space="preserve">Merzig</t>
  </si>
  <si>
    <t xml:space="preserve">66663</t>
  </si>
  <si>
    <t xml:space="preserve">Im Grünfeld 8,</t>
  </si>
  <si>
    <t xml:space="preserve">06861/91998810</t>
  </si>
  <si>
    <t xml:space="preserve">www.energieberatung-saar.de</t>
  </si>
  <si>
    <t xml:space="preserve">mail@energieberatung-saar.de</t>
  </si>
  <si>
    <t xml:space="preserve">Dipl.-Ing. Bettina Ziegler</t>
  </si>
  <si>
    <t xml:space="preserve">DE-6D25CF</t>
  </si>
  <si>
    <t xml:space="preserve">603896124f443200bc9fac5d</t>
  </si>
  <si>
    <t xml:space="preserve">Gebäude-Energieberater (HWK)</t>
  </si>
  <si>
    <t xml:space="preserve">Sonnenweg 13</t>
  </si>
  <si>
    <t xml:space="preserve">06861/76671</t>
  </si>
  <si>
    <t xml:space="preserve">gebaeude-energieberater@steinmichael.de</t>
  </si>
  <si>
    <t xml:space="preserve">Michael Stein</t>
  </si>
  <si>
    <t xml:space="preserve">DE-1F5E13</t>
  </si>
  <si>
    <t xml:space="preserve">603896124f443200bc9fac59</t>
  </si>
  <si>
    <t xml:space="preserve">BOCHEM.SCHMIDT ARCHITEKTEN PartGmbB</t>
  </si>
  <si>
    <t xml:space="preserve">Wagnerstraße 2,</t>
  </si>
  <si>
    <t xml:space="preserve">06861/9152510</t>
  </si>
  <si>
    <t xml:space="preserve">www.bochemschmidt.de</t>
  </si>
  <si>
    <t xml:space="preserve">mail@bochemschmidt.de</t>
  </si>
  <si>
    <t xml:space="preserve">Dipl.-Ing. (FH) Ingo Schmidt</t>
  </si>
  <si>
    <t xml:space="preserve">DE-846CA0</t>
  </si>
  <si>
    <t xml:space="preserve">61530f7fcf34227b66be059d</t>
  </si>
  <si>
    <t xml:space="preserve">Immobilien- und Energieberatung Stein UG</t>
  </si>
  <si>
    <t xml:space="preserve">www.steinimmoeb.de</t>
  </si>
  <si>
    <t xml:space="preserve">Viktoria@SteinImmoEB.de</t>
  </si>
  <si>
    <t xml:space="preserve">M. Eng. Viktoria Stein</t>
  </si>
  <si>
    <t xml:space="preserve">61530f7fcf34227b66be05a3</t>
  </si>
  <si>
    <t xml:space="preserve">Energieberatung Frenz</t>
  </si>
  <si>
    <t xml:space="preserve">Hilbringer Straße 46</t>
  </si>
  <si>
    <t xml:space="preserve">06861/75664</t>
  </si>
  <si>
    <t xml:space="preserve">www.energieberatung-frenz.de</t>
  </si>
  <si>
    <t xml:space="preserve">info@energieberatung-frenz.de</t>
  </si>
  <si>
    <t xml:space="preserve">Karl-Heinz Frenz</t>
  </si>
  <si>
    <t xml:space="preserve">DE-0366F5</t>
  </si>
  <si>
    <t xml:space="preserve">603896114f443200bc9fac51</t>
  </si>
  <si>
    <t xml:space="preserve">Weiherberg 14</t>
  </si>
  <si>
    <t xml:space="preserve">06872/9214310</t>
  </si>
  <si>
    <t xml:space="preserve">ibb.bauer@gmail.com</t>
  </si>
  <si>
    <t xml:space="preserve">Benjamin Bauer</t>
  </si>
  <si>
    <t xml:space="preserve">DE-499D44</t>
  </si>
  <si>
    <t xml:space="preserve">61530f80cf34227b66be05ac</t>
  </si>
  <si>
    <t xml:space="preserve">Wadern</t>
  </si>
  <si>
    <t xml:space="preserve">66687</t>
  </si>
  <si>
    <t xml:space="preserve">Weiskircher Straße 32</t>
  </si>
  <si>
    <t xml:space="preserve">06874/9049952</t>
  </si>
  <si>
    <t xml:space="preserve">schneider@ibvs.eu</t>
  </si>
  <si>
    <t xml:space="preserve">Dipl.-Ing. (FH) Volker Schneider</t>
  </si>
  <si>
    <t xml:space="preserve">DE-62B61E</t>
  </si>
  <si>
    <t xml:space="preserve">603896134f443200bc9fac79</t>
  </si>
  <si>
    <t xml:space="preserve">Collmann Bausachverständige und Energieberaterin</t>
  </si>
  <si>
    <t xml:space="preserve">In der Perch 24</t>
  </si>
  <si>
    <t xml:space="preserve">0175/5956002</t>
  </si>
  <si>
    <t xml:space="preserve">www.collmann-bausv.de</t>
  </si>
  <si>
    <t xml:space="preserve">vanessa.collmann@web.de</t>
  </si>
  <si>
    <t xml:space="preserve">Vanessa Collmann</t>
  </si>
  <si>
    <t xml:space="preserve">DE-87F28D</t>
  </si>
  <si>
    <t xml:space="preserve">603896124f443200bc9fac61</t>
  </si>
  <si>
    <t xml:space="preserve">Energieberatung Rau</t>
  </si>
  <si>
    <t xml:space="preserve">Lindenbergstraße 16</t>
  </si>
  <si>
    <t xml:space="preserve">0163/6874901</t>
  </si>
  <si>
    <t xml:space="preserve">energieberatungrau@gmail.com</t>
  </si>
  <si>
    <t xml:space="preserve">Volker Rau</t>
  </si>
  <si>
    <t xml:space="preserve">DE-E05E11</t>
  </si>
  <si>
    <t xml:space="preserve">603896134f443200bc9fac75</t>
  </si>
  <si>
    <t xml:space="preserve">Energieberatung Müller</t>
  </si>
  <si>
    <t xml:space="preserve">Sitzerather Straße 61a</t>
  </si>
  <si>
    <t xml:space="preserve">06871/920755</t>
  </si>
  <si>
    <t xml:space="preserve">www.ese-saar.de</t>
  </si>
  <si>
    <t xml:space="preserve">info@ese-saar.de</t>
  </si>
  <si>
    <t xml:space="preserve">Patrick Müller</t>
  </si>
  <si>
    <t xml:space="preserve">DE-7A959B</t>
  </si>
  <si>
    <t xml:space="preserve">603896134f443200bc9fac71</t>
  </si>
  <si>
    <t xml:space="preserve">Ingenieurbüro Thome</t>
  </si>
  <si>
    <t xml:space="preserve">Deltstraße 29</t>
  </si>
  <si>
    <t xml:space="preserve">06871/909699</t>
  </si>
  <si>
    <t xml:space="preserve">www.energieberatung-thome.de</t>
  </si>
  <si>
    <t xml:space="preserve">info@energieberatung-thome.de</t>
  </si>
  <si>
    <t xml:space="preserve">Dipl.-Ing. (FH) Marcel Thome</t>
  </si>
  <si>
    <t xml:space="preserve">DE-D49D05</t>
  </si>
  <si>
    <t xml:space="preserve">603896124f443200bc9fac65</t>
  </si>
  <si>
    <t xml:space="preserve">p3 Architekten &amp; Ingenieure</t>
  </si>
  <si>
    <t xml:space="preserve">06874/1835466</t>
  </si>
  <si>
    <t xml:space="preserve">www.p3architekten.de</t>
  </si>
  <si>
    <t xml:space="preserve">post@p3architekten.de</t>
  </si>
  <si>
    <t xml:space="preserve">Dipl.-Ing. (FH) Ralf Gleser</t>
  </si>
  <si>
    <t xml:space="preserve">603896124f443200bc9fac6d</t>
  </si>
  <si>
    <t xml:space="preserve">Herzberger Architektur</t>
  </si>
  <si>
    <t xml:space="preserve">Kornstraße 6</t>
  </si>
  <si>
    <t xml:space="preserve">06871/90920</t>
  </si>
  <si>
    <t xml:space="preserve">www.herzberger-architektur.de</t>
  </si>
  <si>
    <t xml:space="preserve">DE-501514</t>
  </si>
  <si>
    <t xml:space="preserve">603896124f443200bc9fac69</t>
  </si>
  <si>
    <t xml:space="preserve">Gebäudeenergieberatung Michael Dauster</t>
  </si>
  <si>
    <t xml:space="preserve">Mettlach</t>
  </si>
  <si>
    <t xml:space="preserve">66693</t>
  </si>
  <si>
    <t xml:space="preserve">Mozartweg 8</t>
  </si>
  <si>
    <t xml:space="preserve">06865/93838</t>
  </si>
  <si>
    <t xml:space="preserve">www.energieberatung.dauster.net</t>
  </si>
  <si>
    <t xml:space="preserve">energieberatung@dauster.net</t>
  </si>
  <si>
    <t xml:space="preserve">Dipl.-Ing. (FH) Michael Dauster</t>
  </si>
  <si>
    <t xml:space="preserve">DE-46F6BA</t>
  </si>
  <si>
    <t xml:space="preserve">606d88ccf5920261d62bc0e9</t>
  </si>
  <si>
    <t xml:space="preserve">Beckingen</t>
  </si>
  <si>
    <t xml:space="preserve">66701</t>
  </si>
  <si>
    <t xml:space="preserve">Pfaffenkopfweg 29</t>
  </si>
  <si>
    <t xml:space="preserve">06835/573630</t>
  </si>
  <si>
    <t xml:space="preserve">www.natuerliche-bauplanung.de</t>
  </si>
  <si>
    <t xml:space="preserve">info@natuerliche-bauplanung.de</t>
  </si>
  <si>
    <t xml:space="preserve">Dipl.-Ing. Thorsten Herrmann</t>
  </si>
  <si>
    <t xml:space="preserve">DE-12A970</t>
  </si>
  <si>
    <t xml:space="preserve">5eba4722526ca3d89e4e9627</t>
  </si>
  <si>
    <t xml:space="preserve">Andreas Bast GmbH</t>
  </si>
  <si>
    <t xml:space="preserve">Merchinger Straße 21</t>
  </si>
  <si>
    <t xml:space="preserve">0163/7558752</t>
  </si>
  <si>
    <t xml:space="preserve">Sarah@Bast-Beckingen.de</t>
  </si>
  <si>
    <t xml:space="preserve">Sarah Bast</t>
  </si>
  <si>
    <t xml:space="preserve">DE-DA3DE1</t>
  </si>
  <si>
    <t xml:space="preserve">603896134f443200bc9fac80</t>
  </si>
  <si>
    <t xml:space="preserve">Waldstraße 25,</t>
  </si>
  <si>
    <t xml:space="preserve">06867/561864</t>
  </si>
  <si>
    <t xml:space="preserve">www.ib-knb.de</t>
  </si>
  <si>
    <t xml:space="preserve">k.boesen@ib-knb.de</t>
  </si>
  <si>
    <t xml:space="preserve">Dipl.-Ing. (FH) Kristina Niederkorn-Boesen</t>
  </si>
  <si>
    <t xml:space="preserve">DE-331087</t>
  </si>
  <si>
    <t xml:space="preserve">603896134f443200bc9fac88</t>
  </si>
  <si>
    <t xml:space="preserve">Theodor-Heuss-Allee 7</t>
  </si>
  <si>
    <t xml:space="preserve">06831/988025</t>
  </si>
  <si>
    <t xml:space="preserve">www.energieberatung-jelen.de</t>
  </si>
  <si>
    <t xml:space="preserve">karl.jelen52@web.de</t>
  </si>
  <si>
    <t xml:space="preserve">Karl Jelen</t>
  </si>
  <si>
    <t xml:space="preserve">DE-155C62</t>
  </si>
  <si>
    <t xml:space="preserve">603896144f443200bc9fac8f</t>
  </si>
  <si>
    <t xml:space="preserve">a hoch i netzwerk architekten</t>
  </si>
  <si>
    <t xml:space="preserve">Dillingen/Saar</t>
  </si>
  <si>
    <t xml:space="preserve">66763</t>
  </si>
  <si>
    <t xml:space="preserve">Heinrich-Heine-Straße 2a</t>
  </si>
  <si>
    <t xml:space="preserve">06831/761870</t>
  </si>
  <si>
    <t xml:space="preserve">www.ahochi.de</t>
  </si>
  <si>
    <t xml:space="preserve">s.schillinger@ahochi.de</t>
  </si>
  <si>
    <t xml:space="preserve">Dipl.-Ing. Susanne Schillinger</t>
  </si>
  <si>
    <t xml:space="preserve">DE-33CD95</t>
  </si>
  <si>
    <t xml:space="preserve">61530f83cf34227b66be05e9</t>
  </si>
  <si>
    <t xml:space="preserve">66773</t>
  </si>
  <si>
    <t xml:space="preserve">Am Kiesberg 2</t>
  </si>
  <si>
    <t xml:space="preserve">06834/56455</t>
  </si>
  <si>
    <t xml:space="preserve">DE-53E1BC</t>
  </si>
  <si>
    <t xml:space="preserve">5ee8e387da3fed6d45f47c38</t>
  </si>
  <si>
    <t xml:space="preserve">Sauer und Scherer GmbH</t>
  </si>
  <si>
    <t xml:space="preserve">Püttlinger Straße 129</t>
  </si>
  <si>
    <t xml:space="preserve">06834/953434</t>
  </si>
  <si>
    <t xml:space="preserve">sauerpeter@t-online.de</t>
  </si>
  <si>
    <t xml:space="preserve">Peter Sauer</t>
  </si>
  <si>
    <t xml:space="preserve">DE-0E0246</t>
  </si>
  <si>
    <t xml:space="preserve">5ebaa874526ca3d89e54742d</t>
  </si>
  <si>
    <t xml:space="preserve">Gebäudeenergieberater/Bauplanung/Wertermittlung/Sc</t>
  </si>
  <si>
    <t xml:space="preserve">Rehlingen-Siersburg</t>
  </si>
  <si>
    <t xml:space="preserve">66780</t>
  </si>
  <si>
    <t xml:space="preserve">Zur Langwies 24</t>
  </si>
  <si>
    <t xml:space="preserve">06835/9237890</t>
  </si>
  <si>
    <t xml:space="preserve">gerhard-willie@t-online.de</t>
  </si>
  <si>
    <t xml:space="preserve">Gerhard Willie</t>
  </si>
  <si>
    <t xml:space="preserve">DE-9B4A50</t>
  </si>
  <si>
    <t xml:space="preserve">603896154f443200bc9faca1</t>
  </si>
  <si>
    <t xml:space="preserve">Energieberatungen</t>
  </si>
  <si>
    <t xml:space="preserve">Saarwellingen</t>
  </si>
  <si>
    <t xml:space="preserve">66793</t>
  </si>
  <si>
    <t xml:space="preserve">Am Neugeländ 32</t>
  </si>
  <si>
    <t xml:space="preserve">06838/9869585</t>
  </si>
  <si>
    <t xml:space="preserve">uwe.graesser@t-online.de</t>
  </si>
  <si>
    <t xml:space="preserve">Uwe Gräßer</t>
  </si>
  <si>
    <t xml:space="preserve">DE-01EEE0</t>
  </si>
  <si>
    <t xml:space="preserve">603896154f443200bc9faca5</t>
  </si>
  <si>
    <t xml:space="preserve">Büro für Architektur und Gebäudeenergieberatung</t>
  </si>
  <si>
    <t xml:space="preserve">Wallerfangen</t>
  </si>
  <si>
    <t xml:space="preserve">66798</t>
  </si>
  <si>
    <t xml:space="preserve">Kirchhofstraße 25 b,</t>
  </si>
  <si>
    <t xml:space="preserve">06831/7641123</t>
  </si>
  <si>
    <t xml:space="preserve">www.die-energieeinsparer.de</t>
  </si>
  <si>
    <t xml:space="preserve">tressel@die-energieeinsparer.de</t>
  </si>
  <si>
    <t xml:space="preserve">Christian Tressel</t>
  </si>
  <si>
    <t xml:space="preserve">DE-D66855</t>
  </si>
  <si>
    <t xml:space="preserve">603896154f443200bc9faca9</t>
  </si>
  <si>
    <t xml:space="preserve">ebd Energieberatung Dewald</t>
  </si>
  <si>
    <t xml:space="preserve">Salzstraße 1</t>
  </si>
  <si>
    <t xml:space="preserve">06831/9616283</t>
  </si>
  <si>
    <t xml:space="preserve">www.energieberatung-dewald.de</t>
  </si>
  <si>
    <t xml:space="preserve">energieberatung-dewald@gmx.de</t>
  </si>
  <si>
    <t xml:space="preserve">M. A. Vitali Dewald</t>
  </si>
  <si>
    <t xml:space="preserve">DE-87F577</t>
  </si>
  <si>
    <t xml:space="preserve">61530f84cf34227b66be0607</t>
  </si>
  <si>
    <t xml:space="preserve">Architekturbüro Demmer.Partner</t>
  </si>
  <si>
    <t xml:space="preserve">Überherrn</t>
  </si>
  <si>
    <t xml:space="preserve">66802</t>
  </si>
  <si>
    <t xml:space="preserve">Burgstraße 66a</t>
  </si>
  <si>
    <t xml:space="preserve">0177/4466272</t>
  </si>
  <si>
    <t xml:space="preserve">info@demmerpartner.de</t>
  </si>
  <si>
    <t xml:space="preserve">Dipl.-Ing. (FH) Thomas Demmer</t>
  </si>
  <si>
    <t xml:space="preserve">DE-3EA4A6</t>
  </si>
  <si>
    <t xml:space="preserve">61530f85cf34227b66be060c</t>
  </si>
  <si>
    <t xml:space="preserve">Müller GmbH</t>
  </si>
  <si>
    <t xml:space="preserve">Langwies 11</t>
  </si>
  <si>
    <t xml:space="preserve">06836/5156</t>
  </si>
  <si>
    <t xml:space="preserve">www.heizung-baeder-mueller.de</t>
  </si>
  <si>
    <t xml:space="preserve">info@heizung-baeder-mueller.de</t>
  </si>
  <si>
    <t xml:space="preserve">me. David Müller</t>
  </si>
  <si>
    <t xml:space="preserve">DE-F98107</t>
  </si>
  <si>
    <t xml:space="preserve">61530f85cf34227b66be0611</t>
  </si>
  <si>
    <t xml:space="preserve">Architekturbüro Steffen</t>
  </si>
  <si>
    <t xml:space="preserve">Im Sand 3</t>
  </si>
  <si>
    <t xml:space="preserve">06836/2246</t>
  </si>
  <si>
    <t xml:space="preserve">www.architekt-steffen.de</t>
  </si>
  <si>
    <t xml:space="preserve">Architekt.Steffen@t-online.de</t>
  </si>
  <si>
    <t xml:space="preserve">Dipl.-Ing. Robert Steffen</t>
  </si>
  <si>
    <t xml:space="preserve">DE-94071A</t>
  </si>
  <si>
    <t xml:space="preserve">5819fab52db2cbe41001f53e</t>
  </si>
  <si>
    <t xml:space="preserve">Saarlouiser Straße 51</t>
  </si>
  <si>
    <t xml:space="preserve">06836/920442</t>
  </si>
  <si>
    <t xml:space="preserve">h.b.knierim@web.de</t>
  </si>
  <si>
    <t xml:space="preserve">Horst Bertram Knierim</t>
  </si>
  <si>
    <t xml:space="preserve">DE-9DA3A2</t>
  </si>
  <si>
    <t xml:space="preserve">603896164f443200bc9facb1</t>
  </si>
  <si>
    <t xml:space="preserve">alff &amp; holletzek architekten</t>
  </si>
  <si>
    <t xml:space="preserve">Lebach</t>
  </si>
  <si>
    <t xml:space="preserve">66822</t>
  </si>
  <si>
    <t xml:space="preserve">0176/61259028</t>
  </si>
  <si>
    <t xml:space="preserve">alff@a-h-architekten.de</t>
  </si>
  <si>
    <t xml:space="preserve">Dipl.-Ing. (FH) Heinrich Alff</t>
  </si>
  <si>
    <t xml:space="preserve">DE-1EA62A</t>
  </si>
  <si>
    <t xml:space="preserve">61530f87cf34227b66be0628</t>
  </si>
  <si>
    <t xml:space="preserve">Gebäudeenergieberatung Schäfer</t>
  </si>
  <si>
    <t xml:space="preserve">Hasborner Straße 12</t>
  </si>
  <si>
    <t xml:space="preserve">0163/8804232</t>
  </si>
  <si>
    <t xml:space="preserve">energieberatung.schaefer@t-online.de</t>
  </si>
  <si>
    <t xml:space="preserve">B. A. Marilyn Schäfer</t>
  </si>
  <si>
    <t xml:space="preserve">DE-005E58</t>
  </si>
  <si>
    <t xml:space="preserve">603896164f443200bc9facc1</t>
  </si>
  <si>
    <t xml:space="preserve">Kühne Energieberatung</t>
  </si>
  <si>
    <t xml:space="preserve">Kettelerstraße 10</t>
  </si>
  <si>
    <t xml:space="preserve">0170/6360128</t>
  </si>
  <si>
    <t xml:space="preserve">T.Kuehne2006@web.de</t>
  </si>
  <si>
    <t xml:space="preserve">Dipl.-Ing. Thomas Kühne</t>
  </si>
  <si>
    <t xml:space="preserve">DE-61B38C</t>
  </si>
  <si>
    <t xml:space="preserve">603896164f443200bc9facc5</t>
  </si>
  <si>
    <t xml:space="preserve">PBP - Planung und Beratung Pruß</t>
  </si>
  <si>
    <t xml:space="preserve">Marktstr. 2a,</t>
  </si>
  <si>
    <t xml:space="preserve">Christian Jost</t>
  </si>
  <si>
    <t xml:space="preserve">DE-E032BF</t>
  </si>
  <si>
    <t xml:space="preserve">61530f88cf34227b66be0637</t>
  </si>
  <si>
    <t xml:space="preserve">freier architekt Sinz-abe</t>
  </si>
  <si>
    <t xml:space="preserve">Martinstr. 5,</t>
  </si>
  <si>
    <t xml:space="preserve">06371/120458</t>
  </si>
  <si>
    <t xml:space="preserve">www.sinz-abe.de</t>
  </si>
  <si>
    <t xml:space="preserve">sinz-abe@gmx.de</t>
  </si>
  <si>
    <t xml:space="preserve">Dipl.-Ing. (FH) Helmut Sinz</t>
  </si>
  <si>
    <t xml:space="preserve">DE-DA9763</t>
  </si>
  <si>
    <t xml:space="preserve">603896174f443200bc9facd1</t>
  </si>
  <si>
    <t xml:space="preserve">Bold Walter u. Maximilian GbR</t>
  </si>
  <si>
    <t xml:space="preserve">Queidersbach</t>
  </si>
  <si>
    <t xml:space="preserve">66851</t>
  </si>
  <si>
    <t xml:space="preserve">Auf der Heide 14,</t>
  </si>
  <si>
    <t xml:space="preserve">0171/5503376</t>
  </si>
  <si>
    <t xml:space="preserve">www.bold-gbr.de</t>
  </si>
  <si>
    <t xml:space="preserve">maximilian@bold-gbr.de</t>
  </si>
  <si>
    <t xml:space="preserve">Maximilian Bold</t>
  </si>
  <si>
    <t xml:space="preserve">DE-AA7964</t>
  </si>
  <si>
    <t xml:space="preserve">603896184f443200bc9face1</t>
  </si>
  <si>
    <t xml:space="preserve">HP Energieberatung</t>
  </si>
  <si>
    <t xml:space="preserve">Steinalben</t>
  </si>
  <si>
    <t xml:space="preserve">Am Finkenbach 2</t>
  </si>
  <si>
    <t xml:space="preserve">06333/6020222</t>
  </si>
  <si>
    <t xml:space="preserve">www.hp-energieberatung.de</t>
  </si>
  <si>
    <t xml:space="preserve">hanspeter.peifer@t-online.de</t>
  </si>
  <si>
    <t xml:space="preserve">Hans-Peter Peifer</t>
  </si>
  <si>
    <t xml:space="preserve">DE-144805</t>
  </si>
  <si>
    <t xml:space="preserve">5ebb8950526ca3d89e6ca192</t>
  </si>
  <si>
    <t xml:space="preserve">TD Buckenmaier</t>
  </si>
  <si>
    <t xml:space="preserve">0171/1776011</t>
  </si>
  <si>
    <t xml:space="preserve">Energieberatung@TDBuckenmaier.de</t>
  </si>
  <si>
    <t xml:space="preserve">Dipl.-Ing. (FH) Norbert Buckenmaier</t>
  </si>
  <si>
    <t xml:space="preserve">Manfred Anstäth</t>
  </si>
  <si>
    <t xml:space="preserve">Heißenbergstraße 7,</t>
  </si>
  <si>
    <t xml:space="preserve">06371/914570</t>
  </si>
  <si>
    <t xml:space="preserve">manfred.anstaeth@t-online.de</t>
  </si>
  <si>
    <t xml:space="preserve">DE-D75D1B</t>
  </si>
  <si>
    <t xml:space="preserve">581a07e22db2cbe410025cfd</t>
  </si>
  <si>
    <t xml:space="preserve">Tragwerksplanung - Bauphysik</t>
  </si>
  <si>
    <t xml:space="preserve">Haschbach am Remigiusberg</t>
  </si>
  <si>
    <t xml:space="preserve">66871</t>
  </si>
  <si>
    <t xml:space="preserve">Auf der Höll 7,</t>
  </si>
  <si>
    <t xml:space="preserve">06381/4250123</t>
  </si>
  <si>
    <t xml:space="preserve">info@berndt-baustatik.de</t>
  </si>
  <si>
    <t xml:space="preserve">Wolfgang Berndt</t>
  </si>
  <si>
    <t xml:space="preserve">DE-05C197</t>
  </si>
  <si>
    <t xml:space="preserve">603896184f443200bc9face6</t>
  </si>
  <si>
    <t xml:space="preserve">Heizungsbau Wolf  Inh. W.Mägel</t>
  </si>
  <si>
    <t xml:space="preserve">Ramstein-Miesenbach</t>
  </si>
  <si>
    <t xml:space="preserve">66877</t>
  </si>
  <si>
    <t xml:space="preserve">Nollstraße 26 ,</t>
  </si>
  <si>
    <t xml:space="preserve">06371/5448</t>
  </si>
  <si>
    <t xml:space="preserve">www.heizungsbau-wolf.de</t>
  </si>
  <si>
    <t xml:space="preserve">info@heizungsbau-wolf.de</t>
  </si>
  <si>
    <t xml:space="preserve">Winfried Mägel</t>
  </si>
  <si>
    <t xml:space="preserve">DE-2630AA</t>
  </si>
  <si>
    <t xml:space="preserve">5ebaab15526ca3d89e54bf4b</t>
  </si>
  <si>
    <t xml:space="preserve">Wagner Energieoptimierung</t>
  </si>
  <si>
    <t xml:space="preserve">Reichenbach-Steegen</t>
  </si>
  <si>
    <t xml:space="preserve">66879</t>
  </si>
  <si>
    <t xml:space="preserve">Am Rothenberg 17 A,</t>
  </si>
  <si>
    <t xml:space="preserve">04963/85415618</t>
  </si>
  <si>
    <t xml:space="preserve">www.wagner-energieoptimierung.de</t>
  </si>
  <si>
    <t xml:space="preserve">kontakt@wagner-energieoptimierung.de</t>
  </si>
  <si>
    <t xml:space="preserve">Dirk Wagner</t>
  </si>
  <si>
    <t xml:space="preserve">DE-529B5A</t>
  </si>
  <si>
    <t xml:space="preserve">603896194f443200bc9facf0</t>
  </si>
  <si>
    <t xml:space="preserve">Jens Knissel</t>
  </si>
  <si>
    <t xml:space="preserve">04963/859933488</t>
  </si>
  <si>
    <t xml:space="preserve">knissel@gmx.de</t>
  </si>
  <si>
    <t xml:space="preserve">DE-6E0D9D</t>
  </si>
  <si>
    <t xml:space="preserve">6038961a4f443200bc9facf8</t>
  </si>
  <si>
    <t xml:space="preserve">Dipl.-Ing. (FH) Nicole Torner</t>
  </si>
  <si>
    <t xml:space="preserve">Niedermohr</t>
  </si>
  <si>
    <t xml:space="preserve">Katzenbacher Straße 33,</t>
  </si>
  <si>
    <t xml:space="preserve">DE-4F2FD3</t>
  </si>
  <si>
    <t xml:space="preserve">61530f8ccf34227b66be0664</t>
  </si>
  <si>
    <t xml:space="preserve">Rutsweiler am Glan</t>
  </si>
  <si>
    <t xml:space="preserve">66887</t>
  </si>
  <si>
    <t xml:space="preserve">Hauptstraße 97,</t>
  </si>
  <si>
    <t xml:space="preserve">06381/9989123</t>
  </si>
  <si>
    <t xml:space="preserve">curitz@gmx.de</t>
  </si>
  <si>
    <t xml:space="preserve">Dipl.-Ing. Carolin Ritzmann</t>
  </si>
  <si>
    <t xml:space="preserve">DE-127D2C</t>
  </si>
  <si>
    <t xml:space="preserve">6038961c4f443200bc9fad04</t>
  </si>
  <si>
    <t xml:space="preserve">Dieter Allenbacher</t>
  </si>
  <si>
    <t xml:space="preserve">Bosenbach</t>
  </si>
  <si>
    <t xml:space="preserve">Hauptstr. 1,</t>
  </si>
  <si>
    <t xml:space="preserve">06385/925845</t>
  </si>
  <si>
    <t xml:space="preserve">www.sv-hsk.de</t>
  </si>
  <si>
    <t xml:space="preserve">da@sv-hsk.de</t>
  </si>
  <si>
    <t xml:space="preserve">6038961a4f443200bc9facfd</t>
  </si>
  <si>
    <t xml:space="preserve">Bautechnisches Büro + Gebäudeenergieberatung</t>
  </si>
  <si>
    <t xml:space="preserve">Rammelsbach</t>
  </si>
  <si>
    <t xml:space="preserve">Am Hombösch 9</t>
  </si>
  <si>
    <t xml:space="preserve">06381/8270</t>
  </si>
  <si>
    <t xml:space="preserve">stefan.tober@gmx.de</t>
  </si>
  <si>
    <t xml:space="preserve">Stefan Tober</t>
  </si>
  <si>
    <t xml:space="preserve">DE-C3A4BB</t>
  </si>
  <si>
    <t xml:space="preserve">5eb9d748526ca3d89e4aa9c5</t>
  </si>
  <si>
    <t xml:space="preserve">Lenhardt GmbH</t>
  </si>
  <si>
    <t xml:space="preserve">Bruchmühlbach-Miesau</t>
  </si>
  <si>
    <t xml:space="preserve">66892</t>
  </si>
  <si>
    <t xml:space="preserve">Weberstraße 1</t>
  </si>
  <si>
    <t xml:space="preserve">06372/8204</t>
  </si>
  <si>
    <t xml:space="preserve">timo@lenhardt-heizungsteam.de</t>
  </si>
  <si>
    <t xml:space="preserve">Timo Lenhardt</t>
  </si>
  <si>
    <t xml:space="preserve">DE-BE8FEF</t>
  </si>
  <si>
    <t xml:space="preserve">5ebaa518526ca3d89e541575</t>
  </si>
  <si>
    <t xml:space="preserve">Homburger Weg 5,</t>
  </si>
  <si>
    <t xml:space="preserve">01573/8356806</t>
  </si>
  <si>
    <t xml:space="preserve">info@ruf-welter.de</t>
  </si>
  <si>
    <t xml:space="preserve">DE-FB2AD6</t>
  </si>
  <si>
    <t xml:space="preserve">6038961d4f443200bc9fad0f</t>
  </si>
  <si>
    <t xml:space="preserve">Energieberatung-Westpfalz-Saar</t>
  </si>
  <si>
    <t xml:space="preserve">Henschtal</t>
  </si>
  <si>
    <t xml:space="preserve">66909</t>
  </si>
  <si>
    <t xml:space="preserve">Sangerstraße 15,</t>
  </si>
  <si>
    <t xml:space="preserve">06383/925053</t>
  </si>
  <si>
    <t xml:space="preserve">www.energieberatung-westpfalz-saar.de</t>
  </si>
  <si>
    <t xml:space="preserve">post@energieberatung-westpfalz-saar.de</t>
  </si>
  <si>
    <t xml:space="preserve">Dipl.-Ing. Oliver Gretzschel</t>
  </si>
  <si>
    <t xml:space="preserve">DE-A0A5DF</t>
  </si>
  <si>
    <t xml:space="preserve">6038961d4f443200bc9fad13</t>
  </si>
  <si>
    <t xml:space="preserve">Jörg Sitter</t>
  </si>
  <si>
    <t xml:space="preserve">Gimsbach</t>
  </si>
  <si>
    <t xml:space="preserve">Glanstraße 19a,</t>
  </si>
  <si>
    <t xml:space="preserve">06383/998178</t>
  </si>
  <si>
    <t xml:space="preserve">info@energieberatung-sitter.de</t>
  </si>
  <si>
    <t xml:space="preserve">DE-A310DA</t>
  </si>
  <si>
    <t xml:space="preserve">6038961e4f443200bc9fad18</t>
  </si>
  <si>
    <t xml:space="preserve">Hermersberg</t>
  </si>
  <si>
    <t xml:space="preserve">Hauptstraße 16</t>
  </si>
  <si>
    <t xml:space="preserve">0176/61055670</t>
  </si>
  <si>
    <t xml:space="preserve">steffen@fafuchs.de</t>
  </si>
  <si>
    <t xml:space="preserve">Dipl.-Ing. (FH) Steffen Fuchs</t>
  </si>
  <si>
    <t xml:space="preserve">DE-98FF18</t>
  </si>
  <si>
    <t xml:space="preserve">6038961e4f443200bc9fad1c</t>
  </si>
  <si>
    <t xml:space="preserve">P T I – Brandschutz- und Bauplanungs GmbH</t>
  </si>
  <si>
    <t xml:space="preserve">Pirmasens</t>
  </si>
  <si>
    <t xml:space="preserve">66953</t>
  </si>
  <si>
    <t xml:space="preserve">Carl- Schurz- Straße 7,</t>
  </si>
  <si>
    <t xml:space="preserve">0 63 31 / 25 99 33 0</t>
  </si>
  <si>
    <t xml:space="preserve">www.pti-bb.de</t>
  </si>
  <si>
    <t xml:space="preserve">info@pti-bb.de</t>
  </si>
  <si>
    <t xml:space="preserve">Dipl.-Ing. (FH) Stefan Bär</t>
  </si>
  <si>
    <t xml:space="preserve">DE-42D58D</t>
  </si>
  <si>
    <t xml:space="preserve">61530f94cf34227b66be06a8</t>
  </si>
  <si>
    <t xml:space="preserve">Wilhelm-Architekten</t>
  </si>
  <si>
    <t xml:space="preserve">66954</t>
  </si>
  <si>
    <t xml:space="preserve">Gersbacher Str. 5,</t>
  </si>
  <si>
    <t xml:space="preserve">06331/94326</t>
  </si>
  <si>
    <t xml:space="preserve">Dipl.-Ing. Volker Wilhelm</t>
  </si>
  <si>
    <t xml:space="preserve">DE-729A29</t>
  </si>
  <si>
    <t xml:space="preserve">61530f95cf34227b66be06b0</t>
  </si>
  <si>
    <t xml:space="preserve">Serge Komarov</t>
  </si>
  <si>
    <t xml:space="preserve">Im Steinacker 49,</t>
  </si>
  <si>
    <t xml:space="preserve">06331/699870</t>
  </si>
  <si>
    <t xml:space="preserve">s.komarov@rkr-systembau.de</t>
  </si>
  <si>
    <t xml:space="preserve">DE-96CF93</t>
  </si>
  <si>
    <t xml:space="preserve">6038961f4f443200bc9fad28</t>
  </si>
  <si>
    <t xml:space="preserve">Energieberater, Dr. -Ing. Stefan Vogel</t>
  </si>
  <si>
    <t xml:space="preserve">66955</t>
  </si>
  <si>
    <t xml:space="preserve">Berliner Ring 51,</t>
  </si>
  <si>
    <t xml:space="preserve">s.vogel@email.de</t>
  </si>
  <si>
    <t xml:space="preserve">Dr.-Ing. Stefan Vogel</t>
  </si>
  <si>
    <t xml:space="preserve">DE-4ADF22</t>
  </si>
  <si>
    <t xml:space="preserve">61530f95cf34227b66be06bc</t>
  </si>
  <si>
    <t xml:space="preserve">PS-Energieberatung ( Inh. Erik Jekel)</t>
  </si>
  <si>
    <t xml:space="preserve">Sengelsbergstraße 31</t>
  </si>
  <si>
    <t xml:space="preserve">06331/225579</t>
  </si>
  <si>
    <t xml:space="preserve">www.ps-energieberatung.de</t>
  </si>
  <si>
    <t xml:space="preserve">info@ps-energieberatung.de</t>
  </si>
  <si>
    <t xml:space="preserve">Erik Jekel</t>
  </si>
  <si>
    <t xml:space="preserve">DE-FD62E6</t>
  </si>
  <si>
    <t xml:space="preserve">5eb005aa52fba800133777e6</t>
  </si>
  <si>
    <t xml:space="preserve">Architekturbüro alpha-bauplan</t>
  </si>
  <si>
    <t xml:space="preserve">Rotenbühlstraße 16,</t>
  </si>
  <si>
    <t xml:space="preserve">06331/283988</t>
  </si>
  <si>
    <t xml:space="preserve">www.alpha-bauplan.de</t>
  </si>
  <si>
    <t xml:space="preserve">info@alpha-bauplan.de</t>
  </si>
  <si>
    <t xml:space="preserve">Dipl.-Ing. (FH) Thomas Zimmermann</t>
  </si>
  <si>
    <t xml:space="preserve">DE-6CB4E2</t>
  </si>
  <si>
    <t xml:space="preserve">61530f96cf34227b66be06c6</t>
  </si>
  <si>
    <t xml:space="preserve">Dipl.-Ing. (FH) Rita Simgen</t>
  </si>
  <si>
    <t xml:space="preserve">Donsieders</t>
  </si>
  <si>
    <t xml:space="preserve">66978</t>
  </si>
  <si>
    <t xml:space="preserve">Wiesenstraße 16,</t>
  </si>
  <si>
    <t xml:space="preserve">0171/1744104</t>
  </si>
  <si>
    <t xml:space="preserve">rita.littig@t-online.de</t>
  </si>
  <si>
    <t xml:space="preserve">DE-E7D26D</t>
  </si>
  <si>
    <t xml:space="preserve">6038961f4f443200bc9fad36</t>
  </si>
  <si>
    <t xml:space="preserve">MAXIMUM Baumanagement</t>
  </si>
  <si>
    <t xml:space="preserve">Schindhard</t>
  </si>
  <si>
    <t xml:space="preserve">66996</t>
  </si>
  <si>
    <t xml:space="preserve">Talstraße 2</t>
  </si>
  <si>
    <t xml:space="preserve">B. Sc. Carl Tillmann</t>
  </si>
  <si>
    <t xml:space="preserve">DE-1AA628</t>
  </si>
  <si>
    <t xml:space="preserve">61530f97cf34227b66be06d2</t>
  </si>
  <si>
    <t xml:space="preserve">Energieberatung Meichel</t>
  </si>
  <si>
    <t xml:space="preserve">Erfweiler</t>
  </si>
  <si>
    <t xml:space="preserve">Bergstraße 38</t>
  </si>
  <si>
    <t xml:space="preserve">www.energieberatung-meichel.de</t>
  </si>
  <si>
    <t xml:space="preserve">info@energieberatung-meichel.de</t>
  </si>
  <si>
    <t xml:space="preserve">me. Martin Meichel</t>
  </si>
  <si>
    <t xml:space="preserve">DE-D97390</t>
  </si>
  <si>
    <t xml:space="preserve">61530f97cf34227b66be06d7</t>
  </si>
  <si>
    <t xml:space="preserve">Heinigstraße 39</t>
  </si>
  <si>
    <t xml:space="preserve">0176/70325588</t>
  </si>
  <si>
    <t xml:space="preserve">umurseli@gmail.com</t>
  </si>
  <si>
    <t xml:space="preserve">Dipl.-Ing. Ujup Murseli</t>
  </si>
  <si>
    <t xml:space="preserve">DE-A30C93</t>
  </si>
  <si>
    <t xml:space="preserve">6038961f4f443200bc9fad3d</t>
  </si>
  <si>
    <t xml:space="preserve">STÜMPERT-STRUNK PART mbB Beratende Ingenieure</t>
  </si>
  <si>
    <t xml:space="preserve">Mundenheimer Straße 100</t>
  </si>
  <si>
    <t xml:space="preserve">0621/6352023</t>
  </si>
  <si>
    <t xml:space="preserve">larisa.gorcea@stuempert-strunk.de</t>
  </si>
  <si>
    <t xml:space="preserve">B. A. Larisa Gorcea</t>
  </si>
  <si>
    <t xml:space="preserve">DE-E88763</t>
  </si>
  <si>
    <t xml:space="preserve">603896204f443200bc9fad49</t>
  </si>
  <si>
    <t xml:space="preserve">AWP Planungsbüro für SHK und Energieberatung</t>
  </si>
  <si>
    <t xml:space="preserve">Hafenstraße 36</t>
  </si>
  <si>
    <t xml:space="preserve">0621/5889312</t>
  </si>
  <si>
    <t xml:space="preserve">weigneralfred@t-online.de</t>
  </si>
  <si>
    <t xml:space="preserve">Alfred Weigner</t>
  </si>
  <si>
    <t xml:space="preserve">DE-4BBDDF</t>
  </si>
  <si>
    <t xml:space="preserve">603896204f443200bc9fad4d</t>
  </si>
  <si>
    <t xml:space="preserve">HARTKORNarchitekten</t>
  </si>
  <si>
    <t xml:space="preserve">Croissant-Rust-Straße 1</t>
  </si>
  <si>
    <t xml:space="preserve">0621/56073862</t>
  </si>
  <si>
    <t xml:space="preserve">www.hartkorn.de</t>
  </si>
  <si>
    <t xml:space="preserve">architekten@hartkorn.de</t>
  </si>
  <si>
    <t xml:space="preserve">Dipl.-Ing. (FH) Florian Hartkorn</t>
  </si>
  <si>
    <t xml:space="preserve">DE-AE49D8</t>
  </si>
  <si>
    <t xml:space="preserve">5eb002c252fba80013374892</t>
  </si>
  <si>
    <t xml:space="preserve">Fa. Ralph Lahres Haustechnik- Energieberatung</t>
  </si>
  <si>
    <t xml:space="preserve">67069</t>
  </si>
  <si>
    <t xml:space="preserve">Oberlinstraße 6</t>
  </si>
  <si>
    <t xml:space="preserve">0621/6573736</t>
  </si>
  <si>
    <t xml:space="preserve">www.lahres.com</t>
  </si>
  <si>
    <t xml:space="preserve">info@lahres.com</t>
  </si>
  <si>
    <t xml:space="preserve">Ralph Lahres</t>
  </si>
  <si>
    <t xml:space="preserve">DE-F75A7D</t>
  </si>
  <si>
    <t xml:space="preserve">603896214f443200bc9fad57</t>
  </si>
  <si>
    <t xml:space="preserve">WG Architekt</t>
  </si>
  <si>
    <t xml:space="preserve">67071</t>
  </si>
  <si>
    <t xml:space="preserve">Gustav-Stresemann-Straße 22</t>
  </si>
  <si>
    <t xml:space="preserve">0621/6709486</t>
  </si>
  <si>
    <t xml:space="preserve">info@winfried-goebel.de</t>
  </si>
  <si>
    <t xml:space="preserve">Dipl.-Ing. (FH) Winfried Goebel</t>
  </si>
  <si>
    <t xml:space="preserve">DE-BE8BBB</t>
  </si>
  <si>
    <t xml:space="preserve">5eb004c052fba80013376907</t>
  </si>
  <si>
    <t xml:space="preserve">Wormser Straße 74</t>
  </si>
  <si>
    <t xml:space="preserve">0621/679885</t>
  </si>
  <si>
    <t xml:space="preserve">www.archi24.de</t>
  </si>
  <si>
    <t xml:space="preserve">energieberatung@archi24.de</t>
  </si>
  <si>
    <t xml:space="preserve">Dipl.-Ing. Bernhard Boiselle</t>
  </si>
  <si>
    <t xml:space="preserve">DE-F71D1E</t>
  </si>
  <si>
    <t xml:space="preserve">5819fae02db2cbe41001f698</t>
  </si>
  <si>
    <t xml:space="preserve">Ingrid Schätzle</t>
  </si>
  <si>
    <t xml:space="preserve">Mutterstadter Straße 50</t>
  </si>
  <si>
    <t xml:space="preserve">06237/405074</t>
  </si>
  <si>
    <t xml:space="preserve">www.planen-zeichnen.com</t>
  </si>
  <si>
    <t xml:space="preserve">is@planen-zeichnen.com</t>
  </si>
  <si>
    <t xml:space="preserve">DE-D5A26E</t>
  </si>
  <si>
    <t xml:space="preserve">5eb0017752fba80013373326</t>
  </si>
  <si>
    <t xml:space="preserve">Büro für Architektur</t>
  </si>
  <si>
    <t xml:space="preserve">Mannheimer Straße 8</t>
  </si>
  <si>
    <t xml:space="preserve">06322/989540</t>
  </si>
  <si>
    <t xml:space="preserve">riedle@architektur-riedle.de</t>
  </si>
  <si>
    <t xml:space="preserve">Stefan Riedle</t>
  </si>
  <si>
    <t xml:space="preserve">DE-227952</t>
  </si>
  <si>
    <t xml:space="preserve">581a093e2db2cbe41002679d</t>
  </si>
  <si>
    <t xml:space="preserve">Energie &amp; Umwelt Agentur</t>
  </si>
  <si>
    <t xml:space="preserve">Seebacher Straße 37</t>
  </si>
  <si>
    <t xml:space="preserve">0172/9821122</t>
  </si>
  <si>
    <t xml:space="preserve">www.ienergieberater.de</t>
  </si>
  <si>
    <t xml:space="preserve">info@iEnergieberater.de</t>
  </si>
  <si>
    <t xml:space="preserve">Heinz Müller</t>
  </si>
  <si>
    <t xml:space="preserve">DE-CF1D7F</t>
  </si>
  <si>
    <t xml:space="preserve">61530f9bcf34227b66be0716</t>
  </si>
  <si>
    <t xml:space="preserve">Ingenieurgruppe Baumgarten und Etzel GbR</t>
  </si>
  <si>
    <t xml:space="preserve">Stadtplatz 6</t>
  </si>
  <si>
    <t xml:space="preserve">www.ing-gruppe-be.de</t>
  </si>
  <si>
    <t xml:space="preserve">info@ing-gruppe-be.de</t>
  </si>
  <si>
    <t xml:space="preserve">Dipl.-Ing. (FH) Björn Etzel</t>
  </si>
  <si>
    <t xml:space="preserve">61530f9ccf34227b66be0720</t>
  </si>
  <si>
    <t xml:space="preserve">61530f9ccf34227b66be072d</t>
  </si>
  <si>
    <t xml:space="preserve">Justus-von-Liebig-Straße 3</t>
  </si>
  <si>
    <t xml:space="preserve">06235/82510</t>
  </si>
  <si>
    <t xml:space="preserve">bsm.stefan.schaeffner@gmx.de</t>
  </si>
  <si>
    <t xml:space="preserve">Stefan Schäffner</t>
  </si>
  <si>
    <t xml:space="preserve">DE-B94154</t>
  </si>
  <si>
    <t xml:space="preserve">61530f9dcf34227b66be0733</t>
  </si>
  <si>
    <t xml:space="preserve">Planungs-u. Konstruktionsbüro</t>
  </si>
  <si>
    <t xml:space="preserve">Mutterstadt</t>
  </si>
  <si>
    <t xml:space="preserve">67112</t>
  </si>
  <si>
    <t xml:space="preserve">Erlenstraße 16</t>
  </si>
  <si>
    <t xml:space="preserve">0171/6561410</t>
  </si>
  <si>
    <t xml:space="preserve">norbert.gauer@web.de</t>
  </si>
  <si>
    <t xml:space="preserve">Dipl.-Ing. (FH) Norbert Gauer</t>
  </si>
  <si>
    <t xml:space="preserve">DE-3AE89E</t>
  </si>
  <si>
    <t xml:space="preserve">603896234f443200bc9fad8b</t>
  </si>
  <si>
    <t xml:space="preserve">Andreas Kunz</t>
  </si>
  <si>
    <t xml:space="preserve">Bohligstraße 29</t>
  </si>
  <si>
    <t xml:space="preserve">06234/947576</t>
  </si>
  <si>
    <t xml:space="preserve">Kunz21@freenet.de</t>
  </si>
  <si>
    <t xml:space="preserve">DE-816759</t>
  </si>
  <si>
    <t xml:space="preserve">603896234f443200bc9fad8f</t>
  </si>
  <si>
    <t xml:space="preserve">Gerber Martin</t>
  </si>
  <si>
    <t xml:space="preserve">Siebenbürgenweg 6</t>
  </si>
  <si>
    <t xml:space="preserve">06236/4029169</t>
  </si>
  <si>
    <t xml:space="preserve">www.mgschorni.com</t>
  </si>
  <si>
    <t xml:space="preserve">mgschorni@gmx.com</t>
  </si>
  <si>
    <t xml:space="preserve">Martin Gerber</t>
  </si>
  <si>
    <t xml:space="preserve">DE-682FE2</t>
  </si>
  <si>
    <t xml:space="preserve">603896234f443200bc9fad97</t>
  </si>
  <si>
    <t xml:space="preserve">MIB - Müller Ingenieur Büro</t>
  </si>
  <si>
    <t xml:space="preserve">Mecklenburger Straße 14</t>
  </si>
  <si>
    <t xml:space="preserve">06236/461699</t>
  </si>
  <si>
    <t xml:space="preserve">www.mib-mueller.de</t>
  </si>
  <si>
    <t xml:space="preserve">info@mib-mueller.de</t>
  </si>
  <si>
    <t xml:space="preserve">Dipl.-Ing. (FH) Ekkehard Müller</t>
  </si>
  <si>
    <t xml:space="preserve">DE-0444F6</t>
  </si>
  <si>
    <t xml:space="preserve">5eb0069952fba8001337869c</t>
  </si>
  <si>
    <t xml:space="preserve">Dipl.-Ing. (FH) Claudia Waldenberger</t>
  </si>
  <si>
    <t xml:space="preserve">Hochdorf-Assenheim</t>
  </si>
  <si>
    <t xml:space="preserve">67126</t>
  </si>
  <si>
    <t xml:space="preserve">Robert-Schumannstraße 6</t>
  </si>
  <si>
    <t xml:space="preserve">06231/941808</t>
  </si>
  <si>
    <t xml:space="preserve">www.architektur-waldenberger.de</t>
  </si>
  <si>
    <t xml:space="preserve">architektur@waldenberger.de</t>
  </si>
  <si>
    <t xml:space="preserve">DE-D0F761</t>
  </si>
  <si>
    <t xml:space="preserve">603896244f443200bc9fada7</t>
  </si>
  <si>
    <t xml:space="preserve">Jörg Wagner Energieberatung</t>
  </si>
  <si>
    <t xml:space="preserve">67149</t>
  </si>
  <si>
    <t xml:space="preserve">Gartenstrasse 23,</t>
  </si>
  <si>
    <t xml:space="preserve">06326/9999367</t>
  </si>
  <si>
    <t xml:space="preserve">www.wagner-energieprofi.de</t>
  </si>
  <si>
    <t xml:space="preserve">Nachricht@Wagner-Energieprofi.de</t>
  </si>
  <si>
    <t xml:space="preserve">Jörg Wagner</t>
  </si>
  <si>
    <t xml:space="preserve">DE-051087</t>
  </si>
  <si>
    <t xml:space="preserve">603896244f443200bc9fadab</t>
  </si>
  <si>
    <t xml:space="preserve">ArchiUmPlan</t>
  </si>
  <si>
    <t xml:space="preserve">Niederkirchen bei Deidesheim</t>
  </si>
  <si>
    <t xml:space="preserve">67150</t>
  </si>
  <si>
    <t xml:space="preserve">Im Brühl 16</t>
  </si>
  <si>
    <t xml:space="preserve">06326/981421</t>
  </si>
  <si>
    <t xml:space="preserve">info@archiumplan.de</t>
  </si>
  <si>
    <t xml:space="preserve">Dipl.-Ing. Christian Clemenz</t>
  </si>
  <si>
    <t xml:space="preserve">DE-230A6C</t>
  </si>
  <si>
    <t xml:space="preserve">5eb0065a52fba800133782c8</t>
  </si>
  <si>
    <t xml:space="preserve">Dipl.-Ing. Sascha Jacoby - Architekt u. Energieberater</t>
  </si>
  <si>
    <t xml:space="preserve">Wachenheim an der Weinstraße</t>
  </si>
  <si>
    <t xml:space="preserve">67157</t>
  </si>
  <si>
    <t xml:space="preserve">Schlossgasse 27,</t>
  </si>
  <si>
    <t xml:space="preserve">Dipl.-Ing. Sascha Jacoby</t>
  </si>
  <si>
    <t xml:space="preserve">DE-0693EA</t>
  </si>
  <si>
    <t xml:space="preserve">61530f9fcf34227b66be075f</t>
  </si>
  <si>
    <t xml:space="preserve">Planungs- und Sachverständigenbüro</t>
  </si>
  <si>
    <t xml:space="preserve">Waldsee</t>
  </si>
  <si>
    <t xml:space="preserve">67165</t>
  </si>
  <si>
    <t xml:space="preserve">Eduard-Mörike-Straße 8</t>
  </si>
  <si>
    <t xml:space="preserve">06236/463977</t>
  </si>
  <si>
    <t xml:space="preserve">www.psb-wagner.de</t>
  </si>
  <si>
    <t xml:space="preserve">psb-wagner@gmx.de</t>
  </si>
  <si>
    <t xml:space="preserve">DE-21C41A</t>
  </si>
  <si>
    <t xml:space="preserve">5eb0016252fba800133731a2</t>
  </si>
  <si>
    <t xml:space="preserve">Ingenieurbüro für Tragwerksplanung GbR</t>
  </si>
  <si>
    <t xml:space="preserve">Auf der Hayert 4,</t>
  </si>
  <si>
    <t xml:space="preserve">06322/66924</t>
  </si>
  <si>
    <t xml:space="preserve">firma@ingenieurbuero-person.de</t>
  </si>
  <si>
    <t xml:space="preserve">Dipl.-Ing. (FH) Daniela Person</t>
  </si>
  <si>
    <t xml:space="preserve">DE-8AF5EF</t>
  </si>
  <si>
    <t xml:space="preserve">57b09f2b2db2cb4c1200ece8</t>
  </si>
  <si>
    <t xml:space="preserve">Starenweg 39</t>
  </si>
  <si>
    <t xml:space="preserve">06233/6070570</t>
  </si>
  <si>
    <t xml:space="preserve">harry.unger@gmx.de</t>
  </si>
  <si>
    <t xml:space="preserve">Dipl.-Ing. Harry Unger</t>
  </si>
  <si>
    <t xml:space="preserve">DE-E95A35</t>
  </si>
  <si>
    <t xml:space="preserve">6024d592e9395d73641b7ed6</t>
  </si>
  <si>
    <t xml:space="preserve">GEBAEUDEWERTE Ing.-Büro Michael K Meier</t>
  </si>
  <si>
    <t xml:space="preserve">Bahnhofstraße 72a,</t>
  </si>
  <si>
    <t xml:space="preserve">06353/914250</t>
  </si>
  <si>
    <t xml:space="preserve">www.gebaeudewerte.de</t>
  </si>
  <si>
    <t xml:space="preserve">buero@gebaeudewerte.de</t>
  </si>
  <si>
    <t xml:space="preserve">Dipl.-Ing. Michael Meier</t>
  </si>
  <si>
    <t xml:space="preserve">DE-01DA42</t>
  </si>
  <si>
    <t xml:space="preserve">581a02432db2cbe41002307f</t>
  </si>
  <si>
    <t xml:space="preserve">Energie-Effizienz-Büro JürgenSchmieder</t>
  </si>
  <si>
    <t xml:space="preserve">Weisenheim am Sand</t>
  </si>
  <si>
    <t xml:space="preserve">67256</t>
  </si>
  <si>
    <t xml:space="preserve">Buchenweg 12</t>
  </si>
  <si>
    <t xml:space="preserve">06353/9597801</t>
  </si>
  <si>
    <t xml:space="preserve">www.eeb-schmieder.de</t>
  </si>
  <si>
    <t xml:space="preserve">j.schmieder@eeb-schmieder.com</t>
  </si>
  <si>
    <t xml:space="preserve">Jürgen Schmieder</t>
  </si>
  <si>
    <t xml:space="preserve">DE-E5F94F</t>
  </si>
  <si>
    <t xml:space="preserve">603896274f443200bc9fadd7</t>
  </si>
  <si>
    <t xml:space="preserve">silber orange architekten</t>
  </si>
  <si>
    <t xml:space="preserve">Großniedesheim</t>
  </si>
  <si>
    <t xml:space="preserve">67259</t>
  </si>
  <si>
    <t xml:space="preserve">Fliederstraße 7a,</t>
  </si>
  <si>
    <t xml:space="preserve">06239/602488</t>
  </si>
  <si>
    <t xml:space="preserve">www.silber-orange.com</t>
  </si>
  <si>
    <t xml:space="preserve">info@silber-orange.com</t>
  </si>
  <si>
    <t xml:space="preserve">Dipl.-Ing. Anke Lepa</t>
  </si>
  <si>
    <t xml:space="preserve">DE-57A6E9</t>
  </si>
  <si>
    <t xml:space="preserve">581a091a2db2cbe41002667a</t>
  </si>
  <si>
    <t xml:space="preserve">Architektur + Energieberatung Ritter</t>
  </si>
  <si>
    <t xml:space="preserve">Grünstadt</t>
  </si>
  <si>
    <t xml:space="preserve">67269</t>
  </si>
  <si>
    <t xml:space="preserve">Jakobstraße 38,</t>
  </si>
  <si>
    <t xml:space="preserve">06359/9194572</t>
  </si>
  <si>
    <t xml:space="preserve">www.ritter-energieberatung.de</t>
  </si>
  <si>
    <t xml:space="preserve">info@ritter-energieberatung.de</t>
  </si>
  <si>
    <t xml:space="preserve">Dipl.-Ing. (FH) Marie-Luise Ritter</t>
  </si>
  <si>
    <t xml:space="preserve">DE-023002</t>
  </si>
  <si>
    <t xml:space="preserve">603896274f443200bc9fade2</t>
  </si>
  <si>
    <t xml:space="preserve">dichtl architektur + energieberatung</t>
  </si>
  <si>
    <t xml:space="preserve">Leininger Straße 47,</t>
  </si>
  <si>
    <t xml:space="preserve">06359/949740</t>
  </si>
  <si>
    <t xml:space="preserve">www.dichtl-architektur.de</t>
  </si>
  <si>
    <t xml:space="preserve">info@dichtl-architektur.de</t>
  </si>
  <si>
    <t xml:space="preserve">Dipl.-Ing. Matthias Dichtl</t>
  </si>
  <si>
    <t xml:space="preserve">DE-022040</t>
  </si>
  <si>
    <t xml:space="preserve">5d167ee52db2cba40e0000ac</t>
  </si>
  <si>
    <t xml:space="preserve">Mathias Zemke</t>
  </si>
  <si>
    <t xml:space="preserve">Göllheim</t>
  </si>
  <si>
    <t xml:space="preserve">67307</t>
  </si>
  <si>
    <t xml:space="preserve">Zum Königspfad 2</t>
  </si>
  <si>
    <t xml:space="preserve">06351/132734</t>
  </si>
  <si>
    <t xml:space="preserve">www.mathias-zemke.de</t>
  </si>
  <si>
    <t xml:space="preserve">zemke.mathias@gmail.com</t>
  </si>
  <si>
    <t xml:space="preserve">DE-F8AECB</t>
  </si>
  <si>
    <t xml:space="preserve">603896274f443200bc9fade9</t>
  </si>
  <si>
    <t xml:space="preserve">Sachverständigenbüro Kühlthau</t>
  </si>
  <si>
    <t xml:space="preserve">Löwengasse 31,</t>
  </si>
  <si>
    <t xml:space="preserve">06232/6991748</t>
  </si>
  <si>
    <t xml:space="preserve">www.svb-kuehlthau.de</t>
  </si>
  <si>
    <t xml:space="preserve">info@svb-kuehlthau.de</t>
  </si>
  <si>
    <t xml:space="preserve">Kevin Kühlthau</t>
  </si>
  <si>
    <t xml:space="preserve">DE-540AA4</t>
  </si>
  <si>
    <t xml:space="preserve">603896284f443200bc9fadf8</t>
  </si>
  <si>
    <t xml:space="preserve">Schornsteinfegermeister Betrieb Daniel Askani</t>
  </si>
  <si>
    <t xml:space="preserve">Otterstadter Weg 26,</t>
  </si>
  <si>
    <t xml:space="preserve">06205/309477</t>
  </si>
  <si>
    <t xml:space="preserve">www.schornsteinfeger-askani.de</t>
  </si>
  <si>
    <t xml:space="preserve">daskani@web.de</t>
  </si>
  <si>
    <t xml:space="preserve">Philippe- Sebastian Maria Tischler</t>
  </si>
  <si>
    <t xml:space="preserve">DE-34CED9</t>
  </si>
  <si>
    <t xml:space="preserve">61530fa6cf34227b66be07ba</t>
  </si>
  <si>
    <t xml:space="preserve">Technik und Dienstleistungs  GmbH</t>
  </si>
  <si>
    <t xml:space="preserve">Georg-Peter-Süß-Straße 2</t>
  </si>
  <si>
    <t xml:space="preserve">06232/6251680</t>
  </si>
  <si>
    <t xml:space="preserve">stollhof@sws.speyer.de</t>
  </si>
  <si>
    <t xml:space="preserve">Klaus Stollhof</t>
  </si>
  <si>
    <t xml:space="preserve">DE-04AC2B</t>
  </si>
  <si>
    <t xml:space="preserve">603896284f443200bc9faded</t>
  </si>
  <si>
    <t xml:space="preserve">Dipl.-Ing. Sylvia Schuff-Tremmel</t>
  </si>
  <si>
    <t xml:space="preserve">Landauer Warte 19,</t>
  </si>
  <si>
    <t xml:space="preserve">06232/8771785</t>
  </si>
  <si>
    <t xml:space="preserve">sylvia.schuff@online.de</t>
  </si>
  <si>
    <t xml:space="preserve">DE-BEAF51</t>
  </si>
  <si>
    <t xml:space="preserve">603896284f443200bc9fadf4</t>
  </si>
  <si>
    <t xml:space="preserve">RIEGLER ARCHITEKTEN</t>
  </si>
  <si>
    <t xml:space="preserve">Gilgenstraße 22</t>
  </si>
  <si>
    <t xml:space="preserve">06232/3121797</t>
  </si>
  <si>
    <t xml:space="preserve">www.architekturbuero-riegler.de</t>
  </si>
  <si>
    <t xml:space="preserve">mail@riegler-architekten.de</t>
  </si>
  <si>
    <t xml:space="preserve">Dipl.-Ing. Rosina Woopen (vormals Riegler)</t>
  </si>
  <si>
    <t xml:space="preserve">DE-77504B</t>
  </si>
  <si>
    <t xml:space="preserve">5eba68b6526ca3d89e5265a1</t>
  </si>
  <si>
    <t xml:space="preserve">Gebäudeenergieberater Fa. Christian Behne</t>
  </si>
  <si>
    <t xml:space="preserve">Römerberg</t>
  </si>
  <si>
    <t xml:space="preserve">67354</t>
  </si>
  <si>
    <t xml:space="preserve">Rietburgstraße 5</t>
  </si>
  <si>
    <t xml:space="preserve">06232/1213230</t>
  </si>
  <si>
    <t xml:space="preserve">christian.behne@web.de</t>
  </si>
  <si>
    <t xml:space="preserve">Christian Behne</t>
  </si>
  <si>
    <t xml:space="preserve">DE-9D4D7F</t>
  </si>
  <si>
    <t xml:space="preserve">603896284f443200bc9fae06</t>
  </si>
  <si>
    <t xml:space="preserve">Dipl.-Ing. (FH) Peter Hildenbrand</t>
  </si>
  <si>
    <t xml:space="preserve">Speyerer Str. 24 d,</t>
  </si>
  <si>
    <t xml:space="preserve">06232/850588</t>
  </si>
  <si>
    <t xml:space="preserve">hildenbrand.peter@t-online.de</t>
  </si>
  <si>
    <t xml:space="preserve">DE-51B166</t>
  </si>
  <si>
    <t xml:space="preserve">603896284f443200bc9fae02</t>
  </si>
  <si>
    <t xml:space="preserve">pd Energieberatung</t>
  </si>
  <si>
    <t xml:space="preserve">Lustadt</t>
  </si>
  <si>
    <t xml:space="preserve">67363</t>
  </si>
  <si>
    <t xml:space="preserve">Burgstraße 4</t>
  </si>
  <si>
    <t xml:space="preserve">06347/6080566</t>
  </si>
  <si>
    <t xml:space="preserve">www.pdenergieberatung.de</t>
  </si>
  <si>
    <t xml:space="preserve">pdenergieberatung@web.de</t>
  </si>
  <si>
    <t xml:space="preserve">Dipl.-Ing. Peter Dudenhöffer</t>
  </si>
  <si>
    <t xml:space="preserve">DE-EE7C10</t>
  </si>
  <si>
    <t xml:space="preserve">61530fa9cf34227b66be07e2</t>
  </si>
  <si>
    <t xml:space="preserve">StructurAs GmbH</t>
  </si>
  <si>
    <t xml:space="preserve">Harthausen</t>
  </si>
  <si>
    <t xml:space="preserve">67376</t>
  </si>
  <si>
    <t xml:space="preserve">Speyerer Straße 89</t>
  </si>
  <si>
    <t xml:space="preserve">06344/9260608</t>
  </si>
  <si>
    <t xml:space="preserve">thorsten.mey@structuras.de</t>
  </si>
  <si>
    <t xml:space="preserve">M. A. Thorsten Mey</t>
  </si>
  <si>
    <t xml:space="preserve">DE-9709D2</t>
  </si>
  <si>
    <t xml:space="preserve">61530faacf34227b66be07eb</t>
  </si>
  <si>
    <t xml:space="preserve">Dr. Ansgar Hohmann</t>
  </si>
  <si>
    <t xml:space="preserve">67434</t>
  </si>
  <si>
    <t xml:space="preserve">Triftbrunnenweg 61</t>
  </si>
  <si>
    <t xml:space="preserve">0176/50458061</t>
  </si>
  <si>
    <t xml:space="preserve">info@energieberatung-hambach.de</t>
  </si>
  <si>
    <t xml:space="preserve">DE-A45855</t>
  </si>
  <si>
    <t xml:space="preserve">6038962a4f443200bc9fae1d</t>
  </si>
  <si>
    <t xml:space="preserve">Ing.-Büro f. energieeffizientes Bauen + Sanieren</t>
  </si>
  <si>
    <t xml:space="preserve">Höhenstraße 25,</t>
  </si>
  <si>
    <t xml:space="preserve">06321/3978815</t>
  </si>
  <si>
    <t xml:space="preserve">energieberatung-nw@t-online.de</t>
  </si>
  <si>
    <t xml:space="preserve">Franz Anselmann</t>
  </si>
  <si>
    <t xml:space="preserve">DE-F82632</t>
  </si>
  <si>
    <t xml:space="preserve">603896294f443200bc9fae19</t>
  </si>
  <si>
    <t xml:space="preserve">Energieberatung- Schuster</t>
  </si>
  <si>
    <t xml:space="preserve">Müllerpfad 7</t>
  </si>
  <si>
    <t xml:space="preserve">06327/961946</t>
  </si>
  <si>
    <t xml:space="preserve">rschuster46@googlemail.com</t>
  </si>
  <si>
    <t xml:space="preserve">Ralf Schuster</t>
  </si>
  <si>
    <t xml:space="preserve">DE-CCCDBE</t>
  </si>
  <si>
    <t xml:space="preserve">6038962b4f443200bc9fae38</t>
  </si>
  <si>
    <t xml:space="preserve">radius-architekten&amp;ingenieure</t>
  </si>
  <si>
    <t xml:space="preserve">Altbachstrasse 10,</t>
  </si>
  <si>
    <t xml:space="preserve">06321/4993870</t>
  </si>
  <si>
    <t xml:space="preserve">www.radius-architektur.de</t>
  </si>
  <si>
    <t xml:space="preserve">gralle@radius-architektur.de</t>
  </si>
  <si>
    <t xml:space="preserve">Dipl.-Ing. Horst Gralle</t>
  </si>
  <si>
    <t xml:space="preserve">DE-55F0DE</t>
  </si>
  <si>
    <t xml:space="preserve">5819fd6c2db2cbe410020a68</t>
  </si>
  <si>
    <t xml:space="preserve">Gäustr. 35,</t>
  </si>
  <si>
    <t xml:space="preserve">DE-C23D84</t>
  </si>
  <si>
    <t xml:space="preserve">6038962b4f443200bc9fae30</t>
  </si>
  <si>
    <t xml:space="preserve">info@ISB-Mueller.de</t>
  </si>
  <si>
    <t xml:space="preserve">Dipl.-Ing. Christine Messemer</t>
  </si>
  <si>
    <t xml:space="preserve">61530faccf34227b66be0813</t>
  </si>
  <si>
    <t xml:space="preserve">Gemeindewerke Haßloch GmbH</t>
  </si>
  <si>
    <t xml:space="preserve">Gottlieb-Duttenhöfer-Straße 27</t>
  </si>
  <si>
    <t xml:space="preserve">06324/5994-510</t>
  </si>
  <si>
    <t xml:space="preserve">www.gwhassloch.de</t>
  </si>
  <si>
    <t xml:space="preserve">a.mueller@gwhassloch.de</t>
  </si>
  <si>
    <t xml:space="preserve">Alexander Müller</t>
  </si>
  <si>
    <t xml:space="preserve">DE-00043F</t>
  </si>
  <si>
    <t xml:space="preserve">61530faccf34227b66be081b</t>
  </si>
  <si>
    <t xml:space="preserve">Hoos GmbH</t>
  </si>
  <si>
    <t xml:space="preserve">Iggelheim</t>
  </si>
  <si>
    <t xml:space="preserve">67459</t>
  </si>
  <si>
    <t xml:space="preserve">Im Stiegelsteig 13,</t>
  </si>
  <si>
    <t xml:space="preserve">06324/9714042</t>
  </si>
  <si>
    <t xml:space="preserve">www.hoos-gmbh.de</t>
  </si>
  <si>
    <t xml:space="preserve">t.hoos@ib-dr-hoos.de</t>
  </si>
  <si>
    <t xml:space="preserve">Dipl.-Ing. Thorsten Hoos</t>
  </si>
  <si>
    <t xml:space="preserve">DE-025B57</t>
  </si>
  <si>
    <t xml:space="preserve">57b098912db2cb4c1200b46e</t>
  </si>
  <si>
    <t xml:space="preserve">Luitpoldstraße 57</t>
  </si>
  <si>
    <t xml:space="preserve">06324/971086</t>
  </si>
  <si>
    <t xml:space="preserve">www.architektur-johann-schneider.de</t>
  </si>
  <si>
    <t xml:space="preserve">info@architektur-johann-schneider.de</t>
  </si>
  <si>
    <t xml:space="preserve">Dipl.-Ing. Kristin Johann-Schneider</t>
  </si>
  <si>
    <t xml:space="preserve">DE-171225</t>
  </si>
  <si>
    <t xml:space="preserve">581a064d2db2cbe41002505a</t>
  </si>
  <si>
    <t xml:space="preserve">Schornsteinfegermeisterbetrieb und Energieberatung</t>
  </si>
  <si>
    <t xml:space="preserve">Wehlachstr.27a,</t>
  </si>
  <si>
    <t xml:space="preserve">06324/970404</t>
  </si>
  <si>
    <t xml:space="preserve">Claus Lang</t>
  </si>
  <si>
    <t xml:space="preserve">DE-C53B4E</t>
  </si>
  <si>
    <t xml:space="preserve">6038962c4f443200bc9fae48</t>
  </si>
  <si>
    <t xml:space="preserve">Edenkoben</t>
  </si>
  <si>
    <t xml:space="preserve">67480</t>
  </si>
  <si>
    <t xml:space="preserve">In den Erlen 20,</t>
  </si>
  <si>
    <t xml:space="preserve">06323/988817</t>
  </si>
  <si>
    <t xml:space="preserve">www.klein-andrea.de</t>
  </si>
  <si>
    <t xml:space="preserve">klein.andrea@t-online.de</t>
  </si>
  <si>
    <t xml:space="preserve">Dipl.-Ing. (FH) Andrea Klein</t>
  </si>
  <si>
    <t xml:space="preserve">DE-71769B</t>
  </si>
  <si>
    <t xml:space="preserve">5819fb982db2cbe41001fc12</t>
  </si>
  <si>
    <t xml:space="preserve">Andreas Klein</t>
  </si>
  <si>
    <t xml:space="preserve">Böbingen</t>
  </si>
  <si>
    <t xml:space="preserve">67482</t>
  </si>
  <si>
    <t xml:space="preserve">Brühlstraße 11,</t>
  </si>
  <si>
    <t xml:space="preserve">www.schornsteinfeger-ma.de</t>
  </si>
  <si>
    <t xml:space="preserve">klein.schornsteinfeger@gmail.com</t>
  </si>
  <si>
    <t xml:space="preserve">DE-0595C9</t>
  </si>
  <si>
    <t xml:space="preserve">61530faecf34227b66be083d</t>
  </si>
  <si>
    <t xml:space="preserve">Dipl.-Ing. Harms Geissler</t>
  </si>
  <si>
    <t xml:space="preserve">06241/505121</t>
  </si>
  <si>
    <t xml:space="preserve">energieberater@harms-geissler.de</t>
  </si>
  <si>
    <t xml:space="preserve">61530fafcf34227b66be0846</t>
  </si>
  <si>
    <t xml:space="preserve">67549</t>
  </si>
  <si>
    <t xml:space="preserve">Friedhofstraße 6</t>
  </si>
  <si>
    <t xml:space="preserve">06241/77061</t>
  </si>
  <si>
    <t xml:space="preserve">www.architekt-guth.de</t>
  </si>
  <si>
    <t xml:space="preserve">info@architekt-guth.de</t>
  </si>
  <si>
    <t xml:space="preserve">Dipl.-Ing. (FH) Stefan Guth</t>
  </si>
  <si>
    <t xml:space="preserve">DE-F74152</t>
  </si>
  <si>
    <t xml:space="preserve">5819f7fd2db2cbe41001df8e</t>
  </si>
  <si>
    <t xml:space="preserve">Thermo Kraft</t>
  </si>
  <si>
    <t xml:space="preserve">67550</t>
  </si>
  <si>
    <t xml:space="preserve">Rieslingstraße 15</t>
  </si>
  <si>
    <t xml:space="preserve">06241/51531</t>
  </si>
  <si>
    <t xml:space="preserve">www.thermo-kraft.de</t>
  </si>
  <si>
    <t xml:space="preserve">info@thermo-kraft.de</t>
  </si>
  <si>
    <t xml:space="preserve">Bernhard Kraft</t>
  </si>
  <si>
    <t xml:space="preserve">DE-18F132</t>
  </si>
  <si>
    <t xml:space="preserve">6038962d4f443200bc9fae65</t>
  </si>
  <si>
    <t xml:space="preserve">Gebäude-Energieberatungsbüro Rheinhessen</t>
  </si>
  <si>
    <t xml:space="preserve">Kirchstraße 45</t>
  </si>
  <si>
    <t xml:space="preserve">0173/6637064</t>
  </si>
  <si>
    <t xml:space="preserve">brehm-stefan-gstechniker@web.de</t>
  </si>
  <si>
    <t xml:space="preserve">DE-708B39</t>
  </si>
  <si>
    <t xml:space="preserve">6038962d4f443200bc9fae6c</t>
  </si>
  <si>
    <t xml:space="preserve">Rheintal Fachwerkhausbau GmbH</t>
  </si>
  <si>
    <t xml:space="preserve">Jakob-Hammel-Straße 11</t>
  </si>
  <si>
    <t xml:space="preserve">06242/6431</t>
  </si>
  <si>
    <t xml:space="preserve">www.rheintal-fachwerkhausbau.de</t>
  </si>
  <si>
    <t xml:space="preserve">stefan.bittmann@gmx.de</t>
  </si>
  <si>
    <t xml:space="preserve">Stefan Bittmann</t>
  </si>
  <si>
    <t xml:space="preserve">DE-C21E72</t>
  </si>
  <si>
    <t xml:space="preserve">5ebb1c1f526ca3d89e61e906</t>
  </si>
  <si>
    <t xml:space="preserve">67551</t>
  </si>
  <si>
    <t xml:space="preserve">Enzingerstraße 16</t>
  </si>
  <si>
    <t xml:space="preserve">Energieberater@vodafone.de</t>
  </si>
  <si>
    <t xml:space="preserve">DE-32F533</t>
  </si>
  <si>
    <t xml:space="preserve">61530fb0cf34227b66be085b</t>
  </si>
  <si>
    <t xml:space="preserve">Weisbrod + Partner</t>
  </si>
  <si>
    <t xml:space="preserve">06242/91319-0</t>
  </si>
  <si>
    <t xml:space="preserve">www.weisbrod-partner.de</t>
  </si>
  <si>
    <t xml:space="preserve">info@weisbrod-partner.de</t>
  </si>
  <si>
    <t xml:space="preserve">Osthofen</t>
  </si>
  <si>
    <t xml:space="preserve">67574</t>
  </si>
  <si>
    <t xml:space="preserve">In den Bahngärten 13</t>
  </si>
  <si>
    <t xml:space="preserve">06242/91319-26</t>
  </si>
  <si>
    <t xml:space="preserve">Dipl.-Ing. (FH) Ehsan Nabiollahi</t>
  </si>
  <si>
    <t xml:space="preserve">DE-FUBAYI</t>
  </si>
  <si>
    <t xml:space="preserve">6038962e4f443200bc9fae76</t>
  </si>
  <si>
    <t xml:space="preserve">CAD-therm Planungsbüro Gebäudeenergieberater HWK</t>
  </si>
  <si>
    <t xml:space="preserve">06242/6399</t>
  </si>
  <si>
    <t xml:space="preserve">www.cad-therm.de</t>
  </si>
  <si>
    <t xml:space="preserve">info@cad-therm.de</t>
  </si>
  <si>
    <t xml:space="preserve">Frederik Pinger</t>
  </si>
  <si>
    <t xml:space="preserve">06242/9131915</t>
  </si>
  <si>
    <t xml:space="preserve">j.hartenburg-knorpp@weisbrod-partner.de</t>
  </si>
  <si>
    <t xml:space="preserve">Dipl.-Ing. (FH) Jens Hartenburg-Knorpp</t>
  </si>
  <si>
    <t xml:space="preserve">Architekten Schwarz</t>
  </si>
  <si>
    <t xml:space="preserve">06249/674323</t>
  </si>
  <si>
    <t xml:space="preserve">www.arch-schwarz.de</t>
  </si>
  <si>
    <t xml:space="preserve">m.schwarz@arch-schwarz.de</t>
  </si>
  <si>
    <t xml:space="preserve">Michael Schwarz</t>
  </si>
  <si>
    <t xml:space="preserve">JP-Ingenieure</t>
  </si>
  <si>
    <t xml:space="preserve">Gimbsheim</t>
  </si>
  <si>
    <t xml:space="preserve">67578</t>
  </si>
  <si>
    <t xml:space="preserve">Am Kreuz 9</t>
  </si>
  <si>
    <t xml:space="preserve">01525/6821322</t>
  </si>
  <si>
    <t xml:space="preserve">www.jp-ingenieure.de</t>
  </si>
  <si>
    <t xml:space="preserve">kontakt@jp-ingenieure.de</t>
  </si>
  <si>
    <t xml:space="preserve">B. Eng. Jan Paruzynski</t>
  </si>
  <si>
    <t xml:space="preserve">6038962f4f443200bc9fae8b</t>
  </si>
  <si>
    <t xml:space="preserve">Energieberatung Wolfstädter</t>
  </si>
  <si>
    <t xml:space="preserve">Guntersblum</t>
  </si>
  <si>
    <t xml:space="preserve">67583</t>
  </si>
  <si>
    <t xml:space="preserve">Nordstraße 3</t>
  </si>
  <si>
    <t xml:space="preserve">06249/674076</t>
  </si>
  <si>
    <t xml:space="preserve">info@energieberatung-wolfstaedter.de</t>
  </si>
  <si>
    <t xml:space="preserve">Ulf Wolfstädter</t>
  </si>
  <si>
    <t xml:space="preserve">DE-88C6F5</t>
  </si>
  <si>
    <t xml:space="preserve">6038962f4f443200bc9fae90</t>
  </si>
  <si>
    <t xml:space="preserve">Gebäudeenergieberater/Effizienzexperte</t>
  </si>
  <si>
    <t xml:space="preserve">Flörsheim-Dalsheim</t>
  </si>
  <si>
    <t xml:space="preserve">67592</t>
  </si>
  <si>
    <t xml:space="preserve">Am Frauenberg 11,</t>
  </si>
  <si>
    <t xml:space="preserve">0174/1612599</t>
  </si>
  <si>
    <t xml:space="preserve">www.energieberatung-mh.de</t>
  </si>
  <si>
    <t xml:space="preserve">mario.huebner@gmx.com</t>
  </si>
  <si>
    <t xml:space="preserve">Mario Hübner</t>
  </si>
  <si>
    <t xml:space="preserve">DE-17B22C</t>
  </si>
  <si>
    <t xml:space="preserve">6038962f4f443200bc9fae94</t>
  </si>
  <si>
    <t xml:space="preserve">Freier Architekt AKRLP Energieberater-vor-Ort BAFA</t>
  </si>
  <si>
    <t xml:space="preserve">06244/918788</t>
  </si>
  <si>
    <t xml:space="preserve">www.architekt-bach.de</t>
  </si>
  <si>
    <t xml:space="preserve">info@architekt-bach.de</t>
  </si>
  <si>
    <t xml:space="preserve">Martin Bach</t>
  </si>
  <si>
    <t xml:space="preserve">Architekturbüro Uebel</t>
  </si>
  <si>
    <t xml:space="preserve">0631/20577870</t>
  </si>
  <si>
    <t xml:space="preserve">www.architekturbuero-uebel.de</t>
  </si>
  <si>
    <t xml:space="preserve">office@architekturbuero-uebel.de</t>
  </si>
  <si>
    <t xml:space="preserve">Timo Uebel</t>
  </si>
  <si>
    <t xml:space="preserve">DE-9A224A</t>
  </si>
  <si>
    <t xml:space="preserve">581a07942db2cbe410025a77</t>
  </si>
  <si>
    <t xml:space="preserve">Architekturbüro Raff</t>
  </si>
  <si>
    <t xml:space="preserve">Herzog-von-Weimar-Straße 9</t>
  </si>
  <si>
    <t xml:space="preserve">0631/4149145</t>
  </si>
  <si>
    <t xml:space="preserve">andre.raff@t-online.de</t>
  </si>
  <si>
    <t xml:space="preserve">Dipl.-Ing. André Raff</t>
  </si>
  <si>
    <t xml:space="preserve">DE-C8676F</t>
  </si>
  <si>
    <t xml:space="preserve">61530fb3cf34227b66be0882</t>
  </si>
  <si>
    <t xml:space="preserve">Deutsche Reihenhaus AG</t>
  </si>
  <si>
    <t xml:space="preserve">67657</t>
  </si>
  <si>
    <t xml:space="preserve">Straßburger Allee 67</t>
  </si>
  <si>
    <t xml:space="preserve">www.reihenhaus.de</t>
  </si>
  <si>
    <t xml:space="preserve">tobias.renno@reihenhaus.de</t>
  </si>
  <si>
    <t xml:space="preserve">Dipl.-Ing. (FH) Tobias Renno</t>
  </si>
  <si>
    <t xml:space="preserve">DE-B5E700</t>
  </si>
  <si>
    <t xml:space="preserve">61530fb3cf34227b66be0887</t>
  </si>
  <si>
    <t xml:space="preserve">R. Rheinheimer GmbH &amp; Co.KG</t>
  </si>
  <si>
    <t xml:space="preserve">Gärtnereistraße 42</t>
  </si>
  <si>
    <t xml:space="preserve">0631/68054</t>
  </si>
  <si>
    <t xml:space="preserve">energie@rheinheimer-kl.de</t>
  </si>
  <si>
    <t xml:space="preserve">Dipl.-Ing. (FH) Klaus Schneider</t>
  </si>
  <si>
    <t xml:space="preserve">DE-4C72F1</t>
  </si>
  <si>
    <t xml:space="preserve">5ebbbc00526ca3d89e6e4adb</t>
  </si>
  <si>
    <t xml:space="preserve">Welschgasse 28</t>
  </si>
  <si>
    <t xml:space="preserve">0631/3704457</t>
  </si>
  <si>
    <t xml:space="preserve">info@ute-pattmoeller.de</t>
  </si>
  <si>
    <t xml:space="preserve">Dipl.-Ing. Ute Pattmöller</t>
  </si>
  <si>
    <t xml:space="preserve">DE-272892</t>
  </si>
  <si>
    <t xml:space="preserve">603896314f443200bc9faebb</t>
  </si>
  <si>
    <t xml:space="preserve">bau.werk - Energie bewusst gestalten</t>
  </si>
  <si>
    <t xml:space="preserve">Auf den Gärten 26,</t>
  </si>
  <si>
    <t xml:space="preserve">06301/798470</t>
  </si>
  <si>
    <t xml:space="preserve">www.bauwerk-energie.de</t>
  </si>
  <si>
    <t xml:space="preserve">info@bauwerk-energie.de</t>
  </si>
  <si>
    <t xml:space="preserve">Dipl.-Ing. Gerrit Horn</t>
  </si>
  <si>
    <t xml:space="preserve">DE-1E4714</t>
  </si>
  <si>
    <t xml:space="preserve">5819f7222db2cbe41001d8f9</t>
  </si>
  <si>
    <t xml:space="preserve">Dipl.-Ing. (FH) Jutta Billenstein</t>
  </si>
  <si>
    <t xml:space="preserve">Dürerstraße 5</t>
  </si>
  <si>
    <t xml:space="preserve">0631/3038833</t>
  </si>
  <si>
    <t xml:space="preserve">info@architektur-billenstein.de</t>
  </si>
  <si>
    <t xml:space="preserve">DE-777565</t>
  </si>
  <si>
    <t xml:space="preserve">61530fb5cf34227b66be089e</t>
  </si>
  <si>
    <t xml:space="preserve">BauEn-Baukoordination und Energieberatung</t>
  </si>
  <si>
    <t xml:space="preserve">67661</t>
  </si>
  <si>
    <t xml:space="preserve">Kleiststraße 6</t>
  </si>
  <si>
    <t xml:space="preserve">0631/31605650</t>
  </si>
  <si>
    <t xml:space="preserve">www.bauberatung-pfalz.de</t>
  </si>
  <si>
    <t xml:space="preserve">energie@bauberatung-pfalz.de</t>
  </si>
  <si>
    <t xml:space="preserve">Anke Hirschmann-Gall</t>
  </si>
  <si>
    <t xml:space="preserve">DE-7861DF</t>
  </si>
  <si>
    <t xml:space="preserve">603896314f443200bc9faebf</t>
  </si>
  <si>
    <t xml:space="preserve">Renergie Ingenieure</t>
  </si>
  <si>
    <t xml:space="preserve">Eichendorffstraße 2</t>
  </si>
  <si>
    <t xml:space="preserve">0631/3660726</t>
  </si>
  <si>
    <t xml:space="preserve">www.renergie-kl.de</t>
  </si>
  <si>
    <t xml:space="preserve">info@renergie-kl.de</t>
  </si>
  <si>
    <t xml:space="preserve">Dipl.-Ing. Rita Reitemeier</t>
  </si>
  <si>
    <t xml:space="preserve">DE-67DCA5</t>
  </si>
  <si>
    <t xml:space="preserve">603896314f443200bc9faec3</t>
  </si>
  <si>
    <t xml:space="preserve">Plan.Werk.Stadt</t>
  </si>
  <si>
    <t xml:space="preserve">67663</t>
  </si>
  <si>
    <t xml:space="preserve">Walter-Flex-Straße 11</t>
  </si>
  <si>
    <t xml:space="preserve">0631/3704340</t>
  </si>
  <si>
    <t xml:space="preserve">wiesemann@wiesemann-ingenieure.de</t>
  </si>
  <si>
    <t xml:space="preserve">Dipl.-Ing. Tobias Wiesemann</t>
  </si>
  <si>
    <t xml:space="preserve">DE-78C936</t>
  </si>
  <si>
    <t xml:space="preserve">61530fb6cf34227b66be08ab</t>
  </si>
  <si>
    <t xml:space="preserve">U_WerTh 4</t>
  </si>
  <si>
    <t xml:space="preserve">Auf dem Hahn 4</t>
  </si>
  <si>
    <t xml:space="preserve">www.uwerth4.de</t>
  </si>
  <si>
    <t xml:space="preserve">Info@uwerth4.de</t>
  </si>
  <si>
    <t xml:space="preserve">Thomas de Schutter</t>
  </si>
  <si>
    <t xml:space="preserve">61530fb6cf34227b66be08ba</t>
  </si>
  <si>
    <t xml:space="preserve">Energieberater - Schornsteinfegermeister</t>
  </si>
  <si>
    <t xml:space="preserve">06374/992648</t>
  </si>
  <si>
    <t xml:space="preserve">info@bsm-kuehner.de</t>
  </si>
  <si>
    <t xml:space="preserve">Michael Kühner</t>
  </si>
  <si>
    <t xml:space="preserve">weyand@bauphysik-dahlem.de</t>
  </si>
  <si>
    <t xml:space="preserve">Dipl.-Ing. Nicole Weyand</t>
  </si>
  <si>
    <t xml:space="preserve">Energieberatung &amp; Sachverständigenbüro</t>
  </si>
  <si>
    <t xml:space="preserve">Waldfischbach-Burgalben</t>
  </si>
  <si>
    <t xml:space="preserve">67714</t>
  </si>
  <si>
    <t xml:space="preserve">Auf dem Hübel 4a</t>
  </si>
  <si>
    <t xml:space="preserve">0176/39250946</t>
  </si>
  <si>
    <t xml:space="preserve">www.energieberatung-bohl.de</t>
  </si>
  <si>
    <t xml:space="preserve">info@energieberatung-bohl.de</t>
  </si>
  <si>
    <t xml:space="preserve">Volker H. Bohl</t>
  </si>
  <si>
    <t xml:space="preserve">DE-C2BC2C</t>
  </si>
  <si>
    <t xml:space="preserve">603896334f443200bc9faeed</t>
  </si>
  <si>
    <t xml:space="preserve">Melanie Kraus</t>
  </si>
  <si>
    <t xml:space="preserve">Börrstadt</t>
  </si>
  <si>
    <t xml:space="preserve">Am Sportplatz 10,</t>
  </si>
  <si>
    <t xml:space="preserve">06357/973211</t>
  </si>
  <si>
    <t xml:space="preserve">www.kraus-melanie.de</t>
  </si>
  <si>
    <t xml:space="preserve">mail@kraus-melanie.de</t>
  </si>
  <si>
    <t xml:space="preserve">Dipl.-Ing. (FH) Melanie Kraus</t>
  </si>
  <si>
    <t xml:space="preserve">DE-7ACB00</t>
  </si>
  <si>
    <t xml:space="preserve">603896334f443200bc9faef1</t>
  </si>
  <si>
    <t xml:space="preserve">Architekurbüro Leisengang</t>
  </si>
  <si>
    <t xml:space="preserve">Mehlbach</t>
  </si>
  <si>
    <t xml:space="preserve">67735</t>
  </si>
  <si>
    <t xml:space="preserve">Am Vogelsang 7,</t>
  </si>
  <si>
    <t xml:space="preserve">06301/6169064</t>
  </si>
  <si>
    <t xml:space="preserve">architekt-leisengang@gmx.de</t>
  </si>
  <si>
    <t xml:space="preserve">Dipl.-Ing. (FH) Hans-Joachim Leisengang</t>
  </si>
  <si>
    <t xml:space="preserve">DE-323C6E</t>
  </si>
  <si>
    <t xml:space="preserve">603896344f443200bc9faef5</t>
  </si>
  <si>
    <t xml:space="preserve">PLAN+</t>
  </si>
  <si>
    <t xml:space="preserve">Wolfstein</t>
  </si>
  <si>
    <t xml:space="preserve">67752</t>
  </si>
  <si>
    <t xml:space="preserve">Habsburger Straße 42</t>
  </si>
  <si>
    <t xml:space="preserve">01523/4380403</t>
  </si>
  <si>
    <t xml:space="preserve">planplus@dornwolfstein.de</t>
  </si>
  <si>
    <t xml:space="preserve">Hans-Jörg Dorn</t>
  </si>
  <si>
    <t xml:space="preserve">DE-56132F</t>
  </si>
  <si>
    <t xml:space="preserve">603896354f443200bc9faef9</t>
  </si>
  <si>
    <t xml:space="preserve">MH Gebäudeenergieberatung</t>
  </si>
  <si>
    <t xml:space="preserve">Berzweiler</t>
  </si>
  <si>
    <t xml:space="preserve">67753</t>
  </si>
  <si>
    <t xml:space="preserve">Schulstraße 10,</t>
  </si>
  <si>
    <t xml:space="preserve">0170/5104185</t>
  </si>
  <si>
    <t xml:space="preserve">heil.mario75@yahoo.de</t>
  </si>
  <si>
    <t xml:space="preserve">me. Mario Heil</t>
  </si>
  <si>
    <t xml:space="preserve">DE-C84687</t>
  </si>
  <si>
    <t xml:space="preserve">603896354f443200bc9faefd</t>
  </si>
  <si>
    <t xml:space="preserve">Gebäudeenergieberatung Eberle</t>
  </si>
  <si>
    <t xml:space="preserve">Rockenhausen</t>
  </si>
  <si>
    <t xml:space="preserve">67806</t>
  </si>
  <si>
    <t xml:space="preserve">Am Ziegelacker 20</t>
  </si>
  <si>
    <t xml:space="preserve">06361/22600</t>
  </si>
  <si>
    <t xml:space="preserve">info@energieexperteneberle.de</t>
  </si>
  <si>
    <t xml:space="preserve">Maximilian Eberle</t>
  </si>
  <si>
    <t xml:space="preserve">DE-383CE7</t>
  </si>
  <si>
    <t xml:space="preserve">603896374f443200bc9faf05</t>
  </si>
  <si>
    <t xml:space="preserve">06361/9296354</t>
  </si>
  <si>
    <t xml:space="preserve">joergwillrich@hotmail.com</t>
  </si>
  <si>
    <t xml:space="preserve">Jörg Willrich</t>
  </si>
  <si>
    <t xml:space="preserve">DE-460D4E</t>
  </si>
  <si>
    <t xml:space="preserve">603896354f443200bc9faf01</t>
  </si>
  <si>
    <t xml:space="preserve">Dipl.-Ing. (FH) Michaela Buchheit</t>
  </si>
  <si>
    <t xml:space="preserve">06361/6709950</t>
  </si>
  <si>
    <t xml:space="preserve">www.energie-buchheit.de</t>
  </si>
  <si>
    <t xml:space="preserve">mb@michaela-buchheit.de</t>
  </si>
  <si>
    <t xml:space="preserve">Architekturbüro Russy</t>
  </si>
  <si>
    <t xml:space="preserve">Weitersweiler</t>
  </si>
  <si>
    <t xml:space="preserve">06357/291990</t>
  </si>
  <si>
    <t xml:space="preserve">www.russy.de</t>
  </si>
  <si>
    <t xml:space="preserve">architektur@russy.de</t>
  </si>
  <si>
    <t xml:space="preserve">Dipl.-Ing. (FH) Katharina Russy</t>
  </si>
  <si>
    <t xml:space="preserve">DE-BC493B</t>
  </si>
  <si>
    <t xml:space="preserve">603896374f443200bc9faf09</t>
  </si>
  <si>
    <t xml:space="preserve">Energieagentur Best-4-you</t>
  </si>
  <si>
    <t xml:space="preserve">67821</t>
  </si>
  <si>
    <t xml:space="preserve">Im Heerdell 8</t>
  </si>
  <si>
    <t xml:space="preserve">06362/922298</t>
  </si>
  <si>
    <t xml:space="preserve">ralf@best-4-you.eu</t>
  </si>
  <si>
    <t xml:space="preserve">Ralf Best</t>
  </si>
  <si>
    <t xml:space="preserve">DE-74341E</t>
  </si>
  <si>
    <t xml:space="preserve">603896394f443200bc9faf13</t>
  </si>
  <si>
    <t xml:space="preserve">Fördermittel und Energieberatung Bauer</t>
  </si>
  <si>
    <t xml:space="preserve">Alsenz</t>
  </si>
  <si>
    <t xml:space="preserve">Grasweg 6b,</t>
  </si>
  <si>
    <t xml:space="preserve">0176/20206999</t>
  </si>
  <si>
    <t xml:space="preserve">bauermaximilian92@gmail.com</t>
  </si>
  <si>
    <t xml:space="preserve">Maximilian Bauer</t>
  </si>
  <si>
    <t xml:space="preserve">DE-CGXILF</t>
  </si>
  <si>
    <t xml:space="preserve">603896394f443200bc9faf17</t>
  </si>
  <si>
    <t xml:space="preserve">Rhein und Baumann Baubetreuungs-GmbH</t>
  </si>
  <si>
    <t xml:space="preserve">Bgm.-Kopp-Str., 3,</t>
  </si>
  <si>
    <t xml:space="preserve">DE-B4CF34</t>
  </si>
  <si>
    <t xml:space="preserve">61530fbdcf34227b66be08fe</t>
  </si>
  <si>
    <t xml:space="preserve">Dipl.-Ing. Anwar Saadi</t>
  </si>
  <si>
    <t xml:space="preserve">68159</t>
  </si>
  <si>
    <t xml:space="preserve">xxxxx 21</t>
  </si>
  <si>
    <t xml:space="preserve">0176/34308419</t>
  </si>
  <si>
    <t xml:space="preserve">info@planfair.de</t>
  </si>
  <si>
    <t xml:space="preserve">arbera - planen, bauen, beraten</t>
  </si>
  <si>
    <t xml:space="preserve">68161</t>
  </si>
  <si>
    <t xml:space="preserve">Tullastraße 10</t>
  </si>
  <si>
    <t xml:space="preserve">0621/3248912</t>
  </si>
  <si>
    <t xml:space="preserve">www.arbera.de</t>
  </si>
  <si>
    <t xml:space="preserve">info@arbera.de</t>
  </si>
  <si>
    <t xml:space="preserve">Dipl.-Ing. Albert Weickmann</t>
  </si>
  <si>
    <t xml:space="preserve">DE-F0C623</t>
  </si>
  <si>
    <t xml:space="preserve">6023f2f7e9395d73640909e1</t>
  </si>
  <si>
    <t xml:space="preserve">Energieberatung Hegenberg</t>
  </si>
  <si>
    <t xml:space="preserve">Waldparkstraße 39</t>
  </si>
  <si>
    <t xml:space="preserve">0178/9135279</t>
  </si>
  <si>
    <t xml:space="preserve">info@energieberatung-hegenberg.de</t>
  </si>
  <si>
    <t xml:space="preserve">M. Sc. Timo Hegenberg</t>
  </si>
  <si>
    <t xml:space="preserve">DE-59874E</t>
  </si>
  <si>
    <t xml:space="preserve">61530fbdcf34227b66be090c</t>
  </si>
  <si>
    <t xml:space="preserve">68165</t>
  </si>
  <si>
    <t xml:space="preserve">Werderstraße 9</t>
  </si>
  <si>
    <t xml:space="preserve">0621/43744403</t>
  </si>
  <si>
    <t xml:space="preserve">www.architektureal.de</t>
  </si>
  <si>
    <t xml:space="preserve">krammer@architektureal.de</t>
  </si>
  <si>
    <t xml:space="preserve">Dipl.-Ing. Stefan Krammer</t>
  </si>
  <si>
    <t xml:space="preserve">DE-7FB787</t>
  </si>
  <si>
    <t xml:space="preserve">5f3771e01748039a746a3566</t>
  </si>
  <si>
    <t xml:space="preserve">61530fbecf34227b66be0918</t>
  </si>
  <si>
    <t xml:space="preserve">Dipl.-Ing. (FH) Andrea Häffner</t>
  </si>
  <si>
    <t xml:space="preserve">68169</t>
  </si>
  <si>
    <t xml:space="preserve">Elfenstraße 1</t>
  </si>
  <si>
    <t xml:space="preserve">0170/2441013</t>
  </si>
  <si>
    <t xml:space="preserve">haeffner@effizienz-experte.com</t>
  </si>
  <si>
    <t xml:space="preserve">DE-69C27E</t>
  </si>
  <si>
    <t xml:space="preserve">6038963b4f443200bc9faf2e</t>
  </si>
  <si>
    <t xml:space="preserve">Diringer &amp; Scheidel</t>
  </si>
  <si>
    <t xml:space="preserve">68199</t>
  </si>
  <si>
    <t xml:space="preserve">Wilhelm - Wundt - Str. 19 - 21,</t>
  </si>
  <si>
    <t xml:space="preserve">0621/86073460</t>
  </si>
  <si>
    <t xml:space="preserve">www.dus.de</t>
  </si>
  <si>
    <t xml:space="preserve">andreas.magnussen@dus.de</t>
  </si>
  <si>
    <t xml:space="preserve">Dipl.-Ing. (FH) Andreas Magnussen</t>
  </si>
  <si>
    <t xml:space="preserve">DE-40A451</t>
  </si>
  <si>
    <t xml:space="preserve">61530fbecf34227b66be0927</t>
  </si>
  <si>
    <t xml:space="preserve">r-m-p architekten und ingenieure</t>
  </si>
  <si>
    <t xml:space="preserve">Brentanostraße 11</t>
  </si>
  <si>
    <t xml:space="preserve">0621/7900071</t>
  </si>
  <si>
    <t xml:space="preserve">www.r-m-p.de</t>
  </si>
  <si>
    <t xml:space="preserve">info@r-m-p.de</t>
  </si>
  <si>
    <t xml:space="preserve">Dipl.-Ing. (FH) Giuseppe Debole</t>
  </si>
  <si>
    <t xml:space="preserve">DE-2F322F</t>
  </si>
  <si>
    <t xml:space="preserve">57b09d7d2db2cb4c1200de95</t>
  </si>
  <si>
    <t xml:space="preserve">Tectareal Solutions Rhein - Neckar GmbH</t>
  </si>
  <si>
    <t xml:space="preserve">Soldnerstraße 13</t>
  </si>
  <si>
    <t xml:space="preserve">www.tectareal.de</t>
  </si>
  <si>
    <t xml:space="preserve">info@tectareal.de</t>
  </si>
  <si>
    <t xml:space="preserve">Torsten Diehl</t>
  </si>
  <si>
    <t xml:space="preserve">DE-3E6310</t>
  </si>
  <si>
    <t xml:space="preserve">61530fbfcf34227b66be0934</t>
  </si>
  <si>
    <t xml:space="preserve">energie effizienz menz, Ingenieur- u. Sachverständiger</t>
  </si>
  <si>
    <t xml:space="preserve">68239</t>
  </si>
  <si>
    <t xml:space="preserve">Lahrer Str.  38 B,</t>
  </si>
  <si>
    <t xml:space="preserve">0621/472611</t>
  </si>
  <si>
    <t xml:space="preserve">www.energie-effizienz-menz.de</t>
  </si>
  <si>
    <t xml:space="preserve">info@energie-effizienz-menz.de</t>
  </si>
  <si>
    <t xml:space="preserve">Dipl.-Ing. (FH) Rüdiger Menz</t>
  </si>
  <si>
    <t xml:space="preserve">DE-AF9D73</t>
  </si>
  <si>
    <t xml:space="preserve">5ebab59d526ca3d89e5604d1</t>
  </si>
  <si>
    <t xml:space="preserve">Organisationsberatung</t>
  </si>
  <si>
    <t xml:space="preserve">Meersburger Straße 53</t>
  </si>
  <si>
    <t xml:space="preserve">0174/1526444</t>
  </si>
  <si>
    <t xml:space="preserve">www.vision-realestate.de</t>
  </si>
  <si>
    <t xml:space="preserve">hannes.balck@vision-realestate.de</t>
  </si>
  <si>
    <t xml:space="preserve">Dipl.-Ing. (FH) M. Eng. Hannes Balck</t>
  </si>
  <si>
    <t xml:space="preserve">DE-64B866</t>
  </si>
  <si>
    <t xml:space="preserve">6038963c4f443200bc9faf53</t>
  </si>
  <si>
    <t xml:space="preserve">Frau</t>
  </si>
  <si>
    <t xml:space="preserve">Am Bogen,</t>
  </si>
  <si>
    <t xml:space="preserve">DE-F0055E</t>
  </si>
  <si>
    <t xml:space="preserve">6038963c4f443200bc9faf57</t>
  </si>
  <si>
    <t xml:space="preserve">DE-C7E6E8</t>
  </si>
  <si>
    <t xml:space="preserve">6038963d4f443200bc9faf6a</t>
  </si>
  <si>
    <t xml:space="preserve">Ingenieurbüro Feuchter</t>
  </si>
  <si>
    <t xml:space="preserve">Gotenstraße 15</t>
  </si>
  <si>
    <t xml:space="preserve">0621/7186873</t>
  </si>
  <si>
    <t xml:space="preserve">www.feuchter-ma.de</t>
  </si>
  <si>
    <t xml:space="preserve">info@feuchter-ma.de</t>
  </si>
  <si>
    <t xml:space="preserve">Dipl.-Ing. Klaus Feuchter</t>
  </si>
  <si>
    <t xml:space="preserve">DE-3881CD</t>
  </si>
  <si>
    <t xml:space="preserve">5819fa7e2db2cbe41001f38d</t>
  </si>
  <si>
    <t xml:space="preserve">Wingertsbuckel 14</t>
  </si>
  <si>
    <t xml:space="preserve">0621/45470510</t>
  </si>
  <si>
    <t xml:space="preserve">www.schuessler-schornsteinfeger.de</t>
  </si>
  <si>
    <t xml:space="preserve">Karsten Schüßler</t>
  </si>
  <si>
    <t xml:space="preserve">DE-EF7AA0</t>
  </si>
  <si>
    <t xml:space="preserve">6038963d4f443200bc9faf5b</t>
  </si>
  <si>
    <t xml:space="preserve">Architekturbüro Koller</t>
  </si>
  <si>
    <t xml:space="preserve">Gundelsheimer Straße 27</t>
  </si>
  <si>
    <t xml:space="preserve">06221/3542889</t>
  </si>
  <si>
    <t xml:space="preserve">s.volk@ab-koller.de</t>
  </si>
  <si>
    <t xml:space="preserve">Susanne Volk</t>
  </si>
  <si>
    <t xml:space="preserve">61530fc3cf34227b66be0978</t>
  </si>
  <si>
    <t xml:space="preserve">0176/10319677</t>
  </si>
  <si>
    <t xml:space="preserve">www.energiekonzept-pfalz.de</t>
  </si>
  <si>
    <t xml:space="preserve">klein@energiekonzept-pfalz.de</t>
  </si>
  <si>
    <t xml:space="preserve">Ebling</t>
  </si>
  <si>
    <t xml:space="preserve">68305</t>
  </si>
  <si>
    <t xml:space="preserve">Hanauer Straße 52</t>
  </si>
  <si>
    <t xml:space="preserve">0621/976049-23</t>
  </si>
  <si>
    <t xml:space="preserve">www.ebling-mannheim.de</t>
  </si>
  <si>
    <t xml:space="preserve">ebling@eb-ma.de</t>
  </si>
  <si>
    <t xml:space="preserve">Olaf Ebling</t>
  </si>
  <si>
    <t xml:space="preserve">DE-EF3CE6</t>
  </si>
  <si>
    <t xml:space="preserve">5eba9f11526ca3d89e536e7d</t>
  </si>
  <si>
    <t xml:space="preserve">Bauunternehmen/ Energieberatung</t>
  </si>
  <si>
    <t xml:space="preserve">68307</t>
  </si>
  <si>
    <t xml:space="preserve">Garnstraße 3</t>
  </si>
  <si>
    <t xml:space="preserve">0621/7889322</t>
  </si>
  <si>
    <t xml:space="preserve">meistereichhorn@t-online.de</t>
  </si>
  <si>
    <t xml:space="preserve">Jürgen Eichhorn</t>
  </si>
  <si>
    <t xml:space="preserve">DE-39C428</t>
  </si>
  <si>
    <t xml:space="preserve">6038963e4f443200bc9faf86</t>
  </si>
  <si>
    <t xml:space="preserve">TDL Mannheim UG</t>
  </si>
  <si>
    <t xml:space="preserve">Bromberger Baumgang 55a</t>
  </si>
  <si>
    <t xml:space="preserve">0621/78957608</t>
  </si>
  <si>
    <t xml:space="preserve">kontakt@tdl-mannheim.de</t>
  </si>
  <si>
    <t xml:space="preserve">Michael Knittel</t>
  </si>
  <si>
    <t xml:space="preserve">DE-FE9108</t>
  </si>
  <si>
    <t xml:space="preserve">61530fc4cf34227b66be098c</t>
  </si>
  <si>
    <t xml:space="preserve">Joachim Proetel</t>
  </si>
  <si>
    <t xml:space="preserve">68309</t>
  </si>
  <si>
    <t xml:space="preserve">Marconistraße 10</t>
  </si>
  <si>
    <t xml:space="preserve">0621/738866</t>
  </si>
  <si>
    <t xml:space="preserve">energieberater@proetel-dach.de</t>
  </si>
  <si>
    <t xml:space="preserve">DE-24D04F</t>
  </si>
  <si>
    <t xml:space="preserve">57b08f6b2db2cb4c12006674</t>
  </si>
  <si>
    <t xml:space="preserve">Dipl.-Ing. Reinhold Hotz</t>
  </si>
  <si>
    <t xml:space="preserve">Am Vogelpark 8,</t>
  </si>
  <si>
    <t xml:space="preserve">06204/919910</t>
  </si>
  <si>
    <t xml:space="preserve">hotz@architekt-hotz.de</t>
  </si>
  <si>
    <t xml:space="preserve">DE-7F04B6</t>
  </si>
  <si>
    <t xml:space="preserve">6038963f4f443200bc9faf96</t>
  </si>
  <si>
    <t xml:space="preserve">teamplan, n. alter</t>
  </si>
  <si>
    <t xml:space="preserve">Brunhildstraße 17</t>
  </si>
  <si>
    <t xml:space="preserve">06204/4369</t>
  </si>
  <si>
    <t xml:space="preserve">oforell@teamplan-alter.de</t>
  </si>
  <si>
    <t xml:space="preserve">DE-B8BE5C</t>
  </si>
  <si>
    <t xml:space="preserve">57b0a3a92db2cb4c12011331</t>
  </si>
  <si>
    <t xml:space="preserve">Ingenieurgemeinschaft Kronach + Müller GmbH &amp; Co. KG</t>
  </si>
  <si>
    <t xml:space="preserve">Luisenstraße 46</t>
  </si>
  <si>
    <t xml:space="preserve">06204/91458-0</t>
  </si>
  <si>
    <t xml:space="preserve">mueller@dastragwerk.de</t>
  </si>
  <si>
    <t xml:space="preserve">Dipl.-Ing. (FH) Walter Müller</t>
  </si>
  <si>
    <t xml:space="preserve">DE-7C9E18</t>
  </si>
  <si>
    <t xml:space="preserve">57b09dee2db2cb4c1200e253</t>
  </si>
  <si>
    <t xml:space="preserve">Architekturbüro &amp; Energieberatung</t>
  </si>
  <si>
    <t xml:space="preserve">Rathausstraße 11</t>
  </si>
  <si>
    <t xml:space="preserve">06203/8399612</t>
  </si>
  <si>
    <t xml:space="preserve">www.ae-matin.de</t>
  </si>
  <si>
    <t xml:space="preserve">architekt@ae-matin.de</t>
  </si>
  <si>
    <t xml:space="preserve">Dariush Matin</t>
  </si>
  <si>
    <t xml:space="preserve">DE-AB9D86</t>
  </si>
  <si>
    <t xml:space="preserve">5819fc092db2cbe41001ff82</t>
  </si>
  <si>
    <t xml:space="preserve">Schornsteinfeger-Meisterbetrieb / Gebäudeenergieberater</t>
  </si>
  <si>
    <t xml:space="preserve">Margaretenstraße 10</t>
  </si>
  <si>
    <t xml:space="preserve">06203/402294</t>
  </si>
  <si>
    <t xml:space="preserve">www.schornsteinfeger-boergeling.de</t>
  </si>
  <si>
    <t xml:space="preserve">MarkusBoergeling@aol.com</t>
  </si>
  <si>
    <t xml:space="preserve">Markus Börgeling</t>
  </si>
  <si>
    <t xml:space="preserve">DE-3BC4FA</t>
  </si>
  <si>
    <t xml:space="preserve">603896414f443200bc9fafb6</t>
  </si>
  <si>
    <t xml:space="preserve">Ingenieurbüro Sonja Schmiedecke</t>
  </si>
  <si>
    <t xml:space="preserve">Eisenbahnstraße 22</t>
  </si>
  <si>
    <t xml:space="preserve">0176/10587893</t>
  </si>
  <si>
    <t xml:space="preserve">sonja.schmiedecke@gmail.com</t>
  </si>
  <si>
    <t xml:space="preserve">Dipl.-Ing. (FH) Sonja Schmiedecke</t>
  </si>
  <si>
    <t xml:space="preserve">DE-39D633</t>
  </si>
  <si>
    <t xml:space="preserve">603896404f443200bc9fafa8</t>
  </si>
  <si>
    <t xml:space="preserve">Hebelweg 2</t>
  </si>
  <si>
    <t xml:space="preserve">06203/1889156</t>
  </si>
  <si>
    <t xml:space="preserve">www.schornsteinfeger-badent.de</t>
  </si>
  <si>
    <t xml:space="preserve">info@badent.biz</t>
  </si>
  <si>
    <t xml:space="preserve">Thorsten Badent</t>
  </si>
  <si>
    <t xml:space="preserve">DE-144055</t>
  </si>
  <si>
    <t xml:space="preserve">603896414f443200bc9fafbe</t>
  </si>
  <si>
    <t xml:space="preserve">Energieberatung Lampertheim</t>
  </si>
  <si>
    <t xml:space="preserve">Neuschloßstraße 19</t>
  </si>
  <si>
    <t xml:space="preserve">06206/911559</t>
  </si>
  <si>
    <t xml:space="preserve">www.e-eff.de</t>
  </si>
  <si>
    <t xml:space="preserve">hensel@e-eff.de</t>
  </si>
  <si>
    <t xml:space="preserve">Peter Hensel</t>
  </si>
  <si>
    <t xml:space="preserve">DE-056ADD</t>
  </si>
  <si>
    <t xml:space="preserve">603896424f443200bc9fafc5</t>
  </si>
  <si>
    <t xml:space="preserve">Ing.-Büro Energieberatung</t>
  </si>
  <si>
    <t xml:space="preserve">Schwimmbadstraße 30</t>
  </si>
  <si>
    <t xml:space="preserve">06206/156517</t>
  </si>
  <si>
    <t xml:space="preserve">www.energieberatung-kirsch.de</t>
  </si>
  <si>
    <t xml:space="preserve">ekberatung76@gmail.com</t>
  </si>
  <si>
    <t xml:space="preserve">Dipl.-Ing. (FH) Walter Kirsch</t>
  </si>
  <si>
    <t xml:space="preserve">DE-64D383</t>
  </si>
  <si>
    <t xml:space="preserve">61530fcacf34227b66be09de</t>
  </si>
  <si>
    <t xml:space="preserve">Ing. gem. Hahl &amp; Seelinger</t>
  </si>
  <si>
    <t xml:space="preserve">Edisonstraße 15</t>
  </si>
  <si>
    <t xml:space="preserve">06206/909325-0</t>
  </si>
  <si>
    <t xml:space="preserve">info@h-s-statik.de</t>
  </si>
  <si>
    <t xml:space="preserve">Dipl.-Ing. (FH) Manfred Hertel</t>
  </si>
  <si>
    <t xml:space="preserve">DE-64F2B1</t>
  </si>
  <si>
    <t xml:space="preserve">61530fcbcf34227b66be09e9</t>
  </si>
  <si>
    <t xml:space="preserve">Bevollmächtigter Schornsteinfeger</t>
  </si>
  <si>
    <t xml:space="preserve">Eulenweg 3</t>
  </si>
  <si>
    <t xml:space="preserve">06206/949866</t>
  </si>
  <si>
    <t xml:space="preserve">www.heikoweyand.de</t>
  </si>
  <si>
    <t xml:space="preserve">heikoweyand@gmx.de</t>
  </si>
  <si>
    <t xml:space="preserve">Heiko Weyand</t>
  </si>
  <si>
    <t xml:space="preserve">DE-3AE2C6</t>
  </si>
  <si>
    <t xml:space="preserve">5ebae44c526ca3d89e5b87eb</t>
  </si>
  <si>
    <t xml:space="preserve">Energieberatung Graef</t>
  </si>
  <si>
    <t xml:space="preserve">Bismarckstraße 54</t>
  </si>
  <si>
    <t xml:space="preserve">06206/5802881</t>
  </si>
  <si>
    <t xml:space="preserve">die-gra@web.de</t>
  </si>
  <si>
    <t xml:space="preserve">Dieter Graef</t>
  </si>
  <si>
    <t xml:space="preserve">DE-21F740</t>
  </si>
  <si>
    <t xml:space="preserve">603896434f443200bc9fafdc</t>
  </si>
  <si>
    <t xml:space="preserve">61530fcccf34227b66be09fc</t>
  </si>
  <si>
    <t xml:space="preserve">DV-Service</t>
  </si>
  <si>
    <t xml:space="preserve">Erzberger Strasse 24B,</t>
  </si>
  <si>
    <t xml:space="preserve">www.oettrich.de</t>
  </si>
  <si>
    <t xml:space="preserve">Dipl.-Ing. (FH) Manfred Oettrich</t>
  </si>
  <si>
    <t xml:space="preserve">DE-E4B999</t>
  </si>
  <si>
    <t xml:space="preserve">61530fcccf34227b66be0a02</t>
  </si>
  <si>
    <t xml:space="preserve">Dipl.-Ing. (FH) Robert Spalj</t>
  </si>
  <si>
    <t xml:space="preserve">Viernheimer Straße 32</t>
  </si>
  <si>
    <t xml:space="preserve">06256/3099653</t>
  </si>
  <si>
    <t xml:space="preserve">www.energieberater-spalj.de</t>
  </si>
  <si>
    <t xml:space="preserve">info@energieberater-spalj.de</t>
  </si>
  <si>
    <t xml:space="preserve">DE-3928CA</t>
  </si>
  <si>
    <t xml:space="preserve">61530fcccf34227b66be0a08</t>
  </si>
  <si>
    <t xml:space="preserve">ENERGYEFFIZIENZ GMBH</t>
  </si>
  <si>
    <t xml:space="preserve">Gaußstraße 29a</t>
  </si>
  <si>
    <t xml:space="preserve">06206/5803581</t>
  </si>
  <si>
    <t xml:space="preserve">c.hensel@e-eff.de</t>
  </si>
  <si>
    <t xml:space="preserve">DE-089A0D</t>
  </si>
  <si>
    <t xml:space="preserve">5eb0037852fba80013375464</t>
  </si>
  <si>
    <t xml:space="preserve">Ingenieurbüro für Baustatik und Bauphysik</t>
  </si>
  <si>
    <t xml:space="preserve">Bürstadt</t>
  </si>
  <si>
    <t xml:space="preserve">68642</t>
  </si>
  <si>
    <t xml:space="preserve">Gartenstraße 50,</t>
  </si>
  <si>
    <t xml:space="preserve">06206/963167</t>
  </si>
  <si>
    <t xml:space="preserve">jens.glanzner@t-online.de</t>
  </si>
  <si>
    <t xml:space="preserve">Dipl.-Ing. Jens Glanzner</t>
  </si>
  <si>
    <t xml:space="preserve">DE-49D76B</t>
  </si>
  <si>
    <t xml:space="preserve">57b087602db2cb4c120021cc</t>
  </si>
  <si>
    <t xml:space="preserve">Energie Agentur Faecke</t>
  </si>
  <si>
    <t xml:space="preserve">Spessartstrasse 37,</t>
  </si>
  <si>
    <t xml:space="preserve">06206/909264</t>
  </si>
  <si>
    <t xml:space="preserve">www.energieagentur-faecke.de</t>
  </si>
  <si>
    <t xml:space="preserve">eaf.beratung@gmail.com</t>
  </si>
  <si>
    <t xml:space="preserve">Wolfram Faecke</t>
  </si>
  <si>
    <t xml:space="preserve">DE-E1CC35</t>
  </si>
  <si>
    <t xml:space="preserve">603896434f443200bc9fafe9</t>
  </si>
  <si>
    <t xml:space="preserve">Energieberatung Giegerich</t>
  </si>
  <si>
    <t xml:space="preserve">06206/1577862</t>
  </si>
  <si>
    <t xml:space="preserve">www.meinenergieberater.com</t>
  </si>
  <si>
    <t xml:space="preserve">mail@meinenergieberater.com</t>
  </si>
  <si>
    <t xml:space="preserve">Steffen Giegerich</t>
  </si>
  <si>
    <t xml:space="preserve">Energieberatung MAINZ</t>
  </si>
  <si>
    <t xml:space="preserve">Biblis</t>
  </si>
  <si>
    <t xml:space="preserve">68647</t>
  </si>
  <si>
    <t xml:space="preserve">Im Langen Wingert 4</t>
  </si>
  <si>
    <t xml:space="preserve">06245/9488090</t>
  </si>
  <si>
    <t xml:space="preserve">mainz@mail.de</t>
  </si>
  <si>
    <t xml:space="preserve">Geert Mainz</t>
  </si>
  <si>
    <t xml:space="preserve">DE-C4A478</t>
  </si>
  <si>
    <t xml:space="preserve">603896444f443200bc9faff1</t>
  </si>
  <si>
    <t xml:space="preserve">arnold-architekten</t>
  </si>
  <si>
    <t xml:space="preserve">Plankstadt</t>
  </si>
  <si>
    <t xml:space="preserve">Johann-Sebastian-Bach-Straße 5</t>
  </si>
  <si>
    <t xml:space="preserve">0176/55102047</t>
  </si>
  <si>
    <t xml:space="preserve">www.arnold-architekten.com</t>
  </si>
  <si>
    <t xml:space="preserve">mathias@arnold-architekten.com</t>
  </si>
  <si>
    <t xml:space="preserve">Dipl.-Ing. (FH) Mathias Arnold</t>
  </si>
  <si>
    <t xml:space="preserve">DE-0B5F22</t>
  </si>
  <si>
    <t xml:space="preserve">603896444f443200bc9fb009</t>
  </si>
  <si>
    <t xml:space="preserve">Jörg Felchner</t>
  </si>
  <si>
    <t xml:space="preserve">Teichgewann 3-5,</t>
  </si>
  <si>
    <t xml:space="preserve">06202/4094035</t>
  </si>
  <si>
    <t xml:space="preserve">jfelchner@gmx.de</t>
  </si>
  <si>
    <t xml:space="preserve">DE-DC1C9B</t>
  </si>
  <si>
    <t xml:space="preserve">603896444f443200bc9faffa</t>
  </si>
  <si>
    <t xml:space="preserve">Gebäudeenergieberater HWK Huber</t>
  </si>
  <si>
    <t xml:space="preserve">Oftersheim</t>
  </si>
  <si>
    <t xml:space="preserve">Hardtwaldring 95</t>
  </si>
  <si>
    <t xml:space="preserve">01512/7025028</t>
  </si>
  <si>
    <t xml:space="preserve">Huber.mike@mailbox.org</t>
  </si>
  <si>
    <t xml:space="preserve">Mike Huber</t>
  </si>
  <si>
    <t xml:space="preserve">DE-EF7A93</t>
  </si>
  <si>
    <t xml:space="preserve">603896444f443200bc9fb005</t>
  </si>
  <si>
    <t xml:space="preserve">dieBaufabrik</t>
  </si>
  <si>
    <t xml:space="preserve">Heckerstraße 18</t>
  </si>
  <si>
    <t xml:space="preserve">www.diebaufabrik.de</t>
  </si>
  <si>
    <t xml:space="preserve">B. A. Brechna Nada</t>
  </si>
  <si>
    <t xml:space="preserve">DE-066713</t>
  </si>
  <si>
    <t xml:space="preserve">61530fcfcf34227b66be0a40</t>
  </si>
  <si>
    <t xml:space="preserve">abc energy gmbh</t>
  </si>
  <si>
    <t xml:space="preserve">Mannheimer Straße 60</t>
  </si>
  <si>
    <t xml:space="preserve">0173/6840900</t>
  </si>
  <si>
    <t xml:space="preserve">www.abc-energy.de</t>
  </si>
  <si>
    <t xml:space="preserve">daniel.lenz@abc-energy.de</t>
  </si>
  <si>
    <t xml:space="preserve">Daniel lenz</t>
  </si>
  <si>
    <t xml:space="preserve">DE-7BDFB3</t>
  </si>
  <si>
    <t xml:space="preserve">61530fcfcf34227b66be0a4a</t>
  </si>
  <si>
    <t xml:space="preserve">Waghäusler Straße 80</t>
  </si>
  <si>
    <t xml:space="preserve">07254/2132</t>
  </si>
  <si>
    <t xml:space="preserve">architektur@schmitteckert.de</t>
  </si>
  <si>
    <t xml:space="preserve">Dipl.-Ing. Monika Schmitteckert</t>
  </si>
  <si>
    <t xml:space="preserve">DE-D3C358</t>
  </si>
  <si>
    <t xml:space="preserve">580385cc2db2cbf4100012a8</t>
  </si>
  <si>
    <t xml:space="preserve">Energieberatung Walter Heiler</t>
  </si>
  <si>
    <t xml:space="preserve">Tulpenstraße 17</t>
  </si>
  <si>
    <t xml:space="preserve">07254/73432</t>
  </si>
  <si>
    <t xml:space="preserve">www.energieberatung-heiler.de</t>
  </si>
  <si>
    <t xml:space="preserve">heilerwalter@web.de</t>
  </si>
  <si>
    <t xml:space="preserve">me. Walter Heiler</t>
  </si>
  <si>
    <t xml:space="preserve">DE-0FBEAF</t>
  </si>
  <si>
    <t xml:space="preserve">603896454f443200bc9fb010</t>
  </si>
  <si>
    <t xml:space="preserve">BBG Baubetreuung GmbH</t>
  </si>
  <si>
    <t xml:space="preserve">Hockenheim</t>
  </si>
  <si>
    <t xml:space="preserve">68766</t>
  </si>
  <si>
    <t xml:space="preserve">Obere Hauptstraße 16</t>
  </si>
  <si>
    <t xml:space="preserve">06205/2023546</t>
  </si>
  <si>
    <t xml:space="preserve">sandra.wolf@bbg-hock.de</t>
  </si>
  <si>
    <t xml:space="preserve">Sandra Wolf</t>
  </si>
  <si>
    <t xml:space="preserve">DE-592AF0</t>
  </si>
  <si>
    <t xml:space="preserve">5edf828e779825ad3980c735</t>
  </si>
  <si>
    <t xml:space="preserve">blackbox.baudesign</t>
  </si>
  <si>
    <t xml:space="preserve">Karl-Theodor-Straße 13</t>
  </si>
  <si>
    <t xml:space="preserve">blackbox.baudesign@gmail.com</t>
  </si>
  <si>
    <t xml:space="preserve">Christian Schwarz</t>
  </si>
  <si>
    <t xml:space="preserve">DE-75A1A4</t>
  </si>
  <si>
    <t xml:space="preserve">61530fd0cf34227b66be0a62</t>
  </si>
  <si>
    <t xml:space="preserve">Energieberatung Robin Geschwill</t>
  </si>
  <si>
    <t xml:space="preserve">Plankstadter Straße 18</t>
  </si>
  <si>
    <t xml:space="preserve">06202/9269074</t>
  </si>
  <si>
    <t xml:space="preserve">info@robin-geschwill.de</t>
  </si>
  <si>
    <t xml:space="preserve">Robin Geschwill</t>
  </si>
  <si>
    <t xml:space="preserve">DE-48028D</t>
  </si>
  <si>
    <t xml:space="preserve">603896474f443200bc9fb031</t>
  </si>
  <si>
    <t xml:space="preserve">Energieberatung Reister</t>
  </si>
  <si>
    <t xml:space="preserve">Neuenheimer Straße 2</t>
  </si>
  <si>
    <t xml:space="preserve">06202/607841</t>
  </si>
  <si>
    <t xml:space="preserve">n.reister@gmx.de</t>
  </si>
  <si>
    <t xml:space="preserve">Nikolai Reister</t>
  </si>
  <si>
    <t xml:space="preserve">DE-DB70FB</t>
  </si>
  <si>
    <t xml:space="preserve">603896464f443200bc9fb028</t>
  </si>
  <si>
    <t xml:space="preserve">61530fd1cf34227b66be0a6f</t>
  </si>
  <si>
    <t xml:space="preserve">Architektur- und Ingenieurbüro Weinand</t>
  </si>
  <si>
    <t xml:space="preserve">Orchideenweg 2</t>
  </si>
  <si>
    <t xml:space="preserve">06202/9581328</t>
  </si>
  <si>
    <t xml:space="preserve">Architektur                                                                                                                                                                                                    Maschinenbau</t>
  </si>
  <si>
    <t xml:space="preserve">www.weinand-architekten.com</t>
  </si>
  <si>
    <t xml:space="preserve">weinand@weinand-architekten.de</t>
  </si>
  <si>
    <t xml:space="preserve">Dipl.-Ing. Christine Weinand</t>
  </si>
  <si>
    <t xml:space="preserve">DE-DEB75D</t>
  </si>
  <si>
    <t xml:space="preserve">61530fd1cf34227b66be0a74</t>
  </si>
  <si>
    <t xml:space="preserve">Energie- u. Gebäudemanagement</t>
  </si>
  <si>
    <t xml:space="preserve">Blumenstr. 01,</t>
  </si>
  <si>
    <t xml:space="preserve">0171/6364042</t>
  </si>
  <si>
    <t xml:space="preserve">B.Metz.Ketsch@t-online.de</t>
  </si>
  <si>
    <t xml:space="preserve">Bernhard Metz</t>
  </si>
  <si>
    <t xml:space="preserve">DE-C8E1BB</t>
  </si>
  <si>
    <t xml:space="preserve">603896464f443200bc9fb024</t>
  </si>
  <si>
    <t xml:space="preserve">FGS - Energieberatung &amp; Service</t>
  </si>
  <si>
    <t xml:space="preserve">Blumenstraße 26</t>
  </si>
  <si>
    <t xml:space="preserve">06202/272472</t>
  </si>
  <si>
    <t xml:space="preserve">fgs-energieberatung@freenet.de</t>
  </si>
  <si>
    <t xml:space="preserve">Franz Sickmüller</t>
  </si>
  <si>
    <t xml:space="preserve">603896464f443200bc9fb02c</t>
  </si>
  <si>
    <t xml:space="preserve">Ing.-Büro BAUPROJEKTE GROTHE</t>
  </si>
  <si>
    <t xml:space="preserve">68782</t>
  </si>
  <si>
    <t xml:space="preserve">Buchenstraße 25</t>
  </si>
  <si>
    <t xml:space="preserve">06202/4097898</t>
  </si>
  <si>
    <t xml:space="preserve">www.bauprojekte-grothe.de</t>
  </si>
  <si>
    <t xml:space="preserve">andreas.grothe@bauprojekte-grothe.de</t>
  </si>
  <si>
    <t xml:space="preserve">Dipl.-Ing. Andreas Grothe</t>
  </si>
  <si>
    <t xml:space="preserve">DE-572D8C</t>
  </si>
  <si>
    <t xml:space="preserve">61530fd2cf34227b66be0a8d</t>
  </si>
  <si>
    <t xml:space="preserve">Architekturbüro Mertel</t>
  </si>
  <si>
    <t xml:space="preserve">St. Leon-Rot</t>
  </si>
  <si>
    <t xml:space="preserve">68789</t>
  </si>
  <si>
    <t xml:space="preserve">Silcherstraße 21</t>
  </si>
  <si>
    <t xml:space="preserve">06227/545952</t>
  </si>
  <si>
    <t xml:space="preserve">rainer.mertel-architekturbuero@t-online.de</t>
  </si>
  <si>
    <t xml:space="preserve">Dipl.-Ing. Rainer Mertel</t>
  </si>
  <si>
    <t xml:space="preserve">DE-9A096C</t>
  </si>
  <si>
    <t xml:space="preserve">581a08632db2cbe4100260e5</t>
  </si>
  <si>
    <t xml:space="preserve">Bernhard Köhler</t>
  </si>
  <si>
    <t xml:space="preserve">Dekanatsstraße 7</t>
  </si>
  <si>
    <t xml:space="preserve">06227/52451</t>
  </si>
  <si>
    <t xml:space="preserve">info@koehler-bsm.de</t>
  </si>
  <si>
    <t xml:space="preserve">DE-3B41CC</t>
  </si>
  <si>
    <t xml:space="preserve">603896474f443200bc9fb045</t>
  </si>
  <si>
    <t xml:space="preserve">Energiekompass GbR</t>
  </si>
  <si>
    <t xml:space="preserve">An der Autobahn 17a</t>
  </si>
  <si>
    <t xml:space="preserve">energiekompass-tga@outlook.com</t>
  </si>
  <si>
    <t xml:space="preserve">Matthias Kipper</t>
  </si>
  <si>
    <t xml:space="preserve">DE-B82391</t>
  </si>
  <si>
    <t xml:space="preserve">61530fd2cf34227b66be0a9a</t>
  </si>
  <si>
    <t xml:space="preserve">Efstathios Christidis</t>
  </si>
  <si>
    <t xml:space="preserve">Ernst-Barlach-Str. 1,</t>
  </si>
  <si>
    <t xml:space="preserve">06227/3846773</t>
  </si>
  <si>
    <t xml:space="preserve">www.energieausweise-slr.de</t>
  </si>
  <si>
    <t xml:space="preserve">info@energieausweise-slr.de</t>
  </si>
  <si>
    <t xml:space="preserve">DE-F18A9C</t>
  </si>
  <si>
    <t xml:space="preserve">603896474f443200bc9fb03e</t>
  </si>
  <si>
    <t xml:space="preserve">Ing.-Büro Thilo Herrling</t>
  </si>
  <si>
    <t xml:space="preserve">68794</t>
  </si>
  <si>
    <t xml:space="preserve">Waghäusler Straße 69</t>
  </si>
  <si>
    <t xml:space="preserve">th.herrling@t-online.de</t>
  </si>
  <si>
    <t xml:space="preserve">Dipl.-Ing. Thilo Herrling</t>
  </si>
  <si>
    <t xml:space="preserve">DE-BE5458</t>
  </si>
  <si>
    <t xml:space="preserve">61530fd3cf34227b66be0aa3</t>
  </si>
  <si>
    <t xml:space="preserve">Bauingenieurleistungen ARCHE GmbH</t>
  </si>
  <si>
    <t xml:space="preserve">Mozartplatz 5</t>
  </si>
  <si>
    <t xml:space="preserve">07254/953077</t>
  </si>
  <si>
    <t xml:space="preserve">www.arche-ing.de</t>
  </si>
  <si>
    <t xml:space="preserve">machauer@arche-ing.de</t>
  </si>
  <si>
    <t xml:space="preserve">Dipl.-Ing. (FH) Udo Machauer</t>
  </si>
  <si>
    <t xml:space="preserve">DE-F2C31C</t>
  </si>
  <si>
    <t xml:space="preserve">6023f305e9395d7364090ac0</t>
  </si>
  <si>
    <t xml:space="preserve">Reilingen</t>
  </si>
  <si>
    <t xml:space="preserve">68799</t>
  </si>
  <si>
    <t xml:space="preserve">06205/9477-0</t>
  </si>
  <si>
    <t xml:space="preserve">markus@luetzel-bau.de</t>
  </si>
  <si>
    <t xml:space="preserve">Dipl.-Ing. (FH) Markus Lützel</t>
  </si>
  <si>
    <t xml:space="preserve">DE-D34645</t>
  </si>
  <si>
    <t xml:space="preserve">61530fd3cf34227b66be0aac</t>
  </si>
  <si>
    <t xml:space="preserve">Schornsteinfegermeister Gebäudeenergieberater HWK</t>
  </si>
  <si>
    <t xml:space="preserve">Altlußheim</t>
  </si>
  <si>
    <t xml:space="preserve">68804</t>
  </si>
  <si>
    <t xml:space="preserve">Bertha von Suttner-Straße 29</t>
  </si>
  <si>
    <t xml:space="preserve">06205/281623</t>
  </si>
  <si>
    <t xml:space="preserve">www.schornsteinfeger-wilmers.de</t>
  </si>
  <si>
    <t xml:space="preserve">info@schornsteinfeger-wilmers.de</t>
  </si>
  <si>
    <t xml:space="preserve">Stefan Wilmers</t>
  </si>
  <si>
    <t xml:space="preserve">DE-3DC048</t>
  </si>
  <si>
    <t xml:space="preserve">603896484f443200bc9fb057</t>
  </si>
  <si>
    <t xml:space="preserve">ARCHITEKTUR+ENERGIEBERATUNG</t>
  </si>
  <si>
    <t xml:space="preserve">Schillerstraße 7</t>
  </si>
  <si>
    <t xml:space="preserve">06221/6556544</t>
  </si>
  <si>
    <t xml:space="preserve">zoeller.christine@t-online.de</t>
  </si>
  <si>
    <t xml:space="preserve">Dipl.-Ing. Christine Zöller</t>
  </si>
  <si>
    <t xml:space="preserve">DE-B0D358</t>
  </si>
  <si>
    <t xml:space="preserve">5eb9cf34526ca3d89e49c340</t>
  </si>
  <si>
    <t xml:space="preserve">Planwerk Nowoczyn</t>
  </si>
  <si>
    <t xml:space="preserve">06221/6737310</t>
  </si>
  <si>
    <t xml:space="preserve">www.planwerk-hd.de</t>
  </si>
  <si>
    <t xml:space="preserve">ny@pw-n.de</t>
  </si>
  <si>
    <t xml:space="preserve">Dipl.-Ing. Bernd Nowoczyn</t>
  </si>
  <si>
    <t xml:space="preserve">5eb9d17d526ca3d89e4a04e8</t>
  </si>
  <si>
    <t xml:space="preserve">61530fd4cf34227b66be0ac3</t>
  </si>
  <si>
    <t xml:space="preserve">DieDS - AkademieDeutschland</t>
  </si>
  <si>
    <t xml:space="preserve">Bergheimer Straße 147</t>
  </si>
  <si>
    <t xml:space="preserve">06221/657794</t>
  </si>
  <si>
    <t xml:space="preserve">www.dieds-akademie.com</t>
  </si>
  <si>
    <t xml:space="preserve">sigeko.wenski@gmx.de</t>
  </si>
  <si>
    <t xml:space="preserve">603896494f443200bc9fb05e</t>
  </si>
  <si>
    <t xml:space="preserve">61530fd5cf34227b66be0ae2</t>
  </si>
  <si>
    <t xml:space="preserve">61530fd5cf34227b66be0ae7</t>
  </si>
  <si>
    <t xml:space="preserve">69118</t>
  </si>
  <si>
    <t xml:space="preserve">Peterstaler Straße 33</t>
  </si>
  <si>
    <t xml:space="preserve">06221/803746</t>
  </si>
  <si>
    <t xml:space="preserve">www.i3-energie.de</t>
  </si>
  <si>
    <t xml:space="preserve">buero@i3-energie.de</t>
  </si>
  <si>
    <t xml:space="preserve">Dr. Thomas Fischer</t>
  </si>
  <si>
    <t xml:space="preserve">DE-ED74B9</t>
  </si>
  <si>
    <t xml:space="preserve">61530fd5cf34227b66be0aed</t>
  </si>
  <si>
    <t xml:space="preserve">brauch ingenieure gmbh</t>
  </si>
  <si>
    <t xml:space="preserve">69121</t>
  </si>
  <si>
    <t xml:space="preserve">Hans-Thoma-Straße 4</t>
  </si>
  <si>
    <t xml:space="preserve">06221/43408710</t>
  </si>
  <si>
    <t xml:space="preserve">susanne.volk@brauch-hd.de</t>
  </si>
  <si>
    <t xml:space="preserve">DE-CAF210</t>
  </si>
  <si>
    <t xml:space="preserve">61530fd6cf34227b66be0afb</t>
  </si>
  <si>
    <t xml:space="preserve">Architektur &amp;  Energieberatung</t>
  </si>
  <si>
    <t xml:space="preserve">Mühltalstraße 8</t>
  </si>
  <si>
    <t xml:space="preserve">06221/439104</t>
  </si>
  <si>
    <t xml:space="preserve">a.lutz-keller@arcor.de</t>
  </si>
  <si>
    <t xml:space="preserve">Dipl.-Ing. (FH) Andrea Lutz-Keller</t>
  </si>
  <si>
    <t xml:space="preserve">DE-0123BE</t>
  </si>
  <si>
    <t xml:space="preserve">6038964b4f443200bc9fb086</t>
  </si>
  <si>
    <t xml:space="preserve">Dipl.-Ing. (FH) Rafael Konarski</t>
  </si>
  <si>
    <t xml:space="preserve">Dammweg 46</t>
  </si>
  <si>
    <t xml:space="preserve">06221/4309068</t>
  </si>
  <si>
    <t xml:space="preserve">architektur.konarski@gmx.de</t>
  </si>
  <si>
    <t xml:space="preserve">DE-FAA6C4</t>
  </si>
  <si>
    <t xml:space="preserve">61530fd6cf34227b66be0b04</t>
  </si>
  <si>
    <t xml:space="preserve">Lemle + Rudolph Gesellschaft für Bauberatung und P</t>
  </si>
  <si>
    <t xml:space="preserve">Fröbelstraße 8</t>
  </si>
  <si>
    <t xml:space="preserve">06221/830538</t>
  </si>
  <si>
    <t xml:space="preserve">info@lemle-rudolph.de</t>
  </si>
  <si>
    <t xml:space="preserve">Martin Lemle</t>
  </si>
  <si>
    <t xml:space="preserve">DE-6108B3</t>
  </si>
  <si>
    <t xml:space="preserve">5819fa192db2cbe41001f090</t>
  </si>
  <si>
    <t xml:space="preserve">Architekturbüro+Energieberatung Papp</t>
  </si>
  <si>
    <t xml:space="preserve">69124</t>
  </si>
  <si>
    <t xml:space="preserve">Leisberg 47</t>
  </si>
  <si>
    <t xml:space="preserve">06221/6394056</t>
  </si>
  <si>
    <t xml:space="preserve">www.aepapp.de</t>
  </si>
  <si>
    <t xml:space="preserve">vor-ort-energieberatung@gmx.net</t>
  </si>
  <si>
    <t xml:space="preserve">Dipl.-Ing. Erhardt Papp</t>
  </si>
  <si>
    <t xml:space="preserve">DE-39DA46</t>
  </si>
  <si>
    <t xml:space="preserve">5819fc0a2db2cbe41001ff85</t>
  </si>
  <si>
    <t xml:space="preserve">Cischek Ingenieure GmbH</t>
  </si>
  <si>
    <t xml:space="preserve">Tullastraße 19</t>
  </si>
  <si>
    <t xml:space="preserve">06221/301866</t>
  </si>
  <si>
    <t xml:space="preserve">www.cischek.de</t>
  </si>
  <si>
    <t xml:space="preserve">info@cischek.de</t>
  </si>
  <si>
    <t xml:space="preserve">Dr.-Ing. Michael Cischek</t>
  </si>
  <si>
    <t xml:space="preserve">DE-828EB5</t>
  </si>
  <si>
    <t xml:space="preserve">5819fed82db2cbe410021585</t>
  </si>
  <si>
    <t xml:space="preserve">Rohrer Haustechnik &amp; Energieberatung</t>
  </si>
  <si>
    <t xml:space="preserve">Bahnhofstraße 13</t>
  </si>
  <si>
    <t xml:space="preserve">06223/488075</t>
  </si>
  <si>
    <t xml:space="preserve">energie@rohrer-ngd.de</t>
  </si>
  <si>
    <t xml:space="preserve">Dr. Lennart Rohrer</t>
  </si>
  <si>
    <t xml:space="preserve">61530fd9cf34227b66be0b34</t>
  </si>
  <si>
    <t xml:space="preserve">Dipl.-Ing. Jens Philipp Planen+Bauen</t>
  </si>
  <si>
    <t xml:space="preserve">Adelsgrundstraße 5</t>
  </si>
  <si>
    <t xml:space="preserve">06222/75814</t>
  </si>
  <si>
    <t xml:space="preserve">info@bau-philipp.de</t>
  </si>
  <si>
    <t xml:space="preserve">Dipl.-Ing. Jens Philipp</t>
  </si>
  <si>
    <t xml:space="preserve">DE-7EB7E1</t>
  </si>
  <si>
    <t xml:space="preserve">6038964d4f443200bc9fb0bb</t>
  </si>
  <si>
    <t xml:space="preserve">Dipl.-Ing. H. Steidel GmbH</t>
  </si>
  <si>
    <t xml:space="preserve">Zwischen den Wegen 51</t>
  </si>
  <si>
    <t xml:space="preserve">06222/54096</t>
  </si>
  <si>
    <t xml:space="preserve">steidel@mysub.de</t>
  </si>
  <si>
    <t xml:space="preserve">Dipl.-Ing. Herbert Steidel</t>
  </si>
  <si>
    <t xml:space="preserve">DE-2A9A7C</t>
  </si>
  <si>
    <t xml:space="preserve">581a003b2db2cbe4100220a3</t>
  </si>
  <si>
    <t xml:space="preserve">Energieberatung Zeh</t>
  </si>
  <si>
    <t xml:space="preserve">Leimen</t>
  </si>
  <si>
    <t xml:space="preserve">69181</t>
  </si>
  <si>
    <t xml:space="preserve">Rohrbacher Straße 75a</t>
  </si>
  <si>
    <t xml:space="preserve">06224/76477</t>
  </si>
  <si>
    <t xml:space="preserve">energieberatung.zeh@web.de</t>
  </si>
  <si>
    <t xml:space="preserve">Ullrich Zeh</t>
  </si>
  <si>
    <t xml:space="preserve">DE-610C6B</t>
  </si>
  <si>
    <t xml:space="preserve">6038964e4f443200bc9fb0c3</t>
  </si>
  <si>
    <t xml:space="preserve">Armin Theisen</t>
  </si>
  <si>
    <t xml:space="preserve">Im Bubenwingert 22</t>
  </si>
  <si>
    <t xml:space="preserve">06224/146514</t>
  </si>
  <si>
    <t xml:space="preserve">firma@theisen-leimen.de</t>
  </si>
  <si>
    <t xml:space="preserve">DE-35CC6F</t>
  </si>
  <si>
    <t xml:space="preserve">6038964e4f443200bc9fb0bf</t>
  </si>
  <si>
    <t xml:space="preserve">hillmeARCHITEKTUR</t>
  </si>
  <si>
    <t xml:space="preserve">Turmalinweg 5</t>
  </si>
  <si>
    <t xml:space="preserve">06226/9530926</t>
  </si>
  <si>
    <t xml:space="preserve">www.hillmearchitektur.de</t>
  </si>
  <si>
    <t xml:space="preserve">buero@hillmearchitektur.de</t>
  </si>
  <si>
    <t xml:space="preserve">Dipl.-Ing. (FH) Susann Hillme</t>
  </si>
  <si>
    <t xml:space="preserve">DE-F23A34</t>
  </si>
  <si>
    <t xml:space="preserve">6038964e4f443200bc9fb0c7</t>
  </si>
  <si>
    <t xml:space="preserve">Maximilian Rusnjak</t>
  </si>
  <si>
    <t xml:space="preserve">Bahnhofstraße 45</t>
  </si>
  <si>
    <t xml:space="preserve">01512/5353011</t>
  </si>
  <si>
    <t xml:space="preserve">maximilianrusnjak@gmail.com</t>
  </si>
  <si>
    <t xml:space="preserve">DE-7AD2BF</t>
  </si>
  <si>
    <t xml:space="preserve">61530fdbcf34227b66be0b55</t>
  </si>
  <si>
    <t xml:space="preserve">oethinger@aol.com</t>
  </si>
  <si>
    <t xml:space="preserve">Dipl.-Ing. Walter Oethinger</t>
  </si>
  <si>
    <t xml:space="preserve">Schriesheim</t>
  </si>
  <si>
    <t xml:space="preserve">69198</t>
  </si>
  <si>
    <t xml:space="preserve">Bollengrubweg 17</t>
  </si>
  <si>
    <t xml:space="preserve">06203/65283</t>
  </si>
  <si>
    <t xml:space="preserve">Webmaster@Muley-Grunert.de</t>
  </si>
  <si>
    <t xml:space="preserve">Regine Muley-Grunert</t>
  </si>
  <si>
    <t xml:space="preserve">DE-4DE782</t>
  </si>
  <si>
    <t xml:space="preserve">581a00db2db2cbe410022584</t>
  </si>
  <si>
    <t xml:space="preserve">Geo Consulting PP</t>
  </si>
  <si>
    <t xml:space="preserve">Dr.-Hermann-Brunn-Straße 7</t>
  </si>
  <si>
    <t xml:space="preserve">06203/8399272</t>
  </si>
  <si>
    <t xml:space="preserve">www.geo-consulting-pp.de</t>
  </si>
  <si>
    <t xml:space="preserve">info@geo-consulting-pp.de</t>
  </si>
  <si>
    <t xml:space="preserve">Peter Paulat</t>
  </si>
  <si>
    <t xml:space="preserve">DE-1428BD</t>
  </si>
  <si>
    <t xml:space="preserve">6038964f4f443200bc9fb0d8</t>
  </si>
  <si>
    <t xml:space="preserve">Sandhausen</t>
  </si>
  <si>
    <t xml:space="preserve">69207</t>
  </si>
  <si>
    <t xml:space="preserve">Wingertstraße 46</t>
  </si>
  <si>
    <t xml:space="preserve">06224/902425-0</t>
  </si>
  <si>
    <t xml:space="preserve">www.architekt-harmuth.de</t>
  </si>
  <si>
    <t xml:space="preserve">info@architekt-harmuth.de</t>
  </si>
  <si>
    <t xml:space="preserve">Dipl.-Ing. (FH) Michael Harmuth</t>
  </si>
  <si>
    <t xml:space="preserve">DE-473410</t>
  </si>
  <si>
    <t xml:space="preserve">581a00ae2db2cbe410022431</t>
  </si>
  <si>
    <t xml:space="preserve">Ing.-Büro für Versorgungstechnik / planungswerkstatt energie &amp; technik</t>
  </si>
  <si>
    <t xml:space="preserve">Eppelheim</t>
  </si>
  <si>
    <t xml:space="preserve">69214</t>
  </si>
  <si>
    <t xml:space="preserve">Handelsstraße 8</t>
  </si>
  <si>
    <t xml:space="preserve">06221/7392900</t>
  </si>
  <si>
    <t xml:space="preserve">www.ib-ruehle.de</t>
  </si>
  <si>
    <t xml:space="preserve">m.ruehle@ib-ruehle.de</t>
  </si>
  <si>
    <t xml:space="preserve">Dipl.-Ing. (FH) Michael Rühle</t>
  </si>
  <si>
    <t xml:space="preserve">DE-BD46F3</t>
  </si>
  <si>
    <t xml:space="preserve">5803911f2db2cbf410007302</t>
  </si>
  <si>
    <t xml:space="preserve">PBA Bautechnik</t>
  </si>
  <si>
    <t xml:space="preserve">Schubertstraße 37</t>
  </si>
  <si>
    <t xml:space="preserve">06221/759809</t>
  </si>
  <si>
    <t xml:space="preserve">www.energieberatung-eberle.de</t>
  </si>
  <si>
    <t xml:space="preserve">info@energieberatung-eberle.de</t>
  </si>
  <si>
    <t xml:space="preserve">Rolf Eberle</t>
  </si>
  <si>
    <t xml:space="preserve">DE-677B37</t>
  </si>
  <si>
    <t xml:space="preserve">5eba4620526ca3d89e4e78d6</t>
  </si>
  <si>
    <t xml:space="preserve">Nußloch</t>
  </si>
  <si>
    <t xml:space="preserve">69226</t>
  </si>
  <si>
    <t xml:space="preserve">Albert-Schweitzer-Ring 43</t>
  </si>
  <si>
    <t xml:space="preserve">06224/13375</t>
  </si>
  <si>
    <t xml:space="preserve">guido.pleitgen@gmx.de</t>
  </si>
  <si>
    <t xml:space="preserve">Dipl.-Ing. (FH) Guido Pleitgen</t>
  </si>
  <si>
    <t xml:space="preserve">DE-924D90</t>
  </si>
  <si>
    <t xml:space="preserve">603896504f443200bc9fb0eb</t>
  </si>
  <si>
    <t xml:space="preserve">Geohand GmbH</t>
  </si>
  <si>
    <t xml:space="preserve">06224/9255123</t>
  </si>
  <si>
    <t xml:space="preserve">www.geohand.de</t>
  </si>
  <si>
    <t xml:space="preserve">ralf.mueller-holzwarth@geohand.de</t>
  </si>
  <si>
    <t xml:space="preserve">Ralf Müller-Holzwarth</t>
  </si>
  <si>
    <t xml:space="preserve">DE-7235B0</t>
  </si>
  <si>
    <t xml:space="preserve">61530fddcf34227b66be0b78</t>
  </si>
  <si>
    <t xml:space="preserve">Energieberatung, Ingenieurbüro Ralf Bennebach</t>
  </si>
  <si>
    <t xml:space="preserve">Kurpfalzstraße 90a</t>
  </si>
  <si>
    <t xml:space="preserve">06224/171115</t>
  </si>
  <si>
    <t xml:space="preserve">energieberatung@bennebach.org</t>
  </si>
  <si>
    <t xml:space="preserve">Dipl.-Ing. (FH) Ralf Bennebach</t>
  </si>
  <si>
    <t xml:space="preserve">DE-486D24</t>
  </si>
  <si>
    <t xml:space="preserve">61530fdecf34227b66be0b7e</t>
  </si>
  <si>
    <t xml:space="preserve">dipl. ing. bernhard weithas gmbh</t>
  </si>
  <si>
    <t xml:space="preserve">+43557486568</t>
  </si>
  <si>
    <t xml:space="preserve">niehoff@weithas.com</t>
  </si>
  <si>
    <t xml:space="preserve">Bernhard Niehoff</t>
  </si>
  <si>
    <t xml:space="preserve">Energieberatung Dipl. Ing. Klaus Magens</t>
  </si>
  <si>
    <t xml:space="preserve">Rotenberg</t>
  </si>
  <si>
    <t xml:space="preserve">Frauenweilerstraße 9</t>
  </si>
  <si>
    <t xml:space="preserve">06222/660273</t>
  </si>
  <si>
    <t xml:space="preserve">www.klaus-magens.de</t>
  </si>
  <si>
    <t xml:space="preserve">klaus.magens@energieberatung-rauenberg.de</t>
  </si>
  <si>
    <t xml:space="preserve">Klaus Magens</t>
  </si>
  <si>
    <t xml:space="preserve">DE-1009FC</t>
  </si>
  <si>
    <t xml:space="preserve">603896504f443200bc9fb0f5</t>
  </si>
  <si>
    <t xml:space="preserve">Bauwerkstatt Süfling GmbH</t>
  </si>
  <si>
    <t xml:space="preserve">Lindenweg 19b</t>
  </si>
  <si>
    <t xml:space="preserve">07253/26232</t>
  </si>
  <si>
    <t xml:space="preserve">www.suefling.de</t>
  </si>
  <si>
    <t xml:space="preserve">w.suefling@suefling.de</t>
  </si>
  <si>
    <t xml:space="preserve">Dipl.-Ing. (FH) Wolfgang Süfling</t>
  </si>
  <si>
    <t xml:space="preserve">DE-391C95</t>
  </si>
  <si>
    <t xml:space="preserve">5eb973ff526ca3d89e3ffe0c</t>
  </si>
  <si>
    <t xml:space="preserve">Udo Beisel</t>
  </si>
  <si>
    <t xml:space="preserve">Altneudorf</t>
  </si>
  <si>
    <t xml:space="preserve">69250</t>
  </si>
  <si>
    <t xml:space="preserve">Adam-Remmele-Straße 18</t>
  </si>
  <si>
    <t xml:space="preserve">06228/8701</t>
  </si>
  <si>
    <t xml:space="preserve">udo.beisel@web.de</t>
  </si>
  <si>
    <t xml:space="preserve">DE-310277</t>
  </si>
  <si>
    <t xml:space="preserve">603896514f443200bc9fb106</t>
  </si>
  <si>
    <t xml:space="preserve">architekturbüro steger</t>
  </si>
  <si>
    <t xml:space="preserve">69254</t>
  </si>
  <si>
    <t xml:space="preserve">07253/924083</t>
  </si>
  <si>
    <t xml:space="preserve">www.a-mos.de</t>
  </si>
  <si>
    <t xml:space="preserve">info@a-mos.de</t>
  </si>
  <si>
    <t xml:space="preserve">Dipl.-Ing. (FH) oliver steger</t>
  </si>
  <si>
    <t xml:space="preserve">DE-8FF3CF</t>
  </si>
  <si>
    <t xml:space="preserve">5819f9112db2cbe41001e83e</t>
  </si>
  <si>
    <t xml:space="preserve">Wellm+Partner Ing. Büro</t>
  </si>
  <si>
    <t xml:space="preserve">In der Bette 3</t>
  </si>
  <si>
    <t xml:space="preserve">06226/7852-14</t>
  </si>
  <si>
    <t xml:space="preserve">c.brecht@wellm-partner.de</t>
  </si>
  <si>
    <t xml:space="preserve">Christian Brecht</t>
  </si>
  <si>
    <t xml:space="preserve">DE-FADE2C</t>
  </si>
  <si>
    <t xml:space="preserve">603896514f443200bc9fb110</t>
  </si>
  <si>
    <t xml:space="preserve">e-Konzepte</t>
  </si>
  <si>
    <t xml:space="preserve">Goethestraße 27</t>
  </si>
  <si>
    <t xml:space="preserve">06226/6998</t>
  </si>
  <si>
    <t xml:space="preserve">www.e-konzepte.net</t>
  </si>
  <si>
    <t xml:space="preserve">kontakt@e-konzepte.net</t>
  </si>
  <si>
    <t xml:space="preserve">Dipl.-Ing. Manfred Watzlawek</t>
  </si>
  <si>
    <t xml:space="preserve">DE-4F12D7</t>
  </si>
  <si>
    <t xml:space="preserve">603896514f443200bc9fb114</t>
  </si>
  <si>
    <t xml:space="preserve">Eichenweg 19</t>
  </si>
  <si>
    <t xml:space="preserve">01577/4994695</t>
  </si>
  <si>
    <t xml:space="preserve">Piotr Jankowski</t>
  </si>
  <si>
    <t xml:space="preserve">DE-A9DBC4</t>
  </si>
  <si>
    <t xml:space="preserve">603896524f443200bc9fb11c</t>
  </si>
  <si>
    <t xml:space="preserve">Haus Concept Dipl. Baunigenieur Thomas Schlachter</t>
  </si>
  <si>
    <t xml:space="preserve">Grazert 9/2</t>
  </si>
  <si>
    <t xml:space="preserve">06271/787-17</t>
  </si>
  <si>
    <t xml:space="preserve">www.energieberatung-eberbach.de</t>
  </si>
  <si>
    <t xml:space="preserve">schlachter@energieberatung-eberbach.de</t>
  </si>
  <si>
    <t xml:space="preserve">Dipl.-Ing. Thomas Schlachter</t>
  </si>
  <si>
    <t xml:space="preserve">DE-96F720</t>
  </si>
  <si>
    <t xml:space="preserve">581a02d92db2cbe41002350f</t>
  </si>
  <si>
    <t xml:space="preserve">KK-Energieberatung</t>
  </si>
  <si>
    <t xml:space="preserve">Schwanheim</t>
  </si>
  <si>
    <t xml:space="preserve">69436</t>
  </si>
  <si>
    <t xml:space="preserve">Oberschwarzacher Pfad 7</t>
  </si>
  <si>
    <t xml:space="preserve">06262/8089984</t>
  </si>
  <si>
    <t xml:space="preserve">kk-keller@online.de</t>
  </si>
  <si>
    <t xml:space="preserve">Klaus Keller</t>
  </si>
  <si>
    <t xml:space="preserve">DE-B83950</t>
  </si>
  <si>
    <t xml:space="preserve">61530fe3cf34227b66be0bc5</t>
  </si>
  <si>
    <t xml:space="preserve">Schaum Schornsteinfegermeister</t>
  </si>
  <si>
    <t xml:space="preserve">Guttenbach</t>
  </si>
  <si>
    <t xml:space="preserve">69437</t>
  </si>
  <si>
    <t xml:space="preserve">Eisenbusch 1</t>
  </si>
  <si>
    <t xml:space="preserve">01523/1969107</t>
  </si>
  <si>
    <t xml:space="preserve">schato@me.com</t>
  </si>
  <si>
    <t xml:space="preserve">Tobias Schaum</t>
  </si>
  <si>
    <t xml:space="preserve">603896524f443200bc9fb126</t>
  </si>
  <si>
    <t xml:space="preserve">Plan:Wolf Architekturbüro Daniela Wolf</t>
  </si>
  <si>
    <t xml:space="preserve">Hammerweg 15</t>
  </si>
  <si>
    <t xml:space="preserve">06201/7837086</t>
  </si>
  <si>
    <t xml:space="preserve">kontakt@planwolf.de</t>
  </si>
  <si>
    <t xml:space="preserve">Dipl.-Ing. (FH) Daniela Wolf</t>
  </si>
  <si>
    <t xml:space="preserve">DE-78F669</t>
  </si>
  <si>
    <t xml:space="preserve">603896534f443200bc9fb134</t>
  </si>
  <si>
    <t xml:space="preserve">Architektur und Energieberatung DiesbachKübler</t>
  </si>
  <si>
    <t xml:space="preserve">Hegelstraße 25</t>
  </si>
  <si>
    <t xml:space="preserve">DE-14CFC7</t>
  </si>
  <si>
    <t xml:space="preserve">5eb9d1bf526ca3d89e4a0c5a</t>
  </si>
  <si>
    <t xml:space="preserve">Volker Ader</t>
  </si>
  <si>
    <t xml:space="preserve">Wald-Michelbach</t>
  </si>
  <si>
    <t xml:space="preserve">69483</t>
  </si>
  <si>
    <t xml:space="preserve">Am Steingrund 19</t>
  </si>
  <si>
    <t xml:space="preserve">0173/6659916</t>
  </si>
  <si>
    <t xml:space="preserve">schreinerei-ader@t-online.de</t>
  </si>
  <si>
    <t xml:space="preserve">DE-9E9ADC</t>
  </si>
  <si>
    <t xml:space="preserve">603896534f443200bc9fb148</t>
  </si>
  <si>
    <t xml:space="preserve">Manuel Köhler</t>
  </si>
  <si>
    <t xml:space="preserve">Beerfeldener Straße 65</t>
  </si>
  <si>
    <t xml:space="preserve">0171/6126769</t>
  </si>
  <si>
    <t xml:space="preserve">manuel.koe@t-online.de</t>
  </si>
  <si>
    <t xml:space="preserve">B. Eng. Manuel Köhler</t>
  </si>
  <si>
    <t xml:space="preserve">DE-D94E98</t>
  </si>
  <si>
    <t xml:space="preserve">603896534f443200bc9fb144</t>
  </si>
  <si>
    <t xml:space="preserve">Installateur und Heizungsbaumeister</t>
  </si>
  <si>
    <t xml:space="preserve">Hintergasse 24 a,</t>
  </si>
  <si>
    <t xml:space="preserve">06201/599497</t>
  </si>
  <si>
    <t xml:space="preserve">www.g-arianna.de</t>
  </si>
  <si>
    <t xml:space="preserve">info@g-arianna.de</t>
  </si>
  <si>
    <t xml:space="preserve">Giuseppe Arianna</t>
  </si>
  <si>
    <t xml:space="preserve">DE-BKMGJP</t>
  </si>
  <si>
    <t xml:space="preserve">61530fe5cf34227b66be0c01</t>
  </si>
  <si>
    <t xml:space="preserve">Frank-Carsten Koch</t>
  </si>
  <si>
    <t xml:space="preserve">Vordergasse 15</t>
  </si>
  <si>
    <t xml:space="preserve">01512/8868134</t>
  </si>
  <si>
    <t xml:space="preserve">www.koch-energieberatung.de</t>
  </si>
  <si>
    <t xml:space="preserve">info@koch-energieberatung.de</t>
  </si>
  <si>
    <t xml:space="preserve">DE-555E63</t>
  </si>
  <si>
    <t xml:space="preserve">603896544f443200bc9fb152</t>
  </si>
  <si>
    <t xml:space="preserve">A. &amp; M. Draxler, Architekten Dipl.-Ing. (FH)</t>
  </si>
  <si>
    <t xml:space="preserve">Hölderlinstraße 47</t>
  </si>
  <si>
    <t xml:space="preserve">06201/986540</t>
  </si>
  <si>
    <t xml:space="preserve">www.draxler-architekten.de</t>
  </si>
  <si>
    <t xml:space="preserve">Dipl.-Ing. (FH) Markus Draxler</t>
  </si>
  <si>
    <t xml:space="preserve">DE-D79992</t>
  </si>
  <si>
    <t xml:space="preserve">5ebb2af9526ca3d89e63d2f4</t>
  </si>
  <si>
    <t xml:space="preserve">Fricke Architektur_Energieberatung</t>
  </si>
  <si>
    <t xml:space="preserve">Tilsiter Straße 42</t>
  </si>
  <si>
    <t xml:space="preserve">06201/4883704</t>
  </si>
  <si>
    <t xml:space="preserve">www.fricke-ae.de</t>
  </si>
  <si>
    <t xml:space="preserve">mgf@fricke-ae.de</t>
  </si>
  <si>
    <t xml:space="preserve">Michael Fricke</t>
  </si>
  <si>
    <t xml:space="preserve">DE-6946C0</t>
  </si>
  <si>
    <t xml:space="preserve">581a069c2db2cbe4100252c3</t>
  </si>
  <si>
    <t xml:space="preserve">Sachverständigenbüro Sundmacher</t>
  </si>
  <si>
    <t xml:space="preserve">Mörlenbach</t>
  </si>
  <si>
    <t xml:space="preserve">69509</t>
  </si>
  <si>
    <t xml:space="preserve">Wingertsklahm 10a</t>
  </si>
  <si>
    <t xml:space="preserve">06209/795211</t>
  </si>
  <si>
    <t xml:space="preserve">architekt.sundmacher@t-online.de</t>
  </si>
  <si>
    <t xml:space="preserve">Dipl.-Ing. (FH) Mico Sundmacher</t>
  </si>
  <si>
    <t xml:space="preserve">DE-E28A27</t>
  </si>
  <si>
    <t xml:space="preserve">5819ff582db2cbe41002195e</t>
  </si>
  <si>
    <t xml:space="preserve">Altvaterstraße 6</t>
  </si>
  <si>
    <t xml:space="preserve">06209/4106</t>
  </si>
  <si>
    <t xml:space="preserve">pichner@t-online.de</t>
  </si>
  <si>
    <t xml:space="preserve">Dipl.-Ing. (FH) Markus Pichner</t>
  </si>
  <si>
    <t xml:space="preserve">DE-3E2DE4</t>
  </si>
  <si>
    <t xml:space="preserve">5819f61c2db2cbe41001d0fa</t>
  </si>
  <si>
    <t xml:space="preserve">Dr.-Ing. Viktoria Krastel</t>
  </si>
  <si>
    <t xml:space="preserve">Weiher</t>
  </si>
  <si>
    <t xml:space="preserve">Am Hornböhl 10</t>
  </si>
  <si>
    <t xml:space="preserve">0176/47828084</t>
  </si>
  <si>
    <t xml:space="preserve">v.krastel@gmail.com</t>
  </si>
  <si>
    <t xml:space="preserve">DE-8DAE9D</t>
  </si>
  <si>
    <t xml:space="preserve">603896554f443200bc9fb164</t>
  </si>
  <si>
    <t xml:space="preserve">technicsatelier GmbH</t>
  </si>
  <si>
    <t xml:space="preserve">70173</t>
  </si>
  <si>
    <t xml:space="preserve">Calwer Straße 38</t>
  </si>
  <si>
    <t xml:space="preserve">0711/28468933</t>
  </si>
  <si>
    <t xml:space="preserve">www.technicsatelier.com</t>
  </si>
  <si>
    <t xml:space="preserve">atilla.akarcay@technicsatelier.com</t>
  </si>
  <si>
    <t xml:space="preserve">Dipl.-Ing. Atilla Akarcay</t>
  </si>
  <si>
    <t xml:space="preserve">DE-1B811A</t>
  </si>
  <si>
    <t xml:space="preserve">61530fe8cf34227b66be0c26</t>
  </si>
  <si>
    <t xml:space="preserve">Königstraße 22</t>
  </si>
  <si>
    <t xml:space="preserve">0711/217249502</t>
  </si>
  <si>
    <t xml:space="preserve">Jonas Pischner</t>
  </si>
  <si>
    <t xml:space="preserve">DE-5E6374</t>
  </si>
  <si>
    <t xml:space="preserve">61530fe8cf34227b66be0c34</t>
  </si>
  <si>
    <t xml:space="preserve">Wilcke Architekt(en)</t>
  </si>
  <si>
    <t xml:space="preserve">Ludwigstrasse 73A,</t>
  </si>
  <si>
    <t xml:space="preserve">0711/68687133</t>
  </si>
  <si>
    <t xml:space="preserve">www.wilcke-architekten.de</t>
  </si>
  <si>
    <t xml:space="preserve">wilcke@wilcke-architekten.de</t>
  </si>
  <si>
    <t xml:space="preserve">Dipl.-Ing. Leif Wilcke</t>
  </si>
  <si>
    <t xml:space="preserve">61530fe9cf34227b66be0c49</t>
  </si>
  <si>
    <t xml:space="preserve">Lerchenstraße 40</t>
  </si>
  <si>
    <t xml:space="preserve">0711/9933227</t>
  </si>
  <si>
    <t xml:space="preserve">www.beller-kaeser.de</t>
  </si>
  <si>
    <t xml:space="preserve">mbeller@beller-kaeser.de</t>
  </si>
  <si>
    <t xml:space="preserve">Michael Beller</t>
  </si>
  <si>
    <t xml:space="preserve">DE-FD1DA5</t>
  </si>
  <si>
    <t xml:space="preserve">5819fe342db2cbe410021091</t>
  </si>
  <si>
    <t xml:space="preserve">61530feccf34227b66be0c70</t>
  </si>
  <si>
    <t xml:space="preserve">Effizienzpioniere GmbH</t>
  </si>
  <si>
    <t xml:space="preserve">Traubenstraße 39</t>
  </si>
  <si>
    <t xml:space="preserve">0711/28410111</t>
  </si>
  <si>
    <t xml:space="preserve">www.effizienzpioniere.de</t>
  </si>
  <si>
    <t xml:space="preserve">stephan.hartmann@effizienzpioniere.de</t>
  </si>
  <si>
    <t xml:space="preserve">M. Sc. Stephan Hartmann</t>
  </si>
  <si>
    <t xml:space="preserve">DE-7B7E3F</t>
  </si>
  <si>
    <t xml:space="preserve">603896584f443200bc9fb17b</t>
  </si>
  <si>
    <t xml:space="preserve">61530fedcf34227b66be0c84</t>
  </si>
  <si>
    <t xml:space="preserve">Hans J. Broda</t>
  </si>
  <si>
    <t xml:space="preserve">Heusteigstrasse 76/1,</t>
  </si>
  <si>
    <t xml:space="preserve">0171/3159439</t>
  </si>
  <si>
    <t xml:space="preserve">office@brodaconsulting.com</t>
  </si>
  <si>
    <t xml:space="preserve">DE-40C2A3</t>
  </si>
  <si>
    <t xml:space="preserve">6038965a4f443200bc9fb1a0</t>
  </si>
  <si>
    <t xml:space="preserve">GEAK Gebäude Energieberatung Andreas Klein</t>
  </si>
  <si>
    <t xml:space="preserve">70184</t>
  </si>
  <si>
    <t xml:space="preserve">Libanonstraße 61</t>
  </si>
  <si>
    <t xml:space="preserve">0162/8988164</t>
  </si>
  <si>
    <t xml:space="preserve">info-geak@web.de</t>
  </si>
  <si>
    <t xml:space="preserve">B. Eng. Andreas Klein</t>
  </si>
  <si>
    <t xml:space="preserve">DE-A59A20</t>
  </si>
  <si>
    <t xml:space="preserve">6038965b4f443200bc9fb1a6</t>
  </si>
  <si>
    <t xml:space="preserve">schott architekten</t>
  </si>
  <si>
    <t xml:space="preserve">70188</t>
  </si>
  <si>
    <t xml:space="preserve">Fuchseckstraße 7</t>
  </si>
  <si>
    <t xml:space="preserve">0163/2850190</t>
  </si>
  <si>
    <t xml:space="preserve">www.schottarchitekten.de</t>
  </si>
  <si>
    <t xml:space="preserve">michael@schottarchitekten.de</t>
  </si>
  <si>
    <t xml:space="preserve">Dipl.-Ing. Michael Schott</t>
  </si>
  <si>
    <t xml:space="preserve">DE-5E9318</t>
  </si>
  <si>
    <t xml:space="preserve">6038965b4f443200bc9fb1ad</t>
  </si>
  <si>
    <t xml:space="preserve">B. Eng. Tahir El Sayed</t>
  </si>
  <si>
    <t xml:space="preserve">70190</t>
  </si>
  <si>
    <t xml:space="preserve">Schubartstraße 25</t>
  </si>
  <si>
    <t xml:space="preserve">0172/2543913</t>
  </si>
  <si>
    <t xml:space="preserve">tahir.elsayed@outlook.com</t>
  </si>
  <si>
    <t xml:space="preserve">DE-DB7C54</t>
  </si>
  <si>
    <t xml:space="preserve">61530fefcf34227b66be0ca9</t>
  </si>
  <si>
    <t xml:space="preserve">KABA Lösungen Freie Architekten</t>
  </si>
  <si>
    <t xml:space="preserve">Nordbahnhofstraße 80</t>
  </si>
  <si>
    <t xml:space="preserve">0711/26861863</t>
  </si>
  <si>
    <t xml:space="preserve">www.kabaloesungen.de</t>
  </si>
  <si>
    <t xml:space="preserve">beerbalk@kabaloesungen.de</t>
  </si>
  <si>
    <t xml:space="preserve">Dipl.-Ing. (FH) Andreas Beerbalk</t>
  </si>
  <si>
    <t xml:space="preserve">DE-11CF8A</t>
  </si>
  <si>
    <t xml:space="preserve">5eaffc0d52fba8001336e4af</t>
  </si>
  <si>
    <t xml:space="preserve">Büro für nachhaltige Architektur</t>
  </si>
  <si>
    <t xml:space="preserve">Botnanger Straße 10</t>
  </si>
  <si>
    <t xml:space="preserve">0711/96881419</t>
  </si>
  <si>
    <t xml:space="preserve">www.b-f-n-a.de</t>
  </si>
  <si>
    <t xml:space="preserve">info@b-f-n-a.de</t>
  </si>
  <si>
    <t xml:space="preserve">Dipl.-Ing. (FH) Andreas Waggershauser</t>
  </si>
  <si>
    <t xml:space="preserve">DE-1625B8</t>
  </si>
  <si>
    <t xml:space="preserve">5eb8312152fba80013ca7eaf</t>
  </si>
  <si>
    <t xml:space="preserve">AK-Stuttgart</t>
  </si>
  <si>
    <t xml:space="preserve">70195</t>
  </si>
  <si>
    <t xml:space="preserve">Händelstraße 31</t>
  </si>
  <si>
    <t xml:space="preserve">0176/38908615</t>
  </si>
  <si>
    <t xml:space="preserve">kloos-stuttgart@t-online.de</t>
  </si>
  <si>
    <t xml:space="preserve">Dipl.-Ing. (FH) Astrid Kloos</t>
  </si>
  <si>
    <t xml:space="preserve">DE-2DF23F</t>
  </si>
  <si>
    <t xml:space="preserve">61530ff1cf34227b66be0cc6</t>
  </si>
  <si>
    <t xml:space="preserve">Riethmüller Architektur &amp; Design</t>
  </si>
  <si>
    <t xml:space="preserve">Eltinger Straße 45</t>
  </si>
  <si>
    <t xml:space="preserve">0711/2629714</t>
  </si>
  <si>
    <t xml:space="preserve">www.riethmueller-architektur.de</t>
  </si>
  <si>
    <t xml:space="preserve">energieberatung@riethmueller.org</t>
  </si>
  <si>
    <t xml:space="preserve">Dipl.-Ing. Silja Riethmüller</t>
  </si>
  <si>
    <t xml:space="preserve">DE-878988</t>
  </si>
  <si>
    <t xml:space="preserve">61530ff1cf34227b66be0ccb</t>
  </si>
  <si>
    <t xml:space="preserve">BSM Jochen Kapp</t>
  </si>
  <si>
    <t xml:space="preserve">Brahmsweg 17</t>
  </si>
  <si>
    <t xml:space="preserve">01525/3774069</t>
  </si>
  <si>
    <t xml:space="preserve">Schornsteinfeger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</si>
  <si>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www.j-kapp.de</t>
  </si>
  <si>
    <t xml:space="preserve">bsm@j-kapp.de</t>
  </si>
  <si>
    <t xml:space="preserve">Jochen Kapp</t>
  </si>
  <si>
    <t xml:space="preserve">DE-4E25B9</t>
  </si>
  <si>
    <t xml:space="preserve">6038965c4f443200bc9fb1c4</t>
  </si>
  <si>
    <t xml:space="preserve">ARCHITEKTUR</t>
  </si>
  <si>
    <t xml:space="preserve">Augustenstraße 93</t>
  </si>
  <si>
    <t xml:space="preserve">0711/637310</t>
  </si>
  <si>
    <t xml:space="preserve">www.kickler.de</t>
  </si>
  <si>
    <t xml:space="preserve">kickler@kiplus.de</t>
  </si>
  <si>
    <t xml:space="preserve">Thomas Kickler</t>
  </si>
  <si>
    <t xml:space="preserve">DE-2FE246</t>
  </si>
  <si>
    <t xml:space="preserve">5819f80f2db2cbe41001e01f</t>
  </si>
  <si>
    <t xml:space="preserve">Heinze</t>
  </si>
  <si>
    <t xml:space="preserve">70199</t>
  </si>
  <si>
    <t xml:space="preserve">Mörikestraße 67</t>
  </si>
  <si>
    <t xml:space="preserve">0711/12157844</t>
  </si>
  <si>
    <t xml:space="preserve">public@ebvo.de</t>
  </si>
  <si>
    <t xml:space="preserve">Dipl.-Ing. (FH) Dirk Heinze</t>
  </si>
  <si>
    <t xml:space="preserve">DE-BAED5C</t>
  </si>
  <si>
    <t xml:space="preserve">6038965d4f443200bc9fb1d6</t>
  </si>
  <si>
    <t xml:space="preserve">Matthias Reichardt</t>
  </si>
  <si>
    <t xml:space="preserve">Heslacher Wand 26</t>
  </si>
  <si>
    <t xml:space="preserve">ma.reichardt@t-online.de</t>
  </si>
  <si>
    <t xml:space="preserve">DE-DC3E66</t>
  </si>
  <si>
    <t xml:space="preserve">61530ff2cf34227b66be0ce1</t>
  </si>
  <si>
    <t xml:space="preserve">Konzept SZ, Anton Schweigart Freier Architekt, Elke Zanger Freie Architektin, Partnerschaft mbB</t>
  </si>
  <si>
    <t xml:space="preserve">Taubenstraße 10</t>
  </si>
  <si>
    <t xml:space="preserve">0711/62029161</t>
  </si>
  <si>
    <t xml:space="preserve">www.konzept-sz.de</t>
  </si>
  <si>
    <t xml:space="preserve">schweigart@konzept-sz.de</t>
  </si>
  <si>
    <t xml:space="preserve">Dipl.-Ing. Anton Schweigart</t>
  </si>
  <si>
    <t xml:space="preserve">DE-F91A14</t>
  </si>
  <si>
    <t xml:space="preserve">61530ff3cf34227b66be0ce6</t>
  </si>
  <si>
    <t xml:space="preserve">Dipl.-Ing. (FH) Andreas Stephan</t>
  </si>
  <si>
    <t xml:space="preserve">Gebelsbergstraße 83</t>
  </si>
  <si>
    <t xml:space="preserve">0178/1967238</t>
  </si>
  <si>
    <t xml:space="preserve">andi.stephan@web.de</t>
  </si>
  <si>
    <t xml:space="preserve">DE-3716F3</t>
  </si>
  <si>
    <t xml:space="preserve">6038965e4f443200bc9fb1da</t>
  </si>
  <si>
    <t xml:space="preserve">HFI</t>
  </si>
  <si>
    <t xml:space="preserve">Burgstallstraße 20</t>
  </si>
  <si>
    <t xml:space="preserve">info@rath-fritz.de</t>
  </si>
  <si>
    <t xml:space="preserve">M. Eng. Heiko Fritz</t>
  </si>
  <si>
    <t xml:space="preserve">DE-246586</t>
  </si>
  <si>
    <t xml:space="preserve">61530ff3cf34227b66be0cef</t>
  </si>
  <si>
    <t xml:space="preserve">Renewables + Cost Engineering</t>
  </si>
  <si>
    <t xml:space="preserve">Barbarossastraße 50</t>
  </si>
  <si>
    <t xml:space="preserve">0176/24282667</t>
  </si>
  <si>
    <t xml:space="preserve">ugersten@mailbox.org</t>
  </si>
  <si>
    <t xml:space="preserve">Dipl.-Ing. Uwe Gerstenberg</t>
  </si>
  <si>
    <t xml:space="preserve">DE-EF71D4</t>
  </si>
  <si>
    <t xml:space="preserve">6038965f4f443200bc9fb1e2</t>
  </si>
  <si>
    <t xml:space="preserve">61530ff3cf34227b66be0cf8</t>
  </si>
  <si>
    <t xml:space="preserve">70329</t>
  </si>
  <si>
    <t xml:space="preserve">Kreßbronner Straße 5</t>
  </si>
  <si>
    <t xml:space="preserve">0711/4202462</t>
  </si>
  <si>
    <t xml:space="preserve">www.felger-ruef.de</t>
  </si>
  <si>
    <t xml:space="preserve">info@felger-ruef.de</t>
  </si>
  <si>
    <t xml:space="preserve">Dipl.-Ing. (FH) Marlene Felger-Rüf</t>
  </si>
  <si>
    <t xml:space="preserve">DE-1DFAE2</t>
  </si>
  <si>
    <t xml:space="preserve">57b08a0d2db2cb4c1200389a</t>
  </si>
  <si>
    <t xml:space="preserve">61530ff4cf34227b66be0d05</t>
  </si>
  <si>
    <t xml:space="preserve">61530ff8cf34227b66be0d2c</t>
  </si>
  <si>
    <t xml:space="preserve">Wagnerplan, freie Architekten</t>
  </si>
  <si>
    <t xml:space="preserve">Überkinger Straße 4</t>
  </si>
  <si>
    <t xml:space="preserve">0711/4204358</t>
  </si>
  <si>
    <t xml:space="preserve">f.wagner@wagnerplan.de</t>
  </si>
  <si>
    <t xml:space="preserve">Dipl.-Ing. Franziska Wagner</t>
  </si>
  <si>
    <t xml:space="preserve">DE-30F2DA</t>
  </si>
  <si>
    <t xml:space="preserve">5819f7b02db2cbe41001dd41</t>
  </si>
  <si>
    <t xml:space="preserve">-Architektin-</t>
  </si>
  <si>
    <t xml:space="preserve">Remstalstraße 31</t>
  </si>
  <si>
    <t xml:space="preserve">0711/31570150</t>
  </si>
  <si>
    <t xml:space="preserve">mls-architektur@gmx.net</t>
  </si>
  <si>
    <t xml:space="preserve">Dipl.-Ing. (FH) Margret Lorch-Schneider</t>
  </si>
  <si>
    <t xml:space="preserve">DE-AB06A2</t>
  </si>
  <si>
    <t xml:space="preserve">603896634f443200bc9fb208</t>
  </si>
  <si>
    <t xml:space="preserve">DKS-Ingenieurbüro für Immobilienaufgaben</t>
  </si>
  <si>
    <t xml:space="preserve">70376</t>
  </si>
  <si>
    <t xml:space="preserve">Karlsruher Straße 8</t>
  </si>
  <si>
    <t xml:space="preserve">0711/34271390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</si>
  <si>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                                                                                                                                                                                                    Betonbauer</t>
  </si>
  <si>
    <t xml:space="preserve">www.dks-ingenieurbuero.de</t>
  </si>
  <si>
    <t xml:space="preserve">info@dks-ingenieurbuero.de</t>
  </si>
  <si>
    <t xml:space="preserve">Dipl.-Ing. (FH) Michal Denk</t>
  </si>
  <si>
    <t xml:space="preserve">DE-FFFDD4</t>
  </si>
  <si>
    <t xml:space="preserve">61530ff9cf34227b66be0d49</t>
  </si>
  <si>
    <t xml:space="preserve">Max Groninger</t>
  </si>
  <si>
    <t xml:space="preserve">Düsseldorfer Straße 31</t>
  </si>
  <si>
    <t xml:space="preserve">max.groninger@outlook.de</t>
  </si>
  <si>
    <t xml:space="preserve">DE-A0E5B3</t>
  </si>
  <si>
    <t xml:space="preserve">61530ffacf34227b66be0d4e</t>
  </si>
  <si>
    <t xml:space="preserve">Alexander Stoll</t>
  </si>
  <si>
    <t xml:space="preserve">70378</t>
  </si>
  <si>
    <t xml:space="preserve">Schmollerstraße 128A</t>
  </si>
  <si>
    <t xml:space="preserve">0163/6020954</t>
  </si>
  <si>
    <t xml:space="preserve">stoll-alexander@hotmail.com</t>
  </si>
  <si>
    <t xml:space="preserve">DE-19EE54</t>
  </si>
  <si>
    <t xml:space="preserve">603896644f443200bc9fb21d</t>
  </si>
  <si>
    <t xml:space="preserve">Architektur + Energiekonzepte</t>
  </si>
  <si>
    <t xml:space="preserve">Arnoldstraße 92</t>
  </si>
  <si>
    <t xml:space="preserve">0711/50521507</t>
  </si>
  <si>
    <t xml:space="preserve">irmgard.schulz@gmx.de</t>
  </si>
  <si>
    <t xml:space="preserve">Dipl.-Ing. Irmgard Maria Schulz</t>
  </si>
  <si>
    <t xml:space="preserve">DE-BB3EB7</t>
  </si>
  <si>
    <t xml:space="preserve">5819f05f2db2cbe41001a484</t>
  </si>
  <si>
    <t xml:space="preserve">KURFESS Ingenieurinnen</t>
  </si>
  <si>
    <t xml:space="preserve">Kapellenweg 14</t>
  </si>
  <si>
    <t xml:space="preserve">0711/5301045</t>
  </si>
  <si>
    <t xml:space="preserve">www.kurfess-ingenieurinnen.de</t>
  </si>
  <si>
    <t xml:space="preserve">info@kurfess-ingenieurinnen.de</t>
  </si>
  <si>
    <t xml:space="preserve">Monika Kurfeß</t>
  </si>
  <si>
    <t xml:space="preserve">DE-1B8709</t>
  </si>
  <si>
    <t xml:space="preserve">603896644f443200bc9fb216</t>
  </si>
  <si>
    <t xml:space="preserve">Pfäfflinstraße 11</t>
  </si>
  <si>
    <t xml:space="preserve">0711/50584000</t>
  </si>
  <si>
    <t xml:space="preserve">www.architektur-hesse.de</t>
  </si>
  <si>
    <t xml:space="preserve">hesse@architektur-hesse.de</t>
  </si>
  <si>
    <t xml:space="preserve">Dipl.-Ing. Elke Hesse</t>
  </si>
  <si>
    <t xml:space="preserve">DE-15A581</t>
  </si>
  <si>
    <t xml:space="preserve">603896644f443200bc9fb212</t>
  </si>
  <si>
    <t xml:space="preserve">planungswerkstatt</t>
  </si>
  <si>
    <t xml:space="preserve">70435</t>
  </si>
  <si>
    <t xml:space="preserve">Bönnigheimer Straße 18</t>
  </si>
  <si>
    <t xml:space="preserve">0711/8382949</t>
  </si>
  <si>
    <t xml:space="preserve">www.chevalier-architekt.de</t>
  </si>
  <si>
    <t xml:space="preserve">info@chevalier-architekt.de</t>
  </si>
  <si>
    <t xml:space="preserve">Dipl.-Ing. Ralf Chevalier</t>
  </si>
  <si>
    <t xml:space="preserve">DE-10B375</t>
  </si>
  <si>
    <t xml:space="preserve">6024f850e9395d73641d944e</t>
  </si>
  <si>
    <t xml:space="preserve">Energieberatungsbüro Dankert</t>
  </si>
  <si>
    <t xml:space="preserve">Mönchsbergstraße 102</t>
  </si>
  <si>
    <t xml:space="preserve">0711/874137</t>
  </si>
  <si>
    <t xml:space="preserve">www.ebb-dankert.de</t>
  </si>
  <si>
    <t xml:space="preserve">info@ebb-dankert.de</t>
  </si>
  <si>
    <t xml:space="preserve">Siegfried Dankert</t>
  </si>
  <si>
    <t xml:space="preserve">DE-560279</t>
  </si>
  <si>
    <t xml:space="preserve">581a01c82db2cbe410022cc7</t>
  </si>
  <si>
    <t xml:space="preserve">SIGRUN GERST ARCHITEKTUR</t>
  </si>
  <si>
    <t xml:space="preserve">Harzstraße 2</t>
  </si>
  <si>
    <t xml:space="preserve">0711/99339260</t>
  </si>
  <si>
    <t xml:space="preserve">www.sigrungerst.de</t>
  </si>
  <si>
    <t xml:space="preserve">info@sigrungerst.de</t>
  </si>
  <si>
    <t xml:space="preserve">Dipl.-Ing. (FH) Sigrun Gerst</t>
  </si>
  <si>
    <t xml:space="preserve">DE-E9FE48</t>
  </si>
  <si>
    <t xml:space="preserve">57b08a232db2cb4c12003946</t>
  </si>
  <si>
    <t xml:space="preserve">Freier Architekt, Energiewirt</t>
  </si>
  <si>
    <t xml:space="preserve">Linzer Straße 97</t>
  </si>
  <si>
    <t xml:space="preserve">0711/2738608</t>
  </si>
  <si>
    <t xml:space="preserve">www.architekturundenergie.de</t>
  </si>
  <si>
    <t xml:space="preserve">hpm@architekturundenergie.de</t>
  </si>
  <si>
    <t xml:space="preserve">Dipl.-Ing. Heinz Peter Matheis</t>
  </si>
  <si>
    <t xml:space="preserve">DE-858B6E</t>
  </si>
  <si>
    <t xml:space="preserve">57b08c932db2cb4c12004e16</t>
  </si>
  <si>
    <t xml:space="preserve">raum plan GmbH</t>
  </si>
  <si>
    <t xml:space="preserve">Feuerbacher-Tal-Straße 5</t>
  </si>
  <si>
    <t xml:space="preserve">0711/81479411</t>
  </si>
  <si>
    <t xml:space="preserve">www.raum-plan.com</t>
  </si>
  <si>
    <t xml:space="preserve">rimmele@raum-plan.com</t>
  </si>
  <si>
    <t xml:space="preserve">Angela Rimmele</t>
  </si>
  <si>
    <t xml:space="preserve">DE-C739B7</t>
  </si>
  <si>
    <t xml:space="preserve">61530ffccf34227b66be0d77</t>
  </si>
  <si>
    <t xml:space="preserve">Jörg Ettengruber</t>
  </si>
  <si>
    <t xml:space="preserve">Spitzäckerstraße 12</t>
  </si>
  <si>
    <t xml:space="preserve">0711/5408724</t>
  </si>
  <si>
    <t xml:space="preserve">www.schornsteinfeger-ettengruber.de</t>
  </si>
  <si>
    <t xml:space="preserve">info@schornsteinfeger-ettengruber.de</t>
  </si>
  <si>
    <t xml:space="preserve">DE-1B2AD0</t>
  </si>
  <si>
    <t xml:space="preserve">603896654f443200bc9fb22e</t>
  </si>
  <si>
    <t xml:space="preserve">kunst plus architektur</t>
  </si>
  <si>
    <t xml:space="preserve">Taunusstraße 35</t>
  </si>
  <si>
    <t xml:space="preserve">0711/81047034</t>
  </si>
  <si>
    <t xml:space="preserve">buero@kparch.de</t>
  </si>
  <si>
    <t xml:space="preserve">Dipl.-Ing. Silvia Kunst-Peters</t>
  </si>
  <si>
    <t xml:space="preserve">DE-AFF41D</t>
  </si>
  <si>
    <t xml:space="preserve">603896664f443200bc9fb238</t>
  </si>
  <si>
    <t xml:space="preserve">Bertastraße 31</t>
  </si>
  <si>
    <t xml:space="preserve">0163/4623407</t>
  </si>
  <si>
    <t xml:space="preserve">julia.bottb@gmail.com</t>
  </si>
  <si>
    <t xml:space="preserve">B. Eng. Julia Bott-Hartmann</t>
  </si>
  <si>
    <t xml:space="preserve">DE-F1EDA1</t>
  </si>
  <si>
    <t xml:space="preserve">603896654f443200bc9fb227</t>
  </si>
  <si>
    <t xml:space="preserve">HOCH Architekten</t>
  </si>
  <si>
    <t xml:space="preserve">70499</t>
  </si>
  <si>
    <t xml:space="preserve">Solitudestraße 325</t>
  </si>
  <si>
    <t xml:space="preserve">0711/83885900</t>
  </si>
  <si>
    <t xml:space="preserve">www.hoch-architekten.de</t>
  </si>
  <si>
    <t xml:space="preserve">kontakt@hoch-architekten.de</t>
  </si>
  <si>
    <t xml:space="preserve">Dipl.-Ing. Matthias Hoch</t>
  </si>
  <si>
    <t xml:space="preserve">DE-19D818</t>
  </si>
  <si>
    <t xml:space="preserve">603896664f443200bc9fb240</t>
  </si>
  <si>
    <t xml:space="preserve">Dieter Glatz  Freier Architekt</t>
  </si>
  <si>
    <t xml:space="preserve">Uhuweg 18</t>
  </si>
  <si>
    <t xml:space="preserve">0711/591477</t>
  </si>
  <si>
    <t xml:space="preserve">dg.arc@web.de</t>
  </si>
  <si>
    <t xml:space="preserve">Dipl.-Ing. Dieter Glatz</t>
  </si>
  <si>
    <t xml:space="preserve">DE-E154B3</t>
  </si>
  <si>
    <t xml:space="preserve">5819f6f12db2cbe41001d78b</t>
  </si>
  <si>
    <t xml:space="preserve">0711/9900750</t>
  </si>
  <si>
    <t xml:space="preserve">Bernd Bauer</t>
  </si>
  <si>
    <t xml:space="preserve">61530ffecf34227b66be0d9f</t>
  </si>
  <si>
    <t xml:space="preserve">61530ffecf34227b66be0da6</t>
  </si>
  <si>
    <t xml:space="preserve">61530ffecf34227b66be0dad</t>
  </si>
  <si>
    <t xml:space="preserve">0711/2525230</t>
  </si>
  <si>
    <t xml:space="preserve">www.energiefachberatung24-stuttgart.de</t>
  </si>
  <si>
    <t xml:space="preserve">stuttgart@bode.ms</t>
  </si>
  <si>
    <t xml:space="preserve">61530fffcf34227b66be0db4</t>
  </si>
  <si>
    <t xml:space="preserve">61530fffcf34227b66be0dbb</t>
  </si>
  <si>
    <t xml:space="preserve">0711/89462908</t>
  </si>
  <si>
    <t xml:space="preserve">lukas.woelfert@ean50.de</t>
  </si>
  <si>
    <t xml:space="preserve">Lukas Wölfert</t>
  </si>
  <si>
    <t xml:space="preserve">61531000cf34227b66be0dc3</t>
  </si>
  <si>
    <t xml:space="preserve">IBB Ingenieurbüro Beitel</t>
  </si>
  <si>
    <t xml:space="preserve">Herschelstraße 16d</t>
  </si>
  <si>
    <t xml:space="preserve">0176/62263584</t>
  </si>
  <si>
    <t xml:space="preserve">Energietechnik                                                                                                                                                                                                    Versorgungstechnik                                                                                                                                                                                                                                                                                                                                                                    Gas- und Wasserinstallateur</t>
  </si>
  <si>
    <t xml:space="preserve">www.ibbeitel.de</t>
  </si>
  <si>
    <t xml:space="preserve">info@ibbeitel.de</t>
  </si>
  <si>
    <t xml:space="preserve">M. Sc. Ilja Beitel</t>
  </si>
  <si>
    <t xml:space="preserve">DE-E2837E</t>
  </si>
  <si>
    <t xml:space="preserve">5f756765552639fa06435d1f</t>
  </si>
  <si>
    <t xml:space="preserve">tr@ean50.de</t>
  </si>
  <si>
    <t xml:space="preserve">B. Sc. Tim Reiser</t>
  </si>
  <si>
    <t xml:space="preserve">61531001cf34227b66be0dde</t>
  </si>
  <si>
    <t xml:space="preserve">marco.knopp@ean50.de</t>
  </si>
  <si>
    <t xml:space="preserve">Dipl.-Ing. (FH) Marco Knopp</t>
  </si>
  <si>
    <t xml:space="preserve">61531002cf34227b66be0de7</t>
  </si>
  <si>
    <t xml:space="preserve">Ingenieurbüro Lörcher</t>
  </si>
  <si>
    <t xml:space="preserve">Filderbahnstraße 43A</t>
  </si>
  <si>
    <t xml:space="preserve">0711/7199685</t>
  </si>
  <si>
    <t xml:space="preserve">www.ib-loercher.de</t>
  </si>
  <si>
    <t xml:space="preserve">k.loercher@ib-loercher.de</t>
  </si>
  <si>
    <t xml:space="preserve">Dipl.-Ing. Karl Lörcher</t>
  </si>
  <si>
    <t xml:space="preserve">DE-B289BF</t>
  </si>
  <si>
    <t xml:space="preserve">580387b62db2cbf41000230e</t>
  </si>
  <si>
    <t xml:space="preserve">61531004cf34227b66be0e0c</t>
  </si>
  <si>
    <t xml:space="preserve">Dipl.-Ing. Karl Kübler</t>
  </si>
  <si>
    <t xml:space="preserve">Weinbergweg 36</t>
  </si>
  <si>
    <t xml:space="preserve">Karl.Kuebler@arcor.de</t>
  </si>
  <si>
    <t xml:space="preserve">DE-7C8019</t>
  </si>
  <si>
    <t xml:space="preserve">61531005cf34227b66be0e11</t>
  </si>
  <si>
    <t xml:space="preserve">Sachverständigenbüro A. Calandri</t>
  </si>
  <si>
    <t xml:space="preserve">Kirschblütenweg   25 A,</t>
  </si>
  <si>
    <t xml:space="preserve">0711/9018031</t>
  </si>
  <si>
    <t xml:space="preserve">gutachter@calandri.de</t>
  </si>
  <si>
    <t xml:space="preserve">Alessandro Calandri</t>
  </si>
  <si>
    <t xml:space="preserve">DE-451A1E</t>
  </si>
  <si>
    <t xml:space="preserve">6038966b4f443200bc9fb2a0</t>
  </si>
  <si>
    <t xml:space="preserve">Große Falterstraße 75</t>
  </si>
  <si>
    <t xml:space="preserve">0711/760650</t>
  </si>
  <si>
    <t xml:space="preserve">claudia-rudolf@arcor.de</t>
  </si>
  <si>
    <t xml:space="preserve">Claudia Laquai-Rudolf</t>
  </si>
  <si>
    <t xml:space="preserve">5819f51d2db2cbe41001c90f</t>
  </si>
  <si>
    <t xml:space="preserve">Dipl.-Ing. (FH) Marlies Heyl</t>
  </si>
  <si>
    <t xml:space="preserve">Kremmlerstraße 51A</t>
  </si>
  <si>
    <t xml:space="preserve">0711/2485678</t>
  </si>
  <si>
    <t xml:space="preserve">m-heyl@architektur-kultur.de</t>
  </si>
  <si>
    <t xml:space="preserve">DE-FAE5F4</t>
  </si>
  <si>
    <t xml:space="preserve">5819fbeb2db2cbe41001fe98</t>
  </si>
  <si>
    <t xml:space="preserve">61531006cf34227b66be0e24</t>
  </si>
  <si>
    <t xml:space="preserve">Albstraße 14</t>
  </si>
  <si>
    <t xml:space="preserve">0711/76750978</t>
  </si>
  <si>
    <t xml:space="preserve">martin.breitenbach@wernersobek.com</t>
  </si>
  <si>
    <t xml:space="preserve">Martin Breitenbach</t>
  </si>
  <si>
    <t xml:space="preserve">DE-B9008F</t>
  </si>
  <si>
    <t xml:space="preserve">6038966c4f443200bc9fb2b1</t>
  </si>
  <si>
    <t xml:space="preserve">IN-TEC</t>
  </si>
  <si>
    <t xml:space="preserve">Julius-Hölder Str. 29,</t>
  </si>
  <si>
    <t xml:space="preserve">0711/727208-0</t>
  </si>
  <si>
    <t xml:space="preserve">tzucker@intec-plan.de</t>
  </si>
  <si>
    <t xml:space="preserve">Dipl.-Ing. Thomas Zucker</t>
  </si>
  <si>
    <t xml:space="preserve">DE-FC2DAC</t>
  </si>
  <si>
    <t xml:space="preserve">580385222db2cbf410000d02</t>
  </si>
  <si>
    <t xml:space="preserve">61531007cf34227b66be0e32</t>
  </si>
  <si>
    <t xml:space="preserve">Epplestraße 9</t>
  </si>
  <si>
    <t xml:space="preserve">0711/50077380</t>
  </si>
  <si>
    <t xml:space="preserve">marco.harder@renewa.de</t>
  </si>
  <si>
    <t xml:space="preserve">B. Sc. Marco Harder</t>
  </si>
  <si>
    <t xml:space="preserve">DE-83415D</t>
  </si>
  <si>
    <t xml:space="preserve">6038966b4f443200bc9fb2a8</t>
  </si>
  <si>
    <t xml:space="preserve">70599</t>
  </si>
  <si>
    <t xml:space="preserve">Goezstraße 20A,</t>
  </si>
  <si>
    <t xml:space="preserve">0711/453251</t>
  </si>
  <si>
    <t xml:space="preserve">schell@schell-architektur.de</t>
  </si>
  <si>
    <t xml:space="preserve">Peter Schell</t>
  </si>
  <si>
    <t xml:space="preserve">DE-3FBBEA</t>
  </si>
  <si>
    <t xml:space="preserve">57b08cf32db2cb4c1200514c</t>
  </si>
  <si>
    <t xml:space="preserve">Freier Architekt Winfried Wiedersich</t>
  </si>
  <si>
    <t xml:space="preserve">Hahnenfußweg 9</t>
  </si>
  <si>
    <t xml:space="preserve">0711/3156184</t>
  </si>
  <si>
    <t xml:space="preserve">www.bw-energieberater.de</t>
  </si>
  <si>
    <t xml:space="preserve">info@bw-energieberater.de</t>
  </si>
  <si>
    <t xml:space="preserve">Dipl.-Ing. (FH) Winfried Wiedersich</t>
  </si>
  <si>
    <t xml:space="preserve">DE-6C5C8A</t>
  </si>
  <si>
    <t xml:space="preserve">5819fd8c2db2cbe410020b6a</t>
  </si>
  <si>
    <t xml:space="preserve">Dipl.-Ing. Christian von Bredow</t>
  </si>
  <si>
    <t xml:space="preserve">70619</t>
  </si>
  <si>
    <t xml:space="preserve">Baumgartenweg 8</t>
  </si>
  <si>
    <t xml:space="preserve">0711 - 94 56 38 01</t>
  </si>
  <si>
    <t xml:space="preserve">www.energiesparberatung.jimdo.com</t>
  </si>
  <si>
    <t xml:space="preserve">familie.von.bredow@gmx.de</t>
  </si>
  <si>
    <t xml:space="preserve">Christian von Bredow</t>
  </si>
  <si>
    <t xml:space="preserve">DE-6BCF4D</t>
  </si>
  <si>
    <t xml:space="preserve">6038966d4f443200bc9fb2cc</t>
  </si>
  <si>
    <t xml:space="preserve">Mozartstraße 18</t>
  </si>
  <si>
    <t xml:space="preserve">0711/584191</t>
  </si>
  <si>
    <t xml:space="preserve">architekt.baehrle@t-online.de</t>
  </si>
  <si>
    <t xml:space="preserve">Dipl.-Ing. (FH) Hans-Jörg Bährle</t>
  </si>
  <si>
    <t xml:space="preserve">DE-8CE6AD</t>
  </si>
  <si>
    <t xml:space="preserve">5819f6672db2cbe41001d335</t>
  </si>
  <si>
    <t xml:space="preserve">Haller Haus Technik</t>
  </si>
  <si>
    <t xml:space="preserve">Weimerstraße 1</t>
  </si>
  <si>
    <t xml:space="preserve">0711/90652831</t>
  </si>
  <si>
    <t xml:space="preserve">info@haller-haus-technik.de</t>
  </si>
  <si>
    <t xml:space="preserve">Jürgen Haller</t>
  </si>
  <si>
    <t xml:space="preserve">DE-864D7E</t>
  </si>
  <si>
    <t xml:space="preserve">5ebad2af526ca3d89e597934</t>
  </si>
  <si>
    <t xml:space="preserve">Pforte BauPlanungEnergie</t>
  </si>
  <si>
    <t xml:space="preserve">Reußensteinstraße 28/1</t>
  </si>
  <si>
    <t xml:space="preserve">01522/1605633</t>
  </si>
  <si>
    <t xml:space="preserve">cornelia.pforte@pforte-bpe.de</t>
  </si>
  <si>
    <t xml:space="preserve">Dipl.-Ing. (FH) Cornelia Pforte</t>
  </si>
  <si>
    <t xml:space="preserve">DE-663F15</t>
  </si>
  <si>
    <t xml:space="preserve">6038966f4f443200bc9fb2ee</t>
  </si>
  <si>
    <t xml:space="preserve">Bayer Bauphysik Ingenieurgesellschaft mb</t>
  </si>
  <si>
    <t xml:space="preserve">0711/51857320</t>
  </si>
  <si>
    <t xml:space="preserve">r.berwein@bbi-ig.de</t>
  </si>
  <si>
    <t xml:space="preserve">Dipl.-Ing. (FH) Ralf Berwein</t>
  </si>
  <si>
    <t xml:space="preserve">6153100bcf34227b66be0e68</t>
  </si>
  <si>
    <t xml:space="preserve">6153100bcf34227b66be0e73</t>
  </si>
  <si>
    <t xml:space="preserve">6153100ccf34227b66be0e78</t>
  </si>
  <si>
    <t xml:space="preserve">Bürkle&amp;Haag Energieberatung GbR</t>
  </si>
  <si>
    <t xml:space="preserve">Butterstraße 3</t>
  </si>
  <si>
    <t xml:space="preserve">info@bh-energy.de</t>
  </si>
  <si>
    <t xml:space="preserve">B. Eng. Jan Bürkle</t>
  </si>
  <si>
    <t xml:space="preserve">DE-5BF2BB</t>
  </si>
  <si>
    <t xml:space="preserve">6153100ccf34227b66be0e7d</t>
  </si>
  <si>
    <t xml:space="preserve">A&amp;E Benker Architektur&amp;Energie - Freie Architektin</t>
  </si>
  <si>
    <t xml:space="preserve">Sudetenstraße 29</t>
  </si>
  <si>
    <t xml:space="preserve">0711/5180028</t>
  </si>
  <si>
    <t xml:space="preserve">www.architektur-benker.de</t>
  </si>
  <si>
    <t xml:space="preserve">architektur.benker@t-online.de</t>
  </si>
  <si>
    <t xml:space="preserve">Dipl.-Ing. (FH) Freie Architektin Silvia Benker</t>
  </si>
  <si>
    <t xml:space="preserve">DE-3B040B</t>
  </si>
  <si>
    <t xml:space="preserve">5eb002d552fba800133749ce</t>
  </si>
  <si>
    <t xml:space="preserve">Barbara Bressmer</t>
  </si>
  <si>
    <t xml:space="preserve">Charlottenstraße 31</t>
  </si>
  <si>
    <t xml:space="preserve">0711/50443391</t>
  </si>
  <si>
    <t xml:space="preserve">b.bressmer@kabelbw.de</t>
  </si>
  <si>
    <t xml:space="preserve">DE-D0AF1F</t>
  </si>
  <si>
    <t xml:space="preserve">603896704f443200bc9fb2f8</t>
  </si>
  <si>
    <t xml:space="preserve">Energie- und Renovierungsberatung Trost</t>
  </si>
  <si>
    <t xml:space="preserve">Wichernstraße 12</t>
  </si>
  <si>
    <t xml:space="preserve">0711/7946347</t>
  </si>
  <si>
    <t xml:space="preserve">juergentrost@t-online.de</t>
  </si>
  <si>
    <t xml:space="preserve">Jürgen Trost</t>
  </si>
  <si>
    <t xml:space="preserve">DE-55AA57</t>
  </si>
  <si>
    <t xml:space="preserve">57b08cb22db2cb4c12004f1d</t>
  </si>
  <si>
    <t xml:space="preserve">Ingenieurdienstleistungen + Thermografie</t>
  </si>
  <si>
    <t xml:space="preserve">Leinfelden</t>
  </si>
  <si>
    <t xml:space="preserve">Manosquer Straße 19</t>
  </si>
  <si>
    <t xml:space="preserve">0711/7674117</t>
  </si>
  <si>
    <t xml:space="preserve">rolf.knape@ingenieurdienstleistungen.com</t>
  </si>
  <si>
    <t xml:space="preserve">Dipl.-Ing. (FH) Rolf Knape</t>
  </si>
  <si>
    <t xml:space="preserve">DE-34ABE9</t>
  </si>
  <si>
    <t xml:space="preserve">5819f2c52db2cbe41001b6ff</t>
  </si>
  <si>
    <t xml:space="preserve">Energieberatung Borchers</t>
  </si>
  <si>
    <t xml:space="preserve">Egartstraße 10</t>
  </si>
  <si>
    <t xml:space="preserve">energieberatung-borchers@web.de</t>
  </si>
  <si>
    <t xml:space="preserve">Tom Borchers</t>
  </si>
  <si>
    <t xml:space="preserve">DE-A175E6</t>
  </si>
  <si>
    <t xml:space="preserve">6153100fcf34227b66be0ea4</t>
  </si>
  <si>
    <t xml:space="preserve">Ingenieurgruppe Bau</t>
  </si>
  <si>
    <t xml:space="preserve">Kantstraße 5</t>
  </si>
  <si>
    <t xml:space="preserve">07158/966307</t>
  </si>
  <si>
    <t xml:space="preserve">www.ingenieur-gruppe-bau.de</t>
  </si>
  <si>
    <t xml:space="preserve">energie-expert@ingrubau.de</t>
  </si>
  <si>
    <t xml:space="preserve">Dipl.-Ing. Ulrich Herbert</t>
  </si>
  <si>
    <t xml:space="preserve">DE-C5F06B</t>
  </si>
  <si>
    <t xml:space="preserve">6153100fcf34227b66be0eaa</t>
  </si>
  <si>
    <t xml:space="preserve">Die Holzwerkstatt</t>
  </si>
  <si>
    <t xml:space="preserve">Oberdorfstraße 16</t>
  </si>
  <si>
    <t xml:space="preserve">0711/7777493</t>
  </si>
  <si>
    <t xml:space="preserve">Hubert.Bernhardt@gmx.de</t>
  </si>
  <si>
    <t xml:space="preserve">Hubert Bernhardt</t>
  </si>
  <si>
    <t xml:space="preserve">DE-96E6EF</t>
  </si>
  <si>
    <t xml:space="preserve">603896714f443200bc9fb30f</t>
  </si>
  <si>
    <t xml:space="preserve">Böhmerwaldweg 1</t>
  </si>
  <si>
    <t xml:space="preserve">0711/9972146</t>
  </si>
  <si>
    <t xml:space="preserve">www.filderstadt-spart-energie.de</t>
  </si>
  <si>
    <t xml:space="preserve">MarcBrunold@web.de</t>
  </si>
  <si>
    <t xml:space="preserve">Marc Brunold</t>
  </si>
  <si>
    <t xml:space="preserve">DE-CE0E0D</t>
  </si>
  <si>
    <t xml:space="preserve">603896714f443200bc9fb313</t>
  </si>
  <si>
    <t xml:space="preserve">Tüv Süd Industrie Service GmbH</t>
  </si>
  <si>
    <t xml:space="preserve">Bernhausen</t>
  </si>
  <si>
    <t xml:space="preserve">Gottlieb-Daimler-Straße 7</t>
  </si>
  <si>
    <t xml:space="preserve">0711/7005-395</t>
  </si>
  <si>
    <t xml:space="preserve">harald.schoeffmann@tuvsud.com</t>
  </si>
  <si>
    <t xml:space="preserve">Harald Schöffmann</t>
  </si>
  <si>
    <t xml:space="preserve">DE-967FFB</t>
  </si>
  <si>
    <t xml:space="preserve">61531010cf34227b66be0eb9</t>
  </si>
  <si>
    <t xml:space="preserve">Harthäuser Hauptstraße 63</t>
  </si>
  <si>
    <t xml:space="preserve">07158/9149301</t>
  </si>
  <si>
    <t xml:space="preserve">www.schornsteinfeger-bielke.de</t>
  </si>
  <si>
    <t xml:space="preserve">info@schornsteinfeger-bielke.de</t>
  </si>
  <si>
    <t xml:space="preserve">Michael Bielke</t>
  </si>
  <si>
    <t xml:space="preserve">DE-BA4089</t>
  </si>
  <si>
    <t xml:space="preserve">603896724f443200bc9fb328</t>
  </si>
  <si>
    <t xml:space="preserve">Heizung - Bäder - Solartechnik</t>
  </si>
  <si>
    <t xml:space="preserve">Kornwestheim</t>
  </si>
  <si>
    <t xml:space="preserve">70806</t>
  </si>
  <si>
    <t xml:space="preserve">Jägerstraße 34</t>
  </si>
  <si>
    <t xml:space="preserve">07154/182495</t>
  </si>
  <si>
    <t xml:space="preserve">www.guth-baeder.de</t>
  </si>
  <si>
    <t xml:space="preserve">info@guth-baeder.de</t>
  </si>
  <si>
    <t xml:space="preserve">Peter Guth</t>
  </si>
  <si>
    <t xml:space="preserve">DE-F636C8</t>
  </si>
  <si>
    <t xml:space="preserve">5ebaa128526ca3d89e53a674</t>
  </si>
  <si>
    <t xml:space="preserve">Feger Schulz</t>
  </si>
  <si>
    <t xml:space="preserve">Ludwig-Herr-Straße 23</t>
  </si>
  <si>
    <t xml:space="preserve">07154/8068880</t>
  </si>
  <si>
    <t xml:space="preserve">www.feger-schulz.de</t>
  </si>
  <si>
    <t xml:space="preserve">feger.schulz@web.de</t>
  </si>
  <si>
    <t xml:space="preserve">Alina-Denise Schulz</t>
  </si>
  <si>
    <t xml:space="preserve">DE-16E50A</t>
  </si>
  <si>
    <t xml:space="preserve">603896734f443200bc9fb32f</t>
  </si>
  <si>
    <t xml:space="preserve">MSK Der Sachverständiger &amp; Gebäudeenergieberater</t>
  </si>
  <si>
    <t xml:space="preserve">Blumhardtweg 4</t>
  </si>
  <si>
    <t xml:space="preserve">0176/46050171</t>
  </si>
  <si>
    <t xml:space="preserve">www.msk-ebb.de</t>
  </si>
  <si>
    <t xml:space="preserve">post@msk-ebb.de</t>
  </si>
  <si>
    <t xml:space="preserve">Michael Küchle</t>
  </si>
  <si>
    <t xml:space="preserve">DE-F731DB</t>
  </si>
  <si>
    <t xml:space="preserve">603896734f443200bc9fb33c</t>
  </si>
  <si>
    <t xml:space="preserve">Dipl.-Ing. Heiko Englert</t>
  </si>
  <si>
    <t xml:space="preserve">Hans-Sachs-Straße 28</t>
  </si>
  <si>
    <t xml:space="preserve">www.knopp-architekten.de</t>
  </si>
  <si>
    <t xml:space="preserve">he@hemson.de</t>
  </si>
  <si>
    <t xml:space="preserve">DE-606F64</t>
  </si>
  <si>
    <t xml:space="preserve">61531013cf34227b66be0ee4</t>
  </si>
  <si>
    <t xml:space="preserve">Architekt, Energieberater u. Thermograph</t>
  </si>
  <si>
    <t xml:space="preserve">Gerlingen</t>
  </si>
  <si>
    <t xml:space="preserve">70839</t>
  </si>
  <si>
    <t xml:space="preserve">Schillerstraße 22</t>
  </si>
  <si>
    <t xml:space="preserve">07156/9452-0</t>
  </si>
  <si>
    <t xml:space="preserve">www.meineenergie24.de</t>
  </si>
  <si>
    <t xml:space="preserve">info@schimek-architekten.de</t>
  </si>
  <si>
    <t xml:space="preserve">Dipl.-Ing. (FH) Thomas Schimek</t>
  </si>
  <si>
    <t xml:space="preserve">DE-FA6FBB</t>
  </si>
  <si>
    <t xml:space="preserve">5819f5532db2cbe41001cabb</t>
  </si>
  <si>
    <t xml:space="preserve">Appinger Architekten</t>
  </si>
  <si>
    <t xml:space="preserve">Friedhofweg 27</t>
  </si>
  <si>
    <t xml:space="preserve">07156/179816</t>
  </si>
  <si>
    <t xml:space="preserve">www.appinger-architekten.de</t>
  </si>
  <si>
    <t xml:space="preserve">mail@appinger-architekten.de</t>
  </si>
  <si>
    <t xml:space="preserve">Dipl.-Ing. Joachim Appinger</t>
  </si>
  <si>
    <t xml:space="preserve">DE-42AB83</t>
  </si>
  <si>
    <t xml:space="preserve">61531014cf34227b66be0eed</t>
  </si>
  <si>
    <t xml:space="preserve">Chris Mischke Architecture / Interior Design</t>
  </si>
  <si>
    <t xml:space="preserve">Amselweg 12</t>
  </si>
  <si>
    <t xml:space="preserve">07156/9665565</t>
  </si>
  <si>
    <t xml:space="preserve">www.chris-mischke.com</t>
  </si>
  <si>
    <t xml:space="preserve">arch@chris-mischke.com</t>
  </si>
  <si>
    <t xml:space="preserve">chris mischke</t>
  </si>
  <si>
    <t xml:space="preserve">DE-278683</t>
  </si>
  <si>
    <t xml:space="preserve">5eba6843526ca3d89e525911</t>
  </si>
  <si>
    <t xml:space="preserve">M. Eng. Thomas Mosebach</t>
  </si>
  <si>
    <t xml:space="preserve">Karlstraße 8</t>
  </si>
  <si>
    <t xml:space="preserve">07156/29294</t>
  </si>
  <si>
    <t xml:space="preserve">thomas.mosebach@googlemail.com</t>
  </si>
  <si>
    <t xml:space="preserve">DE-263467</t>
  </si>
  <si>
    <t xml:space="preserve">61531015cf34227b66be0ef6</t>
  </si>
  <si>
    <t xml:space="preserve">Sophie Neudorf</t>
  </si>
  <si>
    <t xml:space="preserve">Obere Ringstraße 28</t>
  </si>
  <si>
    <t xml:space="preserve">01578/7656399</t>
  </si>
  <si>
    <t xml:space="preserve">kontakt@neudorf-architektur.de</t>
  </si>
  <si>
    <t xml:space="preserve">DE-74575E</t>
  </si>
  <si>
    <t xml:space="preserve">603896744f443200bc9fb34b</t>
  </si>
  <si>
    <t xml:space="preserve">Energieberatung Teo Garcia</t>
  </si>
  <si>
    <t xml:space="preserve">Karlstraße 7</t>
  </si>
  <si>
    <t xml:space="preserve">01577/0308692</t>
  </si>
  <si>
    <t xml:space="preserve">energieberatung.teo.garcia@gmail.com</t>
  </si>
  <si>
    <t xml:space="preserve">Dipl.-Ing. Teofilo Garcia Ruiz de Mier</t>
  </si>
  <si>
    <t xml:space="preserve">603896744f443200bc9fb347</t>
  </si>
  <si>
    <t xml:space="preserve">IBV Lutz GmbH</t>
  </si>
  <si>
    <t xml:space="preserve">Carl-Zeiss-Straße 11</t>
  </si>
  <si>
    <t xml:space="preserve">07156/307041-11</t>
  </si>
  <si>
    <t xml:space="preserve">r.lutz@ibv-lutz.de</t>
  </si>
  <si>
    <t xml:space="preserve">Dipl.-Ing. (FH) Roger Lutz</t>
  </si>
  <si>
    <t xml:space="preserve">DE-F62694</t>
  </si>
  <si>
    <t xml:space="preserve">61531016cf34227b66be0f04</t>
  </si>
  <si>
    <t xml:space="preserve">HNP Architekten</t>
  </si>
  <si>
    <t xml:space="preserve">Sindelfinger Straße 8</t>
  </si>
  <si>
    <t xml:space="preserve">07031/6884081</t>
  </si>
  <si>
    <t xml:space="preserve">www.hnp-architekten.com</t>
  </si>
  <si>
    <t xml:space="preserve">hanka@hnp-architekten.com</t>
  </si>
  <si>
    <t xml:space="preserve">Michael Hanka</t>
  </si>
  <si>
    <t xml:space="preserve">DE-AB49C9</t>
  </si>
  <si>
    <t xml:space="preserve">5eb9c8be526ca3d89e49086d</t>
  </si>
  <si>
    <t xml:space="preserve">07031/239172</t>
  </si>
  <si>
    <t xml:space="preserve">www.ott-architekten.com</t>
  </si>
  <si>
    <t xml:space="preserve">Dipl.-Ing. (FH) Günter Ott</t>
  </si>
  <si>
    <t xml:space="preserve">DE-EE71F5</t>
  </si>
  <si>
    <t xml:space="preserve">61531019cf34227b66be0f19</t>
  </si>
  <si>
    <t xml:space="preserve">Fa. Kemmler</t>
  </si>
  <si>
    <t xml:space="preserve">Hanns-Klemm-Straße 12</t>
  </si>
  <si>
    <t xml:space="preserve">0172/6203313</t>
  </si>
  <si>
    <t xml:space="preserve">andreas.roscher@kemmler.de</t>
  </si>
  <si>
    <t xml:space="preserve">Andreas Roscher</t>
  </si>
  <si>
    <t xml:space="preserve">DE-4DA721</t>
  </si>
  <si>
    <t xml:space="preserve">['Planungs- und Beratungsbüro', 'Baustoffhandel']</t>
  </si>
  <si>
    <t xml:space="preserve">6153101ccf34227b66be0f2f</t>
  </si>
  <si>
    <t xml:space="preserve">Green House Agency UG</t>
  </si>
  <si>
    <t xml:space="preserve">01520/9046811</t>
  </si>
  <si>
    <t xml:space="preserve">m.kossok@greenhouseagency.de</t>
  </si>
  <si>
    <t xml:space="preserve">Manuel Kossok</t>
  </si>
  <si>
    <t xml:space="preserve">DE-FC1B1E</t>
  </si>
  <si>
    <t xml:space="preserve">6153101ecf34227b66be0f3d</t>
  </si>
  <si>
    <t xml:space="preserve">Green-House-Agency UG (haftungsbeschränkt)</t>
  </si>
  <si>
    <t xml:space="preserve">0174/2009658</t>
  </si>
  <si>
    <t xml:space="preserve">www.green-house-agency.de</t>
  </si>
  <si>
    <t xml:space="preserve">info@greenhouseagency.de</t>
  </si>
  <si>
    <t xml:space="preserve">Peter Peitz</t>
  </si>
  <si>
    <t xml:space="preserve">6153101ecf34227b66be0f48</t>
  </si>
  <si>
    <t xml:space="preserve">Beuttler</t>
  </si>
  <si>
    <t xml:space="preserve">71069</t>
  </si>
  <si>
    <t xml:space="preserve">Johann-Widmann-Straße 22</t>
  </si>
  <si>
    <t xml:space="preserve">07031/787052</t>
  </si>
  <si>
    <t xml:space="preserve">www.beuttler-web.de</t>
  </si>
  <si>
    <t xml:space="preserve">verena@beuttler-web.de</t>
  </si>
  <si>
    <t xml:space="preserve">B. Eng. Verena Beuttler</t>
  </si>
  <si>
    <t xml:space="preserve">DE-43335A</t>
  </si>
  <si>
    <t xml:space="preserve">603896774f443200bc9fb375</t>
  </si>
  <si>
    <t xml:space="preserve">Architektur- und Sachverständigenbüro Mayer</t>
  </si>
  <si>
    <t xml:space="preserve">Zeppelinstraße 23</t>
  </si>
  <si>
    <t xml:space="preserve">07031/388558</t>
  </si>
  <si>
    <t xml:space="preserve">simone-mayer@t-online.de</t>
  </si>
  <si>
    <t xml:space="preserve">Dipl.-Ing. (FH) Simone Mayer</t>
  </si>
  <si>
    <t xml:space="preserve">DE-722A45</t>
  </si>
  <si>
    <t xml:space="preserve">5819f0652db2cbe41001a4b4</t>
  </si>
  <si>
    <t xml:space="preserve">architektur +energie Volker Zipperer</t>
  </si>
  <si>
    <t xml:space="preserve">Schwabstraße 13</t>
  </si>
  <si>
    <t xml:space="preserve">07032/78435-11</t>
  </si>
  <si>
    <t xml:space="preserve">www.ae-zipperer.de</t>
  </si>
  <si>
    <t xml:space="preserve">info@ae-zipperer.de</t>
  </si>
  <si>
    <t xml:space="preserve">Dipl.-Ing. (FH) Volker Zipperer</t>
  </si>
  <si>
    <t xml:space="preserve">DE-244EB5</t>
  </si>
  <si>
    <t xml:space="preserve">5819f8222db2cbe41001e0b8</t>
  </si>
  <si>
    <t xml:space="preserve">Roller Sachverständiger</t>
  </si>
  <si>
    <t xml:space="preserve">Lippestraße 9</t>
  </si>
  <si>
    <t xml:space="preserve">07484/913363</t>
  </si>
  <si>
    <t xml:space="preserve">www.roller-sachverstaendiger.de</t>
  </si>
  <si>
    <t xml:space="preserve">rollerbausv@roller-sachverstaendiger.de</t>
  </si>
  <si>
    <t xml:space="preserve">Klaus Roller</t>
  </si>
  <si>
    <t xml:space="preserve">DE-B7192A</t>
  </si>
  <si>
    <t xml:space="preserve">603896794f443200bc9fb38a</t>
  </si>
  <si>
    <t xml:space="preserve">PRODOMO Energiepraxis</t>
  </si>
  <si>
    <t xml:space="preserve">Appenhaldenweg 28</t>
  </si>
  <si>
    <t xml:space="preserve">07032/799373</t>
  </si>
  <si>
    <t xml:space="preserve">www.prodomo-energiepraxis.de</t>
  </si>
  <si>
    <t xml:space="preserve">nuessle@prodomo-energiepraxis.de</t>
  </si>
  <si>
    <t xml:space="preserve">Oliver Nüßle</t>
  </si>
  <si>
    <t xml:space="preserve">DE-155F90</t>
  </si>
  <si>
    <t xml:space="preserve">5819f6252db2cbe41001d143</t>
  </si>
  <si>
    <t xml:space="preserve">Energieportal-Böblingen</t>
  </si>
  <si>
    <t xml:space="preserve">Stuttgarter Straße 33</t>
  </si>
  <si>
    <t xml:space="preserve">0171/8271555</t>
  </si>
  <si>
    <t xml:space="preserve">www.energie-buehler.de</t>
  </si>
  <si>
    <t xml:space="preserve">bsm.buehler.harald@gmx.de</t>
  </si>
  <si>
    <t xml:space="preserve">Harald Bühler</t>
  </si>
  <si>
    <t xml:space="preserve">DE-C5D52F</t>
  </si>
  <si>
    <t xml:space="preserve">603896794f443200bc9fb386</t>
  </si>
  <si>
    <t xml:space="preserve">Gäufeger</t>
  </si>
  <si>
    <t xml:space="preserve">Jusistraße 30</t>
  </si>
  <si>
    <t xml:space="preserve">07032/9543755</t>
  </si>
  <si>
    <t xml:space="preserve">www.xn--gufeger-5wa.de</t>
  </si>
  <si>
    <t xml:space="preserve">maier@gaeufeger.de</t>
  </si>
  <si>
    <t xml:space="preserve">Thomas Maier</t>
  </si>
  <si>
    <t xml:space="preserve">DE-1D1C85</t>
  </si>
  <si>
    <t xml:space="preserve">603896784f443200bc9fb37c</t>
  </si>
  <si>
    <t xml:space="preserve">Frauke Waldenmaier Architektur</t>
  </si>
  <si>
    <t xml:space="preserve">Kurze Straße 6</t>
  </si>
  <si>
    <t xml:space="preserve">07032/798956</t>
  </si>
  <si>
    <t xml:space="preserve">www.fraukewaldenmaier.de</t>
  </si>
  <si>
    <t xml:space="preserve">office@fraukewaldenmaier.de</t>
  </si>
  <si>
    <t xml:space="preserve">Dipl.-Ing. (FH) Frauke Waldenmaier</t>
  </si>
  <si>
    <t xml:space="preserve">DE-AE075B</t>
  </si>
  <si>
    <t xml:space="preserve">61531021cf34227b66be0f73</t>
  </si>
  <si>
    <t xml:space="preserve">Energieportal Böblingen</t>
  </si>
  <si>
    <t xml:space="preserve">Brunnenstraße 9</t>
  </si>
  <si>
    <t xml:space="preserve">www.energieportal-boeblingen.de</t>
  </si>
  <si>
    <t xml:space="preserve">h.buehler@sued-gmbh.de</t>
  </si>
  <si>
    <t xml:space="preserve">DE-33C6F3</t>
  </si>
  <si>
    <t xml:space="preserve">61531022cf34227b66be0f82</t>
  </si>
  <si>
    <t xml:space="preserve">Sued GmbH – Planungsbüro für Gebäudesanierungen</t>
  </si>
  <si>
    <t xml:space="preserve">07031/410830</t>
  </si>
  <si>
    <t xml:space="preserve">A.Beetz@sued-gmbh.de</t>
  </si>
  <si>
    <t xml:space="preserve">Alf-Dieter Beetz</t>
  </si>
  <si>
    <t xml:space="preserve">6038967a4f443200bc9fb39f</t>
  </si>
  <si>
    <t xml:space="preserve">Sebastian Dehling</t>
  </si>
  <si>
    <t xml:space="preserve">Max-Eyth-Straße 19</t>
  </si>
  <si>
    <t xml:space="preserve">07031/602440</t>
  </si>
  <si>
    <t xml:space="preserve">www.dehling-dachundwand.de</t>
  </si>
  <si>
    <t xml:space="preserve">info@dehling-dachundwand.de</t>
  </si>
  <si>
    <t xml:space="preserve">DE-0D7641</t>
  </si>
  <si>
    <t xml:space="preserve">57b092d42db2cb4c12008384</t>
  </si>
  <si>
    <t xml:space="preserve">blum. ARCHITEKTUR - ENERGIE EFFIZIENZ</t>
  </si>
  <si>
    <t xml:space="preserve">Waldenbuch</t>
  </si>
  <si>
    <t xml:space="preserve">71111</t>
  </si>
  <si>
    <t xml:space="preserve">0491/705336259</t>
  </si>
  <si>
    <t xml:space="preserve">blum@blum-ae.com</t>
  </si>
  <si>
    <t xml:space="preserve">Dipl.-Ing. (FH) Sabine Blum</t>
  </si>
  <si>
    <t xml:space="preserve">DE-6F22AA</t>
  </si>
  <si>
    <t xml:space="preserve">6038967a4f443200bc9fb3a7</t>
  </si>
  <si>
    <t xml:space="preserve">Dr.-Ing. Haresh Anant Vaidya</t>
  </si>
  <si>
    <t xml:space="preserve">0174/2402916</t>
  </si>
  <si>
    <t xml:space="preserve">vaidya.haresh@gmail.com</t>
  </si>
  <si>
    <t xml:space="preserve">DE-42C70F</t>
  </si>
  <si>
    <t xml:space="preserve">61531024cf34227b66be0fa4</t>
  </si>
  <si>
    <t xml:space="preserve">Armoot Architekt GmbH</t>
  </si>
  <si>
    <t xml:space="preserve">Gutenbergstraße 10</t>
  </si>
  <si>
    <t xml:space="preserve">07336/93120</t>
  </si>
  <si>
    <t xml:space="preserve">www.armoot.de</t>
  </si>
  <si>
    <t xml:space="preserve">armoot@armoot.de</t>
  </si>
  <si>
    <t xml:space="preserve">Dipl.-Ing. Ghazi Armoot</t>
  </si>
  <si>
    <t xml:space="preserve">DE-DD065A</t>
  </si>
  <si>
    <t xml:space="preserve">61531025cf34227b66be0fa9</t>
  </si>
  <si>
    <t xml:space="preserve">Bau- und Energieberatung Kienzle</t>
  </si>
  <si>
    <t xml:space="preserve">Jettingen</t>
  </si>
  <si>
    <t xml:space="preserve">71131</t>
  </si>
  <si>
    <t xml:space="preserve">Hofäckerstraße 1/1</t>
  </si>
  <si>
    <t xml:space="preserve">01520/3385774</t>
  </si>
  <si>
    <t xml:space="preserve">www.bauexperte-kienzle.de</t>
  </si>
  <si>
    <t xml:space="preserve">info@bauexperte-kienzle.de</t>
  </si>
  <si>
    <t xml:space="preserve">M. Eng. Steffen Kienzle</t>
  </si>
  <si>
    <t xml:space="preserve">DE-643FFC</t>
  </si>
  <si>
    <t xml:space="preserve">61531025cf34227b66be0fae</t>
  </si>
  <si>
    <t xml:space="preserve">Architektin Dipl.Ing.(FH)</t>
  </si>
  <si>
    <t xml:space="preserve">Tannenstraße 12</t>
  </si>
  <si>
    <t xml:space="preserve">07452/873800</t>
  </si>
  <si>
    <t xml:space="preserve">www.schrottwieser.de</t>
  </si>
  <si>
    <t xml:space="preserve">contact@schrottwieser.de</t>
  </si>
  <si>
    <t xml:space="preserve">Dipl.-Ing. (FH) Bettina Edelmann-Schrottwieser</t>
  </si>
  <si>
    <t xml:space="preserve">DE-8AAF26</t>
  </si>
  <si>
    <t xml:space="preserve">5819f0f82db2cbe41001a92d</t>
  </si>
  <si>
    <t xml:space="preserve">Dipl.-Ing. (FH) Oliver Höhne</t>
  </si>
  <si>
    <t xml:space="preserve">Seilerstraße 14</t>
  </si>
  <si>
    <t xml:space="preserve">hoehne.o@googlemail.com</t>
  </si>
  <si>
    <t xml:space="preserve">DE-53BCC3</t>
  </si>
  <si>
    <t xml:space="preserve">61531026cf34227b66be0fc3</t>
  </si>
  <si>
    <t xml:space="preserve">Schauinslandstraße 11</t>
  </si>
  <si>
    <t xml:space="preserve">07032/83985</t>
  </si>
  <si>
    <t xml:space="preserve">werner.loehmann@t-online.de</t>
  </si>
  <si>
    <t xml:space="preserve">Werner Löhmann</t>
  </si>
  <si>
    <t xml:space="preserve">DE-20180C</t>
  </si>
  <si>
    <t xml:space="preserve">6038967b4f443200bc9fb3c7</t>
  </si>
  <si>
    <t xml:space="preserve">Planung Bauleitung</t>
  </si>
  <si>
    <t xml:space="preserve">Mötzingen</t>
  </si>
  <si>
    <t xml:space="preserve">71159</t>
  </si>
  <si>
    <t xml:space="preserve">07452/873412</t>
  </si>
  <si>
    <t xml:space="preserve">e.walth@t-online.de</t>
  </si>
  <si>
    <t xml:space="preserve">Dipl.-Ing. (FH) Erna Walth</t>
  </si>
  <si>
    <t xml:space="preserve">DE-781B39</t>
  </si>
  <si>
    <t xml:space="preserve">6038967b4f443200bc9fb3cb</t>
  </si>
  <si>
    <t xml:space="preserve">Energieberatung Walz</t>
  </si>
  <si>
    <t xml:space="preserve">Öschelbronner Straße 13</t>
  </si>
  <si>
    <t xml:space="preserve">07452/873755</t>
  </si>
  <si>
    <t xml:space="preserve">www.plusenergiewalz.de</t>
  </si>
  <si>
    <t xml:space="preserve">andreaswalz@yahoo.de</t>
  </si>
  <si>
    <t xml:space="preserve">Andreas Walz</t>
  </si>
  <si>
    <t xml:space="preserve">DE-71E09C</t>
  </si>
  <si>
    <t xml:space="preserve">6038967b4f443200bc9fb3cf</t>
  </si>
  <si>
    <t xml:space="preserve">sm:b Energie Bau Umwelt GmbH</t>
  </si>
  <si>
    <t xml:space="preserve">07152/396702</t>
  </si>
  <si>
    <t xml:space="preserve">www.sm-b.de</t>
  </si>
  <si>
    <t xml:space="preserve">profi@energieexperte-bw.de</t>
  </si>
  <si>
    <t xml:space="preserve">Bernd R. Moerk</t>
  </si>
  <si>
    <t xml:space="preserve">DE-ECD757</t>
  </si>
  <si>
    <t xml:space="preserve">6038967c4f443200bc9fb3d8</t>
  </si>
  <si>
    <t xml:space="preserve">61531028cf34227b66be0fde</t>
  </si>
  <si>
    <t xml:space="preserve">Dipl.-Ing. Sybille Plesch-Kinzler</t>
  </si>
  <si>
    <t xml:space="preserve">Kirchbachstraße 9</t>
  </si>
  <si>
    <t xml:space="preserve">07152/949148</t>
  </si>
  <si>
    <t xml:space="preserve">pleschkinzler-architektin@t-online.de</t>
  </si>
  <si>
    <t xml:space="preserve">DE-B30856</t>
  </si>
  <si>
    <t xml:space="preserve">61531028cf34227b66be0fe3</t>
  </si>
  <si>
    <t xml:space="preserve">Anke Rossmann-Kaltenbrunner</t>
  </si>
  <si>
    <t xml:space="preserve">Einsteinstraße 49</t>
  </si>
  <si>
    <t xml:space="preserve">07152/909547</t>
  </si>
  <si>
    <t xml:space="preserve">info@architektur-rossmann.de</t>
  </si>
  <si>
    <t xml:space="preserve">DE-0B91C1</t>
  </si>
  <si>
    <t xml:space="preserve">5819f50c2db2cbe41001c88a</t>
  </si>
  <si>
    <t xml:space="preserve">SK-Energieberatung</t>
  </si>
  <si>
    <t xml:space="preserve">Jahnstraße 17/1</t>
  </si>
  <si>
    <t xml:space="preserve">01573/7586410</t>
  </si>
  <si>
    <t xml:space="preserve">sascha.kulzer@sk-energieberatung.de</t>
  </si>
  <si>
    <t xml:space="preserve">Sascha Kulzer</t>
  </si>
  <si>
    <t xml:space="preserve">DE-DB9238</t>
  </si>
  <si>
    <t xml:space="preserve">6038967c4f443200bc9fb3d4</t>
  </si>
  <si>
    <t xml:space="preserve">Andreas Geier Gebäude-Energieberatung</t>
  </si>
  <si>
    <t xml:space="preserve">Fleischmühle 2,</t>
  </si>
  <si>
    <t xml:space="preserve">0160/6647106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</si>
  <si>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</si>
  <si>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www.geier-energie.de</t>
  </si>
  <si>
    <t xml:space="preserve">info@geier-energie.de</t>
  </si>
  <si>
    <t xml:space="preserve">B. Sc. Andreas Geier</t>
  </si>
  <si>
    <t xml:space="preserve">61531029cf34227b66be0ff2</t>
  </si>
  <si>
    <t xml:space="preserve">Energieberatungen Simon Bachstädter</t>
  </si>
  <si>
    <t xml:space="preserve">Oberer Schützenrain 57</t>
  </si>
  <si>
    <t xml:space="preserve">01520/3402035</t>
  </si>
  <si>
    <t xml:space="preserve">www.energieberatungen-simon-bachstaedter.de</t>
  </si>
  <si>
    <t xml:space="preserve">s.bachstaedter@gmx.net</t>
  </si>
  <si>
    <t xml:space="preserve">Simon Bachstädter</t>
  </si>
  <si>
    <t xml:space="preserve">DE-83240E</t>
  </si>
  <si>
    <t xml:space="preserve">6038967d4f443200bc9fb3e7</t>
  </si>
  <si>
    <t xml:space="preserve">AIR Architekten &amp; Ingenieure</t>
  </si>
  <si>
    <t xml:space="preserve">Ditzingen</t>
  </si>
  <si>
    <t xml:space="preserve">71254</t>
  </si>
  <si>
    <t xml:space="preserve">Württembergstraße 9</t>
  </si>
  <si>
    <t xml:space="preserve">07156/93960</t>
  </si>
  <si>
    <t xml:space="preserve">air.renninger@t-online.de</t>
  </si>
  <si>
    <t xml:space="preserve">Dipl.-Ing. (FH) Andreas Renninger</t>
  </si>
  <si>
    <t xml:space="preserve">DE-D30A5A</t>
  </si>
  <si>
    <t xml:space="preserve">5819f56b2db2cbe41001cb7a</t>
  </si>
  <si>
    <t xml:space="preserve">GREPA Sanitär-u.Heizungstechnik GmbH</t>
  </si>
  <si>
    <t xml:space="preserve">Privatstraße 10</t>
  </si>
  <si>
    <t xml:space="preserve">07156/31467</t>
  </si>
  <si>
    <t xml:space="preserve">www.grepa.de</t>
  </si>
  <si>
    <t xml:space="preserve">info@grepa.de</t>
  </si>
  <si>
    <t xml:space="preserve">Wolfram Gress</t>
  </si>
  <si>
    <t xml:space="preserve">DE-86DDB4</t>
  </si>
  <si>
    <t xml:space="preserve">5ebaa0e7526ca3d89e539fbc</t>
  </si>
  <si>
    <t xml:space="preserve">Gebäudeenergieberatung &amp; Bausachverständiger</t>
  </si>
  <si>
    <t xml:space="preserve">Gottfried-Keller-Straße 79</t>
  </si>
  <si>
    <t xml:space="preserve">07156/4379320</t>
  </si>
  <si>
    <t xml:space="preserve">Heinrich Frommelt</t>
  </si>
  <si>
    <t xml:space="preserve">DE-115F92</t>
  </si>
  <si>
    <t xml:space="preserve">6038967e4f443200bc9fb3f6</t>
  </si>
  <si>
    <t xml:space="preserve">enBer Ingenieurbüro f. Energieberatung</t>
  </si>
  <si>
    <t xml:space="preserve">Hofmauerstraße 29</t>
  </si>
  <si>
    <t xml:space="preserve">07033/692515</t>
  </si>
  <si>
    <t xml:space="preserve">www.enber.de</t>
  </si>
  <si>
    <t xml:space="preserve">Klaus-Hofbauer@t-online.de</t>
  </si>
  <si>
    <t xml:space="preserve">Klaus Hofbauer</t>
  </si>
  <si>
    <t xml:space="preserve">DE-4A5117</t>
  </si>
  <si>
    <t xml:space="preserve">6038967f4f443200bc9fb400</t>
  </si>
  <si>
    <t xml:space="preserve">Andreas Walz Gebäudeenergieberater</t>
  </si>
  <si>
    <t xml:space="preserve">Renningen</t>
  </si>
  <si>
    <t xml:space="preserve">71272</t>
  </si>
  <si>
    <t xml:space="preserve">Hinterriedstraße 31</t>
  </si>
  <si>
    <t xml:space="preserve">01573/8234267</t>
  </si>
  <si>
    <t xml:space="preserve">walz-schornsteinfeger@web.de</t>
  </si>
  <si>
    <t xml:space="preserve">me. Andreas Walz</t>
  </si>
  <si>
    <t xml:space="preserve">DE-A58EF7</t>
  </si>
  <si>
    <t xml:space="preserve">6038967f4f443200bc9fb409</t>
  </si>
  <si>
    <t xml:space="preserve">Kasernenstraße 17</t>
  </si>
  <si>
    <t xml:space="preserve">07159/17545</t>
  </si>
  <si>
    <t xml:space="preserve">www.architekturbuero-weiblen.de</t>
  </si>
  <si>
    <t xml:space="preserve">architekturbuero.weiblen@t-online.de</t>
  </si>
  <si>
    <t xml:space="preserve">Dipl.-Ing. Jens Weiblen</t>
  </si>
  <si>
    <t xml:space="preserve">DE-11BF90</t>
  </si>
  <si>
    <t xml:space="preserve">5819f75f2db2cbe41001dac9</t>
  </si>
  <si>
    <t xml:space="preserve">Ingenieurbüro Strauss</t>
  </si>
  <si>
    <t xml:space="preserve">Rutesheim</t>
  </si>
  <si>
    <t xml:space="preserve">71277</t>
  </si>
  <si>
    <t xml:space="preserve">Seestraße 11</t>
  </si>
  <si>
    <t xml:space="preserve">0174/3956946</t>
  </si>
  <si>
    <t xml:space="preserve">energieberatung-strauss@gmx.de</t>
  </si>
  <si>
    <t xml:space="preserve">Dipl.-Ing. (FH) Peter Strauss</t>
  </si>
  <si>
    <t xml:space="preserve">DE-A26782</t>
  </si>
  <si>
    <t xml:space="preserve">603896804f443200bc9fb413</t>
  </si>
  <si>
    <t xml:space="preserve">Saarstraße 32</t>
  </si>
  <si>
    <t xml:space="preserve">07150/4963</t>
  </si>
  <si>
    <t xml:space="preserve">www.architekt-brehm.de</t>
  </si>
  <si>
    <t xml:space="preserve">eb@architekt-brehm.de</t>
  </si>
  <si>
    <t xml:space="preserve">Ewald Brehm</t>
  </si>
  <si>
    <t xml:space="preserve">DE-D25B99</t>
  </si>
  <si>
    <t xml:space="preserve">5819f7062db2cbe41001d828</t>
  </si>
  <si>
    <t xml:space="preserve">Weissach</t>
  </si>
  <si>
    <t xml:space="preserve">71287</t>
  </si>
  <si>
    <t xml:space="preserve">Bismarckstraße 30</t>
  </si>
  <si>
    <t xml:space="preserve">Ralf Angermeier</t>
  </si>
  <si>
    <t xml:space="preserve">DE-998B96</t>
  </si>
  <si>
    <t xml:space="preserve">6153102dcf34227b66be1032</t>
  </si>
  <si>
    <t xml:space="preserve">Gebäude-Energieberatung Kohler</t>
  </si>
  <si>
    <t xml:space="preserve">71332</t>
  </si>
  <si>
    <t xml:space="preserve">Sudetenstraße 2</t>
  </si>
  <si>
    <t xml:space="preserve">07151/9810979</t>
  </si>
  <si>
    <t xml:space="preserve">www.energieberater-kohler.de</t>
  </si>
  <si>
    <t xml:space="preserve">info@energieberater-kohler.de</t>
  </si>
  <si>
    <t xml:space="preserve">Peter Kohler</t>
  </si>
  <si>
    <t xml:space="preserve">DE-AB731B</t>
  </si>
  <si>
    <t xml:space="preserve">5eb00de352fba8001337fa88</t>
  </si>
  <si>
    <t xml:space="preserve">6153102fcf34227b66be104e</t>
  </si>
  <si>
    <t xml:space="preserve">6153102fcf34227b66be1053</t>
  </si>
  <si>
    <t xml:space="preserve">Hohenacker</t>
  </si>
  <si>
    <t xml:space="preserve">Karl-Klingler-Straße 15</t>
  </si>
  <si>
    <t xml:space="preserve">07151/2564677</t>
  </si>
  <si>
    <t xml:space="preserve">robert-kurz@t-online.de</t>
  </si>
  <si>
    <t xml:space="preserve">Dipl.-Ing. Robert Kurz</t>
  </si>
  <si>
    <t xml:space="preserve">DE-DA7D02</t>
  </si>
  <si>
    <t xml:space="preserve">6153102fcf34227b66be1058</t>
  </si>
  <si>
    <t xml:space="preserve">Lisa Gleichauf Energieberatung&amp;Immobilien</t>
  </si>
  <si>
    <t xml:space="preserve">Bahnhofsplatz 17,</t>
  </si>
  <si>
    <t xml:space="preserve">0172/4387119</t>
  </si>
  <si>
    <t xml:space="preserve">www.energieberaterin.eu</t>
  </si>
  <si>
    <t xml:space="preserve">info@energieberaterin.eu</t>
  </si>
  <si>
    <t xml:space="preserve">Lisa Gleichauf</t>
  </si>
  <si>
    <t xml:space="preserve">DE-56D1C3</t>
  </si>
  <si>
    <t xml:space="preserve">603896824f443200bc9fb44d</t>
  </si>
  <si>
    <t xml:space="preserve">architektenteam 3 k o c s a n y i</t>
  </si>
  <si>
    <t xml:space="preserve">Hohenstaufenstraße 11</t>
  </si>
  <si>
    <t xml:space="preserve">07151/81819</t>
  </si>
  <si>
    <t xml:space="preserve">www.architektenteam3.de</t>
  </si>
  <si>
    <t xml:space="preserve">kocsanyi@architektenteam3.de</t>
  </si>
  <si>
    <t xml:space="preserve">Thilo Kocsanyi</t>
  </si>
  <si>
    <t xml:space="preserve">DE-BF5640</t>
  </si>
  <si>
    <t xml:space="preserve">5819f86f2db2cbe41001e331</t>
  </si>
  <si>
    <t xml:space="preserve">ef-Energieberatung</t>
  </si>
  <si>
    <t xml:space="preserve">Gockelhof 8</t>
  </si>
  <si>
    <t xml:space="preserve">07151/202557</t>
  </si>
  <si>
    <t xml:space="preserve">www.ef-energieberatung.de</t>
  </si>
  <si>
    <t xml:space="preserve">info@ef-energieberatung.de</t>
  </si>
  <si>
    <t xml:space="preserve">Ewald Fried</t>
  </si>
  <si>
    <t xml:space="preserve">DE-2F1301</t>
  </si>
  <si>
    <t xml:space="preserve">603896824f443200bc9fb43e</t>
  </si>
  <si>
    <t xml:space="preserve">Dipl.-Ing. (FH) Stephanie Richter</t>
  </si>
  <si>
    <t xml:space="preserve">61531030cf34227b66be1070</t>
  </si>
  <si>
    <t xml:space="preserve">Enerplan Energieberatungsagentur</t>
  </si>
  <si>
    <t xml:space="preserve">Kriegsbergstraße 17</t>
  </si>
  <si>
    <t xml:space="preserve">07195/599220</t>
  </si>
  <si>
    <t xml:space="preserve">www.enerplan-energieberatung.de</t>
  </si>
  <si>
    <t xml:space="preserve">info@munz-schornsteinfeger.de</t>
  </si>
  <si>
    <t xml:space="preserve">Timo Munz</t>
  </si>
  <si>
    <t xml:space="preserve">DE-6D180C</t>
  </si>
  <si>
    <t xml:space="preserve">603896834f443200bc9fb45b</t>
  </si>
  <si>
    <t xml:space="preserve">Rems-Murr-Kreis</t>
  </si>
  <si>
    <t xml:space="preserve">71384</t>
  </si>
  <si>
    <t xml:space="preserve">Stiftstraße 19,</t>
  </si>
  <si>
    <t xml:space="preserve">07151/2718777</t>
  </si>
  <si>
    <t xml:space="preserve">ludwig-schwaderer@web.de</t>
  </si>
  <si>
    <t xml:space="preserve">Dipl.-Ing. Barbara Ludwig-Schwaderer</t>
  </si>
  <si>
    <t xml:space="preserve">DE-79A9E1</t>
  </si>
  <si>
    <t xml:space="preserve">61531032cf34227b66be1080</t>
  </si>
  <si>
    <t xml:space="preserve">Frey &amp; Sohn Kaminwerk GmbH</t>
  </si>
  <si>
    <t xml:space="preserve">Heinkelstraße 23</t>
  </si>
  <si>
    <t xml:space="preserve">07151/997050</t>
  </si>
  <si>
    <t xml:space="preserve">dennis.dussling@frey-energieberatung.de</t>
  </si>
  <si>
    <t xml:space="preserve">Dennis Dußling</t>
  </si>
  <si>
    <t xml:space="preserve">DE-99984A</t>
  </si>
  <si>
    <t xml:space="preserve">5ebb3ef8526ca3d89e65b7ca</t>
  </si>
  <si>
    <t xml:space="preserve">Ingenieurbüro für energieeffizientes Bauen</t>
  </si>
  <si>
    <t xml:space="preserve">Luitgardstraße 34</t>
  </si>
  <si>
    <t xml:space="preserve">07151/1731524</t>
  </si>
  <si>
    <t xml:space="preserve">www.woessner-ib.de</t>
  </si>
  <si>
    <t xml:space="preserve">konstanz@woessner-ib.de</t>
  </si>
  <si>
    <t xml:space="preserve">Dipl.-Ing. Johannes Wössner</t>
  </si>
  <si>
    <t xml:space="preserve">DE-A8F3D3</t>
  </si>
  <si>
    <t xml:space="preserve">61531033cf34227b66be1089</t>
  </si>
  <si>
    <t xml:space="preserve">Energie Agentur Weinstadt</t>
  </si>
  <si>
    <t xml:space="preserve">07151/1659703</t>
  </si>
  <si>
    <t xml:space="preserve">info@norbert-koenig-architekten.de</t>
  </si>
  <si>
    <t xml:space="preserve">Dipl.-Ing. (FH) Norbert König</t>
  </si>
  <si>
    <t xml:space="preserve">DE-1A4945</t>
  </si>
  <si>
    <t xml:space="preserve">581a072d2db2cbe410025742</t>
  </si>
  <si>
    <t xml:space="preserve">Fischer Baustatik GmbH</t>
  </si>
  <si>
    <t xml:space="preserve">Liedhornstraße 7/1</t>
  </si>
  <si>
    <t xml:space="preserve">07151/995050</t>
  </si>
  <si>
    <t xml:space="preserve">www.fischer-baustatik.de</t>
  </si>
  <si>
    <t xml:space="preserve">Dipl.-Ing. (FH) Martin Fischer</t>
  </si>
  <si>
    <t xml:space="preserve">DE-3804F4</t>
  </si>
  <si>
    <t xml:space="preserve">61531034cf34227b66be1097</t>
  </si>
  <si>
    <t xml:space="preserve">PETK (Projektbüro für Energieeffizienz Torsten Kukuck)</t>
  </si>
  <si>
    <t xml:space="preserve">Esslinger Straße 2</t>
  </si>
  <si>
    <t xml:space="preserve">07151/2778526</t>
  </si>
  <si>
    <t xml:space="preserve">www.energie-kukuck.de</t>
  </si>
  <si>
    <t xml:space="preserve">energieberatung@kukuck.de</t>
  </si>
  <si>
    <t xml:space="preserve">Dipl.-Ing. (FH) Torsten Kukuck</t>
  </si>
  <si>
    <t xml:space="preserve">DE-327BC2</t>
  </si>
  <si>
    <t xml:space="preserve">603896844f443200bc9fb46e</t>
  </si>
  <si>
    <t xml:space="preserve">W&amp;W Bauphysik GbR</t>
  </si>
  <si>
    <t xml:space="preserve">Nellmersbach</t>
  </si>
  <si>
    <t xml:space="preserve">71397</t>
  </si>
  <si>
    <t xml:space="preserve">Wiesentalstraße 65</t>
  </si>
  <si>
    <t xml:space="preserve">07195/950364</t>
  </si>
  <si>
    <t xml:space="preserve">wundw.effizienz@gmx.de</t>
  </si>
  <si>
    <t xml:space="preserve">Dipl.-Ing. (FH) Michael Werner</t>
  </si>
  <si>
    <t xml:space="preserve">DE-A6AF56</t>
  </si>
  <si>
    <t xml:space="preserve">5803905b2db2cbf410006c77</t>
  </si>
  <si>
    <t xml:space="preserve">Weiler zum Stein</t>
  </si>
  <si>
    <t xml:space="preserve">Oststraße 11</t>
  </si>
  <si>
    <t xml:space="preserve">07195/9070199</t>
  </si>
  <si>
    <t xml:space="preserve">www.geb-grab.de</t>
  </si>
  <si>
    <t xml:space="preserve">info@geb-grab.de</t>
  </si>
  <si>
    <t xml:space="preserve">Dipl.-Ing. (FH) Reinhard Grab</t>
  </si>
  <si>
    <t xml:space="preserve">DE-AC4CDB</t>
  </si>
  <si>
    <t xml:space="preserve">603896844f443200bc9fb472</t>
  </si>
  <si>
    <t xml:space="preserve">DRS Energieberatung</t>
  </si>
  <si>
    <t xml:space="preserve">Schwaikheim</t>
  </si>
  <si>
    <t xml:space="preserve">71409</t>
  </si>
  <si>
    <t xml:space="preserve">Bühlgärten 19</t>
  </si>
  <si>
    <t xml:space="preserve">07195/5878305</t>
  </si>
  <si>
    <t xml:space="preserve">www.drs-energieberatung.de</t>
  </si>
  <si>
    <t xml:space="preserve">info@drs-energieberatung.de</t>
  </si>
  <si>
    <t xml:space="preserve">Dr.-Ing. Rainer Schefenacker</t>
  </si>
  <si>
    <t xml:space="preserve">DE-DF11EC</t>
  </si>
  <si>
    <t xml:space="preserve">603896854f443200bc9fb485</t>
  </si>
  <si>
    <t xml:space="preserve">INGENIEURBÜRO RICHTER</t>
  </si>
  <si>
    <t xml:space="preserve">Dipl.-Ing. (FH) Thomas Richter</t>
  </si>
  <si>
    <t xml:space="preserve">DE-8E4BF3</t>
  </si>
  <si>
    <t xml:space="preserve">61531036cf34227b66be10b0</t>
  </si>
  <si>
    <t xml:space="preserve">Ingenieurbüro für Erneuerbare Energien</t>
  </si>
  <si>
    <t xml:space="preserve">Wilhelm-Föll-Straße 28</t>
  </si>
  <si>
    <t xml:space="preserve">07191/2286790</t>
  </si>
  <si>
    <t xml:space="preserve">www.ios-energien.de</t>
  </si>
  <si>
    <t xml:space="preserve">schnell@ios-energien.de</t>
  </si>
  <si>
    <t xml:space="preserve">Dipl.-Ing. (FH) Oliver Schnell</t>
  </si>
  <si>
    <t xml:space="preserve">DE-B30550</t>
  </si>
  <si>
    <t xml:space="preserve">603896854f443200bc9fb489</t>
  </si>
  <si>
    <t xml:space="preserve">Daniel Schmid</t>
  </si>
  <si>
    <t xml:space="preserve">Im Heidewinkel 7</t>
  </si>
  <si>
    <t xml:space="preserve">01520/8952357</t>
  </si>
  <si>
    <t xml:space="preserve">Daniel.schmid@resideo.com</t>
  </si>
  <si>
    <t xml:space="preserve">DE-D03538</t>
  </si>
  <si>
    <t xml:space="preserve">603896864f443200bc9fb49d</t>
  </si>
  <si>
    <t xml:space="preserve">Ingenieurbüro Heim GmbH</t>
  </si>
  <si>
    <t xml:space="preserve">In der Taus 13/1</t>
  </si>
  <si>
    <t xml:space="preserve">07191/8097038</t>
  </si>
  <si>
    <t xml:space="preserve">k.heim@ibh-backnang.de</t>
  </si>
  <si>
    <t xml:space="preserve">Dipl.-Ing. (FH) Kurt Heim</t>
  </si>
  <si>
    <t xml:space="preserve">DE-CBBB38</t>
  </si>
  <si>
    <t xml:space="preserve">603896864f443200bc9fb496</t>
  </si>
  <si>
    <t xml:space="preserve">bh-energieberatung</t>
  </si>
  <si>
    <t xml:space="preserve">Melanchthonweg 24</t>
  </si>
  <si>
    <t xml:space="preserve">0173/2436251</t>
  </si>
  <si>
    <t xml:space="preserve">bh-energieberatung@web.de</t>
  </si>
  <si>
    <t xml:space="preserve">Bernd Häußer</t>
  </si>
  <si>
    <t xml:space="preserve">DE-CBE666</t>
  </si>
  <si>
    <t xml:space="preserve">603896874f443200bc9fb4a7</t>
  </si>
  <si>
    <t xml:space="preserve">Ingenieurbüro Andreas Weber</t>
  </si>
  <si>
    <t xml:space="preserve">Beim Erlenwäldchen 8</t>
  </si>
  <si>
    <t xml:space="preserve">07191/59340</t>
  </si>
  <si>
    <t xml:space="preserve">p.feucht@energiebuero-weber.de</t>
  </si>
  <si>
    <t xml:space="preserve">Philipp Feucht</t>
  </si>
  <si>
    <t xml:space="preserve">DE-60D66E</t>
  </si>
  <si>
    <t xml:space="preserve">603896864f443200bc9fb491</t>
  </si>
  <si>
    <t xml:space="preserve">B. Sc. Julian Wedel</t>
  </si>
  <si>
    <t xml:space="preserve">Scheffelstraße 4</t>
  </si>
  <si>
    <t xml:space="preserve">0178/8167706</t>
  </si>
  <si>
    <t xml:space="preserve">j.wedel@eb-wedel.de</t>
  </si>
  <si>
    <t xml:space="preserve">DE-A2AF56</t>
  </si>
  <si>
    <t xml:space="preserve">603896864f443200bc9fb4a1</t>
  </si>
  <si>
    <t xml:space="preserve">Robin Reber Energieberatung</t>
  </si>
  <si>
    <t xml:space="preserve">Schumannstraße 11</t>
  </si>
  <si>
    <t xml:space="preserve">07192/7060292</t>
  </si>
  <si>
    <t xml:space="preserve">info@rr-energieberatung.de</t>
  </si>
  <si>
    <t xml:space="preserve">Robin Reber</t>
  </si>
  <si>
    <t xml:space="preserve">DE-2E5809</t>
  </si>
  <si>
    <t xml:space="preserve">603896874f443200bc9fb4ba</t>
  </si>
  <si>
    <t xml:space="preserve">buero-040</t>
  </si>
  <si>
    <t xml:space="preserve">Schippertstraße 22</t>
  </si>
  <si>
    <t xml:space="preserve">07192/279027</t>
  </si>
  <si>
    <t xml:space="preserve">www.buero-040.de</t>
  </si>
  <si>
    <t xml:space="preserve">info@buero-040.de</t>
  </si>
  <si>
    <t xml:space="preserve">Dipl.-Ing. Michael Greiner</t>
  </si>
  <si>
    <t xml:space="preserve">DE-2BD37A</t>
  </si>
  <si>
    <t xml:space="preserve">5819fe902db2cbe410021366</t>
  </si>
  <si>
    <t xml:space="preserve">Architekturbüro Sittart</t>
  </si>
  <si>
    <t xml:space="preserve">Heinrich-von-Zügel-Straße 26</t>
  </si>
  <si>
    <t xml:space="preserve">www.sittart.com</t>
  </si>
  <si>
    <t xml:space="preserve">info@sittart.com</t>
  </si>
  <si>
    <t xml:space="preserve">Dipl.-Ing. (FH) Stephan Sittart</t>
  </si>
  <si>
    <t xml:space="preserve">DE-EF3A44</t>
  </si>
  <si>
    <t xml:space="preserve">61531039cf34227b66be10ec</t>
  </si>
  <si>
    <t xml:space="preserve">Jürgen Reber Haustechnik</t>
  </si>
  <si>
    <t xml:space="preserve">Euro-Straße 6</t>
  </si>
  <si>
    <t xml:space="preserve">07192/5705</t>
  </si>
  <si>
    <t xml:space="preserve">info@reber-haustechnik.de</t>
  </si>
  <si>
    <t xml:space="preserve">Jürgen Reber</t>
  </si>
  <si>
    <t xml:space="preserve">5ebaef4a526ca3d89e5cc9fe</t>
  </si>
  <si>
    <t xml:space="preserve">Daniel Ritter Schornsteinfegermeisterbetrieb</t>
  </si>
  <si>
    <t xml:space="preserve">Wüstenrot</t>
  </si>
  <si>
    <t xml:space="preserve">71543</t>
  </si>
  <si>
    <t xml:space="preserve">Bernbach 4</t>
  </si>
  <si>
    <t xml:space="preserve">07194/9535740</t>
  </si>
  <si>
    <t xml:space="preserve">www.ritter-schornsteinfeger.de</t>
  </si>
  <si>
    <t xml:space="preserve">d.ritter@ritter-schornsteinfeger.de</t>
  </si>
  <si>
    <t xml:space="preserve">Daniel Ritter</t>
  </si>
  <si>
    <t xml:space="preserve">DE-D9AA6D</t>
  </si>
  <si>
    <t xml:space="preserve">603896884f443200bc9fb4cb</t>
  </si>
  <si>
    <t xml:space="preserve">Aspach</t>
  </si>
  <si>
    <t xml:space="preserve">71546</t>
  </si>
  <si>
    <t xml:space="preserve">Wachtelgasse 5/1,</t>
  </si>
  <si>
    <t xml:space="preserve">07191/22490</t>
  </si>
  <si>
    <t xml:space="preserve">timo.hessel@t-online.de</t>
  </si>
  <si>
    <t xml:space="preserve">Timo Hessel</t>
  </si>
  <si>
    <t xml:space="preserve">DE-71ED49</t>
  </si>
  <si>
    <t xml:space="preserve">603896884f443200bc9fb4cf</t>
  </si>
  <si>
    <t xml:space="preserve">Ing.büro für Energieberatungen</t>
  </si>
  <si>
    <t xml:space="preserve">Oberbrüden</t>
  </si>
  <si>
    <t xml:space="preserve">71549</t>
  </si>
  <si>
    <t xml:space="preserve">Heslachhof 6</t>
  </si>
  <si>
    <t xml:space="preserve">07191/53843</t>
  </si>
  <si>
    <t xml:space="preserve">seiter-gerhard@t-online.de</t>
  </si>
  <si>
    <t xml:space="preserve">Dipl.-Ing. (FH) Gerhard Seiter</t>
  </si>
  <si>
    <t xml:space="preserve">DE-MKVPBS</t>
  </si>
  <si>
    <t xml:space="preserve">603896884f443200bc9fb4d3</t>
  </si>
  <si>
    <t xml:space="preserve">Schornsteinfegerbetrieb Benjamin Wich</t>
  </si>
  <si>
    <t xml:space="preserve">Brüdener Straße 5</t>
  </si>
  <si>
    <t xml:space="preserve">07191/3804620</t>
  </si>
  <si>
    <t xml:space="preserve">info@schornsteinfeger-wich.de</t>
  </si>
  <si>
    <t xml:space="preserve">Benjamin Wich</t>
  </si>
  <si>
    <t xml:space="preserve">DE-7C6929</t>
  </si>
  <si>
    <t xml:space="preserve">603896894f443200bc9fb4da</t>
  </si>
  <si>
    <t xml:space="preserve">Rikker Holzbau GmbH</t>
  </si>
  <si>
    <t xml:space="preserve">Affalterbach</t>
  </si>
  <si>
    <t xml:space="preserve">71563</t>
  </si>
  <si>
    <t xml:space="preserve">Daimlerstraße 15</t>
  </si>
  <si>
    <t xml:space="preserve">benedikt.weinelt@rikker.de</t>
  </si>
  <si>
    <t xml:space="preserve">M. Sc. Benedikt Weinelt</t>
  </si>
  <si>
    <t xml:space="preserve">DE-B6F4B8</t>
  </si>
  <si>
    <t xml:space="preserve">6153103bcf34227b66be1111</t>
  </si>
  <si>
    <t xml:space="preserve">07144/83600</t>
  </si>
  <si>
    <t xml:space="preserve">www.rikker.de</t>
  </si>
  <si>
    <t xml:space="preserve">wayne.kotze@rikker.de</t>
  </si>
  <si>
    <t xml:space="preserve">Wayne Kotze</t>
  </si>
  <si>
    <t xml:space="preserve">57b08fcf2db2cb4c120069c6</t>
  </si>
  <si>
    <t xml:space="preserve">Zertifizierter Energieberater</t>
  </si>
  <si>
    <t xml:space="preserve">Sechselberg</t>
  </si>
  <si>
    <t xml:space="preserve">Wilhelm-Huber-Straße 13</t>
  </si>
  <si>
    <t xml:space="preserve">07192/5181</t>
  </si>
  <si>
    <t xml:space="preserve">rolfheldbsfm@t-online.de</t>
  </si>
  <si>
    <t xml:space="preserve">Rolf Held</t>
  </si>
  <si>
    <t xml:space="preserve">DE-EA3774</t>
  </si>
  <si>
    <t xml:space="preserve">603896894f443200bc9fb4e9</t>
  </si>
  <si>
    <t xml:space="preserve">6153103ccf34227b66be1126</t>
  </si>
  <si>
    <t xml:space="preserve">6153103dcf34227b66be112f</t>
  </si>
  <si>
    <t xml:space="preserve">6153103dcf34227b66be113a</t>
  </si>
  <si>
    <t xml:space="preserve">6153103ecf34227b66be1147</t>
  </si>
  <si>
    <t xml:space="preserve">07141/68893-036</t>
  </si>
  <si>
    <t xml:space="preserve">florian.kamp@lea-lb.de</t>
  </si>
  <si>
    <t xml:space="preserve">Dipl.-Ing. Florian Kamp</t>
  </si>
  <si>
    <t xml:space="preserve">6153103fcf34227b66be114c</t>
  </si>
  <si>
    <t xml:space="preserve">Jahnke | Architektur</t>
  </si>
  <si>
    <t xml:space="preserve">71638</t>
  </si>
  <si>
    <t xml:space="preserve">Wilhelmstraße 63</t>
  </si>
  <si>
    <t xml:space="preserve">07141/6483675</t>
  </si>
  <si>
    <t xml:space="preserve">www.jahnke-arch.de</t>
  </si>
  <si>
    <t xml:space="preserve">rath@jahnke-arch.de</t>
  </si>
  <si>
    <t xml:space="preserve">M. A. Christin Rath</t>
  </si>
  <si>
    <t xml:space="preserve">DE-9C5D4C</t>
  </si>
  <si>
    <t xml:space="preserve">5819f5672db2cbe41001cb59</t>
  </si>
  <si>
    <t xml:space="preserve">böhnert | kassner | partner</t>
  </si>
  <si>
    <t xml:space="preserve">71640</t>
  </si>
  <si>
    <t xml:space="preserve">Hulda-Goes-Weg 18</t>
  </si>
  <si>
    <t xml:space="preserve">07141/904600</t>
  </si>
  <si>
    <t xml:space="preserve">www.boehnert-kassner.de</t>
  </si>
  <si>
    <t xml:space="preserve">ab@boehnert-kassner.de</t>
  </si>
  <si>
    <t xml:space="preserve">Angela Böhnert</t>
  </si>
  <si>
    <t xml:space="preserve">DE-8AC21E</t>
  </si>
  <si>
    <t xml:space="preserve">5819f7752db2cbe41001db74</t>
  </si>
  <si>
    <t xml:space="preserve">Klaus Müller Entwurfs- &amp; Planungsbüro</t>
  </si>
  <si>
    <t xml:space="preserve">Am Ring 5</t>
  </si>
  <si>
    <t xml:space="preserve">07144/809438</t>
  </si>
  <si>
    <t xml:space="preserve">www.entwurfs-planungsbuero.de</t>
  </si>
  <si>
    <t xml:space="preserve">k.mueller@entwurfs-planungsbuero.de</t>
  </si>
  <si>
    <t xml:space="preserve">Klaus Müller</t>
  </si>
  <si>
    <t xml:space="preserve">DE-622C9E</t>
  </si>
  <si>
    <t xml:space="preserve">61531040cf34227b66be1162</t>
  </si>
  <si>
    <t xml:space="preserve">Ingenieurbüro Zeeh, Schreyer - Planungsbüro</t>
  </si>
  <si>
    <t xml:space="preserve">Sonnenhalde 52</t>
  </si>
  <si>
    <t xml:space="preserve">07141/6480717</t>
  </si>
  <si>
    <t xml:space="preserve">www.ib-zsp.de</t>
  </si>
  <si>
    <t xml:space="preserve">mail@ib-zsp.de</t>
  </si>
  <si>
    <t xml:space="preserve">Dierk Schreyer</t>
  </si>
  <si>
    <t xml:space="preserve">5819f2c52db2cbe41001b6f9</t>
  </si>
  <si>
    <t xml:space="preserve">Fasanenstraße 16</t>
  </si>
  <si>
    <t xml:space="preserve">07042/102993</t>
  </si>
  <si>
    <t xml:space="preserve">Raio@freenet.de</t>
  </si>
  <si>
    <t xml:space="preserve">Dipl.-Ing. (FH) Raimund Vogelgsang</t>
  </si>
  <si>
    <t xml:space="preserve">DE-196F0B</t>
  </si>
  <si>
    <t xml:space="preserve">6038968d4f443200bc9fb51e</t>
  </si>
  <si>
    <t xml:space="preserve">Waibel-Beratung</t>
  </si>
  <si>
    <t xml:space="preserve">Marbach am Neckar</t>
  </si>
  <si>
    <t xml:space="preserve">71672</t>
  </si>
  <si>
    <t xml:space="preserve">Mannheimer Straße 2</t>
  </si>
  <si>
    <t xml:space="preserve">07144/816977</t>
  </si>
  <si>
    <t xml:space="preserve">www.waibel-beratung.de</t>
  </si>
  <si>
    <t xml:space="preserve">info@waibel-beratung.de</t>
  </si>
  <si>
    <t xml:space="preserve">Jürgen Waibel</t>
  </si>
  <si>
    <t xml:space="preserve">DE-3EE508</t>
  </si>
  <si>
    <t xml:space="preserve">6038968d4f443200bc9fb526</t>
  </si>
  <si>
    <t xml:space="preserve">energiearchitekt</t>
  </si>
  <si>
    <t xml:space="preserve">Rielingshäuser Straße 22/1</t>
  </si>
  <si>
    <t xml:space="preserve">07144/5011715</t>
  </si>
  <si>
    <t xml:space="preserve">www.energiearchitekt.com</t>
  </si>
  <si>
    <t xml:space="preserve">info@energiearchitekt.com</t>
  </si>
  <si>
    <t xml:space="preserve">Dipl.-Ing. (FH) Jürgen Groß</t>
  </si>
  <si>
    <t xml:space="preserve">DE-4C5B8A</t>
  </si>
  <si>
    <t xml:space="preserve">61531041cf34227b66be117c</t>
  </si>
  <si>
    <t xml:space="preserve">Architekt Aldinger</t>
  </si>
  <si>
    <t xml:space="preserve">Sommerhalde 58</t>
  </si>
  <si>
    <t xml:space="preserve">07144/816934</t>
  </si>
  <si>
    <t xml:space="preserve">www.architekt-aldinger.de</t>
  </si>
  <si>
    <t xml:space="preserve">info@architekt-aldinger.de</t>
  </si>
  <si>
    <t xml:space="preserve">Dipl.-Ing. Jürgen Aldinger</t>
  </si>
  <si>
    <t xml:space="preserve">DE-591928</t>
  </si>
  <si>
    <t xml:space="preserve">61531041cf34227b66be1181</t>
  </si>
  <si>
    <t xml:space="preserve">Kiefer Gebäudetechnik GmbH</t>
  </si>
  <si>
    <t xml:space="preserve">Erdmannhäuser Straße 3</t>
  </si>
  <si>
    <t xml:space="preserve">07144/8853-0</t>
  </si>
  <si>
    <t xml:space="preserve">www.kiefer-marbach.de</t>
  </si>
  <si>
    <t xml:space="preserve">mueck@kiefer-marbach.de</t>
  </si>
  <si>
    <t xml:space="preserve">me. Kristopher Mück</t>
  </si>
  <si>
    <t xml:space="preserve">DE-EA4539</t>
  </si>
  <si>
    <t xml:space="preserve">5eba50a9526ca3d89e4fa810</t>
  </si>
  <si>
    <t xml:space="preserve">Michael Weißert</t>
  </si>
  <si>
    <t xml:space="preserve">Asperg</t>
  </si>
  <si>
    <t xml:space="preserve">71679</t>
  </si>
  <si>
    <t xml:space="preserve">Willi-Baumeister-Straße 7</t>
  </si>
  <si>
    <t xml:space="preserve">07141/65133</t>
  </si>
  <si>
    <t xml:space="preserve">www.stuckateur-weissert.de</t>
  </si>
  <si>
    <t xml:space="preserve">michael.weissert@stuckateur-weissert.de</t>
  </si>
  <si>
    <t xml:space="preserve">DE-6D9DE3</t>
  </si>
  <si>
    <t xml:space="preserve">6038968e4f443200bc9fb533</t>
  </si>
  <si>
    <t xml:space="preserve">Geng Energieberatungen</t>
  </si>
  <si>
    <t xml:space="preserve">Hochberg</t>
  </si>
  <si>
    <t xml:space="preserve">Walter-Wörn-Weg 11</t>
  </si>
  <si>
    <t xml:space="preserve">07146/871247</t>
  </si>
  <si>
    <t xml:space="preserve">karstengeng@web.de</t>
  </si>
  <si>
    <t xml:space="preserve">Karsten Geng</t>
  </si>
  <si>
    <t xml:space="preserve">DE-A755CF</t>
  </si>
  <si>
    <t xml:space="preserve">6038968e4f443200bc9fb53f</t>
  </si>
  <si>
    <t xml:space="preserve">Sommerbergstraße 6</t>
  </si>
  <si>
    <t xml:space="preserve">07146/2857047</t>
  </si>
  <si>
    <t xml:space="preserve">www.hauser-architekt.de</t>
  </si>
  <si>
    <t xml:space="preserve">architekt.hauser@freenet.de</t>
  </si>
  <si>
    <t xml:space="preserve">Dipl.-Ing. Karlheinz Hauser</t>
  </si>
  <si>
    <t xml:space="preserve">DE-0F5220</t>
  </si>
  <si>
    <t xml:space="preserve">61531042cf34227b66be119a</t>
  </si>
  <si>
    <t xml:space="preserve">Ingenieurbüro für Bauwesen und Energieberatung</t>
  </si>
  <si>
    <t xml:space="preserve">Aldingen</t>
  </si>
  <si>
    <t xml:space="preserve">Goldbergweg 30</t>
  </si>
  <si>
    <t xml:space="preserve">07146/2846520</t>
  </si>
  <si>
    <t xml:space="preserve">www.ibmorlock.de</t>
  </si>
  <si>
    <t xml:space="preserve">ibmorlock@t-online.de</t>
  </si>
  <si>
    <t xml:space="preserve">Axel Morlock</t>
  </si>
  <si>
    <t xml:space="preserve">DE-7794DE</t>
  </si>
  <si>
    <t xml:space="preserve">6038968e4f443200bc9fb537</t>
  </si>
  <si>
    <t xml:space="preserve">Schornsteinfegermeister Holger Gack</t>
  </si>
  <si>
    <t xml:space="preserve">Neckarstraße 139</t>
  </si>
  <si>
    <t xml:space="preserve">07146/9398831</t>
  </si>
  <si>
    <t xml:space="preserve">holgergack@googlemail.com</t>
  </si>
  <si>
    <t xml:space="preserve">Holger Gack</t>
  </si>
  <si>
    <t xml:space="preserve">DE-E1E318</t>
  </si>
  <si>
    <t xml:space="preserve">6038968e4f443200bc9fb543</t>
  </si>
  <si>
    <t xml:space="preserve">BauWerk 21</t>
  </si>
  <si>
    <t xml:space="preserve">Blumenweg 13/1</t>
  </si>
  <si>
    <t xml:space="preserve">07141/9165777</t>
  </si>
  <si>
    <t xml:space="preserve">gudrun.keppler@t-online.de</t>
  </si>
  <si>
    <t xml:space="preserve">Dipl.-Ing. (FH) Gudrun Keppler</t>
  </si>
  <si>
    <t xml:space="preserve">DE-E97E4D</t>
  </si>
  <si>
    <t xml:space="preserve">5ebae3ac526ca3d89e5b7574</t>
  </si>
  <si>
    <t xml:space="preserve">A2E Architekten Jörg Eisser Architekt (FH)</t>
  </si>
  <si>
    <t xml:space="preserve">07141/5079256</t>
  </si>
  <si>
    <t xml:space="preserve">www.a2e-architekten.de</t>
  </si>
  <si>
    <t xml:space="preserve">joerg.eisser@a2e-architekten.de</t>
  </si>
  <si>
    <t xml:space="preserve">Dipl.-Ing. (FH) Jörg Eisser</t>
  </si>
  <si>
    <t xml:space="preserve">DE-F3A708</t>
  </si>
  <si>
    <t xml:space="preserve">61531043cf34227b66be11b3</t>
  </si>
  <si>
    <t xml:space="preserve">Architektur und Farbe - Freier Architekt</t>
  </si>
  <si>
    <t xml:space="preserve">07145/9618860</t>
  </si>
  <si>
    <t xml:space="preserve">ludwig + ulmer, Freie Architekten</t>
  </si>
  <si>
    <t xml:space="preserve">Murr</t>
  </si>
  <si>
    <t xml:space="preserve">71711</t>
  </si>
  <si>
    <t xml:space="preserve">Mühlgasse 10</t>
  </si>
  <si>
    <t xml:space="preserve">07144/9013143</t>
  </si>
  <si>
    <t xml:space="preserve">zeidler@ludwig-ulmer.de</t>
  </si>
  <si>
    <t xml:space="preserve">M. A. Karina Zeidler</t>
  </si>
  <si>
    <t xml:space="preserve">DE-D25008</t>
  </si>
  <si>
    <t xml:space="preserve">61531044cf34227b66be11c0</t>
  </si>
  <si>
    <t xml:space="preserve">CR Architekturbüro</t>
  </si>
  <si>
    <t xml:space="preserve">Gottlieb-Daimler-Straße 28</t>
  </si>
  <si>
    <t xml:space="preserve">07144/8971258</t>
  </si>
  <si>
    <t xml:space="preserve">www.cr-architekturbuero.de</t>
  </si>
  <si>
    <t xml:space="preserve">info@cr-architekturbuero.de</t>
  </si>
  <si>
    <t xml:space="preserve">Dipl.-Ing. (FH) Christiana Röhr</t>
  </si>
  <si>
    <t xml:space="preserve">DE-C2EEEE</t>
  </si>
  <si>
    <t xml:space="preserve">5819f1152db2cbe41001aa13</t>
  </si>
  <si>
    <t xml:space="preserve">Ing.-Büro k-projekt</t>
  </si>
  <si>
    <t xml:space="preserve">Beilstein</t>
  </si>
  <si>
    <t xml:space="preserve">71717</t>
  </si>
  <si>
    <t xml:space="preserve">Heinrich-Heine-Straße 3/1</t>
  </si>
  <si>
    <t xml:space="preserve">07062/676891</t>
  </si>
  <si>
    <t xml:space="preserve">info@kloeber-projekt.de</t>
  </si>
  <si>
    <t xml:space="preserve">Dipl.-Ing. Uwe Klöber</t>
  </si>
  <si>
    <t xml:space="preserve">DE-57C52D</t>
  </si>
  <si>
    <t xml:space="preserve">5eb000a452fba80013372542</t>
  </si>
  <si>
    <t xml:space="preserve">IB Mink</t>
  </si>
  <si>
    <t xml:space="preserve">Oberstenfeld</t>
  </si>
  <si>
    <t xml:space="preserve">Schozacher Straße 5</t>
  </si>
  <si>
    <t xml:space="preserve">07062/6749068</t>
  </si>
  <si>
    <t xml:space="preserve">ing.buero.mink@email.de</t>
  </si>
  <si>
    <t xml:space="preserve">Dipl.-Ing. (FH) Wolfgang Mink</t>
  </si>
  <si>
    <t xml:space="preserve">DE-6781B3</t>
  </si>
  <si>
    <t xml:space="preserve">57b0a15c2db2cb4c1200ff97</t>
  </si>
  <si>
    <t xml:space="preserve">Großbottwar</t>
  </si>
  <si>
    <t xml:space="preserve">71723</t>
  </si>
  <si>
    <t xml:space="preserve">Furtweg 1</t>
  </si>
  <si>
    <t xml:space="preserve">07148/9505-0</t>
  </si>
  <si>
    <t xml:space="preserve">www.ib-rossler.de</t>
  </si>
  <si>
    <t xml:space="preserve">d.rossler@ib-rossler.de</t>
  </si>
  <si>
    <t xml:space="preserve">Dipl.-Ing. (FH) Daniel Rossler</t>
  </si>
  <si>
    <t xml:space="preserve">DE-801805</t>
  </si>
  <si>
    <t xml:space="preserve">5eaffc3d52fba8001336e76c</t>
  </si>
  <si>
    <t xml:space="preserve">JD Energieberatung und Projektabwicklung Jürgen Dann</t>
  </si>
  <si>
    <t xml:space="preserve">Hermann-Neuffer-Weg 13-1,</t>
  </si>
  <si>
    <t xml:space="preserve">01590/3458765</t>
  </si>
  <si>
    <t xml:space="preserve">jd-projektabwicklung@web.de</t>
  </si>
  <si>
    <t xml:space="preserve">me. Jürgen Dann</t>
  </si>
  <si>
    <t xml:space="preserve">DE-4F16ED</t>
  </si>
  <si>
    <t xml:space="preserve">603896914f443200bc9fb57e</t>
  </si>
  <si>
    <t xml:space="preserve">Frank Rehm</t>
  </si>
  <si>
    <t xml:space="preserve">Benningen am Neckar</t>
  </si>
  <si>
    <t xml:space="preserve">71726</t>
  </si>
  <si>
    <t xml:space="preserve">Beethovenstraße 39</t>
  </si>
  <si>
    <t xml:space="preserve">07144/92689</t>
  </si>
  <si>
    <t xml:space="preserve">www.frankrehm.de</t>
  </si>
  <si>
    <t xml:space="preserve">info@frankrehm.de</t>
  </si>
  <si>
    <t xml:space="preserve">DE-027634</t>
  </si>
  <si>
    <t xml:space="preserve">603896924f443200bc9fb582</t>
  </si>
  <si>
    <t xml:space="preserve">Architekturbüro Schneiderat</t>
  </si>
  <si>
    <t xml:space="preserve">Hochdorf an der Enz</t>
  </si>
  <si>
    <t xml:space="preserve">71735</t>
  </si>
  <si>
    <t xml:space="preserve">Vordere Weingartenstraße 5</t>
  </si>
  <si>
    <t xml:space="preserve">07042/2887901</t>
  </si>
  <si>
    <t xml:space="preserve">frank.schneiderat@t-online.de</t>
  </si>
  <si>
    <t xml:space="preserve">Dipl.-Ing. (FH) Frank Schneiderat</t>
  </si>
  <si>
    <t xml:space="preserve">DE-BD996B</t>
  </si>
  <si>
    <t xml:space="preserve">602e159b12737cb2786aca04</t>
  </si>
  <si>
    <t xml:space="preserve">TG-Plan</t>
  </si>
  <si>
    <t xml:space="preserve">Kirchberg an der Murr</t>
  </si>
  <si>
    <t xml:space="preserve">71737</t>
  </si>
  <si>
    <t xml:space="preserve">Buchenweg 21</t>
  </si>
  <si>
    <t xml:space="preserve">07144/315345</t>
  </si>
  <si>
    <t xml:space="preserve">www.tgplan.de</t>
  </si>
  <si>
    <t xml:space="preserve">info@tgplan.de</t>
  </si>
  <si>
    <t xml:space="preserve">Dipl.-Ing. Thomas Glunk</t>
  </si>
  <si>
    <t xml:space="preserve">DE-8E9649</t>
  </si>
  <si>
    <t xml:space="preserve">5eb9d593526ca3d89e4a7941</t>
  </si>
  <si>
    <t xml:space="preserve">Martin Heuberger</t>
  </si>
  <si>
    <t xml:space="preserve">Oberriexingen</t>
  </si>
  <si>
    <t xml:space="preserve">71739</t>
  </si>
  <si>
    <t xml:space="preserve">Akazienweg 13</t>
  </si>
  <si>
    <t xml:space="preserve">07042/8164840</t>
  </si>
  <si>
    <t xml:space="preserve">www.saveupenergy.tech</t>
  </si>
  <si>
    <t xml:space="preserve">Saveup@saveupenergy.tech</t>
  </si>
  <si>
    <t xml:space="preserve">DE-246660</t>
  </si>
  <si>
    <t xml:space="preserve">603896944f443200bc9fb58c</t>
  </si>
  <si>
    <t xml:space="preserve">Joachim Bruns</t>
  </si>
  <si>
    <t xml:space="preserve">Kirchgasse 15</t>
  </si>
  <si>
    <t xml:space="preserve">0176/62245667</t>
  </si>
  <si>
    <t xml:space="preserve">Joachimribb@web.de</t>
  </si>
  <si>
    <t xml:space="preserve">DE-RXRAQX</t>
  </si>
  <si>
    <t xml:space="preserve">603896964f443200bc9fb594</t>
  </si>
  <si>
    <t xml:space="preserve">Freier Architekt, Energieberater</t>
  </si>
  <si>
    <t xml:space="preserve">Burgunderweg 38</t>
  </si>
  <si>
    <t xml:space="preserve">07073/919764</t>
  </si>
  <si>
    <t xml:space="preserve">www.architekt-bruder.de</t>
  </si>
  <si>
    <t xml:space="preserve">mb@architekt-bruder.de</t>
  </si>
  <si>
    <t xml:space="preserve">Dipl.-Ing. Matthias Bruder</t>
  </si>
  <si>
    <t xml:space="preserve">DE-D9F22B</t>
  </si>
  <si>
    <t xml:space="preserve">5819f7af2db2cbe41001dd36</t>
  </si>
  <si>
    <t xml:space="preserve">Freier Architekt BDA B.A.U. Energieplane</t>
  </si>
  <si>
    <t xml:space="preserve">Holzmarkt 7</t>
  </si>
  <si>
    <t xml:space="preserve">07071/924525</t>
  </si>
  <si>
    <t xml:space="preserve">www.sonnenmoser.eu</t>
  </si>
  <si>
    <t xml:space="preserve">architekt@sonnenmoser.eu</t>
  </si>
  <si>
    <t xml:space="preserve">Dipl.-Ing. (FH) Klaus Sonnenmoser</t>
  </si>
  <si>
    <t xml:space="preserve">DE-9R9RSY</t>
  </si>
  <si>
    <t xml:space="preserve">5819f57a2db2cbe41001cbe8</t>
  </si>
  <si>
    <t xml:space="preserve">Schwärzlocher Straße 6</t>
  </si>
  <si>
    <t xml:space="preserve">07071/9204171</t>
  </si>
  <si>
    <t xml:space="preserve">mail@weber-architekten-net.de</t>
  </si>
  <si>
    <t xml:space="preserve">Dipl.-Ing. (FH) Eugen Weber</t>
  </si>
  <si>
    <t xml:space="preserve">DE-5D8D14</t>
  </si>
  <si>
    <t xml:space="preserve">61531046cf34227b66be120e</t>
  </si>
  <si>
    <t xml:space="preserve">SchwarzArchitektur</t>
  </si>
  <si>
    <t xml:space="preserve">Ludwigstraße 18</t>
  </si>
  <si>
    <t xml:space="preserve">07071/538606</t>
  </si>
  <si>
    <t xml:space="preserve">www.schwarz-architektur-tuebingen.de</t>
  </si>
  <si>
    <t xml:space="preserve">mail@schwarzdesign.org</t>
  </si>
  <si>
    <t xml:space="preserve">Dipl.-Ing. Steffen Schwarz</t>
  </si>
  <si>
    <t xml:space="preserve">DE-A7B4DC</t>
  </si>
  <si>
    <t xml:space="preserve">61531047cf34227b66be1215</t>
  </si>
  <si>
    <t xml:space="preserve">Nassal + Wiehl, Freie Architekten und Stadtplaner</t>
  </si>
  <si>
    <t xml:space="preserve">Französische Allee 19</t>
  </si>
  <si>
    <t xml:space="preserve">07071/368456</t>
  </si>
  <si>
    <t xml:space="preserve">wiehl@nw-architekten.de</t>
  </si>
  <si>
    <t xml:space="preserve">Dipl.-Ing. Dietmar Wiehl</t>
  </si>
  <si>
    <t xml:space="preserve">DE-932307</t>
  </si>
  <si>
    <t xml:space="preserve">5819f6382db2cbe41001d1ca</t>
  </si>
  <si>
    <t xml:space="preserve">HolzWerk C.&amp;G. Siebert GmbH &amp; Co.KG</t>
  </si>
  <si>
    <t xml:space="preserve">Bei den Pferdeställen 10</t>
  </si>
  <si>
    <t xml:space="preserve">07071/36166</t>
  </si>
  <si>
    <t xml:space="preserve">www.holzwerksiebert.de</t>
  </si>
  <si>
    <t xml:space="preserve">info@holzwerksiebert.de</t>
  </si>
  <si>
    <t xml:space="preserve">Gerd Siebert</t>
  </si>
  <si>
    <t xml:space="preserve">DE-33546D</t>
  </si>
  <si>
    <t xml:space="preserve">57b094dc2db2cb4c120094ce</t>
  </si>
  <si>
    <t xml:space="preserve">EBB-Karrer</t>
  </si>
  <si>
    <t xml:space="preserve">72074</t>
  </si>
  <si>
    <t xml:space="preserve">Süßerstraße 4</t>
  </si>
  <si>
    <t xml:space="preserve">0170/9364893</t>
  </si>
  <si>
    <t xml:space="preserve">www.ebb-karrer.de</t>
  </si>
  <si>
    <t xml:space="preserve">post@ebb-karrer.de</t>
  </si>
  <si>
    <t xml:space="preserve">Kai Karrer</t>
  </si>
  <si>
    <t xml:space="preserve">DE-1F86E0</t>
  </si>
  <si>
    <t xml:space="preserve">6038969b4f443200bc9fb5bf</t>
  </si>
  <si>
    <t xml:space="preserve">Intellegy</t>
  </si>
  <si>
    <t xml:space="preserve">Stäudach 94</t>
  </si>
  <si>
    <t xml:space="preserve">07071/5499990</t>
  </si>
  <si>
    <t xml:space="preserve">www.intellegy.de</t>
  </si>
  <si>
    <t xml:space="preserve">matthias.haeusel@intellegy.de</t>
  </si>
  <si>
    <t xml:space="preserve">M. Sc. Matthias Häusel</t>
  </si>
  <si>
    <t xml:space="preserve">DE-FA0FC0</t>
  </si>
  <si>
    <t xml:space="preserve">6038969b4f443200bc9fb5bb</t>
  </si>
  <si>
    <t xml:space="preserve">Werner Kaiser Energieberatung und Bauleitung</t>
  </si>
  <si>
    <t xml:space="preserve">72076</t>
  </si>
  <si>
    <t xml:space="preserve">Berliner Ring 49</t>
  </si>
  <si>
    <t xml:space="preserve">07071/5654568</t>
  </si>
  <si>
    <t xml:space="preserve">ruwestuka@gmx.net</t>
  </si>
  <si>
    <t xml:space="preserve">Werner Kaiser</t>
  </si>
  <si>
    <t xml:space="preserve">DE-B8BB5B</t>
  </si>
  <si>
    <t xml:space="preserve">6038969c4f443200bc9fb5c3</t>
  </si>
  <si>
    <t xml:space="preserve">Andreas Storz</t>
  </si>
  <si>
    <t xml:space="preserve">Graf-Bentzel-Straße 86</t>
  </si>
  <si>
    <t xml:space="preserve">07472/25384</t>
  </si>
  <si>
    <t xml:space="preserve">storz@heizung-storz.de</t>
  </si>
  <si>
    <t xml:space="preserve">DE-31C2EF</t>
  </si>
  <si>
    <t xml:space="preserve">5ebaa97c526ca3d89e549121</t>
  </si>
  <si>
    <t xml:space="preserve">Alte Ziegelei 11</t>
  </si>
  <si>
    <t xml:space="preserve">Oliver Strese</t>
  </si>
  <si>
    <t xml:space="preserve">DE-48DDB6</t>
  </si>
  <si>
    <t xml:space="preserve">6153104acf34227b66be125d</t>
  </si>
  <si>
    <t xml:space="preserve">Energie Effizienz Experte</t>
  </si>
  <si>
    <t xml:space="preserve">Dörnle 23</t>
  </si>
  <si>
    <t xml:space="preserve">0172/7373606</t>
  </si>
  <si>
    <t xml:space="preserve">DE-1C2555</t>
  </si>
  <si>
    <t xml:space="preserve">6038969f4f443200bc9fb5de</t>
  </si>
  <si>
    <t xml:space="preserve">Energieberatung Tim Schreiner</t>
  </si>
  <si>
    <t xml:space="preserve">Steinhilbenstraße 14</t>
  </si>
  <si>
    <t xml:space="preserve">01578/2466444</t>
  </si>
  <si>
    <t xml:space="preserve">Energieberatung-Schreiner@web.de</t>
  </si>
  <si>
    <t xml:space="preserve">Tim Schreiner</t>
  </si>
  <si>
    <t xml:space="preserve">DE-19CA41</t>
  </si>
  <si>
    <t xml:space="preserve">6038969c4f443200bc9fb5c7</t>
  </si>
  <si>
    <t xml:space="preserve">Michael Schweikert</t>
  </si>
  <si>
    <t xml:space="preserve">Rietsweg 19</t>
  </si>
  <si>
    <t xml:space="preserve">0160/97090190</t>
  </si>
  <si>
    <t xml:space="preserve">info@michael-schweikert.de</t>
  </si>
  <si>
    <t xml:space="preserve">DE-4ECBC4</t>
  </si>
  <si>
    <t xml:space="preserve">6153104bcf34227b66be126c</t>
  </si>
  <si>
    <t xml:space="preserve">Stefan Wagner</t>
  </si>
  <si>
    <t xml:space="preserve">Buchbachstraße 19</t>
  </si>
  <si>
    <t xml:space="preserve">pus.wagner@gmx.de</t>
  </si>
  <si>
    <t xml:space="preserve">DE-8238BB</t>
  </si>
  <si>
    <t xml:space="preserve">6153104bcf34227b66be1271</t>
  </si>
  <si>
    <t xml:space="preserve">Energieberatung Bahnmüller</t>
  </si>
  <si>
    <t xml:space="preserve">Königsberger Straße 50</t>
  </si>
  <si>
    <t xml:space="preserve">0174/6878589</t>
  </si>
  <si>
    <t xml:space="preserve">rolf@bahnmueller.de</t>
  </si>
  <si>
    <t xml:space="preserve">Rolf Bahnmüller</t>
  </si>
  <si>
    <t xml:space="preserve">DE-17E4C4</t>
  </si>
  <si>
    <t xml:space="preserve">603896a14f443200bc9fb5f4</t>
  </si>
  <si>
    <t xml:space="preserve">Stuckateur Haas GmbH</t>
  </si>
  <si>
    <t xml:space="preserve">Im Anger 3</t>
  </si>
  <si>
    <t xml:space="preserve">0175/4116395</t>
  </si>
  <si>
    <t xml:space="preserve">janmhaas@web.de</t>
  </si>
  <si>
    <t xml:space="preserve">Jan Haas</t>
  </si>
  <si>
    <t xml:space="preserve">DE-10C063</t>
  </si>
  <si>
    <t xml:space="preserve">6038969f4f443200bc9fb5e3</t>
  </si>
  <si>
    <t xml:space="preserve">bauer.architektur &amp; energieberatung</t>
  </si>
  <si>
    <t xml:space="preserve">Obere Straße 17</t>
  </si>
  <si>
    <t xml:space="preserve">07073/909920</t>
  </si>
  <si>
    <t xml:space="preserve">bauer.architektur@arcor.de</t>
  </si>
  <si>
    <t xml:space="preserve">Dipl.-Ing. Gerd Bauer</t>
  </si>
  <si>
    <t xml:space="preserve">DE-0EC518</t>
  </si>
  <si>
    <t xml:space="preserve">5ebae9a5526ca3d89e5c26b4</t>
  </si>
  <si>
    <t xml:space="preserve">Blasenbergstraße 9</t>
  </si>
  <si>
    <t xml:space="preserve">0172/6029708</t>
  </si>
  <si>
    <t xml:space="preserve">www.planungsbueromueller.de</t>
  </si>
  <si>
    <t xml:space="preserve">info@planungsbueromueller.de</t>
  </si>
  <si>
    <t xml:space="preserve">Sebastian Müller</t>
  </si>
  <si>
    <t xml:space="preserve">DE-32C60A</t>
  </si>
  <si>
    <t xml:space="preserve">608aeb6dd6073c3b486c0a84</t>
  </si>
  <si>
    <t xml:space="preserve">Holzbau Flack GmbH &amp; Co. KG</t>
  </si>
  <si>
    <t xml:space="preserve">Beim Brückle 1</t>
  </si>
  <si>
    <t xml:space="preserve">07073/4848</t>
  </si>
  <si>
    <t xml:space="preserve">www.holzbau-flack.de</t>
  </si>
  <si>
    <t xml:space="preserve">p.jackson@zimmereikarl.de</t>
  </si>
  <si>
    <t xml:space="preserve">Patrick Jackson</t>
  </si>
  <si>
    <t xml:space="preserve">DE-8EDDB8</t>
  </si>
  <si>
    <t xml:space="preserve">57b093c52db2cb4c12008b87</t>
  </si>
  <si>
    <t xml:space="preserve">Christoph Mack Energieberater</t>
  </si>
  <si>
    <t xml:space="preserve">Wilhelmstraße 71</t>
  </si>
  <si>
    <t xml:space="preserve">01525/3666130</t>
  </si>
  <si>
    <t xml:space="preserve">www.energieberater-mack.de</t>
  </si>
  <si>
    <t xml:space="preserve">Energieberater-Mack@t-online.de</t>
  </si>
  <si>
    <t xml:space="preserve">Christoph Mack</t>
  </si>
  <si>
    <t xml:space="preserve">DE-61F27F</t>
  </si>
  <si>
    <t xml:space="preserve">603896a34f443200bc9fb618</t>
  </si>
  <si>
    <t xml:space="preserve">Architektur+Design</t>
  </si>
  <si>
    <t xml:space="preserve">Rübgarten</t>
  </si>
  <si>
    <t xml:space="preserve">Riedweg 12/3</t>
  </si>
  <si>
    <t xml:space="preserve">speidel@atrium-gmbh.de</t>
  </si>
  <si>
    <t xml:space="preserve">Dipl.-Ing. (FH) Michael Speidel</t>
  </si>
  <si>
    <t xml:space="preserve">DE-2BF504</t>
  </si>
  <si>
    <t xml:space="preserve">6153104dcf34227b66be12b6</t>
  </si>
  <si>
    <t xml:space="preserve">klar architektur + energieberatung</t>
  </si>
  <si>
    <t xml:space="preserve">Kusterdingen</t>
  </si>
  <si>
    <t xml:space="preserve">72127</t>
  </si>
  <si>
    <t xml:space="preserve">Bahnhofstr. 19/21,</t>
  </si>
  <si>
    <t xml:space="preserve">07071/409847</t>
  </si>
  <si>
    <t xml:space="preserve">www.klar-architektur.de</t>
  </si>
  <si>
    <t xml:space="preserve">mail@klar-architektur.de</t>
  </si>
  <si>
    <t xml:space="preserve">Dipl.-Ing. (FH) Verena Klar</t>
  </si>
  <si>
    <t xml:space="preserve">DE-52378A</t>
  </si>
  <si>
    <t xml:space="preserve">5819f3062db2cbe41001b8ee</t>
  </si>
  <si>
    <t xml:space="preserve">Freie Architektin Vera Ambros</t>
  </si>
  <si>
    <t xml:space="preserve">Robert-Bosch-Straße 8</t>
  </si>
  <si>
    <t xml:space="preserve">07071/9985-230</t>
  </si>
  <si>
    <t xml:space="preserve">www.ambros-architektin.de</t>
  </si>
  <si>
    <t xml:space="preserve">mail@ambros-architektin.de</t>
  </si>
  <si>
    <t xml:space="preserve">Dipl.-Ing. Vera Ambros</t>
  </si>
  <si>
    <t xml:space="preserve">DE-416B81</t>
  </si>
  <si>
    <t xml:space="preserve">5eb0064c52fba80013378207</t>
  </si>
  <si>
    <t xml:space="preserve">Geoundco - Gebäude und Energieberatung Omari</t>
  </si>
  <si>
    <t xml:space="preserve">Oberwiesachstraße 1</t>
  </si>
  <si>
    <t xml:space="preserve">0176/96787646</t>
  </si>
  <si>
    <t xml:space="preserve">info@geoundco.de</t>
  </si>
  <si>
    <t xml:space="preserve">Dipl.-Kfm.Univ. Jonas Omari</t>
  </si>
  <si>
    <t xml:space="preserve">DE-0E2C10</t>
  </si>
  <si>
    <t xml:space="preserve">603896aa4f443200bc9fb628</t>
  </si>
  <si>
    <t xml:space="preserve">Altbau-Energie-Berater-Lorenz</t>
  </si>
  <si>
    <t xml:space="preserve">Dettenhausen</t>
  </si>
  <si>
    <t xml:space="preserve">72135</t>
  </si>
  <si>
    <t xml:space="preserve">Helmuth-Bächle-Straße 7</t>
  </si>
  <si>
    <t xml:space="preserve">07157/22732</t>
  </si>
  <si>
    <t xml:space="preserve">lorenz-energieberater@gmx.de</t>
  </si>
  <si>
    <t xml:space="preserve">Siegbert Lorenz</t>
  </si>
  <si>
    <t xml:space="preserve">DE-3C6F86</t>
  </si>
  <si>
    <t xml:space="preserve">5eb004f352fba80013376c4c</t>
  </si>
  <si>
    <t xml:space="preserve">MH Energieberatung</t>
  </si>
  <si>
    <t xml:space="preserve">Waldenbucher Straße 64</t>
  </si>
  <si>
    <t xml:space="preserve">0160/97212174</t>
  </si>
  <si>
    <t xml:space="preserve">mh-energieberatung@gmx.de</t>
  </si>
  <si>
    <t xml:space="preserve">Max Häring</t>
  </si>
  <si>
    <t xml:space="preserve">DE-B5B710</t>
  </si>
  <si>
    <t xml:space="preserve">603896aa4f443200bc9fb62f</t>
  </si>
  <si>
    <t xml:space="preserve">Kirchentellinsfurt</t>
  </si>
  <si>
    <t xml:space="preserve">72138</t>
  </si>
  <si>
    <t xml:space="preserve">Ulmenstraße 17</t>
  </si>
  <si>
    <t xml:space="preserve">07121/677032</t>
  </si>
  <si>
    <t xml:space="preserve">www.tesar-architekt.de</t>
  </si>
  <si>
    <t xml:space="preserve">info@tesar-architekt.de</t>
  </si>
  <si>
    <t xml:space="preserve">Dipl.-Ing. (FH) Herbert Tesar</t>
  </si>
  <si>
    <t xml:space="preserve">DE-C0478E</t>
  </si>
  <si>
    <t xml:space="preserve">5819f6012db2cbe41001d024</t>
  </si>
  <si>
    <t xml:space="preserve">Architekturbüro Sander</t>
  </si>
  <si>
    <t xml:space="preserve">07121/1398341</t>
  </si>
  <si>
    <t xml:space="preserve">www.dieter-sander.com</t>
  </si>
  <si>
    <t xml:space="preserve">mail@dieter-sander.com</t>
  </si>
  <si>
    <t xml:space="preserve">Dipl.-Ing. Dieter Sander</t>
  </si>
  <si>
    <t xml:space="preserve">DE-4F8A25</t>
  </si>
  <si>
    <t xml:space="preserve">6024d00ce9395d73641b04ee</t>
  </si>
  <si>
    <t xml:space="preserve">thomashipp Energie -und Gebäudeservice</t>
  </si>
  <si>
    <t xml:space="preserve">Walddorf</t>
  </si>
  <si>
    <t xml:space="preserve">72141</t>
  </si>
  <si>
    <t xml:space="preserve">Stuttgarter Straße 39/1</t>
  </si>
  <si>
    <t xml:space="preserve">info@hipp-energie.de</t>
  </si>
  <si>
    <t xml:space="preserve">Thomas Hipp</t>
  </si>
  <si>
    <t xml:space="preserve">DE-CCD4CC</t>
  </si>
  <si>
    <t xml:space="preserve">61531051cf34227b66be12e3</t>
  </si>
  <si>
    <t xml:space="preserve">Gebäudeenergieberatung S.Biesinger</t>
  </si>
  <si>
    <t xml:space="preserve">07478/261110</t>
  </si>
  <si>
    <t xml:space="preserve">sebastianbiesinger@yahoo.de</t>
  </si>
  <si>
    <t xml:space="preserve">Sebastian Biesinger</t>
  </si>
  <si>
    <t xml:space="preserve">Norbert Lang</t>
  </si>
  <si>
    <t xml:space="preserve">0160/2837265</t>
  </si>
  <si>
    <t xml:space="preserve">nlang@ax3000.de</t>
  </si>
  <si>
    <t xml:space="preserve">Energieberaterin Svitlana Rilling</t>
  </si>
  <si>
    <t xml:space="preserve">07478/9271987</t>
  </si>
  <si>
    <t xml:space="preserve">www.rilling-energie.de</t>
  </si>
  <si>
    <t xml:space="preserve">kontakt@rilling-energie.de</t>
  </si>
  <si>
    <t xml:space="preserve">M. Sc. Svitlana Rilling</t>
  </si>
  <si>
    <t xml:space="preserve">Planung &amp; Konstruktion</t>
  </si>
  <si>
    <t xml:space="preserve">07478/2288</t>
  </si>
  <si>
    <t xml:space="preserve">www.uwe-waller.de</t>
  </si>
  <si>
    <t xml:space="preserve">info@uwe-waller.de</t>
  </si>
  <si>
    <t xml:space="preserve">Uwe Waller</t>
  </si>
  <si>
    <t xml:space="preserve">Hirrlingen</t>
  </si>
  <si>
    <t xml:space="preserve">72145</t>
  </si>
  <si>
    <t xml:space="preserve">Lehenstrasse 12,</t>
  </si>
  <si>
    <t xml:space="preserve">0 74 78 - 747 98 33</t>
  </si>
  <si>
    <t xml:space="preserve">hs@architekt-scheffel.de</t>
  </si>
  <si>
    <t xml:space="preserve">Dipl.-Ing. Hermann Scheffel</t>
  </si>
  <si>
    <t xml:space="preserve">DE-3BE604</t>
  </si>
  <si>
    <t xml:space="preserve">603896ad4f443200bc9fb642</t>
  </si>
  <si>
    <t xml:space="preserve">Energieagentur in Horb gGmbH</t>
  </si>
  <si>
    <t xml:space="preserve">Neckarstraße 13</t>
  </si>
  <si>
    <t xml:space="preserve">07451/5539443</t>
  </si>
  <si>
    <t xml:space="preserve">info@eainhorb.de</t>
  </si>
  <si>
    <t xml:space="preserve">B. Sc. Anna Neumann</t>
  </si>
  <si>
    <t xml:space="preserve">DE-F17C15</t>
  </si>
  <si>
    <t xml:space="preserve">603896af4f443200bc9fb666</t>
  </si>
  <si>
    <t xml:space="preserve">MOTTELER ENERGIE</t>
  </si>
  <si>
    <t xml:space="preserve">Raichbergstraße 13</t>
  </si>
  <si>
    <t xml:space="preserve">01523/7149303</t>
  </si>
  <si>
    <t xml:space="preserve">www.motteler-energie.de</t>
  </si>
  <si>
    <t xml:space="preserve">marcel@motteler-energie.de</t>
  </si>
  <si>
    <t xml:space="preserve">B. Eng. Marcel Motteler</t>
  </si>
  <si>
    <t xml:space="preserve">DE-32E057</t>
  </si>
  <si>
    <t xml:space="preserve">61531053cf34227b66be1302</t>
  </si>
  <si>
    <t xml:space="preserve">Achim Dreher</t>
  </si>
  <si>
    <t xml:space="preserve">Sulz am Neckar</t>
  </si>
  <si>
    <t xml:space="preserve">72172</t>
  </si>
  <si>
    <t xml:space="preserve">Fohentalstraße 2</t>
  </si>
  <si>
    <t xml:space="preserve">07454/75290</t>
  </si>
  <si>
    <t xml:space="preserve">energieberater@hazebuzele.de</t>
  </si>
  <si>
    <t xml:space="preserve">DE-FD5B5A</t>
  </si>
  <si>
    <t xml:space="preserve">603896b04f443200bc9fb674</t>
  </si>
  <si>
    <t xml:space="preserve">Untere Hauptstraße 19</t>
  </si>
  <si>
    <t xml:space="preserve">DE-164094</t>
  </si>
  <si>
    <t xml:space="preserve">61531053cf34227b66be130b</t>
  </si>
  <si>
    <t xml:space="preserve">Bettina Lehmann</t>
  </si>
  <si>
    <t xml:space="preserve">Mühlstraße 5</t>
  </si>
  <si>
    <t xml:space="preserve">07454/406981</t>
  </si>
  <si>
    <t xml:space="preserve">Bettina.Lehmann@gmx.de</t>
  </si>
  <si>
    <t xml:space="preserve">DE-AD2917</t>
  </si>
  <si>
    <t xml:space="preserve">5819fc272db2cbe41002006b</t>
  </si>
  <si>
    <t xml:space="preserve">Silcherstraße 8</t>
  </si>
  <si>
    <t xml:space="preserve">07454/40363</t>
  </si>
  <si>
    <t xml:space="preserve">ibr.sulz@t-online.de</t>
  </si>
  <si>
    <t xml:space="preserve">Dipl.-Ing. (FH) Stephan Ruthardt</t>
  </si>
  <si>
    <t xml:space="preserve">DE-6D6616</t>
  </si>
  <si>
    <t xml:space="preserve">5819f9462db2cbe41001e9f1</t>
  </si>
  <si>
    <t xml:space="preserve">Sachverständigenbüro UG</t>
  </si>
  <si>
    <t xml:space="preserve">Dornhan</t>
  </si>
  <si>
    <t xml:space="preserve">72175</t>
  </si>
  <si>
    <t xml:space="preserve">Robert-Bosch-Straße 3</t>
  </si>
  <si>
    <t xml:space="preserve">07455/930931</t>
  </si>
  <si>
    <t xml:space="preserve">info@blocher.de</t>
  </si>
  <si>
    <t xml:space="preserve">Klaus Blocher</t>
  </si>
  <si>
    <t xml:space="preserve">DE-8365C9</t>
  </si>
  <si>
    <t xml:space="preserve">603896b14f443200bc9fb67c</t>
  </si>
  <si>
    <t xml:space="preserve">GEBUS Energieberatung</t>
  </si>
  <si>
    <t xml:space="preserve">Hohe Mauer Straße 11</t>
  </si>
  <si>
    <t xml:space="preserve">mail@geb-us.de</t>
  </si>
  <si>
    <t xml:space="preserve">Ulrich Schaupp</t>
  </si>
  <si>
    <t xml:space="preserve">DE-737BB9</t>
  </si>
  <si>
    <t xml:space="preserve">61531054cf34227b66be131c</t>
  </si>
  <si>
    <t xml:space="preserve">Derner</t>
  </si>
  <si>
    <t xml:space="preserve">Waldachtal</t>
  </si>
  <si>
    <t xml:space="preserve">72178</t>
  </si>
  <si>
    <t xml:space="preserve">Gerhard-Sonnenberg-Straße 19</t>
  </si>
  <si>
    <t xml:space="preserve">01515/8136072</t>
  </si>
  <si>
    <t xml:space="preserve">karl.derner@googlemail.com</t>
  </si>
  <si>
    <t xml:space="preserve">Dipl.-Ing. (FH) Karl Derner</t>
  </si>
  <si>
    <t xml:space="preserve">DE-5943B8</t>
  </si>
  <si>
    <t xml:space="preserve">61531055cf34227b66be1321</t>
  </si>
  <si>
    <t xml:space="preserve">Lohmiller Ingenieurbüro für Bauwesen</t>
  </si>
  <si>
    <t xml:space="preserve">Starzach</t>
  </si>
  <si>
    <t xml:space="preserve">72181</t>
  </si>
  <si>
    <t xml:space="preserve">Rottenburger Straße 19</t>
  </si>
  <si>
    <t xml:space="preserve">07457/91981</t>
  </si>
  <si>
    <t xml:space="preserve">lohmiller@buero-lohmiller.de</t>
  </si>
  <si>
    <t xml:space="preserve">Dipl.-Ing. (FH) Bernhard Lohmiller</t>
  </si>
  <si>
    <t xml:space="preserve">DE-336A9D</t>
  </si>
  <si>
    <t xml:space="preserve">5819f6d92db2cbe41001d6c2</t>
  </si>
  <si>
    <t xml:space="preserve">Büro Gfrörer GmbH &amp; Co. KG</t>
  </si>
  <si>
    <t xml:space="preserve">Empfingen</t>
  </si>
  <si>
    <t xml:space="preserve">72186</t>
  </si>
  <si>
    <t xml:space="preserve">Hohenzollernweg 1</t>
  </si>
  <si>
    <t xml:space="preserve">jochen.schittenhelm@gf-kom.de</t>
  </si>
  <si>
    <t xml:space="preserve">Jochen Schittenhelm</t>
  </si>
  <si>
    <t xml:space="preserve">61531055cf34227b66be132b</t>
  </si>
  <si>
    <t xml:space="preserve">61531056cf34227b66be1331</t>
  </si>
  <si>
    <t xml:space="preserve">Energieberatung Katz</t>
  </si>
  <si>
    <t xml:space="preserve">Nagold</t>
  </si>
  <si>
    <t xml:space="preserve">72202</t>
  </si>
  <si>
    <t xml:space="preserve">Eutinger Weg 16</t>
  </si>
  <si>
    <t xml:space="preserve">07459/930885</t>
  </si>
  <si>
    <t xml:space="preserve">martin-katz@gmx.de</t>
  </si>
  <si>
    <t xml:space="preserve">Martin Katz</t>
  </si>
  <si>
    <t xml:space="preserve">DE-70ABA1</t>
  </si>
  <si>
    <t xml:space="preserve">603896b24f443200bc9fb68f</t>
  </si>
  <si>
    <t xml:space="preserve">VTW Versorgungstechnik Wahl</t>
  </si>
  <si>
    <t xml:space="preserve">Hirtenäckerstraße 1</t>
  </si>
  <si>
    <t xml:space="preserve">07458/9142</t>
  </si>
  <si>
    <t xml:space="preserve">www.vtw-energieberatung.de</t>
  </si>
  <si>
    <t xml:space="preserve">verkauf@vtw-energieberatung.de</t>
  </si>
  <si>
    <t xml:space="preserve">Bernd Wahl</t>
  </si>
  <si>
    <t xml:space="preserve">DE-D61784</t>
  </si>
  <si>
    <t xml:space="preserve">5ebae530526ca3d89e5ba387</t>
  </si>
  <si>
    <t xml:space="preserve">07453/949915</t>
  </si>
  <si>
    <t xml:space="preserve">heinrichs@hb-bauphysik.de</t>
  </si>
  <si>
    <t xml:space="preserve">Dipl.-Ing. (FH) Björn Heinrichs</t>
  </si>
  <si>
    <t xml:space="preserve">61531056cf34227b66be1341</t>
  </si>
  <si>
    <t xml:space="preserve">hauserpartner</t>
  </si>
  <si>
    <t xml:space="preserve">Turmfeldstraße 21</t>
  </si>
  <si>
    <t xml:space="preserve">07453/9395-13</t>
  </si>
  <si>
    <t xml:space="preserve">klauslink@hauserpartner.de</t>
  </si>
  <si>
    <t xml:space="preserve">Klaus Link</t>
  </si>
  <si>
    <t xml:space="preserve">DE-14D605</t>
  </si>
  <si>
    <t xml:space="preserve">61531057cf34227b66be1346</t>
  </si>
  <si>
    <t xml:space="preserve">07453/9499-0</t>
  </si>
  <si>
    <t xml:space="preserve">schultheiss@hb-bauphysik.de</t>
  </si>
  <si>
    <t xml:space="preserve">B. Eng. Ruth Schultheiss</t>
  </si>
  <si>
    <t xml:space="preserve">5819f28b2db2cbe41001b543</t>
  </si>
  <si>
    <t xml:space="preserve">Zimmergeschäft</t>
  </si>
  <si>
    <t xml:space="preserve">Wildberg</t>
  </si>
  <si>
    <t xml:space="preserve">72218</t>
  </si>
  <si>
    <t xml:space="preserve">Kuppinger Straße 23</t>
  </si>
  <si>
    <t xml:space="preserve">07054/2763</t>
  </si>
  <si>
    <t xml:space="preserve">www.zimmergeschaeft-dengler.de</t>
  </si>
  <si>
    <t xml:space="preserve">info@zimmergeschaeft-dengler.de</t>
  </si>
  <si>
    <t xml:space="preserve">Rolf Dengler</t>
  </si>
  <si>
    <t xml:space="preserve">DE-884AB3</t>
  </si>
  <si>
    <t xml:space="preserve">57b092232db2cb4c12007d8f</t>
  </si>
  <si>
    <t xml:space="preserve">Fuchs Stuckateur GmbH</t>
  </si>
  <si>
    <t xml:space="preserve">Brühlstraße 1</t>
  </si>
  <si>
    <t xml:space="preserve">www.stuckateur-fuchs.de</t>
  </si>
  <si>
    <t xml:space="preserve">andreas.fuchs@stuckateur-fuchs.de</t>
  </si>
  <si>
    <t xml:space="preserve">Andreas Fuchs</t>
  </si>
  <si>
    <t xml:space="preserve">DE-C84493</t>
  </si>
  <si>
    <t xml:space="preserve">61531058cf34227b66be1357</t>
  </si>
  <si>
    <t xml:space="preserve">Dipl.-Ing. (FH) Benjamin Frick</t>
  </si>
  <si>
    <t xml:space="preserve">Eugen-Nägele-Straße 76</t>
  </si>
  <si>
    <t xml:space="preserve">07441/5204414</t>
  </si>
  <si>
    <t xml:space="preserve">DE-A69385</t>
  </si>
  <si>
    <t xml:space="preserve">603896b54f443200bc9fb6b2</t>
  </si>
  <si>
    <t xml:space="preserve">Ingenieurbüro PLANEN und BAUEN</t>
  </si>
  <si>
    <t xml:space="preserve">Rudolf-Diesel-Straße 17</t>
  </si>
  <si>
    <t xml:space="preserve">07441/9252988</t>
  </si>
  <si>
    <t xml:space="preserve">www.ing-rau.de</t>
  </si>
  <si>
    <t xml:space="preserve">info@ing-rau.de</t>
  </si>
  <si>
    <t xml:space="preserve">Dipl.-Ing. (FH) Jürgen Rau</t>
  </si>
  <si>
    <t xml:space="preserve">DE-4BBDAF</t>
  </si>
  <si>
    <t xml:space="preserve">5eba4729526ca3d89e4e96e6</t>
  </si>
  <si>
    <t xml:space="preserve">Holzbau Mönch</t>
  </si>
  <si>
    <t xml:space="preserve">Ringwaldstraße 14</t>
  </si>
  <si>
    <t xml:space="preserve">07441/4254</t>
  </si>
  <si>
    <t xml:space="preserve">www.moench.de</t>
  </si>
  <si>
    <t xml:space="preserve">Dipl.-Ing. (FH) Richard Mönch</t>
  </si>
  <si>
    <t xml:space="preserve">DE-09E002</t>
  </si>
  <si>
    <t xml:space="preserve">57b092562db2cb4c12007f4c</t>
  </si>
  <si>
    <t xml:space="preserve">Energieberatung Gutekunst</t>
  </si>
  <si>
    <t xml:space="preserve">Leimenbuckel 4</t>
  </si>
  <si>
    <t xml:space="preserve">07442/120066</t>
  </si>
  <si>
    <t xml:space="preserve">gutekunst-jochen@t-online.de</t>
  </si>
  <si>
    <t xml:space="preserve">Jochen Gutekunst</t>
  </si>
  <si>
    <t xml:space="preserve">DE-C827AB</t>
  </si>
  <si>
    <t xml:space="preserve">603896b54f443200bc9fb6b9</t>
  </si>
  <si>
    <t xml:space="preserve">Holzbau Haist GmbH</t>
  </si>
  <si>
    <t xml:space="preserve">Ruhesteinstraße 141</t>
  </si>
  <si>
    <t xml:space="preserve">07442/2474</t>
  </si>
  <si>
    <t xml:space="preserve">www.holzbau-haist.de</t>
  </si>
  <si>
    <t xml:space="preserve">Vogt@holzbau-haist.de</t>
  </si>
  <si>
    <t xml:space="preserve">Achim Vogt</t>
  </si>
  <si>
    <t xml:space="preserve">DE-2D7389</t>
  </si>
  <si>
    <t xml:space="preserve">57b093c32db2cb4c12008b70</t>
  </si>
  <si>
    <t xml:space="preserve">KM-GEBÄUDE-CHECK</t>
  </si>
  <si>
    <t xml:space="preserve">Sommerbergweg 2</t>
  </si>
  <si>
    <t xml:space="preserve">07447/2176</t>
  </si>
  <si>
    <t xml:space="preserve">lk.klumpp@t-online.de</t>
  </si>
  <si>
    <t xml:space="preserve">Lorenz Klumpp</t>
  </si>
  <si>
    <t xml:space="preserve">DE-A4484D</t>
  </si>
  <si>
    <t xml:space="preserve">603896b64f443200bc9fb6c4</t>
  </si>
  <si>
    <t xml:space="preserve">Zimmerei Schleh GmbH</t>
  </si>
  <si>
    <t xml:space="preserve">Stöckerwiesen 24</t>
  </si>
  <si>
    <t xml:space="preserve">07442/1234060</t>
  </si>
  <si>
    <t xml:space="preserve">www.zimmerei-schleh.de</t>
  </si>
  <si>
    <t xml:space="preserve">info@zimmerei-schleh.de</t>
  </si>
  <si>
    <t xml:space="preserve">Ernst Schleh</t>
  </si>
  <si>
    <t xml:space="preserve">DE-26E8C7</t>
  </si>
  <si>
    <t xml:space="preserve">57b094de2db2cb4c120094db</t>
  </si>
  <si>
    <t xml:space="preserve">Zimmerei Seidt</t>
  </si>
  <si>
    <t xml:space="preserve">Alpirsbach</t>
  </si>
  <si>
    <t xml:space="preserve">72275</t>
  </si>
  <si>
    <t xml:space="preserve">Jungbauernhof 58</t>
  </si>
  <si>
    <t xml:space="preserve">07444/917960</t>
  </si>
  <si>
    <t xml:space="preserve">www.zimmerei-seidt.de</t>
  </si>
  <si>
    <t xml:space="preserve">info@zimmerei-seidt.de</t>
  </si>
  <si>
    <t xml:space="preserve">Stefan Seidt</t>
  </si>
  <si>
    <t xml:space="preserve">DE-1C8557</t>
  </si>
  <si>
    <t xml:space="preserve">57b093c62db2cb4c12008b89</t>
  </si>
  <si>
    <t xml:space="preserve">Dipl.-Ing. (FH) Anke Rienäcker</t>
  </si>
  <si>
    <t xml:space="preserve">In den Gräben 42</t>
  </si>
  <si>
    <t xml:space="preserve">07444/917164</t>
  </si>
  <si>
    <t xml:space="preserve">Anke.rienaecker@gmail.com</t>
  </si>
  <si>
    <t xml:space="preserve">DE-4DD3B1</t>
  </si>
  <si>
    <t xml:space="preserve">603896b64f443200bc9fb6ce</t>
  </si>
  <si>
    <t xml:space="preserve">Gebäudeenergieberatung J.Bochtler</t>
  </si>
  <si>
    <t xml:space="preserve">Dornstetten</t>
  </si>
  <si>
    <t xml:space="preserve">72280</t>
  </si>
  <si>
    <t xml:space="preserve">Grüntaler Straße 3</t>
  </si>
  <si>
    <t xml:space="preserve">07443/8003055</t>
  </si>
  <si>
    <t xml:space="preserve">www.gebaeudeenergieberatung-bochtler.de</t>
  </si>
  <si>
    <t xml:space="preserve">kontakt@gebaeudeenergieberatung-bochtler.de</t>
  </si>
  <si>
    <t xml:space="preserve">Jörg Bochtler</t>
  </si>
  <si>
    <t xml:space="preserve">DE-156039</t>
  </si>
  <si>
    <t xml:space="preserve">603896b74f443200bc9fb6d5</t>
  </si>
  <si>
    <t xml:space="preserve">Ingenieurbüro Hecht</t>
  </si>
  <si>
    <t xml:space="preserve">Freudenstädter Straße 18</t>
  </si>
  <si>
    <t xml:space="preserve">07443/2863064</t>
  </si>
  <si>
    <t xml:space="preserve">www.ibhecht.de</t>
  </si>
  <si>
    <t xml:space="preserve">info@ibhecht.de</t>
  </si>
  <si>
    <t xml:space="preserve">Dipl.-Ing. Thomas Hecht</t>
  </si>
  <si>
    <t xml:space="preserve">DE-2DAC13</t>
  </si>
  <si>
    <t xml:space="preserve">5ebb2424526ca3d89e631066</t>
  </si>
  <si>
    <t xml:space="preserve">Ingenieurbüro Michael Wurm GmbH</t>
  </si>
  <si>
    <t xml:space="preserve">Loßburg</t>
  </si>
  <si>
    <t xml:space="preserve">72290</t>
  </si>
  <si>
    <t xml:space="preserve">Gottlieb-Daimler-Straße 42</t>
  </si>
  <si>
    <t xml:space="preserve">07446/916307</t>
  </si>
  <si>
    <t xml:space="preserve">www.wurmplan.de</t>
  </si>
  <si>
    <t xml:space="preserve">info@wurmplan.de</t>
  </si>
  <si>
    <t xml:space="preserve">Dipl.-Ing. (FH) Michael Wurm</t>
  </si>
  <si>
    <t xml:space="preserve">DE-3B56D3</t>
  </si>
  <si>
    <t xml:space="preserve">5819f3592db2cbe41001bb60</t>
  </si>
  <si>
    <t xml:space="preserve">Energieberater Maier</t>
  </si>
  <si>
    <t xml:space="preserve">Auf der Egart 9</t>
  </si>
  <si>
    <t xml:space="preserve">07446/9556767</t>
  </si>
  <si>
    <t xml:space="preserve">matthias.maier76@web.de</t>
  </si>
  <si>
    <t xml:space="preserve">Matthias Maier</t>
  </si>
  <si>
    <t xml:space="preserve">DE-88B773</t>
  </si>
  <si>
    <t xml:space="preserve">603896b74f443200bc9fb6d9</t>
  </si>
  <si>
    <t xml:space="preserve">M.Walz   Dipl.-Ing.(DH)     Gebäudeenergieberater HWK</t>
  </si>
  <si>
    <t xml:space="preserve">Grömbach</t>
  </si>
  <si>
    <t xml:space="preserve">72294</t>
  </si>
  <si>
    <t xml:space="preserve">Ubbachstraße 16</t>
  </si>
  <si>
    <t xml:space="preserve">07453/2769430</t>
  </si>
  <si>
    <t xml:space="preserve">www.energieberater-walz.de</t>
  </si>
  <si>
    <t xml:space="preserve">Energieberater@walz-online.de</t>
  </si>
  <si>
    <t xml:space="preserve">Manfred Walz</t>
  </si>
  <si>
    <t xml:space="preserve">DE-3D8A8B</t>
  </si>
  <si>
    <t xml:space="preserve">603896b74f443200bc9fb6e0</t>
  </si>
  <si>
    <t xml:space="preserve">KUGLER - Bauplanung &amp; Projektmanagement</t>
  </si>
  <si>
    <t xml:space="preserve">Schopfloch</t>
  </si>
  <si>
    <t xml:space="preserve">72296</t>
  </si>
  <si>
    <t xml:space="preserve">Marktplatz 2</t>
  </si>
  <si>
    <t xml:space="preserve">07443/96640</t>
  </si>
  <si>
    <t xml:space="preserve">www.bau-planung.info</t>
  </si>
  <si>
    <t xml:space="preserve">mail@kugler-web.de</t>
  </si>
  <si>
    <t xml:space="preserve">Markus Kugler</t>
  </si>
  <si>
    <t xml:space="preserve">DE-559C95</t>
  </si>
  <si>
    <t xml:space="preserve">5819f7a52db2cbe41001dcdb</t>
  </si>
  <si>
    <t xml:space="preserve">Ingenieurbüro Joachim Schneider</t>
  </si>
  <si>
    <t xml:space="preserve">Balingen</t>
  </si>
  <si>
    <t xml:space="preserve">72336</t>
  </si>
  <si>
    <t xml:space="preserve">Martin-Luther-Straße 33</t>
  </si>
  <si>
    <t xml:space="preserve">07433/2608433</t>
  </si>
  <si>
    <t xml:space="preserve">www.ib-schneider-bl.de</t>
  </si>
  <si>
    <t xml:space="preserve">info@ib-schneider-bl.de</t>
  </si>
  <si>
    <t xml:space="preserve">Dipl.-Ing. (FH) Joachim Schneider</t>
  </si>
  <si>
    <t xml:space="preserve">DE-906E75</t>
  </si>
  <si>
    <t xml:space="preserve">6153105ccf34227b66be13ac</t>
  </si>
  <si>
    <t xml:space="preserve">Energieberatung Baubiologie</t>
  </si>
  <si>
    <t xml:space="preserve">Loewestraße 16</t>
  </si>
  <si>
    <t xml:space="preserve">01511/6543128</t>
  </si>
  <si>
    <t xml:space="preserve">www.baubiologie-stumpp.de</t>
  </si>
  <si>
    <t xml:space="preserve">tnstumpp@t-online.de</t>
  </si>
  <si>
    <t xml:space="preserve">Thomas Stumpp</t>
  </si>
  <si>
    <t xml:space="preserve">DE-B3D5A2</t>
  </si>
  <si>
    <t xml:space="preserve">603896b84f443200bc9fb6f5</t>
  </si>
  <si>
    <t xml:space="preserve">E. Schmid Ingenieurbüro</t>
  </si>
  <si>
    <t xml:space="preserve">Mettenöschstraße 34</t>
  </si>
  <si>
    <t xml:space="preserve">07433/9978455</t>
  </si>
  <si>
    <t xml:space="preserve">www.energieberatung-schmid.de</t>
  </si>
  <si>
    <t xml:space="preserve">energieberatung-schmid@t-online.de</t>
  </si>
  <si>
    <t xml:space="preserve">Dipl.-Ing. (FH) Eberhard Schmid</t>
  </si>
  <si>
    <t xml:space="preserve">DE-4F13A9</t>
  </si>
  <si>
    <t xml:space="preserve">603896b94f443200bc9fb6fc</t>
  </si>
  <si>
    <t xml:space="preserve">Schumannstraße 14</t>
  </si>
  <si>
    <t xml:space="preserve">07433/9097299</t>
  </si>
  <si>
    <t xml:space="preserve">m.wiesmath@online.de</t>
  </si>
  <si>
    <t xml:space="preserve">Dipl.-Ing. Marlies Wiesmath</t>
  </si>
  <si>
    <t xml:space="preserve">DE-F5360C</t>
  </si>
  <si>
    <t xml:space="preserve">5ebae9fe526ca3d89e5c313c</t>
  </si>
  <si>
    <t xml:space="preserve">Wölki Energieberatung</t>
  </si>
  <si>
    <t xml:space="preserve">Hirschbergstraße 82</t>
  </si>
  <si>
    <t xml:space="preserve">07433/9119170</t>
  </si>
  <si>
    <t xml:space="preserve">www.eb-woelki.de</t>
  </si>
  <si>
    <t xml:space="preserve">energie@eb-woelki.de</t>
  </si>
  <si>
    <t xml:space="preserve">Carsten Wölki</t>
  </si>
  <si>
    <t xml:space="preserve">DE-73BD5C</t>
  </si>
  <si>
    <t xml:space="preserve">603896b94f443200bc9fb700</t>
  </si>
  <si>
    <t xml:space="preserve">Kölmel - Büro für Architektur + Baustatik</t>
  </si>
  <si>
    <t xml:space="preserve">Hermann-Rommel-Straße 3</t>
  </si>
  <si>
    <t xml:space="preserve">07433/90460-0</t>
  </si>
  <si>
    <t xml:space="preserve">www.koelmel-buero.de</t>
  </si>
  <si>
    <t xml:space="preserve">info@koelmel-buero.de</t>
  </si>
  <si>
    <t xml:space="preserve">Dipl.-Ing. (FH) Klaus Osigus</t>
  </si>
  <si>
    <t xml:space="preserve">DE-205E99</t>
  </si>
  <si>
    <t xml:space="preserve">6153105ecf34227b66be13c1</t>
  </si>
  <si>
    <t xml:space="preserve">Energieberatung Bauleitung</t>
  </si>
  <si>
    <t xml:space="preserve">Kurt-Schumacher-Straße 18</t>
  </si>
  <si>
    <t xml:space="preserve">0163/2493755</t>
  </si>
  <si>
    <t xml:space="preserve">brandmueller@tb-bautechnik.de</t>
  </si>
  <si>
    <t xml:space="preserve">Thomas Brandmüller</t>
  </si>
  <si>
    <t xml:space="preserve">DE-DCE726</t>
  </si>
  <si>
    <t xml:space="preserve">603896b94f443200bc9fb707</t>
  </si>
  <si>
    <t xml:space="preserve">Holzbau Burbach</t>
  </si>
  <si>
    <t xml:space="preserve">Schalksbachstraße 8</t>
  </si>
  <si>
    <t xml:space="preserve">01512/6915195</t>
  </si>
  <si>
    <t xml:space="preserve">www.holzbau-burbach.de</t>
  </si>
  <si>
    <t xml:space="preserve">info@holzbau-burbach.de</t>
  </si>
  <si>
    <t xml:space="preserve">me. Stephan Burbach</t>
  </si>
  <si>
    <t xml:space="preserve">DE-4DFE62</t>
  </si>
  <si>
    <t xml:space="preserve">603896b84f443200bc9fb6e7</t>
  </si>
  <si>
    <t xml:space="preserve">Philipp Hettel</t>
  </si>
  <si>
    <t xml:space="preserve">0162/6111297</t>
  </si>
  <si>
    <t xml:space="preserve">philipp.hettel@gmx.net</t>
  </si>
  <si>
    <t xml:space="preserve">Bauberatung Stephan Grässle</t>
  </si>
  <si>
    <t xml:space="preserve">Heidenstadt</t>
  </si>
  <si>
    <t xml:space="preserve">72362</t>
  </si>
  <si>
    <t xml:space="preserve">Albstraße 6</t>
  </si>
  <si>
    <t xml:space="preserve">07429/910831</t>
  </si>
  <si>
    <t xml:space="preserve">info@bauberatung-graessle.de</t>
  </si>
  <si>
    <t xml:space="preserve">Stephan Grässle</t>
  </si>
  <si>
    <t xml:space="preserve">DE-D89D67</t>
  </si>
  <si>
    <t xml:space="preserve">6153105fcf34227b66be13d4</t>
  </si>
  <si>
    <t xml:space="preserve">Staiger Holzbau GmbH &amp; Co. KG</t>
  </si>
  <si>
    <t xml:space="preserve">Weilen unter den Rinnen</t>
  </si>
  <si>
    <t xml:space="preserve">72367</t>
  </si>
  <si>
    <t xml:space="preserve">07427/92200</t>
  </si>
  <si>
    <t xml:space="preserve">www.staiger-holz.de</t>
  </si>
  <si>
    <t xml:space="preserve">B. Eng. Axel Staiger</t>
  </si>
  <si>
    <t xml:space="preserve">DE-71AD88</t>
  </si>
  <si>
    <t xml:space="preserve">57b08f452db2cb4c1200652c</t>
  </si>
  <si>
    <t xml:space="preserve">Philipp Buck</t>
  </si>
  <si>
    <t xml:space="preserve">Ermelesstraße 12-14,</t>
  </si>
  <si>
    <t xml:space="preserve">07471/14623</t>
  </si>
  <si>
    <t xml:space="preserve">Installateur und Heizungsbauer                                                                                                                                                                                                    Klempner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</si>
  <si>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www.xn--buck-gebudetechnik-stb.de</t>
  </si>
  <si>
    <t xml:space="preserve">info@buck-gebaeudetechnik.de</t>
  </si>
  <si>
    <t xml:space="preserve">DE-243C3D</t>
  </si>
  <si>
    <t xml:space="preserve">61531060cf34227b66be13e1</t>
  </si>
  <si>
    <t xml:space="preserve">Sven Braun</t>
  </si>
  <si>
    <t xml:space="preserve">Wilhelm-Hauff-Straße 8</t>
  </si>
  <si>
    <t xml:space="preserve">0172/4004112</t>
  </si>
  <si>
    <t xml:space="preserve">braun.holzbau@gmail.com</t>
  </si>
  <si>
    <t xml:space="preserve">DE-E3110C</t>
  </si>
  <si>
    <t xml:space="preserve">61531062cf34227b66be13f8</t>
  </si>
  <si>
    <t xml:space="preserve">Henne &amp; Kleinmann PartG mbB</t>
  </si>
  <si>
    <t xml:space="preserve">Salztalstraße 10</t>
  </si>
  <si>
    <t xml:space="preserve">07474/7190</t>
  </si>
  <si>
    <t xml:space="preserve">www.henne-kleinmann.de</t>
  </si>
  <si>
    <t xml:space="preserve">kleinmann@henne-kleinmann.de</t>
  </si>
  <si>
    <t xml:space="preserve">Dipl.-Ing. (FH) Armin Kleinmann</t>
  </si>
  <si>
    <t xml:space="preserve">DE-5AA5B1</t>
  </si>
  <si>
    <t xml:space="preserve">57b08c6d2db2cb4c12004cd9</t>
  </si>
  <si>
    <t xml:space="preserve">61531063cf34227b66be1401</t>
  </si>
  <si>
    <t xml:space="preserve">Architekturbüro Beuter</t>
  </si>
  <si>
    <t xml:space="preserve">Desiderius-Lenz-Straße 15</t>
  </si>
  <si>
    <t xml:space="preserve">07474/918491</t>
  </si>
  <si>
    <t xml:space="preserve">www.architekturbuero-beuter.de</t>
  </si>
  <si>
    <t xml:space="preserve">info@architekturbuero-beuter.de</t>
  </si>
  <si>
    <t xml:space="preserve">Dipl.-Ing. (FH) Stefan Beuter</t>
  </si>
  <si>
    <t xml:space="preserve">DE-E43160</t>
  </si>
  <si>
    <t xml:space="preserve">57b08d592db2cb4c120054ac</t>
  </si>
  <si>
    <t xml:space="preserve">Joachim Fischer</t>
  </si>
  <si>
    <t xml:space="preserve">61531063cf34227b66be140a</t>
  </si>
  <si>
    <t xml:space="preserve">Architekturbüro Fischer Dipl. Ing. FH Peter Fischer</t>
  </si>
  <si>
    <t xml:space="preserve">Freesienstraße 4</t>
  </si>
  <si>
    <t xml:space="preserve">info@fischer-bisingen.de</t>
  </si>
  <si>
    <t xml:space="preserve">Dipl.-Ing. (FH) Peter Fischer</t>
  </si>
  <si>
    <t xml:space="preserve">DE-7BB7D2</t>
  </si>
  <si>
    <t xml:space="preserve">61531063cf34227b66be140f</t>
  </si>
  <si>
    <t xml:space="preserve">61531064cf34227b66be1414</t>
  </si>
  <si>
    <t xml:space="preserve">Ingenieurbüro Herbert Fahrner</t>
  </si>
  <si>
    <t xml:space="preserve">Höfendorf</t>
  </si>
  <si>
    <t xml:space="preserve">72414</t>
  </si>
  <si>
    <t xml:space="preserve">Rangendinger Straße 16</t>
  </si>
  <si>
    <t xml:space="preserve">Dipl.-Ing. (FH) Herbert Fahrner</t>
  </si>
  <si>
    <t xml:space="preserve">DE-C0AA60</t>
  </si>
  <si>
    <t xml:space="preserve">61531064cf34227b66be1419</t>
  </si>
  <si>
    <t xml:space="preserve">Peter Kull</t>
  </si>
  <si>
    <t xml:space="preserve">Schalksburgstraße 132</t>
  </si>
  <si>
    <t xml:space="preserve">07431/73348</t>
  </si>
  <si>
    <t xml:space="preserve">www.peterkull.de</t>
  </si>
  <si>
    <t xml:space="preserve">info@peterkull.de</t>
  </si>
  <si>
    <t xml:space="preserve">DE-0615C1</t>
  </si>
  <si>
    <t xml:space="preserve">603896c04f443200bc9fb73f</t>
  </si>
  <si>
    <t xml:space="preserve">Joachim Linder - Sachverständigenbüro</t>
  </si>
  <si>
    <t xml:space="preserve">Hyazinthenweg 12</t>
  </si>
  <si>
    <t xml:space="preserve">0162/2710190</t>
  </si>
  <si>
    <t xml:space="preserve">joachim.linder@t-online.de</t>
  </si>
  <si>
    <t xml:space="preserve">Joachim Linder</t>
  </si>
  <si>
    <t xml:space="preserve">DE-A9F1B8</t>
  </si>
  <si>
    <t xml:space="preserve">603896c24f443200bc9fb753</t>
  </si>
  <si>
    <t xml:space="preserve">Architekturwerkstatt Cooperative Albstad</t>
  </si>
  <si>
    <t xml:space="preserve">Schalksburgstraße 46</t>
  </si>
  <si>
    <t xml:space="preserve">07431/3770</t>
  </si>
  <si>
    <t xml:space="preserve">architekt.mehrmann@hotmail.de</t>
  </si>
  <si>
    <t xml:space="preserve">Dipl.-Ing. (FH) Hermann Mehrmann</t>
  </si>
  <si>
    <t xml:space="preserve">61531065cf34227b66be1432</t>
  </si>
  <si>
    <t xml:space="preserve">Tobias Schlegel</t>
  </si>
  <si>
    <t xml:space="preserve">Blaikenstraße 3</t>
  </si>
  <si>
    <t xml:space="preserve">0173/9564939</t>
  </si>
  <si>
    <t xml:space="preserve">info@zimmerei-schlegel.de</t>
  </si>
  <si>
    <t xml:space="preserve">DE-A3783D</t>
  </si>
  <si>
    <t xml:space="preserve">603896c24f443200bc9fb75e</t>
  </si>
  <si>
    <t xml:space="preserve">BWN Bauingenieure</t>
  </si>
  <si>
    <t xml:space="preserve">Am Schloß 10</t>
  </si>
  <si>
    <t xml:space="preserve">07431/95770</t>
  </si>
  <si>
    <t xml:space="preserve">nikobitzer@bwn-bauingenieure.de</t>
  </si>
  <si>
    <t xml:space="preserve">Nikolai Bitzer</t>
  </si>
  <si>
    <t xml:space="preserve">DE-DB0F26</t>
  </si>
  <si>
    <t xml:space="preserve">5819f2742db2cbe41001b492</t>
  </si>
  <si>
    <t xml:space="preserve">61531068cf34227b66be1451</t>
  </si>
  <si>
    <t xml:space="preserve">ALB-COM</t>
  </si>
  <si>
    <t xml:space="preserve">Hauptstraße 36</t>
  </si>
  <si>
    <t xml:space="preserve">07432/200292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</si>
  <si>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</si>
  <si>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www.alb-com.com</t>
  </si>
  <si>
    <t xml:space="preserve">tausch@alb-com.com</t>
  </si>
  <si>
    <t xml:space="preserve">Richard Tausch</t>
  </si>
  <si>
    <t xml:space="preserve">DE-25DD52</t>
  </si>
  <si>
    <t xml:space="preserve">5eb9dd55526ca3d89e4b4ec6</t>
  </si>
  <si>
    <t xml:space="preserve">Ing.-Büro Rick</t>
  </si>
  <si>
    <t xml:space="preserve">Straßberg</t>
  </si>
  <si>
    <t xml:space="preserve">72479</t>
  </si>
  <si>
    <t xml:space="preserve">Lehrhalde 2/1</t>
  </si>
  <si>
    <t xml:space="preserve">0174/1540269</t>
  </si>
  <si>
    <t xml:space="preserve">info@ing-buero-rick.de</t>
  </si>
  <si>
    <t xml:space="preserve">Andreas Rick</t>
  </si>
  <si>
    <t xml:space="preserve">DE-09C026</t>
  </si>
  <si>
    <t xml:space="preserve">61531069cf34227b66be1460</t>
  </si>
  <si>
    <t xml:space="preserve">Feld Bauplanung, Büro für Bautechnik</t>
  </si>
  <si>
    <t xml:space="preserve">Gräfin-Adelheid-Straße 13</t>
  </si>
  <si>
    <t xml:space="preserve">04975/7491290</t>
  </si>
  <si>
    <t xml:space="preserve">feld-bauplanung@t-online.de</t>
  </si>
  <si>
    <t xml:space="preserve">Heiko Feld</t>
  </si>
  <si>
    <t xml:space="preserve">DE-A841E2</t>
  </si>
  <si>
    <t xml:space="preserve">6153106acf34227b66be1471</t>
  </si>
  <si>
    <t xml:space="preserve">Zimmerei Gmeiner GmbH &amp; Co. KG</t>
  </si>
  <si>
    <t xml:space="preserve">Bittelschießer Straße 9</t>
  </si>
  <si>
    <t xml:space="preserve">07576/7189</t>
  </si>
  <si>
    <t xml:space="preserve">www.zimmerei-gmeiner.de</t>
  </si>
  <si>
    <t xml:space="preserve">info@zimmerei-gmeiner.de</t>
  </si>
  <si>
    <t xml:space="preserve">Ottmar Gmeiner</t>
  </si>
  <si>
    <t xml:space="preserve">DE-F0CF71</t>
  </si>
  <si>
    <t xml:space="preserve">57b08fd82db2cb4c12006a17</t>
  </si>
  <si>
    <t xml:space="preserve">angestellter,Sägewerk - Holzbau Braun GmbH, Üz Reg</t>
  </si>
  <si>
    <t xml:space="preserve">Stetten am kalten Markt</t>
  </si>
  <si>
    <t xml:space="preserve">72510</t>
  </si>
  <si>
    <t xml:space="preserve">Schwenninger Straße 48</t>
  </si>
  <si>
    <t xml:space="preserve">www.holzbau-braun.de</t>
  </si>
  <si>
    <t xml:space="preserve">Franz Erwin Maag</t>
  </si>
  <si>
    <t xml:space="preserve">DE-BA0696</t>
  </si>
  <si>
    <t xml:space="preserve">6153106bcf34227b66be1480</t>
  </si>
  <si>
    <t xml:space="preserve">Scheer</t>
  </si>
  <si>
    <t xml:space="preserve">72516</t>
  </si>
  <si>
    <t xml:space="preserve">Donaustraße 18</t>
  </si>
  <si>
    <t xml:space="preserve">07572/713017</t>
  </si>
  <si>
    <t xml:space="preserve">alexander@rauser-scheer.de</t>
  </si>
  <si>
    <t xml:space="preserve">Dipl.-Ing. (FH) Alexander Rauser</t>
  </si>
  <si>
    <t xml:space="preserve">DE-D2F9CE</t>
  </si>
  <si>
    <t xml:space="preserve">5900d70c2db2cbf81000007f</t>
  </si>
  <si>
    <t xml:space="preserve">PLAN Werkstatt</t>
  </si>
  <si>
    <t xml:space="preserve">Sigmaringendorf</t>
  </si>
  <si>
    <t xml:space="preserve">72517</t>
  </si>
  <si>
    <t xml:space="preserve">07571/686566</t>
  </si>
  <si>
    <t xml:space="preserve">th.brecht@gmx.de</t>
  </si>
  <si>
    <t xml:space="preserve">Dipl.-Ing. (FH) Thomas Brecht</t>
  </si>
  <si>
    <t xml:space="preserve">DE-CCC3F1</t>
  </si>
  <si>
    <t xml:space="preserve">57b08bd42db2cb4c120047ba</t>
  </si>
  <si>
    <t xml:space="preserve">Kastell GmbH</t>
  </si>
  <si>
    <t xml:space="preserve">Veringenstadt</t>
  </si>
  <si>
    <t xml:space="preserve">72519</t>
  </si>
  <si>
    <t xml:space="preserve">Gunzenhofstraße 9</t>
  </si>
  <si>
    <t xml:space="preserve">07577/30930</t>
  </si>
  <si>
    <t xml:space="preserve">www.kastell-pro.com</t>
  </si>
  <si>
    <t xml:space="preserve">lu@kastell.de</t>
  </si>
  <si>
    <t xml:space="preserve">Dipl.-Ing. Weihao Lu</t>
  </si>
  <si>
    <t xml:space="preserve">DE-9F07F6</t>
  </si>
  <si>
    <t xml:space="preserve">6153106ccf34227b66be1493</t>
  </si>
  <si>
    <t xml:space="preserve">Kley Energieberatung</t>
  </si>
  <si>
    <t xml:space="preserve">Reichlin-Meldegg-Straße 5</t>
  </si>
  <si>
    <t xml:space="preserve">ib-kley@web.de</t>
  </si>
  <si>
    <t xml:space="preserve">B. Eng. Matthias Kley</t>
  </si>
  <si>
    <t xml:space="preserve">DE-E69EF3</t>
  </si>
  <si>
    <t xml:space="preserve">6153106ccf34227b66be1498</t>
  </si>
  <si>
    <t xml:space="preserve">Michael Modrzik Dipl. Ing. (FH)</t>
  </si>
  <si>
    <t xml:space="preserve">Alenbergstraße 20</t>
  </si>
  <si>
    <t xml:space="preserve">0711/99799133</t>
  </si>
  <si>
    <t xml:space="preserve">modrzik@moorizu.com</t>
  </si>
  <si>
    <t xml:space="preserve">Dipl.-Ing. (FH) Michael Modrzik</t>
  </si>
  <si>
    <t xml:space="preserve">DE-64C9F4</t>
  </si>
  <si>
    <t xml:space="preserve">603896c64f443200bc9fb796</t>
  </si>
  <si>
    <t xml:space="preserve">Architekt, Energieberater, zertifizierter Sachverständiger für Bauschäden (DEKRA)</t>
  </si>
  <si>
    <t xml:space="preserve">Metzingen</t>
  </si>
  <si>
    <t xml:space="preserve">72555</t>
  </si>
  <si>
    <t xml:space="preserve">Händelweg 7,</t>
  </si>
  <si>
    <t xml:space="preserve">07123/9499756</t>
  </si>
  <si>
    <t xml:space="preserve">franco-desimone@t-online.de</t>
  </si>
  <si>
    <t xml:space="preserve">Dipl.-Ing. (FH) Franco De Simone</t>
  </si>
  <si>
    <t xml:space="preserve">DE-ZWELMX</t>
  </si>
  <si>
    <t xml:space="preserve">57b08c6f2db2cb4c12004ce7</t>
  </si>
  <si>
    <t xml:space="preserve">Rath + Fritz Partnerschaft GmbB</t>
  </si>
  <si>
    <t xml:space="preserve">Max-Planck-Straße 29</t>
  </si>
  <si>
    <t xml:space="preserve">07123/969676</t>
  </si>
  <si>
    <t xml:space="preserve">www.rath-fritz.de</t>
  </si>
  <si>
    <t xml:space="preserve">Dipl.-Ing. (FH) Klaus Rath</t>
  </si>
  <si>
    <t xml:space="preserve">DE-62F36E</t>
  </si>
  <si>
    <t xml:space="preserve">6153106ecf34227b66be14be</t>
  </si>
  <si>
    <t xml:space="preserve">Silke Fuchs, Freie Architektin</t>
  </si>
  <si>
    <t xml:space="preserve">Gutenbergstraße 47</t>
  </si>
  <si>
    <t xml:space="preserve">0 71 23 - 95 70 56 - 0</t>
  </si>
  <si>
    <t xml:space="preserve">www.architektin-fuchs.de</t>
  </si>
  <si>
    <t xml:space="preserve">info@architektin-fuchs.de</t>
  </si>
  <si>
    <t xml:space="preserve">Dipl.-Ing. (FH) Silke Fuchs</t>
  </si>
  <si>
    <t xml:space="preserve">DE-DAB600</t>
  </si>
  <si>
    <t xml:space="preserve">6153106ecf34227b66be14c4</t>
  </si>
  <si>
    <t xml:space="preserve">S HOCH 3 ARCHITEKTEN</t>
  </si>
  <si>
    <t xml:space="preserve">Karlstraße 6</t>
  </si>
  <si>
    <t xml:space="preserve">07123/947166</t>
  </si>
  <si>
    <t xml:space="preserve">www.s3architekten.de</t>
  </si>
  <si>
    <t xml:space="preserve">c.fritz@s3architekten.de</t>
  </si>
  <si>
    <t xml:space="preserve">Dipl.-Ing. Catharina Fritz</t>
  </si>
  <si>
    <t xml:space="preserve">DE-110690</t>
  </si>
  <si>
    <t xml:space="preserve">5819f3f42db2cbe41001c00e</t>
  </si>
  <si>
    <t xml:space="preserve">Energieberatung Reichenecker GmbH</t>
  </si>
  <si>
    <t xml:space="preserve">Bad Urach</t>
  </si>
  <si>
    <t xml:space="preserve">72574</t>
  </si>
  <si>
    <t xml:space="preserve">Birkenstraße 6</t>
  </si>
  <si>
    <t xml:space="preserve">07125/933367</t>
  </si>
  <si>
    <t xml:space="preserve">www.energieberatung-re.de</t>
  </si>
  <si>
    <t xml:space="preserve">ines.re@t-online.de</t>
  </si>
  <si>
    <t xml:space="preserve">Dipl.-Ing. (FH) Ines Reichenecker</t>
  </si>
  <si>
    <t xml:space="preserve">DE-85107A</t>
  </si>
  <si>
    <t xml:space="preserve">603896c84f443200bc9fb7bd</t>
  </si>
  <si>
    <t xml:space="preserve">LSI-Ingenieure</t>
  </si>
  <si>
    <t xml:space="preserve">Fischburgstraße 54</t>
  </si>
  <si>
    <t xml:space="preserve">07125/96348-0</t>
  </si>
  <si>
    <t xml:space="preserve">s.lamparter@lsi-ingenieure.de</t>
  </si>
  <si>
    <t xml:space="preserve">Dipl.-Ing. (FH) Stephan Lamparter</t>
  </si>
  <si>
    <t xml:space="preserve">DE-7A88AB</t>
  </si>
  <si>
    <t xml:space="preserve">61531070cf34227b66be14d3</t>
  </si>
  <si>
    <t xml:space="preserve">Energieberatung Lanfermann</t>
  </si>
  <si>
    <t xml:space="preserve">Neuffener Straße 18/2</t>
  </si>
  <si>
    <t xml:space="preserve">01520/5659852</t>
  </si>
  <si>
    <t xml:space="preserve">www.energieberatung-lanfermann.de</t>
  </si>
  <si>
    <t xml:space="preserve">dialog@energieberatung-lanfermann.de</t>
  </si>
  <si>
    <t xml:space="preserve">Thomas Lanfermann</t>
  </si>
  <si>
    <t xml:space="preserve">DE-5CB593</t>
  </si>
  <si>
    <t xml:space="preserve">61531070cf34227b66be14d8</t>
  </si>
  <si>
    <t xml:space="preserve">Hülben</t>
  </si>
  <si>
    <t xml:space="preserve">72584</t>
  </si>
  <si>
    <t xml:space="preserve">Johannesstraße 12</t>
  </si>
  <si>
    <t xml:space="preserve">07125/963622</t>
  </si>
  <si>
    <t xml:space="preserve">www.schornsteinfeger-greiner.de</t>
  </si>
  <si>
    <t xml:space="preserve">info@schornsteinfeger-greiner.de</t>
  </si>
  <si>
    <t xml:space="preserve">Gabriel Greiner</t>
  </si>
  <si>
    <t xml:space="preserve">DE-6F81FE</t>
  </si>
  <si>
    <t xml:space="preserve">61531070cf34227b66be14dd</t>
  </si>
  <si>
    <t xml:space="preserve">Energieberatung Steffen Schill</t>
  </si>
  <si>
    <t xml:space="preserve">Römerstein</t>
  </si>
  <si>
    <t xml:space="preserve">72587</t>
  </si>
  <si>
    <t xml:space="preserve">Unter Wegen 7,</t>
  </si>
  <si>
    <t xml:space="preserve">07382/9410219</t>
  </si>
  <si>
    <t xml:space="preserve">schillsteffen@web.de</t>
  </si>
  <si>
    <t xml:space="preserve">Steffen Schill</t>
  </si>
  <si>
    <t xml:space="preserve">DE-BF3458</t>
  </si>
  <si>
    <t xml:space="preserve">61531070cf34227b66be14e2</t>
  </si>
  <si>
    <t xml:space="preserve">Steimerstraße 9</t>
  </si>
  <si>
    <t xml:space="preserve">07382/936672</t>
  </si>
  <si>
    <t xml:space="preserve">rolf.keppler@t-online.de</t>
  </si>
  <si>
    <t xml:space="preserve">Dipl.-Ing. (FH) Rolf Keppler</t>
  </si>
  <si>
    <t xml:space="preserve">DE-F6CAF6</t>
  </si>
  <si>
    <t xml:space="preserve">5819f1462db2cbe41001ab8c</t>
  </si>
  <si>
    <t xml:space="preserve">A. Waldner</t>
  </si>
  <si>
    <t xml:space="preserve">Am Kelterberg 9</t>
  </si>
  <si>
    <t xml:space="preserve">07022/952030</t>
  </si>
  <si>
    <t xml:space="preserve">www.123-effizienz.de</t>
  </si>
  <si>
    <t xml:space="preserve">eebw@outlook.de</t>
  </si>
  <si>
    <t xml:space="preserve">Alfred Waldner</t>
  </si>
  <si>
    <t xml:space="preserve">DE-PV930R</t>
  </si>
  <si>
    <t xml:space="preserve">5ebacfc6526ca3d89e5922a8</t>
  </si>
  <si>
    <t xml:space="preserve">EBNT</t>
  </si>
  <si>
    <t xml:space="preserve">0176/98104266</t>
  </si>
  <si>
    <t xml:space="preserve">www.ebnt.de</t>
  </si>
  <si>
    <t xml:space="preserve">eb@ebnt.de</t>
  </si>
  <si>
    <t xml:space="preserve">Remy Groskamp</t>
  </si>
  <si>
    <t xml:space="preserve">Christian Bader</t>
  </si>
  <si>
    <t xml:space="preserve">07127/5702321</t>
  </si>
  <si>
    <t xml:space="preserve">www.schornsteinfeger-bader.de</t>
  </si>
  <si>
    <t xml:space="preserve">info@schornsteinfeger-bader.de</t>
  </si>
  <si>
    <t xml:space="preserve">Ingenieurbüro Mesch</t>
  </si>
  <si>
    <t xml:space="preserve">Aichtal</t>
  </si>
  <si>
    <t xml:space="preserve">72631</t>
  </si>
  <si>
    <t xml:space="preserve">Rosenstraße 16</t>
  </si>
  <si>
    <t xml:space="preserve">01511/2315562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</si>
  <si>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Umwelttechnik                                                                                                                                                                                                    Versorgungstechnik</t>
  </si>
  <si>
    <t xml:space="preserve">info@ib-mesch.de</t>
  </si>
  <si>
    <t xml:space="preserve">M. Eng. Julian Mesch</t>
  </si>
  <si>
    <t xml:space="preserve">DE-B3751E</t>
  </si>
  <si>
    <t xml:space="preserve">603896ca4f443200bc9fb7e6</t>
  </si>
  <si>
    <t xml:space="preserve">Erne-Engineering</t>
  </si>
  <si>
    <t xml:space="preserve">Neckarstraße 25/1</t>
  </si>
  <si>
    <t xml:space="preserve">07022/261056</t>
  </si>
  <si>
    <t xml:space="preserve">info@erne-engineering.de</t>
  </si>
  <si>
    <t xml:space="preserve">Dipl.-Ing. Jürgen Erne</t>
  </si>
  <si>
    <t xml:space="preserve">DE-0ACFD6</t>
  </si>
  <si>
    <t xml:space="preserve">57b086812db2cb4c12001a53</t>
  </si>
  <si>
    <t xml:space="preserve">Energieberater Tobias Alber</t>
  </si>
  <si>
    <t xml:space="preserve">Waldhäuserstraße 10/1</t>
  </si>
  <si>
    <t xml:space="preserve">01515/0504901</t>
  </si>
  <si>
    <t xml:space="preserve">t.alber@energieberater-wolfschlugen.de</t>
  </si>
  <si>
    <t xml:space="preserve">me. Tobias Alber</t>
  </si>
  <si>
    <t xml:space="preserve">DE-509BAE</t>
  </si>
  <si>
    <t xml:space="preserve">603896cb4f443200bc9fb7f2</t>
  </si>
  <si>
    <t xml:space="preserve">Kleinbettlingen</t>
  </si>
  <si>
    <t xml:space="preserve">72658</t>
  </si>
  <si>
    <t xml:space="preserve">Bachstraße 18</t>
  </si>
  <si>
    <t xml:space="preserve">07123/381720</t>
  </si>
  <si>
    <t xml:space="preserve">www.hess-architektur.de</t>
  </si>
  <si>
    <t xml:space="preserve">kl.hess@t-online.de</t>
  </si>
  <si>
    <t xml:space="preserve">Dipl.-Ing. Klaus Hess</t>
  </si>
  <si>
    <t xml:space="preserve">DE-FF3EB2</t>
  </si>
  <si>
    <t xml:space="preserve">5819f05f2db2cbe41001a483</t>
  </si>
  <si>
    <t xml:space="preserve">Hanflandweg 17</t>
  </si>
  <si>
    <t xml:space="preserve">0171/1434454</t>
  </si>
  <si>
    <t xml:space="preserve">www.energieberatung-bauer.com</t>
  </si>
  <si>
    <t xml:space="preserve">post@energieberatung-bauer.de</t>
  </si>
  <si>
    <t xml:space="preserve">Jörg Bauer</t>
  </si>
  <si>
    <t xml:space="preserve">DE-2BD205</t>
  </si>
  <si>
    <t xml:space="preserve">603896cb4f443200bc9fb7f6</t>
  </si>
  <si>
    <t xml:space="preserve">Büro für Bautechnik und Gebäudeenergieberatung</t>
  </si>
  <si>
    <t xml:space="preserve">Kornblumenweg 8,</t>
  </si>
  <si>
    <t xml:space="preserve">07025/911267</t>
  </si>
  <si>
    <t xml:space="preserve">gerd.kicherer@t-online.de</t>
  </si>
  <si>
    <t xml:space="preserve">Gerd Kicherer</t>
  </si>
  <si>
    <t xml:space="preserve">DE-524CF8</t>
  </si>
  <si>
    <t xml:space="preserve">5819f1f32db2cbe41001b09f</t>
  </si>
  <si>
    <t xml:space="preserve">Harrer Dachdeckerbetrieb</t>
  </si>
  <si>
    <t xml:space="preserve">Neckartailfingen</t>
  </si>
  <si>
    <t xml:space="preserve">72666</t>
  </si>
  <si>
    <t xml:space="preserve">Neckarstraße 16</t>
  </si>
  <si>
    <t xml:space="preserve">07127/922515</t>
  </si>
  <si>
    <t xml:space="preserve">www.dach-360.de</t>
  </si>
  <si>
    <t xml:space="preserve">info@dach-360.de</t>
  </si>
  <si>
    <t xml:space="preserve">Ralf Harrer</t>
  </si>
  <si>
    <t xml:space="preserve">DE-BB3DD3</t>
  </si>
  <si>
    <t xml:space="preserve">5eba4a9f526ca3d89e4ef9df</t>
  </si>
  <si>
    <t xml:space="preserve">RAP Freie Architekten</t>
  </si>
  <si>
    <t xml:space="preserve">Unterensingen</t>
  </si>
  <si>
    <t xml:space="preserve">72669</t>
  </si>
  <si>
    <t xml:space="preserve">Esslinger Straße 85</t>
  </si>
  <si>
    <t xml:space="preserve">07022/676990</t>
  </si>
  <si>
    <t xml:space="preserve">www.rap-architekten.de</t>
  </si>
  <si>
    <t xml:space="preserve">reich@rap-architekten.de</t>
  </si>
  <si>
    <t xml:space="preserve">Dipl.-Ing. (FH) Ingo Reich</t>
  </si>
  <si>
    <t xml:space="preserve">DE-BF7CCC</t>
  </si>
  <si>
    <t xml:space="preserve">5819f73e2db2cbe41001d9c0</t>
  </si>
  <si>
    <t xml:space="preserve">edificio Architektur &amp; Energieberatung</t>
  </si>
  <si>
    <t xml:space="preserve">72760</t>
  </si>
  <si>
    <t xml:space="preserve">Kauzweg 2</t>
  </si>
  <si>
    <t xml:space="preserve">07121/329802</t>
  </si>
  <si>
    <t xml:space="preserve">www.edificio.de</t>
  </si>
  <si>
    <t xml:space="preserve">leyh@edificio.de</t>
  </si>
  <si>
    <t xml:space="preserve">Dipl.-Ing. (FH) Sabine Leyh</t>
  </si>
  <si>
    <t xml:space="preserve">DE-9155FF</t>
  </si>
  <si>
    <t xml:space="preserve">57b089682db2cb4c1200330f</t>
  </si>
  <si>
    <t xml:space="preserve">KNAAK + REICH</t>
  </si>
  <si>
    <t xml:space="preserve">72762</t>
  </si>
  <si>
    <t xml:space="preserve">Marie-Kurz-Hof 11,</t>
  </si>
  <si>
    <t xml:space="preserve">07121/2419914</t>
  </si>
  <si>
    <t xml:space="preserve">schiller@knaak-reich.de</t>
  </si>
  <si>
    <t xml:space="preserve">Dipl.-Ing. (FH) Mark Schiller</t>
  </si>
  <si>
    <t xml:space="preserve">61531075cf34227b66be1532</t>
  </si>
  <si>
    <t xml:space="preserve">Willy Vögele</t>
  </si>
  <si>
    <t xml:space="preserve">Hans-Reyhing-Straße 9</t>
  </si>
  <si>
    <t xml:space="preserve">DE-DD6E86</t>
  </si>
  <si>
    <t xml:space="preserve">61531075cf34227b66be1537</t>
  </si>
  <si>
    <t xml:space="preserve">energie + bauen</t>
  </si>
  <si>
    <t xml:space="preserve">72766</t>
  </si>
  <si>
    <t xml:space="preserve">Keltenstraße 9</t>
  </si>
  <si>
    <t xml:space="preserve">07127/9496667</t>
  </si>
  <si>
    <t xml:space="preserve">www.energie-bauen.de</t>
  </si>
  <si>
    <t xml:space="preserve">info@energie-bauen.de</t>
  </si>
  <si>
    <t xml:space="preserve">Martin Thumm</t>
  </si>
  <si>
    <t xml:space="preserve">DE-B90C48</t>
  </si>
  <si>
    <t xml:space="preserve">603896cd4f443200bc9fb817</t>
  </si>
  <si>
    <t xml:space="preserve">Martin Andreas Maliar</t>
  </si>
  <si>
    <t xml:space="preserve">72770</t>
  </si>
  <si>
    <t xml:space="preserve">Unterer Stichweg 11</t>
  </si>
  <si>
    <t xml:space="preserve">07121/678583</t>
  </si>
  <si>
    <t xml:space="preserve">www.maliar.de</t>
  </si>
  <si>
    <t xml:space="preserve">maliar@gmx.de</t>
  </si>
  <si>
    <t xml:space="preserve">DE-BD83E6</t>
  </si>
  <si>
    <t xml:space="preserve">603896ce4f443200bc9fb831</t>
  </si>
  <si>
    <t xml:space="preserve">Energieberatung Matthias Korb</t>
  </si>
  <si>
    <t xml:space="preserve">Matheus-Wagner-Straße 43</t>
  </si>
  <si>
    <t xml:space="preserve">07072/6004631</t>
  </si>
  <si>
    <t xml:space="preserve">energieberatung@korb-matthias.de</t>
  </si>
  <si>
    <t xml:space="preserve">Matthias Korb</t>
  </si>
  <si>
    <t xml:space="preserve">DE-36BD94</t>
  </si>
  <si>
    <t xml:space="preserve">603896ce4f443200bc9fb827</t>
  </si>
  <si>
    <t xml:space="preserve">SYNdikat Zimmerei AG</t>
  </si>
  <si>
    <t xml:space="preserve">Täleswiesenstraße 16</t>
  </si>
  <si>
    <t xml:space="preserve">07121/144935-0</t>
  </si>
  <si>
    <t xml:space="preserve">www.syndikat-ag.de</t>
  </si>
  <si>
    <t xml:space="preserve">Andres Lächele</t>
  </si>
  <si>
    <t xml:space="preserve">DE-2D4AF9</t>
  </si>
  <si>
    <t xml:space="preserve">57b092462db2cb4c12007ebf</t>
  </si>
  <si>
    <t xml:space="preserve">Energieberatung Keppeler</t>
  </si>
  <si>
    <t xml:space="preserve">Pfullingen</t>
  </si>
  <si>
    <t xml:space="preserve">72793</t>
  </si>
  <si>
    <t xml:space="preserve">Hölderlinstraße 23</t>
  </si>
  <si>
    <t xml:space="preserve">07121/756007</t>
  </si>
  <si>
    <t xml:space="preserve">www.energieberatung-keppeler.de</t>
  </si>
  <si>
    <t xml:space="preserve">info@energieberatung-keppeler.de</t>
  </si>
  <si>
    <t xml:space="preserve">B. Sc. Tobias Keppeler</t>
  </si>
  <si>
    <t xml:space="preserve">DE-4F6F32</t>
  </si>
  <si>
    <t xml:space="preserve">57b0863e2db2cb4c12001816</t>
  </si>
  <si>
    <t xml:space="preserve">Elsterweg 109</t>
  </si>
  <si>
    <t xml:space="preserve">0177/1681218</t>
  </si>
  <si>
    <t xml:space="preserve">www.energieretten.de</t>
  </si>
  <si>
    <t xml:space="preserve">info@energieretten.de</t>
  </si>
  <si>
    <t xml:space="preserve">DE-B80363</t>
  </si>
  <si>
    <t xml:space="preserve">603896cf4f443200bc9fb838</t>
  </si>
  <si>
    <t xml:space="preserve">vad Energieberatung</t>
  </si>
  <si>
    <t xml:space="preserve">Eningen unter Achalm</t>
  </si>
  <si>
    <t xml:space="preserve">72800</t>
  </si>
  <si>
    <t xml:space="preserve">Bahnhofstraße 15</t>
  </si>
  <si>
    <t xml:space="preserve">www.vad-ihrheim-unserewelt.de</t>
  </si>
  <si>
    <t xml:space="preserve">kontakt@vad-ihrheim-unserewelt.de</t>
  </si>
  <si>
    <t xml:space="preserve">Viktor Dovgan</t>
  </si>
  <si>
    <t xml:space="preserve">DE-EB10EB</t>
  </si>
  <si>
    <t xml:space="preserve">61531079cf34227b66be1574</t>
  </si>
  <si>
    <t xml:space="preserve">Schenk Energielösungen</t>
  </si>
  <si>
    <t xml:space="preserve">Metzinger Straße 37/1</t>
  </si>
  <si>
    <t xml:space="preserve">07121/7553053</t>
  </si>
  <si>
    <t xml:space="preserve">schenkuwe@yahoo.de</t>
  </si>
  <si>
    <t xml:space="preserve">Uwe Schenk</t>
  </si>
  <si>
    <t xml:space="preserve">DE-DDEA38</t>
  </si>
  <si>
    <t xml:space="preserve">6153107acf34227b66be1579</t>
  </si>
  <si>
    <t xml:space="preserve">Bauplanung und Energieberatung Bergamo</t>
  </si>
  <si>
    <t xml:space="preserve">07121/9613273</t>
  </si>
  <si>
    <t xml:space="preserve">antoniobergamo@web.de</t>
  </si>
  <si>
    <t xml:space="preserve">Antonio Bergamo</t>
  </si>
  <si>
    <t xml:space="preserve">Holzbau Kimmerle</t>
  </si>
  <si>
    <t xml:space="preserve">Gomaringen</t>
  </si>
  <si>
    <t xml:space="preserve">72810</t>
  </si>
  <si>
    <t xml:space="preserve">Dieselstraße 3</t>
  </si>
  <si>
    <t xml:space="preserve">07072/9284528</t>
  </si>
  <si>
    <t xml:space="preserve">www.holzbau-kimmerle.de</t>
  </si>
  <si>
    <t xml:space="preserve">info@holzbau-kimmerle.de</t>
  </si>
  <si>
    <t xml:space="preserve">Jens Kimmerle</t>
  </si>
  <si>
    <t xml:space="preserve">DE-4BF92E</t>
  </si>
  <si>
    <t xml:space="preserve">5f76e8e4bfe15f10fced9ca1</t>
  </si>
  <si>
    <t xml:space="preserve">B&amp;P Projektteam GmbH</t>
  </si>
  <si>
    <t xml:space="preserve">Brucknerstraße 8</t>
  </si>
  <si>
    <t xml:space="preserve">0176/22648048</t>
  </si>
  <si>
    <t xml:space="preserve">www.bpprojektteam.de</t>
  </si>
  <si>
    <t xml:space="preserve">reinhard.pflumm@bpprojektteam.de</t>
  </si>
  <si>
    <t xml:space="preserve">Reinhard W. Pflumm</t>
  </si>
  <si>
    <t xml:space="preserve">DE-8BD083</t>
  </si>
  <si>
    <t xml:space="preserve">6153107acf34227b66be1588</t>
  </si>
  <si>
    <t xml:space="preserve">Ingenieurbüro Seiferheld</t>
  </si>
  <si>
    <t xml:space="preserve">Hechinger Straße 16</t>
  </si>
  <si>
    <t xml:space="preserve">07072/922002</t>
  </si>
  <si>
    <t xml:space="preserve">www.ingenieur-seiferheld.de</t>
  </si>
  <si>
    <t xml:space="preserve">mail@ingenieur-seiferheld.de</t>
  </si>
  <si>
    <t xml:space="preserve">Dipl.-Ing. Thomas Seiferheld</t>
  </si>
  <si>
    <t xml:space="preserve">DE-2B933A</t>
  </si>
  <si>
    <t xml:space="preserve">57b08d1b2db2cb4c12005295</t>
  </si>
  <si>
    <t xml:space="preserve">Fenster Türen Energieberatung</t>
  </si>
  <si>
    <t xml:space="preserve">0172/7377639</t>
  </si>
  <si>
    <t xml:space="preserve">Glaser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</si>
  <si>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www.kimmerle-energieberatung.de</t>
  </si>
  <si>
    <t xml:space="preserve">info@kimmerle-energieberatung.de</t>
  </si>
  <si>
    <t xml:space="preserve">Andreas Kimmerle</t>
  </si>
  <si>
    <t xml:space="preserve">6153107bcf34227b66be1591</t>
  </si>
  <si>
    <t xml:space="preserve">Ohnastetten</t>
  </si>
  <si>
    <t xml:space="preserve">72813</t>
  </si>
  <si>
    <t xml:space="preserve">Elsterweg 1</t>
  </si>
  <si>
    <t xml:space="preserve">07122/820283</t>
  </si>
  <si>
    <t xml:space="preserve">www.ib-gekeler.de</t>
  </si>
  <si>
    <t xml:space="preserve">info@ib-gekeler.de</t>
  </si>
  <si>
    <t xml:space="preserve">Dipl.-Ing. (FH) Karlheinz Gekeler</t>
  </si>
  <si>
    <t xml:space="preserve">DE-B8145E</t>
  </si>
  <si>
    <t xml:space="preserve">5819f27f2db2cbe41001b4e7</t>
  </si>
  <si>
    <t xml:space="preserve">Würtingen</t>
  </si>
  <si>
    <t xml:space="preserve">07122/590</t>
  </si>
  <si>
    <t xml:space="preserve">fritz.bosler@t-online.de</t>
  </si>
  <si>
    <t xml:space="preserve">Dipl.-Ing. Fritz Bosler</t>
  </si>
  <si>
    <t xml:space="preserve">DE-F76481</t>
  </si>
  <si>
    <t xml:space="preserve">5819f2752db2cbe41001b49a</t>
  </si>
  <si>
    <t xml:space="preserve">Gaus &amp; Gulde Energieberatung GmbH</t>
  </si>
  <si>
    <t xml:space="preserve">Trochtelfingen</t>
  </si>
  <si>
    <t xml:space="preserve">72818</t>
  </si>
  <si>
    <t xml:space="preserve">Mühlburren 18</t>
  </si>
  <si>
    <t xml:space="preserve">07124/931588</t>
  </si>
  <si>
    <t xml:space="preserve">www.gaus-gulde.de</t>
  </si>
  <si>
    <t xml:space="preserve">jens.gaus@gaus-gulde.de</t>
  </si>
  <si>
    <t xml:space="preserve">Dipl.-Ing. (FH) Jens Gaus</t>
  </si>
  <si>
    <t xml:space="preserve">DE-40960B</t>
  </si>
  <si>
    <t xml:space="preserve">5eb0056952fba800133773d3</t>
  </si>
  <si>
    <t xml:space="preserve">Sachverständigenbüro Klingenstein</t>
  </si>
  <si>
    <t xml:space="preserve">Daimlerstraße 18</t>
  </si>
  <si>
    <t xml:space="preserve">07124/4124</t>
  </si>
  <si>
    <t xml:space="preserve">info@holzbau-klingenstein.de</t>
  </si>
  <si>
    <t xml:space="preserve">Günter Klingenstein</t>
  </si>
  <si>
    <t xml:space="preserve">DE-6C92B3</t>
  </si>
  <si>
    <t xml:space="preserve">6153107ccf34227b66be15a6</t>
  </si>
  <si>
    <t xml:space="preserve">freier Architekt</t>
  </si>
  <si>
    <t xml:space="preserve">Sonnenbühl</t>
  </si>
  <si>
    <t xml:space="preserve">72820</t>
  </si>
  <si>
    <t xml:space="preserve">Lindenstraße 14</t>
  </si>
  <si>
    <t xml:space="preserve">07128/92205</t>
  </si>
  <si>
    <t xml:space="preserve">www.juergen-maier-architekt.de</t>
  </si>
  <si>
    <t xml:space="preserve">info@juergen-maier-architekt.de</t>
  </si>
  <si>
    <t xml:space="preserve">Dipl.-Ing. (FH) Jürgen Maier</t>
  </si>
  <si>
    <t xml:space="preserve">DE-7AE7BB</t>
  </si>
  <si>
    <t xml:space="preserve">5819f2f82db2cbe41001b884</t>
  </si>
  <si>
    <t xml:space="preserve">Energie in Form</t>
  </si>
  <si>
    <t xml:space="preserve">Martin-Niemöller-Straße 11</t>
  </si>
  <si>
    <t xml:space="preserve">0177/7543712</t>
  </si>
  <si>
    <t xml:space="preserve">h.buck@kupil.de</t>
  </si>
  <si>
    <t xml:space="preserve">Harald Buck</t>
  </si>
  <si>
    <t xml:space="preserve">DE-FAD5D9</t>
  </si>
  <si>
    <t xml:space="preserve">603896d34f443200bc9fb86c</t>
  </si>
  <si>
    <t xml:space="preserve">Carsten Ortmann</t>
  </si>
  <si>
    <t xml:space="preserve">Schlehenweg,</t>
  </si>
  <si>
    <t xml:space="preserve">07129/9324745</t>
  </si>
  <si>
    <t xml:space="preserve">info@schornsteinfegerservice-ortmann.de</t>
  </si>
  <si>
    <t xml:space="preserve">DE-678AC0</t>
  </si>
  <si>
    <t xml:space="preserve">603896d34f443200bc9fb870</t>
  </si>
  <si>
    <t xml:space="preserve">c.hagedorn ingenieure GmbH</t>
  </si>
  <si>
    <t xml:space="preserve">Schützenstraße 14</t>
  </si>
  <si>
    <t xml:space="preserve">07161/9606618</t>
  </si>
  <si>
    <t xml:space="preserve">www.c-hagedorn.de</t>
  </si>
  <si>
    <t xml:space="preserve">h.uebele@c-hagedorn.de</t>
  </si>
  <si>
    <t xml:space="preserve">Dipl.-Ing. (FH) Horst Uebele</t>
  </si>
  <si>
    <t xml:space="preserve">6153107fcf34227b66be15c5</t>
  </si>
  <si>
    <t xml:space="preserve">Firma Bässler Holz und Fensterbau GmbH</t>
  </si>
  <si>
    <t xml:space="preserve">73037</t>
  </si>
  <si>
    <t xml:space="preserve">Steinstraße 25</t>
  </si>
  <si>
    <t xml:space="preserve">07161/85060</t>
  </si>
  <si>
    <t xml:space="preserve">www.holz.baessler.de</t>
  </si>
  <si>
    <t xml:space="preserve">dbaessler@fto.de</t>
  </si>
  <si>
    <t xml:space="preserve">Dipl.-Ing. Dieter Bässler</t>
  </si>
  <si>
    <t xml:space="preserve">DE-FBDE3A</t>
  </si>
  <si>
    <t xml:space="preserve">57b08e862db2cb4c12005ec6</t>
  </si>
  <si>
    <t xml:space="preserve">Schlater Straße 36</t>
  </si>
  <si>
    <t xml:space="preserve">07161/811627</t>
  </si>
  <si>
    <t xml:space="preserve">www.ib-heinzmann.de</t>
  </si>
  <si>
    <t xml:space="preserve">heinzmann@ib-heinzmann.de</t>
  </si>
  <si>
    <t xml:space="preserve">Dipl.-Ing. Jürgen Heinzmann</t>
  </si>
  <si>
    <t xml:space="preserve">DE-D780B7</t>
  </si>
  <si>
    <t xml:space="preserve">581a01032db2cbe4100226bc</t>
  </si>
  <si>
    <t xml:space="preserve">INEKON</t>
  </si>
  <si>
    <t xml:space="preserve">Eislingen/Fils</t>
  </si>
  <si>
    <t xml:space="preserve">73054</t>
  </si>
  <si>
    <t xml:space="preserve">Bergstraße 47</t>
  </si>
  <si>
    <t xml:space="preserve">07161/9178807</t>
  </si>
  <si>
    <t xml:space="preserve">andreas.koch@inekon.de</t>
  </si>
  <si>
    <t xml:space="preserve">Andreas Koch</t>
  </si>
  <si>
    <t xml:space="preserve">DE-F26247</t>
  </si>
  <si>
    <t xml:space="preserve">603896d64f443200bc9fb8a4</t>
  </si>
  <si>
    <t xml:space="preserve">Ing. Büro für Bauwesen</t>
  </si>
  <si>
    <t xml:space="preserve">Staufeneckstraße 73</t>
  </si>
  <si>
    <t xml:space="preserve">07161/9873390</t>
  </si>
  <si>
    <t xml:space="preserve">www.luberweb.de</t>
  </si>
  <si>
    <t xml:space="preserve">buero@luberweb.de</t>
  </si>
  <si>
    <t xml:space="preserve">Andreas Luber</t>
  </si>
  <si>
    <t xml:space="preserve">DE-9F9EB4</t>
  </si>
  <si>
    <t xml:space="preserve">5eb0033d52fba80013375068</t>
  </si>
  <si>
    <t xml:space="preserve">Atelier H2A - Architekturbüro</t>
  </si>
  <si>
    <t xml:space="preserve">Rosenstraße 45</t>
  </si>
  <si>
    <t xml:space="preserve">01517/0074728</t>
  </si>
  <si>
    <t xml:space="preserve">www.h-2-a.com</t>
  </si>
  <si>
    <t xml:space="preserve">atelier@h-2-a.com</t>
  </si>
  <si>
    <t xml:space="preserve">Prof. Dipl.-Ing. MSc. Mona Bayr</t>
  </si>
  <si>
    <t xml:space="preserve">DE-8F4D59</t>
  </si>
  <si>
    <t xml:space="preserve">6023e068e9395d73640819ac</t>
  </si>
  <si>
    <t xml:space="preserve">Martin Klaass</t>
  </si>
  <si>
    <t xml:space="preserve">Kolpingstraße 8/1</t>
  </si>
  <si>
    <t xml:space="preserve">0174/3596199</t>
  </si>
  <si>
    <t xml:space="preserve">energieberater-kielkopf@web.de</t>
  </si>
  <si>
    <t xml:space="preserve">Tim Kielkopf</t>
  </si>
  <si>
    <t xml:space="preserve">DE-2F7139</t>
  </si>
  <si>
    <t xml:space="preserve">603896d64f443200bc9fb8a0</t>
  </si>
  <si>
    <t xml:space="preserve">61531083cf34227b66be160b</t>
  </si>
  <si>
    <t xml:space="preserve">AeDis AG für für Planung,Restaurierung und Denkmal</t>
  </si>
  <si>
    <t xml:space="preserve">07163/93927-76</t>
  </si>
  <si>
    <t xml:space="preserve">n.ziegler@aedis-denkmal.de</t>
  </si>
  <si>
    <t xml:space="preserve">Dr.-Ing. Nikolai Ziegler</t>
  </si>
  <si>
    <t xml:space="preserve">61531084cf34227b66be161b</t>
  </si>
  <si>
    <t xml:space="preserve">Frank Erwerle</t>
  </si>
  <si>
    <t xml:space="preserve">Morgenäcker 16</t>
  </si>
  <si>
    <t xml:space="preserve">07163/51908</t>
  </si>
  <si>
    <t xml:space="preserve">feger.frank@gmx.de</t>
  </si>
  <si>
    <t xml:space="preserve">DE-9DCD04</t>
  </si>
  <si>
    <t xml:space="preserve">603896d84f443200bc9fb8ab</t>
  </si>
  <si>
    <t xml:space="preserve">Dipl.-Ing. (FH) Manfred Hufschmied</t>
  </si>
  <si>
    <t xml:space="preserve">Donzdorf</t>
  </si>
  <si>
    <t xml:space="preserve">73072</t>
  </si>
  <si>
    <t xml:space="preserve">Im Herrengestell 20</t>
  </si>
  <si>
    <t xml:space="preserve">www.hufschmied-architektur.de</t>
  </si>
  <si>
    <t xml:space="preserve">mh@hufschmied-architektur.de</t>
  </si>
  <si>
    <t xml:space="preserve">DE-5F0682</t>
  </si>
  <si>
    <t xml:space="preserve">61531085cf34227b66be162b</t>
  </si>
  <si>
    <t xml:space="preserve">SW Ingenieurservice Donzdorf</t>
  </si>
  <si>
    <t xml:space="preserve">Im Herrengestell 14</t>
  </si>
  <si>
    <t xml:space="preserve">01578/4483963</t>
  </si>
  <si>
    <t xml:space="preserve">sw.energieberatung.donzdorf@gmail.com</t>
  </si>
  <si>
    <t xml:space="preserve">Dipl.-Ing. (BA) Wolfgang Sauer</t>
  </si>
  <si>
    <t xml:space="preserve">61531086cf34227b66be1630</t>
  </si>
  <si>
    <t xml:space="preserve">HED Köhn</t>
  </si>
  <si>
    <t xml:space="preserve">Süßen</t>
  </si>
  <si>
    <t xml:space="preserve">73079</t>
  </si>
  <si>
    <t xml:space="preserve">Käthe-Kollwitz-Weg 3</t>
  </si>
  <si>
    <t xml:space="preserve">07162/9704306</t>
  </si>
  <si>
    <t xml:space="preserve">hed-koehn@t-online.de</t>
  </si>
  <si>
    <t xml:space="preserve">Ing. (grad.) Holger Köhn</t>
  </si>
  <si>
    <t xml:space="preserve">DE-59FECD</t>
  </si>
  <si>
    <t xml:space="preserve">5ebafc9d526ca3d89e5e4cae</t>
  </si>
  <si>
    <t xml:space="preserve">Salach</t>
  </si>
  <si>
    <t xml:space="preserve">73084</t>
  </si>
  <si>
    <t xml:space="preserve">Messelbergstraße 13</t>
  </si>
  <si>
    <t xml:space="preserve">07162/9445294</t>
  </si>
  <si>
    <t xml:space="preserve">www.schornsteinfeger-funk.de</t>
  </si>
  <si>
    <t xml:space="preserve">info@schornsteinfeger-funk.de</t>
  </si>
  <si>
    <t xml:space="preserve">Alexander Funk</t>
  </si>
  <si>
    <t xml:space="preserve">DE-2054F4</t>
  </si>
  <si>
    <t xml:space="preserve">603896da4f443200bc9fb8c7</t>
  </si>
  <si>
    <t xml:space="preserve">ENUM Filstal GbR</t>
  </si>
  <si>
    <t xml:space="preserve">07162/41867</t>
  </si>
  <si>
    <t xml:space="preserve">raschke@enum-filstal.de</t>
  </si>
  <si>
    <t xml:space="preserve">Harald Raschke</t>
  </si>
  <si>
    <t xml:space="preserve">603896d94f443200bc9fb8c2</t>
  </si>
  <si>
    <t xml:space="preserve">Energieagentur Berger GmbH</t>
  </si>
  <si>
    <t xml:space="preserve">Heiningen</t>
  </si>
  <si>
    <t xml:space="preserve">73092</t>
  </si>
  <si>
    <t xml:space="preserve">Reuschstraße 10</t>
  </si>
  <si>
    <t xml:space="preserve">07321/9458901</t>
  </si>
  <si>
    <t xml:space="preserve">www.energieagentur-berger.de</t>
  </si>
  <si>
    <t xml:space="preserve">info@energieagentur-berger.de</t>
  </si>
  <si>
    <t xml:space="preserve">B. Eng. Markus Berger</t>
  </si>
  <si>
    <t xml:space="preserve">DE-087C0D</t>
  </si>
  <si>
    <t xml:space="preserve">603896da4f443200bc9fb8cc</t>
  </si>
  <si>
    <t xml:space="preserve">Energieberatungsbüro Rug-Eschenbach</t>
  </si>
  <si>
    <t xml:space="preserve">Eschenbach</t>
  </si>
  <si>
    <t xml:space="preserve">73107</t>
  </si>
  <si>
    <t xml:space="preserve">Brunnengasse 8</t>
  </si>
  <si>
    <t xml:space="preserve">07161/1588023</t>
  </si>
  <si>
    <t xml:space="preserve">www.energieberater-rug.de</t>
  </si>
  <si>
    <t xml:space="preserve">Rug69@web.de</t>
  </si>
  <si>
    <t xml:space="preserve">Roland Gölz</t>
  </si>
  <si>
    <t xml:space="preserve">DE-2F984A</t>
  </si>
  <si>
    <t xml:space="preserve">603896da4f443200bc9fb8d0</t>
  </si>
  <si>
    <t xml:space="preserve">Holzbau Jürgen Höfer</t>
  </si>
  <si>
    <t xml:space="preserve">Hattenhofen</t>
  </si>
  <si>
    <t xml:space="preserve">73110</t>
  </si>
  <si>
    <t xml:space="preserve">07164/912130</t>
  </si>
  <si>
    <t xml:space="preserve">s.hoefer@hoefer-holzbau.de</t>
  </si>
  <si>
    <t xml:space="preserve">B. Eng. Stefan Höfer</t>
  </si>
  <si>
    <t xml:space="preserve">DE-475EEF</t>
  </si>
  <si>
    <t xml:space="preserve">57b0932d2db2cb4c12008677</t>
  </si>
  <si>
    <t xml:space="preserve">arch-e, Architektur und Energieberatung</t>
  </si>
  <si>
    <t xml:space="preserve">Ottenbach</t>
  </si>
  <si>
    <t xml:space="preserve">73113</t>
  </si>
  <si>
    <t xml:space="preserve">Oberer Mühleisenhof 3,</t>
  </si>
  <si>
    <t xml:space="preserve">07165/929134</t>
  </si>
  <si>
    <t xml:space="preserve">www.arch-e.de</t>
  </si>
  <si>
    <t xml:space="preserve">christina.stoelzle@arch-e.de</t>
  </si>
  <si>
    <t xml:space="preserve">Dipl.-Ing. Christina Stölzle</t>
  </si>
  <si>
    <t xml:space="preserve">DE-UBMOEQ</t>
  </si>
  <si>
    <t xml:space="preserve">5819fbbb2db2cbe41001fd22</t>
  </si>
  <si>
    <t xml:space="preserve">Schlat</t>
  </si>
  <si>
    <t xml:space="preserve">73114</t>
  </si>
  <si>
    <t xml:space="preserve">In den Enzwiesen 2</t>
  </si>
  <si>
    <t xml:space="preserve">07161/4018793</t>
  </si>
  <si>
    <t xml:space="preserve">energieberater-schall@web.de</t>
  </si>
  <si>
    <t xml:space="preserve">Stefan Schall</t>
  </si>
  <si>
    <t xml:space="preserve">DE-7A364F</t>
  </si>
  <si>
    <t xml:space="preserve">603896db4f443200bc9fb8da</t>
  </si>
  <si>
    <t xml:space="preserve">Holzbau Straub GmbH</t>
  </si>
  <si>
    <t xml:space="preserve">Lindenweg 3</t>
  </si>
  <si>
    <t xml:space="preserve">07161/65284023</t>
  </si>
  <si>
    <t xml:space="preserve">h.bux@holzbau-straub.de</t>
  </si>
  <si>
    <t xml:space="preserve">Hubert Bux</t>
  </si>
  <si>
    <t xml:space="preserve">DE-E6BA17</t>
  </si>
  <si>
    <t xml:space="preserve">6153108acf34227b66be165b</t>
  </si>
  <si>
    <t xml:space="preserve">Weiherstraße 10</t>
  </si>
  <si>
    <t xml:space="preserve">07153/28400</t>
  </si>
  <si>
    <t xml:space="preserve">www.schornsteinfeger-gula.de</t>
  </si>
  <si>
    <t xml:space="preserve">info@schornsteinfeger-gula.de</t>
  </si>
  <si>
    <t xml:space="preserve">Alexis Gula</t>
  </si>
  <si>
    <t xml:space="preserve">DE-06A3FE</t>
  </si>
  <si>
    <t xml:space="preserve">603896dc4f443200bc9fb8e9</t>
  </si>
  <si>
    <t xml:space="preserve">IPB-ERDI</t>
  </si>
  <si>
    <t xml:space="preserve">Esslinger Straße 8</t>
  </si>
  <si>
    <t xml:space="preserve">07153/9263342</t>
  </si>
  <si>
    <t xml:space="preserve">www.geb-tec.com</t>
  </si>
  <si>
    <t xml:space="preserve">Info@geb-tec.com</t>
  </si>
  <si>
    <t xml:space="preserve">Ibrahim Erdogan</t>
  </si>
  <si>
    <t xml:space="preserve">DE-B90388</t>
  </si>
  <si>
    <t xml:space="preserve">603896dc4f443200bc9fb8f0</t>
  </si>
  <si>
    <t xml:space="preserve">Dettinger Straße 146</t>
  </si>
  <si>
    <t xml:space="preserve">07021/9829363</t>
  </si>
  <si>
    <t xml:space="preserve">www.xn--architekt-hberle-5nb.de</t>
  </si>
  <si>
    <t xml:space="preserve">haeberle.architekt@t-online.de</t>
  </si>
  <si>
    <t xml:space="preserve">Dipl.-Ing. Kurt-Georg Häberle</t>
  </si>
  <si>
    <t xml:space="preserve">DE-060582</t>
  </si>
  <si>
    <t xml:space="preserve">603896de4f443200bc9fb909</t>
  </si>
  <si>
    <t xml:space="preserve">Bialon ADK</t>
  </si>
  <si>
    <t xml:space="preserve">Staufenstraße 14</t>
  </si>
  <si>
    <t xml:space="preserve">07021/9564694</t>
  </si>
  <si>
    <t xml:space="preserve">www.bialon.eu</t>
  </si>
  <si>
    <t xml:space="preserve">architekt@bialon.eu</t>
  </si>
  <si>
    <t xml:space="preserve">Dipl.-Ing. (FH) Tadeusz Bialon</t>
  </si>
  <si>
    <t xml:space="preserve">DE-261982</t>
  </si>
  <si>
    <t xml:space="preserve">5eb0036752fba80013375363</t>
  </si>
  <si>
    <t xml:space="preserve">KROLL-Planung für effiziente Gebäude</t>
  </si>
  <si>
    <t xml:space="preserve">Eisenbahnstraße 36</t>
  </si>
  <si>
    <t xml:space="preserve">07023/9498-0</t>
  </si>
  <si>
    <t xml:space="preserve">www.kroll24.de</t>
  </si>
  <si>
    <t xml:space="preserve">info@kroll24.de</t>
  </si>
  <si>
    <t xml:space="preserve">Jürgen Kroll</t>
  </si>
  <si>
    <t xml:space="preserve">DE-8A26DD</t>
  </si>
  <si>
    <t xml:space="preserve">6153108ecf34227b66be1697</t>
  </si>
  <si>
    <t xml:space="preserve">Architekturbüro Jürgen Rieschl</t>
  </si>
  <si>
    <t xml:space="preserve">Oberlenningen</t>
  </si>
  <si>
    <t xml:space="preserve">73252</t>
  </si>
  <si>
    <t xml:space="preserve">Hofstraße 2</t>
  </si>
  <si>
    <t xml:space="preserve">07026/6006793</t>
  </si>
  <si>
    <t xml:space="preserve">www.rieschl.de</t>
  </si>
  <si>
    <t xml:space="preserve">rieschl@t-online.de</t>
  </si>
  <si>
    <t xml:space="preserve">Dipl.-Ing. (FH) Jürgen Rieschl</t>
  </si>
  <si>
    <t xml:space="preserve">DE-1D3520</t>
  </si>
  <si>
    <t xml:space="preserve">6153108fcf34227b66be16a0</t>
  </si>
  <si>
    <t xml:space="preserve">Kazmaier, Zimmermann &amp; Team GmbH &amp; Co. K</t>
  </si>
  <si>
    <t xml:space="preserve">Burgtobelweg 13</t>
  </si>
  <si>
    <t xml:space="preserve">07026/3710990</t>
  </si>
  <si>
    <t xml:space="preserve">f.kazmaier@kzut.de</t>
  </si>
  <si>
    <t xml:space="preserve">M. Eng. Falk Kazmaier</t>
  </si>
  <si>
    <t xml:space="preserve">DE-7D73A4</t>
  </si>
  <si>
    <t xml:space="preserve">5819f1c92db2cbe41001af5b</t>
  </si>
  <si>
    <t xml:space="preserve">07024/85014</t>
  </si>
  <si>
    <t xml:space="preserve">mueller73257@gmx.de</t>
  </si>
  <si>
    <t xml:space="preserve">Andrea Müller</t>
  </si>
  <si>
    <t xml:space="preserve">DE-AF25B6</t>
  </si>
  <si>
    <t xml:space="preserve">603896e04f443200bc9fb932</t>
  </si>
  <si>
    <t xml:space="preserve">Dieter Meyer Bedachungen GmbH</t>
  </si>
  <si>
    <t xml:space="preserve">Schlosserstraße 27</t>
  </si>
  <si>
    <t xml:space="preserve">07024/983080</t>
  </si>
  <si>
    <t xml:space="preserve">schmid@dieter-meyer-bedachungen.de</t>
  </si>
  <si>
    <t xml:space="preserve">Christian Schmid</t>
  </si>
  <si>
    <t xml:space="preserve">DE-20809B</t>
  </si>
  <si>
    <t xml:space="preserve">61531090cf34227b66be16b1</t>
  </si>
  <si>
    <t xml:space="preserve">Klaus Benesch GmbH</t>
  </si>
  <si>
    <t xml:space="preserve">Reichenbach an der Fils</t>
  </si>
  <si>
    <t xml:space="preserve">73262</t>
  </si>
  <si>
    <t xml:space="preserve">Reichenbachstraße 7</t>
  </si>
  <si>
    <t xml:space="preserve">07153/51838</t>
  </si>
  <si>
    <t xml:space="preserve">www.firma-benesch.de</t>
  </si>
  <si>
    <t xml:space="preserve">info@firma-benesch.de</t>
  </si>
  <si>
    <t xml:space="preserve">Klaus Benesch</t>
  </si>
  <si>
    <t xml:space="preserve">DE-5BC438</t>
  </si>
  <si>
    <t xml:space="preserve">5ebaa457526ca3d89e540056</t>
  </si>
  <si>
    <t xml:space="preserve">Wohnbau Birkenmaier GmbH &amp; Co. KG</t>
  </si>
  <si>
    <t xml:space="preserve">Dettingen unter Teck</t>
  </si>
  <si>
    <t xml:space="preserve">73265</t>
  </si>
  <si>
    <t xml:space="preserve">Kelterstraße 34</t>
  </si>
  <si>
    <t xml:space="preserve">0160/5508089</t>
  </si>
  <si>
    <t xml:space="preserve">www.birkenmaier.de</t>
  </si>
  <si>
    <t xml:space="preserve">a.luber@birkenmaier.de</t>
  </si>
  <si>
    <t xml:space="preserve">DE-9AAB67</t>
  </si>
  <si>
    <t xml:space="preserve">61531091cf34227b66be16ba</t>
  </si>
  <si>
    <t xml:space="preserve">Dipl.-Ing. Manfred Wolf</t>
  </si>
  <si>
    <t xml:space="preserve">Im Stiegeler 17</t>
  </si>
  <si>
    <t xml:space="preserve">DE-3DC002</t>
  </si>
  <si>
    <t xml:space="preserve">61531091cf34227b66be16bf</t>
  </si>
  <si>
    <t xml:space="preserve">Johanna Jurisa</t>
  </si>
  <si>
    <t xml:space="preserve">Aichelberger Straße 43</t>
  </si>
  <si>
    <t xml:space="preserve">johanna.jurisa@gmx.de</t>
  </si>
  <si>
    <t xml:space="preserve">M. Eng. Johanna Jurisa</t>
  </si>
  <si>
    <t xml:space="preserve">DE-A2EE10</t>
  </si>
  <si>
    <t xml:space="preserve">61531092cf34227b66be16ca</t>
  </si>
  <si>
    <t xml:space="preserve">Mons Energieberatung</t>
  </si>
  <si>
    <t xml:space="preserve">73278</t>
  </si>
  <si>
    <t xml:space="preserve">Vor der Sommerweide 49</t>
  </si>
  <si>
    <t xml:space="preserve">07021/9559735</t>
  </si>
  <si>
    <t xml:space="preserve">k.mons@gmx.de</t>
  </si>
  <si>
    <t xml:space="preserve">Klaus Mons</t>
  </si>
  <si>
    <t xml:space="preserve">DE-0FF97D</t>
  </si>
  <si>
    <t xml:space="preserve">603896e24f443200bc9fb94d</t>
  </si>
  <si>
    <t xml:space="preserve">Sawall Architektur</t>
  </si>
  <si>
    <t xml:space="preserve">07331/931963</t>
  </si>
  <si>
    <t xml:space="preserve">www.architektur-sawall.de</t>
  </si>
  <si>
    <t xml:space="preserve">vs@architektur-sawall.de</t>
  </si>
  <si>
    <t xml:space="preserve">Volker Sawall</t>
  </si>
  <si>
    <t xml:space="preserve">DE-0AD8CC</t>
  </si>
  <si>
    <t xml:space="preserve">5819fd452db2cbe410020935</t>
  </si>
  <si>
    <t xml:space="preserve">kottmann+jahn Ingenieur GmbH</t>
  </si>
  <si>
    <t xml:space="preserve">Zeppelinstraße 60/1</t>
  </si>
  <si>
    <t xml:space="preserve">07331/9329914</t>
  </si>
  <si>
    <t xml:space="preserve">info@kottmannjahn.de</t>
  </si>
  <si>
    <t xml:space="preserve">Dipl.-Ing. (FH) Marcus Jahn</t>
  </si>
  <si>
    <t xml:space="preserve">DE-CE4D59</t>
  </si>
  <si>
    <t xml:space="preserve">5d8e602f2db2cb140f0000b2</t>
  </si>
  <si>
    <t xml:space="preserve">01573/0136402</t>
  </si>
  <si>
    <t xml:space="preserve">schwarzer-peter@gmx.com</t>
  </si>
  <si>
    <t xml:space="preserve">Peter Kaißer</t>
  </si>
  <si>
    <t xml:space="preserve">Deggingen</t>
  </si>
  <si>
    <t xml:space="preserve">73326</t>
  </si>
  <si>
    <t xml:space="preserve">Bronnwiesenstraße 27</t>
  </si>
  <si>
    <t xml:space="preserve">04973/343926</t>
  </si>
  <si>
    <t xml:space="preserve">teichgraeber.herbert@t-online.de</t>
  </si>
  <si>
    <t xml:space="preserve">Dipl.-Ing. (FH) Herbert Teichgräber</t>
  </si>
  <si>
    <t xml:space="preserve">DE-24B704</t>
  </si>
  <si>
    <t xml:space="preserve">603896e34f443200bc9fb957</t>
  </si>
  <si>
    <t xml:space="preserve">Energieberater Paul Braun</t>
  </si>
  <si>
    <t xml:space="preserve">01520/4147149</t>
  </si>
  <si>
    <t xml:space="preserve">energieberatung.braun@web.de</t>
  </si>
  <si>
    <t xml:space="preserve">Paul Braun</t>
  </si>
  <si>
    <t xml:space="preserve">DE-702539</t>
  </si>
  <si>
    <t xml:space="preserve">61531095cf34227b66be16f1</t>
  </si>
  <si>
    <t xml:space="preserve">Dipl.-Ing. (FH) Theodor Wagner</t>
  </si>
  <si>
    <t xml:space="preserve">Bad Überkingen</t>
  </si>
  <si>
    <t xml:space="preserve">73337</t>
  </si>
  <si>
    <t xml:space="preserve">Silcherstraße 15</t>
  </si>
  <si>
    <t xml:space="preserve">07331/41443</t>
  </si>
  <si>
    <t xml:space="preserve">wagner_theodor@t-online.de</t>
  </si>
  <si>
    <t xml:space="preserve">DE-E8C355</t>
  </si>
  <si>
    <t xml:space="preserve">5819fd812db2cbe410020b0b</t>
  </si>
  <si>
    <t xml:space="preserve">kirchhoffer@ibk-statikteam.de</t>
  </si>
  <si>
    <t xml:space="preserve">Stefanie Kirchhoffer</t>
  </si>
  <si>
    <t xml:space="preserve">61531098cf34227b66be1711</t>
  </si>
  <si>
    <t xml:space="preserve">M. Sc. Janina Hansen</t>
  </si>
  <si>
    <t xml:space="preserve">0176/82127013</t>
  </si>
  <si>
    <t xml:space="preserve">www.deinbauexperte.de</t>
  </si>
  <si>
    <t xml:space="preserve">info@deinbauexperte.de</t>
  </si>
  <si>
    <t xml:space="preserve">ingenieurbüro für bauphysik</t>
  </si>
  <si>
    <t xml:space="preserve">73431</t>
  </si>
  <si>
    <t xml:space="preserve">Max-Eyth-Straße 6</t>
  </si>
  <si>
    <t xml:space="preserve">07361/931366</t>
  </si>
  <si>
    <t xml:space="preserve">www.bauphysik-ziegler.de</t>
  </si>
  <si>
    <t xml:space="preserve">projekte@bauphysik-ziegler.de</t>
  </si>
  <si>
    <t xml:space="preserve">M. Sc. Ferdinand Ziegler</t>
  </si>
  <si>
    <t xml:space="preserve">DE-2665D6</t>
  </si>
  <si>
    <t xml:space="preserve">580385a02db2cbf41000112d</t>
  </si>
  <si>
    <t xml:space="preserve">IBW Aalen GmbH</t>
  </si>
  <si>
    <t xml:space="preserve">73432</t>
  </si>
  <si>
    <t xml:space="preserve">Toggenburgerstraße 19</t>
  </si>
  <si>
    <t xml:space="preserve">07367/921548</t>
  </si>
  <si>
    <t xml:space="preserve">www.ibw-aalen.de</t>
  </si>
  <si>
    <t xml:space="preserve">weidlich@ibw-aalen.de</t>
  </si>
  <si>
    <t xml:space="preserve">Dipl.-Phys. Barbara Weidlich</t>
  </si>
  <si>
    <t xml:space="preserve">DE-6EF9EF</t>
  </si>
  <si>
    <t xml:space="preserve">581a03b72db2cbe410023bec</t>
  </si>
  <si>
    <t xml:space="preserve">KAMPA GmbH</t>
  </si>
  <si>
    <t xml:space="preserve">KAMPA-Platz 1,</t>
  </si>
  <si>
    <t xml:space="preserve">07367/92092204</t>
  </si>
  <si>
    <t xml:space="preserve">www.kampa.de</t>
  </si>
  <si>
    <t xml:space="preserve">harald.keck@kampa.de</t>
  </si>
  <si>
    <t xml:space="preserve">Harald Keck</t>
  </si>
  <si>
    <t xml:space="preserve">DE-LWE0ZZ</t>
  </si>
  <si>
    <t xml:space="preserve">61531099cf34227b66be1721</t>
  </si>
  <si>
    <t xml:space="preserve">SK Gebäudeenergieberatung</t>
  </si>
  <si>
    <t xml:space="preserve">Kocherburgweg 1</t>
  </si>
  <si>
    <t xml:space="preserve">s.kirchhoffer@gmx.de</t>
  </si>
  <si>
    <t xml:space="preserve">DE-40DC74</t>
  </si>
  <si>
    <t xml:space="preserve">61531099cf34227b66be1726</t>
  </si>
  <si>
    <t xml:space="preserve">Kreuzackerstraße 26</t>
  </si>
  <si>
    <t xml:space="preserve">07366/9230991</t>
  </si>
  <si>
    <t xml:space="preserve">www.scheurerj.de</t>
  </si>
  <si>
    <t xml:space="preserve">joerg.scheurer@gmx.de</t>
  </si>
  <si>
    <t xml:space="preserve">Jörg Scheurer</t>
  </si>
  <si>
    <t xml:space="preserve">DE-426556</t>
  </si>
  <si>
    <t xml:space="preserve">603896e64f443200bc9fb990</t>
  </si>
  <si>
    <t xml:space="preserve">Oliver Holzner</t>
  </si>
  <si>
    <t xml:space="preserve">Dewanger Straße 39</t>
  </si>
  <si>
    <t xml:space="preserve">07366/919360</t>
  </si>
  <si>
    <t xml:space="preserve">oliver-holzner@web.de</t>
  </si>
  <si>
    <t xml:space="preserve">DE-3BC788</t>
  </si>
  <si>
    <t xml:space="preserve">603896e64f443200bc9fb994</t>
  </si>
  <si>
    <t xml:space="preserve">Gebäudeenergieberater Joachim Jooß</t>
  </si>
  <si>
    <t xml:space="preserve">Oberrombacher Straße 6</t>
  </si>
  <si>
    <t xml:space="preserve">0160/96264542</t>
  </si>
  <si>
    <t xml:space="preserve">JoachimJooss@online.de</t>
  </si>
  <si>
    <t xml:space="preserve">Joachim Jooß</t>
  </si>
  <si>
    <t xml:space="preserve">DE-905E0E</t>
  </si>
  <si>
    <t xml:space="preserve">603896e64f443200bc9fb998</t>
  </si>
  <si>
    <t xml:space="preserve">IBL Ingenieurbüro</t>
  </si>
  <si>
    <t xml:space="preserve">Bopfingen</t>
  </si>
  <si>
    <t xml:space="preserve">73441</t>
  </si>
  <si>
    <t xml:space="preserve">Lessingstraße 5</t>
  </si>
  <si>
    <t xml:space="preserve">07362/21652</t>
  </si>
  <si>
    <t xml:space="preserve">Langer.Familie@t-online.de</t>
  </si>
  <si>
    <t xml:space="preserve">Dipl.-Ing. (FH) Jürgen Langer</t>
  </si>
  <si>
    <t xml:space="preserve">DE-1E398D</t>
  </si>
  <si>
    <t xml:space="preserve">603896e64f443200bc9fb99c</t>
  </si>
  <si>
    <t xml:space="preserve">Dorfmerkinger Straße 15</t>
  </si>
  <si>
    <t xml:space="preserve">07362/6126</t>
  </si>
  <si>
    <t xml:space="preserve">meyer.energieberatung@gmx.de</t>
  </si>
  <si>
    <t xml:space="preserve">DE-AAE93E</t>
  </si>
  <si>
    <t xml:space="preserve">5cd0deee2db2cb840e00018f</t>
  </si>
  <si>
    <t xml:space="preserve">Energieberatung EnergieeffizienzKa</t>
  </si>
  <si>
    <t xml:space="preserve">Neresheim</t>
  </si>
  <si>
    <t xml:space="preserve">73450</t>
  </si>
  <si>
    <t xml:space="preserve">Riesstraße 24</t>
  </si>
  <si>
    <t xml:space="preserve">07326/7877</t>
  </si>
  <si>
    <t xml:space="preserve">kaltenmark@enmail.de</t>
  </si>
  <si>
    <t xml:space="preserve">Helmut Kaltenmark</t>
  </si>
  <si>
    <t xml:space="preserve">DE-8C56CE</t>
  </si>
  <si>
    <t xml:space="preserve">603896e74f443200bc9fb9a3</t>
  </si>
  <si>
    <t xml:space="preserve">EnergieWerkstatt-3</t>
  </si>
  <si>
    <t xml:space="preserve">Schäufele 5,</t>
  </si>
  <si>
    <t xml:space="preserve">07366/9251473</t>
  </si>
  <si>
    <t xml:space="preserve">www.energiewerkstatt-3.de</t>
  </si>
  <si>
    <t xml:space="preserve">energieberatung@energiewerkstatt-3.de</t>
  </si>
  <si>
    <t xml:space="preserve">Peter Hörmann</t>
  </si>
  <si>
    <t xml:space="preserve">DE-TWLI39</t>
  </si>
  <si>
    <t xml:space="preserve">603896e74f443200bc9fb9b1</t>
  </si>
  <si>
    <t xml:space="preserve">Wöllstein</t>
  </si>
  <si>
    <t xml:space="preserve">Dettenried 14,</t>
  </si>
  <si>
    <t xml:space="preserve">07366/9247280</t>
  </si>
  <si>
    <t xml:space="preserve">www.bauingenieur-laessig.de</t>
  </si>
  <si>
    <t xml:space="preserve">a.laessig@bauingenieur-laessig.de</t>
  </si>
  <si>
    <t xml:space="preserve">Dipl.-Ing. Andrej Lässig</t>
  </si>
  <si>
    <t xml:space="preserve">DE-E8015B</t>
  </si>
  <si>
    <t xml:space="preserve">614980318410a5ac0fe732f8</t>
  </si>
  <si>
    <t xml:space="preserve">Ernst Bauer Energieberatung</t>
  </si>
  <si>
    <t xml:space="preserve">Essingen</t>
  </si>
  <si>
    <t xml:space="preserve">73457</t>
  </si>
  <si>
    <t xml:space="preserve">Steige 21</t>
  </si>
  <si>
    <t xml:space="preserve">07365/238967</t>
  </si>
  <si>
    <t xml:space="preserve">Ernst Bauer</t>
  </si>
  <si>
    <t xml:space="preserve">DE-04D3DC</t>
  </si>
  <si>
    <t xml:space="preserve">603896e74f443200bc9fb9b6</t>
  </si>
  <si>
    <t xml:space="preserve">6153109ccf34227b66be1767</t>
  </si>
  <si>
    <t xml:space="preserve">Fenster- und Türenbau Jörg</t>
  </si>
  <si>
    <t xml:space="preserve">Bolzensteig 18</t>
  </si>
  <si>
    <t xml:space="preserve">07361/970510</t>
  </si>
  <si>
    <t xml:space="preserve">Glaser</t>
  </si>
  <si>
    <t xml:space="preserve">www.fenster-joerg.de</t>
  </si>
  <si>
    <t xml:space="preserve">betrieb@fenster-joerg.de</t>
  </si>
  <si>
    <t xml:space="preserve">Marco Jörg</t>
  </si>
  <si>
    <t xml:space="preserve">DE-DE426D</t>
  </si>
  <si>
    <t xml:space="preserve">603896e84f443200bc9fb9ba</t>
  </si>
  <si>
    <t xml:space="preserve">Geiger Holzbau GmbH</t>
  </si>
  <si>
    <t xml:space="preserve">Lippach</t>
  </si>
  <si>
    <t xml:space="preserve">73463</t>
  </si>
  <si>
    <t xml:space="preserve">Killinger Straße 27</t>
  </si>
  <si>
    <t xml:space="preserve">www.geiger-holz.de</t>
  </si>
  <si>
    <t xml:space="preserve">benedikt.weinelt@geiger-holz.de</t>
  </si>
  <si>
    <t xml:space="preserve">DE-A99ACB</t>
  </si>
  <si>
    <t xml:space="preserve">6153109dcf34227b66be1772</t>
  </si>
  <si>
    <t xml:space="preserve">Romer Architekten Part.mbB</t>
  </si>
  <si>
    <t xml:space="preserve">Max-Reeb-Straße 20</t>
  </si>
  <si>
    <t xml:space="preserve">07961/2942</t>
  </si>
  <si>
    <t xml:space="preserve">www.romer-architekten.de</t>
  </si>
  <si>
    <t xml:space="preserve">office@romer-architekten.de</t>
  </si>
  <si>
    <t xml:space="preserve">Dipl.-Ing. Christoph Romer</t>
  </si>
  <si>
    <t xml:space="preserve">DE-DB7536</t>
  </si>
  <si>
    <t xml:space="preserve">5819f6852db2cbe41001d423</t>
  </si>
  <si>
    <t xml:space="preserve">07965/90930-20</t>
  </si>
  <si>
    <t xml:space="preserve">p.mayer@wk-energie.de</t>
  </si>
  <si>
    <t xml:space="preserve">M. Eng. Peter Mayer</t>
  </si>
  <si>
    <t xml:space="preserve">6153109ecf34227b66be177b</t>
  </si>
  <si>
    <t xml:space="preserve">PLAN TEXT ZAHL</t>
  </si>
  <si>
    <t xml:space="preserve">Karl-Stirner-Straße 61</t>
  </si>
  <si>
    <t xml:space="preserve">www.plantextzahl.de</t>
  </si>
  <si>
    <t xml:space="preserve">info@plantextzahl.de</t>
  </si>
  <si>
    <t xml:space="preserve">Dipl.-Ing. Petra Krebber</t>
  </si>
  <si>
    <t xml:space="preserve">DE-F2E692</t>
  </si>
  <si>
    <t xml:space="preserve">6153109ecf34227b66be1780</t>
  </si>
  <si>
    <t xml:space="preserve">Gebäudeenergieberatung Fuchs</t>
  </si>
  <si>
    <t xml:space="preserve">Erfurter Straße 22/1</t>
  </si>
  <si>
    <t xml:space="preserve">07961/9319923</t>
  </si>
  <si>
    <t xml:space="preserve">GEB-Fuchs@web.de</t>
  </si>
  <si>
    <t xml:space="preserve">Klaus Fuchs</t>
  </si>
  <si>
    <t xml:space="preserve">DE-AD52BC</t>
  </si>
  <si>
    <t xml:space="preserve">6153109fcf34227b66be178d</t>
  </si>
  <si>
    <t xml:space="preserve">Walter Architektur</t>
  </si>
  <si>
    <t xml:space="preserve">Hoher Weg 12</t>
  </si>
  <si>
    <t xml:space="preserve">07961/9695688</t>
  </si>
  <si>
    <t xml:space="preserve">www.architektur-walter.de</t>
  </si>
  <si>
    <t xml:space="preserve">sw@architektur-walter.de</t>
  </si>
  <si>
    <t xml:space="preserve">Dipl.-Ing. (FH) Sonja Walter</t>
  </si>
  <si>
    <t xml:space="preserve">DE-35D6D3</t>
  </si>
  <si>
    <t xml:space="preserve">592b0cb72db2cbb4110000f7</t>
  </si>
  <si>
    <t xml:space="preserve">IB Fuchs</t>
  </si>
  <si>
    <t xml:space="preserve">Oberschneidheim</t>
  </si>
  <si>
    <t xml:space="preserve">73485</t>
  </si>
  <si>
    <t xml:space="preserve">Brahmsstraße 19</t>
  </si>
  <si>
    <t xml:space="preserve">07966/3467294</t>
  </si>
  <si>
    <t xml:space="preserve">ib.fuchs@outlook.de</t>
  </si>
  <si>
    <t xml:space="preserve">M. Sc. Stephanie Fuchs</t>
  </si>
  <si>
    <t xml:space="preserve">DE-4493FC</t>
  </si>
  <si>
    <t xml:space="preserve">603896ea4f443200bc9fb9d9</t>
  </si>
  <si>
    <t xml:space="preserve">Feil Energieberatung</t>
  </si>
  <si>
    <t xml:space="preserve">Bühler</t>
  </si>
  <si>
    <t xml:space="preserve">73486</t>
  </si>
  <si>
    <t xml:space="preserve">Bühler, 10,</t>
  </si>
  <si>
    <t xml:space="preserve">01515/0911918</t>
  </si>
  <si>
    <t xml:space="preserve">www.feil-energieberatung.de</t>
  </si>
  <si>
    <t xml:space="preserve">info@feil-energieberatung.de</t>
  </si>
  <si>
    <t xml:space="preserve">Simon Feil</t>
  </si>
  <si>
    <t xml:space="preserve">603896ea4f443200bc9fb9dd</t>
  </si>
  <si>
    <t xml:space="preserve">Gebäudeenergieberater,Zimmerermeister,Sa</t>
  </si>
  <si>
    <t xml:space="preserve">Jagstzell</t>
  </si>
  <si>
    <t xml:space="preserve">73489</t>
  </si>
  <si>
    <t xml:space="preserve">Oberer Triebweg 10</t>
  </si>
  <si>
    <t xml:space="preserve">+497967702294    oder   0</t>
  </si>
  <si>
    <t xml:space="preserve">JuergenWalter@mail.de</t>
  </si>
  <si>
    <t xml:space="preserve">Jürgen Walter</t>
  </si>
  <si>
    <t xml:space="preserve">DE-CAE6C5</t>
  </si>
  <si>
    <t xml:space="preserve">615310a0cf34227b66be17ac</t>
  </si>
  <si>
    <t xml:space="preserve">Holzbau Mayle GmbH</t>
  </si>
  <si>
    <t xml:space="preserve">Schwenningen</t>
  </si>
  <si>
    <t xml:space="preserve">73491</t>
  </si>
  <si>
    <t xml:space="preserve">Lange Straße 13</t>
  </si>
  <si>
    <t xml:space="preserve">07961/52227</t>
  </si>
  <si>
    <t xml:space="preserve">patrickmayle@holzbau-mayle.de</t>
  </si>
  <si>
    <t xml:space="preserve">Patrick Mayle</t>
  </si>
  <si>
    <t xml:space="preserve">DE-7DEEB9</t>
  </si>
  <si>
    <t xml:space="preserve">57b0948a2db2cb4c12009211</t>
  </si>
  <si>
    <t xml:space="preserve">Tannhausen</t>
  </si>
  <si>
    <t xml:space="preserve">73497</t>
  </si>
  <si>
    <t xml:space="preserve">Amselweg 6</t>
  </si>
  <si>
    <t xml:space="preserve">07964/3301212</t>
  </si>
  <si>
    <t xml:space="preserve">ing.buero.bosch@lanatwork.org</t>
  </si>
  <si>
    <t xml:space="preserve">Dipl.-Ing. (FH) Hermann Bosch</t>
  </si>
  <si>
    <t xml:space="preserve">DE-2E0E07</t>
  </si>
  <si>
    <t xml:space="preserve">58038dfa2db2cbf41000584b</t>
  </si>
  <si>
    <t xml:space="preserve">Joachim Köpfer</t>
  </si>
  <si>
    <t xml:space="preserve">Amselweg 8</t>
  </si>
  <si>
    <t xml:space="preserve">01522/8859009</t>
  </si>
  <si>
    <t xml:space="preserve">www.sv-koepfer.de</t>
  </si>
  <si>
    <t xml:space="preserve">info@sv-koepfer.de</t>
  </si>
  <si>
    <t xml:space="preserve">603896eb4f443200bc9fb9ea</t>
  </si>
  <si>
    <t xml:space="preserve">Michael Kessler</t>
  </si>
  <si>
    <t xml:space="preserve">Josefstraße 2</t>
  </si>
  <si>
    <t xml:space="preserve">07171/2307</t>
  </si>
  <si>
    <t xml:space="preserve">www.holzbau-kessler-gd.de</t>
  </si>
  <si>
    <t xml:space="preserve">energieberater.kessler@t-online.de</t>
  </si>
  <si>
    <t xml:space="preserve">DE-DF8481</t>
  </si>
  <si>
    <t xml:space="preserve">57b090672db2cb4c12006ec6</t>
  </si>
  <si>
    <t xml:space="preserve">615310a2cf34227b66be17cd</t>
  </si>
  <si>
    <t xml:space="preserve">Rieg + Partner Sachverständige für Immobilienbewer</t>
  </si>
  <si>
    <t xml:space="preserve">Königsturmstraße 10</t>
  </si>
  <si>
    <t xml:space="preserve">01577/3254575</t>
  </si>
  <si>
    <t xml:space="preserve">www.rieg-partner.de</t>
  </si>
  <si>
    <t xml:space="preserve">rieg@rieg-partner.de</t>
  </si>
  <si>
    <t xml:space="preserve">B. Sc. Martin Rieg</t>
  </si>
  <si>
    <t xml:space="preserve">DE-F45FD1</t>
  </si>
  <si>
    <t xml:space="preserve">603896ec4f443200bc9fba05</t>
  </si>
  <si>
    <t xml:space="preserve">Architekturbüro Karl Miller</t>
  </si>
  <si>
    <t xml:space="preserve">Hasenhaldestraße 20</t>
  </si>
  <si>
    <t xml:space="preserve">07171/929395</t>
  </si>
  <si>
    <t xml:space="preserve">www.architekt-miller.de</t>
  </si>
  <si>
    <t xml:space="preserve">info@architekt-miller.de</t>
  </si>
  <si>
    <t xml:space="preserve">Karl Miller</t>
  </si>
  <si>
    <t xml:space="preserve">DE-CHSVSZ</t>
  </si>
  <si>
    <t xml:space="preserve">5819f35b2db2cbe41001bb6d</t>
  </si>
  <si>
    <t xml:space="preserve">Fr. Architekten BDA Nitsche und Pfeifer</t>
  </si>
  <si>
    <t xml:space="preserve">Königsturmstraße 21</t>
  </si>
  <si>
    <t xml:space="preserve">07171/65900</t>
  </si>
  <si>
    <t xml:space="preserve">www.nitsche-pfeifer.de</t>
  </si>
  <si>
    <t xml:space="preserve">info@nitsche-pfeifer.de</t>
  </si>
  <si>
    <t xml:space="preserve">Dipl.-Ing. Michael Pfeifer</t>
  </si>
  <si>
    <t xml:space="preserve">5819f3692db2cbe41001bbdb</t>
  </si>
  <si>
    <t xml:space="preserve">[t]raumwerk planung</t>
  </si>
  <si>
    <t xml:space="preserve">Stuttgarter Straße 3</t>
  </si>
  <si>
    <t xml:space="preserve">07171/9229581</t>
  </si>
  <si>
    <t xml:space="preserve">www.traumwerk-planung.com</t>
  </si>
  <si>
    <t xml:space="preserve">burckardt@traumwerk-planung.com</t>
  </si>
  <si>
    <t xml:space="preserve">Dipl.-Ing. Marc Burckardt</t>
  </si>
  <si>
    <t xml:space="preserve">DE-64ED9E</t>
  </si>
  <si>
    <t xml:space="preserve">5819fb492db2cbe41001f9d6</t>
  </si>
  <si>
    <t xml:space="preserve">615310a5cf34227b66be17f4</t>
  </si>
  <si>
    <t xml:space="preserve">Am Käppele 2</t>
  </si>
  <si>
    <t xml:space="preserve">0170/5337472</t>
  </si>
  <si>
    <t xml:space="preserve">thwaldenmaier@web.de</t>
  </si>
  <si>
    <t xml:space="preserve">Dipl.-Ing. Thomas Waldenmaier</t>
  </si>
  <si>
    <t xml:space="preserve">DE-54ED7B</t>
  </si>
  <si>
    <t xml:space="preserve">603896ed4f443200bc9fba1f</t>
  </si>
  <si>
    <t xml:space="preserve">Im Laichle 9</t>
  </si>
  <si>
    <t xml:space="preserve">07171/97600-0</t>
  </si>
  <si>
    <t xml:space="preserve">Stuckateur</t>
  </si>
  <si>
    <t xml:space="preserve">s.preiss@energieberatung-preiss.de</t>
  </si>
  <si>
    <t xml:space="preserve">Stefan Preiß</t>
  </si>
  <si>
    <t xml:space="preserve">DE-D39564</t>
  </si>
  <si>
    <t xml:space="preserve">58038f002db2cbf4100060f6</t>
  </si>
  <si>
    <t xml:space="preserve">Zimmerei / Gebäudeenergieberater Pippirs</t>
  </si>
  <si>
    <t xml:space="preserve">Dammweg 4</t>
  </si>
  <si>
    <t xml:space="preserve">0173/9708982</t>
  </si>
  <si>
    <t xml:space="preserve">armin.pippirs@gmx.de</t>
  </si>
  <si>
    <t xml:space="preserve">Armin Pippirs</t>
  </si>
  <si>
    <t xml:space="preserve">DE-751C28</t>
  </si>
  <si>
    <t xml:space="preserve">615310a6cf34227b66be1807</t>
  </si>
  <si>
    <t xml:space="preserve">Architekturbüro Jürgen Bauer</t>
  </si>
  <si>
    <t xml:space="preserve">Weidenäckerstraße 5</t>
  </si>
  <si>
    <t xml:space="preserve">0491/726551918</t>
  </si>
  <si>
    <t xml:space="preserve">s.bauer@architekt-bauer.de</t>
  </si>
  <si>
    <t xml:space="preserve">Sven Bauer</t>
  </si>
  <si>
    <t xml:space="preserve">DE-AFFF2B</t>
  </si>
  <si>
    <t xml:space="preserve">615310a6cf34227b66be1810</t>
  </si>
  <si>
    <t xml:space="preserve">Freier Architekt SZA Architekturbüro</t>
  </si>
  <si>
    <t xml:space="preserve">Barbarossastraße 10</t>
  </si>
  <si>
    <t xml:space="preserve">07171/8709351</t>
  </si>
  <si>
    <t xml:space="preserve">www.zapp-e.de</t>
  </si>
  <si>
    <t xml:space="preserve">info@zapp-e.de</t>
  </si>
  <si>
    <t xml:space="preserve">Dipl.-Ing. Stefan Zapp</t>
  </si>
  <si>
    <t xml:space="preserve">DE-1KTYZZ</t>
  </si>
  <si>
    <t xml:space="preserve">615310a6cf34227b66be1816</t>
  </si>
  <si>
    <t xml:space="preserve">Büro für holzBauplanung</t>
  </si>
  <si>
    <t xml:space="preserve">Heubach</t>
  </si>
  <si>
    <t xml:space="preserve">73540</t>
  </si>
  <si>
    <t xml:space="preserve">Richard-Wagner-Straße 33</t>
  </si>
  <si>
    <t xml:space="preserve">07173/1856103</t>
  </si>
  <si>
    <t xml:space="preserve">spaeth-holzbauplanung@gmx.de</t>
  </si>
  <si>
    <t xml:space="preserve">Dipl.-Ing. (FH) Klaus Späth</t>
  </si>
  <si>
    <t xml:space="preserve">DE-D36378</t>
  </si>
  <si>
    <t xml:space="preserve">603896ee4f443200bc9fba2a</t>
  </si>
  <si>
    <t xml:space="preserve">Firma Sabine Seidenspinner</t>
  </si>
  <si>
    <t xml:space="preserve">Beethovenstraße 8</t>
  </si>
  <si>
    <t xml:space="preserve">07172/919336</t>
  </si>
  <si>
    <t xml:space="preserve">Seidenspinner-Horst@t-online.de</t>
  </si>
  <si>
    <t xml:space="preserve">Horst Seidenspinner</t>
  </si>
  <si>
    <t xml:space="preserve">DE-333F67</t>
  </si>
  <si>
    <t xml:space="preserve">603896ee4f443200bc9fba2e</t>
  </si>
  <si>
    <t xml:space="preserve">SMG Ingenieurdienstleistungen GmbH</t>
  </si>
  <si>
    <t xml:space="preserve">Mutlangen</t>
  </si>
  <si>
    <t xml:space="preserve">73557</t>
  </si>
  <si>
    <t xml:space="preserve">Farnweg 12</t>
  </si>
  <si>
    <t xml:space="preserve">07171/405140</t>
  </si>
  <si>
    <t xml:space="preserve">www.smg-ing.de</t>
  </si>
  <si>
    <t xml:space="preserve">smg@smg-ing.de</t>
  </si>
  <si>
    <t xml:space="preserve">B. Eng. Stefan Meyer Günderoth</t>
  </si>
  <si>
    <t xml:space="preserve">DE-36191F</t>
  </si>
  <si>
    <t xml:space="preserve">603896ee4f443200bc9fba3f</t>
  </si>
  <si>
    <t xml:space="preserve">Mögglingen</t>
  </si>
  <si>
    <t xml:space="preserve">73563</t>
  </si>
  <si>
    <t xml:space="preserve">Ziegelfeldstraße 54</t>
  </si>
  <si>
    <t xml:space="preserve">07174/6220</t>
  </si>
  <si>
    <t xml:space="preserve">DE-758D5E</t>
  </si>
  <si>
    <t xml:space="preserve">603896ee4f443200bc9fba43</t>
  </si>
  <si>
    <t xml:space="preserve">Martina Hildebrand</t>
  </si>
  <si>
    <t xml:space="preserve">Reinhardstraße 1</t>
  </si>
  <si>
    <t xml:space="preserve">07181/259495</t>
  </si>
  <si>
    <t xml:space="preserve">Architektur.Hildebrand@gmx.de</t>
  </si>
  <si>
    <t xml:space="preserve">DE-5DEF1E</t>
  </si>
  <si>
    <t xml:space="preserve">5ebb2964526ca3d89e63a751</t>
  </si>
  <si>
    <t xml:space="preserve">Gerlinger+Merkle GmbH</t>
  </si>
  <si>
    <t xml:space="preserve">fleischmann@g-m-gmbh.de</t>
  </si>
  <si>
    <t xml:space="preserve">Dipl.-Ing. (FH) Thomas Fleischmann</t>
  </si>
  <si>
    <t xml:space="preserve">615310a9cf34227b66be1852</t>
  </si>
  <si>
    <t xml:space="preserve">trost bauplanung</t>
  </si>
  <si>
    <t xml:space="preserve">Konnenbergstraße 78</t>
  </si>
  <si>
    <t xml:space="preserve">07181/9375372</t>
  </si>
  <si>
    <t xml:space="preserve">www.trostbauplanung.de</t>
  </si>
  <si>
    <t xml:space="preserve">marcustrost@gmx.de</t>
  </si>
  <si>
    <t xml:space="preserve">Marcus Trost</t>
  </si>
  <si>
    <t xml:space="preserve">DE-67522C</t>
  </si>
  <si>
    <t xml:space="preserve">603896ef4f443200bc9fba4e</t>
  </si>
  <si>
    <t xml:space="preserve">Architekten-Werkstatt</t>
  </si>
  <si>
    <t xml:space="preserve">Kirchplatz 5</t>
  </si>
  <si>
    <t xml:space="preserve">07181/60596-10</t>
  </si>
  <si>
    <t xml:space="preserve">www.architekten-werkstatt.de</t>
  </si>
  <si>
    <t xml:space="preserve">info@architekten-werkstatt.de</t>
  </si>
  <si>
    <t xml:space="preserve">Dipl.-Ing. (FH) Alexander Wahl</t>
  </si>
  <si>
    <t xml:space="preserve">DE-AB410B</t>
  </si>
  <si>
    <t xml:space="preserve">5819fb872db2cbe41001fb9a</t>
  </si>
  <si>
    <t xml:space="preserve">Hoppe Bauplanung</t>
  </si>
  <si>
    <t xml:space="preserve">Eduard-Hartmann-Straße 7</t>
  </si>
  <si>
    <t xml:space="preserve">07181/8878960</t>
  </si>
  <si>
    <t xml:space="preserve">www.hoppe-bauplanung.de</t>
  </si>
  <si>
    <t xml:space="preserve">Dipl.-Ing. Markus Hoppe</t>
  </si>
  <si>
    <t xml:space="preserve">DE-B10A9E</t>
  </si>
  <si>
    <t xml:space="preserve">581a033b2db2cbe41002380a</t>
  </si>
  <si>
    <t xml:space="preserve">Benjamin Mack</t>
  </si>
  <si>
    <t xml:space="preserve">Drosselweg 34</t>
  </si>
  <si>
    <t xml:space="preserve">0160/97070753</t>
  </si>
  <si>
    <t xml:space="preserve">info@mack-energieexperte.de</t>
  </si>
  <si>
    <t xml:space="preserve">DE-7AF8AA</t>
  </si>
  <si>
    <t xml:space="preserve">615310abcf34227b66be187e</t>
  </si>
  <si>
    <t xml:space="preserve">Architektur- und Ingenieurbüro Herzer</t>
  </si>
  <si>
    <t xml:space="preserve">Ernst-Heinkel-Straße 32</t>
  </si>
  <si>
    <t xml:space="preserve">07151/1654412</t>
  </si>
  <si>
    <t xml:space="preserve">www.ing-herzer.de</t>
  </si>
  <si>
    <t xml:space="preserve">info@ing-herzer.de</t>
  </si>
  <si>
    <t xml:space="preserve">Patrick Herzer</t>
  </si>
  <si>
    <t xml:space="preserve">DE-2EB668</t>
  </si>
  <si>
    <t xml:space="preserve">5eb0048c52fba800133765d1</t>
  </si>
  <si>
    <t xml:space="preserve">Bachstraße 2</t>
  </si>
  <si>
    <t xml:space="preserve">07151/1357746</t>
  </si>
  <si>
    <t xml:space="preserve">www.kerstinwaibel.de</t>
  </si>
  <si>
    <t xml:space="preserve">info@kerstinwaibel.de</t>
  </si>
  <si>
    <t xml:space="preserve">Dipl.-Ing. (FH) Kerstin Waibel</t>
  </si>
  <si>
    <t xml:space="preserve">DE-94CD59</t>
  </si>
  <si>
    <t xml:space="preserve">5819f5602db2cbe41001cb22</t>
  </si>
  <si>
    <t xml:space="preserve">esp - architekten</t>
  </si>
  <si>
    <t xml:space="preserve">Oberer Wasen 23</t>
  </si>
  <si>
    <t xml:space="preserve">07151/1695378</t>
  </si>
  <si>
    <t xml:space="preserve">www.esp-architekten.com</t>
  </si>
  <si>
    <t xml:space="preserve">info@esp-architekten.com</t>
  </si>
  <si>
    <t xml:space="preserve">Dipl.-Ing. (FH) Alexandra Eichenlaub</t>
  </si>
  <si>
    <t xml:space="preserve">DE-8777D4</t>
  </si>
  <si>
    <t xml:space="preserve">581a01de2db2cbe410022d6b</t>
  </si>
  <si>
    <t xml:space="preserve">Remstal Baubiologie &amp; Analytik</t>
  </si>
  <si>
    <t xml:space="preserve">Rathausstraße 29</t>
  </si>
  <si>
    <t xml:space="preserve">07151/2092934</t>
  </si>
  <si>
    <t xml:space="preserve">www.remstal-baubiologie.de</t>
  </si>
  <si>
    <t xml:space="preserve">info@remstal-baubiologie.de</t>
  </si>
  <si>
    <t xml:space="preserve">Reiner Wittmann</t>
  </si>
  <si>
    <t xml:space="preserve">DE-2C4A77</t>
  </si>
  <si>
    <t xml:space="preserve">603896f14f443200bc9fba79</t>
  </si>
  <si>
    <t xml:space="preserve">Frank Energieberatung Gutachten</t>
  </si>
  <si>
    <t xml:space="preserve">Welzheim</t>
  </si>
  <si>
    <t xml:space="preserve">73642</t>
  </si>
  <si>
    <t xml:space="preserve">Lindengärten 6</t>
  </si>
  <si>
    <t xml:space="preserve">07182/7995</t>
  </si>
  <si>
    <t xml:space="preserve">frank.welzheim@t-online.de</t>
  </si>
  <si>
    <t xml:space="preserve">Bernhard Frank</t>
  </si>
  <si>
    <t xml:space="preserve">DE-23D7D8</t>
  </si>
  <si>
    <t xml:space="preserve">5ebb397e526ca3d89e654487</t>
  </si>
  <si>
    <t xml:space="preserve">EnerPlan</t>
  </si>
  <si>
    <t xml:space="preserve">Gemeindehausstraße 5</t>
  </si>
  <si>
    <t xml:space="preserve">07182/5090287</t>
  </si>
  <si>
    <t xml:space="preserve">info@hauf-schornsteinfeger.de</t>
  </si>
  <si>
    <t xml:space="preserve">Andreas Hauf</t>
  </si>
  <si>
    <t xml:space="preserve">DE-498ADE</t>
  </si>
  <si>
    <t xml:space="preserve">603896f24f443200bc9fba8b</t>
  </si>
  <si>
    <t xml:space="preserve">Ingenieurbüro Barner</t>
  </si>
  <si>
    <t xml:space="preserve">Engelberg</t>
  </si>
  <si>
    <t xml:space="preserve">73650</t>
  </si>
  <si>
    <t xml:space="preserve">Lerchenstraße 1</t>
  </si>
  <si>
    <t xml:space="preserve">07181/75119</t>
  </si>
  <si>
    <t xml:space="preserve">michael.barner@arcor.de</t>
  </si>
  <si>
    <t xml:space="preserve">Dipl.-Ing. (FH) Michael Barner</t>
  </si>
  <si>
    <t xml:space="preserve">DE-6374EB</t>
  </si>
  <si>
    <t xml:space="preserve">57b0a0162db2cb4c1200f4bf</t>
  </si>
  <si>
    <t xml:space="preserve">archifaktur</t>
  </si>
  <si>
    <t xml:space="preserve">Westergasse 46</t>
  </si>
  <si>
    <t xml:space="preserve">www.archifaktur.com</t>
  </si>
  <si>
    <t xml:space="preserve">info@archifaktur.com</t>
  </si>
  <si>
    <t xml:space="preserve">Dipl.-Ing. (FH) Julian Bärlin</t>
  </si>
  <si>
    <t xml:space="preserve">DE-597D08</t>
  </si>
  <si>
    <t xml:space="preserve">615310aecf34227b66be18bd</t>
  </si>
  <si>
    <t xml:space="preserve">Rolf Schmid</t>
  </si>
  <si>
    <t xml:space="preserve">Jägerstraße 38</t>
  </si>
  <si>
    <t xml:space="preserve">0176/54262340</t>
  </si>
  <si>
    <t xml:space="preserve">econ-consult@online.de</t>
  </si>
  <si>
    <t xml:space="preserve">DE-FACF39</t>
  </si>
  <si>
    <t xml:space="preserve">615310aecf34227b66be18c5</t>
  </si>
  <si>
    <t xml:space="preserve">Wilhelm-Bahmüller-Straße 59</t>
  </si>
  <si>
    <t xml:space="preserve">07181/981906</t>
  </si>
  <si>
    <t xml:space="preserve">www.haerer-architektur.com</t>
  </si>
  <si>
    <t xml:space="preserve">u.haerer@haerer-architektur.com</t>
  </si>
  <si>
    <t xml:space="preserve">Dipl.-Ing. Ulrike Härer</t>
  </si>
  <si>
    <t xml:space="preserve">DE-19E508</t>
  </si>
  <si>
    <t xml:space="preserve">603896f34f443200bc9fbaab</t>
  </si>
  <si>
    <t xml:space="preserve">BRENO Energie + Denkmalberatung GmbH</t>
  </si>
  <si>
    <t xml:space="preserve">Achalmweg 20</t>
  </si>
  <si>
    <t xml:space="preserve">07181/82141</t>
  </si>
  <si>
    <t xml:space="preserve">kbretzler@dasnaturhaus.com</t>
  </si>
  <si>
    <t xml:space="preserve">Klaus Bretzler</t>
  </si>
  <si>
    <t xml:space="preserve">DE-796521</t>
  </si>
  <si>
    <t xml:space="preserve">615310afcf34227b66be18d5</t>
  </si>
  <si>
    <t xml:space="preserve">Dipl.-Ing. (FH) Siegfried Blechert</t>
  </si>
  <si>
    <t xml:space="preserve">Urbach</t>
  </si>
  <si>
    <t xml:space="preserve">73660</t>
  </si>
  <si>
    <t xml:space="preserve">Rechbergstraße 7</t>
  </si>
  <si>
    <t xml:space="preserve">07181/89606</t>
  </si>
  <si>
    <t xml:space="preserve">www.architekt-blechert.de</t>
  </si>
  <si>
    <t xml:space="preserve">archi86@arcor.de</t>
  </si>
  <si>
    <t xml:space="preserve">DE-23BB9D</t>
  </si>
  <si>
    <t xml:space="preserve">5ebae995526ca3d89e5c249a</t>
  </si>
  <si>
    <t xml:space="preserve">Architektenbüro Falch</t>
  </si>
  <si>
    <t xml:space="preserve">0711/3969400</t>
  </si>
  <si>
    <t xml:space="preserve">info@architektenbuero-falch.de</t>
  </si>
  <si>
    <t xml:space="preserve">Dipl.-Ing. Hermann Falch</t>
  </si>
  <si>
    <t xml:space="preserve">DE-187B13</t>
  </si>
  <si>
    <t xml:space="preserve">5819f7512db2cbe41001da60</t>
  </si>
  <si>
    <t xml:space="preserve">73730</t>
  </si>
  <si>
    <t xml:space="preserve">Eisenbahnstraße 26</t>
  </si>
  <si>
    <t xml:space="preserve">schwarz-a@mail.de</t>
  </si>
  <si>
    <t xml:space="preserve">DE-23FB77</t>
  </si>
  <si>
    <t xml:space="preserve">615310b1cf34227b66be18f8</t>
  </si>
  <si>
    <t xml:space="preserve">M. Sc. Marco Gölz</t>
  </si>
  <si>
    <t xml:space="preserve">Dresdener Straße 37</t>
  </si>
  <si>
    <t xml:space="preserve">energieberatung.goelz@posteo.de</t>
  </si>
  <si>
    <t xml:space="preserve">DE-4393CA</t>
  </si>
  <si>
    <t xml:space="preserve">615310b2cf34227b66be18fd</t>
  </si>
  <si>
    <t xml:space="preserve">Bauberatung</t>
  </si>
  <si>
    <t xml:space="preserve">0711/3511069</t>
  </si>
  <si>
    <t xml:space="preserve">www.bauberatung-weissinger.de</t>
  </si>
  <si>
    <t xml:space="preserve">post@bauberatung-weissinger.de</t>
  </si>
  <si>
    <t xml:space="preserve">Wolf-Peter Weissinger</t>
  </si>
  <si>
    <t xml:space="preserve">DE-B5203E</t>
  </si>
  <si>
    <t xml:space="preserve">603896f64f443200bc9fbad4</t>
  </si>
  <si>
    <t xml:space="preserve">Paulinenstraße 38</t>
  </si>
  <si>
    <t xml:space="preserve">0711/4895317</t>
  </si>
  <si>
    <t xml:space="preserve">info@basic-bau.de</t>
  </si>
  <si>
    <t xml:space="preserve">Dipl.-Ing. (FH) Herbert Reschke</t>
  </si>
  <si>
    <t xml:space="preserve">5819f8532db2cbe41001e24d</t>
  </si>
  <si>
    <t xml:space="preserve">Markus Brühl</t>
  </si>
  <si>
    <t xml:space="preserve">Im Köpfen 6,</t>
  </si>
  <si>
    <t xml:space="preserve">0711/3428400</t>
  </si>
  <si>
    <t xml:space="preserve">www.energieberatung-bruehl.de</t>
  </si>
  <si>
    <t xml:space="preserve">energieberatungbruehl@t-online.de</t>
  </si>
  <si>
    <t xml:space="preserve">DE-295263</t>
  </si>
  <si>
    <t xml:space="preserve">603896f64f443200bc9fbad8</t>
  </si>
  <si>
    <t xml:space="preserve">freier Architekt und Stadtplaner (HS)</t>
  </si>
  <si>
    <t xml:space="preserve">Lindhaldenweg 65</t>
  </si>
  <si>
    <t xml:space="preserve">0177/5294974</t>
  </si>
  <si>
    <t xml:space="preserve">danielreuter@reuter.haus</t>
  </si>
  <si>
    <t xml:space="preserve">Dipl.-Ing. Daniel Reuter</t>
  </si>
  <si>
    <t xml:space="preserve">DE-BE3906</t>
  </si>
  <si>
    <t xml:space="preserve">603896f64f443200bc9fbadc</t>
  </si>
  <si>
    <t xml:space="preserve">Sulzgrieser Straße 217/2</t>
  </si>
  <si>
    <t xml:space="preserve">DE-FE3448</t>
  </si>
  <si>
    <t xml:space="preserve">615310b3cf34227b66be191c</t>
  </si>
  <si>
    <t xml:space="preserve">KOZIOL THUEMMEL Architekten und Energieberater</t>
  </si>
  <si>
    <t xml:space="preserve">Scharnhauser Park</t>
  </si>
  <si>
    <t xml:space="preserve">73760</t>
  </si>
  <si>
    <t xml:space="preserve">Gabriele-Münter-Straße 44</t>
  </si>
  <si>
    <t xml:space="preserve">0711/13199805</t>
  </si>
  <si>
    <t xml:space="preserve">koziol@koziol-thuemmel.de</t>
  </si>
  <si>
    <t xml:space="preserve">Dipl.-Ing. (FH) Sabine Koziol</t>
  </si>
  <si>
    <t xml:space="preserve">DE-B1FBD1</t>
  </si>
  <si>
    <t xml:space="preserve">603896f84f443200bc9fbaf7</t>
  </si>
  <si>
    <t xml:space="preserve">Scharnhausen</t>
  </si>
  <si>
    <t xml:space="preserve">Talstraße 66</t>
  </si>
  <si>
    <t xml:space="preserve">07158/60739</t>
  </si>
  <si>
    <t xml:space="preserve">www.schornsteinfeger-eichin.de</t>
  </si>
  <si>
    <t xml:space="preserve">schornsteinfeger-eichin@t-online.de</t>
  </si>
  <si>
    <t xml:space="preserve">Andreas Eichin</t>
  </si>
  <si>
    <t xml:space="preserve">DE-657701</t>
  </si>
  <si>
    <t xml:space="preserve">603896f84f443200bc9fbafb</t>
  </si>
  <si>
    <t xml:space="preserve">Poltawaweg 2</t>
  </si>
  <si>
    <t xml:space="preserve">c.weng@gmx.de</t>
  </si>
  <si>
    <t xml:space="preserve">Clausdieter Weng</t>
  </si>
  <si>
    <t xml:space="preserve">DE-A7DE53</t>
  </si>
  <si>
    <t xml:space="preserve">615310b4cf34227b66be192d</t>
  </si>
  <si>
    <t xml:space="preserve">Zimmerei Rolf Gehrung GmbH</t>
  </si>
  <si>
    <t xml:space="preserve">Kemnat</t>
  </si>
  <si>
    <t xml:space="preserve">Zeppelinstraße 20</t>
  </si>
  <si>
    <t xml:space="preserve">0711/453362</t>
  </si>
  <si>
    <t xml:space="preserve">www.zimmerei-gehrung.de</t>
  </si>
  <si>
    <t xml:space="preserve">zimmerei.gehrung@t-online.de</t>
  </si>
  <si>
    <t xml:space="preserve">B. Eng. Christiane Gehrung</t>
  </si>
  <si>
    <t xml:space="preserve">DE-22793D</t>
  </si>
  <si>
    <t xml:space="preserve">57b094092db2cb4c12008dc9</t>
  </si>
  <si>
    <t xml:space="preserve">Neuhausen auf den Fildern</t>
  </si>
  <si>
    <t xml:space="preserve">73765</t>
  </si>
  <si>
    <t xml:space="preserve">Martha-Arnold-Straße 48</t>
  </si>
  <si>
    <t xml:space="preserve">0711/64519508</t>
  </si>
  <si>
    <t xml:space="preserve">www.schornsteinfeger-gaessler.de</t>
  </si>
  <si>
    <t xml:space="preserve">info@schornsteinfeger-gaessler.de</t>
  </si>
  <si>
    <t xml:space="preserve">Pascal Gässler</t>
  </si>
  <si>
    <t xml:space="preserve">603896f84f443200bc9fbaff</t>
  </si>
  <si>
    <t xml:space="preserve">Architekturbüro K. Schmidt</t>
  </si>
  <si>
    <t xml:space="preserve">Wagnerstraße 23</t>
  </si>
  <si>
    <t xml:space="preserve">07158/9875152</t>
  </si>
  <si>
    <t xml:space="preserve">Architektin.K-Schmidt@t-online.de</t>
  </si>
  <si>
    <t xml:space="preserve">Dipl.-Ing. Karin Schmidt</t>
  </si>
  <si>
    <t xml:space="preserve">DE-31B23B</t>
  </si>
  <si>
    <t xml:space="preserve">615310b5cf34227b66be1941</t>
  </si>
  <si>
    <t xml:space="preserve">Ingenieurbüro Blaschke</t>
  </si>
  <si>
    <t xml:space="preserve">Deizisau</t>
  </si>
  <si>
    <t xml:space="preserve">73779</t>
  </si>
  <si>
    <t xml:space="preserve">Bachwiesenweg 14</t>
  </si>
  <si>
    <t xml:space="preserve">07153/615049</t>
  </si>
  <si>
    <t xml:space="preserve">walter.blaschke@arcor.de</t>
  </si>
  <si>
    <t xml:space="preserve">Walter Blaschke</t>
  </si>
  <si>
    <t xml:space="preserve">DE-24617A</t>
  </si>
  <si>
    <t xml:space="preserve">603896f94f443200bc9fbb07</t>
  </si>
  <si>
    <t xml:space="preserve">Prawatschke GmbH</t>
  </si>
  <si>
    <t xml:space="preserve">Ludwigstraße 3</t>
  </si>
  <si>
    <t xml:space="preserve">07153/610300</t>
  </si>
  <si>
    <t xml:space="preserve">marc@prawatschke.de</t>
  </si>
  <si>
    <t xml:space="preserve">Marc Prawatschke</t>
  </si>
  <si>
    <t xml:space="preserve">DE-9AE65E</t>
  </si>
  <si>
    <t xml:space="preserve">5eb9d5b7526ca3d89e4a7cd3</t>
  </si>
  <si>
    <t xml:space="preserve">Ingenieurbüro Krasniqi</t>
  </si>
  <si>
    <t xml:space="preserve">74072</t>
  </si>
  <si>
    <t xml:space="preserve">Allee 17</t>
  </si>
  <si>
    <t xml:space="preserve">07131/2710132</t>
  </si>
  <si>
    <t xml:space="preserve">www.ib-krasniqi.de</t>
  </si>
  <si>
    <t xml:space="preserve">info@ib-krasniqi.de</t>
  </si>
  <si>
    <t xml:space="preserve">B. Sc. Xhemil Krasniqi</t>
  </si>
  <si>
    <t xml:space="preserve">DE-457DD5</t>
  </si>
  <si>
    <t xml:space="preserve">603896f94f443200bc9fbb11</t>
  </si>
  <si>
    <t xml:space="preserve">Ingenieurbüro Stöger</t>
  </si>
  <si>
    <t xml:space="preserve">07131/5948791</t>
  </si>
  <si>
    <t xml:space="preserve">www.ingenieurbuero-stoeger.hn</t>
  </si>
  <si>
    <t xml:space="preserve">info@ingenieurbuero-stoeger.hn</t>
  </si>
  <si>
    <t xml:space="preserve">B. Eng. Josef Stöger</t>
  </si>
  <si>
    <t xml:space="preserve">camini-schornsteinfeger-GmbH</t>
  </si>
  <si>
    <t xml:space="preserve">Wilhelmstraße 16/2</t>
  </si>
  <si>
    <t xml:space="preserve">07131/1242920</t>
  </si>
  <si>
    <t xml:space="preserve">www.camini-schornsteinfeger.de</t>
  </si>
  <si>
    <t xml:space="preserve">stephan@camini.de</t>
  </si>
  <si>
    <t xml:space="preserve">Peter Stephan</t>
  </si>
  <si>
    <t xml:space="preserve">DE-2CCA1E</t>
  </si>
  <si>
    <t xml:space="preserve">603896fa4f443200bc9fbb15</t>
  </si>
  <si>
    <t xml:space="preserve">Seybold Solar Expert GmbH</t>
  </si>
  <si>
    <t xml:space="preserve">74074</t>
  </si>
  <si>
    <t xml:space="preserve">Einsteinstraße 51</t>
  </si>
  <si>
    <t xml:space="preserve">01523/4208513</t>
  </si>
  <si>
    <t xml:space="preserve">www.seybold-solar-expert.de</t>
  </si>
  <si>
    <t xml:space="preserve">andreas@seybold-solar-expert.de</t>
  </si>
  <si>
    <t xml:space="preserve">Andreas Seybold</t>
  </si>
  <si>
    <t xml:space="preserve">DE-A36AB0</t>
  </si>
  <si>
    <t xml:space="preserve">615310b7cf34227b66be195a</t>
  </si>
  <si>
    <t xml:space="preserve">GUENTHER ARCHITEKT</t>
  </si>
  <si>
    <t xml:space="preserve">Kunzestraße 22</t>
  </si>
  <si>
    <t xml:space="preserve">07131/1352094</t>
  </si>
  <si>
    <t xml:space="preserve">www.guenther-architekt.com</t>
  </si>
  <si>
    <t xml:space="preserve">info@guenther-architekt.com</t>
  </si>
  <si>
    <t xml:space="preserve">Dipl.-Ing. Michael Günther</t>
  </si>
  <si>
    <t xml:space="preserve">DE-5F7391</t>
  </si>
  <si>
    <t xml:space="preserve">6024d41fe9395d73641b5e03</t>
  </si>
  <si>
    <t xml:space="preserve">Dohrs Architektur</t>
  </si>
  <si>
    <t xml:space="preserve">Mertzweg 8</t>
  </si>
  <si>
    <t xml:space="preserve">07131/2791609</t>
  </si>
  <si>
    <t xml:space="preserve">www.dohrs-architektur.de</t>
  </si>
  <si>
    <t xml:space="preserve">info@dohrs-architektur.de</t>
  </si>
  <si>
    <t xml:space="preserve">Dipl.-Ing. (FH) Hein Karsten Dohrs</t>
  </si>
  <si>
    <t xml:space="preserve">DE-576D02</t>
  </si>
  <si>
    <t xml:space="preserve">5eba4c9e526ca3d89e4f33d9</t>
  </si>
  <si>
    <t xml:space="preserve">Energiekonzepte Küppers</t>
  </si>
  <si>
    <t xml:space="preserve">74078</t>
  </si>
  <si>
    <t xml:space="preserve">Nachtigallenweg 10</t>
  </si>
  <si>
    <t xml:space="preserve">07066/917601</t>
  </si>
  <si>
    <t xml:space="preserve">www.energiekonzepte-kueppers.de</t>
  </si>
  <si>
    <t xml:space="preserve">info@energiekonzepte-kueppers.de</t>
  </si>
  <si>
    <t xml:space="preserve">Stefan Küppers</t>
  </si>
  <si>
    <t xml:space="preserve">DE-565509</t>
  </si>
  <si>
    <t xml:space="preserve">603896fb4f443200bc9fbb29</t>
  </si>
  <si>
    <t xml:space="preserve">Martin Dertinger - freier Architekt</t>
  </si>
  <si>
    <t xml:space="preserve">Teutonenstraße 67</t>
  </si>
  <si>
    <t xml:space="preserve">07131/920196</t>
  </si>
  <si>
    <t xml:space="preserve">ellen.fiebich@architekt-dertinger.de</t>
  </si>
  <si>
    <t xml:space="preserve">Dipl.-Ing. Ellen Fiebich</t>
  </si>
  <si>
    <t xml:space="preserve">DE-218F95</t>
  </si>
  <si>
    <t xml:space="preserve">57b08cd42db2cb4c12005045</t>
  </si>
  <si>
    <t xml:space="preserve">Schreinerei</t>
  </si>
  <si>
    <t xml:space="preserve">07066/901540</t>
  </si>
  <si>
    <t xml:space="preserve">m.h.boehringer@kabelbw.de</t>
  </si>
  <si>
    <t xml:space="preserve">Markus Böhringer</t>
  </si>
  <si>
    <t xml:space="preserve">Schornsteinfegermeister und Gebäudeenergieberater im Handwerk</t>
  </si>
  <si>
    <t xml:space="preserve">Greckengasse 19</t>
  </si>
  <si>
    <t xml:space="preserve">www.schornsteinpartner.de</t>
  </si>
  <si>
    <t xml:space="preserve">schornsteinfegermeister@velemir.de</t>
  </si>
  <si>
    <t xml:space="preserve">Robert Velemir</t>
  </si>
  <si>
    <t xml:space="preserve">DE-8D579F</t>
  </si>
  <si>
    <t xml:space="preserve">615310b8cf34227b66be197b</t>
  </si>
  <si>
    <t xml:space="preserve">Planungs- &amp; Wohnbau GmbH Ardin</t>
  </si>
  <si>
    <t xml:space="preserve">Saaleweg 11</t>
  </si>
  <si>
    <t xml:space="preserve">0176/71224142</t>
  </si>
  <si>
    <t xml:space="preserve">a.bosluk.plwga@gmx.de</t>
  </si>
  <si>
    <t xml:space="preserve">M. Sc. Aykut Bosluk</t>
  </si>
  <si>
    <t xml:space="preserve">DE-77C782</t>
  </si>
  <si>
    <t xml:space="preserve">615310b8cf34227b66be1980</t>
  </si>
  <si>
    <t xml:space="preserve">Statik und Energieplanung Franz Maul</t>
  </si>
  <si>
    <t xml:space="preserve">07132/2734</t>
  </si>
  <si>
    <t xml:space="preserve">www.energieberatung-maul.de</t>
  </si>
  <si>
    <t xml:space="preserve">info@energieberatung-maul.de</t>
  </si>
  <si>
    <t xml:space="preserve">Thomas Maul</t>
  </si>
  <si>
    <t xml:space="preserve">DE-56D56E</t>
  </si>
  <si>
    <t xml:space="preserve">5819f5e92db2cbe41001cf65</t>
  </si>
  <si>
    <t xml:space="preserve">615310b9cf34227b66be198a</t>
  </si>
  <si>
    <t xml:space="preserve">Rund ums Haus GmbH</t>
  </si>
  <si>
    <t xml:space="preserve">Salinenstraße 34</t>
  </si>
  <si>
    <t xml:space="preserve">0160/7827284</t>
  </si>
  <si>
    <t xml:space="preserve">hermann@ruh-gmbh.com</t>
  </si>
  <si>
    <t xml:space="preserve">Gerald Hermann</t>
  </si>
  <si>
    <t xml:space="preserve">DE-4C5D70</t>
  </si>
  <si>
    <t xml:space="preserve">615310b9cf34227b66be1994</t>
  </si>
  <si>
    <t xml:space="preserve">UPH Umweltanalysen Patrick Hoffer</t>
  </si>
  <si>
    <t xml:space="preserve">Hohe Straße 4</t>
  </si>
  <si>
    <t xml:space="preserve">07136/9626986</t>
  </si>
  <si>
    <t xml:space="preserve">www.umweltanalysen-ph.de</t>
  </si>
  <si>
    <t xml:space="preserve">mail@umweltanalysen-ph.de</t>
  </si>
  <si>
    <t xml:space="preserve">Patrick Hoffer</t>
  </si>
  <si>
    <t xml:space="preserve">DE-4DC2B2</t>
  </si>
  <si>
    <t xml:space="preserve">603896fc4f443200bc9fbb45</t>
  </si>
  <si>
    <t xml:space="preserve">SFM Andrew Bauer</t>
  </si>
  <si>
    <t xml:space="preserve">Affaltrach</t>
  </si>
  <si>
    <t xml:space="preserve">74182</t>
  </si>
  <si>
    <t xml:space="preserve">Hauffstraße 10</t>
  </si>
  <si>
    <t xml:space="preserve">0176/32407713</t>
  </si>
  <si>
    <t xml:space="preserve">schornsteinfeger.bauer@t-online.de</t>
  </si>
  <si>
    <t xml:space="preserve">Andrew Bauer</t>
  </si>
  <si>
    <t xml:space="preserve">DE-D4A60C</t>
  </si>
  <si>
    <t xml:space="preserve">615310bacf34227b66be199d</t>
  </si>
  <si>
    <t xml:space="preserve">Schwaigern</t>
  </si>
  <si>
    <t xml:space="preserve">74193</t>
  </si>
  <si>
    <t xml:space="preserve">Hoher Rain 12</t>
  </si>
  <si>
    <t xml:space="preserve">07138/932410</t>
  </si>
  <si>
    <t xml:space="preserve">Gebfessler@t-online.de</t>
  </si>
  <si>
    <t xml:space="preserve">Daniel Fessler</t>
  </si>
  <si>
    <t xml:space="preserve">DE-5689F8</t>
  </si>
  <si>
    <t xml:space="preserve">603896fd4f443200bc9fbb54</t>
  </si>
  <si>
    <t xml:space="preserve">Emil-Brehm-Weg 14</t>
  </si>
  <si>
    <t xml:space="preserve">07138/4017106</t>
  </si>
  <si>
    <t xml:space="preserve">www.schornsteinfeger-kiemer.de</t>
  </si>
  <si>
    <t xml:space="preserve">bsm.christian.kiemer@online.de</t>
  </si>
  <si>
    <t xml:space="preserve">Christian Kiemer</t>
  </si>
  <si>
    <t xml:space="preserve">DE-696047</t>
  </si>
  <si>
    <t xml:space="preserve">603896fd4f443200bc9fbb5c</t>
  </si>
  <si>
    <t xml:space="preserve">Energieberatung Nicole Abt</t>
  </si>
  <si>
    <t xml:space="preserve">Großgartacher Straße 12</t>
  </si>
  <si>
    <t xml:space="preserve">0176/30513782</t>
  </si>
  <si>
    <t xml:space="preserve">energieberatung.nicole.abt@gmail.com</t>
  </si>
  <si>
    <t xml:space="preserve">Nicole Abt</t>
  </si>
  <si>
    <t xml:space="preserve">DE-9F051A</t>
  </si>
  <si>
    <t xml:space="preserve">603896fd4f443200bc9fbb58</t>
  </si>
  <si>
    <t xml:space="preserve">bau-beratung-bedarf</t>
  </si>
  <si>
    <t xml:space="preserve">Kreuzbergstraße 20</t>
  </si>
  <si>
    <t xml:space="preserve">07138/68010</t>
  </si>
  <si>
    <t xml:space="preserve">reinerwerz@aol.com</t>
  </si>
  <si>
    <t xml:space="preserve">reiner werz</t>
  </si>
  <si>
    <t xml:space="preserve">DE-55AF52</t>
  </si>
  <si>
    <t xml:space="preserve">603896fd4f443200bc9fbb50</t>
  </si>
  <si>
    <t xml:space="preserve">Neuenstadt am Kocher</t>
  </si>
  <si>
    <t xml:space="preserve">74196</t>
  </si>
  <si>
    <t xml:space="preserve">Heilbronner Weg 15</t>
  </si>
  <si>
    <t xml:space="preserve">07139/3571</t>
  </si>
  <si>
    <t xml:space="preserve">Bernd.Ortwein@WEB.de</t>
  </si>
  <si>
    <t xml:space="preserve">Bernd Ortwein</t>
  </si>
  <si>
    <t xml:space="preserve">DE-0303A3</t>
  </si>
  <si>
    <t xml:space="preserve">5f756762552639fa06435cf1</t>
  </si>
  <si>
    <t xml:space="preserve">Schornsteinfegerdienste Energieberatung</t>
  </si>
  <si>
    <t xml:space="preserve">Silcherstraße 20</t>
  </si>
  <si>
    <t xml:space="preserve">07139/935695</t>
  </si>
  <si>
    <t xml:space="preserve">juergen-uhlmann@t-online.de</t>
  </si>
  <si>
    <t xml:space="preserve">Jürgen Uhlmann</t>
  </si>
  <si>
    <t xml:space="preserve">DE-B212FD</t>
  </si>
  <si>
    <t xml:space="preserve">603896fd4f443200bc9fbb60</t>
  </si>
  <si>
    <t xml:space="preserve">Energieberatung Thomas Weyhing</t>
  </si>
  <si>
    <t xml:space="preserve">Bad Wimpfen</t>
  </si>
  <si>
    <t xml:space="preserve">74206</t>
  </si>
  <si>
    <t xml:space="preserve">Weimarstraße 20</t>
  </si>
  <si>
    <t xml:space="preserve">info@ebweyhing.de</t>
  </si>
  <si>
    <t xml:space="preserve">M. Sc. Thomas Weyhing</t>
  </si>
  <si>
    <t xml:space="preserve">DE-2D09B8</t>
  </si>
  <si>
    <t xml:space="preserve">615310bccf34227b66be19bf</t>
  </si>
  <si>
    <t xml:space="preserve">Gebäudeenergieberatung und Baubegleitung</t>
  </si>
  <si>
    <t xml:space="preserve">Schöntal</t>
  </si>
  <si>
    <t xml:space="preserve">74214</t>
  </si>
  <si>
    <t xml:space="preserve">Hagweg 16</t>
  </si>
  <si>
    <t xml:space="preserve">07943/645</t>
  </si>
  <si>
    <t xml:space="preserve">Stuckateur                                                                                                                                                                                                    Maler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</si>
  <si>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norbert.kilb@gmx.net</t>
  </si>
  <si>
    <t xml:space="preserve">Norbert Kilb</t>
  </si>
  <si>
    <t xml:space="preserve">DE-D3471D</t>
  </si>
  <si>
    <t xml:space="preserve">603896fd4f443200bc9fbb64</t>
  </si>
  <si>
    <t xml:space="preserve">Dipl.-Ing. (FH) für Bauwesen</t>
  </si>
  <si>
    <t xml:space="preserve">Möckmühl</t>
  </si>
  <si>
    <t xml:space="preserve">74219</t>
  </si>
  <si>
    <t xml:space="preserve">Roigheimer Straße 27</t>
  </si>
  <si>
    <t xml:space="preserve">06298/928096</t>
  </si>
  <si>
    <t xml:space="preserve">www.roland-friedrich.com</t>
  </si>
  <si>
    <t xml:space="preserve">mail@roland-friedrich.com</t>
  </si>
  <si>
    <t xml:space="preserve">Dipl.-Ing. (FH) Roland Friedrich</t>
  </si>
  <si>
    <t xml:space="preserve">DE-3C7846</t>
  </si>
  <si>
    <t xml:space="preserve">603896fd4f443200bc9fbb68</t>
  </si>
  <si>
    <t xml:space="preserve">Burim Surdulli</t>
  </si>
  <si>
    <t xml:space="preserve">Nordheim</t>
  </si>
  <si>
    <t xml:space="preserve">Karl-Heinrich-Straße 19</t>
  </si>
  <si>
    <t xml:space="preserve">07133/9014873</t>
  </si>
  <si>
    <t xml:space="preserve">info@zeh-haustechnik.de</t>
  </si>
  <si>
    <t xml:space="preserve">DE-8BA09B</t>
  </si>
  <si>
    <t xml:space="preserve">615310bdcf34227b66be19d0</t>
  </si>
  <si>
    <t xml:space="preserve">GOLDMANN ARCHITEKTUR</t>
  </si>
  <si>
    <t xml:space="preserve">Klosterstraße 38</t>
  </si>
  <si>
    <t xml:space="preserve">07133/98440</t>
  </si>
  <si>
    <t xml:space="preserve">www.goldmann-architektur.de</t>
  </si>
  <si>
    <t xml:space="preserve">info@goldmann-architektur.de</t>
  </si>
  <si>
    <t xml:space="preserve">Dipl.-Ing. Ralf Goldmann</t>
  </si>
  <si>
    <t xml:space="preserve">DE-E633D5</t>
  </si>
  <si>
    <t xml:space="preserve">57b09d2e2db2cb4c1200dbed</t>
  </si>
  <si>
    <t xml:space="preserve">Gebäude-Energie-Beratung Jörg Mayer</t>
  </si>
  <si>
    <t xml:space="preserve">Abstatt</t>
  </si>
  <si>
    <t xml:space="preserve">74232</t>
  </si>
  <si>
    <t xml:space="preserve">Ulmenring 35/1</t>
  </si>
  <si>
    <t xml:space="preserve">07062/653454</t>
  </si>
  <si>
    <t xml:space="preserve">www.derenergiepass.com</t>
  </si>
  <si>
    <t xml:space="preserve">info@derenergiepass.com</t>
  </si>
  <si>
    <t xml:space="preserve">Jörg Mayer</t>
  </si>
  <si>
    <t xml:space="preserve">DE-48ADA2</t>
  </si>
  <si>
    <t xml:space="preserve">603896fe4f443200bc9fbb76</t>
  </si>
  <si>
    <t xml:space="preserve">SU Architektur</t>
  </si>
  <si>
    <t xml:space="preserve">Im Überrück 30</t>
  </si>
  <si>
    <t xml:space="preserve">0172/5463924</t>
  </si>
  <si>
    <t xml:space="preserve">info@su-architektur.de</t>
  </si>
  <si>
    <t xml:space="preserve">Dipl.-Ing. (FH) Sandra Unterweger</t>
  </si>
  <si>
    <t xml:space="preserve">DE-EB8A32</t>
  </si>
  <si>
    <t xml:space="preserve">603896ff4f443200bc9fbb7a</t>
  </si>
  <si>
    <t xml:space="preserve">Thomas Heinen</t>
  </si>
  <si>
    <t xml:space="preserve">Neunstetten</t>
  </si>
  <si>
    <t xml:space="preserve">74238</t>
  </si>
  <si>
    <t xml:space="preserve">06294/426891</t>
  </si>
  <si>
    <t xml:space="preserve">Thomas@Energie-beratung-Heinen.de</t>
  </si>
  <si>
    <t xml:space="preserve">DE-832D53</t>
  </si>
  <si>
    <t xml:space="preserve">603896ff4f443200bc9fbb7e</t>
  </si>
  <si>
    <t xml:space="preserve">Energieberatung Keck</t>
  </si>
  <si>
    <t xml:space="preserve">Löwenstein</t>
  </si>
  <si>
    <t xml:space="preserve">74245</t>
  </si>
  <si>
    <t xml:space="preserve">Sulmstraße 15</t>
  </si>
  <si>
    <t xml:space="preserve">07130/4057222</t>
  </si>
  <si>
    <t xml:space="preserve">www.keck-energieberater.de</t>
  </si>
  <si>
    <t xml:space="preserve">h.keck@keck-energieberater.de</t>
  </si>
  <si>
    <t xml:space="preserve">Horst Keck</t>
  </si>
  <si>
    <t xml:space="preserve">DE-88F00B</t>
  </si>
  <si>
    <t xml:space="preserve">603896ff4f443200bc9fbb82</t>
  </si>
  <si>
    <t xml:space="preserve">Ingenieurbüro Radecker</t>
  </si>
  <si>
    <t xml:space="preserve">Eberstadt</t>
  </si>
  <si>
    <t xml:space="preserve">74246</t>
  </si>
  <si>
    <t xml:space="preserve">Mühlwiesenstr. 4,</t>
  </si>
  <si>
    <t xml:space="preserve">07134/9185711</t>
  </si>
  <si>
    <t xml:space="preserve">energieberatung.radecker@t-online.de</t>
  </si>
  <si>
    <t xml:space="preserve">Dipl.-Ing. (FH) Monika Radecker</t>
  </si>
  <si>
    <t xml:space="preserve">DE-5B18CF</t>
  </si>
  <si>
    <t xml:space="preserve">603896ff4f443200bc9fbb86</t>
  </si>
  <si>
    <t xml:space="preserve">Sautter GmbH</t>
  </si>
  <si>
    <t xml:space="preserve">Ellhofen</t>
  </si>
  <si>
    <t xml:space="preserve">74248</t>
  </si>
  <si>
    <t xml:space="preserve">Brücklesäckerstraße 2</t>
  </si>
  <si>
    <t xml:space="preserve">07134 / 91 65 0 - 10</t>
  </si>
  <si>
    <t xml:space="preserve">Maschinenbau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</si>
  <si>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www.sautter-planung.de</t>
  </si>
  <si>
    <t xml:space="preserve">info@sautter-planung.de</t>
  </si>
  <si>
    <t xml:space="preserve">Dipl.-Ing. Joachim Sautter</t>
  </si>
  <si>
    <t xml:space="preserve">DE-D4E61F</t>
  </si>
  <si>
    <t xml:space="preserve">615310bfcf34227b66be19f3</t>
  </si>
  <si>
    <t xml:space="preserve">PSH energieberatung</t>
  </si>
  <si>
    <t xml:space="preserve">Lehrensteinsfeld</t>
  </si>
  <si>
    <t xml:space="preserve">74251</t>
  </si>
  <si>
    <t xml:space="preserve">Lehrener Straße 77/2</t>
  </si>
  <si>
    <t xml:space="preserve">07134/13846-14</t>
  </si>
  <si>
    <t xml:space="preserve">www.psh-energieberatung.de</t>
  </si>
  <si>
    <t xml:space="preserve">psh@psh-energieberatung.de</t>
  </si>
  <si>
    <t xml:space="preserve">Heiko Pfisterer</t>
  </si>
  <si>
    <t xml:space="preserve">DE-5C3DA5</t>
  </si>
  <si>
    <t xml:space="preserve">5f2967eeca085ca0e3094ffd</t>
  </si>
  <si>
    <t xml:space="preserve">Schornsteinfegermeister &amp; Energieberater Keck</t>
  </si>
  <si>
    <t xml:space="preserve">Lehrener Straße 31</t>
  </si>
  <si>
    <t xml:space="preserve">0171/6991184</t>
  </si>
  <si>
    <t xml:space="preserve">www.kaminfeger-keck.de</t>
  </si>
  <si>
    <t xml:space="preserve">hajokeck@web.de</t>
  </si>
  <si>
    <t xml:space="preserve">Hans Jochen Keck</t>
  </si>
  <si>
    <t xml:space="preserve">603897004f443200bc9fbb94</t>
  </si>
  <si>
    <t xml:space="preserve">Ingenieurbüro für Hoch-u. Tiefbau+Energieberatung</t>
  </si>
  <si>
    <t xml:space="preserve">Untereisesheim</t>
  </si>
  <si>
    <t xml:space="preserve">74257</t>
  </si>
  <si>
    <t xml:space="preserve">Schulstraße 8/4</t>
  </si>
  <si>
    <t xml:space="preserve">07132/993010</t>
  </si>
  <si>
    <t xml:space="preserve">ott@ott-net.de</t>
  </si>
  <si>
    <t xml:space="preserve">Albrecht Ott</t>
  </si>
  <si>
    <t xml:space="preserve">DE-18A2E6</t>
  </si>
  <si>
    <t xml:space="preserve">5819f8412db2cbe41001e1b4</t>
  </si>
  <si>
    <t xml:space="preserve">IBS Ingenieurgesellschaft mbH</t>
  </si>
  <si>
    <t xml:space="preserve">Flößerstraße 60/3</t>
  </si>
  <si>
    <t xml:space="preserve">07142/93630</t>
  </si>
  <si>
    <t xml:space="preserve">www.ibs-ing.com</t>
  </si>
  <si>
    <t xml:space="preserve">p.fendrich@ibs-ing.com</t>
  </si>
  <si>
    <t xml:space="preserve">Dipl.-Ing. (FH) Philipp Fendrich</t>
  </si>
  <si>
    <t xml:space="preserve">5819f4aa2db2cbe41001c5a5</t>
  </si>
  <si>
    <t xml:space="preserve">Ingenieurbüro Matthies</t>
  </si>
  <si>
    <t xml:space="preserve">Falkenweg 8</t>
  </si>
  <si>
    <t xml:space="preserve">07142/913070</t>
  </si>
  <si>
    <t xml:space="preserve">mail@harrymatthies.de</t>
  </si>
  <si>
    <t xml:space="preserve">Dipl.-Ing. (FH) Harry Matthies</t>
  </si>
  <si>
    <t xml:space="preserve">DE-E6374A</t>
  </si>
  <si>
    <t xml:space="preserve">57b09f742db2cb4c1200ef5f</t>
  </si>
  <si>
    <t xml:space="preserve">planwerkplus</t>
  </si>
  <si>
    <t xml:space="preserve">Löchgauer Straße 12</t>
  </si>
  <si>
    <t xml:space="preserve">07142/919050</t>
  </si>
  <si>
    <t xml:space="preserve">www.energieplanplus.de</t>
  </si>
  <si>
    <t xml:space="preserve">mail@planwerkplus.de</t>
  </si>
  <si>
    <t xml:space="preserve">Dipl.-Ing. Holger Kensbock</t>
  </si>
  <si>
    <t xml:space="preserve">DE-680CD0</t>
  </si>
  <si>
    <t xml:space="preserve">5819f6032db2cbe41001d02e</t>
  </si>
  <si>
    <t xml:space="preserve">Architekturbüro Wypior</t>
  </si>
  <si>
    <t xml:space="preserve">07142/787380</t>
  </si>
  <si>
    <t xml:space="preserve">wypior.architekt@t-online.de</t>
  </si>
  <si>
    <t xml:space="preserve">Dipl.-Ing. (FH) Jochen Wypior</t>
  </si>
  <si>
    <t xml:space="preserve">plusenergie24</t>
  </si>
  <si>
    <t xml:space="preserve">Im Vogelsang 5</t>
  </si>
  <si>
    <t xml:space="preserve">0170/4700713</t>
  </si>
  <si>
    <t xml:space="preserve">www.plusenergie24.com</t>
  </si>
  <si>
    <t xml:space="preserve">info@plusenergie24.com</t>
  </si>
  <si>
    <t xml:space="preserve">Andreas G.W. Seyfried</t>
  </si>
  <si>
    <t xml:space="preserve">DE-QFUPR1</t>
  </si>
  <si>
    <t xml:space="preserve">603897024f443200bc9fbbb4</t>
  </si>
  <si>
    <t xml:space="preserve">Meierhofstraße 13</t>
  </si>
  <si>
    <t xml:space="preserve">0174/2323371</t>
  </si>
  <si>
    <t xml:space="preserve">k.oenverdi@dein-heim.immo</t>
  </si>
  <si>
    <t xml:space="preserve">B. Sc. Kevin Önverdi</t>
  </si>
  <si>
    <t xml:space="preserve">DE-DE7912</t>
  </si>
  <si>
    <t xml:space="preserve">603897024f443200bc9fbbad</t>
  </si>
  <si>
    <t xml:space="preserve">Noack Energy Consulting</t>
  </si>
  <si>
    <t xml:space="preserve">Bahnhofstraße 24</t>
  </si>
  <si>
    <t xml:space="preserve">0176/30646789</t>
  </si>
  <si>
    <t xml:space="preserve">www.noack-energyconsulting.de</t>
  </si>
  <si>
    <t xml:space="preserve">noack.energyconsulting@gmail.com</t>
  </si>
  <si>
    <t xml:space="preserve">M. Sc. Joel Noack</t>
  </si>
  <si>
    <t xml:space="preserve">DE-6FD2DD</t>
  </si>
  <si>
    <t xml:space="preserve">615310c4cf34227b66be1a2d</t>
  </si>
  <si>
    <t xml:space="preserve">M. Sc. Alaa Saffour</t>
  </si>
  <si>
    <t xml:space="preserve">Buchstraße 38</t>
  </si>
  <si>
    <t xml:space="preserve">0179/4726571</t>
  </si>
  <si>
    <t xml:space="preserve">saffour.alaa@sw-bb.de</t>
  </si>
  <si>
    <t xml:space="preserve">DE-665239</t>
  </si>
  <si>
    <t xml:space="preserve">615310c5cf34227b66be1a35</t>
  </si>
  <si>
    <t xml:space="preserve">Mark Kechter</t>
  </si>
  <si>
    <t xml:space="preserve">Klingenstraße 4</t>
  </si>
  <si>
    <t xml:space="preserve">07135/9689898</t>
  </si>
  <si>
    <t xml:space="preserve">www.kechter-sfm.de</t>
  </si>
  <si>
    <t xml:space="preserve">info@kechter-sfm.de</t>
  </si>
  <si>
    <t xml:space="preserve">DE-7EFA2A</t>
  </si>
  <si>
    <t xml:space="preserve">603897034f443200bc9fbbc8</t>
  </si>
  <si>
    <t xml:space="preserve">Plotzitzka Energieberatung</t>
  </si>
  <si>
    <t xml:space="preserve">Kelterstraße 51/1</t>
  </si>
  <si>
    <t xml:space="preserve">07135/933653</t>
  </si>
  <si>
    <t xml:space="preserve">www.marinaplotzitzka.de</t>
  </si>
  <si>
    <t xml:space="preserve">mp@marinaplotzitzka.de</t>
  </si>
  <si>
    <t xml:space="preserve">Marina Plotzitzka</t>
  </si>
  <si>
    <t xml:space="preserve">DE-08D22B</t>
  </si>
  <si>
    <t xml:space="preserve">603897034f443200bc9fbbc4</t>
  </si>
  <si>
    <t xml:space="preserve">Sachsenheim</t>
  </si>
  <si>
    <t xml:space="preserve">74343</t>
  </si>
  <si>
    <t xml:space="preserve">Gallenmichel 49</t>
  </si>
  <si>
    <t xml:space="preserve">07046/8806892</t>
  </si>
  <si>
    <t xml:space="preserve">marclorch@web.de</t>
  </si>
  <si>
    <t xml:space="preserve">Marc Lorch</t>
  </si>
  <si>
    <t xml:space="preserve">DE-DF9594</t>
  </si>
  <si>
    <t xml:space="preserve">603897034f443200bc9fbbcc</t>
  </si>
  <si>
    <t xml:space="preserve">e-hoch-3 | Energieberatung</t>
  </si>
  <si>
    <t xml:space="preserve">Zimmerer Pfad 8</t>
  </si>
  <si>
    <t xml:space="preserve">0171/2091980</t>
  </si>
  <si>
    <t xml:space="preserve">www.e-hoch-3.net</t>
  </si>
  <si>
    <t xml:space="preserve">info@e-hoch-3.net</t>
  </si>
  <si>
    <t xml:space="preserve">Thorsten Wehner</t>
  </si>
  <si>
    <t xml:space="preserve">DE-4795BC</t>
  </si>
  <si>
    <t xml:space="preserve">615310c7cf34227b66be1a4c</t>
  </si>
  <si>
    <t xml:space="preserve">Breischaft GmbH-Holzbau-Bedachungen</t>
  </si>
  <si>
    <t xml:space="preserve">Lauffen am Neckar</t>
  </si>
  <si>
    <t xml:space="preserve">74348</t>
  </si>
  <si>
    <t xml:space="preserve">Bahnhofstraße 117</t>
  </si>
  <si>
    <t xml:space="preserve">07133/16518</t>
  </si>
  <si>
    <t xml:space="preserve">www.breischaft.de</t>
  </si>
  <si>
    <t xml:space="preserve">service@breischaft.de</t>
  </si>
  <si>
    <t xml:space="preserve">Kurt Breischaft</t>
  </si>
  <si>
    <t xml:space="preserve">DE-F7939A</t>
  </si>
  <si>
    <t xml:space="preserve">57b08e8c2db2cb4c12005efa</t>
  </si>
  <si>
    <t xml:space="preserve">Lehmann &amp; Schiefer, Freie Architekten</t>
  </si>
  <si>
    <t xml:space="preserve">Postplatz 3</t>
  </si>
  <si>
    <t xml:space="preserve">07133/98520</t>
  </si>
  <si>
    <t xml:space="preserve">www.lehmann-schiefer.de</t>
  </si>
  <si>
    <t xml:space="preserve">info@lehmann-schiefer.de</t>
  </si>
  <si>
    <t xml:space="preserve">Dipl.-Ing. (FH) Hartmut Lehmann</t>
  </si>
  <si>
    <t xml:space="preserve">DE-904630</t>
  </si>
  <si>
    <t xml:space="preserve">5819fafc2db2cbe41001f76b</t>
  </si>
  <si>
    <t xml:space="preserve">Ulrich Zeiß</t>
  </si>
  <si>
    <t xml:space="preserve">Besigheim</t>
  </si>
  <si>
    <t xml:space="preserve">74354</t>
  </si>
  <si>
    <t xml:space="preserve">Christoph-Schrempf-Straße 10</t>
  </si>
  <si>
    <t xml:space="preserve">07143/34366</t>
  </si>
  <si>
    <t xml:space="preserve">reuschle-stuckateur@t-online.de</t>
  </si>
  <si>
    <t xml:space="preserve">DE-7A0EF9</t>
  </si>
  <si>
    <t xml:space="preserve">603897044f443200bc9fbbdb</t>
  </si>
  <si>
    <t xml:space="preserve">Kraft Baustatik</t>
  </si>
  <si>
    <t xml:space="preserve">Zehenderstraße 3</t>
  </si>
  <si>
    <t xml:space="preserve">07143/851900</t>
  </si>
  <si>
    <t xml:space="preserve">office@kraft-baustatik.de</t>
  </si>
  <si>
    <t xml:space="preserve">Dipl.-Ing. (FH) Willy Kraft</t>
  </si>
  <si>
    <t xml:space="preserve">DE-A0C752</t>
  </si>
  <si>
    <t xml:space="preserve">57b08de62db2cb4c12005968</t>
  </si>
  <si>
    <t xml:space="preserve">studio11</t>
  </si>
  <si>
    <t xml:space="preserve">Auf der Mauer 11</t>
  </si>
  <si>
    <t xml:space="preserve">07143/965243</t>
  </si>
  <si>
    <t xml:space="preserve">Dipl.-Ing. (FH) Ulrich Weller</t>
  </si>
  <si>
    <t xml:space="preserve">DE-E00735</t>
  </si>
  <si>
    <t xml:space="preserve">5819f6492db2cbe41001d250</t>
  </si>
  <si>
    <t xml:space="preserve">Ralf Rosenberger, Planung-Beratung-Bauleitung</t>
  </si>
  <si>
    <t xml:space="preserve">Ilsfeld</t>
  </si>
  <si>
    <t xml:space="preserve">August-Lämmle-Weg 13</t>
  </si>
  <si>
    <t xml:space="preserve">07062/976620</t>
  </si>
  <si>
    <t xml:space="preserve">info@rosenberger-planung.de</t>
  </si>
  <si>
    <t xml:space="preserve">Ralf Rosenberger</t>
  </si>
  <si>
    <t xml:space="preserve">DE-D6EC80</t>
  </si>
  <si>
    <t xml:space="preserve">615310cacf34227b66be1a75</t>
  </si>
  <si>
    <t xml:space="preserve">ERNST ingenieure</t>
  </si>
  <si>
    <t xml:space="preserve">Güglingen</t>
  </si>
  <si>
    <t xml:space="preserve">74363</t>
  </si>
  <si>
    <t xml:space="preserve">Klunzingerstraße 6</t>
  </si>
  <si>
    <t xml:space="preserve">07135/964696</t>
  </si>
  <si>
    <t xml:space="preserve">www.ernst-baustatik.de</t>
  </si>
  <si>
    <t xml:space="preserve">ernst-baustatik@t-online.de</t>
  </si>
  <si>
    <t xml:space="preserve">Dipl.-Ing. (FH) Stefan Ernst</t>
  </si>
  <si>
    <t xml:space="preserve">DE-A650F7</t>
  </si>
  <si>
    <t xml:space="preserve">5819f4202db2cbe41001c172</t>
  </si>
  <si>
    <t xml:space="preserve">Kirchheim am Neckar</t>
  </si>
  <si>
    <t xml:space="preserve">74366</t>
  </si>
  <si>
    <t xml:space="preserve">Neckarstraße 6</t>
  </si>
  <si>
    <t xml:space="preserve">07143/966177</t>
  </si>
  <si>
    <t xml:space="preserve">peterheise@web.de</t>
  </si>
  <si>
    <t xml:space="preserve">Peter Heise</t>
  </si>
  <si>
    <t xml:space="preserve">DE-58FC6E</t>
  </si>
  <si>
    <t xml:space="preserve">603897054f443200bc9fbbf7</t>
  </si>
  <si>
    <t xml:space="preserve">Sersheim</t>
  </si>
  <si>
    <t xml:space="preserve">74372</t>
  </si>
  <si>
    <t xml:space="preserve">Industriestraße 10</t>
  </si>
  <si>
    <t xml:space="preserve">07042/376620</t>
  </si>
  <si>
    <t xml:space="preserve">www.energie-stanko.de</t>
  </si>
  <si>
    <t xml:space="preserve">MichaelStanko@gmx.de</t>
  </si>
  <si>
    <t xml:space="preserve">Michael Stanko</t>
  </si>
  <si>
    <t xml:space="preserve">DE-5D7158</t>
  </si>
  <si>
    <t xml:space="preserve">615310cbcf34227b66be1a83</t>
  </si>
  <si>
    <t xml:space="preserve">Im Vogelsang 10</t>
  </si>
  <si>
    <t xml:space="preserve">07042/812737</t>
  </si>
  <si>
    <t xml:space="preserve">www.bsm-lotharschmid.de</t>
  </si>
  <si>
    <t xml:space="preserve">lotharschmid@t-online.de</t>
  </si>
  <si>
    <t xml:space="preserve">me. Lothar Schmid</t>
  </si>
  <si>
    <t xml:space="preserve">DE-8EFD5C</t>
  </si>
  <si>
    <t xml:space="preserve">603897054f443200bc9fbbfb</t>
  </si>
  <si>
    <t xml:space="preserve">Sihler Bauphysik</t>
  </si>
  <si>
    <t xml:space="preserve">Michelbach</t>
  </si>
  <si>
    <t xml:space="preserve">74374</t>
  </si>
  <si>
    <t xml:space="preserve">Waldstraße 42</t>
  </si>
  <si>
    <t xml:space="preserve">www.r-sihler.de</t>
  </si>
  <si>
    <t xml:space="preserve">Benjamin Sihler</t>
  </si>
  <si>
    <t xml:space="preserve">DE-B19645</t>
  </si>
  <si>
    <t xml:space="preserve">615310cccf34227b66be1a8d</t>
  </si>
  <si>
    <t xml:space="preserve">Schornsteinfegermeister Saur</t>
  </si>
  <si>
    <t xml:space="preserve">Zaberfeld</t>
  </si>
  <si>
    <t xml:space="preserve">Schulweg 6</t>
  </si>
  <si>
    <t xml:space="preserve">saur.bjoern@gmail.com</t>
  </si>
  <si>
    <t xml:space="preserve">Jennifer Saur</t>
  </si>
  <si>
    <t xml:space="preserve">DE-AQBB6K</t>
  </si>
  <si>
    <t xml:space="preserve">615310cccf34227b66be1a92</t>
  </si>
  <si>
    <t xml:space="preserve">RS Gebäudeenergieberatung / Gebäudethermografie</t>
  </si>
  <si>
    <t xml:space="preserve">Gemmrigheim</t>
  </si>
  <si>
    <t xml:space="preserve">74376</t>
  </si>
  <si>
    <t xml:space="preserve">Silcherstraße 16</t>
  </si>
  <si>
    <t xml:space="preserve">07143/93977</t>
  </si>
  <si>
    <t xml:space="preserve">Ralf.Schober@integration.net</t>
  </si>
  <si>
    <t xml:space="preserve">Ralf Schober</t>
  </si>
  <si>
    <t xml:space="preserve">DE-A6677C</t>
  </si>
  <si>
    <t xml:space="preserve">603897084f443200bc9fbc0a</t>
  </si>
  <si>
    <t xml:space="preserve">Saadoune Ingenieure</t>
  </si>
  <si>
    <t xml:space="preserve">07144/1509566</t>
  </si>
  <si>
    <t xml:space="preserve">www.s-ingenieure.de</t>
  </si>
  <si>
    <t xml:space="preserve">si@s-ingenieure.de</t>
  </si>
  <si>
    <t xml:space="preserve">Dipl.-Ing. (FH) Hicham Saadoune</t>
  </si>
  <si>
    <t xml:space="preserve">DE-13861A</t>
  </si>
  <si>
    <t xml:space="preserve">615310cecf34227b66be1aa1</t>
  </si>
  <si>
    <t xml:space="preserve">Talheim</t>
  </si>
  <si>
    <t xml:space="preserve">74388</t>
  </si>
  <si>
    <t xml:space="preserve">Prinz-Eugen-Straße 12</t>
  </si>
  <si>
    <t xml:space="preserve">07133/961455</t>
  </si>
  <si>
    <t xml:space="preserve">www.statik-wohlbold.de</t>
  </si>
  <si>
    <t xml:space="preserve">info@statik-wohlbold.de</t>
  </si>
  <si>
    <t xml:space="preserve">Dipl.-Ing. (FH) Sylvia Wohlbold</t>
  </si>
  <si>
    <t xml:space="preserve">DE-2CFE92</t>
  </si>
  <si>
    <t xml:space="preserve">603897084f443200bc9fbc15</t>
  </si>
  <si>
    <t xml:space="preserve">Wolfgang Roth</t>
  </si>
  <si>
    <t xml:space="preserve">Erligheim</t>
  </si>
  <si>
    <t xml:space="preserve">74391</t>
  </si>
  <si>
    <t xml:space="preserve">Grabenstraße 1</t>
  </si>
  <si>
    <t xml:space="preserve">www.kaminfeger-roth.de</t>
  </si>
  <si>
    <t xml:space="preserve">kamini@online.de</t>
  </si>
  <si>
    <t xml:space="preserve">DE-4A8FCD</t>
  </si>
  <si>
    <t xml:space="preserve">615310cfcf34227b66be1aaa</t>
  </si>
  <si>
    <t xml:space="preserve">Pfaffenhofen</t>
  </si>
  <si>
    <t xml:space="preserve">74397</t>
  </si>
  <si>
    <t xml:space="preserve">Am Sägewerk 10</t>
  </si>
  <si>
    <t xml:space="preserve">07046/882064</t>
  </si>
  <si>
    <t xml:space="preserve">mail@der-gluecksbringer.net</t>
  </si>
  <si>
    <t xml:space="preserve">Holger Steinbeck</t>
  </si>
  <si>
    <t xml:space="preserve">DE-43992B</t>
  </si>
  <si>
    <t xml:space="preserve">603897094f443200bc9fbc21</t>
  </si>
  <si>
    <t xml:space="preserve">Walheim</t>
  </si>
  <si>
    <t xml:space="preserve">74399</t>
  </si>
  <si>
    <t xml:space="preserve">Meisenweg 8</t>
  </si>
  <si>
    <t xml:space="preserve">07143/4025388</t>
  </si>
  <si>
    <t xml:space="preserve">www.feger-wahl.de</t>
  </si>
  <si>
    <t xml:space="preserve">feger.wahl@gmx.com</t>
  </si>
  <si>
    <t xml:space="preserve">steffen wahl</t>
  </si>
  <si>
    <t xml:space="preserve">DE-AA0E92</t>
  </si>
  <si>
    <t xml:space="preserve">603897094f443200bc9fbc25</t>
  </si>
  <si>
    <t xml:space="preserve">Dipl.-Ing. Bernhard Steiner</t>
  </si>
  <si>
    <t xml:space="preserve">07143/404475</t>
  </si>
  <si>
    <t xml:space="preserve">b.steiner-architekt@gmx.de</t>
  </si>
  <si>
    <t xml:space="preserve">DE-BF9100</t>
  </si>
  <si>
    <t xml:space="preserve">615310d1cf34227b66be1abc</t>
  </si>
  <si>
    <t xml:space="preserve">Sachverständigenbüro Haisch</t>
  </si>
  <si>
    <t xml:space="preserve">Gschwend</t>
  </si>
  <si>
    <t xml:space="preserve">74417</t>
  </si>
  <si>
    <t xml:space="preserve">Hagkling 59</t>
  </si>
  <si>
    <t xml:space="preserve">07972/9301-0</t>
  </si>
  <si>
    <t xml:space="preserve">www.mu-ku.de</t>
  </si>
  <si>
    <t xml:space="preserve">haisch@mu-ku.de</t>
  </si>
  <si>
    <t xml:space="preserve">Manfred Haisch</t>
  </si>
  <si>
    <t xml:space="preserve">6024f47ee9395d73641d3d57</t>
  </si>
  <si>
    <t xml:space="preserve">Ingenieurbüro für Bau und Energie</t>
  </si>
  <si>
    <t xml:space="preserve">Oberrot</t>
  </si>
  <si>
    <t xml:space="preserve">Buchgasse 12</t>
  </si>
  <si>
    <t xml:space="preserve">07977/346165</t>
  </si>
  <si>
    <t xml:space="preserve">www.ib-maurer.com</t>
  </si>
  <si>
    <t xml:space="preserve">office@ib-maurer.com</t>
  </si>
  <si>
    <t xml:space="preserve">Dipl.-Ing. Roland Maurer</t>
  </si>
  <si>
    <t xml:space="preserve">DE-DFD853</t>
  </si>
  <si>
    <t xml:space="preserve">615310d1cf34227b66be1ac8</t>
  </si>
  <si>
    <t xml:space="preserve">ulf.klepsch@fertighaus-weiss.de</t>
  </si>
  <si>
    <t xml:space="preserve">Dipl.-Ing. Ulf Klepsch</t>
  </si>
  <si>
    <t xml:space="preserve">615310d2cf34227b66be1ace</t>
  </si>
  <si>
    <t xml:space="preserve">615310d2cf34227b66be1ad5</t>
  </si>
  <si>
    <t xml:space="preserve">Planungsbüro Albrecht</t>
  </si>
  <si>
    <t xml:space="preserve">Oberfischach</t>
  </si>
  <si>
    <t xml:space="preserve">74423</t>
  </si>
  <si>
    <t xml:space="preserve">Rappoltshofer Straße 4</t>
  </si>
  <si>
    <t xml:space="preserve">07973/911151</t>
  </si>
  <si>
    <t xml:space="preserve">www.pb-albrecht.de</t>
  </si>
  <si>
    <t xml:space="preserve">Dipl.-Ing. (FH) Simone Albrecht</t>
  </si>
  <si>
    <t xml:space="preserve">DE-4974CF</t>
  </si>
  <si>
    <t xml:space="preserve">581a079e2db2cbe410025ac6</t>
  </si>
  <si>
    <t xml:space="preserve">Daniel Berroth</t>
  </si>
  <si>
    <t xml:space="preserve">Bühlertann</t>
  </si>
  <si>
    <t xml:space="preserve">74424</t>
  </si>
  <si>
    <t xml:space="preserve">Eierbachring 24</t>
  </si>
  <si>
    <t xml:space="preserve">07973/9124394</t>
  </si>
  <si>
    <t xml:space="preserve">d.berroth@gmx.net</t>
  </si>
  <si>
    <t xml:space="preserve">DE-228670</t>
  </si>
  <si>
    <t xml:space="preserve">6038970e4f443200bc9fbc46</t>
  </si>
  <si>
    <t xml:space="preserve">Hammer Holzbautechnik GmbH</t>
  </si>
  <si>
    <t xml:space="preserve">07971/9505-26</t>
  </si>
  <si>
    <t xml:space="preserve">funke@abbund.de</t>
  </si>
  <si>
    <t xml:space="preserve">Dipl.-Ing. (FH) Benjamin Funke</t>
  </si>
  <si>
    <t xml:space="preserve">Architekturbüro Schuhmann</t>
  </si>
  <si>
    <t xml:space="preserve">Ödenbühlsteige 21/1</t>
  </si>
  <si>
    <t xml:space="preserve">0791/490474</t>
  </si>
  <si>
    <t xml:space="preserve">Roland Schuhmann</t>
  </si>
  <si>
    <t xml:space="preserve">DE-7A7E2E</t>
  </si>
  <si>
    <t xml:space="preserve">5819f6832db2cbe41001d418</t>
  </si>
  <si>
    <t xml:space="preserve">Im Sandgrund 12</t>
  </si>
  <si>
    <t xml:space="preserve">07977/8564</t>
  </si>
  <si>
    <t xml:space="preserve">JochenKircher@t-online.de</t>
  </si>
  <si>
    <t xml:space="preserve">Jochen Kircher</t>
  </si>
  <si>
    <t xml:space="preserve">DE-71B51E</t>
  </si>
  <si>
    <t xml:space="preserve">603897104f443200bc9fbc7b</t>
  </si>
  <si>
    <t xml:space="preserve">Bw-Energieberatung</t>
  </si>
  <si>
    <t xml:space="preserve">Veinauer Straße 17</t>
  </si>
  <si>
    <t xml:space="preserve">07907/2575</t>
  </si>
  <si>
    <t xml:space="preserve">bewersdorf@t-online.de</t>
  </si>
  <si>
    <t xml:space="preserve">Dipl.-Ing. (FH) Peter Bewersdorf</t>
  </si>
  <si>
    <t xml:space="preserve">DE-2B4B9B</t>
  </si>
  <si>
    <t xml:space="preserve">603897104f443200bc9fbc83</t>
  </si>
  <si>
    <t xml:space="preserve">0791/49395905</t>
  </si>
  <si>
    <t xml:space="preserve">info@haalarchitekten.de</t>
  </si>
  <si>
    <t xml:space="preserve">Dipl.-Ing. (FH) Klaus Ziemen</t>
  </si>
  <si>
    <t xml:space="preserve">603897114f443200bc9fbc92</t>
  </si>
  <si>
    <t xml:space="preserve">Dipl.-Ing. Lorenz Kraft</t>
  </si>
  <si>
    <t xml:space="preserve">Schillerstraße 40</t>
  </si>
  <si>
    <t xml:space="preserve">0791/971500</t>
  </si>
  <si>
    <t xml:space="preserve">lorenz.kraft@kraft-sha.de</t>
  </si>
  <si>
    <t xml:space="preserve">DE-C319C5</t>
  </si>
  <si>
    <t xml:space="preserve">5819f6812db2cbe41001d401</t>
  </si>
  <si>
    <t xml:space="preserve">J. Löffler Heiztechnik-Solaranlagen</t>
  </si>
  <si>
    <t xml:space="preserve">Im Siebenmorgen 15</t>
  </si>
  <si>
    <t xml:space="preserve">0791/55926</t>
  </si>
  <si>
    <t xml:space="preserve">heizung@loeffler-haustechnik.com</t>
  </si>
  <si>
    <t xml:space="preserve">Jürgen Löffler</t>
  </si>
  <si>
    <t xml:space="preserve">DE-089A28</t>
  </si>
  <si>
    <t xml:space="preserve">5ebad4a8526ca3d89e59b273</t>
  </si>
  <si>
    <t xml:space="preserve">Dipl.-Ing. (FH) Jörg Jessensky</t>
  </si>
  <si>
    <t xml:space="preserve">01512/9112573</t>
  </si>
  <si>
    <t xml:space="preserve">www.ing-jessensky.de</t>
  </si>
  <si>
    <t xml:space="preserve">kontakt@ing-jessensky.de</t>
  </si>
  <si>
    <t xml:space="preserve">603897114f443200bc9fbc8e</t>
  </si>
  <si>
    <t xml:space="preserve">rw bauphysik Ingenieurgesellschaft</t>
  </si>
  <si>
    <t xml:space="preserve">0791/978115285</t>
  </si>
  <si>
    <t xml:space="preserve">heike.mayer@rw-bauphysik.de</t>
  </si>
  <si>
    <t xml:space="preserve">B. Eng. Heike Mayer</t>
  </si>
  <si>
    <t xml:space="preserve">615310d9cf34227b66be1b37</t>
  </si>
  <si>
    <t xml:space="preserve">Ingenieurbüro Jessensky &amp; Partner GbR</t>
  </si>
  <si>
    <t xml:space="preserve">Ilshofen</t>
  </si>
  <si>
    <t xml:space="preserve">74532</t>
  </si>
  <si>
    <t xml:space="preserve">Falkenstraße 15</t>
  </si>
  <si>
    <t xml:space="preserve">DE-A2F8F8</t>
  </si>
  <si>
    <t xml:space="preserve">615310d9cf34227b66be1b41</t>
  </si>
  <si>
    <t xml:space="preserve">Hofstraße 2,</t>
  </si>
  <si>
    <t xml:space="preserve">07904/307424</t>
  </si>
  <si>
    <t xml:space="preserve">info@architekturbuero-frankschneider.de</t>
  </si>
  <si>
    <t xml:space="preserve">DE-F7425A</t>
  </si>
  <si>
    <t xml:space="preserve">615310dacf34227b66be1b46</t>
  </si>
  <si>
    <t xml:space="preserve">Architekturbüro M. Schoch</t>
  </si>
  <si>
    <t xml:space="preserve">Gailsbach</t>
  </si>
  <si>
    <t xml:space="preserve">74535</t>
  </si>
  <si>
    <t xml:space="preserve">07903/9415227 27</t>
  </si>
  <si>
    <t xml:space="preserve">markus.rempp@schoch-architekt.de</t>
  </si>
  <si>
    <t xml:space="preserve">Markus Rempp</t>
  </si>
  <si>
    <t xml:space="preserve">DE-34268D</t>
  </si>
  <si>
    <t xml:space="preserve">615310dbcf34227b66be1b4c</t>
  </si>
  <si>
    <t xml:space="preserve">Jaser &amp; Grimmer GbR</t>
  </si>
  <si>
    <t xml:space="preserve">Mainhardt</t>
  </si>
  <si>
    <t xml:space="preserve">Im Seetal 38</t>
  </si>
  <si>
    <t xml:space="preserve">07903/9413139</t>
  </si>
  <si>
    <t xml:space="preserve">www.jaser-grimmer.de</t>
  </si>
  <si>
    <t xml:space="preserve">info@jaser-grimmer.de</t>
  </si>
  <si>
    <t xml:space="preserve">Annette Grimmer</t>
  </si>
  <si>
    <t xml:space="preserve">DE-17781A</t>
  </si>
  <si>
    <t xml:space="preserve">5eb00d8b52fba8001337f522</t>
  </si>
  <si>
    <t xml:space="preserve">Gebäudeenergieberatung und Holzbau Martin Schmidt</t>
  </si>
  <si>
    <t xml:space="preserve">Orlach</t>
  </si>
  <si>
    <t xml:space="preserve">74542</t>
  </si>
  <si>
    <t xml:space="preserve">Im Schloß 6</t>
  </si>
  <si>
    <t xml:space="preserve">0160/93965288</t>
  </si>
  <si>
    <t xml:space="preserve">majo.schmidt1@web.de</t>
  </si>
  <si>
    <t xml:space="preserve">Martin Schmidt</t>
  </si>
  <si>
    <t xml:space="preserve">DE-TYCTUT</t>
  </si>
  <si>
    <t xml:space="preserve">603897124f443200bc9fbca3</t>
  </si>
  <si>
    <t xml:space="preserve">Dipl.-Ing. (FH) Axel Matzke</t>
  </si>
  <si>
    <t xml:space="preserve">Rauhenbretzingen</t>
  </si>
  <si>
    <t xml:space="preserve">74544</t>
  </si>
  <si>
    <t xml:space="preserve">Ottennab 33</t>
  </si>
  <si>
    <t xml:space="preserve">0791/97825323</t>
  </si>
  <si>
    <t xml:space="preserve">www.axel-matzke.de</t>
  </si>
  <si>
    <t xml:space="preserve">a-matzke@t-online.de</t>
  </si>
  <si>
    <t xml:space="preserve">DE-ZCPKPL</t>
  </si>
  <si>
    <t xml:space="preserve">603897124f443200bc9fbca7</t>
  </si>
  <si>
    <t xml:space="preserve">Friz Ing.-Holzbau u. CNC-Abbund GmbH</t>
  </si>
  <si>
    <t xml:space="preserve">Enslingen</t>
  </si>
  <si>
    <t xml:space="preserve">74547</t>
  </si>
  <si>
    <t xml:space="preserve">Brückenweg 12</t>
  </si>
  <si>
    <t xml:space="preserve">07906/91110</t>
  </si>
  <si>
    <t xml:space="preserve">www.friz-holzbau.de</t>
  </si>
  <si>
    <t xml:space="preserve">info@friz-holzbau.de</t>
  </si>
  <si>
    <t xml:space="preserve">Dipl.-Ing. Alexander Friz</t>
  </si>
  <si>
    <t xml:space="preserve">DE-F1B564</t>
  </si>
  <si>
    <t xml:space="preserve">615310dccf34227b66be1b62</t>
  </si>
  <si>
    <t xml:space="preserve">Architekturbüro Hanselmann-Bantle</t>
  </si>
  <si>
    <t xml:space="preserve">Untere Gasse 12</t>
  </si>
  <si>
    <t xml:space="preserve">07951/44780</t>
  </si>
  <si>
    <t xml:space="preserve">hanselmann-bantle@t-online.de</t>
  </si>
  <si>
    <t xml:space="preserve">Dipl.-Ing. Kuno Bantle</t>
  </si>
  <si>
    <t xml:space="preserve">DE-FC6078</t>
  </si>
  <si>
    <t xml:space="preserve">5819f4942db2cbe41001c4fd</t>
  </si>
  <si>
    <t xml:space="preserve">HORST PHILIPP GmbH</t>
  </si>
  <si>
    <t xml:space="preserve">Zimmermannsweg 15</t>
  </si>
  <si>
    <t xml:space="preserve">07951/41681</t>
  </si>
  <si>
    <t xml:space="preserve">www.zimmerei-philipp.de</t>
  </si>
  <si>
    <t xml:space="preserve">horstphilipp@web.de</t>
  </si>
  <si>
    <t xml:space="preserve">HORST PHILIPP</t>
  </si>
  <si>
    <t xml:space="preserve">DE-27D2E7</t>
  </si>
  <si>
    <t xml:space="preserve">57b08f6d2db2cb4c12006686</t>
  </si>
  <si>
    <t xml:space="preserve">IFT-Zuber</t>
  </si>
  <si>
    <t xml:space="preserve">Roßfelder Straße 39</t>
  </si>
  <si>
    <t xml:space="preserve">07951/937320</t>
  </si>
  <si>
    <t xml:space="preserve">www.ift-zuber.de</t>
  </si>
  <si>
    <t xml:space="preserve">vkoehnlein@ift-zuber.de</t>
  </si>
  <si>
    <t xml:space="preserve">Dipl.-Ing. (FH) Volker Köhnlein</t>
  </si>
  <si>
    <t xml:space="preserve">DE-5A4996</t>
  </si>
  <si>
    <t xml:space="preserve">615310ddcf34227b66be1b75</t>
  </si>
  <si>
    <t xml:space="preserve">Am Wiesenbach 7</t>
  </si>
  <si>
    <t xml:space="preserve">0177/5457761</t>
  </si>
  <si>
    <t xml:space="preserve">bernd.kochendoerfer@t-online.de</t>
  </si>
  <si>
    <t xml:space="preserve">Bernd Kochendörfer</t>
  </si>
  <si>
    <t xml:space="preserve">DE-7A66F0</t>
  </si>
  <si>
    <t xml:space="preserve">603897134f443200bc9fbcb9</t>
  </si>
  <si>
    <t xml:space="preserve">Stadtwerke Crailsheim GmbH</t>
  </si>
  <si>
    <t xml:space="preserve">Friedrich-Bergius-Straße 10-14,</t>
  </si>
  <si>
    <t xml:space="preserve">07951/305143</t>
  </si>
  <si>
    <t xml:space="preserve">ralf.huebsch@stw-crailsheim.de</t>
  </si>
  <si>
    <t xml:space="preserve">Ralf Hübsch</t>
  </si>
  <si>
    <t xml:space="preserve">DE-08996B</t>
  </si>
  <si>
    <t xml:space="preserve">615310ddcf34227b66be1b81</t>
  </si>
  <si>
    <t xml:space="preserve">Herrmann Bauberatung GmbH</t>
  </si>
  <si>
    <t xml:space="preserve">Glockenäckerstraße 1/2</t>
  </si>
  <si>
    <t xml:space="preserve">07951/9630285</t>
  </si>
  <si>
    <t xml:space="preserve">www.herrmann-bauberatung.de</t>
  </si>
  <si>
    <t xml:space="preserve">mail@herrmann-bauberatung.de</t>
  </si>
  <si>
    <t xml:space="preserve">M. Eng. Maximilian Herrmann</t>
  </si>
  <si>
    <t xml:space="preserve">DE-978F4B</t>
  </si>
  <si>
    <t xml:space="preserve">601c1205fa3dc004734e6290</t>
  </si>
  <si>
    <t xml:space="preserve">Holzbau Krauß</t>
  </si>
  <si>
    <t xml:space="preserve">Onolzheimer Hauptstraße 83</t>
  </si>
  <si>
    <t xml:space="preserve">01511/1272646</t>
  </si>
  <si>
    <t xml:space="preserve">Holzbau.Krauss@t-online.de</t>
  </si>
  <si>
    <t xml:space="preserve">Peter Krauß</t>
  </si>
  <si>
    <t xml:space="preserve">DE-1B629D</t>
  </si>
  <si>
    <t xml:space="preserve">['Architektur-/Ingenieurbüro', 'Handwerksunternehmen', 'Planungs- und Beratungsbüro', 'Baustoffhandel']</t>
  </si>
  <si>
    <t xml:space="preserve">603897134f443200bc9fbcc4</t>
  </si>
  <si>
    <t xml:space="preserve">615310dfcf34227b66be1b97</t>
  </si>
  <si>
    <t xml:space="preserve">Ströbel Bau GmbH</t>
  </si>
  <si>
    <t xml:space="preserve">07939/990990</t>
  </si>
  <si>
    <t xml:space="preserve">www.stroebel-bau.de</t>
  </si>
  <si>
    <t xml:space="preserve">vp@stroebel-bau.de</t>
  </si>
  <si>
    <t xml:space="preserve">Dipl.-Ing. Vicko Puhalovic</t>
  </si>
  <si>
    <t xml:space="preserve">Promenadenweg 21</t>
  </si>
  <si>
    <t xml:space="preserve">07962/711221</t>
  </si>
  <si>
    <t xml:space="preserve">hilde_schneider@arcor.de</t>
  </si>
  <si>
    <t xml:space="preserve">Dipl.-Ing. (FH) Hilde Schneider</t>
  </si>
  <si>
    <t xml:space="preserve">DE-1D7014</t>
  </si>
  <si>
    <t xml:space="preserve">5819fcb32db2cbe4100204cc</t>
  </si>
  <si>
    <t xml:space="preserve">Ingenieurbüro Leidig</t>
  </si>
  <si>
    <t xml:space="preserve">Ginsterweg 2</t>
  </si>
  <si>
    <t xml:space="preserve">07962/1324</t>
  </si>
  <si>
    <t xml:space="preserve">www.ingenieurbuero-leidig.de</t>
  </si>
  <si>
    <t xml:space="preserve">info@ingenieurbuero-leidig.de</t>
  </si>
  <si>
    <t xml:space="preserve">Dipl.-Ing. (FH) Peter Leidig</t>
  </si>
  <si>
    <t xml:space="preserve">DE-A8D1CA</t>
  </si>
  <si>
    <t xml:space="preserve">581a04e82db2cbe41002457c</t>
  </si>
  <si>
    <t xml:space="preserve">Andreas Japs</t>
  </si>
  <si>
    <t xml:space="preserve">Bronnholzheim</t>
  </si>
  <si>
    <t xml:space="preserve">74589</t>
  </si>
  <si>
    <t xml:space="preserve">Helmshofen 8</t>
  </si>
  <si>
    <t xml:space="preserve">0172/6221571</t>
  </si>
  <si>
    <t xml:space="preserve">andreasjaps@web.de</t>
  </si>
  <si>
    <t xml:space="preserve">DE-BMY4AX</t>
  </si>
  <si>
    <t xml:space="preserve">603897154f443200bc9fbcf3</t>
  </si>
  <si>
    <t xml:space="preserve">Betz Bau GmbH</t>
  </si>
  <si>
    <t xml:space="preserve">Gröningen</t>
  </si>
  <si>
    <t xml:space="preserve">Marco-Polo-Straße 4</t>
  </si>
  <si>
    <t xml:space="preserve">07951/93880</t>
  </si>
  <si>
    <t xml:space="preserve">www.betzbauteam.de</t>
  </si>
  <si>
    <t xml:space="preserve">info@betzbauteam.de</t>
  </si>
  <si>
    <t xml:space="preserve">B. A. Philipp Betz</t>
  </si>
  <si>
    <t xml:space="preserve">DE-434C80</t>
  </si>
  <si>
    <t xml:space="preserve">5eb0129952fba800133842ec</t>
  </si>
  <si>
    <t xml:space="preserve">CD Gebäude- &amp; Umwelttechnik</t>
  </si>
  <si>
    <t xml:space="preserve">Rosenstraße 24</t>
  </si>
  <si>
    <t xml:space="preserve">07954/9265355</t>
  </si>
  <si>
    <t xml:space="preserve">www.cd-gu.de</t>
  </si>
  <si>
    <t xml:space="preserve">info@cd-gu.de</t>
  </si>
  <si>
    <t xml:space="preserve">Claus Dvoracek</t>
  </si>
  <si>
    <t xml:space="preserve">DE-1BDCFD</t>
  </si>
  <si>
    <t xml:space="preserve">58038c992db2cbf410004c95</t>
  </si>
  <si>
    <t xml:space="preserve">TS PLANUNGSBÜRO</t>
  </si>
  <si>
    <t xml:space="preserve">Randenweiler</t>
  </si>
  <si>
    <t xml:space="preserve">74597</t>
  </si>
  <si>
    <t xml:space="preserve">Starkäckerstraße 4/2</t>
  </si>
  <si>
    <t xml:space="preserve">07967/710189</t>
  </si>
  <si>
    <t xml:space="preserve">t.sandri@t-online.de</t>
  </si>
  <si>
    <t xml:space="preserve">Thomas Sandri</t>
  </si>
  <si>
    <t xml:space="preserve">DE-18CA8E</t>
  </si>
  <si>
    <t xml:space="preserve">603897164f443200bc9fbd01</t>
  </si>
  <si>
    <t xml:space="preserve">B. A. Kristin Wegemund</t>
  </si>
  <si>
    <t xml:space="preserve">Wallhausen</t>
  </si>
  <si>
    <t xml:space="preserve">74599</t>
  </si>
  <si>
    <t xml:space="preserve">Kirchberger Straße 13</t>
  </si>
  <si>
    <t xml:space="preserve">DE-79A2E1</t>
  </si>
  <si>
    <t xml:space="preserve">615310e3cf34227b66be1bca</t>
  </si>
  <si>
    <t xml:space="preserve">Wieland Ingenieure PartG mbB</t>
  </si>
  <si>
    <t xml:space="preserve">Altstadt 43</t>
  </si>
  <si>
    <t xml:space="preserve">07941/9860514</t>
  </si>
  <si>
    <t xml:space="preserve">www.wielandingenieure.de</t>
  </si>
  <si>
    <t xml:space="preserve">jochen-wieland@ibtwieland.de</t>
  </si>
  <si>
    <t xml:space="preserve">B. Eng. Jochen Wieland</t>
  </si>
  <si>
    <t xml:space="preserve">DE-98A179</t>
  </si>
  <si>
    <t xml:space="preserve">615310e3cf34227b66be1bcf</t>
  </si>
  <si>
    <t xml:space="preserve">Kühn Architekten</t>
  </si>
  <si>
    <t xml:space="preserve">Siebeneicher Straße 7</t>
  </si>
  <si>
    <t xml:space="preserve">07946/9439728</t>
  </si>
  <si>
    <t xml:space="preserve">www.kuehn-architekten.de</t>
  </si>
  <si>
    <t xml:space="preserve">buero@kuehn-architekten.de</t>
  </si>
  <si>
    <t xml:space="preserve">Dieter Kühn</t>
  </si>
  <si>
    <t xml:space="preserve">DE-0974A9</t>
  </si>
  <si>
    <t xml:space="preserve">615310e3cf34227b66be1bdc</t>
  </si>
  <si>
    <t xml:space="preserve">logo - architektur+energie</t>
  </si>
  <si>
    <t xml:space="preserve">Rappach</t>
  </si>
  <si>
    <t xml:space="preserve">Greutsteinstraße 18</t>
  </si>
  <si>
    <t xml:space="preserve">07946/9419534</t>
  </si>
  <si>
    <t xml:space="preserve">logo-architekturundenergie@web.de</t>
  </si>
  <si>
    <t xml:space="preserve">Dipl.-Ing. (FH) Thomas Lustig</t>
  </si>
  <si>
    <t xml:space="preserve">DE-CF09C3</t>
  </si>
  <si>
    <t xml:space="preserve">603897174f443200bc9fbd1a</t>
  </si>
  <si>
    <t xml:space="preserve">Gebäudeenergieberatung (HWK)</t>
  </si>
  <si>
    <t xml:space="preserve">Scheppach</t>
  </si>
  <si>
    <t xml:space="preserve">Hermann-Holwein-Straße 13,</t>
  </si>
  <si>
    <t xml:space="preserve">0172/6426829</t>
  </si>
  <si>
    <t xml:space="preserve">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</si>
  <si>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s.merkle@fullwood.de</t>
  </si>
  <si>
    <t xml:space="preserve">Sven Merkle</t>
  </si>
  <si>
    <t xml:space="preserve">DE-799865</t>
  </si>
  <si>
    <t xml:space="preserve">603897174f443200bc9fbd25</t>
  </si>
  <si>
    <t xml:space="preserve">rs ingenieure</t>
  </si>
  <si>
    <t xml:space="preserve">Oberohrn</t>
  </si>
  <si>
    <t xml:space="preserve">Millöckerstraße 10</t>
  </si>
  <si>
    <t xml:space="preserve">07941/605535</t>
  </si>
  <si>
    <t xml:space="preserve">www.rs-ingenieure.org</t>
  </si>
  <si>
    <t xml:space="preserve">Dipl.-Ing. (FH) Ralph Specht</t>
  </si>
  <si>
    <t xml:space="preserve">DE-E93F87</t>
  </si>
  <si>
    <t xml:space="preserve">581a08b52db2cbe410026362</t>
  </si>
  <si>
    <t xml:space="preserve">Neuenstein</t>
  </si>
  <si>
    <t xml:space="preserve">74632</t>
  </si>
  <si>
    <t xml:space="preserve">Dorfweinberg 14</t>
  </si>
  <si>
    <t xml:space="preserve">07942/4864</t>
  </si>
  <si>
    <t xml:space="preserve">info@Harald-Blumenstock.de</t>
  </si>
  <si>
    <t xml:space="preserve">Harald Blumenstock</t>
  </si>
  <si>
    <t xml:space="preserve">DE-9321F3</t>
  </si>
  <si>
    <t xml:space="preserve">603897184f443200bc9fbd35</t>
  </si>
  <si>
    <t xml:space="preserve">Weber</t>
  </si>
  <si>
    <t xml:space="preserve">Mangoldsall</t>
  </si>
  <si>
    <t xml:space="preserve">74635</t>
  </si>
  <si>
    <t xml:space="preserve">Weilerwiesen 3</t>
  </si>
  <si>
    <t xml:space="preserve">07944/9114-0</t>
  </si>
  <si>
    <t xml:space="preserve">markus.weber@weberfensterbau.de</t>
  </si>
  <si>
    <t xml:space="preserve">Markus Weber</t>
  </si>
  <si>
    <t xml:space="preserve">DE-22E79C</t>
  </si>
  <si>
    <t xml:space="preserve">615310e5cf34227b66be1bff</t>
  </si>
  <si>
    <t xml:space="preserve">Sauter Heizungstechnik GmbH</t>
  </si>
  <si>
    <t xml:space="preserve">07944/9417-0</t>
  </si>
  <si>
    <t xml:space="preserve">www.sauter-heizungstechnik.de</t>
  </si>
  <si>
    <t xml:space="preserve">sieghard.klanten@sauter-heizungstechnik.de</t>
  </si>
  <si>
    <t xml:space="preserve">Dipl.-Ing. (FH) Sieghard Klanten</t>
  </si>
  <si>
    <t xml:space="preserve">Möhlerbau Künzelsau</t>
  </si>
  <si>
    <t xml:space="preserve">Steige 16</t>
  </si>
  <si>
    <t xml:space="preserve">07940/544148</t>
  </si>
  <si>
    <t xml:space="preserve">Stuckateur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</si>
  <si>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martin_moehler@yahoo.de</t>
  </si>
  <si>
    <t xml:space="preserve">Martin Möhler</t>
  </si>
  <si>
    <t xml:space="preserve">DE-9BDB52</t>
  </si>
  <si>
    <t xml:space="preserve">603897184f443200bc9fbd4e</t>
  </si>
  <si>
    <t xml:space="preserve">Julius-Echter-Straße 45/2</t>
  </si>
  <si>
    <t xml:space="preserve">07940/983790</t>
  </si>
  <si>
    <t xml:space="preserve">www.architekt-letzgus.de</t>
  </si>
  <si>
    <t xml:space="preserve">mail@architekt-letzgus.de</t>
  </si>
  <si>
    <t xml:space="preserve">Michael Letzgus</t>
  </si>
  <si>
    <t xml:space="preserve">DE-692E23</t>
  </si>
  <si>
    <t xml:space="preserve">5819fcef2db2cbe4100206a7</t>
  </si>
  <si>
    <t xml:space="preserve">Jagstberg</t>
  </si>
  <si>
    <t xml:space="preserve">74673</t>
  </si>
  <si>
    <t xml:space="preserve">07938/207379</t>
  </si>
  <si>
    <t xml:space="preserve">andreakempf@online.de</t>
  </si>
  <si>
    <t xml:space="preserve">Dipl.-Ing. Andrea Kempf</t>
  </si>
  <si>
    <t xml:space="preserve">DE-871726</t>
  </si>
  <si>
    <t xml:space="preserve">5dc71f362db2cb040f00006e</t>
  </si>
  <si>
    <t xml:space="preserve">BL- Brunner</t>
  </si>
  <si>
    <t xml:space="preserve">www.bl-brunner.de</t>
  </si>
  <si>
    <t xml:space="preserve">Info@bl-brunner.de</t>
  </si>
  <si>
    <t xml:space="preserve">Richard Brunner</t>
  </si>
  <si>
    <t xml:space="preserve">DE-67D92E</t>
  </si>
  <si>
    <t xml:space="preserve">615310e6cf34227b66be1c16</t>
  </si>
  <si>
    <t xml:space="preserve">Niedernhall</t>
  </si>
  <si>
    <t xml:space="preserve">74676</t>
  </si>
  <si>
    <t xml:space="preserve">Berlichingenstraße 75</t>
  </si>
  <si>
    <t xml:space="preserve">07940/985979</t>
  </si>
  <si>
    <t xml:space="preserve">reineke.architektin@t-online.de</t>
  </si>
  <si>
    <t xml:space="preserve">Dipl.-Ing. (FH) Elke Reineke</t>
  </si>
  <si>
    <t xml:space="preserve">DE-21BDE1</t>
  </si>
  <si>
    <t xml:space="preserve">581a01ba2db2cbe410022c64</t>
  </si>
  <si>
    <t xml:space="preserve">TeamTragwerk Ingenieurgesellschaft mbH</t>
  </si>
  <si>
    <t xml:space="preserve">Meßbach</t>
  </si>
  <si>
    <t xml:space="preserve">07937/322977-2</t>
  </si>
  <si>
    <t xml:space="preserve">www.teamtragwerk.de</t>
  </si>
  <si>
    <t xml:space="preserve">weiss@teamtragwerk.de</t>
  </si>
  <si>
    <t xml:space="preserve">Fritz Weiß</t>
  </si>
  <si>
    <t xml:space="preserve">DE-8C4A0C</t>
  </si>
  <si>
    <t xml:space="preserve">603897194f443200bc9fbd61</t>
  </si>
  <si>
    <t xml:space="preserve">ATS AIR TECHNIK SYSTEM GmbH</t>
  </si>
  <si>
    <t xml:space="preserve">Dörzbach</t>
  </si>
  <si>
    <t xml:space="preserve">Heßlachshof 14</t>
  </si>
  <si>
    <t xml:space="preserve">07938/212</t>
  </si>
  <si>
    <t xml:space="preserve">Markus.ehrler@outlook.com</t>
  </si>
  <si>
    <t xml:space="preserve">me. Markus Ehrler</t>
  </si>
  <si>
    <t xml:space="preserve">DE-92854F</t>
  </si>
  <si>
    <t xml:space="preserve">603897194f443200bc9fbd59</t>
  </si>
  <si>
    <t xml:space="preserve">Schornsteinfegermeister u. Gebäudeenergieberater HWK</t>
  </si>
  <si>
    <t xml:space="preserve">Grünkernstraße 9</t>
  </si>
  <si>
    <t xml:space="preserve">06285/355</t>
  </si>
  <si>
    <t xml:space="preserve">harald.kausch@t-online.de</t>
  </si>
  <si>
    <t xml:space="preserve">Harald Kausch</t>
  </si>
  <si>
    <t xml:space="preserve">DE-A9F34D</t>
  </si>
  <si>
    <t xml:space="preserve">6038971a4f443200bc9fbd6d</t>
  </si>
  <si>
    <t xml:space="preserve">EGeP-Effiziente Gebäudeenergieplanung</t>
  </si>
  <si>
    <t xml:space="preserve">Am Berg 11</t>
  </si>
  <si>
    <t xml:space="preserve">06291/6688962</t>
  </si>
  <si>
    <t xml:space="preserve">www.egep.de</t>
  </si>
  <si>
    <t xml:space="preserve">info@egep.de</t>
  </si>
  <si>
    <t xml:space="preserve">Steffen Plank</t>
  </si>
  <si>
    <t xml:space="preserve">DE-96B468</t>
  </si>
  <si>
    <t xml:space="preserve">6038971a4f443200bc9fbd74</t>
  </si>
  <si>
    <t xml:space="preserve">Ahorn</t>
  </si>
  <si>
    <t xml:space="preserve">74744</t>
  </si>
  <si>
    <t xml:space="preserve">Heuweg 19</t>
  </si>
  <si>
    <t xml:space="preserve">07930/6836</t>
  </si>
  <si>
    <t xml:space="preserve">artur-stauch@t-online.de</t>
  </si>
  <si>
    <t xml:space="preserve">Dipl.-Ing. (FH) Artur Stauch</t>
  </si>
  <si>
    <t xml:space="preserve">DE-B49237</t>
  </si>
  <si>
    <t xml:space="preserve">5819f91c2db2cbe41001e897</t>
  </si>
  <si>
    <t xml:space="preserve">615310e9cf34227b66be1c43</t>
  </si>
  <si>
    <t xml:space="preserve">Dipl.-Ing. Sascha Jacoby - Freier Architekt u. Energieberater</t>
  </si>
  <si>
    <t xml:space="preserve">Pfalzgraf-Otto-Straße 42</t>
  </si>
  <si>
    <t xml:space="preserve">DE-BE3C38</t>
  </si>
  <si>
    <t xml:space="preserve">615310e9cf34227b66be1c4b</t>
  </si>
  <si>
    <t xml:space="preserve">Dipl.-Ing. Stefan Schrader Architekt und Energieberater</t>
  </si>
  <si>
    <t xml:space="preserve">Forststraße 10</t>
  </si>
  <si>
    <t xml:space="preserve">0177/2779771</t>
  </si>
  <si>
    <t xml:space="preserve">dipl.-ing.schrader@web.de</t>
  </si>
  <si>
    <t xml:space="preserve">Dipl.-Ing. Stefan Schrader</t>
  </si>
  <si>
    <t xml:space="preserve">DE-86E51D</t>
  </si>
  <si>
    <t xml:space="preserve">6038971b4f443200bc9fbd7b</t>
  </si>
  <si>
    <t xml:space="preserve">müller.konrad freie architekten gmbh</t>
  </si>
  <si>
    <t xml:space="preserve">Nüstenbacher Straße 7</t>
  </si>
  <si>
    <t xml:space="preserve">06261/899646</t>
  </si>
  <si>
    <t xml:space="preserve">www.mueller-konrad.de</t>
  </si>
  <si>
    <t xml:space="preserve">j.konrad@mueller-konrad.de</t>
  </si>
  <si>
    <t xml:space="preserve">Dipl.-Ing. (FH) Jürgen Konrad</t>
  </si>
  <si>
    <t xml:space="preserve">DE-D441AA</t>
  </si>
  <si>
    <t xml:space="preserve">581a07102db2cbe41002565e</t>
  </si>
  <si>
    <t xml:space="preserve">Franke-Baubetreuung</t>
  </si>
  <si>
    <t xml:space="preserve">74831</t>
  </si>
  <si>
    <t xml:space="preserve">Urbanstraße 24</t>
  </si>
  <si>
    <t xml:space="preserve">06269/4289770</t>
  </si>
  <si>
    <t xml:space="preserve">www.franke-baubetreuung.de</t>
  </si>
  <si>
    <t xml:space="preserve">info@franke-baubetreuung.de</t>
  </si>
  <si>
    <t xml:space="preserve">Michael Franke</t>
  </si>
  <si>
    <t xml:space="preserve">DE-C0A5E6</t>
  </si>
  <si>
    <t xml:space="preserve">6038971c4f443200bc9fbd8e</t>
  </si>
  <si>
    <t xml:space="preserve">Partslife GmbH</t>
  </si>
  <si>
    <t xml:space="preserve">Wiesenweg 1</t>
  </si>
  <si>
    <t xml:space="preserve">01523/3696590</t>
  </si>
  <si>
    <t xml:space="preserve">www.geno-mosbach.de</t>
  </si>
  <si>
    <t xml:space="preserve">bhoffmann@partslife.de</t>
  </si>
  <si>
    <t xml:space="preserve">Benjamin Hoffmann</t>
  </si>
  <si>
    <t xml:space="preserve">DE-8D3F10</t>
  </si>
  <si>
    <t xml:space="preserve">6038971d4f443200bc9fbd96</t>
  </si>
  <si>
    <t xml:space="preserve">me. Timo Hinninger</t>
  </si>
  <si>
    <t xml:space="preserve">Obrigheim</t>
  </si>
  <si>
    <t xml:space="preserve">74847</t>
  </si>
  <si>
    <t xml:space="preserve">Konrad-Adenauer-Straße 15</t>
  </si>
  <si>
    <t xml:space="preserve">06261-670383 mobil:  0176-43220013</t>
  </si>
  <si>
    <t xml:space="preserve">Ofen- und Luftheizungsbauer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</si>
  <si>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hinninger@online.de</t>
  </si>
  <si>
    <t xml:space="preserve">DE-0C83B0</t>
  </si>
  <si>
    <t xml:space="preserve">615310ebcf34227b66be1c75</t>
  </si>
  <si>
    <t xml:space="preserve">Eckhard Leitlein</t>
  </si>
  <si>
    <t xml:space="preserve">Haßmersheim</t>
  </si>
  <si>
    <t xml:space="preserve">74855</t>
  </si>
  <si>
    <t xml:space="preserve">Erlenweg 6</t>
  </si>
  <si>
    <t xml:space="preserve">06266/95294</t>
  </si>
  <si>
    <t xml:space="preserve">www.leitlein.de</t>
  </si>
  <si>
    <t xml:space="preserve">energieberatung@leitlein.de</t>
  </si>
  <si>
    <t xml:space="preserve">DE-3B26E0</t>
  </si>
  <si>
    <t xml:space="preserve">615310ebcf34227b66be1c7a</t>
  </si>
  <si>
    <t xml:space="preserve">Architekturbüro a + t müller PartGmbB</t>
  </si>
  <si>
    <t xml:space="preserve">Aglasterhausen</t>
  </si>
  <si>
    <t xml:space="preserve">74858</t>
  </si>
  <si>
    <t xml:space="preserve">Hauptstraße 68</t>
  </si>
  <si>
    <t xml:space="preserve">06262/3831</t>
  </si>
  <si>
    <t xml:space="preserve">www.xn--atm-mller-u9a.de</t>
  </si>
  <si>
    <t xml:space="preserve">info@atm-mueller.de</t>
  </si>
  <si>
    <t xml:space="preserve">Dipl.-Ing. thomas müller</t>
  </si>
  <si>
    <t xml:space="preserve">DE-20147E</t>
  </si>
  <si>
    <t xml:space="preserve">5819fa382db2cbe41001f181</t>
  </si>
  <si>
    <t xml:space="preserve">Schreinerei Süß</t>
  </si>
  <si>
    <t xml:space="preserve">Daudenzell</t>
  </si>
  <si>
    <t xml:space="preserve">Wasseräckerweg 14</t>
  </si>
  <si>
    <t xml:space="preserve">06262/92140</t>
  </si>
  <si>
    <t xml:space="preserve">schreinerei.suess@t-online.de</t>
  </si>
  <si>
    <t xml:space="preserve">Arnulf Süß</t>
  </si>
  <si>
    <t xml:space="preserve">DE-3CC981</t>
  </si>
  <si>
    <t xml:space="preserve">6038971f4f443200bc9fbdac</t>
  </si>
  <si>
    <t xml:space="preserve">E S E  - Energieservice Edelmann</t>
  </si>
  <si>
    <t xml:space="preserve">Binau</t>
  </si>
  <si>
    <t xml:space="preserve">74862</t>
  </si>
  <si>
    <t xml:space="preserve">Am Sandrain 15,</t>
  </si>
  <si>
    <t xml:space="preserve">06263/1369</t>
  </si>
  <si>
    <t xml:space="preserve">roedelmann@t-online.de</t>
  </si>
  <si>
    <t xml:space="preserve">Roland Edelmann</t>
  </si>
  <si>
    <t xml:space="preserve">DE-33429B</t>
  </si>
  <si>
    <t xml:space="preserve">6038971f4f443200bc9fbdb0</t>
  </si>
  <si>
    <t xml:space="preserve">Frey GmbH</t>
  </si>
  <si>
    <t xml:space="preserve">Breitenbronner Straße 4</t>
  </si>
  <si>
    <t xml:space="preserve">06262/3435</t>
  </si>
  <si>
    <t xml:space="preserve">www.freyenergieberatung.de</t>
  </si>
  <si>
    <t xml:space="preserve">markus-frey@gmx.net</t>
  </si>
  <si>
    <t xml:space="preserve">Markus Frey</t>
  </si>
  <si>
    <t xml:space="preserve">DE-72B680</t>
  </si>
  <si>
    <t xml:space="preserve">603897204f443200bc9fbdb9</t>
  </si>
  <si>
    <t xml:space="preserve">o2r-architekten</t>
  </si>
  <si>
    <t xml:space="preserve">Pfarrstraße 2</t>
  </si>
  <si>
    <t xml:space="preserve">07261/913255</t>
  </si>
  <si>
    <t xml:space="preserve">martin@oszter.de</t>
  </si>
  <si>
    <t xml:space="preserve">Dipl.-Ing. Martin Oszter</t>
  </si>
  <si>
    <t xml:space="preserve">DE-7CF6E2</t>
  </si>
  <si>
    <t xml:space="preserve">57b098d62db2cb4c1200b6c1</t>
  </si>
  <si>
    <t xml:space="preserve">Roland Haberkern</t>
  </si>
  <si>
    <t xml:space="preserve">07261/1439889</t>
  </si>
  <si>
    <t xml:space="preserve">Raumausstatter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</si>
  <si>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www.rolandhaberkern.de</t>
  </si>
  <si>
    <t xml:space="preserve">rolandhaberkern@gmx.de</t>
  </si>
  <si>
    <t xml:space="preserve">DE-0AF352</t>
  </si>
  <si>
    <t xml:space="preserve">603897204f443200bc9fbdc8</t>
  </si>
  <si>
    <t xml:space="preserve">Sachverständigenbüro &amp; Energieberatung</t>
  </si>
  <si>
    <t xml:space="preserve">Zum Steinbock 50,</t>
  </si>
  <si>
    <t xml:space="preserve">07261/6569310</t>
  </si>
  <si>
    <t xml:space="preserve">info@energieberater-herrmann.de</t>
  </si>
  <si>
    <t xml:space="preserve">Wolfgang Herrmann</t>
  </si>
  <si>
    <t xml:space="preserve">DE-CF8BD1</t>
  </si>
  <si>
    <t xml:space="preserve">603897204f443200bc9fbdc4</t>
  </si>
  <si>
    <t xml:space="preserve">freie Architektin + Energieberaterin</t>
  </si>
  <si>
    <t xml:space="preserve">Zum Steinbock 46</t>
  </si>
  <si>
    <t xml:space="preserve">07261/656564</t>
  </si>
  <si>
    <t xml:space="preserve">info@huxel.net</t>
  </si>
  <si>
    <t xml:space="preserve">Dipl.-Ing. (FH) Susanne Huxel</t>
  </si>
  <si>
    <t xml:space="preserve">603897204f443200bc9fbdc0</t>
  </si>
  <si>
    <t xml:space="preserve">Ingenieurbüro    H.-J. Schleidt  Beratender Ingenieur    ENERGIEBERATER</t>
  </si>
  <si>
    <t xml:space="preserve">Bergstraße 42</t>
  </si>
  <si>
    <t xml:space="preserve">07264/4310</t>
  </si>
  <si>
    <t xml:space="preserve">ib.schleidt@t-online.de</t>
  </si>
  <si>
    <t xml:space="preserve">Dipl.-Ing. (FH) Heinz-Jürgen Schleidt</t>
  </si>
  <si>
    <t xml:space="preserve">DE-E668D4</t>
  </si>
  <si>
    <t xml:space="preserve">5819f84f2db2cbe41001e22d</t>
  </si>
  <si>
    <t xml:space="preserve">Kristina Butschbacher, Freie Architektin</t>
  </si>
  <si>
    <t xml:space="preserve">Meckesheim</t>
  </si>
  <si>
    <t xml:space="preserve">74909</t>
  </si>
  <si>
    <t xml:space="preserve">06226/9799895</t>
  </si>
  <si>
    <t xml:space="preserve">www.kristina-butschbacher.de</t>
  </si>
  <si>
    <t xml:space="preserve">info@kristina-butschbacher.de</t>
  </si>
  <si>
    <t xml:space="preserve">Dipl.-Ing. Kristina Butschbacher</t>
  </si>
  <si>
    <t xml:space="preserve">DE-FA1404</t>
  </si>
  <si>
    <t xml:space="preserve">5ebb27da526ca3d89e637a9c</t>
  </si>
  <si>
    <t xml:space="preserve">Ittlingen</t>
  </si>
  <si>
    <t xml:space="preserve">74930</t>
  </si>
  <si>
    <t xml:space="preserve">Im Dieterstal 94,</t>
  </si>
  <si>
    <t xml:space="preserve">0176/34354810</t>
  </si>
  <si>
    <t xml:space="preserve">energieberatung.schaefer@outlook.de</t>
  </si>
  <si>
    <t xml:space="preserve">Dominik Schaefer</t>
  </si>
  <si>
    <t xml:space="preserve">DE-3D840A</t>
  </si>
  <si>
    <t xml:space="preserve">615310f2cf34227b66be1cc3</t>
  </si>
  <si>
    <t xml:space="preserve">Der Energieberater Volker Pletz</t>
  </si>
  <si>
    <t xml:space="preserve">Waldwimmersbach</t>
  </si>
  <si>
    <t xml:space="preserve">74931</t>
  </si>
  <si>
    <t xml:space="preserve">Hauptstraße 61</t>
  </si>
  <si>
    <t xml:space="preserve">06226/9279097</t>
  </si>
  <si>
    <t xml:space="preserve">www.der-energieberater-heidelberg.de</t>
  </si>
  <si>
    <t xml:space="preserve">volker.pletz@der-energieberater-heidelberg.de</t>
  </si>
  <si>
    <t xml:space="preserve">Volker Pletz</t>
  </si>
  <si>
    <t xml:space="preserve">DE-2E606F</t>
  </si>
  <si>
    <t xml:space="preserve">615310f3cf34227b66be1cc9</t>
  </si>
  <si>
    <t xml:space="preserve">Ing.-Büro Rainer Krupp</t>
  </si>
  <si>
    <t xml:space="preserve">Zuzenhausen</t>
  </si>
  <si>
    <t xml:space="preserve">74939</t>
  </si>
  <si>
    <t xml:space="preserve">Eckweg 5</t>
  </si>
  <si>
    <t xml:space="preserve">06226/92230</t>
  </si>
  <si>
    <t xml:space="preserve">info@krupp-statik.de</t>
  </si>
  <si>
    <t xml:space="preserve">Dipl.-Ing. (FH) Rainer Krupp</t>
  </si>
  <si>
    <t xml:space="preserve">DE-BC9301</t>
  </si>
  <si>
    <t xml:space="preserve">581a06502db2cbe410025073</t>
  </si>
  <si>
    <t xml:space="preserve">Bauen + Energie</t>
  </si>
  <si>
    <t xml:space="preserve">Hintere Dorfstraße 4</t>
  </si>
  <si>
    <t xml:space="preserve">07252/974224</t>
  </si>
  <si>
    <t xml:space="preserve">www.dstefen.de</t>
  </si>
  <si>
    <t xml:space="preserve">bfb@dstefen.de</t>
  </si>
  <si>
    <t xml:space="preserve">Dipl.-Ing. (FH) Monika Stefen</t>
  </si>
  <si>
    <t xml:space="preserve">DE-493915</t>
  </si>
  <si>
    <t xml:space="preserve">5819f8872db2cbe41001e3ed</t>
  </si>
  <si>
    <t xml:space="preserve">GEBM Gebäude Energie Beratung Mede</t>
  </si>
  <si>
    <t xml:space="preserve">Rinklinger Straße 5</t>
  </si>
  <si>
    <t xml:space="preserve">07252/2073718</t>
  </si>
  <si>
    <t xml:space="preserve">www.energieberatungs-net.de</t>
  </si>
  <si>
    <t xml:space="preserve">info@energieberatungs-net.de</t>
  </si>
  <si>
    <t xml:space="preserve">Nico Mede</t>
  </si>
  <si>
    <t xml:space="preserve">DE-573E60</t>
  </si>
  <si>
    <t xml:space="preserve">603897234f443200bc9fbdee</t>
  </si>
  <si>
    <t xml:space="preserve">marcreitz Energieberater</t>
  </si>
  <si>
    <t xml:space="preserve">Neuwiesenstraße 80</t>
  </si>
  <si>
    <t xml:space="preserve">07252/5611608</t>
  </si>
  <si>
    <t xml:space="preserve">www.energieberater-reitz.de</t>
  </si>
  <si>
    <t xml:space="preserve">info@energieberater-reitz.de</t>
  </si>
  <si>
    <t xml:space="preserve">Marc Reitz</t>
  </si>
  <si>
    <t xml:space="preserve">DE-BADA8F</t>
  </si>
  <si>
    <t xml:space="preserve">615310f5cf34227b66be1cde</t>
  </si>
  <si>
    <t xml:space="preserve">Bezirksschornsteinfegermeister &amp; Energieberater</t>
  </si>
  <si>
    <t xml:space="preserve">Eppingen</t>
  </si>
  <si>
    <t xml:space="preserve">75031</t>
  </si>
  <si>
    <t xml:space="preserve">Südring 63</t>
  </si>
  <si>
    <t xml:space="preserve">01522/8954778</t>
  </si>
  <si>
    <t xml:space="preserve">Info@energieberater-warner.de</t>
  </si>
  <si>
    <t xml:space="preserve">Matthias Warner</t>
  </si>
  <si>
    <t xml:space="preserve">DE-53057A</t>
  </si>
  <si>
    <t xml:space="preserve">603897234f443200bc9fbdfe</t>
  </si>
  <si>
    <t xml:space="preserve">Planungs-und Konstruktionsbüro Springer</t>
  </si>
  <si>
    <t xml:space="preserve">Adelshofer Straße 31</t>
  </si>
  <si>
    <t xml:space="preserve">07262/3657</t>
  </si>
  <si>
    <t xml:space="preserve">nelly.springer@gmx.net</t>
  </si>
  <si>
    <t xml:space="preserve">Dipl.-Ing. Nelly Springer</t>
  </si>
  <si>
    <t xml:space="preserve">DE-10145E</t>
  </si>
  <si>
    <t xml:space="preserve">615310f6cf34227b66be1d08</t>
  </si>
  <si>
    <t xml:space="preserve">Ostendgasse 8</t>
  </si>
  <si>
    <t xml:space="preserve">07262/6019458</t>
  </si>
  <si>
    <t xml:space="preserve">mm@bg-mueller-schmidt.de</t>
  </si>
  <si>
    <t xml:space="preserve">Dipl.-Ing. (FH) Manuel Müller</t>
  </si>
  <si>
    <t xml:space="preserve">DE-4831B9</t>
  </si>
  <si>
    <t xml:space="preserve">615310f7cf34227b66be1d0d</t>
  </si>
  <si>
    <t xml:space="preserve">Oberderdingen</t>
  </si>
  <si>
    <t xml:space="preserve">75038</t>
  </si>
  <si>
    <t xml:space="preserve">Eichenring 7/2</t>
  </si>
  <si>
    <t xml:space="preserve">07258/608378</t>
  </si>
  <si>
    <t xml:space="preserve">www.schornsteinfeger-banghard.de</t>
  </si>
  <si>
    <t xml:space="preserve">info@schornsteinfeger-banghard.de</t>
  </si>
  <si>
    <t xml:space="preserve">Markus Banghard</t>
  </si>
  <si>
    <t xml:space="preserve">DE-9D0C37</t>
  </si>
  <si>
    <t xml:space="preserve">603897254f443200bc9fbe19</t>
  </si>
  <si>
    <t xml:space="preserve">Ingenieur- und Sachverständigenbüro Hildebrand</t>
  </si>
  <si>
    <t xml:space="preserve">Erlenweg 7</t>
  </si>
  <si>
    <t xml:space="preserve">07258/9306236</t>
  </si>
  <si>
    <t xml:space="preserve">Martin_Hildebrand@t-online.de</t>
  </si>
  <si>
    <t xml:space="preserve">M. Eng. Martin Hildebrand</t>
  </si>
  <si>
    <t xml:space="preserve">DE-6E71BC</t>
  </si>
  <si>
    <t xml:space="preserve">615310f7cf34227b66be1d16</t>
  </si>
  <si>
    <t xml:space="preserve">Gebäudepapst</t>
  </si>
  <si>
    <t xml:space="preserve">Frankenring 19</t>
  </si>
  <si>
    <t xml:space="preserve">07258/9590588</t>
  </si>
  <si>
    <t xml:space="preserve">www.xn--gebudepapst-n8a.de</t>
  </si>
  <si>
    <t xml:space="preserve">info@gebäudepapst.de</t>
  </si>
  <si>
    <t xml:space="preserve">Lars Rotter</t>
  </si>
  <si>
    <t xml:space="preserve">DE-6F101E</t>
  </si>
  <si>
    <t xml:space="preserve">603897244f443200bc9fbe0d</t>
  </si>
  <si>
    <t xml:space="preserve">Sanierungslust GmbH</t>
  </si>
  <si>
    <t xml:space="preserve">Freudensteiner Straße 31</t>
  </si>
  <si>
    <t xml:space="preserve">07045/20093-76</t>
  </si>
  <si>
    <t xml:space="preserve">www.sanierungslust.de</t>
  </si>
  <si>
    <t xml:space="preserve">info@sanierungslust.de</t>
  </si>
  <si>
    <t xml:space="preserve">Jürgen Treffinger</t>
  </si>
  <si>
    <t xml:space="preserve">DE-DF876E</t>
  </si>
  <si>
    <t xml:space="preserve">603897254f443200bc9fbe11</t>
  </si>
  <si>
    <t xml:space="preserve">Jöhlingen</t>
  </si>
  <si>
    <t xml:space="preserve">Jöhlinger Straße 62</t>
  </si>
  <si>
    <t xml:space="preserve">07203/439832</t>
  </si>
  <si>
    <t xml:space="preserve">www.architektin-schemmick.de</t>
  </si>
  <si>
    <t xml:space="preserve">info@architektin-schemmick.de</t>
  </si>
  <si>
    <t xml:space="preserve">Dipl.-Ing. (FH) Aleksandra Schemmick</t>
  </si>
  <si>
    <t xml:space="preserve">DE-3E6211</t>
  </si>
  <si>
    <t xml:space="preserve">603897264f443200bc9fbe21</t>
  </si>
  <si>
    <t xml:space="preserve">Dipl.-Ing. Thomas Ugowski</t>
  </si>
  <si>
    <t xml:space="preserve">Tulpenstraße 22</t>
  </si>
  <si>
    <t xml:space="preserve">07203/921062</t>
  </si>
  <si>
    <t xml:space="preserve">www.ugowski.de</t>
  </si>
  <si>
    <t xml:space="preserve">thomas@ugowski.de</t>
  </si>
  <si>
    <t xml:space="preserve">DE-930D85</t>
  </si>
  <si>
    <t xml:space="preserve">5ebb16df526ca3d89e614ca8</t>
  </si>
  <si>
    <t xml:space="preserve">Simon Ingenieurgesellschaft mbH &amp; Co.KG</t>
  </si>
  <si>
    <t xml:space="preserve">Seestraße 21</t>
  </si>
  <si>
    <t xml:space="preserve">07203/922700</t>
  </si>
  <si>
    <t xml:space="preserve">Frank Simon</t>
  </si>
  <si>
    <t xml:space="preserve">DE-E3FEAA</t>
  </si>
  <si>
    <t xml:space="preserve">57b08c6e2db2cb4c12004ce3</t>
  </si>
  <si>
    <t xml:space="preserve">Karin Glöckner-Lang</t>
  </si>
  <si>
    <t xml:space="preserve">Gemmingen</t>
  </si>
  <si>
    <t xml:space="preserve">75050</t>
  </si>
  <si>
    <t xml:space="preserve">Leipziger Straße 32</t>
  </si>
  <si>
    <t xml:space="preserve">07267/961153</t>
  </si>
  <si>
    <t xml:space="preserve">reika.lang@t-online.de</t>
  </si>
  <si>
    <t xml:space="preserve">DE-200E37</t>
  </si>
  <si>
    <t xml:space="preserve">5819f2f62db2cbe41001b875</t>
  </si>
  <si>
    <t xml:space="preserve">Balbach Wasser + Wärme e.K.</t>
  </si>
  <si>
    <t xml:space="preserve">Dresdener Straße 13</t>
  </si>
  <si>
    <t xml:space="preserve">07267/9619434</t>
  </si>
  <si>
    <t xml:space="preserve">www.balbach.info</t>
  </si>
  <si>
    <t xml:space="preserve">thomas@balbach.info</t>
  </si>
  <si>
    <t xml:space="preserve">Thomas Balbach</t>
  </si>
  <si>
    <t xml:space="preserve">DE-D6DE07</t>
  </si>
  <si>
    <t xml:space="preserve">615310facf34227b66be1d37</t>
  </si>
  <si>
    <t xml:space="preserve">Rolf Krüger</t>
  </si>
  <si>
    <t xml:space="preserve">Sulzfeld</t>
  </si>
  <si>
    <t xml:space="preserve">75056</t>
  </si>
  <si>
    <t xml:space="preserve">Avizer Straße 6</t>
  </si>
  <si>
    <t xml:space="preserve">07269/911017</t>
  </si>
  <si>
    <t xml:space="preserve">info@krueger-holzbau.de</t>
  </si>
  <si>
    <t xml:space="preserve">DE-F045A8</t>
  </si>
  <si>
    <t xml:space="preserve">57b090642db2cb4c12006eb1</t>
  </si>
  <si>
    <t xml:space="preserve">Friedrichstraße 31</t>
  </si>
  <si>
    <t xml:space="preserve">07269/911233</t>
  </si>
  <si>
    <t xml:space="preserve">www.zehender-ing.de</t>
  </si>
  <si>
    <t xml:space="preserve">info@zehender-ing.de</t>
  </si>
  <si>
    <t xml:space="preserve">Dipl.-Ing. (FH) Christoph Zehender</t>
  </si>
  <si>
    <t xml:space="preserve">DE-52FE68</t>
  </si>
  <si>
    <t xml:space="preserve">5819f2772db2cbe41001b4a9</t>
  </si>
  <si>
    <t xml:space="preserve">Ingenieurbüro Rüter</t>
  </si>
  <si>
    <t xml:space="preserve">75172</t>
  </si>
  <si>
    <t xml:space="preserve">Westliche Karl-Friedrich-Straße 94</t>
  </si>
  <si>
    <t xml:space="preserve">07231/427248</t>
  </si>
  <si>
    <t xml:space="preserve">www.ibrueter.de</t>
  </si>
  <si>
    <t xml:space="preserve">p.rueter@ibrueter.de</t>
  </si>
  <si>
    <t xml:space="preserve">Dipl.-Ing. (FH) Patrick Rüter</t>
  </si>
  <si>
    <t xml:space="preserve">DE-974769</t>
  </si>
  <si>
    <t xml:space="preserve">5819f7c82db2cbe41001ddf0</t>
  </si>
  <si>
    <t xml:space="preserve">Bunsenstraße 14</t>
  </si>
  <si>
    <t xml:space="preserve">07231/34025</t>
  </si>
  <si>
    <t xml:space="preserve">architekt.rockel@arcor.de</t>
  </si>
  <si>
    <t xml:space="preserve">Dipl.-Ing. Folker Rockel</t>
  </si>
  <si>
    <t xml:space="preserve">DE-FDE743</t>
  </si>
  <si>
    <t xml:space="preserve">6025019be9395d73641de7a3</t>
  </si>
  <si>
    <t xml:space="preserve">75175</t>
  </si>
  <si>
    <t xml:space="preserve">Kreuzstraße 17</t>
  </si>
  <si>
    <t xml:space="preserve">07231/69140</t>
  </si>
  <si>
    <t xml:space="preserve">www.lupberger-architektur.de</t>
  </si>
  <si>
    <t xml:space="preserve">info@lupberger-architektur.de</t>
  </si>
  <si>
    <t xml:space="preserve">Dipl.-Ing. (FH) Hans-Peter Lupberger</t>
  </si>
  <si>
    <t xml:space="preserve">DE-B2D519</t>
  </si>
  <si>
    <t xml:space="preserve">5819f8502db2cbe41001e236</t>
  </si>
  <si>
    <t xml:space="preserve">Dipl.-Ing. (FH) Dimitri Kostenko</t>
  </si>
  <si>
    <t xml:space="preserve">Franz-Kafka-Straße 11</t>
  </si>
  <si>
    <t xml:space="preserve">01525/3041826</t>
  </si>
  <si>
    <t xml:space="preserve">d.kostenko@arcor.de</t>
  </si>
  <si>
    <t xml:space="preserve">DE-SI5SNK</t>
  </si>
  <si>
    <t xml:space="preserve">603897294f443200bc9fbe49</t>
  </si>
  <si>
    <t xml:space="preserve">Architekturbüro Geiser Gmbh</t>
  </si>
  <si>
    <t xml:space="preserve">75179</t>
  </si>
  <si>
    <t xml:space="preserve">Julius-Moser-Straße 9</t>
  </si>
  <si>
    <t xml:space="preserve">07231/7689950</t>
  </si>
  <si>
    <t xml:space="preserve">r.fosticz@archge.de</t>
  </si>
  <si>
    <t xml:space="preserve">Dipl.-Ing. (FH) Remo Fosticz</t>
  </si>
  <si>
    <t xml:space="preserve">DE-45D2C9</t>
  </si>
  <si>
    <t xml:space="preserve">5819f6c42db2cbe41001d618</t>
  </si>
  <si>
    <t xml:space="preserve">P&amp;H Hönes GmbH</t>
  </si>
  <si>
    <t xml:space="preserve">Wilhelm-Becker-Straße 11b</t>
  </si>
  <si>
    <t xml:space="preserve">07231/95310 0</t>
  </si>
  <si>
    <t xml:space="preserve">thieme@pundh.info</t>
  </si>
  <si>
    <t xml:space="preserve">Armin Thieme</t>
  </si>
  <si>
    <t xml:space="preserve">DE-94464B</t>
  </si>
  <si>
    <t xml:space="preserve">6038972a4f443200bc9fbe53</t>
  </si>
  <si>
    <t xml:space="preserve">Ing.-Büro f. Planung Statik Bauleitung</t>
  </si>
  <si>
    <t xml:space="preserve">75180</t>
  </si>
  <si>
    <t xml:space="preserve">Carl-Schurz-Straße 127</t>
  </si>
  <si>
    <t xml:space="preserve">07231/356141</t>
  </si>
  <si>
    <t xml:space="preserve">www.herbst-pforzheim.de</t>
  </si>
  <si>
    <t xml:space="preserve">mail@herbst-pforzheim.de</t>
  </si>
  <si>
    <t xml:space="preserve">Dipl.-Ing. (FH) Harald Herbst</t>
  </si>
  <si>
    <t xml:space="preserve">DE-644514</t>
  </si>
  <si>
    <t xml:space="preserve">5819f8512db2cbe41001e23a</t>
  </si>
  <si>
    <t xml:space="preserve">kagerhuber | architekturplus</t>
  </si>
  <si>
    <t xml:space="preserve">Brötzinger Straße 3</t>
  </si>
  <si>
    <t xml:space="preserve">07231/4244973</t>
  </si>
  <si>
    <t xml:space="preserve">architektur@kagerhuber.de</t>
  </si>
  <si>
    <t xml:space="preserve">Dipl.-Ing. Stefan Kagerhuber</t>
  </si>
  <si>
    <t xml:space="preserve">DE-490CCE</t>
  </si>
  <si>
    <t xml:space="preserve">5819f7fe2db2cbe41001df94</t>
  </si>
  <si>
    <t xml:space="preserve">Architekturbüro Peter Schaller</t>
  </si>
  <si>
    <t xml:space="preserve">Königsbacher Straße 6</t>
  </si>
  <si>
    <t xml:space="preserve">07232/70868</t>
  </si>
  <si>
    <t xml:space="preserve">mail@architekturbuero-schaller.de</t>
  </si>
  <si>
    <t xml:space="preserve">Dipl.-Ing. (FH) Miriam Karcher</t>
  </si>
  <si>
    <t xml:space="preserve">DE-11EC98</t>
  </si>
  <si>
    <t xml:space="preserve">5819f4da2db2cbe41001c720</t>
  </si>
  <si>
    <t xml:space="preserve">Roeth/Weber GmbH</t>
  </si>
  <si>
    <t xml:space="preserve">Dieselstraße 32</t>
  </si>
  <si>
    <t xml:space="preserve">07232/78560</t>
  </si>
  <si>
    <t xml:space="preserve">info@energieberatung-roeth.de</t>
  </si>
  <si>
    <t xml:space="preserve">Ulrich Roeth</t>
  </si>
  <si>
    <t xml:space="preserve">DE-F0ADD1</t>
  </si>
  <si>
    <t xml:space="preserve">6038972b4f443200bc9fbe60</t>
  </si>
  <si>
    <t xml:space="preserve">Bau-Planungs- u. Sachverständigenbüro</t>
  </si>
  <si>
    <t xml:space="preserve">Wernher-von-Braun-Straße 12</t>
  </si>
  <si>
    <t xml:space="preserve">07232/3184474</t>
  </si>
  <si>
    <t xml:space="preserve">info@bauplanung-schuppert.de</t>
  </si>
  <si>
    <t xml:space="preserve">Johannes Schuppert-Müller</t>
  </si>
  <si>
    <t xml:space="preserve">DE-A21138</t>
  </si>
  <si>
    <t xml:space="preserve">5eb0021652fba80013373d7e</t>
  </si>
  <si>
    <t xml:space="preserve">Dietlingen</t>
  </si>
  <si>
    <t xml:space="preserve">75210</t>
  </si>
  <si>
    <t xml:space="preserve">Östliche Friedrichstraße 23</t>
  </si>
  <si>
    <t xml:space="preserve">07236/980670</t>
  </si>
  <si>
    <t xml:space="preserve">www.abrecht-architektur.de</t>
  </si>
  <si>
    <t xml:space="preserve">info@abrecht-architektur.de</t>
  </si>
  <si>
    <t xml:space="preserve">Dipl.-Ing. (FH) Birgit Abrecht</t>
  </si>
  <si>
    <t xml:space="preserve">DE-A0BC08</t>
  </si>
  <si>
    <t xml:space="preserve">61531100cf34227b66be1d89</t>
  </si>
  <si>
    <t xml:space="preserve">splitlevel - architekt baesler</t>
  </si>
  <si>
    <t xml:space="preserve">Hofäcker 21</t>
  </si>
  <si>
    <t xml:space="preserve">www.architekt-baesler.de</t>
  </si>
  <si>
    <t xml:space="preserve">info@architekt-baesler.de</t>
  </si>
  <si>
    <t xml:space="preserve">Dipl.-Ing. Klaus Baesler</t>
  </si>
  <si>
    <t xml:space="preserve">DE-F2BCA2</t>
  </si>
  <si>
    <t xml:space="preserve">61531100cf34227b66be1d8e</t>
  </si>
  <si>
    <t xml:space="preserve">Architekturbüro Walter</t>
  </si>
  <si>
    <t xml:space="preserve">07233/974114</t>
  </si>
  <si>
    <t xml:space="preserve">architektin.walter@t-online.de</t>
  </si>
  <si>
    <t xml:space="preserve">Dipl.-Ing. Ursula Walter</t>
  </si>
  <si>
    <t xml:space="preserve">BauAspekte</t>
  </si>
  <si>
    <t xml:space="preserve">Ispringen</t>
  </si>
  <si>
    <t xml:space="preserve">75228</t>
  </si>
  <si>
    <t xml:space="preserve">Kastanienweg 13</t>
  </si>
  <si>
    <t xml:space="preserve">07231/4628193</t>
  </si>
  <si>
    <t xml:space="preserve">www.bauaspekte.net</t>
  </si>
  <si>
    <t xml:space="preserve">michael.kazzer@bauaspekte.net</t>
  </si>
  <si>
    <t xml:space="preserve">Dipl.-Ing. Michael Kazzer</t>
  </si>
  <si>
    <t xml:space="preserve">DE-E20AF9</t>
  </si>
  <si>
    <t xml:space="preserve">6038972b4f443200bc9fbe74</t>
  </si>
  <si>
    <t xml:space="preserve">Dipl.-Ing. Björn Ehrismann</t>
  </si>
  <si>
    <t xml:space="preserve">Baumstraße 16</t>
  </si>
  <si>
    <t xml:space="preserve">info@ingenieurbuero-ehrismann.de</t>
  </si>
  <si>
    <t xml:space="preserve">DE-361138</t>
  </si>
  <si>
    <t xml:space="preserve">61531101cf34227b66be1d99</t>
  </si>
  <si>
    <t xml:space="preserve">Schornsteinfeger Hermanns</t>
  </si>
  <si>
    <t xml:space="preserve">Eisingen</t>
  </si>
  <si>
    <t xml:space="preserve">75239</t>
  </si>
  <si>
    <t xml:space="preserve">Mittlere Waldparkstraße 9</t>
  </si>
  <si>
    <t xml:space="preserve">07232/8099800</t>
  </si>
  <si>
    <t xml:space="preserve">info@hermanns-schornsteinfeger.de</t>
  </si>
  <si>
    <t xml:space="preserve">Daniel Hermanns</t>
  </si>
  <si>
    <t xml:space="preserve">DE-A9D42B</t>
  </si>
  <si>
    <t xml:space="preserve">6038972c4f443200bc9fbe84</t>
  </si>
  <si>
    <t xml:space="preserve">Neuhausen</t>
  </si>
  <si>
    <t xml:space="preserve">75242</t>
  </si>
  <si>
    <t xml:space="preserve">Schulstraße 4</t>
  </si>
  <si>
    <t xml:space="preserve">07234/942252</t>
  </si>
  <si>
    <t xml:space="preserve">www.reinkunz-architektur.de</t>
  </si>
  <si>
    <t xml:space="preserve">architektin@reinkunz-mail.de</t>
  </si>
  <si>
    <t xml:space="preserve">Dipl.-Ing. (FH) Ulrike Reinkunz</t>
  </si>
  <si>
    <t xml:space="preserve">DE-5C2AE2</t>
  </si>
  <si>
    <t xml:space="preserve">6038972d4f443200bc9fbe88</t>
  </si>
  <si>
    <t xml:space="preserve">EnergieBeratungsBüro Müller</t>
  </si>
  <si>
    <t xml:space="preserve">Vogelsangstraße 19</t>
  </si>
  <si>
    <t xml:space="preserve">07082/929970</t>
  </si>
  <si>
    <t xml:space="preserve">www.mueller-enzkreis.de</t>
  </si>
  <si>
    <t xml:space="preserve">info@mueller-enzkreis.de</t>
  </si>
  <si>
    <t xml:space="preserve">Georg Müller</t>
  </si>
  <si>
    <t xml:space="preserve">DE-3B66D7</t>
  </si>
  <si>
    <t xml:space="preserve">6038972d4f443200bc9fbe8f</t>
  </si>
  <si>
    <t xml:space="preserve">Schornsteinfegerbetrieb Miriam Klauser</t>
  </si>
  <si>
    <t xml:space="preserve">Bieselsberg</t>
  </si>
  <si>
    <t xml:space="preserve">75328</t>
  </si>
  <si>
    <t xml:space="preserve">Friedenstraße 42</t>
  </si>
  <si>
    <t xml:space="preserve">01573/7419122</t>
  </si>
  <si>
    <t xml:space="preserve">schorniklauser@gmail.com</t>
  </si>
  <si>
    <t xml:space="preserve">Miriam Klauser</t>
  </si>
  <si>
    <t xml:space="preserve">DE-25DA3F</t>
  </si>
  <si>
    <t xml:space="preserve">6038972d4f443200bc9fbe93</t>
  </si>
  <si>
    <t xml:space="preserve">Olaf Günther Ingenieurbüro</t>
  </si>
  <si>
    <t xml:space="preserve">Salmbach</t>
  </si>
  <si>
    <t xml:space="preserve">75331</t>
  </si>
  <si>
    <t xml:space="preserve">Siedlungsstraße 11</t>
  </si>
  <si>
    <t xml:space="preserve">07082/9484924</t>
  </si>
  <si>
    <t xml:space="preserve">o.guenther@vielglas.de</t>
  </si>
  <si>
    <t xml:space="preserve">Dipl.-Ing. (FH) Olaf Günther</t>
  </si>
  <si>
    <t xml:space="preserve">DE-E977D5</t>
  </si>
  <si>
    <t xml:space="preserve">5eb00b9c52fba8001337d647</t>
  </si>
  <si>
    <t xml:space="preserve">Fa. Andreas Ulrich Schornsteinfeger u. Energieberater HWK</t>
  </si>
  <si>
    <t xml:space="preserve">Ottenhausen</t>
  </si>
  <si>
    <t xml:space="preserve">Albert-Schweitzer-Straße 25</t>
  </si>
  <si>
    <t xml:space="preserve">07082/792291</t>
  </si>
  <si>
    <t xml:space="preserve">www.a-ulrich.de</t>
  </si>
  <si>
    <t xml:space="preserve">info@a-ulrich.de</t>
  </si>
  <si>
    <t xml:space="preserve">Andreas Ulrich</t>
  </si>
  <si>
    <t xml:space="preserve">DE-B6C409</t>
  </si>
  <si>
    <t xml:space="preserve">6038972e4f443200bc9fbe9e</t>
  </si>
  <si>
    <t xml:space="preserve">Eichertstraße 5/2</t>
  </si>
  <si>
    <t xml:space="preserve">07051/77246</t>
  </si>
  <si>
    <t xml:space="preserve">info@thomas-ingenieure.de</t>
  </si>
  <si>
    <t xml:space="preserve">Dipl.-Ing. (FH) Jörg Thomas</t>
  </si>
  <si>
    <t xml:space="preserve">DE-9BE671</t>
  </si>
  <si>
    <t xml:space="preserve">5819f1722db2cbe41001acce</t>
  </si>
  <si>
    <t xml:space="preserve">Ingenieurbüro Esche</t>
  </si>
  <si>
    <t xml:space="preserve">Gänsäckerstraße 58</t>
  </si>
  <si>
    <t xml:space="preserve">www.buero-esche.de</t>
  </si>
  <si>
    <t xml:space="preserve">info@buero-esche.de</t>
  </si>
  <si>
    <t xml:space="preserve">Dipl.-Ing. (FH) Gerold Esche</t>
  </si>
  <si>
    <t xml:space="preserve">DE-BCD417</t>
  </si>
  <si>
    <t xml:space="preserve">61531105cf34227b66be1dce</t>
  </si>
  <si>
    <t xml:space="preserve">Bugenings Eisenbeis Ingenieure GmbH</t>
  </si>
  <si>
    <t xml:space="preserve">Bahnhofstraße 44</t>
  </si>
  <si>
    <t xml:space="preserve">07051/9201-16</t>
  </si>
  <si>
    <t xml:space="preserve">www.bugenings.de</t>
  </si>
  <si>
    <t xml:space="preserve">dirk@bugenings.de</t>
  </si>
  <si>
    <t xml:space="preserve">Dipl.-Ing. Dirk Bugenings</t>
  </si>
  <si>
    <t xml:space="preserve">DE-03A4E7</t>
  </si>
  <si>
    <t xml:space="preserve">61531106cf34227b66be1dd8</t>
  </si>
  <si>
    <t xml:space="preserve">Finkenweg 13</t>
  </si>
  <si>
    <t xml:space="preserve">07051/796904</t>
  </si>
  <si>
    <t xml:space="preserve">www.architektur-zeitgemaess.de</t>
  </si>
  <si>
    <t xml:space="preserve">k_krebs@t-online.de</t>
  </si>
  <si>
    <t xml:space="preserve">Dipl.-Ing. Kerstin Krebs</t>
  </si>
  <si>
    <t xml:space="preserve">DE-73D66A</t>
  </si>
  <si>
    <t xml:space="preserve">5eaffced52fba8001336f2ad</t>
  </si>
  <si>
    <t xml:space="preserve">Bad Liebenzell</t>
  </si>
  <si>
    <t xml:space="preserve">75378</t>
  </si>
  <si>
    <t xml:space="preserve">Hölderlinstraße 39</t>
  </si>
  <si>
    <t xml:space="preserve">B. Eng. Patrick Bosch</t>
  </si>
  <si>
    <t xml:space="preserve">DE-IERRZS</t>
  </si>
  <si>
    <t xml:space="preserve">603897304f443200bc9fbeb9</t>
  </si>
  <si>
    <t xml:space="preserve">Diplomierter Gebäudeenergieberater  Finanzierungshilfen KfW (Bafa)</t>
  </si>
  <si>
    <t xml:space="preserve">Schillerallee 10</t>
  </si>
  <si>
    <t xml:space="preserve">07052/932442</t>
  </si>
  <si>
    <t xml:space="preserve">arnold-leinweber@t-online.de</t>
  </si>
  <si>
    <t xml:space="preserve">Arnold Leinweber</t>
  </si>
  <si>
    <t xml:space="preserve">DE-DE9938</t>
  </si>
  <si>
    <t xml:space="preserve">603897304f443200bc9fbeb5</t>
  </si>
  <si>
    <t xml:space="preserve">Heiko Wurster Gebäudeenergieberatung</t>
  </si>
  <si>
    <t xml:space="preserve">Höhenstraße 75</t>
  </si>
  <si>
    <t xml:space="preserve">07052/8809403</t>
  </si>
  <si>
    <t xml:space="preserve">info@energieberatung-wurster.de</t>
  </si>
  <si>
    <t xml:space="preserve">Heiko Wurster</t>
  </si>
  <si>
    <t xml:space="preserve">DE-379012</t>
  </si>
  <si>
    <t xml:space="preserve">603897304f443200bc9fbeb1</t>
  </si>
  <si>
    <t xml:space="preserve">Planungsbüro Ralf Maurer</t>
  </si>
  <si>
    <t xml:space="preserve">Althengstett</t>
  </si>
  <si>
    <t xml:space="preserve">75382</t>
  </si>
  <si>
    <t xml:space="preserve">Simmozheimer Straße 11/1</t>
  </si>
  <si>
    <t xml:space="preserve">07051/600697</t>
  </si>
  <si>
    <t xml:space="preserve">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</si>
  <si>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www.ralfmaurer.com</t>
  </si>
  <si>
    <t xml:space="preserve">info@ralfmaurer.com</t>
  </si>
  <si>
    <t xml:space="preserve">Ralf Maurer</t>
  </si>
  <si>
    <t xml:space="preserve">DE-17D8C0</t>
  </si>
  <si>
    <t xml:space="preserve">5819f3ab2db2cbe41001bdd5</t>
  </si>
  <si>
    <t xml:space="preserve">Sommerbergstraße 3</t>
  </si>
  <si>
    <t xml:space="preserve">07053/6648</t>
  </si>
  <si>
    <t xml:space="preserve">gerhard-schaible@t-online.de</t>
  </si>
  <si>
    <t xml:space="preserve">Gerhard Schaible</t>
  </si>
  <si>
    <t xml:space="preserve">DE-6DE8BD</t>
  </si>
  <si>
    <t xml:space="preserve">5acbebb02db2cbcc13000054</t>
  </si>
  <si>
    <t xml:space="preserve">SUED GmbH &amp; Co.KG</t>
  </si>
  <si>
    <t xml:space="preserve">Breitenberg</t>
  </si>
  <si>
    <t xml:space="preserve">75389</t>
  </si>
  <si>
    <t xml:space="preserve">Eichäckerweg 9</t>
  </si>
  <si>
    <t xml:space="preserve">07055/930264</t>
  </si>
  <si>
    <t xml:space="preserve">u.zens@sued-gmbh.de</t>
  </si>
  <si>
    <t xml:space="preserve">Udo Zens</t>
  </si>
  <si>
    <t xml:space="preserve">DE-8EEF8E</t>
  </si>
  <si>
    <t xml:space="preserve">603897324f443200bc9fbed7</t>
  </si>
  <si>
    <t xml:space="preserve">Oberkollwangen</t>
  </si>
  <si>
    <t xml:space="preserve">Calwer Straße 49</t>
  </si>
  <si>
    <t xml:space="preserve">07055/7917</t>
  </si>
  <si>
    <t xml:space="preserve">Ing-B-Keller@t-online.de</t>
  </si>
  <si>
    <t xml:space="preserve">Dipl.-Ing. (FH) Roland Keller</t>
  </si>
  <si>
    <t xml:space="preserve">DE-78F4B3</t>
  </si>
  <si>
    <t xml:space="preserve">5819f9e62db2cbe41001eef0</t>
  </si>
  <si>
    <t xml:space="preserve">Gechingen</t>
  </si>
  <si>
    <t xml:space="preserve">75391</t>
  </si>
  <si>
    <t xml:space="preserve">Angelstraße 24</t>
  </si>
  <si>
    <t xml:space="preserve">07056/682013</t>
  </si>
  <si>
    <t xml:space="preserve">architekt@johannes-schwarz.eu</t>
  </si>
  <si>
    <t xml:space="preserve">Dipl.-Ing. (FH) Johannes Schwarz</t>
  </si>
  <si>
    <t xml:space="preserve">DE-12538C</t>
  </si>
  <si>
    <t xml:space="preserve">5819f2e22db2cbe41001b7d9</t>
  </si>
  <si>
    <t xml:space="preserve">Seibel SHK</t>
  </si>
  <si>
    <t xml:space="preserve">Ostelsheim</t>
  </si>
  <si>
    <t xml:space="preserve">75395</t>
  </si>
  <si>
    <t xml:space="preserve">Sohlengrund 14</t>
  </si>
  <si>
    <t xml:space="preserve">07033/306032</t>
  </si>
  <si>
    <t xml:space="preserve">www.seibel-haustechnik.de</t>
  </si>
  <si>
    <t xml:space="preserve">info@seibel-haustechnik.de</t>
  </si>
  <si>
    <t xml:space="preserve">Pascal Seibel</t>
  </si>
  <si>
    <t xml:space="preserve">DE-CXYOYH</t>
  </si>
  <si>
    <t xml:space="preserve">6153110acf34227b66be1e12</t>
  </si>
  <si>
    <t xml:space="preserve">Burger Energieberatung</t>
  </si>
  <si>
    <t xml:space="preserve">Am Berg 1</t>
  </si>
  <si>
    <t xml:space="preserve">07042/816802</t>
  </si>
  <si>
    <t xml:space="preserve">www.unserkaminfeger.de</t>
  </si>
  <si>
    <t xml:space="preserve">burger-energieberatung@t-online.de</t>
  </si>
  <si>
    <t xml:space="preserve">Andreas Burger</t>
  </si>
  <si>
    <t xml:space="preserve">DE-3UIIFO</t>
  </si>
  <si>
    <t xml:space="preserve">6153110ecf34227b66be1e23</t>
  </si>
  <si>
    <t xml:space="preserve">Maulbronn</t>
  </si>
  <si>
    <t xml:space="preserve">75433</t>
  </si>
  <si>
    <t xml:space="preserve">Dobelweg 13/2,</t>
  </si>
  <si>
    <t xml:space="preserve">07043/7364</t>
  </si>
  <si>
    <t xml:space="preserve">wschmidt-maulbronn@t-online.de</t>
  </si>
  <si>
    <t xml:space="preserve">DE-B19EE4</t>
  </si>
  <si>
    <t xml:space="preserve">5819f1492db2cbe41001ab9d</t>
  </si>
  <si>
    <t xml:space="preserve">Eliane Höhne Dipl.-Ing. Architektin</t>
  </si>
  <si>
    <t xml:space="preserve">Freudenstein</t>
  </si>
  <si>
    <t xml:space="preserve">75438</t>
  </si>
  <si>
    <t xml:space="preserve">Im Spechten 31</t>
  </si>
  <si>
    <t xml:space="preserve">07043/955733</t>
  </si>
  <si>
    <t xml:space="preserve">eliane.hoehne@t-online.de</t>
  </si>
  <si>
    <t xml:space="preserve">Eliane Höhne</t>
  </si>
  <si>
    <t xml:space="preserve">DE-01F2BC</t>
  </si>
  <si>
    <t xml:space="preserve">5b4bb7722db2cb9c0d0001cf</t>
  </si>
  <si>
    <t xml:space="preserve">Knittlingen</t>
  </si>
  <si>
    <t xml:space="preserve">Stuttgarter Straße 53</t>
  </si>
  <si>
    <t xml:space="preserve">07043/31829</t>
  </si>
  <si>
    <t xml:space="preserve">www.kreativbau-info.de</t>
  </si>
  <si>
    <t xml:space="preserve">hagen.jarzambek@t-online.de</t>
  </si>
  <si>
    <t xml:space="preserve">Dipl.-Ing. (FH) Hagen Jarzambek</t>
  </si>
  <si>
    <t xml:space="preserve">DE-0DF9CC</t>
  </si>
  <si>
    <t xml:space="preserve">5eb0074952fba80013379175</t>
  </si>
  <si>
    <t xml:space="preserve">Ingenieurbüro Pfau</t>
  </si>
  <si>
    <t xml:space="preserve">Brettener Straße 85/2,</t>
  </si>
  <si>
    <t xml:space="preserve">0176/20995066</t>
  </si>
  <si>
    <t xml:space="preserve">www.pfau-ing.de</t>
  </si>
  <si>
    <t xml:space="preserve">kontakt@pfau-ing.de</t>
  </si>
  <si>
    <t xml:space="preserve">M. Eng. Julia Pfau</t>
  </si>
  <si>
    <t xml:space="preserve">DE-0CB408</t>
  </si>
  <si>
    <t xml:space="preserve">61531110cf34227b66be1e3e</t>
  </si>
  <si>
    <t xml:space="preserve">Pinache</t>
  </si>
  <si>
    <t xml:space="preserve">75446</t>
  </si>
  <si>
    <t xml:space="preserve">Adolf-Märkt-Straße 3</t>
  </si>
  <si>
    <t xml:space="preserve">07041/816445</t>
  </si>
  <si>
    <t xml:space="preserve">www.sv-schmauder.de</t>
  </si>
  <si>
    <t xml:space="preserve">info@sv-schmauder.de</t>
  </si>
  <si>
    <t xml:space="preserve">Ralf Schmauder</t>
  </si>
  <si>
    <t xml:space="preserve">DE-9C8665</t>
  </si>
  <si>
    <t xml:space="preserve">5819f3cd2db2cbe41001bed9</t>
  </si>
  <si>
    <t xml:space="preserve">Mumm</t>
  </si>
  <si>
    <t xml:space="preserve">Scheffelstraße 26</t>
  </si>
  <si>
    <t xml:space="preserve">07044/9168655</t>
  </si>
  <si>
    <t xml:space="preserve">Installateur und Heizungsbauer                                                                                                                                                                                                    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</si>
  <si>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info@mehr-mumm.de</t>
  </si>
  <si>
    <t xml:space="preserve">Manfred Mumm</t>
  </si>
  <si>
    <t xml:space="preserve">DE-AB6398</t>
  </si>
  <si>
    <t xml:space="preserve">603897344f443200bc9fbef7</t>
  </si>
  <si>
    <t xml:space="preserve">R21 Freie Architekten</t>
  </si>
  <si>
    <t xml:space="preserve">76131</t>
  </si>
  <si>
    <t xml:space="preserve">Rudolfstraße 21</t>
  </si>
  <si>
    <t xml:space="preserve">0721/66499237</t>
  </si>
  <si>
    <t xml:space="preserve">www.r21-architekten.de</t>
  </si>
  <si>
    <t xml:space="preserve">info@r21-architekten.de</t>
  </si>
  <si>
    <t xml:space="preserve">Dipl.-Ing. (FH) Mathias Lipscher</t>
  </si>
  <si>
    <t xml:space="preserve">DE-D7FE68</t>
  </si>
  <si>
    <t xml:space="preserve">5819f8612db2cbe41001e2bb</t>
  </si>
  <si>
    <t xml:space="preserve">Rainer Betting</t>
  </si>
  <si>
    <t xml:space="preserve">Haid-und-Neu-Straße 4</t>
  </si>
  <si>
    <t xml:space="preserve">0178/4400140</t>
  </si>
  <si>
    <t xml:space="preserve">betting@sesolutions.de</t>
  </si>
  <si>
    <t xml:space="preserve">DE-D8E2F6</t>
  </si>
  <si>
    <t xml:space="preserve">61531110cf34227b66be1e53</t>
  </si>
  <si>
    <t xml:space="preserve">Dipl.-Ing. (FH) Bernd Kurbel</t>
  </si>
  <si>
    <t xml:space="preserve">Mannheimer Straße 63</t>
  </si>
  <si>
    <t xml:space="preserve">0721/62389886</t>
  </si>
  <si>
    <t xml:space="preserve">energieberater.kurbel@freenet.de</t>
  </si>
  <si>
    <t xml:space="preserve">DE-5B11F3</t>
  </si>
  <si>
    <t xml:space="preserve">603897354f443200bc9fbf01</t>
  </si>
  <si>
    <t xml:space="preserve">Sing Architektur GmbH</t>
  </si>
  <si>
    <t xml:space="preserve">Waldstraße 75-77,</t>
  </si>
  <si>
    <t xml:space="preserve">0721/66984212</t>
  </si>
  <si>
    <t xml:space="preserve">www.sing-architektur.de</t>
  </si>
  <si>
    <t xml:space="preserve">Info@Sing-Architektur.de</t>
  </si>
  <si>
    <t xml:space="preserve">Dipl.-Ing. (FH) Michael Sing</t>
  </si>
  <si>
    <t xml:space="preserve">DE-755EAE</t>
  </si>
  <si>
    <t xml:space="preserve">603897364f443200bc9fbf09</t>
  </si>
  <si>
    <t xml:space="preserve">Jamane Schöntag - Energieberatung</t>
  </si>
  <si>
    <t xml:space="preserve">Karlstraße 30 - 32 ,</t>
  </si>
  <si>
    <t xml:space="preserve">0176/31460153</t>
  </si>
  <si>
    <t xml:space="preserve">schoentag.energieberatung@gmail.com</t>
  </si>
  <si>
    <t xml:space="preserve">Jamane Schöntag</t>
  </si>
  <si>
    <t xml:space="preserve">61531112cf34227b66be1e70</t>
  </si>
  <si>
    <t xml:space="preserve">61531113cf34227b66be1e7a</t>
  </si>
  <si>
    <t xml:space="preserve">IB Gent + Gent</t>
  </si>
  <si>
    <t xml:space="preserve">Kaiserallee 13a</t>
  </si>
  <si>
    <t xml:space="preserve">0721/824370</t>
  </si>
  <si>
    <t xml:space="preserve">a.gent@gent-gent.de</t>
  </si>
  <si>
    <t xml:space="preserve">Dipl.-Ing. (FH) Alexander Gent</t>
  </si>
  <si>
    <t xml:space="preserve">DE-EE34A4</t>
  </si>
  <si>
    <t xml:space="preserve">59d2c9242db2cbb41100011c</t>
  </si>
  <si>
    <t xml:space="preserve">Frömchen, Goslar &amp; Partner</t>
  </si>
  <si>
    <t xml:space="preserve">Redtenbacherstraße 4</t>
  </si>
  <si>
    <t xml:space="preserve">0721 - 38 48 98 98</t>
  </si>
  <si>
    <t xml:space="preserve">www.fgp-architekten.de</t>
  </si>
  <si>
    <t xml:space="preserve">matthias.goslar@fgp-architekten.de</t>
  </si>
  <si>
    <t xml:space="preserve">Dipl.-Ing. Matthias Goslar</t>
  </si>
  <si>
    <t xml:space="preserve">DE-79715D</t>
  </si>
  <si>
    <t xml:space="preserve">5819f6992db2cbe41001d4c9</t>
  </si>
  <si>
    <t xml:space="preserve">Ingenieurbüro für Baudiagnostik</t>
  </si>
  <si>
    <t xml:space="preserve">Neue-Anlage-Straße 30a</t>
  </si>
  <si>
    <t xml:space="preserve">0721/9863574</t>
  </si>
  <si>
    <t xml:space="preserve">info@fuerle-baudiagnostik.de</t>
  </si>
  <si>
    <t xml:space="preserve">Dipl.-Ing. Martin Fürle</t>
  </si>
  <si>
    <t xml:space="preserve">DE-NIVIL4</t>
  </si>
  <si>
    <t xml:space="preserve">6038973b4f443200bc9fbf3e</t>
  </si>
  <si>
    <t xml:space="preserve">Energiekrebs GmbH</t>
  </si>
  <si>
    <t xml:space="preserve">Rolandstraße 70</t>
  </si>
  <si>
    <t xml:space="preserve">0721/9118565</t>
  </si>
  <si>
    <t xml:space="preserve">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</si>
  <si>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www.energiekrebs.de</t>
  </si>
  <si>
    <t xml:space="preserve">info@energiekrebs.de</t>
  </si>
  <si>
    <t xml:space="preserve">Dirk Krebs</t>
  </si>
  <si>
    <t xml:space="preserve">DE-56DD4A</t>
  </si>
  <si>
    <t xml:space="preserve">6038973b4f443200bc9fbf3a</t>
  </si>
  <si>
    <t xml:space="preserve">Architektur - Baudenkmalpflege - Energieberatung</t>
  </si>
  <si>
    <t xml:space="preserve">0721/8315237</t>
  </si>
  <si>
    <t xml:space="preserve">m.coenen@web.de</t>
  </si>
  <si>
    <t xml:space="preserve">Dipl.-Ing. Marion Coenen</t>
  </si>
  <si>
    <t xml:space="preserve">DE-472BB4</t>
  </si>
  <si>
    <t xml:space="preserve">6024c71ce9395d73641a41ba</t>
  </si>
  <si>
    <t xml:space="preserve">hmb gmbh</t>
  </si>
  <si>
    <t xml:space="preserve">Kriegsstraße 240</t>
  </si>
  <si>
    <t xml:space="preserve">0721/91455010</t>
  </si>
  <si>
    <t xml:space="preserve">www.hmb-ingenieure.eu</t>
  </si>
  <si>
    <t xml:space="preserve">alfred.mueller@hmb-ingenieure.eu</t>
  </si>
  <si>
    <t xml:space="preserve">Dipl.-Ing. (FH) Alfred Müller</t>
  </si>
  <si>
    <t xml:space="preserve">5819f24b2db2cbe41001b34b</t>
  </si>
  <si>
    <t xml:space="preserve">Rohde Architekten</t>
  </si>
  <si>
    <t xml:space="preserve">Bunsenstraße 5</t>
  </si>
  <si>
    <t xml:space="preserve">0721/8306132</t>
  </si>
  <si>
    <t xml:space="preserve">info@rohdearchitekten.de</t>
  </si>
  <si>
    <t xml:space="preserve">Raluca Rohde</t>
  </si>
  <si>
    <t xml:space="preserve">DE-002CE6</t>
  </si>
  <si>
    <t xml:space="preserve">5819f5442db2cbe41001ca46</t>
  </si>
  <si>
    <t xml:space="preserve">Otto-Energiesparkonzepte</t>
  </si>
  <si>
    <t xml:space="preserve">Windeckstraße 13</t>
  </si>
  <si>
    <t xml:space="preserve">0160/4439400</t>
  </si>
  <si>
    <t xml:space="preserve">otto@otto-energiesparkonzepte.de</t>
  </si>
  <si>
    <t xml:space="preserve">Dipl.-Ing. Immanuel Otto</t>
  </si>
  <si>
    <t xml:space="preserve">DE-A9AEFC</t>
  </si>
  <si>
    <t xml:space="preserve">61531116cf34227b66be1ec6</t>
  </si>
  <si>
    <t xml:space="preserve">Ingenieurbüro Haag</t>
  </si>
  <si>
    <t xml:space="preserve">Kriegsstraße 109</t>
  </si>
  <si>
    <t xml:space="preserve">Jan Haag</t>
  </si>
  <si>
    <t xml:space="preserve">61531117cf34227b66be1ed3</t>
  </si>
  <si>
    <t xml:space="preserve">Dipl.-Ing. Roland Rucktäschel</t>
  </si>
  <si>
    <t xml:space="preserve">Eisenlohrstraße 47</t>
  </si>
  <si>
    <t xml:space="preserve">0721/56784622</t>
  </si>
  <si>
    <t xml:space="preserve">r.rucktaeschel@gmx.de</t>
  </si>
  <si>
    <t xml:space="preserve">DE-020B6B</t>
  </si>
  <si>
    <t xml:space="preserve">6038973e4f443200bc9fbf60</t>
  </si>
  <si>
    <t xml:space="preserve">Aksu Gebäudeenergieberatung</t>
  </si>
  <si>
    <t xml:space="preserve">Ebertstraße 21</t>
  </si>
  <si>
    <t xml:space="preserve">01523/3655714</t>
  </si>
  <si>
    <t xml:space="preserve">Yasin_Aksu@gmx.de</t>
  </si>
  <si>
    <t xml:space="preserve">Yasin Aksu</t>
  </si>
  <si>
    <t xml:space="preserve">DE-E22135</t>
  </si>
  <si>
    <t xml:space="preserve">61531117cf34227b66be1edc</t>
  </si>
  <si>
    <t xml:space="preserve">76137</t>
  </si>
  <si>
    <t xml:space="preserve">Werderstraße 94</t>
  </si>
  <si>
    <t xml:space="preserve">0721/9091644</t>
  </si>
  <si>
    <t xml:space="preserve">DE-92F67A</t>
  </si>
  <si>
    <t xml:space="preserve">5ee91714da3fed6d45f71d21</t>
  </si>
  <si>
    <t xml:space="preserve">Dipl.-Ing. Marian Veselcic</t>
  </si>
  <si>
    <t xml:space="preserve">Schützenstraße 19</t>
  </si>
  <si>
    <t xml:space="preserve">0721/2030825</t>
  </si>
  <si>
    <t xml:space="preserve">veselcic@bauengineering.de</t>
  </si>
  <si>
    <t xml:space="preserve">DE-A1293D</t>
  </si>
  <si>
    <t xml:space="preserve">5eb005b652fba800133778b1</t>
  </si>
  <si>
    <t xml:space="preserve">Dipl.-Ing. (FH) Herbert Dieterle</t>
  </si>
  <si>
    <t xml:space="preserve">Kösliner Straße 89</t>
  </si>
  <si>
    <t xml:space="preserve">0721/67302</t>
  </si>
  <si>
    <t xml:space="preserve">ahdieterle@web.de</t>
  </si>
  <si>
    <t xml:space="preserve">DE-3CF0FA</t>
  </si>
  <si>
    <t xml:space="preserve">6038973f4f443200bc9fbf6d</t>
  </si>
  <si>
    <t xml:space="preserve">Ingenieurbüro Energiebaratung Billes</t>
  </si>
  <si>
    <t xml:space="preserve">Im Hirschwinkel 15</t>
  </si>
  <si>
    <t xml:space="preserve">www.billes-ingenieurbuero.de</t>
  </si>
  <si>
    <t xml:space="preserve">billes@online.de</t>
  </si>
  <si>
    <t xml:space="preserve">Horst Billes</t>
  </si>
  <si>
    <t xml:space="preserve">DE-C6022D</t>
  </si>
  <si>
    <t xml:space="preserve">61531119cf34227b66be1eed</t>
  </si>
  <si>
    <t xml:space="preserve">Energieberatung Roth</t>
  </si>
  <si>
    <t xml:space="preserve">Leipziger Allee 28</t>
  </si>
  <si>
    <t xml:space="preserve">0721/6802694</t>
  </si>
  <si>
    <t xml:space="preserve">www.energieberatung-roth.com</t>
  </si>
  <si>
    <t xml:space="preserve">info@energieberatung-roth.com</t>
  </si>
  <si>
    <t xml:space="preserve">Günther Roth</t>
  </si>
  <si>
    <t xml:space="preserve">DE-002E71</t>
  </si>
  <si>
    <t xml:space="preserve">6038973f4f443200bc9fbf71</t>
  </si>
  <si>
    <t xml:space="preserve">Dr. Kiefer GmbH &amp; Co. KG</t>
  </si>
  <si>
    <t xml:space="preserve">An der Trift 20</t>
  </si>
  <si>
    <t xml:space="preserve">www.kiefer-ka.de</t>
  </si>
  <si>
    <t xml:space="preserve">h.kiefer@kiefer-ka.de</t>
  </si>
  <si>
    <t xml:space="preserve">Dr. Harald Kiefer</t>
  </si>
  <si>
    <t xml:space="preserve">6153111acf34227b66be1efe</t>
  </si>
  <si>
    <t xml:space="preserve">6153111acf34227b66be1f13</t>
  </si>
  <si>
    <t xml:space="preserve">Deck Ingenieure Karlsruhe</t>
  </si>
  <si>
    <t xml:space="preserve">Zeppelinstraße 74</t>
  </si>
  <si>
    <t xml:space="preserve">0721/4703767</t>
  </si>
  <si>
    <t xml:space="preserve">th.deck@deck-ingenieure.de</t>
  </si>
  <si>
    <t xml:space="preserve">Dipl.-Ing. (FH) Thorsten Deck</t>
  </si>
  <si>
    <t xml:space="preserve">DE-B793CB</t>
  </si>
  <si>
    <t xml:space="preserve">5eb0085152fba8001337a236</t>
  </si>
  <si>
    <t xml:space="preserve">6153111bcf34227b66be1f32</t>
  </si>
  <si>
    <t xml:space="preserve">Energieberatung-Rad</t>
  </si>
  <si>
    <t xml:space="preserve">Tannhäuserstraße 21</t>
  </si>
  <si>
    <t xml:space="preserve">0721/552709</t>
  </si>
  <si>
    <t xml:space="preserve">Dipl.-Ing. Said Sadighi-Rad</t>
  </si>
  <si>
    <t xml:space="preserve">DE-2821CC</t>
  </si>
  <si>
    <t xml:space="preserve">603897404f443200bc9fbf95</t>
  </si>
  <si>
    <t xml:space="preserve">Sachverständigenbüro Werling</t>
  </si>
  <si>
    <t xml:space="preserve">76187</t>
  </si>
  <si>
    <t xml:space="preserve">Blindstraße 16</t>
  </si>
  <si>
    <t xml:space="preserve">0721/563359</t>
  </si>
  <si>
    <t xml:space="preserve">www.peterwerling.de</t>
  </si>
  <si>
    <t xml:space="preserve">info@peterwerling.de</t>
  </si>
  <si>
    <t xml:space="preserve">Peter Werling</t>
  </si>
  <si>
    <t xml:space="preserve">DE-D223FA</t>
  </si>
  <si>
    <t xml:space="preserve">603897434f443200bc9fbfb3</t>
  </si>
  <si>
    <t xml:space="preserve">Architekturbüro + Energieberatung - Martin Lazar</t>
  </si>
  <si>
    <t xml:space="preserve">Salmenstraße 22</t>
  </si>
  <si>
    <t xml:space="preserve">0721/377896</t>
  </si>
  <si>
    <t xml:space="preserve">info@architekt-lazar.de</t>
  </si>
  <si>
    <t xml:space="preserve">Dipl.-Ing. Martin Lazar</t>
  </si>
  <si>
    <t xml:space="preserve">DE-5EB050</t>
  </si>
  <si>
    <t xml:space="preserve">5eb0013752fba80013372f0c</t>
  </si>
  <si>
    <t xml:space="preserve">Dipl.-Ing. (FH) Thomas Enke</t>
  </si>
  <si>
    <t xml:space="preserve">Heidenstückerweg 32c</t>
  </si>
  <si>
    <t xml:space="preserve">0721/8643285</t>
  </si>
  <si>
    <t xml:space="preserve">www.energieberater-enke.de</t>
  </si>
  <si>
    <t xml:space="preserve">info@energieberater-enke.de</t>
  </si>
  <si>
    <t xml:space="preserve">DE-367F09</t>
  </si>
  <si>
    <t xml:space="preserve">603897434f443200bc9fbfba</t>
  </si>
  <si>
    <t xml:space="preserve">fitzen architekten</t>
  </si>
  <si>
    <t xml:space="preserve">76199</t>
  </si>
  <si>
    <t xml:space="preserve">Neckarstraße 36</t>
  </si>
  <si>
    <t xml:space="preserve">0721/47178364</t>
  </si>
  <si>
    <t xml:space="preserve">www.fitzen.de</t>
  </si>
  <si>
    <t xml:space="preserve">info@fitzen.de</t>
  </si>
  <si>
    <t xml:space="preserve">rupert fitzen</t>
  </si>
  <si>
    <t xml:space="preserve">DE-6EB762</t>
  </si>
  <si>
    <t xml:space="preserve">603897454f443200bc9fbfc4</t>
  </si>
  <si>
    <t xml:space="preserve">Architekturbüro Klaus</t>
  </si>
  <si>
    <t xml:space="preserve">Tulpenstraße 28</t>
  </si>
  <si>
    <t xml:space="preserve">0721/98964980</t>
  </si>
  <si>
    <t xml:space="preserve">timmermannklaus@web.de</t>
  </si>
  <si>
    <t xml:space="preserve">Dipl.-Ing. Stefan Klaus</t>
  </si>
  <si>
    <t xml:space="preserve">DE-CAF71A</t>
  </si>
  <si>
    <t xml:space="preserve">5819f7fd2db2cbe41001df8a</t>
  </si>
  <si>
    <t xml:space="preserve">Spielberger Straße 5</t>
  </si>
  <si>
    <t xml:space="preserve">DE-9BB27F</t>
  </si>
  <si>
    <t xml:space="preserve">5ebb2b46526ca3d89e63dbb3</t>
  </si>
  <si>
    <t xml:space="preserve">Dipl.-Ing. Tilla Pflaum</t>
  </si>
  <si>
    <t xml:space="preserve">Konstanzer Straße 12</t>
  </si>
  <si>
    <t xml:space="preserve">0721/887676</t>
  </si>
  <si>
    <t xml:space="preserve">pflaum.schaub@t-online.de</t>
  </si>
  <si>
    <t xml:space="preserve">DE-F8C384</t>
  </si>
  <si>
    <t xml:space="preserve">6153111dcf34227b66be1f57</t>
  </si>
  <si>
    <t xml:space="preserve">HBH Baubiologie GmbH</t>
  </si>
  <si>
    <t xml:space="preserve">Pfinztalstraße 79</t>
  </si>
  <si>
    <t xml:space="preserve">0172/9333317</t>
  </si>
  <si>
    <t xml:space="preserve">www.hbh-baubiologie.de</t>
  </si>
  <si>
    <t xml:space="preserve">info@hbh-wohnbau.de</t>
  </si>
  <si>
    <t xml:space="preserve">me. Ralf Borrmann</t>
  </si>
  <si>
    <t xml:space="preserve">DE-5F9896</t>
  </si>
  <si>
    <t xml:space="preserve">603897474f443200bc9fbfd9</t>
  </si>
  <si>
    <t xml:space="preserve">Hotzerweg 8</t>
  </si>
  <si>
    <t xml:space="preserve">0172/9579716</t>
  </si>
  <si>
    <t xml:space="preserve">susi.brunner@t-online.de</t>
  </si>
  <si>
    <t xml:space="preserve">Dipl.-Ing. Susanne Brunner</t>
  </si>
  <si>
    <t xml:space="preserve">DE-019433</t>
  </si>
  <si>
    <t xml:space="preserve">603897474f443200bc9fbfe4</t>
  </si>
  <si>
    <t xml:space="preserve">Nübold Architekten GmbH</t>
  </si>
  <si>
    <t xml:space="preserve">Fiduciastraße 8</t>
  </si>
  <si>
    <t xml:space="preserve">0721/6029910-0</t>
  </si>
  <si>
    <t xml:space="preserve">info@nuebold.de</t>
  </si>
  <si>
    <t xml:space="preserve">Dipl.-Ing. Annegret v. Lücken</t>
  </si>
  <si>
    <t xml:space="preserve">DE-28260E</t>
  </si>
  <si>
    <t xml:space="preserve">5819f8012db2cbe41001dfaa</t>
  </si>
  <si>
    <t xml:space="preserve">MR Coaching &amp; Consulting</t>
  </si>
  <si>
    <t xml:space="preserve">Erich-Heckel-Straße 42</t>
  </si>
  <si>
    <t xml:space="preserve">01523/8658783</t>
  </si>
  <si>
    <t xml:space="preserve">martin.riedmann@web.de</t>
  </si>
  <si>
    <t xml:space="preserve">Martin Riedmann</t>
  </si>
  <si>
    <t xml:space="preserve">DE-BDE126</t>
  </si>
  <si>
    <t xml:space="preserve">603897464f443200bc9fbfce</t>
  </si>
  <si>
    <t xml:space="preserve">Ingenieurbüro Faas</t>
  </si>
  <si>
    <t xml:space="preserve">Gustav-Meerwein-Straße 6</t>
  </si>
  <si>
    <t xml:space="preserve">0177/5832765</t>
  </si>
  <si>
    <t xml:space="preserve">simone.faas@gmx.de</t>
  </si>
  <si>
    <t xml:space="preserve">Dipl.-Ing. Simone Faas</t>
  </si>
  <si>
    <t xml:space="preserve">DE-639C5F</t>
  </si>
  <si>
    <t xml:space="preserve">603897484f443200bc9fbff5</t>
  </si>
  <si>
    <t xml:space="preserve">Reickertstraße 17</t>
  </si>
  <si>
    <t xml:space="preserve">0721/9453697</t>
  </si>
  <si>
    <t xml:space="preserve">www.claupein.de</t>
  </si>
  <si>
    <t xml:space="preserve">torsten.claupein@claupein.de</t>
  </si>
  <si>
    <t xml:space="preserve">Dipl.-Ing. (FH) Torsten Claupein</t>
  </si>
  <si>
    <t xml:space="preserve">DE-B7DAAB</t>
  </si>
  <si>
    <t xml:space="preserve">57b08d5c2db2cb4c120054c4</t>
  </si>
  <si>
    <t xml:space="preserve">Haag-Ingenieure</t>
  </si>
  <si>
    <t xml:space="preserve">07243/6058-40</t>
  </si>
  <si>
    <t xml:space="preserve">f.stegmaier@haag-ingenieure.de</t>
  </si>
  <si>
    <t xml:space="preserve">Dipl.-Ing. (FH) Frank Stegmaier</t>
  </si>
  <si>
    <t xml:space="preserve">57b08a662db2cb4c12003b85</t>
  </si>
  <si>
    <t xml:space="preserve">Ufgaustraße 10a</t>
  </si>
  <si>
    <t xml:space="preserve">07243/373892</t>
  </si>
  <si>
    <t xml:space="preserve">bsmcarsten.duerr@freenet.de</t>
  </si>
  <si>
    <t xml:space="preserve">Carsten Dürr</t>
  </si>
  <si>
    <t xml:space="preserve">DE-7F7E87</t>
  </si>
  <si>
    <t xml:space="preserve">603897484f443200bc9fbffc</t>
  </si>
  <si>
    <t xml:space="preserve">Gerberweg 18</t>
  </si>
  <si>
    <t xml:space="preserve">07243/3509899</t>
  </si>
  <si>
    <t xml:space="preserve">DE-8HMRAY</t>
  </si>
  <si>
    <t xml:space="preserve">5ebb79b5526ca3d89e6ade03</t>
  </si>
  <si>
    <t xml:space="preserve">BARÉZ + SCHUSTER GMBH</t>
  </si>
  <si>
    <t xml:space="preserve">Pforzheimer Straße 128 a,</t>
  </si>
  <si>
    <t xml:space="preserve">07243/7660202</t>
  </si>
  <si>
    <t xml:space="preserve">www.barez-schuster.de</t>
  </si>
  <si>
    <t xml:space="preserve">p.schuster@b-s-ingenieure.de</t>
  </si>
  <si>
    <t xml:space="preserve">Dipl.-Ing. (FH) Peter Schuster</t>
  </si>
  <si>
    <t xml:space="preserve">DE-093DED</t>
  </si>
  <si>
    <t xml:space="preserve">6038974a4f443200bc9fc014</t>
  </si>
  <si>
    <t xml:space="preserve">d28 Architekten Héral + Stuffler Partnerschaft mbB</t>
  </si>
  <si>
    <t xml:space="preserve">Dieselstraße 28</t>
  </si>
  <si>
    <t xml:space="preserve">07243/945428-0</t>
  </si>
  <si>
    <t xml:space="preserve">www.d28architekten.de</t>
  </si>
  <si>
    <t xml:space="preserve">info@d28architekten.de</t>
  </si>
  <si>
    <t xml:space="preserve">Dipl.-Ing. Annette Jagsch</t>
  </si>
  <si>
    <t xml:space="preserve">DE-08D5C9</t>
  </si>
  <si>
    <t xml:space="preserve">57b08c7f2db2cb4c12004d6b</t>
  </si>
  <si>
    <t xml:space="preserve">Energieberatung Jilg</t>
  </si>
  <si>
    <t xml:space="preserve">Im Katzentach 12-14,</t>
  </si>
  <si>
    <t xml:space="preserve">07243/13716</t>
  </si>
  <si>
    <t xml:space="preserve">www.jilg.de</t>
  </si>
  <si>
    <t xml:space="preserve">info@jilg.de</t>
  </si>
  <si>
    <t xml:space="preserve">Gerhard Jilg</t>
  </si>
  <si>
    <t xml:space="preserve">DE-21F6ED</t>
  </si>
  <si>
    <t xml:space="preserve">57b0924c2db2cb4c12007ef5</t>
  </si>
  <si>
    <t xml:space="preserve">kunz.ettlingen dachdecker.blechner</t>
  </si>
  <si>
    <t xml:space="preserve">Siemensstraße 17</t>
  </si>
  <si>
    <t xml:space="preserve">07243/938194</t>
  </si>
  <si>
    <t xml:space="preserve">www.dach-kunz.de</t>
  </si>
  <si>
    <t xml:space="preserve">dach.kunz@t-online.de</t>
  </si>
  <si>
    <t xml:space="preserve">Rainer Kunz</t>
  </si>
  <si>
    <t xml:space="preserve">DE-B67A9D</t>
  </si>
  <si>
    <t xml:space="preserve">603897494f443200bc9fc003</t>
  </si>
  <si>
    <t xml:space="preserve">Heid + Heid Architekten PartGmbB</t>
  </si>
  <si>
    <t xml:space="preserve">Bachstraße 5</t>
  </si>
  <si>
    <t xml:space="preserve">07242/9535270</t>
  </si>
  <si>
    <t xml:space="preserve">stefan.heid@t-online.de</t>
  </si>
  <si>
    <t xml:space="preserve">Dipl.-Ing. Stefan Heid</t>
  </si>
  <si>
    <t xml:space="preserve">DE-C80A15</t>
  </si>
  <si>
    <t xml:space="preserve">6038974b4f443200bc9fc029</t>
  </si>
  <si>
    <t xml:space="preserve">Martin Glück</t>
  </si>
  <si>
    <t xml:space="preserve">Friedrichstraße 96</t>
  </si>
  <si>
    <t xml:space="preserve">0721/85144744</t>
  </si>
  <si>
    <t xml:space="preserve">martin_glueck@web.de</t>
  </si>
  <si>
    <t xml:space="preserve">DE-A8760C</t>
  </si>
  <si>
    <t xml:space="preserve">6038974b4f443200bc9fc025</t>
  </si>
  <si>
    <t xml:space="preserve">Architektur und Energieberatung Huber</t>
  </si>
  <si>
    <t xml:space="preserve">Rathausstr. 18a,</t>
  </si>
  <si>
    <t xml:space="preserve">0179/7943443</t>
  </si>
  <si>
    <t xml:space="preserve">energiehuber@gmx.de</t>
  </si>
  <si>
    <t xml:space="preserve">Michaela Huber</t>
  </si>
  <si>
    <t xml:space="preserve">DE-5F0829</t>
  </si>
  <si>
    <t xml:space="preserve">6038974a4f443200bc9fc021</t>
  </si>
  <si>
    <t xml:space="preserve">Planungsbüro Scherm</t>
  </si>
  <si>
    <t xml:space="preserve">Friedrichstal</t>
  </si>
  <si>
    <t xml:space="preserve">Wacholderweg 10</t>
  </si>
  <si>
    <t xml:space="preserve">07249/9549651</t>
  </si>
  <si>
    <t xml:space="preserve">info@planungsbuero-scherm.de</t>
  </si>
  <si>
    <t xml:space="preserve">Dipl.-Ing. Dieter Scherm</t>
  </si>
  <si>
    <t xml:space="preserve">DE-09EA36</t>
  </si>
  <si>
    <t xml:space="preserve">5819f6f02db2cbe41001d784</t>
  </si>
  <si>
    <t xml:space="preserve">AKB Holzbau GmbH+CoKG</t>
  </si>
  <si>
    <t xml:space="preserve">Gottlieb-Daimler-Straße 5</t>
  </si>
  <si>
    <t xml:space="preserve">07249/94570</t>
  </si>
  <si>
    <t xml:space="preserve">www.a-kb.de</t>
  </si>
  <si>
    <t xml:space="preserve">info@a-kb.de</t>
  </si>
  <si>
    <t xml:space="preserve">Manfred Beimel</t>
  </si>
  <si>
    <t xml:space="preserve">DE-795095</t>
  </si>
  <si>
    <t xml:space="preserve">57b094122db2cb4c12008e18</t>
  </si>
  <si>
    <t xml:space="preserve">Michael Jung</t>
  </si>
  <si>
    <t xml:space="preserve">Im Unterfeld 20</t>
  </si>
  <si>
    <t xml:space="preserve">07249/9473819</t>
  </si>
  <si>
    <t xml:space="preserve">info@energieberater-jung.de</t>
  </si>
  <si>
    <t xml:space="preserve">DE-C39FEB</t>
  </si>
  <si>
    <t xml:space="preserve">6038974c4f443200bc9fc048</t>
  </si>
  <si>
    <t xml:space="preserve">Adlerstraße 48</t>
  </si>
  <si>
    <t xml:space="preserve">07249/954749</t>
  </si>
  <si>
    <t xml:space="preserve">Architektur                                                                                                                                                                                                    Innenarchitektur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                                                                                                                                                                                                    Betonbauer</t>
  </si>
  <si>
    <t xml:space="preserve">ps@peterstober.de</t>
  </si>
  <si>
    <t xml:space="preserve">Dipl.-Ing. Peter Stober</t>
  </si>
  <si>
    <t xml:space="preserve">DE-3BC656</t>
  </si>
  <si>
    <t xml:space="preserve">5819f0842db2cbe41001a599</t>
  </si>
  <si>
    <t xml:space="preserve">Stefan Böringer</t>
  </si>
  <si>
    <t xml:space="preserve">Büchenauer Straße 50</t>
  </si>
  <si>
    <t xml:space="preserve">07249/3871042</t>
  </si>
  <si>
    <t xml:space="preserve">boeringer@hotmail.com</t>
  </si>
  <si>
    <t xml:space="preserve">DE-508D13</t>
  </si>
  <si>
    <t xml:space="preserve">6038974c4f443200bc9fc041</t>
  </si>
  <si>
    <t xml:space="preserve">Arno Gebauer</t>
  </si>
  <si>
    <t xml:space="preserve">Orchideenweg 3</t>
  </si>
  <si>
    <t xml:space="preserve">07249/5059821</t>
  </si>
  <si>
    <t xml:space="preserve">info@gebauer-energieberatung.de</t>
  </si>
  <si>
    <t xml:space="preserve">DE-A7618A</t>
  </si>
  <si>
    <t xml:space="preserve">6038974b4f443200bc9fc02d</t>
  </si>
  <si>
    <t xml:space="preserve">Energieberatung Mack</t>
  </si>
  <si>
    <t xml:space="preserve">Büchig</t>
  </si>
  <si>
    <t xml:space="preserve">Waldstraße 84</t>
  </si>
  <si>
    <t xml:space="preserve">www.energieberater-stutensee.de</t>
  </si>
  <si>
    <t xml:space="preserve">Alexander Mack</t>
  </si>
  <si>
    <t xml:space="preserve">DE-DA776C</t>
  </si>
  <si>
    <t xml:space="preserve">61531123cf34227b66be1ffe</t>
  </si>
  <si>
    <t xml:space="preserve">PBM - Planen &amp; Bauen Meschenmoser</t>
  </si>
  <si>
    <t xml:space="preserve">Ittersbach</t>
  </si>
  <si>
    <t xml:space="preserve">Lange Straße 39</t>
  </si>
  <si>
    <t xml:space="preserve">07248/9272353</t>
  </si>
  <si>
    <t xml:space="preserve">info@pb-meschenmoser.de</t>
  </si>
  <si>
    <t xml:space="preserve">Marcel Meschenmoser</t>
  </si>
  <si>
    <t xml:space="preserve">DE-4D0C34</t>
  </si>
  <si>
    <t xml:space="preserve">6038974d4f443200bc9fc050</t>
  </si>
  <si>
    <t xml:space="preserve">Architektur- und Energieberatungsbüro Schäuble</t>
  </si>
  <si>
    <t xml:space="preserve">Spielberg</t>
  </si>
  <si>
    <t xml:space="preserve">Kniebisstraße 17</t>
  </si>
  <si>
    <t xml:space="preserve">07202/936678</t>
  </si>
  <si>
    <t xml:space="preserve">www.buero-schaeuble.de</t>
  </si>
  <si>
    <t xml:space="preserve">kontakt@buero-schaeuble.de</t>
  </si>
  <si>
    <t xml:space="preserve">Dipl.-Ing. Steffen Schäuble</t>
  </si>
  <si>
    <t xml:space="preserve">DE-B01D1B</t>
  </si>
  <si>
    <t xml:space="preserve">5819f1132db2cbe41001aa01</t>
  </si>
  <si>
    <t xml:space="preserve">Hackstein UG (haftungsbeschränkt)</t>
  </si>
  <si>
    <t xml:space="preserve">Schillingerring 16 B,</t>
  </si>
  <si>
    <t xml:space="preserve">07246/9131883</t>
  </si>
  <si>
    <t xml:space="preserve">arch-e@gmx.de</t>
  </si>
  <si>
    <t xml:space="preserve">Dipl.-Ing. Ellen Hackstein</t>
  </si>
  <si>
    <t xml:space="preserve">61531124cf34227b66be2010</t>
  </si>
  <si>
    <t xml:space="preserve">Amtfeldstraße 5</t>
  </si>
  <si>
    <t xml:space="preserve">07246/942319</t>
  </si>
  <si>
    <t xml:space="preserve">fleig@email.de</t>
  </si>
  <si>
    <t xml:space="preserve">Tobias Fleig</t>
  </si>
  <si>
    <t xml:space="preserve">DE-46AB20</t>
  </si>
  <si>
    <t xml:space="preserve">6038974d4f443200bc9fc057</t>
  </si>
  <si>
    <t xml:space="preserve">Baubüro Malsch</t>
  </si>
  <si>
    <t xml:space="preserve">Muggensturmer Straße 36</t>
  </si>
  <si>
    <t xml:space="preserve">07246/929236</t>
  </si>
  <si>
    <t xml:space="preserve">www.xn--bau-bro24-u9a.de</t>
  </si>
  <si>
    <t xml:space="preserve">baubuero.malsch@online.de</t>
  </si>
  <si>
    <t xml:space="preserve">Jürgen Buhmann</t>
  </si>
  <si>
    <t xml:space="preserve">DE-D89D15</t>
  </si>
  <si>
    <t xml:space="preserve">6038974d4f443200bc9fc05b</t>
  </si>
  <si>
    <t xml:space="preserve">61531126cf34227b66be2026</t>
  </si>
  <si>
    <t xml:space="preserve">Berghausen</t>
  </si>
  <si>
    <t xml:space="preserve">Hans-Thoma-Straße 23</t>
  </si>
  <si>
    <t xml:space="preserve">0721/46781</t>
  </si>
  <si>
    <t xml:space="preserve">www.schmidt-gih.de</t>
  </si>
  <si>
    <t xml:space="preserve">info@schmidt-gih.de</t>
  </si>
  <si>
    <t xml:space="preserve">Joachim Schmidt</t>
  </si>
  <si>
    <t xml:space="preserve">DE-1489ED</t>
  </si>
  <si>
    <t xml:space="preserve">6038974e4f443200bc9fc06a</t>
  </si>
  <si>
    <t xml:space="preserve">M. Dehoust Energieberatung &amp; Immobilienwertermittlung</t>
  </si>
  <si>
    <t xml:space="preserve">Grötzinger Straße 1/2</t>
  </si>
  <si>
    <t xml:space="preserve">0721/17028103</t>
  </si>
  <si>
    <t xml:space="preserve">www.md-geb.de</t>
  </si>
  <si>
    <t xml:space="preserve">dehoust@md-geb.de</t>
  </si>
  <si>
    <t xml:space="preserve">Michael Dehoust</t>
  </si>
  <si>
    <t xml:space="preserve">DE-EC71F5</t>
  </si>
  <si>
    <t xml:space="preserve">5ebae67f526ca3d89e5bc96a</t>
  </si>
  <si>
    <t xml:space="preserve">lukas könig Energieberatung</t>
  </si>
  <si>
    <t xml:space="preserve">Bad Herrenalb</t>
  </si>
  <si>
    <t xml:space="preserve">76332</t>
  </si>
  <si>
    <t xml:space="preserve">Weg zum Rotenbächle 8</t>
  </si>
  <si>
    <t xml:space="preserve">lukas.koenig.sce@googlemail.com</t>
  </si>
  <si>
    <t xml:space="preserve">Lukas König</t>
  </si>
  <si>
    <t xml:space="preserve">DE-F67D07</t>
  </si>
  <si>
    <t xml:space="preserve">61531127cf34227b66be2037</t>
  </si>
  <si>
    <t xml:space="preserve">Renchstraße 25</t>
  </si>
  <si>
    <t xml:space="preserve">07243/9468792</t>
  </si>
  <si>
    <t xml:space="preserve">schornsteinfeger-liebergeld@web.de</t>
  </si>
  <si>
    <t xml:space="preserve">Jürgen Liebergeld</t>
  </si>
  <si>
    <t xml:space="preserve">DE-863427</t>
  </si>
  <si>
    <t xml:space="preserve">6038974e4f443200bc9fc078</t>
  </si>
  <si>
    <t xml:space="preserve">Energieberaterin Geyer</t>
  </si>
  <si>
    <t xml:space="preserve">Eichenweg 16</t>
  </si>
  <si>
    <t xml:space="preserve">01575/0445670</t>
  </si>
  <si>
    <t xml:space="preserve">info@energieberaterin-geyer.online</t>
  </si>
  <si>
    <t xml:space="preserve">Laura Geyer</t>
  </si>
  <si>
    <t xml:space="preserve">DE-A64C68</t>
  </si>
  <si>
    <t xml:space="preserve">61531128cf34227b66be2044</t>
  </si>
  <si>
    <t xml:space="preserve">Dipl.-Ing. Michael Wenzel</t>
  </si>
  <si>
    <t xml:space="preserve">Moltkestraße 34</t>
  </si>
  <si>
    <t xml:space="preserve">0721/7819757</t>
  </si>
  <si>
    <t xml:space="preserve">www.ing-wenzel.de</t>
  </si>
  <si>
    <t xml:space="preserve">info@ing-wenzel.de</t>
  </si>
  <si>
    <t xml:space="preserve">DE-A6E96F</t>
  </si>
  <si>
    <t xml:space="preserve">57b08ce02db2cb4c120050a7</t>
  </si>
  <si>
    <t xml:space="preserve">Dipl.-Ing. (FH) Mathias Nees</t>
  </si>
  <si>
    <t xml:space="preserve">Ludwigstraße 26</t>
  </si>
  <si>
    <t xml:space="preserve">0721/786992</t>
  </si>
  <si>
    <t xml:space="preserve">www.architekt-nees.de</t>
  </si>
  <si>
    <t xml:space="preserve">mn@architekt-nees.de</t>
  </si>
  <si>
    <t xml:space="preserve">DE-A6997F</t>
  </si>
  <si>
    <t xml:space="preserve">5eb002db52fba80013374a25</t>
  </si>
  <si>
    <t xml:space="preserve">Dipl.-Ing. (FH) Jens Euler</t>
  </si>
  <si>
    <t xml:space="preserve">Eggensteiner Weg 19</t>
  </si>
  <si>
    <t xml:space="preserve">07247/3982269</t>
  </si>
  <si>
    <t xml:space="preserve">je-energieberatung@outlook.de</t>
  </si>
  <si>
    <t xml:space="preserve">DE-026BD5</t>
  </si>
  <si>
    <t xml:space="preserve">6153112acf34227b66be2064</t>
  </si>
  <si>
    <t xml:space="preserve">07244/5214</t>
  </si>
  <si>
    <t xml:space="preserve">architekturbuero-rupp@web.de</t>
  </si>
  <si>
    <t xml:space="preserve">Dipl.-Ing. (FH) Peter Rupp</t>
  </si>
  <si>
    <t xml:space="preserve">FÖRDERER -ingenieurbüro-</t>
  </si>
  <si>
    <t xml:space="preserve">Am Eisweiher 1</t>
  </si>
  <si>
    <t xml:space="preserve">07244/4099-206</t>
  </si>
  <si>
    <t xml:space="preserve">marcfoerderer@me.com</t>
  </si>
  <si>
    <t xml:space="preserve">Dipl.-Ing. Marc Förderer</t>
  </si>
  <si>
    <t xml:space="preserve">DE-6656DC</t>
  </si>
  <si>
    <t xml:space="preserve">58038f372db2cbf4100062c4</t>
  </si>
  <si>
    <t xml:space="preserve">Hauck Baustatik + Energieberatung</t>
  </si>
  <si>
    <t xml:space="preserve">Im Herrschaftsbruch 17</t>
  </si>
  <si>
    <t xml:space="preserve">07244/722951</t>
  </si>
  <si>
    <t xml:space="preserve">bernd.hauck@ing-hauck.de</t>
  </si>
  <si>
    <t xml:space="preserve">Dipl.-Ing. (FH) Bernd Hauck</t>
  </si>
  <si>
    <t xml:space="preserve">DE-F6C523</t>
  </si>
  <si>
    <t xml:space="preserve">5ee8e336da3fed6d45f474ca</t>
  </si>
  <si>
    <t xml:space="preserve">Ing. Büro für Energieeffizienz</t>
  </si>
  <si>
    <t xml:space="preserve">Rastatt</t>
  </si>
  <si>
    <t xml:space="preserve">76437</t>
  </si>
  <si>
    <t xml:space="preserve">Joseph-von-Eichendorff-Weg 5</t>
  </si>
  <si>
    <t xml:space="preserve">07222/933002</t>
  </si>
  <si>
    <t xml:space="preserve">www.energieeinsparhilfe.de</t>
  </si>
  <si>
    <t xml:space="preserve">info@energieeinsparhilfe.de</t>
  </si>
  <si>
    <t xml:space="preserve">Jürgen Namyslo</t>
  </si>
  <si>
    <t xml:space="preserve">DE-AC5D93</t>
  </si>
  <si>
    <t xml:space="preserve">603897504f443200bc9fc0a2</t>
  </si>
  <si>
    <t xml:space="preserve">Dr.-Kek Engineering</t>
  </si>
  <si>
    <t xml:space="preserve">Favoritestraße 31/1</t>
  </si>
  <si>
    <t xml:space="preserve">07222/4011262</t>
  </si>
  <si>
    <t xml:space="preserve">vkek@kekengineering.de</t>
  </si>
  <si>
    <t xml:space="preserve">Dr.-Ing. Volker Kek</t>
  </si>
  <si>
    <t xml:space="preserve">DE-7C8468</t>
  </si>
  <si>
    <t xml:space="preserve">6038974f4f443200bc9fc09e</t>
  </si>
  <si>
    <t xml:space="preserve">Moderne Immobilien Gerike GmbH</t>
  </si>
  <si>
    <t xml:space="preserve">Niederwaldstraße 7-9,</t>
  </si>
  <si>
    <t xml:space="preserve">07222/9687230</t>
  </si>
  <si>
    <t xml:space="preserve">www.mi-gerike.de</t>
  </si>
  <si>
    <t xml:space="preserve">info@mi-gerike.de</t>
  </si>
  <si>
    <t xml:space="preserve">Erik Gerike</t>
  </si>
  <si>
    <t xml:space="preserve">DE-8D4704</t>
  </si>
  <si>
    <t xml:space="preserve">603897504f443200bc9fc0a6</t>
  </si>
  <si>
    <t xml:space="preserve">Büro für bautechnische Dienstleistungen</t>
  </si>
  <si>
    <t xml:space="preserve">Muggensturm</t>
  </si>
  <si>
    <t xml:space="preserve">76461</t>
  </si>
  <si>
    <t xml:space="preserve">Rastatter Straße 15</t>
  </si>
  <si>
    <t xml:space="preserve">07222/409280</t>
  </si>
  <si>
    <t xml:space="preserve">www.energieberatungmithirn.de</t>
  </si>
  <si>
    <t xml:space="preserve">rolf.hirn@kabelbw.de</t>
  </si>
  <si>
    <t xml:space="preserve">Rolf Hirn</t>
  </si>
  <si>
    <t xml:space="preserve">DE-D8C740</t>
  </si>
  <si>
    <t xml:space="preserve">5819f7f02db2cbe41001df2c</t>
  </si>
  <si>
    <t xml:space="preserve">Harry Rotermel</t>
  </si>
  <si>
    <t xml:space="preserve">Karlsruher Straße 44</t>
  </si>
  <si>
    <t xml:space="preserve">0176/62102246</t>
  </si>
  <si>
    <t xml:space="preserve">rotermel.energie@gmail.com</t>
  </si>
  <si>
    <t xml:space="preserve">DE-6F6476</t>
  </si>
  <si>
    <t xml:space="preserve">603897514f443200bc9fc0b2</t>
  </si>
  <si>
    <t xml:space="preserve">Christian Schmitt</t>
  </si>
  <si>
    <t xml:space="preserve">0171/5662407</t>
  </si>
  <si>
    <t xml:space="preserve">christianschmitt89@web.de</t>
  </si>
  <si>
    <t xml:space="preserve">Klär +  Kühnrich- Beratende Ingenieure</t>
  </si>
  <si>
    <t xml:space="preserve">Ötigheim</t>
  </si>
  <si>
    <t xml:space="preserve">76470</t>
  </si>
  <si>
    <t xml:space="preserve">Industriestraße 33</t>
  </si>
  <si>
    <t xml:space="preserve">07222/10120</t>
  </si>
  <si>
    <t xml:space="preserve">c.kuehnrich@klaer-kuehnrich.de</t>
  </si>
  <si>
    <t xml:space="preserve">Dipl.-Ing. Christian Kühnrich</t>
  </si>
  <si>
    <t xml:space="preserve">DE-82C929</t>
  </si>
  <si>
    <t xml:space="preserve">5819f6e42db2cbe41001d71a</t>
  </si>
  <si>
    <t xml:space="preserve">Planung u. Bauleitung</t>
  </si>
  <si>
    <t xml:space="preserve">Au am Rhein</t>
  </si>
  <si>
    <t xml:space="preserve">76474</t>
  </si>
  <si>
    <t xml:space="preserve">Kapellenstr.32,</t>
  </si>
  <si>
    <t xml:space="preserve">roland.allgeier@web.de</t>
  </si>
  <si>
    <t xml:space="preserve">Roland Allgeier</t>
  </si>
  <si>
    <t xml:space="preserve">DE-B4BA14</t>
  </si>
  <si>
    <t xml:space="preserve">6153112ecf34227b66be209c</t>
  </si>
  <si>
    <t xml:space="preserve">Elchesheim-Illingen</t>
  </si>
  <si>
    <t xml:space="preserve">76477</t>
  </si>
  <si>
    <t xml:space="preserve">Am Kreut 10</t>
  </si>
  <si>
    <t xml:space="preserve">07245/937301</t>
  </si>
  <si>
    <t xml:space="preserve">www.anjaduerrschnabel.de</t>
  </si>
  <si>
    <t xml:space="preserve">info@anjaduerrschnabel.de</t>
  </si>
  <si>
    <t xml:space="preserve">Dipl.-Ing. Anja Dürrschnabel</t>
  </si>
  <si>
    <t xml:space="preserve">DE-1BCAB3</t>
  </si>
  <si>
    <t xml:space="preserve">6024cc1de9395d73641aaf68</t>
  </si>
  <si>
    <t xml:space="preserve">76530</t>
  </si>
  <si>
    <t xml:space="preserve">Bernhardstraße 4</t>
  </si>
  <si>
    <t xml:space="preserve">07221/395137</t>
  </si>
  <si>
    <t xml:space="preserve">koeberle.martina@googlemail.com</t>
  </si>
  <si>
    <t xml:space="preserve">Dipl.-Ing. Martina Koeberle</t>
  </si>
  <si>
    <t xml:space="preserve">DE-99E871</t>
  </si>
  <si>
    <t xml:space="preserve">5eba68ef526ca3d89e526c03</t>
  </si>
  <si>
    <t xml:space="preserve">Stadtwerke Baden-Baden</t>
  </si>
  <si>
    <t xml:space="preserve">Waldseestraße 24</t>
  </si>
  <si>
    <t xml:space="preserve">07221/277551</t>
  </si>
  <si>
    <t xml:space="preserve">www.stadtwerke-baden-baden.de</t>
  </si>
  <si>
    <t xml:space="preserve">B. Sc. Jasmin Pfuhler</t>
  </si>
  <si>
    <t xml:space="preserve">DE-BA7817</t>
  </si>
  <si>
    <t xml:space="preserve">6153112ecf34227b66be20a9</t>
  </si>
  <si>
    <t xml:space="preserve">Sponheimstraße 7</t>
  </si>
  <si>
    <t xml:space="preserve">DE-A99C4D</t>
  </si>
  <si>
    <t xml:space="preserve">6153112fcf34227b66be20ae</t>
  </si>
  <si>
    <t xml:space="preserve">TP-Bauservice</t>
  </si>
  <si>
    <t xml:space="preserve">76532</t>
  </si>
  <si>
    <t xml:space="preserve">Pariser Ring 5</t>
  </si>
  <si>
    <t xml:space="preserve">07221/7022500</t>
  </si>
  <si>
    <t xml:space="preserve">www.tp-bauservice.de</t>
  </si>
  <si>
    <t xml:space="preserve">info@tp-bauservice.de</t>
  </si>
  <si>
    <t xml:space="preserve">Thorsten Potye</t>
  </si>
  <si>
    <t xml:space="preserve">DE-D72F54</t>
  </si>
  <si>
    <t xml:space="preserve">603897534f443200bc9fc0dc</t>
  </si>
  <si>
    <t xml:space="preserve">GSE Baden-Baden mbH</t>
  </si>
  <si>
    <t xml:space="preserve">Pariser Ring 37</t>
  </si>
  <si>
    <t xml:space="preserve">07221/99292-116</t>
  </si>
  <si>
    <t xml:space="preserve">www.gse-baden-baden.de</t>
  </si>
  <si>
    <t xml:space="preserve">schoch@gse-baden-baden.de</t>
  </si>
  <si>
    <t xml:space="preserve">Dipl.-Ing. (FH) Wolfgang Schoch</t>
  </si>
  <si>
    <t xml:space="preserve">6153112fcf34227b66be20b9</t>
  </si>
  <si>
    <t xml:space="preserve">Sterk Ingenieure</t>
  </si>
  <si>
    <t xml:space="preserve">Riederstraße 9</t>
  </si>
  <si>
    <t xml:space="preserve">07221/5045670</t>
  </si>
  <si>
    <t xml:space="preserve">www.sterk-ingenieure.de</t>
  </si>
  <si>
    <t xml:space="preserve">info@sterk-ingenieure.de</t>
  </si>
  <si>
    <t xml:space="preserve">Dipl.-Ing. Thomas STERK</t>
  </si>
  <si>
    <t xml:space="preserve">DE-8F76CC</t>
  </si>
  <si>
    <t xml:space="preserve">5819f80e2db2cbe41001e013</t>
  </si>
  <si>
    <t xml:space="preserve">Ingenieurbüro Jakoby</t>
  </si>
  <si>
    <t xml:space="preserve">In der Au 2</t>
  </si>
  <si>
    <t xml:space="preserve">07221/9238810</t>
  </si>
  <si>
    <t xml:space="preserve">harry.jakoby@gmx.de</t>
  </si>
  <si>
    <t xml:space="preserve">Dipl.-Ing. Harry Jakoby</t>
  </si>
  <si>
    <t xml:space="preserve">DE-C0B4EF</t>
  </si>
  <si>
    <t xml:space="preserve">603897534f443200bc9fc0d1</t>
  </si>
  <si>
    <t xml:space="preserve">Walburgastraße 5</t>
  </si>
  <si>
    <t xml:space="preserve">07221/51820</t>
  </si>
  <si>
    <t xml:space="preserve">willirohde@outlook.de</t>
  </si>
  <si>
    <t xml:space="preserve">Willi Rohde</t>
  </si>
  <si>
    <t xml:space="preserve">DE-0AA001</t>
  </si>
  <si>
    <t xml:space="preserve">603897534f443200bc9fc0d5</t>
  </si>
  <si>
    <t xml:space="preserve">BIGOTT architekten</t>
  </si>
  <si>
    <t xml:space="preserve">Am Fuchsberg 7</t>
  </si>
  <si>
    <t xml:space="preserve">07223/5455</t>
  </si>
  <si>
    <t xml:space="preserve">www.bigott-architekten.de</t>
  </si>
  <si>
    <t xml:space="preserve">joerg.bigott@bigott-architekten.de</t>
  </si>
  <si>
    <t xml:space="preserve">Dipl.-Ing. Jörg Bigott</t>
  </si>
  <si>
    <t xml:space="preserve">DE-C0727D</t>
  </si>
  <si>
    <t xml:space="preserve">5819f76f2db2cbe41001db49</t>
  </si>
  <si>
    <t xml:space="preserve">ARCHITEKTURBÜRO</t>
  </si>
  <si>
    <t xml:space="preserve">Steinweg 8</t>
  </si>
  <si>
    <t xml:space="preserve">07223/830530</t>
  </si>
  <si>
    <t xml:space="preserve">goertz-weber@web.de</t>
  </si>
  <si>
    <t xml:space="preserve">Dipl.-Ing. Claudia Goertz</t>
  </si>
  <si>
    <t xml:space="preserve">DE-204C2A</t>
  </si>
  <si>
    <t xml:space="preserve">603897544f443200bc9fc0e7</t>
  </si>
  <si>
    <t xml:space="preserve">48247</t>
  </si>
  <si>
    <t xml:space="preserve">Hügelsheim</t>
  </si>
  <si>
    <t xml:space="preserve">76549</t>
  </si>
  <si>
    <t xml:space="preserve">Akazienweg 10</t>
  </si>
  <si>
    <t xml:space="preserve">07229/1846790</t>
  </si>
  <si>
    <t xml:space="preserve">www.schornsteinfeger-willhuber.de</t>
  </si>
  <si>
    <t xml:space="preserve">bsmwillhuber@t-online.de</t>
  </si>
  <si>
    <t xml:space="preserve">Stefan Willhuber</t>
  </si>
  <si>
    <t xml:space="preserve">DE-0322AC</t>
  </si>
  <si>
    <t xml:space="preserve">603897544f443200bc9fc0f1</t>
  </si>
  <si>
    <t xml:space="preserve">Müller+Partner|freie Architekten|Passivhausplaner|Energieberater</t>
  </si>
  <si>
    <t xml:space="preserve">Friedrichstraße 32</t>
  </si>
  <si>
    <t xml:space="preserve">07225/78037</t>
  </si>
  <si>
    <t xml:space="preserve">www.mp-architekten.net</t>
  </si>
  <si>
    <t xml:space="preserve">info@mp-architekten.net</t>
  </si>
  <si>
    <t xml:space="preserve">Christian Müller</t>
  </si>
  <si>
    <t xml:space="preserve">DE-B23993</t>
  </si>
  <si>
    <t xml:space="preserve">5819f54c2db2cbe41001ca81</t>
  </si>
  <si>
    <t xml:space="preserve">Matthias Westermann</t>
  </si>
  <si>
    <t xml:space="preserve">Gernsbach</t>
  </si>
  <si>
    <t xml:space="preserve">76593</t>
  </si>
  <si>
    <t xml:space="preserve">Hahnbachweg 2,</t>
  </si>
  <si>
    <t xml:space="preserve">07224/932029</t>
  </si>
  <si>
    <t xml:space="preserve">info.matthias@gmail.com</t>
  </si>
  <si>
    <t xml:space="preserve">DE-3ADB06</t>
  </si>
  <si>
    <t xml:space="preserve">61531133cf34227b66be20f0</t>
  </si>
  <si>
    <t xml:space="preserve">Energieberatung Jürgen Harich</t>
  </si>
  <si>
    <t xml:space="preserve">Hillaustraße 8</t>
  </si>
  <si>
    <t xml:space="preserve">07224/6494571</t>
  </si>
  <si>
    <t xml:space="preserve">www.energieberater-harich.de</t>
  </si>
  <si>
    <t xml:space="preserve">kontakt@energieberater-harich.de</t>
  </si>
  <si>
    <t xml:space="preserve">Jürgen Harich</t>
  </si>
  <si>
    <t xml:space="preserve">DE-BF92CC</t>
  </si>
  <si>
    <t xml:space="preserve">603897564f443200bc9fc104</t>
  </si>
  <si>
    <t xml:space="preserve">Langer Weg 4</t>
  </si>
  <si>
    <t xml:space="preserve">07224/9956199</t>
  </si>
  <si>
    <t xml:space="preserve">DE-9201FD</t>
  </si>
  <si>
    <t xml:space="preserve">603897564f443200bc9fc100</t>
  </si>
  <si>
    <t xml:space="preserve">Ferdinand Wieland</t>
  </si>
  <si>
    <t xml:space="preserve">Casimir-Katz-Straße 35</t>
  </si>
  <si>
    <t xml:space="preserve">07224/650041</t>
  </si>
  <si>
    <t xml:space="preserve">www.fewie.de</t>
  </si>
  <si>
    <t xml:space="preserve">info@fewie.de</t>
  </si>
  <si>
    <t xml:space="preserve">DE-195122</t>
  </si>
  <si>
    <t xml:space="preserve">57b092d12db2cb4c12008367</t>
  </si>
  <si>
    <t xml:space="preserve">Dipl.-Ing. (FH) Klaus Mungenast</t>
  </si>
  <si>
    <t xml:space="preserve">Forbach</t>
  </si>
  <si>
    <t xml:space="preserve">76596</t>
  </si>
  <si>
    <t xml:space="preserve">Obere Kirchgasse 5</t>
  </si>
  <si>
    <t xml:space="preserve">07228/969909</t>
  </si>
  <si>
    <t xml:space="preserve">kmungenast@freenet.de</t>
  </si>
  <si>
    <t xml:space="preserve">DE-FF6EDE</t>
  </si>
  <si>
    <t xml:space="preserve">603897564f443200bc9fc10b</t>
  </si>
  <si>
    <t xml:space="preserve">Bellweweg 9</t>
  </si>
  <si>
    <t xml:space="preserve">07257/930524</t>
  </si>
  <si>
    <t xml:space="preserve">www.a-u-l.de</t>
  </si>
  <si>
    <t xml:space="preserve">info@a-u-l.de</t>
  </si>
  <si>
    <t xml:space="preserve">Udo Lindenfelser</t>
  </si>
  <si>
    <t xml:space="preserve">DE-72799D</t>
  </si>
  <si>
    <t xml:space="preserve">61531134cf34227b66be2108</t>
  </si>
  <si>
    <t xml:space="preserve">Helmsheimer Straße 17</t>
  </si>
  <si>
    <t xml:space="preserve">07257/930257</t>
  </si>
  <si>
    <t xml:space="preserve">sfm.bernd.mueller@t-online.de</t>
  </si>
  <si>
    <t xml:space="preserve">Bernd Müller</t>
  </si>
  <si>
    <t xml:space="preserve">DE-00AB68</t>
  </si>
  <si>
    <t xml:space="preserve">603897584f443200bc9fc127</t>
  </si>
  <si>
    <t xml:space="preserve">BUCERIUS Gebäudeenergieberatung und SV-Büro</t>
  </si>
  <si>
    <t xml:space="preserve">Echerystr. 14,</t>
  </si>
  <si>
    <t xml:space="preserve">07257/931307</t>
  </si>
  <si>
    <t xml:space="preserve">www.bucerius.net</t>
  </si>
  <si>
    <t xml:space="preserve">info@bucerius.net</t>
  </si>
  <si>
    <t xml:space="preserve">H.-Dirk Bucerius</t>
  </si>
  <si>
    <t xml:space="preserve">DE-F6E61F</t>
  </si>
  <si>
    <t xml:space="preserve">603897584f443200bc9fc12b</t>
  </si>
  <si>
    <t xml:space="preserve">Steffen Wilhelm</t>
  </si>
  <si>
    <t xml:space="preserve">Untere Au 16</t>
  </si>
  <si>
    <t xml:space="preserve">07257/931234</t>
  </si>
  <si>
    <t xml:space="preserve">www.derenergiesparer.de</t>
  </si>
  <si>
    <t xml:space="preserve">derenergiesparer@t-online.de</t>
  </si>
  <si>
    <t xml:space="preserve">DE-0D7702</t>
  </si>
  <si>
    <t xml:space="preserve">61531135cf34227b66be211e</t>
  </si>
  <si>
    <t xml:space="preserve">07257/6479280</t>
  </si>
  <si>
    <t xml:space="preserve">info@weber-ingbuero.de</t>
  </si>
  <si>
    <t xml:space="preserve">B. Eng. Manfred Weber</t>
  </si>
  <si>
    <t xml:space="preserve">DE-6C4BA7</t>
  </si>
  <si>
    <t xml:space="preserve">603897564f443200bc9fc112</t>
  </si>
  <si>
    <t xml:space="preserve">Ingenieurbüro RS</t>
  </si>
  <si>
    <t xml:space="preserve">Neibsheimer Straße 25</t>
  </si>
  <si>
    <t xml:space="preserve">07251/9234905</t>
  </si>
  <si>
    <t xml:space="preserve">rs.energieberatung@gmx.de</t>
  </si>
  <si>
    <t xml:space="preserve">Dipl.-Ing. (FH) Renate Schwedes</t>
  </si>
  <si>
    <t xml:space="preserve">DE-61E76E</t>
  </si>
  <si>
    <t xml:space="preserve">603897574f443200bc9fc11c</t>
  </si>
  <si>
    <t xml:space="preserve">ENOPLAN Ingenieurgesellschaft für Energiedienstleistungen mbH</t>
  </si>
  <si>
    <t xml:space="preserve">Zeiloch 14</t>
  </si>
  <si>
    <t xml:space="preserve">jurjevic.m@gmx.de</t>
  </si>
  <si>
    <t xml:space="preserve">M. Sc. Marko Jurjevic</t>
  </si>
  <si>
    <t xml:space="preserve">DE-C2354C</t>
  </si>
  <si>
    <t xml:space="preserve">61531137cf34227b66be212c</t>
  </si>
  <si>
    <t xml:space="preserve">Ingenieurbüro Deuchler</t>
  </si>
  <si>
    <t xml:space="preserve">Am Schlossgarten 14</t>
  </si>
  <si>
    <t xml:space="preserve">07251/985311</t>
  </si>
  <si>
    <t xml:space="preserve">deuchler.bruchsal@gmail.com</t>
  </si>
  <si>
    <t xml:space="preserve">Patricia Deuchler</t>
  </si>
  <si>
    <t xml:space="preserve">DE-9754C4</t>
  </si>
  <si>
    <t xml:space="preserve">603897594f443200bc9fc133</t>
  </si>
  <si>
    <t xml:space="preserve">Energieberatung Jens Hardock</t>
  </si>
  <si>
    <t xml:space="preserve">Alfred-Nägele-Str. 14,</t>
  </si>
  <si>
    <t xml:space="preserve">Jens Hardock</t>
  </si>
  <si>
    <t xml:space="preserve">DE-5311AF</t>
  </si>
  <si>
    <t xml:space="preserve">61531138cf34227b66be2139</t>
  </si>
  <si>
    <t xml:space="preserve">Gebäude-Energieberater FAB</t>
  </si>
  <si>
    <t xml:space="preserve">Udenheimer Straße 2</t>
  </si>
  <si>
    <t xml:space="preserve">04972/56923575</t>
  </si>
  <si>
    <t xml:space="preserve">franz_ab@web.de</t>
  </si>
  <si>
    <t xml:space="preserve">Franz Adam Busch</t>
  </si>
  <si>
    <t xml:space="preserve">DE-D1E999</t>
  </si>
  <si>
    <t xml:space="preserve">603897594f443200bc9fc13b</t>
  </si>
  <si>
    <t xml:space="preserve">planungsbüro Scherm</t>
  </si>
  <si>
    <t xml:space="preserve">Wiesenstraße 19</t>
  </si>
  <si>
    <t xml:space="preserve">07256/9386086</t>
  </si>
  <si>
    <t xml:space="preserve">www.planungsbuero-scherm.de</t>
  </si>
  <si>
    <t xml:space="preserve">patricia.scherm@gmail.com</t>
  </si>
  <si>
    <t xml:space="preserve">Dipl.-Ing. (FH) Patricia Scherm</t>
  </si>
  <si>
    <t xml:space="preserve">DE-414EF4</t>
  </si>
  <si>
    <t xml:space="preserve">603897594f443200bc9fc13f</t>
  </si>
  <si>
    <t xml:space="preserve">Philippsburger Straße 149</t>
  </si>
  <si>
    <t xml:space="preserve">07256/908450</t>
  </si>
  <si>
    <t xml:space="preserve">www.schornsteinfeger-peter.de</t>
  </si>
  <si>
    <t xml:space="preserve">info@schornsteinfeger-peter.de</t>
  </si>
  <si>
    <t xml:space="preserve">Bernd Peter</t>
  </si>
  <si>
    <t xml:space="preserve">DE-FEF214</t>
  </si>
  <si>
    <t xml:space="preserve">603897594f443200bc9fc137</t>
  </si>
  <si>
    <t xml:space="preserve">Bad Mingolsheim</t>
  </si>
  <si>
    <t xml:space="preserve">76669</t>
  </si>
  <si>
    <t xml:space="preserve">Beethovenstraße 10</t>
  </si>
  <si>
    <t xml:space="preserve">07253/8452020</t>
  </si>
  <si>
    <t xml:space="preserve">kevin.dickgiesser@web.de</t>
  </si>
  <si>
    <t xml:space="preserve">Kevin Dickgiesser</t>
  </si>
  <si>
    <t xml:space="preserve">DE-EA2185</t>
  </si>
  <si>
    <t xml:space="preserve">6038975a4f443200bc9fc147</t>
  </si>
  <si>
    <t xml:space="preserve">Energie-Service-Schlink</t>
  </si>
  <si>
    <t xml:space="preserve">Bad Langenbrücken</t>
  </si>
  <si>
    <t xml:space="preserve">Dammstraße 23</t>
  </si>
  <si>
    <t xml:space="preserve">07253/2099134</t>
  </si>
  <si>
    <t xml:space="preserve">info@energie-service-schlink.de</t>
  </si>
  <si>
    <t xml:space="preserve">Thomas Schlink</t>
  </si>
  <si>
    <t xml:space="preserve">DE-D181C1</t>
  </si>
  <si>
    <t xml:space="preserve">6038975a4f443200bc9fc143</t>
  </si>
  <si>
    <t xml:space="preserve">Laubner Architektur GmbH</t>
  </si>
  <si>
    <t xml:space="preserve">Graben-Neudorf</t>
  </si>
  <si>
    <t xml:space="preserve">76676</t>
  </si>
  <si>
    <t xml:space="preserve">Schillerstraße 17</t>
  </si>
  <si>
    <t xml:space="preserve">07255/7624150</t>
  </si>
  <si>
    <t xml:space="preserve">www.laubner-architekten.de</t>
  </si>
  <si>
    <t xml:space="preserve">info@laubner-architekten.de</t>
  </si>
  <si>
    <t xml:space="preserve">Dipl.-Ing. (FH) Thomas Laubner</t>
  </si>
  <si>
    <t xml:space="preserve">DE-BDFB4E</t>
  </si>
  <si>
    <t xml:space="preserve">598316a82db2cb401100019f</t>
  </si>
  <si>
    <t xml:space="preserve">Östringen</t>
  </si>
  <si>
    <t xml:space="preserve">76684</t>
  </si>
  <si>
    <t xml:space="preserve">Nibelungenstraße 114</t>
  </si>
  <si>
    <t xml:space="preserve">07259/9268220</t>
  </si>
  <si>
    <t xml:space="preserve">www.graeter-schornsteinfegerdienst.de</t>
  </si>
  <si>
    <t xml:space="preserve">sascha@graeter-schornsteinfegerdienst.de</t>
  </si>
  <si>
    <t xml:space="preserve">Sascha Gräter</t>
  </si>
  <si>
    <t xml:space="preserve">DE-FA3257</t>
  </si>
  <si>
    <t xml:space="preserve">6038975b4f443200bc9fc14e</t>
  </si>
  <si>
    <t xml:space="preserve">76698</t>
  </si>
  <si>
    <t xml:space="preserve">Forster Straße 1</t>
  </si>
  <si>
    <t xml:space="preserve">07251/62634</t>
  </si>
  <si>
    <t xml:space="preserve">loes.hans@t-online.de</t>
  </si>
  <si>
    <t xml:space="preserve">Dipl.-Ing. (FH) Hans Loes</t>
  </si>
  <si>
    <t xml:space="preserve">DE-2729B5</t>
  </si>
  <si>
    <t xml:space="preserve">5819f84f2db2cbe41001e22a</t>
  </si>
  <si>
    <t xml:space="preserve">Planungsbüro Leiser</t>
  </si>
  <si>
    <t xml:space="preserve">Ubstadt</t>
  </si>
  <si>
    <t xml:space="preserve">Elisabeth-Veith-Straße 4</t>
  </si>
  <si>
    <t xml:space="preserve">07251/60707</t>
  </si>
  <si>
    <t xml:space="preserve">walter-leiser@gmx.de</t>
  </si>
  <si>
    <t xml:space="preserve">Dipl.-Ing. (FH) Walter Leiser</t>
  </si>
  <si>
    <t xml:space="preserve">DE-ED000C</t>
  </si>
  <si>
    <t xml:space="preserve">6038975b4f443200bc9fc159</t>
  </si>
  <si>
    <t xml:space="preserve">leisereplus+ Energieberatung</t>
  </si>
  <si>
    <t xml:space="preserve">Zeutern</t>
  </si>
  <si>
    <t xml:space="preserve">Nelkenweg 2</t>
  </si>
  <si>
    <t xml:space="preserve">0174/5213006</t>
  </si>
  <si>
    <t xml:space="preserve">franz.leiser@web.de</t>
  </si>
  <si>
    <t xml:space="preserve">Franz Leiser</t>
  </si>
  <si>
    <t xml:space="preserve">DE-213C10</t>
  </si>
  <si>
    <t xml:space="preserve">6153113bcf34227b66be2162</t>
  </si>
  <si>
    <t xml:space="preserve">Jörg Harlacher</t>
  </si>
  <si>
    <t xml:space="preserve">Stettfeld</t>
  </si>
  <si>
    <t xml:space="preserve">Moltkestraße 26</t>
  </si>
  <si>
    <t xml:space="preserve">0 72 53 - 95 75 96 2</t>
  </si>
  <si>
    <t xml:space="preserve">joerg@schornsteinfeger-harlacher.de</t>
  </si>
  <si>
    <t xml:space="preserve">DE-6172BB</t>
  </si>
  <si>
    <t xml:space="preserve">6153113bcf34227b66be2167</t>
  </si>
  <si>
    <t xml:space="preserve">Schornsteinfegerbetrieb / Gebäudeenergieberater (HWK)</t>
  </si>
  <si>
    <t xml:space="preserve">Kronau</t>
  </si>
  <si>
    <t xml:space="preserve">76709</t>
  </si>
  <si>
    <t xml:space="preserve">Im Althäuser 1</t>
  </si>
  <si>
    <t xml:space="preserve">07253/8021000</t>
  </si>
  <si>
    <t xml:space="preserve">www.schornsteinfeger-tropf.de</t>
  </si>
  <si>
    <t xml:space="preserve">markustropf@web.de</t>
  </si>
  <si>
    <t xml:space="preserve">Markus Tropf</t>
  </si>
  <si>
    <t xml:space="preserve">DE-0AB682</t>
  </si>
  <si>
    <t xml:space="preserve">6038975c4f443200bc9fc165</t>
  </si>
  <si>
    <t xml:space="preserve">me. Klaus Zimmermann</t>
  </si>
  <si>
    <t xml:space="preserve">Beethovenstraße 14</t>
  </si>
  <si>
    <t xml:space="preserve">07253/9353302</t>
  </si>
  <si>
    <t xml:space="preserve">DE-C3D3DE</t>
  </si>
  <si>
    <t xml:space="preserve">6038975c4f443200bc9fc160</t>
  </si>
  <si>
    <t xml:space="preserve">Dipl.-Ing. (FH) Artur Gerok</t>
  </si>
  <si>
    <t xml:space="preserve">Germersheim</t>
  </si>
  <si>
    <t xml:space="preserve">76726</t>
  </si>
  <si>
    <t xml:space="preserve">An der Volksschule 1</t>
  </si>
  <si>
    <t xml:space="preserve">artur@gerok.de</t>
  </si>
  <si>
    <t xml:space="preserve">DE-F33254</t>
  </si>
  <si>
    <t xml:space="preserve">6153113dcf34227b66be2180</t>
  </si>
  <si>
    <t xml:space="preserve">Wörth am Rhein</t>
  </si>
  <si>
    <t xml:space="preserve">76744</t>
  </si>
  <si>
    <t xml:space="preserve">Luitpoldstraße 37</t>
  </si>
  <si>
    <t xml:space="preserve">07271/5009630</t>
  </si>
  <si>
    <t xml:space="preserve">DE-D82C42</t>
  </si>
  <si>
    <t xml:space="preserve">6153113dcf34227b66be2186</t>
  </si>
  <si>
    <t xml:space="preserve">Fachbüro für Bautechnik, Gebäudeinistandsetzung + Energieberatung</t>
  </si>
  <si>
    <t xml:space="preserve">Cany-Barville-Straße 56c</t>
  </si>
  <si>
    <t xml:space="preserve">07271/408730</t>
  </si>
  <si>
    <t xml:space="preserve">www.bellwon-bautechnik.de</t>
  </si>
  <si>
    <t xml:space="preserve">bellwon@web.de</t>
  </si>
  <si>
    <t xml:space="preserve">Eric Bellwon</t>
  </si>
  <si>
    <t xml:space="preserve">DE-9D3CA7</t>
  </si>
  <si>
    <t xml:space="preserve">6153113dcf34227b66be218c</t>
  </si>
  <si>
    <t xml:space="preserve">Ingenieurbüro SZONTAG</t>
  </si>
  <si>
    <t xml:space="preserve">Germersheimer Straße 5</t>
  </si>
  <si>
    <t xml:space="preserve">07271/950146</t>
  </si>
  <si>
    <t xml:space="preserve">www.szontag.de</t>
  </si>
  <si>
    <t xml:space="preserve">info@szontag.de</t>
  </si>
  <si>
    <t xml:space="preserve">Dipl.-Ing. (FH) Ralf Szontag</t>
  </si>
  <si>
    <t xml:space="preserve">DE-59AA93</t>
  </si>
  <si>
    <t xml:space="preserve">581a086b2db2cbe410026121</t>
  </si>
  <si>
    <t xml:space="preserve">Ing.- u.Sachverständigenbüro Klinkmüller</t>
  </si>
  <si>
    <t xml:space="preserve">Ziegelstraße 4</t>
  </si>
  <si>
    <t xml:space="preserve">07271/969723</t>
  </si>
  <si>
    <t xml:space="preserve">www.vpb.de</t>
  </si>
  <si>
    <t xml:space="preserve">landau@vpb.de</t>
  </si>
  <si>
    <t xml:space="preserve">Reinhard Klinkmüller</t>
  </si>
  <si>
    <t xml:space="preserve">DE-260A08</t>
  </si>
  <si>
    <t xml:space="preserve">6038975c4f443200bc9fc174</t>
  </si>
  <si>
    <t xml:space="preserve">DTC</t>
  </si>
  <si>
    <t xml:space="preserve">Beethovenstraße 1</t>
  </si>
  <si>
    <t xml:space="preserve">01515/1643749</t>
  </si>
  <si>
    <t xml:space="preserve">rd_dtc@yahoo.de</t>
  </si>
  <si>
    <t xml:space="preserve">Rainer Dörrzapf</t>
  </si>
  <si>
    <t xml:space="preserve">DE-780B85</t>
  </si>
  <si>
    <t xml:space="preserve">6038975d4f443200bc9fc183</t>
  </si>
  <si>
    <t xml:space="preserve">Lukas Ehnes</t>
  </si>
  <si>
    <t xml:space="preserve">Nußbaumweg 3</t>
  </si>
  <si>
    <t xml:space="preserve">0176/72973240</t>
  </si>
  <si>
    <t xml:space="preserve">ehneslukas@web.de</t>
  </si>
  <si>
    <t xml:space="preserve">DE-FEBE0B</t>
  </si>
  <si>
    <t xml:space="preserve">6038975d4f443200bc9fc17f</t>
  </si>
  <si>
    <t xml:space="preserve">Ingenieurbüro von Fragstein</t>
  </si>
  <si>
    <t xml:space="preserve">Neustadter Straße 12</t>
  </si>
  <si>
    <t xml:space="preserve">06341/967620</t>
  </si>
  <si>
    <t xml:space="preserve">info@von-fragstein.com</t>
  </si>
  <si>
    <t xml:space="preserve">Dipl.-Ing. (FH) Wenzel von Fragstein</t>
  </si>
  <si>
    <t xml:space="preserve">DE-789AC9</t>
  </si>
  <si>
    <t xml:space="preserve">5ade98522db2cb6c120001d2</t>
  </si>
  <si>
    <t xml:space="preserve">junghans &amp; partner</t>
  </si>
  <si>
    <t xml:space="preserve">Ostring 19</t>
  </si>
  <si>
    <t xml:space="preserve">06341/9029910</t>
  </si>
  <si>
    <t xml:space="preserve">jupartner@web.de</t>
  </si>
  <si>
    <t xml:space="preserve">Susanne Junghans</t>
  </si>
  <si>
    <t xml:space="preserve">DE-082AEC</t>
  </si>
  <si>
    <t xml:space="preserve">5ab9973d2db2cb9c130000b3</t>
  </si>
  <si>
    <t xml:space="preserve">Adam Ebert Dienstleistungen</t>
  </si>
  <si>
    <t xml:space="preserve">Philosophengarten 11,</t>
  </si>
  <si>
    <t xml:space="preserve">0179/4349988</t>
  </si>
  <si>
    <t xml:space="preserve">www.aeb-energieberatung.de</t>
  </si>
  <si>
    <t xml:space="preserve">info@aeb-energieberatung.de</t>
  </si>
  <si>
    <t xml:space="preserve">Adam Ebert</t>
  </si>
  <si>
    <t xml:space="preserve">DE-27E6E7</t>
  </si>
  <si>
    <t xml:space="preserve">61531141cf34227b66be21c0</t>
  </si>
  <si>
    <t xml:space="preserve">Architekturbüro Kühle</t>
  </si>
  <si>
    <t xml:space="preserve">Westbahnstraße 16</t>
  </si>
  <si>
    <t xml:space="preserve">06341/898894</t>
  </si>
  <si>
    <t xml:space="preserve">hauswerk@aol.com</t>
  </si>
  <si>
    <t xml:space="preserve">Klaus Kühle</t>
  </si>
  <si>
    <t xml:space="preserve">DE-DAF155</t>
  </si>
  <si>
    <t xml:space="preserve">5ebb2b76526ca3d89e63e114</t>
  </si>
  <si>
    <t xml:space="preserve">Tragwerksplanung Zimmer</t>
  </si>
  <si>
    <t xml:space="preserve">Godramsteiner Hauptstraße 146d</t>
  </si>
  <si>
    <t xml:space="preserve">04963/41969252</t>
  </si>
  <si>
    <t xml:space="preserve">alzi.statik@online.de</t>
  </si>
  <si>
    <t xml:space="preserve">Alfred Zimmer</t>
  </si>
  <si>
    <t xml:space="preserve">DE-360E14</t>
  </si>
  <si>
    <t xml:space="preserve">6038975e4f443200bc9fc192</t>
  </si>
  <si>
    <t xml:space="preserve">Hainfeld</t>
  </si>
  <si>
    <t xml:space="preserve">76835</t>
  </si>
  <si>
    <t xml:space="preserve">Weinstr. 50,</t>
  </si>
  <si>
    <t xml:space="preserve">06323/6144</t>
  </si>
  <si>
    <t xml:space="preserve">kaiser.hainfeld@t-online.de</t>
  </si>
  <si>
    <t xml:space="preserve">Timo Kaiser</t>
  </si>
  <si>
    <t xml:space="preserve">DE-55E7B1</t>
  </si>
  <si>
    <t xml:space="preserve">6038975f4f443200bc9fc1a5</t>
  </si>
  <si>
    <t xml:space="preserve">Eickert GmbH Malerbetrieb</t>
  </si>
  <si>
    <t xml:space="preserve">Darstein</t>
  </si>
  <si>
    <t xml:space="preserve">76848</t>
  </si>
  <si>
    <t xml:space="preserve">06398/218</t>
  </si>
  <si>
    <t xml:space="preserve">eickertgmbh@eickertgmbhds.de</t>
  </si>
  <si>
    <t xml:space="preserve">Thomas Eickert</t>
  </si>
  <si>
    <t xml:space="preserve">DE-8B488A</t>
  </si>
  <si>
    <t xml:space="preserve">5f75868f552639fa06448d81</t>
  </si>
  <si>
    <t xml:space="preserve">06346/302774</t>
  </si>
  <si>
    <t xml:space="preserve">www.ute-hummel-freie-architektin.de</t>
  </si>
  <si>
    <t xml:space="preserve">lothar_ute.hummel@t-online.de</t>
  </si>
  <si>
    <t xml:space="preserve">Dipl.-Ing. (FH) Ute Hummel</t>
  </si>
  <si>
    <t xml:space="preserve">Architekt energie-effizienz-experte</t>
  </si>
  <si>
    <t xml:space="preserve">07276/95220</t>
  </si>
  <si>
    <t xml:space="preserve">peter.vialon@kabelmail.de</t>
  </si>
  <si>
    <t xml:space="preserve">Dipl.-Ing. (FH) Peter Vialon</t>
  </si>
  <si>
    <t xml:space="preserve">Dipl.-Ing. (FH) Sabina Burkard</t>
  </si>
  <si>
    <t xml:space="preserve">Herxheim</t>
  </si>
  <si>
    <t xml:space="preserve">76863</t>
  </si>
  <si>
    <t xml:space="preserve">Am Oberteich, 5,</t>
  </si>
  <si>
    <t xml:space="preserve">01511/1578276</t>
  </si>
  <si>
    <t xml:space="preserve">www.idee-wohnbau.de</t>
  </si>
  <si>
    <t xml:space="preserve">sabina.Burkard@web.de</t>
  </si>
  <si>
    <t xml:space="preserve">DE-4SN6CA</t>
  </si>
  <si>
    <t xml:space="preserve">61531144cf34227b66be21ef</t>
  </si>
  <si>
    <t xml:space="preserve">Ing. Büro F[Li]cK</t>
  </si>
  <si>
    <t xml:space="preserve">07276/9130087</t>
  </si>
  <si>
    <t xml:space="preserve">www.klimagerecht-sanieren.de</t>
  </si>
  <si>
    <t xml:space="preserve">mo.flick@posteo.de</t>
  </si>
  <si>
    <t xml:space="preserve">B. Sc. Moritz Flick</t>
  </si>
  <si>
    <t xml:space="preserve">Ottersheim bei Landau</t>
  </si>
  <si>
    <t xml:space="preserve">76879</t>
  </si>
  <si>
    <t xml:space="preserve">Waldstraße 33A</t>
  </si>
  <si>
    <t xml:space="preserve">06348/4017</t>
  </si>
  <si>
    <t xml:space="preserve">www.wstadel.de</t>
  </si>
  <si>
    <t xml:space="preserve">wstadel@t-online.de</t>
  </si>
  <si>
    <t xml:space="preserve">Dipl.-Ing. (FH) Winfried Stadel</t>
  </si>
  <si>
    <t xml:space="preserve">DE-48C660</t>
  </si>
  <si>
    <t xml:space="preserve">5819fa762db2cbe41001f354</t>
  </si>
  <si>
    <t xml:space="preserve">Andreas Jäger</t>
  </si>
  <si>
    <t xml:space="preserve">76887</t>
  </si>
  <si>
    <t xml:space="preserve">Oberdorfstraße 34 b,</t>
  </si>
  <si>
    <t xml:space="preserve">06343/619550</t>
  </si>
  <si>
    <t xml:space="preserve">bsm-jaeger@online.de</t>
  </si>
  <si>
    <t xml:space="preserve">DE-E03528</t>
  </si>
  <si>
    <t xml:space="preserve">603897624f443200bc9fc1d2</t>
  </si>
  <si>
    <t xml:space="preserve">Witte</t>
  </si>
  <si>
    <t xml:space="preserve">Oberotterbach</t>
  </si>
  <si>
    <t xml:space="preserve">76889</t>
  </si>
  <si>
    <t xml:space="preserve">Marktstraße 15</t>
  </si>
  <si>
    <t xml:space="preserve">0179/5718891</t>
  </si>
  <si>
    <t xml:space="preserve">udo.witte@web.de</t>
  </si>
  <si>
    <t xml:space="preserve">Udo Witte</t>
  </si>
  <si>
    <t xml:space="preserve">DE-6CC263</t>
  </si>
  <si>
    <t xml:space="preserve">61531147cf34227b66be220f</t>
  </si>
  <si>
    <t xml:space="preserve">Architekturbüro Doll</t>
  </si>
  <si>
    <t xml:space="preserve">Haardtstrasse 7,</t>
  </si>
  <si>
    <t xml:space="preserve">06340/919033</t>
  </si>
  <si>
    <t xml:space="preserve">Architekturbuero.Doll@T-Online.de</t>
  </si>
  <si>
    <t xml:space="preserve">Rudi Doll</t>
  </si>
  <si>
    <t xml:space="preserve">DE-7F43DF</t>
  </si>
  <si>
    <t xml:space="preserve">61531147cf34227b66be2214</t>
  </si>
  <si>
    <t xml:space="preserve">architekt, energieberater</t>
  </si>
  <si>
    <t xml:space="preserve">Oberhofen</t>
  </si>
  <si>
    <t xml:space="preserve">hauptstrasse 20,</t>
  </si>
  <si>
    <t xml:space="preserve">06343/939883</t>
  </si>
  <si>
    <t xml:space="preserve">www.architektwklein.de</t>
  </si>
  <si>
    <t xml:space="preserve">mail@architektwklein.de</t>
  </si>
  <si>
    <t xml:space="preserve">Dipl.-Ing. (FH) wolfgang klein</t>
  </si>
  <si>
    <t xml:space="preserve">DE-C92179</t>
  </si>
  <si>
    <t xml:space="preserve">57b09c432db2cb4c1200d407</t>
  </si>
  <si>
    <t xml:space="preserve">Heim Energieberatungen</t>
  </si>
  <si>
    <t xml:space="preserve">Pleisweiler</t>
  </si>
  <si>
    <t xml:space="preserve">Schloßstraße 24,</t>
  </si>
  <si>
    <t xml:space="preserve">06343/6100735</t>
  </si>
  <si>
    <t xml:space="preserve">energieberater@heim-eb.de</t>
  </si>
  <si>
    <t xml:space="preserve">Hans Heim</t>
  </si>
  <si>
    <t xml:space="preserve">DE-49662D</t>
  </si>
  <si>
    <t xml:space="preserve">6024d666e9395d73641b917a</t>
  </si>
  <si>
    <t xml:space="preserve">Klingenmünster</t>
  </si>
  <si>
    <t xml:space="preserve">Albert-Decker Weg 5,</t>
  </si>
  <si>
    <t xml:space="preserve">06349/990126</t>
  </si>
  <si>
    <t xml:space="preserve">www.archhuck.de</t>
  </si>
  <si>
    <t xml:space="preserve">info@archhuck.de</t>
  </si>
  <si>
    <t xml:space="preserve">Dipl.-Ing. Jens Huck</t>
  </si>
  <si>
    <t xml:space="preserve">DE-C25477</t>
  </si>
  <si>
    <t xml:space="preserve">57b09d7b2db2cb4c1200de88</t>
  </si>
  <si>
    <t xml:space="preserve">Dipl.-Ing. (FH) Heiko Burkhart</t>
  </si>
  <si>
    <t xml:space="preserve">Bundenthal</t>
  </si>
  <si>
    <t xml:space="preserve">76891</t>
  </si>
  <si>
    <t xml:space="preserve">06394/611756</t>
  </si>
  <si>
    <t xml:space="preserve">burkhart@hb-engineering.de</t>
  </si>
  <si>
    <t xml:space="preserve">DE-0AAB79</t>
  </si>
  <si>
    <t xml:space="preserve">5eb0091a52fba8001337aec2</t>
  </si>
  <si>
    <t xml:space="preserve">Weingartenstraße 48</t>
  </si>
  <si>
    <t xml:space="preserve">0176/99599142</t>
  </si>
  <si>
    <t xml:space="preserve">mario.gass@gmx.de</t>
  </si>
  <si>
    <t xml:space="preserve">Mario Gaß</t>
  </si>
  <si>
    <t xml:space="preserve">DE-38A387</t>
  </si>
  <si>
    <t xml:space="preserve">603897684f443200bc9fc1fd</t>
  </si>
  <si>
    <t xml:space="preserve">BADO Ingenieurbüro / Gebäude-Energie-Beratung</t>
  </si>
  <si>
    <t xml:space="preserve">Frieda-Nadig-Straße 19</t>
  </si>
  <si>
    <t xml:space="preserve">0175/5237121</t>
  </si>
  <si>
    <t xml:space="preserve">Kontakt@bado-engineering.de</t>
  </si>
  <si>
    <t xml:space="preserve">B. Eng. Francis Bado</t>
  </si>
  <si>
    <t xml:space="preserve">DE-C42F77</t>
  </si>
  <si>
    <t xml:space="preserve">6153114ecf34227b66be2257</t>
  </si>
  <si>
    <t xml:space="preserve">Kaminfeger Andreas Hurst</t>
  </si>
  <si>
    <t xml:space="preserve">Grabenstraße 22</t>
  </si>
  <si>
    <t xml:space="preserve">07853/998556</t>
  </si>
  <si>
    <t xml:space="preserve">www.kaminfeger-hurst.de</t>
  </si>
  <si>
    <t xml:space="preserve">info@kaminfeger-hurst.de</t>
  </si>
  <si>
    <t xml:space="preserve">Andreas Hurst</t>
  </si>
  <si>
    <t xml:space="preserve">DE-C81601</t>
  </si>
  <si>
    <t xml:space="preserve">603897684f443200bc9fc208</t>
  </si>
  <si>
    <t xml:space="preserve">I.D.E.E. - Ingenieurdienstleistungen für Energie-Effizienz - Inh. Jasmin Pfuhler</t>
  </si>
  <si>
    <t xml:space="preserve">Sägewerkstraße 4</t>
  </si>
  <si>
    <t xml:space="preserve">07853/999890</t>
  </si>
  <si>
    <t xml:space="preserve">www.idee-energieberatung.de</t>
  </si>
  <si>
    <t xml:space="preserve">info@idee-energieberatung.de</t>
  </si>
  <si>
    <t xml:space="preserve">DE-599A4D</t>
  </si>
  <si>
    <t xml:space="preserve">6153114fcf34227b66be2268</t>
  </si>
  <si>
    <t xml:space="preserve">I.D.E.E - Ingenieurdienstleistungen für Energie-Effizienz  Inh. Jasmin Pfuhler</t>
  </si>
  <si>
    <t xml:space="preserve">07853/999889</t>
  </si>
  <si>
    <t xml:space="preserve">Max Pfuhler</t>
  </si>
  <si>
    <t xml:space="preserve">6153114fcf34227b66be226d</t>
  </si>
  <si>
    <t xml:space="preserve">B. Eng. Jan Fischer</t>
  </si>
  <si>
    <t xml:space="preserve">6153114fcf34227b66be2272</t>
  </si>
  <si>
    <t xml:space="preserve">Rolf Bilz Energieberatung</t>
  </si>
  <si>
    <t xml:space="preserve">Feldwörthstr. 6a,</t>
  </si>
  <si>
    <t xml:space="preserve">07853/9997184</t>
  </si>
  <si>
    <t xml:space="preserve">www.heizungsfluesterer.de</t>
  </si>
  <si>
    <t xml:space="preserve">mail@rolf-bilz.de</t>
  </si>
  <si>
    <t xml:space="preserve">Rolf Bilz</t>
  </si>
  <si>
    <t xml:space="preserve">DE-B46A4F</t>
  </si>
  <si>
    <t xml:space="preserve">6153114fcf34227b66be2277</t>
  </si>
  <si>
    <t xml:space="preserve">FISCHER ARCIHTEKTEN</t>
  </si>
  <si>
    <t xml:space="preserve">Marlen</t>
  </si>
  <si>
    <t xml:space="preserve">Vogesenstraße 44</t>
  </si>
  <si>
    <t xml:space="preserve">07854/9678-15</t>
  </si>
  <si>
    <t xml:space="preserve">www.fischer-architekten.net</t>
  </si>
  <si>
    <t xml:space="preserve">michael.fischer@fischer-architekten.net</t>
  </si>
  <si>
    <t xml:space="preserve">Dipl.-Ing. Michael Fischer</t>
  </si>
  <si>
    <t xml:space="preserve">DE-4F613B</t>
  </si>
  <si>
    <t xml:space="preserve">61531150cf34227b66be227c</t>
  </si>
  <si>
    <t xml:space="preserve">Beratung - Planung - Ausführung</t>
  </si>
  <si>
    <t xml:space="preserve">Im Hohfeld 3</t>
  </si>
  <si>
    <t xml:space="preserve">07851/957738</t>
  </si>
  <si>
    <t xml:space="preserve">www.berl-bau.de</t>
  </si>
  <si>
    <t xml:space="preserve">michaelberlbpa@gmail.com</t>
  </si>
  <si>
    <t xml:space="preserve">Michael Berl</t>
  </si>
  <si>
    <t xml:space="preserve">DE-65ECC2</t>
  </si>
  <si>
    <t xml:space="preserve">603897694f443200bc9fc20c</t>
  </si>
  <si>
    <t xml:space="preserve">Energieberatung Bredow</t>
  </si>
  <si>
    <t xml:space="preserve">Krempenweg 3</t>
  </si>
  <si>
    <t xml:space="preserve">0176/49104038</t>
  </si>
  <si>
    <t xml:space="preserve">energieberatung-bredow@t-online.de</t>
  </si>
  <si>
    <t xml:space="preserve">Dipl.-Ing. Daniel Bredow</t>
  </si>
  <si>
    <t xml:space="preserve">DE-D84312</t>
  </si>
  <si>
    <t xml:space="preserve">603897694f443200bc9fc214</t>
  </si>
  <si>
    <t xml:space="preserve">Sternenbühnd 10</t>
  </si>
  <si>
    <t xml:space="preserve">07802/5453</t>
  </si>
  <si>
    <t xml:space="preserve">www.mueller-bautechnik.de</t>
  </si>
  <si>
    <t xml:space="preserve">mueller.bautechnik@t-online.de</t>
  </si>
  <si>
    <t xml:space="preserve">Günther Müller</t>
  </si>
  <si>
    <t xml:space="preserve">DE-9504BD</t>
  </si>
  <si>
    <t xml:space="preserve">5819f5f52db2cbe41001cfc6</t>
  </si>
  <si>
    <t xml:space="preserve">Gebäudeenergieberater HwK - Schornsteinfegerbetrieb</t>
  </si>
  <si>
    <t xml:space="preserve">Kirchhofweg 2</t>
  </si>
  <si>
    <t xml:space="preserve">07805/912727</t>
  </si>
  <si>
    <t xml:space="preserve">info@Kaminfeger-mueller.de</t>
  </si>
  <si>
    <t xml:space="preserve">Peter Müller</t>
  </si>
  <si>
    <t xml:space="preserve">DE-2E5BD4</t>
  </si>
  <si>
    <t xml:space="preserve">6038976a4f443200bc9fc226</t>
  </si>
  <si>
    <t xml:space="preserve">Thomas Panter</t>
  </si>
  <si>
    <t xml:space="preserve">Raiffeisenstraße 14</t>
  </si>
  <si>
    <t xml:space="preserve">07802/983993</t>
  </si>
  <si>
    <t xml:space="preserve">mail@holzbau-panter.de</t>
  </si>
  <si>
    <t xml:space="preserve">DE-628F47</t>
  </si>
  <si>
    <t xml:space="preserve">57b0934c2db2cb4c12008779</t>
  </si>
  <si>
    <t xml:space="preserve">Schornsteinfegermeisterbet. Peter Müller</t>
  </si>
  <si>
    <t xml:space="preserve">0160/1589554</t>
  </si>
  <si>
    <t xml:space="preserve">constantin.mueller1@googlemail.com</t>
  </si>
  <si>
    <t xml:space="preserve">Constantin Müller</t>
  </si>
  <si>
    <t xml:space="preserve">6038976a4f443200bc9fc222</t>
  </si>
  <si>
    <t xml:space="preserve">M. Sc. Marton Becker</t>
  </si>
  <si>
    <t xml:space="preserve">Mozartstr,</t>
  </si>
  <si>
    <t xml:space="preserve">marton.becker@gmail.com</t>
  </si>
  <si>
    <t xml:space="preserve">DE-3DE1C0</t>
  </si>
  <si>
    <t xml:space="preserve">61531151cf34227b66be229e</t>
  </si>
  <si>
    <t xml:space="preserve">Schmider Planungsbüro</t>
  </si>
  <si>
    <t xml:space="preserve">Oberwolfach</t>
  </si>
  <si>
    <t xml:space="preserve">77709</t>
  </si>
  <si>
    <t xml:space="preserve">07834/869936</t>
  </si>
  <si>
    <t xml:space="preserve">www.schmider-planung.de</t>
  </si>
  <si>
    <t xml:space="preserve">info@schmider-planung.de</t>
  </si>
  <si>
    <t xml:space="preserve">Michael Feger</t>
  </si>
  <si>
    <t xml:space="preserve">DE-EDD0CC</t>
  </si>
  <si>
    <t xml:space="preserve">57b088242db2cb4c12002856</t>
  </si>
  <si>
    <t xml:space="preserve">Wolfswinkel 9</t>
  </si>
  <si>
    <t xml:space="preserve">07834/8670666</t>
  </si>
  <si>
    <t xml:space="preserve">Dipl.-Ing. (FH) Meinhard Schuler</t>
  </si>
  <si>
    <t xml:space="preserve">DE-8BCF0E</t>
  </si>
  <si>
    <t xml:space="preserve">5eba69b7526ca3d89e5281fa</t>
  </si>
  <si>
    <t xml:space="preserve">Stefan Decker Bauart</t>
  </si>
  <si>
    <t xml:space="preserve">Franz-Disch-Straße 49</t>
  </si>
  <si>
    <t xml:space="preserve">07834/8657217</t>
  </si>
  <si>
    <t xml:space="preserve">www.decker-bauart.de</t>
  </si>
  <si>
    <t xml:space="preserve">info@decker-bauart.de</t>
  </si>
  <si>
    <t xml:space="preserve">Stefan Decker</t>
  </si>
  <si>
    <t xml:space="preserve">DE-90D7D3</t>
  </si>
  <si>
    <t xml:space="preserve">6038976c4f443200bc9fc230</t>
  </si>
  <si>
    <t xml:space="preserve">bonath holzbau komplett gmbh</t>
  </si>
  <si>
    <t xml:space="preserve">07834/868747</t>
  </si>
  <si>
    <t xml:space="preserve">www.bonath-holzbau.de</t>
  </si>
  <si>
    <t xml:space="preserve">m.bonath@bonath-holzbau.de</t>
  </si>
  <si>
    <t xml:space="preserve">Reinhard Bonath</t>
  </si>
  <si>
    <t xml:space="preserve">DE-3D4AF7</t>
  </si>
  <si>
    <t xml:space="preserve">57b092de2db2cb4c120083d3</t>
  </si>
  <si>
    <t xml:space="preserve">Dipl.-Ing. Clemens Hupfer</t>
  </si>
  <si>
    <t xml:space="preserve">Grafenstraße 4</t>
  </si>
  <si>
    <t xml:space="preserve">07832/969615</t>
  </si>
  <si>
    <t xml:space="preserve">hupferclemens@googlemail.com</t>
  </si>
  <si>
    <t xml:space="preserve">DE-2582D7</t>
  </si>
  <si>
    <t xml:space="preserve">6038976d4f443200bc9fc243</t>
  </si>
  <si>
    <t xml:space="preserve">Bilharz Stukkateur-Fachbetrieb</t>
  </si>
  <si>
    <t xml:space="preserve">Mühlenstrasse 28 a,</t>
  </si>
  <si>
    <t xml:space="preserve">07832/979770</t>
  </si>
  <si>
    <t xml:space="preserve">www.stukkateur-bilharz.de</t>
  </si>
  <si>
    <t xml:space="preserve">info@stukkateur-bilharz.de</t>
  </si>
  <si>
    <t xml:space="preserve">Stefan Bilharz</t>
  </si>
  <si>
    <t xml:space="preserve">DE-1097E3</t>
  </si>
  <si>
    <t xml:space="preserve">6038976d4f443200bc9fc24e</t>
  </si>
  <si>
    <t xml:space="preserve">Stefan Heizmann</t>
  </si>
  <si>
    <t xml:space="preserve">Vordertal</t>
  </si>
  <si>
    <t xml:space="preserve">Kinzigstraße 33</t>
  </si>
  <si>
    <t xml:space="preserve">07832/974220</t>
  </si>
  <si>
    <t xml:space="preserve">Zimmerei-Heizmann@t-online.de</t>
  </si>
  <si>
    <t xml:space="preserve">DE-CC59BB</t>
  </si>
  <si>
    <t xml:space="preserve">6038976d4f443200bc9fc24a</t>
  </si>
  <si>
    <t xml:space="preserve">Wußler Holzbau GmbH</t>
  </si>
  <si>
    <t xml:space="preserve">Santis-Claus-Straße 5</t>
  </si>
  <si>
    <t xml:space="preserve">07803/2810</t>
  </si>
  <si>
    <t xml:space="preserve">www.holzbau-wussler.de</t>
  </si>
  <si>
    <t xml:space="preserve">info@holzbau-wussler.de</t>
  </si>
  <si>
    <t xml:space="preserve">Jens Wußler</t>
  </si>
  <si>
    <t xml:space="preserve">DE-453C02</t>
  </si>
  <si>
    <t xml:space="preserve">57b0a11c2db2cb4c1200fd6e</t>
  </si>
  <si>
    <t xml:space="preserve">Freier Architekt, Dipl.-Ing.(Fh)</t>
  </si>
  <si>
    <t xml:space="preserve">Victor-Kretz-Straße 14</t>
  </si>
  <si>
    <t xml:space="preserve">07803/600910</t>
  </si>
  <si>
    <t xml:space="preserve">s.arch@t-online.de</t>
  </si>
  <si>
    <t xml:space="preserve">Werner Schmid</t>
  </si>
  <si>
    <t xml:space="preserve">DE-2E9650</t>
  </si>
  <si>
    <t xml:space="preserve">57b0a6642db2cb4c12012a7e</t>
  </si>
  <si>
    <t xml:space="preserve">Huber GmbH Zimmerei-Holzbau</t>
  </si>
  <si>
    <t xml:space="preserve">Oppenau</t>
  </si>
  <si>
    <t xml:space="preserve">77728</t>
  </si>
  <si>
    <t xml:space="preserve">Kniebisstraße 1</t>
  </si>
  <si>
    <t xml:space="preserve">07804/560</t>
  </si>
  <si>
    <t xml:space="preserve">www.huber-zimmerei-oppenau.de</t>
  </si>
  <si>
    <t xml:space="preserve">info@huber-zimmerei-oppenau.de</t>
  </si>
  <si>
    <t xml:space="preserve">Alexander Huber</t>
  </si>
  <si>
    <t xml:space="preserve">DE-7B5FA8</t>
  </si>
  <si>
    <t xml:space="preserve">57b092d42db2cb4c12008387</t>
  </si>
  <si>
    <t xml:space="preserve">Zimmerei</t>
  </si>
  <si>
    <t xml:space="preserve">Am Erlenbach 12</t>
  </si>
  <si>
    <t xml:space="preserve">07835/426568</t>
  </si>
  <si>
    <t xml:space="preserve">www.holzbau-kuenzel.de</t>
  </si>
  <si>
    <t xml:space="preserve">info@holzbau-kuenzel.de</t>
  </si>
  <si>
    <t xml:space="preserve">Andreas Künzel</t>
  </si>
  <si>
    <t xml:space="preserve">DE-66D7D3</t>
  </si>
  <si>
    <t xml:space="preserve">61531156cf34227b66be22e7</t>
  </si>
  <si>
    <t xml:space="preserve">Andreas Wurz</t>
  </si>
  <si>
    <t xml:space="preserve">Hauptstraße 175</t>
  </si>
  <si>
    <t xml:space="preserve">07835/4261012</t>
  </si>
  <si>
    <t xml:space="preserve">andreas-wurz@t-online.de</t>
  </si>
  <si>
    <t xml:space="preserve">61531157cf34227b66be22ed</t>
  </si>
  <si>
    <t xml:space="preserve">Holzbau Anselm</t>
  </si>
  <si>
    <t xml:space="preserve">Altenheim</t>
  </si>
  <si>
    <t xml:space="preserve">77743</t>
  </si>
  <si>
    <t xml:space="preserve">Laubertsweg 19</t>
  </si>
  <si>
    <t xml:space="preserve">07807/2135</t>
  </si>
  <si>
    <t xml:space="preserve">info@holzbau-anselm.de</t>
  </si>
  <si>
    <t xml:space="preserve">Jürgen Anselm</t>
  </si>
  <si>
    <t xml:space="preserve">DE-9580AA</t>
  </si>
  <si>
    <t xml:space="preserve">57b090022db2cb4c12006b76</t>
  </si>
  <si>
    <t xml:space="preserve">Ing.-Büro Reichenbach</t>
  </si>
  <si>
    <t xml:space="preserve">Ichenheim</t>
  </si>
  <si>
    <t xml:space="preserve">Fliederweg 3</t>
  </si>
  <si>
    <t xml:space="preserve">07807/955026</t>
  </si>
  <si>
    <t xml:space="preserve">ing.reichenbach@gmail.com</t>
  </si>
  <si>
    <t xml:space="preserve">Dipl.-Ing. (FH) Roland Reichenbach</t>
  </si>
  <si>
    <t xml:space="preserve">DE-55B7A6</t>
  </si>
  <si>
    <t xml:space="preserve">5819f86c2db2cbe41001e311</t>
  </si>
  <si>
    <t xml:space="preserve">Oßwald</t>
  </si>
  <si>
    <t xml:space="preserve">Löhliswälderstr.72a,</t>
  </si>
  <si>
    <t xml:space="preserve">0781/68489</t>
  </si>
  <si>
    <t xml:space="preserve">osswald.philipp@web.de</t>
  </si>
  <si>
    <t xml:space="preserve">Philipp Oßwald</t>
  </si>
  <si>
    <t xml:space="preserve">DE-25C136</t>
  </si>
  <si>
    <t xml:space="preserve">603897714f443200bc9fc27e</t>
  </si>
  <si>
    <t xml:space="preserve">Hindenburgstraße 8</t>
  </si>
  <si>
    <t xml:space="preserve">07808/416593</t>
  </si>
  <si>
    <t xml:space="preserve">www.ib-gegg.de</t>
  </si>
  <si>
    <t xml:space="preserve">mail@ib-gegg.de</t>
  </si>
  <si>
    <t xml:space="preserve">Dipl.-Ing. (FH) Markus Gegg</t>
  </si>
  <si>
    <t xml:space="preserve">DE-75C387</t>
  </si>
  <si>
    <t xml:space="preserve">61531158cf34227b66be2302</t>
  </si>
  <si>
    <t xml:space="preserve">61531159cf34227b66be2307</t>
  </si>
  <si>
    <t xml:space="preserve">Dipl.-Ing. Sabine Froehlich</t>
  </si>
  <si>
    <t xml:space="preserve">Diersburg</t>
  </si>
  <si>
    <t xml:space="preserve">Im Liebgraben 1</t>
  </si>
  <si>
    <t xml:space="preserve">01515/9412725</t>
  </si>
  <si>
    <t xml:space="preserve">sab.froehlich@gmx.de</t>
  </si>
  <si>
    <t xml:space="preserve">DE-791B0E</t>
  </si>
  <si>
    <t xml:space="preserve">603897714f443200bc9fc282</t>
  </si>
  <si>
    <t xml:space="preserve">EBS Energieberatung Sutterer</t>
  </si>
  <si>
    <t xml:space="preserve">Niederschopfheim</t>
  </si>
  <si>
    <t xml:space="preserve">Spielbergstraße 10</t>
  </si>
  <si>
    <t xml:space="preserve">07808/9148909</t>
  </si>
  <si>
    <t xml:space="preserve">info@energieberatung-sutterer.de</t>
  </si>
  <si>
    <t xml:space="preserve">Raphael Sutterer</t>
  </si>
  <si>
    <t xml:space="preserve">DE-126C32</t>
  </si>
  <si>
    <t xml:space="preserve">603897714f443200bc9fc290</t>
  </si>
  <si>
    <t xml:space="preserve">Schornsteinfeger/ Energieberater</t>
  </si>
  <si>
    <t xml:space="preserve">Appenweier</t>
  </si>
  <si>
    <t xml:space="preserve">77767</t>
  </si>
  <si>
    <t xml:space="preserve">Ortenauer Straße 49</t>
  </si>
  <si>
    <t xml:space="preserve">07805/9164755</t>
  </si>
  <si>
    <t xml:space="preserve">Thomas.Sunderer@t-online.de</t>
  </si>
  <si>
    <t xml:space="preserve">Thomas Sunderer</t>
  </si>
  <si>
    <t xml:space="preserve">DE-BB2AA9</t>
  </si>
  <si>
    <t xml:space="preserve">603897724f443200bc9fc29a</t>
  </si>
  <si>
    <t xml:space="preserve">Urloffen</t>
  </si>
  <si>
    <t xml:space="preserve">Mühlweg 20a</t>
  </si>
  <si>
    <t xml:space="preserve">07805/59866</t>
  </si>
  <si>
    <t xml:space="preserve">ing-woerner@gmx.de</t>
  </si>
  <si>
    <t xml:space="preserve">Dipl.-Ing. (FH) Wolfgang Wörner</t>
  </si>
  <si>
    <t xml:space="preserve">DE-616E94</t>
  </si>
  <si>
    <t xml:space="preserve">6024c995e9395d73641a771b</t>
  </si>
  <si>
    <t xml:space="preserve">friedenauerARCHITEKTUR</t>
  </si>
  <si>
    <t xml:space="preserve">Frankenweg 17,</t>
  </si>
  <si>
    <t xml:space="preserve">07805/9189680</t>
  </si>
  <si>
    <t xml:space="preserve">info@friedenauer.com</t>
  </si>
  <si>
    <t xml:space="preserve">Dipl.-Ing. (FH) Michael Friedenauer</t>
  </si>
  <si>
    <t xml:space="preserve">DE-6B9E6B</t>
  </si>
  <si>
    <t xml:space="preserve">5a2f2e782db2cb5c120000ca</t>
  </si>
  <si>
    <t xml:space="preserve">Planung &amp; Optimierung Energie</t>
  </si>
  <si>
    <t xml:space="preserve">Oberharmersbach</t>
  </si>
  <si>
    <t xml:space="preserve">77784</t>
  </si>
  <si>
    <t xml:space="preserve">Im Berg 3</t>
  </si>
  <si>
    <t xml:space="preserve">07837/922679</t>
  </si>
  <si>
    <t xml:space="preserve">www.energie-planung.com</t>
  </si>
  <si>
    <t xml:space="preserve">plan-opti-energie@t-online.de</t>
  </si>
  <si>
    <t xml:space="preserve">Siegbert Roth</t>
  </si>
  <si>
    <t xml:space="preserve">DE-FDC5DE</t>
  </si>
  <si>
    <t xml:space="preserve">603897724f443200bc9fc2a6</t>
  </si>
  <si>
    <t xml:space="preserve">plan-check</t>
  </si>
  <si>
    <t xml:space="preserve">Steinach</t>
  </si>
  <si>
    <t xml:space="preserve">77790</t>
  </si>
  <si>
    <t xml:space="preserve">Georg-Schöner-Straße 10</t>
  </si>
  <si>
    <t xml:space="preserve">07832/9759740</t>
  </si>
  <si>
    <t xml:space="preserve">www.plan-check.de</t>
  </si>
  <si>
    <t xml:space="preserve">info@plan-check.de</t>
  </si>
  <si>
    <t xml:space="preserve">Christoph Schwendemann</t>
  </si>
  <si>
    <t xml:space="preserve">DE-7CBE48</t>
  </si>
  <si>
    <t xml:space="preserve">6153115acf34227b66be232e</t>
  </si>
  <si>
    <t xml:space="preserve">Dipl.-Ing. Anja Keller</t>
  </si>
  <si>
    <t xml:space="preserve">Berghaupten</t>
  </si>
  <si>
    <t xml:space="preserve">77791</t>
  </si>
  <si>
    <t xml:space="preserve">Nelkenstraße 2</t>
  </si>
  <si>
    <t xml:space="preserve">07803/927565</t>
  </si>
  <si>
    <t xml:space="preserve">anja.architekt@gmail.com</t>
  </si>
  <si>
    <t xml:space="preserve">DE-6E1F4A</t>
  </si>
  <si>
    <t xml:space="preserve">603897734f443200bc9fc2ab</t>
  </si>
  <si>
    <t xml:space="preserve">Waller</t>
  </si>
  <si>
    <t xml:space="preserve">Lautenbach</t>
  </si>
  <si>
    <t xml:space="preserve">77794</t>
  </si>
  <si>
    <t xml:space="preserve">07802/4980</t>
  </si>
  <si>
    <t xml:space="preserve">wallerarno@aol.com</t>
  </si>
  <si>
    <t xml:space="preserve">Arno Waller</t>
  </si>
  <si>
    <t xml:space="preserve">DE-291EE4</t>
  </si>
  <si>
    <t xml:space="preserve">5f22afff5cdf4d427c8394ba</t>
  </si>
  <si>
    <t xml:space="preserve">Frey &gt; Gebäude.Energie.Beratung.</t>
  </si>
  <si>
    <t xml:space="preserve">77799</t>
  </si>
  <si>
    <t xml:space="preserve">Hauptstraße 81</t>
  </si>
  <si>
    <t xml:space="preserve">0781/9485352</t>
  </si>
  <si>
    <t xml:space="preserve">www.energieberatung-frey.de</t>
  </si>
  <si>
    <t xml:space="preserve">ingenieur@energieberatung-frey.de</t>
  </si>
  <si>
    <t xml:space="preserve">Dipl.-Ing. (FH) Bernhard Frey</t>
  </si>
  <si>
    <t xml:space="preserve">DE-4AFFC2</t>
  </si>
  <si>
    <t xml:space="preserve">5eb9d0fa526ca3d89e49f682</t>
  </si>
  <si>
    <t xml:space="preserve">Seebacher-Krauth-Metzinger</t>
  </si>
  <si>
    <t xml:space="preserve">Friedrichstraße 3</t>
  </si>
  <si>
    <t xml:space="preserve">07223/9367-0</t>
  </si>
  <si>
    <t xml:space="preserve">www.skm-architekten.de</t>
  </si>
  <si>
    <t xml:space="preserve">g.metzinger@skm-architekten.de</t>
  </si>
  <si>
    <t xml:space="preserve">Dipl.-Ing. (FH) Georg Metzinger</t>
  </si>
  <si>
    <t xml:space="preserve">DE-539D9B</t>
  </si>
  <si>
    <t xml:space="preserve">5819fac82db2cbe41001f5d3</t>
  </si>
  <si>
    <t xml:space="preserve">ieebus gmbh</t>
  </si>
  <si>
    <t xml:space="preserve">Horrenbacher Straße 11</t>
  </si>
  <si>
    <t xml:space="preserve">07223/2819304</t>
  </si>
  <si>
    <t xml:space="preserve">www.ieebus.de</t>
  </si>
  <si>
    <t xml:space="preserve">info@ieebus.de</t>
  </si>
  <si>
    <t xml:space="preserve">Dipl.-Ing. (FH) Alexander Zeiher</t>
  </si>
  <si>
    <t xml:space="preserve">DE-615939</t>
  </si>
  <si>
    <t xml:space="preserve">5819f5cd2db2cbe41001ce80</t>
  </si>
  <si>
    <t xml:space="preserve">Albert Regenold GmbH</t>
  </si>
  <si>
    <t xml:space="preserve">Karl-Bunkofer-Straße 6</t>
  </si>
  <si>
    <t xml:space="preserve">07223/99094-42</t>
  </si>
  <si>
    <t xml:space="preserve">www.regenold-bausysteme.de</t>
  </si>
  <si>
    <t xml:space="preserve">f.frey@regenold-bausysteme.de</t>
  </si>
  <si>
    <t xml:space="preserve">Dipl.-Ing. (FH) Frank Frey</t>
  </si>
  <si>
    <t xml:space="preserve">DE-44A0A6</t>
  </si>
  <si>
    <t xml:space="preserve">6153115ecf34227b66be2355</t>
  </si>
  <si>
    <t xml:space="preserve">Bühlertal</t>
  </si>
  <si>
    <t xml:space="preserve">77830</t>
  </si>
  <si>
    <t xml:space="preserve">Wolfinstraße 12</t>
  </si>
  <si>
    <t xml:space="preserve">07223/991066</t>
  </si>
  <si>
    <t xml:space="preserve">www.dietsche-energieberatung.de</t>
  </si>
  <si>
    <t xml:space="preserve">oliver.dietsche@gmx.de</t>
  </si>
  <si>
    <t xml:space="preserve">Oliver Dietsche</t>
  </si>
  <si>
    <t xml:space="preserve">DE-8A27C6</t>
  </si>
  <si>
    <t xml:space="preserve">603897754f443200bc9fc2d0</t>
  </si>
  <si>
    <t xml:space="preserve">Horst Teufel</t>
  </si>
  <si>
    <t xml:space="preserve">Greffern</t>
  </si>
  <si>
    <t xml:space="preserve">77836</t>
  </si>
  <si>
    <t xml:space="preserve">Panoramaweg 4</t>
  </si>
  <si>
    <t xml:space="preserve">07227/5717</t>
  </si>
  <si>
    <t xml:space="preserve">Horst.Teufel@t-online.de</t>
  </si>
  <si>
    <t xml:space="preserve">DE-B7A15D</t>
  </si>
  <si>
    <t xml:space="preserve">603897754f443200bc9fc2d4</t>
  </si>
  <si>
    <t xml:space="preserve">Architekt und Gutachter für Feuchte und Schimmel</t>
  </si>
  <si>
    <t xml:space="preserve">Kohlenweg 14</t>
  </si>
  <si>
    <t xml:space="preserve">07841/9080</t>
  </si>
  <si>
    <t xml:space="preserve">g.bruder@t-online.de</t>
  </si>
  <si>
    <t xml:space="preserve">Gerold Bruder</t>
  </si>
  <si>
    <t xml:space="preserve">DE-0817EA</t>
  </si>
  <si>
    <t xml:space="preserve">5819f13e2db2cbe41001ab4e</t>
  </si>
  <si>
    <t xml:space="preserve">Lange Straße 219</t>
  </si>
  <si>
    <t xml:space="preserve">0178/3323147</t>
  </si>
  <si>
    <t xml:space="preserve">jklumpp@t-online.de</t>
  </si>
  <si>
    <t xml:space="preserve">Jochen Klumpp</t>
  </si>
  <si>
    <t xml:space="preserve">DE-12A881</t>
  </si>
  <si>
    <t xml:space="preserve">603897774f443200bc9fc2ea</t>
  </si>
  <si>
    <t xml:space="preserve">BADO Ingenieurbüro</t>
  </si>
  <si>
    <t xml:space="preserve">Mozartstraße 2</t>
  </si>
  <si>
    <t xml:space="preserve">kontakt@bado-engineering.de</t>
  </si>
  <si>
    <t xml:space="preserve">DE-BB72D3</t>
  </si>
  <si>
    <t xml:space="preserve">6153115fcf34227b66be237f</t>
  </si>
  <si>
    <t xml:space="preserve">Dipl.-Ing. Désirée Haag</t>
  </si>
  <si>
    <t xml:space="preserve">Rheinau</t>
  </si>
  <si>
    <t xml:space="preserve">77866</t>
  </si>
  <si>
    <t xml:space="preserve">Im Ring 2</t>
  </si>
  <si>
    <t xml:space="preserve">07844/911777</t>
  </si>
  <si>
    <t xml:space="preserve">desiree.haag@zimmerei-dietmar-haag.de</t>
  </si>
  <si>
    <t xml:space="preserve">DE-4AF034</t>
  </si>
  <si>
    <t xml:space="preserve">57b094c12db2cb4c120093ee</t>
  </si>
  <si>
    <t xml:space="preserve">WeberHaus GmbH &amp; Co. KG</t>
  </si>
  <si>
    <t xml:space="preserve">Am Erlenpark 1</t>
  </si>
  <si>
    <t xml:space="preserve">carmen.umemoto@weberhaus.de</t>
  </si>
  <si>
    <t xml:space="preserve">Carmen Umemoto</t>
  </si>
  <si>
    <t xml:space="preserve">DE-16F788</t>
  </si>
  <si>
    <t xml:space="preserve">61531160cf34227b66be2388</t>
  </si>
  <si>
    <t xml:space="preserve">energetica-matz</t>
  </si>
  <si>
    <t xml:space="preserve">Lindenplatz 8</t>
  </si>
  <si>
    <t xml:space="preserve">07844/912484</t>
  </si>
  <si>
    <t xml:space="preserve">mm01@architectura-matz.de</t>
  </si>
  <si>
    <t xml:space="preserve">Dipl.-Ing. (FH) Marcus Matz</t>
  </si>
  <si>
    <t xml:space="preserve">DE-9DD3A9</t>
  </si>
  <si>
    <t xml:space="preserve">5819f7a12db2cbe41001dcbc</t>
  </si>
  <si>
    <t xml:space="preserve">joerg.marin@weberhaus.de</t>
  </si>
  <si>
    <t xml:space="preserve">Dipl.-Ing. (FH) Jörg Marin</t>
  </si>
  <si>
    <t xml:space="preserve">61531160cf34227b66be2391</t>
  </si>
  <si>
    <t xml:space="preserve">C.-F.-Klotter-Straße 1</t>
  </si>
  <si>
    <t xml:space="preserve">07844/9183102</t>
  </si>
  <si>
    <t xml:space="preserve">info@m-foerger.de</t>
  </si>
  <si>
    <t xml:space="preserve">Martin Förger</t>
  </si>
  <si>
    <t xml:space="preserve">DE-4F4E4A</t>
  </si>
  <si>
    <t xml:space="preserve">603897784f443200bc9fc2f1</t>
  </si>
  <si>
    <t xml:space="preserve">Bauplanung u.Baubetreuung</t>
  </si>
  <si>
    <t xml:space="preserve">Renchen</t>
  </si>
  <si>
    <t xml:space="preserve">77871</t>
  </si>
  <si>
    <t xml:space="preserve">Ellengasse 4</t>
  </si>
  <si>
    <t xml:space="preserve">07843/7808</t>
  </si>
  <si>
    <t xml:space="preserve">www.marianneklinnert.de</t>
  </si>
  <si>
    <t xml:space="preserve">Marianne.Klinnert@t-online.de</t>
  </si>
  <si>
    <t xml:space="preserve">Marianne Klinnert</t>
  </si>
  <si>
    <t xml:space="preserve">DE-46082C</t>
  </si>
  <si>
    <t xml:space="preserve">5eaffd8152fba8001336fc04</t>
  </si>
  <si>
    <t xml:space="preserve">Dipl. Ing. (FH) Manfred Eckstein Bauing. + Energieberater</t>
  </si>
  <si>
    <t xml:space="preserve">Sasbach</t>
  </si>
  <si>
    <t xml:space="preserve">77880</t>
  </si>
  <si>
    <t xml:space="preserve">Am Waldgraben 9</t>
  </si>
  <si>
    <t xml:space="preserve">07841/22200</t>
  </si>
  <si>
    <t xml:space="preserve">2012Pama@gmx.de</t>
  </si>
  <si>
    <t xml:space="preserve">Manfred Eckstein</t>
  </si>
  <si>
    <t xml:space="preserve">DE-4D81DD</t>
  </si>
  <si>
    <t xml:space="preserve">603897784f443200bc9fc2fb</t>
  </si>
  <si>
    <t xml:space="preserve">bautechnik roth</t>
  </si>
  <si>
    <t xml:space="preserve">Ottenhöfen im Schwarzwald</t>
  </si>
  <si>
    <t xml:space="preserve">77883</t>
  </si>
  <si>
    <t xml:space="preserve">Bergstraße 13</t>
  </si>
  <si>
    <t xml:space="preserve">ar@bautechnik-roth.de</t>
  </si>
  <si>
    <t xml:space="preserve">Alexander Roth</t>
  </si>
  <si>
    <t xml:space="preserve">DE-18ED77</t>
  </si>
  <si>
    <t xml:space="preserve">61531161cf34227b66be23a2</t>
  </si>
  <si>
    <t xml:space="preserve">PROSYS-Energieberatung</t>
  </si>
  <si>
    <t xml:space="preserve">Sasbachwalden</t>
  </si>
  <si>
    <t xml:space="preserve">77887</t>
  </si>
  <si>
    <t xml:space="preserve">Am Kirchberg 10,</t>
  </si>
  <si>
    <t xml:space="preserve">07841/6275072</t>
  </si>
  <si>
    <t xml:space="preserve">www.prosys-energieberatung.de</t>
  </si>
  <si>
    <t xml:space="preserve">e.stumpp@prosys-energieberatung.de</t>
  </si>
  <si>
    <t xml:space="preserve">Erich Stumpp</t>
  </si>
  <si>
    <t xml:space="preserve">DE-CB52F6</t>
  </si>
  <si>
    <t xml:space="preserve">6023e2afe9395d7364083b16</t>
  </si>
  <si>
    <t xml:space="preserve">Adrian Schaufler</t>
  </si>
  <si>
    <t xml:space="preserve">Im Eichwald 11</t>
  </si>
  <si>
    <t xml:space="preserve">07841/3263</t>
  </si>
  <si>
    <t xml:space="preserve">www.franz-schaufler.de</t>
  </si>
  <si>
    <t xml:space="preserve">adrian@franz-schaufler.de</t>
  </si>
  <si>
    <t xml:space="preserve">DE-5002D7</t>
  </si>
  <si>
    <t xml:space="preserve">57b093852db2cb4c1200895b</t>
  </si>
  <si>
    <t xml:space="preserve">WELUB-EX-Maurer</t>
  </si>
  <si>
    <t xml:space="preserve">0163/1982036</t>
  </si>
  <si>
    <t xml:space="preserve">Gas- und Wasserinstallateur                                                                                                                                                                                                    Klempner</t>
  </si>
  <si>
    <t xml:space="preserve">www.welub.de</t>
  </si>
  <si>
    <t xml:space="preserve">esb.maurer@gmail.com</t>
  </si>
  <si>
    <t xml:space="preserve">Jörg Maurer</t>
  </si>
  <si>
    <t xml:space="preserve">Schlager Architekten GmbH</t>
  </si>
  <si>
    <t xml:space="preserve">Einsteinallee 1</t>
  </si>
  <si>
    <t xml:space="preserve">07821/98050719</t>
  </si>
  <si>
    <t xml:space="preserve">www.schlagerarchitekten.de</t>
  </si>
  <si>
    <t xml:space="preserve">Timo Singrin</t>
  </si>
  <si>
    <t xml:space="preserve">DE-6D3DF6</t>
  </si>
  <si>
    <t xml:space="preserve">61531162cf34227b66be23b2</t>
  </si>
  <si>
    <t xml:space="preserve">Andrea Fabry</t>
  </si>
  <si>
    <t xml:space="preserve">Neuwerkhof 17/5</t>
  </si>
  <si>
    <t xml:space="preserve">0176/62177899</t>
  </si>
  <si>
    <t xml:space="preserve">andrea.fabry@t-online.de</t>
  </si>
  <si>
    <t xml:space="preserve">DE-C4DD61</t>
  </si>
  <si>
    <t xml:space="preserve">6038977a4f443200bc9fc327</t>
  </si>
  <si>
    <t xml:space="preserve">Schornsteinfegermeisterbetrieb Börschig</t>
  </si>
  <si>
    <t xml:space="preserve">Friesenheimer Hauptstraße 7</t>
  </si>
  <si>
    <t xml:space="preserve">0176/62403464</t>
  </si>
  <si>
    <t xml:space="preserve">info@schornsteinfeger-boerschig.de</t>
  </si>
  <si>
    <t xml:space="preserve">Hannes Börschig</t>
  </si>
  <si>
    <t xml:space="preserve">DE-958BE9</t>
  </si>
  <si>
    <t xml:space="preserve">6038977b4f443200bc9fc339</t>
  </si>
  <si>
    <t xml:space="preserve">07821/3299750</t>
  </si>
  <si>
    <t xml:space="preserve">www.traub-schornsteinfeger.com</t>
  </si>
  <si>
    <t xml:space="preserve">energieberatung.traub@gmail.com</t>
  </si>
  <si>
    <t xml:space="preserve">Wolfgang Traub</t>
  </si>
  <si>
    <t xml:space="preserve">6038977b4f443200bc9fc33d</t>
  </si>
  <si>
    <t xml:space="preserve">Planungsbüro Fröhlich</t>
  </si>
  <si>
    <t xml:space="preserve">07821/6318150</t>
  </si>
  <si>
    <t xml:space="preserve">www.planung-froehlich.com</t>
  </si>
  <si>
    <t xml:space="preserve">kontakt@planung-froehlich.com</t>
  </si>
  <si>
    <t xml:space="preserve">Clemens Fröhlich</t>
  </si>
  <si>
    <t xml:space="preserve">DE-07D641</t>
  </si>
  <si>
    <t xml:space="preserve">6038977b4f443200bc9fc345</t>
  </si>
  <si>
    <t xml:space="preserve">Daniel Bauert</t>
  </si>
  <si>
    <t xml:space="preserve">Weingartenstraße 8</t>
  </si>
  <si>
    <t xml:space="preserve">07808/911311</t>
  </si>
  <si>
    <t xml:space="preserve">daniel.bauert@t-online.de</t>
  </si>
  <si>
    <t xml:space="preserve">DE-DB9133</t>
  </si>
  <si>
    <t xml:space="preserve">6038977a4f443200bc9fc331</t>
  </si>
  <si>
    <t xml:space="preserve">Kaminfegerei Mathias Holzenthaler</t>
  </si>
  <si>
    <t xml:space="preserve">Diersburger Straße 26</t>
  </si>
  <si>
    <t xml:space="preserve">07808/912233</t>
  </si>
  <si>
    <t xml:space="preserve">www.kaminfegerei-holzenthaler.de</t>
  </si>
  <si>
    <t xml:space="preserve">holzen@t-online.de</t>
  </si>
  <si>
    <t xml:space="preserve">Mathias Holzenthaler</t>
  </si>
  <si>
    <t xml:space="preserve">DE-7428D4</t>
  </si>
  <si>
    <t xml:space="preserve">6038977b4f443200bc9fc341</t>
  </si>
  <si>
    <t xml:space="preserve">Geiser TGA-Planung und Energieberatung GmbH</t>
  </si>
  <si>
    <t xml:space="preserve">Orschweier</t>
  </si>
  <si>
    <t xml:space="preserve">Rudolf-Hell-Str. 20,</t>
  </si>
  <si>
    <t xml:space="preserve">07822/78966-0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</si>
  <si>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</si>
  <si>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info@geiser-tga.de</t>
  </si>
  <si>
    <t xml:space="preserve">Andreas Geiser</t>
  </si>
  <si>
    <t xml:space="preserve">DE-AE356A</t>
  </si>
  <si>
    <t xml:space="preserve">5e34225a2db2cb280f000076</t>
  </si>
  <si>
    <t xml:space="preserve">Dehring &amp; Wöhrle Energieberatung GbR</t>
  </si>
  <si>
    <t xml:space="preserve">J.-B.-von-Weiß-Str. 19a,</t>
  </si>
  <si>
    <t xml:space="preserve">015164507</t>
  </si>
  <si>
    <t xml:space="preserve">www.dehring-woehrle.de</t>
  </si>
  <si>
    <t xml:space="preserve">dehring@dehring-woehrle.de</t>
  </si>
  <si>
    <t xml:space="preserve">Tobias Dehring</t>
  </si>
  <si>
    <t xml:space="preserve">DE-207068</t>
  </si>
  <si>
    <t xml:space="preserve">61531166cf34227b66be23f0</t>
  </si>
  <si>
    <t xml:space="preserve">J.-B.-von-Weiß-Str. 19A,</t>
  </si>
  <si>
    <t xml:space="preserve">07822/4333023</t>
  </si>
  <si>
    <t xml:space="preserve">woehrle@dehring-woehrle.de</t>
  </si>
  <si>
    <t xml:space="preserve">Markus Andreas Wöhrle</t>
  </si>
  <si>
    <t xml:space="preserve">6038977d4f443200bc9fc353</t>
  </si>
  <si>
    <t xml:space="preserve">Zimmerei Hug</t>
  </si>
  <si>
    <t xml:space="preserve">In der Rohrmatt 15</t>
  </si>
  <si>
    <t xml:space="preserve">07822/447968</t>
  </si>
  <si>
    <t xml:space="preserve">info@zimmerei-hug.de</t>
  </si>
  <si>
    <t xml:space="preserve">Michael Henninger</t>
  </si>
  <si>
    <t xml:space="preserve">57b093b22db2cb4c12008ae1</t>
  </si>
  <si>
    <t xml:space="preserve">07823/1222</t>
  </si>
  <si>
    <t xml:space="preserve">www.kraemer-planung.de</t>
  </si>
  <si>
    <t xml:space="preserve">info@kraemer-planung.de</t>
  </si>
  <si>
    <t xml:space="preserve">Frank Krämer</t>
  </si>
  <si>
    <t xml:space="preserve">07824/66393-0</t>
  </si>
  <si>
    <t xml:space="preserve">www.gebaeudesanierung.com</t>
  </si>
  <si>
    <t xml:space="preserve">kopf@gebaeudesanierung.com</t>
  </si>
  <si>
    <t xml:space="preserve">Karl-Rainer Kopf</t>
  </si>
  <si>
    <t xml:space="preserve">61531167cf34227b66be23ff</t>
  </si>
  <si>
    <t xml:space="preserve">Achim Schlager</t>
  </si>
  <si>
    <t xml:space="preserve">Wörtelweg 23</t>
  </si>
  <si>
    <t xml:space="preserve">07824/4603</t>
  </si>
  <si>
    <t xml:space="preserve">achim@schlager-schwanau.de</t>
  </si>
  <si>
    <t xml:space="preserve">DE-9ECB5F</t>
  </si>
  <si>
    <t xml:space="preserve">6038977e4f443200bc9fc361</t>
  </si>
  <si>
    <t xml:space="preserve">PBE-Planungsbüro Steinert</t>
  </si>
  <si>
    <t xml:space="preserve">Schmieheim</t>
  </si>
  <si>
    <t xml:space="preserve">77971</t>
  </si>
  <si>
    <t xml:space="preserve">Hummelbergstraße 12</t>
  </si>
  <si>
    <t xml:space="preserve">0176/84304551</t>
  </si>
  <si>
    <t xml:space="preserve">www.pbe-planung.de</t>
  </si>
  <si>
    <t xml:space="preserve">Gerhard Steinert</t>
  </si>
  <si>
    <t xml:space="preserve">DE-CE7677</t>
  </si>
  <si>
    <t xml:space="preserve">6038977e4f443200bc9fc365</t>
  </si>
  <si>
    <t xml:space="preserve">Matthias Bublies</t>
  </si>
  <si>
    <t xml:space="preserve">Waldstraße 19</t>
  </si>
  <si>
    <t xml:space="preserve">0170/8948356</t>
  </si>
  <si>
    <t xml:space="preserve">Parkettleger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</si>
  <si>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m-bublies@t-online.de</t>
  </si>
  <si>
    <t xml:space="preserve">6038977f4f443200bc9fc381</t>
  </si>
  <si>
    <t xml:space="preserve">Stadtwerke Villingen-Schwenningen GmbH</t>
  </si>
  <si>
    <t xml:space="preserve">Pforzheimer Straße 1</t>
  </si>
  <si>
    <t xml:space="preserve">07721/40504810</t>
  </si>
  <si>
    <t xml:space="preserve">bernd.deutschbein@svs-energie.de</t>
  </si>
  <si>
    <t xml:space="preserve">Bernd Deutschbein</t>
  </si>
  <si>
    <t xml:space="preserve">DE-668C3F</t>
  </si>
  <si>
    <t xml:space="preserve">6153116acf34227b66be2426</t>
  </si>
  <si>
    <t xml:space="preserve">07721/40504809</t>
  </si>
  <si>
    <t xml:space="preserve">Andreas.Spiegelhalter@svs-energie.de</t>
  </si>
  <si>
    <t xml:space="preserve">B. Sc. Andreas Spiegelhalter</t>
  </si>
  <si>
    <t xml:space="preserve">6153116bcf34227b66be243b</t>
  </si>
  <si>
    <t xml:space="preserve">Gebäudeenergieberater ( HWK )</t>
  </si>
  <si>
    <t xml:space="preserve">Breisacher Straße 18</t>
  </si>
  <si>
    <t xml:space="preserve">07721/57356</t>
  </si>
  <si>
    <t xml:space="preserve">www.schornsteinfeger-hofmeier.de</t>
  </si>
  <si>
    <t xml:space="preserve">info@schornsteinfeger-hofmeier.de</t>
  </si>
  <si>
    <t xml:space="preserve">Richard Hofmeier</t>
  </si>
  <si>
    <t xml:space="preserve">DE-DF9067</t>
  </si>
  <si>
    <t xml:space="preserve">603897804f443200bc9fc388</t>
  </si>
  <si>
    <t xml:space="preserve">IB-Limberger &amp; Gilly PartG mbB</t>
  </si>
  <si>
    <t xml:space="preserve">St.-Nepomuk-Straße 1/1</t>
  </si>
  <si>
    <t xml:space="preserve">04977/21849414</t>
  </si>
  <si>
    <t xml:space="preserve">www.ib-lg.de</t>
  </si>
  <si>
    <t xml:space="preserve">gilly@ib-lg.de</t>
  </si>
  <si>
    <t xml:space="preserve">Dipl.-Ing. (FH) Markus Gilly</t>
  </si>
  <si>
    <t xml:space="preserve">DE-2CF619</t>
  </si>
  <si>
    <t xml:space="preserve">6038977f4f443200bc9fc370</t>
  </si>
  <si>
    <t xml:space="preserve">Johannes Marenghi</t>
  </si>
  <si>
    <t xml:space="preserve">Rohrhardsbergweg 2</t>
  </si>
  <si>
    <t xml:space="preserve">07721/26531</t>
  </si>
  <si>
    <t xml:space="preserve">Johannes.Marenghi@t-online.de</t>
  </si>
  <si>
    <t xml:space="preserve">DE-7D3DCB</t>
  </si>
  <si>
    <t xml:space="preserve">603897814f443200bc9fc39b</t>
  </si>
  <si>
    <t xml:space="preserve">eisele², architekten &amp; ingenieure</t>
  </si>
  <si>
    <t xml:space="preserve">Warenburgstraße 29</t>
  </si>
  <si>
    <t xml:space="preserve">07721/508504</t>
  </si>
  <si>
    <t xml:space="preserve">info@architekturbuero-eisele.de</t>
  </si>
  <si>
    <t xml:space="preserve">Dipl.-Ing. (FH) Franz Eisele</t>
  </si>
  <si>
    <t xml:space="preserve">DE-61394C</t>
  </si>
  <si>
    <t xml:space="preserve">6153116dcf34227b66be2457</t>
  </si>
  <si>
    <t xml:space="preserve">Dominke Schornsteinfegermeisterbetrieb</t>
  </si>
  <si>
    <t xml:space="preserve">Kirchäcker 10</t>
  </si>
  <si>
    <t xml:space="preserve">07706/371</t>
  </si>
  <si>
    <t xml:space="preserve">s-dominke@t-online.de</t>
  </si>
  <si>
    <t xml:space="preserve">Sascha Dominke</t>
  </si>
  <si>
    <t xml:space="preserve">DE-B63D75</t>
  </si>
  <si>
    <t xml:space="preserve">6153116fcf34227b66be2482</t>
  </si>
  <si>
    <t xml:space="preserve">Planung und Energieberatung Florian Straub</t>
  </si>
  <si>
    <t xml:space="preserve">Triberg im Schwarzwald</t>
  </si>
  <si>
    <t xml:space="preserve">78098</t>
  </si>
  <si>
    <t xml:space="preserve">Untertal 8</t>
  </si>
  <si>
    <t xml:space="preserve">0176/76535365</t>
  </si>
  <si>
    <t xml:space="preserve">pe-straub@web.de</t>
  </si>
  <si>
    <t xml:space="preserve">Florian Straub</t>
  </si>
  <si>
    <t xml:space="preserve">DE-4CAA8C</t>
  </si>
  <si>
    <t xml:space="preserve">61531170cf34227b66be248b</t>
  </si>
  <si>
    <t xml:space="preserve">Untertal 3</t>
  </si>
  <si>
    <t xml:space="preserve">0163/3374508</t>
  </si>
  <si>
    <t xml:space="preserve">603897824f443200bc9fc3c0</t>
  </si>
  <si>
    <t xml:space="preserve">Energieberatung Wehrle</t>
  </si>
  <si>
    <t xml:space="preserve">Furtwangen im Schwarzwald</t>
  </si>
  <si>
    <t xml:space="preserve">78120</t>
  </si>
  <si>
    <t xml:space="preserve">Fallengrund 4</t>
  </si>
  <si>
    <t xml:space="preserve">www.wehrle-energieberatung.de</t>
  </si>
  <si>
    <t xml:space="preserve">oliverwehrle@freenet.de</t>
  </si>
  <si>
    <t xml:space="preserve">Oliver Wehrle</t>
  </si>
  <si>
    <t xml:space="preserve">DE-AEECA9</t>
  </si>
  <si>
    <t xml:space="preserve">61531170cf34227b66be2494</t>
  </si>
  <si>
    <t xml:space="preserve">Zimmerei Michael Moosmann</t>
  </si>
  <si>
    <t xml:space="preserve">78144</t>
  </si>
  <si>
    <t xml:space="preserve">Hebelstraße 2</t>
  </si>
  <si>
    <t xml:space="preserve">07729/919233</t>
  </si>
  <si>
    <t xml:space="preserve">www.zimmerei-moosmann.de</t>
  </si>
  <si>
    <t xml:space="preserve">zimmerei@mmoosmann.de</t>
  </si>
  <si>
    <t xml:space="preserve">Sven Fichter</t>
  </si>
  <si>
    <t xml:space="preserve">DE-F0D088</t>
  </si>
  <si>
    <t xml:space="preserve">603897834f443200bc9fc3cd</t>
  </si>
  <si>
    <t xml:space="preserve">Thomas Demattio</t>
  </si>
  <si>
    <t xml:space="preserve">Hammereisenbach</t>
  </si>
  <si>
    <t xml:space="preserve">78147</t>
  </si>
  <si>
    <t xml:space="preserve">Schloßhalde 9</t>
  </si>
  <si>
    <t xml:space="preserve">07657/1420</t>
  </si>
  <si>
    <t xml:space="preserve">www.demattio-holzbau.de</t>
  </si>
  <si>
    <t xml:space="preserve">info@demattio-holzbau.de</t>
  </si>
  <si>
    <t xml:space="preserve">DE-4B066B</t>
  </si>
  <si>
    <t xml:space="preserve">603897834f443200bc9fc3d4</t>
  </si>
  <si>
    <t xml:space="preserve">Architekturbüro Limberger</t>
  </si>
  <si>
    <t xml:space="preserve">Wiesengrund 2</t>
  </si>
  <si>
    <t xml:space="preserve">0771/2760</t>
  </si>
  <si>
    <t xml:space="preserve">www.limberger-architektur.de</t>
  </si>
  <si>
    <t xml:space="preserve">info@limberger-architektur.de</t>
  </si>
  <si>
    <t xml:space="preserve">Dipl.-Ing. Günter Limberger</t>
  </si>
  <si>
    <t xml:space="preserve">DE-DDA3A9</t>
  </si>
  <si>
    <t xml:space="preserve">5819fa212db2cbe41001f0c8</t>
  </si>
  <si>
    <t xml:space="preserve">Statik + Bauphysik</t>
  </si>
  <si>
    <t xml:space="preserve">Geisinger Straße 5a</t>
  </si>
  <si>
    <t xml:space="preserve">www.statik-tilleczek.de</t>
  </si>
  <si>
    <t xml:space="preserve">k.tilleczek@statik-tilleczek.de</t>
  </si>
  <si>
    <t xml:space="preserve">Dipl.-Ing. Kamil Tilleczek</t>
  </si>
  <si>
    <t xml:space="preserve">DE-2C38C2</t>
  </si>
  <si>
    <t xml:space="preserve">61531173cf34227b66be24b7</t>
  </si>
  <si>
    <t xml:space="preserve">WolfDach</t>
  </si>
  <si>
    <t xml:space="preserve">Hüfinger Str. 25,</t>
  </si>
  <si>
    <t xml:space="preserve">0771/17511070</t>
  </si>
  <si>
    <t xml:space="preserve">www.wolfdach-pfohren.de</t>
  </si>
  <si>
    <t xml:space="preserve">info@wolfdach-pfohren.de</t>
  </si>
  <si>
    <t xml:space="preserve">Nicole Avallone</t>
  </si>
  <si>
    <t xml:space="preserve">DE-C6323A</t>
  </si>
  <si>
    <t xml:space="preserve">5eb9d999526ca3d89e4aeaf2</t>
  </si>
  <si>
    <t xml:space="preserve">lb@planungsbuero-zelsius.de</t>
  </si>
  <si>
    <t xml:space="preserve">B. Sc. Leon Bührer</t>
  </si>
  <si>
    <t xml:space="preserve">61531174cf34227b66be24d0</t>
  </si>
  <si>
    <t xml:space="preserve">Roland Ketterer Energieberatung und Solar</t>
  </si>
  <si>
    <t xml:space="preserve">Kirchstraße 8</t>
  </si>
  <si>
    <t xml:space="preserve">0771/8978084</t>
  </si>
  <si>
    <t xml:space="preserve">solarundenergie@mailbox.org</t>
  </si>
  <si>
    <t xml:space="preserve">Roland Ketterer</t>
  </si>
  <si>
    <t xml:space="preserve">DE-300E1D</t>
  </si>
  <si>
    <t xml:space="preserve">61531174cf34227b66be24d5</t>
  </si>
  <si>
    <t xml:space="preserve">Fluck Holzbau GmbH</t>
  </si>
  <si>
    <t xml:space="preserve">Blumberg</t>
  </si>
  <si>
    <t xml:space="preserve">78176</t>
  </si>
  <si>
    <t xml:space="preserve">Alemannenstraße 48</t>
  </si>
  <si>
    <t xml:space="preserve">07702/4798399</t>
  </si>
  <si>
    <t xml:space="preserve">www.holzbau-fluck.de</t>
  </si>
  <si>
    <t xml:space="preserve">info@holzbau-fluck.de</t>
  </si>
  <si>
    <t xml:space="preserve">Florian Fluck</t>
  </si>
  <si>
    <t xml:space="preserve">DE-BD996A</t>
  </si>
  <si>
    <t xml:space="preserve">61531175cf34227b66be24da</t>
  </si>
  <si>
    <t xml:space="preserve">Haustechnik-Kindler</t>
  </si>
  <si>
    <t xml:space="preserve">Scheffelstraße 40</t>
  </si>
  <si>
    <t xml:space="preserve">07702/1557</t>
  </si>
  <si>
    <t xml:space="preserve">www.haustechnik-kindler.de</t>
  </si>
  <si>
    <t xml:space="preserve">patric.kindler@haustechnik-kindler.de</t>
  </si>
  <si>
    <t xml:space="preserve">Patric Kindler</t>
  </si>
  <si>
    <t xml:space="preserve">DE-BB02F7</t>
  </si>
  <si>
    <t xml:space="preserve">5eb9d336526ca3d89e4a36cb</t>
  </si>
  <si>
    <t xml:space="preserve">JASCHKE | Ingenieur- &amp; Sachverständigenleistungen</t>
  </si>
  <si>
    <t xml:space="preserve">Hüfingen</t>
  </si>
  <si>
    <t xml:space="preserve">78183</t>
  </si>
  <si>
    <t xml:space="preserve">Randenweg 1e,</t>
  </si>
  <si>
    <t xml:space="preserve">07707/2079857</t>
  </si>
  <si>
    <t xml:space="preserve">www.rouven-jaschke.de</t>
  </si>
  <si>
    <t xml:space="preserve">jaschke@rouven-jaschke.de</t>
  </si>
  <si>
    <t xml:space="preserve">Rouven Jaschke</t>
  </si>
  <si>
    <t xml:space="preserve">DE-E11931</t>
  </si>
  <si>
    <t xml:space="preserve">6023e1d8e9395d7364082f22</t>
  </si>
  <si>
    <t xml:space="preserve">Ewald &amp; Armin Gut Partnergesellschaft mbB</t>
  </si>
  <si>
    <t xml:space="preserve">Bregstraße 16</t>
  </si>
  <si>
    <t xml:space="preserve">0771/4420</t>
  </si>
  <si>
    <t xml:space="preserve">www.architekt-gut.de</t>
  </si>
  <si>
    <t xml:space="preserve">ewald.gut@architekt-gut.de</t>
  </si>
  <si>
    <t xml:space="preserve">Ewald Gut</t>
  </si>
  <si>
    <t xml:space="preserve">DE-F96900</t>
  </si>
  <si>
    <t xml:space="preserve">5819fa892db2cbe41001f3eb</t>
  </si>
  <si>
    <t xml:space="preserve">Otto Merz</t>
  </si>
  <si>
    <t xml:space="preserve">Aubachstraße 12</t>
  </si>
  <si>
    <t xml:space="preserve">07707/989555</t>
  </si>
  <si>
    <t xml:space="preserve">otto-merz@gmx.net</t>
  </si>
  <si>
    <t xml:space="preserve">DE-CFE59B</t>
  </si>
  <si>
    <t xml:space="preserve">61531176cf34227b66be24eb</t>
  </si>
  <si>
    <t xml:space="preserve">Orchideenstraße 2</t>
  </si>
  <si>
    <t xml:space="preserve">07704/358230</t>
  </si>
  <si>
    <t xml:space="preserve">www.dittus-energie.de</t>
  </si>
  <si>
    <t xml:space="preserve">info@dittus-energie.de</t>
  </si>
  <si>
    <t xml:space="preserve">Jörg Dittus</t>
  </si>
  <si>
    <t xml:space="preserve">DE-0A2B81</t>
  </si>
  <si>
    <t xml:space="preserve">603897864f443200bc9fc413</t>
  </si>
  <si>
    <t xml:space="preserve">Schornsteinfegermeisterbetrieb Börtzler</t>
  </si>
  <si>
    <t xml:space="preserve">Immendingen</t>
  </si>
  <si>
    <t xml:space="preserve">78194</t>
  </si>
  <si>
    <t xml:space="preserve">Schwarzwaldstraße 33</t>
  </si>
  <si>
    <t xml:space="preserve">07462/1457</t>
  </si>
  <si>
    <t xml:space="preserve">www.my-feger.de</t>
  </si>
  <si>
    <t xml:space="preserve">info@my-feger.de</t>
  </si>
  <si>
    <t xml:space="preserve">Markus Börtzler</t>
  </si>
  <si>
    <t xml:space="preserve">DE-25F237</t>
  </si>
  <si>
    <t xml:space="preserve">603897874f443200bc9fc41c</t>
  </si>
  <si>
    <t xml:space="preserve">Bausch Energieberatung</t>
  </si>
  <si>
    <t xml:space="preserve">Ippingen</t>
  </si>
  <si>
    <t xml:space="preserve">Am Dietrain 8</t>
  </si>
  <si>
    <t xml:space="preserve">07706/1475</t>
  </si>
  <si>
    <t xml:space="preserve">martin.bausch@kabelbw.de</t>
  </si>
  <si>
    <t xml:space="preserve">Martin Bausch</t>
  </si>
  <si>
    <t xml:space="preserve">DE-608D82</t>
  </si>
  <si>
    <t xml:space="preserve">61531177cf34227b66be2502</t>
  </si>
  <si>
    <t xml:space="preserve">Jan Sterk</t>
  </si>
  <si>
    <t xml:space="preserve">Mauenheim</t>
  </si>
  <si>
    <t xml:space="preserve">Dielstraße 8</t>
  </si>
  <si>
    <t xml:space="preserve">0162/3928704</t>
  </si>
  <si>
    <t xml:space="preserve">sterk-energie@web.de</t>
  </si>
  <si>
    <t xml:space="preserve">DE-79038E</t>
  </si>
  <si>
    <t xml:space="preserve">603897874f443200bc9fc417</t>
  </si>
  <si>
    <t xml:space="preserve">07731/1873488</t>
  </si>
  <si>
    <t xml:space="preserve">www.architektur-plus-energie.com</t>
  </si>
  <si>
    <t xml:space="preserve">info@architektur-plus-energie.com</t>
  </si>
  <si>
    <t xml:space="preserve">Dipl.-Ing. (FH) Christian Anghel-Damerow</t>
  </si>
  <si>
    <t xml:space="preserve">mussgnug-wirth-kramer  freie architekten</t>
  </si>
  <si>
    <t xml:space="preserve">Alemannenstraße 12</t>
  </si>
  <si>
    <t xml:space="preserve">07731/87360</t>
  </si>
  <si>
    <t xml:space="preserve">info@mwk-architekten.de</t>
  </si>
  <si>
    <t xml:space="preserve">Dipl.-Ing. Thomas Wirth</t>
  </si>
  <si>
    <t xml:space="preserve">DE-C008E7</t>
  </si>
  <si>
    <t xml:space="preserve">61531179cf34227b66be2517</t>
  </si>
  <si>
    <t xml:space="preserve">raumstadt_architektur</t>
  </si>
  <si>
    <t xml:space="preserve">Reckholderbühl 13</t>
  </si>
  <si>
    <t xml:space="preserve">07731/922828-0</t>
  </si>
  <si>
    <t xml:space="preserve">www.rsa-office.de</t>
  </si>
  <si>
    <t xml:space="preserve">info@rsa-office.de</t>
  </si>
  <si>
    <t xml:space="preserve">Dipl.-Ing. (FH) Erich Esch</t>
  </si>
  <si>
    <t xml:space="preserve">DE-0EA525</t>
  </si>
  <si>
    <t xml:space="preserve">5eb009fb52fba8001337bc85</t>
  </si>
  <si>
    <t xml:space="preserve">Hermann Mehrmann Freier Architekt</t>
  </si>
  <si>
    <t xml:space="preserve">Zur Dornermühle 19</t>
  </si>
  <si>
    <t xml:space="preserve">07731/31126</t>
  </si>
  <si>
    <t xml:space="preserve">DE-3F757F</t>
  </si>
  <si>
    <t xml:space="preserve">603897874f443200bc9fc429</t>
  </si>
  <si>
    <t xml:space="preserve">Thüga Energie GmbH</t>
  </si>
  <si>
    <t xml:space="preserve">Industriestraße 9</t>
  </si>
  <si>
    <t xml:space="preserve">07731/59001330</t>
  </si>
  <si>
    <t xml:space="preserve">dominik.lorenz@thuega-energie.de</t>
  </si>
  <si>
    <t xml:space="preserve">Dipl.-Wirtsch.-Ing. Dominik Lorenz</t>
  </si>
  <si>
    <t xml:space="preserve">DE-B3EB62</t>
  </si>
  <si>
    <t xml:space="preserve">603897874f443200bc9fc42d</t>
  </si>
  <si>
    <t xml:space="preserve">Sportplatzstraße 14</t>
  </si>
  <si>
    <t xml:space="preserve">07733/9399868</t>
  </si>
  <si>
    <t xml:space="preserve">www.schornsteinfeger-wikenhauser.de</t>
  </si>
  <si>
    <t xml:space="preserve">schornsteinfeger-wikenhauser@web.de</t>
  </si>
  <si>
    <t xml:space="preserve">Nikolas Wikenhauser</t>
  </si>
  <si>
    <t xml:space="preserve">DE-80CEF9</t>
  </si>
  <si>
    <t xml:space="preserve">603897884f443200bc9fc43a</t>
  </si>
  <si>
    <t xml:space="preserve">Schornsteinfegermeisterbetrieb Buczynski</t>
  </si>
  <si>
    <t xml:space="preserve">Ermin-Hohlwegler-Straße 8</t>
  </si>
  <si>
    <t xml:space="preserve">07733/3603310</t>
  </si>
  <si>
    <t xml:space="preserve">m.buczynski@gmx.de</t>
  </si>
  <si>
    <t xml:space="preserve">Michael Buczynski</t>
  </si>
  <si>
    <t xml:space="preserve">DE-1B455E</t>
  </si>
  <si>
    <t xml:space="preserve">6153117bcf34227b66be2532</t>
  </si>
  <si>
    <t xml:space="preserve">Breitestraße 21</t>
  </si>
  <si>
    <t xml:space="preserve">07733/5408</t>
  </si>
  <si>
    <t xml:space="preserve">www.architekt-heller.de</t>
  </si>
  <si>
    <t xml:space="preserve">info@architekt-heller.de</t>
  </si>
  <si>
    <t xml:space="preserve">Dipl.-Ing. (FH) Dieter Heller</t>
  </si>
  <si>
    <t xml:space="preserve">DE-50101A</t>
  </si>
  <si>
    <t xml:space="preserve">5819fae82db2cbe41001f6d3</t>
  </si>
  <si>
    <t xml:space="preserve">Sanierungs- und Energiekonzepte</t>
  </si>
  <si>
    <t xml:space="preserve">Mühlenstraße 14</t>
  </si>
  <si>
    <t xml:space="preserve">07733/978759</t>
  </si>
  <si>
    <t xml:space="preserve">gitta.biller@t-online.de</t>
  </si>
  <si>
    <t xml:space="preserve">Dipl.-Ing. (FH) Brigitte Biller</t>
  </si>
  <si>
    <t xml:space="preserve">DE-1014A5</t>
  </si>
  <si>
    <t xml:space="preserve">5ebae960526ca3d89e5c1e8c</t>
  </si>
  <si>
    <t xml:space="preserve">Waldstraße 1</t>
  </si>
  <si>
    <t xml:space="preserve">01514/0241800</t>
  </si>
  <si>
    <t xml:space="preserve">ralf.volber@freenet.de</t>
  </si>
  <si>
    <t xml:space="preserve">Ralf Volber</t>
  </si>
  <si>
    <t xml:space="preserve">DE-5C51A9</t>
  </si>
  <si>
    <t xml:space="preserve">603897894f443200bc9fc452</t>
  </si>
  <si>
    <t xml:space="preserve">Raimond Saible</t>
  </si>
  <si>
    <t xml:space="preserve">Kapellenweg 37</t>
  </si>
  <si>
    <t xml:space="preserve">0176/84667995</t>
  </si>
  <si>
    <t xml:space="preserve">r.saible@t-online.de</t>
  </si>
  <si>
    <t xml:space="preserve">DE-B8AA62</t>
  </si>
  <si>
    <t xml:space="preserve">6038978a4f443200bc9fc468</t>
  </si>
  <si>
    <t xml:space="preserve">Poth-Zimmermann Architekten</t>
  </si>
  <si>
    <t xml:space="preserve">Friedrich-Werber-Straße 36</t>
  </si>
  <si>
    <t xml:space="preserve">07732/58227</t>
  </si>
  <si>
    <t xml:space="preserve">www.poth-zimmermann.de</t>
  </si>
  <si>
    <t xml:space="preserve">rolf.zimmermann@poth-zimmermann.de</t>
  </si>
  <si>
    <t xml:space="preserve">Rolf Zimmermann</t>
  </si>
  <si>
    <t xml:space="preserve">DE-8DCC0C</t>
  </si>
  <si>
    <t xml:space="preserve">5819fa7e2db2cbe41001f387</t>
  </si>
  <si>
    <t xml:space="preserve">planzwo-horn - intelligente architektur</t>
  </si>
  <si>
    <t xml:space="preserve">Stockach</t>
  </si>
  <si>
    <t xml:space="preserve">78333</t>
  </si>
  <si>
    <t xml:space="preserve">Galgenäcker 3</t>
  </si>
  <si>
    <t xml:space="preserve">07771/9165794</t>
  </si>
  <si>
    <t xml:space="preserve">www.planzwo-horn.de</t>
  </si>
  <si>
    <t xml:space="preserve">w.g.horn@planzwo-horn.de</t>
  </si>
  <si>
    <t xml:space="preserve">Dipl.-Ing. (FH) Willi G. Horn</t>
  </si>
  <si>
    <t xml:space="preserve">DE-8EC372</t>
  </si>
  <si>
    <t xml:space="preserve">61531180cf34227b66be2572</t>
  </si>
  <si>
    <t xml:space="preserve">Planungsbüro Gnirß</t>
  </si>
  <si>
    <t xml:space="preserve">Leonhardstraße 65</t>
  </si>
  <si>
    <t xml:space="preserve">07771/920141</t>
  </si>
  <si>
    <t xml:space="preserve">www.bauplanung-gnirss.de</t>
  </si>
  <si>
    <t xml:space="preserve">planungsbuero-j.gnirss@t-online.de</t>
  </si>
  <si>
    <t xml:space="preserve">Jürgen Gnirß</t>
  </si>
  <si>
    <t xml:space="preserve">DE-BB0F4F</t>
  </si>
  <si>
    <t xml:space="preserve">61531180cf34227b66be2577</t>
  </si>
  <si>
    <t xml:space="preserve">Holzbau Klose</t>
  </si>
  <si>
    <t xml:space="preserve">Öhningen</t>
  </si>
  <si>
    <t xml:space="preserve">78337</t>
  </si>
  <si>
    <t xml:space="preserve">Steiner Straße 14</t>
  </si>
  <si>
    <t xml:space="preserve">holzbau-klose@web.de</t>
  </si>
  <si>
    <t xml:space="preserve">Simon Klose</t>
  </si>
  <si>
    <t xml:space="preserve">DE-03C0DF</t>
  </si>
  <si>
    <t xml:space="preserve">61531181cf34227b66be257c</t>
  </si>
  <si>
    <t xml:space="preserve">Nicole Tödtmann</t>
  </si>
  <si>
    <t xml:space="preserve">Hemmenhofen</t>
  </si>
  <si>
    <t xml:space="preserve">78343</t>
  </si>
  <si>
    <t xml:space="preserve">Otto-Dix-Weg 7</t>
  </si>
  <si>
    <t xml:space="preserve">nicole.toedtmann@bluecow.de</t>
  </si>
  <si>
    <t xml:space="preserve">DE-C9B2F6</t>
  </si>
  <si>
    <t xml:space="preserve">61531181cf34227b66be2581</t>
  </si>
  <si>
    <t xml:space="preserve">Ing-Büro für Baubiologie+Energieberatung</t>
  </si>
  <si>
    <t xml:space="preserve">Schulstraße 7</t>
  </si>
  <si>
    <t xml:space="preserve">07735/440972</t>
  </si>
  <si>
    <t xml:space="preserve">www.baubiologe-rech.de</t>
  </si>
  <si>
    <t xml:space="preserve">dean-rech@t-online.de</t>
  </si>
  <si>
    <t xml:space="preserve">Jens Rech</t>
  </si>
  <si>
    <t xml:space="preserve">DE-A66449</t>
  </si>
  <si>
    <t xml:space="preserve">581a05ab2db2cbe410024b77</t>
  </si>
  <si>
    <t xml:space="preserve">Sipplingen</t>
  </si>
  <si>
    <t xml:space="preserve">78354</t>
  </si>
  <si>
    <t xml:space="preserve">Im Horn 5</t>
  </si>
  <si>
    <t xml:space="preserve">07551/831289</t>
  </si>
  <si>
    <t xml:space="preserve">thomas.seiberle@freenet.de</t>
  </si>
  <si>
    <t xml:space="preserve">Thomas Seiberle</t>
  </si>
  <si>
    <t xml:space="preserve">DE-BEFE75</t>
  </si>
  <si>
    <t xml:space="preserve">581a09872db2cbe4100269f1</t>
  </si>
  <si>
    <t xml:space="preserve">Haus- und Energietechnik</t>
  </si>
  <si>
    <t xml:space="preserve">Längerach 15a,</t>
  </si>
  <si>
    <t xml:space="preserve">0170/7795333</t>
  </si>
  <si>
    <t xml:space="preserve">adrian.marte@web.de</t>
  </si>
  <si>
    <t xml:space="preserve">Adrian Marte</t>
  </si>
  <si>
    <t xml:space="preserve">DE-4513CC</t>
  </si>
  <si>
    <t xml:space="preserve">6038978b4f443200bc9fc488</t>
  </si>
  <si>
    <t xml:space="preserve">M. A. Jan Heider</t>
  </si>
  <si>
    <t xml:space="preserve">Schulthaißstraße 1</t>
  </si>
  <si>
    <t xml:space="preserve">0176/23441780</t>
  </si>
  <si>
    <t xml:space="preserve">jan.heider@gmx.de</t>
  </si>
  <si>
    <t xml:space="preserve">DE-C28B8E</t>
  </si>
  <si>
    <t xml:space="preserve">61531183cf34227b66be2599</t>
  </si>
  <si>
    <t xml:space="preserve">Architekturbüro Baumgärtner</t>
  </si>
  <si>
    <t xml:space="preserve">Münzgasse 3</t>
  </si>
  <si>
    <t xml:space="preserve">07531/189561</t>
  </si>
  <si>
    <t xml:space="preserve">www.architektbaumgaertner.de</t>
  </si>
  <si>
    <t xml:space="preserve">info@architektbaumgaertner.de</t>
  </si>
  <si>
    <t xml:space="preserve">Roland Baumgärtner</t>
  </si>
  <si>
    <t xml:space="preserve">DE-5D13A9</t>
  </si>
  <si>
    <t xml:space="preserve">581a08a42db2cbe4100262e8</t>
  </si>
  <si>
    <t xml:space="preserve">Friedrichstraße 10c</t>
  </si>
  <si>
    <t xml:space="preserve">07531/918300</t>
  </si>
  <si>
    <t xml:space="preserve">www.hk-architektin.de</t>
  </si>
  <si>
    <t xml:space="preserve">info@hk-architektin.de</t>
  </si>
  <si>
    <t xml:space="preserve">Dipl.-Ing. (FH) Helenca Koch</t>
  </si>
  <si>
    <t xml:space="preserve">DE-BA5327</t>
  </si>
  <si>
    <t xml:space="preserve">61531184cf34227b66be25b1</t>
  </si>
  <si>
    <t xml:space="preserve">07531/8034633</t>
  </si>
  <si>
    <t xml:space="preserve">r.hofer@stadtwerke-konstanz.de</t>
  </si>
  <si>
    <t xml:space="preserve">Reiner Hofer</t>
  </si>
  <si>
    <t xml:space="preserve">61531185cf34227b66be25ba</t>
  </si>
  <si>
    <t xml:space="preserve">Energieberatung Randig</t>
  </si>
  <si>
    <t xml:space="preserve">Wollmatinger Straße 4</t>
  </si>
  <si>
    <t xml:space="preserve">07531/8045815</t>
  </si>
  <si>
    <t xml:space="preserve">info@energieberatung-randig.de</t>
  </si>
  <si>
    <t xml:space="preserve">Dipl.-Ing. (FH) Benjamin Randig</t>
  </si>
  <si>
    <t xml:space="preserve">DE-9944E7</t>
  </si>
  <si>
    <t xml:space="preserve">61531185cf34227b66be25bf</t>
  </si>
  <si>
    <t xml:space="preserve">M. Sc. Siqi Huang</t>
  </si>
  <si>
    <t xml:space="preserve">Zeughausstraße 72</t>
  </si>
  <si>
    <t xml:space="preserve">0176/85602469</t>
  </si>
  <si>
    <t xml:space="preserve">siqi.huang.sh@gmail.com</t>
  </si>
  <si>
    <t xml:space="preserve">DE-E2880A</t>
  </si>
  <si>
    <t xml:space="preserve">6038978d4f443200bc9fc4b7</t>
  </si>
  <si>
    <t xml:space="preserve">Böttiger</t>
  </si>
  <si>
    <t xml:space="preserve">Neuhauser Straße 73</t>
  </si>
  <si>
    <t xml:space="preserve">07461/6336</t>
  </si>
  <si>
    <t xml:space="preserve">www.immobilienmakler-boettiger-tuttlingen.de</t>
  </si>
  <si>
    <t xml:space="preserve">info@immobilienmakler-boettiger-tuttlingen.de</t>
  </si>
  <si>
    <t xml:space="preserve">Eberhard Böttiger</t>
  </si>
  <si>
    <t xml:space="preserve">DE-410725</t>
  </si>
  <si>
    <t xml:space="preserve">6038978d4f443200bc9fc4b3</t>
  </si>
  <si>
    <t xml:space="preserve">Ing.-Büro Klaiber</t>
  </si>
  <si>
    <t xml:space="preserve">Primstraße 15</t>
  </si>
  <si>
    <t xml:space="preserve">07424/501902</t>
  </si>
  <si>
    <t xml:space="preserve">winfried.klaiber@t-online.de</t>
  </si>
  <si>
    <t xml:space="preserve">Dipl.-Ing. (FH) Winfried Klaiber</t>
  </si>
  <si>
    <t xml:space="preserve">DE-B9A6C6</t>
  </si>
  <si>
    <t xml:space="preserve">57b0a7912db2cb4c1201348c</t>
  </si>
  <si>
    <t xml:space="preserve">Lehmgrubenweg 1</t>
  </si>
  <si>
    <t xml:space="preserve">0172/1541004</t>
  </si>
  <si>
    <t xml:space="preserve">heim-heim@web.de</t>
  </si>
  <si>
    <t xml:space="preserve">DE-B4D5DF</t>
  </si>
  <si>
    <t xml:space="preserve">6038978e4f443200bc9fc4cc</t>
  </si>
  <si>
    <t xml:space="preserve">Kilian Honer</t>
  </si>
  <si>
    <t xml:space="preserve">Mörikeweg 5</t>
  </si>
  <si>
    <t xml:space="preserve">0173/4729664</t>
  </si>
  <si>
    <t xml:space="preserve">honer-forst@t-online.de</t>
  </si>
  <si>
    <t xml:space="preserve">DE-05782B</t>
  </si>
  <si>
    <t xml:space="preserve">6038978e4f443200bc9fc4c8</t>
  </si>
  <si>
    <t xml:space="preserve">RS- Bautechnik</t>
  </si>
  <si>
    <t xml:space="preserve">Aixheim</t>
  </si>
  <si>
    <t xml:space="preserve">78554</t>
  </si>
  <si>
    <t xml:space="preserve">Heerstraße 26</t>
  </si>
  <si>
    <t xml:space="preserve">07424/9313084</t>
  </si>
  <si>
    <t xml:space="preserve">www.rs-energieprofi.de</t>
  </si>
  <si>
    <t xml:space="preserve">info@rs-energieprofi.de</t>
  </si>
  <si>
    <t xml:space="preserve">Ralf Stegmiller</t>
  </si>
  <si>
    <t xml:space="preserve">DE-CA74DE</t>
  </si>
  <si>
    <t xml:space="preserve">5f296837ca085ca0e309555a</t>
  </si>
  <si>
    <t xml:space="preserve">Markus Haller Zimmerei GmbH &amp; Co. KG</t>
  </si>
  <si>
    <t xml:space="preserve">Brunnenstraße 10</t>
  </si>
  <si>
    <t xml:space="preserve">0 74 24 - 95 87 26 0</t>
  </si>
  <si>
    <t xml:space="preserve">www.zimmerei-haller.de</t>
  </si>
  <si>
    <t xml:space="preserve">info@zimmerei-haller.de</t>
  </si>
  <si>
    <t xml:space="preserve">Ronald Dreher</t>
  </si>
  <si>
    <t xml:space="preserve">DE-A256D0</t>
  </si>
  <si>
    <t xml:space="preserve">61531189cf34227b66be25f7</t>
  </si>
  <si>
    <t xml:space="preserve">Haus &amp; Energie</t>
  </si>
  <si>
    <t xml:space="preserve">Wurmlingen</t>
  </si>
  <si>
    <t xml:space="preserve">78573</t>
  </si>
  <si>
    <t xml:space="preserve">Häldeleweg 7</t>
  </si>
  <si>
    <t xml:space="preserve">07461/78222</t>
  </si>
  <si>
    <t xml:space="preserve">hausundenergie@t-online.de</t>
  </si>
  <si>
    <t xml:space="preserve">Friedemann Eckardt</t>
  </si>
  <si>
    <t xml:space="preserve">DE-B1B66F</t>
  </si>
  <si>
    <t xml:space="preserve">603897904f443200bc9fc4df</t>
  </si>
  <si>
    <t xml:space="preserve">Schiele Holzbau GmbH</t>
  </si>
  <si>
    <t xml:space="preserve">Neuhausen ob Eck</t>
  </si>
  <si>
    <t xml:space="preserve">78579</t>
  </si>
  <si>
    <t xml:space="preserve">07777/333</t>
  </si>
  <si>
    <t xml:space="preserve">info@schiele-holzbau.de</t>
  </si>
  <si>
    <t xml:space="preserve">Michael Schiele</t>
  </si>
  <si>
    <t xml:space="preserve">DE-60EC97</t>
  </si>
  <si>
    <t xml:space="preserve">57b091ff2db2cb4c12007c64</t>
  </si>
  <si>
    <t xml:space="preserve">Büro für Bauwesen und Tragwerksplanung</t>
  </si>
  <si>
    <t xml:space="preserve">Gunningen</t>
  </si>
  <si>
    <t xml:space="preserve">78594</t>
  </si>
  <si>
    <t xml:space="preserve">Rathausstraße 12</t>
  </si>
  <si>
    <t xml:space="preserve">07424/5309</t>
  </si>
  <si>
    <t xml:space="preserve">alwegu@yahoo.de</t>
  </si>
  <si>
    <t xml:space="preserve">Alois Weiss</t>
  </si>
  <si>
    <t xml:space="preserve">DE-7D940C</t>
  </si>
  <si>
    <t xml:space="preserve">5819fea02db2cbe4100213e1</t>
  </si>
  <si>
    <t xml:space="preserve">Bernd Simon</t>
  </si>
  <si>
    <t xml:space="preserve">Kolbingen</t>
  </si>
  <si>
    <t xml:space="preserve">78600</t>
  </si>
  <si>
    <t xml:space="preserve">Albstraße 6/1</t>
  </si>
  <si>
    <t xml:space="preserve">berater@rauss.de</t>
  </si>
  <si>
    <t xml:space="preserve">DE-433A57</t>
  </si>
  <si>
    <t xml:space="preserve">6153118bcf34227b66be2610</t>
  </si>
  <si>
    <t xml:space="preserve">Bautechnik Merz</t>
  </si>
  <si>
    <t xml:space="preserve">Tuningen</t>
  </si>
  <si>
    <t xml:space="preserve">78609</t>
  </si>
  <si>
    <t xml:space="preserve">Trossinger Straße 7</t>
  </si>
  <si>
    <t xml:space="preserve">07464/980434</t>
  </si>
  <si>
    <t xml:space="preserve">merz-sven@hotmail.de</t>
  </si>
  <si>
    <t xml:space="preserve">Sven Merz</t>
  </si>
  <si>
    <t xml:space="preserve">DE-2AED26</t>
  </si>
  <si>
    <t xml:space="preserve">603897904f443200bc9fc4ed</t>
  </si>
  <si>
    <t xml:space="preserve">Rainer Keller Holzbau</t>
  </si>
  <si>
    <t xml:space="preserve">Vaihingerhof 13</t>
  </si>
  <si>
    <t xml:space="preserve">07427/915616</t>
  </si>
  <si>
    <t xml:space="preserve">info@rk-holzbau.de</t>
  </si>
  <si>
    <t xml:space="preserve">Rainer Keller</t>
  </si>
  <si>
    <t xml:space="preserve">DE-BECDC9</t>
  </si>
  <si>
    <t xml:space="preserve">6153118ccf34227b66be261d</t>
  </si>
  <si>
    <t xml:space="preserve">Walter Hugger</t>
  </si>
  <si>
    <t xml:space="preserve">Habsburgerstraße 32</t>
  </si>
  <si>
    <t xml:space="preserve">0160/91093222</t>
  </si>
  <si>
    <t xml:space="preserve">walter.hugger@t-online.de</t>
  </si>
  <si>
    <t xml:space="preserve">DE-B9F480</t>
  </si>
  <si>
    <t xml:space="preserve">603897914f443200bc9fc4fc</t>
  </si>
  <si>
    <t xml:space="preserve">Ingenieurbüro Fenner</t>
  </si>
  <si>
    <t xml:space="preserve">Schramberger Straße 16</t>
  </si>
  <si>
    <t xml:space="preserve">0171/2361334</t>
  </si>
  <si>
    <t xml:space="preserve">www.ingenieurbuero-fenner.de</t>
  </si>
  <si>
    <t xml:space="preserve">info@ib-fenner.de</t>
  </si>
  <si>
    <t xml:space="preserve">B. Eng. Alexander Fenner</t>
  </si>
  <si>
    <t xml:space="preserve">DE-16A356</t>
  </si>
  <si>
    <t xml:space="preserve">6153118ccf34227b66be262e</t>
  </si>
  <si>
    <t xml:space="preserve">Unterdorf 51</t>
  </si>
  <si>
    <t xml:space="preserve">0741/15487</t>
  </si>
  <si>
    <t xml:space="preserve">www.architekt-brodbeck.de</t>
  </si>
  <si>
    <t xml:space="preserve">mail@architekt-brodbeck.de</t>
  </si>
  <si>
    <t xml:space="preserve">Dipl.-Ing. Walter Brodbeck</t>
  </si>
  <si>
    <t xml:space="preserve">DE-FD66BF</t>
  </si>
  <si>
    <t xml:space="preserve">5819fa812db2cbe41001f3a2</t>
  </si>
  <si>
    <t xml:space="preserve">Wagnerstraße 18</t>
  </si>
  <si>
    <t xml:space="preserve">07425/952683</t>
  </si>
  <si>
    <t xml:space="preserve">mail@michaelbittner.com</t>
  </si>
  <si>
    <t xml:space="preserve">Dipl.-Ing. Michael Bittner</t>
  </si>
  <si>
    <t xml:space="preserve">DE-52A97E</t>
  </si>
  <si>
    <t xml:space="preserve">6153118fcf34227b66be264a</t>
  </si>
  <si>
    <t xml:space="preserve">Friesen GmbH</t>
  </si>
  <si>
    <t xml:space="preserve">Friedrichstraße 18</t>
  </si>
  <si>
    <t xml:space="preserve">07425/940010</t>
  </si>
  <si>
    <t xml:space="preserve">info@friesen-bau.de</t>
  </si>
  <si>
    <t xml:space="preserve">Eugen Friesen</t>
  </si>
  <si>
    <t xml:space="preserve">DE-7C750F</t>
  </si>
  <si>
    <t xml:space="preserve">603897924f443200bc9fc511</t>
  </si>
  <si>
    <t xml:space="preserve">Daniel Glück</t>
  </si>
  <si>
    <t xml:space="preserve">Dunningen</t>
  </si>
  <si>
    <t xml:space="preserve">78655</t>
  </si>
  <si>
    <t xml:space="preserve">Linzgauweg 5,</t>
  </si>
  <si>
    <t xml:space="preserve">DE-68EDAF</t>
  </si>
  <si>
    <t xml:space="preserve">6153118fcf34227b66be2657</t>
  </si>
  <si>
    <t xml:space="preserve">EIGENHEIM-glück top systems GmbH</t>
  </si>
  <si>
    <t xml:space="preserve">Adlerstraße 54,</t>
  </si>
  <si>
    <t xml:space="preserve">DE-47E558</t>
  </si>
  <si>
    <t xml:space="preserve">61531190cf34227b66be265c</t>
  </si>
  <si>
    <t xml:space="preserve">Gebäudeenergieberatung Federer</t>
  </si>
  <si>
    <t xml:space="preserve">Dietingen</t>
  </si>
  <si>
    <t xml:space="preserve">78661</t>
  </si>
  <si>
    <t xml:space="preserve">Einsteigerweg 7,</t>
  </si>
  <si>
    <t xml:space="preserve">0170/8539472</t>
  </si>
  <si>
    <t xml:space="preserve">federersteffen@gmail.com</t>
  </si>
  <si>
    <t xml:space="preserve">Steffen Federer</t>
  </si>
  <si>
    <t xml:space="preserve">DE-FB77E6</t>
  </si>
  <si>
    <t xml:space="preserve">603897934f443200bc9fc529</t>
  </si>
  <si>
    <t xml:space="preserve">Sachverständigenbüro March</t>
  </si>
  <si>
    <t xml:space="preserve">Bachstraße, 17/1,</t>
  </si>
  <si>
    <t xml:space="preserve">0741/26950882</t>
  </si>
  <si>
    <t xml:space="preserve">Glaser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</si>
  <si>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www.sv-buero-march.de</t>
  </si>
  <si>
    <t xml:space="preserve">kontakt@sv-buero-march.de</t>
  </si>
  <si>
    <t xml:space="preserve">Jens-Uwe March</t>
  </si>
  <si>
    <t xml:space="preserve">DE-8F694D</t>
  </si>
  <si>
    <t xml:space="preserve">603897934f443200bc9fc52e</t>
  </si>
  <si>
    <t xml:space="preserve">Solid Massivhaus GmbH</t>
  </si>
  <si>
    <t xml:space="preserve">Irslingen</t>
  </si>
  <si>
    <t xml:space="preserve">Im Weiher 9</t>
  </si>
  <si>
    <t xml:space="preserve">07404/7033</t>
  </si>
  <si>
    <t xml:space="preserve">www.solid-massivhaus.de</t>
  </si>
  <si>
    <t xml:space="preserve">info@solid-massivhaus.de</t>
  </si>
  <si>
    <t xml:space="preserve">Ralf Kammerer</t>
  </si>
  <si>
    <t xml:space="preserve">DE-BB9250</t>
  </si>
  <si>
    <t xml:space="preserve">55f04d4d2db2cb5412001b9c</t>
  </si>
  <si>
    <t xml:space="preserve">Böhringen</t>
  </si>
  <si>
    <t xml:space="preserve">Trichtinger Straße 17/1</t>
  </si>
  <si>
    <t xml:space="preserve">07404/8546</t>
  </si>
  <si>
    <t xml:space="preserve">www.uf-gutberaten.de</t>
  </si>
  <si>
    <t xml:space="preserve">info@uf-gutberaten.de</t>
  </si>
  <si>
    <t xml:space="preserve">Uwe Frommer</t>
  </si>
  <si>
    <t xml:space="preserve">DE-91BDCD</t>
  </si>
  <si>
    <t xml:space="preserve">603897934f443200bc9fc532</t>
  </si>
  <si>
    <t xml:space="preserve">Gebäudeenergieberatung Betting</t>
  </si>
  <si>
    <t xml:space="preserve">Villingendorf</t>
  </si>
  <si>
    <t xml:space="preserve">78667</t>
  </si>
  <si>
    <t xml:space="preserve">Hölderlinstraße 4</t>
  </si>
  <si>
    <t xml:space="preserve">0741/34885360</t>
  </si>
  <si>
    <t xml:space="preserve">a.betting@t-online.de</t>
  </si>
  <si>
    <t xml:space="preserve">Dipl.-Ing. (FH) Albrecht Betting</t>
  </si>
  <si>
    <t xml:space="preserve">DE-BE4595</t>
  </si>
  <si>
    <t xml:space="preserve">603897944f443200bc9fc53e</t>
  </si>
  <si>
    <t xml:space="preserve">Bausachverständigenbüro Seger</t>
  </si>
  <si>
    <t xml:space="preserve">Staufenstraße 8</t>
  </si>
  <si>
    <t xml:space="preserve">0741/17511976</t>
  </si>
  <si>
    <t xml:space="preserve">www.mseger.de</t>
  </si>
  <si>
    <t xml:space="preserve">gutachten@mseger.de</t>
  </si>
  <si>
    <t xml:space="preserve">Michael Seger</t>
  </si>
  <si>
    <t xml:space="preserve">DE-47AED7</t>
  </si>
  <si>
    <t xml:space="preserve">603897944f443200bc9fc53a</t>
  </si>
  <si>
    <t xml:space="preserve">Dipl.-Ing. Gerhard Sieweck</t>
  </si>
  <si>
    <t xml:space="preserve">Wellendingen</t>
  </si>
  <si>
    <t xml:space="preserve">78669</t>
  </si>
  <si>
    <t xml:space="preserve">Goethestraße 16</t>
  </si>
  <si>
    <t xml:space="preserve">07426/912159</t>
  </si>
  <si>
    <t xml:space="preserve">gerhard.sieweck@freenet.de</t>
  </si>
  <si>
    <t xml:space="preserve">DE-6D6403</t>
  </si>
  <si>
    <t xml:space="preserve">603897944f443200bc9fc542</t>
  </si>
  <si>
    <t xml:space="preserve">Christof Faber</t>
  </si>
  <si>
    <t xml:space="preserve">Oberer Göttelbach 5</t>
  </si>
  <si>
    <t xml:space="preserve">0176/96488182</t>
  </si>
  <si>
    <t xml:space="preserve">faber.christof@gmx.de</t>
  </si>
  <si>
    <t xml:space="preserve">DE-D3CAC6</t>
  </si>
  <si>
    <t xml:space="preserve">603897944f443200bc9fc549</t>
  </si>
  <si>
    <t xml:space="preserve">Schornsteinfeger Seidel</t>
  </si>
  <si>
    <t xml:space="preserve">Oberndorf am Neckar</t>
  </si>
  <si>
    <t xml:space="preserve">78727</t>
  </si>
  <si>
    <t xml:space="preserve">Dolinenweg 3</t>
  </si>
  <si>
    <t xml:space="preserve">07423/9290394</t>
  </si>
  <si>
    <t xml:space="preserve">www.schornsteinfegerseidel.de</t>
  </si>
  <si>
    <t xml:space="preserve">info@schornsteinfegerseidel.de</t>
  </si>
  <si>
    <t xml:space="preserve">Christoph Seidel</t>
  </si>
  <si>
    <t xml:space="preserve">DE-676AF3</t>
  </si>
  <si>
    <t xml:space="preserve">603897954f443200bc9fc556</t>
  </si>
  <si>
    <t xml:space="preserve">Tino Lück</t>
  </si>
  <si>
    <t xml:space="preserve">Seedorfer Weg 17</t>
  </si>
  <si>
    <t xml:space="preserve">01522/2890924</t>
  </si>
  <si>
    <t xml:space="preserve">www.zimmermeister-lueck.de</t>
  </si>
  <si>
    <t xml:space="preserve">t.lueck@tls-dachfenster.de</t>
  </si>
  <si>
    <t xml:space="preserve">DE-6A1D60</t>
  </si>
  <si>
    <t xml:space="preserve">61531193cf34227b66be2692</t>
  </si>
  <si>
    <t xml:space="preserve">Energieberatung Ozeler</t>
  </si>
  <si>
    <t xml:space="preserve">Bruckgasse 10/2</t>
  </si>
  <si>
    <t xml:space="preserve">07423/8143047</t>
  </si>
  <si>
    <t xml:space="preserve">www.energieberatung-ozeler.de</t>
  </si>
  <si>
    <t xml:space="preserve">Christian.Ozeler@t-online.de</t>
  </si>
  <si>
    <t xml:space="preserve">Christian Ozeler</t>
  </si>
  <si>
    <t xml:space="preserve">DE-93B863</t>
  </si>
  <si>
    <t xml:space="preserve">61531194cf34227b66be2697</t>
  </si>
  <si>
    <t xml:space="preserve">07423/8653300</t>
  </si>
  <si>
    <t xml:space="preserve">gb@ib-benning.de</t>
  </si>
  <si>
    <t xml:space="preserve">Dipl.-Ing. (FH) Gerd Benning</t>
  </si>
  <si>
    <t xml:space="preserve">Tobias Gaiser</t>
  </si>
  <si>
    <t xml:space="preserve">Bruckhof</t>
  </si>
  <si>
    <t xml:space="preserve">78730</t>
  </si>
  <si>
    <t xml:space="preserve">Oberer Talweg 4</t>
  </si>
  <si>
    <t xml:space="preserve">07422/241465</t>
  </si>
  <si>
    <t xml:space="preserve">info@energiekonzepte-gaiser.de</t>
  </si>
  <si>
    <t xml:space="preserve">DE-BEBB75</t>
  </si>
  <si>
    <t xml:space="preserve">603897954f443200bc9fc55e</t>
  </si>
  <si>
    <t xml:space="preserve">Energie- Gebäudetechnik Frank Schneider</t>
  </si>
  <si>
    <t xml:space="preserve">Am Hölzleberg 12</t>
  </si>
  <si>
    <t xml:space="preserve">07422/560570</t>
  </si>
  <si>
    <t xml:space="preserve">www.enge-schneidermeister.de</t>
  </si>
  <si>
    <t xml:space="preserve">info@enge-schneidermeister.de</t>
  </si>
  <si>
    <t xml:space="preserve">DE-DAD36C</t>
  </si>
  <si>
    <t xml:space="preserve">5ed9113cbd22c6885c797f0a</t>
  </si>
  <si>
    <t xml:space="preserve">BauBüro Brüstle</t>
  </si>
  <si>
    <t xml:space="preserve">Aichhalden</t>
  </si>
  <si>
    <t xml:space="preserve">78733</t>
  </si>
  <si>
    <t xml:space="preserve">Riesen 2</t>
  </si>
  <si>
    <t xml:space="preserve">07422/989866</t>
  </si>
  <si>
    <t xml:space="preserve">bruestle.rainer@t-online.de</t>
  </si>
  <si>
    <t xml:space="preserve">Rainer Brüstle</t>
  </si>
  <si>
    <t xml:space="preserve">DE-E72B0C</t>
  </si>
  <si>
    <t xml:space="preserve">5819fdec2db2cbe410020e58</t>
  </si>
  <si>
    <t xml:space="preserve">Hess Holzbau GmbH &amp; Co.KG</t>
  </si>
  <si>
    <t xml:space="preserve">Koppengässle 14</t>
  </si>
  <si>
    <t xml:space="preserve">07422/519330</t>
  </si>
  <si>
    <t xml:space="preserve">www.hess-holzmontage.de</t>
  </si>
  <si>
    <t xml:space="preserve">info@hess-holzmontage.de</t>
  </si>
  <si>
    <t xml:space="preserve">Jan Wehrle</t>
  </si>
  <si>
    <t xml:space="preserve">DE-55815F</t>
  </si>
  <si>
    <t xml:space="preserve">5c47a8cb2db2cbe40e000049</t>
  </si>
  <si>
    <t xml:space="preserve">Büro für Bautechnik Heim</t>
  </si>
  <si>
    <t xml:space="preserve">Epfendorf</t>
  </si>
  <si>
    <t xml:space="preserve">78736</t>
  </si>
  <si>
    <t xml:space="preserve">Wasental 19</t>
  </si>
  <si>
    <t xml:space="preserve">07404/915673</t>
  </si>
  <si>
    <t xml:space="preserve">www.bautechnik-heim.de</t>
  </si>
  <si>
    <t xml:space="preserve">kontakt@cad-heim.de</t>
  </si>
  <si>
    <t xml:space="preserve">DE-E96C93</t>
  </si>
  <si>
    <t xml:space="preserve">603897964f443200bc9fc56b</t>
  </si>
  <si>
    <t xml:space="preserve">Kandelweg 5</t>
  </si>
  <si>
    <t xml:space="preserve">0171/4389816</t>
  </si>
  <si>
    <t xml:space="preserve">energieberatung.mueller@outlook.de</t>
  </si>
  <si>
    <t xml:space="preserve">Rolf Müller</t>
  </si>
  <si>
    <t xml:space="preserve">DE-B4E97A</t>
  </si>
  <si>
    <t xml:space="preserve">61531195cf34227b66be26b0</t>
  </si>
  <si>
    <t xml:space="preserve">Gebäudeenergieberatung Bretz</t>
  </si>
  <si>
    <t xml:space="preserve">Kaiser-Joseph-Straße 254</t>
  </si>
  <si>
    <t xml:space="preserve">0761/59479870</t>
  </si>
  <si>
    <t xml:space="preserve">www.bretz.info</t>
  </si>
  <si>
    <t xml:space="preserve">mail@bretz.info</t>
  </si>
  <si>
    <t xml:space="preserve">M. Eng. Martin Bretz</t>
  </si>
  <si>
    <t xml:space="preserve">DE-434EA0</t>
  </si>
  <si>
    <t xml:space="preserve">603897974f443200bc9fc586</t>
  </si>
  <si>
    <t xml:space="preserve">0761/79177-12</t>
  </si>
  <si>
    <t xml:space="preserve">hause@energieagentur-freiburg.de</t>
  </si>
  <si>
    <t xml:space="preserve">Uwe Hause</t>
  </si>
  <si>
    <t xml:space="preserve">61531196cf34227b66be26c6</t>
  </si>
  <si>
    <t xml:space="preserve">buero.michelberger - Bauphysik und Energieberatung</t>
  </si>
  <si>
    <t xml:space="preserve">07641/9681139</t>
  </si>
  <si>
    <t xml:space="preserve">www.bauphysik-michelberger.de</t>
  </si>
  <si>
    <t xml:space="preserve">info@bauphysik-michelberger.de</t>
  </si>
  <si>
    <t xml:space="preserve">B. Eng. Jan-Rene Michelberger</t>
  </si>
  <si>
    <t xml:space="preserve">61531197cf34227b66be26d0</t>
  </si>
  <si>
    <t xml:space="preserve">INGENIEURE IN GRÜN</t>
  </si>
  <si>
    <t xml:space="preserve">07946/3090026</t>
  </si>
  <si>
    <t xml:space="preserve">603897964f443200bc9fc581</t>
  </si>
  <si>
    <t xml:space="preserve">Hummelstraße 13</t>
  </si>
  <si>
    <t xml:space="preserve">0761/7662560</t>
  </si>
  <si>
    <t xml:space="preserve">info@a-neuss.de</t>
  </si>
  <si>
    <t xml:space="preserve">Dipl.-Ing. Alwin Neuss</t>
  </si>
  <si>
    <t xml:space="preserve">DE-812EC2</t>
  </si>
  <si>
    <t xml:space="preserve">5eba4081526ca3d89e4de052</t>
  </si>
  <si>
    <t xml:space="preserve">Ingenieurbüro Rheinberger</t>
  </si>
  <si>
    <t xml:space="preserve">Rehlingstraße 17</t>
  </si>
  <si>
    <t xml:space="preserve">0761/74161-16</t>
  </si>
  <si>
    <t xml:space="preserve">rheinberger@rehling17.de</t>
  </si>
  <si>
    <t xml:space="preserve">Harald Rheinberger</t>
  </si>
  <si>
    <t xml:space="preserve">DE-2C5ADF</t>
  </si>
  <si>
    <t xml:space="preserve">5819f26b2db2cbe41001b44c</t>
  </si>
  <si>
    <t xml:space="preserve">61531198cf34227b66be26f4</t>
  </si>
  <si>
    <t xml:space="preserve">motive architecture</t>
  </si>
  <si>
    <t xml:space="preserve">Peter-Thumbstraße 6 (d),</t>
  </si>
  <si>
    <t xml:space="preserve">0175/2041668</t>
  </si>
  <si>
    <t xml:space="preserve">www.motive-architecture.com</t>
  </si>
  <si>
    <t xml:space="preserve">m.fedeler@motive-architecture.com</t>
  </si>
  <si>
    <t xml:space="preserve">Dipl.-Ing. Markus Fedeler</t>
  </si>
  <si>
    <t xml:space="preserve">DE-E213B0</t>
  </si>
  <si>
    <t xml:space="preserve">61531199cf34227b66be2700</t>
  </si>
  <si>
    <t xml:space="preserve">Herbert Grießbach</t>
  </si>
  <si>
    <t xml:space="preserve">Lorettostraße 30</t>
  </si>
  <si>
    <t xml:space="preserve">0761/70740-22</t>
  </si>
  <si>
    <t xml:space="preserve">www.griessbach-architekten.de</t>
  </si>
  <si>
    <t xml:space="preserve">herbertgriessbach@griessbach.net</t>
  </si>
  <si>
    <t xml:space="preserve">DE-ADF7ED</t>
  </si>
  <si>
    <t xml:space="preserve">5819f4dc2db2cbe41001c72d</t>
  </si>
  <si>
    <t xml:space="preserve">Sutter3 KG</t>
  </si>
  <si>
    <t xml:space="preserve">Vaubanallee 4</t>
  </si>
  <si>
    <t xml:space="preserve">info@energieberater-voggesser.de</t>
  </si>
  <si>
    <t xml:space="preserve">Matthias Voggesser</t>
  </si>
  <si>
    <t xml:space="preserve">DE-EF0750</t>
  </si>
  <si>
    <t xml:space="preserve">6153119bcf34227b66be271d</t>
  </si>
  <si>
    <t xml:space="preserve">Dipl.-Ing. Regina Walder</t>
  </si>
  <si>
    <t xml:space="preserve">Langemarckstraße 88a</t>
  </si>
  <si>
    <t xml:space="preserve">0761/3846508</t>
  </si>
  <si>
    <t xml:space="preserve">rewalder@gmx.de</t>
  </si>
  <si>
    <t xml:space="preserve">DE-023B46</t>
  </si>
  <si>
    <t xml:space="preserve">603897984f443200bc9fc5a6</t>
  </si>
  <si>
    <t xml:space="preserve">architektinnengemeinschaft</t>
  </si>
  <si>
    <t xml:space="preserve">Reichsgrafenstraße 2</t>
  </si>
  <si>
    <t xml:space="preserve">0761/709267</t>
  </si>
  <si>
    <t xml:space="preserve">www.architektinnen.eu</t>
  </si>
  <si>
    <t xml:space="preserve">architektinnengemeinschaft@t-online.de</t>
  </si>
  <si>
    <t xml:space="preserve">Ursula-Elisabeth Müller</t>
  </si>
  <si>
    <t xml:space="preserve">DE-3F4E00</t>
  </si>
  <si>
    <t xml:space="preserve">603897994f443200bc9fc5ba</t>
  </si>
  <si>
    <t xml:space="preserve">Architektur- und Sachverständigenbüro Chanda</t>
  </si>
  <si>
    <t xml:space="preserve">Scheffelstraße 65</t>
  </si>
  <si>
    <t xml:space="preserve">0761/1307492</t>
  </si>
  <si>
    <t xml:space="preserve">www.architekt-chanda.de</t>
  </si>
  <si>
    <t xml:space="preserve">info@architekt-chanda.de</t>
  </si>
  <si>
    <t xml:space="preserve">Debashish Chanda</t>
  </si>
  <si>
    <t xml:space="preserve">DE-2694AE</t>
  </si>
  <si>
    <t xml:space="preserve">5819f0732db2cbe41001a51b</t>
  </si>
  <si>
    <t xml:space="preserve">IBF-Tragwerk</t>
  </si>
  <si>
    <t xml:space="preserve">Maria-Theresia-Straße 2</t>
  </si>
  <si>
    <t xml:space="preserve">0761/7912490</t>
  </si>
  <si>
    <t xml:space="preserve">www.ibf-tragwerk.de</t>
  </si>
  <si>
    <t xml:space="preserve">mail@ibf-tragwerk.de</t>
  </si>
  <si>
    <t xml:space="preserve">Dipl.-Ing. (FH) Rochus Saegner</t>
  </si>
  <si>
    <t xml:space="preserve">DE-59258D</t>
  </si>
  <si>
    <t xml:space="preserve">57b08d9d2db2cb4c120056f9</t>
  </si>
  <si>
    <t xml:space="preserve">Architekturbüro Ebba Zernack</t>
  </si>
  <si>
    <t xml:space="preserve">Karlstraße 51</t>
  </si>
  <si>
    <t xml:space="preserve">0761/2856811</t>
  </si>
  <si>
    <t xml:space="preserve">www.architekturbuero-ebbazernack.de</t>
  </si>
  <si>
    <t xml:space="preserve">info@ebbazernack.de</t>
  </si>
  <si>
    <t xml:space="preserve">Dipl.-Ing. Ebba Zernack</t>
  </si>
  <si>
    <t xml:space="preserve">DE-44D476</t>
  </si>
  <si>
    <t xml:space="preserve">5819f4802db2cbe41001c465</t>
  </si>
  <si>
    <t xml:space="preserve">Moritz Koch M.A. Architekt und Energieberatung</t>
  </si>
  <si>
    <t xml:space="preserve">Klarastraße 96</t>
  </si>
  <si>
    <t xml:space="preserve">0761/59519363</t>
  </si>
  <si>
    <t xml:space="preserve">www.mkae.de</t>
  </si>
  <si>
    <t xml:space="preserve">moritz.koch@mkae.de</t>
  </si>
  <si>
    <t xml:space="preserve">M. A. Moritz Koch</t>
  </si>
  <si>
    <t xml:space="preserve">DE-87DB58</t>
  </si>
  <si>
    <t xml:space="preserve">6038979b4f443200bc9fc5eb</t>
  </si>
  <si>
    <t xml:space="preserve">Freiburger Energieoptimierung UG (haftungsbeschränkt)</t>
  </si>
  <si>
    <t xml:space="preserve">Hohenzollernstraße 8</t>
  </si>
  <si>
    <t xml:space="preserve">0761/216097023</t>
  </si>
  <si>
    <t xml:space="preserve">www.frenop.de</t>
  </si>
  <si>
    <t xml:space="preserve">mondon@frenop.de</t>
  </si>
  <si>
    <t xml:space="preserve">Dr. Andrew Mondon</t>
  </si>
  <si>
    <t xml:space="preserve">DE-F60645</t>
  </si>
  <si>
    <t xml:space="preserve">6153119ecf34227b66be2765</t>
  </si>
  <si>
    <t xml:space="preserve">ePlan Energieberatung - Löhle &amp; Hamann GbR</t>
  </si>
  <si>
    <t xml:space="preserve">Zähringer Straße 373</t>
  </si>
  <si>
    <t xml:space="preserve">0761/6116652</t>
  </si>
  <si>
    <t xml:space="preserve">www.eplan-beratung.de</t>
  </si>
  <si>
    <t xml:space="preserve">dh@eplan-beratung.de</t>
  </si>
  <si>
    <t xml:space="preserve">David Hamann</t>
  </si>
  <si>
    <t xml:space="preserve">DE-E5B2FC</t>
  </si>
  <si>
    <t xml:space="preserve">6153119ecf34227b66be276d</t>
  </si>
  <si>
    <t xml:space="preserve">Südagentur GmbH</t>
  </si>
  <si>
    <t xml:space="preserve">Riedmatten 7</t>
  </si>
  <si>
    <t xml:space="preserve">07665/5237961</t>
  </si>
  <si>
    <t xml:space="preserve">Petersen@suedagentur.de</t>
  </si>
  <si>
    <t xml:space="preserve">Karsten Petersen</t>
  </si>
  <si>
    <t xml:space="preserve">DE-023C70</t>
  </si>
  <si>
    <t xml:space="preserve">6038979b4f443200bc9fc5ef</t>
  </si>
  <si>
    <t xml:space="preserve">ePlan Energieberatung Löhle &amp; Hamann GbR</t>
  </si>
  <si>
    <t xml:space="preserve">0761/6116651</t>
  </si>
  <si>
    <t xml:space="preserve">tl@eplan-beratung.de</t>
  </si>
  <si>
    <t xml:space="preserve">Thorsten Löhle</t>
  </si>
  <si>
    <t xml:space="preserve">615311a0cf34227b66be2798</t>
  </si>
  <si>
    <t xml:space="preserve">David Ebinger</t>
  </si>
  <si>
    <t xml:space="preserve">Ettenheimer Straße 26</t>
  </si>
  <si>
    <t xml:space="preserve">ebinger@bakus.ch</t>
  </si>
  <si>
    <t xml:space="preserve">Dipl.-Ing. (FH) David Ebinger</t>
  </si>
  <si>
    <t xml:space="preserve">DE-1D3658</t>
  </si>
  <si>
    <t xml:space="preserve">615311a0cf34227b66be27a1</t>
  </si>
  <si>
    <t xml:space="preserve">prettner+buschmann Freie Architektin Ing. PartGmbH</t>
  </si>
  <si>
    <t xml:space="preserve">0761/4598900</t>
  </si>
  <si>
    <t xml:space="preserve">www.prettner-buschmann.de</t>
  </si>
  <si>
    <t xml:space="preserve">cp@prettner-buschmann.de</t>
  </si>
  <si>
    <t xml:space="preserve">Dipl.-Ing. Carolin Prettner</t>
  </si>
  <si>
    <t xml:space="preserve">6038979c4f443200bc9fc60d</t>
  </si>
  <si>
    <t xml:space="preserve">Auwaldstraße 7</t>
  </si>
  <si>
    <t xml:space="preserve">neumannbritta@web.de</t>
  </si>
  <si>
    <t xml:space="preserve">DE-33E933</t>
  </si>
  <si>
    <t xml:space="preserve">615311a1cf34227b66be27b7</t>
  </si>
  <si>
    <t xml:space="preserve">Ing. Büro für Energieplanung</t>
  </si>
  <si>
    <t xml:space="preserve">Cornelia-Schlosser-Allee 34</t>
  </si>
  <si>
    <t xml:space="preserve">0761/2859566</t>
  </si>
  <si>
    <t xml:space="preserve">t.kaltenbach@tokal.de</t>
  </si>
  <si>
    <t xml:space="preserve">Dipl.-Phys. Thomas Kaltenbach</t>
  </si>
  <si>
    <t xml:space="preserve">DE-719DD5</t>
  </si>
  <si>
    <t xml:space="preserve">6038979d4f443200bc9fc620</t>
  </si>
  <si>
    <t xml:space="preserve">Dipl.-Ing. (FH) Iris Basche</t>
  </si>
  <si>
    <t xml:space="preserve">Andreas-Hofer-Str. 67 b,</t>
  </si>
  <si>
    <t xml:space="preserve">0761/4763160</t>
  </si>
  <si>
    <t xml:space="preserve">i.basche@online.de</t>
  </si>
  <si>
    <t xml:space="preserve">DE-A31901</t>
  </si>
  <si>
    <t xml:space="preserve">6038979d4f443200bc9fc61b</t>
  </si>
  <si>
    <t xml:space="preserve">Karl-Heinz Krawczyk - Dachdeckermeister e.K.</t>
  </si>
  <si>
    <t xml:space="preserve">Burkheimer Straße 6</t>
  </si>
  <si>
    <t xml:space="preserve">0761/41260</t>
  </si>
  <si>
    <t xml:space="preserve">www.dach-ok.de</t>
  </si>
  <si>
    <t xml:space="preserve">karl-heinz@krawczyk.de</t>
  </si>
  <si>
    <t xml:space="preserve">Karl-Heinz Krawczyk</t>
  </si>
  <si>
    <t xml:space="preserve">DE-7C5EA5</t>
  </si>
  <si>
    <t xml:space="preserve">57b092872db2cb4c120080ef</t>
  </si>
  <si>
    <t xml:space="preserve">Junkermattenweg 33</t>
  </si>
  <si>
    <t xml:space="preserve">0761/491124</t>
  </si>
  <si>
    <t xml:space="preserve">gerhard@luchner.org</t>
  </si>
  <si>
    <t xml:space="preserve">M. A. Gerhard Luchner</t>
  </si>
  <si>
    <t xml:space="preserve">DE-D4C5C1</t>
  </si>
  <si>
    <t xml:space="preserve">6038979d4f443200bc9fc617</t>
  </si>
  <si>
    <t xml:space="preserve">BauCon Freiburg</t>
  </si>
  <si>
    <t xml:space="preserve">Basler Landstraße 30</t>
  </si>
  <si>
    <t xml:space="preserve">0761/61253510</t>
  </si>
  <si>
    <t xml:space="preserve">www.baucon-freiburg.de</t>
  </si>
  <si>
    <t xml:space="preserve">info@baucon-freiburg.de</t>
  </si>
  <si>
    <t xml:space="preserve">Markus Kanzog</t>
  </si>
  <si>
    <t xml:space="preserve">DE-C7D53E</t>
  </si>
  <si>
    <t xml:space="preserve">6038979c4f443200bc9fc612</t>
  </si>
  <si>
    <t xml:space="preserve">Gewerbestraße 13</t>
  </si>
  <si>
    <t xml:space="preserve">07664/501078</t>
  </si>
  <si>
    <t xml:space="preserve">martin.schrutka@t-online.de</t>
  </si>
  <si>
    <t xml:space="preserve">Dipl.-Ing. (FH) Martin Schrutka</t>
  </si>
  <si>
    <t xml:space="preserve">DE-4351CC</t>
  </si>
  <si>
    <t xml:space="preserve">615311a4cf34227b66be27de</t>
  </si>
  <si>
    <t xml:space="preserve">Axel Bürk</t>
  </si>
  <si>
    <t xml:space="preserve">Untere Entengasse 6</t>
  </si>
  <si>
    <t xml:space="preserve">01514/1225835</t>
  </si>
  <si>
    <t xml:space="preserve">info@axelbuerk.de</t>
  </si>
  <si>
    <t xml:space="preserve">DE-25583F</t>
  </si>
  <si>
    <t xml:space="preserve">6038979d4f443200bc9fc62b</t>
  </si>
  <si>
    <t xml:space="preserve">615311a5cf34227b66be27eb</t>
  </si>
  <si>
    <t xml:space="preserve">Maximilian Wadas</t>
  </si>
  <si>
    <t xml:space="preserve">Christaweg 54</t>
  </si>
  <si>
    <t xml:space="preserve">0761/88785831</t>
  </si>
  <si>
    <t xml:space="preserve">www.wadas.fr</t>
  </si>
  <si>
    <t xml:space="preserve">kaminfeger@wadas.fr</t>
  </si>
  <si>
    <t xml:space="preserve">DE-69C863</t>
  </si>
  <si>
    <t xml:space="preserve">615311a5cf34227b66be27f5</t>
  </si>
  <si>
    <t xml:space="preserve">Christian Ringwald</t>
  </si>
  <si>
    <t xml:space="preserve">Bauhöferstraße 106</t>
  </si>
  <si>
    <t xml:space="preserve">0761/29083966</t>
  </si>
  <si>
    <t xml:space="preserve">info@schornsteinfeger-ringwald.de</t>
  </si>
  <si>
    <t xml:space="preserve">DE-6D7302</t>
  </si>
  <si>
    <t xml:space="preserve">6038979f4f443200bc9fc642</t>
  </si>
  <si>
    <t xml:space="preserve">MOHR-WEBER ARCHITEKTEN PartGmbB</t>
  </si>
  <si>
    <t xml:space="preserve">01520/1785307</t>
  </si>
  <si>
    <t xml:space="preserve">n.weber@architektur-waldkirch.de</t>
  </si>
  <si>
    <t xml:space="preserve">Dipl.-Ing. Nicole Weber</t>
  </si>
  <si>
    <t xml:space="preserve">603897a04f443200bc9fc654</t>
  </si>
  <si>
    <t xml:space="preserve">Büro Dold</t>
  </si>
  <si>
    <t xml:space="preserve">Walter-Boch-Straße 4a</t>
  </si>
  <si>
    <t xml:space="preserve">07681/24810</t>
  </si>
  <si>
    <t xml:space="preserve">j.dold@u-sieben.de</t>
  </si>
  <si>
    <t xml:space="preserve">Johannes Dold</t>
  </si>
  <si>
    <t xml:space="preserve">DE-D0685D</t>
  </si>
  <si>
    <t xml:space="preserve">57b088c62db2cb4c12002dac</t>
  </si>
  <si>
    <t xml:space="preserve">Dominik Schätzle</t>
  </si>
  <si>
    <t xml:space="preserve">August-Faller-Straße 2b</t>
  </si>
  <si>
    <t xml:space="preserve">schaetzle.dominik@gmx.de</t>
  </si>
  <si>
    <t xml:space="preserve">DE-E66A1E</t>
  </si>
  <si>
    <t xml:space="preserve">615311a7cf34227b66be280e</t>
  </si>
  <si>
    <t xml:space="preserve">maßwerk  architekten __ büro für energie-effiziente gebäudeplanung</t>
  </si>
  <si>
    <t xml:space="preserve">Schwarzwaldstraße 65</t>
  </si>
  <si>
    <t xml:space="preserve">07633/8209594</t>
  </si>
  <si>
    <t xml:space="preserve">www.masswerk-architekten.de</t>
  </si>
  <si>
    <t xml:space="preserve">mail@masswerk-architekten.de</t>
  </si>
  <si>
    <t xml:space="preserve">Dipl.-Ing. Joachim Fürst</t>
  </si>
  <si>
    <t xml:space="preserve">DE-D77E87</t>
  </si>
  <si>
    <t xml:space="preserve">57b08ca82db2cb4c12004ecd</t>
  </si>
  <si>
    <t xml:space="preserve">a plus architekten</t>
  </si>
  <si>
    <t xml:space="preserve">Feldbergstraße 8</t>
  </si>
  <si>
    <t xml:space="preserve">07661/62261</t>
  </si>
  <si>
    <t xml:space="preserve">www.a-plus-architekten.de</t>
  </si>
  <si>
    <t xml:space="preserve">frankrosenkranz@gmx.net</t>
  </si>
  <si>
    <t xml:space="preserve">Dipl.-Ing. Frank Rosenkranz</t>
  </si>
  <si>
    <t xml:space="preserve">5819f70f2db2cbe41001d86f</t>
  </si>
  <si>
    <t xml:space="preserve">Kirchzarten</t>
  </si>
  <si>
    <t xml:space="preserve">Keltenring 185</t>
  </si>
  <si>
    <t xml:space="preserve">DE-6C6AA6</t>
  </si>
  <si>
    <t xml:space="preserve">603897a14f443200bc9fc661</t>
  </si>
  <si>
    <t xml:space="preserve">Peter Schuler,Holzbauplanung</t>
  </si>
  <si>
    <t xml:space="preserve">Lindenaustraße 13a</t>
  </si>
  <si>
    <t xml:space="preserve">07661/9059806</t>
  </si>
  <si>
    <t xml:space="preserve">www.ps-holzbauplanung.de</t>
  </si>
  <si>
    <t xml:space="preserve">info@ps-holzbauplanung.de</t>
  </si>
  <si>
    <t xml:space="preserve">Peter Schuler</t>
  </si>
  <si>
    <t xml:space="preserve">DE-E859AF</t>
  </si>
  <si>
    <t xml:space="preserve">5eb9cdb5526ca3d89e499a53</t>
  </si>
  <si>
    <t xml:space="preserve">Martin J. Raabe</t>
  </si>
  <si>
    <t xml:space="preserve">Elzach</t>
  </si>
  <si>
    <t xml:space="preserve">79215</t>
  </si>
  <si>
    <t xml:space="preserve">Birkenweg 2b</t>
  </si>
  <si>
    <t xml:space="preserve">07682/926882</t>
  </si>
  <si>
    <t xml:space="preserve">www.ebraabe.de</t>
  </si>
  <si>
    <t xml:space="preserve">mr@ebraabe.de</t>
  </si>
  <si>
    <t xml:space="preserve">Dipl.-Phys. Martin Raabe</t>
  </si>
  <si>
    <t xml:space="preserve">DE-6DFD99</t>
  </si>
  <si>
    <t xml:space="preserve">603897a24f443200bc9fc66e</t>
  </si>
  <si>
    <t xml:space="preserve">Thomas Wiesler</t>
  </si>
  <si>
    <t xml:space="preserve">07633/500056</t>
  </si>
  <si>
    <t xml:space="preserve">www.wiesler-jakob.de</t>
  </si>
  <si>
    <t xml:space="preserve">info@th-wiesler.de</t>
  </si>
  <si>
    <t xml:space="preserve">DE-382AAE</t>
  </si>
  <si>
    <t xml:space="preserve">5eb9d081526ca3d89e49e8f1</t>
  </si>
  <si>
    <t xml:space="preserve">Im Hofacker 6</t>
  </si>
  <si>
    <t xml:space="preserve">07633/5581</t>
  </si>
  <si>
    <t xml:space="preserve">DE-9A25D2</t>
  </si>
  <si>
    <t xml:space="preserve">603897a34f443200bc9fc67c</t>
  </si>
  <si>
    <t xml:space="preserve">Schallstadt</t>
  </si>
  <si>
    <t xml:space="preserve">79227</t>
  </si>
  <si>
    <t xml:space="preserve">Winzerstraße 1a</t>
  </si>
  <si>
    <t xml:space="preserve">07664/7859</t>
  </si>
  <si>
    <t xml:space="preserve">dojoli@t-online.de</t>
  </si>
  <si>
    <t xml:space="preserve">Joachim Kugler</t>
  </si>
  <si>
    <t xml:space="preserve">DE-858263</t>
  </si>
  <si>
    <t xml:space="preserve">603897a34f443200bc9fc680</t>
  </si>
  <si>
    <t xml:space="preserve">Peter Bornemann - bevollmächtigter Bezirksschornsteinfeger</t>
  </si>
  <si>
    <t xml:space="preserve">Schelingen</t>
  </si>
  <si>
    <t xml:space="preserve">79235</t>
  </si>
  <si>
    <t xml:space="preserve">Steingasse 4</t>
  </si>
  <si>
    <t xml:space="preserve">0761/4761661</t>
  </si>
  <si>
    <t xml:space="preserve">stefan.haberl@gmx.de</t>
  </si>
  <si>
    <t xml:space="preserve">Stefan Haberl</t>
  </si>
  <si>
    <t xml:space="preserve">DE-FEA257</t>
  </si>
  <si>
    <t xml:space="preserve">603897a34f443200bc9fc684</t>
  </si>
  <si>
    <t xml:space="preserve">Ingenieur und Planungsbüro Buttenmüller GbR</t>
  </si>
  <si>
    <t xml:space="preserve">Unterambringen</t>
  </si>
  <si>
    <t xml:space="preserve">Brunnmattenstraße 4</t>
  </si>
  <si>
    <t xml:space="preserve">07633/9334990</t>
  </si>
  <si>
    <t xml:space="preserve">j.scherer77@gmx.de</t>
  </si>
  <si>
    <t xml:space="preserve">Jürgen Scherer</t>
  </si>
  <si>
    <t xml:space="preserve">DE-140637</t>
  </si>
  <si>
    <t xml:space="preserve">57b084612db2cb4c12000813</t>
  </si>
  <si>
    <t xml:space="preserve">Michael Meyering</t>
  </si>
  <si>
    <t xml:space="preserve">Kirchhofen</t>
  </si>
  <si>
    <t xml:space="preserve">Otto-Löw-Straße 7</t>
  </si>
  <si>
    <t xml:space="preserve">07633/801991</t>
  </si>
  <si>
    <t xml:space="preserve">www.michael-meyering.de</t>
  </si>
  <si>
    <t xml:space="preserve">info@michael-meyering.de</t>
  </si>
  <si>
    <t xml:space="preserve">DE-23CXRM</t>
  </si>
  <si>
    <t xml:space="preserve">603897a44f443200bc9fc68f</t>
  </si>
  <si>
    <t xml:space="preserve">Büro für Bautechnik, Baubiologie und GEB</t>
  </si>
  <si>
    <t xml:space="preserve">07633/93349914</t>
  </si>
  <si>
    <t xml:space="preserve">mail@juenic.de</t>
  </si>
  <si>
    <t xml:space="preserve">Juergen Nickel</t>
  </si>
  <si>
    <t xml:space="preserve">5eb0069852fba8001337868c</t>
  </si>
  <si>
    <t xml:space="preserve">Stefan Klingele</t>
  </si>
  <si>
    <t xml:space="preserve">Kientzheimer Str. 11,</t>
  </si>
  <si>
    <t xml:space="preserve">0176/20469465</t>
  </si>
  <si>
    <t xml:space="preserve">www.schornsteinfegerbetrieb-klingele.de</t>
  </si>
  <si>
    <t xml:space="preserve">stefan-klingele@t-online.de</t>
  </si>
  <si>
    <t xml:space="preserve">DE-019326</t>
  </si>
  <si>
    <t xml:space="preserve">603897a44f443200bc9fc696</t>
  </si>
  <si>
    <t xml:space="preserve">WÖRNE  Bau- &amp; Energieberatung</t>
  </si>
  <si>
    <t xml:space="preserve">Ihringen</t>
  </si>
  <si>
    <t xml:space="preserve">79241</t>
  </si>
  <si>
    <t xml:space="preserve">Scherkhofenstraße 46</t>
  </si>
  <si>
    <t xml:space="preserve">07668/9960259</t>
  </si>
  <si>
    <t xml:space="preserve">www.woerne-bau-energieberatung.de</t>
  </si>
  <si>
    <t xml:space="preserve">t.woerne@woerne-bau-energieberatung.de</t>
  </si>
  <si>
    <t xml:space="preserve">Tobias Wörne</t>
  </si>
  <si>
    <t xml:space="preserve">DE-CC4481</t>
  </si>
  <si>
    <t xml:space="preserve">603897a54f443200bc9fc69b</t>
  </si>
  <si>
    <t xml:space="preserve">Firma Matthias Arning</t>
  </si>
  <si>
    <t xml:space="preserve">Münstertal/Schwarzwald</t>
  </si>
  <si>
    <t xml:space="preserve">79244</t>
  </si>
  <si>
    <t xml:space="preserve">Laitschenbach 7</t>
  </si>
  <si>
    <t xml:space="preserve">07636/791593</t>
  </si>
  <si>
    <t xml:space="preserve">www.bsm-arning.de</t>
  </si>
  <si>
    <t xml:space="preserve">Matthias.Arning@t-online.de</t>
  </si>
  <si>
    <t xml:space="preserve">Matthias Arning</t>
  </si>
  <si>
    <t xml:space="preserve">DE-44CDFC</t>
  </si>
  <si>
    <t xml:space="preserve">603897a54f443200bc9fc69f</t>
  </si>
  <si>
    <t xml:space="preserve">Architekturbüro Stiefvater</t>
  </si>
  <si>
    <t xml:space="preserve">Bleibach</t>
  </si>
  <si>
    <t xml:space="preserve">79261</t>
  </si>
  <si>
    <t xml:space="preserve">Elzstr. 33 b,</t>
  </si>
  <si>
    <t xml:space="preserve">07681/491512</t>
  </si>
  <si>
    <t xml:space="preserve">www.architekturbuero-stiefvater.de</t>
  </si>
  <si>
    <t xml:space="preserve">info@architekturbuero-stiefvater.de</t>
  </si>
  <si>
    <t xml:space="preserve">Dipl.-Ing. (FH) Robert Stiefvater</t>
  </si>
  <si>
    <t xml:space="preserve">DE-0572F1</t>
  </si>
  <si>
    <t xml:space="preserve">57b083de2db2cb4c120003aa</t>
  </si>
  <si>
    <t xml:space="preserve">Ludwigstraße 12/1</t>
  </si>
  <si>
    <t xml:space="preserve">07681/492071</t>
  </si>
  <si>
    <t xml:space="preserve">www.architekturbuerokaufmann.de</t>
  </si>
  <si>
    <t xml:space="preserve">info@architekturbuerokaufmann.de</t>
  </si>
  <si>
    <t xml:space="preserve">Dipl.-Ing. (FH) Rolf Kaufmann</t>
  </si>
  <si>
    <t xml:space="preserve">DE-8C48E6</t>
  </si>
  <si>
    <t xml:space="preserve">5819f3e72db2cbe41001bfa4</t>
  </si>
  <si>
    <t xml:space="preserve">ThermoCenter i-Punkt für Wärme</t>
  </si>
  <si>
    <t xml:space="preserve">07683/909050</t>
  </si>
  <si>
    <t xml:space="preserve">www.thermocenter.de</t>
  </si>
  <si>
    <t xml:space="preserve">info@thermocenter.de</t>
  </si>
  <si>
    <t xml:space="preserve">Helmut Venohr</t>
  </si>
  <si>
    <t xml:space="preserve">DE-015E37</t>
  </si>
  <si>
    <t xml:space="preserve">603897a64f443200bc9fc6b0</t>
  </si>
  <si>
    <t xml:space="preserve">PB Mischke</t>
  </si>
  <si>
    <t xml:space="preserve">St. Peter</t>
  </si>
  <si>
    <t xml:space="preserve">79271</t>
  </si>
  <si>
    <t xml:space="preserve">Jörgleweg 15</t>
  </si>
  <si>
    <t xml:space="preserve">07660/9417403</t>
  </si>
  <si>
    <t xml:space="preserve">www.pb-mischke.de</t>
  </si>
  <si>
    <t xml:space="preserve">info@pb-mischke.de</t>
  </si>
  <si>
    <t xml:space="preserve">Thomas Mischke</t>
  </si>
  <si>
    <t xml:space="preserve">DE-1F5A7E</t>
  </si>
  <si>
    <t xml:space="preserve">602e171712737cb2786ad66b</t>
  </si>
  <si>
    <t xml:space="preserve">Glottertal</t>
  </si>
  <si>
    <t xml:space="preserve">79286</t>
  </si>
  <si>
    <t xml:space="preserve">Föhrentalstraße 10</t>
  </si>
  <si>
    <t xml:space="preserve">07684/351</t>
  </si>
  <si>
    <t xml:space="preserve">hermann.feser@feser-plan.de</t>
  </si>
  <si>
    <t xml:space="preserve">Dipl.-Ing. (FH) Hermann Feser</t>
  </si>
  <si>
    <t xml:space="preserve">DE-D920FC</t>
  </si>
  <si>
    <t xml:space="preserve">5819f7522db2cbe41001da67</t>
  </si>
  <si>
    <t xml:space="preserve">Energi(e)co</t>
  </si>
  <si>
    <t xml:space="preserve">Unterglottertal</t>
  </si>
  <si>
    <t xml:space="preserve">Wissereckstr. 18 b,</t>
  </si>
  <si>
    <t xml:space="preserve">07684/9089905</t>
  </si>
  <si>
    <t xml:space="preserve">karl-heinz.zerna@t-online.de</t>
  </si>
  <si>
    <t xml:space="preserve">Karl-Heinz Zerna</t>
  </si>
  <si>
    <t xml:space="preserve">DE-BBA8F8</t>
  </si>
  <si>
    <t xml:space="preserve">603897a64f443200bc9fc6b9</t>
  </si>
  <si>
    <t xml:space="preserve">BioTec Planung und Energieberatung</t>
  </si>
  <si>
    <t xml:space="preserve">Horben</t>
  </si>
  <si>
    <t xml:space="preserve">79289</t>
  </si>
  <si>
    <t xml:space="preserve">Weiherackerweg 7</t>
  </si>
  <si>
    <t xml:space="preserve">0761/4570228</t>
  </si>
  <si>
    <t xml:space="preserve">www.biotec-riesterer.de</t>
  </si>
  <si>
    <t xml:space="preserve">info@biotec-riesterer.de</t>
  </si>
  <si>
    <t xml:space="preserve">Natale Riesterer</t>
  </si>
  <si>
    <t xml:space="preserve">DE-A96C2C</t>
  </si>
  <si>
    <t xml:space="preserve">603897a64f443200bc9fc6c1</t>
  </si>
  <si>
    <t xml:space="preserve">Winden im Elztal</t>
  </si>
  <si>
    <t xml:space="preserve">79297</t>
  </si>
  <si>
    <t xml:space="preserve">Im Erzenbach 3</t>
  </si>
  <si>
    <t xml:space="preserve">07682/920865</t>
  </si>
  <si>
    <t xml:space="preserve">joachim.schultis@gmx.de</t>
  </si>
  <si>
    <t xml:space="preserve">Joachim Schultis</t>
  </si>
  <si>
    <t xml:space="preserve">DE-770C7B</t>
  </si>
  <si>
    <t xml:space="preserve">603897a64f443200bc9fc6c5</t>
  </si>
  <si>
    <t xml:space="preserve">Eble Architekt &amp; Bauingenieur GmbH</t>
  </si>
  <si>
    <t xml:space="preserve">Frohnacker 4</t>
  </si>
  <si>
    <t xml:space="preserve">07682/6116</t>
  </si>
  <si>
    <t xml:space="preserve">www.architekt-eble.de</t>
  </si>
  <si>
    <t xml:space="preserve">info@architekt-eble.de</t>
  </si>
  <si>
    <t xml:space="preserve">Dipl.-Ing. (FH) Jürgen Eble</t>
  </si>
  <si>
    <t xml:space="preserve">DE-C18AED</t>
  </si>
  <si>
    <t xml:space="preserve">5819f7732db2cbe41001db6a</t>
  </si>
  <si>
    <t xml:space="preserve">energieberatunghüpper</t>
  </si>
  <si>
    <t xml:space="preserve">Adelsberg 2</t>
  </si>
  <si>
    <t xml:space="preserve">07641/913473</t>
  </si>
  <si>
    <t xml:space="preserve">www.energieberatung-huepper.de</t>
  </si>
  <si>
    <t xml:space="preserve">info@energieberatung-huepper.de</t>
  </si>
  <si>
    <t xml:space="preserve">Norbert Hüpper</t>
  </si>
  <si>
    <t xml:space="preserve">DE-59EF72</t>
  </si>
  <si>
    <t xml:space="preserve">615311b1cf34227b66be28af</t>
  </si>
  <si>
    <t xml:space="preserve">Uwe Mezger</t>
  </si>
  <si>
    <t xml:space="preserve">Staudingerstraße 26a</t>
  </si>
  <si>
    <t xml:space="preserve">07641/915066</t>
  </si>
  <si>
    <t xml:space="preserve">www.energieberater-mezger.de</t>
  </si>
  <si>
    <t xml:space="preserve">info@energieberater-mezger.de</t>
  </si>
  <si>
    <t xml:space="preserve">DE-D0C771</t>
  </si>
  <si>
    <t xml:space="preserve">603897a84f443200bc9fc6e7</t>
  </si>
  <si>
    <t xml:space="preserve">Energie-Gebäude-Beratung</t>
  </si>
  <si>
    <t xml:space="preserve">Kellenberg 8</t>
  </si>
  <si>
    <t xml:space="preserve">07641/9550743</t>
  </si>
  <si>
    <t xml:space="preserve">www.eg-beratung.de</t>
  </si>
  <si>
    <t xml:space="preserve">EG-Beratung@email.de</t>
  </si>
  <si>
    <t xml:space="preserve">Thomas Hennig</t>
  </si>
  <si>
    <t xml:space="preserve">DE-2EC076</t>
  </si>
  <si>
    <t xml:space="preserve">603897a74f443200bc9fc6d8</t>
  </si>
  <si>
    <t xml:space="preserve">Klaeger und Weber Energiekonzepte</t>
  </si>
  <si>
    <t xml:space="preserve">07641/9538949</t>
  </si>
  <si>
    <t xml:space="preserve">s.schaich@klaeger-weber.de</t>
  </si>
  <si>
    <t xml:space="preserve">Stefan Schaich</t>
  </si>
  <si>
    <t xml:space="preserve">615311b3cf34227b66be28c6</t>
  </si>
  <si>
    <t xml:space="preserve">07641/9537945</t>
  </si>
  <si>
    <t xml:space="preserve">m.jakob@klaeger-weber.de</t>
  </si>
  <si>
    <t xml:space="preserve">Max Jakob</t>
  </si>
  <si>
    <t xml:space="preserve">615311b3cf34227b66be28cb</t>
  </si>
  <si>
    <t xml:space="preserve">07641/9537946</t>
  </si>
  <si>
    <t xml:space="preserve">www.energieberater-emmendingen.de</t>
  </si>
  <si>
    <t xml:space="preserve">m.bechu@klaeger-weber.de</t>
  </si>
  <si>
    <t xml:space="preserve">Dipl.-Phys. Muriel Bechu</t>
  </si>
  <si>
    <t xml:space="preserve">615311b3cf34227b66be28d0</t>
  </si>
  <si>
    <t xml:space="preserve">Teningen</t>
  </si>
  <si>
    <t xml:space="preserve">79331</t>
  </si>
  <si>
    <t xml:space="preserve">Brunnenstraße 4</t>
  </si>
  <si>
    <t xml:space="preserve">07641/416273</t>
  </si>
  <si>
    <t xml:space="preserve">www.bauplanung-krueger.de</t>
  </si>
  <si>
    <t xml:space="preserve">info@bauplanung-krueger.de</t>
  </si>
  <si>
    <t xml:space="preserve">Christiane Krüger</t>
  </si>
  <si>
    <t xml:space="preserve">DE-60A968</t>
  </si>
  <si>
    <t xml:space="preserve">57b084152db2cb4c12000589</t>
  </si>
  <si>
    <t xml:space="preserve">HESS-VOLK  Architekten PartGmbB</t>
  </si>
  <si>
    <t xml:space="preserve">Herbolzheim</t>
  </si>
  <si>
    <t xml:space="preserve">79336</t>
  </si>
  <si>
    <t xml:space="preserve">Niederwaldstraße 15</t>
  </si>
  <si>
    <t xml:space="preserve">07643/930065</t>
  </si>
  <si>
    <t xml:space="preserve">www.hess-volk.de</t>
  </si>
  <si>
    <t xml:space="preserve">j.volk@hess-volk.de</t>
  </si>
  <si>
    <t xml:space="preserve">Juergen Volk</t>
  </si>
  <si>
    <t xml:space="preserve">DE-3B7874</t>
  </si>
  <si>
    <t xml:space="preserve">615311b4cf34227b66be28d9</t>
  </si>
  <si>
    <t xml:space="preserve">Herbstritt Hechinger Architekten</t>
  </si>
  <si>
    <t xml:space="preserve">Carl-Kuenzer-Straße 2</t>
  </si>
  <si>
    <t xml:space="preserve">07643/937926</t>
  </si>
  <si>
    <t xml:space="preserve">www.herbstritt-architekten.de</t>
  </si>
  <si>
    <t xml:space="preserve">hechinger@herbstritt-architekten.de</t>
  </si>
  <si>
    <t xml:space="preserve">Dipl.-Ing. (FH) Daniel Hechinger</t>
  </si>
  <si>
    <t xml:space="preserve">DE-FC7228</t>
  </si>
  <si>
    <t xml:space="preserve">615311b4cf34227b66be28e0</t>
  </si>
  <si>
    <t xml:space="preserve">Planungsbüro Schätzle</t>
  </si>
  <si>
    <t xml:space="preserve">Ebene 5</t>
  </si>
  <si>
    <t xml:space="preserve">mr@schaetzle-plan.de</t>
  </si>
  <si>
    <t xml:space="preserve">Matthias Rathmann</t>
  </si>
  <si>
    <t xml:space="preserve">DE-DD3DCA</t>
  </si>
  <si>
    <t xml:space="preserve">615311b5cf34227b66be28e9</t>
  </si>
  <si>
    <t xml:space="preserve">BT Schemel</t>
  </si>
  <si>
    <t xml:space="preserve">Eisenbahnstraße 49</t>
  </si>
  <si>
    <t xml:space="preserve">01514/6620553</t>
  </si>
  <si>
    <t xml:space="preserve">www.bt-schemel.de</t>
  </si>
  <si>
    <t xml:space="preserve">info@bt-schemel.de</t>
  </si>
  <si>
    <t xml:space="preserve">Micha Schemel</t>
  </si>
  <si>
    <t xml:space="preserve">DE-00C338</t>
  </si>
  <si>
    <t xml:space="preserve">615311b6cf34227b66be28f2</t>
  </si>
  <si>
    <t xml:space="preserve">Dipl.-Ing. (FH) Michael Dräger</t>
  </si>
  <si>
    <t xml:space="preserve">St.Katharinenweg 1,</t>
  </si>
  <si>
    <t xml:space="preserve">07642/930747</t>
  </si>
  <si>
    <t xml:space="preserve">draeger-ht@t-online.de</t>
  </si>
  <si>
    <t xml:space="preserve">DE-B42862</t>
  </si>
  <si>
    <t xml:space="preserve">615311b6cf34227b66be28f7</t>
  </si>
  <si>
    <t xml:space="preserve">Grasiger Weg 5</t>
  </si>
  <si>
    <t xml:space="preserve">07642/922758</t>
  </si>
  <si>
    <t xml:space="preserve">info@statik-henninger.de</t>
  </si>
  <si>
    <t xml:space="preserve">Dipl.-Ing. (FH) Hans-Peter Henninger</t>
  </si>
  <si>
    <t xml:space="preserve">DE-E881A3</t>
  </si>
  <si>
    <t xml:space="preserve">615311b7cf34227b66be2900</t>
  </si>
  <si>
    <t xml:space="preserve">Schwarzwald Zimmerei GmbH</t>
  </si>
  <si>
    <t xml:space="preserve">Freiamt</t>
  </si>
  <si>
    <t xml:space="preserve">79348</t>
  </si>
  <si>
    <t xml:space="preserve">Raubühl 1</t>
  </si>
  <si>
    <t xml:space="preserve">0176/31546860</t>
  </si>
  <si>
    <t xml:space="preserve">m.buehler@zimmerei-kern.com</t>
  </si>
  <si>
    <t xml:space="preserve">Marc Bühler</t>
  </si>
  <si>
    <t xml:space="preserve">DE-E80013</t>
  </si>
  <si>
    <t xml:space="preserve">603897a94f443200bc9fc714</t>
  </si>
  <si>
    <t xml:space="preserve">615311b8cf34227b66be2913</t>
  </si>
  <si>
    <t xml:space="preserve">Energieberatung-Männer</t>
  </si>
  <si>
    <t xml:space="preserve">www.energieberatung-maenner.de</t>
  </si>
  <si>
    <t xml:space="preserve">info@energieberatung-maenner.de</t>
  </si>
  <si>
    <t xml:space="preserve">Bernd Männer</t>
  </si>
  <si>
    <t xml:space="preserve">DE-986C50</t>
  </si>
  <si>
    <t xml:space="preserve">615311b8cf34227b66be291c</t>
  </si>
  <si>
    <t xml:space="preserve">Scheer Energieberatung</t>
  </si>
  <si>
    <t xml:space="preserve">Unter Stad 100</t>
  </si>
  <si>
    <t xml:space="preserve">0160/94500500</t>
  </si>
  <si>
    <t xml:space="preserve">scheer@scheerenergieberatung.de</t>
  </si>
  <si>
    <t xml:space="preserve">me. David Scheer</t>
  </si>
  <si>
    <t xml:space="preserve">DE-F47DC1</t>
  </si>
  <si>
    <t xml:space="preserve">603897aa4f443200bc9fc72d</t>
  </si>
  <si>
    <t xml:space="preserve">615311b9cf34227b66be2925</t>
  </si>
  <si>
    <t xml:space="preserve">Erlenmattenstraße 12</t>
  </si>
  <si>
    <t xml:space="preserve">07663/949868</t>
  </si>
  <si>
    <t xml:space="preserve">www.ib-knittel.de</t>
  </si>
  <si>
    <t xml:space="preserve">mail@ib-knittel.de</t>
  </si>
  <si>
    <t xml:space="preserve">Dipl.-Ing. (FH) Jonathan Knittel</t>
  </si>
  <si>
    <t xml:space="preserve">DE-90D0CE</t>
  </si>
  <si>
    <t xml:space="preserve">580386b22db2cbf410001a5a</t>
  </si>
  <si>
    <t xml:space="preserve">Energiebüro Süd</t>
  </si>
  <si>
    <t xml:space="preserve">Sasbach am Kaiserstuhl</t>
  </si>
  <si>
    <t xml:space="preserve">79361</t>
  </si>
  <si>
    <t xml:space="preserve">Bahnhofstraße 26</t>
  </si>
  <si>
    <t xml:space="preserve">07662/935594</t>
  </si>
  <si>
    <t xml:space="preserve">www.energiebuero-sued.de</t>
  </si>
  <si>
    <t xml:space="preserve">info@energiebuero-sued.de</t>
  </si>
  <si>
    <t xml:space="preserve">Christian Schreiber</t>
  </si>
  <si>
    <t xml:space="preserve">DE-B50699</t>
  </si>
  <si>
    <t xml:space="preserve">5819f1ba2db2cbe41001aee5</t>
  </si>
  <si>
    <t xml:space="preserve">Regio Invest GmbH</t>
  </si>
  <si>
    <t xml:space="preserve">Malterdingen</t>
  </si>
  <si>
    <t xml:space="preserve">79364</t>
  </si>
  <si>
    <t xml:space="preserve">Hebelstraße 43</t>
  </si>
  <si>
    <t xml:space="preserve">07644/9288043</t>
  </si>
  <si>
    <t xml:space="preserve">axel.brucker@gmx.de</t>
  </si>
  <si>
    <t xml:space="preserve">B. A. Axel Brucker</t>
  </si>
  <si>
    <t xml:space="preserve">DE-DAAFE8</t>
  </si>
  <si>
    <t xml:space="preserve">603897ab4f443200bc9fc73e</t>
  </si>
  <si>
    <t xml:space="preserve">EB Lindschulten</t>
  </si>
  <si>
    <t xml:space="preserve">Rheingasse 7</t>
  </si>
  <si>
    <t xml:space="preserve">07643/2259912</t>
  </si>
  <si>
    <t xml:space="preserve">www.eb-lindschulten.de</t>
  </si>
  <si>
    <t xml:space="preserve">lindschulten@outlook.com</t>
  </si>
  <si>
    <t xml:space="preserve">Johann Lindschulten</t>
  </si>
  <si>
    <t xml:space="preserve">DE-E93C98</t>
  </si>
  <si>
    <t xml:space="preserve">603897ab4f443200bc9fc742</t>
  </si>
  <si>
    <t xml:space="preserve">METZGER-BauEnergieBeratung-UG</t>
  </si>
  <si>
    <t xml:space="preserve">Niederhausen</t>
  </si>
  <si>
    <t xml:space="preserve">Elzstraße 15</t>
  </si>
  <si>
    <t xml:space="preserve">07643/3025244</t>
  </si>
  <si>
    <t xml:space="preserve">info@hermann-metzger.de</t>
  </si>
  <si>
    <t xml:space="preserve">Hermann Metzger</t>
  </si>
  <si>
    <t xml:space="preserve">DE-062247</t>
  </si>
  <si>
    <t xml:space="preserve">603897ab4f443200bc9fc746</t>
  </si>
  <si>
    <t xml:space="preserve">Henning Koch</t>
  </si>
  <si>
    <t xml:space="preserve">Wyhl</t>
  </si>
  <si>
    <t xml:space="preserve">79369</t>
  </si>
  <si>
    <t xml:space="preserve">Reckholderstraße 44</t>
  </si>
  <si>
    <t xml:space="preserve">01573/7657381</t>
  </si>
  <si>
    <t xml:space="preserve">Koch38@gmx.de</t>
  </si>
  <si>
    <t xml:space="preserve">me. Henning Koch</t>
  </si>
  <si>
    <t xml:space="preserve">DE-58028C</t>
  </si>
  <si>
    <t xml:space="preserve">615311bccf34227b66be2943</t>
  </si>
  <si>
    <t xml:space="preserve">EBTZ</t>
  </si>
  <si>
    <t xml:space="preserve">Baumstraße 34</t>
  </si>
  <si>
    <t xml:space="preserve">07642/925192</t>
  </si>
  <si>
    <t xml:space="preserve">info@ebtz.de</t>
  </si>
  <si>
    <t xml:space="preserve">Thomas Ziser</t>
  </si>
  <si>
    <t xml:space="preserve">DE-FB3C3A</t>
  </si>
  <si>
    <t xml:space="preserve">615311bdcf34227b66be2948</t>
  </si>
  <si>
    <t xml:space="preserve">Architekturbüro - Bauen für die Seele</t>
  </si>
  <si>
    <t xml:space="preserve">Im Berg 4</t>
  </si>
  <si>
    <t xml:space="preserve">07631/7047715</t>
  </si>
  <si>
    <t xml:space="preserve">www.bauen-fuer-die-seele.de</t>
  </si>
  <si>
    <t xml:space="preserve">info@bauen-fuer-die-seele.de</t>
  </si>
  <si>
    <t xml:space="preserve">Dipl.-Ing. Stephan Kilb</t>
  </si>
  <si>
    <t xml:space="preserve">DE-6732EA</t>
  </si>
  <si>
    <t xml:space="preserve">57b0a7512db2cb4c12013261</t>
  </si>
  <si>
    <t xml:space="preserve">Ing.Büro für Bauwesen u.Tragwerksplanung</t>
  </si>
  <si>
    <t xml:space="preserve">Werderstraße 40</t>
  </si>
  <si>
    <t xml:space="preserve">07631/749500</t>
  </si>
  <si>
    <t xml:space="preserve">buero.vischer@t-online.de</t>
  </si>
  <si>
    <t xml:space="preserve">Dipl.-Ing. (FH) Rainer Vischer</t>
  </si>
  <si>
    <t xml:space="preserve">DE-8A796B</t>
  </si>
  <si>
    <t xml:space="preserve">5ebae983526ca3d89e5c2291</t>
  </si>
  <si>
    <t xml:space="preserve">Energieberatung Heer</t>
  </si>
  <si>
    <t xml:space="preserve">Sichlingweg 26</t>
  </si>
  <si>
    <t xml:space="preserve">07634/595680</t>
  </si>
  <si>
    <t xml:space="preserve">www.energieberatung-heer.de</t>
  </si>
  <si>
    <t xml:space="preserve">info@energieberatung-heer.de</t>
  </si>
  <si>
    <t xml:space="preserve">Joachim Heer</t>
  </si>
  <si>
    <t xml:space="preserve">DE-D5A2EB</t>
  </si>
  <si>
    <t xml:space="preserve">603897ad4f443200bc9fc76f</t>
  </si>
  <si>
    <t xml:space="preserve">Büro für Planung, Bauleitung und Energieberatung</t>
  </si>
  <si>
    <t xml:space="preserve">07631/793030</t>
  </si>
  <si>
    <t xml:space="preserve">www.planungsbuero-lemke.de</t>
  </si>
  <si>
    <t xml:space="preserve">g.lemke@planungsbuero-lemke.de</t>
  </si>
  <si>
    <t xml:space="preserve">Guido Lemke</t>
  </si>
  <si>
    <t xml:space="preserve">DE-B41FD9</t>
  </si>
  <si>
    <t xml:space="preserve">615311c0cf34227b66be296e</t>
  </si>
  <si>
    <t xml:space="preserve">Keller Energiekonzepte</t>
  </si>
  <si>
    <t xml:space="preserve">Buggingerstraße 23a,</t>
  </si>
  <si>
    <t xml:space="preserve">07634/694496</t>
  </si>
  <si>
    <t xml:space="preserve">keller.energiekonzepte@gmail.com</t>
  </si>
  <si>
    <t xml:space="preserve">Dipl.-Ing. (FH) Stephan Keller</t>
  </si>
  <si>
    <t xml:space="preserve">DE-96DA2B</t>
  </si>
  <si>
    <t xml:space="preserve">615311c0cf34227b66be2974</t>
  </si>
  <si>
    <t xml:space="preserve">KLOBER PLANEN</t>
  </si>
  <si>
    <t xml:space="preserve">Badenweiler</t>
  </si>
  <si>
    <t xml:space="preserve">79410</t>
  </si>
  <si>
    <t xml:space="preserve">Luisenstraße 21</t>
  </si>
  <si>
    <t xml:space="preserve">07632/828287</t>
  </si>
  <si>
    <t xml:space="preserve">www.kloeber-planen.de</t>
  </si>
  <si>
    <t xml:space="preserve">info@kloeber-planen.de</t>
  </si>
  <si>
    <t xml:space="preserve">Dipl.-Ing. (FH) Stefan Klöber</t>
  </si>
  <si>
    <t xml:space="preserve">DE-81E216</t>
  </si>
  <si>
    <t xml:space="preserve">615311c1cf34227b66be297a</t>
  </si>
  <si>
    <t xml:space="preserve">Hoffmann GebäudeEnergieBeratung</t>
  </si>
  <si>
    <t xml:space="preserve">Schliengen</t>
  </si>
  <si>
    <t xml:space="preserve">79418</t>
  </si>
  <si>
    <t xml:space="preserve">Bellinger Straße 14</t>
  </si>
  <si>
    <t xml:space="preserve">07635/8270234</t>
  </si>
  <si>
    <t xml:space="preserve">www.g-hoffmann-geb.de</t>
  </si>
  <si>
    <t xml:space="preserve">info@g-hoffmann-geb.de</t>
  </si>
  <si>
    <t xml:space="preserve">Georg Hoffmann</t>
  </si>
  <si>
    <t xml:space="preserve">DE-9C9390</t>
  </si>
  <si>
    <t xml:space="preserve">603897ae4f443200bc9fc77f</t>
  </si>
  <si>
    <t xml:space="preserve">Schornsteinfegermeister Simon Henrich</t>
  </si>
  <si>
    <t xml:space="preserve">07634/3572754</t>
  </si>
  <si>
    <t xml:space="preserve">www.schornsteinfegerhenrich.de</t>
  </si>
  <si>
    <t xml:space="preserve">Simon Henrich</t>
  </si>
  <si>
    <t xml:space="preserve">Marion Lau, Dipl. Ing. (FH), Freie Architektin</t>
  </si>
  <si>
    <t xml:space="preserve">Rebmannsweg 36d</t>
  </si>
  <si>
    <t xml:space="preserve">07621/9355149</t>
  </si>
  <si>
    <t xml:space="preserve">lau.marion.de@gmail.com</t>
  </si>
  <si>
    <t xml:space="preserve">Dipl.-Ing. Marion Lau</t>
  </si>
  <si>
    <t xml:space="preserve">DE-CDBE02</t>
  </si>
  <si>
    <t xml:space="preserve">603897af4f443200bc9fc78e</t>
  </si>
  <si>
    <t xml:space="preserve">Ute Bobert, Freie Architektin</t>
  </si>
  <si>
    <t xml:space="preserve">Haltinger Pfad 6</t>
  </si>
  <si>
    <t xml:space="preserve">07621/9161339</t>
  </si>
  <si>
    <t xml:space="preserve">architektur@utebobert.de</t>
  </si>
  <si>
    <t xml:space="preserve">Dipl.-Ing. Ute Bobert</t>
  </si>
  <si>
    <t xml:space="preserve">DE-8ED20C</t>
  </si>
  <si>
    <t xml:space="preserve">6023f4b1e9395d7364092108</t>
  </si>
  <si>
    <t xml:space="preserve">Plan-ECO Architektur &amp; Energieberatung</t>
  </si>
  <si>
    <t xml:space="preserve">Wallbrunnstraße 48</t>
  </si>
  <si>
    <t xml:space="preserve">07621/5893585</t>
  </si>
  <si>
    <t xml:space="preserve">info@plan-eco.de</t>
  </si>
  <si>
    <t xml:space="preserve">Sebastian Müller-Pätzig</t>
  </si>
  <si>
    <t xml:space="preserve">DE-A5A093</t>
  </si>
  <si>
    <t xml:space="preserve">603897af4f443200bc9fc78a</t>
  </si>
  <si>
    <t xml:space="preserve">Dieter Zelmer</t>
  </si>
  <si>
    <t xml:space="preserve">Wiesentalstraße 74</t>
  </si>
  <si>
    <t xml:space="preserve">07621/1677956</t>
  </si>
  <si>
    <t xml:space="preserve">www.energie-hoch2.de</t>
  </si>
  <si>
    <t xml:space="preserve">Dieter.Zelmer@live.com</t>
  </si>
  <si>
    <t xml:space="preserve">DE-A9DE1A</t>
  </si>
  <si>
    <t xml:space="preserve">615311c2cf34227b66be2993</t>
  </si>
  <si>
    <t xml:space="preserve">Delzer Kybernetik GmbH</t>
  </si>
  <si>
    <t xml:space="preserve">79541</t>
  </si>
  <si>
    <t xml:space="preserve">Ritterstraße 51</t>
  </si>
  <si>
    <t xml:space="preserve">07621/95770</t>
  </si>
  <si>
    <t xml:space="preserve">www.delzer.de</t>
  </si>
  <si>
    <t xml:space="preserve">c.delzer@delzer.de</t>
  </si>
  <si>
    <t xml:space="preserve">Dipl.-Ing. Siegfried Delzer</t>
  </si>
  <si>
    <t xml:space="preserve">DE-58C377</t>
  </si>
  <si>
    <t xml:space="preserve">5819f1272db2cbe41001aaa0</t>
  </si>
  <si>
    <t xml:space="preserve">Hartmann</t>
  </si>
  <si>
    <t xml:space="preserve">Im Entenbad 16a</t>
  </si>
  <si>
    <t xml:space="preserve">energie@hartmannhaustechnik.eu</t>
  </si>
  <si>
    <t xml:space="preserve">me. Jörg Hartmann</t>
  </si>
  <si>
    <t xml:space="preserve">DE-6B7086</t>
  </si>
  <si>
    <t xml:space="preserve">615311c3cf34227b66be29a1</t>
  </si>
  <si>
    <t xml:space="preserve">Energieberater und Gebäudeautomation Wilhelm</t>
  </si>
  <si>
    <t xml:space="preserve">Hüsinger Straße 22c</t>
  </si>
  <si>
    <t xml:space="preserve">+41787770066</t>
  </si>
  <si>
    <t xml:space="preserve">B. Sc. Nikolai Wilhelm</t>
  </si>
  <si>
    <t xml:space="preserve">DE-17A48D</t>
  </si>
  <si>
    <t xml:space="preserve">615311c4cf34227b66be29a6</t>
  </si>
  <si>
    <t xml:space="preserve">Bifangweg 4</t>
  </si>
  <si>
    <t xml:space="preserve">07621/72177</t>
  </si>
  <si>
    <t xml:space="preserve">bsm.herold@schornsteinfeger-loerrach.de</t>
  </si>
  <si>
    <t xml:space="preserve">Oskar Herold</t>
  </si>
  <si>
    <t xml:space="preserve">DE-7F028E</t>
  </si>
  <si>
    <t xml:space="preserve">603897af4f443200bc9fc79b</t>
  </si>
  <si>
    <t xml:space="preserve">Ing.-Büro f. Baustatik u. Energieberatung</t>
  </si>
  <si>
    <t xml:space="preserve">Hüsingen</t>
  </si>
  <si>
    <t xml:space="preserve">79585</t>
  </si>
  <si>
    <t xml:space="preserve">Gerhart-Hauptmann-Str. 3/2,</t>
  </si>
  <si>
    <t xml:space="preserve">07627/970630</t>
  </si>
  <si>
    <t xml:space="preserve">thomas.lietz@online.de</t>
  </si>
  <si>
    <t xml:space="preserve">Dipl.-Ing. (FH) Thomas Lietz</t>
  </si>
  <si>
    <t xml:space="preserve">DE-1E4688</t>
  </si>
  <si>
    <t xml:space="preserve">603897b04f443200bc9fc79f</t>
  </si>
  <si>
    <t xml:space="preserve">Holzbau Krebs GmbH</t>
  </si>
  <si>
    <t xml:space="preserve">Efringen-Kirchen</t>
  </si>
  <si>
    <t xml:space="preserve">79588</t>
  </si>
  <si>
    <t xml:space="preserve">Beim Breitenstein 34</t>
  </si>
  <si>
    <t xml:space="preserve">07628/434</t>
  </si>
  <si>
    <t xml:space="preserve">www.krebs-holzbau.de</t>
  </si>
  <si>
    <t xml:space="preserve">m.eser@krebs-holzbau.de</t>
  </si>
  <si>
    <t xml:space="preserve">Matthias Eser</t>
  </si>
  <si>
    <t xml:space="preserve">DE-E1D626</t>
  </si>
  <si>
    <t xml:space="preserve">615311c5cf34227b66be29b3</t>
  </si>
  <si>
    <t xml:space="preserve">Kaiser GmbH , Heizungstechnik</t>
  </si>
  <si>
    <t xml:space="preserve">Istein</t>
  </si>
  <si>
    <t xml:space="preserve">Dichleweg 9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</si>
  <si>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</t>
  </si>
  <si>
    <t xml:space="preserve">kaiser@haustechnik.de</t>
  </si>
  <si>
    <t xml:space="preserve">Ralf Kaiser</t>
  </si>
  <si>
    <t xml:space="preserve">DE-F42CA0</t>
  </si>
  <si>
    <t xml:space="preserve">615311c5cf34227b66be29b8</t>
  </si>
  <si>
    <t xml:space="preserve">Pannach  Pannach GmbH</t>
  </si>
  <si>
    <t xml:space="preserve">Rümmingen</t>
  </si>
  <si>
    <t xml:space="preserve">79595</t>
  </si>
  <si>
    <t xml:space="preserve">Lörracher Straße 14</t>
  </si>
  <si>
    <t xml:space="preserve">07621/168696</t>
  </si>
  <si>
    <t xml:space="preserve">pannach-pannach@t-online.de</t>
  </si>
  <si>
    <t xml:space="preserve">Dipl.-Ing. (FH) Andreas Pannach</t>
  </si>
  <si>
    <t xml:space="preserve">DE-0089FD</t>
  </si>
  <si>
    <t xml:space="preserve">57b08add2db2cb4c12003f83</t>
  </si>
  <si>
    <t xml:space="preserve">Architekturbüro Gert Lämmlin</t>
  </si>
  <si>
    <t xml:space="preserve">Kärndelweg 9</t>
  </si>
  <si>
    <t xml:space="preserve">07623/4161</t>
  </si>
  <si>
    <t xml:space="preserve">www.architekt-laemmlin.de</t>
  </si>
  <si>
    <t xml:space="preserve">info@architekt-laemmlin.de</t>
  </si>
  <si>
    <t xml:space="preserve">Dipl.-Ing. Gert Lämmlin</t>
  </si>
  <si>
    <t xml:space="preserve">DE-23776E</t>
  </si>
  <si>
    <t xml:space="preserve">5819f1fa2db2cbe41001b0d5</t>
  </si>
  <si>
    <t xml:space="preserve">Axel Kiefer</t>
  </si>
  <si>
    <t xml:space="preserve">Grenzach</t>
  </si>
  <si>
    <t xml:space="preserve">79639</t>
  </si>
  <si>
    <t xml:space="preserve">Markgrafenstraße 7a</t>
  </si>
  <si>
    <t xml:space="preserve">07624/9847151</t>
  </si>
  <si>
    <t xml:space="preserve">www.akiefer.de</t>
  </si>
  <si>
    <t xml:space="preserve">info@akiefer.de</t>
  </si>
  <si>
    <t xml:space="preserve">DE-B368FA</t>
  </si>
  <si>
    <t xml:space="preserve">603897b14f443200bc9fc7b5</t>
  </si>
  <si>
    <t xml:space="preserve">Gebäudeenergieberatung Fabian Ackermann</t>
  </si>
  <si>
    <t xml:space="preserve">Hohe-Flum-Straße 20d</t>
  </si>
  <si>
    <t xml:space="preserve">01525/7491035</t>
  </si>
  <si>
    <t xml:space="preserve">info@energieberatung-ackermann.com</t>
  </si>
  <si>
    <t xml:space="preserve">Fabian Ackermann</t>
  </si>
  <si>
    <t xml:space="preserve">DE-B88C97</t>
  </si>
  <si>
    <t xml:space="preserve">603897b14f443200bc9fc7bd</t>
  </si>
  <si>
    <t xml:space="preserve">DAB Energiebüro</t>
  </si>
  <si>
    <t xml:space="preserve">Gündenhausen 17a</t>
  </si>
  <si>
    <t xml:space="preserve">07622/9014121</t>
  </si>
  <si>
    <t xml:space="preserve">www.dab-energiebuero.de</t>
  </si>
  <si>
    <t xml:space="preserve">a.blum@dab-energiebuero.de</t>
  </si>
  <si>
    <t xml:space="preserve">Dr. Andreas Blum</t>
  </si>
  <si>
    <t xml:space="preserve">DE-D54219</t>
  </si>
  <si>
    <t xml:space="preserve">603897b14f443200bc9fc7b9</t>
  </si>
  <si>
    <t xml:space="preserve">Schmadstraße 2</t>
  </si>
  <si>
    <t xml:space="preserve">07761/4792</t>
  </si>
  <si>
    <t xml:space="preserve">www.architekt-urich.de</t>
  </si>
  <si>
    <t xml:space="preserve">info@architekt-urich.de</t>
  </si>
  <si>
    <t xml:space="preserve">Dipl.-Ing. (FH) Alexander Urich</t>
  </si>
  <si>
    <t xml:space="preserve">DE-F8B0F2</t>
  </si>
  <si>
    <t xml:space="preserve">5819f0682db2cbe41001a4c7</t>
  </si>
  <si>
    <t xml:space="preserve">Architekturbüro Richter</t>
  </si>
  <si>
    <t xml:space="preserve">07762/9561</t>
  </si>
  <si>
    <t xml:space="preserve">info@architektenrichter.de</t>
  </si>
  <si>
    <t xml:space="preserve">Dipl.-Ing. Doris Richter</t>
  </si>
  <si>
    <t xml:space="preserve">DE-A3555D</t>
  </si>
  <si>
    <t xml:space="preserve">5819f4b92db2cbe41001c61f</t>
  </si>
  <si>
    <t xml:space="preserve">Zell im Wiesental</t>
  </si>
  <si>
    <t xml:space="preserve">79669</t>
  </si>
  <si>
    <t xml:space="preserve">Todtnauerliweg 28</t>
  </si>
  <si>
    <t xml:space="preserve">07625/928190</t>
  </si>
  <si>
    <t xml:space="preserve">rainer_maier@t-online.de</t>
  </si>
  <si>
    <t xml:space="preserve">Rainer Maier</t>
  </si>
  <si>
    <t xml:space="preserve">DE-BED1AE</t>
  </si>
  <si>
    <t xml:space="preserve">5ebac3b6526ca3d89e57b6ed</t>
  </si>
  <si>
    <t xml:space="preserve">Holzbau Kessler</t>
  </si>
  <si>
    <t xml:space="preserve">Hasel</t>
  </si>
  <si>
    <t xml:space="preserve">79686</t>
  </si>
  <si>
    <t xml:space="preserve">Auf der Wegscheide 46</t>
  </si>
  <si>
    <t xml:space="preserve">07762/51229</t>
  </si>
  <si>
    <t xml:space="preserve">info@kessler-holzbau.de</t>
  </si>
  <si>
    <t xml:space="preserve">Stefan Kessler</t>
  </si>
  <si>
    <t xml:space="preserve">DE-0454C6</t>
  </si>
  <si>
    <t xml:space="preserve">615311c9cf34227b66be29ee</t>
  </si>
  <si>
    <t xml:space="preserve">Architekturbüro Männer</t>
  </si>
  <si>
    <t xml:space="preserve">Maulburg</t>
  </si>
  <si>
    <t xml:space="preserve">79689</t>
  </si>
  <si>
    <t xml:space="preserve">Hauptstraße 43n,</t>
  </si>
  <si>
    <t xml:space="preserve">07622/666870</t>
  </si>
  <si>
    <t xml:space="preserve">www.architekturbuero-maenner.de</t>
  </si>
  <si>
    <t xml:space="preserve">info@architekturbuero-maenner.de</t>
  </si>
  <si>
    <t xml:space="preserve">Dipl.-Ing. (FH) Stephan Männer</t>
  </si>
  <si>
    <t xml:space="preserve">DE-1AF7F8</t>
  </si>
  <si>
    <t xml:space="preserve">5819f86f2db2cbe41001e32c</t>
  </si>
  <si>
    <t xml:space="preserve">Büro für Energieberatung und Baubiologie</t>
  </si>
  <si>
    <t xml:space="preserve">Bad Säckingen</t>
  </si>
  <si>
    <t xml:space="preserve">79713</t>
  </si>
  <si>
    <t xml:space="preserve">Unter dem Dorf 82</t>
  </si>
  <si>
    <t xml:space="preserve">07761/5594481</t>
  </si>
  <si>
    <t xml:space="preserve">www.energieberatung-baubiologie.de</t>
  </si>
  <si>
    <t xml:space="preserve">info@energieberatung-baubiologie.de</t>
  </si>
  <si>
    <t xml:space="preserve">Udo Weißer</t>
  </si>
  <si>
    <t xml:space="preserve">DE-AFB591</t>
  </si>
  <si>
    <t xml:space="preserve">603897b44f443200bc9fc7e4</t>
  </si>
  <si>
    <t xml:space="preserve">Bäumle Niedrig-Energie-Haus GmbH</t>
  </si>
  <si>
    <t xml:space="preserve">Ludwig-Herr-Straße 66</t>
  </si>
  <si>
    <t xml:space="preserve">07763/20383</t>
  </si>
  <si>
    <t xml:space="preserve">www.passivhaus-baeumle.de</t>
  </si>
  <si>
    <t xml:space="preserve">info@passivhaus-baeumle.de</t>
  </si>
  <si>
    <t xml:space="preserve">Roland Bäumle</t>
  </si>
  <si>
    <t xml:space="preserve">DE-911C7B</t>
  </si>
  <si>
    <t xml:space="preserve">615311cbcf34227b66be2a09</t>
  </si>
  <si>
    <t xml:space="preserve">GeBa GmbH</t>
  </si>
  <si>
    <t xml:space="preserve">Hottingen</t>
  </si>
  <si>
    <t xml:space="preserve">79736</t>
  </si>
  <si>
    <t xml:space="preserve">Hennematt 15</t>
  </si>
  <si>
    <t xml:space="preserve">07765/918375</t>
  </si>
  <si>
    <t xml:space="preserve">www.geba-gmbh.com</t>
  </si>
  <si>
    <t xml:space="preserve">merkle@geba-gmbh.com</t>
  </si>
  <si>
    <t xml:space="preserve">Markus Merkle</t>
  </si>
  <si>
    <t xml:space="preserve">DE-87DE5E</t>
  </si>
  <si>
    <t xml:space="preserve">615311cccf34227b66be2a17</t>
  </si>
  <si>
    <t xml:space="preserve">KSL Ingenieure GmbH</t>
  </si>
  <si>
    <t xml:space="preserve">Hauptstraße 19a</t>
  </si>
  <si>
    <t xml:space="preserve">07764/9333760</t>
  </si>
  <si>
    <t xml:space="preserve">www.ksl-ing.de</t>
  </si>
  <si>
    <t xml:space="preserve">info@ksl-ing.de</t>
  </si>
  <si>
    <t xml:space="preserve">Dipl.-Ing. (FH) Marcus Berger</t>
  </si>
  <si>
    <t xml:space="preserve">DE-27A0D0</t>
  </si>
  <si>
    <t xml:space="preserve">5a2133f22db2cb9012000224</t>
  </si>
  <si>
    <t xml:space="preserve">Schellenbergstraße 10</t>
  </si>
  <si>
    <t xml:space="preserve">07764/929704</t>
  </si>
  <si>
    <t xml:space="preserve">info@energieberatung-faisst.de</t>
  </si>
  <si>
    <t xml:space="preserve">Matthias Faißt</t>
  </si>
  <si>
    <t xml:space="preserve">DE-B35EAD</t>
  </si>
  <si>
    <t xml:space="preserve">603897b54f443200bc9fc7f5</t>
  </si>
  <si>
    <t xml:space="preserve">Gebäudeenergieberater Friedhelm Boll</t>
  </si>
  <si>
    <t xml:space="preserve">Waldshut-Tiengen</t>
  </si>
  <si>
    <t xml:space="preserve">79761</t>
  </si>
  <si>
    <t xml:space="preserve">Züricher Straße 11</t>
  </si>
  <si>
    <t xml:space="preserve">07751/7475</t>
  </si>
  <si>
    <t xml:space="preserve">Friedhelm.Boll@gmx.de</t>
  </si>
  <si>
    <t xml:space="preserve">Friedhelm Boll</t>
  </si>
  <si>
    <t xml:space="preserve">DE-5A0A8D</t>
  </si>
  <si>
    <t xml:space="preserve">603897b64f443200bc9fc806</t>
  </si>
  <si>
    <t xml:space="preserve">Ingenieurbüro Gampp</t>
  </si>
  <si>
    <t xml:space="preserve">Wildparkweg 9a</t>
  </si>
  <si>
    <t xml:space="preserve">0162/6223358</t>
  </si>
  <si>
    <t xml:space="preserve">dominik.gampp@web.de</t>
  </si>
  <si>
    <t xml:space="preserve">B. Eng. Dominik Gampp</t>
  </si>
  <si>
    <t xml:space="preserve">DE-65B77E</t>
  </si>
  <si>
    <t xml:space="preserve">603897b64f443200bc9fc7ff</t>
  </si>
  <si>
    <t xml:space="preserve">Rombach Architekten PartGmbB</t>
  </si>
  <si>
    <t xml:space="preserve">Kettelerstraße 1a</t>
  </si>
  <si>
    <t xml:space="preserve">07741/3190</t>
  </si>
  <si>
    <t xml:space="preserve">www.rombacharchitekten.de</t>
  </si>
  <si>
    <t xml:space="preserve">info@rombacharchitekten.de</t>
  </si>
  <si>
    <t xml:space="preserve">Dipl.-Ing. (FH) Klaus Rombach</t>
  </si>
  <si>
    <t xml:space="preserve">DE-105F29</t>
  </si>
  <si>
    <t xml:space="preserve">5819f7862db2cbe41001dbee</t>
  </si>
  <si>
    <t xml:space="preserve">Planungsbüro Hugo Binkert</t>
  </si>
  <si>
    <t xml:space="preserve">Birndorf</t>
  </si>
  <si>
    <t xml:space="preserve">Am Riedbach 3</t>
  </si>
  <si>
    <t xml:space="preserve">07753/977790</t>
  </si>
  <si>
    <t xml:space="preserve">inge-buccoliero@binkertplan.de</t>
  </si>
  <si>
    <t xml:space="preserve">Ingeborg Buccoliero</t>
  </si>
  <si>
    <t xml:space="preserve">DE-XZLYZX</t>
  </si>
  <si>
    <t xml:space="preserve">615311d0cf34227b66be2a42</t>
  </si>
  <si>
    <t xml:space="preserve">Ingenieurbüro Gässler</t>
  </si>
  <si>
    <t xml:space="preserve">Schachen</t>
  </si>
  <si>
    <t xml:space="preserve">Albbrucker Straße 4</t>
  </si>
  <si>
    <t xml:space="preserve">07753/5266</t>
  </si>
  <si>
    <t xml:space="preserve">ib-gaessler@outlook.de</t>
  </si>
  <si>
    <t xml:space="preserve">B. Eng. Matthias Gässler</t>
  </si>
  <si>
    <t xml:space="preserve">DE-4D4A90</t>
  </si>
  <si>
    <t xml:space="preserve">603897b64f443200bc9fc80d</t>
  </si>
  <si>
    <t xml:space="preserve">Ühlingen-Birkendorf</t>
  </si>
  <si>
    <t xml:space="preserve">79777</t>
  </si>
  <si>
    <t xml:space="preserve">Zum Birkle 14,</t>
  </si>
  <si>
    <t xml:space="preserve">07743/93332-14</t>
  </si>
  <si>
    <t xml:space="preserve">DE-BE129D</t>
  </si>
  <si>
    <t xml:space="preserve">615311d0cf34227b66be2a4b</t>
  </si>
  <si>
    <t xml:space="preserve">Dipl.-Ing. (FH) Bruno Jehle</t>
  </si>
  <si>
    <t xml:space="preserve">Eberfingen</t>
  </si>
  <si>
    <t xml:space="preserve">79780</t>
  </si>
  <si>
    <t xml:space="preserve">Eisenbahnstraße 4</t>
  </si>
  <si>
    <t xml:space="preserve">07741/91790</t>
  </si>
  <si>
    <t xml:space="preserve">www.j-architektur.de</t>
  </si>
  <si>
    <t xml:space="preserve">jehle@architekturbuero-bj.de</t>
  </si>
  <si>
    <t xml:space="preserve">DE-CB727C</t>
  </si>
  <si>
    <t xml:space="preserve">615311d1cf34227b66be2a50</t>
  </si>
  <si>
    <t xml:space="preserve">Dipl.-Ing. (FH) Thomas Becker</t>
  </si>
  <si>
    <t xml:space="preserve">Lauchringen</t>
  </si>
  <si>
    <t xml:space="preserve">79787</t>
  </si>
  <si>
    <t xml:space="preserve">Kolpingstr.1,</t>
  </si>
  <si>
    <t xml:space="preserve">07741/809268</t>
  </si>
  <si>
    <t xml:space="preserve">b.u.b.architekten@t-online.de</t>
  </si>
  <si>
    <t xml:space="preserve">DE-6165C5</t>
  </si>
  <si>
    <t xml:space="preserve">5edf828f779825ad3980c73a</t>
  </si>
  <si>
    <t xml:space="preserve">Hauptstraße 47</t>
  </si>
  <si>
    <t xml:space="preserve">07741/929904</t>
  </si>
  <si>
    <t xml:space="preserve">www.architektkaiser.de</t>
  </si>
  <si>
    <t xml:space="preserve">info@architektkaiser.de</t>
  </si>
  <si>
    <t xml:space="preserve">Dipl.-Ing. (FH) Jörg Kaiser</t>
  </si>
  <si>
    <t xml:space="preserve">DE-7B4440</t>
  </si>
  <si>
    <t xml:space="preserve">5819f8582db2cbe41001e272</t>
  </si>
  <si>
    <t xml:space="preserve">Manfred Würth GmbH</t>
  </si>
  <si>
    <t xml:space="preserve">Degernau</t>
  </si>
  <si>
    <t xml:space="preserve">79793</t>
  </si>
  <si>
    <t xml:space="preserve">Wutachstraße 3</t>
  </si>
  <si>
    <t xml:space="preserve">07746/5244</t>
  </si>
  <si>
    <t xml:space="preserve">info@wuerth-putz-stuck.de</t>
  </si>
  <si>
    <t xml:space="preserve">Achim Würth</t>
  </si>
  <si>
    <t xml:space="preserve">DE-C04EFF</t>
  </si>
  <si>
    <t xml:space="preserve">5803849f2db2cbf410000891</t>
  </si>
  <si>
    <t xml:space="preserve">Hohentengen am Hochrhein</t>
  </si>
  <si>
    <t xml:space="preserve">79801</t>
  </si>
  <si>
    <t xml:space="preserve">Bergstraße 8</t>
  </si>
  <si>
    <t xml:space="preserve">07742/857352</t>
  </si>
  <si>
    <t xml:space="preserve">schneider-ing.buero@gmx.de</t>
  </si>
  <si>
    <t xml:space="preserve">Norbert Schneider</t>
  </si>
  <si>
    <t xml:space="preserve">DE-7EBDC0</t>
  </si>
  <si>
    <t xml:space="preserve">603897b74f443200bc9fc81e</t>
  </si>
  <si>
    <t xml:space="preserve">Oeko Engineering &amp; Marketing</t>
  </si>
  <si>
    <t xml:space="preserve">Dettighofen</t>
  </si>
  <si>
    <t xml:space="preserve">79802</t>
  </si>
  <si>
    <t xml:space="preserve">Gartenstraße 9,</t>
  </si>
  <si>
    <t xml:space="preserve">07742/2944</t>
  </si>
  <si>
    <t xml:space="preserve">www.oeko-eng.de</t>
  </si>
  <si>
    <t xml:space="preserve">post@oeko-eng.de</t>
  </si>
  <si>
    <t xml:space="preserve">Bernhard Konrad</t>
  </si>
  <si>
    <t xml:space="preserve">DE-0450BD</t>
  </si>
  <si>
    <t xml:space="preserve">5eb9d43f526ca3d89e4a5385</t>
  </si>
  <si>
    <t xml:space="preserve">Lottstetten</t>
  </si>
  <si>
    <t xml:space="preserve">79807</t>
  </si>
  <si>
    <t xml:space="preserve">Klosterblickweg 2,</t>
  </si>
  <si>
    <t xml:space="preserve">07745/8801</t>
  </si>
  <si>
    <t xml:space="preserve">www.maier-plan.de</t>
  </si>
  <si>
    <t xml:space="preserve">info@maier-plan.de</t>
  </si>
  <si>
    <t xml:space="preserve">Arnulf Maier</t>
  </si>
  <si>
    <t xml:space="preserve">DE-A96824</t>
  </si>
  <si>
    <t xml:space="preserve">57b08ae22db2cb4c12003fac</t>
  </si>
  <si>
    <t xml:space="preserve">MK Gebäudeenergieberatung</t>
  </si>
  <si>
    <t xml:space="preserve">St. Blasien</t>
  </si>
  <si>
    <t xml:space="preserve">79837</t>
  </si>
  <si>
    <t xml:space="preserve">Jägerhaushaldenweg 15</t>
  </si>
  <si>
    <t xml:space="preserve">07672/6049622</t>
  </si>
  <si>
    <t xml:space="preserve">info@geb-mk.de</t>
  </si>
  <si>
    <t xml:space="preserve">Maximilian Kretzschmar</t>
  </si>
  <si>
    <t xml:space="preserve">DE-17E2B6</t>
  </si>
  <si>
    <t xml:space="preserve">615311d4cf34227b66be2a73</t>
  </si>
  <si>
    <t xml:space="preserve">Schwörer Holzbau</t>
  </si>
  <si>
    <t xml:space="preserve">Mauchachstraße 32</t>
  </si>
  <si>
    <t xml:space="preserve">07707/323</t>
  </si>
  <si>
    <t xml:space="preserve">www.schwoerer-holzbau.de</t>
  </si>
  <si>
    <t xml:space="preserve">philipp@schwoerer-holzbau.de</t>
  </si>
  <si>
    <t xml:space="preserve">Philipp Schwörer</t>
  </si>
  <si>
    <t xml:space="preserve">DE-C24AFB</t>
  </si>
  <si>
    <t xml:space="preserve">615311d4cf34227b66be2a78</t>
  </si>
  <si>
    <t xml:space="preserve">Birkenstraße 1</t>
  </si>
  <si>
    <t xml:space="preserve">01515/2740551</t>
  </si>
  <si>
    <t xml:space="preserve">franz@riedeprivat.de</t>
  </si>
  <si>
    <t xml:space="preserve">Dipl.-Ing. Franz Riede</t>
  </si>
  <si>
    <t xml:space="preserve">DE-10B4DD</t>
  </si>
  <si>
    <t xml:space="preserve">603897b94f443200bc9fc845</t>
  </si>
  <si>
    <t xml:space="preserve">Laufer</t>
  </si>
  <si>
    <t xml:space="preserve">Sportplatzstraße 20</t>
  </si>
  <si>
    <t xml:space="preserve">07654/1263</t>
  </si>
  <si>
    <t xml:space="preserve">bernd-laufer@t-online.de</t>
  </si>
  <si>
    <t xml:space="preserve">Bernd Laufer</t>
  </si>
  <si>
    <t xml:space="preserve">DE-182B04</t>
  </si>
  <si>
    <t xml:space="preserve">5819f0f22db2cbe41001a8fb</t>
  </si>
  <si>
    <t xml:space="preserve">Dipl.-Ing. (FH) Ursula Ott</t>
  </si>
  <si>
    <t xml:space="preserve">Alenbergstraße 8</t>
  </si>
  <si>
    <t xml:space="preserve">07654/2280501</t>
  </si>
  <si>
    <t xml:space="preserve">uott@engineer.com</t>
  </si>
  <si>
    <t xml:space="preserve">DE-EC198E</t>
  </si>
  <si>
    <t xml:space="preserve">603897b84f443200bc9fc83a</t>
  </si>
  <si>
    <t xml:space="preserve">Dipl.-Ing. (FH) Kuno Schlatter</t>
  </si>
  <si>
    <t xml:space="preserve">Högistraße 10</t>
  </si>
  <si>
    <t xml:space="preserve">07654/8146</t>
  </si>
  <si>
    <t xml:space="preserve">kunoschlatter@gmx.de</t>
  </si>
  <si>
    <t xml:space="preserve">DE-02A4AD</t>
  </si>
  <si>
    <t xml:space="preserve">603897b84f443200bc9fc83e</t>
  </si>
  <si>
    <t xml:space="preserve">Büro für Planung u.Baustatik</t>
  </si>
  <si>
    <t xml:space="preserve">Talstraße 16</t>
  </si>
  <si>
    <t xml:space="preserve">07654/77170</t>
  </si>
  <si>
    <t xml:space="preserve">bknoepfle@t-online.de</t>
  </si>
  <si>
    <t xml:space="preserve">Dipl.-Ing. (FH) Bernhard Knöpfle</t>
  </si>
  <si>
    <t xml:space="preserve">5819f6d92db2cbe41001d6c0</t>
  </si>
  <si>
    <t xml:space="preserve">Ingenieurbüro fürBauwesen</t>
  </si>
  <si>
    <t xml:space="preserve">Bonndorf im Schwarzwald</t>
  </si>
  <si>
    <t xml:space="preserve">79848</t>
  </si>
  <si>
    <t xml:space="preserve">Martinstraße 9</t>
  </si>
  <si>
    <t xml:space="preserve">07703/919405</t>
  </si>
  <si>
    <t xml:space="preserve">www.ib-wiest.de</t>
  </si>
  <si>
    <t xml:space="preserve">daniel.wiest@t-online.de</t>
  </si>
  <si>
    <t xml:space="preserve">Dipl.-Ing. (FH) Daniel Wiest</t>
  </si>
  <si>
    <t xml:space="preserve">DE-2ABEFC</t>
  </si>
  <si>
    <t xml:space="preserve">57b089632db2cb4c120032e5</t>
  </si>
  <si>
    <t xml:space="preserve">Markus Schönle</t>
  </si>
  <si>
    <t xml:space="preserve">In der Wallgis 3</t>
  </si>
  <si>
    <t xml:space="preserve">07703/919967</t>
  </si>
  <si>
    <t xml:space="preserve">www.energieberatung-schoenle.de</t>
  </si>
  <si>
    <t xml:space="preserve">info@energieberatung-schoenle.de</t>
  </si>
  <si>
    <t xml:space="preserve">DE-8A179B</t>
  </si>
  <si>
    <t xml:space="preserve">603897b94f443200bc9fc849</t>
  </si>
  <si>
    <t xml:space="preserve">HolzHaus Bonndorf GmbH</t>
  </si>
  <si>
    <t xml:space="preserve">Im Breitenfeld 14</t>
  </si>
  <si>
    <t xml:space="preserve">www.holzhaus.com</t>
  </si>
  <si>
    <t xml:space="preserve">info@holzhaus.com</t>
  </si>
  <si>
    <t xml:space="preserve">me. Stefan Hantzsch</t>
  </si>
  <si>
    <t xml:space="preserve">DE-709669</t>
  </si>
  <si>
    <t xml:space="preserve">615311d5cf34227b66be2a99</t>
  </si>
  <si>
    <t xml:space="preserve">TB Bauplanung u. Energieberatung</t>
  </si>
  <si>
    <t xml:space="preserve">Im Bierbrunnen 7</t>
  </si>
  <si>
    <t xml:space="preserve">07703/9318027</t>
  </si>
  <si>
    <t xml:space="preserve">tobiasbartsch@gmx.de</t>
  </si>
  <si>
    <t xml:space="preserve">Dipl.-Ing. Tobias Bartsch</t>
  </si>
  <si>
    <t xml:space="preserve">DE-C7C4EE</t>
  </si>
  <si>
    <t xml:space="preserve">603897b94f443200bc9fc850</t>
  </si>
  <si>
    <t xml:space="preserve">Alexander Staub</t>
  </si>
  <si>
    <t xml:space="preserve">07703/93590</t>
  </si>
  <si>
    <t xml:space="preserve">www.staub-gruppe.de</t>
  </si>
  <si>
    <t xml:space="preserve">info@staub-gruppe.de</t>
  </si>
  <si>
    <t xml:space="preserve">DE-C125A4</t>
  </si>
  <si>
    <t xml:space="preserve">57b0984b2db2cb4c1200b21e</t>
  </si>
  <si>
    <t xml:space="preserve">Maler Imhof GmbH</t>
  </si>
  <si>
    <t xml:space="preserve">Lenzkirch</t>
  </si>
  <si>
    <t xml:space="preserve">79853</t>
  </si>
  <si>
    <t xml:space="preserve">Ludwig-Kegel-Straße 20</t>
  </si>
  <si>
    <t xml:space="preserve">07653/961664</t>
  </si>
  <si>
    <t xml:space="preserve">www.maler-imhof.de</t>
  </si>
  <si>
    <t xml:space="preserve">info@maler-imhof.de</t>
  </si>
  <si>
    <t xml:space="preserve">Silvan Imhof</t>
  </si>
  <si>
    <t xml:space="preserve">DE-6E6BB1</t>
  </si>
  <si>
    <t xml:space="preserve">603897ba4f443200bc9fc85a</t>
  </si>
  <si>
    <t xml:space="preserve">eva helmö architektur</t>
  </si>
  <si>
    <t xml:space="preserve">www.eharchitektur.de</t>
  </si>
  <si>
    <t xml:space="preserve">eva@helmoe.de</t>
  </si>
  <si>
    <t xml:space="preserve">Dipl.-Ing. eva Helmö</t>
  </si>
  <si>
    <t xml:space="preserve">615311d7cf34227b66be2ab8</t>
  </si>
  <si>
    <t xml:space="preserve">Münchner Energie-Agentur</t>
  </si>
  <si>
    <t xml:space="preserve">Pettenkoferstraße 44</t>
  </si>
  <si>
    <t xml:space="preserve">089/122238090</t>
  </si>
  <si>
    <t xml:space="preserve">www.muenchnerenergieagentur.de</t>
  </si>
  <si>
    <t xml:space="preserve">info@muenchnerenergieagentur.de</t>
  </si>
  <si>
    <t xml:space="preserve">Stefan Grunwald-Wiese</t>
  </si>
  <si>
    <t xml:space="preserve">DE-F4AEF3</t>
  </si>
  <si>
    <t xml:space="preserve">603897ba4f443200bc9fc861</t>
  </si>
  <si>
    <t xml:space="preserve">EBauPlan UG</t>
  </si>
  <si>
    <t xml:space="preserve">089/45709806</t>
  </si>
  <si>
    <t xml:space="preserve">Thomas.Thalhauser@EBauPlan.de</t>
  </si>
  <si>
    <t xml:space="preserve">Thomas Thalhauser</t>
  </si>
  <si>
    <t xml:space="preserve">DE-358C42</t>
  </si>
  <si>
    <t xml:space="preserve">603897bc4f443200bc9fc876</t>
  </si>
  <si>
    <t xml:space="preserve">Planungsbüro Schilling</t>
  </si>
  <si>
    <t xml:space="preserve">80337</t>
  </si>
  <si>
    <t xml:space="preserve">Lindwurmstraße 126a</t>
  </si>
  <si>
    <t xml:space="preserve">089/74747891</t>
  </si>
  <si>
    <t xml:space="preserve">www.pb-schilling.de</t>
  </si>
  <si>
    <t xml:space="preserve">mail@pb-schilling.de</t>
  </si>
  <si>
    <t xml:space="preserve">Dipl.-Ing. Thomas Schilling</t>
  </si>
  <si>
    <t xml:space="preserve">DE-BE8C61</t>
  </si>
  <si>
    <t xml:space="preserve">581a07fc2db2cbe410025dbf</t>
  </si>
  <si>
    <t xml:space="preserve">kraus energiekonzept</t>
  </si>
  <si>
    <t xml:space="preserve">Lindwurmstraße 205</t>
  </si>
  <si>
    <t xml:space="preserve">www.kraus-energiekonzept.com</t>
  </si>
  <si>
    <t xml:space="preserve">info@kraus-energiekonzept.com</t>
  </si>
  <si>
    <t xml:space="preserve">Dipl.-Ing. Dietmar Kraus</t>
  </si>
  <si>
    <t xml:space="preserve">615311d9cf34227b66be2ad4</t>
  </si>
  <si>
    <t xml:space="preserve">Dipl.-Ing. Hans-Jürgen Ulrich</t>
  </si>
  <si>
    <t xml:space="preserve">089/17117426</t>
  </si>
  <si>
    <t xml:space="preserve">ib-ulrich@gmx.de</t>
  </si>
  <si>
    <t xml:space="preserve">59ea4dfb2db2cb88120000e7</t>
  </si>
  <si>
    <t xml:space="preserve">pr-architekten</t>
  </si>
  <si>
    <t xml:space="preserve">Astallerstraße 11</t>
  </si>
  <si>
    <t xml:space="preserve">089/82030130</t>
  </si>
  <si>
    <t xml:space="preserve">www.pr-architekten.de</t>
  </si>
  <si>
    <t xml:space="preserve">philipp.r@pr-architekten.de</t>
  </si>
  <si>
    <t xml:space="preserve">Robert Philipp</t>
  </si>
  <si>
    <t xml:space="preserve">DE-A95E5D</t>
  </si>
  <si>
    <t xml:space="preserve">5eb00c1e52fba8001337de5d</t>
  </si>
  <si>
    <t xml:space="preserve">Ingenieurbüro &amp; Energieberatung</t>
  </si>
  <si>
    <t xml:space="preserve">Alter Messeplatz 6</t>
  </si>
  <si>
    <t xml:space="preserve">089/45239807</t>
  </si>
  <si>
    <t xml:space="preserve">www.aja-die-energie.de</t>
  </si>
  <si>
    <t xml:space="preserve">info@aja-die-energie.de</t>
  </si>
  <si>
    <t xml:space="preserve">Dipl.-Ing. (FH) Alfred Johann Appold</t>
  </si>
  <si>
    <t xml:space="preserve">DE-B56301</t>
  </si>
  <si>
    <t xml:space="preserve">603897bd4f443200bc9fc888</t>
  </si>
  <si>
    <t xml:space="preserve">Breining+Buchmaier Architekten</t>
  </si>
  <si>
    <t xml:space="preserve">Ligsalzstraße 30</t>
  </si>
  <si>
    <t xml:space="preserve">089/50059497</t>
  </si>
  <si>
    <t xml:space="preserve">j.buchmaier@breining-architekten.de</t>
  </si>
  <si>
    <t xml:space="preserve">Dipl.-Ing. (FH) John Buchmaier</t>
  </si>
  <si>
    <t xml:space="preserve">DE-5D5CED</t>
  </si>
  <si>
    <t xml:space="preserve">5819f6ab2db2cbe41001d557</t>
  </si>
  <si>
    <t xml:space="preserve">+-e</t>
  </si>
  <si>
    <t xml:space="preserve">Kazmairstraße 79</t>
  </si>
  <si>
    <t xml:space="preserve">089/50028224</t>
  </si>
  <si>
    <t xml:space="preserve">schneider@plusminuse.de</t>
  </si>
  <si>
    <t xml:space="preserve">Dipl.-Ing. Patricia Schneider-Marin</t>
  </si>
  <si>
    <t xml:space="preserve">DE-48DE32</t>
  </si>
  <si>
    <t xml:space="preserve">615311dbcf34227b66be2af3</t>
  </si>
  <si>
    <t xml:space="preserve">Jensen Ingrisch Recke Architekten</t>
  </si>
  <si>
    <t xml:space="preserve">Ligsalzstraße 16</t>
  </si>
  <si>
    <t xml:space="preserve">089/72630163</t>
  </si>
  <si>
    <t xml:space="preserve">www.jir-architekten.de</t>
  </si>
  <si>
    <t xml:space="preserve">info@jir-architekten.de</t>
  </si>
  <si>
    <t xml:space="preserve">Matthias von der Recke</t>
  </si>
  <si>
    <t xml:space="preserve">581a05ad2db2cbe410024b82</t>
  </si>
  <si>
    <t xml:space="preserve">architekturbüro</t>
  </si>
  <si>
    <t xml:space="preserve">Trappentreustraße 5</t>
  </si>
  <si>
    <t xml:space="preserve">089/89199055</t>
  </si>
  <si>
    <t xml:space="preserve">www.bruderrek.com</t>
  </si>
  <si>
    <t xml:space="preserve">mail@bruderrek.com</t>
  </si>
  <si>
    <t xml:space="preserve">Dr. yvonne bruderrek</t>
  </si>
  <si>
    <t xml:space="preserve">DE-E621BB</t>
  </si>
  <si>
    <t xml:space="preserve">6023f3d8e9395d7364091611</t>
  </si>
  <si>
    <t xml:space="preserve">Brinkmeier + Salz Architekten Partnerschaft mbB</t>
  </si>
  <si>
    <t xml:space="preserve">Heimeranstraße 68</t>
  </si>
  <si>
    <t xml:space="preserve">089/1890463-0</t>
  </si>
  <si>
    <t xml:space="preserve">www.bsa-muc.de</t>
  </si>
  <si>
    <t xml:space="preserve">arch@bsa-muc.de</t>
  </si>
  <si>
    <t xml:space="preserve">Dipl.-Ing. Christian Salz</t>
  </si>
  <si>
    <t xml:space="preserve">DE-5264E8</t>
  </si>
  <si>
    <t xml:space="preserve">615311dccf34227b66be2b02</t>
  </si>
  <si>
    <t xml:space="preserve">ZETCON Ingenieure GmbH</t>
  </si>
  <si>
    <t xml:space="preserve">Franziska-Bilek-Weg 9</t>
  </si>
  <si>
    <t xml:space="preserve">www.zetcon.de</t>
  </si>
  <si>
    <t xml:space="preserve">n.hoppe@zetcon.de</t>
  </si>
  <si>
    <t xml:space="preserve">M. Sc. Nic Hoppe</t>
  </si>
  <si>
    <t xml:space="preserve">DE-EFE0A0</t>
  </si>
  <si>
    <t xml:space="preserve">615311dccf34227b66be2b09</t>
  </si>
  <si>
    <t xml:space="preserve">me. Lukas Weißkopf</t>
  </si>
  <si>
    <t xml:space="preserve">Geyerstraße 34</t>
  </si>
  <si>
    <t xml:space="preserve">0171/2164690</t>
  </si>
  <si>
    <t xml:space="preserve">lukas-weisskopf@t-online.de</t>
  </si>
  <si>
    <t xml:space="preserve">DE-D7DC8A</t>
  </si>
  <si>
    <t xml:space="preserve">615311ddcf34227b66be2b20</t>
  </si>
  <si>
    <t xml:space="preserve">Planungsbüro für Bauphysik und Bauklimatik</t>
  </si>
  <si>
    <t xml:space="preserve">Reichenbachstraße 5a</t>
  </si>
  <si>
    <t xml:space="preserve">089/25540732</t>
  </si>
  <si>
    <t xml:space="preserve">www.schmidt-bauphysik.de</t>
  </si>
  <si>
    <t xml:space="preserve">info@schmidt-bauphysik.de</t>
  </si>
  <si>
    <t xml:space="preserve">Dr.-Ing. Hennich Schmidt</t>
  </si>
  <si>
    <t xml:space="preserve">DE-386D24</t>
  </si>
  <si>
    <t xml:space="preserve">5819fb272db2cbe41001f8c5</t>
  </si>
  <si>
    <t xml:space="preserve">architekturbüro florentin messner</t>
  </si>
  <si>
    <t xml:space="preserve">Jahnstraße 46</t>
  </si>
  <si>
    <t xml:space="preserve">089/2324145-5</t>
  </si>
  <si>
    <t xml:space="preserve">www.messner-architektur.com</t>
  </si>
  <si>
    <t xml:space="preserve">Dipl.-Ing. Florentin Messner</t>
  </si>
  <si>
    <t xml:space="preserve">DE-4F3EDB</t>
  </si>
  <si>
    <t xml:space="preserve">57b084ca2db2cb4c12000b96</t>
  </si>
  <si>
    <t xml:space="preserve">Hanja Schmid</t>
  </si>
  <si>
    <t xml:space="preserve">Oettingenstraße 30</t>
  </si>
  <si>
    <t xml:space="preserve">089/28805650</t>
  </si>
  <si>
    <t xml:space="preserve">h.schmid@paetzold-schmid.de</t>
  </si>
  <si>
    <t xml:space="preserve">DE-C4D9C8</t>
  </si>
  <si>
    <t xml:space="preserve">581a07542db2cbe410025872</t>
  </si>
  <si>
    <t xml:space="preserve">ISAR-Haus GmbH</t>
  </si>
  <si>
    <t xml:space="preserve">Menzinger Straße 37</t>
  </si>
  <si>
    <t xml:space="preserve">089/7870793-0</t>
  </si>
  <si>
    <t xml:space="preserve">www.isarhaus.de</t>
  </si>
  <si>
    <t xml:space="preserve">Dipl.-Ing. (FH) Ralf Rust</t>
  </si>
  <si>
    <t xml:space="preserve">DE-80F611</t>
  </si>
  <si>
    <t xml:space="preserve">603897c14f443200bc9fc8df</t>
  </si>
  <si>
    <t xml:space="preserve">Ingenieurbüro Konz</t>
  </si>
  <si>
    <t xml:space="preserve">80639</t>
  </si>
  <si>
    <t xml:space="preserve">Romanplatz 5</t>
  </si>
  <si>
    <t xml:space="preserve">089/80914680</t>
  </si>
  <si>
    <t xml:space="preserve">www.konz-ingenieur.de</t>
  </si>
  <si>
    <t xml:space="preserve">info@konz-ingenieur.de</t>
  </si>
  <si>
    <t xml:space="preserve">Dipl.-Ing. (FH) Martina Konz</t>
  </si>
  <si>
    <t xml:space="preserve">DE-D34988</t>
  </si>
  <si>
    <t xml:space="preserve">5eb004f052fba80013376c05</t>
  </si>
  <si>
    <t xml:space="preserve">Ingenieurgesellschaft mbH für Rationelle Instandsetzung -Coskun-</t>
  </si>
  <si>
    <t xml:space="preserve">Gutzkowstraße 11</t>
  </si>
  <si>
    <t xml:space="preserve">089/89867270</t>
  </si>
  <si>
    <t xml:space="preserve">www.coskun-kollegen.de</t>
  </si>
  <si>
    <t xml:space="preserve">Dipl.-Ing. Hasan Coskun</t>
  </si>
  <si>
    <t xml:space="preserve">DE-F87F76</t>
  </si>
  <si>
    <t xml:space="preserve">603897c24f443200bc9fc8f6</t>
  </si>
  <si>
    <t xml:space="preserve">Westendstraße 199</t>
  </si>
  <si>
    <t xml:space="preserve">www.tuev-sued.de</t>
  </si>
  <si>
    <t xml:space="preserve">bautechnik@tuev-sued.de</t>
  </si>
  <si>
    <t xml:space="preserve">Dipl.-Ing. Alfred Seitz</t>
  </si>
  <si>
    <t xml:space="preserve">DE-65BF68</t>
  </si>
  <si>
    <t xml:space="preserve">615311e3cf34227b66be2b7b</t>
  </si>
  <si>
    <t xml:space="preserve">Weinmann Versorgungstechnik &amp; Energieeffizienz GmbH</t>
  </si>
  <si>
    <t xml:space="preserve">80687</t>
  </si>
  <si>
    <t xml:space="preserve">Landsberger Straße 320</t>
  </si>
  <si>
    <t xml:space="preserve">089/58977102</t>
  </si>
  <si>
    <t xml:space="preserve">info@wve-gmbh.com</t>
  </si>
  <si>
    <t xml:space="preserve">Edwin Weinmann</t>
  </si>
  <si>
    <t xml:space="preserve">DE-A55F79</t>
  </si>
  <si>
    <t xml:space="preserve">603897c34f443200bc9fc8fd</t>
  </si>
  <si>
    <t xml:space="preserve">Landsberger Straße 333a</t>
  </si>
  <si>
    <t xml:space="preserve">615311e4cf34227b66be2b85</t>
  </si>
  <si>
    <t xml:space="preserve">M. Sc. Jolti Demaj</t>
  </si>
  <si>
    <t xml:space="preserve">Agnes-Bernauer-Straße 126</t>
  </si>
  <si>
    <t xml:space="preserve">joltidemaj@gmail.com</t>
  </si>
  <si>
    <t xml:space="preserve">DE-EB5E46</t>
  </si>
  <si>
    <t xml:space="preserve">615311e4cf34227b66be2b8a</t>
  </si>
  <si>
    <t xml:space="preserve">Energiespar-Trio</t>
  </si>
  <si>
    <t xml:space="preserve">80689</t>
  </si>
  <si>
    <t xml:space="preserve">Baudererstraße 6</t>
  </si>
  <si>
    <t xml:space="preserve">089/45221844</t>
  </si>
  <si>
    <t xml:space="preserve">www.energiespar-trio.de</t>
  </si>
  <si>
    <t xml:space="preserve">christian.frank@mnet-online.de</t>
  </si>
  <si>
    <t xml:space="preserve">Dipl.-Ing. (FH) Christian Frank</t>
  </si>
  <si>
    <t xml:space="preserve">DE-87ECCC</t>
  </si>
  <si>
    <t xml:space="preserve">603897c34f443200bc9fc905</t>
  </si>
  <si>
    <t xml:space="preserve">Gesa Lenhardt  Architektin</t>
  </si>
  <si>
    <t xml:space="preserve">Hiltenspergerstraße 53</t>
  </si>
  <si>
    <t xml:space="preserve">089/341503</t>
  </si>
  <si>
    <t xml:space="preserve">www.bipl.de</t>
  </si>
  <si>
    <t xml:space="preserve">Dipl.-Ing. (FH) Gesa Lenhardt</t>
  </si>
  <si>
    <t xml:space="preserve">603897c34f443200bc9fc909</t>
  </si>
  <si>
    <t xml:space="preserve">089/38190576</t>
  </si>
  <si>
    <t xml:space="preserve">selz@tragwerksplanung-reiser.de</t>
  </si>
  <si>
    <t xml:space="preserve">M. Eng. Thomas Selz</t>
  </si>
  <si>
    <t xml:space="preserve">615311e6cf34227b66be2ba2</t>
  </si>
  <si>
    <t xml:space="preserve">Energieberater BW - München</t>
  </si>
  <si>
    <t xml:space="preserve">Adams-Lehmann-Straße 56</t>
  </si>
  <si>
    <t xml:space="preserve">089/21546313</t>
  </si>
  <si>
    <t xml:space="preserve">DE-4A3826</t>
  </si>
  <si>
    <t xml:space="preserve">615311e6cf34227b66be2baa</t>
  </si>
  <si>
    <t xml:space="preserve">Ingenieure Süd GmbH</t>
  </si>
  <si>
    <t xml:space="preserve">Winzererstraße 47</t>
  </si>
  <si>
    <t xml:space="preserve">089/38394530</t>
  </si>
  <si>
    <t xml:space="preserve">Dipl.-Phys. Markus Zott</t>
  </si>
  <si>
    <t xml:space="preserve">DE-129CEF</t>
  </si>
  <si>
    <t xml:space="preserve">615311e7cf34227b66be2bb9</t>
  </si>
  <si>
    <t xml:space="preserve">Vallentin + Reichmann Architekten</t>
  </si>
  <si>
    <t xml:space="preserve">Frei-Otto-Straße 10</t>
  </si>
  <si>
    <t xml:space="preserve">089/24405876-0</t>
  </si>
  <si>
    <t xml:space="preserve">www.vallentin-reichmann.de</t>
  </si>
  <si>
    <t xml:space="preserve">reichmann@vraie.de</t>
  </si>
  <si>
    <t xml:space="preserve">Dipl.-Ing. Alexander Reichmann</t>
  </si>
  <si>
    <t xml:space="preserve">57b08cf92db2cb4c12005183</t>
  </si>
  <si>
    <t xml:space="preserve">Architekturbüro Kunz</t>
  </si>
  <si>
    <t xml:space="preserve">80798</t>
  </si>
  <si>
    <t xml:space="preserve">Georgenstraße 98</t>
  </si>
  <si>
    <t xml:space="preserve">089/2714667</t>
  </si>
  <si>
    <t xml:space="preserve">info@juergen-kunz.de</t>
  </si>
  <si>
    <t xml:space="preserve">Dipl.-Ing. Jürgen Kunz</t>
  </si>
  <si>
    <t xml:space="preserve">DE-86E235</t>
  </si>
  <si>
    <t xml:space="preserve">5819fce92db2cbe410020674</t>
  </si>
  <si>
    <t xml:space="preserve">architektur + energiekonzepte</t>
  </si>
  <si>
    <t xml:space="preserve">80802</t>
  </si>
  <si>
    <t xml:space="preserve">Beichstraße 2</t>
  </si>
  <si>
    <t xml:space="preserve">089/34077530</t>
  </si>
  <si>
    <t xml:space="preserve">www.esslinger-architekt.de</t>
  </si>
  <si>
    <t xml:space="preserve">mail@esslinger-architekt.de</t>
  </si>
  <si>
    <t xml:space="preserve">Dipl.-Ing. Jan Esslinger</t>
  </si>
  <si>
    <t xml:space="preserve">DE-5D36C0</t>
  </si>
  <si>
    <t xml:space="preserve">5819fc7d2db2cbe410020319</t>
  </si>
  <si>
    <t xml:space="preserve">80803</t>
  </si>
  <si>
    <t xml:space="preserve">Siegfriedstraße 16</t>
  </si>
  <si>
    <t xml:space="preserve">089/33079565</t>
  </si>
  <si>
    <t xml:space="preserve">marion.heubach@web.de</t>
  </si>
  <si>
    <t xml:space="preserve">Dipl.-Ing. Marion Heubach</t>
  </si>
  <si>
    <t xml:space="preserve">DE-81B386</t>
  </si>
  <si>
    <t xml:space="preserve">581a06b82db2cbe4100253a2</t>
  </si>
  <si>
    <t xml:space="preserve">R ' TUR Architektenpartnerschaft mbB</t>
  </si>
  <si>
    <t xml:space="preserve">80805</t>
  </si>
  <si>
    <t xml:space="preserve">Kunigundenstraße 29</t>
  </si>
  <si>
    <t xml:space="preserve">089/45247152</t>
  </si>
  <si>
    <t xml:space="preserve">www.r-tur.de</t>
  </si>
  <si>
    <t xml:space="preserve">mail@r-tur.de</t>
  </si>
  <si>
    <t xml:space="preserve">M. Sc. Marco Krechel</t>
  </si>
  <si>
    <t xml:space="preserve">DE-ED3181</t>
  </si>
  <si>
    <t xml:space="preserve">603897c54f443200bc9fc93a</t>
  </si>
  <si>
    <t xml:space="preserve">MIA | Matschi Ingenieure &amp; Architekten</t>
  </si>
  <si>
    <t xml:space="preserve">80807</t>
  </si>
  <si>
    <t xml:space="preserve">Freiligrathstraße 76</t>
  </si>
  <si>
    <t xml:space="preserve">0172/8329291</t>
  </si>
  <si>
    <t xml:space="preserve">www.matschi.info</t>
  </si>
  <si>
    <t xml:space="preserve">christoph.matschi@ibmatschi.de</t>
  </si>
  <si>
    <t xml:space="preserve">Dipl.-Ing. M. Sc. Christoph Matschi</t>
  </si>
  <si>
    <t xml:space="preserve">DE-207756</t>
  </si>
  <si>
    <t xml:space="preserve">603897c64f443200bc9fc93f</t>
  </si>
  <si>
    <t xml:space="preserve">bti Betontechnologische Ing.-Ges. GmbH</t>
  </si>
  <si>
    <t xml:space="preserve">80809</t>
  </si>
  <si>
    <t xml:space="preserve">Helene-Mayer-Ring 14</t>
  </si>
  <si>
    <t xml:space="preserve">089/3512412</t>
  </si>
  <si>
    <t xml:space="preserve">albrecht@bti-muc.de</t>
  </si>
  <si>
    <t xml:space="preserve">Dipl.-Ing. (FH) Rainer Albrecht</t>
  </si>
  <si>
    <t xml:space="preserve">DE-63AC03</t>
  </si>
  <si>
    <t xml:space="preserve">57b08a422db2cb4c12003a58</t>
  </si>
  <si>
    <t xml:space="preserve">VM-Energieberatung</t>
  </si>
  <si>
    <t xml:space="preserve">Nadistraße 26</t>
  </si>
  <si>
    <t xml:space="preserve">0179/2443623</t>
  </si>
  <si>
    <t xml:space="preserve">vm-energieberatung@t-online.de</t>
  </si>
  <si>
    <t xml:space="preserve">Volker Melzer</t>
  </si>
  <si>
    <t xml:space="preserve">DE-D22399</t>
  </si>
  <si>
    <t xml:space="preserve">603897c64f443200bc9fc953</t>
  </si>
  <si>
    <t xml:space="preserve">Dr.-Ing. Jana Timmermans</t>
  </si>
  <si>
    <t xml:space="preserve">80935</t>
  </si>
  <si>
    <t xml:space="preserve">Berberitzenstraße 33</t>
  </si>
  <si>
    <t xml:space="preserve">0171/7942297</t>
  </si>
  <si>
    <t xml:space="preserve">timmermans@projekt02.com</t>
  </si>
  <si>
    <t xml:space="preserve">DE-B10F7F</t>
  </si>
  <si>
    <t xml:space="preserve">5eb0032652fba80013374f0e</t>
  </si>
  <si>
    <t xml:space="preserve">80939</t>
  </si>
  <si>
    <t xml:space="preserve">Anton-Ditt-Bogen 1a</t>
  </si>
  <si>
    <t xml:space="preserve">089/52032464</t>
  </si>
  <si>
    <t xml:space="preserve">wolfgang.hoffmann@dekra.com</t>
  </si>
  <si>
    <t xml:space="preserve">Dipl.-Ing. Wolfgang Hoffmann</t>
  </si>
  <si>
    <t xml:space="preserve">DE-2A1A1F</t>
  </si>
  <si>
    <t xml:space="preserve">615311ebcf34227b66be2c02</t>
  </si>
  <si>
    <t xml:space="preserve">Architekturbüro Schilcher</t>
  </si>
  <si>
    <t xml:space="preserve">Ingolstädter Straße 215</t>
  </si>
  <si>
    <t xml:space="preserve">089/37159439</t>
  </si>
  <si>
    <t xml:space="preserve">info@schilcher-architekten.de</t>
  </si>
  <si>
    <t xml:space="preserve">Dipl.-Ing. (FH) Manfred Schilcher</t>
  </si>
  <si>
    <t xml:space="preserve">DE-24377A</t>
  </si>
  <si>
    <t xml:space="preserve">603897c74f443200bc9fc95d</t>
  </si>
  <si>
    <t xml:space="preserve">Ingenieurbüro Ergin</t>
  </si>
  <si>
    <t xml:space="preserve">Röthstraße 13</t>
  </si>
  <si>
    <t xml:space="preserve">089/3244075</t>
  </si>
  <si>
    <t xml:space="preserve">www.ib-ergin.de</t>
  </si>
  <si>
    <t xml:space="preserve">info@ib-ergin.de</t>
  </si>
  <si>
    <t xml:space="preserve">Mehmet Ergin</t>
  </si>
  <si>
    <t xml:space="preserve">DE-0D8A26</t>
  </si>
  <si>
    <t xml:space="preserve">603897c84f443200bc9fc968</t>
  </si>
  <si>
    <t xml:space="preserve">Ingenieurbüro Jocza</t>
  </si>
  <si>
    <t xml:space="preserve">Meggendorferstraße 38</t>
  </si>
  <si>
    <t xml:space="preserve">089/142196</t>
  </si>
  <si>
    <t xml:space="preserve">www.ibj-muc.de</t>
  </si>
  <si>
    <t xml:space="preserve">info@ibj-muc.de</t>
  </si>
  <si>
    <t xml:space="preserve">Dipl.-Ing. (FH) Ladislaus Jocza</t>
  </si>
  <si>
    <t xml:space="preserve">DE-5D34B7</t>
  </si>
  <si>
    <t xml:space="preserve">603897c84f443200bc9fc964</t>
  </si>
  <si>
    <t xml:space="preserve">Prof. Dr.-Ing. Christian Rechenauer</t>
  </si>
  <si>
    <t xml:space="preserve">Tollkirschenweg 3</t>
  </si>
  <si>
    <t xml:space="preserve">089/1502601</t>
  </si>
  <si>
    <t xml:space="preserve">christian.rechenauer@googlemail.com</t>
  </si>
  <si>
    <t xml:space="preserve">DE-036CCD</t>
  </si>
  <si>
    <t xml:space="preserve">603897c84f443200bc9fc96f</t>
  </si>
  <si>
    <t xml:space="preserve">GMA - Gebäudeenergieberatung Michael Angermeir</t>
  </si>
  <si>
    <t xml:space="preserve">Feldmochinger Straße 339</t>
  </si>
  <si>
    <t xml:space="preserve">B. Eng. Michael Angermeir</t>
  </si>
  <si>
    <t xml:space="preserve">DE-F73CDA</t>
  </si>
  <si>
    <t xml:space="preserve">615311eccf34227b66be2c20</t>
  </si>
  <si>
    <t xml:space="preserve">H-L-K Technik</t>
  </si>
  <si>
    <t xml:space="preserve">Karl-Schmolz-Straße 34</t>
  </si>
  <si>
    <t xml:space="preserve">Wilhelm Walter</t>
  </si>
  <si>
    <t xml:space="preserve">DE-D419F3</t>
  </si>
  <si>
    <t xml:space="preserve">615311eccf34227b66be2c25</t>
  </si>
  <si>
    <t xml:space="preserve">MINA.one</t>
  </si>
  <si>
    <t xml:space="preserve">Menzinger Str. 125c,</t>
  </si>
  <si>
    <t xml:space="preserve">089/21539055-2</t>
  </si>
  <si>
    <t xml:space="preserve">www.mina.one</t>
  </si>
  <si>
    <t xml:space="preserve">mina.koycheva-blath@mina.one</t>
  </si>
  <si>
    <t xml:space="preserve">Dipl.-Ing. (Univ) Mina Koycheva-Blath</t>
  </si>
  <si>
    <t xml:space="preserve">DE-4950EF</t>
  </si>
  <si>
    <t xml:space="preserve">603897c94f443200bc9fc97b</t>
  </si>
  <si>
    <t xml:space="preserve">GFPartners, Dr. Gunther Fischbach</t>
  </si>
  <si>
    <t xml:space="preserve">Allacher Straße 193</t>
  </si>
  <si>
    <t xml:space="preserve">089/420955251</t>
  </si>
  <si>
    <t xml:space="preserve">www.gfpartners.de</t>
  </si>
  <si>
    <t xml:space="preserve">mail@gfpartners.de</t>
  </si>
  <si>
    <t xml:space="preserve">Dr.-Ing. Günther Fischbach</t>
  </si>
  <si>
    <t xml:space="preserve">DE-18C829</t>
  </si>
  <si>
    <t xml:space="preserve">603897c84f443200bc9fc977</t>
  </si>
  <si>
    <t xml:space="preserve">stark architekt</t>
  </si>
  <si>
    <t xml:space="preserve">Mühlhaissenstraße 20</t>
  </si>
  <si>
    <t xml:space="preserve">089/5024868</t>
  </si>
  <si>
    <t xml:space="preserve">www.stark-architekt.de</t>
  </si>
  <si>
    <t xml:space="preserve">stark@stark-architekt.de</t>
  </si>
  <si>
    <t xml:space="preserve">Dipl.-Ing. Christopher Stark</t>
  </si>
  <si>
    <t xml:space="preserve">DE-D83F6A</t>
  </si>
  <si>
    <t xml:space="preserve">57b084742db2cb4c120008b7</t>
  </si>
  <si>
    <t xml:space="preserve">kopff &amp; kopff Architekten</t>
  </si>
  <si>
    <t xml:space="preserve">089/88999988</t>
  </si>
  <si>
    <t xml:space="preserve">www.doppelkopff.de</t>
  </si>
  <si>
    <t xml:space="preserve">info@doppelkopff.de</t>
  </si>
  <si>
    <t xml:space="preserve">Dipl.-Ing. (FH) Beatrice Kopff</t>
  </si>
  <si>
    <t xml:space="preserve">IBP Ingenieure GmbH &amp; Co. KG</t>
  </si>
  <si>
    <t xml:space="preserve">Landsberger Straße 396</t>
  </si>
  <si>
    <t xml:space="preserve">089/8638920 0</t>
  </si>
  <si>
    <t xml:space="preserve">www.ibp-ing.com</t>
  </si>
  <si>
    <t xml:space="preserve">info@ibp-ing.com</t>
  </si>
  <si>
    <t xml:space="preserve">Dipl.-Ing. (FH) Horst Pertler</t>
  </si>
  <si>
    <t xml:space="preserve">DE-158E0C</t>
  </si>
  <si>
    <t xml:space="preserve">603897ca4f443200bc9fc990</t>
  </si>
  <si>
    <t xml:space="preserve">Architekt Carsten Bruns</t>
  </si>
  <si>
    <t xml:space="preserve">81243</t>
  </si>
  <si>
    <t xml:space="preserve">Heinrich-Schütz-Weg 30</t>
  </si>
  <si>
    <t xml:space="preserve">089/13060949</t>
  </si>
  <si>
    <t xml:space="preserve">www.bruns-architekt.de</t>
  </si>
  <si>
    <t xml:space="preserve">cb@bruns-architekt.de</t>
  </si>
  <si>
    <t xml:space="preserve">Dipl.-Ing. Carsten Bruns</t>
  </si>
  <si>
    <t xml:space="preserve">DE-98E8D3</t>
  </si>
  <si>
    <t xml:space="preserve">5eb0076b52fba800133793b1</t>
  </si>
  <si>
    <t xml:space="preserve">DUCK</t>
  </si>
  <si>
    <t xml:space="preserve">Aubinger Straße 99</t>
  </si>
  <si>
    <t xml:space="preserve">089/97316073</t>
  </si>
  <si>
    <t xml:space="preserve">www.duck.de</t>
  </si>
  <si>
    <t xml:space="preserve">info@duck.de</t>
  </si>
  <si>
    <t xml:space="preserve">Dipl.-Ing. Irina Duck</t>
  </si>
  <si>
    <t xml:space="preserve">DE-3128A8</t>
  </si>
  <si>
    <t xml:space="preserve">615311efcf34227b66be2c4a</t>
  </si>
  <si>
    <t xml:space="preserve">Dipl.-Ing. Miriam Bierl</t>
  </si>
  <si>
    <t xml:space="preserve">Schrämelstraße 123</t>
  </si>
  <si>
    <t xml:space="preserve">miriambierl@gmx.de</t>
  </si>
  <si>
    <t xml:space="preserve">DE-77961D</t>
  </si>
  <si>
    <t xml:space="preserve">615311efcf34227b66be2c57</t>
  </si>
  <si>
    <t xml:space="preserve">615311f0cf34227b66be2c5c</t>
  </si>
  <si>
    <t xml:space="preserve">Inframathics</t>
  </si>
  <si>
    <t xml:space="preserve">Hofbauernstraße 6</t>
  </si>
  <si>
    <t xml:space="preserve">089/16783579</t>
  </si>
  <si>
    <t xml:space="preserve">www.inframathics.com</t>
  </si>
  <si>
    <t xml:space="preserve">quoterequest@inframathics.com</t>
  </si>
  <si>
    <t xml:space="preserve">Dipl.-Ing. Sven Gossel</t>
  </si>
  <si>
    <t xml:space="preserve">DE-083459</t>
  </si>
  <si>
    <t xml:space="preserve">603897cc4f443200bc9fc9b6</t>
  </si>
  <si>
    <t xml:space="preserve">Steger &amp; Partner GmbH</t>
  </si>
  <si>
    <t xml:space="preserve">Frauendorferstraße 87</t>
  </si>
  <si>
    <t xml:space="preserve">089/8914630</t>
  </si>
  <si>
    <t xml:space="preserve">www.sp-laermschutz.de</t>
  </si>
  <si>
    <t xml:space="preserve">Dipl.-Ing. Kerstin Burckas</t>
  </si>
  <si>
    <t xml:space="preserve">DE-7B390C</t>
  </si>
  <si>
    <t xml:space="preserve">615311f1cf34227b66be2c6b</t>
  </si>
  <si>
    <t xml:space="preserve">Ingenieurbüro für angewandte Bauphysik</t>
  </si>
  <si>
    <t xml:space="preserve">Trimburgstraße 2</t>
  </si>
  <si>
    <t xml:space="preserve">089/829203-22</t>
  </si>
  <si>
    <t xml:space="preserve">www.ifab-muenchen.de</t>
  </si>
  <si>
    <t xml:space="preserve">pilz@ifab-muenchen.de</t>
  </si>
  <si>
    <t xml:space="preserve">Dipl.-Phys. Herbert Pilz</t>
  </si>
  <si>
    <t xml:space="preserve">DE-87A9D8</t>
  </si>
  <si>
    <t xml:space="preserve">615311f1cf34227b66be2c70</t>
  </si>
  <si>
    <t xml:space="preserve">ISP-Scholz Beratende Ingenieure AG</t>
  </si>
  <si>
    <t xml:space="preserve">Anton-Böck-Straße 27</t>
  </si>
  <si>
    <t xml:space="preserve">089/829142225</t>
  </si>
  <si>
    <t xml:space="preserve">fitzenreiter@isp-m.de</t>
  </si>
  <si>
    <t xml:space="preserve">Dipl.-Ing. (FH) Thomas Fitzenreiter</t>
  </si>
  <si>
    <t xml:space="preserve">DE-719944</t>
  </si>
  <si>
    <t xml:space="preserve">615311f1cf34227b66be2c75</t>
  </si>
  <si>
    <t xml:space="preserve">Architekturbüro HÖGLAUER.</t>
  </si>
  <si>
    <t xml:space="preserve">Neideckstraße 22</t>
  </si>
  <si>
    <t xml:space="preserve">089/1250382</t>
  </si>
  <si>
    <t xml:space="preserve">architekt@hoeglauer-muc.de</t>
  </si>
  <si>
    <t xml:space="preserve">Dipl.-Ing. Siegfried Höglauer</t>
  </si>
  <si>
    <t xml:space="preserve">DE-98C193</t>
  </si>
  <si>
    <t xml:space="preserve">615311f2cf34227b66be2c7a</t>
  </si>
  <si>
    <t xml:space="preserve">Ingenieurbüro Hagmann</t>
  </si>
  <si>
    <t xml:space="preserve">www.energie-rv.de</t>
  </si>
  <si>
    <t xml:space="preserve">info@energie-rv.de</t>
  </si>
  <si>
    <t xml:space="preserve">M. Sc. Philip Hagmann</t>
  </si>
  <si>
    <t xml:space="preserve">615311f2cf34227b66be2c7f</t>
  </si>
  <si>
    <t xml:space="preserve">Schäftlarnstraße 10</t>
  </si>
  <si>
    <t xml:space="preserve">DE-39BDC2</t>
  </si>
  <si>
    <t xml:space="preserve">603897cd4f443200bc9fc9cf</t>
  </si>
  <si>
    <t xml:space="preserve">Dipl.-Ing. (Univ) André Younes</t>
  </si>
  <si>
    <t xml:space="preserve">Heiterwanger Straße 30</t>
  </si>
  <si>
    <t xml:space="preserve">ee-experten@web.de</t>
  </si>
  <si>
    <t xml:space="preserve">DE-B16295</t>
  </si>
  <si>
    <t xml:space="preserve">615311f4cf34227b66be2c9a</t>
  </si>
  <si>
    <t xml:space="preserve">Joel Grieshaber</t>
  </si>
  <si>
    <t xml:space="preserve">81375</t>
  </si>
  <si>
    <t xml:space="preserve">Haderunstraße 26</t>
  </si>
  <si>
    <t xml:space="preserve">grieshaber_joel@gmx.de</t>
  </si>
  <si>
    <t xml:space="preserve">DE-A86C32</t>
  </si>
  <si>
    <t xml:space="preserve">615311f6cf34227b66be2ccd</t>
  </si>
  <si>
    <t xml:space="preserve">Linderhofstraße 14</t>
  </si>
  <si>
    <t xml:space="preserve">089/7193196</t>
  </si>
  <si>
    <t xml:space="preserve">elisa.hemmerlein@t-online.de</t>
  </si>
  <si>
    <t xml:space="preserve">Dipl.-Ing. (FH) Elisa Hemmerlein</t>
  </si>
  <si>
    <t xml:space="preserve">DE-20F2F0</t>
  </si>
  <si>
    <t xml:space="preserve">5819fcae2db2cbe4100204a4</t>
  </si>
  <si>
    <t xml:space="preserve">Ing.-Büro für Statik und Energieberatung</t>
  </si>
  <si>
    <t xml:space="preserve">Pählstraße 41</t>
  </si>
  <si>
    <t xml:space="preserve">089/75201935</t>
  </si>
  <si>
    <t xml:space="preserve">www.binka.de</t>
  </si>
  <si>
    <t xml:space="preserve">energie@binka.de</t>
  </si>
  <si>
    <t xml:space="preserve">Dipl.-Ing. (FH) Peter Binka</t>
  </si>
  <si>
    <t xml:space="preserve">DE-863ABD</t>
  </si>
  <si>
    <t xml:space="preserve">603897ce4f443200bc9fc9f2</t>
  </si>
  <si>
    <t xml:space="preserve">Gabriele Mayerhofer</t>
  </si>
  <si>
    <t xml:space="preserve">Netzegaustraße 17</t>
  </si>
  <si>
    <t xml:space="preserve">089/99937470</t>
  </si>
  <si>
    <t xml:space="preserve">gabrielemayerhofer@web.de</t>
  </si>
  <si>
    <t xml:space="preserve">DE-4F1055</t>
  </si>
  <si>
    <t xml:space="preserve">603897ce4f443200bc9fc9f6</t>
  </si>
  <si>
    <t xml:space="preserve">Högl Doebbelin Architekten PartGmbB</t>
  </si>
  <si>
    <t xml:space="preserve">Oberauer Straße 15</t>
  </si>
  <si>
    <t xml:space="preserve">089/741151-0</t>
  </si>
  <si>
    <t xml:space="preserve">www.architekten-hoegl.de</t>
  </si>
  <si>
    <t xml:space="preserve">ph@hdarchitekten.de</t>
  </si>
  <si>
    <t xml:space="preserve">Dipl.-Ing. Peter Högl</t>
  </si>
  <si>
    <t xml:space="preserve">DE-5B253D</t>
  </si>
  <si>
    <t xml:space="preserve">581a03322db2cbe4100237c4</t>
  </si>
  <si>
    <t xml:space="preserve">615311f8cf34227b66be2cee</t>
  </si>
  <si>
    <t xml:space="preserve">81477</t>
  </si>
  <si>
    <t xml:space="preserve">Hermann-Hahn-Platz 2</t>
  </si>
  <si>
    <t xml:space="preserve">089/7917315</t>
  </si>
  <si>
    <t xml:space="preserve">anita.mudrack@t-online.de</t>
  </si>
  <si>
    <t xml:space="preserve">Dipl.-Ing. (FH) Anita Mudrack</t>
  </si>
  <si>
    <t xml:space="preserve">DE-B5C680</t>
  </si>
  <si>
    <t xml:space="preserve">5819fd112db2cbe410020799</t>
  </si>
  <si>
    <t xml:space="preserve">Ingenieurbüro Junge</t>
  </si>
  <si>
    <t xml:space="preserve">Sulenstraße 5</t>
  </si>
  <si>
    <t xml:space="preserve">089/79100542</t>
  </si>
  <si>
    <t xml:space="preserve">www.xn--ing-bro-junge-0ob.de</t>
  </si>
  <si>
    <t xml:space="preserve">junge-uwe@t-online.de</t>
  </si>
  <si>
    <t xml:space="preserve">Dipl.-Ing. (FH) Uwe Junge</t>
  </si>
  <si>
    <t xml:space="preserve">DE-0CF170</t>
  </si>
  <si>
    <t xml:space="preserve">603897cf4f443200bc9fca0a</t>
  </si>
  <si>
    <t xml:space="preserve">Dipl. - Ing. (FH) für Architektur Peter Becker</t>
  </si>
  <si>
    <t xml:space="preserve">Whistlerweg 14</t>
  </si>
  <si>
    <t xml:space="preserve">089/37914174</t>
  </si>
  <si>
    <t xml:space="preserve">www.architektur-energieberatung-becker.de</t>
  </si>
  <si>
    <t xml:space="preserve">info@architektur-energieberatung-becker.de</t>
  </si>
  <si>
    <t xml:space="preserve">Dipl.-Ing. (FH) Peter Becker</t>
  </si>
  <si>
    <t xml:space="preserve">DE-24AFEF</t>
  </si>
  <si>
    <t xml:space="preserve">603897cf4f443200bc9fca11</t>
  </si>
  <si>
    <t xml:space="preserve">Gjon Hila</t>
  </si>
  <si>
    <t xml:space="preserve">81539</t>
  </si>
  <si>
    <t xml:space="preserve">Deisenhofener Straße 100</t>
  </si>
  <si>
    <t xml:space="preserve">089/50005890</t>
  </si>
  <si>
    <t xml:space="preserve">www.energieberatung-hila.de</t>
  </si>
  <si>
    <t xml:space="preserve">gjonhila@email.de</t>
  </si>
  <si>
    <t xml:space="preserve">DE-86D212</t>
  </si>
  <si>
    <t xml:space="preserve">603897cf4f443200bc9fca18</t>
  </si>
  <si>
    <t xml:space="preserve">seeger ullmann architekten partgmbb</t>
  </si>
  <si>
    <t xml:space="preserve">Brecherspitzstraße 8</t>
  </si>
  <si>
    <t xml:space="preserve">089/62000562</t>
  </si>
  <si>
    <t xml:space="preserve">www.seeger-ullmann.de</t>
  </si>
  <si>
    <t xml:space="preserve">an@seeger-ullmann.de</t>
  </si>
  <si>
    <t xml:space="preserve">matthias ullmann</t>
  </si>
  <si>
    <t xml:space="preserve">DE-283D1E</t>
  </si>
  <si>
    <t xml:space="preserve">5819f40d2db2cbe41001c0d3</t>
  </si>
  <si>
    <t xml:space="preserve">Schaut Architekten</t>
  </si>
  <si>
    <t xml:space="preserve">Gebsattelstraße 28</t>
  </si>
  <si>
    <t xml:space="preserve">089/18913670</t>
  </si>
  <si>
    <t xml:space="preserve">www.schaut-architekten.de</t>
  </si>
  <si>
    <t xml:space="preserve">f.schaut@schaut-architekten.de</t>
  </si>
  <si>
    <t xml:space="preserve">Felix Schaut</t>
  </si>
  <si>
    <t xml:space="preserve">DE-156558</t>
  </si>
  <si>
    <t xml:space="preserve">581a08e02db2cbe4100264a2</t>
  </si>
  <si>
    <t xml:space="preserve">Dipl.-Ing. Claudia Wendt-Marduel</t>
  </si>
  <si>
    <t xml:space="preserve">81547</t>
  </si>
  <si>
    <t xml:space="preserve">Elilandstraße 5</t>
  </si>
  <si>
    <t xml:space="preserve">CCHHW@web.de</t>
  </si>
  <si>
    <t xml:space="preserve">DE-94BECE</t>
  </si>
  <si>
    <t xml:space="preserve">615311fccf34227b66be2d37</t>
  </si>
  <si>
    <t xml:space="preserve">Dipl.-Ing. Nicole Jendges</t>
  </si>
  <si>
    <t xml:space="preserve">Südtiroler Straße 3</t>
  </si>
  <si>
    <t xml:space="preserve">0176/50940745</t>
  </si>
  <si>
    <t xml:space="preserve">jendges@gmx.de</t>
  </si>
  <si>
    <t xml:space="preserve">DE-0B2126</t>
  </si>
  <si>
    <t xml:space="preserve">615311fdcf34227b66be2d3c</t>
  </si>
  <si>
    <t xml:space="preserve">Göthner Projektmanagement Büro im EG Laden</t>
  </si>
  <si>
    <t xml:space="preserve">Wörthstraße 14</t>
  </si>
  <si>
    <t xml:space="preserve">089/99275730</t>
  </si>
  <si>
    <t xml:space="preserve">info@goethner.de</t>
  </si>
  <si>
    <t xml:space="preserve">Dipl.-Ing. (FH) Uwe Göthner</t>
  </si>
  <si>
    <t xml:space="preserve">DE-384CA7</t>
  </si>
  <si>
    <t xml:space="preserve">615311fecf34227b66be2d4a</t>
  </si>
  <si>
    <t xml:space="preserve">Fa. Energiekonzepte</t>
  </si>
  <si>
    <t xml:space="preserve">Elsässer Straße 30</t>
  </si>
  <si>
    <t xml:space="preserve">089/46134447</t>
  </si>
  <si>
    <t xml:space="preserve">www.ek-kretzschmar.de</t>
  </si>
  <si>
    <t xml:space="preserve">info@ek-kretzschmar.de</t>
  </si>
  <si>
    <t xml:space="preserve">Thomas Kretzschmar</t>
  </si>
  <si>
    <t xml:space="preserve">DE-37EF2D</t>
  </si>
  <si>
    <t xml:space="preserve">603897d14f443200bc9fca3d</t>
  </si>
  <si>
    <t xml:space="preserve">Energieberatung Klein GmbH</t>
  </si>
  <si>
    <t xml:space="preserve">Orleansstraße 35</t>
  </si>
  <si>
    <t xml:space="preserve">Alexander Klein</t>
  </si>
  <si>
    <t xml:space="preserve">615311ffcf34227b66be2d54</t>
  </si>
  <si>
    <t xml:space="preserve">Bauplanungs- und Sachverständigenbüro</t>
  </si>
  <si>
    <t xml:space="preserve">81669</t>
  </si>
  <si>
    <t xml:space="preserve">Schornstraße 10</t>
  </si>
  <si>
    <t xml:space="preserve">089/62303933</t>
  </si>
  <si>
    <t xml:space="preserve">svenroehm@googlemail.com</t>
  </si>
  <si>
    <t xml:space="preserve">Sven Röhm</t>
  </si>
  <si>
    <t xml:space="preserve">603897d24f443200bc9fca49</t>
  </si>
  <si>
    <t xml:space="preserve">Zeppelinstraße 59</t>
  </si>
  <si>
    <t xml:space="preserve">089/96163443</t>
  </si>
  <si>
    <t xml:space="preserve">c_uske@yahoo.com</t>
  </si>
  <si>
    <t xml:space="preserve">Christine Uske</t>
  </si>
  <si>
    <t xml:space="preserve">DE-332F68</t>
  </si>
  <si>
    <t xml:space="preserve">615311ffcf34227b66be2d5f</t>
  </si>
  <si>
    <t xml:space="preserve">Münchner Gesellschaft für Stadterneuerung mbH</t>
  </si>
  <si>
    <t xml:space="preserve">81671</t>
  </si>
  <si>
    <t xml:space="preserve">Haager Straße 5</t>
  </si>
  <si>
    <t xml:space="preserve">0174/1879873</t>
  </si>
  <si>
    <t xml:space="preserve">k.walter@mgs-muenchen.de</t>
  </si>
  <si>
    <t xml:space="preserve">M. Eng. Katharina Walter</t>
  </si>
  <si>
    <t xml:space="preserve">DE-4856C8</t>
  </si>
  <si>
    <t xml:space="preserve">61531200cf34227b66be2d68</t>
  </si>
  <si>
    <t xml:space="preserve">NEST Architekten</t>
  </si>
  <si>
    <t xml:space="preserve">81673</t>
  </si>
  <si>
    <t xml:space="preserve">Baumkirchner Straße 4</t>
  </si>
  <si>
    <t xml:space="preserve">089/990162820</t>
  </si>
  <si>
    <t xml:space="preserve">www.nest-ecoarchitektur.de</t>
  </si>
  <si>
    <t xml:space="preserve">ea@nest-ecoarchitektur.de</t>
  </si>
  <si>
    <t xml:space="preserve">Dipl.-Ing. M. Sc. Enrique Alzaga Martinez</t>
  </si>
  <si>
    <t xml:space="preserve">DE-0559D8</t>
  </si>
  <si>
    <t xml:space="preserve">5b8a0ff72db2cb780d00022a</t>
  </si>
  <si>
    <t xml:space="preserve">Effiziente Architektur</t>
  </si>
  <si>
    <t xml:space="preserve">Riedgaustraße 14</t>
  </si>
  <si>
    <t xml:space="preserve">089/23762368</t>
  </si>
  <si>
    <t xml:space="preserve">www.effiziente-architektur.com</t>
  </si>
  <si>
    <t xml:space="preserve">nb@effiziente-architektur.com</t>
  </si>
  <si>
    <t xml:space="preserve">Dipl.-Ing. (FH) Nada Biletic</t>
  </si>
  <si>
    <t xml:space="preserve">DE-DYHSAN</t>
  </si>
  <si>
    <t xml:space="preserve">603897d24f443200bc9fca51</t>
  </si>
  <si>
    <t xml:space="preserve">frank &amp; friker Architekten</t>
  </si>
  <si>
    <t xml:space="preserve">81675</t>
  </si>
  <si>
    <t xml:space="preserve">Prinzregentenplatz 10</t>
  </si>
  <si>
    <t xml:space="preserve">089/452423521</t>
  </si>
  <si>
    <t xml:space="preserve">www.frankundfriker.de</t>
  </si>
  <si>
    <t xml:space="preserve">friker@frankundfriker.de</t>
  </si>
  <si>
    <t xml:space="preserve">Dipl.-Ing. (FH) Jochen Friker</t>
  </si>
  <si>
    <t xml:space="preserve">DE-99E0A7</t>
  </si>
  <si>
    <t xml:space="preserve">61531201cf34227b66be2d7c</t>
  </si>
  <si>
    <t xml:space="preserve">Werner Ingenieure PartGmbB</t>
  </si>
  <si>
    <t xml:space="preserve">Prinzregentenplatz 14</t>
  </si>
  <si>
    <t xml:space="preserve">089/4702772040</t>
  </si>
  <si>
    <t xml:space="preserve">www.werneringenieure.de</t>
  </si>
  <si>
    <t xml:space="preserve">th.werner@werneringenieure.de</t>
  </si>
  <si>
    <t xml:space="preserve">Dipl.-Ing. Thomas Werner</t>
  </si>
  <si>
    <t xml:space="preserve">603897d24f443200bc9fca5e</t>
  </si>
  <si>
    <t xml:space="preserve">Hafner&amp;Dietrich Energieeffizientes Bauen</t>
  </si>
  <si>
    <t xml:space="preserve">Schloßstraße 7</t>
  </si>
  <si>
    <t xml:space="preserve">zenodietrich@mnet-online.de</t>
  </si>
  <si>
    <t xml:space="preserve">Dipl.-Ing. Zeno Dietrich</t>
  </si>
  <si>
    <t xml:space="preserve">DE-710C42</t>
  </si>
  <si>
    <t xml:space="preserve">61531202cf34227b66be2d87</t>
  </si>
  <si>
    <t xml:space="preserve">SMETS ARCHITEKTEN</t>
  </si>
  <si>
    <t xml:space="preserve">Cuvilliésstraße 11</t>
  </si>
  <si>
    <t xml:space="preserve">089/92801150</t>
  </si>
  <si>
    <t xml:space="preserve">www.sts-architekten.de</t>
  </si>
  <si>
    <t xml:space="preserve">j.smets@sts-architekten.de</t>
  </si>
  <si>
    <t xml:space="preserve">Dipl.-Ing. (FH) Jürgen Smets</t>
  </si>
  <si>
    <t xml:space="preserve">DE-0AD7F8</t>
  </si>
  <si>
    <t xml:space="preserve">5819f3132db2cbe41001b952</t>
  </si>
  <si>
    <t xml:space="preserve">schuster ingenieure</t>
  </si>
  <si>
    <t xml:space="preserve">81737</t>
  </si>
  <si>
    <t xml:space="preserve">Sebastian-Bauer-Straße 28</t>
  </si>
  <si>
    <t xml:space="preserve">089/6302340</t>
  </si>
  <si>
    <t xml:space="preserve">www.ib-ps.de</t>
  </si>
  <si>
    <t xml:space="preserve">info@ib-ps.de</t>
  </si>
  <si>
    <t xml:space="preserve">Dipl.-Ing. M. Sc. Siegbert Schuster</t>
  </si>
  <si>
    <t xml:space="preserve">DE-F194B0</t>
  </si>
  <si>
    <t xml:space="preserve">57b08e012db2cb4c12005a4f</t>
  </si>
  <si>
    <t xml:space="preserve">Georg Wagmüller</t>
  </si>
  <si>
    <t xml:space="preserve">Reginastraße 1a</t>
  </si>
  <si>
    <t xml:space="preserve">089/4305306</t>
  </si>
  <si>
    <t xml:space="preserve">Installateur und Heizungsbauer                                                                                                                                                                                                    Schornsteinfeger                                                                                                                                                                                                    Gas- und Wasserinstallateur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</si>
  <si>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georg.wagmueller@gmx.de</t>
  </si>
  <si>
    <t xml:space="preserve">DE-747E8B</t>
  </si>
  <si>
    <t xml:space="preserve">603897d44f443200bc9fca7d</t>
  </si>
  <si>
    <t xml:space="preserve">B. A. Johannes Reimer</t>
  </si>
  <si>
    <t xml:space="preserve">Erika-Cremer-Straße 3</t>
  </si>
  <si>
    <t xml:space="preserve">0176/70577079</t>
  </si>
  <si>
    <t xml:space="preserve">johannesreimer@ymail.com</t>
  </si>
  <si>
    <t xml:space="preserve">DE-F9BDC2</t>
  </si>
  <si>
    <t xml:space="preserve">603897d44f443200bc9fca8d</t>
  </si>
  <si>
    <t xml:space="preserve">Dipl.-Ing. Franz Steer</t>
  </si>
  <si>
    <t xml:space="preserve">Kießlingerstraße 30</t>
  </si>
  <si>
    <t xml:space="preserve">01520627447</t>
  </si>
  <si>
    <t xml:space="preserve">immogeb@gmail.com</t>
  </si>
  <si>
    <t xml:space="preserve">DE-E738B9</t>
  </si>
  <si>
    <t xml:space="preserve">603897d44f443200bc9fca85</t>
  </si>
  <si>
    <t xml:space="preserve">Dollwiesenweg 5</t>
  </si>
  <si>
    <t xml:space="preserve">0176/62281932</t>
  </si>
  <si>
    <t xml:space="preserve">www.geb-marklstorfer.de</t>
  </si>
  <si>
    <t xml:space="preserve">andreas.marklstorfer@gmail.com</t>
  </si>
  <si>
    <t xml:space="preserve">Andreas Marklstorfer</t>
  </si>
  <si>
    <t xml:space="preserve">DE-F7FDE6</t>
  </si>
  <si>
    <t xml:space="preserve">603897d44f443200bc9fca89</t>
  </si>
  <si>
    <t xml:space="preserve">81925</t>
  </si>
  <si>
    <t xml:space="preserve">Englschalkinger Straße 14</t>
  </si>
  <si>
    <t xml:space="preserve">089/1392833661</t>
  </si>
  <si>
    <t xml:space="preserve">laubender@bauart-ingenieure.de</t>
  </si>
  <si>
    <t xml:space="preserve">M. Eng. Laura Laubender</t>
  </si>
  <si>
    <t xml:space="preserve">DE-3FF8E5</t>
  </si>
  <si>
    <t xml:space="preserve">61531205cf34227b66be2dcf</t>
  </si>
  <si>
    <t xml:space="preserve">Ingenieurbüro Michael Strunz</t>
  </si>
  <si>
    <t xml:space="preserve">089/60600274</t>
  </si>
  <si>
    <t xml:space="preserve">www.ib-strunz.de</t>
  </si>
  <si>
    <t xml:space="preserve">info@ib-strunz.de</t>
  </si>
  <si>
    <t xml:space="preserve">Michael Strunz</t>
  </si>
  <si>
    <t xml:space="preserve">IB Hirtreiter</t>
  </si>
  <si>
    <t xml:space="preserve">Jägerstraße 50</t>
  </si>
  <si>
    <t xml:space="preserve">089/32608456</t>
  </si>
  <si>
    <t xml:space="preserve">www.ib-hirtreiter.de</t>
  </si>
  <si>
    <t xml:space="preserve">info@ib-hirtreiter.de</t>
  </si>
  <si>
    <t xml:space="preserve">Dipl.-Ing. Florian Hirtreiter</t>
  </si>
  <si>
    <t xml:space="preserve">DE-3FB8D6</t>
  </si>
  <si>
    <t xml:space="preserve">61531209cf34227b66be2de8</t>
  </si>
  <si>
    <t xml:space="preserve">IB-Matschi</t>
  </si>
  <si>
    <t xml:space="preserve">Am Birkengarten, 26a,</t>
  </si>
  <si>
    <t xml:space="preserve">DE-73EEEE</t>
  </si>
  <si>
    <t xml:space="preserve">603897d64f443200bc9fcaa3</t>
  </si>
  <si>
    <t xml:space="preserve">Hochstraße 21,</t>
  </si>
  <si>
    <t xml:space="preserve">B. Eng. Jan Walczyk</t>
  </si>
  <si>
    <t xml:space="preserve">DE-A7F890</t>
  </si>
  <si>
    <t xml:space="preserve">6153120acf34227b66be2df6</t>
  </si>
  <si>
    <t xml:space="preserve">Anthill Engineering UG (haftungsbeschränkt)</t>
  </si>
  <si>
    <t xml:space="preserve">www.info.anthill.engineering</t>
  </si>
  <si>
    <t xml:space="preserve">info@anthill.engineering</t>
  </si>
  <si>
    <t xml:space="preserve">M. Eng. Arne zum Felde</t>
  </si>
  <si>
    <t xml:space="preserve">Gemeinnütziger Wohnungsverein München</t>
  </si>
  <si>
    <t xml:space="preserve">Josef-Würth-Straße 1</t>
  </si>
  <si>
    <t xml:space="preserve">089/36195547</t>
  </si>
  <si>
    <t xml:space="preserve">michael.neumann@gwv-ev.de</t>
  </si>
  <si>
    <t xml:space="preserve">Dipl.-Ing. Michael Neumann</t>
  </si>
  <si>
    <t xml:space="preserve">DE-E575CC</t>
  </si>
  <si>
    <t xml:space="preserve">603897d64f443200bc9fcab1</t>
  </si>
  <si>
    <t xml:space="preserve">Sachverständigen- und Planungsbüro</t>
  </si>
  <si>
    <t xml:space="preserve">Oberhaching</t>
  </si>
  <si>
    <t xml:space="preserve">82041</t>
  </si>
  <si>
    <t xml:space="preserve">Josef-Weigl-Straße 5</t>
  </si>
  <si>
    <t xml:space="preserve">089/61398925</t>
  </si>
  <si>
    <t xml:space="preserve">www.planungsbuero-hoennige.de</t>
  </si>
  <si>
    <t xml:space="preserve">planung-hoennige@t-online.de</t>
  </si>
  <si>
    <t xml:space="preserve">Christian Hönnige</t>
  </si>
  <si>
    <t xml:space="preserve">DE-8219B1</t>
  </si>
  <si>
    <t xml:space="preserve">5819fec92db2cbe410021512</t>
  </si>
  <si>
    <t xml:space="preserve">Jürgen Walther</t>
  </si>
  <si>
    <t xml:space="preserve">Pullach im Isartal</t>
  </si>
  <si>
    <t xml:space="preserve">82049</t>
  </si>
  <si>
    <t xml:space="preserve">Adolf-Wenz-Straße 14</t>
  </si>
  <si>
    <t xml:space="preserve">jw@planufakt.de</t>
  </si>
  <si>
    <t xml:space="preserve">DE-6JDGRW</t>
  </si>
  <si>
    <t xml:space="preserve">6153120acf34227b66be2e09</t>
  </si>
  <si>
    <t xml:space="preserve">MasterIngBüro</t>
  </si>
  <si>
    <t xml:space="preserve">Lochhofen</t>
  </si>
  <si>
    <t xml:space="preserve">82054</t>
  </si>
  <si>
    <t xml:space="preserve">Kleefeldstr.,</t>
  </si>
  <si>
    <t xml:space="preserve">Franz Hebich</t>
  </si>
  <si>
    <t xml:space="preserve">DE-EA4935</t>
  </si>
  <si>
    <t xml:space="preserve">6153120bcf34227b66be2e0f</t>
  </si>
  <si>
    <t xml:space="preserve">julia.einoedshofer@web.de</t>
  </si>
  <si>
    <t xml:space="preserve">Julia Einödshofer</t>
  </si>
  <si>
    <t xml:space="preserve">Hohenschäftlarn</t>
  </si>
  <si>
    <t xml:space="preserve">82069</t>
  </si>
  <si>
    <t xml:space="preserve">Birgweg 4</t>
  </si>
  <si>
    <t xml:space="preserve">08178 / 99 79 41 - 0</t>
  </si>
  <si>
    <t xml:space="preserve">www.isb-henle.de</t>
  </si>
  <si>
    <t xml:space="preserve">info@isb-henle.de</t>
  </si>
  <si>
    <t xml:space="preserve">Dipl.-Ing. (FH) Florian Henle</t>
  </si>
  <si>
    <t xml:space="preserve">DE-3B14B0</t>
  </si>
  <si>
    <t xml:space="preserve">6153120bcf34227b66be2e14</t>
  </si>
  <si>
    <t xml:space="preserve">Architekturbuero</t>
  </si>
  <si>
    <t xml:space="preserve">Josef-Kistler-Straße 14</t>
  </si>
  <si>
    <t xml:space="preserve">089/54073024</t>
  </si>
  <si>
    <t xml:space="preserve">www.bau-fachberatung.de</t>
  </si>
  <si>
    <t xml:space="preserve">info@bau-fachberatung.de</t>
  </si>
  <si>
    <t xml:space="preserve">Gisela Kienzle</t>
  </si>
  <si>
    <t xml:space="preserve">DE-06B682</t>
  </si>
  <si>
    <t xml:space="preserve">57b086aa2db2cb4c12001bb5</t>
  </si>
  <si>
    <t xml:space="preserve">Heizung Sanitär Solar Elektrotechnik</t>
  </si>
  <si>
    <t xml:space="preserve">089/8403095</t>
  </si>
  <si>
    <t xml:space="preserve">www.fs-heizung.de</t>
  </si>
  <si>
    <t xml:space="preserve">info@fs-heizung.de</t>
  </si>
  <si>
    <t xml:space="preserve">Frank Schmidt</t>
  </si>
  <si>
    <t xml:space="preserve">Gauting</t>
  </si>
  <si>
    <t xml:space="preserve">82131</t>
  </si>
  <si>
    <t xml:space="preserve">Am Weiher 3</t>
  </si>
  <si>
    <t xml:space="preserve">089/89399872</t>
  </si>
  <si>
    <t xml:space="preserve">www.proenergieplus.de</t>
  </si>
  <si>
    <t xml:space="preserve">lindner@proenergieplus.de</t>
  </si>
  <si>
    <t xml:space="preserve">Dipl.-Ing. Barbara Lindner</t>
  </si>
  <si>
    <t xml:space="preserve">DE-477652</t>
  </si>
  <si>
    <t xml:space="preserve">5eb005cf52fba80013377a18</t>
  </si>
  <si>
    <t xml:space="preserve">Herbststraße 11</t>
  </si>
  <si>
    <t xml:space="preserve">089/8504937</t>
  </si>
  <si>
    <t xml:space="preserve">ing-buero@krichenbauer.de</t>
  </si>
  <si>
    <t xml:space="preserve">Dipl.-Ing. (FH) Beate Krichenbauer</t>
  </si>
  <si>
    <t xml:space="preserve">DE-E4EDFA</t>
  </si>
  <si>
    <t xml:space="preserve">5819f0ea2db2cbe41001a8ba</t>
  </si>
  <si>
    <t xml:space="preserve">Dipl.-Ing. Christian Hadlich</t>
  </si>
  <si>
    <t xml:space="preserve">Tulpenstraße 34</t>
  </si>
  <si>
    <t xml:space="preserve">089/74792233</t>
  </si>
  <si>
    <t xml:space="preserve">www.g-h-a.de</t>
  </si>
  <si>
    <t xml:space="preserve">hadlich@g-h-a.de</t>
  </si>
  <si>
    <t xml:space="preserve">DE-F75EF3</t>
  </si>
  <si>
    <t xml:space="preserve">603897d94f443200bc9fcaeb</t>
  </si>
  <si>
    <t xml:space="preserve">P + s Energietechnik</t>
  </si>
  <si>
    <t xml:space="preserve">Elisabethstraße 2</t>
  </si>
  <si>
    <t xml:space="preserve">08142/6523718</t>
  </si>
  <si>
    <t xml:space="preserve">Siegfried Profanter</t>
  </si>
  <si>
    <t xml:space="preserve">DE-9E3C5E</t>
  </si>
  <si>
    <t xml:space="preserve">603897d94f443200bc9fcafe</t>
  </si>
  <si>
    <t xml:space="preserve">Ingenieurbüro Mende</t>
  </si>
  <si>
    <t xml:space="preserve">Watzmannstraße 8</t>
  </si>
  <si>
    <t xml:space="preserve">0179/2958904</t>
  </si>
  <si>
    <t xml:space="preserve">post@ib-mende.de</t>
  </si>
  <si>
    <t xml:space="preserve">Lutz Mende</t>
  </si>
  <si>
    <t xml:space="preserve">DE-81C60B</t>
  </si>
  <si>
    <t xml:space="preserve">6153120dcf34227b66be2e3d</t>
  </si>
  <si>
    <t xml:space="preserve">moresa</t>
  </si>
  <si>
    <t xml:space="preserve">Nebelhornstraße,</t>
  </si>
  <si>
    <t xml:space="preserve">08142/4628954</t>
  </si>
  <si>
    <t xml:space="preserve">Maurer                                                                                                                                                                                                    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</si>
  <si>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www.moresa.de</t>
  </si>
  <si>
    <t xml:space="preserve">info@moresa.de</t>
  </si>
  <si>
    <t xml:space="preserve">Herbert Weiß</t>
  </si>
  <si>
    <t xml:space="preserve">DE-9EF468</t>
  </si>
  <si>
    <t xml:space="preserve">603897d94f443200bc9fcafa</t>
  </si>
  <si>
    <t xml:space="preserve">Ingenieurbüro Winterplan</t>
  </si>
  <si>
    <t xml:space="preserve">Feursstraße 21b</t>
  </si>
  <si>
    <t xml:space="preserve">08142/4625831</t>
  </si>
  <si>
    <t xml:space="preserve">www.winterplan.de</t>
  </si>
  <si>
    <t xml:space="preserve">matthias.winter@winterplan.de</t>
  </si>
  <si>
    <t xml:space="preserve">M. Eng. Matthias Winter</t>
  </si>
  <si>
    <t xml:space="preserve">DE-EC07C2</t>
  </si>
  <si>
    <t xml:space="preserve">6115202034ebfcec8c483974</t>
  </si>
  <si>
    <t xml:space="preserve">bertram &amp; sutter Architekten GmbH</t>
  </si>
  <si>
    <t xml:space="preserve">Krailling</t>
  </si>
  <si>
    <t xml:space="preserve">Sonnwendstraße 40</t>
  </si>
  <si>
    <t xml:space="preserve">089/62269831</t>
  </si>
  <si>
    <t xml:space="preserve">www.architekten-bs.de</t>
  </si>
  <si>
    <t xml:space="preserve">h.bertram@architekten-bs.de</t>
  </si>
  <si>
    <t xml:space="preserve">Dipl.-Ing. (Univ) Holger Bertram</t>
  </si>
  <si>
    <t xml:space="preserve">DE-68D510</t>
  </si>
  <si>
    <t xml:space="preserve">5ebae976526ca3d89e5c2123</t>
  </si>
  <si>
    <t xml:space="preserve">Schindler Architekten</t>
  </si>
  <si>
    <t xml:space="preserve">Bräuhausstraße 4a</t>
  </si>
  <si>
    <t xml:space="preserve">DE-0AA92A</t>
  </si>
  <si>
    <t xml:space="preserve">6153120ecf34227b66be2e54</t>
  </si>
  <si>
    <t xml:space="preserve">Dahlienstraße 17</t>
  </si>
  <si>
    <t xml:space="preserve">089/89979579</t>
  </si>
  <si>
    <t xml:space="preserve">hpstatus@t-online.de</t>
  </si>
  <si>
    <t xml:space="preserve">Dipl.-Ing. (FH) Hans-Peter Unrath-Sage</t>
  </si>
  <si>
    <t xml:space="preserve">DE-19AAEF</t>
  </si>
  <si>
    <t xml:space="preserve">581a02c92db2cbe410023494</t>
  </si>
  <si>
    <t xml:space="preserve">Architekt + Energieberater, verantwortlicher Sachverständiger nach §3 AVEn</t>
  </si>
  <si>
    <t xml:space="preserve">Elsterweg 8</t>
  </si>
  <si>
    <t xml:space="preserve">089/8571760</t>
  </si>
  <si>
    <t xml:space="preserve">www.thomasbofinger.de</t>
  </si>
  <si>
    <t xml:space="preserve">info@thomasbofinger.de</t>
  </si>
  <si>
    <t xml:space="preserve">Dipl.-Ing. Thomas Bofinger</t>
  </si>
  <si>
    <t xml:space="preserve">DE-60EED0</t>
  </si>
  <si>
    <t xml:space="preserve">5819f80e2db2cbe41001e017</t>
  </si>
  <si>
    <t xml:space="preserve">Christoph.Rein@mbbm.com</t>
  </si>
  <si>
    <t xml:space="preserve">Dipl.-Ing. Christoph Rein</t>
  </si>
  <si>
    <t xml:space="preserve">6153120fcf34227b66be2e64</t>
  </si>
  <si>
    <t xml:space="preserve">Architekten Schauder &amp; Reisinger</t>
  </si>
  <si>
    <t xml:space="preserve">Hofmarkstraße 11a</t>
  </si>
  <si>
    <t xml:space="preserve">089/8572027</t>
  </si>
  <si>
    <t xml:space="preserve">www.schauder-reisinger.de</t>
  </si>
  <si>
    <t xml:space="preserve">schauder.reisinger@t-online.de</t>
  </si>
  <si>
    <t xml:space="preserve">Dipl.-Ing. (FH) Peter Reisinger</t>
  </si>
  <si>
    <t xml:space="preserve">DE-A83E67</t>
  </si>
  <si>
    <t xml:space="preserve">5819f3fb2db2cbe41001c047</t>
  </si>
  <si>
    <t xml:space="preserve">Helmut-A.-Müller-Straße 1 - 5 ,</t>
  </si>
  <si>
    <t xml:space="preserve">steffen.czychi@mbbm.com</t>
  </si>
  <si>
    <t xml:space="preserve">Dipl.-Ing. (FH) Steffen Czychi</t>
  </si>
  <si>
    <t xml:space="preserve">6153120fcf34227b66be2e6f</t>
  </si>
  <si>
    <t xml:space="preserve">61531210cf34227b66be2e75</t>
  </si>
  <si>
    <t xml:space="preserve">Am Anger 4</t>
  </si>
  <si>
    <t xml:space="preserve">0176/84628431</t>
  </si>
  <si>
    <t xml:space="preserve">DE-1C60EB</t>
  </si>
  <si>
    <t xml:space="preserve">61531210cf34227b66be2e7a</t>
  </si>
  <si>
    <t xml:space="preserve">Ingenieurbüro Alexander Waltner</t>
  </si>
  <si>
    <t xml:space="preserve">089/20188326</t>
  </si>
  <si>
    <t xml:space="preserve">alexander@waltner-energie.de</t>
  </si>
  <si>
    <t xml:space="preserve">Dipl.-Ing. (FH) Alexander Waltner</t>
  </si>
  <si>
    <t xml:space="preserve">Bernhard-Rößner-Straße 17</t>
  </si>
  <si>
    <t xml:space="preserve">08142/540412</t>
  </si>
  <si>
    <t xml:space="preserve">www.energieberatung-georg-noack.de</t>
  </si>
  <si>
    <t xml:space="preserve">georg.noack@t-online.de</t>
  </si>
  <si>
    <t xml:space="preserve">Dr.-Ing. Georg Noack</t>
  </si>
  <si>
    <t xml:space="preserve">DE-598FDC</t>
  </si>
  <si>
    <t xml:space="preserve">5ebae401526ca3d89e5b7f45</t>
  </si>
  <si>
    <t xml:space="preserve">ASL Architektur- Ingenieurbüro</t>
  </si>
  <si>
    <t xml:space="preserve">Wettersteinstraße 27</t>
  </si>
  <si>
    <t xml:space="preserve">08142/7210</t>
  </si>
  <si>
    <t xml:space="preserve">www.landsiedler.de</t>
  </si>
  <si>
    <t xml:space="preserve">info@landsiedler.de</t>
  </si>
  <si>
    <t xml:space="preserve">Dipl.-Ing. (FH) Siegfried Landsiedler</t>
  </si>
  <si>
    <t xml:space="preserve">DE-1C1AEF</t>
  </si>
  <si>
    <t xml:space="preserve">5819fade2db2cbe41001f686</t>
  </si>
  <si>
    <t xml:space="preserve">MEO Mangelkramer Energie Optimierung</t>
  </si>
  <si>
    <t xml:space="preserve">Tannenfleckstraße 10 B,</t>
  </si>
  <si>
    <t xml:space="preserve">08142/650087</t>
  </si>
  <si>
    <t xml:space="preserve">meo.mangelkramer@maxi-dsl.de</t>
  </si>
  <si>
    <t xml:space="preserve">Dipl.-Ing. (FH) Peter Mangelkramer</t>
  </si>
  <si>
    <t xml:space="preserve">DE-CE4FF0</t>
  </si>
  <si>
    <t xml:space="preserve">603897dd4f443200bc9fcb33</t>
  </si>
  <si>
    <t xml:space="preserve">Michael Werner</t>
  </si>
  <si>
    <t xml:space="preserve">Westendstraße 20</t>
  </si>
  <si>
    <t xml:space="preserve">08142/2918981</t>
  </si>
  <si>
    <t xml:space="preserve">mw-energie@web.de</t>
  </si>
  <si>
    <t xml:space="preserve">DE-218645</t>
  </si>
  <si>
    <t xml:space="preserve">603897dd4f443200bc9fcb2f</t>
  </si>
  <si>
    <t xml:space="preserve">Süddach</t>
  </si>
  <si>
    <t xml:space="preserve">Kirchenstraße 10</t>
  </si>
  <si>
    <t xml:space="preserve">08142/6553919</t>
  </si>
  <si>
    <t xml:space="preserve">www.xn--sddach-3ya.de</t>
  </si>
  <si>
    <t xml:space="preserve">info@sued-dach.de</t>
  </si>
  <si>
    <t xml:space="preserve">Helmut Sieber</t>
  </si>
  <si>
    <t xml:space="preserve">DE-D27C82</t>
  </si>
  <si>
    <t xml:space="preserve">5ee917c0da3fed6d45f72c4e</t>
  </si>
  <si>
    <t xml:space="preserve">Meisterbetrieb I Gebäudeenergieberatung Kiermeier</t>
  </si>
  <si>
    <t xml:space="preserve">Sudetenstraße 15</t>
  </si>
  <si>
    <t xml:space="preserve">www.durchdachtes-konzept.de</t>
  </si>
  <si>
    <t xml:space="preserve">energieberatung@dk-dach.de</t>
  </si>
  <si>
    <t xml:space="preserve">Benjamin Kiermeier</t>
  </si>
  <si>
    <t xml:space="preserve">DE-2CD006</t>
  </si>
  <si>
    <t xml:space="preserve">61531211cf34227b66be2e9b</t>
  </si>
  <si>
    <t xml:space="preserve">Kaminkehrer / Energieberater HWK</t>
  </si>
  <si>
    <t xml:space="preserve">Gilching</t>
  </si>
  <si>
    <t xml:space="preserve">82205</t>
  </si>
  <si>
    <t xml:space="preserve">Am Erdäpfelgarten 8b</t>
  </si>
  <si>
    <t xml:space="preserve">08105/3933147</t>
  </si>
  <si>
    <t xml:space="preserve">www.kaminkehrer-beiersdorf.de</t>
  </si>
  <si>
    <t xml:space="preserve">info@kaminkehrer-beiersdorf.de</t>
  </si>
  <si>
    <t xml:space="preserve">Sascha Beiersdorf</t>
  </si>
  <si>
    <t xml:space="preserve">DE-3DE7F9</t>
  </si>
  <si>
    <t xml:space="preserve">603897de4f443200bc9fcb44</t>
  </si>
  <si>
    <t xml:space="preserve">Architekturbüro Dipl.-Ing. Wilhelm Batz</t>
  </si>
  <si>
    <t xml:space="preserve">Cecinastraße 58</t>
  </si>
  <si>
    <t xml:space="preserve">08105/774579-7</t>
  </si>
  <si>
    <t xml:space="preserve">www.architekt-batz.de</t>
  </si>
  <si>
    <t xml:space="preserve">batz@architekt-batz.de</t>
  </si>
  <si>
    <t xml:space="preserve">Dipl.-Ing. Wilhelm Batz</t>
  </si>
  <si>
    <t xml:space="preserve">DE-40EB17</t>
  </si>
  <si>
    <t xml:space="preserve">61531212cf34227b66be2ea4</t>
  </si>
  <si>
    <t xml:space="preserve">Ingenieurbüro Landthaler</t>
  </si>
  <si>
    <t xml:space="preserve">Herrsching am Ammersee</t>
  </si>
  <si>
    <t xml:space="preserve">82211</t>
  </si>
  <si>
    <t xml:space="preserve">Seefelder Straße 74,</t>
  </si>
  <si>
    <t xml:space="preserve">08152/925508</t>
  </si>
  <si>
    <t xml:space="preserve">www.ib-landthaler.de</t>
  </si>
  <si>
    <t xml:space="preserve">a.landthaler@gmx.net</t>
  </si>
  <si>
    <t xml:space="preserve">Dipl.-Ing. Augustin Landthaler</t>
  </si>
  <si>
    <t xml:space="preserve">DE-1AA9E7</t>
  </si>
  <si>
    <t xml:space="preserve">5819f1522db2cbe41001abdf</t>
  </si>
  <si>
    <t xml:space="preserve">Immobilien Kroth GmbH &amp; Co.KG</t>
  </si>
  <si>
    <t xml:space="preserve">Kapellenweg 6</t>
  </si>
  <si>
    <t xml:space="preserve">08152/999194</t>
  </si>
  <si>
    <t xml:space="preserve">nk@ik-immobilien-kroth.de</t>
  </si>
  <si>
    <t xml:space="preserve">Dipl.-Ing. (FH) Niko Kroth</t>
  </si>
  <si>
    <t xml:space="preserve">DE-4E7E8D</t>
  </si>
  <si>
    <t xml:space="preserve">603897de4f443200bc9fcb48</t>
  </si>
  <si>
    <t xml:space="preserve">Florian Stiller</t>
  </si>
  <si>
    <t xml:space="preserve">Reineckestr. 3,</t>
  </si>
  <si>
    <t xml:space="preserve">01515/0768520</t>
  </si>
  <si>
    <t xml:space="preserve">www.meister-stiller.de</t>
  </si>
  <si>
    <t xml:space="preserve">info@meister-stiller.de</t>
  </si>
  <si>
    <t xml:space="preserve">DE-6F7085</t>
  </si>
  <si>
    <t xml:space="preserve">61531213cf34227b66be2ebe</t>
  </si>
  <si>
    <t xml:space="preserve">Energie Effizienz Experten Wichmann</t>
  </si>
  <si>
    <t xml:space="preserve">01515/1772722</t>
  </si>
  <si>
    <t xml:space="preserve">www.eee-wichmann.de</t>
  </si>
  <si>
    <t xml:space="preserve">info@eee-wichmann.de</t>
  </si>
  <si>
    <t xml:space="preserve">Dipl.-Ing. (FH) M. A. Karsten Wichmann</t>
  </si>
  <si>
    <t xml:space="preserve">Energieberatung Herrmann</t>
  </si>
  <si>
    <t xml:space="preserve">Gernlinden</t>
  </si>
  <si>
    <t xml:space="preserve">82216</t>
  </si>
  <si>
    <t xml:space="preserve">Brucker Straße 14</t>
  </si>
  <si>
    <t xml:space="preserve">08142/4105012</t>
  </si>
  <si>
    <t xml:space="preserve">www.energieberatung-herrmann.eu</t>
  </si>
  <si>
    <t xml:space="preserve">info@energieberatung-herrmann.eu</t>
  </si>
  <si>
    <t xml:space="preserve">Yvonne Herrmann</t>
  </si>
  <si>
    <t xml:space="preserve">DE-15CD1A</t>
  </si>
  <si>
    <t xml:space="preserve">603897df4f443200bc9fcb5b</t>
  </si>
  <si>
    <t xml:space="preserve">Architekturbüro Energieeffizienzexperte</t>
  </si>
  <si>
    <t xml:space="preserve">Überacker</t>
  </si>
  <si>
    <t xml:space="preserve">Wegacker 11</t>
  </si>
  <si>
    <t xml:space="preserve">0179/4904889</t>
  </si>
  <si>
    <t xml:space="preserve">sylvia.widera@t-online.de</t>
  </si>
  <si>
    <t xml:space="preserve">Sylvia Widera</t>
  </si>
  <si>
    <t xml:space="preserve">DE-61ABBD</t>
  </si>
  <si>
    <t xml:space="preserve">603897de4f443200bc9fcb53</t>
  </si>
  <si>
    <t xml:space="preserve">LebensRaum – architektur+umwelt</t>
  </si>
  <si>
    <t xml:space="preserve">Eichenau</t>
  </si>
  <si>
    <t xml:space="preserve">82223</t>
  </si>
  <si>
    <t xml:space="preserve">Sperlingweg 1</t>
  </si>
  <si>
    <t xml:space="preserve">08141/6251966</t>
  </si>
  <si>
    <t xml:space="preserve">info@m-behr.de</t>
  </si>
  <si>
    <t xml:space="preserve">Dipl.-Ing. Markus Behr</t>
  </si>
  <si>
    <t xml:space="preserve">DE-80DA28</t>
  </si>
  <si>
    <t xml:space="preserve">603897df4f443200bc9fcb5f</t>
  </si>
  <si>
    <t xml:space="preserve">Herbert Petsch</t>
  </si>
  <si>
    <t xml:space="preserve">Oberalting</t>
  </si>
  <si>
    <t xml:space="preserve">82229</t>
  </si>
  <si>
    <t xml:space="preserve">Lindenweg 11,</t>
  </si>
  <si>
    <t xml:space="preserve">08152/982229</t>
  </si>
  <si>
    <t xml:space="preserve">herbertpetsch@web.de</t>
  </si>
  <si>
    <t xml:space="preserve">DE-B56E8B</t>
  </si>
  <si>
    <t xml:space="preserve">603897df4f443200bc9fcb63</t>
  </si>
  <si>
    <t xml:space="preserve">Oberpfaffenhofen</t>
  </si>
  <si>
    <t xml:space="preserve">82234</t>
  </si>
  <si>
    <t xml:space="preserve">Hartfeld 10,</t>
  </si>
  <si>
    <t xml:space="preserve">08153/953316</t>
  </si>
  <si>
    <t xml:space="preserve">www.architekturbuero-slawisch.de</t>
  </si>
  <si>
    <t xml:space="preserve">info@architekturbuero-slawisch.de</t>
  </si>
  <si>
    <t xml:space="preserve">Dipl.-Ing. Petra Slawisch</t>
  </si>
  <si>
    <t xml:space="preserve">DE-3802F9</t>
  </si>
  <si>
    <t xml:space="preserve">5819f0b72db2cbe41001a723</t>
  </si>
  <si>
    <t xml:space="preserve">DE-9EE0C7</t>
  </si>
  <si>
    <t xml:space="preserve">603897df4f443200bc9fcb6b</t>
  </si>
  <si>
    <t xml:space="preserve">Steinebach am Wörthsee</t>
  </si>
  <si>
    <t xml:space="preserve">82237</t>
  </si>
  <si>
    <t xml:space="preserve">Meilinger Straße 2a,</t>
  </si>
  <si>
    <t xml:space="preserve">0173/5482781</t>
  </si>
  <si>
    <t xml:space="preserve">energieinspektor@gmx.de</t>
  </si>
  <si>
    <t xml:space="preserve">Peter Schubert</t>
  </si>
  <si>
    <t xml:space="preserve">DE-6CC7BE</t>
  </si>
  <si>
    <t xml:space="preserve">61531216cf34227b66be2ee1</t>
  </si>
  <si>
    <t xml:space="preserve">ads</t>
  </si>
  <si>
    <t xml:space="preserve">Am Fuchsbogen 9</t>
  </si>
  <si>
    <t xml:space="preserve">08141/5347550</t>
  </si>
  <si>
    <t xml:space="preserve">j.schwarz@ads-ffb.de</t>
  </si>
  <si>
    <t xml:space="preserve">Dipl.-Ing. (FH) Jürgen Schwarz</t>
  </si>
  <si>
    <t xml:space="preserve">DE-336616</t>
  </si>
  <si>
    <t xml:space="preserve">5e3152442db2cb500f000073</t>
  </si>
  <si>
    <t xml:space="preserve">Münchner Straße 3</t>
  </si>
  <si>
    <t xml:space="preserve">DE-3B3EBC</t>
  </si>
  <si>
    <t xml:space="preserve">603897e04f443200bc9fcb7d</t>
  </si>
  <si>
    <t xml:space="preserve">Stefan Pals Haustechnik</t>
  </si>
  <si>
    <t xml:space="preserve">Langbehnstraße 12,</t>
  </si>
  <si>
    <t xml:space="preserve">08141/103003</t>
  </si>
  <si>
    <t xml:space="preserve">info@haustechnik-pals.de</t>
  </si>
  <si>
    <t xml:space="preserve">me. Stefan Pals</t>
  </si>
  <si>
    <t xml:space="preserve">DE-4C4107</t>
  </si>
  <si>
    <t xml:space="preserve">61531218cf34227b66be2ef5</t>
  </si>
  <si>
    <t xml:space="preserve">Dünzelbach</t>
  </si>
  <si>
    <t xml:space="preserve">82272</t>
  </si>
  <si>
    <t xml:space="preserve">Deckerberg 18</t>
  </si>
  <si>
    <t xml:space="preserve">spicker-planung@gmx.de</t>
  </si>
  <si>
    <t xml:space="preserve">Andreas Spicker</t>
  </si>
  <si>
    <t xml:space="preserve">DE-D7B060</t>
  </si>
  <si>
    <t xml:space="preserve">61531219cf34227b66be2f0b</t>
  </si>
  <si>
    <t xml:space="preserve">Energieberatung Grätz</t>
  </si>
  <si>
    <t xml:space="preserve">Emmering</t>
  </si>
  <si>
    <t xml:space="preserve">82275</t>
  </si>
  <si>
    <t xml:space="preserve">Brucker Straße 5a</t>
  </si>
  <si>
    <t xml:space="preserve">08141/525588</t>
  </si>
  <si>
    <t xml:space="preserve">graetz@online.de</t>
  </si>
  <si>
    <t xml:space="preserve">Dipl.-Ing. (FH) Michael Grätz</t>
  </si>
  <si>
    <t xml:space="preserve">DE-D6D761</t>
  </si>
  <si>
    <t xml:space="preserve">603897e14f443200bc9fcb97</t>
  </si>
  <si>
    <t xml:space="preserve">Energie einfach einsparen Wolfsteiner</t>
  </si>
  <si>
    <t xml:space="preserve">0162/5834852</t>
  </si>
  <si>
    <t xml:space="preserve">wolfsteiner.eee@gmail.com</t>
  </si>
  <si>
    <t xml:space="preserve">Till Wolfsteiner</t>
  </si>
  <si>
    <t xml:space="preserve">Althegnenberg</t>
  </si>
  <si>
    <t xml:space="preserve">82278</t>
  </si>
  <si>
    <t xml:space="preserve">Hochdorfer Straße 18</t>
  </si>
  <si>
    <t xml:space="preserve">08202/8223</t>
  </si>
  <si>
    <t xml:space="preserve">ib@hilscher-bau.de</t>
  </si>
  <si>
    <t xml:space="preserve">Dipl.-Ing. (FH) Helmut Hilscher</t>
  </si>
  <si>
    <t xml:space="preserve">DE-0F6629</t>
  </si>
  <si>
    <t xml:space="preserve">5819ff4f2db2cbe410021918</t>
  </si>
  <si>
    <t xml:space="preserve">Andreas &amp; Hubert Bramberger GbR</t>
  </si>
  <si>
    <t xml:space="preserve">Unterschweinbach</t>
  </si>
  <si>
    <t xml:space="preserve">Alpenstraße 19,</t>
  </si>
  <si>
    <t xml:space="preserve">08145/1813</t>
  </si>
  <si>
    <t xml:space="preserve">www.energieberatung-bramberger.de</t>
  </si>
  <si>
    <t xml:space="preserve">info@bramberger.de</t>
  </si>
  <si>
    <t xml:space="preserve">Dipl.-Ing. (FH) Hubert Bramberger</t>
  </si>
  <si>
    <t xml:space="preserve">5eb96478526ca3d89e3e61b9</t>
  </si>
  <si>
    <t xml:space="preserve">A &amp; H Bramberger GbR</t>
  </si>
  <si>
    <t xml:space="preserve">0163/7650767</t>
  </si>
  <si>
    <t xml:space="preserve">www.bramberger.de</t>
  </si>
  <si>
    <t xml:space="preserve">andreas@bramberger.de</t>
  </si>
  <si>
    <t xml:space="preserve">M. Eng. Andreas Bramberger</t>
  </si>
  <si>
    <t xml:space="preserve">603897e24f443200bc9fcba8</t>
  </si>
  <si>
    <t xml:space="preserve">Dipl.-Ing. Martin Handke</t>
  </si>
  <si>
    <t xml:space="preserve">Grafrath</t>
  </si>
  <si>
    <t xml:space="preserve">82284</t>
  </si>
  <si>
    <t xml:space="preserve">Inninger Weg 3,</t>
  </si>
  <si>
    <t xml:space="preserve">0176/70940170</t>
  </si>
  <si>
    <t xml:space="preserve">martinhandke@web.de</t>
  </si>
  <si>
    <t xml:space="preserve">DE-34B129</t>
  </si>
  <si>
    <t xml:space="preserve">603897e24f443200bc9fcbb0</t>
  </si>
  <si>
    <t xml:space="preserve">Architekturbüro Atelier Lehmann</t>
  </si>
  <si>
    <t xml:space="preserve">Jesenwang</t>
  </si>
  <si>
    <t xml:space="preserve">82287</t>
  </si>
  <si>
    <t xml:space="preserve">08146/996199</t>
  </si>
  <si>
    <t xml:space="preserve">energie@alp-architektur.de</t>
  </si>
  <si>
    <t xml:space="preserve">Ulrich Lehmann</t>
  </si>
  <si>
    <t xml:space="preserve">DE-EF9727</t>
  </si>
  <si>
    <t xml:space="preserve">6153121ccf34227b66be2f2c</t>
  </si>
  <si>
    <t xml:space="preserve">Kühtal 36,</t>
  </si>
  <si>
    <t xml:space="preserve">08151/448682</t>
  </si>
  <si>
    <t xml:space="preserve">angelsberger-pfab@t-online.de</t>
  </si>
  <si>
    <t xml:space="preserve">Dipl.-Ing. (FH) Ruth Angelsberger-Pfab</t>
  </si>
  <si>
    <t xml:space="preserve">DE-F7F0AF</t>
  </si>
  <si>
    <t xml:space="preserve">603897e34f443200bc9fcbbb</t>
  </si>
  <si>
    <t xml:space="preserve">Dr.-Ing. Thomas von Dall Armi</t>
  </si>
  <si>
    <t xml:space="preserve">Petersbrunnerstr. 15A,</t>
  </si>
  <si>
    <t xml:space="preserve">08151/655780</t>
  </si>
  <si>
    <t xml:space="preserve">www.denkenplanenbauen.de</t>
  </si>
  <si>
    <t xml:space="preserve">da@denkenplanenbauen.de</t>
  </si>
  <si>
    <t xml:space="preserve">DE-E19BA3</t>
  </si>
  <si>
    <t xml:space="preserve">5819f1242db2cbe41001aa85</t>
  </si>
  <si>
    <t xml:space="preserve">Comoplan UG</t>
  </si>
  <si>
    <t xml:space="preserve">Wittelsbacherstraße 2 A</t>
  </si>
  <si>
    <t xml:space="preserve">01520/7711254</t>
  </si>
  <si>
    <t xml:space="preserve">www.comoplan.de</t>
  </si>
  <si>
    <t xml:space="preserve">p.rix@comoplan.de</t>
  </si>
  <si>
    <t xml:space="preserve">M. Eng. Peter Rix</t>
  </si>
  <si>
    <t xml:space="preserve">DE-71D3F7</t>
  </si>
  <si>
    <t xml:space="preserve">6153121ecf34227b66be2f4f</t>
  </si>
  <si>
    <t xml:space="preserve">Dipl.-Ing. (FH) Hans Kreye - Architekt und Energieberater</t>
  </si>
  <si>
    <t xml:space="preserve">Nepomukweg 17</t>
  </si>
  <si>
    <t xml:space="preserve">08151/666016</t>
  </si>
  <si>
    <t xml:space="preserve">www.kreye.org</t>
  </si>
  <si>
    <t xml:space="preserve">info@kreye.org</t>
  </si>
  <si>
    <t xml:space="preserve">Hans Kreye</t>
  </si>
  <si>
    <t xml:space="preserve">DE-05AC12</t>
  </si>
  <si>
    <t xml:space="preserve">603897e34f443200bc9fcbd0</t>
  </si>
  <si>
    <t xml:space="preserve">Am Kreuth 5</t>
  </si>
  <si>
    <t xml:space="preserve">08151/555304</t>
  </si>
  <si>
    <t xml:space="preserve">www.xn--carsten-mnster-osb.de</t>
  </si>
  <si>
    <t xml:space="preserve">architekt@carsten-muenster.de</t>
  </si>
  <si>
    <t xml:space="preserve">Dipl.-Ing. (FH) Carsten Münster</t>
  </si>
  <si>
    <t xml:space="preserve">DE-BB2C47</t>
  </si>
  <si>
    <t xml:space="preserve">5eb0084e52fba8001337a205</t>
  </si>
  <si>
    <t xml:space="preserve">Tutzinger-Hof-Platz 3</t>
  </si>
  <si>
    <t xml:space="preserve">08151/9715922</t>
  </si>
  <si>
    <t xml:space="preserve">www.vonczettritz.de</t>
  </si>
  <si>
    <t xml:space="preserve">info@vonczettritz.de</t>
  </si>
  <si>
    <t xml:space="preserve">Annette v.Czettritz</t>
  </si>
  <si>
    <t xml:space="preserve">DE-A1FAED</t>
  </si>
  <si>
    <t xml:space="preserve">5eb005f752fba80013377cc2</t>
  </si>
  <si>
    <t xml:space="preserve">markus mayer</t>
  </si>
  <si>
    <t xml:space="preserve">Eichenweg 7,</t>
  </si>
  <si>
    <t xml:space="preserve">www.atelier-hybride.com</t>
  </si>
  <si>
    <t xml:space="preserve">mayer@atelier-hybride.com</t>
  </si>
  <si>
    <t xml:space="preserve">DE-271BFA</t>
  </si>
  <si>
    <t xml:space="preserve">6153121fcf34227b66be2f63</t>
  </si>
  <si>
    <t xml:space="preserve">Herzogstandstraße 1</t>
  </si>
  <si>
    <t xml:space="preserve">08158/993307</t>
  </si>
  <si>
    <t xml:space="preserve">www.wenzel-bauer.de</t>
  </si>
  <si>
    <t xml:space="preserve">architekturbuero@wenzel-bauer.de</t>
  </si>
  <si>
    <t xml:space="preserve">Dipl.-Ing. Wenzel Bauer</t>
  </si>
  <si>
    <t xml:space="preserve">DE-319077</t>
  </si>
  <si>
    <t xml:space="preserve">61531220cf34227b66be2f71</t>
  </si>
  <si>
    <t xml:space="preserve">TWP Tragwerkplan GmbH</t>
  </si>
  <si>
    <t xml:space="preserve">Diemendorf 10a</t>
  </si>
  <si>
    <t xml:space="preserve">08158/993300</t>
  </si>
  <si>
    <t xml:space="preserve">beer@tragwerkplan.de</t>
  </si>
  <si>
    <t xml:space="preserve">Dipl.-Ing. Christina Beer</t>
  </si>
  <si>
    <t xml:space="preserve">DE-Z9ZBGZ</t>
  </si>
  <si>
    <t xml:space="preserve">5819f43c2db2cbe41001c254</t>
  </si>
  <si>
    <t xml:space="preserve">Akustikbüro Schwartzenberger u. Burkhart</t>
  </si>
  <si>
    <t xml:space="preserve">Possenhofen</t>
  </si>
  <si>
    <t xml:space="preserve">82343</t>
  </si>
  <si>
    <t xml:space="preserve">Hindenburgstraße 34a</t>
  </si>
  <si>
    <t xml:space="preserve">08157/9335-0</t>
  </si>
  <si>
    <t xml:space="preserve">www.akustikbuero.com</t>
  </si>
  <si>
    <t xml:space="preserve">cb@akustikbuero.com</t>
  </si>
  <si>
    <t xml:space="preserve">Dipl.-Ing. Christian Burkhart</t>
  </si>
  <si>
    <t xml:space="preserve">DE-D5DDEB</t>
  </si>
  <si>
    <t xml:space="preserve">5819f0352db2cbe41001a34b</t>
  </si>
  <si>
    <t xml:space="preserve">61531221cf34227b66be2f7e</t>
  </si>
  <si>
    <t xml:space="preserve">BC Ingenieure GmbH &amp; Co. KG</t>
  </si>
  <si>
    <t xml:space="preserve">Am Achalaich 22,</t>
  </si>
  <si>
    <t xml:space="preserve">0881/9249990</t>
  </si>
  <si>
    <t xml:space="preserve">post@bci-ing.de</t>
  </si>
  <si>
    <t xml:space="preserve">Philipp Maier</t>
  </si>
  <si>
    <t xml:space="preserve">61531222cf34227b66be2f8c</t>
  </si>
  <si>
    <t xml:space="preserve">0172/8784901</t>
  </si>
  <si>
    <t xml:space="preserve">mk@gebauer-ingenieure.de</t>
  </si>
  <si>
    <t xml:space="preserve">Michaela Schaffer-Kast</t>
  </si>
  <si>
    <t xml:space="preserve">61531222cf34227b66be2f96</t>
  </si>
  <si>
    <t xml:space="preserve">Ingenieurbüro Andreas Richter</t>
  </si>
  <si>
    <t xml:space="preserve">Saalangerstraße 1</t>
  </si>
  <si>
    <t xml:space="preserve">08856/1054</t>
  </si>
  <si>
    <t xml:space="preserve">www.ibarichter.de</t>
  </si>
  <si>
    <t xml:space="preserve">mail@ibarichter.de</t>
  </si>
  <si>
    <t xml:space="preserve">Dipl.-Ing. (FH) Andreas Richter</t>
  </si>
  <si>
    <t xml:space="preserve">DE-2B840F</t>
  </si>
  <si>
    <t xml:space="preserve">5819f26f2db2cbe41001b46a</t>
  </si>
  <si>
    <t xml:space="preserve">Ingenieurbüro BEO/Energieberatung Ohmberger</t>
  </si>
  <si>
    <t xml:space="preserve">Im Thal 2</t>
  </si>
  <si>
    <t xml:space="preserve">08856/8685910</t>
  </si>
  <si>
    <t xml:space="preserve">www.bauingenieurbuero-ohmberger.de</t>
  </si>
  <si>
    <t xml:space="preserve">ohmbergermba@t-online.de</t>
  </si>
  <si>
    <t xml:space="preserve">Dipl.-Ing. (FH) Mario Ohmberger</t>
  </si>
  <si>
    <t xml:space="preserve">DE-19D3D4</t>
  </si>
  <si>
    <t xml:space="preserve">603897e64f443200bc9fcc00</t>
  </si>
  <si>
    <t xml:space="preserve">Energieberatung ALL</t>
  </si>
  <si>
    <t xml:space="preserve">Bachstraße 25,</t>
  </si>
  <si>
    <t xml:space="preserve">08803/774366</t>
  </si>
  <si>
    <t xml:space="preserve">www.energieberatung-all.de</t>
  </si>
  <si>
    <t xml:space="preserve">energieberatung-all@online.de</t>
  </si>
  <si>
    <t xml:space="preserve">Wolfgang Haas</t>
  </si>
  <si>
    <t xml:space="preserve">DE-8925C6</t>
  </si>
  <si>
    <t xml:space="preserve">603897e64f443200bc9fcc0c</t>
  </si>
  <si>
    <t xml:space="preserve">Gebäudeenergieberatung Strupf</t>
  </si>
  <si>
    <t xml:space="preserve">Untereurach</t>
  </si>
  <si>
    <t xml:space="preserve">82393</t>
  </si>
  <si>
    <t xml:space="preserve">Kochler Strasse 74a,</t>
  </si>
  <si>
    <t xml:space="preserve">08856/5214</t>
  </si>
  <si>
    <t xml:space="preserve">Energieberatung-strupf@web.de</t>
  </si>
  <si>
    <t xml:space="preserve">Alexander Strupf</t>
  </si>
  <si>
    <t xml:space="preserve">DE-4F6C66</t>
  </si>
  <si>
    <t xml:space="preserve">603897e64f443200bc9fcc12</t>
  </si>
  <si>
    <t xml:space="preserve">61531226cf34227b66be2fcb</t>
  </si>
  <si>
    <t xml:space="preserve">Seeshaupt</t>
  </si>
  <si>
    <t xml:space="preserve">82402</t>
  </si>
  <si>
    <t xml:space="preserve">Unterer Flurweg 18</t>
  </si>
  <si>
    <t xml:space="preserve">+49 (0) 8801 / 91 3 92-0</t>
  </si>
  <si>
    <t xml:space="preserve">saban.yazici@bci-ing.de</t>
  </si>
  <si>
    <t xml:space="preserve">Dipl.-Ing. Saban Yazici</t>
  </si>
  <si>
    <t xml:space="preserve">DE-9F227F</t>
  </si>
  <si>
    <t xml:space="preserve">61531226cf34227b66be2fd0</t>
  </si>
  <si>
    <t xml:space="preserve">Unterbauern</t>
  </si>
  <si>
    <t xml:space="preserve">82409</t>
  </si>
  <si>
    <t xml:space="preserve">Dornersbachweg 1</t>
  </si>
  <si>
    <t xml:space="preserve">08867/9139781</t>
  </si>
  <si>
    <t xml:space="preserve">jschilcher@t-online.de</t>
  </si>
  <si>
    <t xml:space="preserve">Josef Schilcher</t>
  </si>
  <si>
    <t xml:space="preserve">DE-8A3565</t>
  </si>
  <si>
    <t xml:space="preserve">603897e74f443200bc9fcc21</t>
  </si>
  <si>
    <t xml:space="preserve">Zimmerermeister-Energieberater</t>
  </si>
  <si>
    <t xml:space="preserve">Roßpoint 3</t>
  </si>
  <si>
    <t xml:space="preserve">08841/625051</t>
  </si>
  <si>
    <t xml:space="preserve">www.zimmerei-lacher.de</t>
  </si>
  <si>
    <t xml:space="preserve">info@zimmerei-lacher.de</t>
  </si>
  <si>
    <t xml:space="preserve">Andreas Lacher</t>
  </si>
  <si>
    <t xml:space="preserve">DE-9DB825</t>
  </si>
  <si>
    <t xml:space="preserve">57b08adf2db2cb4c12003f8e</t>
  </si>
  <si>
    <t xml:space="preserve">Ingenieurbüro Mooser</t>
  </si>
  <si>
    <t xml:space="preserve">Murnau am Staffelsee</t>
  </si>
  <si>
    <t xml:space="preserve">08841/4878852</t>
  </si>
  <si>
    <t xml:space="preserve">info@ib-mooser.de</t>
  </si>
  <si>
    <t xml:space="preserve">Dipl.-Ing. (FH) Florian Mooser</t>
  </si>
  <si>
    <t xml:space="preserve">DE-82DD70</t>
  </si>
  <si>
    <t xml:space="preserve">5eb0027052fba80013374350</t>
  </si>
  <si>
    <t xml:space="preserve">Baumgartnerstraße 9</t>
  </si>
  <si>
    <t xml:space="preserve">DE-C667C5</t>
  </si>
  <si>
    <t xml:space="preserve">603897e84f443200bc9fcc32</t>
  </si>
  <si>
    <t xml:space="preserve">Architekt Dipl.Ing.FH - Energieberater</t>
  </si>
  <si>
    <t xml:space="preserve">Ohlstadt</t>
  </si>
  <si>
    <t xml:space="preserve">82441</t>
  </si>
  <si>
    <t xml:space="preserve">Bürgermeister-Mayer-Straße 1</t>
  </si>
  <si>
    <t xml:space="preserve">08841/7848</t>
  </si>
  <si>
    <t xml:space="preserve">nikolaus.geiger@gmx.de</t>
  </si>
  <si>
    <t xml:space="preserve">Nikolaus Geiger</t>
  </si>
  <si>
    <t xml:space="preserve">DE-9E5EAF</t>
  </si>
  <si>
    <t xml:space="preserve">5819f3692db2cbe41001bbd9</t>
  </si>
  <si>
    <t xml:space="preserve">Holzbau-Albrecht / Energieberatung</t>
  </si>
  <si>
    <t xml:space="preserve">Mühlmoos 11,</t>
  </si>
  <si>
    <t xml:space="preserve">08841/489412</t>
  </si>
  <si>
    <t xml:space="preserve">www.holzbau-albrecht.de</t>
  </si>
  <si>
    <t xml:space="preserve">holzbau-albrecht@web.de</t>
  </si>
  <si>
    <t xml:space="preserve">Florian Albrecht</t>
  </si>
  <si>
    <t xml:space="preserve">DE-U6PMDK</t>
  </si>
  <si>
    <t xml:space="preserve">61531229cf34227b66be3000</t>
  </si>
  <si>
    <t xml:space="preserve">Dietmar Herren - Wirtschaftsingenieur Energiewirtschaft - Gebäudeenergieberater &amp; Zimmermann</t>
  </si>
  <si>
    <t xml:space="preserve">Uffing am Staffelsee</t>
  </si>
  <si>
    <t xml:space="preserve">82449</t>
  </si>
  <si>
    <t xml:space="preserve">Rußbichlstraße 9</t>
  </si>
  <si>
    <t xml:space="preserve">08846/7609103</t>
  </si>
  <si>
    <t xml:space="preserve">d.herren@freenet.de</t>
  </si>
  <si>
    <t xml:space="preserve">Dietmar Herren</t>
  </si>
  <si>
    <t xml:space="preserve">DE-C2A81D</t>
  </si>
  <si>
    <t xml:space="preserve">603897e84f443200bc9fcc41</t>
  </si>
  <si>
    <t xml:space="preserve">61531229cf34227b66be300a</t>
  </si>
  <si>
    <t xml:space="preserve">Architekturbüro Josef Schmid</t>
  </si>
  <si>
    <t xml:space="preserve">Von-Müller-Straße 17</t>
  </si>
  <si>
    <t xml:space="preserve">08821/78198-55</t>
  </si>
  <si>
    <t xml:space="preserve">www.bauschmiede.com</t>
  </si>
  <si>
    <t xml:space="preserve">energieberatung@bauschmiede.com</t>
  </si>
  <si>
    <t xml:space="preserve">Dipl.-Ing. (FH) Josef Schmid</t>
  </si>
  <si>
    <t xml:space="preserve">DE-E52709</t>
  </si>
  <si>
    <t xml:space="preserve">5eaffcdb52fba8001336f19e</t>
  </si>
  <si>
    <t xml:space="preserve">Energieberatung Kollmannsberger</t>
  </si>
  <si>
    <t xml:space="preserve">Grasbergstraße 6</t>
  </si>
  <si>
    <t xml:space="preserve">08821/73698</t>
  </si>
  <si>
    <t xml:space="preserve">www.energieberatung-garmisch.de</t>
  </si>
  <si>
    <t xml:space="preserve">info@energieberatung-garmisch.de</t>
  </si>
  <si>
    <t xml:space="preserve">Markus Kollmannsberger</t>
  </si>
  <si>
    <t xml:space="preserve">DE-63DACD</t>
  </si>
  <si>
    <t xml:space="preserve">603897e94f443200bc9fcc4c</t>
  </si>
  <si>
    <t xml:space="preserve">Hirschweg 21</t>
  </si>
  <si>
    <t xml:space="preserve">08821/732973</t>
  </si>
  <si>
    <t xml:space="preserve">birgit.lechner@magenta.de</t>
  </si>
  <si>
    <t xml:space="preserve">Dipl.-Ing. (FH) Birgit Lechner</t>
  </si>
  <si>
    <t xml:space="preserve">DE-1A4A73</t>
  </si>
  <si>
    <t xml:space="preserve">603897e94f443200bc9fcc50</t>
  </si>
  <si>
    <t xml:space="preserve">6153122acf34227b66be301b</t>
  </si>
  <si>
    <t xml:space="preserve">Unterammergau</t>
  </si>
  <si>
    <t xml:space="preserve">82497</t>
  </si>
  <si>
    <t xml:space="preserve">Martin-Schweigerstr. 22,</t>
  </si>
  <si>
    <t xml:space="preserve">01577/6821260</t>
  </si>
  <si>
    <t xml:space="preserve">georg.buchwieser@googlemail.com</t>
  </si>
  <si>
    <t xml:space="preserve">Dipl.-Ing. (FH) Georg Buchwieser</t>
  </si>
  <si>
    <t xml:space="preserve">DE-A55D0E</t>
  </si>
  <si>
    <t xml:space="preserve">6153122acf34227b66be3020</t>
  </si>
  <si>
    <t xml:space="preserve">08171/968670</t>
  </si>
  <si>
    <t xml:space="preserve">info@binka.de</t>
  </si>
  <si>
    <t xml:space="preserve">Planungsgemeinschaft H+V Davids</t>
  </si>
  <si>
    <t xml:space="preserve">Edelweißstraße 12a</t>
  </si>
  <si>
    <t xml:space="preserve">08171/217617</t>
  </si>
  <si>
    <t xml:space="preserve">www.energienetzwerker.de</t>
  </si>
  <si>
    <t xml:space="preserve">vd@energienetzwerker.de</t>
  </si>
  <si>
    <t xml:space="preserve">Dipl.-Ing. (FH) Volker Davids</t>
  </si>
  <si>
    <t xml:space="preserve">DE-9E9368</t>
  </si>
  <si>
    <t xml:space="preserve">5819f3b22db2cbe41001be0c</t>
  </si>
  <si>
    <t xml:space="preserve">Architekturbüro Neubauer</t>
  </si>
  <si>
    <t xml:space="preserve">Obermarkt 33,</t>
  </si>
  <si>
    <t xml:space="preserve">08171/72772</t>
  </si>
  <si>
    <t xml:space="preserve">office@abb-n.de</t>
  </si>
  <si>
    <t xml:space="preserve">Dipl.-Ing. (FH) Karl-Heinz Neubauer</t>
  </si>
  <si>
    <t xml:space="preserve">DE-0A3B89</t>
  </si>
  <si>
    <t xml:space="preserve">6153122bcf34227b66be3029</t>
  </si>
  <si>
    <t xml:space="preserve">Florian Heigl</t>
  </si>
  <si>
    <t xml:space="preserve">Fasanenweg 19,</t>
  </si>
  <si>
    <t xml:space="preserve">08171/9263382</t>
  </si>
  <si>
    <t xml:space="preserve">www.kaminkehrer-heigl.de</t>
  </si>
  <si>
    <t xml:space="preserve">florianheigl@web.de</t>
  </si>
  <si>
    <t xml:space="preserve">603897eb4f443200bc9fcc73</t>
  </si>
  <si>
    <t xml:space="preserve">Ingenieurbüro INGergy</t>
  </si>
  <si>
    <t xml:space="preserve">Griegweg 80</t>
  </si>
  <si>
    <t xml:space="preserve">08171/363458</t>
  </si>
  <si>
    <t xml:space="preserve">www.ingergy.de</t>
  </si>
  <si>
    <t xml:space="preserve">Dipl.-Ing. (FH) Paul Graf von Westphalen</t>
  </si>
  <si>
    <t xml:space="preserve">DE-458A96</t>
  </si>
  <si>
    <t xml:space="preserve">5eb0068652fba80013378582</t>
  </si>
  <si>
    <t xml:space="preserve">Energiereich</t>
  </si>
  <si>
    <t xml:space="preserve">82547</t>
  </si>
  <si>
    <t xml:space="preserve">Schmiedberg 9,</t>
  </si>
  <si>
    <t xml:space="preserve">0171/3156927</t>
  </si>
  <si>
    <t xml:space="preserve">energiereich.muensing@gmx.de</t>
  </si>
  <si>
    <t xml:space="preserve">Katharina Wohlfarter</t>
  </si>
  <si>
    <t xml:space="preserve">DE-D0F321</t>
  </si>
  <si>
    <t xml:space="preserve">603897eb4f443200bc9fcc7b</t>
  </si>
  <si>
    <t xml:space="preserve">Stadtwerke Rosenheim Versorgungs GmbH</t>
  </si>
  <si>
    <t xml:space="preserve">08031/3652647</t>
  </si>
  <si>
    <t xml:space="preserve">stefan.meyer@swro.de</t>
  </si>
  <si>
    <t xml:space="preserve">Stefan Meyer</t>
  </si>
  <si>
    <t xml:space="preserve">Bauphysik Troll</t>
  </si>
  <si>
    <t xml:space="preserve">01577/1384944</t>
  </si>
  <si>
    <t xml:space="preserve">r.troll@leichtphysics.com</t>
  </si>
  <si>
    <t xml:space="preserve">Rafael Troll</t>
  </si>
  <si>
    <t xml:space="preserve">UTEO Ingenieurservice GmbH</t>
  </si>
  <si>
    <t xml:space="preserve">08031/2227731</t>
  </si>
  <si>
    <t xml:space="preserve">www.uteo.de</t>
  </si>
  <si>
    <t xml:space="preserve">info@uteo.de</t>
  </si>
  <si>
    <t xml:space="preserve">Dipl.-Ing. Axel Knörr</t>
  </si>
  <si>
    <t xml:space="preserve">08031/3043630</t>
  </si>
  <si>
    <t xml:space="preserve">buero@tb-hochbau.de</t>
  </si>
  <si>
    <t xml:space="preserve">Dipl.-Ing. Thomas Bernhardt</t>
  </si>
  <si>
    <t xml:space="preserve">Dipl.Ing.(FH) Roland Mang</t>
  </si>
  <si>
    <t xml:space="preserve">08031/890443</t>
  </si>
  <si>
    <t xml:space="preserve">www.gebaeudeenergiepass-rosenheim.de</t>
  </si>
  <si>
    <t xml:space="preserve">r.mang@cablenet.de</t>
  </si>
  <si>
    <t xml:space="preserve">Roland Mang</t>
  </si>
  <si>
    <t xml:space="preserve">Bauplanung Schuller</t>
  </si>
  <si>
    <t xml:space="preserve">08031/8070130</t>
  </si>
  <si>
    <t xml:space="preserve">www.energie-planen.de</t>
  </si>
  <si>
    <t xml:space="preserve">info@energie-planen.de</t>
  </si>
  <si>
    <t xml:space="preserve">Brigitte Schuller</t>
  </si>
  <si>
    <t xml:space="preserve">Planungsbüro für Bauwesen</t>
  </si>
  <si>
    <t xml:space="preserve">08031/3043888</t>
  </si>
  <si>
    <t xml:space="preserve">www.harmoniehaus.com</t>
  </si>
  <si>
    <t xml:space="preserve">ingostofft@harmoniehaus.com</t>
  </si>
  <si>
    <t xml:space="preserve">Dipl.-Ing. (FH) Ingo Stofft</t>
  </si>
  <si>
    <t xml:space="preserve">Energieberatung Korndoerfer</t>
  </si>
  <si>
    <t xml:space="preserve">eb.korndoerfer@posteo.de</t>
  </si>
  <si>
    <t xml:space="preserve">Martin Korndoerfer</t>
  </si>
  <si>
    <t xml:space="preserve">08031/243-283</t>
  </si>
  <si>
    <t xml:space="preserve">www.duschl.de</t>
  </si>
  <si>
    <t xml:space="preserve">m-buchner@duschl.de</t>
  </si>
  <si>
    <t xml:space="preserve">B. Eng. Magdalena Buchner</t>
  </si>
  <si>
    <t xml:space="preserve">08031/243-329</t>
  </si>
  <si>
    <t xml:space="preserve">j-hoelzl@duschl.de</t>
  </si>
  <si>
    <t xml:space="preserve">Josef Hölzl</t>
  </si>
  <si>
    <t xml:space="preserve">Stadtwerke Bad Aibling</t>
  </si>
  <si>
    <t xml:space="preserve">Lindenstraße 30</t>
  </si>
  <si>
    <t xml:space="preserve">immler@sw-ba.de</t>
  </si>
  <si>
    <t xml:space="preserve">B. Eng. Andreas Immler</t>
  </si>
  <si>
    <t xml:space="preserve">DE-30D71C</t>
  </si>
  <si>
    <t xml:space="preserve">6153122fcf34227b66be3056</t>
  </si>
  <si>
    <t xml:space="preserve">EVA Energieberatung</t>
  </si>
  <si>
    <t xml:space="preserve">Bruckmühl</t>
  </si>
  <si>
    <t xml:space="preserve">83052</t>
  </si>
  <si>
    <t xml:space="preserve">Fliederweg 12a,</t>
  </si>
  <si>
    <t xml:space="preserve">08062/8098928</t>
  </si>
  <si>
    <t xml:space="preserve">www.eva-energieberatung.de</t>
  </si>
  <si>
    <t xml:space="preserve">franz.schwarz@eva-energieberatung.de</t>
  </si>
  <si>
    <t xml:space="preserve">Franz Schwarz</t>
  </si>
  <si>
    <t xml:space="preserve">DE-B1F1AD</t>
  </si>
  <si>
    <t xml:space="preserve">603897ef4f443200bc9fcccf</t>
  </si>
  <si>
    <t xml:space="preserve">QM3 Energiemodelle</t>
  </si>
  <si>
    <t xml:space="preserve">Troppauer Str. 21,</t>
  </si>
  <si>
    <t xml:space="preserve">08062/8071093</t>
  </si>
  <si>
    <t xml:space="preserve">www.qm-3.com</t>
  </si>
  <si>
    <t xml:space="preserve">wheimgartner@qm-3.com</t>
  </si>
  <si>
    <t xml:space="preserve">Werner M. Heimgartner</t>
  </si>
  <si>
    <t xml:space="preserve">DE-AA5F24</t>
  </si>
  <si>
    <t xml:space="preserve">5eb00fa352fba80013381479</t>
  </si>
  <si>
    <t xml:space="preserve">Gessner Consulting Bau + Energie</t>
  </si>
  <si>
    <t xml:space="preserve">Wertacherstr. 4,</t>
  </si>
  <si>
    <t xml:space="preserve">01511/2286886</t>
  </si>
  <si>
    <t xml:space="preserve">www.gessner.pro</t>
  </si>
  <si>
    <t xml:space="preserve">info@gessner.pro</t>
  </si>
  <si>
    <t xml:space="preserve">Dipl.-Ing. (FH) michael gessner</t>
  </si>
  <si>
    <t xml:space="preserve">DE-8BFC3F</t>
  </si>
  <si>
    <t xml:space="preserve">603897ef4f443200bc9fccdc</t>
  </si>
  <si>
    <t xml:space="preserve">Brandschutzgarage GbR</t>
  </si>
  <si>
    <t xml:space="preserve">08035/9647271</t>
  </si>
  <si>
    <t xml:space="preserve">www.brandschutzgarage.de</t>
  </si>
  <si>
    <t xml:space="preserve">brandschutzgarage@gmail.com</t>
  </si>
  <si>
    <t xml:space="preserve">Stephan Carbin</t>
  </si>
  <si>
    <t xml:space="preserve">KREMER Energieberatung</t>
  </si>
  <si>
    <t xml:space="preserve">Justus-von-Liebig Str. 21,</t>
  </si>
  <si>
    <t xml:space="preserve">0176/70800330</t>
  </si>
  <si>
    <t xml:space="preserve">info@kremer-energieberatung.com</t>
  </si>
  <si>
    <t xml:space="preserve">Ömer-Faruk Sürek</t>
  </si>
  <si>
    <t xml:space="preserve">DE-EF90B3</t>
  </si>
  <si>
    <t xml:space="preserve">61531231cf34227b66be306e</t>
  </si>
  <si>
    <t xml:space="preserve">GM Energieberatung</t>
  </si>
  <si>
    <t xml:space="preserve">Kolbermoor</t>
  </si>
  <si>
    <t xml:space="preserve">83059</t>
  </si>
  <si>
    <t xml:space="preserve">Josef-Hamberger-Str. 15f,</t>
  </si>
  <si>
    <t xml:space="preserve">08031/97158</t>
  </si>
  <si>
    <t xml:space="preserve">j.markl@t-online.de</t>
  </si>
  <si>
    <t xml:space="preserve">Jürgen Markl</t>
  </si>
  <si>
    <t xml:space="preserve">DE-98A633</t>
  </si>
  <si>
    <t xml:space="preserve">603897ef4f443200bc9fccea</t>
  </si>
  <si>
    <t xml:space="preserve">Rex Hengst Energieberatung</t>
  </si>
  <si>
    <t xml:space="preserve">Am Groweg 2</t>
  </si>
  <si>
    <t xml:space="preserve">wurfsendung@t-online.de</t>
  </si>
  <si>
    <t xml:space="preserve">Rex Hengst</t>
  </si>
  <si>
    <t xml:space="preserve">DE-FA17BD</t>
  </si>
  <si>
    <t xml:space="preserve">61531232cf34227b66be3079</t>
  </si>
  <si>
    <t xml:space="preserve">GreenE</t>
  </si>
  <si>
    <t xml:space="preserve">Wendelsteinstraße 18,</t>
  </si>
  <si>
    <t xml:space="preserve">0170/3244745</t>
  </si>
  <si>
    <t xml:space="preserve">www.fischergreene.com</t>
  </si>
  <si>
    <t xml:space="preserve">jochen@fischergreene.com</t>
  </si>
  <si>
    <t xml:space="preserve">Dipl.-Ing. (FH) Jochen Fischer</t>
  </si>
  <si>
    <t xml:space="preserve">DE-02B279</t>
  </si>
  <si>
    <t xml:space="preserve">61531232cf34227b66be3082</t>
  </si>
  <si>
    <t xml:space="preserve">B. Sc. Alexander Stephan</t>
  </si>
  <si>
    <t xml:space="preserve">Glasberg 15</t>
  </si>
  <si>
    <t xml:space="preserve">61531232cf34227b66be3088</t>
  </si>
  <si>
    <t xml:space="preserve">Ingenieurbüro Jungsberger</t>
  </si>
  <si>
    <t xml:space="preserve">Obere Breitensteinstraße 26</t>
  </si>
  <si>
    <t xml:space="preserve">08031/2354998</t>
  </si>
  <si>
    <t xml:space="preserve">info@ib-jungsberger.de</t>
  </si>
  <si>
    <t xml:space="preserve">Dipl.-Ing. Martin Jungsberger</t>
  </si>
  <si>
    <t xml:space="preserve">DE-17D28A</t>
  </si>
  <si>
    <t xml:space="preserve">61531233cf34227b66be308e</t>
  </si>
  <si>
    <t xml:space="preserve">Sebastian Kopp</t>
  </si>
  <si>
    <t xml:space="preserve">Raubling</t>
  </si>
  <si>
    <t xml:space="preserve">83064</t>
  </si>
  <si>
    <t xml:space="preserve">Am Ammer 14</t>
  </si>
  <si>
    <t xml:space="preserve">08035/965956</t>
  </si>
  <si>
    <t xml:space="preserve">www.kaminkehrer-kopp.de</t>
  </si>
  <si>
    <t xml:space="preserve">kaminkehrerkopp@hotmail.com</t>
  </si>
  <si>
    <t xml:space="preserve">DE-04470A</t>
  </si>
  <si>
    <t xml:space="preserve">603897f04f443200bc9fccf5</t>
  </si>
  <si>
    <t xml:space="preserve">Brandschutzgarage Gbr</t>
  </si>
  <si>
    <t xml:space="preserve">Birkenweg 9b,</t>
  </si>
  <si>
    <t xml:space="preserve">0179/5434718</t>
  </si>
  <si>
    <t xml:space="preserve">DE-97D43B</t>
  </si>
  <si>
    <t xml:space="preserve">603897f04f443200bc9fccf1</t>
  </si>
  <si>
    <t xml:space="preserve">B. Eng. Laura Linnerer</t>
  </si>
  <si>
    <t xml:space="preserve">Bad Feilnbach</t>
  </si>
  <si>
    <t xml:space="preserve">83075</t>
  </si>
  <si>
    <t xml:space="preserve">Heubergstr. 13a,</t>
  </si>
  <si>
    <t xml:space="preserve">0160/6160176</t>
  </si>
  <si>
    <t xml:space="preserve">laura.linnerer@googlemail.com</t>
  </si>
  <si>
    <t xml:space="preserve">DE-52001D</t>
  </si>
  <si>
    <t xml:space="preserve">61531234cf34227b66be309d</t>
  </si>
  <si>
    <t xml:space="preserve">HG Elektro- und Umwelttechnik GmbH</t>
  </si>
  <si>
    <t xml:space="preserve">Niedermoosen</t>
  </si>
  <si>
    <t xml:space="preserve">Knogelstraße 17,</t>
  </si>
  <si>
    <t xml:space="preserve">08036/3013172</t>
  </si>
  <si>
    <t xml:space="preserve">www.hg-eu.de</t>
  </si>
  <si>
    <t xml:space="preserve">energieberatung@hg-eu.de</t>
  </si>
  <si>
    <t xml:space="preserve">Georg Höhensteiger</t>
  </si>
  <si>
    <t xml:space="preserve">DE-98F9BC</t>
  </si>
  <si>
    <t xml:space="preserve">61112eb6b3145b273008787c</t>
  </si>
  <si>
    <t xml:space="preserve">B. Sc. Sabine Braunmüller</t>
  </si>
  <si>
    <t xml:space="preserve">Moosen 18</t>
  </si>
  <si>
    <t xml:space="preserve">08036/9320</t>
  </si>
  <si>
    <t xml:space="preserve">www.energieberater83.de</t>
  </si>
  <si>
    <t xml:space="preserve">info@energieberater83.de</t>
  </si>
  <si>
    <t xml:space="preserve">DE-31EA48</t>
  </si>
  <si>
    <t xml:space="preserve">5ebae72a526ca3d89e5bdd15</t>
  </si>
  <si>
    <t xml:space="preserve">Georg Polz</t>
  </si>
  <si>
    <t xml:space="preserve">Georg_Polz@gmx.net</t>
  </si>
  <si>
    <t xml:space="preserve">Ingenieurbüro Mikesch</t>
  </si>
  <si>
    <t xml:space="preserve">Brannenburg</t>
  </si>
  <si>
    <t xml:space="preserve">83098</t>
  </si>
  <si>
    <t xml:space="preserve">Grießenbachstraße 4</t>
  </si>
  <si>
    <t xml:space="preserve">08034/709820</t>
  </si>
  <si>
    <t xml:space="preserve">www.ingenieurbuero-mikesch.de</t>
  </si>
  <si>
    <t xml:space="preserve">info@ingenieurbuero-mikesch.de</t>
  </si>
  <si>
    <t xml:space="preserve">Dipl.-Ing. (FH) Andreas Mikesch</t>
  </si>
  <si>
    <t xml:space="preserve">DE-184B8E</t>
  </si>
  <si>
    <t xml:space="preserve">5ade98512db2cb6c120001c7</t>
  </si>
  <si>
    <t xml:space="preserve">IB Gebauer</t>
  </si>
  <si>
    <t xml:space="preserve">Frasdorf</t>
  </si>
  <si>
    <t xml:space="preserve">83112</t>
  </si>
  <si>
    <t xml:space="preserve">Hochriesstr.5,</t>
  </si>
  <si>
    <t xml:space="preserve">0174/3264474</t>
  </si>
  <si>
    <t xml:space="preserve">www.ibgebauerg.de</t>
  </si>
  <si>
    <t xml:space="preserve">g.gebauer80@gmx.de</t>
  </si>
  <si>
    <t xml:space="preserve">Dipl.-Ing. (FH) Günter Gebauer</t>
  </si>
  <si>
    <t xml:space="preserve">DE-96EBAA</t>
  </si>
  <si>
    <t xml:space="preserve">603897f14f443200bc9fcd1c</t>
  </si>
  <si>
    <t xml:space="preserve">Jaborsky &amp; Käsweber GbR</t>
  </si>
  <si>
    <t xml:space="preserve">Hochesterweg 2,</t>
  </si>
  <si>
    <t xml:space="preserve">01578/8669618</t>
  </si>
  <si>
    <t xml:space="preserve">simon@kaminkehrer-jaborsky.de</t>
  </si>
  <si>
    <t xml:space="preserve">Simon Jaborsky</t>
  </si>
  <si>
    <t xml:space="preserve">DE-9A6715</t>
  </si>
  <si>
    <t xml:space="preserve">603897f24f443200bc9fcd20</t>
  </si>
  <si>
    <t xml:space="preserve">Energieberatung Warter</t>
  </si>
  <si>
    <t xml:space="preserve">Neubeuern</t>
  </si>
  <si>
    <t xml:space="preserve">83115</t>
  </si>
  <si>
    <t xml:space="preserve">Schwemmerweg 3</t>
  </si>
  <si>
    <t xml:space="preserve">08035/6728</t>
  </si>
  <si>
    <t xml:space="preserve">Dachdecker                                                                                                                                                                                                    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</si>
  <si>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www.energieberatung-warter.de</t>
  </si>
  <si>
    <t xml:space="preserve">Josef.Warter@gmx.de</t>
  </si>
  <si>
    <t xml:space="preserve">Josef Warter</t>
  </si>
  <si>
    <t xml:space="preserve">DE-AEDA44</t>
  </si>
  <si>
    <t xml:space="preserve">5eb00d0452fba8001337ecfe</t>
  </si>
  <si>
    <t xml:space="preserve">B.Tec Prof. Dr. Harald Krause</t>
  </si>
  <si>
    <t xml:space="preserve">Sonnenfeld 9</t>
  </si>
  <si>
    <t xml:space="preserve">08032/988533</t>
  </si>
  <si>
    <t xml:space="preserve">www.btec-rosenheim.de</t>
  </si>
  <si>
    <t xml:space="preserve">hk@btec-rosenheim.de</t>
  </si>
  <si>
    <t xml:space="preserve">Prof. Harald Krause</t>
  </si>
  <si>
    <t xml:space="preserve">DE-FF5C8A</t>
  </si>
  <si>
    <t xml:space="preserve">5ebae399526ca3d89e5b736b</t>
  </si>
  <si>
    <t xml:space="preserve">bauwerk - energetische energiekonzepte</t>
  </si>
  <si>
    <t xml:space="preserve">Hochriesstraße 27</t>
  </si>
  <si>
    <t xml:space="preserve">01517/0809010</t>
  </si>
  <si>
    <t xml:space="preserve">www.das-bauwerk.eu</t>
  </si>
  <si>
    <t xml:space="preserve">info@das-bauwerk.eu</t>
  </si>
  <si>
    <t xml:space="preserve">Johann Gsinn-Objartel</t>
  </si>
  <si>
    <t xml:space="preserve">DE-74AA79</t>
  </si>
  <si>
    <t xml:space="preserve">603897f24f443200bc9fcd2e</t>
  </si>
  <si>
    <t xml:space="preserve">Service am Bau</t>
  </si>
  <si>
    <t xml:space="preserve">Lattenberg 4a,</t>
  </si>
  <si>
    <t xml:space="preserve">08075/914791</t>
  </si>
  <si>
    <t xml:space="preserve">info@service-am-bau.com</t>
  </si>
  <si>
    <t xml:space="preserve">Martin Dumpler</t>
  </si>
  <si>
    <t xml:space="preserve">DE-FW7JUD</t>
  </si>
  <si>
    <t xml:space="preserve">5ebae83e526ca3d89e5bfcf5</t>
  </si>
  <si>
    <t xml:space="preserve">Ing.- Büro Scheerer TGA</t>
  </si>
  <si>
    <t xml:space="preserve">Kampenwandstr. 4,</t>
  </si>
  <si>
    <t xml:space="preserve">08055/9445</t>
  </si>
  <si>
    <t xml:space="preserve">info@ibscheerer.de</t>
  </si>
  <si>
    <t xml:space="preserve">Manfred Scheerer</t>
  </si>
  <si>
    <t xml:space="preserve">5ebae8d6526ca3d89e5c0e31</t>
  </si>
  <si>
    <t xml:space="preserve">Dipl.-Ing. (FH) Elisabeth Blank</t>
  </si>
  <si>
    <t xml:space="preserve">Höslwang</t>
  </si>
  <si>
    <t xml:space="preserve">83129</t>
  </si>
  <si>
    <t xml:space="preserve">Hirschberger Weg 1,</t>
  </si>
  <si>
    <t xml:space="preserve">08055/904935</t>
  </si>
  <si>
    <t xml:space="preserve">lisa.blank@gmx.de</t>
  </si>
  <si>
    <t xml:space="preserve">DE-DB429E</t>
  </si>
  <si>
    <t xml:space="preserve">603897f44f443200bc9fcd48</t>
  </si>
  <si>
    <t xml:space="preserve">Planungsbüro Westner</t>
  </si>
  <si>
    <t xml:space="preserve">Pittenhart</t>
  </si>
  <si>
    <t xml:space="preserve">83132</t>
  </si>
  <si>
    <t xml:space="preserve">Am Danglfeld 35,</t>
  </si>
  <si>
    <t xml:space="preserve">wasti.westner@web.de</t>
  </si>
  <si>
    <t xml:space="preserve">Sebastian Westner</t>
  </si>
  <si>
    <t xml:space="preserve">DE-B663A8</t>
  </si>
  <si>
    <t xml:space="preserve">61531239cf34227b66be30ee</t>
  </si>
  <si>
    <t xml:space="preserve">Haidbichler Straße 19</t>
  </si>
  <si>
    <t xml:space="preserve">0162/1061070</t>
  </si>
  <si>
    <t xml:space="preserve">kaminkehrermeister-bell-stefan@outlook.de</t>
  </si>
  <si>
    <t xml:space="preserve">Stefan Bell</t>
  </si>
  <si>
    <t xml:space="preserve">DE-9EE710</t>
  </si>
  <si>
    <t xml:space="preserve">603897f74f443200bc9fcd53</t>
  </si>
  <si>
    <t xml:space="preserve">Zeissl Energietechnik GmbH</t>
  </si>
  <si>
    <t xml:space="preserve">Wolkering</t>
  </si>
  <si>
    <t xml:space="preserve">Dorfstraße 29b</t>
  </si>
  <si>
    <t xml:space="preserve">08036/3361</t>
  </si>
  <si>
    <t xml:space="preserve">alois@zeissl.com</t>
  </si>
  <si>
    <t xml:space="preserve">Alois Zeissl</t>
  </si>
  <si>
    <t xml:space="preserve">DE-C18638</t>
  </si>
  <si>
    <t xml:space="preserve">6153123acf34227b66be30fb</t>
  </si>
  <si>
    <t xml:space="preserve">Schmeisz Bau GmbH</t>
  </si>
  <si>
    <t xml:space="preserve">Hochstätt</t>
  </si>
  <si>
    <t xml:space="preserve">83135</t>
  </si>
  <si>
    <t xml:space="preserve">Haidacher Str. 14,</t>
  </si>
  <si>
    <t xml:space="preserve">08039/2613</t>
  </si>
  <si>
    <t xml:space="preserve">www.schmeisz-bau.de</t>
  </si>
  <si>
    <t xml:space="preserve">info@schmeisz-bau.de</t>
  </si>
  <si>
    <t xml:space="preserve">Dipl.-Ing. (FH) Christian Schmeisz</t>
  </si>
  <si>
    <t xml:space="preserve">DE-0E2D10</t>
  </si>
  <si>
    <t xml:space="preserve">5eb0012952fba80013372dfa</t>
  </si>
  <si>
    <t xml:space="preserve">Planung und Sachverständiger</t>
  </si>
  <si>
    <t xml:space="preserve">Spatzenweg 3,</t>
  </si>
  <si>
    <t xml:space="preserve">08053/1007</t>
  </si>
  <si>
    <t xml:space="preserve">erik.stadler@email.de</t>
  </si>
  <si>
    <t xml:space="preserve">Dipl.-Ing. (FH) Erik Stadler</t>
  </si>
  <si>
    <t xml:space="preserve">DE-32A845</t>
  </si>
  <si>
    <t xml:space="preserve">603897f84f443200bc9fcd65</t>
  </si>
  <si>
    <t xml:space="preserve">Kaminkehrermeister</t>
  </si>
  <si>
    <t xml:space="preserve">01514/1270566</t>
  </si>
  <si>
    <t xml:space="preserve">kaminkehrer.rosenheim@gmail.com</t>
  </si>
  <si>
    <t xml:space="preserve">Benjamin Vodermayer</t>
  </si>
  <si>
    <t xml:space="preserve">Staudach-Egerndach</t>
  </si>
  <si>
    <t xml:space="preserve">83224</t>
  </si>
  <si>
    <t xml:space="preserve">Mühlstetterfeld 11,</t>
  </si>
  <si>
    <t xml:space="preserve">08641/3528</t>
  </si>
  <si>
    <t xml:space="preserve">ing.buero.kalweit@t-online.de</t>
  </si>
  <si>
    <t xml:space="preserve">Dipl.-Ing. (FH) Herbert Kalweit</t>
  </si>
  <si>
    <t xml:space="preserve">DE-579A9E</t>
  </si>
  <si>
    <t xml:space="preserve">5819fa5a2db2cbe41001f27a</t>
  </si>
  <si>
    <t xml:space="preserve">Bergblau . Architektur &amp; Design</t>
  </si>
  <si>
    <t xml:space="preserve">08641/592706</t>
  </si>
  <si>
    <t xml:space="preserve">www.bergblau-architektur.de</t>
  </si>
  <si>
    <t xml:space="preserve">kontakt@bergblau-architektur.de</t>
  </si>
  <si>
    <t xml:space="preserve">Dipl.-Ing. Katharina Schmuck</t>
  </si>
  <si>
    <t xml:space="preserve">Christoph Bauer</t>
  </si>
  <si>
    <t xml:space="preserve">08057/9049607</t>
  </si>
  <si>
    <t xml:space="preserve">kaminkehrermeister.bauer@t-online.de</t>
  </si>
  <si>
    <t xml:space="preserve">Qualifizierte unabhängige Energieberatung Ingenieurbüro Christian A. Biebl</t>
  </si>
  <si>
    <t xml:space="preserve">Bernau am Chiemsee</t>
  </si>
  <si>
    <t xml:space="preserve">83233</t>
  </si>
  <si>
    <t xml:space="preserve">Zellerhornstraße 22</t>
  </si>
  <si>
    <t xml:space="preserve">08051/966747</t>
  </si>
  <si>
    <t xml:space="preserve">www.biebl-energieberatung.de</t>
  </si>
  <si>
    <t xml:space="preserve">info@biebl-energieberatung.de</t>
  </si>
  <si>
    <t xml:space="preserve">Ing. (grad.) Christian A. Biebl</t>
  </si>
  <si>
    <t xml:space="preserve">DE-5B4505</t>
  </si>
  <si>
    <t xml:space="preserve">603897f94f443200bc9fcd7e</t>
  </si>
  <si>
    <t xml:space="preserve">Planungsbüro Haas</t>
  </si>
  <si>
    <t xml:space="preserve">Neumühlstraße 64,</t>
  </si>
  <si>
    <t xml:space="preserve">08051/966188</t>
  </si>
  <si>
    <t xml:space="preserve">www.haas-planung.de</t>
  </si>
  <si>
    <t xml:space="preserve">info@haas-planung.de</t>
  </si>
  <si>
    <t xml:space="preserve">Michael Haas</t>
  </si>
  <si>
    <t xml:space="preserve">DE-6C9C24</t>
  </si>
  <si>
    <t xml:space="preserve">5eb005b052fba80013377855</t>
  </si>
  <si>
    <t xml:space="preserve">Energie- und Heizungsberatung</t>
  </si>
  <si>
    <t xml:space="preserve">Kapellenweg 21,</t>
  </si>
  <si>
    <t xml:space="preserve">08051/9656193</t>
  </si>
  <si>
    <t xml:space="preserve">www.franz-mois.de</t>
  </si>
  <si>
    <t xml:space="preserve">fm@franz-mois.de</t>
  </si>
  <si>
    <t xml:space="preserve">Franz Mois</t>
  </si>
  <si>
    <t xml:space="preserve">DE-0F9D2B</t>
  </si>
  <si>
    <t xml:space="preserve">580384f22db2cbf410000b61</t>
  </si>
  <si>
    <t xml:space="preserve">Institut für Energieeffizienz</t>
  </si>
  <si>
    <t xml:space="preserve">Feldwies</t>
  </si>
  <si>
    <t xml:space="preserve">83236</t>
  </si>
  <si>
    <t xml:space="preserve">Wolferstraße  5,</t>
  </si>
  <si>
    <t xml:space="preserve">www.loopenplan.de</t>
  </si>
  <si>
    <t xml:space="preserve">Dipl.-Ing. (FH) Jens Engeser</t>
  </si>
  <si>
    <t xml:space="preserve">DE-B4162B</t>
  </si>
  <si>
    <t xml:space="preserve">6153123dcf34227b66be3122</t>
  </si>
  <si>
    <t xml:space="preserve">Wierer Ingenieure GmbH</t>
  </si>
  <si>
    <t xml:space="preserve">Bahnhofstraße 2,</t>
  </si>
  <si>
    <t xml:space="preserve">08642/595059-15</t>
  </si>
  <si>
    <t xml:space="preserve">h.b@wierer-ing.de</t>
  </si>
  <si>
    <t xml:space="preserve">Dipl.-Ing. (FH) Hubert Brehmer</t>
  </si>
  <si>
    <t xml:space="preserve">DE-345FD7</t>
  </si>
  <si>
    <t xml:space="preserve">6153123ecf34227b66be312d</t>
  </si>
  <si>
    <t xml:space="preserve">Ingenieurbüro Enzwieser</t>
  </si>
  <si>
    <t xml:space="preserve">Hochfellnweg 11</t>
  </si>
  <si>
    <t xml:space="preserve">0179/1284804</t>
  </si>
  <si>
    <t xml:space="preserve">markus@enzwieser.de</t>
  </si>
  <si>
    <t xml:space="preserve">Dipl.-Ing. (FH) Markus Enzwieser</t>
  </si>
  <si>
    <t xml:space="preserve">DE-AB7DD6</t>
  </si>
  <si>
    <t xml:space="preserve">6153123fcf34227b66be3133</t>
  </si>
  <si>
    <t xml:space="preserve">Übersee</t>
  </si>
  <si>
    <t xml:space="preserve">Albererweg 34,</t>
  </si>
  <si>
    <t xml:space="preserve">08642/5967810</t>
  </si>
  <si>
    <t xml:space="preserve">DE-F958F3</t>
  </si>
  <si>
    <t xml:space="preserve">603897f94f443200bc9fcd85</t>
  </si>
  <si>
    <t xml:space="preserve">Zimmerei Josef Gramelsberger</t>
  </si>
  <si>
    <t xml:space="preserve">Gewerbestr. 10,</t>
  </si>
  <si>
    <t xml:space="preserve">08642/5040</t>
  </si>
  <si>
    <t xml:space="preserve">josef@gramelsberger.de</t>
  </si>
  <si>
    <t xml:space="preserve">Josef Gramelsberger</t>
  </si>
  <si>
    <t xml:space="preserve">DE-A4CAE5</t>
  </si>
  <si>
    <t xml:space="preserve">57b093d92db2cb4c12008c2d</t>
  </si>
  <si>
    <t xml:space="preserve">Ingenieurbüro Alexander Frank</t>
  </si>
  <si>
    <t xml:space="preserve">08641/609040</t>
  </si>
  <si>
    <t xml:space="preserve">frank@ib-alexanderfrank.de</t>
  </si>
  <si>
    <t xml:space="preserve">Dipl.-Ing. (FH) Alexander Frank</t>
  </si>
  <si>
    <t xml:space="preserve">Sebastian Dögerl</t>
  </si>
  <si>
    <t xml:space="preserve">Rimsting</t>
  </si>
  <si>
    <t xml:space="preserve">83253</t>
  </si>
  <si>
    <t xml:space="preserve">Hochstätt 11,</t>
  </si>
  <si>
    <t xml:space="preserve">01520/3922963</t>
  </si>
  <si>
    <t xml:space="preserve">se-doegerl@t-online.de</t>
  </si>
  <si>
    <t xml:space="preserve">DE-2E1E0F</t>
  </si>
  <si>
    <t xml:space="preserve">603897fa4f443200bc9fcd9b</t>
  </si>
  <si>
    <t xml:space="preserve">Dein Gebäude Energieberater ®</t>
  </si>
  <si>
    <t xml:space="preserve">Kaps 1</t>
  </si>
  <si>
    <t xml:space="preserve">08051/6019823</t>
  </si>
  <si>
    <t xml:space="preserve">www.deingebaeudeenergieberater.de</t>
  </si>
  <si>
    <t xml:space="preserve">info@deingebaeudeenergieberater.de</t>
  </si>
  <si>
    <t xml:space="preserve">Bartholomäus Öttl</t>
  </si>
  <si>
    <t xml:space="preserve">603897fa4f443200bc9fcd96</t>
  </si>
  <si>
    <t xml:space="preserve">Energieberatung, Bauplanung, Zimmerei</t>
  </si>
  <si>
    <t xml:space="preserve">Kammer</t>
  </si>
  <si>
    <t xml:space="preserve">Stockach 17,</t>
  </si>
  <si>
    <t xml:space="preserve">0861/9097392</t>
  </si>
  <si>
    <t xml:space="preserve">holz-plan.markuswimmer@t-online.de</t>
  </si>
  <si>
    <t xml:space="preserve">Markus Wimmer</t>
  </si>
  <si>
    <t xml:space="preserve">DE-E03168</t>
  </si>
  <si>
    <t xml:space="preserve">5eb00d3452fba8001337eff7</t>
  </si>
  <si>
    <t xml:space="preserve">Enne Energieberatung (HWK)</t>
  </si>
  <si>
    <t xml:space="preserve">Kammerer Straße 2</t>
  </si>
  <si>
    <t xml:space="preserve">0861/3935</t>
  </si>
  <si>
    <t xml:space="preserve">Roland.Enne@erbc.de</t>
  </si>
  <si>
    <t xml:space="preserve">Roland Enne</t>
  </si>
  <si>
    <t xml:space="preserve">DE-0EB684</t>
  </si>
  <si>
    <t xml:space="preserve">61531242cf34227b66be3160</t>
  </si>
  <si>
    <t xml:space="preserve">Energieberatung Nickel</t>
  </si>
  <si>
    <t xml:space="preserve">Trostberg</t>
  </si>
  <si>
    <t xml:space="preserve">83308</t>
  </si>
  <si>
    <t xml:space="preserve">Tinninger Straße 47,</t>
  </si>
  <si>
    <t xml:space="preserve">08621/506383</t>
  </si>
  <si>
    <t xml:space="preserve">nickel_gerhard@t-online.de</t>
  </si>
  <si>
    <t xml:space="preserve">Gerhard Nickel</t>
  </si>
  <si>
    <t xml:space="preserve">DE-838141</t>
  </si>
  <si>
    <t xml:space="preserve">603897fb4f443200bc9fcdb9</t>
  </si>
  <si>
    <t xml:space="preserve">Zimmerei/Energieberatung</t>
  </si>
  <si>
    <t xml:space="preserve">Wernleitenstraße 3</t>
  </si>
  <si>
    <t xml:space="preserve">08662/2543</t>
  </si>
  <si>
    <t xml:space="preserve">Energieberatung.Geistanger@gmx.de</t>
  </si>
  <si>
    <t xml:space="preserve">Willi Geistanger</t>
  </si>
  <si>
    <t xml:space="preserve">DE-CD0285</t>
  </si>
  <si>
    <t xml:space="preserve">57b092652db2cb4c12007fce</t>
  </si>
  <si>
    <t xml:space="preserve">Planungsbüro Eisenbichler</t>
  </si>
  <si>
    <t xml:space="preserve">Molbertinger Straße 21,</t>
  </si>
  <si>
    <t xml:space="preserve">08662/668833</t>
  </si>
  <si>
    <t xml:space="preserve">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</si>
  <si>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www.eisenbichler.de</t>
  </si>
  <si>
    <t xml:space="preserve">info@eisenbichler.de</t>
  </si>
  <si>
    <t xml:space="preserve">Stefan Eisenbichler</t>
  </si>
  <si>
    <t xml:space="preserve">DE-B9BB95</t>
  </si>
  <si>
    <t xml:space="preserve">61531244cf34227b66be317c</t>
  </si>
  <si>
    <t xml:space="preserve">M. Eng. Katharina Eckart</t>
  </si>
  <si>
    <t xml:space="preserve">Stein 3</t>
  </si>
  <si>
    <t xml:space="preserve">ib-eckart@gmx.de</t>
  </si>
  <si>
    <t xml:space="preserve">DE-AE41EC</t>
  </si>
  <si>
    <t xml:space="preserve">61531245cf34227b66be318a</t>
  </si>
  <si>
    <t xml:space="preserve">61531245cf34227b66be3192</t>
  </si>
  <si>
    <t xml:space="preserve">Nordstraße 2</t>
  </si>
  <si>
    <t xml:space="preserve">08663/4198319</t>
  </si>
  <si>
    <t xml:space="preserve">energieagentur-06@gmx.de</t>
  </si>
  <si>
    <t xml:space="preserve">Bernd Jahrstorfer</t>
  </si>
  <si>
    <t xml:space="preserve">DE-FFDE5D</t>
  </si>
  <si>
    <t xml:space="preserve">603897fc4f443200bc9fcdd2</t>
  </si>
  <si>
    <t xml:space="preserve">Haustechnik  Schustermann</t>
  </si>
  <si>
    <t xml:space="preserve">83413</t>
  </si>
  <si>
    <t xml:space="preserve">Nothbicheln  6,</t>
  </si>
  <si>
    <t xml:space="preserve">kilian@schustermann.de</t>
  </si>
  <si>
    <t xml:space="preserve">Kilian Schustermann</t>
  </si>
  <si>
    <t xml:space="preserve">DE-HKBOS4</t>
  </si>
  <si>
    <t xml:space="preserve">61531246cf34227b66be31af</t>
  </si>
  <si>
    <t xml:space="preserve">Bautechnisches Büro Kleissl GmbH</t>
  </si>
  <si>
    <t xml:space="preserve">Bahnhofstrasse 1,</t>
  </si>
  <si>
    <t xml:space="preserve">08681/583</t>
  </si>
  <si>
    <t xml:space="preserve">marcus@kleissl.de</t>
  </si>
  <si>
    <t xml:space="preserve">Dipl.-Ing. (FH) Marcus Kleissl</t>
  </si>
  <si>
    <t xml:space="preserve">DE-A40582</t>
  </si>
  <si>
    <t xml:space="preserve">5819f9ef2db2cbe41001ef42</t>
  </si>
  <si>
    <t xml:space="preserve">Architekturbüro Schwangler</t>
  </si>
  <si>
    <t xml:space="preserve">Marktplatz 9,</t>
  </si>
  <si>
    <t xml:space="preserve">08681/9472</t>
  </si>
  <si>
    <t xml:space="preserve">monika.lampersperger@web.de</t>
  </si>
  <si>
    <t xml:space="preserve">Monika Lampersperger</t>
  </si>
  <si>
    <t xml:space="preserve">DE-7D7AFC</t>
  </si>
  <si>
    <t xml:space="preserve">5819fa972db2cbe41001f455</t>
  </si>
  <si>
    <t xml:space="preserve">Staufenweg 1</t>
  </si>
  <si>
    <t xml:space="preserve">08665/929122</t>
  </si>
  <si>
    <t xml:space="preserve">www.architektur-chiemgau.de</t>
  </si>
  <si>
    <t xml:space="preserve">info@helgameinel.de</t>
  </si>
  <si>
    <t xml:space="preserve">Dipl.-Ing. (FH) Helga Meinel</t>
  </si>
  <si>
    <t xml:space="preserve">DE-2E3016</t>
  </si>
  <si>
    <t xml:space="preserve">580fdf3e2db2cbb410000129</t>
  </si>
  <si>
    <t xml:space="preserve">Zimmerei Josef Bachmayer GmbH &amp; Co. KG</t>
  </si>
  <si>
    <t xml:space="preserve">Bernhaupten</t>
  </si>
  <si>
    <t xml:space="preserve">83346</t>
  </si>
  <si>
    <t xml:space="preserve">Gewerbestraße 2</t>
  </si>
  <si>
    <t xml:space="preserve">08662/485980</t>
  </si>
  <si>
    <t xml:space="preserve">www.zimmerei-bachmayer.de</t>
  </si>
  <si>
    <t xml:space="preserve">info@zimmerei-bachmayer.de</t>
  </si>
  <si>
    <t xml:space="preserve">Josef Florian Bachmayer</t>
  </si>
  <si>
    <t xml:space="preserve">DE-CA391E</t>
  </si>
  <si>
    <t xml:space="preserve">57b0911f2db2cb4c120074ee</t>
  </si>
  <si>
    <t xml:space="preserve">Kaminkehrermeister/Energieberatung</t>
  </si>
  <si>
    <t xml:space="preserve">Rabenden</t>
  </si>
  <si>
    <t xml:space="preserve">Rabenden 38,</t>
  </si>
  <si>
    <t xml:space="preserve">08624/891974</t>
  </si>
  <si>
    <t xml:space="preserve">Kaminkehrer@altenweger.com</t>
  </si>
  <si>
    <t xml:space="preserve">Andreas Altenweger</t>
  </si>
  <si>
    <t xml:space="preserve">DE-A0BDCA</t>
  </si>
  <si>
    <t xml:space="preserve">603898034f443200bc9fcdfe</t>
  </si>
  <si>
    <t xml:space="preserve">Büro für Baustatik und Planung</t>
  </si>
  <si>
    <t xml:space="preserve">Grabenstätt</t>
  </si>
  <si>
    <t xml:space="preserve">83355</t>
  </si>
  <si>
    <t xml:space="preserve">Hirschau 8</t>
  </si>
  <si>
    <t xml:space="preserve">08661/1073</t>
  </si>
  <si>
    <t xml:space="preserve">lherrmann@t-online.de</t>
  </si>
  <si>
    <t xml:space="preserve">Lothar Herrmann</t>
  </si>
  <si>
    <t xml:space="preserve">DE-51E438</t>
  </si>
  <si>
    <t xml:space="preserve">580385122db2cbf410000c75</t>
  </si>
  <si>
    <t xml:space="preserve">Ing.Büro für Baustatik/Bauphysik William</t>
  </si>
  <si>
    <t xml:space="preserve">Winkl</t>
  </si>
  <si>
    <t xml:space="preserve">Überseestraße 4</t>
  </si>
  <si>
    <t xml:space="preserve">08661/983461</t>
  </si>
  <si>
    <t xml:space="preserve">william-pila@hotmail.de</t>
  </si>
  <si>
    <t xml:space="preserve">Dipl.-Ing. William Pila</t>
  </si>
  <si>
    <t xml:space="preserve">DE-267A00</t>
  </si>
  <si>
    <t xml:space="preserve">5ebae7b8526ca3d89e5bec32</t>
  </si>
  <si>
    <t xml:space="preserve">Ing. Büro Dipl.-Ing. (FH) Michael Geisreiter</t>
  </si>
  <si>
    <t xml:space="preserve">Sepphuberweg 5</t>
  </si>
  <si>
    <t xml:space="preserve">08661/982649</t>
  </si>
  <si>
    <t xml:space="preserve">www.ingbuero-geisreiter.de</t>
  </si>
  <si>
    <t xml:space="preserve">info@ingbuero-geisreiter.de</t>
  </si>
  <si>
    <t xml:space="preserve">Dipl.-Ing. (FH) Michael Geisreiter</t>
  </si>
  <si>
    <t xml:space="preserve">DE-594758</t>
  </si>
  <si>
    <t xml:space="preserve">603898034f443200bc9fce06</t>
  </si>
  <si>
    <t xml:space="preserve">Mark und Brandl GbR - CAD Planungsbüro</t>
  </si>
  <si>
    <t xml:space="preserve">www.mark-brandl.de</t>
  </si>
  <si>
    <t xml:space="preserve">info@mark-brandl.de</t>
  </si>
  <si>
    <t xml:space="preserve">Dipl.-Ing. (FH) Tobias Mark</t>
  </si>
  <si>
    <t xml:space="preserve">Ing.Büro Ekkehard Meyer</t>
  </si>
  <si>
    <t xml:space="preserve">Haushoferstraße 33</t>
  </si>
  <si>
    <t xml:space="preserve">08667/7897</t>
  </si>
  <si>
    <t xml:space="preserve">meyer-ekkehard@t-online.de</t>
  </si>
  <si>
    <t xml:space="preserve">Dipl.-Ing. Ekkehard Meyer</t>
  </si>
  <si>
    <t xml:space="preserve">DE-6BE4C7</t>
  </si>
  <si>
    <t xml:space="preserve">603898044f443200bc9fce19</t>
  </si>
  <si>
    <t xml:space="preserve">Planungsbüro Wimmer</t>
  </si>
  <si>
    <t xml:space="preserve">Lauter</t>
  </si>
  <si>
    <t xml:space="preserve">83362</t>
  </si>
  <si>
    <t xml:space="preserve">Römerstraße 16,</t>
  </si>
  <si>
    <t xml:space="preserve">0861/1661890</t>
  </si>
  <si>
    <t xml:space="preserve">www.planungsbuero-wimmer.de</t>
  </si>
  <si>
    <t xml:space="preserve">info@planungsbuero-wimmer.de</t>
  </si>
  <si>
    <t xml:space="preserve">Michael Wimmer</t>
  </si>
  <si>
    <t xml:space="preserve">DE-55EEDB</t>
  </si>
  <si>
    <t xml:space="preserve">581a06f42db2cbe410025586</t>
  </si>
  <si>
    <t xml:space="preserve">83370</t>
  </si>
  <si>
    <t xml:space="preserve">Wiesenweg 10,</t>
  </si>
  <si>
    <t xml:space="preserve">08624/876480</t>
  </si>
  <si>
    <t xml:space="preserve">kaminkehrer@kunsteiger.de</t>
  </si>
  <si>
    <t xml:space="preserve">Robert Kunsteiger</t>
  </si>
  <si>
    <t xml:space="preserve">DE-3AB448</t>
  </si>
  <si>
    <t xml:space="preserve">603898044f443200bc9fce23</t>
  </si>
  <si>
    <t xml:space="preserve">Dipl.-Ing. (FH) Michael Bendrat</t>
  </si>
  <si>
    <t xml:space="preserve">08669/789970</t>
  </si>
  <si>
    <t xml:space="preserve">m.bendrat.trw@gmail.com</t>
  </si>
  <si>
    <t xml:space="preserve">Florian Lieb</t>
  </si>
  <si>
    <t xml:space="preserve">83374</t>
  </si>
  <si>
    <t xml:space="preserve">Zachersdorfstraße 9,</t>
  </si>
  <si>
    <t xml:space="preserve">01512/0576952</t>
  </si>
  <si>
    <t xml:space="preserve">lieb.florian@gmx.net</t>
  </si>
  <si>
    <t xml:space="preserve">DE-4CBB24</t>
  </si>
  <si>
    <t xml:space="preserve">603898054f443200bc9fce2d</t>
  </si>
  <si>
    <t xml:space="preserve">Energie Plan</t>
  </si>
  <si>
    <t xml:space="preserve">83376</t>
  </si>
  <si>
    <t xml:space="preserve">Perading 2,</t>
  </si>
  <si>
    <t xml:space="preserve">08667/9069993</t>
  </si>
  <si>
    <t xml:space="preserve">www.energieplan14.de</t>
  </si>
  <si>
    <t xml:space="preserve">energie-plan@web.de</t>
  </si>
  <si>
    <t xml:space="preserve">Hubert Staller</t>
  </si>
  <si>
    <t xml:space="preserve">DE-237021</t>
  </si>
  <si>
    <t xml:space="preserve">603898054f443200bc9fce31</t>
  </si>
  <si>
    <t xml:space="preserve">Michael Klinger Energieberater</t>
  </si>
  <si>
    <t xml:space="preserve">Watzmannstraße 48</t>
  </si>
  <si>
    <t xml:space="preserve">B. Sc. Lukas Klinger</t>
  </si>
  <si>
    <t xml:space="preserve">DE-42F28C</t>
  </si>
  <si>
    <t xml:space="preserve">61531250cf34227b66be321b</t>
  </si>
  <si>
    <t xml:space="preserve">Martin-Oberndorfer-Straße 3,</t>
  </si>
  <si>
    <t xml:space="preserve">08654/77650</t>
  </si>
  <si>
    <t xml:space="preserve">fm@fred-meier-architekten.de</t>
  </si>
  <si>
    <t xml:space="preserve">Dipl.-Ing. Fred Meier</t>
  </si>
  <si>
    <t xml:space="preserve">DE-C6F6F0</t>
  </si>
  <si>
    <t xml:space="preserve">5819fd042db2cbe410020747</t>
  </si>
  <si>
    <t xml:space="preserve">61531251cf34227b66be3224</t>
  </si>
  <si>
    <t xml:space="preserve">Planungsbüro Gaugler</t>
  </si>
  <si>
    <t xml:space="preserve">08654/7468</t>
  </si>
  <si>
    <t xml:space="preserve">albert.gaugler@kabelmail.de</t>
  </si>
  <si>
    <t xml:space="preserve">Albert Gaugler</t>
  </si>
  <si>
    <t xml:space="preserve">Kaminkehrermeister / Energieberater</t>
  </si>
  <si>
    <t xml:space="preserve">Am Reitfeld 23</t>
  </si>
  <si>
    <t xml:space="preserve">08685/7785408</t>
  </si>
  <si>
    <t xml:space="preserve">markus.feil@yahoo.de</t>
  </si>
  <si>
    <t xml:space="preserve">Markus Feil</t>
  </si>
  <si>
    <t xml:space="preserve">DE-FEA674</t>
  </si>
  <si>
    <t xml:space="preserve">603898084f443200bc9fce4e</t>
  </si>
  <si>
    <t xml:space="preserve">Simon Reindl - Energieberatung</t>
  </si>
  <si>
    <t xml:space="preserve">Grenzlandstraße 29</t>
  </si>
  <si>
    <t xml:space="preserve">Festnetz: 08651-9962030, Mobil: 015678 413150</t>
  </si>
  <si>
    <t xml:space="preserve">info@reindl-energieberatung.de</t>
  </si>
  <si>
    <t xml:space="preserve">Dipl.-Phys. Simon Reindl</t>
  </si>
  <si>
    <t xml:space="preserve">DE-FC22BD</t>
  </si>
  <si>
    <t xml:space="preserve">61531251cf34227b66be3233</t>
  </si>
  <si>
    <t xml:space="preserve">IB. Gollwitzer</t>
  </si>
  <si>
    <t xml:space="preserve">Heimfeld 5</t>
  </si>
  <si>
    <t xml:space="preserve">08651/67109</t>
  </si>
  <si>
    <t xml:space="preserve">www.ib-gollwitzer.de</t>
  </si>
  <si>
    <t xml:space="preserve">ib.gollwitzer@t-online.de</t>
  </si>
  <si>
    <t xml:space="preserve">Thomas Gollwitzer</t>
  </si>
  <si>
    <t xml:space="preserve">DE-B27434</t>
  </si>
  <si>
    <t xml:space="preserve">57b08d9c2db2cb4c120056eb</t>
  </si>
  <si>
    <t xml:space="preserve">Nonn 88</t>
  </si>
  <si>
    <t xml:space="preserve">+86/51767885</t>
  </si>
  <si>
    <t xml:space="preserve">www.ibscheerer.de</t>
  </si>
  <si>
    <t xml:space="preserve">581a050e2db2cbe4100246b7</t>
  </si>
  <si>
    <t xml:space="preserve">08651/1454</t>
  </si>
  <si>
    <t xml:space="preserve">architekt.enzinger@posteo.de</t>
  </si>
  <si>
    <t xml:space="preserve">M. Eng. Sigrid Enzinger</t>
  </si>
  <si>
    <t xml:space="preserve">DE-E69EEB</t>
  </si>
  <si>
    <t xml:space="preserve">581a01d02db2cbe410022d07</t>
  </si>
  <si>
    <t xml:space="preserve">Planungsbüro Baumgartner</t>
  </si>
  <si>
    <t xml:space="preserve">Schrattenbachstraße 22a,</t>
  </si>
  <si>
    <t xml:space="preserve">08656/989552</t>
  </si>
  <si>
    <t xml:space="preserve">info@jbplan.de</t>
  </si>
  <si>
    <t xml:space="preserve">Johannes Baumgartner</t>
  </si>
  <si>
    <t xml:space="preserve">581a07a32db2cbe410025af0</t>
  </si>
  <si>
    <t xml:space="preserve">Dipl.-Ing. (FH) Michael Dufter</t>
  </si>
  <si>
    <t xml:space="preserve">Weißbach an der Alpenstraße</t>
  </si>
  <si>
    <t xml:space="preserve">83458</t>
  </si>
  <si>
    <t xml:space="preserve">Öderweg 5,</t>
  </si>
  <si>
    <t xml:space="preserve">08665/2187132</t>
  </si>
  <si>
    <t xml:space="preserve">www.architekt-dufter.de</t>
  </si>
  <si>
    <t xml:space="preserve">info@architekt-dufter.de</t>
  </si>
  <si>
    <t xml:space="preserve">DE-D67D4D</t>
  </si>
  <si>
    <t xml:space="preserve">5eba4444526ca3d89e4e3f70</t>
  </si>
  <si>
    <t xml:space="preserve">Energieberater &amp; Zimmerermeister</t>
  </si>
  <si>
    <t xml:space="preserve">Weikertsteinstraße 10,</t>
  </si>
  <si>
    <t xml:space="preserve">08665/2181648</t>
  </si>
  <si>
    <t xml:space="preserve">www.jensholst.com</t>
  </si>
  <si>
    <t xml:space="preserve">info@jensholst.com</t>
  </si>
  <si>
    <t xml:space="preserve">Jens Holst</t>
  </si>
  <si>
    <t xml:space="preserve">DE-51A3B2</t>
  </si>
  <si>
    <t xml:space="preserve">603898094f443200bc9fce63</t>
  </si>
  <si>
    <t xml:space="preserve">Gebäudeenergieberater (HWK) Stefan Wellinger</t>
  </si>
  <si>
    <t xml:space="preserve">Seelauerweg 25,</t>
  </si>
  <si>
    <t xml:space="preserve">0177/8725705</t>
  </si>
  <si>
    <t xml:space="preserve">Wellinger-Energieberater@gmx.de</t>
  </si>
  <si>
    <t xml:space="preserve">Stefan Wellinger</t>
  </si>
  <si>
    <t xml:space="preserve">DE-6FA868</t>
  </si>
  <si>
    <t xml:space="preserve">61531256cf34227b66be325d</t>
  </si>
  <si>
    <t xml:space="preserve">Berchtesgaden</t>
  </si>
  <si>
    <t xml:space="preserve">83471</t>
  </si>
  <si>
    <t xml:space="preserve">Weißensteiner Weg 27,</t>
  </si>
  <si>
    <t xml:space="preserve">08652/6999577</t>
  </si>
  <si>
    <t xml:space="preserve">planungsbuero.herzinger@t-online.de</t>
  </si>
  <si>
    <t xml:space="preserve">Christian Herzinger</t>
  </si>
  <si>
    <t xml:space="preserve">DE-6DF100</t>
  </si>
  <si>
    <t xml:space="preserve">603898094f443200bc9fce6a</t>
  </si>
  <si>
    <t xml:space="preserve">Architekturbüro + Energieberatung</t>
  </si>
  <si>
    <t xml:space="preserve">Locksteinstraße 21,</t>
  </si>
  <si>
    <t xml:space="preserve">08652/1508</t>
  </si>
  <si>
    <t xml:space="preserve">m.hafenmair@t-online.de</t>
  </si>
  <si>
    <t xml:space="preserve">Dipl.-Ing. Martin Hafenmair</t>
  </si>
  <si>
    <t xml:space="preserve">DE-23BC5A</t>
  </si>
  <si>
    <t xml:space="preserve">581a00a12db2cbe4100223cf</t>
  </si>
  <si>
    <t xml:space="preserve">Roy Tinter</t>
  </si>
  <si>
    <t xml:space="preserve">Watzmannstraße 2e</t>
  </si>
  <si>
    <t xml:space="preserve">Roy.Tinter@gmx.de</t>
  </si>
  <si>
    <t xml:space="preserve">61531258cf34227b66be3285</t>
  </si>
  <si>
    <t xml:space="preserve">B. Eng. Ludwig Maier</t>
  </si>
  <si>
    <t xml:space="preserve">Haag in Oberbayern</t>
  </si>
  <si>
    <t xml:space="preserve">Kapellenstr. 50,</t>
  </si>
  <si>
    <t xml:space="preserve">0174/7672928</t>
  </si>
  <si>
    <t xml:space="preserve">ludwig.maier88@web.de</t>
  </si>
  <si>
    <t xml:space="preserve">DE-63503B</t>
  </si>
  <si>
    <t xml:space="preserve">61531259cf34227b66be328a</t>
  </si>
  <si>
    <t xml:space="preserve">Dipl.-Ing. (FH) Johann Peteratzinger</t>
  </si>
  <si>
    <t xml:space="preserve">Brand 4,</t>
  </si>
  <si>
    <t xml:space="preserve">DE-GDCFCS</t>
  </si>
  <si>
    <t xml:space="preserve">6153125acf34227b66be3299</t>
  </si>
  <si>
    <t xml:space="preserve">Planungsbüro-Energieberatung</t>
  </si>
  <si>
    <t xml:space="preserve">Schnaitsee</t>
  </si>
  <si>
    <t xml:space="preserve">83530</t>
  </si>
  <si>
    <t xml:space="preserve">Lampertsham 9a,</t>
  </si>
  <si>
    <t xml:space="preserve">08074/9178588</t>
  </si>
  <si>
    <t xml:space="preserve">info@pb-niedermeier.de</t>
  </si>
  <si>
    <t xml:space="preserve">Markus Niedermeier</t>
  </si>
  <si>
    <t xml:space="preserve">6038980b4f443200bc9fce8f</t>
  </si>
  <si>
    <t xml:space="preserve">Springlbacher Straße 21,</t>
  </si>
  <si>
    <t xml:space="preserve">08094/180376</t>
  </si>
  <si>
    <t xml:space="preserve">i-b-blinninger@t-online.de</t>
  </si>
  <si>
    <t xml:space="preserve">M. Eng. Bernhard Blinninger</t>
  </si>
  <si>
    <t xml:space="preserve">DE-EBA150</t>
  </si>
  <si>
    <t xml:space="preserve">6038980c4f443200bc9fcea0</t>
  </si>
  <si>
    <t xml:space="preserve">Baubetreuung und Bauträger J. Bauer</t>
  </si>
  <si>
    <t xml:space="preserve">0171/5089463</t>
  </si>
  <si>
    <t xml:space="preserve">www.bauer-baubetreuung.de</t>
  </si>
  <si>
    <t xml:space="preserve">info@bauer-baubetreuung.de</t>
  </si>
  <si>
    <t xml:space="preserve">B. Eng. Johannes Bauer</t>
  </si>
  <si>
    <t xml:space="preserve">Rott am Inn</t>
  </si>
  <si>
    <t xml:space="preserve">83543</t>
  </si>
  <si>
    <t xml:space="preserve">Am Priel 13,</t>
  </si>
  <si>
    <t xml:space="preserve">08039/907589</t>
  </si>
  <si>
    <t xml:space="preserve">bkm.jaeger@gmx.de</t>
  </si>
  <si>
    <t xml:space="preserve">Roland Jäger</t>
  </si>
  <si>
    <t xml:space="preserve">DE-30994C</t>
  </si>
  <si>
    <t xml:space="preserve">6038980d4f443200bc9fcead</t>
  </si>
  <si>
    <t xml:space="preserve">Bau-und Energieberatung Dietz</t>
  </si>
  <si>
    <t xml:space="preserve">08071/9221353</t>
  </si>
  <si>
    <t xml:space="preserve">dietz-sebastian@gmx.de</t>
  </si>
  <si>
    <t xml:space="preserve">Sebastian Dietz</t>
  </si>
  <si>
    <t xml:space="preserve">Ingenieurbüro Thomas Schneider</t>
  </si>
  <si>
    <t xml:space="preserve">Bachmehring</t>
  </si>
  <si>
    <t xml:space="preserve">83549</t>
  </si>
  <si>
    <t xml:space="preserve">St.-Rupertus-Straße 4</t>
  </si>
  <si>
    <t xml:space="preserve">08071/904330</t>
  </si>
  <si>
    <t xml:space="preserve">thomas.schneider@energie-oeko.de</t>
  </si>
  <si>
    <t xml:space="preserve">Dipl.-Ing. (FH) Thomas Schneider</t>
  </si>
  <si>
    <t xml:space="preserve">DE-AF40E0</t>
  </si>
  <si>
    <t xml:space="preserve">6153125ccf34227b66be32bc</t>
  </si>
  <si>
    <t xml:space="preserve">Michael Tuscher Bautechnik</t>
  </si>
  <si>
    <t xml:space="preserve">08039/8278984</t>
  </si>
  <si>
    <t xml:space="preserve">michael.tuscher@gmail.com</t>
  </si>
  <si>
    <t xml:space="preserve">Michael Tuscher</t>
  </si>
  <si>
    <t xml:space="preserve">Energieberater HWK</t>
  </si>
  <si>
    <t xml:space="preserve">08039/4989560</t>
  </si>
  <si>
    <t xml:space="preserve">Kaminkehrer-Staudenhoechtl@t-online.de</t>
  </si>
  <si>
    <t xml:space="preserve">Bastian Staudenhöchtl</t>
  </si>
  <si>
    <t xml:space="preserve">Alfred Vital</t>
  </si>
  <si>
    <t xml:space="preserve">Freimehring</t>
  </si>
  <si>
    <t xml:space="preserve">83562</t>
  </si>
  <si>
    <t xml:space="preserve">Waldstr. 6,</t>
  </si>
  <si>
    <t xml:space="preserve">08076/8598</t>
  </si>
  <si>
    <t xml:space="preserve">a.vital@gmx.de</t>
  </si>
  <si>
    <t xml:space="preserve">DE-3887B1</t>
  </si>
  <si>
    <t xml:space="preserve">5eb00cd852fba8001337ea30</t>
  </si>
  <si>
    <t xml:space="preserve">Bevollmächtigter Bezirksschonsteinfeger</t>
  </si>
  <si>
    <t xml:space="preserve">Kirchenweg 14,</t>
  </si>
  <si>
    <t xml:space="preserve">08076/886742</t>
  </si>
  <si>
    <t xml:space="preserve">christian-zeilinger@t-online.de</t>
  </si>
  <si>
    <t xml:space="preserve">Christian Zeilinger</t>
  </si>
  <si>
    <t xml:space="preserve">DE-79C42A</t>
  </si>
  <si>
    <t xml:space="preserve">6038980f4f443200bc9fceca</t>
  </si>
  <si>
    <t xml:space="preserve">Planungsbüro Kirmayr</t>
  </si>
  <si>
    <t xml:space="preserve">Holzkirchen</t>
  </si>
  <si>
    <t xml:space="preserve">83607</t>
  </si>
  <si>
    <t xml:space="preserve">Eichenweg 4</t>
  </si>
  <si>
    <t xml:space="preserve">0171/6273307</t>
  </si>
  <si>
    <t xml:space="preserve">www.planung-kirmayr.de</t>
  </si>
  <si>
    <t xml:space="preserve">planung@kirmayr.de</t>
  </si>
  <si>
    <t xml:space="preserve">Peter Kirmayr</t>
  </si>
  <si>
    <t xml:space="preserve">DE-CBA229</t>
  </si>
  <si>
    <t xml:space="preserve">6038980f4f443200bc9fcece</t>
  </si>
  <si>
    <t xml:space="preserve">arch.büro mass+raum</t>
  </si>
  <si>
    <t xml:space="preserve">Fichtenstraße 7,</t>
  </si>
  <si>
    <t xml:space="preserve">08062/79681</t>
  </si>
  <si>
    <t xml:space="preserve">wiesboeck@mass-raum.de</t>
  </si>
  <si>
    <t xml:space="preserve">Dipl.-Ing. (FH) Christian Wiesboeck</t>
  </si>
  <si>
    <t xml:space="preserve">DE-ABB2E2</t>
  </si>
  <si>
    <t xml:space="preserve">6153125ecf34227b66be32d4</t>
  </si>
  <si>
    <t xml:space="preserve">Dipl.-Ing. (FH) Karin Rothmayer</t>
  </si>
  <si>
    <t xml:space="preserve">Hauptstrasse 17e,</t>
  </si>
  <si>
    <t xml:space="preserve">0179/5469511</t>
  </si>
  <si>
    <t xml:space="preserve">karinroehlich@gmx.de</t>
  </si>
  <si>
    <t xml:space="preserve">DE-55924D</t>
  </si>
  <si>
    <t xml:space="preserve">6038980f4f443200bc9fced2</t>
  </si>
  <si>
    <t xml:space="preserve">Dipl.-Ing. (FH) Florian Stevens</t>
  </si>
  <si>
    <t xml:space="preserve">Schönegg</t>
  </si>
  <si>
    <t xml:space="preserve">83623</t>
  </si>
  <si>
    <t xml:space="preserve">am Kreuzfeld 16,</t>
  </si>
  <si>
    <t xml:space="preserve">08027/180756</t>
  </si>
  <si>
    <t xml:space="preserve">mail@florian-stevens.de</t>
  </si>
  <si>
    <t xml:space="preserve">DE-0276CE</t>
  </si>
  <si>
    <t xml:space="preserve">5eaffd7952fba8001336fb6d</t>
  </si>
  <si>
    <t xml:space="preserve">Solar-&amp;Heizsysteme</t>
  </si>
  <si>
    <t xml:space="preserve">Otterfing</t>
  </si>
  <si>
    <t xml:space="preserve">83624</t>
  </si>
  <si>
    <t xml:space="preserve">Ahornstraße 4</t>
  </si>
  <si>
    <t xml:space="preserve">08024/48323</t>
  </si>
  <si>
    <t xml:space="preserve">Elektrotechnik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</si>
  <si>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solardoni@t-online.de</t>
  </si>
  <si>
    <t xml:space="preserve">Anton Jarmer</t>
  </si>
  <si>
    <t xml:space="preserve">DE-D3AA6D</t>
  </si>
  <si>
    <t xml:space="preserve">5ebacff6526ca3d89e592876</t>
  </si>
  <si>
    <t xml:space="preserve">Zach Architekten GmbH</t>
  </si>
  <si>
    <t xml:space="preserve">Staudenfeldweg 12a</t>
  </si>
  <si>
    <t xml:space="preserve">0176/32579474</t>
  </si>
  <si>
    <t xml:space="preserve">dominik.zach@googlemail.com</t>
  </si>
  <si>
    <t xml:space="preserve">Dipl.-Ing. Dominik Zach</t>
  </si>
  <si>
    <t xml:space="preserve">DE-A26766</t>
  </si>
  <si>
    <t xml:space="preserve">61531261cf34227b66be32f5</t>
  </si>
  <si>
    <t xml:space="preserve">Architekt FH _ Archi.Net</t>
  </si>
  <si>
    <t xml:space="preserve">Markweg 9a</t>
  </si>
  <si>
    <t xml:space="preserve">08024/4772795</t>
  </si>
  <si>
    <t xml:space="preserve">mail@arnestrobel.com</t>
  </si>
  <si>
    <t xml:space="preserve">Dipl.-Ing. (FH) Arne Strobel</t>
  </si>
  <si>
    <t xml:space="preserve">DE-11BB92</t>
  </si>
  <si>
    <t xml:space="preserve">603898144f443200bc9fcee5</t>
  </si>
  <si>
    <t xml:space="preserve">Irene Wienböker</t>
  </si>
  <si>
    <t xml:space="preserve">83626</t>
  </si>
  <si>
    <t xml:space="preserve">Teufelsgrabenweg 12,</t>
  </si>
  <si>
    <t xml:space="preserve">08095/9270</t>
  </si>
  <si>
    <t xml:space="preserve">irene.wienboeker@web.de</t>
  </si>
  <si>
    <t xml:space="preserve">DE-4EC467</t>
  </si>
  <si>
    <t xml:space="preserve">603898144f443200bc9fceed</t>
  </si>
  <si>
    <t xml:space="preserve">Dipl.-Ing. (FH) Stefan Rinshofer</t>
  </si>
  <si>
    <t xml:space="preserve">Warngau</t>
  </si>
  <si>
    <t xml:space="preserve">83627</t>
  </si>
  <si>
    <t xml:space="preserve">Allhöfe 8,</t>
  </si>
  <si>
    <t xml:space="preserve">08020/908939</t>
  </si>
  <si>
    <t xml:space="preserve">stefan.rinshofer@gmail.com</t>
  </si>
  <si>
    <t xml:space="preserve">603898144f443200bc9fcef2</t>
  </si>
  <si>
    <t xml:space="preserve">Architekt Ortsplaner Energieberater</t>
  </si>
  <si>
    <t xml:space="preserve">Längentalstr. 7,</t>
  </si>
  <si>
    <t xml:space="preserve">08042/4800</t>
  </si>
  <si>
    <t xml:space="preserve">www.josef-singhammer.de</t>
  </si>
  <si>
    <t xml:space="preserve">buero@josef-singhammer.de</t>
  </si>
  <si>
    <t xml:space="preserve">Dipl.-Ing. Josef Singhammer</t>
  </si>
  <si>
    <t xml:space="preserve">DE-236AE6</t>
  </si>
  <si>
    <t xml:space="preserve">5819f0b72db2cbe41001a722</t>
  </si>
  <si>
    <t xml:space="preserve">Dipl.-Ing. (FH) Andreas Simon</t>
  </si>
  <si>
    <t xml:space="preserve">08041/794321</t>
  </si>
  <si>
    <t xml:space="preserve">simon_andreas@t-online.de</t>
  </si>
  <si>
    <t xml:space="preserve">IsarBauArt GmbH</t>
  </si>
  <si>
    <t xml:space="preserve">Isarstraße 7</t>
  </si>
  <si>
    <t xml:space="preserve">08042/1307</t>
  </si>
  <si>
    <t xml:space="preserve">www.isarbauart.com</t>
  </si>
  <si>
    <t xml:space="preserve">mail@isarbauart.de</t>
  </si>
  <si>
    <t xml:space="preserve">M. Eng. Korbinian Schwarzenberger</t>
  </si>
  <si>
    <t xml:space="preserve">DE-216396</t>
  </si>
  <si>
    <t xml:space="preserve">603898154f443200bc9fcf07</t>
  </si>
  <si>
    <t xml:space="preserve">Haus und Holzbau Simon GmbH</t>
  </si>
  <si>
    <t xml:space="preserve">Schlegldorf 67,</t>
  </si>
  <si>
    <t xml:space="preserve">Andreas Pongratz</t>
  </si>
  <si>
    <t xml:space="preserve">DE-5D9B3E</t>
  </si>
  <si>
    <t xml:space="preserve">61531264cf34227b66be3322</t>
  </si>
  <si>
    <t xml:space="preserve">Ingenieurbüro Auer</t>
  </si>
  <si>
    <t xml:space="preserve">Gschwendt</t>
  </si>
  <si>
    <t xml:space="preserve">83671</t>
  </si>
  <si>
    <t xml:space="preserve">Elilandstraße 4b,</t>
  </si>
  <si>
    <t xml:space="preserve">08857/899940</t>
  </si>
  <si>
    <t xml:space="preserve">www.ing-auer.de</t>
  </si>
  <si>
    <t xml:space="preserve">buero@ing-auer.de</t>
  </si>
  <si>
    <t xml:space="preserve">Dipl.-Ing. (FH) Martin Auer</t>
  </si>
  <si>
    <t xml:space="preserve">DE-D2E370</t>
  </si>
  <si>
    <t xml:space="preserve">5819f3442db2cbe41001bacc</t>
  </si>
  <si>
    <t xml:space="preserve">Reichersbeuern</t>
  </si>
  <si>
    <t xml:space="preserve">83677</t>
  </si>
  <si>
    <t xml:space="preserve">Kirchberg Nord 1</t>
  </si>
  <si>
    <t xml:space="preserve">08041/70548</t>
  </si>
  <si>
    <t xml:space="preserve">www.hochwindbauplanung.de</t>
  </si>
  <si>
    <t xml:space="preserve">markus@hochwind.info</t>
  </si>
  <si>
    <t xml:space="preserve">Markus Hochwind</t>
  </si>
  <si>
    <t xml:space="preserve">DE-3CD942</t>
  </si>
  <si>
    <t xml:space="preserve">5eb9da8b526ca3d89e4b042f</t>
  </si>
  <si>
    <t xml:space="preserve">Coaching Pool GmbH</t>
  </si>
  <si>
    <t xml:space="preserve">Rottach-Egern</t>
  </si>
  <si>
    <t xml:space="preserve">Seestr. 4,</t>
  </si>
  <si>
    <t xml:space="preserve">01520/2937738</t>
  </si>
  <si>
    <t xml:space="preserve">www.isfp-energieberater.de</t>
  </si>
  <si>
    <t xml:space="preserve">Info@coaching-pool.de</t>
  </si>
  <si>
    <t xml:space="preserve">Dipl.-Ing. (FH) Klaus Grieblinger</t>
  </si>
  <si>
    <t xml:space="preserve">DE-F05395</t>
  </si>
  <si>
    <t xml:space="preserve">61531266cf34227b66be334d</t>
  </si>
  <si>
    <t xml:space="preserve">Energiebüro am Tegernsee</t>
  </si>
  <si>
    <t xml:space="preserve">Louisenthal</t>
  </si>
  <si>
    <t xml:space="preserve">Moarböckweg 18,</t>
  </si>
  <si>
    <t xml:space="preserve">08022/74812</t>
  </si>
  <si>
    <t xml:space="preserve">www.xn--energiebroamtegernsee-gic.de</t>
  </si>
  <si>
    <t xml:space="preserve">helmut_jaki@yahoo.de</t>
  </si>
  <si>
    <t xml:space="preserve">Helmut Jaki</t>
  </si>
  <si>
    <t xml:space="preserve">DE-FE7519</t>
  </si>
  <si>
    <t xml:space="preserve">603898164f443200bc9fcf26</t>
  </si>
  <si>
    <t xml:space="preserve">Kaminkehrermeisterbetrieb</t>
  </si>
  <si>
    <t xml:space="preserve">Bad Wiessee</t>
  </si>
  <si>
    <t xml:space="preserve">83707</t>
  </si>
  <si>
    <t xml:space="preserve">Asamstr. 3b,</t>
  </si>
  <si>
    <t xml:space="preserve">08630/9863361</t>
  </si>
  <si>
    <t xml:space="preserve">www.der-kaminexperte.de</t>
  </si>
  <si>
    <t xml:space="preserve">info@der-kaminexperte.de</t>
  </si>
  <si>
    <t xml:space="preserve">Jürgen Neumann</t>
  </si>
  <si>
    <t xml:space="preserve">DE-89B1D9</t>
  </si>
  <si>
    <t xml:space="preserve">61531268cf34227b66be337c</t>
  </si>
  <si>
    <t xml:space="preserve">iandolino energieberatung+architektur</t>
  </si>
  <si>
    <t xml:space="preserve">Christian-Schad-Bogen 14</t>
  </si>
  <si>
    <t xml:space="preserve">08025/900340</t>
  </si>
  <si>
    <t xml:space="preserve">www.energieberatung-iandolino.de</t>
  </si>
  <si>
    <t xml:space="preserve">info@energieberatung-iandolino.de</t>
  </si>
  <si>
    <t xml:space="preserve">Dipl.-Ing. Astrid Iandolino</t>
  </si>
  <si>
    <t xml:space="preserve">DE-47798E</t>
  </si>
  <si>
    <t xml:space="preserve">5eb005a752fba800133777b3</t>
  </si>
  <si>
    <t xml:space="preserve">Ableitner PartG - Energieberater und Architekt</t>
  </si>
  <si>
    <t xml:space="preserve">Rhonbergstraße 3a,</t>
  </si>
  <si>
    <t xml:space="preserve">08025/91191</t>
  </si>
  <si>
    <t xml:space="preserve">reinhold.ableitner@t-online.de</t>
  </si>
  <si>
    <t xml:space="preserve">Reinhold Ableitner</t>
  </si>
  <si>
    <t xml:space="preserve">DE-D50B42</t>
  </si>
  <si>
    <t xml:space="preserve">5819fde12db2cbe410020e07</t>
  </si>
  <si>
    <t xml:space="preserve">Erich Berger-Hofmann</t>
  </si>
  <si>
    <t xml:space="preserve">Fischbachau</t>
  </si>
  <si>
    <t xml:space="preserve">83730</t>
  </si>
  <si>
    <t xml:space="preserve">Fischeralmstraße 6a,</t>
  </si>
  <si>
    <t xml:space="preserve">0163/5502970</t>
  </si>
  <si>
    <t xml:space="preserve">ebh-energieberatung-bautechnik@gmx.de</t>
  </si>
  <si>
    <t xml:space="preserve">DE-39F1AB</t>
  </si>
  <si>
    <t xml:space="preserve">603898174f443200bc9fcf39</t>
  </si>
  <si>
    <t xml:space="preserve">inergy.expert - Ingenieurbüro Robert Ballerstaller</t>
  </si>
  <si>
    <t xml:space="preserve">Wolfsee 11</t>
  </si>
  <si>
    <t xml:space="preserve">0179/4215537</t>
  </si>
  <si>
    <t xml:space="preserve">www.inergy.expert</t>
  </si>
  <si>
    <t xml:space="preserve">info@inergy.expert</t>
  </si>
  <si>
    <t xml:space="preserve">Dipl.-Ing. (FH) Robert Ballerstaller</t>
  </si>
  <si>
    <t xml:space="preserve">DE-597D4D</t>
  </si>
  <si>
    <t xml:space="preserve">6153126acf34227b66be339b</t>
  </si>
  <si>
    <t xml:space="preserve">Irschenberg</t>
  </si>
  <si>
    <t xml:space="preserve">83737</t>
  </si>
  <si>
    <t xml:space="preserve">Miesbacher Str. 4,</t>
  </si>
  <si>
    <t xml:space="preserve">08062/1518</t>
  </si>
  <si>
    <t xml:space="preserve">info@josef-niggl.de</t>
  </si>
  <si>
    <t xml:space="preserve">Josef Niggl</t>
  </si>
  <si>
    <t xml:space="preserve">DE-3776EC</t>
  </si>
  <si>
    <t xml:space="preserve">5819f8c32db2cbe41001e5cb</t>
  </si>
  <si>
    <t xml:space="preserve">Architekturbüro Weißenbek</t>
  </si>
  <si>
    <t xml:space="preserve">0871/96568481</t>
  </si>
  <si>
    <t xml:space="preserve">info@architektur.weissenbek.de</t>
  </si>
  <si>
    <t xml:space="preserve">Dipl.-Ing. Ulrike Weißenbek</t>
  </si>
  <si>
    <t xml:space="preserve">Ingenieurbüro Füßl GbR</t>
  </si>
  <si>
    <t xml:space="preserve">Ergolding</t>
  </si>
  <si>
    <t xml:space="preserve">84030</t>
  </si>
  <si>
    <t xml:space="preserve">Kreuth 1,</t>
  </si>
  <si>
    <t xml:space="preserve">0871/13087</t>
  </si>
  <si>
    <t xml:space="preserve">fuesslfabian@t-online.de</t>
  </si>
  <si>
    <t xml:space="preserve">M. Eng. Fabian Füßl</t>
  </si>
  <si>
    <t xml:space="preserve">DE-F5A166</t>
  </si>
  <si>
    <t xml:space="preserve">57b08ca32db2cb4c12004ea5</t>
  </si>
  <si>
    <t xml:space="preserve">Ingenieurbüro Ehrmaier</t>
  </si>
  <si>
    <t xml:space="preserve">Unterwaltenkofen 1</t>
  </si>
  <si>
    <t xml:space="preserve">0174/6226698</t>
  </si>
  <si>
    <t xml:space="preserve">info@ingenieurbuero-ehrmaier.de</t>
  </si>
  <si>
    <t xml:space="preserve">M. Sc. Tobias Ehrmaier</t>
  </si>
  <si>
    <t xml:space="preserve">DE-4D3025</t>
  </si>
  <si>
    <t xml:space="preserve">6153126bcf34227b66be33b4</t>
  </si>
  <si>
    <t xml:space="preserve">hgs - Architektur + Energieberatung</t>
  </si>
  <si>
    <t xml:space="preserve">Oberglaim 7a,</t>
  </si>
  <si>
    <t xml:space="preserve">0871/974971-72</t>
  </si>
  <si>
    <t xml:space="preserve">www.architektur-gschloessl.de</t>
  </si>
  <si>
    <t xml:space="preserve">info@architektur-gschloessl.de</t>
  </si>
  <si>
    <t xml:space="preserve">Dipl.-Ing. (FH) Heinke Gschlößl</t>
  </si>
  <si>
    <t xml:space="preserve">DE-12B33B</t>
  </si>
  <si>
    <t xml:space="preserve">6153126bcf34227b66be33bb</t>
  </si>
  <si>
    <t xml:space="preserve">Energie-MAXX</t>
  </si>
  <si>
    <t xml:space="preserve">Eugenbach</t>
  </si>
  <si>
    <t xml:space="preserve">84032</t>
  </si>
  <si>
    <t xml:space="preserve">Lavendelstr. 1,</t>
  </si>
  <si>
    <t xml:space="preserve">0871/33507</t>
  </si>
  <si>
    <t xml:space="preserve">energie-maxx@t-online.de</t>
  </si>
  <si>
    <t xml:space="preserve">Dipl.-Ing. Maximilian Ecker</t>
  </si>
  <si>
    <t xml:space="preserve">DE-33896C</t>
  </si>
  <si>
    <t xml:space="preserve">6153126ccf34227b66be33c2</t>
  </si>
  <si>
    <t xml:space="preserve">Dipl.-Ing. (FH) Stefan Hopfensperger</t>
  </si>
  <si>
    <t xml:space="preserve">0162/2816540</t>
  </si>
  <si>
    <t xml:space="preserve">stefan.hopfensperger@delta-gruppe.de</t>
  </si>
  <si>
    <t xml:space="preserve">Ingenieurbüro Brandstetter</t>
  </si>
  <si>
    <t xml:space="preserve">Altdorf</t>
  </si>
  <si>
    <t xml:space="preserve">Bernsteinstraße 40</t>
  </si>
  <si>
    <t xml:space="preserve">0871/32095</t>
  </si>
  <si>
    <t xml:space="preserve">ingenieurbuero.brandstetter@t-online.de</t>
  </si>
  <si>
    <t xml:space="preserve">Dipl.-Ing. Silvia Brandstetter</t>
  </si>
  <si>
    <t xml:space="preserve">DE-A9842A</t>
  </si>
  <si>
    <t xml:space="preserve">57b089662db2cb4c120032ff</t>
  </si>
  <si>
    <t xml:space="preserve">B. Eng. Patrick Treidl</t>
  </si>
  <si>
    <t xml:space="preserve">patricktreidl@web.de</t>
  </si>
  <si>
    <t xml:space="preserve">Treidl Energietechnik</t>
  </si>
  <si>
    <t xml:space="preserve">www.treidl.de</t>
  </si>
  <si>
    <t xml:space="preserve">petra.mareczek@treidl.de</t>
  </si>
  <si>
    <t xml:space="preserve">Dipl.-Ing. (FH) Petra Mareczek</t>
  </si>
  <si>
    <t xml:space="preserve">M. Sc. Matthias Trauner</t>
  </si>
  <si>
    <t xml:space="preserve">01512/5687147</t>
  </si>
  <si>
    <t xml:space="preserve">www.matthiastrauner.de</t>
  </si>
  <si>
    <t xml:space="preserve">matthias.trauner@web.de</t>
  </si>
  <si>
    <t xml:space="preserve">thomas.twerdochlib@treidl.de</t>
  </si>
  <si>
    <t xml:space="preserve">B. Sc. Thomas Twerdochlib</t>
  </si>
  <si>
    <t xml:space="preserve">Architekturbüro Matthias Mayer</t>
  </si>
  <si>
    <t xml:space="preserve">0871/9659493</t>
  </si>
  <si>
    <t xml:space="preserve">www.bauen-mit-stil.de</t>
  </si>
  <si>
    <t xml:space="preserve">mm@bauen-mit-stil.de</t>
  </si>
  <si>
    <t xml:space="preserve">Matthias Mayer</t>
  </si>
  <si>
    <t xml:space="preserve">g²a    architekten und energieberater</t>
  </si>
  <si>
    <t xml:space="preserve">0871/464200</t>
  </si>
  <si>
    <t xml:space="preserve">www.architekt-graf.de</t>
  </si>
  <si>
    <t xml:space="preserve">christiangraf@architekt-graf.de</t>
  </si>
  <si>
    <t xml:space="preserve">Dipl.-Ing. Christian Graf</t>
  </si>
  <si>
    <t xml:space="preserve">IB Stark</t>
  </si>
  <si>
    <t xml:space="preserve">Mainburg</t>
  </si>
  <si>
    <t xml:space="preserve">84048</t>
  </si>
  <si>
    <t xml:space="preserve">Am Graben 1,</t>
  </si>
  <si>
    <t xml:space="preserve">www.ib-stark.de</t>
  </si>
  <si>
    <t xml:space="preserve">hofstetter@ib-stark.de</t>
  </si>
  <si>
    <t xml:space="preserve">Martina Hofstetter</t>
  </si>
  <si>
    <t xml:space="preserve">DE-2704B5</t>
  </si>
  <si>
    <t xml:space="preserve">6153126dcf34227b66be33d9</t>
  </si>
  <si>
    <t xml:space="preserve">IB Martin Huber</t>
  </si>
  <si>
    <t xml:space="preserve">Regensburger Straße 24</t>
  </si>
  <si>
    <t xml:space="preserve">08751/8680-0</t>
  </si>
  <si>
    <t xml:space="preserve">info@ing-huber.com</t>
  </si>
  <si>
    <t xml:space="preserve">Dipl.-Ing. Martin Huber</t>
  </si>
  <si>
    <t xml:space="preserve">DE-EC0C27</t>
  </si>
  <si>
    <t xml:space="preserve">5819f17c2db2cbe41001ad15</t>
  </si>
  <si>
    <t xml:space="preserve">Ingenieurbüro-Schwemmhuber</t>
  </si>
  <si>
    <t xml:space="preserve">0160/7577510</t>
  </si>
  <si>
    <t xml:space="preserve">martin@schwemmhuber.de</t>
  </si>
  <si>
    <t xml:space="preserve">Dipl.-Ing. (FH) Martin Schwemmhuber</t>
  </si>
  <si>
    <t xml:space="preserve">Energieberatung Fabian Huber</t>
  </si>
  <si>
    <t xml:space="preserve">Buchhausen</t>
  </si>
  <si>
    <t xml:space="preserve">84069</t>
  </si>
  <si>
    <t xml:space="preserve">Buchhausen 126,</t>
  </si>
  <si>
    <t xml:space="preserve">09451/9438420</t>
  </si>
  <si>
    <t xml:space="preserve">fabianhuber@ultea.de</t>
  </si>
  <si>
    <t xml:space="preserve">B. Eng. Fabian Huber</t>
  </si>
  <si>
    <t xml:space="preserve">6038981b4f443200bc9fcfb5</t>
  </si>
  <si>
    <t xml:space="preserve">ingolf.puscheck@treidl.de</t>
  </si>
  <si>
    <t xml:space="preserve">Ingolf Puscheck</t>
  </si>
  <si>
    <t xml:space="preserve">Ing.-Büro für Hochbau</t>
  </si>
  <si>
    <t xml:space="preserve">Bruckbergerau</t>
  </si>
  <si>
    <t xml:space="preserve">84079</t>
  </si>
  <si>
    <t xml:space="preserve">Auenstraße 11A</t>
  </si>
  <si>
    <t xml:space="preserve">08765/939210</t>
  </si>
  <si>
    <t xml:space="preserve">schoettl.n-a@t-online.de</t>
  </si>
  <si>
    <t xml:space="preserve">Dipl.-Ing. (FH) Nikolaus Schöttl</t>
  </si>
  <si>
    <t xml:space="preserve">DE-CE9993</t>
  </si>
  <si>
    <t xml:space="preserve">5819f8642db2cbe41001e2d0</t>
  </si>
  <si>
    <t xml:space="preserve">Bergmüller Holzbau GmbH</t>
  </si>
  <si>
    <t xml:space="preserve">Neuhofen</t>
  </si>
  <si>
    <t xml:space="preserve">84082</t>
  </si>
  <si>
    <t xml:space="preserve">Neuhofen 47,</t>
  </si>
  <si>
    <t xml:space="preserve">uwe.pietzavka@bergmueller-holzbau.de</t>
  </si>
  <si>
    <t xml:space="preserve">B. Eng. Uwe Amann</t>
  </si>
  <si>
    <t xml:space="preserve">DE-E73D47</t>
  </si>
  <si>
    <t xml:space="preserve">6153126fcf34227b66be33f5</t>
  </si>
  <si>
    <t xml:space="preserve">Burzler Haustechnik GmbH</t>
  </si>
  <si>
    <t xml:space="preserve">Oberleierndorf</t>
  </si>
  <si>
    <t xml:space="preserve">84085</t>
  </si>
  <si>
    <t xml:space="preserve">An der Laaber 15,</t>
  </si>
  <si>
    <t xml:space="preserve">09452/1312</t>
  </si>
  <si>
    <t xml:space="preserve">info@burzler-haustechnik.de</t>
  </si>
  <si>
    <t xml:space="preserve">Stefan Burzler</t>
  </si>
  <si>
    <t xml:space="preserve">DE-167B31</t>
  </si>
  <si>
    <t xml:space="preserve">5eba9e54526ca3d89e535880</t>
  </si>
  <si>
    <t xml:space="preserve">Kelheimer-Energie-Agentur</t>
  </si>
  <si>
    <t xml:space="preserve">Langquaid</t>
  </si>
  <si>
    <t xml:space="preserve">Rotdornweg 1,</t>
  </si>
  <si>
    <t xml:space="preserve">09452/9335000</t>
  </si>
  <si>
    <t xml:space="preserve">www.kehena.de</t>
  </si>
  <si>
    <t xml:space="preserve">linzchristian@kehena.de</t>
  </si>
  <si>
    <t xml:space="preserve">Christian Linz</t>
  </si>
  <si>
    <t xml:space="preserve">DE-34DC87</t>
  </si>
  <si>
    <t xml:space="preserve">6038981c4f443200bc9fcfcf</t>
  </si>
  <si>
    <t xml:space="preserve">Lorenz Selmeier</t>
  </si>
  <si>
    <t xml:space="preserve">84089</t>
  </si>
  <si>
    <t xml:space="preserve">Lindenstraße 5,</t>
  </si>
  <si>
    <t xml:space="preserve">08753/966919</t>
  </si>
  <si>
    <t xml:space="preserve">lorenz.selmeier@freenet.de</t>
  </si>
  <si>
    <t xml:space="preserve">DE-F23D6E</t>
  </si>
  <si>
    <t xml:space="preserve">5ebaea22526ca3d89e5c361e</t>
  </si>
  <si>
    <t xml:space="preserve">Ingenieurbüro Bindhammer</t>
  </si>
  <si>
    <t xml:space="preserve">Bayerbach b. Ergoldsbach</t>
  </si>
  <si>
    <t xml:space="preserve">84092</t>
  </si>
  <si>
    <t xml:space="preserve">Kapellenberg 18,</t>
  </si>
  <si>
    <t xml:space="preserve">florian@bindhammer.de</t>
  </si>
  <si>
    <t xml:space="preserve">Dipl.-Ing. (FH) Florian Bindhammer</t>
  </si>
  <si>
    <t xml:space="preserve">DE-4E770F</t>
  </si>
  <si>
    <t xml:space="preserve">61531271cf34227b66be3409</t>
  </si>
  <si>
    <t xml:space="preserve">Eichenstr. 12,</t>
  </si>
  <si>
    <t xml:space="preserve">08774/969409</t>
  </si>
  <si>
    <t xml:space="preserve">info@mayerhofer-kaminkehrer.de</t>
  </si>
  <si>
    <t xml:space="preserve">Florian Mayerhofer</t>
  </si>
  <si>
    <t xml:space="preserve">DE-A86C01</t>
  </si>
  <si>
    <t xml:space="preserve">6038981d4f443200bc9fcfd6</t>
  </si>
  <si>
    <t xml:space="preserve">Kelheimer Energie Agentur</t>
  </si>
  <si>
    <t xml:space="preserve">09441/2099982</t>
  </si>
  <si>
    <t xml:space="preserve">info@kehena.de</t>
  </si>
  <si>
    <t xml:space="preserve">Martin Plötz</t>
  </si>
  <si>
    <t xml:space="preserve">Tulpenweg 7,</t>
  </si>
  <si>
    <t xml:space="preserve">08784/9694650</t>
  </si>
  <si>
    <t xml:space="preserve">energieberater-krieger@web.de</t>
  </si>
  <si>
    <t xml:space="preserve">Andreas Krieger</t>
  </si>
  <si>
    <t xml:space="preserve">DE-67A8D4</t>
  </si>
  <si>
    <t xml:space="preserve">5ebaea14526ca3d89e5c342a</t>
  </si>
  <si>
    <t xml:space="preserve">FRIEDL Holzbau GmbH</t>
  </si>
  <si>
    <t xml:space="preserve">Niedersüßbach</t>
  </si>
  <si>
    <t xml:space="preserve">84101</t>
  </si>
  <si>
    <t xml:space="preserve">Johannesstraße 1,</t>
  </si>
  <si>
    <t xml:space="preserve">andreas.schinagl@friedl-holzbau.de</t>
  </si>
  <si>
    <t xml:space="preserve">Dipl.-Ing. Andreas Schinagl</t>
  </si>
  <si>
    <t xml:space="preserve">DE-1C21E2</t>
  </si>
  <si>
    <t xml:space="preserve">61531272cf34227b66be341c</t>
  </si>
  <si>
    <t xml:space="preserve">Architektur + Energieberatung Kieferl</t>
  </si>
  <si>
    <t xml:space="preserve">Tegernbach</t>
  </si>
  <si>
    <t xml:space="preserve">84104</t>
  </si>
  <si>
    <t xml:space="preserve">Max-Bogenberger-Str. 2,</t>
  </si>
  <si>
    <t xml:space="preserve">08752/811787</t>
  </si>
  <si>
    <t xml:space="preserve">www.kieferl.de</t>
  </si>
  <si>
    <t xml:space="preserve">info@kieferl.de</t>
  </si>
  <si>
    <t xml:space="preserve">Dipl.-Ing. (FH) Bernd Kieferl</t>
  </si>
  <si>
    <t xml:space="preserve">DE-C85451</t>
  </si>
  <si>
    <t xml:space="preserve">6038981e4f443200bc9fcff1</t>
  </si>
  <si>
    <t xml:space="preserve">PlanB Energieberatung</t>
  </si>
  <si>
    <t xml:space="preserve">Rudelzhausen</t>
  </si>
  <si>
    <t xml:space="preserve">Traich 1,</t>
  </si>
  <si>
    <t xml:space="preserve">0160/6998010</t>
  </si>
  <si>
    <t xml:space="preserve">skitschke@gmx.de</t>
  </si>
  <si>
    <t xml:space="preserve">Stefan Kitschke</t>
  </si>
  <si>
    <t xml:space="preserve">DE-232692</t>
  </si>
  <si>
    <t xml:space="preserve">6038981f4f443200bc9fcff5</t>
  </si>
  <si>
    <t xml:space="preserve">Max Schätzl</t>
  </si>
  <si>
    <t xml:space="preserve">Nelkenstr. 12,</t>
  </si>
  <si>
    <t xml:space="preserve">0176/52180682</t>
  </si>
  <si>
    <t xml:space="preserve">m.schaetzl@gmx.de</t>
  </si>
  <si>
    <t xml:space="preserve">DE-83A389</t>
  </si>
  <si>
    <t xml:space="preserve">6038981f4f443200bc9fd007</t>
  </si>
  <si>
    <t xml:space="preserve">Energieberatung März</t>
  </si>
  <si>
    <t xml:space="preserve">Benzstraße 3a</t>
  </si>
  <si>
    <t xml:space="preserve">0172/5741984</t>
  </si>
  <si>
    <t xml:space="preserve">www.energieberatung-maerz.de</t>
  </si>
  <si>
    <t xml:space="preserve">info@energieberatung-maerz.de</t>
  </si>
  <si>
    <t xml:space="preserve">Benjamin März</t>
  </si>
  <si>
    <t xml:space="preserve">DE-CEA931</t>
  </si>
  <si>
    <t xml:space="preserve">61531274cf34227b66be3439</t>
  </si>
  <si>
    <t xml:space="preserve">Wazula</t>
  </si>
  <si>
    <t xml:space="preserve">Eisvogelweg 8,</t>
  </si>
  <si>
    <t xml:space="preserve">08731/2291</t>
  </si>
  <si>
    <t xml:space="preserve">www.wazula.de</t>
  </si>
  <si>
    <t xml:space="preserve">wazula@t-online.de</t>
  </si>
  <si>
    <t xml:space="preserve">Herbert Wazula</t>
  </si>
  <si>
    <t xml:space="preserve">DE-E534CC</t>
  </si>
  <si>
    <t xml:space="preserve">581a030b2db2cbe41002368c</t>
  </si>
  <si>
    <t xml:space="preserve">Energieberatung Kerschbaum</t>
  </si>
  <si>
    <t xml:space="preserve">Vilsbiburg</t>
  </si>
  <si>
    <t xml:space="preserve">84137</t>
  </si>
  <si>
    <t xml:space="preserve">Fischerstraße 7,</t>
  </si>
  <si>
    <t xml:space="preserve">08741/6280</t>
  </si>
  <si>
    <t xml:space="preserve">robert.kerschbaum@gmx.de</t>
  </si>
  <si>
    <t xml:space="preserve">Robert Kerschbaum</t>
  </si>
  <si>
    <t xml:space="preserve">DE-D4486F</t>
  </si>
  <si>
    <t xml:space="preserve">603898204f443200bc9fd013</t>
  </si>
  <si>
    <t xml:space="preserve">CAD-Services für Architekten, Energieberatung für Wohngebäude</t>
  </si>
  <si>
    <t xml:space="preserve">Reicheneibach</t>
  </si>
  <si>
    <t xml:space="preserve">84140</t>
  </si>
  <si>
    <t xml:space="preserve">Lukasöd 2,</t>
  </si>
  <si>
    <t xml:space="preserve">01511/2206548</t>
  </si>
  <si>
    <t xml:space="preserve">domgreenick@gmail.com</t>
  </si>
  <si>
    <t xml:space="preserve">B. A. Dominik Stauss</t>
  </si>
  <si>
    <t xml:space="preserve">603898214f443200bc9fd017</t>
  </si>
  <si>
    <t xml:space="preserve">Energiewender GmbH</t>
  </si>
  <si>
    <t xml:space="preserve">08742/96559222</t>
  </si>
  <si>
    <t xml:space="preserve">www.energiewender.gmbh</t>
  </si>
  <si>
    <t xml:space="preserve">info@energiewender.gmbh</t>
  </si>
  <si>
    <t xml:space="preserve">B. Eng. Maximilian Bichlmeier</t>
  </si>
  <si>
    <t xml:space="preserve">Dipl.-Ing. (FH) Norbert Eichner</t>
  </si>
  <si>
    <t xml:space="preserve">Herrenfeld 1,</t>
  </si>
  <si>
    <t xml:space="preserve">08774/571</t>
  </si>
  <si>
    <t xml:space="preserve">norbert.eichner@arcor.de</t>
  </si>
  <si>
    <t xml:space="preserve">DE-C8BAB4</t>
  </si>
  <si>
    <t xml:space="preserve">580384ae2db2cbf410000917</t>
  </si>
  <si>
    <t xml:space="preserve">Markus Brandner</t>
  </si>
  <si>
    <t xml:space="preserve">Weichshofen</t>
  </si>
  <si>
    <t xml:space="preserve">Kattenbacher Str. 1a,</t>
  </si>
  <si>
    <t xml:space="preserve">08733/9380606</t>
  </si>
  <si>
    <t xml:space="preserve">markus.brandner@gmx.de</t>
  </si>
  <si>
    <t xml:space="preserve">DE-E19083</t>
  </si>
  <si>
    <t xml:space="preserve">61531277cf34227b66be345c</t>
  </si>
  <si>
    <t xml:space="preserve">Krottenthal 20,</t>
  </si>
  <si>
    <t xml:space="preserve">08733 - 939 085 - 0</t>
  </si>
  <si>
    <t xml:space="preserve">kaminkehrer.brandner@t-online.de</t>
  </si>
  <si>
    <t xml:space="preserve">Andreas Brandner</t>
  </si>
  <si>
    <t xml:space="preserve">DE-8586D0</t>
  </si>
  <si>
    <t xml:space="preserve">603898214f443200bc9fd025</t>
  </si>
  <si>
    <t xml:space="preserve">Kaminkehrermeister und  Energieberater HWK</t>
  </si>
  <si>
    <t xml:space="preserve">Binabiburg</t>
  </si>
  <si>
    <t xml:space="preserve">84155</t>
  </si>
  <si>
    <t xml:space="preserve">Zollbruckerstraße 20,</t>
  </si>
  <si>
    <t xml:space="preserve">08741/927646</t>
  </si>
  <si>
    <t xml:space="preserve">www.mein-feger.de</t>
  </si>
  <si>
    <t xml:space="preserve">markus.schlichter@t-online.de</t>
  </si>
  <si>
    <t xml:space="preserve">Markus Schlichter</t>
  </si>
  <si>
    <t xml:space="preserve">DE-AAB29F</t>
  </si>
  <si>
    <t xml:space="preserve">603898224f443200bc9fd031</t>
  </si>
  <si>
    <t xml:space="preserve">Energieberatung Bader</t>
  </si>
  <si>
    <t xml:space="preserve">01511/2916142</t>
  </si>
  <si>
    <t xml:space="preserve">energie-bader@web.de</t>
  </si>
  <si>
    <t xml:space="preserve">Tobias Bader</t>
  </si>
  <si>
    <t xml:space="preserve">Innenarchitektin (BYAK Mitglied 183227)</t>
  </si>
  <si>
    <t xml:space="preserve">Thürnthenning</t>
  </si>
  <si>
    <t xml:space="preserve">84164</t>
  </si>
  <si>
    <t xml:space="preserve">Rainweg 37,</t>
  </si>
  <si>
    <t xml:space="preserve">www.trazado.de</t>
  </si>
  <si>
    <t xml:space="preserve">info@trazado.de</t>
  </si>
  <si>
    <t xml:space="preserve">Dipl.-Ing. (FH) Brigitte Hallschmid</t>
  </si>
  <si>
    <t xml:space="preserve">DE-A0D461</t>
  </si>
  <si>
    <t xml:space="preserve">61531278cf34227b66be346e</t>
  </si>
  <si>
    <t xml:space="preserve">Martin Meindl</t>
  </si>
  <si>
    <t xml:space="preserve">Aham</t>
  </si>
  <si>
    <t xml:space="preserve">84168</t>
  </si>
  <si>
    <t xml:space="preserve">Blamberg 2,</t>
  </si>
  <si>
    <t xml:space="preserve">08744/9675611</t>
  </si>
  <si>
    <t xml:space="preserve">www.energie-meindl.de</t>
  </si>
  <si>
    <t xml:space="preserve">info@energie-meindl.de</t>
  </si>
  <si>
    <t xml:space="preserve">DE-A20140</t>
  </si>
  <si>
    <t xml:space="preserve">603898224f443200bc9fd03f</t>
  </si>
  <si>
    <t xml:space="preserve">Architekturbüro Liebers</t>
  </si>
  <si>
    <t xml:space="preserve">08709/8179676</t>
  </si>
  <si>
    <t xml:space="preserve">mail@uwe-liebers.com</t>
  </si>
  <si>
    <t xml:space="preserve">Dipl.-Ing. Uwe Liebers</t>
  </si>
  <si>
    <t xml:space="preserve">Michael Meindl</t>
  </si>
  <si>
    <t xml:space="preserve">84178</t>
  </si>
  <si>
    <t xml:space="preserve">Viehbachweg 2,</t>
  </si>
  <si>
    <t xml:space="preserve">0160/8486099</t>
  </si>
  <si>
    <t xml:space="preserve">michael@energie-meindl.de</t>
  </si>
  <si>
    <t xml:space="preserve">DE-FDE2B2</t>
  </si>
  <si>
    <t xml:space="preserve">6153127acf34227b66be3483</t>
  </si>
  <si>
    <t xml:space="preserve">EAB - Energy Advice Bavaria  GmbH</t>
  </si>
  <si>
    <t xml:space="preserve">Loiching</t>
  </si>
  <si>
    <t xml:space="preserve">84180</t>
  </si>
  <si>
    <t xml:space="preserve">Weigendorferstraße 17a,</t>
  </si>
  <si>
    <t xml:space="preserve">0171/7853123</t>
  </si>
  <si>
    <t xml:space="preserve">www.energy-advice-bavaria.de</t>
  </si>
  <si>
    <t xml:space="preserve">info@energy-advice-bavaria.de</t>
  </si>
  <si>
    <t xml:space="preserve">Christian Huber</t>
  </si>
  <si>
    <t xml:space="preserve">DE-DBEE8E</t>
  </si>
  <si>
    <t xml:space="preserve">603898234f443200bc9fd04e</t>
  </si>
  <si>
    <t xml:space="preserve">Oberviehbach</t>
  </si>
  <si>
    <t xml:space="preserve">84183</t>
  </si>
  <si>
    <t xml:space="preserve">Ziegelstraße 4,</t>
  </si>
  <si>
    <t xml:space="preserve">08702/9489906</t>
  </si>
  <si>
    <t xml:space="preserve">www.ib-retzer.de</t>
  </si>
  <si>
    <t xml:space="preserve">info@ib-retzer.de</t>
  </si>
  <si>
    <t xml:space="preserve">Dipl.-Ing. (FH) Josef Retzer</t>
  </si>
  <si>
    <t xml:space="preserve">DE-401CC7</t>
  </si>
  <si>
    <t xml:space="preserve">603898234f443200bc9fd053</t>
  </si>
  <si>
    <t xml:space="preserve">Hans-Jürgen Zankl</t>
  </si>
  <si>
    <t xml:space="preserve">Hösacker</t>
  </si>
  <si>
    <t xml:space="preserve">84187</t>
  </si>
  <si>
    <t xml:space="preserve">Kapellenstraße 11,</t>
  </si>
  <si>
    <t xml:space="preserve">08702/2316</t>
  </si>
  <si>
    <t xml:space="preserve">www.architekt-zankl.de</t>
  </si>
  <si>
    <t xml:space="preserve">DE-4BCAE8</t>
  </si>
  <si>
    <t xml:space="preserve">5819faf12db2cbe41001f717</t>
  </si>
  <si>
    <t xml:space="preserve">Kessler Baubüro GmbH</t>
  </si>
  <si>
    <t xml:space="preserve">Eggenfelden</t>
  </si>
  <si>
    <t xml:space="preserve">84307</t>
  </si>
  <si>
    <t xml:space="preserve">Herzog-Ludwig-Straße 10,</t>
  </si>
  <si>
    <t xml:space="preserve">08721/96550</t>
  </si>
  <si>
    <t xml:space="preserve">petra@kesslerbaubuero.de</t>
  </si>
  <si>
    <t xml:space="preserve">Dipl.-Ing. Petra Kessler</t>
  </si>
  <si>
    <t xml:space="preserve">DE-A1C57C</t>
  </si>
  <si>
    <t xml:space="preserve">6153127ccf34227b66be349c</t>
  </si>
  <si>
    <t xml:space="preserve">Huber Holzbau GmbH</t>
  </si>
  <si>
    <t xml:space="preserve">84326</t>
  </si>
  <si>
    <t xml:space="preserve">Eggenfeldener Straße 4-8</t>
  </si>
  <si>
    <t xml:space="preserve">08727/96000</t>
  </si>
  <si>
    <t xml:space="preserve">info@huber-holzbau.de</t>
  </si>
  <si>
    <t xml:space="preserve">B. Eng. Andreas Holzer</t>
  </si>
  <si>
    <t xml:space="preserve">DE-6EFE56</t>
  </si>
  <si>
    <t xml:space="preserve">57b094e62db2cb4c12009526</t>
  </si>
  <si>
    <t xml:space="preserve">Dipl.-Ing. (FH) Markus Aich</t>
  </si>
  <si>
    <t xml:space="preserve">Rimbach</t>
  </si>
  <si>
    <t xml:space="preserve">Unterellbach 2,</t>
  </si>
  <si>
    <t xml:space="preserve">markus.aich@gmx.de</t>
  </si>
  <si>
    <t xml:space="preserve">6153127ccf34227b66be34a7</t>
  </si>
  <si>
    <t xml:space="preserve">Lohr Kamin-Energieberatung GmbH</t>
  </si>
  <si>
    <t xml:space="preserve">Wurmannsquick</t>
  </si>
  <si>
    <t xml:space="preserve">84329</t>
  </si>
  <si>
    <t xml:space="preserve">Ziegelfeldstr. 15,</t>
  </si>
  <si>
    <t xml:space="preserve">08725/966920</t>
  </si>
  <si>
    <t xml:space="preserve">lohr.mathias@freenet.de</t>
  </si>
  <si>
    <t xml:space="preserve">Mathias Lohr</t>
  </si>
  <si>
    <t xml:space="preserve">DE-510684</t>
  </si>
  <si>
    <t xml:space="preserve">6153127dcf34227b66be34ae</t>
  </si>
  <si>
    <t xml:space="preserve">Planungsbüro für Hochbau Martin Wick</t>
  </si>
  <si>
    <t xml:space="preserve">08725/7312</t>
  </si>
  <si>
    <t xml:space="preserve">martin.wick@entholzner-wick.de</t>
  </si>
  <si>
    <t xml:space="preserve">Martin Wick</t>
  </si>
  <si>
    <t xml:space="preserve">Energieberatung Ecker</t>
  </si>
  <si>
    <t xml:space="preserve">Pfarrkirchen</t>
  </si>
  <si>
    <t xml:space="preserve">84347</t>
  </si>
  <si>
    <t xml:space="preserve">Römerstraße 23</t>
  </si>
  <si>
    <t xml:space="preserve">0170/4483683</t>
  </si>
  <si>
    <t xml:space="preserve">energieberatung.ecker@web.de</t>
  </si>
  <si>
    <t xml:space="preserve">Christian Ecker</t>
  </si>
  <si>
    <t xml:space="preserve">603898254f443200bc9fd079</t>
  </si>
  <si>
    <t xml:space="preserve">Planung und Energieberatung</t>
  </si>
  <si>
    <t xml:space="preserve">Simbach</t>
  </si>
  <si>
    <t xml:space="preserve">84359</t>
  </si>
  <si>
    <t xml:space="preserve">Erlacher Straße 46,</t>
  </si>
  <si>
    <t xml:space="preserve">01511/7337198</t>
  </si>
  <si>
    <t xml:space="preserve">huber@vvb-gm.de</t>
  </si>
  <si>
    <t xml:space="preserve">Dipl.-Ing. Franz Huber</t>
  </si>
  <si>
    <t xml:space="preserve">DE-7217F4</t>
  </si>
  <si>
    <t xml:space="preserve">603898264f443200bc9fd089</t>
  </si>
  <si>
    <t xml:space="preserve">IfAe GmbH (Ingenieure für Ausbau und Energieberatung)</t>
  </si>
  <si>
    <t xml:space="preserve">Gartenstraße 59,</t>
  </si>
  <si>
    <t xml:space="preserve">08571/9173250</t>
  </si>
  <si>
    <t xml:space="preserve">oliver.pausch@ifa.construction</t>
  </si>
  <si>
    <t xml:space="preserve">Dipl.-Ing. (FH) Oliver Pausch</t>
  </si>
  <si>
    <t xml:space="preserve">DE-E4F4C7</t>
  </si>
  <si>
    <t xml:space="preserve">61112fe8b3145b2730088ac3</t>
  </si>
  <si>
    <t xml:space="preserve">meao</t>
  </si>
  <si>
    <t xml:space="preserve">In der Schacht 11</t>
  </si>
  <si>
    <t xml:space="preserve">0178/1370000</t>
  </si>
  <si>
    <t xml:space="preserve">www.meao.de</t>
  </si>
  <si>
    <t xml:space="preserve">mario.mitterbauer@meao.de</t>
  </si>
  <si>
    <t xml:space="preserve">Dipl.-Ing. (FH) Mario Mitterbauer</t>
  </si>
  <si>
    <t xml:space="preserve">DE-8AD959</t>
  </si>
  <si>
    <t xml:space="preserve">603898264f443200bc9fd08d</t>
  </si>
  <si>
    <t xml:space="preserve">Eichinger GmbH</t>
  </si>
  <si>
    <t xml:space="preserve">Bad Birnbach</t>
  </si>
  <si>
    <t xml:space="preserve">84364</t>
  </si>
  <si>
    <t xml:space="preserve">Königbauerstr.10,</t>
  </si>
  <si>
    <t xml:space="preserve">08563/9789393</t>
  </si>
  <si>
    <t xml:space="preserve">www.eichinger-heizung.de</t>
  </si>
  <si>
    <t xml:space="preserve">info@eichinger-heizung.de</t>
  </si>
  <si>
    <t xml:space="preserve">Gerhard Eichinger</t>
  </si>
  <si>
    <t xml:space="preserve">DE-85A244</t>
  </si>
  <si>
    <t xml:space="preserve">6153127fcf34227b66be34cc</t>
  </si>
  <si>
    <t xml:space="preserve">Fa. Gumpendobler Bau GmbH</t>
  </si>
  <si>
    <t xml:space="preserve">Tann</t>
  </si>
  <si>
    <t xml:space="preserve">84367</t>
  </si>
  <si>
    <t xml:space="preserve">Marktplatz 44,</t>
  </si>
  <si>
    <t xml:space="preserve">08572/9691-12</t>
  </si>
  <si>
    <t xml:space="preserve">schreiner@gumpendobler.de</t>
  </si>
  <si>
    <t xml:space="preserve">Herbert Schreiner</t>
  </si>
  <si>
    <t xml:space="preserve">DE-70CBFB</t>
  </si>
  <si>
    <t xml:space="preserve">603898274f443200bc9fd094</t>
  </si>
  <si>
    <t xml:space="preserve">08572/968382</t>
  </si>
  <si>
    <t xml:space="preserve">christian.kay@web.de</t>
  </si>
  <si>
    <t xml:space="preserve">Christian Kay</t>
  </si>
  <si>
    <t xml:space="preserve">08572/967430</t>
  </si>
  <si>
    <t xml:space="preserve">stephan@thoni-bau.de</t>
  </si>
  <si>
    <t xml:space="preserve">Stephan Thoni</t>
  </si>
  <si>
    <t xml:space="preserve">Energieberatung und Sanierungsplanung</t>
  </si>
  <si>
    <t xml:space="preserve">Triftern</t>
  </si>
  <si>
    <t xml:space="preserve">84371</t>
  </si>
  <si>
    <t xml:space="preserve">Kauflandener Straße 12</t>
  </si>
  <si>
    <t xml:space="preserve">08562/2157</t>
  </si>
  <si>
    <t xml:space="preserve">eusberaterhiller@aol.com</t>
  </si>
  <si>
    <t xml:space="preserve">Dipl.-Ing. Josef Hiller</t>
  </si>
  <si>
    <t xml:space="preserve">DE-6EF5E7</t>
  </si>
  <si>
    <t xml:space="preserve">61531280cf34227b66be34d7</t>
  </si>
  <si>
    <t xml:space="preserve">Planungsbüro Graml</t>
  </si>
  <si>
    <t xml:space="preserve">Oberjulbach</t>
  </si>
  <si>
    <t xml:space="preserve">84387</t>
  </si>
  <si>
    <t xml:space="preserve">Löwenzahnstraße 3,</t>
  </si>
  <si>
    <t xml:space="preserve">08571/9251140</t>
  </si>
  <si>
    <t xml:space="preserve">www.gs-planung.com</t>
  </si>
  <si>
    <t xml:space="preserve">info@gs-planung.com</t>
  </si>
  <si>
    <t xml:space="preserve">Stefan Graml</t>
  </si>
  <si>
    <t xml:space="preserve">DE-D94CE6</t>
  </si>
  <si>
    <t xml:space="preserve">61113349b3145b273008c3dc</t>
  </si>
  <si>
    <t xml:space="preserve">Energieberatung Landesberger</t>
  </si>
  <si>
    <t xml:space="preserve">Landersdorf 22a</t>
  </si>
  <si>
    <t xml:space="preserve">08081/953060</t>
  </si>
  <si>
    <t xml:space="preserve">www.energieberater.expert</t>
  </si>
  <si>
    <t xml:space="preserve">info@energieberater.expert</t>
  </si>
  <si>
    <t xml:space="preserve">Christian Landesberger</t>
  </si>
  <si>
    <t xml:space="preserve">DE-86DB22</t>
  </si>
  <si>
    <t xml:space="preserve">603898294f443200bc9fd0af</t>
  </si>
  <si>
    <t xml:space="preserve">Martin Wastl</t>
  </si>
  <si>
    <t xml:space="preserve">Haager Straße 16</t>
  </si>
  <si>
    <t xml:space="preserve">08081/9558856</t>
  </si>
  <si>
    <t xml:space="preserve">m.wastl@sperr-zellner.de</t>
  </si>
  <si>
    <t xml:space="preserve">DE-E1F35A</t>
  </si>
  <si>
    <t xml:space="preserve">6038982a4f443200bc9fd0b8</t>
  </si>
  <si>
    <t xml:space="preserve">61531282cf34227b66be34f8</t>
  </si>
  <si>
    <t xml:space="preserve">Josef Liebl</t>
  </si>
  <si>
    <t xml:space="preserve">84416</t>
  </si>
  <si>
    <t xml:space="preserve">xxxxx 14</t>
  </si>
  <si>
    <t xml:space="preserve">08084/94440</t>
  </si>
  <si>
    <t xml:space="preserve">www.energieberatung-liebl.de</t>
  </si>
  <si>
    <t xml:space="preserve">josefliebl@t-online.de</t>
  </si>
  <si>
    <t xml:space="preserve">61531283cf34227b66be3502</t>
  </si>
  <si>
    <t xml:space="preserve">Gebäude Energieberatung</t>
  </si>
  <si>
    <t xml:space="preserve">Walkersaich</t>
  </si>
  <si>
    <t xml:space="preserve">Walkersaich 45,</t>
  </si>
  <si>
    <t xml:space="preserve">08082/7320</t>
  </si>
  <si>
    <t xml:space="preserve">www.energieberatung-henschel.de</t>
  </si>
  <si>
    <t xml:space="preserve">RainerHenschel@t-online.de</t>
  </si>
  <si>
    <t xml:space="preserve">Rainer Henschel</t>
  </si>
  <si>
    <t xml:space="preserve">DE-CF193D</t>
  </si>
  <si>
    <t xml:space="preserve">5ebaea0e526ca3d89e5c3352</t>
  </si>
  <si>
    <t xml:space="preserve">GebäudeEnergieBerater</t>
  </si>
  <si>
    <t xml:space="preserve">Büro 08085/189593 Mobil 0170/3080423</t>
  </si>
  <si>
    <t xml:space="preserve">www.energieberater-doellel.de</t>
  </si>
  <si>
    <t xml:space="preserve">info@energieberater-doellel.de</t>
  </si>
  <si>
    <t xml:space="preserve">Thomas Döllel</t>
  </si>
  <si>
    <t xml:space="preserve">Bauplanung-Baubetreuung</t>
  </si>
  <si>
    <t xml:space="preserve">08636/66171</t>
  </si>
  <si>
    <t xml:space="preserve">Bauleitung@bauplanung-Kirmeier.de</t>
  </si>
  <si>
    <t xml:space="preserve">Helmut Kirmeier</t>
  </si>
  <si>
    <t xml:space="preserve">Energieberatung Schatz</t>
  </si>
  <si>
    <t xml:space="preserve">Brandlengdorf</t>
  </si>
  <si>
    <t xml:space="preserve">84435</t>
  </si>
  <si>
    <t xml:space="preserve">Isener Straße 13,</t>
  </si>
  <si>
    <t xml:space="preserve">08083/8285</t>
  </si>
  <si>
    <t xml:space="preserve">www.energieberatung-schatz.de</t>
  </si>
  <si>
    <t xml:space="preserve">info@energieberatung-schatz.de</t>
  </si>
  <si>
    <t xml:space="preserve">Stefan Schatz</t>
  </si>
  <si>
    <t xml:space="preserve">DE-667E49</t>
  </si>
  <si>
    <t xml:space="preserve">6038982b4f443200bc9fd0d5</t>
  </si>
  <si>
    <t xml:space="preserve">Maximilian Hanslmeier</t>
  </si>
  <si>
    <t xml:space="preserve">hanslmeier.maxi@googlemail.com</t>
  </si>
  <si>
    <t xml:space="preserve">Armin Spiel</t>
  </si>
  <si>
    <t xml:space="preserve">Friedrich-Ebert-Straße 12</t>
  </si>
  <si>
    <t xml:space="preserve">08631/9873880</t>
  </si>
  <si>
    <t xml:space="preserve">Spiel-Kaminkehrer@t-online.de</t>
  </si>
  <si>
    <t xml:space="preserve">DE-2E740C</t>
  </si>
  <si>
    <t xml:space="preserve">6038982b4f443200bc9fd0de</t>
  </si>
  <si>
    <t xml:space="preserve">JU+ARCHITEKTEN</t>
  </si>
  <si>
    <t xml:space="preserve">Stadtplatz 70</t>
  </si>
  <si>
    <t xml:space="preserve">08631/9887889</t>
  </si>
  <si>
    <t xml:space="preserve">www.juplus.de</t>
  </si>
  <si>
    <t xml:space="preserve">info@juplus.de</t>
  </si>
  <si>
    <t xml:space="preserve">M. A. Josef Utzinger</t>
  </si>
  <si>
    <t xml:space="preserve">DE-3D9A96</t>
  </si>
  <si>
    <t xml:space="preserve">5d167ef42db2cba40e000133</t>
  </si>
  <si>
    <t xml:space="preserve">Fumex-Systems GmbH</t>
  </si>
  <si>
    <t xml:space="preserve">Donaustraße 5</t>
  </si>
  <si>
    <t xml:space="preserve">08638/9844333</t>
  </si>
  <si>
    <t xml:space="preserve">fumex-systems@t-online.de</t>
  </si>
  <si>
    <t xml:space="preserve">Felix Biersack</t>
  </si>
  <si>
    <t xml:space="preserve">DE-652736</t>
  </si>
  <si>
    <t xml:space="preserve">6038982e4f443200bc9fd0e5</t>
  </si>
  <si>
    <t xml:space="preserve">Architekten Leukert, Riedl &amp; Schaub Partnerschaft mbB</t>
  </si>
  <si>
    <t xml:space="preserve">Siemensstraße 16 a-b,</t>
  </si>
  <si>
    <t xml:space="preserve">08638/886328</t>
  </si>
  <si>
    <t xml:space="preserve">www.lr-architekten.de</t>
  </si>
  <si>
    <t xml:space="preserve">r.balhuber@lr-architekten.de</t>
  </si>
  <si>
    <t xml:space="preserve">Dipl.-Ing. (FH) Rudi Balhuber</t>
  </si>
  <si>
    <t xml:space="preserve">DE-4E530D</t>
  </si>
  <si>
    <t xml:space="preserve">61531286cf34227b66be3535</t>
  </si>
  <si>
    <t xml:space="preserve">Rieger Lohmann Architekten</t>
  </si>
  <si>
    <t xml:space="preserve">xxxxx 56</t>
  </si>
  <si>
    <t xml:space="preserve">08638/8840800</t>
  </si>
  <si>
    <t xml:space="preserve">www.rlarchitekten.de</t>
  </si>
  <si>
    <t xml:space="preserve">frieder.lohmann@rlarchitekten.de</t>
  </si>
  <si>
    <t xml:space="preserve">Dipl.-Ing. Frieder Lohmann</t>
  </si>
  <si>
    <t xml:space="preserve">Energieberater &amp; Kaminkehrer</t>
  </si>
  <si>
    <t xml:space="preserve">Barbara-Uttmann-Weg 4,</t>
  </si>
  <si>
    <t xml:space="preserve">08638/8728085</t>
  </si>
  <si>
    <t xml:space="preserve">bkm-mayer@gmx.net</t>
  </si>
  <si>
    <t xml:space="preserve">Michael Mayer</t>
  </si>
  <si>
    <t xml:space="preserve">DE-55204D</t>
  </si>
  <si>
    <t xml:space="preserve">603898314f443200bc9fd0fd</t>
  </si>
  <si>
    <t xml:space="preserve">Architekten Leukert &amp; Riedl</t>
  </si>
  <si>
    <t xml:space="preserve">Siemensstr. 16b,</t>
  </si>
  <si>
    <t xml:space="preserve">08638/8863-26</t>
  </si>
  <si>
    <t xml:space="preserve">s.vielhuber@lr-architekten.de</t>
  </si>
  <si>
    <t xml:space="preserve">Dipl.-Ing. Simone Vielhuber</t>
  </si>
  <si>
    <t xml:space="preserve">61531287cf34227b66be354e</t>
  </si>
  <si>
    <t xml:space="preserve">Architektur Johannes Kessner GmbH</t>
  </si>
  <si>
    <t xml:space="preserve">Ludwig-Ganghofer-Str. 8,</t>
  </si>
  <si>
    <t xml:space="preserve">08638/2096920</t>
  </si>
  <si>
    <t xml:space="preserve">www.architektur-kessner.de</t>
  </si>
  <si>
    <t xml:space="preserve">jk@architektur-kessner.de</t>
  </si>
  <si>
    <t xml:space="preserve">Dipl.-Ing. Johannes Martin Kessner</t>
  </si>
  <si>
    <t xml:space="preserve">DE-111751</t>
  </si>
  <si>
    <t xml:space="preserve">57b09a242db2cb4c1200c1e9</t>
  </si>
  <si>
    <t xml:space="preserve">Damian Konowalik</t>
  </si>
  <si>
    <t xml:space="preserve">Emil-Lode-Str. 1,</t>
  </si>
  <si>
    <t xml:space="preserve">08638/984455</t>
  </si>
  <si>
    <t xml:space="preserve">info@dk-energieberatung.de</t>
  </si>
  <si>
    <t xml:space="preserve">DE-449651</t>
  </si>
  <si>
    <t xml:space="preserve">603898314f443200bc9fd0f9</t>
  </si>
  <si>
    <t xml:space="preserve">Fischer UG (haftungsbeschränkt)</t>
  </si>
  <si>
    <t xml:space="preserve">Albert-Einstein-Straße 34</t>
  </si>
  <si>
    <t xml:space="preserve">0171/9009154</t>
  </si>
  <si>
    <t xml:space="preserve">www.planung-renovierung.de</t>
  </si>
  <si>
    <t xml:space="preserve">info@planung-renovierung.de</t>
  </si>
  <si>
    <t xml:space="preserve">Alexander Fischer</t>
  </si>
  <si>
    <t xml:space="preserve">DE-9C1CAE</t>
  </si>
  <si>
    <t xml:space="preserve">603898304f443200bc9fd0ed</t>
  </si>
  <si>
    <t xml:space="preserve">Energieberatung  Kinka</t>
  </si>
  <si>
    <t xml:space="preserve">Immanuel-Kant-Str.34,</t>
  </si>
  <si>
    <t xml:space="preserve">08677/9159424</t>
  </si>
  <si>
    <t xml:space="preserve">Kinka.Peter@outlook.de</t>
  </si>
  <si>
    <t xml:space="preserve">Peter Kinka</t>
  </si>
  <si>
    <t xml:space="preserve">DE-70B6E8</t>
  </si>
  <si>
    <t xml:space="preserve">603898314f443200bc9fd10e</t>
  </si>
  <si>
    <t xml:space="preserve">lackner@ing-burghausen.de</t>
  </si>
  <si>
    <t xml:space="preserve">Dipl.-Ing. (FH) Nikolaus Lackner</t>
  </si>
  <si>
    <t xml:space="preserve">61531288cf34227b66be356a</t>
  </si>
  <si>
    <t xml:space="preserve">Stadler Engineering GmbH</t>
  </si>
  <si>
    <t xml:space="preserve">Burgkirchener Straße 62A,</t>
  </si>
  <si>
    <t xml:space="preserve">0173/3883003</t>
  </si>
  <si>
    <t xml:space="preserve">www.stadlerengineering.de</t>
  </si>
  <si>
    <t xml:space="preserve">martin.sigl@stadlerengineering.de</t>
  </si>
  <si>
    <t xml:space="preserve">B. Eng. Martin Sigl</t>
  </si>
  <si>
    <t xml:space="preserve">DE-73B0A5</t>
  </si>
  <si>
    <t xml:space="preserve">61531289cf34227b66be3578</t>
  </si>
  <si>
    <t xml:space="preserve">61531289cf34227b66be3582</t>
  </si>
  <si>
    <t xml:space="preserve">ingenieurbüro Peter Heiß</t>
  </si>
  <si>
    <t xml:space="preserve">Bahnhofstraße 21,</t>
  </si>
  <si>
    <t xml:space="preserve">08639/708701</t>
  </si>
  <si>
    <t xml:space="preserve">info@heissbau.de</t>
  </si>
  <si>
    <t xml:space="preserve">Peter Heiß</t>
  </si>
  <si>
    <t xml:space="preserve">DE-E267FD</t>
  </si>
  <si>
    <t xml:space="preserve">5ebae747526ca3d89e5be05d</t>
  </si>
  <si>
    <t xml:space="preserve">Matthias Haslberger</t>
  </si>
  <si>
    <t xml:space="preserve">Niedertaufkirchen</t>
  </si>
  <si>
    <t xml:space="preserve">m.haslberger@koehler-hls.de</t>
  </si>
  <si>
    <t xml:space="preserve">DE-937DC1</t>
  </si>
  <si>
    <t xml:space="preserve">6153128bcf34227b66be3598</t>
  </si>
  <si>
    <t xml:space="preserve">Nadine Dirschedl</t>
  </si>
  <si>
    <t xml:space="preserve">Sankt-Veiter-Straße 52</t>
  </si>
  <si>
    <t xml:space="preserve">6153128bcf34227b66be359d</t>
  </si>
  <si>
    <t xml:space="preserve">Josef Reichl</t>
  </si>
  <si>
    <t xml:space="preserve">Kinning 1,</t>
  </si>
  <si>
    <t xml:space="preserve">0160/7968905</t>
  </si>
  <si>
    <t xml:space="preserve">reichl@bpg-ingenieure.de</t>
  </si>
  <si>
    <t xml:space="preserve">DE-PSMN7T</t>
  </si>
  <si>
    <t xml:space="preserve">603898324f443200bc9fd11a</t>
  </si>
  <si>
    <t xml:space="preserve">Siegfried Graml</t>
  </si>
  <si>
    <t xml:space="preserve">Breitwiesweg 11,</t>
  </si>
  <si>
    <t xml:space="preserve">08634/627337</t>
  </si>
  <si>
    <t xml:space="preserve">siegfried.graml@t-online.de</t>
  </si>
  <si>
    <t xml:space="preserve">DE-80E888</t>
  </si>
  <si>
    <t xml:space="preserve">603898344f443200bc9fd140</t>
  </si>
  <si>
    <t xml:space="preserve">Harald Aschbauer</t>
  </si>
  <si>
    <t xml:space="preserve">Stammham</t>
  </si>
  <si>
    <t xml:space="preserve">85134</t>
  </si>
  <si>
    <t xml:space="preserve">08678/8375</t>
  </si>
  <si>
    <t xml:space="preserve">auh.aschbauer@t-online.de</t>
  </si>
  <si>
    <t xml:space="preserve">DE-6FB8A8</t>
  </si>
  <si>
    <t xml:space="preserve">603898344f443200bc9fd149</t>
  </si>
  <si>
    <t xml:space="preserve">Ingenieurbüro Elger</t>
  </si>
  <si>
    <t xml:space="preserve">Zangberg</t>
  </si>
  <si>
    <t xml:space="preserve">84539</t>
  </si>
  <si>
    <t xml:space="preserve">Zelger Berg 16</t>
  </si>
  <si>
    <t xml:space="preserve">08636/986688</t>
  </si>
  <si>
    <t xml:space="preserve">www.plan-das-haus.de</t>
  </si>
  <si>
    <t xml:space="preserve">info@plan-das-haus.de</t>
  </si>
  <si>
    <t xml:space="preserve">Thomas Elger</t>
  </si>
  <si>
    <t xml:space="preserve">DE-7D87BD</t>
  </si>
  <si>
    <t xml:space="preserve">5b75b57a2db2cbec0d00005f</t>
  </si>
  <si>
    <t xml:space="preserve">61531291cf34227b66be35d3</t>
  </si>
  <si>
    <t xml:space="preserve">Matthäus Berndl</t>
  </si>
  <si>
    <t xml:space="preserve">Maximilian 8,</t>
  </si>
  <si>
    <t xml:space="preserve">0179/6124379</t>
  </si>
  <si>
    <t xml:space="preserve">bauplanung.berndl@kabelmail.de</t>
  </si>
  <si>
    <t xml:space="preserve">DE-OCOBMC</t>
  </si>
  <si>
    <t xml:space="preserve">603898394f443200bc9fd161</t>
  </si>
  <si>
    <t xml:space="preserve">ARIS Architekten Ingenieure Sachverständige</t>
  </si>
  <si>
    <t xml:space="preserve">Marktplatz 2+3,</t>
  </si>
  <si>
    <t xml:space="preserve">08638/9828740</t>
  </si>
  <si>
    <t xml:space="preserve">Dipl.-Ing. (FH) Josef Anglhuber</t>
  </si>
  <si>
    <t xml:space="preserve">58038d792db2cbf410005406</t>
  </si>
  <si>
    <t xml:space="preserve">Ingenieurbüro&amp;Bausachverständigenwesen Andreas Egger+Ingenieure GmbH</t>
  </si>
  <si>
    <t xml:space="preserve">Neue Heimat</t>
  </si>
  <si>
    <t xml:space="preserve">84577</t>
  </si>
  <si>
    <t xml:space="preserve">Waltenberg 13</t>
  </si>
  <si>
    <t xml:space="preserve">08633/507900</t>
  </si>
  <si>
    <t xml:space="preserve">www.bausv-egger.de</t>
  </si>
  <si>
    <t xml:space="preserve">info@bausv-egger.de</t>
  </si>
  <si>
    <t xml:space="preserve">Dipl.-Ing. (FH) Andreas Egger</t>
  </si>
  <si>
    <t xml:space="preserve">DE-8B0944</t>
  </si>
  <si>
    <t xml:space="preserve">57b0a78a2db2cb4c12013449</t>
  </si>
  <si>
    <t xml:space="preserve">Energieberatung Hamann</t>
  </si>
  <si>
    <t xml:space="preserve">Tüßling</t>
  </si>
  <si>
    <t xml:space="preserve">Bussardstraße 21</t>
  </si>
  <si>
    <t xml:space="preserve">energieberatunghamann@web.de</t>
  </si>
  <si>
    <t xml:space="preserve">Dipl.-Ing. (FH) Patrick Hamann</t>
  </si>
  <si>
    <t xml:space="preserve">DE-91556B</t>
  </si>
  <si>
    <t xml:space="preserve">61531292cf34227b66be35eb</t>
  </si>
  <si>
    <t xml:space="preserve">Oesterle@ibn.de</t>
  </si>
  <si>
    <t xml:space="preserve">B. Sc. Michelle Österle</t>
  </si>
  <si>
    <t xml:space="preserve">61531293cf34227b66be35f7</t>
  </si>
  <si>
    <t xml:space="preserve">61531293cf34227b66be35fd</t>
  </si>
  <si>
    <t xml:space="preserve">Dipl.-Ing. (FH) Georg Gruber</t>
  </si>
  <si>
    <t xml:space="preserve">Levelingstraße 40</t>
  </si>
  <si>
    <t xml:space="preserve">0178/8217883</t>
  </si>
  <si>
    <t xml:space="preserve">DE-0EB39D</t>
  </si>
  <si>
    <t xml:space="preserve">61531294cf34227b66be3602</t>
  </si>
  <si>
    <t xml:space="preserve">Björn Sieh, Architekt</t>
  </si>
  <si>
    <t xml:space="preserve">Samhofer Weg 10</t>
  </si>
  <si>
    <t xml:space="preserve">0841/9934665</t>
  </si>
  <si>
    <t xml:space="preserve">www.sieh-architekt.de</t>
  </si>
  <si>
    <t xml:space="preserve">info@sieh-architekt.de</t>
  </si>
  <si>
    <t xml:space="preserve">Dipl.-Ing. (FH) Björn Sieh</t>
  </si>
  <si>
    <t xml:space="preserve">DE-C0A1E3</t>
  </si>
  <si>
    <t xml:space="preserve">581a09182db2cbe410026665</t>
  </si>
  <si>
    <t xml:space="preserve">Freier Architekt &amp; Energieberater</t>
  </si>
  <si>
    <t xml:space="preserve">Griesbadgasse 30</t>
  </si>
  <si>
    <t xml:space="preserve">0841/8814746</t>
  </si>
  <si>
    <t xml:space="preserve">riehl-architektur@t-online.de</t>
  </si>
  <si>
    <t xml:space="preserve">Dipl.-Ing. (FH) Alfons Riehl</t>
  </si>
  <si>
    <t xml:space="preserve">DE-BF4D10</t>
  </si>
  <si>
    <t xml:space="preserve">61531295cf34227b66be3611</t>
  </si>
  <si>
    <t xml:space="preserve">61531295cf34227b66be3616</t>
  </si>
  <si>
    <t xml:space="preserve">B. Eng. Kerstin Götz</t>
  </si>
  <si>
    <t xml:space="preserve">61531296cf34227b66be361d</t>
  </si>
  <si>
    <t xml:space="preserve">TECTUR</t>
  </si>
  <si>
    <t xml:space="preserve">08450/9287659</t>
  </si>
  <si>
    <t xml:space="preserve">www.tectur.net</t>
  </si>
  <si>
    <t xml:space="preserve">offica@tectur.net</t>
  </si>
  <si>
    <t xml:space="preserve">Sebastian Moser</t>
  </si>
  <si>
    <t xml:space="preserve">GEKO mbH</t>
  </si>
  <si>
    <t xml:space="preserve">0841/9567922-0</t>
  </si>
  <si>
    <t xml:space="preserve">anja.schimmack@bau-gecko.de</t>
  </si>
  <si>
    <t xml:space="preserve">Dipl.-Ing. Anja Schimmack</t>
  </si>
  <si>
    <t xml:space="preserve">581a02482db2cbe4100230a6</t>
  </si>
  <si>
    <t xml:space="preserve">jutta.hampel@bau-gecko.de</t>
  </si>
  <si>
    <t xml:space="preserve">B. Eng. Jutta Hampel</t>
  </si>
  <si>
    <t xml:space="preserve">61531297cf34227b66be362b</t>
  </si>
  <si>
    <t xml:space="preserve">tobias.tag@bau-gecko.de</t>
  </si>
  <si>
    <t xml:space="preserve">M. Eng. Tobias Tag</t>
  </si>
  <si>
    <t xml:space="preserve">ArcheNea GmbH</t>
  </si>
  <si>
    <t xml:space="preserve">Erni-Singerl-Straße 1</t>
  </si>
  <si>
    <t xml:space="preserve">0841/96773440</t>
  </si>
  <si>
    <t xml:space="preserve">www.archenea.de</t>
  </si>
  <si>
    <t xml:space="preserve">os@archenea.de</t>
  </si>
  <si>
    <t xml:space="preserve">B. Eng. Oliver Schweiger</t>
  </si>
  <si>
    <t xml:space="preserve">61531297cf34227b66be3639</t>
  </si>
  <si>
    <t xml:space="preserve">Innovationsfabrik GmbH</t>
  </si>
  <si>
    <t xml:space="preserve">Rothenturmer Straße 73</t>
  </si>
  <si>
    <t xml:space="preserve">B. Eng. Michael Smid</t>
  </si>
  <si>
    <t xml:space="preserve">DE-8A7426</t>
  </si>
  <si>
    <t xml:space="preserve">61531298cf34227b66be3647</t>
  </si>
  <si>
    <t xml:space="preserve">Schreinerei Bichlmaier</t>
  </si>
  <si>
    <t xml:space="preserve">0841/490120</t>
  </si>
  <si>
    <t xml:space="preserve">www.schreinerei-bichlmaier.de</t>
  </si>
  <si>
    <t xml:space="preserve">info@schreinerei-bichlmaier.de</t>
  </si>
  <si>
    <t xml:space="preserve">Josef Bichlmaier</t>
  </si>
  <si>
    <t xml:space="preserve">08459/323220</t>
  </si>
  <si>
    <t xml:space="preserve">www.innovationsfabrik.net</t>
  </si>
  <si>
    <t xml:space="preserve">t.grassl@innovationsfabrik.net</t>
  </si>
  <si>
    <t xml:space="preserve">Thomas Graßl</t>
  </si>
  <si>
    <t xml:space="preserve">Dipl.-Ing. (Univ) Wenji Hao</t>
  </si>
  <si>
    <t xml:space="preserve">Christoph-Schwarz-Straße 17</t>
  </si>
  <si>
    <t xml:space="preserve">0176/80644641</t>
  </si>
  <si>
    <t xml:space="preserve">wenji.hao@hotmail.com</t>
  </si>
  <si>
    <t xml:space="preserve">DE-C58BC7</t>
  </si>
  <si>
    <t xml:space="preserve">61531299cf34227b66be3652</t>
  </si>
  <si>
    <t xml:space="preserve">M. Sc. QIAN DONG</t>
  </si>
  <si>
    <t xml:space="preserve">01514/0777069</t>
  </si>
  <si>
    <t xml:space="preserve">levkoje0216@hotmail.de</t>
  </si>
  <si>
    <t xml:space="preserve">61531299cf34227b66be3657</t>
  </si>
  <si>
    <t xml:space="preserve">Energieberatung 7tritt</t>
  </si>
  <si>
    <t xml:space="preserve">Am Güßgraben 10</t>
  </si>
  <si>
    <t xml:space="preserve">0841/9930303</t>
  </si>
  <si>
    <t xml:space="preserve">www.energieberatung-siebentritt.de</t>
  </si>
  <si>
    <t xml:space="preserve">info@energieberatung-siebentritt.de</t>
  </si>
  <si>
    <t xml:space="preserve">Thomas Siebentritt</t>
  </si>
  <si>
    <t xml:space="preserve">DE-8D9C4F</t>
  </si>
  <si>
    <t xml:space="preserve">581a09882db2cbe4100269f4</t>
  </si>
  <si>
    <t xml:space="preserve">Dipl.-Ing. (FH) Christian Haag</t>
  </si>
  <si>
    <t xml:space="preserve">Hölderlinstraße 19</t>
  </si>
  <si>
    <t xml:space="preserve">0175/2471670</t>
  </si>
  <si>
    <t xml:space="preserve">buero@haag-il.de</t>
  </si>
  <si>
    <t xml:space="preserve">DE-591FA8</t>
  </si>
  <si>
    <t xml:space="preserve">6038983d4f443200bc9fd1d9</t>
  </si>
  <si>
    <t xml:space="preserve">Pflüger Bautechnik</t>
  </si>
  <si>
    <t xml:space="preserve">Gaimersheim</t>
  </si>
  <si>
    <t xml:space="preserve">85080</t>
  </si>
  <si>
    <t xml:space="preserve">Lisztstraße 7</t>
  </si>
  <si>
    <t xml:space="preserve">08458/3331455</t>
  </si>
  <si>
    <t xml:space="preserve">www.robertpflueger.com</t>
  </si>
  <si>
    <t xml:space="preserve">info@robertpflueger.com</t>
  </si>
  <si>
    <t xml:space="preserve">Robert Pflüger</t>
  </si>
  <si>
    <t xml:space="preserve">DE-A71811</t>
  </si>
  <si>
    <t xml:space="preserve">6153129bcf34227b66be367d</t>
  </si>
  <si>
    <t xml:space="preserve">Ingenieurbüro Stock</t>
  </si>
  <si>
    <t xml:space="preserve">Katharinenberg</t>
  </si>
  <si>
    <t xml:space="preserve">Prinz-Karl-Straße 7</t>
  </si>
  <si>
    <t xml:space="preserve">0179/5025727</t>
  </si>
  <si>
    <t xml:space="preserve">buero@ibstock.de</t>
  </si>
  <si>
    <t xml:space="preserve">Dipl.-Ing. (FH) Klaus Stock</t>
  </si>
  <si>
    <t xml:space="preserve">DE-5ECA13</t>
  </si>
  <si>
    <t xml:space="preserve">6153129ccf34227b66be3682</t>
  </si>
  <si>
    <t xml:space="preserve">B. Eng. Thomas Bachschneider</t>
  </si>
  <si>
    <t xml:space="preserve">Lenting</t>
  </si>
  <si>
    <t xml:space="preserve">85101</t>
  </si>
  <si>
    <t xml:space="preserve">Hirschbergstraße 1</t>
  </si>
  <si>
    <t xml:space="preserve">01511/4323345</t>
  </si>
  <si>
    <t xml:space="preserve">energieberatung-bachschneider@gmx.de</t>
  </si>
  <si>
    <t xml:space="preserve">DE-79BEE7</t>
  </si>
  <si>
    <t xml:space="preserve">6038983f4f443200bc9fd206</t>
  </si>
  <si>
    <t xml:space="preserve">B. Eng. Hilmi Sahin</t>
  </si>
  <si>
    <t xml:space="preserve">Baar-Ebenhausen</t>
  </si>
  <si>
    <t xml:space="preserve">85107</t>
  </si>
  <si>
    <t xml:space="preserve">Heideweg 19 B,</t>
  </si>
  <si>
    <t xml:space="preserve">0173/3446843</t>
  </si>
  <si>
    <t xml:space="preserve">hilmi_sahin@web.de</t>
  </si>
  <si>
    <t xml:space="preserve">DE-972CD0</t>
  </si>
  <si>
    <t xml:space="preserve">6153129dcf34227b66be3693</t>
  </si>
  <si>
    <t xml:space="preserve">Kaminkehrerbetrieb</t>
  </si>
  <si>
    <t xml:space="preserve">Lärchenstraße 1,</t>
  </si>
  <si>
    <t xml:space="preserve">08453/608</t>
  </si>
  <si>
    <t xml:space="preserve">Hirtl.Leo@t-online.de</t>
  </si>
  <si>
    <t xml:space="preserve">Leo - Peter Hirtl</t>
  </si>
  <si>
    <t xml:space="preserve">DE-205DCB</t>
  </si>
  <si>
    <t xml:space="preserve">603898404f443200bc9fd20e</t>
  </si>
  <si>
    <t xml:space="preserve">Energieberatung Hierl</t>
  </si>
  <si>
    <t xml:space="preserve">85110</t>
  </si>
  <si>
    <t xml:space="preserve">Stettenberg 29</t>
  </si>
  <si>
    <t xml:space="preserve">08465/173399</t>
  </si>
  <si>
    <t xml:space="preserve">info@kaminkehrer-hierl.de</t>
  </si>
  <si>
    <t xml:space="preserve">Anton Hierl</t>
  </si>
  <si>
    <t xml:space="preserve">603898404f443200bc9fd212</t>
  </si>
  <si>
    <t xml:space="preserve">Thomas Rößler</t>
  </si>
  <si>
    <t xml:space="preserve">Pietenfeld</t>
  </si>
  <si>
    <t xml:space="preserve">85111</t>
  </si>
  <si>
    <t xml:space="preserve">Zieglerstraße 8A,</t>
  </si>
  <si>
    <t xml:space="preserve">DE-51F28D</t>
  </si>
  <si>
    <t xml:space="preserve">6153129ecf34227b66be36a3</t>
  </si>
  <si>
    <t xml:space="preserve">Bauplanung Schipper</t>
  </si>
  <si>
    <t xml:space="preserve">Böhmfeld</t>
  </si>
  <si>
    <t xml:space="preserve">85113</t>
  </si>
  <si>
    <t xml:space="preserve">Gaimersheimer Straße 10</t>
  </si>
  <si>
    <t xml:space="preserve">08406/6269905</t>
  </si>
  <si>
    <t xml:space="preserve">www.bauplanung-schipper.de</t>
  </si>
  <si>
    <t xml:space="preserve">info@bauplanung-schipper.de</t>
  </si>
  <si>
    <t xml:space="preserve">Dominik Schipper</t>
  </si>
  <si>
    <t xml:space="preserve">DE-96AB05</t>
  </si>
  <si>
    <t xml:space="preserve">603898404f443200bc9fd21b</t>
  </si>
  <si>
    <t xml:space="preserve">Norbert Redl</t>
  </si>
  <si>
    <t xml:space="preserve">08458/2954</t>
  </si>
  <si>
    <t xml:space="preserve">norbert.redl@solar-redl.de</t>
  </si>
  <si>
    <t xml:space="preserve">Raumwerker Körber</t>
  </si>
  <si>
    <t xml:space="preserve">08458/3971414</t>
  </si>
  <si>
    <t xml:space="preserve">www.raumwerker-koerber.de</t>
  </si>
  <si>
    <t xml:space="preserve">ch@raumwerker-koerber.de</t>
  </si>
  <si>
    <t xml:space="preserve">Christian Körber</t>
  </si>
  <si>
    <t xml:space="preserve">M. Sc. Markus Heindl</t>
  </si>
  <si>
    <t xml:space="preserve">Egweil</t>
  </si>
  <si>
    <t xml:space="preserve">85116</t>
  </si>
  <si>
    <t xml:space="preserve">Römerstr. 7,</t>
  </si>
  <si>
    <t xml:space="preserve">0171/1535081</t>
  </si>
  <si>
    <t xml:space="preserve">heindlm@gmx.de</t>
  </si>
  <si>
    <t xml:space="preserve">DE-ED4320</t>
  </si>
  <si>
    <t xml:space="preserve">603898414f443200bc9fd226</t>
  </si>
  <si>
    <t xml:space="preserve">Christoph Obermeier</t>
  </si>
  <si>
    <t xml:space="preserve">Eitensheim</t>
  </si>
  <si>
    <t xml:space="preserve">85117</t>
  </si>
  <si>
    <t xml:space="preserve">08458/397365</t>
  </si>
  <si>
    <t xml:space="preserve">christoph.obermeier@onlinehome.de</t>
  </si>
  <si>
    <t xml:space="preserve">DE-049554</t>
  </si>
  <si>
    <t xml:space="preserve">603898414f443200bc9fd22b</t>
  </si>
  <si>
    <t xml:space="preserve">Energieberater / Kaminkehrermeister</t>
  </si>
  <si>
    <t xml:space="preserve">Ernsgaden</t>
  </si>
  <si>
    <t xml:space="preserve">85119</t>
  </si>
  <si>
    <t xml:space="preserve">Feldanger 13</t>
  </si>
  <si>
    <t xml:space="preserve">08452/732102</t>
  </si>
  <si>
    <t xml:space="preserve">www.engel-energieberatung.de</t>
  </si>
  <si>
    <t xml:space="preserve">info@engel-energieberatung.de</t>
  </si>
  <si>
    <t xml:space="preserve">Elmar Engel</t>
  </si>
  <si>
    <t xml:space="preserve">DE-E89E00</t>
  </si>
  <si>
    <t xml:space="preserve">603898414f443200bc9fd22f</t>
  </si>
  <si>
    <t xml:space="preserve">energieberatung - forster</t>
  </si>
  <si>
    <t xml:space="preserve">Oberdolling</t>
  </si>
  <si>
    <t xml:space="preserve">85129</t>
  </si>
  <si>
    <t xml:space="preserve">Stefanstraße 7</t>
  </si>
  <si>
    <t xml:space="preserve">08404/9386700</t>
  </si>
  <si>
    <t xml:space="preserve">energieberatung-forster@web.de</t>
  </si>
  <si>
    <t xml:space="preserve">Annekatrin Hor</t>
  </si>
  <si>
    <t xml:space="preserve">DE-1C76EA</t>
  </si>
  <si>
    <t xml:space="preserve">615312a0cf34227b66be36c2</t>
  </si>
  <si>
    <t xml:space="preserve">Planenergie Kloiber GmbH</t>
  </si>
  <si>
    <t xml:space="preserve">Stadtweg 3a</t>
  </si>
  <si>
    <t xml:space="preserve">08405/9255972</t>
  </si>
  <si>
    <t xml:space="preserve">www.planenergie-kloiber.de</t>
  </si>
  <si>
    <t xml:space="preserve">info@planenergie-kloiber.de</t>
  </si>
  <si>
    <t xml:space="preserve">Florian Kloiber</t>
  </si>
  <si>
    <t xml:space="preserve">DE-AD80FA</t>
  </si>
  <si>
    <t xml:space="preserve">57b0a0392db2cb4c1200f5e9</t>
  </si>
  <si>
    <t xml:space="preserve">Stadtweg 18</t>
  </si>
  <si>
    <t xml:space="preserve">0173/5846242</t>
  </si>
  <si>
    <t xml:space="preserve">Estrichleger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</si>
  <si>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energieberater.bernhardschnepf@yahoo.de</t>
  </si>
  <si>
    <t xml:space="preserve">Bernhard Schnepf</t>
  </si>
  <si>
    <t xml:space="preserve">603898424f443200bc9fd233</t>
  </si>
  <si>
    <t xml:space="preserve">Dipl.-Ing. (FH) Markus Hauf</t>
  </si>
  <si>
    <t xml:space="preserve">Titting</t>
  </si>
  <si>
    <t xml:space="preserve">85135</t>
  </si>
  <si>
    <t xml:space="preserve">Distelweg 24</t>
  </si>
  <si>
    <t xml:space="preserve">0176/38083221</t>
  </si>
  <si>
    <t xml:space="preserve">hauf.markus@gmx.de</t>
  </si>
  <si>
    <t xml:space="preserve">DE-76A0E8</t>
  </si>
  <si>
    <t xml:space="preserve">603898424f443200bc9fd23b</t>
  </si>
  <si>
    <t xml:space="preserve">bautechnisches Büro</t>
  </si>
  <si>
    <t xml:space="preserve">Lärchenstr. 1 a,</t>
  </si>
  <si>
    <t xml:space="preserve">08131/273828</t>
  </si>
  <si>
    <t xml:space="preserve">bader-bautec@t-online.de</t>
  </si>
  <si>
    <t xml:space="preserve">Stephan Bader</t>
  </si>
  <si>
    <t xml:space="preserve">DE-CC80C1</t>
  </si>
  <si>
    <t xml:space="preserve">581a09472db2cbe4100267e7</t>
  </si>
  <si>
    <t xml:space="preserve">615312a2cf34227b66be36e3</t>
  </si>
  <si>
    <t xml:space="preserve">Energieberatung &amp; Bautechnik Wirth</t>
  </si>
  <si>
    <t xml:space="preserve">Färbergasse 2,</t>
  </si>
  <si>
    <t xml:space="preserve">0176/31272257</t>
  </si>
  <si>
    <t xml:space="preserve">www.bautechnik-wirth.de</t>
  </si>
  <si>
    <t xml:space="preserve">info@bautechnik-wirth.de</t>
  </si>
  <si>
    <t xml:space="preserve">Ludwig Wirth</t>
  </si>
  <si>
    <t xml:space="preserve">DE-4B6BFE</t>
  </si>
  <si>
    <t xml:space="preserve">603898434f443200bc9fd24a</t>
  </si>
  <si>
    <t xml:space="preserve">QPLAN Engineering</t>
  </si>
  <si>
    <t xml:space="preserve">Markt Indersdorf</t>
  </si>
  <si>
    <t xml:space="preserve">85229</t>
  </si>
  <si>
    <t xml:space="preserve">Zweigstraße 15,</t>
  </si>
  <si>
    <t xml:space="preserve">08136/3794677</t>
  </si>
  <si>
    <t xml:space="preserve">www.qplan-engineering.de</t>
  </si>
  <si>
    <t xml:space="preserve">meister@qplan-engineering.de</t>
  </si>
  <si>
    <t xml:space="preserve">Dipl.-Ing. (FH) David Meister</t>
  </si>
  <si>
    <t xml:space="preserve">DE-46078E</t>
  </si>
  <si>
    <t xml:space="preserve">615312a3cf34227b66be36ee</t>
  </si>
  <si>
    <t xml:space="preserve">Ingenieurbüro Jürgen Vogl</t>
  </si>
  <si>
    <t xml:space="preserve">Riedhofer Straße 5</t>
  </si>
  <si>
    <t xml:space="preserve">0171/3533325</t>
  </si>
  <si>
    <t xml:space="preserve">juergen.vogl@gmx.net</t>
  </si>
  <si>
    <t xml:space="preserve">Dipl.-Ing. (FH) Jürgen Vogl</t>
  </si>
  <si>
    <t xml:space="preserve">DE-F81F23</t>
  </si>
  <si>
    <t xml:space="preserve">603898434f443200bc9fd251</t>
  </si>
  <si>
    <t xml:space="preserve">Obermarbach</t>
  </si>
  <si>
    <t xml:space="preserve">85238</t>
  </si>
  <si>
    <t xml:space="preserve">Rosenstraße 34</t>
  </si>
  <si>
    <t xml:space="preserve">08137/1407</t>
  </si>
  <si>
    <t xml:space="preserve">Friedl-M@web.de</t>
  </si>
  <si>
    <t xml:space="preserve">Monika Friedl</t>
  </si>
  <si>
    <t xml:space="preserve">DE-AED6E3</t>
  </si>
  <si>
    <t xml:space="preserve">5eba526e526ca3d89e4fd8d5</t>
  </si>
  <si>
    <t xml:space="preserve">Architekturbüro Mittl</t>
  </si>
  <si>
    <t xml:space="preserve">Kollbach</t>
  </si>
  <si>
    <t xml:space="preserve">Dachauer Straße 18</t>
  </si>
  <si>
    <t xml:space="preserve">08137/2772</t>
  </si>
  <si>
    <t xml:space="preserve">ludwig.mittl@architekt-mittl.de</t>
  </si>
  <si>
    <t xml:space="preserve">Dipl.-Ing. (FH) Ludwig Mittl</t>
  </si>
  <si>
    <t xml:space="preserve">DE-F88D4D</t>
  </si>
  <si>
    <t xml:space="preserve">615312a4cf34227b66be36ff</t>
  </si>
  <si>
    <t xml:space="preserve">Bez.Kaminkehrer &amp; Energieberatung</t>
  </si>
  <si>
    <t xml:space="preserve">08139/422013</t>
  </si>
  <si>
    <t xml:space="preserve">www.energieberatung-voelkl.de</t>
  </si>
  <si>
    <t xml:space="preserve">BKM-Voelkl@online.de</t>
  </si>
  <si>
    <t xml:space="preserve">Alexander Völkl</t>
  </si>
  <si>
    <t xml:space="preserve">Michael Reiter Energieberatung</t>
  </si>
  <si>
    <t xml:space="preserve">Stumpfenbach</t>
  </si>
  <si>
    <t xml:space="preserve">Pipinsrieder Str.81,</t>
  </si>
  <si>
    <t xml:space="preserve">08254/995362</t>
  </si>
  <si>
    <t xml:space="preserve">reiter@reiter-energieberatung.de</t>
  </si>
  <si>
    <t xml:space="preserve">Michael Reiter</t>
  </si>
  <si>
    <t xml:space="preserve">DE-2800D6</t>
  </si>
  <si>
    <t xml:space="preserve">603898444f443200bc9fd26c</t>
  </si>
  <si>
    <t xml:space="preserve">M.+M. Gailer Altomünster Wohn- und Gewerbebau GmbH</t>
  </si>
  <si>
    <t xml:space="preserve">Plixenried</t>
  </si>
  <si>
    <t xml:space="preserve">xxxxx 42</t>
  </si>
  <si>
    <t xml:space="preserve">www.gailer.de</t>
  </si>
  <si>
    <t xml:space="preserve">stefan@gailer.de</t>
  </si>
  <si>
    <t xml:space="preserve">M. Sc. Stefan Gailer</t>
  </si>
  <si>
    <t xml:space="preserve">Gerhard Hermann</t>
  </si>
  <si>
    <t xml:space="preserve">Pipinsried</t>
  </si>
  <si>
    <t xml:space="preserve">Reichertshauser Straße 3</t>
  </si>
  <si>
    <t xml:space="preserve">08254/1667</t>
  </si>
  <si>
    <t xml:space="preserve">gerhard-hermann-12@web.de</t>
  </si>
  <si>
    <t xml:space="preserve">DE-FB3C31</t>
  </si>
  <si>
    <t xml:space="preserve">57b094962db2cb4c1200927b</t>
  </si>
  <si>
    <t xml:space="preserve">Guggenberg</t>
  </si>
  <si>
    <t xml:space="preserve">Höhenweg 3</t>
  </si>
  <si>
    <t xml:space="preserve">08135/939789</t>
  </si>
  <si>
    <t xml:space="preserve">www.bibinger.de</t>
  </si>
  <si>
    <t xml:space="preserve">architektur@bibinger.de</t>
  </si>
  <si>
    <t xml:space="preserve">Dipl.-Ing. (FH) Ralph Bibinger</t>
  </si>
  <si>
    <t xml:space="preserve">DE-B309C7</t>
  </si>
  <si>
    <t xml:space="preserve">5819f0fa2db2cbe41001a93f</t>
  </si>
  <si>
    <t xml:space="preserve">Ing.-Büro Wolf Dieter Feist</t>
  </si>
  <si>
    <t xml:space="preserve">Rettenbach</t>
  </si>
  <si>
    <t xml:space="preserve">85256</t>
  </si>
  <si>
    <t xml:space="preserve">Dorfstraße 30a,</t>
  </si>
  <si>
    <t xml:space="preserve">08139/994691</t>
  </si>
  <si>
    <t xml:space="preserve">wolf.traudi.feist@t-online.de</t>
  </si>
  <si>
    <t xml:space="preserve">Wolf Dieter Feist</t>
  </si>
  <si>
    <t xml:space="preserve">DE-C6194D</t>
  </si>
  <si>
    <t xml:space="preserve">603898454f443200bc9fd280</t>
  </si>
  <si>
    <t xml:space="preserve">König-Ludwig-Str. 10,</t>
  </si>
  <si>
    <t xml:space="preserve">08441/18990</t>
  </si>
  <si>
    <t xml:space="preserve">Dipl.-Ing. (FH) Georg Höhn</t>
  </si>
  <si>
    <t xml:space="preserve">DE-BDBA4C</t>
  </si>
  <si>
    <t xml:space="preserve">615312a7cf34227b66be3726</t>
  </si>
  <si>
    <t xml:space="preserve">ArchiZell Projekt GmbH</t>
  </si>
  <si>
    <t xml:space="preserve">Derbystraße 3,</t>
  </si>
  <si>
    <t xml:space="preserve">08441/405660</t>
  </si>
  <si>
    <t xml:space="preserve">www.archizell.de</t>
  </si>
  <si>
    <t xml:space="preserve">t.bodensteiner@archizell.de</t>
  </si>
  <si>
    <t xml:space="preserve">Dipl.-Ing. (FH) Thomas Bodensteiner</t>
  </si>
  <si>
    <t xml:space="preserve">DE-0AFA66</t>
  </si>
  <si>
    <t xml:space="preserve">5cd0ded82db2cb840e0000b4</t>
  </si>
  <si>
    <t xml:space="preserve">Eichenseher Ingenieure</t>
  </si>
  <si>
    <t xml:space="preserve">Luitpoldstraße 2a</t>
  </si>
  <si>
    <t xml:space="preserve">08441/8954-0</t>
  </si>
  <si>
    <t xml:space="preserve">Oana Munteanu</t>
  </si>
  <si>
    <t xml:space="preserve">DE-706C0A</t>
  </si>
  <si>
    <t xml:space="preserve">5819fabc2db2cbe41001f574</t>
  </si>
  <si>
    <t xml:space="preserve">Hettenshausen</t>
  </si>
  <si>
    <t xml:space="preserve">Münchener Straße 3</t>
  </si>
  <si>
    <t xml:space="preserve">08441/871570</t>
  </si>
  <si>
    <t xml:space="preserve">www.hechinger.online</t>
  </si>
  <si>
    <t xml:space="preserve">mrh@hechinger.online</t>
  </si>
  <si>
    <t xml:space="preserve">Maximilian Hechinger</t>
  </si>
  <si>
    <t xml:space="preserve">DE-00A43F</t>
  </si>
  <si>
    <t xml:space="preserve">5f3bdb9486ca3cddddbbd4ce</t>
  </si>
  <si>
    <t xml:space="preserve">Ingenieurbüro Martin</t>
  </si>
  <si>
    <t xml:space="preserve">Hans-Kohlmann-Straße 18,</t>
  </si>
  <si>
    <t xml:space="preserve">08441/2775330</t>
  </si>
  <si>
    <t xml:space="preserve">ib.martin.jm@gmail.com</t>
  </si>
  <si>
    <t xml:space="preserve">Jakob Martin</t>
  </si>
  <si>
    <t xml:space="preserve">DE-DD6F36</t>
  </si>
  <si>
    <t xml:space="preserve">585121702db2cbc41000007c</t>
  </si>
  <si>
    <t xml:space="preserve">Bratfisch Bauphysik</t>
  </si>
  <si>
    <t xml:space="preserve">Ingolstädter Straße 100</t>
  </si>
  <si>
    <t xml:space="preserve">0170/4860645</t>
  </si>
  <si>
    <t xml:space="preserve">www.bratfisch-bauphysik.de</t>
  </si>
  <si>
    <t xml:space="preserve">info@bratfisch-bauphysik.de</t>
  </si>
  <si>
    <t xml:space="preserve">Simon Bratfisch</t>
  </si>
  <si>
    <t xml:space="preserve">DE-7EBDB9</t>
  </si>
  <si>
    <t xml:space="preserve">603898454f443200bc9fd28a</t>
  </si>
  <si>
    <t xml:space="preserve">Wolnzach</t>
  </si>
  <si>
    <t xml:space="preserve">85283</t>
  </si>
  <si>
    <t xml:space="preserve">Schloßstr. 19,</t>
  </si>
  <si>
    <t xml:space="preserve">08442/6793301</t>
  </si>
  <si>
    <t xml:space="preserve">www.kaminkehrer-mirlach.de</t>
  </si>
  <si>
    <t xml:space="preserve">mirlach-kaminkehrer@gmx.de</t>
  </si>
  <si>
    <t xml:space="preserve">Georg Mirlach</t>
  </si>
  <si>
    <t xml:space="preserve">DE-6DCC00</t>
  </si>
  <si>
    <t xml:space="preserve">603898484f443200bc9fd2a4</t>
  </si>
  <si>
    <t xml:space="preserve">Ing. Büro Dipl. Ing. Günter Dietrich</t>
  </si>
  <si>
    <t xml:space="preserve">Paulinus-Fröhlich-Straße 58a</t>
  </si>
  <si>
    <t xml:space="preserve">08442/968931</t>
  </si>
  <si>
    <t xml:space="preserve">kka-dietrich@t-online.de</t>
  </si>
  <si>
    <t xml:space="preserve">Dipl.-Ing. Günter Dietrich</t>
  </si>
  <si>
    <t xml:space="preserve">DE-231450</t>
  </si>
  <si>
    <t xml:space="preserve">603898484f443200bc9fd2ac</t>
  </si>
  <si>
    <t xml:space="preserve">Planungsbüro Harrieder</t>
  </si>
  <si>
    <t xml:space="preserve">Schulstr. 1,</t>
  </si>
  <si>
    <t xml:space="preserve">08442/7370</t>
  </si>
  <si>
    <t xml:space="preserve">info@harrieder-planung.de</t>
  </si>
  <si>
    <t xml:space="preserve">Michaela Harrieder</t>
  </si>
  <si>
    <t xml:space="preserve">DE-A3DE93</t>
  </si>
  <si>
    <t xml:space="preserve">603898484f443200bc9fd2a8</t>
  </si>
  <si>
    <t xml:space="preserve">08452/735169</t>
  </si>
  <si>
    <t xml:space="preserve">bkm-a.heidersberger@web.de</t>
  </si>
  <si>
    <t xml:space="preserve">Alois Heidersberger</t>
  </si>
  <si>
    <t xml:space="preserve">Sachverständigen Büro Amort</t>
  </si>
  <si>
    <t xml:space="preserve">Regensburger Str. 19,</t>
  </si>
  <si>
    <t xml:space="preserve">08452/730332</t>
  </si>
  <si>
    <t xml:space="preserve">www.gerhardamort.de</t>
  </si>
  <si>
    <t xml:space="preserve">gerhard.amort@online.de</t>
  </si>
  <si>
    <t xml:space="preserve">Gerhard Amort</t>
  </si>
  <si>
    <t xml:space="preserve">DE-F797F9</t>
  </si>
  <si>
    <t xml:space="preserve">59c8d9a32db2cb08140005f2</t>
  </si>
  <si>
    <t xml:space="preserve">B. Eng. Sebastian Lange</t>
  </si>
  <si>
    <t xml:space="preserve">Mühlstraße 24b,</t>
  </si>
  <si>
    <t xml:space="preserve">DE-49ED95</t>
  </si>
  <si>
    <t xml:space="preserve">615312aecf34227b66be3771</t>
  </si>
  <si>
    <t xml:space="preserve">HENSELMANN GmbH Rohrbach</t>
  </si>
  <si>
    <t xml:space="preserve">Rohrbach</t>
  </si>
  <si>
    <t xml:space="preserve">85296</t>
  </si>
  <si>
    <t xml:space="preserve">Raiffeisenstrasse 5,</t>
  </si>
  <si>
    <t xml:space="preserve">08442/954886</t>
  </si>
  <si>
    <t xml:space="preserve">www.ghenselmann.de</t>
  </si>
  <si>
    <t xml:space="preserve">office@ghenselmann.de</t>
  </si>
  <si>
    <t xml:space="preserve">Gerhard Henselmann</t>
  </si>
  <si>
    <t xml:space="preserve">DE-7A8C08</t>
  </si>
  <si>
    <t xml:space="preserve">603898494f443200bc9fd2c4</t>
  </si>
  <si>
    <t xml:space="preserve">PBK PlanungsBüro Kornke</t>
  </si>
  <si>
    <t xml:space="preserve">Salvatorstraße 9a,</t>
  </si>
  <si>
    <t xml:space="preserve">08442/956766</t>
  </si>
  <si>
    <t xml:space="preserve">kornke@freenet.de</t>
  </si>
  <si>
    <t xml:space="preserve">Dipl.-Ing. (FH) Michael Kornke</t>
  </si>
  <si>
    <t xml:space="preserve">DE-72E9A9</t>
  </si>
  <si>
    <t xml:space="preserve">581a075a2db2cbe4100258a4</t>
  </si>
  <si>
    <t xml:space="preserve">Dipl.-Ing. (FH) Tibor Kleinschmidt</t>
  </si>
  <si>
    <t xml:space="preserve">Fernhag</t>
  </si>
  <si>
    <t xml:space="preserve">85298</t>
  </si>
  <si>
    <t xml:space="preserve">Giselastraße 1</t>
  </si>
  <si>
    <t xml:space="preserve">08441/7839-04</t>
  </si>
  <si>
    <t xml:space="preserve">info@architekturbuero-kleinschmidt.de</t>
  </si>
  <si>
    <t xml:space="preserve">DE-6D838B</t>
  </si>
  <si>
    <t xml:space="preserve">5823469f2db2cbf8100001f6</t>
  </si>
  <si>
    <t xml:space="preserve">Dipl.-Ing. Tobias Mehlsam</t>
  </si>
  <si>
    <t xml:space="preserve">Singenbach</t>
  </si>
  <si>
    <t xml:space="preserve">85302</t>
  </si>
  <si>
    <t xml:space="preserve">Panoramablick 9,</t>
  </si>
  <si>
    <t xml:space="preserve">08445/9298080</t>
  </si>
  <si>
    <t xml:space="preserve">t.mehlsam@gmx.de</t>
  </si>
  <si>
    <t xml:space="preserve">DE-9AB6DA</t>
  </si>
  <si>
    <t xml:space="preserve">615312b0cf34227b66be378b</t>
  </si>
  <si>
    <t xml:space="preserve">Architekturbüro + Energieberatung Hartert-Müller</t>
  </si>
  <si>
    <t xml:space="preserve">Sackgasse 9</t>
  </si>
  <si>
    <t xml:space="preserve">08161/5380852</t>
  </si>
  <si>
    <t xml:space="preserve">hartert-mueller@web.de</t>
  </si>
  <si>
    <t xml:space="preserve">Dipl.-Ing. Ingrid Hartert-Müller</t>
  </si>
  <si>
    <t xml:space="preserve">DE-E5727A</t>
  </si>
  <si>
    <t xml:space="preserve">615312b0cf34227b66be3790</t>
  </si>
  <si>
    <t xml:space="preserve">Moosreiner Architekten</t>
  </si>
  <si>
    <t xml:space="preserve">Alte Poststraße 135</t>
  </si>
  <si>
    <t xml:space="preserve">08161/65517</t>
  </si>
  <si>
    <t xml:space="preserve">mail@moosreiner-architekten.de</t>
  </si>
  <si>
    <t xml:space="preserve">Dipl.-Ing. Johannes Sebastian Moosreiner</t>
  </si>
  <si>
    <t xml:space="preserve">DE-A4E7F1</t>
  </si>
  <si>
    <t xml:space="preserve">5819f35e2db2cbe41001bb88</t>
  </si>
  <si>
    <t xml:space="preserve">Ingenieurbüro M. Vogt GmbH</t>
  </si>
  <si>
    <t xml:space="preserve">Wiesenthalstraße 13</t>
  </si>
  <si>
    <t xml:space="preserve">www.der-vogt.de</t>
  </si>
  <si>
    <t xml:space="preserve">Dipl.-Ing. (FH) Katrin Biehl</t>
  </si>
  <si>
    <t xml:space="preserve">DE-C7C833</t>
  </si>
  <si>
    <t xml:space="preserve">615312b2cf34227b66be37aa</t>
  </si>
  <si>
    <t xml:space="preserve">Energieberatung Patrick Kirsch</t>
  </si>
  <si>
    <t xml:space="preserve">0162/2323887</t>
  </si>
  <si>
    <t xml:space="preserve">info@energieberater-kirsch.de</t>
  </si>
  <si>
    <t xml:space="preserve">M. Eng. Patrick Kirsch</t>
  </si>
  <si>
    <t xml:space="preserve">Dipl.-Ing. David Gärtner</t>
  </si>
  <si>
    <t xml:space="preserve">Eckerstraße 31</t>
  </si>
  <si>
    <t xml:space="preserve">08161/4598802</t>
  </si>
  <si>
    <t xml:space="preserve">www.dg-ingenieure.de</t>
  </si>
  <si>
    <t xml:space="preserve">d.gaertner@dg-ingenieure.de</t>
  </si>
  <si>
    <t xml:space="preserve">DE-015B39</t>
  </si>
  <si>
    <t xml:space="preserve">5eb0058252fba8001337757a</t>
  </si>
  <si>
    <t xml:space="preserve">Ingenieurbüro M.Vogt GmbH</t>
  </si>
  <si>
    <t xml:space="preserve">08161/96700</t>
  </si>
  <si>
    <t xml:space="preserve">Dipl.-Ing. (FH) Martin Vogt</t>
  </si>
  <si>
    <t xml:space="preserve">581a069e2db2cbe4100252d3</t>
  </si>
  <si>
    <t xml:space="preserve">EBMG</t>
  </si>
  <si>
    <t xml:space="preserve">Auenstraße 47</t>
  </si>
  <si>
    <t xml:space="preserve">08761/70464</t>
  </si>
  <si>
    <t xml:space="preserve">info@ebmg-moosburg.de</t>
  </si>
  <si>
    <t xml:space="preserve">Markus Guehl</t>
  </si>
  <si>
    <t xml:space="preserve">DE-CC95D3</t>
  </si>
  <si>
    <t xml:space="preserve">5eb0025952fba80013374195</t>
  </si>
  <si>
    <t xml:space="preserve">Kompetenzzentrum für Energieeinsparung</t>
  </si>
  <si>
    <t xml:space="preserve">Dietersheim</t>
  </si>
  <si>
    <t xml:space="preserve">Echinger Straße 5</t>
  </si>
  <si>
    <t xml:space="preserve">089/31901240</t>
  </si>
  <si>
    <t xml:space="preserve">www.energiezentrum-muenchen.de</t>
  </si>
  <si>
    <t xml:space="preserve">info@energiezentrum-muenchen.de</t>
  </si>
  <si>
    <t xml:space="preserve">Werner Fuest</t>
  </si>
  <si>
    <t xml:space="preserve">DE-D1E620</t>
  </si>
  <si>
    <t xml:space="preserve">6038984b4f443200bc9fd2fa</t>
  </si>
  <si>
    <t xml:space="preserve">Billingsdorf</t>
  </si>
  <si>
    <t xml:space="preserve">85395</t>
  </si>
  <si>
    <t xml:space="preserve">Kirchanger 2,</t>
  </si>
  <si>
    <t xml:space="preserve">08168/999391</t>
  </si>
  <si>
    <t xml:space="preserve">www.kaminkehrer-wagner.de</t>
  </si>
  <si>
    <t xml:space="preserve">wabe2@gmx.de</t>
  </si>
  <si>
    <t xml:space="preserve">Bernhard Wagner</t>
  </si>
  <si>
    <t xml:space="preserve">DE-B84703</t>
  </si>
  <si>
    <t xml:space="preserve">6038984c4f443200bc9fd302</t>
  </si>
  <si>
    <t xml:space="preserve">zeit+form GmbH</t>
  </si>
  <si>
    <t xml:space="preserve">Theresienstraße 73</t>
  </si>
  <si>
    <t xml:space="preserve">0811/551340</t>
  </si>
  <si>
    <t xml:space="preserve">architekt@zeituform.de</t>
  </si>
  <si>
    <t xml:space="preserve">Dipl.-Ing. Frank Siegmund</t>
  </si>
  <si>
    <t xml:space="preserve">DE-9925F5</t>
  </si>
  <si>
    <t xml:space="preserve">615312b5cf34227b66be37d7</t>
  </si>
  <si>
    <t xml:space="preserve">Rentz Architektur + Ingenieurbüro</t>
  </si>
  <si>
    <t xml:space="preserve">Freisinger Straße 13</t>
  </si>
  <si>
    <t xml:space="preserve">0811/55080</t>
  </si>
  <si>
    <t xml:space="preserve">stefan.rentz@rentz.de</t>
  </si>
  <si>
    <t xml:space="preserve">Dipl.-Ing. (FH) Stefan Rentz</t>
  </si>
  <si>
    <t xml:space="preserve">DE-BA11CA</t>
  </si>
  <si>
    <t xml:space="preserve">581a088e2db2cbe41002623d</t>
  </si>
  <si>
    <t xml:space="preserve">Dachtechnik Hinz</t>
  </si>
  <si>
    <t xml:space="preserve">Am Bach 48a,</t>
  </si>
  <si>
    <t xml:space="preserve">0811/3564</t>
  </si>
  <si>
    <t xml:space="preserve">hinz-family@t-online.de</t>
  </si>
  <si>
    <t xml:space="preserve">Jürgen Hinz</t>
  </si>
  <si>
    <t xml:space="preserve">DE-CC5DA1</t>
  </si>
  <si>
    <t xml:space="preserve">6038984c4f443200bc9fd306</t>
  </si>
  <si>
    <t xml:space="preserve">Dipl.-Ing. (FH) Gerald Wilnhammer</t>
  </si>
  <si>
    <t xml:space="preserve">Tannenweg 18a,</t>
  </si>
  <si>
    <t xml:space="preserve">0811/2515</t>
  </si>
  <si>
    <t xml:space="preserve">wi.ge@gmx.de</t>
  </si>
  <si>
    <t xml:space="preserve">6038984c4f443200bc9fd30a</t>
  </si>
  <si>
    <t xml:space="preserve">Jürgen Schwaiger</t>
  </si>
  <si>
    <t xml:space="preserve">Oberzolling</t>
  </si>
  <si>
    <t xml:space="preserve">Roiderstraße 27,</t>
  </si>
  <si>
    <t xml:space="preserve">08167/325075</t>
  </si>
  <si>
    <t xml:space="preserve">www.kaminkehrer-schwaiger.de</t>
  </si>
  <si>
    <t xml:space="preserve">info@kaminkehrer-schwaiger.de</t>
  </si>
  <si>
    <t xml:space="preserve">DE-3E467D</t>
  </si>
  <si>
    <t xml:space="preserve">6038984d4f443200bc9fd320</t>
  </si>
  <si>
    <t xml:space="preserve">Energieberater + Maurermeister</t>
  </si>
  <si>
    <t xml:space="preserve">Anglberg</t>
  </si>
  <si>
    <t xml:space="preserve">Jahnstr. 5a,</t>
  </si>
  <si>
    <t xml:space="preserve">0171/5422627</t>
  </si>
  <si>
    <t xml:space="preserve">www.energieberater-pree.de</t>
  </si>
  <si>
    <t xml:space="preserve">info@energieberater-pree.de</t>
  </si>
  <si>
    <t xml:space="preserve">Dipl.-Ing. Robert Pree</t>
  </si>
  <si>
    <t xml:space="preserve">DE-B6F5A4</t>
  </si>
  <si>
    <t xml:space="preserve">6038984d4f443200bc9fd31c</t>
  </si>
  <si>
    <t xml:space="preserve">Helfenbrunn</t>
  </si>
  <si>
    <t xml:space="preserve">85414</t>
  </si>
  <si>
    <t xml:space="preserve">Amperau 9,</t>
  </si>
  <si>
    <t xml:space="preserve">08166/995601</t>
  </si>
  <si>
    <t xml:space="preserve">www.maier-trommeter.de</t>
  </si>
  <si>
    <t xml:space="preserve">mt@maier-trommeter.de</t>
  </si>
  <si>
    <t xml:space="preserve">Dipl.-Ing. Reinhard Maier-Trommeter</t>
  </si>
  <si>
    <t xml:space="preserve">DE-459F55</t>
  </si>
  <si>
    <t xml:space="preserve">5803855e2db2cbf410000f01</t>
  </si>
  <si>
    <t xml:space="preserve">Dipl.-Ing. (FH) Georg Kronseder</t>
  </si>
  <si>
    <t xml:space="preserve">Tulpenstraße 3a</t>
  </si>
  <si>
    <t xml:space="preserve">08122/189802</t>
  </si>
  <si>
    <t xml:space="preserve">www.energieausweis-erding.de</t>
  </si>
  <si>
    <t xml:space="preserve">m.kronseder@energieausweis-erding.de</t>
  </si>
  <si>
    <t xml:space="preserve">DE-AACB5E</t>
  </si>
  <si>
    <t xml:space="preserve">6038984d4f443200bc9fd32a</t>
  </si>
  <si>
    <t xml:space="preserve">Gerhard Ott</t>
  </si>
  <si>
    <t xml:space="preserve">Grucking</t>
  </si>
  <si>
    <t xml:space="preserve">85447</t>
  </si>
  <si>
    <t xml:space="preserve">Dorfstr. 10,</t>
  </si>
  <si>
    <t xml:space="preserve">0175/3815429</t>
  </si>
  <si>
    <t xml:space="preserve">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</si>
  <si>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gerhard-ott@online.de</t>
  </si>
  <si>
    <t xml:space="preserve">DE-427DE1</t>
  </si>
  <si>
    <t xml:space="preserve">6038984d4f443200bc9fd332</t>
  </si>
  <si>
    <t xml:space="preserve">Energie am Bau</t>
  </si>
  <si>
    <t xml:space="preserve">info@energie-am-bau.</t>
  </si>
  <si>
    <t xml:space="preserve">info@energie-am-bau.de</t>
  </si>
  <si>
    <t xml:space="preserve">Dipl.-Ing. (FH) Sebastian Haindl</t>
  </si>
  <si>
    <t xml:space="preserve">MB-Energieberater</t>
  </si>
  <si>
    <t xml:space="preserve">Sebastianstraße 4</t>
  </si>
  <si>
    <t xml:space="preserve">01520/1934702</t>
  </si>
  <si>
    <t xml:space="preserve">www.energieberater-erding.de</t>
  </si>
  <si>
    <t xml:space="preserve">info@energieberater-erding.de</t>
  </si>
  <si>
    <t xml:space="preserve">Dipl.-Ing. Martin Behling</t>
  </si>
  <si>
    <t xml:space="preserve">DE-3BD037</t>
  </si>
  <si>
    <t xml:space="preserve">6038984e4f443200bc9fd340</t>
  </si>
  <si>
    <t xml:space="preserve">Hubert Brunhirl Planungs-und Energieberatungsbüro</t>
  </si>
  <si>
    <t xml:space="preserve">Breitötting</t>
  </si>
  <si>
    <t xml:space="preserve">85457</t>
  </si>
  <si>
    <t xml:space="preserve">Am Fehlbach 10</t>
  </si>
  <si>
    <t xml:space="preserve">08123/987714</t>
  </si>
  <si>
    <t xml:space="preserve">www.planungsbuero-brunhirl.de</t>
  </si>
  <si>
    <t xml:space="preserve">mail@planungsbuero-brunhirl.de</t>
  </si>
  <si>
    <t xml:space="preserve">Hubert Brunhirl</t>
  </si>
  <si>
    <t xml:space="preserve">DE-A48B0F</t>
  </si>
  <si>
    <t xml:space="preserve">6024c57be9395d73641a1e60</t>
  </si>
  <si>
    <t xml:space="preserve">Planungsbüro Stefan Schimmer</t>
  </si>
  <si>
    <t xml:space="preserve">Hörlkofener Straße 2</t>
  </si>
  <si>
    <t xml:space="preserve">08123/9972100</t>
  </si>
  <si>
    <t xml:space="preserve">www.stefan-schimmer.de</t>
  </si>
  <si>
    <t xml:space="preserve">planungsbuero@stefan-schimmer.de</t>
  </si>
  <si>
    <t xml:space="preserve">Dipl.-Ing. (FH) Stefan Schimmer</t>
  </si>
  <si>
    <t xml:space="preserve">DE-EC9685</t>
  </si>
  <si>
    <t xml:space="preserve">581a093e2db2cbe41002679f</t>
  </si>
  <si>
    <t xml:space="preserve">Architekturbüro Lindner</t>
  </si>
  <si>
    <t xml:space="preserve">0178/1494365</t>
  </si>
  <si>
    <t xml:space="preserve">sara.lindner@ab-lindner.de</t>
  </si>
  <si>
    <t xml:space="preserve">M. A. Sara Lindner</t>
  </si>
  <si>
    <t xml:space="preserve">Energieberatung Schmidt</t>
  </si>
  <si>
    <t xml:space="preserve">Hörlkofen</t>
  </si>
  <si>
    <t xml:space="preserve">Wörther Straße 3</t>
  </si>
  <si>
    <t xml:space="preserve">0174/8520931</t>
  </si>
  <si>
    <t xml:space="preserve">energieberatung-schmidt@gmx.de</t>
  </si>
  <si>
    <t xml:space="preserve">Andreas Schmidt</t>
  </si>
  <si>
    <t xml:space="preserve">DE-373130</t>
  </si>
  <si>
    <t xml:space="preserve">6038984f4f443200bc9fd354</t>
  </si>
  <si>
    <t xml:space="preserve">EHS</t>
  </si>
  <si>
    <t xml:space="preserve">Niederlern</t>
  </si>
  <si>
    <t xml:space="preserve">85459</t>
  </si>
  <si>
    <t xml:space="preserve">Am Friedfeld 1,</t>
  </si>
  <si>
    <t xml:space="preserve">08762/2465</t>
  </si>
  <si>
    <t xml:space="preserve">www.ehs-energieberatung.de</t>
  </si>
  <si>
    <t xml:space="preserve">erich.gerbl@gmx.de</t>
  </si>
  <si>
    <t xml:space="preserve">Erich Gerbl</t>
  </si>
  <si>
    <t xml:space="preserve">DE-QI4YUF</t>
  </si>
  <si>
    <t xml:space="preserve">5eb0052b52fba80013376fda</t>
  </si>
  <si>
    <t xml:space="preserve">Kirchasch</t>
  </si>
  <si>
    <t xml:space="preserve">85461</t>
  </si>
  <si>
    <t xml:space="preserve">Dorfstr. 27,</t>
  </si>
  <si>
    <t xml:space="preserve">08122/49530</t>
  </si>
  <si>
    <t xml:space="preserve">www.ingenieur-kaiser.de</t>
  </si>
  <si>
    <t xml:space="preserve">info@ingenieur-kaiser.de</t>
  </si>
  <si>
    <t xml:space="preserve">Dipl.-Ing. (FH) Helmut Kaiser</t>
  </si>
  <si>
    <t xml:space="preserve">DE-1160AB</t>
  </si>
  <si>
    <t xml:space="preserve">5819f9332db2cbe41001e94f</t>
  </si>
  <si>
    <t xml:space="preserve">Martin Pommer</t>
  </si>
  <si>
    <t xml:space="preserve">Grünbach</t>
  </si>
  <si>
    <t xml:space="preserve">Krafft-von-Grünbach-Straße 28,</t>
  </si>
  <si>
    <t xml:space="preserve">0170/1886155</t>
  </si>
  <si>
    <t xml:space="preserve">martin.pommer@web.de</t>
  </si>
  <si>
    <t xml:space="preserve">DE-8E76F7</t>
  </si>
  <si>
    <t xml:space="preserve">603898504f443200bc9fd365</t>
  </si>
  <si>
    <t xml:space="preserve">Planungsbüro Bernhard Faschinger</t>
  </si>
  <si>
    <t xml:space="preserve">Eicherloh</t>
  </si>
  <si>
    <t xml:space="preserve">85464</t>
  </si>
  <si>
    <t xml:space="preserve">Hasenweg 19</t>
  </si>
  <si>
    <t xml:space="preserve">08123/889716</t>
  </si>
  <si>
    <t xml:space="preserve">info@planung-faschinger.de</t>
  </si>
  <si>
    <t xml:space="preserve">Bernhard Faschinger</t>
  </si>
  <si>
    <t xml:space="preserve">DE-309042</t>
  </si>
  <si>
    <t xml:space="preserve">57b0a03a2db2cb4c1200f5f2</t>
  </si>
  <si>
    <t xml:space="preserve">Wildgruber GmbH</t>
  </si>
  <si>
    <t xml:space="preserve">Finsing</t>
  </si>
  <si>
    <t xml:space="preserve">Bürgermeister-Franz-Straße 4</t>
  </si>
  <si>
    <t xml:space="preserve">08121/77820</t>
  </si>
  <si>
    <t xml:space="preserve">info@wildgruber.de</t>
  </si>
  <si>
    <t xml:space="preserve">B. Eng. Simon Wildgruber</t>
  </si>
  <si>
    <t xml:space="preserve">DE-19DADA</t>
  </si>
  <si>
    <t xml:space="preserve">5ebaaadf526ca3d89e54b932</t>
  </si>
  <si>
    <t xml:space="preserve">Ottobrunn</t>
  </si>
  <si>
    <t xml:space="preserve">Alte Landstraße 25</t>
  </si>
  <si>
    <t xml:space="preserve">0162/2371778</t>
  </si>
  <si>
    <t xml:space="preserve">www.eb-herger.de</t>
  </si>
  <si>
    <t xml:space="preserve">info@eb-herger.de</t>
  </si>
  <si>
    <t xml:space="preserve">Franz Herger</t>
  </si>
  <si>
    <t xml:space="preserve">DE-8D9375</t>
  </si>
  <si>
    <t xml:space="preserve">615312bfcf34227b66be3859</t>
  </si>
  <si>
    <t xml:space="preserve">Architekturbüro Kienle</t>
  </si>
  <si>
    <t xml:space="preserve">Eibenstraße 9</t>
  </si>
  <si>
    <t xml:space="preserve">089/61100681</t>
  </si>
  <si>
    <t xml:space="preserve">www.architekt-kienle.de</t>
  </si>
  <si>
    <t xml:space="preserve">mail@architekt-kienle.de</t>
  </si>
  <si>
    <t xml:space="preserve">Dipl.-Ing. Gerd Kienle</t>
  </si>
  <si>
    <t xml:space="preserve">DE-F81030</t>
  </si>
  <si>
    <t xml:space="preserve">581a02542db2cbe410023108</t>
  </si>
  <si>
    <t xml:space="preserve">Florian Kriglowitsch</t>
  </si>
  <si>
    <t xml:space="preserve">Tegernseestraße 8</t>
  </si>
  <si>
    <t xml:space="preserve">0171/3811360</t>
  </si>
  <si>
    <t xml:space="preserve">Krigl@gmx.de</t>
  </si>
  <si>
    <t xml:space="preserve">DE-D0BD0F</t>
  </si>
  <si>
    <t xml:space="preserve">603898504f443200bc9fd37a</t>
  </si>
  <si>
    <t xml:space="preserve">Dipl.-Ing. Nicole Killermann</t>
  </si>
  <si>
    <t xml:space="preserve">08092/865150</t>
  </si>
  <si>
    <t xml:space="preserve">nicole.killermann@web.de</t>
  </si>
  <si>
    <t xml:space="preserve">K. Müller Bautechnik</t>
  </si>
  <si>
    <t xml:space="preserve">Grafing bei München</t>
  </si>
  <si>
    <t xml:space="preserve">Adalbert-Stifter-Straße 21</t>
  </si>
  <si>
    <t xml:space="preserve">0172/6677391</t>
  </si>
  <si>
    <t xml:space="preserve">Straßenbauer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</si>
  <si>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info@kmstonetec.de</t>
  </si>
  <si>
    <t xml:space="preserve">Karlheinz Müller</t>
  </si>
  <si>
    <t xml:space="preserve">DE-00F629</t>
  </si>
  <si>
    <t xml:space="preserve">603898514f443200bc9fd38c</t>
  </si>
  <si>
    <t xml:space="preserve">EEBI Consulting</t>
  </si>
  <si>
    <t xml:space="preserve">Pienzenauer Straße 8</t>
  </si>
  <si>
    <t xml:space="preserve">0171/7642217</t>
  </si>
  <si>
    <t xml:space="preserve">www.eebi-consulting.de</t>
  </si>
  <si>
    <t xml:space="preserve">matthias.deike@eebi-consulting.de</t>
  </si>
  <si>
    <t xml:space="preserve">Matthias Deike</t>
  </si>
  <si>
    <t xml:space="preserve">DE-60EF48</t>
  </si>
  <si>
    <t xml:space="preserve">615312c1cf34227b66be3879</t>
  </si>
  <si>
    <t xml:space="preserve">08092/709065</t>
  </si>
  <si>
    <t xml:space="preserve">www.aschauer-architekt.de</t>
  </si>
  <si>
    <t xml:space="preserve">post@aschauer-architekt.de</t>
  </si>
  <si>
    <t xml:space="preserve">Michael Aschauer</t>
  </si>
  <si>
    <t xml:space="preserve">DE-AB38C5</t>
  </si>
  <si>
    <t xml:space="preserve">598316852db2cb401100007a</t>
  </si>
  <si>
    <t xml:space="preserve">Dipl.-Ing. (FH) Fabienne Tourneau</t>
  </si>
  <si>
    <t xml:space="preserve">Am Martlfeld 2</t>
  </si>
  <si>
    <t xml:space="preserve">08092/2324800</t>
  </si>
  <si>
    <t xml:space="preserve">www.ib-tourneau.de</t>
  </si>
  <si>
    <t xml:space="preserve">DE-94A6B3</t>
  </si>
  <si>
    <t xml:space="preserve">603898514f443200bc9fd388</t>
  </si>
  <si>
    <t xml:space="preserve">Kressirer Ing.+Arch.</t>
  </si>
  <si>
    <t xml:space="preserve">Markt Schwaben</t>
  </si>
  <si>
    <t xml:space="preserve">85570</t>
  </si>
  <si>
    <t xml:space="preserve">Barmbichler Straße 15</t>
  </si>
  <si>
    <t xml:space="preserve">08121/42583</t>
  </si>
  <si>
    <t xml:space="preserve">info@kressirer.de</t>
  </si>
  <si>
    <t xml:space="preserve">Walter Kressirer</t>
  </si>
  <si>
    <t xml:space="preserve">DE-9F0A57</t>
  </si>
  <si>
    <t xml:space="preserve">5819f5a92db2cbe41001cd65</t>
  </si>
  <si>
    <t xml:space="preserve">EKO-Energieberatung &amp; Konzeption</t>
  </si>
  <si>
    <t xml:space="preserve">Rotkreuzstraße 8</t>
  </si>
  <si>
    <t xml:space="preserve">08121/45122</t>
  </si>
  <si>
    <t xml:space="preserve">www.eko-energieberatung.de</t>
  </si>
  <si>
    <t xml:space="preserve">info@eko-energieberatung.de</t>
  </si>
  <si>
    <t xml:space="preserve">Dipl.-Ing. (FH) Eva Langhein</t>
  </si>
  <si>
    <t xml:space="preserve">DE-C4A607</t>
  </si>
  <si>
    <t xml:space="preserve">603898524f443200bc9fd397</t>
  </si>
  <si>
    <t xml:space="preserve">Ing. Büro Uwe Schenke</t>
  </si>
  <si>
    <t xml:space="preserve">Poing</t>
  </si>
  <si>
    <t xml:space="preserve">Franz-von-Defregger-Straße 43</t>
  </si>
  <si>
    <t xml:space="preserve">08121/2575113</t>
  </si>
  <si>
    <t xml:space="preserve">schenkeuwe@aol.com</t>
  </si>
  <si>
    <t xml:space="preserve">Dipl.-Ing. Uwe Schenke</t>
  </si>
  <si>
    <t xml:space="preserve">DE-6FA4A9</t>
  </si>
  <si>
    <t xml:space="preserve">5ebb0f47526ca3d89e6077a5</t>
  </si>
  <si>
    <t xml:space="preserve">Architekturbüro Pöllmann</t>
  </si>
  <si>
    <t xml:space="preserve">Vaterstetten</t>
  </si>
  <si>
    <t xml:space="preserve">85598</t>
  </si>
  <si>
    <t xml:space="preserve">Heideweg 1a,</t>
  </si>
  <si>
    <t xml:space="preserve">08106/33655</t>
  </si>
  <si>
    <t xml:space="preserve">www.architekturbuero-poellmann.de</t>
  </si>
  <si>
    <t xml:space="preserve">office@architekturbuero-poellmann.de</t>
  </si>
  <si>
    <t xml:space="preserve">Dipl.-Ing. Bärbel Pöllmann</t>
  </si>
  <si>
    <t xml:space="preserve">DE-84361B</t>
  </si>
  <si>
    <t xml:space="preserve">5819fd262db2cbe410020848</t>
  </si>
  <si>
    <t xml:space="preserve">Ingenieurbüro Richter</t>
  </si>
  <si>
    <t xml:space="preserve">Kirchseeon</t>
  </si>
  <si>
    <t xml:space="preserve">85614</t>
  </si>
  <si>
    <t xml:space="preserve">Riedlingerstraße 5</t>
  </si>
  <si>
    <t xml:space="preserve">08091/3933704</t>
  </si>
  <si>
    <t xml:space="preserve">www.ibrichter.com</t>
  </si>
  <si>
    <t xml:space="preserve">info@ibrichter.com</t>
  </si>
  <si>
    <t xml:space="preserve">Dr.-Ing. Daniel Richter</t>
  </si>
  <si>
    <t xml:space="preserve">DE-7FE219</t>
  </si>
  <si>
    <t xml:space="preserve">603898524f443200bc9fd3ab</t>
  </si>
  <si>
    <t xml:space="preserve">Kaminkehrermeister Benjamin Krohn</t>
  </si>
  <si>
    <t xml:space="preserve">Ebersberger Straße 16b</t>
  </si>
  <si>
    <t xml:space="preserve">0160/4616114</t>
  </si>
  <si>
    <t xml:space="preserve">kaminkehrer.krohn@gmail.com</t>
  </si>
  <si>
    <t xml:space="preserve">Benjamin Krohn</t>
  </si>
  <si>
    <t xml:space="preserve">DE-7ABB38</t>
  </si>
  <si>
    <t xml:space="preserve">603898534f443200bc9fd3af</t>
  </si>
  <si>
    <t xml:space="preserve">Martin Hofmüller GmbH</t>
  </si>
  <si>
    <t xml:space="preserve">Pörsdorf</t>
  </si>
  <si>
    <t xml:space="preserve">85617</t>
  </si>
  <si>
    <t xml:space="preserve">Obstädt 11,</t>
  </si>
  <si>
    <t xml:space="preserve">08092/9519</t>
  </si>
  <si>
    <t xml:space="preserve">www.hofmueller.de</t>
  </si>
  <si>
    <t xml:space="preserve">michael.faltlhauser@hofmueller.de</t>
  </si>
  <si>
    <t xml:space="preserve">Michael Faltlhauser</t>
  </si>
  <si>
    <t xml:space="preserve">5eba51be526ca3d89e4fc5a3</t>
  </si>
  <si>
    <t xml:space="preserve">Ingenieurbüro Andreas Janson</t>
  </si>
  <si>
    <t xml:space="preserve">Feldkirchen</t>
  </si>
  <si>
    <t xml:space="preserve">85622</t>
  </si>
  <si>
    <t xml:space="preserve">Kreuzstraße 7</t>
  </si>
  <si>
    <t xml:space="preserve">089/9293328</t>
  </si>
  <si>
    <t xml:space="preserve">andreas-janson@web.de</t>
  </si>
  <si>
    <t xml:space="preserve">Dipl.-Ing. (FH) Andreas Janson</t>
  </si>
  <si>
    <t xml:space="preserve">DE-5EC3D6</t>
  </si>
  <si>
    <t xml:space="preserve">581a04932db2cbe4100242c4</t>
  </si>
  <si>
    <t xml:space="preserve">Martin Wäsler Architekturbüro</t>
  </si>
  <si>
    <t xml:space="preserve">Adling</t>
  </si>
  <si>
    <t xml:space="preserve">Lena-Christ-Str. 23,</t>
  </si>
  <si>
    <t xml:space="preserve">08093/903581</t>
  </si>
  <si>
    <t xml:space="preserve">www.martin-waesler.de</t>
  </si>
  <si>
    <t xml:space="preserve">info@martin-waesler.de</t>
  </si>
  <si>
    <t xml:space="preserve">Martin Wäsler</t>
  </si>
  <si>
    <t xml:space="preserve">DE-163767</t>
  </si>
  <si>
    <t xml:space="preserve">5819f3472db2cbe41001bae5</t>
  </si>
  <si>
    <t xml:space="preserve">TäuberMeistring, Architekten und Ingenieurpartners</t>
  </si>
  <si>
    <t xml:space="preserve">0171/6366725</t>
  </si>
  <si>
    <t xml:space="preserve">www.taeuber-meistring.de</t>
  </si>
  <si>
    <t xml:space="preserve">info@taeuber-meistring.de</t>
  </si>
  <si>
    <t xml:space="preserve">Dipl.-Ing. Reinhardt Täuber</t>
  </si>
  <si>
    <t xml:space="preserve">DE-D8B307</t>
  </si>
  <si>
    <t xml:space="preserve">615312c5cf34227b66be38c3</t>
  </si>
  <si>
    <t xml:space="preserve">615312c6cf34227b66be38cd</t>
  </si>
  <si>
    <t xml:space="preserve">Stefan Häring Architekt</t>
  </si>
  <si>
    <t xml:space="preserve">Antholing</t>
  </si>
  <si>
    <t xml:space="preserve">Glonner Straße 11</t>
  </si>
  <si>
    <t xml:space="preserve">01525/5468860</t>
  </si>
  <si>
    <t xml:space="preserve">www.stefanhaering.com</t>
  </si>
  <si>
    <t xml:space="preserve">architektur@stefanhaering.com</t>
  </si>
  <si>
    <t xml:space="preserve">Dipl.-Ing. (FH) Stefan Häring</t>
  </si>
  <si>
    <t xml:space="preserve">DE-50CD44</t>
  </si>
  <si>
    <t xml:space="preserve">603898534f443200bc9fd3b9</t>
  </si>
  <si>
    <t xml:space="preserve">BAUEN&amp;ENERGIE</t>
  </si>
  <si>
    <t xml:space="preserve">Neukeferloh</t>
  </si>
  <si>
    <t xml:space="preserve">85630</t>
  </si>
  <si>
    <t xml:space="preserve">Fritz-Bonnet-Straße 3</t>
  </si>
  <si>
    <t xml:space="preserve">089/46089506</t>
  </si>
  <si>
    <t xml:space="preserve">info@fellgiebel-architekt.de</t>
  </si>
  <si>
    <t xml:space="preserve">Gotthard Fellgiebel</t>
  </si>
  <si>
    <t xml:space="preserve">DE-5479F7</t>
  </si>
  <si>
    <t xml:space="preserve">5819fc942db2cbe4100203d2</t>
  </si>
  <si>
    <t xml:space="preserve">Holzbau B.Winkler GmbH</t>
  </si>
  <si>
    <t xml:space="preserve">Oedenstockach</t>
  </si>
  <si>
    <t xml:space="preserve">Keferloher-Markt-Straße 1</t>
  </si>
  <si>
    <t xml:space="preserve">www.holzbauwinkler.de</t>
  </si>
  <si>
    <t xml:space="preserve">info@holzbauwinkler.de</t>
  </si>
  <si>
    <t xml:space="preserve">Benedikt Okon</t>
  </si>
  <si>
    <t xml:space="preserve">DE-3FAC47</t>
  </si>
  <si>
    <t xml:space="preserve">615312c7cf34227b66be38e0</t>
  </si>
  <si>
    <t xml:space="preserve">Martin Neumeyer Energieberatung</t>
  </si>
  <si>
    <t xml:space="preserve">Obelfing</t>
  </si>
  <si>
    <t xml:space="preserve">85646</t>
  </si>
  <si>
    <t xml:space="preserve">Erdinger Str. 18a,</t>
  </si>
  <si>
    <t xml:space="preserve">0175/1960000</t>
  </si>
  <si>
    <t xml:space="preserve">martin.neumeyer@gmx.de</t>
  </si>
  <si>
    <t xml:space="preserve">Dipl.-Ing. (FH) Martin Neumeyer</t>
  </si>
  <si>
    <t xml:space="preserve">DE-1D43EF</t>
  </si>
  <si>
    <t xml:space="preserve">615312c8cf34227b66be38eb</t>
  </si>
  <si>
    <t xml:space="preserve">Dipl.-Ing. (FH) Jörg Block</t>
  </si>
  <si>
    <t xml:space="preserve">Landsham</t>
  </si>
  <si>
    <t xml:space="preserve">85652</t>
  </si>
  <si>
    <t xml:space="preserve">Kirchheimer Str. 35,</t>
  </si>
  <si>
    <t xml:space="preserve">0176/39858444</t>
  </si>
  <si>
    <t xml:space="preserve">jblletterbox@yahoo.de</t>
  </si>
  <si>
    <t xml:space="preserve">DE-38FE3C</t>
  </si>
  <si>
    <t xml:space="preserve">615312c8cf34227b66be38f3</t>
  </si>
  <si>
    <t xml:space="preserve">Sachverstand</t>
  </si>
  <si>
    <t xml:space="preserve">Gruber Straße 17</t>
  </si>
  <si>
    <t xml:space="preserve">089/99300518</t>
  </si>
  <si>
    <t xml:space="preserve">www.sachverstand.eu</t>
  </si>
  <si>
    <t xml:space="preserve">info@sachverstand.eu</t>
  </si>
  <si>
    <t xml:space="preserve">Wolfgang Zöllner</t>
  </si>
  <si>
    <t xml:space="preserve">DE-03E098</t>
  </si>
  <si>
    <t xml:space="preserve">615312c9cf34227b66be38f9</t>
  </si>
  <si>
    <t xml:space="preserve">Ingenieurbüro Mechter</t>
  </si>
  <si>
    <t xml:space="preserve">Gelting</t>
  </si>
  <si>
    <t xml:space="preserve">Wittelsbacherstraße 2</t>
  </si>
  <si>
    <t xml:space="preserve">08121/9766310</t>
  </si>
  <si>
    <t xml:space="preserve">www.ib-mechter.de</t>
  </si>
  <si>
    <t xml:space="preserve">info@ib-mechter.de</t>
  </si>
  <si>
    <t xml:space="preserve">Dipl.-Ing. (FH) Steffen Mechter</t>
  </si>
  <si>
    <t xml:space="preserve">DE-16AA0C</t>
  </si>
  <si>
    <t xml:space="preserve">603898554f443200bc9fd3da</t>
  </si>
  <si>
    <t xml:space="preserve">Energieberatung Aying</t>
  </si>
  <si>
    <t xml:space="preserve">Peiß</t>
  </si>
  <si>
    <t xml:space="preserve">85653</t>
  </si>
  <si>
    <t xml:space="preserve">Schreinerweg 5</t>
  </si>
  <si>
    <t xml:space="preserve">01525/3116565</t>
  </si>
  <si>
    <t xml:space="preserve">www.energieberatung-aying.de</t>
  </si>
  <si>
    <t xml:space="preserve">hermann.klein@gmx.net</t>
  </si>
  <si>
    <t xml:space="preserve">Dipl.-Ing. Hermann Klein</t>
  </si>
  <si>
    <t xml:space="preserve">DE-374493</t>
  </si>
  <si>
    <t xml:space="preserve">615312c9cf34227b66be3902</t>
  </si>
  <si>
    <t xml:space="preserve">EBS Energiebüro Thomas Schlüter</t>
  </si>
  <si>
    <t xml:space="preserve">Orthofen</t>
  </si>
  <si>
    <t xml:space="preserve">85658</t>
  </si>
  <si>
    <t xml:space="preserve">Steinweg 2a</t>
  </si>
  <si>
    <t xml:space="preserve">0172/8729554</t>
  </si>
  <si>
    <t xml:space="preserve">thomas.schlueter@energiebuero-schlueter.com</t>
  </si>
  <si>
    <t xml:space="preserve">Thomas Schlüter</t>
  </si>
  <si>
    <t xml:space="preserve">DE-9CF500</t>
  </si>
  <si>
    <t xml:space="preserve">615312c9cf34227b66be3907</t>
  </si>
  <si>
    <t xml:space="preserve">Franz Braun</t>
  </si>
  <si>
    <t xml:space="preserve">Hohenbrunn</t>
  </si>
  <si>
    <t xml:space="preserve">Luitpoldstraße 20</t>
  </si>
  <si>
    <t xml:space="preserve">DE-A40556</t>
  </si>
  <si>
    <t xml:space="preserve">['Abwärme', 'Verarbeitendes Gewerbe (Industrie): ', 'Gesundheits- und Sozialwesen']</t>
  </si>
  <si>
    <t xml:space="preserve">615312cacf34227b66be3914</t>
  </si>
  <si>
    <t xml:space="preserve">08102/8066976</t>
  </si>
  <si>
    <t xml:space="preserve">bartl@ig-bauphysik.de</t>
  </si>
  <si>
    <t xml:space="preserve">615312cccf34227b66be3923</t>
  </si>
  <si>
    <t xml:space="preserve">Architekt Brendel</t>
  </si>
  <si>
    <t xml:space="preserve">Unterschleißheim</t>
  </si>
  <si>
    <t xml:space="preserve">85716</t>
  </si>
  <si>
    <t xml:space="preserve">Bezirksstraße 52</t>
  </si>
  <si>
    <t xml:space="preserve">089/31772744</t>
  </si>
  <si>
    <t xml:space="preserve">www.architekt-brendel.de</t>
  </si>
  <si>
    <t xml:space="preserve">info@architekt-brendel.de</t>
  </si>
  <si>
    <t xml:space="preserve">Dipl.-Ing. (FH) Bernd Brendel</t>
  </si>
  <si>
    <t xml:space="preserve">DE-E2A0FB</t>
  </si>
  <si>
    <t xml:space="preserve">5819f0ef2db2cbe41001a8e4</t>
  </si>
  <si>
    <t xml:space="preserve">Architekturbüro Majer</t>
  </si>
  <si>
    <t xml:space="preserve">Fröttmaninger Straße 17</t>
  </si>
  <si>
    <t xml:space="preserve">089/60855055</t>
  </si>
  <si>
    <t xml:space="preserve">tonimajer@web.de</t>
  </si>
  <si>
    <t xml:space="preserve">Dipl.-Ing. Anton Majer</t>
  </si>
  <si>
    <t xml:space="preserve">DE-4A3E03</t>
  </si>
  <si>
    <t xml:space="preserve">5819fcf92db2cbe4100206f5</t>
  </si>
  <si>
    <t xml:space="preserve">S&amp;H Bausachverständigenbüro</t>
  </si>
  <si>
    <t xml:space="preserve">Raiffeisenstraße 12</t>
  </si>
  <si>
    <t xml:space="preserve">0176/61986206</t>
  </si>
  <si>
    <t xml:space="preserve">info@sundh-bsv.de</t>
  </si>
  <si>
    <t xml:space="preserve">Meriton Sylejmani</t>
  </si>
  <si>
    <t xml:space="preserve">DE-603E4A</t>
  </si>
  <si>
    <t xml:space="preserve">615312cfcf34227b66be393c</t>
  </si>
  <si>
    <t xml:space="preserve">Art2B Architekturbüro</t>
  </si>
  <si>
    <t xml:space="preserve">Ismaning</t>
  </si>
  <si>
    <t xml:space="preserve">85737</t>
  </si>
  <si>
    <t xml:space="preserve">Münchener Straße 101</t>
  </si>
  <si>
    <t xml:space="preserve">+49 (0) 89 - 99 73 35 90</t>
  </si>
  <si>
    <t xml:space="preserve">DE-288303</t>
  </si>
  <si>
    <t xml:space="preserve">615312cfcf34227b66be3945</t>
  </si>
  <si>
    <t xml:space="preserve">DAMBAN Ingenieurbüro</t>
  </si>
  <si>
    <t xml:space="preserve">Carl-von-Linde-Straße 31</t>
  </si>
  <si>
    <t xml:space="preserve">0911/92330014</t>
  </si>
  <si>
    <t xml:space="preserve">www.damban.de</t>
  </si>
  <si>
    <t xml:space="preserve">info@damban.de</t>
  </si>
  <si>
    <t xml:space="preserve">B. Sc. Farid Damban</t>
  </si>
  <si>
    <t xml:space="preserve">DE-66AABB</t>
  </si>
  <si>
    <t xml:space="preserve">603898584f443200bc9fd40d</t>
  </si>
  <si>
    <t xml:space="preserve">Ottershausen</t>
  </si>
  <si>
    <t xml:space="preserve">85778</t>
  </si>
  <si>
    <t xml:space="preserve">Dachauer Str.  6,</t>
  </si>
  <si>
    <t xml:space="preserve">08133/9179151</t>
  </si>
  <si>
    <t xml:space="preserve">www.energieberater-dachau.de</t>
  </si>
  <si>
    <t xml:space="preserve">info@energieberater-dachau.de</t>
  </si>
  <si>
    <t xml:space="preserve">Andreas Deller</t>
  </si>
  <si>
    <t xml:space="preserve">DE-5E80BF</t>
  </si>
  <si>
    <t xml:space="preserve">603898584f443200bc9fd41a</t>
  </si>
  <si>
    <t xml:space="preserve">Dipl.-Ing. (FH) Judith Maria Müller</t>
  </si>
  <si>
    <t xml:space="preserve">Tegelfeldstrasse 27,</t>
  </si>
  <si>
    <t xml:space="preserve">08133/996780</t>
  </si>
  <si>
    <t xml:space="preserve">info@jmm-architektur.de</t>
  </si>
  <si>
    <t xml:space="preserve">DE-804354</t>
  </si>
  <si>
    <t xml:space="preserve">57b08a082db2cb4c1200386d</t>
  </si>
  <si>
    <t xml:space="preserve">FAIR. FOR ENERGY GmbH &amp; Co. KG</t>
  </si>
  <si>
    <t xml:space="preserve">Haimhausen</t>
  </si>
  <si>
    <t xml:space="preserve">Grundfeld 59,</t>
  </si>
  <si>
    <t xml:space="preserve">08133/5170012</t>
  </si>
  <si>
    <t xml:space="preserve">andreas.heckl@fair-group.com</t>
  </si>
  <si>
    <t xml:space="preserve">Andreas Heckl</t>
  </si>
  <si>
    <t xml:space="preserve">DE-F824B1</t>
  </si>
  <si>
    <t xml:space="preserve">615312d2cf34227b66be3975</t>
  </si>
  <si>
    <t xml:space="preserve">Julian Wiedemann</t>
  </si>
  <si>
    <t xml:space="preserve">Bäckergasse 4</t>
  </si>
  <si>
    <t xml:space="preserve">DE-6BAB82</t>
  </si>
  <si>
    <t xml:space="preserve">615312d3cf34227b66be3981</t>
  </si>
  <si>
    <t xml:space="preserve">LP-ARCH</t>
  </si>
  <si>
    <t xml:space="preserve">Pferseer Straße 18</t>
  </si>
  <si>
    <t xml:space="preserve">0821/90786185</t>
  </si>
  <si>
    <t xml:space="preserve">www.lp-arch.de</t>
  </si>
  <si>
    <t xml:space="preserve">mail@lp-arch.de</t>
  </si>
  <si>
    <t xml:space="preserve">Dipl.-Ing. Patrick Lipczinsky</t>
  </si>
  <si>
    <t xml:space="preserve">DE-752691</t>
  </si>
  <si>
    <t xml:space="preserve">6038985a4f443200bc9fd439</t>
  </si>
  <si>
    <t xml:space="preserve">ATABEK Planen &amp; Beraten</t>
  </si>
  <si>
    <t xml:space="preserve">Maximilianstraße 71</t>
  </si>
  <si>
    <t xml:space="preserve">0821/54016401</t>
  </si>
  <si>
    <t xml:space="preserve">www.atabek.de</t>
  </si>
  <si>
    <t xml:space="preserve">info@atabek.de</t>
  </si>
  <si>
    <t xml:space="preserve">Dipl.-Ing. (FH) Yurdakul Atabek</t>
  </si>
  <si>
    <t xml:space="preserve">DE-71AC9C</t>
  </si>
  <si>
    <t xml:space="preserve">5a2508762db2cb7812000404</t>
  </si>
  <si>
    <t xml:space="preserve">Büro Grimmeißen</t>
  </si>
  <si>
    <t xml:space="preserve">Mittlerer Graben 32</t>
  </si>
  <si>
    <t xml:space="preserve">0170/2764157</t>
  </si>
  <si>
    <t xml:space="preserve">buero.grimmeissen@posteo.de</t>
  </si>
  <si>
    <t xml:space="preserve">Dipl.-Ing. (FH) Nikolaus Grimmeißen</t>
  </si>
  <si>
    <t xml:space="preserve">DE-7C0E92</t>
  </si>
  <si>
    <t xml:space="preserve">6038985b4f443200bc9fd44e</t>
  </si>
  <si>
    <t xml:space="preserve">Ingenieurbüro Eisenhofer</t>
  </si>
  <si>
    <t xml:space="preserve">Klinkerberg 3</t>
  </si>
  <si>
    <t xml:space="preserve">0821/3444865</t>
  </si>
  <si>
    <t xml:space="preserve">tragwerksplanung-eisenhofer@arcor.de</t>
  </si>
  <si>
    <t xml:space="preserve">Dipl.-Ing. (FH) André Eisenhofer</t>
  </si>
  <si>
    <t xml:space="preserve">615312d5cf34227b66be39aa</t>
  </si>
  <si>
    <t xml:space="preserve">Erich Schulz GmbH &amp; Co. KG</t>
  </si>
  <si>
    <t xml:space="preserve">Lange Gasse 12</t>
  </si>
  <si>
    <t xml:space="preserve">0821/39089</t>
  </si>
  <si>
    <t xml:space="preserve">www.erich-schulz.de</t>
  </si>
  <si>
    <t xml:space="preserve">Dipl.-Ing. (FH) Erich Schulz</t>
  </si>
  <si>
    <t xml:space="preserve">DE-5C438D</t>
  </si>
  <si>
    <t xml:space="preserve">5a25087c2db2cb781200043d</t>
  </si>
  <si>
    <t xml:space="preserve">Alexander Schneider</t>
  </si>
  <si>
    <t xml:space="preserve">Nibelungenstraße 25</t>
  </si>
  <si>
    <t xml:space="preserve">schneider-geb@mail.de</t>
  </si>
  <si>
    <t xml:space="preserve">DE-BE978F</t>
  </si>
  <si>
    <t xml:space="preserve">615312d7cf34227b66be39bc</t>
  </si>
  <si>
    <t xml:space="preserve">Energieberatung Schuler</t>
  </si>
  <si>
    <t xml:space="preserve">Schöpplerstraße 4</t>
  </si>
  <si>
    <t xml:space="preserve">0176/78021934</t>
  </si>
  <si>
    <t xml:space="preserve">www.energieberatung-schuler.de</t>
  </si>
  <si>
    <t xml:space="preserve">info@energieberatung-schuler.de</t>
  </si>
  <si>
    <t xml:space="preserve">B. Eng. Manuel Schuler</t>
  </si>
  <si>
    <t xml:space="preserve">DE-202500</t>
  </si>
  <si>
    <t xml:space="preserve">6038985b4f443200bc9fd466</t>
  </si>
  <si>
    <t xml:space="preserve">M. Eng. Christian Tanzer</t>
  </si>
  <si>
    <t xml:space="preserve">86156</t>
  </si>
  <si>
    <t xml:space="preserve">Alfred-Nobel-Straße 5-7</t>
  </si>
  <si>
    <t xml:space="preserve">DE-FED359</t>
  </si>
  <si>
    <t xml:space="preserve">615312d8cf34227b66be39d7</t>
  </si>
  <si>
    <t xml:space="preserve">Landvogtstraße 36</t>
  </si>
  <si>
    <t xml:space="preserve">0821/3498454</t>
  </si>
  <si>
    <t xml:space="preserve">bauen@axelpeter.de</t>
  </si>
  <si>
    <t xml:space="preserve">Dipl.-Ing. Axel Peter</t>
  </si>
  <si>
    <t xml:space="preserve">DE-11C3C5</t>
  </si>
  <si>
    <t xml:space="preserve">6024f6dde9395d73641d74fd</t>
  </si>
  <si>
    <t xml:space="preserve">615312d9cf34227b66be39e2</t>
  </si>
  <si>
    <t xml:space="preserve">Bauplanung und Energieberatung Neuwirt</t>
  </si>
  <si>
    <t xml:space="preserve">Sheridanweg 8</t>
  </si>
  <si>
    <t xml:space="preserve">valentina.neuwirt@gmail.com</t>
  </si>
  <si>
    <t xml:space="preserve">B. A. Valentina Neuwirt</t>
  </si>
  <si>
    <t xml:space="preserve">DE-E2DB6F</t>
  </si>
  <si>
    <t xml:space="preserve">615312d9cf34227b66be39e7</t>
  </si>
  <si>
    <t xml:space="preserve">615312dacf34227b66be39ec</t>
  </si>
  <si>
    <t xml:space="preserve">Energieberatung Heinrich</t>
  </si>
  <si>
    <t xml:space="preserve">Alpenstraße 7</t>
  </si>
  <si>
    <t xml:space="preserve">0170/4010308</t>
  </si>
  <si>
    <t xml:space="preserve">johannes.m.heinrich@gmail.com</t>
  </si>
  <si>
    <t xml:space="preserve">Dr. Johannes Matthias Heinrich</t>
  </si>
  <si>
    <t xml:space="preserve">DE-B03502</t>
  </si>
  <si>
    <t xml:space="preserve">6038985d4f443200bc9fd487</t>
  </si>
  <si>
    <t xml:space="preserve">Max-Gutmann-Straße 4</t>
  </si>
  <si>
    <t xml:space="preserve">0171/6016890</t>
  </si>
  <si>
    <t xml:space="preserve">www.peterrix.de</t>
  </si>
  <si>
    <t xml:space="preserve">DE-0F01F7</t>
  </si>
  <si>
    <t xml:space="preserve">615312dbcf34227b66be39fa</t>
  </si>
  <si>
    <t xml:space="preserve">AN&amp;D GbR</t>
  </si>
  <si>
    <t xml:space="preserve">Werner-von-Siemens-Straße 6</t>
  </si>
  <si>
    <t xml:space="preserve">www.and-architektur.de</t>
  </si>
  <si>
    <t xml:space="preserve">stefan@and-architektur.de</t>
  </si>
  <si>
    <t xml:space="preserve">M. Eng. Stefan Kapfer</t>
  </si>
  <si>
    <t xml:space="preserve">DE-0882D7</t>
  </si>
  <si>
    <t xml:space="preserve">615312dbcf34227b66be3a09</t>
  </si>
  <si>
    <t xml:space="preserve">Architekturbüro Zuth + Zuth</t>
  </si>
  <si>
    <t xml:space="preserve">Imhofstr. 78 a,</t>
  </si>
  <si>
    <t xml:space="preserve">0821/252700</t>
  </si>
  <si>
    <t xml:space="preserve">www.zuth.de</t>
  </si>
  <si>
    <t xml:space="preserve">info@zuth.de</t>
  </si>
  <si>
    <t xml:space="preserve">Dipl.-Ing. (FH) Ulrich Zuth</t>
  </si>
  <si>
    <t xml:space="preserve">DE-F8EBB5</t>
  </si>
  <si>
    <t xml:space="preserve">5819f8742db2cbe41001e357</t>
  </si>
  <si>
    <t xml:space="preserve">Mayr + Zipf Architekten GmbH</t>
  </si>
  <si>
    <t xml:space="preserve">Lotzbeckstraße 12</t>
  </si>
  <si>
    <t xml:space="preserve">0821/551065</t>
  </si>
  <si>
    <t xml:space="preserve">mayr-zipf-architekten@arcor.de</t>
  </si>
  <si>
    <t xml:space="preserve">Dipl.-Ing. Sonja Mayr</t>
  </si>
  <si>
    <t xml:space="preserve">DE-827173</t>
  </si>
  <si>
    <t xml:space="preserve">57b08a172db2cb4c120038f2</t>
  </si>
  <si>
    <t xml:space="preserve">SCHULZE+UTZ Architekten PartG mbB</t>
  </si>
  <si>
    <t xml:space="preserve">0821/24400922</t>
  </si>
  <si>
    <t xml:space="preserve">www.schulze-utz.com</t>
  </si>
  <si>
    <t xml:space="preserve">as@schulze-utz.com</t>
  </si>
  <si>
    <t xml:space="preserve">M. A. Andreas Schulze</t>
  </si>
  <si>
    <t xml:space="preserve">615312decf34227b66be3a3d</t>
  </si>
  <si>
    <t xml:space="preserve">Dipl.-Ing. (FH) Monika Schnepf</t>
  </si>
  <si>
    <t xml:space="preserve">86163</t>
  </si>
  <si>
    <t xml:space="preserve">Scheidegger Str. 3 L,</t>
  </si>
  <si>
    <t xml:space="preserve">0176/62558327</t>
  </si>
  <si>
    <t xml:space="preserve">monika.schnepf@gmx.net</t>
  </si>
  <si>
    <t xml:space="preserve">DE-6DDD59</t>
  </si>
  <si>
    <t xml:space="preserve">6038985e4f443200bc9fd4b2</t>
  </si>
  <si>
    <t xml:space="preserve">Architektur Christina Bürle</t>
  </si>
  <si>
    <t xml:space="preserve">Untersbergstraße 6</t>
  </si>
  <si>
    <t xml:space="preserve">Dipl.-Ing. (FH) M. Eng. Christina Bürle</t>
  </si>
  <si>
    <t xml:space="preserve">DE-DDFBE8</t>
  </si>
  <si>
    <t xml:space="preserve">615312dfcf34227b66be3a4a</t>
  </si>
  <si>
    <t xml:space="preserve">Joachim Meixner</t>
  </si>
  <si>
    <t xml:space="preserve">Kreuzeckstraße 2</t>
  </si>
  <si>
    <t xml:space="preserve">0821/705513</t>
  </si>
  <si>
    <t xml:space="preserve">www.meixner-kaminkehrer.de</t>
  </si>
  <si>
    <t xml:space="preserve">Meixner.Joachim@t-online.de</t>
  </si>
  <si>
    <t xml:space="preserve">DE-FC8004</t>
  </si>
  <si>
    <t xml:space="preserve">6038985e4f443200bc9fd4a7</t>
  </si>
  <si>
    <t xml:space="preserve">Planungsbüro für Hoch- und Ingenieurbau</t>
  </si>
  <si>
    <t xml:space="preserve">Karwendelstraße 11</t>
  </si>
  <si>
    <t xml:space="preserve">0170/6576580</t>
  </si>
  <si>
    <t xml:space="preserve">www.oktayplan.de</t>
  </si>
  <si>
    <t xml:space="preserve">info@oktayplan.de</t>
  </si>
  <si>
    <t xml:space="preserve">Jakob Oktay</t>
  </si>
  <si>
    <t xml:space="preserve">DE-DDB33A</t>
  </si>
  <si>
    <t xml:space="preserve">6038985e4f443200bc9fd4b7</t>
  </si>
  <si>
    <t xml:space="preserve">Ingenieurbüro Moser &amp; Jais</t>
  </si>
  <si>
    <t xml:space="preserve">Untersbergstraße 20</t>
  </si>
  <si>
    <t xml:space="preserve">0821/2623283</t>
  </si>
  <si>
    <t xml:space="preserve">www.ib-moser-jais.de</t>
  </si>
  <si>
    <t xml:space="preserve">port@ib-moser-jais.de</t>
  </si>
  <si>
    <t xml:space="preserve">Gabriele Port</t>
  </si>
  <si>
    <t xml:space="preserve">580389282db2cbf410002f50</t>
  </si>
  <si>
    <t xml:space="preserve">Heidel Elektro GmbH</t>
  </si>
  <si>
    <t xml:space="preserve">86165</t>
  </si>
  <si>
    <t xml:space="preserve">Bozener Straße 1</t>
  </si>
  <si>
    <t xml:space="preserve">0821/9997460</t>
  </si>
  <si>
    <t xml:space="preserve">www.heidelelektro.de</t>
  </si>
  <si>
    <t xml:space="preserve">M.Hengelmann@Heidelelektro.de</t>
  </si>
  <si>
    <t xml:space="preserve">Michael Hengelmann</t>
  </si>
  <si>
    <t xml:space="preserve">DE-75D979</t>
  </si>
  <si>
    <t xml:space="preserve">615312e0cf34227b66be3a60</t>
  </si>
  <si>
    <t xml:space="preserve">Erich Söllner</t>
  </si>
  <si>
    <t xml:space="preserve">Königsberger Straße 78b</t>
  </si>
  <si>
    <t xml:space="preserve">0821/591189</t>
  </si>
  <si>
    <t xml:space="preserve">erich-soellner@t-online.de</t>
  </si>
  <si>
    <t xml:space="preserve">Dipl.-Ing. Erich Söllner</t>
  </si>
  <si>
    <t xml:space="preserve">DE-FB5256</t>
  </si>
  <si>
    <t xml:space="preserve">6024cdade9395d73641ad0ad</t>
  </si>
  <si>
    <t xml:space="preserve">Büro für Bau- und Energieberatung</t>
  </si>
  <si>
    <t xml:space="preserve">86169</t>
  </si>
  <si>
    <t xml:space="preserve">Leipziger Straße 85 b,</t>
  </si>
  <si>
    <t xml:space="preserve">0176/61221313</t>
  </si>
  <si>
    <t xml:space="preserve">www.klaus-reisner.de</t>
  </si>
  <si>
    <t xml:space="preserve">info@klaus-reisner.de</t>
  </si>
  <si>
    <t xml:space="preserve">Dipl.-Ing. (FH) Klaus Reisner</t>
  </si>
  <si>
    <t xml:space="preserve">DE-081002</t>
  </si>
  <si>
    <t xml:space="preserve">6038985f4f443200bc9fd4c9</t>
  </si>
  <si>
    <t xml:space="preserve">Geiger-Fischer Ingenieurpartnerschaft</t>
  </si>
  <si>
    <t xml:space="preserve">Bergstraße 23</t>
  </si>
  <si>
    <t xml:space="preserve">0821/579057</t>
  </si>
  <si>
    <t xml:space="preserve">bettina.geiger-fischer@geiger-fischer.de</t>
  </si>
  <si>
    <t xml:space="preserve">Dipl.-Ing. Bettina Geiger-Fischer</t>
  </si>
  <si>
    <t xml:space="preserve">DE-88B687</t>
  </si>
  <si>
    <t xml:space="preserve">57b09fb12db2cb4c1200f15f</t>
  </si>
  <si>
    <t xml:space="preserve">Gerstmayr Energieberatung</t>
  </si>
  <si>
    <t xml:space="preserve">Muesmannstraße 2</t>
  </si>
  <si>
    <t xml:space="preserve">0821/54396176</t>
  </si>
  <si>
    <t xml:space="preserve">www.energieberater-schwaben.de</t>
  </si>
  <si>
    <t xml:space="preserve">info@energieberater-schwaben.de</t>
  </si>
  <si>
    <t xml:space="preserve">Nicole Gerstmayr</t>
  </si>
  <si>
    <t xml:space="preserve">603898604f443200bc9fd4e8</t>
  </si>
  <si>
    <t xml:space="preserve">PARS GmbH</t>
  </si>
  <si>
    <t xml:space="preserve">Gögginger Straße 93</t>
  </si>
  <si>
    <t xml:space="preserve">0821/5010516</t>
  </si>
  <si>
    <t xml:space="preserve">www.parsgmbh.de</t>
  </si>
  <si>
    <t xml:space="preserve">info@parsgmbh.de</t>
  </si>
  <si>
    <t xml:space="preserve">Dipl.-Ing. Otmar Sailer</t>
  </si>
  <si>
    <t xml:space="preserve">DE-531797</t>
  </si>
  <si>
    <t xml:space="preserve">615312e2cf34227b66be3a82</t>
  </si>
  <si>
    <t xml:space="preserve">Planungsbüro Brandl</t>
  </si>
  <si>
    <t xml:space="preserve">Greinerstr. 13,</t>
  </si>
  <si>
    <t xml:space="preserve">0821/2425800</t>
  </si>
  <si>
    <t xml:space="preserve">info@pbbrandl.de</t>
  </si>
  <si>
    <t xml:space="preserve">Matthäus Brandl</t>
  </si>
  <si>
    <t xml:space="preserve">DE-7B25C5</t>
  </si>
  <si>
    <t xml:space="preserve">603898614f443200bc9fd4fd</t>
  </si>
  <si>
    <t xml:space="preserve">Harald Stoller</t>
  </si>
  <si>
    <t xml:space="preserve">Jungbräustraße 12</t>
  </si>
  <si>
    <t xml:space="preserve">0821/36853</t>
  </si>
  <si>
    <t xml:space="preserve">harald.stoller@t-online.de</t>
  </si>
  <si>
    <t xml:space="preserve">DE-4EA89E</t>
  </si>
  <si>
    <t xml:space="preserve">615312e3cf34227b66be3a92</t>
  </si>
  <si>
    <t xml:space="preserve">TB-R GmbH</t>
  </si>
  <si>
    <t xml:space="preserve">Holunderweg 8,</t>
  </si>
  <si>
    <t xml:space="preserve">08205/959397</t>
  </si>
  <si>
    <t xml:space="preserve">www.r-entec.de</t>
  </si>
  <si>
    <t xml:space="preserve">info@r-entec.de</t>
  </si>
  <si>
    <t xml:space="preserve">Thomas Reiter</t>
  </si>
  <si>
    <t xml:space="preserve">DE-FEE55B</t>
  </si>
  <si>
    <t xml:space="preserve">603898604f443200bc9fd4ed</t>
  </si>
  <si>
    <t xml:space="preserve">RS Energie Planungsbüro</t>
  </si>
  <si>
    <t xml:space="preserve">Am Spielberg 10</t>
  </si>
  <si>
    <t xml:space="preserve">0176/66826630</t>
  </si>
  <si>
    <t xml:space="preserve">www.blower-door-schubert.de</t>
  </si>
  <si>
    <t xml:space="preserve">rs.energie.planungsbuero@gmail.com</t>
  </si>
  <si>
    <t xml:space="preserve">Richard Schubert</t>
  </si>
  <si>
    <t xml:space="preserve">DE-1F3BA5</t>
  </si>
  <si>
    <t xml:space="preserve">615312e4cf34227b66be3aa7</t>
  </si>
  <si>
    <t xml:space="preserve">M. Sc. Nadine Leimer</t>
  </si>
  <si>
    <t xml:space="preserve">Zeppelinstr. 18 1/2,</t>
  </si>
  <si>
    <t xml:space="preserve">DE-1F2130</t>
  </si>
  <si>
    <t xml:space="preserve">615312e4cf34227b66be3aad</t>
  </si>
  <si>
    <t xml:space="preserve">Energieberatung Dieterich</t>
  </si>
  <si>
    <t xml:space="preserve">Pfänderweg 18c,</t>
  </si>
  <si>
    <t xml:space="preserve">08231/9278463</t>
  </si>
  <si>
    <t xml:space="preserve">info@energieberatung-dieterich.de</t>
  </si>
  <si>
    <t xml:space="preserve">Heiko Dieterich</t>
  </si>
  <si>
    <t xml:space="preserve">DE-1F9F69</t>
  </si>
  <si>
    <t xml:space="preserve">615312e4cf34227b66be3ab2</t>
  </si>
  <si>
    <t xml:space="preserve">Energieberatung Stein</t>
  </si>
  <si>
    <t xml:space="preserve">Albrecht-Dürer-Straße 19</t>
  </si>
  <si>
    <t xml:space="preserve">01511/1220043</t>
  </si>
  <si>
    <t xml:space="preserve">www.energieberatung-stein.de</t>
  </si>
  <si>
    <t xml:space="preserve">info@energieberatung-stein.de</t>
  </si>
  <si>
    <t xml:space="preserve">Daniela Stein</t>
  </si>
  <si>
    <t xml:space="preserve">615312e5cf34227b66be3ac2</t>
  </si>
  <si>
    <t xml:space="preserve">Architekturbüro Peter Dantanello</t>
  </si>
  <si>
    <t xml:space="preserve">Rosenstraße 2b</t>
  </si>
  <si>
    <t xml:space="preserve">08231/9666-0</t>
  </si>
  <si>
    <t xml:space="preserve">kienapfel@dantanello.com</t>
  </si>
  <si>
    <t xml:space="preserve">Dipl.-Ing. Andreas Kienapfel</t>
  </si>
  <si>
    <t xml:space="preserve">DE-832AA4</t>
  </si>
  <si>
    <t xml:space="preserve">5819f8662db2cbe41001e2e5</t>
  </si>
  <si>
    <t xml:space="preserve">Ing.-Büro Keller | Kratzmeier Partnerschaft</t>
  </si>
  <si>
    <t xml:space="preserve">08231/988095-0</t>
  </si>
  <si>
    <t xml:space="preserve">Dipl.-Ing. (FH) Tobias Keller</t>
  </si>
  <si>
    <t xml:space="preserve">59efd06c2db2cb68120001fa</t>
  </si>
  <si>
    <t xml:space="preserve">plangruppe infrarot</t>
  </si>
  <si>
    <t xml:space="preserve">Steppacher Straße 3</t>
  </si>
  <si>
    <t xml:space="preserve">0821/5047470</t>
  </si>
  <si>
    <t xml:space="preserve">www.plif.de</t>
  </si>
  <si>
    <t xml:space="preserve">c.lechelmair@plif.de</t>
  </si>
  <si>
    <t xml:space="preserve">Dipl.-Ing. (FH) Christian Lechelmair</t>
  </si>
  <si>
    <t xml:space="preserve">DE-647F2F</t>
  </si>
  <si>
    <t xml:space="preserve">5819f3912db2cbe41001bd11</t>
  </si>
  <si>
    <t xml:space="preserve">Ingenieurbüro Ulherr GmbH</t>
  </si>
  <si>
    <t xml:space="preserve">0821/455452-0</t>
  </si>
  <si>
    <t xml:space="preserve">Energieberatung@ib-ulherr.de</t>
  </si>
  <si>
    <t xml:space="preserve">Dipl.-Ing. (FH) Joachim Ulherr</t>
  </si>
  <si>
    <t xml:space="preserve">60dc77934cdf82ffadfd5d36</t>
  </si>
  <si>
    <t xml:space="preserve">passivplusplan</t>
  </si>
  <si>
    <t xml:space="preserve">Im Schneegrund 17</t>
  </si>
  <si>
    <t xml:space="preserve">0176/20444111</t>
  </si>
  <si>
    <t xml:space="preserve">www.passivplusplan.de</t>
  </si>
  <si>
    <t xml:space="preserve">mail@passivplusplan.de</t>
  </si>
  <si>
    <t xml:space="preserve">Konstantin Hammerbacher</t>
  </si>
  <si>
    <t xml:space="preserve">DE-9A6A1C</t>
  </si>
  <si>
    <t xml:space="preserve">603898634f443200bc9fd52b</t>
  </si>
  <si>
    <t xml:space="preserve">Walter Ullmann Ingenieurbüro f. Bauwesen</t>
  </si>
  <si>
    <t xml:space="preserve">Lohwaldstraße 22</t>
  </si>
  <si>
    <t xml:space="preserve">0821/48676536</t>
  </si>
  <si>
    <t xml:space="preserve">w.ullmann@ullmann-ib.de</t>
  </si>
  <si>
    <t xml:space="preserve">Dipl.-Ing. (FH) Walter Ullmann</t>
  </si>
  <si>
    <t xml:space="preserve">DE-EE4431</t>
  </si>
  <si>
    <t xml:space="preserve">5819f8772db2cbe41001e36a</t>
  </si>
  <si>
    <t xml:space="preserve">Talblick 14</t>
  </si>
  <si>
    <t xml:space="preserve">0170/3229017</t>
  </si>
  <si>
    <t xml:space="preserve">rainer.busler@gmx.de</t>
  </si>
  <si>
    <t xml:space="preserve">Rainer Busler</t>
  </si>
  <si>
    <t xml:space="preserve">DE-A0C438</t>
  </si>
  <si>
    <t xml:space="preserve">603898634f443200bc9fd533</t>
  </si>
  <si>
    <t xml:space="preserve">Kaminkehrer Heribert Staub</t>
  </si>
  <si>
    <t xml:space="preserve">Heinbergstraße 32</t>
  </si>
  <si>
    <t xml:space="preserve">0821/488209</t>
  </si>
  <si>
    <t xml:space="preserve">heribert_staub@web.de</t>
  </si>
  <si>
    <t xml:space="preserve">Korbinian Bissinger</t>
  </si>
  <si>
    <t xml:space="preserve">DE-945DDB</t>
  </si>
  <si>
    <t xml:space="preserve">615312e8cf34227b66be3af6</t>
  </si>
  <si>
    <t xml:space="preserve">Architekurbüro</t>
  </si>
  <si>
    <t xml:space="preserve">Gersthofen</t>
  </si>
  <si>
    <t xml:space="preserve">86368</t>
  </si>
  <si>
    <t xml:space="preserve">Georgenstr. 10a,</t>
  </si>
  <si>
    <t xml:space="preserve">0821/468111</t>
  </si>
  <si>
    <t xml:space="preserve">www.architekthaas.de</t>
  </si>
  <si>
    <t xml:space="preserve">info@architekthaas.de</t>
  </si>
  <si>
    <t xml:space="preserve">Dipl.-Ing. (FH) Armin Haas</t>
  </si>
  <si>
    <t xml:space="preserve">DE-9EA602</t>
  </si>
  <si>
    <t xml:space="preserve">5819f6cc2db2cbe41001d656</t>
  </si>
  <si>
    <t xml:space="preserve">bevollm. Bezirkskaminkehrermeister</t>
  </si>
  <si>
    <t xml:space="preserve">Südstr. 15,</t>
  </si>
  <si>
    <t xml:space="preserve">0821/4532652</t>
  </si>
  <si>
    <t xml:space="preserve">deisenhofer-armin@web.de</t>
  </si>
  <si>
    <t xml:space="preserve">Armin Deisenhofer</t>
  </si>
  <si>
    <t xml:space="preserve">DE-27A803</t>
  </si>
  <si>
    <t xml:space="preserve">603898644f443200bc9fd546</t>
  </si>
  <si>
    <t xml:space="preserve">08282/6388997</t>
  </si>
  <si>
    <t xml:space="preserve">plankensteiner@dreierarchitektur.de</t>
  </si>
  <si>
    <t xml:space="preserve">B. Eng. Leopold Plankensteiner</t>
  </si>
  <si>
    <t xml:space="preserve">615312eacf34227b66be3b09</t>
  </si>
  <si>
    <t xml:space="preserve">Stadtbergen</t>
  </si>
  <si>
    <t xml:space="preserve">86391</t>
  </si>
  <si>
    <t xml:space="preserve">Bauernstraße 22</t>
  </si>
  <si>
    <t xml:space="preserve">0821/2428859</t>
  </si>
  <si>
    <t xml:space="preserve">www.energieberatung-augsburg.com</t>
  </si>
  <si>
    <t xml:space="preserve">helena.ratke@gmx.de</t>
  </si>
  <si>
    <t xml:space="preserve">Dipl.-Ing. (FH) Helena Ratke</t>
  </si>
  <si>
    <t xml:space="preserve">DE-9D2C41</t>
  </si>
  <si>
    <t xml:space="preserve">603898654f443200bc9fd556</t>
  </si>
  <si>
    <t xml:space="preserve">Dipl.-Ing. (FH) Thomas Rosenbauer</t>
  </si>
  <si>
    <t xml:space="preserve">Unterer Stadtweg 3</t>
  </si>
  <si>
    <t xml:space="preserve">t.rosenbauer@gmx.de</t>
  </si>
  <si>
    <t xml:space="preserve">DE-747B16</t>
  </si>
  <si>
    <t xml:space="preserve">615312eacf34227b66be3b12</t>
  </si>
  <si>
    <t xml:space="preserve">Gesellsch. f. Energieeffiziente Gebäudeplang. mbH</t>
  </si>
  <si>
    <t xml:space="preserve">Bobingen</t>
  </si>
  <si>
    <t xml:space="preserve">86399</t>
  </si>
  <si>
    <t xml:space="preserve">Hermann-Hesse-Str. 4,</t>
  </si>
  <si>
    <t xml:space="preserve">0160/95137293</t>
  </si>
  <si>
    <t xml:space="preserve">gtb-seidl@t-online.de</t>
  </si>
  <si>
    <t xml:space="preserve">Bruno Seidl</t>
  </si>
  <si>
    <t xml:space="preserve">DE-05CD89</t>
  </si>
  <si>
    <t xml:space="preserve">615312ebcf34227b66be3b19</t>
  </si>
  <si>
    <t xml:space="preserve">Markus Makosch</t>
  </si>
  <si>
    <t xml:space="preserve">Peter-Henlein-Str. 8,</t>
  </si>
  <si>
    <t xml:space="preserve">08234/1435</t>
  </si>
  <si>
    <t xml:space="preserve">www.shk-makosch.de</t>
  </si>
  <si>
    <t xml:space="preserve">info@shk-makosch.de</t>
  </si>
  <si>
    <t xml:space="preserve">DE-102743</t>
  </si>
  <si>
    <t xml:space="preserve">5ebad892526ca3d89e5a27bd</t>
  </si>
  <si>
    <t xml:space="preserve">Uwe Beckert</t>
  </si>
  <si>
    <t xml:space="preserve">Spettinger Str. 6,</t>
  </si>
  <si>
    <t xml:space="preserve">08203/2123195</t>
  </si>
  <si>
    <t xml:space="preserve">energieberatungbeckert@gmail.com</t>
  </si>
  <si>
    <t xml:space="preserve">DE-A1E034</t>
  </si>
  <si>
    <t xml:space="preserve">603898654f443200bc9fd561</t>
  </si>
  <si>
    <t xml:space="preserve">Ingenieurbüro Schmid</t>
  </si>
  <si>
    <t xml:space="preserve">Meitingen</t>
  </si>
  <si>
    <t xml:space="preserve">86405</t>
  </si>
  <si>
    <t xml:space="preserve">Pfarreistraße 40,</t>
  </si>
  <si>
    <t xml:space="preserve">08271/40146</t>
  </si>
  <si>
    <t xml:space="preserve">buero.schmid@t-online.de</t>
  </si>
  <si>
    <t xml:space="preserve">Dipl.-Ing. (FH) Werner Schmid</t>
  </si>
  <si>
    <t xml:space="preserve">DE-58923E</t>
  </si>
  <si>
    <t xml:space="preserve">590661f02db2cb2c11000120</t>
  </si>
  <si>
    <t xml:space="preserve">Begutachten-Bewerten-Beraten</t>
  </si>
  <si>
    <t xml:space="preserve">Mering</t>
  </si>
  <si>
    <t xml:space="preserve">86415</t>
  </si>
  <si>
    <t xml:space="preserve">Jahnstraße 29,</t>
  </si>
  <si>
    <t xml:space="preserve">Rudolf Grabmann</t>
  </si>
  <si>
    <t xml:space="preserve">DE-2B08D5</t>
  </si>
  <si>
    <t xml:space="preserve">615312eccf34227b66be3b2c</t>
  </si>
  <si>
    <t xml:space="preserve">Wendelsteinstr. 16c,</t>
  </si>
  <si>
    <t xml:space="preserve">DE-0A56AC</t>
  </si>
  <si>
    <t xml:space="preserve">603898654f443200bc9fd56c</t>
  </si>
  <si>
    <t xml:space="preserve">bo-bautec | Sachverständigenbüro | Bau- und Energieberatung</t>
  </si>
  <si>
    <t xml:space="preserve">Stadel</t>
  </si>
  <si>
    <t xml:space="preserve">86424</t>
  </si>
  <si>
    <t xml:space="preserve">Stadel 17</t>
  </si>
  <si>
    <t xml:space="preserve">08292/960824</t>
  </si>
  <si>
    <t xml:space="preserve">www.bo-bautec.de</t>
  </si>
  <si>
    <t xml:space="preserve">o.boeck@bo-bautec.de</t>
  </si>
  <si>
    <t xml:space="preserve">Oliver Böck</t>
  </si>
  <si>
    <t xml:space="preserve">DE-283B70</t>
  </si>
  <si>
    <t xml:space="preserve">603898664f443200bc9fd574</t>
  </si>
  <si>
    <t xml:space="preserve">Dipl.-Ing. (FH) Beate Spindler</t>
  </si>
  <si>
    <t xml:space="preserve">Breitenbronn</t>
  </si>
  <si>
    <t xml:space="preserve">Brunnenstr. 5,</t>
  </si>
  <si>
    <t xml:space="preserve">08236/962935</t>
  </si>
  <si>
    <t xml:space="preserve">b.spindler@ideen-am-bau.de</t>
  </si>
  <si>
    <t xml:space="preserve">DE-09F666</t>
  </si>
  <si>
    <t xml:space="preserve">5819f1392db2cbe41001ab28</t>
  </si>
  <si>
    <t xml:space="preserve">Planungsbüro Ibele GmbH</t>
  </si>
  <si>
    <t xml:space="preserve">Dinkelscherben</t>
  </si>
  <si>
    <t xml:space="preserve">Ottilienweg 4,</t>
  </si>
  <si>
    <t xml:space="preserve">08292/951910</t>
  </si>
  <si>
    <t xml:space="preserve">info@planungsbuero-ibele.de</t>
  </si>
  <si>
    <t xml:space="preserve">Gebhard Ibele</t>
  </si>
  <si>
    <t xml:space="preserve">DE-E081CD</t>
  </si>
  <si>
    <t xml:space="preserve">603898664f443200bc9fd57b</t>
  </si>
  <si>
    <t xml:space="preserve">Architektur-, Sachverständigen- und Energieberatun</t>
  </si>
  <si>
    <t xml:space="preserve">Mecklenburger Weg 2</t>
  </si>
  <si>
    <t xml:space="preserve">08233/26755</t>
  </si>
  <si>
    <t xml:space="preserve">www.architekt-maurer.de</t>
  </si>
  <si>
    <t xml:space="preserve">info@architekt-maurer.de</t>
  </si>
  <si>
    <t xml:space="preserve">Helmut Maurer</t>
  </si>
  <si>
    <t xml:space="preserve">DE-DF074A</t>
  </si>
  <si>
    <t xml:space="preserve">5819f8522db2cbe41001e247</t>
  </si>
  <si>
    <t xml:space="preserve">Edenhausen</t>
  </si>
  <si>
    <t xml:space="preserve">86447</t>
  </si>
  <si>
    <t xml:space="preserve">Lechfeldstr.30,</t>
  </si>
  <si>
    <t xml:space="preserve">08237/1298</t>
  </si>
  <si>
    <t xml:space="preserve">jsedlmeier-edenhausen@t-online.de</t>
  </si>
  <si>
    <t xml:space="preserve">Johann Sedlmeier</t>
  </si>
  <si>
    <t xml:space="preserve">DE-68FE25</t>
  </si>
  <si>
    <t xml:space="preserve">57b0919d2db2cb4c12007918</t>
  </si>
  <si>
    <t xml:space="preserve">EnergieWo</t>
  </si>
  <si>
    <t xml:space="preserve">86450</t>
  </si>
  <si>
    <t xml:space="preserve">Johann-Wisrichstr. 59,</t>
  </si>
  <si>
    <t xml:space="preserve">0178/1663300</t>
  </si>
  <si>
    <t xml:space="preserve">info@energiewo.de</t>
  </si>
  <si>
    <t xml:space="preserve">Robert Wollmann</t>
  </si>
  <si>
    <t xml:space="preserve">DE-2385BC</t>
  </si>
  <si>
    <t xml:space="preserve">5819f1ba2db2cbe41001aee8</t>
  </si>
  <si>
    <t xml:space="preserve">Energieberatung Miller</t>
  </si>
  <si>
    <t xml:space="preserve">Dasing</t>
  </si>
  <si>
    <t xml:space="preserve">86453</t>
  </si>
  <si>
    <t xml:space="preserve">Brunnenstraße 4,</t>
  </si>
  <si>
    <t xml:space="preserve">08205/90128</t>
  </si>
  <si>
    <t xml:space="preserve">energieberatung.miller@online.de</t>
  </si>
  <si>
    <t xml:space="preserve">Norbert Miller</t>
  </si>
  <si>
    <t xml:space="preserve">DE-F131F9</t>
  </si>
  <si>
    <t xml:space="preserve">603898674f443200bc9fd594</t>
  </si>
  <si>
    <t xml:space="preserve">Peter Frontera</t>
  </si>
  <si>
    <t xml:space="preserve">Holzhausen</t>
  </si>
  <si>
    <t xml:space="preserve">86456</t>
  </si>
  <si>
    <t xml:space="preserve">Kaffeeberg 32,</t>
  </si>
  <si>
    <t xml:space="preserve">08230/8913900</t>
  </si>
  <si>
    <t xml:space="preserve">www.frontera-energieberater.de</t>
  </si>
  <si>
    <t xml:space="preserve">p-frontera@gmx.de</t>
  </si>
  <si>
    <t xml:space="preserve">DE-07D2B6</t>
  </si>
  <si>
    <t xml:space="preserve">603898674f443200bc9fd599</t>
  </si>
  <si>
    <t xml:space="preserve">Energie hoch 3</t>
  </si>
  <si>
    <t xml:space="preserve">Margertshausen</t>
  </si>
  <si>
    <t xml:space="preserve">86459</t>
  </si>
  <si>
    <t xml:space="preserve">Beethovenstraße 3</t>
  </si>
  <si>
    <t xml:space="preserve">08238/90110</t>
  </si>
  <si>
    <t xml:space="preserve">luh.fendt@t-online.de</t>
  </si>
  <si>
    <t xml:space="preserve">Dipl.-Ing. (FH) Hans Fendt</t>
  </si>
  <si>
    <t xml:space="preserve">DE-12E960</t>
  </si>
  <si>
    <t xml:space="preserve">603898674f443200bc9fd5a1</t>
  </si>
  <si>
    <t xml:space="preserve">Strehle Holzbau + Bedachungen GmbH</t>
  </si>
  <si>
    <t xml:space="preserve">Deubach</t>
  </si>
  <si>
    <t xml:space="preserve">Willishausener Straße 16</t>
  </si>
  <si>
    <t xml:space="preserve">08238/1677</t>
  </si>
  <si>
    <t xml:space="preserve">Dachdecker                                                                                                                                                                                                    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</si>
  <si>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www.holzbau-strehle.de</t>
  </si>
  <si>
    <t xml:space="preserve">bernhard.strehle@gmx.de</t>
  </si>
  <si>
    <t xml:space="preserve">Bernhard Strehle</t>
  </si>
  <si>
    <t xml:space="preserve">DE-5DC998</t>
  </si>
  <si>
    <t xml:space="preserve">57b08f3b2db2cb4c120064d9</t>
  </si>
  <si>
    <t xml:space="preserve">Hartinger Consult</t>
  </si>
  <si>
    <t xml:space="preserve">Thannhausen</t>
  </si>
  <si>
    <t xml:space="preserve">86470</t>
  </si>
  <si>
    <t xml:space="preserve">Rudolf-Diesel-Straße 5</t>
  </si>
  <si>
    <t xml:space="preserve">08281/79970-18</t>
  </si>
  <si>
    <t xml:space="preserve">www.hartinger-consult.de</t>
  </si>
  <si>
    <t xml:space="preserve">info@hartinger-consult.de</t>
  </si>
  <si>
    <t xml:space="preserve">Dipl.-Ing. (FH) Uwe Seitel</t>
  </si>
  <si>
    <t xml:space="preserve">DE-63E16A</t>
  </si>
  <si>
    <t xml:space="preserve">615312f1cf34227b66be3b7a</t>
  </si>
  <si>
    <t xml:space="preserve">Greiner</t>
  </si>
  <si>
    <t xml:space="preserve">Uttenhofen</t>
  </si>
  <si>
    <t xml:space="preserve">86473</t>
  </si>
  <si>
    <t xml:space="preserve">Bahnhofstrasse 31,</t>
  </si>
  <si>
    <t xml:space="preserve">08284/85885</t>
  </si>
  <si>
    <t xml:space="preserve">greiner.pit@gmail.com</t>
  </si>
  <si>
    <t xml:space="preserve">Peter Greiner</t>
  </si>
  <si>
    <t xml:space="preserve">DE-3D8877</t>
  </si>
  <si>
    <t xml:space="preserve">603898684f443200bc9fd5ac</t>
  </si>
  <si>
    <t xml:space="preserve">Zimmerei Dornmair GmbH &amp; Co. KG</t>
  </si>
  <si>
    <t xml:space="preserve">Ortsstraße 19</t>
  </si>
  <si>
    <t xml:space="preserve">08283/928903</t>
  </si>
  <si>
    <t xml:space="preserve">www.zimmerei-dornmair.de</t>
  </si>
  <si>
    <t xml:space="preserve">info@zimmerei-dornmair.de</t>
  </si>
  <si>
    <t xml:space="preserve">Elisabeth Dornmair</t>
  </si>
  <si>
    <t xml:space="preserve">DE-41CAFA</t>
  </si>
  <si>
    <t xml:space="preserve">57b092602db2cb4c12007fa2</t>
  </si>
  <si>
    <t xml:space="preserve">a13 architektur</t>
  </si>
  <si>
    <t xml:space="preserve">Adelsried</t>
  </si>
  <si>
    <t xml:space="preserve">86477</t>
  </si>
  <si>
    <t xml:space="preserve">Am Mittelfeld 13,</t>
  </si>
  <si>
    <t xml:space="preserve">08293/9504400</t>
  </si>
  <si>
    <t xml:space="preserve">www.a13-architektur.com</t>
  </si>
  <si>
    <t xml:space="preserve">info@a13-architektur.com</t>
  </si>
  <si>
    <t xml:space="preserve">Dipl.-Ing. (FH) Nadine Ottinger - Benkard</t>
  </si>
  <si>
    <t xml:space="preserve">DE-A5D09B</t>
  </si>
  <si>
    <t xml:space="preserve">5eb9d0ed526ca3d89e49f515</t>
  </si>
  <si>
    <t xml:space="preserve">Dipl.-Ing. (FH) Harald Brunner</t>
  </si>
  <si>
    <t xml:space="preserve">Dillinger Str. 18,</t>
  </si>
  <si>
    <t xml:space="preserve">0172/8137640</t>
  </si>
  <si>
    <t xml:space="preserve">die@bauagentur.info</t>
  </si>
  <si>
    <t xml:space="preserve">DE-BDB689</t>
  </si>
  <si>
    <t xml:space="preserve">6038986a4f443200bc9fd5ba</t>
  </si>
  <si>
    <t xml:space="preserve">Energieberatung Rauch</t>
  </si>
  <si>
    <t xml:space="preserve">Birkenstraße 41,</t>
  </si>
  <si>
    <t xml:space="preserve">08294/1388</t>
  </si>
  <si>
    <t xml:space="preserve">repara@gmx.de</t>
  </si>
  <si>
    <t xml:space="preserve">me. Jürgen Rauch</t>
  </si>
  <si>
    <t xml:space="preserve">DE-04A484</t>
  </si>
  <si>
    <t xml:space="preserve">5ec23a9c2fd641cad669295c</t>
  </si>
  <si>
    <t xml:space="preserve">Energieberatung &amp; Gebäudethermografie</t>
  </si>
  <si>
    <t xml:space="preserve">Markt</t>
  </si>
  <si>
    <t xml:space="preserve">86485</t>
  </si>
  <si>
    <t xml:space="preserve">Am Galgenberg 3,</t>
  </si>
  <si>
    <t xml:space="preserve">08271/5941</t>
  </si>
  <si>
    <t xml:space="preserve">www.gebaeudethermograf.de</t>
  </si>
  <si>
    <t xml:space="preserve">heckelrb@aol.com</t>
  </si>
  <si>
    <t xml:space="preserve">Robert Heckel</t>
  </si>
  <si>
    <t xml:space="preserve">DE-916CAA</t>
  </si>
  <si>
    <t xml:space="preserve">6038986b4f443200bc9fd5c1</t>
  </si>
  <si>
    <t xml:space="preserve">Andreas Rottmair</t>
  </si>
  <si>
    <t xml:space="preserve">Emersacker</t>
  </si>
  <si>
    <t xml:space="preserve">86494</t>
  </si>
  <si>
    <t xml:space="preserve">Schäfflerweg 1,</t>
  </si>
  <si>
    <t xml:space="preserve">0176/24446578</t>
  </si>
  <si>
    <t xml:space="preserve">andreas.rottmair@web.de</t>
  </si>
  <si>
    <t xml:space="preserve">DE-6AA0A9</t>
  </si>
  <si>
    <t xml:space="preserve">6038986b4f443200bc9fd5c5</t>
  </si>
  <si>
    <t xml:space="preserve">Berger Wolfgang</t>
  </si>
  <si>
    <t xml:space="preserve">Rehrosbach</t>
  </si>
  <si>
    <t xml:space="preserve">Bgm-Völk-Str. 3a,</t>
  </si>
  <si>
    <t xml:space="preserve">08208/958373</t>
  </si>
  <si>
    <t xml:space="preserve">info@bergerbauberatung.de</t>
  </si>
  <si>
    <t xml:space="preserve">Dipl.-Ing. (FH) Wolfgang Berger</t>
  </si>
  <si>
    <t xml:space="preserve">6038986b4f443200bc9fd5cd</t>
  </si>
  <si>
    <t xml:space="preserve">Ing.-Büro für Haustechnik Anton Maier</t>
  </si>
  <si>
    <t xml:space="preserve">Münsterhausen</t>
  </si>
  <si>
    <t xml:space="preserve">86505</t>
  </si>
  <si>
    <t xml:space="preserve">Steigstraße 31,</t>
  </si>
  <si>
    <t xml:space="preserve">08281/799283</t>
  </si>
  <si>
    <t xml:space="preserve">www.ifham.de</t>
  </si>
  <si>
    <t xml:space="preserve">am@am123.de</t>
  </si>
  <si>
    <t xml:space="preserve">Dipl.-Ing. (FH) Anton Maier</t>
  </si>
  <si>
    <t xml:space="preserve">DE-03EFE4</t>
  </si>
  <si>
    <t xml:space="preserve">6038986b4f443200bc9fd5d7</t>
  </si>
  <si>
    <t xml:space="preserve">sb baumgartner gmbh</t>
  </si>
  <si>
    <t xml:space="preserve">Sägmühl</t>
  </si>
  <si>
    <t xml:space="preserve">86508</t>
  </si>
  <si>
    <t xml:space="preserve">Bergstrasse,</t>
  </si>
  <si>
    <t xml:space="preserve">0491/712762226</t>
  </si>
  <si>
    <t xml:space="preserve">Stefan Baumgartner</t>
  </si>
  <si>
    <t xml:space="preserve">DE-C36862</t>
  </si>
  <si>
    <t xml:space="preserve">615312f8cf34227b66be3bb7</t>
  </si>
  <si>
    <t xml:space="preserve">Lindermeir Haus- &amp; Energietechnik</t>
  </si>
  <si>
    <t xml:space="preserve">Hambergstr. 2,</t>
  </si>
  <si>
    <t xml:space="preserve">08237/962821</t>
  </si>
  <si>
    <t xml:space="preserve">www.energie-erleben.info</t>
  </si>
  <si>
    <t xml:space="preserve">ml@energie-erleben.info</t>
  </si>
  <si>
    <t xml:space="preserve">Michael Lindermeir</t>
  </si>
  <si>
    <t xml:space="preserve">DE-1223FF</t>
  </si>
  <si>
    <t xml:space="preserve">6038986c4f443200bc9fd5df</t>
  </si>
  <si>
    <t xml:space="preserve">Energieeffizienz-Expertin - Sanierungsfahrpläne</t>
  </si>
  <si>
    <t xml:space="preserve">Unterwiesenbach</t>
  </si>
  <si>
    <t xml:space="preserve">Finkenweg 7</t>
  </si>
  <si>
    <t xml:space="preserve">01517/0836900</t>
  </si>
  <si>
    <t xml:space="preserve">birgitkuhn@t-online.de</t>
  </si>
  <si>
    <t xml:space="preserve">Birgit Kuhn</t>
  </si>
  <si>
    <t xml:space="preserve">DE-8B1CED</t>
  </si>
  <si>
    <t xml:space="preserve">6038986c4f443200bc9fd5e3</t>
  </si>
  <si>
    <t xml:space="preserve">Matthias Winkler</t>
  </si>
  <si>
    <t xml:space="preserve">Schützenweg 5C,</t>
  </si>
  <si>
    <t xml:space="preserve">winkler@ing-winkler.de</t>
  </si>
  <si>
    <t xml:space="preserve">DE-1A214B</t>
  </si>
  <si>
    <t xml:space="preserve">615312facf34227b66be3bcc</t>
  </si>
  <si>
    <t xml:space="preserve">Georg-Friedrich-Händel-Straße 5,</t>
  </si>
  <si>
    <t xml:space="preserve">0172/2312391</t>
  </si>
  <si>
    <t xml:space="preserve">juergen.noeth.eb@gmail.com</t>
  </si>
  <si>
    <t xml:space="preserve">Jürgen Nöth</t>
  </si>
  <si>
    <t xml:space="preserve">DE-B70F49</t>
  </si>
  <si>
    <t xml:space="preserve">615312fbcf34227b66be3bd2</t>
  </si>
  <si>
    <t xml:space="preserve">Planungsbüro Aschenbrenner</t>
  </si>
  <si>
    <t xml:space="preserve">Katharinenweg 9b,</t>
  </si>
  <si>
    <t xml:space="preserve">08252/916976-0</t>
  </si>
  <si>
    <t xml:space="preserve">www.asaplan.de</t>
  </si>
  <si>
    <t xml:space="preserve">info@asaplan.de</t>
  </si>
  <si>
    <t xml:space="preserve">Alexander Aschenbrenner</t>
  </si>
  <si>
    <t xml:space="preserve">DE-DEE71A</t>
  </si>
  <si>
    <t xml:space="preserve">615312fbcf34227b66be3be0</t>
  </si>
  <si>
    <t xml:space="preserve">passionauten - kurczinski, starick und partner</t>
  </si>
  <si>
    <t xml:space="preserve">Lenbachstraße 42</t>
  </si>
  <si>
    <t xml:space="preserve">08252/9159933</t>
  </si>
  <si>
    <t xml:space="preserve">www.passionauten.de</t>
  </si>
  <si>
    <t xml:space="preserve">architekten@passionauten.de</t>
  </si>
  <si>
    <t xml:space="preserve">Kristin Kurczinski-Starick</t>
  </si>
  <si>
    <t xml:space="preserve">DE-8B36A4</t>
  </si>
  <si>
    <t xml:space="preserve">57b0a1702db2cb4c1201003f</t>
  </si>
  <si>
    <t xml:space="preserve">Ingenieurbüro Haid</t>
  </si>
  <si>
    <t xml:space="preserve">Aichach</t>
  </si>
  <si>
    <t xml:space="preserve">86551</t>
  </si>
  <si>
    <t xml:space="preserve">Blumenstraße 9</t>
  </si>
  <si>
    <t xml:space="preserve">08251/82400</t>
  </si>
  <si>
    <t xml:space="preserve">m.haid@ib-haid.de</t>
  </si>
  <si>
    <t xml:space="preserve">Michael Haid</t>
  </si>
  <si>
    <t xml:space="preserve">DE-0B1B14</t>
  </si>
  <si>
    <t xml:space="preserve">5819f6f42db2cbe41001d7a0</t>
  </si>
  <si>
    <t xml:space="preserve">BBS Mörmann Robert</t>
  </si>
  <si>
    <t xml:space="preserve">Handzell</t>
  </si>
  <si>
    <t xml:space="preserve">86554</t>
  </si>
  <si>
    <t xml:space="preserve">08253/928427</t>
  </si>
  <si>
    <t xml:space="preserve">info@moermann.com</t>
  </si>
  <si>
    <t xml:space="preserve">Dipl.-Ing. (FH) Martina Irene Mörmann</t>
  </si>
  <si>
    <t xml:space="preserve">DE-A5D85A</t>
  </si>
  <si>
    <t xml:space="preserve">6038986e4f443200bc9fd5fe</t>
  </si>
  <si>
    <t xml:space="preserve">Architekturbüro Leitenstern</t>
  </si>
  <si>
    <t xml:space="preserve">Kühbach</t>
  </si>
  <si>
    <t xml:space="preserve">86556</t>
  </si>
  <si>
    <t xml:space="preserve">Wiesenstraße 15</t>
  </si>
  <si>
    <t xml:space="preserve">www.leitenstern.eu</t>
  </si>
  <si>
    <t xml:space="preserve">stefanie@leitenstern.eu</t>
  </si>
  <si>
    <t xml:space="preserve">Dipl.-Ing. (FH) Stefanie Leitenstern</t>
  </si>
  <si>
    <t xml:space="preserve">DE-AE5F16</t>
  </si>
  <si>
    <t xml:space="preserve">615312fdcf34227b66be3bf7</t>
  </si>
  <si>
    <t xml:space="preserve">Friedhofstraße 15</t>
  </si>
  <si>
    <t xml:space="preserve">08251/870215 (abends</t>
  </si>
  <si>
    <t xml:space="preserve">ruwid@t-online.de</t>
  </si>
  <si>
    <t xml:space="preserve">Dipl.-Ing. (FH) Rudolf Widmann</t>
  </si>
  <si>
    <t xml:space="preserve">DE-3343EE</t>
  </si>
  <si>
    <t xml:space="preserve">615312fdcf34227b66be3bfc</t>
  </si>
  <si>
    <t xml:space="preserve">Dipl.-Ing. Holger Bahmer</t>
  </si>
  <si>
    <t xml:space="preserve">Von-Lerchenfeld-Straße 18</t>
  </si>
  <si>
    <t xml:space="preserve">0160/5830662</t>
  </si>
  <si>
    <t xml:space="preserve">www.baikon.de</t>
  </si>
  <si>
    <t xml:space="preserve">hbahmer@baikon.de</t>
  </si>
  <si>
    <t xml:space="preserve">DE-1D6832</t>
  </si>
  <si>
    <t xml:space="preserve">6038986f4f443200bc9fd60f</t>
  </si>
  <si>
    <t xml:space="preserve">Architekturbüro Friedl</t>
  </si>
  <si>
    <t xml:space="preserve">Burgadelzhausen</t>
  </si>
  <si>
    <t xml:space="preserve">86559</t>
  </si>
  <si>
    <t xml:space="preserve">Burgstraße 12</t>
  </si>
  <si>
    <t xml:space="preserve">08258/92927</t>
  </si>
  <si>
    <t xml:space="preserve">www.architekt-friedl.de</t>
  </si>
  <si>
    <t xml:space="preserve">info@architekt-friedl.de</t>
  </si>
  <si>
    <t xml:space="preserve">Dr. Werner Friedl</t>
  </si>
  <si>
    <t xml:space="preserve">DE-3BC957</t>
  </si>
  <si>
    <t xml:space="preserve">615312fecf34227b66be3c06</t>
  </si>
  <si>
    <t xml:space="preserve">B. Eng. Alexander Menhart</t>
  </si>
  <si>
    <t xml:space="preserve">Burgstr. 24,</t>
  </si>
  <si>
    <t xml:space="preserve">0170/4367296</t>
  </si>
  <si>
    <t xml:space="preserve">alexander.menhart@gmail.com</t>
  </si>
  <si>
    <t xml:space="preserve">6038986f4f443200bc9fd617</t>
  </si>
  <si>
    <t xml:space="preserve">615312ffcf34227b66be3c17</t>
  </si>
  <si>
    <t xml:space="preserve">Dipl.-Ing. (FH) Michaela Zombek</t>
  </si>
  <si>
    <t xml:space="preserve">Bernhard-Stark-Straße 22,</t>
  </si>
  <si>
    <t xml:space="preserve">bauphysik.zombek@gmail.com</t>
  </si>
  <si>
    <t xml:space="preserve">615312ffcf34227b66be3c1e</t>
  </si>
  <si>
    <t xml:space="preserve">Florian Prillinger</t>
  </si>
  <si>
    <t xml:space="preserve">Tandern</t>
  </si>
  <si>
    <t xml:space="preserve">86567</t>
  </si>
  <si>
    <t xml:space="preserve">08250/9978286</t>
  </si>
  <si>
    <t xml:space="preserve">bkm-prillinger@freenet.de</t>
  </si>
  <si>
    <t xml:space="preserve">DE-801F2C</t>
  </si>
  <si>
    <t xml:space="preserve">603898704f443200bc9fd62a</t>
  </si>
  <si>
    <t xml:space="preserve">Juergen und Renate Heinl GbR Energieberatung</t>
  </si>
  <si>
    <t xml:space="preserve">Hilgertshausen</t>
  </si>
  <si>
    <t xml:space="preserve">Winterstrasse 23,</t>
  </si>
  <si>
    <t xml:space="preserve">08250/216316</t>
  </si>
  <si>
    <t xml:space="preserve">www.juergen-heinl.com</t>
  </si>
  <si>
    <t xml:space="preserve">heinl-j@online.de</t>
  </si>
  <si>
    <t xml:space="preserve">Juergen Heinl</t>
  </si>
  <si>
    <t xml:space="preserve">DE-1124E4</t>
  </si>
  <si>
    <t xml:space="preserve">5ebad4a1526ca3d89e59b1cb</t>
  </si>
  <si>
    <t xml:space="preserve">Ing.-Büro Ahle</t>
  </si>
  <si>
    <t xml:space="preserve">Langenmosen</t>
  </si>
  <si>
    <t xml:space="preserve">86571</t>
  </si>
  <si>
    <t xml:space="preserve">Dantestraße 9,</t>
  </si>
  <si>
    <t xml:space="preserve">08433/9117</t>
  </si>
  <si>
    <t xml:space="preserve">www.ingenieurbuero-ahle.de</t>
  </si>
  <si>
    <t xml:space="preserve">info@ingenieurbuero-ahle.de</t>
  </si>
  <si>
    <t xml:space="preserve">Dipl.-Ing. Christian Ahle</t>
  </si>
  <si>
    <t xml:space="preserve">DE-A3A418</t>
  </si>
  <si>
    <t xml:space="preserve">5819f2762db2cbe41001b4a5</t>
  </si>
  <si>
    <t xml:space="preserve">MARKUS MAYER / BAUTECHNIK</t>
  </si>
  <si>
    <t xml:space="preserve">Obergriesbach</t>
  </si>
  <si>
    <t xml:space="preserve">86573</t>
  </si>
  <si>
    <t xml:space="preserve">Am Bahnhof 8</t>
  </si>
  <si>
    <t xml:space="preserve">01522/1920579</t>
  </si>
  <si>
    <t xml:space="preserve">mm-bautechnik@web.de</t>
  </si>
  <si>
    <t xml:space="preserve">DE-903036</t>
  </si>
  <si>
    <t xml:space="preserve">603898714f443200bc9fd631</t>
  </si>
  <si>
    <t xml:space="preserve">Stefan Binzer</t>
  </si>
  <si>
    <t xml:space="preserve">Rapperzell</t>
  </si>
  <si>
    <t xml:space="preserve">86576</t>
  </si>
  <si>
    <t xml:space="preserve">Markusstraße 18</t>
  </si>
  <si>
    <t xml:space="preserve">0172/8377620</t>
  </si>
  <si>
    <t xml:space="preserve">stefan.binzer@t-online.de</t>
  </si>
  <si>
    <t xml:space="preserve">DE-92A05F</t>
  </si>
  <si>
    <t xml:space="preserve">603898714f443200bc9fd635</t>
  </si>
  <si>
    <t xml:space="preserve">Wittmann GmbH Fenster &amp; Türen</t>
  </si>
  <si>
    <t xml:space="preserve">Dr.-Friedrich-Drechsler-Straße 6</t>
  </si>
  <si>
    <t xml:space="preserve">0906/7059652</t>
  </si>
  <si>
    <t xml:space="preserve">p.wittmann@ft-wittmann.de</t>
  </si>
  <si>
    <t xml:space="preserve">Dipl.-Ing. Peter Wittmann</t>
  </si>
  <si>
    <t xml:space="preserve">DE-942E2C</t>
  </si>
  <si>
    <t xml:space="preserve">5ebb1911526ca3d89e618dd1</t>
  </si>
  <si>
    <t xml:space="preserve">Niebler+Thormann Architekten GmbH</t>
  </si>
  <si>
    <t xml:space="preserve">0906/299932-0</t>
  </si>
  <si>
    <t xml:space="preserve">niebler@nt-architekten.de</t>
  </si>
  <si>
    <t xml:space="preserve">Dipl.-Ing. (FH) Kurt Niebler</t>
  </si>
  <si>
    <t xml:space="preserve">5819f7912db2cbe41001dc4a</t>
  </si>
  <si>
    <t xml:space="preserve">metra - viehmann-glock&amp;jemelka GbR</t>
  </si>
  <si>
    <t xml:space="preserve">Lorenz-Hübner-Str. 8,</t>
  </si>
  <si>
    <t xml:space="preserve">0906/7059060</t>
  </si>
  <si>
    <t xml:space="preserve">www.metra-energie.de</t>
  </si>
  <si>
    <t xml:space="preserve">sabine.viehmann-glock@aufmassbuero.de</t>
  </si>
  <si>
    <t xml:space="preserve">Bernd Jemelka</t>
  </si>
  <si>
    <t xml:space="preserve">DE-B0DE1F</t>
  </si>
  <si>
    <t xml:space="preserve">603898724f443200bc9fd640</t>
  </si>
  <si>
    <t xml:space="preserve">Selzerweg 5</t>
  </si>
  <si>
    <t xml:space="preserve">08431/48913</t>
  </si>
  <si>
    <t xml:space="preserve">www.energieberatung-hille.de</t>
  </si>
  <si>
    <t xml:space="preserve">info@energieberatung-hille.de</t>
  </si>
  <si>
    <t xml:space="preserve">Hans Hille</t>
  </si>
  <si>
    <t xml:space="preserve">DE-0A7BAD</t>
  </si>
  <si>
    <t xml:space="preserve">603898724f443200bc9fd653</t>
  </si>
  <si>
    <t xml:space="preserve">Ingenieurbüro Schönacher</t>
  </si>
  <si>
    <t xml:space="preserve">Am Eichet 2a,</t>
  </si>
  <si>
    <t xml:space="preserve">08431/8472</t>
  </si>
  <si>
    <t xml:space="preserve">www.energiesparprofi.de</t>
  </si>
  <si>
    <t xml:space="preserve">info@energiesparprofi.de</t>
  </si>
  <si>
    <t xml:space="preserve">Dipl.-Ing. (FH) Thomas Schönacher</t>
  </si>
  <si>
    <t xml:space="preserve">DE-351558</t>
  </si>
  <si>
    <t xml:space="preserve">5ee9182dda3fed6d45f736a8</t>
  </si>
  <si>
    <t xml:space="preserve">Energiesparwolf</t>
  </si>
  <si>
    <t xml:space="preserve">Gietlhausener Straße 26</t>
  </si>
  <si>
    <t xml:space="preserve">08431/641800</t>
  </si>
  <si>
    <t xml:space="preserve">www.energiesparwolf.de</t>
  </si>
  <si>
    <t xml:space="preserve">Robert@Energiesparwolf.de</t>
  </si>
  <si>
    <t xml:space="preserve">Robert Wolff</t>
  </si>
  <si>
    <t xml:space="preserve">DE-FEF2D7</t>
  </si>
  <si>
    <t xml:space="preserve">603898734f443200bc9fd657</t>
  </si>
  <si>
    <t xml:space="preserve">INGENIEURBÜRO FETSCH TRAGWERKSPLANUNG-KONSTRUKTION</t>
  </si>
  <si>
    <t xml:space="preserve">Dr.-Else-Heidegger-Str. 23,</t>
  </si>
  <si>
    <t xml:space="preserve">08431/3993666</t>
  </si>
  <si>
    <t xml:space="preserve">info@ib-fetsch.de</t>
  </si>
  <si>
    <t xml:space="preserve">Anja Fetsch</t>
  </si>
  <si>
    <t xml:space="preserve">DE-8FDDDD</t>
  </si>
  <si>
    <t xml:space="preserve">61531303cf34227b66be3c70</t>
  </si>
  <si>
    <t xml:space="preserve">Energieberatung - MÜLLER Rennertshofen</t>
  </si>
  <si>
    <t xml:space="preserve">Treidelheim</t>
  </si>
  <si>
    <t xml:space="preserve">86643</t>
  </si>
  <si>
    <t xml:space="preserve">Kapellenweg 6,</t>
  </si>
  <si>
    <t xml:space="preserve">0176/42091294</t>
  </si>
  <si>
    <t xml:space="preserve">www.mueller-rennertshofen.de</t>
  </si>
  <si>
    <t xml:space="preserve">energieberatung@mueller-rennertshofen.de</t>
  </si>
  <si>
    <t xml:space="preserve">Dipl.-Ing. (FH) Michael Müller</t>
  </si>
  <si>
    <t xml:space="preserve">DE-AD8042</t>
  </si>
  <si>
    <t xml:space="preserve">603898734f443200bc9fd662</t>
  </si>
  <si>
    <t xml:space="preserve">Rebele Bautechnik</t>
  </si>
  <si>
    <t xml:space="preserve">Bertoldsheim</t>
  </si>
  <si>
    <t xml:space="preserve">Marxheimer Straße 5</t>
  </si>
  <si>
    <t xml:space="preserve">0175/5465386</t>
  </si>
  <si>
    <t xml:space="preserve">info@rebele-bautechnik.de</t>
  </si>
  <si>
    <t xml:space="preserve">Ralf Rebele</t>
  </si>
  <si>
    <t xml:space="preserve">DE-75E108</t>
  </si>
  <si>
    <t xml:space="preserve">61531304cf34227b66be3c83</t>
  </si>
  <si>
    <t xml:space="preserve">Baubüro Neidlinger</t>
  </si>
  <si>
    <t xml:space="preserve">Unterthürheim</t>
  </si>
  <si>
    <t xml:space="preserve">86647</t>
  </si>
  <si>
    <t xml:space="preserve">Am Zusamanger 28,</t>
  </si>
  <si>
    <t xml:space="preserve">08274/9971915</t>
  </si>
  <si>
    <t xml:space="preserve">www.baubuero-neidlinger.de</t>
  </si>
  <si>
    <t xml:space="preserve">christian_neidlinger@mac.com</t>
  </si>
  <si>
    <t xml:space="preserve">Christian Neidlinger</t>
  </si>
  <si>
    <t xml:space="preserve">DE-218A7A</t>
  </si>
  <si>
    <t xml:space="preserve">603898734f443200bc9fd666</t>
  </si>
  <si>
    <t xml:space="preserve">Ingenieurbüro Caesar</t>
  </si>
  <si>
    <t xml:space="preserve">Badstraße 4,</t>
  </si>
  <si>
    <t xml:space="preserve">info@ib-caesar.de</t>
  </si>
  <si>
    <t xml:space="preserve">Dipl.-Ing. (FH) Daniel Caesar</t>
  </si>
  <si>
    <t xml:space="preserve">DE-4756AB</t>
  </si>
  <si>
    <t xml:space="preserve">61531304cf34227b66be3c8e</t>
  </si>
  <si>
    <t xml:space="preserve">Ingenieurbüro Korhammer</t>
  </si>
  <si>
    <t xml:space="preserve">Harburg (Schwaben)</t>
  </si>
  <si>
    <t xml:space="preserve">86655</t>
  </si>
  <si>
    <t xml:space="preserve">Listhof 1,</t>
  </si>
  <si>
    <t xml:space="preserve">0160/95588760</t>
  </si>
  <si>
    <t xml:space="preserve">www.ib-korhammer.de</t>
  </si>
  <si>
    <t xml:space="preserve">kkorhammer@ib-korhammer.de</t>
  </si>
  <si>
    <t xml:space="preserve">Dipl.-Ing. (FH) Karl Korhammer</t>
  </si>
  <si>
    <t xml:space="preserve">603898734f443200bc9fd66b</t>
  </si>
  <si>
    <t xml:space="preserve">Dipl.-Ing. (FH) Martin Stadelmann</t>
  </si>
  <si>
    <t xml:space="preserve">Ronheim 22,</t>
  </si>
  <si>
    <t xml:space="preserve">0491/709306771</t>
  </si>
  <si>
    <t xml:space="preserve">ibb-stadelmann@gmx.de</t>
  </si>
  <si>
    <t xml:space="preserve">61531305cf34227b66be3c9c</t>
  </si>
  <si>
    <t xml:space="preserve">Erwin Kastenmayer</t>
  </si>
  <si>
    <t xml:space="preserve">Tapfheim</t>
  </si>
  <si>
    <t xml:space="preserve">86660</t>
  </si>
  <si>
    <t xml:space="preserve">Gartenstraße 9</t>
  </si>
  <si>
    <t xml:space="preserve">09070/91881</t>
  </si>
  <si>
    <t xml:space="preserve">info@kastenmayer.eu</t>
  </si>
  <si>
    <t xml:space="preserve">DE-545FBE</t>
  </si>
  <si>
    <t xml:space="preserve">603898734f443200bc9fd674</t>
  </si>
  <si>
    <t xml:space="preserve">Dipl.-Ing. (FH) Helmut Spitzer</t>
  </si>
  <si>
    <t xml:space="preserve">Straß</t>
  </si>
  <si>
    <t xml:space="preserve">86666</t>
  </si>
  <si>
    <t xml:space="preserve">Am Weiherbach 5,</t>
  </si>
  <si>
    <t xml:space="preserve">08432/8440</t>
  </si>
  <si>
    <t xml:space="preserve">helmut.spitzer@web.de</t>
  </si>
  <si>
    <t xml:space="preserve">DE-838D25</t>
  </si>
  <si>
    <t xml:space="preserve">603898744f443200bc9fd678</t>
  </si>
  <si>
    <t xml:space="preserve">M. Sc. Maximilian Lenz</t>
  </si>
  <si>
    <t xml:space="preserve">0176/24239198</t>
  </si>
  <si>
    <t xml:space="preserve">maximilian.j.lenz@gmx.de</t>
  </si>
  <si>
    <t xml:space="preserve">Holzbau Paulik GmbH &amp; Co. KG</t>
  </si>
  <si>
    <t xml:space="preserve">Untermaxfeld</t>
  </si>
  <si>
    <t xml:space="preserve">86669</t>
  </si>
  <si>
    <t xml:space="preserve">Pfalzstr. 33,</t>
  </si>
  <si>
    <t xml:space="preserve">0171/7608332</t>
  </si>
  <si>
    <t xml:space="preserve">info@holzbau-paulik.de</t>
  </si>
  <si>
    <t xml:space="preserve">Dipl.-Ing. (FH) Werner Paulik</t>
  </si>
  <si>
    <t xml:space="preserve">DE-BF0DE4</t>
  </si>
  <si>
    <t xml:space="preserve">61531306cf34227b66be3cb3</t>
  </si>
  <si>
    <t xml:space="preserve">Ing.-Büro Robert Kühnel</t>
  </si>
  <si>
    <t xml:space="preserve">Franzengasse 7,</t>
  </si>
  <si>
    <t xml:space="preserve">08271/4247588</t>
  </si>
  <si>
    <t xml:space="preserve">Kuehnel-Baumanagement@t-online.de</t>
  </si>
  <si>
    <t xml:space="preserve">Robert Kühnel</t>
  </si>
  <si>
    <t xml:space="preserve">DE-4DFB0A</t>
  </si>
  <si>
    <t xml:space="preserve">5819f2a72db2cbe41001b61b</t>
  </si>
  <si>
    <t xml:space="preserve">Energieberatung Wunderle</t>
  </si>
  <si>
    <t xml:space="preserve">Pfarrer-Radler-Straße 7</t>
  </si>
  <si>
    <t xml:space="preserve">08276/589929</t>
  </si>
  <si>
    <t xml:space="preserve">wunderle.michael@freenet.de</t>
  </si>
  <si>
    <t xml:space="preserve">Michael Wunderle</t>
  </si>
  <si>
    <t xml:space="preserve">DE-843B6F</t>
  </si>
  <si>
    <t xml:space="preserve">603898744f443200bc9fd68b</t>
  </si>
  <si>
    <t xml:space="preserve">BSM-Energieberatungen</t>
  </si>
  <si>
    <t xml:space="preserve">Baar</t>
  </si>
  <si>
    <t xml:space="preserve">86674</t>
  </si>
  <si>
    <t xml:space="preserve">Sonnenweg 7</t>
  </si>
  <si>
    <t xml:space="preserve">08276/5899770</t>
  </si>
  <si>
    <t xml:space="preserve">www.schornsteinfeger-fichtl.de</t>
  </si>
  <si>
    <t xml:space="preserve">cfichtl@kaminkehrer.email</t>
  </si>
  <si>
    <t xml:space="preserve">Christoph Fichtl</t>
  </si>
  <si>
    <t xml:space="preserve">DE-964C1E</t>
  </si>
  <si>
    <t xml:space="preserve">603898754f443200bc9fd68f</t>
  </si>
  <si>
    <t xml:space="preserve">Michael Rein Energieberatung</t>
  </si>
  <si>
    <t xml:space="preserve">Schainbach</t>
  </si>
  <si>
    <t xml:space="preserve">86676</t>
  </si>
  <si>
    <t xml:space="preserve">Hubertusstr. 9,</t>
  </si>
  <si>
    <t xml:space="preserve">01515/8742699</t>
  </si>
  <si>
    <t xml:space="preserve">MR-Energieberatung@web.de</t>
  </si>
  <si>
    <t xml:space="preserve">Michael Rein</t>
  </si>
  <si>
    <t xml:space="preserve">DE-0639B1</t>
  </si>
  <si>
    <t xml:space="preserve">603898754f443200bc9fd693</t>
  </si>
  <si>
    <t xml:space="preserve">Energieberatung Bissinger</t>
  </si>
  <si>
    <t xml:space="preserve">Fünfstetten</t>
  </si>
  <si>
    <t xml:space="preserve">86681</t>
  </si>
  <si>
    <t xml:space="preserve">Gartenstraße 78,</t>
  </si>
  <si>
    <t xml:space="preserve">09091/9075934</t>
  </si>
  <si>
    <t xml:space="preserve">www.energieberatung-bissinger.de</t>
  </si>
  <si>
    <t xml:space="preserve">info@energieberatung-bissinger.de</t>
  </si>
  <si>
    <t xml:space="preserve">Andreas Bissinger</t>
  </si>
  <si>
    <t xml:space="preserve">DE-004982</t>
  </si>
  <si>
    <t xml:space="preserve">603898754f443200bc9fd697</t>
  </si>
  <si>
    <t xml:space="preserve">Planungsbüro Josch</t>
  </si>
  <si>
    <t xml:space="preserve">Holzheim</t>
  </si>
  <si>
    <t xml:space="preserve">89291</t>
  </si>
  <si>
    <t xml:space="preserve">Ortsstraße 15a</t>
  </si>
  <si>
    <t xml:space="preserve">08276/589458</t>
  </si>
  <si>
    <t xml:space="preserve">www.pb-josch.de</t>
  </si>
  <si>
    <t xml:space="preserve">info@pb-josch.de</t>
  </si>
  <si>
    <t xml:space="preserve">Josef Schmidberger</t>
  </si>
  <si>
    <t xml:space="preserve">DE-AA65CB</t>
  </si>
  <si>
    <t xml:space="preserve">5819f2e72db2cbe41001b801</t>
  </si>
  <si>
    <t xml:space="preserve">IB Appel - Florian</t>
  </si>
  <si>
    <t xml:space="preserve">Unterhausen</t>
  </si>
  <si>
    <t xml:space="preserve">86697</t>
  </si>
  <si>
    <t xml:space="preserve">Geiselanger 3a</t>
  </si>
  <si>
    <t xml:space="preserve">08431/4328986</t>
  </si>
  <si>
    <t xml:space="preserve">florian.appel@hauserbauer.de</t>
  </si>
  <si>
    <t xml:space="preserve">Dipl.-Ing. (FH) Florian Appel</t>
  </si>
  <si>
    <t xml:space="preserve">DE-52675C</t>
  </si>
  <si>
    <t xml:space="preserve">6153130acf34227b66be3cdb</t>
  </si>
  <si>
    <t xml:space="preserve">Dipl.-Ing. (FH) Bernhard Karrasch</t>
  </si>
  <si>
    <t xml:space="preserve">Osterfeldsiedlung</t>
  </si>
  <si>
    <t xml:space="preserve">86706</t>
  </si>
  <si>
    <t xml:space="preserve">08454/94910</t>
  </si>
  <si>
    <t xml:space="preserve">karraschb@planungsbuero-karrasch.de</t>
  </si>
  <si>
    <t xml:space="preserve">DE-D46C00</t>
  </si>
  <si>
    <t xml:space="preserve">5819fa6d2db2cbe41001f30b</t>
  </si>
  <si>
    <t xml:space="preserve">Energieberatung J. König</t>
  </si>
  <si>
    <t xml:space="preserve">Mühlbachstraße 2,</t>
  </si>
  <si>
    <t xml:space="preserve">09081/5094</t>
  </si>
  <si>
    <t xml:space="preserve">Energieberatung-Koenig@web.de</t>
  </si>
  <si>
    <t xml:space="preserve">Jürgen König</t>
  </si>
  <si>
    <t xml:space="preserve">DE-AD1DD1</t>
  </si>
  <si>
    <t xml:space="preserve">603898764f443200bc9fd6ae</t>
  </si>
  <si>
    <t xml:space="preserve">Ingenieurbüro Eisenhut</t>
  </si>
  <si>
    <t xml:space="preserve">Rosengartenweg 4</t>
  </si>
  <si>
    <t xml:space="preserve">0175/2250319</t>
  </si>
  <si>
    <t xml:space="preserve">www.energie-oa.de</t>
  </si>
  <si>
    <t xml:space="preserve">info@energie-oa.de</t>
  </si>
  <si>
    <t xml:space="preserve">M. Eng. Rebecca Eisenhut</t>
  </si>
  <si>
    <t xml:space="preserve">DE-037A49</t>
  </si>
  <si>
    <t xml:space="preserve">603898784f443200bc9fd6c7</t>
  </si>
  <si>
    <t xml:space="preserve">Dipl.-Ing. (FH) Jan Kohlhase</t>
  </si>
  <si>
    <t xml:space="preserve">Walbergerstraße 2</t>
  </si>
  <si>
    <t xml:space="preserve">09081/6049835</t>
  </si>
  <si>
    <t xml:space="preserve">www.steinundmein.de</t>
  </si>
  <si>
    <t xml:space="preserve">info@steinundmein.de</t>
  </si>
  <si>
    <t xml:space="preserve">DE-EC15E3</t>
  </si>
  <si>
    <t xml:space="preserve">6153130ccf34227b66be3cf6</t>
  </si>
  <si>
    <t xml:space="preserve">RM Energieberatung</t>
  </si>
  <si>
    <t xml:space="preserve">09081/25222</t>
  </si>
  <si>
    <t xml:space="preserve">kaminkehrer-meister@web.de</t>
  </si>
  <si>
    <t xml:space="preserve">Richard Müller</t>
  </si>
  <si>
    <t xml:space="preserve">603898774f443200bc9fd6c0</t>
  </si>
  <si>
    <t xml:space="preserve">Architekturbüro Gerstmeier</t>
  </si>
  <si>
    <t xml:space="preserve">Beuthener Str. 2 ,</t>
  </si>
  <si>
    <t xml:space="preserve">09081/8056340</t>
  </si>
  <si>
    <t xml:space="preserve">www.architekt-gerstmeier.de</t>
  </si>
  <si>
    <t xml:space="preserve">gerstmeier@t-online.de</t>
  </si>
  <si>
    <t xml:space="preserve">Dipl.-Ing. (FH) Anton Gerstmeier</t>
  </si>
  <si>
    <t xml:space="preserve">DE-0ED8DA</t>
  </si>
  <si>
    <t xml:space="preserve">5c7672292db2cb2c0f000055</t>
  </si>
  <si>
    <t xml:space="preserve">Bauinnung Nordschwaben</t>
  </si>
  <si>
    <t xml:space="preserve">Kerschensteiner Str. 35,</t>
  </si>
  <si>
    <t xml:space="preserve">09081/2597-13</t>
  </si>
  <si>
    <t xml:space="preserve">leberle@bauinnung-nordschwaben.de</t>
  </si>
  <si>
    <t xml:space="preserve">Josef Leberle</t>
  </si>
  <si>
    <t xml:space="preserve">DE-785E41</t>
  </si>
  <si>
    <t xml:space="preserve">603898774f443200bc9fd6ba</t>
  </si>
  <si>
    <t xml:space="preserve">Schornsteinfeger Thomas Fink</t>
  </si>
  <si>
    <t xml:space="preserve">0160/92608475</t>
  </si>
  <si>
    <t xml:space="preserve">christian@lechsel.de</t>
  </si>
  <si>
    <t xml:space="preserve">Christian Lechsel</t>
  </si>
  <si>
    <t xml:space="preserve">B. Eng. Maria Schmidbaur</t>
  </si>
  <si>
    <t xml:space="preserve">6153130fcf34227b66be3d23</t>
  </si>
  <si>
    <t xml:space="preserve">Energieagentur-Bayern</t>
  </si>
  <si>
    <t xml:space="preserve">Minderoffingen</t>
  </si>
  <si>
    <t xml:space="preserve">86748</t>
  </si>
  <si>
    <t xml:space="preserve">Bühlinger Str. 2,</t>
  </si>
  <si>
    <t xml:space="preserve">09087/90070</t>
  </si>
  <si>
    <t xml:space="preserve">www.energie-agentur-bayern.de</t>
  </si>
  <si>
    <t xml:space="preserve">k.meyr@energie-agentur-bayern.de</t>
  </si>
  <si>
    <t xml:space="preserve">Dipl.-Ing. (FH) M. Eng. Konstantin Meyr</t>
  </si>
  <si>
    <t xml:space="preserve">DE-C7824F</t>
  </si>
  <si>
    <t xml:space="preserve">6024f2e0e9395d73641d197d</t>
  </si>
  <si>
    <t xml:space="preserve">61531310cf34227b66be3d36</t>
  </si>
  <si>
    <t xml:space="preserve">Planungsbüro Hubel</t>
  </si>
  <si>
    <t xml:space="preserve">Im Oberdorf 15,</t>
  </si>
  <si>
    <t xml:space="preserve">www.pb-hubel.de</t>
  </si>
  <si>
    <t xml:space="preserve">info@pb-hubel.de</t>
  </si>
  <si>
    <t xml:space="preserve">Johannes Hubel</t>
  </si>
  <si>
    <t xml:space="preserve">DE-0ACB71</t>
  </si>
  <si>
    <t xml:space="preserve">61531310cf34227b66be3d3b</t>
  </si>
  <si>
    <t xml:space="preserve">Zert. Energieberater HwK</t>
  </si>
  <si>
    <t xml:space="preserve">Alexander-Moksel-Straße 8</t>
  </si>
  <si>
    <t xml:space="preserve">08241/7441</t>
  </si>
  <si>
    <t xml:space="preserve">www.linder-kaminkehrer.de</t>
  </si>
  <si>
    <t xml:space="preserve">Klaus.Linder@online.de</t>
  </si>
  <si>
    <t xml:space="preserve">Nikolaus Linder</t>
  </si>
  <si>
    <t xml:space="preserve">DE-A3F644</t>
  </si>
  <si>
    <t xml:space="preserve">6038987a4f443200bc9fd6f8</t>
  </si>
  <si>
    <t xml:space="preserve">Sachverständigerbüro</t>
  </si>
  <si>
    <t xml:space="preserve">Sonnenbüchl 1</t>
  </si>
  <si>
    <t xml:space="preserve">0171/5247069</t>
  </si>
  <si>
    <t xml:space="preserve">edgar.kneer@gmx.de</t>
  </si>
  <si>
    <t xml:space="preserve">Edgar Kneer</t>
  </si>
  <si>
    <t xml:space="preserve">DE-C55A9F</t>
  </si>
  <si>
    <t xml:space="preserve">6038987b4f443200bc9fd6ff</t>
  </si>
  <si>
    <t xml:space="preserve">Energieberatung - Bauplanung</t>
  </si>
  <si>
    <t xml:space="preserve">Hartweg 3</t>
  </si>
  <si>
    <t xml:space="preserve">08247/9973725</t>
  </si>
  <si>
    <t xml:space="preserve">jobinho@freenet.de</t>
  </si>
  <si>
    <t xml:space="preserve">Robert Reggel</t>
  </si>
  <si>
    <t xml:space="preserve">DE-FCCE2D</t>
  </si>
  <si>
    <t xml:space="preserve">6038987b4f443200bc9fd703</t>
  </si>
  <si>
    <t xml:space="preserve">Andreas Buchler</t>
  </si>
  <si>
    <t xml:space="preserve">Augsburgerstrasse 42,</t>
  </si>
  <si>
    <t xml:space="preserve">0172/2894042</t>
  </si>
  <si>
    <t xml:space="preserve">buchler89@gmx.de</t>
  </si>
  <si>
    <t xml:space="preserve">DE-428DFD</t>
  </si>
  <si>
    <t xml:space="preserve">61531313cf34227b66be3d56</t>
  </si>
  <si>
    <t xml:space="preserve">Architekturbüro Bosse</t>
  </si>
  <si>
    <t xml:space="preserve">Pflegamtstraße 6,</t>
  </si>
  <si>
    <t xml:space="preserve">08232/5960</t>
  </si>
  <si>
    <t xml:space="preserve">bosse.philipp@googlemail.com</t>
  </si>
  <si>
    <t xml:space="preserve">M. Eng. Philipp Bosse</t>
  </si>
  <si>
    <t xml:space="preserve">DE-A25577</t>
  </si>
  <si>
    <t xml:space="preserve">5819f6e12db2cbe41001d704</t>
  </si>
  <si>
    <t xml:space="preserve">Kaminkehrerbetrieb Florian Bock</t>
  </si>
  <si>
    <t xml:space="preserve">Luitpoldstr. 5a,</t>
  </si>
  <si>
    <t xml:space="preserve">08232/9568526</t>
  </si>
  <si>
    <t xml:space="preserve">www.kaminkehrer-bock.de</t>
  </si>
  <si>
    <t xml:space="preserve">info@kaminkehrer-bock.de</t>
  </si>
  <si>
    <t xml:space="preserve">Florian Bock</t>
  </si>
  <si>
    <t xml:space="preserve">DE-6A72D3</t>
  </si>
  <si>
    <t xml:space="preserve">6038987c4f443200bc9fd723</t>
  </si>
  <si>
    <t xml:space="preserve">Michael Mak</t>
  </si>
  <si>
    <t xml:space="preserve">Mühlstraße 10b,</t>
  </si>
  <si>
    <t xml:space="preserve">08232/5059843</t>
  </si>
  <si>
    <t xml:space="preserve">kaminkehrer-mak@outlook.de</t>
  </si>
  <si>
    <t xml:space="preserve">DE-BEDCF0</t>
  </si>
  <si>
    <t xml:space="preserve">6038987b4f443200bc9fd70b</t>
  </si>
  <si>
    <t xml:space="preserve">Kaminkehrermeister Winninger</t>
  </si>
  <si>
    <t xml:space="preserve">Fuggerstraße 36</t>
  </si>
  <si>
    <t xml:space="preserve">08232/5022961</t>
  </si>
  <si>
    <t xml:space="preserve">www.kaminkehrer-winninger.de</t>
  </si>
  <si>
    <t xml:space="preserve">info@kaminkehrer-winninger.de</t>
  </si>
  <si>
    <t xml:space="preserve">Jonas Winninger</t>
  </si>
  <si>
    <t xml:space="preserve">DE-5D7E03</t>
  </si>
  <si>
    <t xml:space="preserve">6038987b4f443200bc9fd70f</t>
  </si>
  <si>
    <t xml:space="preserve">Glasbühlweg 5,</t>
  </si>
  <si>
    <t xml:space="preserve">08232/9683140</t>
  </si>
  <si>
    <t xml:space="preserve">kaminkehrer-mies@web.de</t>
  </si>
  <si>
    <t xml:space="preserve">Daniel Mies</t>
  </si>
  <si>
    <t xml:space="preserve">DE-F64E1D</t>
  </si>
  <si>
    <t xml:space="preserve">6038987c4f443200bc9fd717</t>
  </si>
  <si>
    <t xml:space="preserve">Kerker GmbH</t>
  </si>
  <si>
    <t xml:space="preserve">Augsburger Straße 61 - 63,</t>
  </si>
  <si>
    <t xml:space="preserve">08232/9644-27</t>
  </si>
  <si>
    <t xml:space="preserve">www.kerker.de</t>
  </si>
  <si>
    <t xml:space="preserve">peter.leyer@kerker.de</t>
  </si>
  <si>
    <t xml:space="preserve">Peter Leyer</t>
  </si>
  <si>
    <t xml:space="preserve">61531315cf34227b66be3d79</t>
  </si>
  <si>
    <t xml:space="preserve">Oberbeck &amp; Weiher Architekten</t>
  </si>
  <si>
    <t xml:space="preserve">Steingrubweg 23,</t>
  </si>
  <si>
    <t xml:space="preserve">08232/9037-93</t>
  </si>
  <si>
    <t xml:space="preserve">www.ow-architekten.de</t>
  </si>
  <si>
    <t xml:space="preserve">info@ow-architekten.de</t>
  </si>
  <si>
    <t xml:space="preserve">Dipl.-Ing. (FH) Lars Oberbeck</t>
  </si>
  <si>
    <t xml:space="preserve">DE-F577FB</t>
  </si>
  <si>
    <t xml:space="preserve">5eb9d0f1526ca3d89e49f591</t>
  </si>
  <si>
    <t xml:space="preserve">Erwin Wippel</t>
  </si>
  <si>
    <t xml:space="preserve">Ettringen</t>
  </si>
  <si>
    <t xml:space="preserve">86833</t>
  </si>
  <si>
    <t xml:space="preserve">Siebnacher Str. 33,</t>
  </si>
  <si>
    <t xml:space="preserve">08249/9694431</t>
  </si>
  <si>
    <t xml:space="preserve">wippelerwin@t-online.de</t>
  </si>
  <si>
    <t xml:space="preserve">DE-841528</t>
  </si>
  <si>
    <t xml:space="preserve">6038987c4f443200bc9fd727</t>
  </si>
  <si>
    <t xml:space="preserve">ET-Beratung</t>
  </si>
  <si>
    <t xml:space="preserve">Klosterlechfeld</t>
  </si>
  <si>
    <t xml:space="preserve">Bachstr. 7,</t>
  </si>
  <si>
    <t xml:space="preserve">08232/75591</t>
  </si>
  <si>
    <t xml:space="preserve">kdpreidel@t-online.de</t>
  </si>
  <si>
    <t xml:space="preserve">Dipl.-Ing. Klaus Preidel</t>
  </si>
  <si>
    <t xml:space="preserve">DE-FEA791</t>
  </si>
  <si>
    <t xml:space="preserve">61531318cf34227b66be3d96</t>
  </si>
  <si>
    <t xml:space="preserve">61531318cf34227b66be3d9e</t>
  </si>
  <si>
    <t xml:space="preserve">Ingenieurbüro Riedmair</t>
  </si>
  <si>
    <t xml:space="preserve">Südstr.9,</t>
  </si>
  <si>
    <t xml:space="preserve">08232/5034919</t>
  </si>
  <si>
    <t xml:space="preserve">www.ingenieurbuero-riedmair.de</t>
  </si>
  <si>
    <t xml:space="preserve">info@ingenieurbuero-riedmair.de</t>
  </si>
  <si>
    <t xml:space="preserve">B. Eng. Mario Riedmair</t>
  </si>
  <si>
    <t xml:space="preserve">DE-5A997A</t>
  </si>
  <si>
    <t xml:space="preserve">6038987d4f443200bc9fd72c</t>
  </si>
  <si>
    <t xml:space="preserve">Ing.Büro Peter Triebenbacher</t>
  </si>
  <si>
    <t xml:space="preserve">Auenweg 15</t>
  </si>
  <si>
    <t xml:space="preserve">08245/90859</t>
  </si>
  <si>
    <t xml:space="preserve">p.triebenbacher@t-online.de</t>
  </si>
  <si>
    <t xml:space="preserve">Dipl.-Ing. (FH) Peter Triebenbacher</t>
  </si>
  <si>
    <t xml:space="preserve">DE-D6C457</t>
  </si>
  <si>
    <t xml:space="preserve">61113c47b3145b2730094619</t>
  </si>
  <si>
    <t xml:space="preserve">Energie Ostermaier</t>
  </si>
  <si>
    <t xml:space="preserve">08191/6475162</t>
  </si>
  <si>
    <t xml:space="preserve">www.energie-ostermaier.com</t>
  </si>
  <si>
    <t xml:space="preserve">info@energie-ostermaier.de</t>
  </si>
  <si>
    <t xml:space="preserve">Philipp Ostermaier</t>
  </si>
  <si>
    <t xml:space="preserve">msv-energie</t>
  </si>
  <si>
    <t xml:space="preserve">Großaitingen</t>
  </si>
  <si>
    <t xml:space="preserve">86845</t>
  </si>
  <si>
    <t xml:space="preserve">Flurstraße,</t>
  </si>
  <si>
    <t xml:space="preserve">08203/959286</t>
  </si>
  <si>
    <t xml:space="preserve">www.msv-energie.de</t>
  </si>
  <si>
    <t xml:space="preserve">svarc.m@msv-energie.de</t>
  </si>
  <si>
    <t xml:space="preserve">Martin Svarc</t>
  </si>
  <si>
    <t xml:space="preserve">DE-1AD918</t>
  </si>
  <si>
    <t xml:space="preserve">6038987e4f443200bc9fd743</t>
  </si>
  <si>
    <t xml:space="preserve">BS-Sachverständigenbüro für Trinkwasserhygiene u. Energieberatung</t>
  </si>
  <si>
    <t xml:space="preserve">Heimberg</t>
  </si>
  <si>
    <t xml:space="preserve">86850</t>
  </si>
  <si>
    <t xml:space="preserve">Siedlerberg 1</t>
  </si>
  <si>
    <t xml:space="preserve">0176/23595753</t>
  </si>
  <si>
    <t xml:space="preserve">www.bs-sachverstaendigenbuero.de</t>
  </si>
  <si>
    <t xml:space="preserve">info@bs-sachverstaendigenbuero.de</t>
  </si>
  <si>
    <t xml:space="preserve">Bilgin Savaseri</t>
  </si>
  <si>
    <t xml:space="preserve">DE-301739</t>
  </si>
  <si>
    <t xml:space="preserve">61531319cf34227b66be3db4</t>
  </si>
  <si>
    <t xml:space="preserve">Andreas Thien</t>
  </si>
  <si>
    <t xml:space="preserve">08191/1711</t>
  </si>
  <si>
    <t xml:space="preserve">Betonbauer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</si>
  <si>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a.thien@asnw.de</t>
  </si>
  <si>
    <t xml:space="preserve">Großkitzighofen</t>
  </si>
  <si>
    <t xml:space="preserve">86862</t>
  </si>
  <si>
    <t xml:space="preserve">Am Grasflecken 6,</t>
  </si>
  <si>
    <t xml:space="preserve">08248/8449970</t>
  </si>
  <si>
    <t xml:space="preserve">DE-9ABEC4</t>
  </si>
  <si>
    <t xml:space="preserve">6038987e4f443200bc9fd747</t>
  </si>
  <si>
    <t xml:space="preserve">Holzhaus-Profi GmbH</t>
  </si>
  <si>
    <t xml:space="preserve">86866</t>
  </si>
  <si>
    <t xml:space="preserve">Weberstraße 15,</t>
  </si>
  <si>
    <t xml:space="preserve">0171/6242177</t>
  </si>
  <si>
    <t xml:space="preserve">www.holzhaus-profi.com</t>
  </si>
  <si>
    <t xml:space="preserve">info@holzhaus-profi.com</t>
  </si>
  <si>
    <t xml:space="preserve">Günther Wolff</t>
  </si>
  <si>
    <t xml:space="preserve">DE-D79156</t>
  </si>
  <si>
    <t xml:space="preserve">6038987e4f443200bc9fd74b</t>
  </si>
  <si>
    <t xml:space="preserve">Energieberatung&amp;Bauplanung</t>
  </si>
  <si>
    <t xml:space="preserve">Mittelneufnach</t>
  </si>
  <si>
    <t xml:space="preserve">86868</t>
  </si>
  <si>
    <t xml:space="preserve">Nebelhornstr.6,</t>
  </si>
  <si>
    <t xml:space="preserve">08262/90000</t>
  </si>
  <si>
    <t xml:space="preserve">www.energieberatung-knoepfle.de</t>
  </si>
  <si>
    <t xml:space="preserve">info@energieberatung-knoepfle.de</t>
  </si>
  <si>
    <t xml:space="preserve">Ludwig Knöpfle</t>
  </si>
  <si>
    <t xml:space="preserve">DE-4C6A36</t>
  </si>
  <si>
    <t xml:space="preserve">5eb00d9e52fba8001337f637</t>
  </si>
  <si>
    <t xml:space="preserve">Spar-dir-Energie</t>
  </si>
  <si>
    <t xml:space="preserve">0170/1850044</t>
  </si>
  <si>
    <t xml:space="preserve">www.spar-dir-energie.de</t>
  </si>
  <si>
    <t xml:space="preserve">juergens@spar-dir-energie.de</t>
  </si>
  <si>
    <t xml:space="preserve">Roland Jürgens</t>
  </si>
  <si>
    <t xml:space="preserve">Lichtnelkenweg 17</t>
  </si>
  <si>
    <t xml:space="preserve">08191/9707795</t>
  </si>
  <si>
    <t xml:space="preserve">siegfried.mader@web.de</t>
  </si>
  <si>
    <t xml:space="preserve">Dipl.-Ing. (FH) Siegfried Mader</t>
  </si>
  <si>
    <t xml:space="preserve">DE-CC5275</t>
  </si>
  <si>
    <t xml:space="preserve">6038987f4f443200bc9fd767</t>
  </si>
  <si>
    <t xml:space="preserve">Martin Arlt</t>
  </si>
  <si>
    <t xml:space="preserve">Vorderer Anger 272</t>
  </si>
  <si>
    <t xml:space="preserve">0177/2298070</t>
  </si>
  <si>
    <t xml:space="preserve">martin-arlt@t-online.de</t>
  </si>
  <si>
    <t xml:space="preserve">6038987e4f443200bc9fd75a</t>
  </si>
  <si>
    <t xml:space="preserve">Edith-Stein-Str. 15b,</t>
  </si>
  <si>
    <t xml:space="preserve">08191/973043</t>
  </si>
  <si>
    <t xml:space="preserve">langarchitektur@web.de</t>
  </si>
  <si>
    <t xml:space="preserve">Dipl.-Ing. (FH) Christian Lang</t>
  </si>
  <si>
    <t xml:space="preserve">DE-D04328</t>
  </si>
  <si>
    <t xml:space="preserve">5eaffc6052fba8001336e9fa</t>
  </si>
  <si>
    <t xml:space="preserve">Platanenstraße 1,</t>
  </si>
  <si>
    <t xml:space="preserve">www.energie-ostermaier.de</t>
  </si>
  <si>
    <t xml:space="preserve">DE-DEB073</t>
  </si>
  <si>
    <t xml:space="preserve">6153131ccf34227b66be3de2</t>
  </si>
  <si>
    <t xml:space="preserve">Bevollmächtigter Bez.-Kaminkehrer</t>
  </si>
  <si>
    <t xml:space="preserve">Schatzbergstraße 14</t>
  </si>
  <si>
    <t xml:space="preserve">08807/949609</t>
  </si>
  <si>
    <t xml:space="preserve">christian.noerpel@t-online.de</t>
  </si>
  <si>
    <t xml:space="preserve">Christian Nörpel</t>
  </si>
  <si>
    <t xml:space="preserve">DE-14ED56</t>
  </si>
  <si>
    <t xml:space="preserve">6038987f4f443200bc9fd76b</t>
  </si>
  <si>
    <t xml:space="preserve">Energieberatung Friedrich</t>
  </si>
  <si>
    <t xml:space="preserve">08807/7656</t>
  </si>
  <si>
    <t xml:space="preserve">www.eb-friedrich.de</t>
  </si>
  <si>
    <t xml:space="preserve">Friedrich-maximilian@web.de</t>
  </si>
  <si>
    <t xml:space="preserve">Max Friedrich</t>
  </si>
  <si>
    <t xml:space="preserve">Industriestraße 25,</t>
  </si>
  <si>
    <t xml:space="preserve">08806/9588330</t>
  </si>
  <si>
    <t xml:space="preserve">georg.kaiser@energieberatung-kaiser.com</t>
  </si>
  <si>
    <t xml:space="preserve">Georg Kaiser</t>
  </si>
  <si>
    <t xml:space="preserve">DE-DAD687</t>
  </si>
  <si>
    <t xml:space="preserve">5eba5288526ca3d89e4fdbc0</t>
  </si>
  <si>
    <t xml:space="preserve">Planungsgruppe PGR  Architekten-Ingenieure</t>
  </si>
  <si>
    <t xml:space="preserve">08243/2248</t>
  </si>
  <si>
    <t xml:space="preserve">www.proligna.de</t>
  </si>
  <si>
    <t xml:space="preserve">orader@t-online.de</t>
  </si>
  <si>
    <t xml:space="preserve">Dipl.-Ing. Oliver Rader</t>
  </si>
  <si>
    <t xml:space="preserve">Finning</t>
  </si>
  <si>
    <t xml:space="preserve">86923</t>
  </si>
  <si>
    <t xml:space="preserve">Sonnenstraße 5a</t>
  </si>
  <si>
    <t xml:space="preserve">08806/958605</t>
  </si>
  <si>
    <t xml:space="preserve">berndthalmayer@googlemail.com</t>
  </si>
  <si>
    <t xml:space="preserve">Bernd Thalmayer</t>
  </si>
  <si>
    <t xml:space="preserve">DE-9CD586</t>
  </si>
  <si>
    <t xml:space="preserve">603898814f443200bc9fd78f</t>
  </si>
  <si>
    <t xml:space="preserve">Ingenieurbüro Schneider GbR</t>
  </si>
  <si>
    <t xml:space="preserve">Aschthaler Straße 9</t>
  </si>
  <si>
    <t xml:space="preserve">01511/8761950</t>
  </si>
  <si>
    <t xml:space="preserve">www.ibschneider.com</t>
  </si>
  <si>
    <t xml:space="preserve">m.schneider@ibschneider.com</t>
  </si>
  <si>
    <t xml:space="preserve">DE-0179D3</t>
  </si>
  <si>
    <t xml:space="preserve">6153131fcf34227b66be3e09</t>
  </si>
  <si>
    <t xml:space="preserve">a.schneider@ibschneider.com</t>
  </si>
  <si>
    <t xml:space="preserve">B. Eng. Alexander Schneider</t>
  </si>
  <si>
    <t xml:space="preserve">6153131fcf34227b66be3e0e</t>
  </si>
  <si>
    <t xml:space="preserve">E&amp;K Ingenieure GmbH</t>
  </si>
  <si>
    <t xml:space="preserve">Edenthalstraße 10</t>
  </si>
  <si>
    <t xml:space="preserve">0160/99610435</t>
  </si>
  <si>
    <t xml:space="preserve">t.kuemmerle@ek-ingenieure.de</t>
  </si>
  <si>
    <t xml:space="preserve">B. Eng. Tobias Kümmerle</t>
  </si>
  <si>
    <t xml:space="preserve">DE-00C00F</t>
  </si>
  <si>
    <t xml:space="preserve">6153131fcf34227b66be3e13</t>
  </si>
  <si>
    <t xml:space="preserve">Energieberatung Stefan Brummer</t>
  </si>
  <si>
    <t xml:space="preserve">Unterdießen</t>
  </si>
  <si>
    <t xml:space="preserve">86944</t>
  </si>
  <si>
    <t xml:space="preserve">An der Halde 8</t>
  </si>
  <si>
    <t xml:space="preserve">0177/5531559</t>
  </si>
  <si>
    <t xml:space="preserve">stefan.u.brummer@gmail.com</t>
  </si>
  <si>
    <t xml:space="preserve">Stefan Brummer</t>
  </si>
  <si>
    <t xml:space="preserve">DE-6D0DF3</t>
  </si>
  <si>
    <t xml:space="preserve">603898814f443200bc9fd7ab</t>
  </si>
  <si>
    <t xml:space="preserve">Ingenieurbüro Heizung-Lüftung-Sanitär</t>
  </si>
  <si>
    <t xml:space="preserve">Issing</t>
  </si>
  <si>
    <t xml:space="preserve">86946</t>
  </si>
  <si>
    <t xml:space="preserve">Bergäckerstr. 4b,</t>
  </si>
  <si>
    <t xml:space="preserve">08194/931604</t>
  </si>
  <si>
    <t xml:space="preserve">ib-ulli.koelbel@t-online.de</t>
  </si>
  <si>
    <t xml:space="preserve">Dipl.-Ing. Ulli Kölbel</t>
  </si>
  <si>
    <t xml:space="preserve">DE-D45BA8</t>
  </si>
  <si>
    <t xml:space="preserve">5eba5b2c526ca3d89e50d7c7</t>
  </si>
  <si>
    <t xml:space="preserve">Planungsbüro RH Heizung-Lüftung-Sanitär-Klima</t>
  </si>
  <si>
    <t xml:space="preserve">Lindenplatz 3</t>
  </si>
  <si>
    <t xml:space="preserve">08861/9091850</t>
  </si>
  <si>
    <t xml:space="preserve">www.haustechnik-hinterseher.de</t>
  </si>
  <si>
    <t xml:space="preserve">Roland Hinterseher</t>
  </si>
  <si>
    <t xml:space="preserve">DE-798B44</t>
  </si>
  <si>
    <t xml:space="preserve">580386512db2cbf41000171c</t>
  </si>
  <si>
    <t xml:space="preserve">Mammel GmbH</t>
  </si>
  <si>
    <t xml:space="preserve">Christophstraße 12</t>
  </si>
  <si>
    <t xml:space="preserve">08861/7136801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</si>
  <si>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Fliesen-, Platten- und Mosaikleger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</si>
  <si>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www.ingenieurbuero-mammel.de</t>
  </si>
  <si>
    <t xml:space="preserve">info@ingenieurbuero-mammel.de</t>
  </si>
  <si>
    <t xml:space="preserve">Dipl.-Ing. (FH) Thomas Mammel</t>
  </si>
  <si>
    <t xml:space="preserve">DE-F3C987</t>
  </si>
  <si>
    <t xml:space="preserve">5ebb88e0526ca3d89e6c93f1</t>
  </si>
  <si>
    <t xml:space="preserve">Herz &amp; Lang GmbH</t>
  </si>
  <si>
    <t xml:space="preserve">Ritteralm 6</t>
  </si>
  <si>
    <t xml:space="preserve">08861/69066-88</t>
  </si>
  <si>
    <t xml:space="preserve">florian.lang@herz-lang.de</t>
  </si>
  <si>
    <t xml:space="preserve">Dipl.-Ing. (FH) Florian Lang</t>
  </si>
  <si>
    <t xml:space="preserve">DE-707E87</t>
  </si>
  <si>
    <t xml:space="preserve">61531322cf34227b66be3e40</t>
  </si>
  <si>
    <t xml:space="preserve">Planungsbüro Gößwald</t>
  </si>
  <si>
    <t xml:space="preserve">Wilhelm-Köhler-Straße 50</t>
  </si>
  <si>
    <t xml:space="preserve">08861/8000</t>
  </si>
  <si>
    <t xml:space="preserve">www.goesswald.de</t>
  </si>
  <si>
    <t xml:space="preserve">planung@goesswald.de</t>
  </si>
  <si>
    <t xml:space="preserve">Christian Gößwald</t>
  </si>
  <si>
    <t xml:space="preserve">DE-D2EA6D</t>
  </si>
  <si>
    <t xml:space="preserve">61531322cf34227b66be3e45</t>
  </si>
  <si>
    <t xml:space="preserve">Ingenieurbüro Kraus</t>
  </si>
  <si>
    <t xml:space="preserve">Peiting</t>
  </si>
  <si>
    <t xml:space="preserve">86971</t>
  </si>
  <si>
    <t xml:space="preserve">xxxxx 3</t>
  </si>
  <si>
    <t xml:space="preserve">www.ibkraus.com</t>
  </si>
  <si>
    <t xml:space="preserve">pk@ibkraus.com</t>
  </si>
  <si>
    <t xml:space="preserve">Dipl.-Ing. (FH) Peter Kraus</t>
  </si>
  <si>
    <t xml:space="preserve">61531323cf34227b66be3e4b</t>
  </si>
  <si>
    <t xml:space="preserve">MOP-Beratung</t>
  </si>
  <si>
    <t xml:space="preserve">Doktor-Kisselmann-Straße 2</t>
  </si>
  <si>
    <t xml:space="preserve">08861/2567773</t>
  </si>
  <si>
    <t xml:space="preserve">www.mop-beratung.de</t>
  </si>
  <si>
    <t xml:space="preserve">norbert.schallhammer@mop-beratung.de</t>
  </si>
  <si>
    <t xml:space="preserve">Dipl.-Ing. (FH) M. A. Norbert Schallhammer</t>
  </si>
  <si>
    <t xml:space="preserve">DE-38233D</t>
  </si>
  <si>
    <t xml:space="preserve">61531323cf34227b66be3e51</t>
  </si>
  <si>
    <t xml:space="preserve">HaPeKo Energiemanagement</t>
  </si>
  <si>
    <t xml:space="preserve">Altenstadt</t>
  </si>
  <si>
    <t xml:space="preserve">86972</t>
  </si>
  <si>
    <t xml:space="preserve">Schäfgasse 11</t>
  </si>
  <si>
    <t xml:space="preserve">08861/200485</t>
  </si>
  <si>
    <t xml:space="preserve">www.hapekodisch.de</t>
  </si>
  <si>
    <t xml:space="preserve">KodischFamily@gmx.de</t>
  </si>
  <si>
    <t xml:space="preserve">Hans-Peter Kodisch</t>
  </si>
  <si>
    <t xml:space="preserve">DE-FF2680</t>
  </si>
  <si>
    <t xml:space="preserve">603898844f443200bc9fd7df</t>
  </si>
  <si>
    <t xml:space="preserve">aufghoazt</t>
  </si>
  <si>
    <t xml:space="preserve">Apfeldorfhausen</t>
  </si>
  <si>
    <t xml:space="preserve">86974</t>
  </si>
  <si>
    <t xml:space="preserve">Reichlingerstraße 6a,</t>
  </si>
  <si>
    <t xml:space="preserve">0175/8117670</t>
  </si>
  <si>
    <t xml:space="preserve">angebot@aufghoazt.de</t>
  </si>
  <si>
    <t xml:space="preserve">Daniel Strommer</t>
  </si>
  <si>
    <t xml:space="preserve">DE-6A791D</t>
  </si>
  <si>
    <t xml:space="preserve">61531324cf34227b66be3e5a</t>
  </si>
  <si>
    <t xml:space="preserve">Fa. Helmut Müller</t>
  </si>
  <si>
    <t xml:space="preserve">Bernbeuren</t>
  </si>
  <si>
    <t xml:space="preserve">86975</t>
  </si>
  <si>
    <t xml:space="preserve">Kaufbeurer Straße 19</t>
  </si>
  <si>
    <t xml:space="preserve">a.mueller@mueller-bernbeuren.de</t>
  </si>
  <si>
    <t xml:space="preserve">B. Eng. Andreas Müller</t>
  </si>
  <si>
    <t xml:space="preserve">DE-6663D9</t>
  </si>
  <si>
    <t xml:space="preserve">61531324cf34227b66be3e5f</t>
  </si>
  <si>
    <t xml:space="preserve">Erbenschwang</t>
  </si>
  <si>
    <t xml:space="preserve">xxxxx 62</t>
  </si>
  <si>
    <t xml:space="preserve">08868/187317</t>
  </si>
  <si>
    <t xml:space="preserve">www.planungsbuero-haetscher.de</t>
  </si>
  <si>
    <t xml:space="preserve">info@planungsbuero-haetscher.de</t>
  </si>
  <si>
    <t xml:space="preserve">Hermann Hätscher</t>
  </si>
  <si>
    <t xml:space="preserve">IMP ENGINEERING GmbH &amp; Co. KG.</t>
  </si>
  <si>
    <t xml:space="preserve">Gerberstraße 30</t>
  </si>
  <si>
    <t xml:space="preserve">markus.prestel@freenet.de</t>
  </si>
  <si>
    <t xml:space="preserve">Dipl.-Ing. (FH) Markus Prestel</t>
  </si>
  <si>
    <t xml:space="preserve">DE-E3A578</t>
  </si>
  <si>
    <t xml:space="preserve">61531325cf34227b66be3e64</t>
  </si>
  <si>
    <t xml:space="preserve">Dipl. Ing. Architektin</t>
  </si>
  <si>
    <t xml:space="preserve">Dornstraße 8</t>
  </si>
  <si>
    <t xml:space="preserve">carmen_cremer@gmx.de</t>
  </si>
  <si>
    <t xml:space="preserve">Dipl.-Ing. Carmen Cremer</t>
  </si>
  <si>
    <t xml:space="preserve">DE-0E2BD0</t>
  </si>
  <si>
    <t xml:space="preserve">61531326cf34227b66be3e79</t>
  </si>
  <si>
    <t xml:space="preserve">0831/96028677</t>
  </si>
  <si>
    <t xml:space="preserve">schleszies@eza.eu</t>
  </si>
  <si>
    <t xml:space="preserve">Dipl.-Ing. Stefan Schleszies</t>
  </si>
  <si>
    <t xml:space="preserve">61531327cf34227b66be3e7f</t>
  </si>
  <si>
    <t xml:space="preserve">Ing.-Büro Lehmuth</t>
  </si>
  <si>
    <t xml:space="preserve">Johann-Schütz-Straße 5</t>
  </si>
  <si>
    <t xml:space="preserve">0831/5809470</t>
  </si>
  <si>
    <t xml:space="preserve">www.hls-lehmuth.de</t>
  </si>
  <si>
    <t xml:space="preserve">hls-lehmuth@t-online.de</t>
  </si>
  <si>
    <t xml:space="preserve">Dipl.-Ing. (FH) Peter Lehmuth</t>
  </si>
  <si>
    <t xml:space="preserve">DE-EC7231</t>
  </si>
  <si>
    <t xml:space="preserve">58038da22db2cbf41000555b</t>
  </si>
  <si>
    <t xml:space="preserve">DSH-Ingenieure</t>
  </si>
  <si>
    <t xml:space="preserve">Haslacher Berg 10</t>
  </si>
  <si>
    <t xml:space="preserve">0174/5662098</t>
  </si>
  <si>
    <t xml:space="preserve">benefischer90.bf@gmail.com</t>
  </si>
  <si>
    <t xml:space="preserve">B. Eng. Benedikt Fischer</t>
  </si>
  <si>
    <t xml:space="preserve">DE-DFB3EE</t>
  </si>
  <si>
    <t xml:space="preserve">603898864f443200bc9fd805</t>
  </si>
  <si>
    <t xml:space="preserve">msw architekten gmbh</t>
  </si>
  <si>
    <t xml:space="preserve">An der Stadtmauer 9</t>
  </si>
  <si>
    <t xml:space="preserve">0831/522890</t>
  </si>
  <si>
    <t xml:space="preserve">www.msw-architekten.de</t>
  </si>
  <si>
    <t xml:space="preserve">schneider@msw-architekten.de</t>
  </si>
  <si>
    <t xml:space="preserve">B. Sc. Katja Schneider</t>
  </si>
  <si>
    <t xml:space="preserve">57b08b392db2cb4c12004292</t>
  </si>
  <si>
    <t xml:space="preserve">Dieng Architekt</t>
  </si>
  <si>
    <t xml:space="preserve">Lessingstraße 67</t>
  </si>
  <si>
    <t xml:space="preserve">www.dieng.de</t>
  </si>
  <si>
    <t xml:space="preserve">mail@dieng.de</t>
  </si>
  <si>
    <t xml:space="preserve">Dipl.-Ing. (FH) Tobias Dieng</t>
  </si>
  <si>
    <t xml:space="preserve">DE-C20CB2</t>
  </si>
  <si>
    <t xml:space="preserve">61531329cf34227b66be3e9b</t>
  </si>
  <si>
    <t xml:space="preserve">61531329cf34227b66be3ea1</t>
  </si>
  <si>
    <t xml:space="preserve">baubioenerg</t>
  </si>
  <si>
    <t xml:space="preserve">Steinbruchweg 10</t>
  </si>
  <si>
    <t xml:space="preserve">0831/6973537</t>
  </si>
  <si>
    <t xml:space="preserve">www.baubioenerg.de</t>
  </si>
  <si>
    <t xml:space="preserve">mh@baubioenerg.de</t>
  </si>
  <si>
    <t xml:space="preserve">Dipl.-Ing. Markus Hindelang</t>
  </si>
  <si>
    <t xml:space="preserve">DE-B87C1E</t>
  </si>
  <si>
    <t xml:space="preserve">5eba4656526ca3d89e4e7e89</t>
  </si>
  <si>
    <t xml:space="preserve">Bau- und Siedlungsgenossenschaft eG</t>
  </si>
  <si>
    <t xml:space="preserve">Im Oberösch 1</t>
  </si>
  <si>
    <t xml:space="preserve">0831/5611757</t>
  </si>
  <si>
    <t xml:space="preserve">Jürgen Kiechle</t>
  </si>
  <si>
    <t xml:space="preserve">DE-7B805F</t>
  </si>
  <si>
    <t xml:space="preserve">603898874f443200bc9fd810</t>
  </si>
  <si>
    <t xml:space="preserve">Petra Tronsberg</t>
  </si>
  <si>
    <t xml:space="preserve">Rößlings 11</t>
  </si>
  <si>
    <t xml:space="preserve">0831/5800701</t>
  </si>
  <si>
    <t xml:space="preserve">petra.tronsberg@wi-recht.de</t>
  </si>
  <si>
    <t xml:space="preserve">DE-ZUIVUN</t>
  </si>
  <si>
    <t xml:space="preserve">603898874f443200bc9fd814</t>
  </si>
  <si>
    <t xml:space="preserve">Hubert Bader Holzbau GmbH</t>
  </si>
  <si>
    <t xml:space="preserve">Hegge</t>
  </si>
  <si>
    <t xml:space="preserve">Dieselstraße 2</t>
  </si>
  <si>
    <t xml:space="preserve">08303/923990</t>
  </si>
  <si>
    <t xml:space="preserve">www.hubert-bader-holzbau.de</t>
  </si>
  <si>
    <t xml:space="preserve">t.b@hubert-bader-holzbau.de</t>
  </si>
  <si>
    <t xml:space="preserve">Dipl.-Ing. (FH) Thomas Bader</t>
  </si>
  <si>
    <t xml:space="preserve">DE-8E1E7A</t>
  </si>
  <si>
    <t xml:space="preserve">57b08f542db2cb4c120065b0</t>
  </si>
  <si>
    <t xml:space="preserve">Ringstraße 13a</t>
  </si>
  <si>
    <t xml:space="preserve">08379/929270</t>
  </si>
  <si>
    <t xml:space="preserve">mail@bauplan-brekle.de</t>
  </si>
  <si>
    <t xml:space="preserve">Andreas Brekle</t>
  </si>
  <si>
    <t xml:space="preserve">DE-C0B473</t>
  </si>
  <si>
    <t xml:space="preserve">5eb0053152fba80013377051</t>
  </si>
  <si>
    <t xml:space="preserve">Peter Ungethüm</t>
  </si>
  <si>
    <t xml:space="preserve">Leutkircher Str. 16,</t>
  </si>
  <si>
    <t xml:space="preserve">08373/7385</t>
  </si>
  <si>
    <t xml:space="preserve">www.ib-un.eu</t>
  </si>
  <si>
    <t xml:space="preserve">p.ungethuem@ib-un.eu</t>
  </si>
  <si>
    <t xml:space="preserve">DE-A6DABE</t>
  </si>
  <si>
    <t xml:space="preserve">5819f8672db2cbe41001e2eb</t>
  </si>
  <si>
    <t xml:space="preserve">Architekturbüro Geyer</t>
  </si>
  <si>
    <t xml:space="preserve">Steinebachweg 11</t>
  </si>
  <si>
    <t xml:space="preserve">08363/73239</t>
  </si>
  <si>
    <t xml:space="preserve">www.architekt-geyer.de</t>
  </si>
  <si>
    <t xml:space="preserve">info@architekt-geyer.de</t>
  </si>
  <si>
    <t xml:space="preserve">Franz Geyer</t>
  </si>
  <si>
    <t xml:space="preserve">DE-DEDD7D</t>
  </si>
  <si>
    <t xml:space="preserve">57b08d452db2cb4c120053fd</t>
  </si>
  <si>
    <t xml:space="preserve">Ingenieurbüro Bauen+Energie</t>
  </si>
  <si>
    <t xml:space="preserve">Dietmannsried</t>
  </si>
  <si>
    <t xml:space="preserve">87463</t>
  </si>
  <si>
    <t xml:space="preserve">Stiftsstraße 8</t>
  </si>
  <si>
    <t xml:space="preserve">www.wolf-ib.de</t>
  </si>
  <si>
    <t xml:space="preserve">werner@wolf-ib.de</t>
  </si>
  <si>
    <t xml:space="preserve">Dipl.-Ing. (FH) Werner Wolf</t>
  </si>
  <si>
    <t xml:space="preserve">DE-AA484A</t>
  </si>
  <si>
    <t xml:space="preserve">6153132ecf34227b66be3ee7</t>
  </si>
  <si>
    <t xml:space="preserve">Energieberater Oswald Wilhelm</t>
  </si>
  <si>
    <t xml:space="preserve">Überbach</t>
  </si>
  <si>
    <t xml:space="preserve">Vornerweg 8</t>
  </si>
  <si>
    <t xml:space="preserve">08374/23483</t>
  </si>
  <si>
    <t xml:space="preserve">www.oswald-wilhelm.de</t>
  </si>
  <si>
    <t xml:space="preserve">oswald.wilhelm@t-online.de</t>
  </si>
  <si>
    <t xml:space="preserve">Oswald Wilhelm</t>
  </si>
  <si>
    <t xml:space="preserve">DE-E90743</t>
  </si>
  <si>
    <t xml:space="preserve">603898894f443200bc9fd853</t>
  </si>
  <si>
    <t xml:space="preserve">Holzbau Prutscher GmbH</t>
  </si>
  <si>
    <t xml:space="preserve">www.prutscher-holzbau.de</t>
  </si>
  <si>
    <t xml:space="preserve">Rainer Heinzelmann</t>
  </si>
  <si>
    <t xml:space="preserve">08376/9769350</t>
  </si>
  <si>
    <t xml:space="preserve">hse.christ@t-online.de</t>
  </si>
  <si>
    <t xml:space="preserve">Reinhard Christ</t>
  </si>
  <si>
    <t xml:space="preserve">Grüntenstraße 16</t>
  </si>
  <si>
    <t xml:space="preserve">01515/2635757</t>
  </si>
  <si>
    <t xml:space="preserve">juergen.kiechle@mnet-online.de</t>
  </si>
  <si>
    <t xml:space="preserve">DE-26E26E</t>
  </si>
  <si>
    <t xml:space="preserve">6038988a4f443200bc9fd86c</t>
  </si>
  <si>
    <t xml:space="preserve">6153132fcf34227b66be3f02</t>
  </si>
  <si>
    <t xml:space="preserve">61531330cf34227b66be3f0f</t>
  </si>
  <si>
    <t xml:space="preserve">Kleinweiler</t>
  </si>
  <si>
    <t xml:space="preserve">Vogteiweg 42</t>
  </si>
  <si>
    <t xml:space="preserve">DE-C23741</t>
  </si>
  <si>
    <t xml:space="preserve">6038988b4f443200bc9fd882</t>
  </si>
  <si>
    <t xml:space="preserve">61531331cf34227b66be3f1e</t>
  </si>
  <si>
    <t xml:space="preserve">MR-Energieberatung Mendler</t>
  </si>
  <si>
    <t xml:space="preserve">Pfründeweg 1</t>
  </si>
  <si>
    <t xml:space="preserve">01573/5610015</t>
  </si>
  <si>
    <t xml:space="preserve">www.mr-energieberatung-mendler.de</t>
  </si>
  <si>
    <t xml:space="preserve">info@mr-energieberatung-mendler.de</t>
  </si>
  <si>
    <t xml:space="preserve">Dipl.-Ing. (FH) Roland Mendler</t>
  </si>
  <si>
    <t xml:space="preserve">DE-B4C08F</t>
  </si>
  <si>
    <t xml:space="preserve">6038988b4f443200bc9fd87b</t>
  </si>
  <si>
    <t xml:space="preserve">Immobilien &amp; BauService</t>
  </si>
  <si>
    <t xml:space="preserve">Ermengerst</t>
  </si>
  <si>
    <t xml:space="preserve">87487</t>
  </si>
  <si>
    <t xml:space="preserve">08370/976170</t>
  </si>
  <si>
    <t xml:space="preserve">guenter-schopp@kabelmail.de</t>
  </si>
  <si>
    <t xml:space="preserve">Günter Schopp</t>
  </si>
  <si>
    <t xml:space="preserve">DE-3AAF41</t>
  </si>
  <si>
    <t xml:space="preserve">6038988b4f443200bc9fd896</t>
  </si>
  <si>
    <t xml:space="preserve">Ingenieurbüro Stefan Lämmle</t>
  </si>
  <si>
    <t xml:space="preserve">Wiggensbach</t>
  </si>
  <si>
    <t xml:space="preserve">Rohrachstraße 3,</t>
  </si>
  <si>
    <t xml:space="preserve">sa.bine321@gmail.com</t>
  </si>
  <si>
    <t xml:space="preserve">Sabine Pfrogner</t>
  </si>
  <si>
    <t xml:space="preserve">DE-4AC1D1</t>
  </si>
  <si>
    <t xml:space="preserve">61531332cf34227b66be3f2f</t>
  </si>
  <si>
    <t xml:space="preserve">Planungsbüro Roman Beck</t>
  </si>
  <si>
    <t xml:space="preserve">Haldenwang</t>
  </si>
  <si>
    <t xml:space="preserve">87490</t>
  </si>
  <si>
    <t xml:space="preserve">Alpenstraße 4b</t>
  </si>
  <si>
    <t xml:space="preserve">08374/6169</t>
  </si>
  <si>
    <t xml:space="preserve">www.roman-beck.info</t>
  </si>
  <si>
    <t xml:space="preserve">mail@roman-beck.info</t>
  </si>
  <si>
    <t xml:space="preserve">Roman Beck</t>
  </si>
  <si>
    <t xml:space="preserve">DE-DA0170</t>
  </si>
  <si>
    <t xml:space="preserve">5819f6382db2cbe41001d1c9</t>
  </si>
  <si>
    <t xml:space="preserve">61531333cf34227b66be3f46</t>
  </si>
  <si>
    <t xml:space="preserve">61531334cf34227b66be3f4b</t>
  </si>
  <si>
    <t xml:space="preserve">Planungsbüro Lau</t>
  </si>
  <si>
    <t xml:space="preserve">Immenstadt im Allgäu</t>
  </si>
  <si>
    <t xml:space="preserve">87509</t>
  </si>
  <si>
    <t xml:space="preserve">In der Hub 13</t>
  </si>
  <si>
    <t xml:space="preserve">08323/9696024</t>
  </si>
  <si>
    <t xml:space="preserve">info@planungsbuero-lau.de</t>
  </si>
  <si>
    <t xml:space="preserve">Norbert Lau</t>
  </si>
  <si>
    <t xml:space="preserve">DE-EE5AE1</t>
  </si>
  <si>
    <t xml:space="preserve">5eb0054252fba80013377179</t>
  </si>
  <si>
    <t xml:space="preserve">Zimmerei Holzbau Kennerknecht</t>
  </si>
  <si>
    <t xml:space="preserve">Adelharz 4</t>
  </si>
  <si>
    <t xml:space="preserve">08323/8548</t>
  </si>
  <si>
    <t xml:space="preserve">www.zimmerei-kennerknecht.de</t>
  </si>
  <si>
    <t xml:space="preserve">rk@zimmerei-kennerknecht.de</t>
  </si>
  <si>
    <t xml:space="preserve">Robert Kennerknecht</t>
  </si>
  <si>
    <t xml:space="preserve">DE-R0OCH5</t>
  </si>
  <si>
    <t xml:space="preserve">5eb00dcc52fba8001337f91f</t>
  </si>
  <si>
    <t xml:space="preserve">Martin Höllriegl</t>
  </si>
  <si>
    <t xml:space="preserve">Zainschmiedeweg 15</t>
  </si>
  <si>
    <t xml:space="preserve">08321/618652</t>
  </si>
  <si>
    <t xml:space="preserve">martin.hoellriegl@web.de</t>
  </si>
  <si>
    <t xml:space="preserve">DE-5749C5</t>
  </si>
  <si>
    <t xml:space="preserve">6038988d4f443200bc9fd8c6</t>
  </si>
  <si>
    <t xml:space="preserve">Marc Spieß</t>
  </si>
  <si>
    <t xml:space="preserve">Grüntenstraße 32</t>
  </si>
  <si>
    <t xml:space="preserve">08321/9725</t>
  </si>
  <si>
    <t xml:space="preserve">marcspiess@gmx.de</t>
  </si>
  <si>
    <t xml:space="preserve">DE-619DF4</t>
  </si>
  <si>
    <t xml:space="preserve">57b0985f2db2cb4c1200b2c2</t>
  </si>
  <si>
    <t xml:space="preserve">Grüntenstraße 23</t>
  </si>
  <si>
    <t xml:space="preserve">08321/607580</t>
  </si>
  <si>
    <t xml:space="preserve">engstler@architekt-engstler.de</t>
  </si>
  <si>
    <t xml:space="preserve">Dipl.-Ing. (FH) Manfred Engstler</t>
  </si>
  <si>
    <t xml:space="preserve">5a2f2e6b2db2cb5c12000041</t>
  </si>
  <si>
    <t xml:space="preserve">Raum und Luft</t>
  </si>
  <si>
    <t xml:space="preserve">08321/68982</t>
  </si>
  <si>
    <t xml:space="preserve">www.raumundluft.de</t>
  </si>
  <si>
    <t xml:space="preserve">info@raumundluft.de</t>
  </si>
  <si>
    <t xml:space="preserve">Jürgen Neumeier</t>
  </si>
  <si>
    <t xml:space="preserve">6038988c4f443200bc9fd8bc</t>
  </si>
  <si>
    <t xml:space="preserve">Schroth Energie- und Bautechnik</t>
  </si>
  <si>
    <t xml:space="preserve">Schindelberg</t>
  </si>
  <si>
    <t xml:space="preserve">87534</t>
  </si>
  <si>
    <t xml:space="preserve">Steinebach 5</t>
  </si>
  <si>
    <t xml:space="preserve">0170/2717930</t>
  </si>
  <si>
    <t xml:space="preserve">s.schroth@schroth-bautechnik.de</t>
  </si>
  <si>
    <t xml:space="preserve">Severin Schroth</t>
  </si>
  <si>
    <t xml:space="preserve">DE-CPGV63</t>
  </si>
  <si>
    <t xml:space="preserve">61531337cf34227b66be3f7e</t>
  </si>
  <si>
    <t xml:space="preserve">mayr waltner GbR</t>
  </si>
  <si>
    <t xml:space="preserve">Oberstaufen</t>
  </si>
  <si>
    <t xml:space="preserve">Säntisweg 9</t>
  </si>
  <si>
    <t xml:space="preserve">08386/35999-66</t>
  </si>
  <si>
    <t xml:space="preserve">www.mayrwaltner.com</t>
  </si>
  <si>
    <t xml:space="preserve">tw@mayrwaltner.com</t>
  </si>
  <si>
    <t xml:space="preserve">Dipl.-Ing. M. Sc. Tobias Waltner</t>
  </si>
  <si>
    <t xml:space="preserve">DE-0100DF</t>
  </si>
  <si>
    <t xml:space="preserve">61531337cf34227b66be3f83</t>
  </si>
  <si>
    <t xml:space="preserve">Planungsbüro Hochbau</t>
  </si>
  <si>
    <t xml:space="preserve">Thalkirchdorf</t>
  </si>
  <si>
    <t xml:space="preserve">Salmas 5</t>
  </si>
  <si>
    <t xml:space="preserve">08325/927272</t>
  </si>
  <si>
    <t xml:space="preserve">Maurer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</si>
  <si>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www.plan-hochbau.de</t>
  </si>
  <si>
    <t xml:space="preserve">haibel@plan-hochbau.de</t>
  </si>
  <si>
    <t xml:space="preserve">Alois Haibel</t>
  </si>
  <si>
    <t xml:space="preserve">DE-2ADAC1</t>
  </si>
  <si>
    <t xml:space="preserve">61531338cf34227b66be3f88</t>
  </si>
  <si>
    <t xml:space="preserve">Grath Probst Architekten Partnerschaft mbB</t>
  </si>
  <si>
    <t xml:space="preserve">Bahnhofsplatz 2</t>
  </si>
  <si>
    <t xml:space="preserve">08386/3730550</t>
  </si>
  <si>
    <t xml:space="preserve">www.gp2-architekten.de</t>
  </si>
  <si>
    <t xml:space="preserve">matthias.probst@gp2-architekten.de</t>
  </si>
  <si>
    <t xml:space="preserve">Dipl.-Ing. (FH) Matthias Probst</t>
  </si>
  <si>
    <t xml:space="preserve">DE-F3BC38</t>
  </si>
  <si>
    <t xml:space="preserve">5eba463d526ca3d89e4e7c03</t>
  </si>
  <si>
    <t xml:space="preserve">Ingenieurbüro Schmidbauer</t>
  </si>
  <si>
    <t xml:space="preserve">Weiler</t>
  </si>
  <si>
    <t xml:space="preserve">87538</t>
  </si>
  <si>
    <t xml:space="preserve">Am Nägelesberg 4</t>
  </si>
  <si>
    <t xml:space="preserve">0170/8663602</t>
  </si>
  <si>
    <t xml:space="preserve">t_schmidbauer@web.de</t>
  </si>
  <si>
    <t xml:space="preserve">Dipl.-Ing. (FH) Thomas Schmidbauer</t>
  </si>
  <si>
    <t xml:space="preserve">DE-406798</t>
  </si>
  <si>
    <t xml:space="preserve">6038988e4f443200bc9fd8e2</t>
  </si>
  <si>
    <t xml:space="preserve">Renn Architekten</t>
  </si>
  <si>
    <t xml:space="preserve">Burgstraße 3-6,</t>
  </si>
  <si>
    <t xml:space="preserve">08326/209350</t>
  </si>
  <si>
    <t xml:space="preserve">www.renn-architekten.com</t>
  </si>
  <si>
    <t xml:space="preserve">info@renn-architekten.com</t>
  </si>
  <si>
    <t xml:space="preserve">M. A. Florian Maisch</t>
  </si>
  <si>
    <t xml:space="preserve">DE-3A0A97</t>
  </si>
  <si>
    <t xml:space="preserve">57b089d52db2cb4c120036ba</t>
  </si>
  <si>
    <t xml:space="preserve">Klaus Benninghoff</t>
  </si>
  <si>
    <t xml:space="preserve">Bad Hindelang</t>
  </si>
  <si>
    <t xml:space="preserve">87541</t>
  </si>
  <si>
    <t xml:space="preserve">Am Auwald 11</t>
  </si>
  <si>
    <t xml:space="preserve">08324/335</t>
  </si>
  <si>
    <t xml:space="preserve">DE-DC3DF2</t>
  </si>
  <si>
    <t xml:space="preserve">57b090552db2cb4c12006e2b</t>
  </si>
  <si>
    <t xml:space="preserve">Klaus Schindler GmbH ...moderne Heizungen  schöne Bäder...</t>
  </si>
  <si>
    <t xml:space="preserve">Reckenberg 1</t>
  </si>
  <si>
    <t xml:space="preserve">08324/684</t>
  </si>
  <si>
    <t xml:space="preserve">www.klaus-schindler.de</t>
  </si>
  <si>
    <t xml:space="preserve">info@klaus-schindler.de</t>
  </si>
  <si>
    <t xml:space="preserve">Klaus Schindler</t>
  </si>
  <si>
    <t xml:space="preserve">DE-082A45</t>
  </si>
  <si>
    <t xml:space="preserve">5ebaa470526ca3d89e5402f9</t>
  </si>
  <si>
    <t xml:space="preserve">Stefan Fichtl</t>
  </si>
  <si>
    <t xml:space="preserve">Blaichach</t>
  </si>
  <si>
    <t xml:space="preserve">87544</t>
  </si>
  <si>
    <t xml:space="preserve">Ettensberger Straße 3</t>
  </si>
  <si>
    <t xml:space="preserve">08321/82850</t>
  </si>
  <si>
    <t xml:space="preserve">www.dein-kaminkehrer.de</t>
  </si>
  <si>
    <t xml:space="preserve">stefan-fichtl@t-online.de</t>
  </si>
  <si>
    <t xml:space="preserve">DE-5C1E6F</t>
  </si>
  <si>
    <t xml:space="preserve">6153133acf34227b66be3fa5</t>
  </si>
  <si>
    <t xml:space="preserve">Gleichauf</t>
  </si>
  <si>
    <t xml:space="preserve">Energieberater HwK</t>
  </si>
  <si>
    <t xml:space="preserve">08321/7889482</t>
  </si>
  <si>
    <t xml:space="preserve">christian@dein-kaminkehrer.de</t>
  </si>
  <si>
    <t xml:space="preserve">Christian Fichtl</t>
  </si>
  <si>
    <t xml:space="preserve">M5-Planungsbüro</t>
  </si>
  <si>
    <t xml:space="preserve">Kranzegg</t>
  </si>
  <si>
    <t xml:space="preserve">Alpweg 6</t>
  </si>
  <si>
    <t xml:space="preserve">01523/4363325</t>
  </si>
  <si>
    <t xml:space="preserve">fuenfgeld@holzbau-raindl.de</t>
  </si>
  <si>
    <t xml:space="preserve">Markus Fünfgeld</t>
  </si>
  <si>
    <t xml:space="preserve">DE-F12D7A</t>
  </si>
  <si>
    <t xml:space="preserve">6153133acf34227b66be3faa</t>
  </si>
  <si>
    <t xml:space="preserve">ARCHITEKT Tobias Strubl</t>
  </si>
  <si>
    <t xml:space="preserve">08327/266468</t>
  </si>
  <si>
    <t xml:space="preserve">info@architekt-strubl.de</t>
  </si>
  <si>
    <t xml:space="preserve">Dipl.-Ing. (FH) Tobias Strubl</t>
  </si>
  <si>
    <t xml:space="preserve">Georg Rietzler</t>
  </si>
  <si>
    <t xml:space="preserve">Großdorf</t>
  </si>
  <si>
    <t xml:space="preserve">Großdorfer Straße 16</t>
  </si>
  <si>
    <t xml:space="preserve">08327/7629</t>
  </si>
  <si>
    <t xml:space="preserve">www.rietzler-holzhaus.de</t>
  </si>
  <si>
    <t xml:space="preserve">info@rietzler-holzhaus.de</t>
  </si>
  <si>
    <t xml:space="preserve">DE-94A879</t>
  </si>
  <si>
    <t xml:space="preserve">57b094262db2cb4c12008ec9</t>
  </si>
  <si>
    <t xml:space="preserve">Tragwerksplanungsbüro Fuchs</t>
  </si>
  <si>
    <t xml:space="preserve">Josef-Hofmiller-Weg 14</t>
  </si>
  <si>
    <t xml:space="preserve">08327/93195-23</t>
  </si>
  <si>
    <t xml:space="preserve">www.fuchs-plan.de</t>
  </si>
  <si>
    <t xml:space="preserve">info@fuchs-plan.de</t>
  </si>
  <si>
    <t xml:space="preserve">Dipl.-Ing. (FH) Franz Fuchs</t>
  </si>
  <si>
    <t xml:space="preserve">DE-0F0148</t>
  </si>
  <si>
    <t xml:space="preserve">580386eb2db2cbf410001c44</t>
  </si>
  <si>
    <t xml:space="preserve">md architektur</t>
  </si>
  <si>
    <t xml:space="preserve">Obere Bahnhofstraße 4</t>
  </si>
  <si>
    <t xml:space="preserve">0175/2037020</t>
  </si>
  <si>
    <t xml:space="preserve">info@architektur-md.de</t>
  </si>
  <si>
    <t xml:space="preserve">Dipl.-Ing. Max Dünßer</t>
  </si>
  <si>
    <t xml:space="preserve">DE-6B2090</t>
  </si>
  <si>
    <t xml:space="preserve">6038988f4f443200bc9fd900</t>
  </si>
  <si>
    <t xml:space="preserve">6153133bcf34227b66be3fbe</t>
  </si>
  <si>
    <t xml:space="preserve">Horle Architekten-GmbH</t>
  </si>
  <si>
    <t xml:space="preserve">Nebelhornstraße 36,</t>
  </si>
  <si>
    <t xml:space="preserve">08322/2397</t>
  </si>
  <si>
    <t xml:space="preserve">www.horle-architekt.de</t>
  </si>
  <si>
    <t xml:space="preserve">info@horle-architekt.de</t>
  </si>
  <si>
    <t xml:space="preserve">Dipl.-Ing. Marc Horle</t>
  </si>
  <si>
    <t xml:space="preserve">DE-F774E5</t>
  </si>
  <si>
    <t xml:space="preserve">5819f79e2db2cbe41001dcad</t>
  </si>
  <si>
    <t xml:space="preserve">seestaller energie- und bauplanung</t>
  </si>
  <si>
    <t xml:space="preserve">Buchenhainweg 12</t>
  </si>
  <si>
    <t xml:space="preserve">08326/386958</t>
  </si>
  <si>
    <t xml:space="preserve">www.energiesparen-allgaeu.de</t>
  </si>
  <si>
    <t xml:space="preserve">info@energiesparen-allgaeu.de</t>
  </si>
  <si>
    <t xml:space="preserve">Toni Seestaller</t>
  </si>
  <si>
    <t xml:space="preserve">DE-1607C3</t>
  </si>
  <si>
    <t xml:space="preserve">6038988f4f443200bc9fd904</t>
  </si>
  <si>
    <t xml:space="preserve">E+W Wohnbau GmbH</t>
  </si>
  <si>
    <t xml:space="preserve">Sudetenstraße 33</t>
  </si>
  <si>
    <t xml:space="preserve">08341/69017</t>
  </si>
  <si>
    <t xml:space="preserve">www.eundw-wohnbau.de</t>
  </si>
  <si>
    <t xml:space="preserve">to@eundw-wohnbau.de</t>
  </si>
  <si>
    <t xml:space="preserve">Dipl.-Ing. Thomas Osterrieder</t>
  </si>
  <si>
    <t xml:space="preserve">DE-6B7FC9</t>
  </si>
  <si>
    <t xml:space="preserve">5819f5e52db2cbe41001cf3f</t>
  </si>
  <si>
    <t xml:space="preserve">mse architekten gmbh</t>
  </si>
  <si>
    <t xml:space="preserve">Kemptener Straße 54</t>
  </si>
  <si>
    <t xml:space="preserve">08341/9662260</t>
  </si>
  <si>
    <t xml:space="preserve">www.mse-architekten.de</t>
  </si>
  <si>
    <t xml:space="preserve">info@mse-architekten.de</t>
  </si>
  <si>
    <t xml:space="preserve">Dipl.-Ing. (FH) Christopher Kraus</t>
  </si>
  <si>
    <t xml:space="preserve">DE-F85881</t>
  </si>
  <si>
    <t xml:space="preserve">5819f8442db2cbe41001e1cf</t>
  </si>
  <si>
    <t xml:space="preserve">bg architektur</t>
  </si>
  <si>
    <t xml:space="preserve">Beim Römerturm 15</t>
  </si>
  <si>
    <t xml:space="preserve">0172/9828006</t>
  </si>
  <si>
    <t xml:space="preserve">www.glantschnig.de</t>
  </si>
  <si>
    <t xml:space="preserve">info@glantschnig.de</t>
  </si>
  <si>
    <t xml:space="preserve">Dipl.-Ing. Barbara Glantschnig</t>
  </si>
  <si>
    <t xml:space="preserve">DE-95C081</t>
  </si>
  <si>
    <t xml:space="preserve">6153133dcf34227b66be3ff0</t>
  </si>
  <si>
    <t xml:space="preserve">niedermeier.architekten</t>
  </si>
  <si>
    <t xml:space="preserve">Adelindastraße 10</t>
  </si>
  <si>
    <t xml:space="preserve">www.niedermeier-architekten.de</t>
  </si>
  <si>
    <t xml:space="preserve">office@niedermeier-architekten.de</t>
  </si>
  <si>
    <t xml:space="preserve">Dipl.-Ing. Roland Niedermeier</t>
  </si>
  <si>
    <t xml:space="preserve">DE-D5730B</t>
  </si>
  <si>
    <t xml:space="preserve">6153133dcf34227b66be3ff6</t>
  </si>
  <si>
    <t xml:space="preserve">Pelzl Heizungsbau GmbH</t>
  </si>
  <si>
    <t xml:space="preserve">Bärenseestraße 54</t>
  </si>
  <si>
    <t xml:space="preserve">08341/12200</t>
  </si>
  <si>
    <t xml:space="preserve">michael.wollenschlaeger@pelzl-heizung.de</t>
  </si>
  <si>
    <t xml:space="preserve">Michael Wollenschläger</t>
  </si>
  <si>
    <t xml:space="preserve">DE-34D8DC</t>
  </si>
  <si>
    <t xml:space="preserve">5b5ca7b42db2cbc40d000425</t>
  </si>
  <si>
    <t xml:space="preserve">Bauplanung Bolz</t>
  </si>
  <si>
    <t xml:space="preserve">Anton-Schmid-Straße 8</t>
  </si>
  <si>
    <t xml:space="preserve">08342/6653</t>
  </si>
  <si>
    <t xml:space="preserve">www.bauplanung-bolz.de</t>
  </si>
  <si>
    <t xml:space="preserve">wolfgang.bolz@t-online.de</t>
  </si>
  <si>
    <t xml:space="preserve">Wolfgang Bolz</t>
  </si>
  <si>
    <t xml:space="preserve">DE-FF7E2B</t>
  </si>
  <si>
    <t xml:space="preserve">5819f6522db2cbe41001d293</t>
  </si>
  <si>
    <t xml:space="preserve">Ambros Bau-GmbH</t>
  </si>
  <si>
    <t xml:space="preserve">Kemptener Straße 7</t>
  </si>
  <si>
    <t xml:space="preserve">08342/42006-0</t>
  </si>
  <si>
    <t xml:space="preserve">www.ambros-bau.de</t>
  </si>
  <si>
    <t xml:space="preserve">Stefan Schmid</t>
  </si>
  <si>
    <t xml:space="preserve">DE-5EB8F7</t>
  </si>
  <si>
    <t xml:space="preserve">598d85772db2cbcc1a000035</t>
  </si>
  <si>
    <t xml:space="preserve">Drysite GmbH</t>
  </si>
  <si>
    <t xml:space="preserve">Sankt-Alban-Ring 32</t>
  </si>
  <si>
    <t xml:space="preserve">08342/918118</t>
  </si>
  <si>
    <t xml:space="preserve">info@drysite.de</t>
  </si>
  <si>
    <t xml:space="preserve">Werner Holfeld</t>
  </si>
  <si>
    <t xml:space="preserve">DE-E11303</t>
  </si>
  <si>
    <t xml:space="preserve">6153133fcf34227b66be4021</t>
  </si>
  <si>
    <t xml:space="preserve">08331/9389424</t>
  </si>
  <si>
    <t xml:space="preserve">drysite.thomas.barth@online.de</t>
  </si>
  <si>
    <t xml:space="preserve">Dipl.-Ing. (FH) Thomas Barth</t>
  </si>
  <si>
    <t xml:space="preserve">6153133fcf34227b66be4026</t>
  </si>
  <si>
    <t xml:space="preserve">Büdenbender Consulting</t>
  </si>
  <si>
    <t xml:space="preserve">Am Theinberg 27</t>
  </si>
  <si>
    <t xml:space="preserve">08372/9238281</t>
  </si>
  <si>
    <t xml:space="preserve">www.derhausblogger.de</t>
  </si>
  <si>
    <t xml:space="preserve">info@derhausblogger.de</t>
  </si>
  <si>
    <t xml:space="preserve">Dipl.-Ing. (FH) Peter Büdenbender</t>
  </si>
  <si>
    <t xml:space="preserve">DE-577145</t>
  </si>
  <si>
    <t xml:space="preserve">603898924f443200bc9fd946</t>
  </si>
  <si>
    <t xml:space="preserve">Beck Energieberatung</t>
  </si>
  <si>
    <t xml:space="preserve">01517/4364730</t>
  </si>
  <si>
    <t xml:space="preserve">info@beck-energieberatung.de</t>
  </si>
  <si>
    <t xml:space="preserve">M. Eng. Andreas Beck</t>
  </si>
  <si>
    <t xml:space="preserve">Angelika Baumer</t>
  </si>
  <si>
    <t xml:space="preserve">Speiden</t>
  </si>
  <si>
    <t xml:space="preserve">87637</t>
  </si>
  <si>
    <t xml:space="preserve">Mariahilferstraße 20</t>
  </si>
  <si>
    <t xml:space="preserve">angelikabaumer.speiden@gmail.com</t>
  </si>
  <si>
    <t xml:space="preserve">DE-CF3E8B</t>
  </si>
  <si>
    <t xml:space="preserve">61531340cf34227b66be403b</t>
  </si>
  <si>
    <t xml:space="preserve">Schaffarzik Interieur Energie Mentoring GmbH</t>
  </si>
  <si>
    <t xml:space="preserve">Waltenhofen</t>
  </si>
  <si>
    <t xml:space="preserve">87645</t>
  </si>
  <si>
    <t xml:space="preserve">An der Dornzeile 10</t>
  </si>
  <si>
    <t xml:space="preserve">08362/987223</t>
  </si>
  <si>
    <t xml:space="preserve">www.raum-beruehrt.de</t>
  </si>
  <si>
    <t xml:space="preserve">schaffarzik@raum-beruehrt.de</t>
  </si>
  <si>
    <t xml:space="preserve">wolfgang schaffarzik</t>
  </si>
  <si>
    <t xml:space="preserve">DE-5E25BC</t>
  </si>
  <si>
    <t xml:space="preserve">603898934f443200bc9fd95b</t>
  </si>
  <si>
    <t xml:space="preserve">Energymeister</t>
  </si>
  <si>
    <t xml:space="preserve">0179/4771223</t>
  </si>
  <si>
    <t xml:space="preserve">www.energymeister.de</t>
  </si>
  <si>
    <t xml:space="preserve">info@energymeister.de</t>
  </si>
  <si>
    <t xml:space="preserve">Franz Steinhauser</t>
  </si>
  <si>
    <t xml:space="preserve">Walter Götzfried</t>
  </si>
  <si>
    <t xml:space="preserve">Lussweg 42,</t>
  </si>
  <si>
    <t xml:space="preserve">08344/9924860</t>
  </si>
  <si>
    <t xml:space="preserve">w.goetzfried@EnerSan-GbR.de</t>
  </si>
  <si>
    <t xml:space="preserve">DE-716557</t>
  </si>
  <si>
    <t xml:space="preserve">603898944f443200bc9fd974</t>
  </si>
  <si>
    <t xml:space="preserve">Bau Ass Köpf GmbH und Co. KG</t>
  </si>
  <si>
    <t xml:space="preserve">Hopferau</t>
  </si>
  <si>
    <t xml:space="preserve">87659</t>
  </si>
  <si>
    <t xml:space="preserve">Am Schorendorf 1</t>
  </si>
  <si>
    <t xml:space="preserve">08364/984870</t>
  </si>
  <si>
    <t xml:space="preserve">www.bauass-koepf.de</t>
  </si>
  <si>
    <t xml:space="preserve">Rüdiger Benz</t>
  </si>
  <si>
    <t xml:space="preserve">DE-8CCF1F</t>
  </si>
  <si>
    <t xml:space="preserve">5ebb413d526ca3d89e65ece6</t>
  </si>
  <si>
    <t xml:space="preserve">Zimmerei Hauser GmbH &amp; Co. KG</t>
  </si>
  <si>
    <t xml:space="preserve">Wiedemen 158</t>
  </si>
  <si>
    <t xml:space="preserve">08362/93960</t>
  </si>
  <si>
    <t xml:space="preserve">www.hauser-holz.de</t>
  </si>
  <si>
    <t xml:space="preserve">info@hauser-holz.de</t>
  </si>
  <si>
    <t xml:space="preserve">Marc Schnell</t>
  </si>
  <si>
    <t xml:space="preserve">DE-FE653B</t>
  </si>
  <si>
    <t xml:space="preserve">57b0a1242db2cb4c1200fdb7</t>
  </si>
  <si>
    <t xml:space="preserve">bau@rottach-Ingenieurbüro</t>
  </si>
  <si>
    <t xml:space="preserve">Blonhofen</t>
  </si>
  <si>
    <t xml:space="preserve">87662</t>
  </si>
  <si>
    <t xml:space="preserve">Lärchenstraße 12</t>
  </si>
  <si>
    <t xml:space="preserve">08344/992182</t>
  </si>
  <si>
    <t xml:space="preserve">www.rottach.eu</t>
  </si>
  <si>
    <t xml:space="preserve">bau@rottach.eu</t>
  </si>
  <si>
    <t xml:space="preserve">Dipl.-Ing. (FH) Johannes Rottach</t>
  </si>
  <si>
    <t xml:space="preserve">DE-C3BBDA</t>
  </si>
  <si>
    <t xml:space="preserve">58038d812db2cbf410005443</t>
  </si>
  <si>
    <t xml:space="preserve">Ingenieurbüro Rottach</t>
  </si>
  <si>
    <t xml:space="preserve">08344/992183</t>
  </si>
  <si>
    <t xml:space="preserve">fr.bau@rottach.eu</t>
  </si>
  <si>
    <t xml:space="preserve">B. Eng. Fritz Rottach</t>
  </si>
  <si>
    <t xml:space="preserve">Dipl.-Ing. (FH) Josef Ried</t>
  </si>
  <si>
    <t xml:space="preserve">Kreisstraße 15</t>
  </si>
  <si>
    <t xml:space="preserve">08344/9213580</t>
  </si>
  <si>
    <t xml:space="preserve">josef.ried@t-online.de</t>
  </si>
  <si>
    <t xml:space="preserve">DE-FEB255</t>
  </si>
  <si>
    <t xml:space="preserve">5819f3dd2db2cbe41001bf5c</t>
  </si>
  <si>
    <t xml:space="preserve">Frank Hutmacher</t>
  </si>
  <si>
    <t xml:space="preserve">Helmishofen</t>
  </si>
  <si>
    <t xml:space="preserve">08345/1634</t>
  </si>
  <si>
    <t xml:space="preserve">frank-hutmacher@t-online.de</t>
  </si>
  <si>
    <t xml:space="preserve">DE-196306</t>
  </si>
  <si>
    <t xml:space="preserve">5eba9ff8526ca3d89e538606</t>
  </si>
  <si>
    <t xml:space="preserve">Energieberatung A. Freichel</t>
  </si>
  <si>
    <t xml:space="preserve">Auf der Spitze 9a,</t>
  </si>
  <si>
    <t xml:space="preserve">08362/926462</t>
  </si>
  <si>
    <t xml:space="preserve">a.r.freichel@t-online.de</t>
  </si>
  <si>
    <t xml:space="preserve">Adalbert Freichel</t>
  </si>
  <si>
    <t xml:space="preserve">DE-78B149</t>
  </si>
  <si>
    <t xml:space="preserve">5eb9d95c526ca3d89e4ae48b</t>
  </si>
  <si>
    <t xml:space="preserve">Ronsberg</t>
  </si>
  <si>
    <t xml:space="preserve">87671</t>
  </si>
  <si>
    <t xml:space="preserve">Am Berg 3,</t>
  </si>
  <si>
    <t xml:space="preserve">08306/975195</t>
  </si>
  <si>
    <t xml:space="preserve">info@kirchberger-architekten.de</t>
  </si>
  <si>
    <t xml:space="preserve">Dipl.-Ing. (FH) Christine Kirchberger</t>
  </si>
  <si>
    <t xml:space="preserve">DE-217D2D</t>
  </si>
  <si>
    <t xml:space="preserve">5819f4ca2db2cbe41001c6a9</t>
  </si>
  <si>
    <t xml:space="preserve">Richard Sontheim</t>
  </si>
  <si>
    <t xml:space="preserve">Heggen 27</t>
  </si>
  <si>
    <t xml:space="preserve">0160/96773595</t>
  </si>
  <si>
    <t xml:space="preserve">r.sontheim@riedl-shk.de</t>
  </si>
  <si>
    <t xml:space="preserve">603898964f443200bc9fd99a</t>
  </si>
  <si>
    <t xml:space="preserve">Planung Hindelang</t>
  </si>
  <si>
    <t xml:space="preserve">Stötten a.Auerberg</t>
  </si>
  <si>
    <t xml:space="preserve">Am Schloßanger 7</t>
  </si>
  <si>
    <t xml:space="preserve">01577/1725807</t>
  </si>
  <si>
    <t xml:space="preserve">Info@Planung-Hindelang.de</t>
  </si>
  <si>
    <t xml:space="preserve">Alexander Hindelang</t>
  </si>
  <si>
    <t xml:space="preserve">DE-F29155</t>
  </si>
  <si>
    <t xml:space="preserve">603898954f443200bc9fd992</t>
  </si>
  <si>
    <t xml:space="preserve">Energieberater Kraus</t>
  </si>
  <si>
    <t xml:space="preserve">info@energieberater-kraus.de</t>
  </si>
  <si>
    <t xml:space="preserve">Hartwig Kraus</t>
  </si>
  <si>
    <t xml:space="preserve">BauBüro Weidner</t>
  </si>
  <si>
    <t xml:space="preserve">Wagnerstraße 8A,</t>
  </si>
  <si>
    <t xml:space="preserve">08331/89789</t>
  </si>
  <si>
    <t xml:space="preserve">www.xn--baubro-6ya.info</t>
  </si>
  <si>
    <t xml:space="preserve">weidner@xn--baubro-6ya.info</t>
  </si>
  <si>
    <t xml:space="preserve">Werner Weidner</t>
  </si>
  <si>
    <t xml:space="preserve">DE-D1F00A</t>
  </si>
  <si>
    <t xml:space="preserve">5819f4642db2cbe41001c389</t>
  </si>
  <si>
    <t xml:space="preserve">ku architekten</t>
  </si>
  <si>
    <t xml:space="preserve">Ulmer Straße 14</t>
  </si>
  <si>
    <t xml:space="preserve">08331/985594</t>
  </si>
  <si>
    <t xml:space="preserve">www.k-u-a.com</t>
  </si>
  <si>
    <t xml:space="preserve">B. Eng. Fatih Kurt</t>
  </si>
  <si>
    <t xml:space="preserve">DE-9257FF</t>
  </si>
  <si>
    <t xml:space="preserve">5819f0c32db2cbe41001a782</t>
  </si>
  <si>
    <t xml:space="preserve">Bau-Immobilien-Dienstleitungen    -      Living &amp; Holiday Resort AG</t>
  </si>
  <si>
    <t xml:space="preserve">Buxheimer Straße 67</t>
  </si>
  <si>
    <t xml:space="preserve">08331/76333</t>
  </si>
  <si>
    <t xml:space="preserve">www.xn--sachverstndiger-immobilien-bewertungen-ygd.de</t>
  </si>
  <si>
    <t xml:space="preserve">info@sachverständiger-immobilien-bewertungen.de</t>
  </si>
  <si>
    <t xml:space="preserve">Herbert Peter</t>
  </si>
  <si>
    <t xml:space="preserve">DE-E1D250</t>
  </si>
  <si>
    <t xml:space="preserve">5a53e8892db2cba413000045</t>
  </si>
  <si>
    <t xml:space="preserve">Servus!Energiewende</t>
  </si>
  <si>
    <t xml:space="preserve">Mozenweg 1</t>
  </si>
  <si>
    <t xml:space="preserve">0163/7011492</t>
  </si>
  <si>
    <t xml:space="preserve">jasmin.bajrovic96@gmail.com</t>
  </si>
  <si>
    <t xml:space="preserve">B. Sc. Jasmin Denis Bajrovic</t>
  </si>
  <si>
    <t xml:space="preserve">DE-C169CD</t>
  </si>
  <si>
    <t xml:space="preserve">61531346cf34227b66be4098</t>
  </si>
  <si>
    <t xml:space="preserve">Schornsteinfegermeister / Energieberater ( HWK )</t>
  </si>
  <si>
    <t xml:space="preserve">Prinz-Eugen-Weg 4</t>
  </si>
  <si>
    <t xml:space="preserve">08331/84045</t>
  </si>
  <si>
    <t xml:space="preserve">www.bsm-weigel.de</t>
  </si>
  <si>
    <t xml:space="preserve">marcusweigel@web.de</t>
  </si>
  <si>
    <t xml:space="preserve">Marcus Weigel</t>
  </si>
  <si>
    <t xml:space="preserve">DE-B61F3A</t>
  </si>
  <si>
    <t xml:space="preserve">603898974f443200bc9fd9b8</t>
  </si>
  <si>
    <t xml:space="preserve">Bau-Dienstleistung &amp; Energieberatung</t>
  </si>
  <si>
    <t xml:space="preserve">Scheidlinweg 3½,</t>
  </si>
  <si>
    <t xml:space="preserve">08331/89442</t>
  </si>
  <si>
    <t xml:space="preserve">wolfgang.courage@t-online.de</t>
  </si>
  <si>
    <t xml:space="preserve">Wolfgang Courage</t>
  </si>
  <si>
    <t xml:space="preserve">DE-AAC96C</t>
  </si>
  <si>
    <t xml:space="preserve">603898974f443200bc9fd9bc</t>
  </si>
  <si>
    <t xml:space="preserve">Brandschutz Palazzolo Ingenieurbüro</t>
  </si>
  <si>
    <t xml:space="preserve">Weinmarkt 12 b,</t>
  </si>
  <si>
    <t xml:space="preserve">08331/4985252</t>
  </si>
  <si>
    <t xml:space="preserve">www.palazzolo.de</t>
  </si>
  <si>
    <t xml:space="preserve">planungsbuero@palazzolo.de</t>
  </si>
  <si>
    <t xml:space="preserve">Dipl.-Ing. (FH) Angelo Palazzolo</t>
  </si>
  <si>
    <t xml:space="preserve">DE-975466</t>
  </si>
  <si>
    <t xml:space="preserve">603898984f443200bc9fd9cf</t>
  </si>
  <si>
    <t xml:space="preserve">Ingenieurbüro Jugl</t>
  </si>
  <si>
    <t xml:space="preserve">M. Eng. Dominik Fritsche</t>
  </si>
  <si>
    <t xml:space="preserve">61531348cf34227b66be40b7</t>
  </si>
  <si>
    <t xml:space="preserve">Lerchenstraße 43,</t>
  </si>
  <si>
    <t xml:space="preserve">thomas_barth@online.de</t>
  </si>
  <si>
    <t xml:space="preserve">DE-A369FE</t>
  </si>
  <si>
    <t xml:space="preserve">603898964f443200bc9fd9af</t>
  </si>
  <si>
    <t xml:space="preserve">Günther Mayer</t>
  </si>
  <si>
    <t xml:space="preserve">08261/7590102</t>
  </si>
  <si>
    <t xml:space="preserve">www.cadcomp.de</t>
  </si>
  <si>
    <t xml:space="preserve">info@cadcomp.de</t>
  </si>
  <si>
    <t xml:space="preserve">DE-48478E</t>
  </si>
  <si>
    <t xml:space="preserve">603898984f443200bc9fd9d4</t>
  </si>
  <si>
    <t xml:space="preserve">Jörg Schreyögg</t>
  </si>
  <si>
    <t xml:space="preserve">Ottobeuren</t>
  </si>
  <si>
    <t xml:space="preserve">87724</t>
  </si>
  <si>
    <t xml:space="preserve">Mühlenweg 33</t>
  </si>
  <si>
    <t xml:space="preserve">08332/925438</t>
  </si>
  <si>
    <t xml:space="preserve">joerg@schreyoeggbau.de</t>
  </si>
  <si>
    <t xml:space="preserve">DE-5XJK70</t>
  </si>
  <si>
    <t xml:space="preserve">5ebae333526ca3d89e5b6786</t>
  </si>
  <si>
    <t xml:space="preserve">Energieberatung Häring</t>
  </si>
  <si>
    <t xml:space="preserve">Brüchlins 5</t>
  </si>
  <si>
    <t xml:space="preserve">0176/24910643</t>
  </si>
  <si>
    <t xml:space="preserve">info@energieambau.de</t>
  </si>
  <si>
    <t xml:space="preserve">Dipl.-Ing. Nina Häring</t>
  </si>
  <si>
    <t xml:space="preserve">DE-079505</t>
  </si>
  <si>
    <t xml:space="preserve">603898984f443200bc9fd9db</t>
  </si>
  <si>
    <t xml:space="preserve">KTO engineering GbR</t>
  </si>
  <si>
    <t xml:space="preserve">08334/259202622</t>
  </si>
  <si>
    <t xml:space="preserve">www.kto-engineering.de</t>
  </si>
  <si>
    <t xml:space="preserve">a.wilhelm@kto-engineering.de</t>
  </si>
  <si>
    <t xml:space="preserve">Dipl.-Ing. Alexander Wilhelm</t>
  </si>
  <si>
    <t xml:space="preserve">08334/25920-127</t>
  </si>
  <si>
    <t xml:space="preserve">a.koch@kto-engineering.de</t>
  </si>
  <si>
    <t xml:space="preserve">Dipl.-Ing. Andreas Koch</t>
  </si>
  <si>
    <t xml:space="preserve">Kaminkehrermeister &amp; Energieberater</t>
  </si>
  <si>
    <t xml:space="preserve">01515/9827552</t>
  </si>
  <si>
    <t xml:space="preserve">www.energie-kofler.de</t>
  </si>
  <si>
    <t xml:space="preserve">anfrage@energie-kofler.de</t>
  </si>
  <si>
    <t xml:space="preserve">Sebastian Kofler</t>
  </si>
  <si>
    <t xml:space="preserve">Breitenbrunn</t>
  </si>
  <si>
    <t xml:space="preserve">87739</t>
  </si>
  <si>
    <t xml:space="preserve">Quellenweg 26</t>
  </si>
  <si>
    <t xml:space="preserve">08263/9697533</t>
  </si>
  <si>
    <t xml:space="preserve">voegele_andreas@yahoo.de</t>
  </si>
  <si>
    <t xml:space="preserve">Andreas Vögele</t>
  </si>
  <si>
    <t xml:space="preserve">DE-BE47EC</t>
  </si>
  <si>
    <t xml:space="preserve">603898994f443200bc9fd9f4</t>
  </si>
  <si>
    <t xml:space="preserve">Bautechnik Holdenried</t>
  </si>
  <si>
    <t xml:space="preserve">Dirlewang</t>
  </si>
  <si>
    <t xml:space="preserve">87742</t>
  </si>
  <si>
    <t xml:space="preserve">Mühlbachstraße 19</t>
  </si>
  <si>
    <t xml:space="preserve">0179/5047856</t>
  </si>
  <si>
    <t xml:space="preserve">www.bautechnik-holdenried.de</t>
  </si>
  <si>
    <t xml:space="preserve">info@bautechnik-holdenried.de</t>
  </si>
  <si>
    <t xml:space="preserve">Thomas Holdenried</t>
  </si>
  <si>
    <t xml:space="preserve">DE-1F324B</t>
  </si>
  <si>
    <t xml:space="preserve">57b0a6c92db2cb4c12012de6</t>
  </si>
  <si>
    <t xml:space="preserve">Büro für Bauplanung</t>
  </si>
  <si>
    <t xml:space="preserve">Erkheim</t>
  </si>
  <si>
    <t xml:space="preserve">87746</t>
  </si>
  <si>
    <t xml:space="preserve">Hirtenau 6,</t>
  </si>
  <si>
    <t xml:space="preserve">08336/7814</t>
  </si>
  <si>
    <t xml:space="preserve">www.planung-sattelmair.de</t>
  </si>
  <si>
    <t xml:space="preserve">info@planung-sattelmair.de</t>
  </si>
  <si>
    <t xml:space="preserve">André Sattelmair</t>
  </si>
  <si>
    <t xml:space="preserve">DE-110727</t>
  </si>
  <si>
    <t xml:space="preserve">5819f03e2db2cbe41001a391</t>
  </si>
  <si>
    <t xml:space="preserve">heureka engineering gmbh</t>
  </si>
  <si>
    <t xml:space="preserve">08335/989761</t>
  </si>
  <si>
    <t xml:space="preserve">www.heureka-engineering.de</t>
  </si>
  <si>
    <t xml:space="preserve">info@heureka-engineering.de</t>
  </si>
  <si>
    <t xml:space="preserve">Dipl.-Ing. (FH) Uwe Eberspächer</t>
  </si>
  <si>
    <t xml:space="preserve">Josef Mang Bauunternehmung GmbH&amp;Co.KG</t>
  </si>
  <si>
    <t xml:space="preserve">Schwaighausen</t>
  </si>
  <si>
    <t xml:space="preserve">87752</t>
  </si>
  <si>
    <t xml:space="preserve">Niederriederstraße 8,</t>
  </si>
  <si>
    <t xml:space="preserve">08393/780</t>
  </si>
  <si>
    <t xml:space="preserve">www.mang-bau.de</t>
  </si>
  <si>
    <t xml:space="preserve">peter.maier@mang-bau.de</t>
  </si>
  <si>
    <t xml:space="preserve">Dipl.-Ing. (FH) Peter Maier</t>
  </si>
  <si>
    <t xml:space="preserve">DE-EDC21D</t>
  </si>
  <si>
    <t xml:space="preserve">580385272db2cbf410000d2b</t>
  </si>
  <si>
    <t xml:space="preserve">EBS Energieberatungsservice</t>
  </si>
  <si>
    <t xml:space="preserve">Illerbeuren</t>
  </si>
  <si>
    <t xml:space="preserve">87758</t>
  </si>
  <si>
    <t xml:space="preserve">Augartstr. 2,</t>
  </si>
  <si>
    <t xml:space="preserve">0171/7528224</t>
  </si>
  <si>
    <t xml:space="preserve">h-heckelsmueller@gmx.de</t>
  </si>
  <si>
    <t xml:space="preserve">Hermann Heckelsmueller</t>
  </si>
  <si>
    <t xml:space="preserve">DE-381717</t>
  </si>
  <si>
    <t xml:space="preserve">6038989a4f443200bc9fda06</t>
  </si>
  <si>
    <t xml:space="preserve">eneplan Ingenieurgesellschaft mbH</t>
  </si>
  <si>
    <t xml:space="preserve">08331/950370</t>
  </si>
  <si>
    <t xml:space="preserve">www.eneplan.de</t>
  </si>
  <si>
    <t xml:space="preserve">info@eneplan.de</t>
  </si>
  <si>
    <t xml:space="preserve">Nafiseh Gaus</t>
  </si>
  <si>
    <t xml:space="preserve">vgomez@eneplan.de</t>
  </si>
  <si>
    <t xml:space="preserve">Vanessa Gomez Molina</t>
  </si>
  <si>
    <t xml:space="preserve">B. Eng. Dominik Sonntag</t>
  </si>
  <si>
    <t xml:space="preserve">Lehenbühlstraße 18</t>
  </si>
  <si>
    <t xml:space="preserve">dominik_sonntag@t-online.de</t>
  </si>
  <si>
    <t xml:space="preserve">DE-7E0C8F</t>
  </si>
  <si>
    <t xml:space="preserve">6153134ecf34227b66be40f0</t>
  </si>
  <si>
    <t xml:space="preserve">Bautechnik-Aurbacher</t>
  </si>
  <si>
    <t xml:space="preserve">Memmingerberg</t>
  </si>
  <si>
    <t xml:space="preserve">87766</t>
  </si>
  <si>
    <t xml:space="preserve">Augsburger Strasse 2B,</t>
  </si>
  <si>
    <t xml:space="preserve">08331/9279131</t>
  </si>
  <si>
    <t xml:space="preserve">e.a.aurbacher@t-online.de</t>
  </si>
  <si>
    <t xml:space="preserve">Erwin Aurbacher</t>
  </si>
  <si>
    <t xml:space="preserve">DE-8D209E</t>
  </si>
  <si>
    <t xml:space="preserve">6038989b4f443200bc9fda1c</t>
  </si>
  <si>
    <t xml:space="preserve">W-Bautech</t>
  </si>
  <si>
    <t xml:space="preserve">Unterrieden</t>
  </si>
  <si>
    <t xml:space="preserve">87769</t>
  </si>
  <si>
    <t xml:space="preserve">Mühlmahd 11</t>
  </si>
  <si>
    <t xml:space="preserve">08265/730668</t>
  </si>
  <si>
    <t xml:space="preserve">w-bautech@t-online.de</t>
  </si>
  <si>
    <t xml:space="preserve">Rudolf Wilhelm</t>
  </si>
  <si>
    <t xml:space="preserve">DE-2C72E3</t>
  </si>
  <si>
    <t xml:space="preserve">6038989c4f443200bc9fda20</t>
  </si>
  <si>
    <t xml:space="preserve">Energieberater (HwK)/Kaminkehrermeister</t>
  </si>
  <si>
    <t xml:space="preserve">Pfaffenhausen</t>
  </si>
  <si>
    <t xml:space="preserve">87772</t>
  </si>
  <si>
    <t xml:space="preserve">Schießstattweg 4</t>
  </si>
  <si>
    <t xml:space="preserve">08265/730038</t>
  </si>
  <si>
    <t xml:space="preserve">Franz Tiefenbacher</t>
  </si>
  <si>
    <t xml:space="preserve">DE-F09C78</t>
  </si>
  <si>
    <t xml:space="preserve">6038989c4f443200bc9fda28</t>
  </si>
  <si>
    <t xml:space="preserve">Ingenieurbüro Nitsche</t>
  </si>
  <si>
    <t xml:space="preserve">08335/9893282</t>
  </si>
  <si>
    <t xml:space="preserve">www.ing-nitsche.de</t>
  </si>
  <si>
    <t xml:space="preserve">sandra@ing-nitsche.de</t>
  </si>
  <si>
    <t xml:space="preserve">B. Sc. Sandra Nitsche</t>
  </si>
  <si>
    <t xml:space="preserve">Kaminkehrermeister  Energieberater</t>
  </si>
  <si>
    <t xml:space="preserve">Attenhausen</t>
  </si>
  <si>
    <t xml:space="preserve">87776</t>
  </si>
  <si>
    <t xml:space="preserve">Frechenrieder Str. 10 A,</t>
  </si>
  <si>
    <t xml:space="preserve">08336/9139</t>
  </si>
  <si>
    <t xml:space="preserve">thomasschenkbkm@t-online.de</t>
  </si>
  <si>
    <t xml:space="preserve">Thomas Schenk</t>
  </si>
  <si>
    <t xml:space="preserve">DE-A728AE</t>
  </si>
  <si>
    <t xml:space="preserve">6038989c4f443200bc9fda32</t>
  </si>
  <si>
    <t xml:space="preserve">Thomas Rapp Bauplanung</t>
  </si>
  <si>
    <t xml:space="preserve">Woringen</t>
  </si>
  <si>
    <t xml:space="preserve">87789</t>
  </si>
  <si>
    <t xml:space="preserve">Paldmuntstraße 9a</t>
  </si>
  <si>
    <t xml:space="preserve">08331/985540</t>
  </si>
  <si>
    <t xml:space="preserve">www.bauplanung-rapp.de</t>
  </si>
  <si>
    <t xml:space="preserve">info@bauplanung-rapp.de</t>
  </si>
  <si>
    <t xml:space="preserve">Thomas Rapp</t>
  </si>
  <si>
    <t xml:space="preserve">DE-5622C1</t>
  </si>
  <si>
    <t xml:space="preserve">5819f4342db2cbe41001c213</t>
  </si>
  <si>
    <t xml:space="preserve">Planwerkstatt Punkt4</t>
  </si>
  <si>
    <t xml:space="preserve">Gehrenweg 2</t>
  </si>
  <si>
    <t xml:space="preserve">07541/54505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</si>
  <si>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</si>
  <si>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mc.ertle@t-online.de</t>
  </si>
  <si>
    <t xml:space="preserve">Dipl.-Ing. (FH) Manfred Ertle</t>
  </si>
  <si>
    <t xml:space="preserve">DE-D6F9B0</t>
  </si>
  <si>
    <t xml:space="preserve">6038989d4f443200bc9fda44</t>
  </si>
  <si>
    <t xml:space="preserve">Günther Blind</t>
  </si>
  <si>
    <t xml:space="preserve">Lanzstraße 30</t>
  </si>
  <si>
    <t xml:space="preserve">07541/52639</t>
  </si>
  <si>
    <t xml:space="preserve">g.blind@web.de</t>
  </si>
  <si>
    <t xml:space="preserve">DE-B336CC</t>
  </si>
  <si>
    <t xml:space="preserve">6038989d4f443200bc9fda48</t>
  </si>
  <si>
    <t xml:space="preserve">Ing.-Büro für Bauwesen Dipl.-Ing. (FH) A. Dummel GmbH</t>
  </si>
  <si>
    <t xml:space="preserve">Riedleparkstraße 24</t>
  </si>
  <si>
    <t xml:space="preserve">07541/377122</t>
  </si>
  <si>
    <t xml:space="preserve">dummel@andreas-dummel.de</t>
  </si>
  <si>
    <t xml:space="preserve">Dipl.-Ing. (FH) Andreas Dummel</t>
  </si>
  <si>
    <t xml:space="preserve">DE-14D78E</t>
  </si>
  <si>
    <t xml:space="preserve">5ebae9b3526ca3d89e5c287b</t>
  </si>
  <si>
    <t xml:space="preserve">Norbert Henkel</t>
  </si>
  <si>
    <t xml:space="preserve">Merkurstraße 5</t>
  </si>
  <si>
    <t xml:space="preserve">07541/21983</t>
  </si>
  <si>
    <t xml:space="preserve">www.henkel-fn.de</t>
  </si>
  <si>
    <t xml:space="preserve">info@henkel-fn.de</t>
  </si>
  <si>
    <t xml:space="preserve">DE-634ADF</t>
  </si>
  <si>
    <t xml:space="preserve">5eb9d44e526ca3d89e4a5525</t>
  </si>
  <si>
    <t xml:space="preserve">Bunkhofener Straße 55/2</t>
  </si>
  <si>
    <t xml:space="preserve">07541/56597</t>
  </si>
  <si>
    <t xml:space="preserve">info@hinderhofer.de</t>
  </si>
  <si>
    <t xml:space="preserve">Andreas Hinderhofer</t>
  </si>
  <si>
    <t xml:space="preserve">DE-1CB2B4</t>
  </si>
  <si>
    <t xml:space="preserve">5ebaef9a526ca3d89e5cd284</t>
  </si>
  <si>
    <t xml:space="preserve">Bau- und Sachverständigenbüro</t>
  </si>
  <si>
    <t xml:space="preserve">Mömpelgardweg 13</t>
  </si>
  <si>
    <t xml:space="preserve">01575/2401863</t>
  </si>
  <si>
    <t xml:space="preserve">u.keller@bsv-keller.de</t>
  </si>
  <si>
    <t xml:space="preserve">Dipl.-Ing. Ulrich Keller</t>
  </si>
  <si>
    <t xml:space="preserve">DE-0C8722</t>
  </si>
  <si>
    <t xml:space="preserve">6038989e4f443200bc9fda60</t>
  </si>
  <si>
    <t xml:space="preserve">Baubüro Bruhn GmbH</t>
  </si>
  <si>
    <t xml:space="preserve">Bahnhofstraße 6</t>
  </si>
  <si>
    <t xml:space="preserve">07544/9521-0</t>
  </si>
  <si>
    <t xml:space="preserve">www.baubuero-bruhn.de</t>
  </si>
  <si>
    <t xml:space="preserve">uwe.bruhn@baubuero-bruhn.de</t>
  </si>
  <si>
    <t xml:space="preserve">Uwe Bruhn</t>
  </si>
  <si>
    <t xml:space="preserve">DE-9EDCC4</t>
  </si>
  <si>
    <t xml:space="preserve">5a6f1d802db2cb5c120000b5</t>
  </si>
  <si>
    <t xml:space="preserve">Baubegleitung / Energieberatung</t>
  </si>
  <si>
    <t xml:space="preserve">Lottenweilerweg 45</t>
  </si>
  <si>
    <t xml:space="preserve">07541/6549</t>
  </si>
  <si>
    <t xml:space="preserve">immoor@lottenweiler.de</t>
  </si>
  <si>
    <t xml:space="preserve">Detlef Immoor</t>
  </si>
  <si>
    <t xml:space="preserve">DE-9D93D9</t>
  </si>
  <si>
    <t xml:space="preserve">602e15e412737cb2786accda</t>
  </si>
  <si>
    <t xml:space="preserve">Hans Dullenkopf</t>
  </si>
  <si>
    <t xml:space="preserve">Batzenweiler 1</t>
  </si>
  <si>
    <t xml:space="preserve">07546/924420</t>
  </si>
  <si>
    <t xml:space="preserve">dullenkopf@web.de</t>
  </si>
  <si>
    <t xml:space="preserve">Jürgen Dullenkopf</t>
  </si>
  <si>
    <t xml:space="preserve">DE-4CBB81</t>
  </si>
  <si>
    <t xml:space="preserve">61531354cf34227b66be414e</t>
  </si>
  <si>
    <t xml:space="preserve">Energie Effizienz Architektur</t>
  </si>
  <si>
    <t xml:space="preserve">Weiherstraße 25/1</t>
  </si>
  <si>
    <t xml:space="preserve">07541/9710891</t>
  </si>
  <si>
    <t xml:space="preserve">db@ee-archiekt.de</t>
  </si>
  <si>
    <t xml:space="preserve">Dipl.-Ing. (FH) David Braun</t>
  </si>
  <si>
    <t xml:space="preserve">DE-AA58BD</t>
  </si>
  <si>
    <t xml:space="preserve">6038989e4f443200bc9fda6b</t>
  </si>
  <si>
    <t xml:space="preserve">Storchenstraße 5</t>
  </si>
  <si>
    <t xml:space="preserve">07542/9408550</t>
  </si>
  <si>
    <t xml:space="preserve">www.kathan-architektur.de</t>
  </si>
  <si>
    <t xml:space="preserve">info@kathan-architektur.de</t>
  </si>
  <si>
    <t xml:space="preserve">Dipl.-Ing. (FH) Klaus Kathan</t>
  </si>
  <si>
    <t xml:space="preserve">DE-AB2154</t>
  </si>
  <si>
    <t xml:space="preserve">5eb0083752fba8001337a05e</t>
  </si>
  <si>
    <t xml:space="preserve">Berus Energietechnik GmbH &amp; Co.KG</t>
  </si>
  <si>
    <t xml:space="preserve">Im Kirschgarten 5</t>
  </si>
  <si>
    <t xml:space="preserve">07542/406848</t>
  </si>
  <si>
    <t xml:space="preserve">www.berus-energietechnik.com</t>
  </si>
  <si>
    <t xml:space="preserve">info@berus-energietechnik.de</t>
  </si>
  <si>
    <t xml:space="preserve">me. Ehsan Dündar</t>
  </si>
  <si>
    <t xml:space="preserve">DE-876F55</t>
  </si>
  <si>
    <t xml:space="preserve">5eb9d39c526ca3d89e4a410c</t>
  </si>
  <si>
    <t xml:space="preserve">GEF-Gebäudeenergieberatung Feser</t>
  </si>
  <si>
    <t xml:space="preserve">Schussenstraße 3</t>
  </si>
  <si>
    <t xml:space="preserve">0171/4934172</t>
  </si>
  <si>
    <t xml:space="preserve">www.ge-feser.de</t>
  </si>
  <si>
    <t xml:space="preserve">info@ge-feser.de</t>
  </si>
  <si>
    <t xml:space="preserve">Alexandra Feser</t>
  </si>
  <si>
    <t xml:space="preserve">DE-9FCBE8</t>
  </si>
  <si>
    <t xml:space="preserve">603898a04f443200bc9fda88</t>
  </si>
  <si>
    <t xml:space="preserve">Lenz Energieberatung</t>
  </si>
  <si>
    <t xml:space="preserve">Hans-Holbein-Straße 13</t>
  </si>
  <si>
    <t xml:space="preserve">07542/4018190</t>
  </si>
  <si>
    <t xml:space="preserve">www.lenz-energieberatung.de</t>
  </si>
  <si>
    <t xml:space="preserve">info@lenz-energieberatung.de</t>
  </si>
  <si>
    <t xml:space="preserve">Dipl.-Ing. M. Sc. Felix Lenz</t>
  </si>
  <si>
    <t xml:space="preserve">DE-7A49F4</t>
  </si>
  <si>
    <t xml:space="preserve">603898a04f443200bc9fda8f</t>
  </si>
  <si>
    <t xml:space="preserve">stoppelarchitekten</t>
  </si>
  <si>
    <t xml:space="preserve">Säntisstraße 6</t>
  </si>
  <si>
    <t xml:space="preserve">07542/9478216</t>
  </si>
  <si>
    <t xml:space="preserve">www.stoppelarchitekten.de</t>
  </si>
  <si>
    <t xml:space="preserve">stoppel@stoppelarchitekten.de</t>
  </si>
  <si>
    <t xml:space="preserve">Dipl.-Ing. (FH) Thomas Stoppel</t>
  </si>
  <si>
    <t xml:space="preserve">DE-9A9D6C</t>
  </si>
  <si>
    <t xml:space="preserve">5946bdd62db2cba0110004b8</t>
  </si>
  <si>
    <t xml:space="preserve">Gebäudeenergieberater (HwK) - Schornsteinfegermeis</t>
  </si>
  <si>
    <t xml:space="preserve">Betznau</t>
  </si>
  <si>
    <t xml:space="preserve">88079</t>
  </si>
  <si>
    <t xml:space="preserve">Pfänderstraße 40</t>
  </si>
  <si>
    <t xml:space="preserve">07543/953736</t>
  </si>
  <si>
    <t xml:space="preserve">www.feuerer-schornsteinfeger.de</t>
  </si>
  <si>
    <t xml:space="preserve">info@feuerer-schornsteinfeger.de</t>
  </si>
  <si>
    <t xml:space="preserve">Andreas Feuerer</t>
  </si>
  <si>
    <t xml:space="preserve">DE-CA25B6</t>
  </si>
  <si>
    <t xml:space="preserve">603898a04f443200bc9fda96</t>
  </si>
  <si>
    <t xml:space="preserve">Dirk Willmann</t>
  </si>
  <si>
    <t xml:space="preserve">Retterschen</t>
  </si>
  <si>
    <t xml:space="preserve">Im Holzwinkel 5/1</t>
  </si>
  <si>
    <t xml:space="preserve">01511/4278951</t>
  </si>
  <si>
    <t xml:space="preserve">willmann.dirk@freenet.de</t>
  </si>
  <si>
    <t xml:space="preserve">DE-A11AE1</t>
  </si>
  <si>
    <t xml:space="preserve">61531358cf34227b66be4189</t>
  </si>
  <si>
    <t xml:space="preserve">Langenargen</t>
  </si>
  <si>
    <t xml:space="preserve">88085</t>
  </si>
  <si>
    <t xml:space="preserve">Finkenweg 21</t>
  </si>
  <si>
    <t xml:space="preserve">0163/4989100</t>
  </si>
  <si>
    <t xml:space="preserve">architekt@albrechthanser.de</t>
  </si>
  <si>
    <t xml:space="preserve">Albrecht Hanser</t>
  </si>
  <si>
    <t xml:space="preserve">DE-482537</t>
  </si>
  <si>
    <t xml:space="preserve">603898a04f443200bc9fda9a</t>
  </si>
  <si>
    <t xml:space="preserve">Jürgen Boy</t>
  </si>
  <si>
    <t xml:space="preserve">Immenstaad am Bodensee</t>
  </si>
  <si>
    <t xml:space="preserve">88090</t>
  </si>
  <si>
    <t xml:space="preserve">Meersburger Straße 21</t>
  </si>
  <si>
    <t xml:space="preserve">07545/7840762</t>
  </si>
  <si>
    <t xml:space="preserve">mail@juergen-boy.de</t>
  </si>
  <si>
    <t xml:space="preserve">DE-82CF6F</t>
  </si>
  <si>
    <t xml:space="preserve">603898a04f443200bc9fda9e</t>
  </si>
  <si>
    <t xml:space="preserve">Bauberatung Mohr / Ingenieurbüro für energetisches Bauen und Sanieren</t>
  </si>
  <si>
    <t xml:space="preserve">Kupferbergstraße 5</t>
  </si>
  <si>
    <t xml:space="preserve">mohr@bauberatung-mohr.de</t>
  </si>
  <si>
    <t xml:space="preserve">Alexander Mohr</t>
  </si>
  <si>
    <t xml:space="preserve">DE-326FA5</t>
  </si>
  <si>
    <t xml:space="preserve">61531359cf34227b66be4197</t>
  </si>
  <si>
    <t xml:space="preserve">M&amp;P Energie</t>
  </si>
  <si>
    <t xml:space="preserve">Bitzenhofen</t>
  </si>
  <si>
    <t xml:space="preserve">88094</t>
  </si>
  <si>
    <t xml:space="preserve">Haldenstraße 1</t>
  </si>
  <si>
    <t xml:space="preserve">07546/3010070</t>
  </si>
  <si>
    <t xml:space="preserve">www.mpenergie.de</t>
  </si>
  <si>
    <t xml:space="preserve">info@mpenergie.de</t>
  </si>
  <si>
    <t xml:space="preserve">Philipp Maxand</t>
  </si>
  <si>
    <t xml:space="preserve">DE-4066E7</t>
  </si>
  <si>
    <t xml:space="preserve">603898a04f443200bc9fdaa2</t>
  </si>
  <si>
    <t xml:space="preserve">1zu1 loeffelholz</t>
  </si>
  <si>
    <t xml:space="preserve">Zechwaldstraße 1</t>
  </si>
  <si>
    <t xml:space="preserve">08382/277279-0</t>
  </si>
  <si>
    <t xml:space="preserve">www.1zu1.com</t>
  </si>
  <si>
    <t xml:space="preserve">info@1zu1.com</t>
  </si>
  <si>
    <t xml:space="preserve">Peter Löffelholz</t>
  </si>
  <si>
    <t xml:space="preserve">DE-9E09D2</t>
  </si>
  <si>
    <t xml:space="preserve">581a07e02db2cbe410025cee</t>
  </si>
  <si>
    <t xml:space="preserve">Hand &amp; Fuss Architekten und Ingenieure</t>
  </si>
  <si>
    <t xml:space="preserve">Bräuweg 7</t>
  </si>
  <si>
    <t xml:space="preserve">08382/4909</t>
  </si>
  <si>
    <t xml:space="preserve">groll@hand-und-fuss.com</t>
  </si>
  <si>
    <t xml:space="preserve">Dipl.-Ing. Isabelle Groll</t>
  </si>
  <si>
    <t xml:space="preserve">DE-9BBBF0</t>
  </si>
  <si>
    <t xml:space="preserve">6153135acf34227b66be41a4</t>
  </si>
  <si>
    <t xml:space="preserve">erber architekten</t>
  </si>
  <si>
    <t xml:space="preserve">Giebelbachstraße 18</t>
  </si>
  <si>
    <t xml:space="preserve">08382/409795</t>
  </si>
  <si>
    <t xml:space="preserve">www.erber-architekten.de</t>
  </si>
  <si>
    <t xml:space="preserve">mail@erber-architekten.de</t>
  </si>
  <si>
    <t xml:space="preserve">Dipl.-Ing. Cord Erber</t>
  </si>
  <si>
    <t xml:space="preserve">DE-64806C</t>
  </si>
  <si>
    <t xml:space="preserve">581a01d32db2cbe410022d19</t>
  </si>
  <si>
    <t xml:space="preserve">Dipl.-Ing. (FH) Thomas Neumeier</t>
  </si>
  <si>
    <t xml:space="preserve">Im Vogelsang 20</t>
  </si>
  <si>
    <t xml:space="preserve">www.neumeier-asv.de</t>
  </si>
  <si>
    <t xml:space="preserve">architekt-neumeier@t-online.de</t>
  </si>
  <si>
    <t xml:space="preserve">DE-A963F8</t>
  </si>
  <si>
    <t xml:space="preserve">6153135ccf34227b66be41b5</t>
  </si>
  <si>
    <t xml:space="preserve">Holzbau Müller</t>
  </si>
  <si>
    <t xml:space="preserve">Eggatsweiler 75</t>
  </si>
  <si>
    <t xml:space="preserve">bau-energie-mueller@gmx.de</t>
  </si>
  <si>
    <t xml:space="preserve">Tobias Müller</t>
  </si>
  <si>
    <t xml:space="preserve">6153135ccf34227b66be41bd</t>
  </si>
  <si>
    <t xml:space="preserve">modulor GmbH</t>
  </si>
  <si>
    <t xml:space="preserve">Friedrichshafener Straße 10</t>
  </si>
  <si>
    <t xml:space="preserve">www.modulor-lindau.de</t>
  </si>
  <si>
    <t xml:space="preserve">lorenz@modulor-lindau.de</t>
  </si>
  <si>
    <t xml:space="preserve">M. A. Andrea Lorenz</t>
  </si>
  <si>
    <t xml:space="preserve">DE-0F5406</t>
  </si>
  <si>
    <t xml:space="preserve">6153135ccf34227b66be41c5</t>
  </si>
  <si>
    <t xml:space="preserve">Architekturbüro Schmuck</t>
  </si>
  <si>
    <t xml:space="preserve">Hochbucher Weg 20</t>
  </si>
  <si>
    <t xml:space="preserve">08382/2732782</t>
  </si>
  <si>
    <t xml:space="preserve">www.architekt-schmuck.de</t>
  </si>
  <si>
    <t xml:space="preserve">info@architekt-schmuck.de</t>
  </si>
  <si>
    <t xml:space="preserve">Dipl.-Ing. Rainer Schmuck</t>
  </si>
  <si>
    <t xml:space="preserve">DE-A157C1</t>
  </si>
  <si>
    <t xml:space="preserve">6153135ccf34227b66be41ca</t>
  </si>
  <si>
    <t xml:space="preserve">Kaminkehrerbetrieb Beer-Schauss</t>
  </si>
  <si>
    <t xml:space="preserve">Rupolz</t>
  </si>
  <si>
    <t xml:space="preserve">88138</t>
  </si>
  <si>
    <t xml:space="preserve">Leiblachweg 4</t>
  </si>
  <si>
    <t xml:space="preserve">08388/920954</t>
  </si>
  <si>
    <t xml:space="preserve">www.bkm-beer.de</t>
  </si>
  <si>
    <t xml:space="preserve">beer-schauss@t-online.de</t>
  </si>
  <si>
    <t xml:space="preserve">Markus Beer-Schauss</t>
  </si>
  <si>
    <t xml:space="preserve">DE-0868EA</t>
  </si>
  <si>
    <t xml:space="preserve">603898a24f443200bc9fdaca</t>
  </si>
  <si>
    <t xml:space="preserve">Dipl.-Ing. Thomas Heimpel</t>
  </si>
  <si>
    <t xml:space="preserve">Zeisertsweiler</t>
  </si>
  <si>
    <t xml:space="preserve">Egghaldenstraße 30</t>
  </si>
  <si>
    <t xml:space="preserve">08389/929874</t>
  </si>
  <si>
    <t xml:space="preserve">theimpel@gmx.de</t>
  </si>
  <si>
    <t xml:space="preserve">DE-DD55DB</t>
  </si>
  <si>
    <t xml:space="preserve">5ebae9b5526ca3d89e5c28ae</t>
  </si>
  <si>
    <t xml:space="preserve">EGS Dienstleistungs - GmbH</t>
  </si>
  <si>
    <t xml:space="preserve">Schlachters</t>
  </si>
  <si>
    <t xml:space="preserve">Hauptstraße 51</t>
  </si>
  <si>
    <t xml:space="preserve">08389/9209-0</t>
  </si>
  <si>
    <t xml:space="preserve">www.eg-schlachters.de</t>
  </si>
  <si>
    <t xml:space="preserve">info@eg-schlachters.de</t>
  </si>
  <si>
    <t xml:space="preserve">Jürgen Fuhge</t>
  </si>
  <si>
    <t xml:space="preserve">DE-D4CFAB</t>
  </si>
  <si>
    <t xml:space="preserve">603898a24f443200bc9fdac6</t>
  </si>
  <si>
    <t xml:space="preserve">bau-werk-stadt</t>
  </si>
  <si>
    <t xml:space="preserve">Rebhalde 5</t>
  </si>
  <si>
    <t xml:space="preserve">08382/9113122</t>
  </si>
  <si>
    <t xml:space="preserve">www.bws.li</t>
  </si>
  <si>
    <t xml:space="preserve">el@bws.li</t>
  </si>
  <si>
    <t xml:space="preserve">Eric Lofner</t>
  </si>
  <si>
    <t xml:space="preserve">DE-CAEAC8</t>
  </si>
  <si>
    <t xml:space="preserve">6153135fcf34227b66be41e5</t>
  </si>
  <si>
    <t xml:space="preserve">Holzbau Forster GmbH &amp; Co.KG</t>
  </si>
  <si>
    <t xml:space="preserve">Wigratzbad</t>
  </si>
  <si>
    <t xml:space="preserve">88145</t>
  </si>
  <si>
    <t xml:space="preserve">Säntisstr. 20a,</t>
  </si>
  <si>
    <t xml:space="preserve">08385/600</t>
  </si>
  <si>
    <t xml:space="preserve">www.holzbauforster.de</t>
  </si>
  <si>
    <t xml:space="preserve">gebhard.schellenbaum@holzbauforster.de</t>
  </si>
  <si>
    <t xml:space="preserve">Gebhard Schellenbaum</t>
  </si>
  <si>
    <t xml:space="preserve">DE-C347E8</t>
  </si>
  <si>
    <t xml:space="preserve">57b091a62db2cb4c12007967</t>
  </si>
  <si>
    <t xml:space="preserve">Dipl.-Ing. (FH) Doris Fuhge</t>
  </si>
  <si>
    <t xml:space="preserve">Baind</t>
  </si>
  <si>
    <t xml:space="preserve">88147</t>
  </si>
  <si>
    <t xml:space="preserve">Zertifizierte Passivhaus- und Energieberatung</t>
  </si>
  <si>
    <t xml:space="preserve">0171/9424510</t>
  </si>
  <si>
    <t xml:space="preserve">klaus@eins-le.de</t>
  </si>
  <si>
    <t xml:space="preserve">Klaus Einsle</t>
  </si>
  <si>
    <t xml:space="preserve">Energieberatung Florian Baur</t>
  </si>
  <si>
    <t xml:space="preserve">Brugg</t>
  </si>
  <si>
    <t xml:space="preserve">88167</t>
  </si>
  <si>
    <t xml:space="preserve">Untere Esch 4</t>
  </si>
  <si>
    <t xml:space="preserve">0170/2476472</t>
  </si>
  <si>
    <t xml:space="preserve">baur-florian@t-online.de</t>
  </si>
  <si>
    <t xml:space="preserve">Florian Baur</t>
  </si>
  <si>
    <t xml:space="preserve">DE-684F7B</t>
  </si>
  <si>
    <t xml:space="preserve">61531360cf34227b66be41fd</t>
  </si>
  <si>
    <t xml:space="preserve">Baur Energieberatung</t>
  </si>
  <si>
    <t xml:space="preserve">Michael-Kitzelmann-Straße 5</t>
  </si>
  <si>
    <t xml:space="preserve">0170/7658163</t>
  </si>
  <si>
    <t xml:space="preserve">www.kaminkehrerbaur.de</t>
  </si>
  <si>
    <t xml:space="preserve">bkmbaurjoachim@web.de</t>
  </si>
  <si>
    <t xml:space="preserve">Joachim Baur</t>
  </si>
  <si>
    <t xml:space="preserve">DE-2AA4DF</t>
  </si>
  <si>
    <t xml:space="preserve">603898a44f443200bc9fdae2</t>
  </si>
  <si>
    <t xml:space="preserve">Holzbau Mohr GmbH</t>
  </si>
  <si>
    <t xml:space="preserve">Stiefenhofen</t>
  </si>
  <si>
    <t xml:space="preserve">08383/7174</t>
  </si>
  <si>
    <t xml:space="preserve">www.holzbau-mohr.de</t>
  </si>
  <si>
    <t xml:space="preserve">marmohr@t-online.de</t>
  </si>
  <si>
    <t xml:space="preserve">Markus Mohr</t>
  </si>
  <si>
    <t xml:space="preserve">DE-86A88F</t>
  </si>
  <si>
    <t xml:space="preserve">57b0918f2db2cb4c120078ad</t>
  </si>
  <si>
    <t xml:space="preserve">Technikbüro für Bauplanung</t>
  </si>
  <si>
    <t xml:space="preserve">0170/2028096</t>
  </si>
  <si>
    <t xml:space="preserve">werner-zeh@t-online.de</t>
  </si>
  <si>
    <t xml:space="preserve">Werner Zeh</t>
  </si>
  <si>
    <t xml:space="preserve">603898a54f443200bc9fdae9</t>
  </si>
  <si>
    <t xml:space="preserve">Hubert Wagus</t>
  </si>
  <si>
    <t xml:space="preserve">Weiler im Allgäu</t>
  </si>
  <si>
    <t xml:space="preserve">88171</t>
  </si>
  <si>
    <t xml:space="preserve">Bregenzer Straße 64</t>
  </si>
  <si>
    <t xml:space="preserve">08387/9243601</t>
  </si>
  <si>
    <t xml:space="preserve">www.wagus-architekt.de</t>
  </si>
  <si>
    <t xml:space="preserve">hw@wagus-architekt.de</t>
  </si>
  <si>
    <t xml:space="preserve">DE-F6A1BC</t>
  </si>
  <si>
    <t xml:space="preserve">61531364cf34227b66be4217</t>
  </si>
  <si>
    <t xml:space="preserve">Architekturbüro Bayer</t>
  </si>
  <si>
    <t xml:space="preserve">Bregenzer Straße 13</t>
  </si>
  <si>
    <t xml:space="preserve">08387/924542</t>
  </si>
  <si>
    <t xml:space="preserve">www.dietmar-bayer.de</t>
  </si>
  <si>
    <t xml:space="preserve">buero@dietmar-bayer.de</t>
  </si>
  <si>
    <t xml:space="preserve">Dipl.-Ing. (FH) Dietmar Bayer</t>
  </si>
  <si>
    <t xml:space="preserve">57b08d432db2cb4c120053ec</t>
  </si>
  <si>
    <t xml:space="preserve">08381/9284665</t>
  </si>
  <si>
    <t xml:space="preserve">sabineschmidt.architektin@t-online.de</t>
  </si>
  <si>
    <t xml:space="preserve">Sabine Schmidt</t>
  </si>
  <si>
    <t xml:space="preserve">Heimenkirch</t>
  </si>
  <si>
    <t xml:space="preserve">Mothen 15,</t>
  </si>
  <si>
    <t xml:space="preserve">08381/891678-0</t>
  </si>
  <si>
    <t xml:space="preserve">info@architektherrmann.com</t>
  </si>
  <si>
    <t xml:space="preserve">Dipl.-Ing. (FH) Markus Herrmann</t>
  </si>
  <si>
    <t xml:space="preserve">DE-F11F33</t>
  </si>
  <si>
    <t xml:space="preserve">5eb9cfdd526ca3d89e49d66f</t>
  </si>
  <si>
    <t xml:space="preserve">IB f. Baustatik</t>
  </si>
  <si>
    <t xml:space="preserve">Mühlbruckstraße 35</t>
  </si>
  <si>
    <t xml:space="preserve">0751/22789</t>
  </si>
  <si>
    <t xml:space="preserve">statik.sorg@t-online.de</t>
  </si>
  <si>
    <t xml:space="preserve">Dipl.-Ing. (FH) Wolfgang Sorg</t>
  </si>
  <si>
    <t xml:space="preserve">DE-RKHM4M</t>
  </si>
  <si>
    <t xml:space="preserve">5ebae9bf526ca3d89e5c29d4</t>
  </si>
  <si>
    <t xml:space="preserve">Dipl.-Ing. Katharina Pilz</t>
  </si>
  <si>
    <t xml:space="preserve">0751/35459990</t>
  </si>
  <si>
    <t xml:space="preserve">www.katharinapilz.de</t>
  </si>
  <si>
    <t xml:space="preserve">mail@katharinapilz.de</t>
  </si>
  <si>
    <t xml:space="preserve">DE-41AFDB</t>
  </si>
  <si>
    <t xml:space="preserve">581a06032db2cbe410024e13</t>
  </si>
  <si>
    <t xml:space="preserve">architekturlokal selbach | kneer &amp; partner freie architekten mbb</t>
  </si>
  <si>
    <t xml:space="preserve">Eisenbahnstraße 17</t>
  </si>
  <si>
    <t xml:space="preserve">0751/7646605</t>
  </si>
  <si>
    <t xml:space="preserve">www.architekturlokal.de</t>
  </si>
  <si>
    <t xml:space="preserve">post@architekturlokal.de</t>
  </si>
  <si>
    <t xml:space="preserve">Dipl.-Ing. Kai Feseker</t>
  </si>
  <si>
    <t xml:space="preserve">DE-B798DB</t>
  </si>
  <si>
    <t xml:space="preserve">57b0a6d42db2cb4c12012e39</t>
  </si>
  <si>
    <t xml:space="preserve">mlw architekten</t>
  </si>
  <si>
    <t xml:space="preserve">Gartenstraße 14</t>
  </si>
  <si>
    <t xml:space="preserve">www.architekturravensburg.de</t>
  </si>
  <si>
    <t xml:space="preserve">kluge@architekturravensburg.de</t>
  </si>
  <si>
    <t xml:space="preserve">Dipl.-Ing. Ulrike Kluge</t>
  </si>
  <si>
    <t xml:space="preserve">DE-8F59B9</t>
  </si>
  <si>
    <t xml:space="preserve">61531366cf34227b66be4235</t>
  </si>
  <si>
    <t xml:space="preserve">Maria-Anna-Braig-Weg 6</t>
  </si>
  <si>
    <t xml:space="preserve">0751/6528927</t>
  </si>
  <si>
    <t xml:space="preserve">www.rothmund.info</t>
  </si>
  <si>
    <t xml:space="preserve">martin.rothmund@web.de</t>
  </si>
  <si>
    <t xml:space="preserve">Dipl.-Ing. Martin Rothmund</t>
  </si>
  <si>
    <t xml:space="preserve">DE-A7565B</t>
  </si>
  <si>
    <t xml:space="preserve">581a00a42db2cbe4100223e4</t>
  </si>
  <si>
    <t xml:space="preserve">Joseph Scharpf</t>
  </si>
  <si>
    <t xml:space="preserve">Schlierer Straße 57</t>
  </si>
  <si>
    <t xml:space="preserve">0171/4995846</t>
  </si>
  <si>
    <t xml:space="preserve">joseph.scharpf@gmx.de</t>
  </si>
  <si>
    <t xml:space="preserve">DE-21F985</t>
  </si>
  <si>
    <t xml:space="preserve">603898a64f443200bc9fdb0d</t>
  </si>
  <si>
    <t xml:space="preserve">Ingenieurbüro Truöl GmbH</t>
  </si>
  <si>
    <t xml:space="preserve">Albert-Schweitzer-Straße 9</t>
  </si>
  <si>
    <t xml:space="preserve">01573/0912417</t>
  </si>
  <si>
    <t xml:space="preserve">www.ing-truoel.de</t>
  </si>
  <si>
    <t xml:space="preserve">pascal.truoel@gmail.com</t>
  </si>
  <si>
    <t xml:space="preserve">B. Eng. Pascal Truöl</t>
  </si>
  <si>
    <t xml:space="preserve">DE-4AF775</t>
  </si>
  <si>
    <t xml:space="preserve">603898a74f443200bc9fdb24</t>
  </si>
  <si>
    <t xml:space="preserve">Architekturbüro Kühlborn</t>
  </si>
  <si>
    <t xml:space="preserve">Hochbergstraße 49</t>
  </si>
  <si>
    <t xml:space="preserve">0751/76451961</t>
  </si>
  <si>
    <t xml:space="preserve">www.kuehlborn-architekt.de</t>
  </si>
  <si>
    <t xml:space="preserve">buero@kuehlborn-architekt.de</t>
  </si>
  <si>
    <t xml:space="preserve">Alfred Kühlborn</t>
  </si>
  <si>
    <t xml:space="preserve">DE-D7E0E5</t>
  </si>
  <si>
    <t xml:space="preserve">5819ff7a2db2cbe410021a6c</t>
  </si>
  <si>
    <t xml:space="preserve">Schädler GmbH</t>
  </si>
  <si>
    <t xml:space="preserve">Brielhofstraße 7</t>
  </si>
  <si>
    <t xml:space="preserve">0751/93703</t>
  </si>
  <si>
    <t xml:space="preserve">www.schaedler-rv.de</t>
  </si>
  <si>
    <t xml:space="preserve">martin@schaedler-rv.de</t>
  </si>
  <si>
    <t xml:space="preserve">Martin Schädler</t>
  </si>
  <si>
    <t xml:space="preserve">DE-5C9536</t>
  </si>
  <si>
    <t xml:space="preserve">5eb9d472526ca3d89e4a5984</t>
  </si>
  <si>
    <t xml:space="preserve">Epplingser Halde 34</t>
  </si>
  <si>
    <t xml:space="preserve">07522/9784181</t>
  </si>
  <si>
    <t xml:space="preserve">eb-koepf@gmx.de</t>
  </si>
  <si>
    <t xml:space="preserve">Annegrit Köpf</t>
  </si>
  <si>
    <t xml:space="preserve">DE-68A71E</t>
  </si>
  <si>
    <t xml:space="preserve">603898aa4f443200bc9fdb5a</t>
  </si>
  <si>
    <t xml:space="preserve">MAIER HOLZBAU GmbH &amp; Co. KG</t>
  </si>
  <si>
    <t xml:space="preserve">Claude-Dornier-Straße 2</t>
  </si>
  <si>
    <t xml:space="preserve">07520/923700</t>
  </si>
  <si>
    <t xml:space="preserve">www.holzbau-maier.de</t>
  </si>
  <si>
    <t xml:space="preserve">info@holzbau-maier.de</t>
  </si>
  <si>
    <t xml:space="preserve">Hubert Maier</t>
  </si>
  <si>
    <t xml:space="preserve">DE-CE4E7B</t>
  </si>
  <si>
    <t xml:space="preserve">5eb00d9e52fba8001337f643</t>
  </si>
  <si>
    <t xml:space="preserve">Wermeisterweg 26</t>
  </si>
  <si>
    <t xml:space="preserve">0177/6374946</t>
  </si>
  <si>
    <t xml:space="preserve">philipp.schmidt@gaus-gulde.de</t>
  </si>
  <si>
    <t xml:space="preserve">Dipl.-Ing. (FH) Philipp Schmidt</t>
  </si>
  <si>
    <t xml:space="preserve">DE-37EF5A</t>
  </si>
  <si>
    <t xml:space="preserve">603898a94f443200bc9fdb40</t>
  </si>
  <si>
    <t xml:space="preserve">Benjamin Schmid</t>
  </si>
  <si>
    <t xml:space="preserve">07520/9148723</t>
  </si>
  <si>
    <t xml:space="preserve">www.schmid-bau.com</t>
  </si>
  <si>
    <t xml:space="preserve">benjamin.schmid@schmid-bau.com</t>
  </si>
  <si>
    <t xml:space="preserve">DE-E67789</t>
  </si>
  <si>
    <t xml:space="preserve">6153136bcf34227b66be4284</t>
  </si>
  <si>
    <t xml:space="preserve">Dipl.-Ing. (FH) Markus Ebert</t>
  </si>
  <si>
    <t xml:space="preserve">Engetsweiler Straße 9</t>
  </si>
  <si>
    <t xml:space="preserve">07528/975253</t>
  </si>
  <si>
    <t xml:space="preserve">DE-A6F797</t>
  </si>
  <si>
    <t xml:space="preserve">603898a94f443200bc9fdb44</t>
  </si>
  <si>
    <t xml:space="preserve">Barensteiner OHG</t>
  </si>
  <si>
    <t xml:space="preserve">Franz-Walchner-Straße 1</t>
  </si>
  <si>
    <t xml:space="preserve">philipp.barensteiner@barensteiner.info</t>
  </si>
  <si>
    <t xml:space="preserve">Philipp Barensteiner</t>
  </si>
  <si>
    <t xml:space="preserve">DE-F7FE8A</t>
  </si>
  <si>
    <t xml:space="preserve">6153136ccf34227b66be428d</t>
  </si>
  <si>
    <t xml:space="preserve">Ehoch3 Allgäu - Energieberatung</t>
  </si>
  <si>
    <t xml:space="preserve">Nieratzer Bad 2</t>
  </si>
  <si>
    <t xml:space="preserve">ehoch3@mail.de</t>
  </si>
  <si>
    <t xml:space="preserve">Jürgen Stärk</t>
  </si>
  <si>
    <t xml:space="preserve">6153136dcf34227b66be4298</t>
  </si>
  <si>
    <t xml:space="preserve">DEMIRSOY ARCHITEKTUR</t>
  </si>
  <si>
    <t xml:space="preserve">Gegenbaurstraße 16</t>
  </si>
  <si>
    <t xml:space="preserve">07522/2654456</t>
  </si>
  <si>
    <t xml:space="preserve">www.demirsoy.de</t>
  </si>
  <si>
    <t xml:space="preserve">architekt@demirsoy.de</t>
  </si>
  <si>
    <t xml:space="preserve">Dipl.-Ing. (FH) Fatih Demirsoy</t>
  </si>
  <si>
    <t xml:space="preserve">DE-DA26EC</t>
  </si>
  <si>
    <t xml:space="preserve">6023f35ee9395d7364090f7e</t>
  </si>
  <si>
    <t xml:space="preserve">Bachelor Professional Claus Hartmann</t>
  </si>
  <si>
    <t xml:space="preserve">07528/915550</t>
  </si>
  <si>
    <t xml:space="preserve">hartmann-claus@t-online.de</t>
  </si>
  <si>
    <t xml:space="preserve">stecher.markus@kjem.de</t>
  </si>
  <si>
    <t xml:space="preserve">Dipl.-Ing. (FH) Markus Stecher</t>
  </si>
  <si>
    <t xml:space="preserve">Brielmaier Bsm</t>
  </si>
  <si>
    <t xml:space="preserve">Am Hallersberg 7</t>
  </si>
  <si>
    <t xml:space="preserve">0751/5699800</t>
  </si>
  <si>
    <t xml:space="preserve">paul-brielmaier@web.de</t>
  </si>
  <si>
    <t xml:space="preserve">Paul Brielmaier</t>
  </si>
  <si>
    <t xml:space="preserve">DE-6E80CA</t>
  </si>
  <si>
    <t xml:space="preserve">603898aa4f443200bc9fdb61</t>
  </si>
  <si>
    <t xml:space="preserve">Neubriach</t>
  </si>
  <si>
    <t xml:space="preserve">88255</t>
  </si>
  <si>
    <t xml:space="preserve">Niederbieger Straße 50</t>
  </si>
  <si>
    <t xml:space="preserve">DE-6A2F8C</t>
  </si>
  <si>
    <t xml:space="preserve">6153136ecf34227b66be42aa</t>
  </si>
  <si>
    <t xml:space="preserve">BSM M. Waldherr</t>
  </si>
  <si>
    <t xml:space="preserve">Bahnhofstraße 4/1</t>
  </si>
  <si>
    <t xml:space="preserve">0751/49901</t>
  </si>
  <si>
    <t xml:space="preserve">bsm@schornsteinfeger-waldherr.de</t>
  </si>
  <si>
    <t xml:space="preserve">Markus Waldherr</t>
  </si>
  <si>
    <t xml:space="preserve">DE-F52D3E</t>
  </si>
  <si>
    <t xml:space="preserve">603898ab4f443200bc9fdb71</t>
  </si>
  <si>
    <t xml:space="preserve">Kardelstraße 5</t>
  </si>
  <si>
    <t xml:space="preserve">0751/97002</t>
  </si>
  <si>
    <t xml:space="preserve">DE-D49E10</t>
  </si>
  <si>
    <t xml:space="preserve">603898ab4f443200bc9fdb69</t>
  </si>
  <si>
    <t xml:space="preserve">Blaut Heizungsbau und Sanitäranlagen</t>
  </si>
  <si>
    <t xml:space="preserve">Baindt</t>
  </si>
  <si>
    <t xml:space="preserve">Marsweilerstraße 58</t>
  </si>
  <si>
    <t xml:space="preserve">0175/7243303</t>
  </si>
  <si>
    <t xml:space="preserve">Ofen- und Luftheizungsbauer                                                                                                                                                                                                    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</si>
  <si>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paul.blaut@t-online.de</t>
  </si>
  <si>
    <t xml:space="preserve">Paul Blaut</t>
  </si>
  <si>
    <t xml:space="preserve">DE-702C72</t>
  </si>
  <si>
    <t xml:space="preserve">61531370cf34227b66be42b7</t>
  </si>
  <si>
    <t xml:space="preserve">De Martin, Haus &amp; Energietechnik</t>
  </si>
  <si>
    <t xml:space="preserve">Eschbachweg 6</t>
  </si>
  <si>
    <t xml:space="preserve">07566/91166</t>
  </si>
  <si>
    <t xml:space="preserve">www.demartin-haustechnik.de</t>
  </si>
  <si>
    <t xml:space="preserve">demartin_energieberatung@t-online.de</t>
  </si>
  <si>
    <t xml:space="preserve">Josef De Martin</t>
  </si>
  <si>
    <t xml:space="preserve">DE-A001B3</t>
  </si>
  <si>
    <t xml:space="preserve">5eb9d275526ca3d89e4a20fe</t>
  </si>
  <si>
    <t xml:space="preserve">Eickmeyer</t>
  </si>
  <si>
    <t xml:space="preserve">Kirchstraße 19/1</t>
  </si>
  <si>
    <t xml:space="preserve">07529/9746566</t>
  </si>
  <si>
    <t xml:space="preserve">barbaraeickmeyer@aol.com</t>
  </si>
  <si>
    <t xml:space="preserve">Dipl.-Ing. Barbara Eickmeyer</t>
  </si>
  <si>
    <t xml:space="preserve">DE-105DF4</t>
  </si>
  <si>
    <t xml:space="preserve">603898ab4f443200bc9fdb7f</t>
  </si>
  <si>
    <t xml:space="preserve">Holzbau Prinz GmbH&amp;Co.KG</t>
  </si>
  <si>
    <t xml:space="preserve">Schachenstraße 27</t>
  </si>
  <si>
    <t xml:space="preserve">07529/974250</t>
  </si>
  <si>
    <t xml:space="preserve">www.holzbauprinz.de</t>
  </si>
  <si>
    <t xml:space="preserve">info@holzbauprinz.de</t>
  </si>
  <si>
    <t xml:space="preserve">Mario Hölz</t>
  </si>
  <si>
    <t xml:space="preserve">DE-FA5356</t>
  </si>
  <si>
    <t xml:space="preserve">5f11f632bcea1159ca003848</t>
  </si>
  <si>
    <t xml:space="preserve">Andreas Rothmund</t>
  </si>
  <si>
    <t xml:space="preserve">Pfrungen</t>
  </si>
  <si>
    <t xml:space="preserve">88271</t>
  </si>
  <si>
    <t xml:space="preserve">Schulweg 12</t>
  </si>
  <si>
    <t xml:space="preserve">07503/931751</t>
  </si>
  <si>
    <t xml:space="preserve">a.rothmund@web.de</t>
  </si>
  <si>
    <t xml:space="preserve">DE-052A94</t>
  </si>
  <si>
    <t xml:space="preserve">603898ac4f443200bc9fdb8a</t>
  </si>
  <si>
    <t xml:space="preserve">Energieberatung T.Lutz</t>
  </si>
  <si>
    <t xml:space="preserve">Niederweiler</t>
  </si>
  <si>
    <t xml:space="preserve">Seefeld 7/2</t>
  </si>
  <si>
    <t xml:space="preserve">07503/9163316</t>
  </si>
  <si>
    <t xml:space="preserve">eb-tlutz@web.de</t>
  </si>
  <si>
    <t xml:space="preserve">Tobias Lutz</t>
  </si>
  <si>
    <t xml:space="preserve">DE-C0E0B1</t>
  </si>
  <si>
    <t xml:space="preserve">61531372cf34227b66be42d6</t>
  </si>
  <si>
    <t xml:space="preserve">HOLZBAU kreativ</t>
  </si>
  <si>
    <t xml:space="preserve">Fronreute</t>
  </si>
  <si>
    <t xml:space="preserve">88273</t>
  </si>
  <si>
    <t xml:space="preserve">Schenkenwaldstraße 30</t>
  </si>
  <si>
    <t xml:space="preserve">07502/9124472</t>
  </si>
  <si>
    <t xml:space="preserve">www.holzbau-kreativ.de</t>
  </si>
  <si>
    <t xml:space="preserve">hoerner@holzbau-kreativ.de</t>
  </si>
  <si>
    <t xml:space="preserve">Dipl.-Ing. (FH) Christian Hörner</t>
  </si>
  <si>
    <t xml:space="preserve">DE-36ABFC</t>
  </si>
  <si>
    <t xml:space="preserve">58038cd52db2cbf410004e98</t>
  </si>
  <si>
    <t xml:space="preserve">Zimmerei Matzenmiller GmbH&amp;Co.KG</t>
  </si>
  <si>
    <t xml:space="preserve">Mochenwanger Straße 1</t>
  </si>
  <si>
    <t xml:space="preserve">07502/676</t>
  </si>
  <si>
    <t xml:space="preserve">www.matzenmiller-holzbau.de</t>
  </si>
  <si>
    <t xml:space="preserve">daniel@matzenmiller-holzbau.de</t>
  </si>
  <si>
    <t xml:space="preserve">Daniel Matzenmiller</t>
  </si>
  <si>
    <t xml:space="preserve">DE-CA7A2E</t>
  </si>
  <si>
    <t xml:space="preserve">57b08fc72db2cb4c12006983</t>
  </si>
  <si>
    <t xml:space="preserve">Laurent Brielmaier</t>
  </si>
  <si>
    <t xml:space="preserve">Am Annenberg 3</t>
  </si>
  <si>
    <t xml:space="preserve">01515/8728390</t>
  </si>
  <si>
    <t xml:space="preserve">energieberater.brielmaier@gmail.com</t>
  </si>
  <si>
    <t xml:space="preserve">DE-5816B3</t>
  </si>
  <si>
    <t xml:space="preserve">61531373cf34227b66be42e5</t>
  </si>
  <si>
    <t xml:space="preserve">Lothar Heine</t>
  </si>
  <si>
    <t xml:space="preserve">Geiselharz</t>
  </si>
  <si>
    <t xml:space="preserve">88279</t>
  </si>
  <si>
    <t xml:space="preserve">Schattbucher Straße 8</t>
  </si>
  <si>
    <t xml:space="preserve">07520/5555</t>
  </si>
  <si>
    <t xml:space="preserve">info@lotharheine.de</t>
  </si>
  <si>
    <t xml:space="preserve">DE-BWP39Z</t>
  </si>
  <si>
    <t xml:space="preserve">57b094e12db2cb4c120094fd</t>
  </si>
  <si>
    <t xml:space="preserve">IB Heer</t>
  </si>
  <si>
    <t xml:space="preserve">Wolpertswende</t>
  </si>
  <si>
    <t xml:space="preserve">88284</t>
  </si>
  <si>
    <t xml:space="preserve">Aulendorfer Straße 9</t>
  </si>
  <si>
    <t xml:space="preserve">0171/9320425</t>
  </si>
  <si>
    <t xml:space="preserve">ibheer@gmx.de</t>
  </si>
  <si>
    <t xml:space="preserve">Stefan Heer</t>
  </si>
  <si>
    <t xml:space="preserve">DE-DC2F4E</t>
  </si>
  <si>
    <t xml:space="preserve">603898ad4f443200bc9fdba0</t>
  </si>
  <si>
    <t xml:space="preserve">Blaser Schornsteinfeger und Energieberatung</t>
  </si>
  <si>
    <t xml:space="preserve">Mochenwangen</t>
  </si>
  <si>
    <t xml:space="preserve">Kettelerstraße 7</t>
  </si>
  <si>
    <t xml:space="preserve">Christoph Weixler</t>
  </si>
  <si>
    <t xml:space="preserve">DE-0ED902</t>
  </si>
  <si>
    <t xml:space="preserve">61531374cf34227b66be42f2</t>
  </si>
  <si>
    <t xml:space="preserve">Daniel Zieher</t>
  </si>
  <si>
    <t xml:space="preserve">Rotheidlen</t>
  </si>
  <si>
    <t xml:space="preserve">Eichelstraße 8</t>
  </si>
  <si>
    <t xml:space="preserve">0171/6494812</t>
  </si>
  <si>
    <t xml:space="preserve">d.zieher@t-online.de</t>
  </si>
  <si>
    <t xml:space="preserve">DE-1EBA86</t>
  </si>
  <si>
    <t xml:space="preserve">603898ad4f443200bc9fdba4</t>
  </si>
  <si>
    <t xml:space="preserve">61531374cf34227b66be42fb</t>
  </si>
  <si>
    <t xml:space="preserve">Gebäudeenergieberatung Böckl</t>
  </si>
  <si>
    <t xml:space="preserve">Hannober</t>
  </si>
  <si>
    <t xml:space="preserve">88289</t>
  </si>
  <si>
    <t xml:space="preserve">Teuringer 1</t>
  </si>
  <si>
    <t xml:space="preserve">geb.boeckl@gmail.com</t>
  </si>
  <si>
    <t xml:space="preserve">Bernd Böckl</t>
  </si>
  <si>
    <t xml:space="preserve">61531375cf34227b66be4305</t>
  </si>
  <si>
    <t xml:space="preserve">Opti Energie Ingenieurbüro</t>
  </si>
  <si>
    <t xml:space="preserve">01522/8512050</t>
  </si>
  <si>
    <t xml:space="preserve">beratung@opti-energie-rammelmeier.de</t>
  </si>
  <si>
    <t xml:space="preserve">Roland Rammelmeier</t>
  </si>
  <si>
    <t xml:space="preserve">603898ae4f443200bc9fdbb7</t>
  </si>
  <si>
    <t xml:space="preserve">Büro für Baustatik</t>
  </si>
  <si>
    <t xml:space="preserve">07561/913746</t>
  </si>
  <si>
    <t xml:space="preserve">Dipl.-Ing. (FH) Karl Mayer</t>
  </si>
  <si>
    <t xml:space="preserve">DE-67CC08</t>
  </si>
  <si>
    <t xml:space="preserve">603898ad4f443200bc9fdbaf</t>
  </si>
  <si>
    <t xml:space="preserve">Mühlhaus Ziller Architekten PartGmbB</t>
  </si>
  <si>
    <t xml:space="preserve">Lindenstraße 8</t>
  </si>
  <si>
    <t xml:space="preserve">07561/9807899</t>
  </si>
  <si>
    <t xml:space="preserve">www.mz-architekten.com</t>
  </si>
  <si>
    <t xml:space="preserve">Dipl.-Ing. (FH) Thomas Mühlhaus</t>
  </si>
  <si>
    <t xml:space="preserve">DE-4AFDD5</t>
  </si>
  <si>
    <t xml:space="preserve">603898ad4f443200bc9fdbab</t>
  </si>
  <si>
    <t xml:space="preserve">Albrecht Konzeptbau GmbH</t>
  </si>
  <si>
    <t xml:space="preserve">Im Langfeld 15</t>
  </si>
  <si>
    <t xml:space="preserve">07562/981942</t>
  </si>
  <si>
    <t xml:space="preserve">www.albrecht-konzeptbau.de</t>
  </si>
  <si>
    <t xml:space="preserve">info@albrecht-konzeptbau.de</t>
  </si>
  <si>
    <t xml:space="preserve">Dipl.-Ing. (FH) Jürgen Albrecht</t>
  </si>
  <si>
    <t xml:space="preserve">DE-E12C05</t>
  </si>
  <si>
    <t xml:space="preserve">61531376cf34227b66be4323</t>
  </si>
  <si>
    <t xml:space="preserve">Energieberatung Thieleke</t>
  </si>
  <si>
    <t xml:space="preserve">Adolf-Kolping-Straße 22</t>
  </si>
  <si>
    <t xml:space="preserve">07562/9713777</t>
  </si>
  <si>
    <t xml:space="preserve">gerd.thieleke@t-online.de</t>
  </si>
  <si>
    <t xml:space="preserve">Prof. Dr.-Ing. Gerd Thieleke</t>
  </si>
  <si>
    <t xml:space="preserve">DE-2149FB</t>
  </si>
  <si>
    <t xml:space="preserve">603898ae4f443200bc9fdbca</t>
  </si>
  <si>
    <t xml:space="preserve">eee3</t>
  </si>
  <si>
    <t xml:space="preserve">Maierhöfener Straße 7</t>
  </si>
  <si>
    <t xml:space="preserve">info@eee3.de</t>
  </si>
  <si>
    <t xml:space="preserve">DE-94D02B</t>
  </si>
  <si>
    <t xml:space="preserve">603898ae4f443200bc9fdbc6</t>
  </si>
  <si>
    <t xml:space="preserve">-SMARTENERGIE GEBÄUDEENERGIEBERATUNG-</t>
  </si>
  <si>
    <t xml:space="preserve">Marstetten</t>
  </si>
  <si>
    <t xml:space="preserve">88319</t>
  </si>
  <si>
    <t xml:space="preserve">An der Kirche 3</t>
  </si>
  <si>
    <t xml:space="preserve">07565/9147300</t>
  </si>
  <si>
    <t xml:space="preserve">www.xn--schwaben-glcksbringer-jic.de</t>
  </si>
  <si>
    <t xml:space="preserve">kamin.kohler@googlemail.com</t>
  </si>
  <si>
    <t xml:space="preserve">Dominik Kohler</t>
  </si>
  <si>
    <t xml:space="preserve">DE-141790</t>
  </si>
  <si>
    <t xml:space="preserve">603898ae4f443200bc9fdbce</t>
  </si>
  <si>
    <t xml:space="preserve">61531377cf34227b66be4338</t>
  </si>
  <si>
    <t xml:space="preserve">Rosmarinweg 1/1</t>
  </si>
  <si>
    <t xml:space="preserve">07525/911444</t>
  </si>
  <si>
    <t xml:space="preserve">www.bauplanung-buffler.de</t>
  </si>
  <si>
    <t xml:space="preserve">info@bauplanung-buffler.de</t>
  </si>
  <si>
    <t xml:space="preserve">Roland Buffler</t>
  </si>
  <si>
    <t xml:space="preserve">DE-3E49C0</t>
  </si>
  <si>
    <t xml:space="preserve">581a08a52db2cbe4100262ec</t>
  </si>
  <si>
    <t xml:space="preserve">M. Eng. Andreas Schäfer</t>
  </si>
  <si>
    <t xml:space="preserve">Hauptstraße 80</t>
  </si>
  <si>
    <t xml:space="preserve">01511/1554527</t>
  </si>
  <si>
    <t xml:space="preserve">andreas.schaefer1984@gmx.de</t>
  </si>
  <si>
    <t xml:space="preserve">DE-A80943</t>
  </si>
  <si>
    <t xml:space="preserve">603898af4f443200bc9fdbd2</t>
  </si>
  <si>
    <t xml:space="preserve">Ingenieurbüro Jona</t>
  </si>
  <si>
    <t xml:space="preserve">Wiesenrainstraße 6</t>
  </si>
  <si>
    <t xml:space="preserve">0170/7473745</t>
  </si>
  <si>
    <t xml:space="preserve">jona@jona-energie.de</t>
  </si>
  <si>
    <t xml:space="preserve">M. Sc. Sven Jona</t>
  </si>
  <si>
    <t xml:space="preserve">DE-8ADEEF</t>
  </si>
  <si>
    <t xml:space="preserve">603898af4f443200bc9fdbd6</t>
  </si>
  <si>
    <t xml:space="preserve">AGP - Aßfalg Gaspard Partner Ingenieurgesellschaft mbH</t>
  </si>
  <si>
    <t xml:space="preserve">Bad Waldsee</t>
  </si>
  <si>
    <t xml:space="preserve">88339</t>
  </si>
  <si>
    <t xml:space="preserve">Robert-Bosch-Straße 9</t>
  </si>
  <si>
    <t xml:space="preserve">07524/9726-0</t>
  </si>
  <si>
    <t xml:space="preserve">www.a-g-p.de</t>
  </si>
  <si>
    <t xml:space="preserve">daniela.muenst@a-g-p.de</t>
  </si>
  <si>
    <t xml:space="preserve">B. Eng. Daniela Münst</t>
  </si>
  <si>
    <t xml:space="preserve">DE-BBF61B</t>
  </si>
  <si>
    <t xml:space="preserve">61531379cf34227b66be434e</t>
  </si>
  <si>
    <t xml:space="preserve">Energieberatung Stefan Mager</t>
  </si>
  <si>
    <t xml:space="preserve">Teichäckerweg 14</t>
  </si>
  <si>
    <t xml:space="preserve">0176/55140134</t>
  </si>
  <si>
    <t xml:space="preserve">www.stefan-mager.com</t>
  </si>
  <si>
    <t xml:space="preserve">mail@stefan-mager.com</t>
  </si>
  <si>
    <t xml:space="preserve">Dipl.-Ing. (FH) Stefan Mager</t>
  </si>
  <si>
    <t xml:space="preserve">DE-D93715</t>
  </si>
  <si>
    <t xml:space="preserve">603898b04f443200bc9fdbf7</t>
  </si>
  <si>
    <t xml:space="preserve">Eschenweg 2</t>
  </si>
  <si>
    <t xml:space="preserve">07524/7305</t>
  </si>
  <si>
    <t xml:space="preserve">schornsteinfegerblaser@gmail.com</t>
  </si>
  <si>
    <t xml:space="preserve">Daniel Blaser</t>
  </si>
  <si>
    <t xml:space="preserve">DE-801608</t>
  </si>
  <si>
    <t xml:space="preserve">6153137acf34227b66be435e</t>
  </si>
  <si>
    <t xml:space="preserve">Dipl.-Ing. (FH) Wolfgang Schreiber</t>
  </si>
  <si>
    <t xml:space="preserve">07524/913826</t>
  </si>
  <si>
    <t xml:space="preserve">www.architekt-schreiber.de</t>
  </si>
  <si>
    <t xml:space="preserve">info@architekt-schreiber.de</t>
  </si>
  <si>
    <t xml:space="preserve">DE-B115E3</t>
  </si>
  <si>
    <t xml:space="preserve">581a08f62db2cbe410026552</t>
  </si>
  <si>
    <t xml:space="preserve">Fasanenweg 15</t>
  </si>
  <si>
    <t xml:space="preserve">07524/3832</t>
  </si>
  <si>
    <t xml:space="preserve">ssk-langmesser@gmx.de</t>
  </si>
  <si>
    <t xml:space="preserve">Klaus Langmesser</t>
  </si>
  <si>
    <t xml:space="preserve">DE-28EF87</t>
  </si>
  <si>
    <t xml:space="preserve">603898af4f443200bc9fdbe4</t>
  </si>
  <si>
    <t xml:space="preserve">Liebfrauenstraße 4</t>
  </si>
  <si>
    <t xml:space="preserve">07581/4806828</t>
  </si>
  <si>
    <t xml:space="preserve">ing-sackmann@online.de</t>
  </si>
  <si>
    <t xml:space="preserve">Dipl.-Ing. Ulf Sackmann</t>
  </si>
  <si>
    <t xml:space="preserve">DE-205895</t>
  </si>
  <si>
    <t xml:space="preserve">5eba505a526ca3d89e4f9ec5</t>
  </si>
  <si>
    <t xml:space="preserve">Baudienstleistungen</t>
  </si>
  <si>
    <t xml:space="preserve">Im Vogelsang 14</t>
  </si>
  <si>
    <t xml:space="preserve">07581/900255</t>
  </si>
  <si>
    <t xml:space="preserve">www.scan-3.de</t>
  </si>
  <si>
    <t xml:space="preserve">ralf@hilzinger.email</t>
  </si>
  <si>
    <t xml:space="preserve">Ralf Hilzinger</t>
  </si>
  <si>
    <t xml:space="preserve">DE-2F05A2</t>
  </si>
  <si>
    <t xml:space="preserve">603898b14f443200bc9fdc1e</t>
  </si>
  <si>
    <t xml:space="preserve">Pius Luib, Zimmerei-Schreinerei</t>
  </si>
  <si>
    <t xml:space="preserve">Friedhofweg 7</t>
  </si>
  <si>
    <t xml:space="preserve">07581/8190</t>
  </si>
  <si>
    <t xml:space="preserve">www.zimmerei-luib.de</t>
  </si>
  <si>
    <t xml:space="preserve">Dipl.-Ing. (FH) Markus Luib</t>
  </si>
  <si>
    <t xml:space="preserve">DE-7DFEA8</t>
  </si>
  <si>
    <t xml:space="preserve">57b091ee2db2cb4c12007bd7</t>
  </si>
  <si>
    <t xml:space="preserve">Kapellenweg 4</t>
  </si>
  <si>
    <t xml:space="preserve">07581/51334</t>
  </si>
  <si>
    <t xml:space="preserve">martin.mueller51@freenet.de</t>
  </si>
  <si>
    <t xml:space="preserve">DE-A6B3E8</t>
  </si>
  <si>
    <t xml:space="preserve">5819f7aa2db2cbe41001dd05</t>
  </si>
  <si>
    <t xml:space="preserve">Zimmerei Ummenhofer</t>
  </si>
  <si>
    <t xml:space="preserve">Mackstraße 17</t>
  </si>
  <si>
    <t xml:space="preserve">07581/3309</t>
  </si>
  <si>
    <t xml:space="preserve">Jürgen Ummenhofer</t>
  </si>
  <si>
    <t xml:space="preserve">DE-5FF53E</t>
  </si>
  <si>
    <t xml:space="preserve">57b090672db2cb4c12006ec5</t>
  </si>
  <si>
    <t xml:space="preserve">AWS Holzbau Aktiv GmbH</t>
  </si>
  <si>
    <t xml:space="preserve">Eckstraße 17</t>
  </si>
  <si>
    <t xml:space="preserve">07581/48880311</t>
  </si>
  <si>
    <t xml:space="preserve">a.schaefer@aws-holzbau.de</t>
  </si>
  <si>
    <t xml:space="preserve">Andreas Schäfer</t>
  </si>
  <si>
    <t xml:space="preserve">DE-5430A2</t>
  </si>
  <si>
    <t xml:space="preserve">6153137ccf34227b66be4385</t>
  </si>
  <si>
    <t xml:space="preserve">Gebäudeenergieberatung Beil</t>
  </si>
  <si>
    <t xml:space="preserve">0160/7788678</t>
  </si>
  <si>
    <t xml:space="preserve">energie.beil@gmx.de</t>
  </si>
  <si>
    <t xml:space="preserve">Markus Beil</t>
  </si>
  <si>
    <t xml:space="preserve">SONNE HEIZT Energietechnik GmbH</t>
  </si>
  <si>
    <t xml:space="preserve">Pfarrgasse 4</t>
  </si>
  <si>
    <t xml:space="preserve">07581/2007746</t>
  </si>
  <si>
    <t xml:space="preserve">www.sonne-heizt.de</t>
  </si>
  <si>
    <t xml:space="preserve">kontakt@sonne-heizt.de</t>
  </si>
  <si>
    <t xml:space="preserve">Dr. Friedrich Vollmer</t>
  </si>
  <si>
    <t xml:space="preserve">DE-F10898</t>
  </si>
  <si>
    <t xml:space="preserve">603898b04f443200bc9fdbfe</t>
  </si>
  <si>
    <t xml:space="preserve">Bauunternehmen</t>
  </si>
  <si>
    <t xml:space="preserve">Reisertstraße 6/1,</t>
  </si>
  <si>
    <t xml:space="preserve">07581/484486</t>
  </si>
  <si>
    <t xml:space="preserve">p.haug@gmx.net</t>
  </si>
  <si>
    <t xml:space="preserve">Peter Haug</t>
  </si>
  <si>
    <t xml:space="preserve">DE-D8FC4C</t>
  </si>
  <si>
    <t xml:space="preserve">603898b14f443200bc9fdc12</t>
  </si>
  <si>
    <t xml:space="preserve">Bautechnikbüro Tischer</t>
  </si>
  <si>
    <t xml:space="preserve">Kirchmoosstraße 13</t>
  </si>
  <si>
    <t xml:space="preserve">07563/3737</t>
  </si>
  <si>
    <t xml:space="preserve">www.bautechnik-tischer.de</t>
  </si>
  <si>
    <t xml:space="preserve">Ingo Tischer</t>
  </si>
  <si>
    <t xml:space="preserve">DE-4725F3</t>
  </si>
  <si>
    <t xml:space="preserve">5ebae9c2526ca3d89e5c2a11</t>
  </si>
  <si>
    <t xml:space="preserve">M. Sc. Manuel Haag</t>
  </si>
  <si>
    <t xml:space="preserve">Waltershofen</t>
  </si>
  <si>
    <t xml:space="preserve">Bachstraße 6,</t>
  </si>
  <si>
    <t xml:space="preserve">0176/22778821</t>
  </si>
  <si>
    <t xml:space="preserve">haag-energieberatung@gmx.de</t>
  </si>
  <si>
    <t xml:space="preserve">6153137dcf34227b66be439d</t>
  </si>
  <si>
    <t xml:space="preserve">Kißlegg</t>
  </si>
  <si>
    <t xml:space="preserve">Wiesenweg 17</t>
  </si>
  <si>
    <t xml:space="preserve">07563/180286</t>
  </si>
  <si>
    <t xml:space="preserve">mail@rude-architekturbuero.de</t>
  </si>
  <si>
    <t xml:space="preserve">Dipl.-Ing. (FH) Matthäus Rude</t>
  </si>
  <si>
    <t xml:space="preserve">DE-D393FC</t>
  </si>
  <si>
    <t xml:space="preserve">5819fd3e2db2cbe410020900</t>
  </si>
  <si>
    <t xml:space="preserve">Baier Architektur</t>
  </si>
  <si>
    <t xml:space="preserve">Ostrach</t>
  </si>
  <si>
    <t xml:space="preserve">88356</t>
  </si>
  <si>
    <t xml:space="preserve">Pfullendorfer Straße 15</t>
  </si>
  <si>
    <t xml:space="preserve">07585/1528</t>
  </si>
  <si>
    <t xml:space="preserve">www.baier-architektur.de</t>
  </si>
  <si>
    <t xml:space="preserve">f.baier@baier-architektur.de</t>
  </si>
  <si>
    <t xml:space="preserve">M. Sc. Felix Baier</t>
  </si>
  <si>
    <t xml:space="preserve">DE-5B2F23</t>
  </si>
  <si>
    <t xml:space="preserve">5819f9b52db2cbe41001ed62</t>
  </si>
  <si>
    <t xml:space="preserve">Energieberatung Rist</t>
  </si>
  <si>
    <t xml:space="preserve">Altshausen</t>
  </si>
  <si>
    <t xml:space="preserve">88361</t>
  </si>
  <si>
    <t xml:space="preserve">Bachstraße 15</t>
  </si>
  <si>
    <t xml:space="preserve">07584/290695</t>
  </si>
  <si>
    <t xml:space="preserve">energieberatung@rist.net</t>
  </si>
  <si>
    <t xml:space="preserve">Stefan Rist</t>
  </si>
  <si>
    <t xml:space="preserve">DE-0D4BB9</t>
  </si>
  <si>
    <t xml:space="preserve">603898b24f443200bc9fdc30</t>
  </si>
  <si>
    <t xml:space="preserve">Freier Architekt und Energieberater</t>
  </si>
  <si>
    <t xml:space="preserve">Rötenbach</t>
  </si>
  <si>
    <t xml:space="preserve">Hohgreut 3</t>
  </si>
  <si>
    <t xml:space="preserve">07527/5401</t>
  </si>
  <si>
    <t xml:space="preserve">franz.fuessinger@t-online.de</t>
  </si>
  <si>
    <t xml:space="preserve">Dipl.-Ing. (FH) Franz Füßinger</t>
  </si>
  <si>
    <t xml:space="preserve">DE-700C01</t>
  </si>
  <si>
    <t xml:space="preserve">5819fa032db2cbe41001efd8</t>
  </si>
  <si>
    <t xml:space="preserve">Rotherm Bauenergetik</t>
  </si>
  <si>
    <t xml:space="preserve">Ebenweiler</t>
  </si>
  <si>
    <t xml:space="preserve">88370</t>
  </si>
  <si>
    <t xml:space="preserve">Kornstraße 18</t>
  </si>
  <si>
    <t xml:space="preserve">07584/9218866</t>
  </si>
  <si>
    <t xml:space="preserve">www.rotherm-bauenergetik.de</t>
  </si>
  <si>
    <t xml:space="preserve">info@rotherm-bauenergetik.de</t>
  </si>
  <si>
    <t xml:space="preserve">Christian Roth</t>
  </si>
  <si>
    <t xml:space="preserve">DE-3C1926</t>
  </si>
  <si>
    <t xml:space="preserve">603898b24f443200bc9fdc3b</t>
  </si>
  <si>
    <t xml:space="preserve">Naturhausbau 2000 GmbH</t>
  </si>
  <si>
    <t xml:space="preserve">Hoßkirch</t>
  </si>
  <si>
    <t xml:space="preserve">88374</t>
  </si>
  <si>
    <t xml:space="preserve">Sonnenhalde 2</t>
  </si>
  <si>
    <t xml:space="preserve">07587/1411</t>
  </si>
  <si>
    <t xml:space="preserve">www.naturhausbau.de</t>
  </si>
  <si>
    <t xml:space="preserve">info@Naturhausbau.de</t>
  </si>
  <si>
    <t xml:space="preserve">Robert Germann</t>
  </si>
  <si>
    <t xml:space="preserve">DE-0855A4</t>
  </si>
  <si>
    <t xml:space="preserve">6153137fcf34227b66be43c3</t>
  </si>
  <si>
    <t xml:space="preserve">obert@naturhausbau.de</t>
  </si>
  <si>
    <t xml:space="preserve">B. Eng. Marie-Claire Obert</t>
  </si>
  <si>
    <t xml:space="preserve">6153137fcf34227b66be43c8</t>
  </si>
  <si>
    <t xml:space="preserve">Riedhausen</t>
  </si>
  <si>
    <t xml:space="preserve">88377</t>
  </si>
  <si>
    <t xml:space="preserve">Kornweg 6</t>
  </si>
  <si>
    <t xml:space="preserve">07587/9124</t>
  </si>
  <si>
    <t xml:space="preserve">edgar.riegger@t-online.de</t>
  </si>
  <si>
    <t xml:space="preserve">Edgar Riegger</t>
  </si>
  <si>
    <t xml:space="preserve">DE-C46C62</t>
  </si>
  <si>
    <t xml:space="preserve">581a01a32db2cbe410022bb0</t>
  </si>
  <si>
    <t xml:space="preserve">Münz Architekten</t>
  </si>
  <si>
    <t xml:space="preserve">Pflummernstraße 18</t>
  </si>
  <si>
    <t xml:space="preserve">07351/5878855</t>
  </si>
  <si>
    <t xml:space="preserve">mail@muenz-architekten.de</t>
  </si>
  <si>
    <t xml:space="preserve">Dipl.-Ing. (FH) Ralf Münz</t>
  </si>
  <si>
    <t xml:space="preserve">DE-F429C9</t>
  </si>
  <si>
    <t xml:space="preserve">5819f5172db2cbe41001c8e4</t>
  </si>
  <si>
    <t xml:space="preserve">Amarante Barambio Buisan</t>
  </si>
  <si>
    <t xml:space="preserve">Fritz-Lieb-Straße 5</t>
  </si>
  <si>
    <t xml:space="preserve">DE-53DE0F</t>
  </si>
  <si>
    <t xml:space="preserve">61531380cf34227b66be43d9</t>
  </si>
  <si>
    <t xml:space="preserve">Dipl.-Ing. (FH) Nina Lenser</t>
  </si>
  <si>
    <t xml:space="preserve">Sophie-von-La-Roche-Weg 11</t>
  </si>
  <si>
    <t xml:space="preserve">0171/6835200</t>
  </si>
  <si>
    <t xml:space="preserve">n.lenser@t-online.de</t>
  </si>
  <si>
    <t xml:space="preserve">DE-8B1619</t>
  </si>
  <si>
    <t xml:space="preserve">603898b34f443200bc9fdc4d</t>
  </si>
  <si>
    <t xml:space="preserve">B. Eng. Daniel Adler</t>
  </si>
  <si>
    <t xml:space="preserve">Gymnasiumstraße 18</t>
  </si>
  <si>
    <t xml:space="preserve">0173/5109188</t>
  </si>
  <si>
    <t xml:space="preserve">energieberatung.adler@gmail.com</t>
  </si>
  <si>
    <t xml:space="preserve">DE-E707CA</t>
  </si>
  <si>
    <t xml:space="preserve">61531381cf34227b66be43e2</t>
  </si>
  <si>
    <t xml:space="preserve">Thomas Fortein Ingenieurbüro</t>
  </si>
  <si>
    <t xml:space="preserve">Brändlinweg 14</t>
  </si>
  <si>
    <t xml:space="preserve">07351/2999240</t>
  </si>
  <si>
    <t xml:space="preserve">www.fortein.de</t>
  </si>
  <si>
    <t xml:space="preserve">kontakt@fortein.de</t>
  </si>
  <si>
    <t xml:space="preserve">Dipl.-Ing. (FH) Thomas Fortein</t>
  </si>
  <si>
    <t xml:space="preserve">DE-A6B3A8</t>
  </si>
  <si>
    <t xml:space="preserve">603898b34f443200bc9fdc54</t>
  </si>
  <si>
    <t xml:space="preserve">61531382cf34227b66be43fd</t>
  </si>
  <si>
    <t xml:space="preserve">Ing.-Büro Morgen</t>
  </si>
  <si>
    <t xml:space="preserve">Fünf Linden 58</t>
  </si>
  <si>
    <t xml:space="preserve">07351/829743</t>
  </si>
  <si>
    <t xml:space="preserve">stefan-morgen@t-online.de</t>
  </si>
  <si>
    <t xml:space="preserve">Dipl.-Ing. (FH) Stefan Morgen</t>
  </si>
  <si>
    <t xml:space="preserve">DE-E3314E</t>
  </si>
  <si>
    <t xml:space="preserve">580388712db2cbf410002938</t>
  </si>
  <si>
    <t xml:space="preserve">Bauplanung + Energieberatung</t>
  </si>
  <si>
    <t xml:space="preserve">Moosweg 4</t>
  </si>
  <si>
    <t xml:space="preserve">07527/95344</t>
  </si>
  <si>
    <t xml:space="preserve">www.bauplanung-waechter.de</t>
  </si>
  <si>
    <t xml:space="preserve">info@Bauplanung-Waechter.de</t>
  </si>
  <si>
    <t xml:space="preserve">Josef Wächter</t>
  </si>
  <si>
    <t xml:space="preserve">DE-F9BED8</t>
  </si>
  <si>
    <t xml:space="preserve">5eb9d58f526ca3d89e4a78b4</t>
  </si>
  <si>
    <t xml:space="preserve">Energie-&amp; Bauberatung</t>
  </si>
  <si>
    <t xml:space="preserve">Sigebrandstraße 24</t>
  </si>
  <si>
    <t xml:space="preserve">07564/91448</t>
  </si>
  <si>
    <t xml:space="preserve">Stuckateur                                                                                                                                                                                                                                                                                                                                                                    Estrichleger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</si>
  <si>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www.bb-lauber-seibranz.de</t>
  </si>
  <si>
    <t xml:space="preserve">info@bb-lauber-seibranz.de</t>
  </si>
  <si>
    <t xml:space="preserve">Edwin Lauber</t>
  </si>
  <si>
    <t xml:space="preserve">DE-8A06E8</t>
  </si>
  <si>
    <t xml:space="preserve">603898b54f443200bc9fdc87</t>
  </si>
  <si>
    <t xml:space="preserve">Fakler GmbH &amp; Co. KG</t>
  </si>
  <si>
    <t xml:space="preserve">07568/276</t>
  </si>
  <si>
    <t xml:space="preserve">armin-fakler@t-online.de</t>
  </si>
  <si>
    <t xml:space="preserve">B. Eng. Dennis Fakler</t>
  </si>
  <si>
    <t xml:space="preserve">Solergie</t>
  </si>
  <si>
    <t xml:space="preserve">Wiesenweg 32</t>
  </si>
  <si>
    <t xml:space="preserve">07564/937889</t>
  </si>
  <si>
    <t xml:space="preserve">www.solergie.de</t>
  </si>
  <si>
    <t xml:space="preserve">info@solergie.de</t>
  </si>
  <si>
    <t xml:space="preserve">me. Alfred Krug</t>
  </si>
  <si>
    <t xml:space="preserve">DE-928C86</t>
  </si>
  <si>
    <t xml:space="preserve">5f22b0095cdf4d427c83957a</t>
  </si>
  <si>
    <t xml:space="preserve">BauGrund Süd ErdEnergie Management GmbH</t>
  </si>
  <si>
    <t xml:space="preserve">Zeppelinstr. 10,</t>
  </si>
  <si>
    <t xml:space="preserve">07564/931341</t>
  </si>
  <si>
    <t xml:space="preserve">ch.knepel@baugrundsued.de</t>
  </si>
  <si>
    <t xml:space="preserve">Dipl.-Ing. (FH) Christoph Knepel</t>
  </si>
  <si>
    <t xml:space="preserve">DE-941E45</t>
  </si>
  <si>
    <t xml:space="preserve">61531385cf34227b66be441d</t>
  </si>
  <si>
    <t xml:space="preserve">Weizenegger GmbH</t>
  </si>
  <si>
    <t xml:space="preserve">Ziegelwiesenweg 1</t>
  </si>
  <si>
    <t xml:space="preserve">07564/9478889</t>
  </si>
  <si>
    <t xml:space="preserve">www.weizenegger.de</t>
  </si>
  <si>
    <t xml:space="preserve">lars.miller@weizenegger.de</t>
  </si>
  <si>
    <t xml:space="preserve">Dipl.-Ing. M. Eng. Lars Miller</t>
  </si>
  <si>
    <t xml:space="preserve">DE-DC384C</t>
  </si>
  <si>
    <t xml:space="preserve">61531385cf34227b66be4423</t>
  </si>
  <si>
    <t xml:space="preserve">Energieberatung Lehmann</t>
  </si>
  <si>
    <t xml:space="preserve">Englisweiler</t>
  </si>
  <si>
    <t xml:space="preserve">88416</t>
  </si>
  <si>
    <t xml:space="preserve">An der Höhe 3</t>
  </si>
  <si>
    <t xml:space="preserve">07352/938259</t>
  </si>
  <si>
    <t xml:space="preserve">www.energieberatung-lehmann.de</t>
  </si>
  <si>
    <t xml:space="preserve">info@energieberatung-lehmann.de</t>
  </si>
  <si>
    <t xml:space="preserve">Günter Lehmann</t>
  </si>
  <si>
    <t xml:space="preserve">DE-FE8274</t>
  </si>
  <si>
    <t xml:space="preserve">61531386cf34227b66be442a</t>
  </si>
  <si>
    <t xml:space="preserve">Technikbüro Miller</t>
  </si>
  <si>
    <t xml:space="preserve">Ochsenhausen</t>
  </si>
  <si>
    <t xml:space="preserve">Im Birket 19</t>
  </si>
  <si>
    <t xml:space="preserve">07352/938188</t>
  </si>
  <si>
    <t xml:space="preserve">www.technikbuero-miller.de</t>
  </si>
  <si>
    <t xml:space="preserve">info@technikbuero-miller.de</t>
  </si>
  <si>
    <t xml:space="preserve">Jochen Miller</t>
  </si>
  <si>
    <t xml:space="preserve">DE-E0AF60</t>
  </si>
  <si>
    <t xml:space="preserve">603898b54f443200bc9fdc8e</t>
  </si>
  <si>
    <t xml:space="preserve">Wolfgang Schafitel</t>
  </si>
  <si>
    <t xml:space="preserve">Im Birket 23</t>
  </si>
  <si>
    <t xml:space="preserve">07352/940883</t>
  </si>
  <si>
    <t xml:space="preserve">wolfgang.schafitel@gmx.de</t>
  </si>
  <si>
    <t xml:space="preserve">61531386cf34227b66be4433</t>
  </si>
  <si>
    <t xml:space="preserve">Ing.-Büro für Tragwerksplanung Alois Bauer</t>
  </si>
  <si>
    <t xml:space="preserve">Ulmer Straße 34</t>
  </si>
  <si>
    <t xml:space="preserve">07352/938866</t>
  </si>
  <si>
    <t xml:space="preserve">www.ib-abauer.de</t>
  </si>
  <si>
    <t xml:space="preserve">info@ib-abauer.de</t>
  </si>
  <si>
    <t xml:space="preserve">Dipl.-Ing. Marlene Ruf-Bauer</t>
  </si>
  <si>
    <t xml:space="preserve">DE-8DBA05</t>
  </si>
  <si>
    <t xml:space="preserve">5819f28c2db2cbe41001b54a</t>
  </si>
  <si>
    <t xml:space="preserve">Keck Architekten GmbH</t>
  </si>
  <si>
    <t xml:space="preserve">Rottumwiesen 10</t>
  </si>
  <si>
    <t xml:space="preserve">07352/922812</t>
  </si>
  <si>
    <t xml:space="preserve">www.keck-architekten.de</t>
  </si>
  <si>
    <t xml:space="preserve">ez@keck-architekten.de</t>
  </si>
  <si>
    <t xml:space="preserve">Dipl.-Ing. Erik Zeutzheim</t>
  </si>
  <si>
    <t xml:space="preserve">DE-6CC017</t>
  </si>
  <si>
    <t xml:space="preserve">606d85bdf5920261d62a9af7</t>
  </si>
  <si>
    <t xml:space="preserve">07371/961688</t>
  </si>
  <si>
    <t xml:space="preserve">www.lorinser.org</t>
  </si>
  <si>
    <t xml:space="preserve">ingenieurbuero@lorinser.org</t>
  </si>
  <si>
    <t xml:space="preserve">Dipl.-Ing. (FH) Ulrike Lorinser</t>
  </si>
  <si>
    <t xml:space="preserve">61531388cf34227b66be4440</t>
  </si>
  <si>
    <t xml:space="preserve">Konrad Müller</t>
  </si>
  <si>
    <t xml:space="preserve">Wilhelm-Schussen-Straße 46</t>
  </si>
  <si>
    <t xml:space="preserve">07583/3888</t>
  </si>
  <si>
    <t xml:space="preserve">mue14k@gmail.com</t>
  </si>
  <si>
    <t xml:space="preserve">DE-1FAED7</t>
  </si>
  <si>
    <t xml:space="preserve">603898b64f443200bc9fdca3</t>
  </si>
  <si>
    <t xml:space="preserve">Franz Walser Holzbau GmbH</t>
  </si>
  <si>
    <t xml:space="preserve">07583/40000</t>
  </si>
  <si>
    <t xml:space="preserve">www.walser-holzbau.de</t>
  </si>
  <si>
    <t xml:space="preserve">info@walser-holzbau.de</t>
  </si>
  <si>
    <t xml:space="preserve">Dipl.-Ing. (FH) Rainer Walser</t>
  </si>
  <si>
    <t xml:space="preserve">61531389cf34227b66be444f</t>
  </si>
  <si>
    <t xml:space="preserve">Energieberatung Dinser</t>
  </si>
  <si>
    <t xml:space="preserve">Haslach</t>
  </si>
  <si>
    <t xml:space="preserve">Martinshöhe 31</t>
  </si>
  <si>
    <t xml:space="preserve">01522/7005591</t>
  </si>
  <si>
    <t xml:space="preserve">info@energieberatung-dinser.de</t>
  </si>
  <si>
    <t xml:space="preserve">Andreas Dinser</t>
  </si>
  <si>
    <t xml:space="preserve">DE-03A3ED</t>
  </si>
  <si>
    <t xml:space="preserve">603898b74f443200bc9fdcb2</t>
  </si>
  <si>
    <t xml:space="preserve">Prinz Holzbau KG</t>
  </si>
  <si>
    <t xml:space="preserve">Ingerkingen</t>
  </si>
  <si>
    <t xml:space="preserve">Siedlungsstraße 4</t>
  </si>
  <si>
    <t xml:space="preserve">07356/3261</t>
  </si>
  <si>
    <t xml:space="preserve">www.holzbau-prinz.de</t>
  </si>
  <si>
    <t xml:space="preserve">energieberater@holzbau-prinz.de</t>
  </si>
  <si>
    <t xml:space="preserve">Marcel Prinz</t>
  </si>
  <si>
    <t xml:space="preserve">DE-DCEB59</t>
  </si>
  <si>
    <t xml:space="preserve">57b092d62db2cb4c12008397</t>
  </si>
  <si>
    <t xml:space="preserve">Jochen Metzger</t>
  </si>
  <si>
    <t xml:space="preserve">Öschweg 11</t>
  </si>
  <si>
    <t xml:space="preserve">metzger-energieberatung@web.de</t>
  </si>
  <si>
    <t xml:space="preserve">DE-876EC6</t>
  </si>
  <si>
    <t xml:space="preserve">6153138acf34227b66be4466</t>
  </si>
  <si>
    <t xml:space="preserve">Nicole Weckerle</t>
  </si>
  <si>
    <t xml:space="preserve">Maselheim</t>
  </si>
  <si>
    <t xml:space="preserve">88437</t>
  </si>
  <si>
    <t xml:space="preserve">Nelkenweg 3</t>
  </si>
  <si>
    <t xml:space="preserve">07351/8286323</t>
  </si>
  <si>
    <t xml:space="preserve">info.energieberatung@t-online.de</t>
  </si>
  <si>
    <t xml:space="preserve">DE-00F5CB</t>
  </si>
  <si>
    <t xml:space="preserve">603898b84f443200bc9fdcd4</t>
  </si>
  <si>
    <t xml:space="preserve">Baubiologie Energieberatung  Blower-Door Messdienstleistungen</t>
  </si>
  <si>
    <t xml:space="preserve">07351/13474</t>
  </si>
  <si>
    <t xml:space="preserve">schuler.baubiologie@web.de</t>
  </si>
  <si>
    <t xml:space="preserve">Helmut Schuler</t>
  </si>
  <si>
    <t xml:space="preserve">Sonja Funk Architektur</t>
  </si>
  <si>
    <t xml:space="preserve">Kronenstraße 9</t>
  </si>
  <si>
    <t xml:space="preserve">0171/7551423</t>
  </si>
  <si>
    <t xml:space="preserve">www.sonjafunk-architektur.de</t>
  </si>
  <si>
    <t xml:space="preserve">funk@sonjafunk-architektur.de</t>
  </si>
  <si>
    <t xml:space="preserve">Dipl.-Ing. (FH) Sonja Funk</t>
  </si>
  <si>
    <t xml:space="preserve">DE-D2C663</t>
  </si>
  <si>
    <t xml:space="preserve">603898b84f443200bc9fdcd0</t>
  </si>
  <si>
    <t xml:space="preserve">Energetische Bauberatung Maucher</t>
  </si>
  <si>
    <t xml:space="preserve">Mittelbiberach</t>
  </si>
  <si>
    <t xml:space="preserve">88441</t>
  </si>
  <si>
    <t xml:space="preserve">Am Hang 12</t>
  </si>
  <si>
    <t xml:space="preserve">07351/169254</t>
  </si>
  <si>
    <t xml:space="preserve">maucher.thomas@t-online.de</t>
  </si>
  <si>
    <t xml:space="preserve">Thomas Maucher</t>
  </si>
  <si>
    <t xml:space="preserve">DE-61D1EC</t>
  </si>
  <si>
    <t xml:space="preserve">603898b84f443200bc9fdcd8</t>
  </si>
  <si>
    <t xml:space="preserve">Dipl.-Ing. (FH) Thomas Kuhn</t>
  </si>
  <si>
    <t xml:space="preserve">Ummendorf</t>
  </si>
  <si>
    <t xml:space="preserve">88444</t>
  </si>
  <si>
    <t xml:space="preserve">Häuserner Straße 19</t>
  </si>
  <si>
    <t xml:space="preserve">07351/22836</t>
  </si>
  <si>
    <t xml:space="preserve">thomas-kuhn@gmx.de</t>
  </si>
  <si>
    <t xml:space="preserve">DE-3D0204</t>
  </si>
  <si>
    <t xml:space="preserve">5819f8052db2cbe41001dfc9</t>
  </si>
  <si>
    <t xml:space="preserve">Manfred Klein</t>
  </si>
  <si>
    <t xml:space="preserve">88450</t>
  </si>
  <si>
    <t xml:space="preserve">Ulmerstrasse 2/1,</t>
  </si>
  <si>
    <t xml:space="preserve">07354/936825</t>
  </si>
  <si>
    <t xml:space="preserve">www.klein-manfred.de</t>
  </si>
  <si>
    <t xml:space="preserve">info@klein-manfred.de</t>
  </si>
  <si>
    <t xml:space="preserve">DE-4D4068</t>
  </si>
  <si>
    <t xml:space="preserve">5eb9d385526ca3d89e4a3ee1</t>
  </si>
  <si>
    <t xml:space="preserve">Stefan Gaissmaier Holzbau GmbH</t>
  </si>
  <si>
    <t xml:space="preserve">Berkheim</t>
  </si>
  <si>
    <t xml:space="preserve">Willebold-Braun-Straße 15</t>
  </si>
  <si>
    <t xml:space="preserve">08395/7373</t>
  </si>
  <si>
    <t xml:space="preserve">info@holzbau-gaissmaier.de</t>
  </si>
  <si>
    <t xml:space="preserve">Stefan Gaissmaier</t>
  </si>
  <si>
    <t xml:space="preserve">DE-978C58</t>
  </si>
  <si>
    <t xml:space="preserve">57b08f702db2cb4c120066a1</t>
  </si>
  <si>
    <t xml:space="preserve">Industrie und Gebäudetechnik</t>
  </si>
  <si>
    <t xml:space="preserve">Rottalstraße 7,</t>
  </si>
  <si>
    <t xml:space="preserve">0163/7563922</t>
  </si>
  <si>
    <t xml:space="preserve">RudiAngerer@web.de</t>
  </si>
  <si>
    <t xml:space="preserve">Rudolf Angerer</t>
  </si>
  <si>
    <t xml:space="preserve">DE-0C44B3</t>
  </si>
  <si>
    <t xml:space="preserve">6153138dcf34227b66be4487</t>
  </si>
  <si>
    <t xml:space="preserve">StatikHorbelt GmbH</t>
  </si>
  <si>
    <t xml:space="preserve">Illerbachen</t>
  </si>
  <si>
    <t xml:space="preserve">Fichtenstraße 2</t>
  </si>
  <si>
    <t xml:space="preserve">08395/910270</t>
  </si>
  <si>
    <t xml:space="preserve">www.statikhorbelt.de</t>
  </si>
  <si>
    <t xml:space="preserve">info@statikhorbelt.de</t>
  </si>
  <si>
    <t xml:space="preserve">Dipl.-Ing. (FH) Andreas Horbelt</t>
  </si>
  <si>
    <t xml:space="preserve">DE-B21309</t>
  </si>
  <si>
    <t xml:space="preserve">5ebae9b5526ca3d89e5c28b4</t>
  </si>
  <si>
    <t xml:space="preserve">Dipl.-Ing. (FH) Markus Paal</t>
  </si>
  <si>
    <t xml:space="preserve">Kirchdorf an der Iller</t>
  </si>
  <si>
    <t xml:space="preserve">88457</t>
  </si>
  <si>
    <t xml:space="preserve">Veilchenweg 19</t>
  </si>
  <si>
    <t xml:space="preserve">07354/935621</t>
  </si>
  <si>
    <t xml:space="preserve">markus.paal@t-online.de</t>
  </si>
  <si>
    <t xml:space="preserve">DE-33F321</t>
  </si>
  <si>
    <t xml:space="preserve">603898b94f443200bc9fdce6</t>
  </si>
  <si>
    <t xml:space="preserve">Energieberatung Lutz</t>
  </si>
  <si>
    <t xml:space="preserve">Kurt-Schumacher-Straße 49</t>
  </si>
  <si>
    <t xml:space="preserve">0176/44474262</t>
  </si>
  <si>
    <t xml:space="preserve">Technisches/ naturwissenschaftliches Studium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</si>
  <si>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www.energiekonzepte-lutz.de</t>
  </si>
  <si>
    <t xml:space="preserve">Energieberatung.Lutz@gmx.de</t>
  </si>
  <si>
    <t xml:space="preserve">B. Sc. Eduard Lutz</t>
  </si>
  <si>
    <t xml:space="preserve">DE-2FA621</t>
  </si>
  <si>
    <t xml:space="preserve">603898b94f443200bc9fdcea</t>
  </si>
  <si>
    <t xml:space="preserve">Ingenieurbüro Rohmer GmbH</t>
  </si>
  <si>
    <t xml:space="preserve">Straßäckerweg 20</t>
  </si>
  <si>
    <t xml:space="preserve">07392/10011</t>
  </si>
  <si>
    <t xml:space="preserve">www.ib-rohmer.de</t>
  </si>
  <si>
    <t xml:space="preserve">info@ib-rohmer.de</t>
  </si>
  <si>
    <t xml:space="preserve">Dipl.-Ing. (FH) Anton Rohmer</t>
  </si>
  <si>
    <t xml:space="preserve">DE-A89A85</t>
  </si>
  <si>
    <t xml:space="preserve">580388e52db2cbf410002d11</t>
  </si>
  <si>
    <t xml:space="preserve">Im Schloßgarten 7</t>
  </si>
  <si>
    <t xml:space="preserve">07392/911300</t>
  </si>
  <si>
    <t xml:space="preserve">Bauleitung@ottmar-glanz.de</t>
  </si>
  <si>
    <t xml:space="preserve">Ottmar Glanz</t>
  </si>
  <si>
    <t xml:space="preserve">DE-188393</t>
  </si>
  <si>
    <t xml:space="preserve">57b08ba42db2cb4c12004624</t>
  </si>
  <si>
    <t xml:space="preserve">Ing.Büro Rainer Hofmann</t>
  </si>
  <si>
    <t xml:space="preserve">07392/2432</t>
  </si>
  <si>
    <t xml:space="preserve">rainer.hofmann@ibh-Lph.de</t>
  </si>
  <si>
    <t xml:space="preserve">Bauingenieur / Gebäudeenergieberater</t>
  </si>
  <si>
    <t xml:space="preserve">Schönebürg</t>
  </si>
  <si>
    <t xml:space="preserve">Hochdorfer Straße 32</t>
  </si>
  <si>
    <t xml:space="preserve">07353/6899832</t>
  </si>
  <si>
    <t xml:space="preserve">der-energieberater@gmx.de</t>
  </si>
  <si>
    <t xml:space="preserve">Ralf Emmenlauer</t>
  </si>
  <si>
    <t xml:space="preserve">DE-3F5C8B</t>
  </si>
  <si>
    <t xml:space="preserve">5ebae9be526ca3d89e5c29c0</t>
  </si>
  <si>
    <t xml:space="preserve">Klaus Seefelder</t>
  </si>
  <si>
    <t xml:space="preserve">Schwendi</t>
  </si>
  <si>
    <t xml:space="preserve">Kräuterbronnenstraße 15</t>
  </si>
  <si>
    <t xml:space="preserve">07353/1298</t>
  </si>
  <si>
    <t xml:space="preserve">info@energieberater-seefelder.de</t>
  </si>
  <si>
    <t xml:space="preserve">DE-0417BD</t>
  </si>
  <si>
    <t xml:space="preserve">603898ba4f443200bc9fdd03</t>
  </si>
  <si>
    <t xml:space="preserve">Orsenhausen</t>
  </si>
  <si>
    <t xml:space="preserve">Lohrenberg 9</t>
  </si>
  <si>
    <t xml:space="preserve">Tobias Agricola</t>
  </si>
  <si>
    <t xml:space="preserve">DE-F84E29</t>
  </si>
  <si>
    <t xml:space="preserve">61531390cf34227b66be44b2</t>
  </si>
  <si>
    <t xml:space="preserve">Strobel Energieberatung</t>
  </si>
  <si>
    <t xml:space="preserve">Gerbergasse 7</t>
  </si>
  <si>
    <t xml:space="preserve">www.strobel-energieberatung.de</t>
  </si>
  <si>
    <t xml:space="preserve">info@strobel-energieberatung.de</t>
  </si>
  <si>
    <t xml:space="preserve">Michael Strobel</t>
  </si>
  <si>
    <t xml:space="preserve">DE-5271AA</t>
  </si>
  <si>
    <t xml:space="preserve">61531390cf34227b66be44b7</t>
  </si>
  <si>
    <t xml:space="preserve">ESH Energie &amp; Smart Home GmbH</t>
  </si>
  <si>
    <t xml:space="preserve">Achstetten</t>
  </si>
  <si>
    <t xml:space="preserve">88480</t>
  </si>
  <si>
    <t xml:space="preserve">Lärchenhain 3</t>
  </si>
  <si>
    <t xml:space="preserve">07392/9381380</t>
  </si>
  <si>
    <t xml:space="preserve">www.esh-energie.com</t>
  </si>
  <si>
    <t xml:space="preserve">a.haag@esh-energie.com</t>
  </si>
  <si>
    <t xml:space="preserve">Dipl.-Wirtsch.-Ing. (FH) Alexander Haag</t>
  </si>
  <si>
    <t xml:space="preserve">603898ba4f443200bc9fdd07</t>
  </si>
  <si>
    <t xml:space="preserve">Bucher Energieberatung</t>
  </si>
  <si>
    <t xml:space="preserve">Oberholzheim</t>
  </si>
  <si>
    <t xml:space="preserve">Gartenweg 13</t>
  </si>
  <si>
    <t xml:space="preserve">Bucher-Energieberatung@web.de</t>
  </si>
  <si>
    <t xml:space="preserve">Stefan Bucher</t>
  </si>
  <si>
    <t xml:space="preserve">DE-61BCFD</t>
  </si>
  <si>
    <t xml:space="preserve">61531391cf34227b66be44c2</t>
  </si>
  <si>
    <t xml:space="preserve">Zimmerei &amp; Holzbau Wiedmer</t>
  </si>
  <si>
    <t xml:space="preserve">Rosenstraße 27</t>
  </si>
  <si>
    <t xml:space="preserve">07392/7939250</t>
  </si>
  <si>
    <t xml:space="preserve">www.zimmerei-wiedmer.de</t>
  </si>
  <si>
    <t xml:space="preserve">hallo@zimmerei-wiedmer.de</t>
  </si>
  <si>
    <t xml:space="preserve">Andreas Wiedmer</t>
  </si>
  <si>
    <t xml:space="preserve">DE-581EFB</t>
  </si>
  <si>
    <t xml:space="preserve">61531391cf34227b66be44c7</t>
  </si>
  <si>
    <t xml:space="preserve">61531391cf34227b66be44cc</t>
  </si>
  <si>
    <t xml:space="preserve">Bautechnik Butscher GmbH</t>
  </si>
  <si>
    <t xml:space="preserve">Schmalzgasse 16</t>
  </si>
  <si>
    <t xml:space="preserve">07371/923895</t>
  </si>
  <si>
    <t xml:space="preserve">www.bautechnik-butscher.de</t>
  </si>
  <si>
    <t xml:space="preserve">buero@bautechnik-butscher.de</t>
  </si>
  <si>
    <t xml:space="preserve">Walter Butscher</t>
  </si>
  <si>
    <t xml:space="preserve">DE-5EE2F2</t>
  </si>
  <si>
    <t xml:space="preserve">5819f64d2db2cbe41001d26b</t>
  </si>
  <si>
    <t xml:space="preserve">sustained technical designer</t>
  </si>
  <si>
    <t xml:space="preserve">Waldhausen</t>
  </si>
  <si>
    <t xml:space="preserve">Vogelsangweg 31</t>
  </si>
  <si>
    <t xml:space="preserve">07371/1079593</t>
  </si>
  <si>
    <t xml:space="preserve">christian.kley@gmx.de</t>
  </si>
  <si>
    <t xml:space="preserve">Dr.-Ing. Christian Kley</t>
  </si>
  <si>
    <t xml:space="preserve">DE-3D0234</t>
  </si>
  <si>
    <t xml:space="preserve">603898bb4f443200bc9fdd20</t>
  </si>
  <si>
    <t xml:space="preserve">Energieberatung Andreas Weckerle</t>
  </si>
  <si>
    <t xml:space="preserve">Beizkofer Straße 22</t>
  </si>
  <si>
    <t xml:space="preserve">07572/711050</t>
  </si>
  <si>
    <t xml:space="preserve">www.weckerle-energieberatung.de</t>
  </si>
  <si>
    <t xml:space="preserve">andreas.weckerle@weckerle-energieberatung.de</t>
  </si>
  <si>
    <t xml:space="preserve">M. Sc. Andreas Weckerle</t>
  </si>
  <si>
    <t xml:space="preserve">DE-2C4364</t>
  </si>
  <si>
    <t xml:space="preserve">603898bc4f443200bc9fdd36</t>
  </si>
  <si>
    <t xml:space="preserve">HOLZBAUSERVICE LÖW</t>
  </si>
  <si>
    <t xml:space="preserve">Scheerer Straße 11,</t>
  </si>
  <si>
    <t xml:space="preserve">07572/7625950</t>
  </si>
  <si>
    <t xml:space="preserve">www.holzbauservice-loew.de</t>
  </si>
  <si>
    <t xml:space="preserve">info@holzbauservice-loew.de</t>
  </si>
  <si>
    <t xml:space="preserve">Julian Löw</t>
  </si>
  <si>
    <t xml:space="preserve">DE-B55768</t>
  </si>
  <si>
    <t xml:space="preserve">603898bc4f443200bc9fdd2d</t>
  </si>
  <si>
    <t xml:space="preserve">Melissa Böhmer Schornsteinfegermeisterin, Gebäudeenergieberaterin (HWK)</t>
  </si>
  <si>
    <t xml:space="preserve">Friedingen</t>
  </si>
  <si>
    <t xml:space="preserve">88515</t>
  </si>
  <si>
    <t xml:space="preserve">Im Unterdorf 21/1,</t>
  </si>
  <si>
    <t xml:space="preserve">0173/9368949</t>
  </si>
  <si>
    <t xml:space="preserve">melissaboehmer@t-online.de</t>
  </si>
  <si>
    <t xml:space="preserve">Melissa Böhmer</t>
  </si>
  <si>
    <t xml:space="preserve">DE-A87566</t>
  </si>
  <si>
    <t xml:space="preserve">603898bc4f443200bc9fdd3d</t>
  </si>
  <si>
    <t xml:space="preserve">Aplus Energie &amp; Bauplanung</t>
  </si>
  <si>
    <t xml:space="preserve">Uttenweiler</t>
  </si>
  <si>
    <t xml:space="preserve">88524</t>
  </si>
  <si>
    <t xml:space="preserve">Michel-Buck-Straße 11</t>
  </si>
  <si>
    <t xml:space="preserve">+49 (7374)- 541 9797-0</t>
  </si>
  <si>
    <t xml:space="preserve">www.aplus-experten.de</t>
  </si>
  <si>
    <t xml:space="preserve">kurt.bischof@aplus-experten.de</t>
  </si>
  <si>
    <t xml:space="preserve">Kurt Bischof</t>
  </si>
  <si>
    <t xml:space="preserve">DE-64956A</t>
  </si>
  <si>
    <t xml:space="preserve">61531395cf34227b66be4507</t>
  </si>
  <si>
    <t xml:space="preserve">KWE cool solutions UG</t>
  </si>
  <si>
    <t xml:space="preserve">Unlingen</t>
  </si>
  <si>
    <t xml:space="preserve">88527</t>
  </si>
  <si>
    <t xml:space="preserve">Prof.-Rieber-Straße n7,</t>
  </si>
  <si>
    <t xml:space="preserve">info@kwe-coolsolutions.de</t>
  </si>
  <si>
    <t xml:space="preserve">Sven Cortès</t>
  </si>
  <si>
    <t xml:space="preserve">DE-4E31F2</t>
  </si>
  <si>
    <t xml:space="preserve">61531395cf34227b66be450d</t>
  </si>
  <si>
    <t xml:space="preserve">Ingenieurbüro Künstle</t>
  </si>
  <si>
    <t xml:space="preserve">Im Goldäcker 1</t>
  </si>
  <si>
    <t xml:space="preserve">07552/92802-21</t>
  </si>
  <si>
    <t xml:space="preserve">www.kuenstle-ingenieurbuero.de</t>
  </si>
  <si>
    <t xml:space="preserve">info@kuenstle-ingenieurbuero.de</t>
  </si>
  <si>
    <t xml:space="preserve">B. Eng. Jens Künstle</t>
  </si>
  <si>
    <t xml:space="preserve">DE-759B0D</t>
  </si>
  <si>
    <t xml:space="preserve">61531395cf34227b66be451c</t>
  </si>
  <si>
    <t xml:space="preserve">Sachverständigenbüro Schatz</t>
  </si>
  <si>
    <t xml:space="preserve">Falkenstraße 6</t>
  </si>
  <si>
    <t xml:space="preserve">0163/6863634</t>
  </si>
  <si>
    <t xml:space="preserve">www.matthiasschatz-sv.de</t>
  </si>
  <si>
    <t xml:space="preserve">info@matthiasschatz-sv.de</t>
  </si>
  <si>
    <t xml:space="preserve">Matthias Schatz</t>
  </si>
  <si>
    <t xml:space="preserve">DE-CE8DAE</t>
  </si>
  <si>
    <t xml:space="preserve">603898bd4f443200bc9fdd51</t>
  </si>
  <si>
    <t xml:space="preserve">Fa. Michael Karl BAU</t>
  </si>
  <si>
    <t xml:space="preserve">Beuron</t>
  </si>
  <si>
    <t xml:space="preserve">88631</t>
  </si>
  <si>
    <t xml:space="preserve">Anselm-Schott Weg 8,</t>
  </si>
  <si>
    <t xml:space="preserve">07466/9274725</t>
  </si>
  <si>
    <t xml:space="preserve">mkarl@anton-karl-baukonzepte.de</t>
  </si>
  <si>
    <t xml:space="preserve">Michael Karl</t>
  </si>
  <si>
    <t xml:space="preserve">DE-A06350</t>
  </si>
  <si>
    <t xml:space="preserve">603898bd4f443200bc9fdd56</t>
  </si>
  <si>
    <t xml:space="preserve">Herdwangen</t>
  </si>
  <si>
    <t xml:space="preserve">88634</t>
  </si>
  <si>
    <t xml:space="preserve">Steinrennen 22</t>
  </si>
  <si>
    <t xml:space="preserve">07557/718</t>
  </si>
  <si>
    <t xml:space="preserve">info@rothmund-herdwangen.de</t>
  </si>
  <si>
    <t xml:space="preserve">Siegfried Rothmund</t>
  </si>
  <si>
    <t xml:space="preserve">DE-CD0300</t>
  </si>
  <si>
    <t xml:space="preserve">603898be4f443200bc9fdd5a</t>
  </si>
  <si>
    <t xml:space="preserve">Holzbau Huber</t>
  </si>
  <si>
    <t xml:space="preserve">Judentenberg</t>
  </si>
  <si>
    <t xml:space="preserve">88636</t>
  </si>
  <si>
    <t xml:space="preserve">Judentenberg 6</t>
  </si>
  <si>
    <t xml:space="preserve">07558/1293</t>
  </si>
  <si>
    <t xml:space="preserve">www.energieberater.pro</t>
  </si>
  <si>
    <t xml:space="preserve">huber@energieberater.pro</t>
  </si>
  <si>
    <t xml:space="preserve">Andreas Huber</t>
  </si>
  <si>
    <t xml:space="preserve">DE-B46654</t>
  </si>
  <si>
    <t xml:space="preserve">57b095a52db2cb4c12009b82</t>
  </si>
  <si>
    <t xml:space="preserve">Architekturbüro Riegger</t>
  </si>
  <si>
    <t xml:space="preserve">Walbertsweiler</t>
  </si>
  <si>
    <t xml:space="preserve">88639</t>
  </si>
  <si>
    <t xml:space="preserve">Hartgaß 1</t>
  </si>
  <si>
    <t xml:space="preserve">07578/932836</t>
  </si>
  <si>
    <t xml:space="preserve">www.architekt-riegger.de</t>
  </si>
  <si>
    <t xml:space="preserve">info@architekt-riegger.de</t>
  </si>
  <si>
    <t xml:space="preserve">Dipl.-Ing. (FH) Michael Riegger</t>
  </si>
  <si>
    <t xml:space="preserve">DE-72C047</t>
  </si>
  <si>
    <t xml:space="preserve">5819f8632db2cbe41001e2c8</t>
  </si>
  <si>
    <t xml:space="preserve">PLANUNG RIMMELE</t>
  </si>
  <si>
    <t xml:space="preserve">Säntisstraße 52 a,</t>
  </si>
  <si>
    <t xml:space="preserve">07551/68881</t>
  </si>
  <si>
    <t xml:space="preserve">www.planung-rimmele.de</t>
  </si>
  <si>
    <t xml:space="preserve">info@planung-rimmele.de</t>
  </si>
  <si>
    <t xml:space="preserve">Martin Rimmele</t>
  </si>
  <si>
    <t xml:space="preserve">DE-C2A6C5</t>
  </si>
  <si>
    <t xml:space="preserve">581a07f72db2cbe410025d96</t>
  </si>
  <si>
    <t xml:space="preserve">Architekturbüro Hummel</t>
  </si>
  <si>
    <t xml:space="preserve">Litscherweg 47</t>
  </si>
  <si>
    <t xml:space="preserve">07551/95020</t>
  </si>
  <si>
    <t xml:space="preserve">www.hummel-architekt.de</t>
  </si>
  <si>
    <t xml:space="preserve">info@hummel-architekt.de</t>
  </si>
  <si>
    <t xml:space="preserve">Dipl.-Ing. (FH) Karl-Heinz Hummel</t>
  </si>
  <si>
    <t xml:space="preserve">DE-B063B1</t>
  </si>
  <si>
    <t xml:space="preserve">61531399cf34227b66be455b</t>
  </si>
  <si>
    <t xml:space="preserve">GAW Energy Consulting Services</t>
  </si>
  <si>
    <t xml:space="preserve">Schilfweg 25 A,</t>
  </si>
  <si>
    <t xml:space="preserve">0171/5727407</t>
  </si>
  <si>
    <t xml:space="preserve">ga-walter@web.de</t>
  </si>
  <si>
    <t xml:space="preserve">Dipl.-Ing. M. Sc. Gervino Armindo Walter</t>
  </si>
  <si>
    <t xml:space="preserve">DE-11F3A7</t>
  </si>
  <si>
    <t xml:space="preserve">603898be4f443200bc9fdd74</t>
  </si>
  <si>
    <t xml:space="preserve">6153139acf34227b66be4572</t>
  </si>
  <si>
    <t xml:space="preserve">Architektin und Energieberaterin</t>
  </si>
  <si>
    <t xml:space="preserve">Im Gehrenberg 3,</t>
  </si>
  <si>
    <t xml:space="preserve">07544/9649165</t>
  </si>
  <si>
    <t xml:space="preserve">m.schneider.mona@gmail.com</t>
  </si>
  <si>
    <t xml:space="preserve">Dipl.-Ing. Monika Schneider</t>
  </si>
  <si>
    <t xml:space="preserve">DE-B97D86</t>
  </si>
  <si>
    <t xml:space="preserve">603898c04f443200bc9fdd8d</t>
  </si>
  <si>
    <t xml:space="preserve">bottingenieure</t>
  </si>
  <si>
    <t xml:space="preserve">Drosselweg 22</t>
  </si>
  <si>
    <t xml:space="preserve">07544/9498903</t>
  </si>
  <si>
    <t xml:space="preserve">www.bottingenieure.de</t>
  </si>
  <si>
    <t xml:space="preserve">info@bottingenieure.de</t>
  </si>
  <si>
    <t xml:space="preserve">Dipl.-Ing. Julian Bott</t>
  </si>
  <si>
    <t xml:space="preserve">DE-6EEE8B</t>
  </si>
  <si>
    <t xml:space="preserve">603898c04f443200bc9fdd95</t>
  </si>
  <si>
    <t xml:space="preserve">Ingenieurbüro Patamisi</t>
  </si>
  <si>
    <t xml:space="preserve">Poststraße 11</t>
  </si>
  <si>
    <t xml:space="preserve">07544/9349383</t>
  </si>
  <si>
    <t xml:space="preserve">www.patamisi.de</t>
  </si>
  <si>
    <t xml:space="preserve">ingenieurbuero@patamisi.de</t>
  </si>
  <si>
    <t xml:space="preserve">Dipl.-Ing. Luigi Patamisi</t>
  </si>
  <si>
    <t xml:space="preserve">DE-2F6F7B</t>
  </si>
  <si>
    <t xml:space="preserve">581a04c12db2cbe410024443</t>
  </si>
  <si>
    <t xml:space="preserve">Dipl.-Ing. (FH) Ulrike Trapp</t>
  </si>
  <si>
    <t xml:space="preserve">Heiligenberger Straße 129</t>
  </si>
  <si>
    <t xml:space="preserve">Innenarchitektur                                                                                                                                                                                                                                                                                                                                                                    Raumausstatter</t>
  </si>
  <si>
    <t xml:space="preserve">ulrike.trapp@baubuero-bruhn.de</t>
  </si>
  <si>
    <t xml:space="preserve">DE-F47380</t>
  </si>
  <si>
    <t xml:space="preserve">5eb0010d52fba80013372c41</t>
  </si>
  <si>
    <t xml:space="preserve">Ingenieure für Gebäudetechnik und Energieberatung</t>
  </si>
  <si>
    <t xml:space="preserve">07556/928270</t>
  </si>
  <si>
    <t xml:space="preserve">Severinn@ing-gbt.com</t>
  </si>
  <si>
    <t xml:space="preserve">Dipl.-Ing. (FH) Severin Neubauer</t>
  </si>
  <si>
    <t xml:space="preserve">6153139dcf34227b66be45a1</t>
  </si>
  <si>
    <t xml:space="preserve">Holzbau Egger OhG</t>
  </si>
  <si>
    <t xml:space="preserve">Kirchstrasse 14b,</t>
  </si>
  <si>
    <t xml:space="preserve">07556/6114</t>
  </si>
  <si>
    <t xml:space="preserve">www.holzbau-egger.de</t>
  </si>
  <si>
    <t xml:space="preserve">Jochen Egger</t>
  </si>
  <si>
    <t xml:space="preserve">DE-EE6386</t>
  </si>
  <si>
    <t xml:space="preserve">57b08ec52db2cb4c120060e8</t>
  </si>
  <si>
    <t xml:space="preserve">IGU Tragwerksplanung</t>
  </si>
  <si>
    <t xml:space="preserve">Hofbreite 1a,</t>
  </si>
  <si>
    <t xml:space="preserve">07556/93380</t>
  </si>
  <si>
    <t xml:space="preserve">www.igu-tragwerksplanung.de</t>
  </si>
  <si>
    <t xml:space="preserve">d.heitkamp@igu-tragwerksplanung.de</t>
  </si>
  <si>
    <t xml:space="preserve">Dipl.-Ing. (FH) Denise Heitkamp</t>
  </si>
  <si>
    <t xml:space="preserve">615313a0cf34227b66be45b8</t>
  </si>
  <si>
    <t xml:space="preserve">Sägezahn GmbH Architektur in Holz</t>
  </si>
  <si>
    <t xml:space="preserve">Limpach</t>
  </si>
  <si>
    <t xml:space="preserve">88693</t>
  </si>
  <si>
    <t xml:space="preserve">Unterlimpach 5</t>
  </si>
  <si>
    <t xml:space="preserve">07555/919637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</si>
  <si>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Zimmerer                                                                                                                                                                                                                                                                                                                                                                    Tischler/Schreiner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</si>
  <si>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www.saegezahn.com</t>
  </si>
  <si>
    <t xml:space="preserve">karin.ilg@saegezahn.com</t>
  </si>
  <si>
    <t xml:space="preserve">Dipl.-Ing. (FH) Alexander Ilg</t>
  </si>
  <si>
    <t xml:space="preserve">DE-4EF964</t>
  </si>
  <si>
    <t xml:space="preserve">581a08d42db2cbe41002644e</t>
  </si>
  <si>
    <t xml:space="preserve">Heidbühlstraße 19b</t>
  </si>
  <si>
    <t xml:space="preserve">0176/78679851</t>
  </si>
  <si>
    <t xml:space="preserve">marcoharder@gmx.de</t>
  </si>
  <si>
    <t xml:space="preserve">DE-0C9EC9</t>
  </si>
  <si>
    <t xml:space="preserve">603898c34f443200bc9fddc2</t>
  </si>
  <si>
    <t xml:space="preserve">Ahausen</t>
  </si>
  <si>
    <t xml:space="preserve">Obere Mühlbachstraße 6</t>
  </si>
  <si>
    <t xml:space="preserve">07544/9590875</t>
  </si>
  <si>
    <t xml:space="preserve">www.ihr-mehrwert-haus.de</t>
  </si>
  <si>
    <t xml:space="preserve">robertnaglic@gmx.de</t>
  </si>
  <si>
    <t xml:space="preserve">Robert Naglic</t>
  </si>
  <si>
    <t xml:space="preserve">DE-99F7F7</t>
  </si>
  <si>
    <t xml:space="preserve">5b3558d52db2cbc8120001b0</t>
  </si>
  <si>
    <t xml:space="preserve">icm</t>
  </si>
  <si>
    <t xml:space="preserve">Mühlhofer Straße 9</t>
  </si>
  <si>
    <t xml:space="preserve">07532/9217</t>
  </si>
  <si>
    <t xml:space="preserve">icm-bauingenieure@tdmail.de</t>
  </si>
  <si>
    <t xml:space="preserve">Dipl.-Ing. (FH) Andreas Mantz</t>
  </si>
  <si>
    <t xml:space="preserve">DE-1059B6</t>
  </si>
  <si>
    <t xml:space="preserve">5ebae9ba526ca3d89e5c2943</t>
  </si>
  <si>
    <t xml:space="preserve">Energieberatung Timo Bäuml</t>
  </si>
  <si>
    <t xml:space="preserve">Brenzstraße 11</t>
  </si>
  <si>
    <t xml:space="preserve">01520/5951607</t>
  </si>
  <si>
    <t xml:space="preserve">energieberatung@sf-baeuml.de</t>
  </si>
  <si>
    <t xml:space="preserve">Timo Bäuml</t>
  </si>
  <si>
    <t xml:space="preserve">DE-960A93</t>
  </si>
  <si>
    <t xml:space="preserve">615313a4cf34227b66be45ea</t>
  </si>
  <si>
    <t xml:space="preserve">AkSa Energieberatung</t>
  </si>
  <si>
    <t xml:space="preserve">König-Wilhelm-Straße 26</t>
  </si>
  <si>
    <t xml:space="preserve">0176/22514047</t>
  </si>
  <si>
    <t xml:space="preserve">www.aksa-energieberatung.com</t>
  </si>
  <si>
    <t xml:space="preserve">info@aksa-energieberatung.com</t>
  </si>
  <si>
    <t xml:space="preserve">M. Eng. Samed Aksu</t>
  </si>
  <si>
    <t xml:space="preserve">DE-DE1A99</t>
  </si>
  <si>
    <t xml:space="preserve">603898c34f443200bc9fddd4</t>
  </si>
  <si>
    <t xml:space="preserve">SCHREIBER-BAUTEC</t>
  </si>
  <si>
    <t xml:space="preserve">Sammlungsgasse 4</t>
  </si>
  <si>
    <t xml:space="preserve">0731/9226111</t>
  </si>
  <si>
    <t xml:space="preserve">www.schreiber-bautec.de</t>
  </si>
  <si>
    <t xml:space="preserve">j.schreiber.gz@schreiber-bautec.de</t>
  </si>
  <si>
    <t xml:space="preserve">Dipl.-Ing. (FH) Josef Schreiber</t>
  </si>
  <si>
    <t xml:space="preserve">DE-094C7D</t>
  </si>
  <si>
    <t xml:space="preserve">581a08f72db2cbe410026553</t>
  </si>
  <si>
    <t xml:space="preserve">Casa Nova GmbH</t>
  </si>
  <si>
    <t xml:space="preserve">Wielandstraße 25</t>
  </si>
  <si>
    <t xml:space="preserve">0731/9201217</t>
  </si>
  <si>
    <t xml:space="preserve">www.casa-nova.com</t>
  </si>
  <si>
    <t xml:space="preserve">d.koehl@casa-nova.com</t>
  </si>
  <si>
    <t xml:space="preserve">Dipl.-Ing. Daniel Köhl</t>
  </si>
  <si>
    <t xml:space="preserve">DE-7F0BA1</t>
  </si>
  <si>
    <t xml:space="preserve">615313a5cf34227b66be45f7</t>
  </si>
  <si>
    <t xml:space="preserve">0731/9201218</t>
  </si>
  <si>
    <t xml:space="preserve">a.haag@casa-nova.com</t>
  </si>
  <si>
    <t xml:space="preserve">Dipl.-Ing. (FH) Alexander Haag</t>
  </si>
  <si>
    <t xml:space="preserve">615313a5cf34227b66be45fc</t>
  </si>
  <si>
    <t xml:space="preserve">oeco-planing ug</t>
  </si>
  <si>
    <t xml:space="preserve">Hämpfergasse 8</t>
  </si>
  <si>
    <t xml:space="preserve">0731/1594909</t>
  </si>
  <si>
    <t xml:space="preserve">info@oeco-planing.de</t>
  </si>
  <si>
    <t xml:space="preserve">Dipl.-Ing. (FH) Klaus König</t>
  </si>
  <si>
    <t xml:space="preserve">5ee9b041da3fed6d45f8670d</t>
  </si>
  <si>
    <t xml:space="preserve">89075</t>
  </si>
  <si>
    <t xml:space="preserve">Buchenlandweg 126</t>
  </si>
  <si>
    <t xml:space="preserve">DE-9B5F92</t>
  </si>
  <si>
    <t xml:space="preserve">603898c44f443200bc9fdde6</t>
  </si>
  <si>
    <t xml:space="preserve">ulmer heimstätte eG</t>
  </si>
  <si>
    <t xml:space="preserve">Söflinger Straße 72</t>
  </si>
  <si>
    <t xml:space="preserve">Dipl.-Ing. (FH) Martin Guther</t>
  </si>
  <si>
    <t xml:space="preserve">DE-698535</t>
  </si>
  <si>
    <t xml:space="preserve">615313a6cf34227b66be4609</t>
  </si>
  <si>
    <t xml:space="preserve">EVO Deutschland GmbH</t>
  </si>
  <si>
    <t xml:space="preserve">Erminger Weg 77</t>
  </si>
  <si>
    <t xml:space="preserve">0800/25025050</t>
  </si>
  <si>
    <t xml:space="preserve">www.e-v-o.de</t>
  </si>
  <si>
    <t xml:space="preserve">markus.j.schmidt@e-v-o.de</t>
  </si>
  <si>
    <t xml:space="preserve">Dipl.-Ing. (FH) Markus Schmidt</t>
  </si>
  <si>
    <t xml:space="preserve">DE-7C8219</t>
  </si>
  <si>
    <t xml:space="preserve">['Energieversorgungsunternehmen', 'Handwerksunternehmen', 'Planungs- und Beratungsbüro']</t>
  </si>
  <si>
    <t xml:space="preserve">603898c44f443200bc9fddea</t>
  </si>
  <si>
    <t xml:space="preserve">Ingenieurbüro Matthes &amp; de Vries GmbH</t>
  </si>
  <si>
    <t xml:space="preserve">0731/20642388</t>
  </si>
  <si>
    <t xml:space="preserve">info@mdv-energieberater.de</t>
  </si>
  <si>
    <t xml:space="preserve">Dipl.-Ing. Andreas Matthes</t>
  </si>
  <si>
    <t xml:space="preserve">603898c54f443200bc9fddf2</t>
  </si>
  <si>
    <t xml:space="preserve">0731/9355354</t>
  </si>
  <si>
    <t xml:space="preserve">www.heimstaette.de</t>
  </si>
  <si>
    <t xml:space="preserve">kammerer@heimstaette.de</t>
  </si>
  <si>
    <t xml:space="preserve">Ingo Kammerer</t>
  </si>
  <si>
    <t xml:space="preserve">615313a8cf34227b66be4626</t>
  </si>
  <si>
    <t xml:space="preserve">abs Architekturbüro Schlaier</t>
  </si>
  <si>
    <t xml:space="preserve">Schwarzenbergstraße 183</t>
  </si>
  <si>
    <t xml:space="preserve">0731/14412211</t>
  </si>
  <si>
    <t xml:space="preserve">www.schlaier.com</t>
  </si>
  <si>
    <t xml:space="preserve">info@schlaier.com</t>
  </si>
  <si>
    <t xml:space="preserve">Dipl.-Ing. Achim Schlaier</t>
  </si>
  <si>
    <t xml:space="preserve">DE-FA77C6</t>
  </si>
  <si>
    <t xml:space="preserve">5ebae706526ca3d89e5bd893</t>
  </si>
  <si>
    <t xml:space="preserve">KABA Lösungen Freie Architekten Part mbB</t>
  </si>
  <si>
    <t xml:space="preserve">Achstraße 4</t>
  </si>
  <si>
    <t xml:space="preserve">07345/933901</t>
  </si>
  <si>
    <t xml:space="preserve">DE-798F03</t>
  </si>
  <si>
    <t xml:space="preserve">615313a9cf34227b66be463e</t>
  </si>
  <si>
    <t xml:space="preserve">Holger Frey</t>
  </si>
  <si>
    <t xml:space="preserve">Thalfinger Straße 5</t>
  </si>
  <si>
    <t xml:space="preserve">0177/7511152</t>
  </si>
  <si>
    <t xml:space="preserve">Steinmetz                                                                                                                                                                                                    Steinbildhauer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</si>
  <si>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steinmetz-frey@t-online.de</t>
  </si>
  <si>
    <t xml:space="preserve">me. Holger Frey</t>
  </si>
  <si>
    <t xml:space="preserve">DE-58194A</t>
  </si>
  <si>
    <t xml:space="preserve">603898c74f443200bc9fde2c</t>
  </si>
  <si>
    <t xml:space="preserve">Schornsteinfegerbetrieb Erhardt</t>
  </si>
  <si>
    <t xml:space="preserve">Wirtsgasse 4</t>
  </si>
  <si>
    <t xml:space="preserve">07348/408639</t>
  </si>
  <si>
    <t xml:space="preserve">albert.erhardt@web.de</t>
  </si>
  <si>
    <t xml:space="preserve">Albert Erhardt</t>
  </si>
  <si>
    <t xml:space="preserve">DE-6E9EC2</t>
  </si>
  <si>
    <t xml:space="preserve">615313aacf34227b66be464d</t>
  </si>
  <si>
    <t xml:space="preserve">615313aacf34227b66be4653</t>
  </si>
  <si>
    <t xml:space="preserve">Erwin-Rommel-Steige 50</t>
  </si>
  <si>
    <t xml:space="preserve">07304/919210</t>
  </si>
  <si>
    <t xml:space="preserve">joerg.thierer@t-online.de</t>
  </si>
  <si>
    <t xml:space="preserve">Dipl.-Ing. (FH) Jörg Thierer</t>
  </si>
  <si>
    <t xml:space="preserve">DE-D11116</t>
  </si>
  <si>
    <t xml:space="preserve">5ebae7f5526ca3d89e5bf37e</t>
  </si>
  <si>
    <t xml:space="preserve">Böttinger Energieberatung</t>
  </si>
  <si>
    <t xml:space="preserve">Leinenstraße 30</t>
  </si>
  <si>
    <t xml:space="preserve">07344/922112</t>
  </si>
  <si>
    <t xml:space="preserve">www.boettinger.de</t>
  </si>
  <si>
    <t xml:space="preserve">thomas@boettinger.de</t>
  </si>
  <si>
    <t xml:space="preserve">Thomas Böttinger</t>
  </si>
  <si>
    <t xml:space="preserve">DE-A03AA1</t>
  </si>
  <si>
    <t xml:space="preserve">603898c84f443200bc9fde43</t>
  </si>
  <si>
    <t xml:space="preserve">Kröner GmbH</t>
  </si>
  <si>
    <t xml:space="preserve">Im Geflinse 20</t>
  </si>
  <si>
    <t xml:space="preserve">07344/9698819</t>
  </si>
  <si>
    <t xml:space="preserve">markus.kroener@probaugmbh.com</t>
  </si>
  <si>
    <t xml:space="preserve">Dipl.-Ing. (FH) Markus Kröner</t>
  </si>
  <si>
    <t xml:space="preserve">DE-C99830</t>
  </si>
  <si>
    <t xml:space="preserve">603898c84f443200bc9fde3c</t>
  </si>
  <si>
    <t xml:space="preserve">Energieberatung Alb</t>
  </si>
  <si>
    <t xml:space="preserve">Laichingen</t>
  </si>
  <si>
    <t xml:space="preserve">89150</t>
  </si>
  <si>
    <t xml:space="preserve">Schubertweg 20</t>
  </si>
  <si>
    <t xml:space="preserve">07333/2029844</t>
  </si>
  <si>
    <t xml:space="preserve">www.energieberatung-alb.de</t>
  </si>
  <si>
    <t xml:space="preserve">info@energieberatung-alb.de</t>
  </si>
  <si>
    <t xml:space="preserve">Denis Höft</t>
  </si>
  <si>
    <t xml:space="preserve">DE-769934</t>
  </si>
  <si>
    <t xml:space="preserve">603898c84f443200bc9fde4e</t>
  </si>
  <si>
    <t xml:space="preserve">Schornsteinfeger und Energieberater T.Waibel</t>
  </si>
  <si>
    <t xml:space="preserve">Henzenbuch 60</t>
  </si>
  <si>
    <t xml:space="preserve">0174/2438343</t>
  </si>
  <si>
    <t xml:space="preserve">thomas-waibel@gmx.de</t>
  </si>
  <si>
    <t xml:space="preserve">Thomas Waibel</t>
  </si>
  <si>
    <t xml:space="preserve">DE-D31522</t>
  </si>
  <si>
    <t xml:space="preserve">603898c84f443200bc9fde4a</t>
  </si>
  <si>
    <t xml:space="preserve">Ing.Büro Stuhlinger</t>
  </si>
  <si>
    <t xml:space="preserve">Mohrengasse 14/1</t>
  </si>
  <si>
    <t xml:space="preserve">07333/6119</t>
  </si>
  <si>
    <t xml:space="preserve">info@ib-stuhlinger.de</t>
  </si>
  <si>
    <t xml:space="preserve">Dipl.-Ing. (FH) Alexander Stuhlinger</t>
  </si>
  <si>
    <t xml:space="preserve">DE-31A83C</t>
  </si>
  <si>
    <t xml:space="preserve">57b09ef22db2cb4c1200eb00</t>
  </si>
  <si>
    <t xml:space="preserve">Dieselstraße 34</t>
  </si>
  <si>
    <t xml:space="preserve">07305/9354111</t>
  </si>
  <si>
    <t xml:space="preserve">www.kodi-ingenieur.de</t>
  </si>
  <si>
    <t xml:space="preserve">dk@kodi-ingenieur.de</t>
  </si>
  <si>
    <t xml:space="preserve">Dipl.-Ing. (FH) Dietmar Koch</t>
  </si>
  <si>
    <t xml:space="preserve">DE-C5B6C4</t>
  </si>
  <si>
    <t xml:space="preserve">601c0f6afa3dc004734e512c</t>
  </si>
  <si>
    <t xml:space="preserve">Büro Graf Architekten GbR - Energieberater</t>
  </si>
  <si>
    <t xml:space="preserve">Dietenheim</t>
  </si>
  <si>
    <t xml:space="preserve">89165</t>
  </si>
  <si>
    <t xml:space="preserve">07347/4800</t>
  </si>
  <si>
    <t xml:space="preserve">www.buerograf.com</t>
  </si>
  <si>
    <t xml:space="preserve">info@buerograf.com</t>
  </si>
  <si>
    <t xml:space="preserve">Dipl.-Ing. (FH) Stefan Graf</t>
  </si>
  <si>
    <t xml:space="preserve">DE-4FDFF3</t>
  </si>
  <si>
    <t xml:space="preserve">5819f7682db2cbe41001db06</t>
  </si>
  <si>
    <t xml:space="preserve">Urspring</t>
  </si>
  <si>
    <t xml:space="preserve">89173</t>
  </si>
  <si>
    <t xml:space="preserve">Kirchstraße 49</t>
  </si>
  <si>
    <t xml:space="preserve">DE-A0939E</t>
  </si>
  <si>
    <t xml:space="preserve">615313aecf34227b66be468a</t>
  </si>
  <si>
    <t xml:space="preserve">Bauplanungs- und Gutachterbüro</t>
  </si>
  <si>
    <t xml:space="preserve">Beimerstetten</t>
  </si>
  <si>
    <t xml:space="preserve">89179</t>
  </si>
  <si>
    <t xml:space="preserve">Im Bühl 9</t>
  </si>
  <si>
    <t xml:space="preserve">07348/4128</t>
  </si>
  <si>
    <t xml:space="preserve">www.guther-bau.de</t>
  </si>
  <si>
    <t xml:space="preserve">info@guther-bau.de</t>
  </si>
  <si>
    <t xml:space="preserve">Markus Guther</t>
  </si>
  <si>
    <t xml:space="preserve">DE-C8F689</t>
  </si>
  <si>
    <t xml:space="preserve">6024ca57e9395d73641a88c9</t>
  </si>
  <si>
    <t xml:space="preserve">Schornsteinfeger Kron</t>
  </si>
  <si>
    <t xml:space="preserve">Im Bühl 29</t>
  </si>
  <si>
    <t xml:space="preserve">01511/1541830</t>
  </si>
  <si>
    <t xml:space="preserve">info@schornsteinfeger-kron.de</t>
  </si>
  <si>
    <t xml:space="preserve">Yannick Kron</t>
  </si>
  <si>
    <t xml:space="preserve">603898c94f443200bc9fde67</t>
  </si>
  <si>
    <t xml:space="preserve">Reiner Hermann</t>
  </si>
  <si>
    <t xml:space="preserve">Hüttisheim</t>
  </si>
  <si>
    <t xml:space="preserve">89185</t>
  </si>
  <si>
    <t xml:space="preserve">Herdweg 9</t>
  </si>
  <si>
    <t xml:space="preserve">0176/99358483</t>
  </si>
  <si>
    <t xml:space="preserve">r.hermann1@gmx.de</t>
  </si>
  <si>
    <t xml:space="preserve">DE-F10AB5</t>
  </si>
  <si>
    <t xml:space="preserve">615313afcf34227b66be4697</t>
  </si>
  <si>
    <t xml:space="preserve">Neenstetten</t>
  </si>
  <si>
    <t xml:space="preserve">89189</t>
  </si>
  <si>
    <t xml:space="preserve">Schmiedgasse 11</t>
  </si>
  <si>
    <t xml:space="preserve">DE-817F19</t>
  </si>
  <si>
    <t xml:space="preserve">615313afcf34227b66be469c</t>
  </si>
  <si>
    <t xml:space="preserve">Isser-Bau GmbH &amp; Co. KG</t>
  </si>
  <si>
    <t xml:space="preserve">Beuren</t>
  </si>
  <si>
    <t xml:space="preserve">89194</t>
  </si>
  <si>
    <t xml:space="preserve">Im Brühl 4</t>
  </si>
  <si>
    <t xml:space="preserve">07346/922660</t>
  </si>
  <si>
    <t xml:space="preserve">misser@t-online.de</t>
  </si>
  <si>
    <t xml:space="preserve">Dipl.-Ing. (FH) Markus Isser</t>
  </si>
  <si>
    <t xml:space="preserve">DE-2A6554</t>
  </si>
  <si>
    <t xml:space="preserve">615313afcf34227b66be46a2</t>
  </si>
  <si>
    <t xml:space="preserve">Energieberatung Bronnenmayer</t>
  </si>
  <si>
    <t xml:space="preserve">Wiblinger Steig 3</t>
  </si>
  <si>
    <t xml:space="preserve">0731/16581595</t>
  </si>
  <si>
    <t xml:space="preserve">daniel.bronnenmayer@gmail.com</t>
  </si>
  <si>
    <t xml:space="preserve">B. Eng. Daniel Bronnenmayer</t>
  </si>
  <si>
    <t xml:space="preserve">DE-5F7FAA</t>
  </si>
  <si>
    <t xml:space="preserve">603898ca4f443200bc9fde76</t>
  </si>
  <si>
    <t xml:space="preserve">architektur : energie</t>
  </si>
  <si>
    <t xml:space="preserve">Kasernstraße 52</t>
  </si>
  <si>
    <t xml:space="preserve">0731/9775891</t>
  </si>
  <si>
    <t xml:space="preserve">www.architektur-energie-ulm.de</t>
  </si>
  <si>
    <t xml:space="preserve">kontakt@architektur-energie-ulm.de</t>
  </si>
  <si>
    <t xml:space="preserve">Dipl.-Ing. Michael Giglmaier</t>
  </si>
  <si>
    <t xml:space="preserve">DE-CD5A12</t>
  </si>
  <si>
    <t xml:space="preserve">5eb9d1a2526ca3d89e4a0932</t>
  </si>
  <si>
    <t xml:space="preserve">Veilchenweg 36, 38</t>
  </si>
  <si>
    <t xml:space="preserve">0731/713398</t>
  </si>
  <si>
    <t xml:space="preserve">Dipl.-Ing. (FH) Bernd Schupp</t>
  </si>
  <si>
    <t xml:space="preserve">DE-9FAE3B</t>
  </si>
  <si>
    <t xml:space="preserve">615313b1cf34227b66be46b8</t>
  </si>
  <si>
    <t xml:space="preserve">Dipl.-Ing. Fabian Krauch</t>
  </si>
  <si>
    <t xml:space="preserve">Iselweg 14</t>
  </si>
  <si>
    <t xml:space="preserve">0731/711880</t>
  </si>
  <si>
    <t xml:space="preserve">fabian_krauch@web.de</t>
  </si>
  <si>
    <t xml:space="preserve">DE-AB960A</t>
  </si>
  <si>
    <t xml:space="preserve">615313b1cf34227b66be46c0</t>
  </si>
  <si>
    <t xml:space="preserve">Bühler GmbH &amp; Co. KG</t>
  </si>
  <si>
    <t xml:space="preserve">Weiler 4</t>
  </si>
  <si>
    <t xml:space="preserve">07307/25403</t>
  </si>
  <si>
    <t xml:space="preserve">www.buehler-nu.de</t>
  </si>
  <si>
    <t xml:space="preserve">g.buehler@buehler-nu.de</t>
  </si>
  <si>
    <t xml:space="preserve">Georg Bühler</t>
  </si>
  <si>
    <t xml:space="preserve">DE-1DD2AD</t>
  </si>
  <si>
    <t xml:space="preserve">57b090112db2cb4c12006bf1</t>
  </si>
  <si>
    <t xml:space="preserve">Afraweg 6</t>
  </si>
  <si>
    <t xml:space="preserve">0731/23111</t>
  </si>
  <si>
    <t xml:space="preserve">pfuhlinchen1@web.de</t>
  </si>
  <si>
    <t xml:space="preserve">DE-99300A</t>
  </si>
  <si>
    <t xml:space="preserve">603898cb4f443200bc9fde90</t>
  </si>
  <si>
    <t xml:space="preserve">Oliver Graf - Ingenieur für Energietechnik</t>
  </si>
  <si>
    <t xml:space="preserve">Feldstraße 28</t>
  </si>
  <si>
    <t xml:space="preserve">0731/98558441</t>
  </si>
  <si>
    <t xml:space="preserve">www.graf-energie.de</t>
  </si>
  <si>
    <t xml:space="preserve">Oliver.Graf@Graf-Energie.de</t>
  </si>
  <si>
    <t xml:space="preserve">Dipl.-Ing. Oliver Graf</t>
  </si>
  <si>
    <t xml:space="preserve">DE-A8676D</t>
  </si>
  <si>
    <t xml:space="preserve">603898cb4f443200bc9fde98</t>
  </si>
  <si>
    <t xml:space="preserve">Dipl.-Ing. (FH) Markus Wilderotter</t>
  </si>
  <si>
    <t xml:space="preserve">Buchbergstraße 30</t>
  </si>
  <si>
    <t xml:space="preserve">07308/9294155</t>
  </si>
  <si>
    <t xml:space="preserve">wilderotter@t-online.de</t>
  </si>
  <si>
    <t xml:space="preserve">DE-BFA97A</t>
  </si>
  <si>
    <t xml:space="preserve">603898ca4f443200bc9fde85</t>
  </si>
  <si>
    <t xml:space="preserve">nrg-concepts</t>
  </si>
  <si>
    <t xml:space="preserve">Narzissenweg 46</t>
  </si>
  <si>
    <t xml:space="preserve">j.kohn@nrg-concepts.de</t>
  </si>
  <si>
    <t xml:space="preserve">B. Eng. Jochen Kohn</t>
  </si>
  <si>
    <t xml:space="preserve">DE-691B58</t>
  </si>
  <si>
    <t xml:space="preserve">615313b2cf34227b66be46d7</t>
  </si>
  <si>
    <t xml:space="preserve">Fischer Elektro UG</t>
  </si>
  <si>
    <t xml:space="preserve">Frühlingstraße 4</t>
  </si>
  <si>
    <t xml:space="preserve">Ulrich Fischer</t>
  </si>
  <si>
    <t xml:space="preserve">615313b2cf34227b66be46dd</t>
  </si>
  <si>
    <t xml:space="preserve">MH-Energieberatung</t>
  </si>
  <si>
    <t xml:space="preserve">89250</t>
  </si>
  <si>
    <t xml:space="preserve">Schillerstraße 25,</t>
  </si>
  <si>
    <t xml:space="preserve">01523/3681807</t>
  </si>
  <si>
    <t xml:space="preserve">www.mh-energieberatung.de</t>
  </si>
  <si>
    <t xml:space="preserve">info@mh-energieberatung.de</t>
  </si>
  <si>
    <t xml:space="preserve">Maximilian Hidde</t>
  </si>
  <si>
    <t xml:space="preserve">DE-60267F</t>
  </si>
  <si>
    <t xml:space="preserve">603898cc4f443200bc9fdea8</t>
  </si>
  <si>
    <t xml:space="preserve">Ingenieurbüro für Baustatik und Bauplanung</t>
  </si>
  <si>
    <t xml:space="preserve">Berliner Straße 25</t>
  </si>
  <si>
    <t xml:space="preserve">07307/9552244</t>
  </si>
  <si>
    <t xml:space="preserve">www.ib-albayrak.de</t>
  </si>
  <si>
    <t xml:space="preserve">R.Albayrak@T-online.de</t>
  </si>
  <si>
    <t xml:space="preserve">Dipl.-Ing. Ramazan Albayrak</t>
  </si>
  <si>
    <t xml:space="preserve">DE-8AADB1</t>
  </si>
  <si>
    <t xml:space="preserve">615313b3cf34227b66be46eb</t>
  </si>
  <si>
    <t xml:space="preserve">Dipl.-Ing. Andreas Mügge</t>
  </si>
  <si>
    <t xml:space="preserve">Illertissen</t>
  </si>
  <si>
    <t xml:space="preserve">89257</t>
  </si>
  <si>
    <t xml:space="preserve">Jahnstraße 5,</t>
  </si>
  <si>
    <t xml:space="preserve">0173/5666607</t>
  </si>
  <si>
    <t xml:space="preserve">www.zwo-p.de</t>
  </si>
  <si>
    <t xml:space="preserve">andreasmuegge@yahoo.de</t>
  </si>
  <si>
    <t xml:space="preserve">DE-7B9907</t>
  </si>
  <si>
    <t xml:space="preserve">603898cc4f443200bc9fdeb2</t>
  </si>
  <si>
    <t xml:space="preserve">Architekturbüro Ries</t>
  </si>
  <si>
    <t xml:space="preserve">Herrenstettener Weg 13,</t>
  </si>
  <si>
    <t xml:space="preserve">07303/7312</t>
  </si>
  <si>
    <t xml:space="preserve">www.architekt-ries.de</t>
  </si>
  <si>
    <t xml:space="preserve">architekt.ries@t-online.de</t>
  </si>
  <si>
    <t xml:space="preserve">Dipl.-Ing. (FH) Wolfgang Ries</t>
  </si>
  <si>
    <t xml:space="preserve">DE-5A53A4</t>
  </si>
  <si>
    <t xml:space="preserve">5819f83a2db2cbe41001e17c</t>
  </si>
  <si>
    <t xml:space="preserve">Schrapp &amp; Salzgeber GmbH &amp; Co.KG</t>
  </si>
  <si>
    <t xml:space="preserve">Pionierstraße 10</t>
  </si>
  <si>
    <t xml:space="preserve">07303/95216-0</t>
  </si>
  <si>
    <t xml:space="preserve">Sigrid Zanker</t>
  </si>
  <si>
    <t xml:space="preserve">DE-AD0F71</t>
  </si>
  <si>
    <t xml:space="preserve">615313b4cf34227b66be46fd</t>
  </si>
  <si>
    <t xml:space="preserve">Jonas Hirschenberger Energieberatungen</t>
  </si>
  <si>
    <t xml:space="preserve">Carl-Friedrich-Benz-Str 19,</t>
  </si>
  <si>
    <t xml:space="preserve">0176/83403596</t>
  </si>
  <si>
    <t xml:space="preserve">www.energieberatung-ill.de</t>
  </si>
  <si>
    <t xml:space="preserve">energieberatung-ill@web.de</t>
  </si>
  <si>
    <t xml:space="preserve">Jonas Hirschenberger</t>
  </si>
  <si>
    <t xml:space="preserve">DE-3341C6</t>
  </si>
  <si>
    <t xml:space="preserve">603898cc4f443200bc9fdeb6</t>
  </si>
  <si>
    <t xml:space="preserve">Bauplanung Sailer</t>
  </si>
  <si>
    <t xml:space="preserve">Lagerhausstraße 3,</t>
  </si>
  <si>
    <t xml:space="preserve">07309/410359</t>
  </si>
  <si>
    <t xml:space="preserve">info@bauplanung-sailer.de</t>
  </si>
  <si>
    <t xml:space="preserve">Thomas Sailer</t>
  </si>
  <si>
    <t xml:space="preserve">DE-AB848C</t>
  </si>
  <si>
    <t xml:space="preserve">5819fe072db2cbe410020f28</t>
  </si>
  <si>
    <t xml:space="preserve">HWP Planungsbüro GmbH</t>
  </si>
  <si>
    <t xml:space="preserve">07309/41834</t>
  </si>
  <si>
    <t xml:space="preserve">hwp.planungsbuero@t-online.de</t>
  </si>
  <si>
    <t xml:space="preserve">Hermann Wiora</t>
  </si>
  <si>
    <t xml:space="preserve">Gebäudeenergieberatung &amp; Planung</t>
  </si>
  <si>
    <t xml:space="preserve">89269</t>
  </si>
  <si>
    <t xml:space="preserve">Weißenhorner Straße 3,</t>
  </si>
  <si>
    <t xml:space="preserve">07306/926419</t>
  </si>
  <si>
    <t xml:space="preserve">www.martinhermann.de</t>
  </si>
  <si>
    <t xml:space="preserve">plan-h@gmx.de</t>
  </si>
  <si>
    <t xml:space="preserve">M. Eng. Martin Hermann</t>
  </si>
  <si>
    <t xml:space="preserve">DE-2110D2</t>
  </si>
  <si>
    <t xml:space="preserve">6024f173e9395d73641cf9e5</t>
  </si>
  <si>
    <t xml:space="preserve">Bernhard Martin</t>
  </si>
  <si>
    <t xml:space="preserve">Waldblick 5,</t>
  </si>
  <si>
    <t xml:space="preserve">07306/33293</t>
  </si>
  <si>
    <t xml:space="preserve">bernhard@martin-illerberg.de</t>
  </si>
  <si>
    <t xml:space="preserve">DE-10B819</t>
  </si>
  <si>
    <t xml:space="preserve">5ee9b03fda3fed6d45f866e6</t>
  </si>
  <si>
    <t xml:space="preserve">Jürgen Mayer</t>
  </si>
  <si>
    <t xml:space="preserve">89284</t>
  </si>
  <si>
    <t xml:space="preserve">Zur Biber 9,</t>
  </si>
  <si>
    <t xml:space="preserve">07302/4792</t>
  </si>
  <si>
    <t xml:space="preserve">www.my-energieberater.de</t>
  </si>
  <si>
    <t xml:space="preserve">info@my-energieberater.de</t>
  </si>
  <si>
    <t xml:space="preserve">DE-E65410</t>
  </si>
  <si>
    <t xml:space="preserve">603898cd4f443200bc9fded4</t>
  </si>
  <si>
    <t xml:space="preserve">Pfaffenhofen an der Roth</t>
  </si>
  <si>
    <t xml:space="preserve">0174/3261830</t>
  </si>
  <si>
    <t xml:space="preserve">j.riesenegger@web.de</t>
  </si>
  <si>
    <t xml:space="preserve">Joachim Riesenegger</t>
  </si>
  <si>
    <t xml:space="preserve">DE-8DE389</t>
  </si>
  <si>
    <t xml:space="preserve">603898cd4f443200bc9fded8</t>
  </si>
  <si>
    <t xml:space="preserve">Michael Ries Energieberatung</t>
  </si>
  <si>
    <t xml:space="preserve">Am Schloßberg 6,</t>
  </si>
  <si>
    <t xml:space="preserve">0170/5479631</t>
  </si>
  <si>
    <t xml:space="preserve">www.ries-eb.de</t>
  </si>
  <si>
    <t xml:space="preserve">michael.ries@ries-eb.de</t>
  </si>
  <si>
    <t xml:space="preserve">Michael Ries</t>
  </si>
  <si>
    <t xml:space="preserve">DE-AB193D</t>
  </si>
  <si>
    <t xml:space="preserve">603898ce4f443200bc9fdee1</t>
  </si>
  <si>
    <t xml:space="preserve">Energieberatung Salzgeber</t>
  </si>
  <si>
    <t xml:space="preserve">Oberroth</t>
  </si>
  <si>
    <t xml:space="preserve">89294</t>
  </si>
  <si>
    <t xml:space="preserve">Am Sonnenhang 4,</t>
  </si>
  <si>
    <t xml:space="preserve">08333/9265918</t>
  </si>
  <si>
    <t xml:space="preserve">www.energieberatung-salzgeber.de</t>
  </si>
  <si>
    <t xml:space="preserve">info@energieberatung-salzgeber.de</t>
  </si>
  <si>
    <t xml:space="preserve">Thomas Salzgeber</t>
  </si>
  <si>
    <t xml:space="preserve">DE-714730</t>
  </si>
  <si>
    <t xml:space="preserve">603898ce4f443200bc9fdee5</t>
  </si>
  <si>
    <t xml:space="preserve">Unterroth</t>
  </si>
  <si>
    <t xml:space="preserve">89299</t>
  </si>
  <si>
    <t xml:space="preserve">Kettershauser Straße 20,</t>
  </si>
  <si>
    <t xml:space="preserve">07343/9223493</t>
  </si>
  <si>
    <t xml:space="preserve">www.ingenieurbuero-neudecker.de</t>
  </si>
  <si>
    <t xml:space="preserve">info@ingenieurbuero-neudecker.de</t>
  </si>
  <si>
    <t xml:space="preserve">Dipl.-Ing. (FH) Werner Neudecker</t>
  </si>
  <si>
    <t xml:space="preserve">DE-B31510</t>
  </si>
  <si>
    <t xml:space="preserve">615313b7cf34227b66be473d</t>
  </si>
  <si>
    <t xml:space="preserve">SCHREIBER-BAUTEC, Herr Dipl.-Ing. (FH) Josef Schreiber</t>
  </si>
  <si>
    <t xml:space="preserve">Günzburg</t>
  </si>
  <si>
    <t xml:space="preserve">89312</t>
  </si>
  <si>
    <t xml:space="preserve">Von-Greyerz-Str. 2,</t>
  </si>
  <si>
    <t xml:space="preserve">08221/201677</t>
  </si>
  <si>
    <t xml:space="preserve">DE-5D3B07</t>
  </si>
  <si>
    <t xml:space="preserve">603898ce4f443200bc9fdeee</t>
  </si>
  <si>
    <t xml:space="preserve">Energieberatung und Brandschutz</t>
  </si>
  <si>
    <t xml:space="preserve">Reindlstraße 5</t>
  </si>
  <si>
    <t xml:space="preserve">01523/1746730</t>
  </si>
  <si>
    <t xml:space="preserve">koziol.energieberater@gmail.com</t>
  </si>
  <si>
    <t xml:space="preserve">Daniel Koziol</t>
  </si>
  <si>
    <t xml:space="preserve">DE-3D6E96</t>
  </si>
  <si>
    <t xml:space="preserve">615313b8cf34227b66be474a</t>
  </si>
  <si>
    <t xml:space="preserve">Kaminkehrermeitserbetrieb</t>
  </si>
  <si>
    <t xml:space="preserve">08221/2769116</t>
  </si>
  <si>
    <t xml:space="preserve">m.scherber@gmx.de</t>
  </si>
  <si>
    <t xml:space="preserve">Maximilian Scherber</t>
  </si>
  <si>
    <t xml:space="preserve">DE-850F7A</t>
  </si>
  <si>
    <t xml:space="preserve">615313b9cf34227b66be4751</t>
  </si>
  <si>
    <t xml:space="preserve">Sachverständigenbüro Baumann</t>
  </si>
  <si>
    <t xml:space="preserve">Burgau</t>
  </si>
  <si>
    <t xml:space="preserve">89331</t>
  </si>
  <si>
    <t xml:space="preserve">Gabelsbergerstr. 2,</t>
  </si>
  <si>
    <t xml:space="preserve">08222/411639</t>
  </si>
  <si>
    <t xml:space="preserve">www.isv-baumann.de</t>
  </si>
  <si>
    <t xml:space="preserve">info@isv-baumann.de</t>
  </si>
  <si>
    <t xml:space="preserve">Holger Baumann</t>
  </si>
  <si>
    <t xml:space="preserve">DE-AB16D7</t>
  </si>
  <si>
    <t xml:space="preserve">603898cf4f443200bc9fdefb</t>
  </si>
  <si>
    <t xml:space="preserve">Sachverständigenbüro Kraus</t>
  </si>
  <si>
    <t xml:space="preserve">08222/40900</t>
  </si>
  <si>
    <t xml:space="preserve">kraus@gut-achten.org</t>
  </si>
  <si>
    <t xml:space="preserve">Dipl.-Ing. (FH) Johann Kraus</t>
  </si>
  <si>
    <t xml:space="preserve">Georg Maurer Architektur</t>
  </si>
  <si>
    <t xml:space="preserve">08223/4084714</t>
  </si>
  <si>
    <t xml:space="preserve">www.maurer-arch.de</t>
  </si>
  <si>
    <t xml:space="preserve">info@maurer-arch.de</t>
  </si>
  <si>
    <t xml:space="preserve">Dipl.-Ing. (FH) Georg Maurer</t>
  </si>
  <si>
    <t xml:space="preserve">Markus Ziesche</t>
  </si>
  <si>
    <t xml:space="preserve">markusziesche@t-online.de</t>
  </si>
  <si>
    <t xml:space="preserve">LIGNIO GmbH</t>
  </si>
  <si>
    <t xml:space="preserve">Leipheim</t>
  </si>
  <si>
    <t xml:space="preserve">89340</t>
  </si>
  <si>
    <t xml:space="preserve">von-Schilling-Str. 6,</t>
  </si>
  <si>
    <t xml:space="preserve">08221/2758722</t>
  </si>
  <si>
    <t xml:space="preserve">www.lignio.gmbh</t>
  </si>
  <si>
    <t xml:space="preserve">info@lignio.gmbh</t>
  </si>
  <si>
    <t xml:space="preserve">Petra Kühner</t>
  </si>
  <si>
    <t xml:space="preserve">DE-39A306</t>
  </si>
  <si>
    <t xml:space="preserve">603898cf4f443200bc9fdf0b</t>
  </si>
  <si>
    <t xml:space="preserve">Bauleitung Yesilay</t>
  </si>
  <si>
    <t xml:space="preserve">Irrgangstraße 13,</t>
  </si>
  <si>
    <t xml:space="preserve">01522/3131918</t>
  </si>
  <si>
    <t xml:space="preserve">info@bauleitung-yesilay.de</t>
  </si>
  <si>
    <t xml:space="preserve">Hakan Yesilay</t>
  </si>
  <si>
    <t xml:space="preserve">DE-726961</t>
  </si>
  <si>
    <t xml:space="preserve">603898d04f443200bc9fdf10</t>
  </si>
  <si>
    <t xml:space="preserve">Energieberatung Frieder</t>
  </si>
  <si>
    <t xml:space="preserve">Freihalden</t>
  </si>
  <si>
    <t xml:space="preserve">89343</t>
  </si>
  <si>
    <t xml:space="preserve">Hofwiesweg 29</t>
  </si>
  <si>
    <t xml:space="preserve">0176/45882343</t>
  </si>
  <si>
    <t xml:space="preserve">C.Frieder@icloud.com</t>
  </si>
  <si>
    <t xml:space="preserve">me. Christian Frieder</t>
  </si>
  <si>
    <t xml:space="preserve">DE-E478DC</t>
  </si>
  <si>
    <t xml:space="preserve">615313bacf34227b66be4766</t>
  </si>
  <si>
    <t xml:space="preserve">Dipl.-Ing. (FH) Monika Wolf</t>
  </si>
  <si>
    <t xml:space="preserve">08226/868063</t>
  </si>
  <si>
    <t xml:space="preserve">www.ich-spar-energie.de</t>
  </si>
  <si>
    <t xml:space="preserve">monika.wolf.consultants@gmail.com</t>
  </si>
  <si>
    <t xml:space="preserve">Kaminkehrermeister/ Energieberater (HWK)</t>
  </si>
  <si>
    <t xml:space="preserve">Burtenbach</t>
  </si>
  <si>
    <t xml:space="preserve">89349</t>
  </si>
  <si>
    <t xml:space="preserve">Kolpingstraße 8</t>
  </si>
  <si>
    <t xml:space="preserve">08285/9289774</t>
  </si>
  <si>
    <t xml:space="preserve">Koch-Kaminkehrer@t-online.de</t>
  </si>
  <si>
    <t xml:space="preserve">Rainer Koch</t>
  </si>
  <si>
    <t xml:space="preserve">DE-D5D584</t>
  </si>
  <si>
    <t xml:space="preserve">603898d04f443200bc9fdf14</t>
  </si>
  <si>
    <t xml:space="preserve">Georg Komm</t>
  </si>
  <si>
    <t xml:space="preserve">Von-Haunsberg-Weg 4</t>
  </si>
  <si>
    <t xml:space="preserve">08285/1361</t>
  </si>
  <si>
    <t xml:space="preserve">DE-11010D</t>
  </si>
  <si>
    <t xml:space="preserve">5eb00de352fba8001337fa8c</t>
  </si>
  <si>
    <t xml:space="preserve">Peter Schnall Energieberatung</t>
  </si>
  <si>
    <t xml:space="preserve">Dürrlauingen</t>
  </si>
  <si>
    <t xml:space="preserve">89350</t>
  </si>
  <si>
    <t xml:space="preserve">Erlenweg 36</t>
  </si>
  <si>
    <t xml:space="preserve">0171/3394260</t>
  </si>
  <si>
    <t xml:space="preserve">www.xn--energieberatung-gnzburg-spc.de</t>
  </si>
  <si>
    <t xml:space="preserve">info@energieberatung-günzburg.de</t>
  </si>
  <si>
    <t xml:space="preserve">Peter Schnall</t>
  </si>
  <si>
    <t xml:space="preserve">DE-626D5D</t>
  </si>
  <si>
    <t xml:space="preserve">603898d04f443200bc9fdf1b</t>
  </si>
  <si>
    <t xml:space="preserve">Planungsbüro Gah</t>
  </si>
  <si>
    <t xml:space="preserve">Gundremmingen</t>
  </si>
  <si>
    <t xml:space="preserve">89355</t>
  </si>
  <si>
    <t xml:space="preserve">Kirchstraße 22,</t>
  </si>
  <si>
    <t xml:space="preserve">08224/967384</t>
  </si>
  <si>
    <t xml:space="preserve">gah.thomas@t-online.de</t>
  </si>
  <si>
    <t xml:space="preserve">B. Eng. Thomas Gah</t>
  </si>
  <si>
    <t xml:space="preserve">DE-A9A583</t>
  </si>
  <si>
    <t xml:space="preserve">603898d04f443200bc9fdf1f</t>
  </si>
  <si>
    <t xml:space="preserve">Ingenieurbüro Robert Hins</t>
  </si>
  <si>
    <t xml:space="preserve">0172/1409750</t>
  </si>
  <si>
    <t xml:space="preserve">hins@ingenieurbuero-hins.de</t>
  </si>
  <si>
    <t xml:space="preserve">M. Eng. Robert Hins</t>
  </si>
  <si>
    <t xml:space="preserve">Karsten Feil</t>
  </si>
  <si>
    <t xml:space="preserve">Offingen</t>
  </si>
  <si>
    <t xml:space="preserve">89362</t>
  </si>
  <si>
    <t xml:space="preserve">Danziger Straße 1,</t>
  </si>
  <si>
    <t xml:space="preserve">DE-C55BCC</t>
  </si>
  <si>
    <t xml:space="preserve">615313bccf34227b66be477d</t>
  </si>
  <si>
    <t xml:space="preserve">Dipl.-Ing. (FH) Robert Schaller</t>
  </si>
  <si>
    <t xml:space="preserve">09074/4244958</t>
  </si>
  <si>
    <t xml:space="preserve">ro.schaller@web.de</t>
  </si>
  <si>
    <t xml:space="preserve">Energieberatung Arndt Jänsch</t>
  </si>
  <si>
    <t xml:space="preserve">Lauingen (Donau)</t>
  </si>
  <si>
    <t xml:space="preserve">89415</t>
  </si>
  <si>
    <t xml:space="preserve">Oberer Birkackerweg 23 ,</t>
  </si>
  <si>
    <t xml:space="preserve">Energieberater-iSFP@web.de</t>
  </si>
  <si>
    <t xml:space="preserve">Arndt Jänsch</t>
  </si>
  <si>
    <t xml:space="preserve">DE-41476C</t>
  </si>
  <si>
    <t xml:space="preserve">615313bccf34227b66be4785</t>
  </si>
  <si>
    <t xml:space="preserve">Bauplanungs- und Ingenieurbüro Reichhardt</t>
  </si>
  <si>
    <t xml:space="preserve">Höchstädt a.d.Donau</t>
  </si>
  <si>
    <t xml:space="preserve">89420</t>
  </si>
  <si>
    <t xml:space="preserve">Hofrat-Strobel-Straße 5,</t>
  </si>
  <si>
    <t xml:space="preserve">09074/921490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</si>
  <si>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5</t>
  </si>
  <si>
    <t xml:space="preserve">marcus.reichhardt@t-online.de</t>
  </si>
  <si>
    <t xml:space="preserve">Dipl.-Ing. Marcus Reichhardt</t>
  </si>
  <si>
    <t xml:space="preserve">DE-0E87D3</t>
  </si>
  <si>
    <t xml:space="preserve">615313bdcf34227b66be478b</t>
  </si>
  <si>
    <t xml:space="preserve">615313bfcf34227b66be479d</t>
  </si>
  <si>
    <t xml:space="preserve">Bauleitung &amp; Projektsteuerung SCHADL</t>
  </si>
  <si>
    <t xml:space="preserve">Lutzingen</t>
  </si>
  <si>
    <t xml:space="preserve">89440</t>
  </si>
  <si>
    <t xml:space="preserve">Bachstraße 1,</t>
  </si>
  <si>
    <t xml:space="preserve">0170/5700321</t>
  </si>
  <si>
    <t xml:space="preserve">info@schadl-bauprojekte.de</t>
  </si>
  <si>
    <t xml:space="preserve">Wolfgang Schadl</t>
  </si>
  <si>
    <t xml:space="preserve">DE-ACF1CF</t>
  </si>
  <si>
    <t xml:space="preserve">615313c2cf34227b66be47a6</t>
  </si>
  <si>
    <t xml:space="preserve">Obermedlingen</t>
  </si>
  <si>
    <t xml:space="preserve">89441</t>
  </si>
  <si>
    <t xml:space="preserve">Amselweg 4,</t>
  </si>
  <si>
    <t xml:space="preserve">09073/654</t>
  </si>
  <si>
    <t xml:space="preserve">gerhard.oltersdorf@t-online.de</t>
  </si>
  <si>
    <t xml:space="preserve">Gerhard Oltersdorf</t>
  </si>
  <si>
    <t xml:space="preserve">DE-7B107E</t>
  </si>
  <si>
    <t xml:space="preserve">603898d24f443200bc9fdf56</t>
  </si>
  <si>
    <t xml:space="preserve">Talhofstraße 12</t>
  </si>
  <si>
    <t xml:space="preserve">DE-85A2C5</t>
  </si>
  <si>
    <t xml:space="preserve">615313c3cf34227b66be47b6</t>
  </si>
  <si>
    <t xml:space="preserve">Regerstraße 35</t>
  </si>
  <si>
    <t xml:space="preserve">07321/910690</t>
  </si>
  <si>
    <t xml:space="preserve">info@planung-bauen.de</t>
  </si>
  <si>
    <t xml:space="preserve">Dipl.-Ing. (FH) Arno Benz</t>
  </si>
  <si>
    <t xml:space="preserve">DE-06F1EE</t>
  </si>
  <si>
    <t xml:space="preserve">57b08c462db2cb4c12004b85</t>
  </si>
  <si>
    <t xml:space="preserve">Dipl.-Ing. (FH) Joachim Waggershauser</t>
  </si>
  <si>
    <t xml:space="preserve">Kelchbergstraße 31</t>
  </si>
  <si>
    <t xml:space="preserve">07321/960078</t>
  </si>
  <si>
    <t xml:space="preserve">statik@ib-waggershauser.de</t>
  </si>
  <si>
    <t xml:space="preserve">DE-95CB14</t>
  </si>
  <si>
    <t xml:space="preserve">5ebae9a4526ca3d89e5c268b</t>
  </si>
  <si>
    <t xml:space="preserve">Sperberweg 35</t>
  </si>
  <si>
    <t xml:space="preserve">DE-3A7588</t>
  </si>
  <si>
    <t xml:space="preserve">603898d44f443200bc9fdf74</t>
  </si>
  <si>
    <t xml:space="preserve">merkle ingenieurgesellschaft mbh</t>
  </si>
  <si>
    <t xml:space="preserve">Knupfertal 94</t>
  </si>
  <si>
    <t xml:space="preserve">07321/353582-3</t>
  </si>
  <si>
    <t xml:space="preserve">s.krohmer@merkle-tga.de</t>
  </si>
  <si>
    <t xml:space="preserve">Dipl.-Ing. (FH) Silke Krohmer</t>
  </si>
  <si>
    <t xml:space="preserve">DE-B1E674</t>
  </si>
  <si>
    <t xml:space="preserve">615313c4cf34227b66be47cf</t>
  </si>
  <si>
    <t xml:space="preserve">H+R GmbH Architektur- u. Ingenieurbüro</t>
  </si>
  <si>
    <t xml:space="preserve">Haller Weg 30</t>
  </si>
  <si>
    <t xml:space="preserve">07321/52062</t>
  </si>
  <si>
    <t xml:space="preserve">www.architekt-rink.de</t>
  </si>
  <si>
    <t xml:space="preserve">uli.rink@architekt-rink.de</t>
  </si>
  <si>
    <t xml:space="preserve">Dipl.-Ing. Uli Rink</t>
  </si>
  <si>
    <t xml:space="preserve">DE-07CADF</t>
  </si>
  <si>
    <t xml:space="preserve">5eb001fc52fba80013373bed</t>
  </si>
  <si>
    <t xml:space="preserve">Giengen an der Brenz</t>
  </si>
  <si>
    <t xml:space="preserve">89537</t>
  </si>
  <si>
    <t xml:space="preserve">Stettbergstraße 64</t>
  </si>
  <si>
    <t xml:space="preserve">07322/7820</t>
  </si>
  <si>
    <t xml:space="preserve">Thomas-H-Weiss@gmx.de</t>
  </si>
  <si>
    <t xml:space="preserve">Thomas Weiß</t>
  </si>
  <si>
    <t xml:space="preserve">DE-8AD9E1</t>
  </si>
  <si>
    <t xml:space="preserve">615313c5cf34227b66be47dc</t>
  </si>
  <si>
    <t xml:space="preserve">Seeger Ingenieurbüro für Energieberatung</t>
  </si>
  <si>
    <t xml:space="preserve">Albert-Ziegler-Straße 12</t>
  </si>
  <si>
    <t xml:space="preserve">07322/963715</t>
  </si>
  <si>
    <t xml:space="preserve">www.seeger-energie.de</t>
  </si>
  <si>
    <t xml:space="preserve">sebastian@seeger-energie.de</t>
  </si>
  <si>
    <t xml:space="preserve">M. Eng. Sebastian Seeger</t>
  </si>
  <si>
    <t xml:space="preserve">DE-464EF4</t>
  </si>
  <si>
    <t xml:space="preserve">615313c5cf34227b66be47e1</t>
  </si>
  <si>
    <t xml:space="preserve">Haas Energieberatung</t>
  </si>
  <si>
    <t xml:space="preserve">Wendelsteinweg 7</t>
  </si>
  <si>
    <t xml:space="preserve">07322/1390001</t>
  </si>
  <si>
    <t xml:space="preserve">www.haas-energieberatung.de</t>
  </si>
  <si>
    <t xml:space="preserve">wolfgang.haas@haas-energieberatung.de</t>
  </si>
  <si>
    <t xml:space="preserve">Dipl.-Ing. (DH) Wolfgang Haas</t>
  </si>
  <si>
    <t xml:space="preserve">DE-020253</t>
  </si>
  <si>
    <t xml:space="preserve">615313c6cf34227b66be47e6</t>
  </si>
  <si>
    <t xml:space="preserve">An der Hagenbuche 1</t>
  </si>
  <si>
    <t xml:space="preserve">guenter.koerber@gmx.de</t>
  </si>
  <si>
    <t xml:space="preserve">Dipl.-Ing. (FH) Günter Körber</t>
  </si>
  <si>
    <t xml:space="preserve">DE-C1903E</t>
  </si>
  <si>
    <t xml:space="preserve">615313c6cf34227b66be47eb</t>
  </si>
  <si>
    <t xml:space="preserve">Herbrechtingen</t>
  </si>
  <si>
    <t xml:space="preserve">89542</t>
  </si>
  <si>
    <t xml:space="preserve">Am Hohenstein 6</t>
  </si>
  <si>
    <t xml:space="preserve">0170/4903462</t>
  </si>
  <si>
    <t xml:space="preserve">www.energieberater-staerk.de</t>
  </si>
  <si>
    <t xml:space="preserve">kamini@gmx.de</t>
  </si>
  <si>
    <t xml:space="preserve">Johannes Stärk</t>
  </si>
  <si>
    <t xml:space="preserve">DE-182C37</t>
  </si>
  <si>
    <t xml:space="preserve">615313c7cf34227b66be47f4</t>
  </si>
  <si>
    <t xml:space="preserve">Untere Gasse 9</t>
  </si>
  <si>
    <t xml:space="preserve">07324/4202174</t>
  </si>
  <si>
    <t xml:space="preserve">DE-A4E626</t>
  </si>
  <si>
    <t xml:space="preserve">603898d54f443200bc9fdf93</t>
  </si>
  <si>
    <t xml:space="preserve">Uhlandstraße 18</t>
  </si>
  <si>
    <t xml:space="preserve">0 73 24 / 5 02 86 54</t>
  </si>
  <si>
    <t xml:space="preserve">www.architektur-reinle.de</t>
  </si>
  <si>
    <t xml:space="preserve">sr@architektur-reinle.de</t>
  </si>
  <si>
    <t xml:space="preserve">Stefanie Reinle</t>
  </si>
  <si>
    <t xml:space="preserve">DE-281A18</t>
  </si>
  <si>
    <t xml:space="preserve">615313c7cf34227b66be47fe</t>
  </si>
  <si>
    <t xml:space="preserve">Technisches Büro für Bauwesen</t>
  </si>
  <si>
    <t xml:space="preserve">Heldenfingen</t>
  </si>
  <si>
    <t xml:space="preserve">Friedhofstraße 1</t>
  </si>
  <si>
    <t xml:space="preserve">07323/951155</t>
  </si>
  <si>
    <t xml:space="preserve">www.weng-baubuero.de</t>
  </si>
  <si>
    <t xml:space="preserve">info@weng-baubuero.de</t>
  </si>
  <si>
    <t xml:space="preserve">Michael Weng</t>
  </si>
  <si>
    <t xml:space="preserve">DE-A58A7B</t>
  </si>
  <si>
    <t xml:space="preserve">5819f6232db2cbe41001d133</t>
  </si>
  <si>
    <t xml:space="preserve">Ingenieurbüro Kramer</t>
  </si>
  <si>
    <t xml:space="preserve">Falkensteiner Straße 17/1,</t>
  </si>
  <si>
    <t xml:space="preserve">07324/9887632</t>
  </si>
  <si>
    <t xml:space="preserve">Bauingenieurwesen                                                                                                                                                                                                                                                                                                                                                                    Maurer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</si>
  <si>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www.kramer-ing.de</t>
  </si>
  <si>
    <t xml:space="preserve">tk@kramer-ing.de</t>
  </si>
  <si>
    <t xml:space="preserve">Dipl.-Ing. Thomas Kramer</t>
  </si>
  <si>
    <t xml:space="preserve">DE-A7795B</t>
  </si>
  <si>
    <t xml:space="preserve">603898d54f443200bc9fdf97</t>
  </si>
  <si>
    <t xml:space="preserve">BauDynamik Kinzler</t>
  </si>
  <si>
    <t xml:space="preserve">Ochsenberg</t>
  </si>
  <si>
    <t xml:space="preserve">89551</t>
  </si>
  <si>
    <t xml:space="preserve">Marderweg 12</t>
  </si>
  <si>
    <t xml:space="preserve">07328/922724</t>
  </si>
  <si>
    <t xml:space="preserve">baudynamik@wkinzler.de</t>
  </si>
  <si>
    <t xml:space="preserve">Wolfgang Kinzler</t>
  </si>
  <si>
    <t xml:space="preserve">DE-4C0129</t>
  </si>
  <si>
    <t xml:space="preserve">5819fdef2db2cbe410020e70</t>
  </si>
  <si>
    <t xml:space="preserve">Ingenieurbüro Sattler</t>
  </si>
  <si>
    <t xml:space="preserve">Steinheim am Albuch</t>
  </si>
  <si>
    <t xml:space="preserve">89555</t>
  </si>
  <si>
    <t xml:space="preserve">Donauschwabenstraße 12</t>
  </si>
  <si>
    <t xml:space="preserve">07329/920631</t>
  </si>
  <si>
    <t xml:space="preserve">www.ib-sattler.de</t>
  </si>
  <si>
    <t xml:space="preserve">info@ib-sattler.de</t>
  </si>
  <si>
    <t xml:space="preserve">Gerhard Sattler</t>
  </si>
  <si>
    <t xml:space="preserve">DE-C8515A</t>
  </si>
  <si>
    <t xml:space="preserve">581a04412db2cbe410024030</t>
  </si>
  <si>
    <t xml:space="preserve">Energetische Baudienstleistungen</t>
  </si>
  <si>
    <t xml:space="preserve">Birkenweg 16/1</t>
  </si>
  <si>
    <t xml:space="preserve">07329/919939</t>
  </si>
  <si>
    <t xml:space="preserve">ronnyrahn@hotmail.de</t>
  </si>
  <si>
    <t xml:space="preserve">Ronny Rahn</t>
  </si>
  <si>
    <t xml:space="preserve">DE-E215C5</t>
  </si>
  <si>
    <t xml:space="preserve">603898d64f443200bc9fdfa1</t>
  </si>
  <si>
    <t xml:space="preserve">Architekturbüro Sanwald</t>
  </si>
  <si>
    <t xml:space="preserve">Schumannstraße 1</t>
  </si>
  <si>
    <t xml:space="preserve">07329/254</t>
  </si>
  <si>
    <t xml:space="preserve">www.architekt-sanwald.de</t>
  </si>
  <si>
    <t xml:space="preserve">info@architekt-sanwald.de</t>
  </si>
  <si>
    <t xml:space="preserve">Wolfgang Sanwald</t>
  </si>
  <si>
    <t xml:space="preserve">DE-619143</t>
  </si>
  <si>
    <t xml:space="preserve">5819f4dd2db2cbe41001c736</t>
  </si>
  <si>
    <t xml:space="preserve">Sontheim im Stubental</t>
  </si>
  <si>
    <t xml:space="preserve">Klosterstraße 20</t>
  </si>
  <si>
    <t xml:space="preserve">DE-4C77F6</t>
  </si>
  <si>
    <t xml:space="preserve">603898d64f443200bc9fdfa5</t>
  </si>
  <si>
    <t xml:space="preserve">0731/14115913</t>
  </si>
  <si>
    <t xml:space="preserve">Michael Berger</t>
  </si>
  <si>
    <t xml:space="preserve">615313cacf34227b66be4821</t>
  </si>
  <si>
    <t xml:space="preserve">Unabhängiges Büro für Energieberatung</t>
  </si>
  <si>
    <t xml:space="preserve">Treffelhausen</t>
  </si>
  <si>
    <t xml:space="preserve">89558</t>
  </si>
  <si>
    <t xml:space="preserve">Waldstraße 4</t>
  </si>
  <si>
    <t xml:space="preserve">07332/924336</t>
  </si>
  <si>
    <t xml:space="preserve">energieberater-kuehn@kabelbw.de</t>
  </si>
  <si>
    <t xml:space="preserve">Marco Kühn</t>
  </si>
  <si>
    <t xml:space="preserve">DE-B82C23</t>
  </si>
  <si>
    <t xml:space="preserve">603898d64f443200bc9fdfaf</t>
  </si>
  <si>
    <t xml:space="preserve">Gebäudeenergieberater-BERATEN-PLANEN-BAUEN</t>
  </si>
  <si>
    <t xml:space="preserve">Dunstelkingen</t>
  </si>
  <si>
    <t xml:space="preserve">Antoniusstraße 9</t>
  </si>
  <si>
    <t xml:space="preserve">07327/922409</t>
  </si>
  <si>
    <t xml:space="preserve">info@lotharlinse.com</t>
  </si>
  <si>
    <t xml:space="preserve">Lothar Linse</t>
  </si>
  <si>
    <t xml:space="preserve">DE-0A8A88</t>
  </si>
  <si>
    <t xml:space="preserve">615313cbcf34227b66be4830</t>
  </si>
  <si>
    <t xml:space="preserve">Günther Kunert</t>
  </si>
  <si>
    <t xml:space="preserve">Nattheim</t>
  </si>
  <si>
    <t xml:space="preserve">89564</t>
  </si>
  <si>
    <t xml:space="preserve">Kirchbergstraße 10</t>
  </si>
  <si>
    <t xml:space="preserve">07321/73101</t>
  </si>
  <si>
    <t xml:space="preserve">Energieberater@G-Kunert.de</t>
  </si>
  <si>
    <t xml:space="preserve">DE-DF347C</t>
  </si>
  <si>
    <t xml:space="preserve">603898d74f443200bc9fdfbf</t>
  </si>
  <si>
    <t xml:space="preserve">Michael Häußler Energieberatung</t>
  </si>
  <si>
    <t xml:space="preserve">Riederbergstraße 2</t>
  </si>
  <si>
    <t xml:space="preserve">07321/73350</t>
  </si>
  <si>
    <t xml:space="preserve">haeussler-energieberatung@gmx.de</t>
  </si>
  <si>
    <t xml:space="preserve">Michael Häußler</t>
  </si>
  <si>
    <t xml:space="preserve">DE-2E7D64</t>
  </si>
  <si>
    <t xml:space="preserve">603898d84f443200bc9fdfc3</t>
  </si>
  <si>
    <t xml:space="preserve">Energie &amp; Haustechnikberatung , Wohnraumlüftung</t>
  </si>
  <si>
    <t xml:space="preserve">Sontheim an der Brenz</t>
  </si>
  <si>
    <t xml:space="preserve">89567</t>
  </si>
  <si>
    <t xml:space="preserve">Brenzer Straße 3</t>
  </si>
  <si>
    <t xml:space="preserve">07325/5488</t>
  </si>
  <si>
    <t xml:space="preserve">www.energiekeck.de</t>
  </si>
  <si>
    <t xml:space="preserve">Info@energiekeck.de</t>
  </si>
  <si>
    <t xml:space="preserve">DE-559BB5</t>
  </si>
  <si>
    <t xml:space="preserve">615313cccf34227b66be483e</t>
  </si>
  <si>
    <t xml:space="preserve">Ingenieurbüro Rothenbacher</t>
  </si>
  <si>
    <t xml:space="preserve">Tuchergasse 20</t>
  </si>
  <si>
    <t xml:space="preserve">07391/7055-0</t>
  </si>
  <si>
    <t xml:space="preserve">www.rothenbacher.eu</t>
  </si>
  <si>
    <t xml:space="preserve">info@rothenbacher.eu</t>
  </si>
  <si>
    <t xml:space="preserve">Dipl.-Ing. (FH) Norbert Rothenbacher</t>
  </si>
  <si>
    <t xml:space="preserve">DE-00A0ED</t>
  </si>
  <si>
    <t xml:space="preserve">581a05072db2cbe410024677</t>
  </si>
  <si>
    <t xml:space="preserve">E M A N I O "Die Energie-Ingenieure"</t>
  </si>
  <si>
    <t xml:space="preserve">Lindenstraße 76</t>
  </si>
  <si>
    <t xml:space="preserve">07391/7814000</t>
  </si>
  <si>
    <t xml:space="preserve">www.emanio.de</t>
  </si>
  <si>
    <t xml:space="preserve">info@emanio.de</t>
  </si>
  <si>
    <t xml:space="preserve">Dominik Ochs</t>
  </si>
  <si>
    <t xml:space="preserve">DE-CE2280</t>
  </si>
  <si>
    <t xml:space="preserve">615313cdcf34227b66be4847</t>
  </si>
  <si>
    <t xml:space="preserve">Dipl.-Ing. Peter Schuster-Hess</t>
  </si>
  <si>
    <t xml:space="preserve">Hirtenberg 2</t>
  </si>
  <si>
    <t xml:space="preserve">07393/9174260</t>
  </si>
  <si>
    <t xml:space="preserve">schuster-hess@t-online.de</t>
  </si>
  <si>
    <t xml:space="preserve">DE-2B1045</t>
  </si>
  <si>
    <t xml:space="preserve">5eba5294526ca3d89e4fdca6</t>
  </si>
  <si>
    <t xml:space="preserve">615313cfcf34227b66be4864</t>
  </si>
  <si>
    <t xml:space="preserve">Gebäude-Energieberatung Bastian</t>
  </si>
  <si>
    <t xml:space="preserve">Schmiechen</t>
  </si>
  <si>
    <t xml:space="preserve">89601</t>
  </si>
  <si>
    <t xml:space="preserve">Auenweg 42</t>
  </si>
  <si>
    <t xml:space="preserve">0174/5701605</t>
  </si>
  <si>
    <t xml:space="preserve">Andreas Bastian</t>
  </si>
  <si>
    <t xml:space="preserve">DE-4C082C</t>
  </si>
  <si>
    <t xml:space="preserve">615313d0cf34227b66be486d</t>
  </si>
  <si>
    <t xml:space="preserve">architektur . heike dieterich</t>
  </si>
  <si>
    <t xml:space="preserve">Hausen ob Urspring</t>
  </si>
  <si>
    <t xml:space="preserve">Maximilian-Kottmann-Platz 18</t>
  </si>
  <si>
    <t xml:space="preserve">07394/9338058</t>
  </si>
  <si>
    <t xml:space="preserve">info@architektur-hd.de</t>
  </si>
  <si>
    <t xml:space="preserve">Dipl.-Ing. Heike Dieterich</t>
  </si>
  <si>
    <t xml:space="preserve">DE-7A22F2</t>
  </si>
  <si>
    <t xml:space="preserve">5ee9b042da3fed6d45f86717</t>
  </si>
  <si>
    <t xml:space="preserve">Architekturbüro Gubitzer</t>
  </si>
  <si>
    <t xml:space="preserve">Allmendingen</t>
  </si>
  <si>
    <t xml:space="preserve">89604</t>
  </si>
  <si>
    <t xml:space="preserve">Grieß 14</t>
  </si>
  <si>
    <t xml:space="preserve">07391/7819730</t>
  </si>
  <si>
    <t xml:space="preserve">info@architektgubitzer.de</t>
  </si>
  <si>
    <t xml:space="preserve">Dipl.-Ing. (FH) Achim Gubitzer</t>
  </si>
  <si>
    <t xml:space="preserve">DE-0DD474</t>
  </si>
  <si>
    <t xml:space="preserve">615313d0cf34227b66be4876</t>
  </si>
  <si>
    <t xml:space="preserve">Baumbast-Neher Architekten</t>
  </si>
  <si>
    <t xml:space="preserve">Schwörzkirch</t>
  </si>
  <si>
    <t xml:space="preserve">Hochsträß 16</t>
  </si>
  <si>
    <t xml:space="preserve">07391/757988</t>
  </si>
  <si>
    <t xml:space="preserve">info@baumbast-neher.de</t>
  </si>
  <si>
    <t xml:space="preserve">B. Sc. Philipp Neher</t>
  </si>
  <si>
    <t xml:space="preserve">DE-2247C4</t>
  </si>
  <si>
    <t xml:space="preserve">5ebae6d6526ca3d89e5bd362</t>
  </si>
  <si>
    <t xml:space="preserve">Gutberlet Energiekonzepte</t>
  </si>
  <si>
    <t xml:space="preserve">Fürst-Albert-Straße 16</t>
  </si>
  <si>
    <t xml:space="preserve">01511/4499300</t>
  </si>
  <si>
    <t xml:space="preserve">www.gutberlet-energiekonzepte.de</t>
  </si>
  <si>
    <t xml:space="preserve">info@gutberlet-energiekonzepte.de</t>
  </si>
  <si>
    <t xml:space="preserve">Dominik Gutberlet</t>
  </si>
  <si>
    <t xml:space="preserve">DE-E865EF</t>
  </si>
  <si>
    <t xml:space="preserve">603898da4f443200bc9fe003</t>
  </si>
  <si>
    <t xml:space="preserve">Architekturbüro Schubert</t>
  </si>
  <si>
    <t xml:space="preserve">Moosbeuren</t>
  </si>
  <si>
    <t xml:space="preserve">89613</t>
  </si>
  <si>
    <t xml:space="preserve">Altheimerstr. 25,</t>
  </si>
  <si>
    <t xml:space="preserve">07357/921020</t>
  </si>
  <si>
    <t xml:space="preserve">www.architektinschubert.de</t>
  </si>
  <si>
    <t xml:space="preserve">energiearchitektinschubert@t-online.de</t>
  </si>
  <si>
    <t xml:space="preserve">Petra Schubert</t>
  </si>
  <si>
    <t xml:space="preserve">DE-C0CA56</t>
  </si>
  <si>
    <t xml:space="preserve">603898da4f443200bc9fe007</t>
  </si>
  <si>
    <t xml:space="preserve">Stadt Nürnberg, Hochbauamt</t>
  </si>
  <si>
    <t xml:space="preserve">Marientorgraben 11</t>
  </si>
  <si>
    <t xml:space="preserve">Dipl.-Ing. (FH) Dirk Stolzenberger</t>
  </si>
  <si>
    <t xml:space="preserve">DE-44A166</t>
  </si>
  <si>
    <t xml:space="preserve">615313d2cf34227b66be4893</t>
  </si>
  <si>
    <t xml:space="preserve">M. A. Marcel Neberich</t>
  </si>
  <si>
    <t xml:space="preserve">90408</t>
  </si>
  <si>
    <t xml:space="preserve">Rollnerstraße 13</t>
  </si>
  <si>
    <t xml:space="preserve">0176/32228607</t>
  </si>
  <si>
    <t xml:space="preserve">www.byar.de</t>
  </si>
  <si>
    <t xml:space="preserve">marcel@neberich.com</t>
  </si>
  <si>
    <t xml:space="preserve">DE-0BC21C</t>
  </si>
  <si>
    <t xml:space="preserve">603898da4f443200bc9fe014</t>
  </si>
  <si>
    <t xml:space="preserve">blauhaus Architekten BDA</t>
  </si>
  <si>
    <t xml:space="preserve">Bucher Straße 60</t>
  </si>
  <si>
    <t xml:space="preserve">0911/393735823</t>
  </si>
  <si>
    <t xml:space="preserve">p.stepanov@blauhaus.net</t>
  </si>
  <si>
    <t xml:space="preserve">M. A. Pavel Stepanov</t>
  </si>
  <si>
    <t xml:space="preserve">DE-F0E8FD</t>
  </si>
  <si>
    <t xml:space="preserve">603898db4f443200bc9fe01a</t>
  </si>
  <si>
    <t xml:space="preserve">Bauuntersuchungen Jaletzke</t>
  </si>
  <si>
    <t xml:space="preserve">Goethestraße 4</t>
  </si>
  <si>
    <t xml:space="preserve">0911/36775990</t>
  </si>
  <si>
    <t xml:space="preserve">www.bauuntersuchungen.de</t>
  </si>
  <si>
    <t xml:space="preserve">jaletzke@arcor.de</t>
  </si>
  <si>
    <t xml:space="preserve">Werner Jaletzke</t>
  </si>
  <si>
    <t xml:space="preserve">DE-D5A6F2</t>
  </si>
  <si>
    <t xml:space="preserve">5ebae494526ca3d89e5b908f</t>
  </si>
  <si>
    <t xml:space="preserve">Am Stadtpark 93</t>
  </si>
  <si>
    <t xml:space="preserve">0911/36501-0</t>
  </si>
  <si>
    <t xml:space="preserve">info@architekt-deistler.de</t>
  </si>
  <si>
    <t xml:space="preserve">Dipl.-Ing. (FH) Klaus Deistler</t>
  </si>
  <si>
    <t xml:space="preserve">DE-E6DE5C</t>
  </si>
  <si>
    <t xml:space="preserve">5819ff542db2cbe410021944</t>
  </si>
  <si>
    <t xml:space="preserve">Architekturbüro Meier</t>
  </si>
  <si>
    <t xml:space="preserve">Wurzelbauerstraße 27</t>
  </si>
  <si>
    <t xml:space="preserve">0911/408078</t>
  </si>
  <si>
    <t xml:space="preserve">www.m-architect.de</t>
  </si>
  <si>
    <t xml:space="preserve">info@m-architect.de</t>
  </si>
  <si>
    <t xml:space="preserve">Dipl.-Ing. (FH) Thomas Meier</t>
  </si>
  <si>
    <t xml:space="preserve">DE-F765EC</t>
  </si>
  <si>
    <t xml:space="preserve">57b087352db2cb4c12002056</t>
  </si>
  <si>
    <t xml:space="preserve">Jenohr I Mezger PartGmbB - Architekten und Beraten</t>
  </si>
  <si>
    <t xml:space="preserve">Adam-Kraft-Straße 55</t>
  </si>
  <si>
    <t xml:space="preserve">0911/81004791</t>
  </si>
  <si>
    <t xml:space="preserve">www.jenohr-mezger.de</t>
  </si>
  <si>
    <t xml:space="preserve">Thomas Jenohr</t>
  </si>
  <si>
    <t xml:space="preserve">DE-16821E</t>
  </si>
  <si>
    <t xml:space="preserve">5eb0013c52fba80013372f7a</t>
  </si>
  <si>
    <t xml:space="preserve">Campestraße 10</t>
  </si>
  <si>
    <t xml:space="preserve">0911/39373580</t>
  </si>
  <si>
    <t xml:space="preserve">mail@blauhaus.net</t>
  </si>
  <si>
    <t xml:space="preserve">B. Eng. Philipp Wolff</t>
  </si>
  <si>
    <t xml:space="preserve">DE-CF7EB7</t>
  </si>
  <si>
    <t xml:space="preserve">5819f7072db2cbe41001d831</t>
  </si>
  <si>
    <t xml:space="preserve">SurlePlan GbR</t>
  </si>
  <si>
    <t xml:space="preserve">0911/21747742</t>
  </si>
  <si>
    <t xml:space="preserve">www.surleplan.de</t>
  </si>
  <si>
    <t xml:space="preserve">rose@surleplan.de</t>
  </si>
  <si>
    <t xml:space="preserve">Dipl.-Ing. (FH) Jutta Rose</t>
  </si>
  <si>
    <t xml:space="preserve">603898dc4f443200bc9fe03e</t>
  </si>
  <si>
    <t xml:space="preserve">www.blauhaus.net</t>
  </si>
  <si>
    <t xml:space="preserve">615313d6cf34227b66be48d4</t>
  </si>
  <si>
    <t xml:space="preserve">Hümmer Söllner Architekten</t>
  </si>
  <si>
    <t xml:space="preserve">Steinstraße 21</t>
  </si>
  <si>
    <t xml:space="preserve">mh@huemmer-soellner.de</t>
  </si>
  <si>
    <t xml:space="preserve">Dipl.-Ing. (FH) Martin Haar</t>
  </si>
  <si>
    <t xml:space="preserve">DE-3B6C1E</t>
  </si>
  <si>
    <t xml:space="preserve">615313d7cf34227b66be48da</t>
  </si>
  <si>
    <t xml:space="preserve">Horst Nether</t>
  </si>
  <si>
    <t xml:space="preserve">90425</t>
  </si>
  <si>
    <t xml:space="preserve">Kilianstraße 176a,</t>
  </si>
  <si>
    <t xml:space="preserve">0911/352997</t>
  </si>
  <si>
    <t xml:space="preserve">www.horstnether.de</t>
  </si>
  <si>
    <t xml:space="preserve">info@horstnether.de</t>
  </si>
  <si>
    <t xml:space="preserve">Ralf Nether</t>
  </si>
  <si>
    <t xml:space="preserve">DE-B03A37</t>
  </si>
  <si>
    <t xml:space="preserve">603898dc4f443200bc9fe043</t>
  </si>
  <si>
    <t xml:space="preserve">Ramstötter Dinkelmeyer Architekten GmbH</t>
  </si>
  <si>
    <t xml:space="preserve">Schnieglinger Straße 106</t>
  </si>
  <si>
    <t xml:space="preserve">0911/957628-0</t>
  </si>
  <si>
    <t xml:space="preserve">www.rdarchitekten.de</t>
  </si>
  <si>
    <t xml:space="preserve">br@rdarchitekten.de</t>
  </si>
  <si>
    <t xml:space="preserve">Dipl.-Ing. (FH) Bernhard Ramstötter</t>
  </si>
  <si>
    <t xml:space="preserve">DE-78CC61</t>
  </si>
  <si>
    <t xml:space="preserve">60dc85d34cdf82ffadfe0915</t>
  </si>
  <si>
    <t xml:space="preserve">Tobias Schaller</t>
  </si>
  <si>
    <t xml:space="preserve">Saatweg 7</t>
  </si>
  <si>
    <t xml:space="preserve">0911/47884563</t>
  </si>
  <si>
    <t xml:space="preserve">kontakt@tschaller.de</t>
  </si>
  <si>
    <t xml:space="preserve">DE-23C141</t>
  </si>
  <si>
    <t xml:space="preserve">603898dd4f443200bc9fe058</t>
  </si>
  <si>
    <t xml:space="preserve">Jamnitzerstraße 10</t>
  </si>
  <si>
    <t xml:space="preserve">0911/9289819</t>
  </si>
  <si>
    <t xml:space="preserve">www.architekt-schram.de</t>
  </si>
  <si>
    <t xml:space="preserve">schram@architekt-schram.de</t>
  </si>
  <si>
    <t xml:space="preserve">Dipl.-Ing. Dieter Schram</t>
  </si>
  <si>
    <t xml:space="preserve">DE-AAC650</t>
  </si>
  <si>
    <t xml:space="preserve">57b08c5d2db2cb4c12004c4b</t>
  </si>
  <si>
    <t xml:space="preserve">*sternkopf architekturwerkstatt</t>
  </si>
  <si>
    <t xml:space="preserve">Volprechtstraße 18</t>
  </si>
  <si>
    <t xml:space="preserve">0911/13099090</t>
  </si>
  <si>
    <t xml:space="preserve">Architektur                                                                                                                                                                                                                                                                                                                                                                    Steinmetz                                                                                                                                                                                                    Steinbildhauer</t>
  </si>
  <si>
    <t xml:space="preserve">www.sternkopf.net</t>
  </si>
  <si>
    <t xml:space="preserve">info@sternkopf.net</t>
  </si>
  <si>
    <t xml:space="preserve">Dipl.-Ing. Sarah Sternkopf</t>
  </si>
  <si>
    <t xml:space="preserve">DE-7F70F4</t>
  </si>
  <si>
    <t xml:space="preserve">603898dd4f443200bc9fe063</t>
  </si>
  <si>
    <t xml:space="preserve">Eduard Klotz M.A.</t>
  </si>
  <si>
    <t xml:space="preserve">Sielstraße 5</t>
  </si>
  <si>
    <t xml:space="preserve">0176/82257748</t>
  </si>
  <si>
    <t xml:space="preserve">energie@cubeed.de</t>
  </si>
  <si>
    <t xml:space="preserve">M. A. Eduard Klotz</t>
  </si>
  <si>
    <t xml:space="preserve">DE-AE9693</t>
  </si>
  <si>
    <t xml:space="preserve">603898de4f443200bc9fe071</t>
  </si>
  <si>
    <t xml:space="preserve">615313d9cf34227b66be4915</t>
  </si>
  <si>
    <t xml:space="preserve">Kästner Ingenieure GmbH</t>
  </si>
  <si>
    <t xml:space="preserve">Obere Kanalstraße 12</t>
  </si>
  <si>
    <t xml:space="preserve">0911/9360240</t>
  </si>
  <si>
    <t xml:space="preserve">www.k-ing.biz</t>
  </si>
  <si>
    <t xml:space="preserve">m.kaestner@k-ing.biz</t>
  </si>
  <si>
    <t xml:space="preserve">Michael Kästner</t>
  </si>
  <si>
    <t xml:space="preserve">DE-A075FC</t>
  </si>
  <si>
    <t xml:space="preserve">581a06022db2cbe410024e08</t>
  </si>
  <si>
    <t xml:space="preserve">GRIMM ARCHITEKTEN BDA</t>
  </si>
  <si>
    <t xml:space="preserve">Muggenhofer Straße 135</t>
  </si>
  <si>
    <t xml:space="preserve">0911/36063370</t>
  </si>
  <si>
    <t xml:space="preserve">www.grimmarchitekten.de</t>
  </si>
  <si>
    <t xml:space="preserve">Michael Grimm</t>
  </si>
  <si>
    <t xml:space="preserve">DE-206D95</t>
  </si>
  <si>
    <t xml:space="preserve">5819f5332db2cbe41001c9bf</t>
  </si>
  <si>
    <t xml:space="preserve">Energieberatung Kolb</t>
  </si>
  <si>
    <t xml:space="preserve">90439</t>
  </si>
  <si>
    <t xml:space="preserve">Leopoldstraße 61</t>
  </si>
  <si>
    <t xml:space="preserve">0911/95322335</t>
  </si>
  <si>
    <t xml:space="preserve">www.energieberatung-kolb.de</t>
  </si>
  <si>
    <t xml:space="preserve">info@energieberatung-kolb.de</t>
  </si>
  <si>
    <t xml:space="preserve">Dipl.-Ing. (FH) Gerhard Kolb</t>
  </si>
  <si>
    <t xml:space="preserve">DE-A06BE7</t>
  </si>
  <si>
    <t xml:space="preserve">603898df4f443200bc9fe089</t>
  </si>
  <si>
    <t xml:space="preserve">Dipl.-Ing. (FH) Benjamin Wimmer</t>
  </si>
  <si>
    <t xml:space="preserve">90443</t>
  </si>
  <si>
    <t xml:space="preserve">Landgrabenstraße 94</t>
  </si>
  <si>
    <t xml:space="preserve">0911/23956161</t>
  </si>
  <si>
    <t xml:space="preserve">www.bw-architekt.de</t>
  </si>
  <si>
    <t xml:space="preserve">b-wimmer@gmx.net</t>
  </si>
  <si>
    <t xml:space="preserve">DE-80F614</t>
  </si>
  <si>
    <t xml:space="preserve">5819fe362db2cbe4100210a3</t>
  </si>
  <si>
    <t xml:space="preserve">Stömer.Will.Weidinger Architekten PartGmbB</t>
  </si>
  <si>
    <t xml:space="preserve">Schloßäckerstraße 24b,</t>
  </si>
  <si>
    <t xml:space="preserve">0911/37653233</t>
  </si>
  <si>
    <t xml:space="preserve">www.sww-architekten.com</t>
  </si>
  <si>
    <t xml:space="preserve">d.will@sww-architekten.com</t>
  </si>
  <si>
    <t xml:space="preserve">Dipl.-Ing. (FH) Dietrich Will</t>
  </si>
  <si>
    <t xml:space="preserve">DE-E711D9</t>
  </si>
  <si>
    <t xml:space="preserve">5ebb8672526ca3d89e6c44da</t>
  </si>
  <si>
    <t xml:space="preserve">sporrer.architektur</t>
  </si>
  <si>
    <t xml:space="preserve">Heilsbronner Str. 55,</t>
  </si>
  <si>
    <t xml:space="preserve">0163/8350661</t>
  </si>
  <si>
    <t xml:space="preserve">www.sporrer-architektur.de</t>
  </si>
  <si>
    <t xml:space="preserve">info@sporrer-architektur.de</t>
  </si>
  <si>
    <t xml:space="preserve">Dipl.-Ing. (FH) Margarete Sporrer</t>
  </si>
  <si>
    <t xml:space="preserve">DE-62D02D</t>
  </si>
  <si>
    <t xml:space="preserve">5eb9cf5e526ca3d89e49c7f7</t>
  </si>
  <si>
    <t xml:space="preserve">ArchitekturBüroSeidel</t>
  </si>
  <si>
    <t xml:space="preserve">90455</t>
  </si>
  <si>
    <t xml:space="preserve">Wolkersdorfer Straße 137a</t>
  </si>
  <si>
    <t xml:space="preserve">0177/6251052</t>
  </si>
  <si>
    <t xml:space="preserve">ab.seidel@t-online.de</t>
  </si>
  <si>
    <t xml:space="preserve">Dipl.-Ing. (FH) Thomas Seidel</t>
  </si>
  <si>
    <t xml:space="preserve">DE-1C4BEB</t>
  </si>
  <si>
    <t xml:space="preserve">603898e14f443200bc9fe0b3</t>
  </si>
  <si>
    <t xml:space="preserve">Frankenstraße 170</t>
  </si>
  <si>
    <t xml:space="preserve">DE-219E65</t>
  </si>
  <si>
    <t xml:space="preserve">603898e14f443200bc9fe0bf</t>
  </si>
  <si>
    <t xml:space="preserve">Planungsbüro für Bau- und Energietechnik</t>
  </si>
  <si>
    <t xml:space="preserve">Kleestraße 21;23</t>
  </si>
  <si>
    <t xml:space="preserve">01525/7514058</t>
  </si>
  <si>
    <t xml:space="preserve">www.xn--bro21-kva.com</t>
  </si>
  <si>
    <t xml:space="preserve">info@büro21.com</t>
  </si>
  <si>
    <t xml:space="preserve">me. Andreas Baraniak</t>
  </si>
  <si>
    <t xml:space="preserve">DE-453909</t>
  </si>
  <si>
    <t xml:space="preserve">615313dfcf34227b66be496e</t>
  </si>
  <si>
    <t xml:space="preserve">TR-Plan Ingenieurbüro für Energie und Bauphysik</t>
  </si>
  <si>
    <t xml:space="preserve">90469</t>
  </si>
  <si>
    <t xml:space="preserve">Königshammerstraße 78,</t>
  </si>
  <si>
    <t xml:space="preserve">0911/71519104</t>
  </si>
  <si>
    <t xml:space="preserve">www.tr-plan.de</t>
  </si>
  <si>
    <t xml:space="preserve">t.ruppert@tr-plan.de</t>
  </si>
  <si>
    <t xml:space="preserve">B. Eng. Thilo Ruppert</t>
  </si>
  <si>
    <t xml:space="preserve">DE-FAAE2E</t>
  </si>
  <si>
    <t xml:space="preserve">5fc03d253fbf1eddac61abae</t>
  </si>
  <si>
    <t xml:space="preserve">Archinovo</t>
  </si>
  <si>
    <t xml:space="preserve">An der Rundkapelle 26</t>
  </si>
  <si>
    <t xml:space="preserve">0911/9806979</t>
  </si>
  <si>
    <t xml:space="preserve">www.archinovo.de</t>
  </si>
  <si>
    <t xml:space="preserve">horst_herzog@archinovo.de</t>
  </si>
  <si>
    <t xml:space="preserve">Horst Herzog</t>
  </si>
  <si>
    <t xml:space="preserve">DE-8104C7</t>
  </si>
  <si>
    <t xml:space="preserve">603898e24f443200bc9fe0ce</t>
  </si>
  <si>
    <t xml:space="preserve">Ingenieurbüro Nachtmann</t>
  </si>
  <si>
    <t xml:space="preserve">Bärenbühlgraben 57</t>
  </si>
  <si>
    <t xml:space="preserve">0911/8122836</t>
  </si>
  <si>
    <t xml:space="preserve">www.nachtmann-energie.de</t>
  </si>
  <si>
    <t xml:space="preserve">info@nachtmann-energie.de</t>
  </si>
  <si>
    <t xml:space="preserve">Dipl.-Ing. (FH) Roland Nachtmann</t>
  </si>
  <si>
    <t xml:space="preserve">DE-1BC152</t>
  </si>
  <si>
    <t xml:space="preserve">603898e24f443200bc9fe0c6</t>
  </si>
  <si>
    <t xml:space="preserve">Peterstraße 30</t>
  </si>
  <si>
    <t xml:space="preserve">0911/9946102</t>
  </si>
  <si>
    <t xml:space="preserve">www.energieplanung.de</t>
  </si>
  <si>
    <t xml:space="preserve">0911994610@t-online.de</t>
  </si>
  <si>
    <t xml:space="preserve">DE-AAD3C6</t>
  </si>
  <si>
    <t xml:space="preserve">603898e34f443200bc9fe0de</t>
  </si>
  <si>
    <t xml:space="preserve">DIFMA GmbH</t>
  </si>
  <si>
    <t xml:space="preserve">90480</t>
  </si>
  <si>
    <t xml:space="preserve">Egelsbachweg 4,</t>
  </si>
  <si>
    <t xml:space="preserve">0911/5484357-0</t>
  </si>
  <si>
    <t xml:space="preserve">www.difma.de</t>
  </si>
  <si>
    <t xml:space="preserve">patrick.kempf@difma.de</t>
  </si>
  <si>
    <t xml:space="preserve">Patrick Kempf</t>
  </si>
  <si>
    <t xml:space="preserve">DE-0AE9D7</t>
  </si>
  <si>
    <t xml:space="preserve">615313e2cf34227b66be499c</t>
  </si>
  <si>
    <t xml:space="preserve">Architekt Janusz Kolodziejski</t>
  </si>
  <si>
    <t xml:space="preserve">90489</t>
  </si>
  <si>
    <t xml:space="preserve">Ludwig-Feuerbach-Straße 55</t>
  </si>
  <si>
    <t xml:space="preserve">0911/5818576</t>
  </si>
  <si>
    <t xml:space="preserve">JanuszK@t-online.de</t>
  </si>
  <si>
    <t xml:space="preserve">Janusz Kolodziejski</t>
  </si>
  <si>
    <t xml:space="preserve">DE-7C5C4D</t>
  </si>
  <si>
    <t xml:space="preserve">581a05a72db2cbe410024b54</t>
  </si>
  <si>
    <t xml:space="preserve">Georg Kornder</t>
  </si>
  <si>
    <t xml:space="preserve">Georg-Strobel-Str. 53,</t>
  </si>
  <si>
    <t xml:space="preserve">0911/9325902</t>
  </si>
  <si>
    <t xml:space="preserve">georg.kornder@t-online.de</t>
  </si>
  <si>
    <t xml:space="preserve">DE-ACC4B2</t>
  </si>
  <si>
    <t xml:space="preserve">603898e34f443200bc9fe0e7</t>
  </si>
  <si>
    <t xml:space="preserve">Planungsbüro Zeiser</t>
  </si>
  <si>
    <t xml:space="preserve">Querstraße 7</t>
  </si>
  <si>
    <t xml:space="preserve">0911/9955510</t>
  </si>
  <si>
    <t xml:space="preserve">zeiser.architekt@t-online.de</t>
  </si>
  <si>
    <t xml:space="preserve">Dipl.-Ing. (FH) Udo Zeiser</t>
  </si>
  <si>
    <t xml:space="preserve">DE-E772E4</t>
  </si>
  <si>
    <t xml:space="preserve">5819f6ad2db2cbe41001d567</t>
  </si>
  <si>
    <t xml:space="preserve">jb architekten</t>
  </si>
  <si>
    <t xml:space="preserve">0172/8565134</t>
  </si>
  <si>
    <t xml:space="preserve">veronica-link-axinteanu@web.de</t>
  </si>
  <si>
    <t xml:space="preserve">Dipl.-Ing. Veronica Link-Axinteanu</t>
  </si>
  <si>
    <t xml:space="preserve">603898e34f443200bc9fe0f4</t>
  </si>
  <si>
    <t xml:space="preserve">Bonum Immobilien GmbH</t>
  </si>
  <si>
    <t xml:space="preserve">Zum Birkenschlag 25,</t>
  </si>
  <si>
    <t xml:space="preserve">c.kohl@bonum.de</t>
  </si>
  <si>
    <t xml:space="preserve">Christian Kohl</t>
  </si>
  <si>
    <t xml:space="preserve">DE-C6A7B6</t>
  </si>
  <si>
    <t xml:space="preserve">615313e5cf34227b66be49c9</t>
  </si>
  <si>
    <t xml:space="preserve">Oberasbach</t>
  </si>
  <si>
    <t xml:space="preserve">90522</t>
  </si>
  <si>
    <t xml:space="preserve">Bahnhofstr. 28a,</t>
  </si>
  <si>
    <t xml:space="preserve">0911/9746470</t>
  </si>
  <si>
    <t xml:space="preserve">www.kaminkehrer-fischer.de</t>
  </si>
  <si>
    <t xml:space="preserve">info@kaminkehrer-fischer.de</t>
  </si>
  <si>
    <t xml:space="preserve">Jens Fischer</t>
  </si>
  <si>
    <t xml:space="preserve">DE-A7BDC5</t>
  </si>
  <si>
    <t xml:space="preserve">603898e44f443200bc9fe10c</t>
  </si>
  <si>
    <t xml:space="preserve">Juergen Fiedler</t>
  </si>
  <si>
    <t xml:space="preserve">Obere Weiherstr. 26,</t>
  </si>
  <si>
    <t xml:space="preserve">01511/5640377</t>
  </si>
  <si>
    <t xml:space="preserve">Maler</t>
  </si>
  <si>
    <t xml:space="preserve">juergenfiedler1@gmx.de</t>
  </si>
  <si>
    <t xml:space="preserve">DE-A1D86E</t>
  </si>
  <si>
    <t xml:space="preserve">603898e44f443200bc9fe108</t>
  </si>
  <si>
    <t xml:space="preserve">Roland Zapf</t>
  </si>
  <si>
    <t xml:space="preserve">Wendelstein</t>
  </si>
  <si>
    <t xml:space="preserve">90530</t>
  </si>
  <si>
    <t xml:space="preserve">Gartenweg 4a</t>
  </si>
  <si>
    <t xml:space="preserve">09129/2942608</t>
  </si>
  <si>
    <t xml:space="preserve">roland.zapf@gmail.com</t>
  </si>
  <si>
    <t xml:space="preserve">DE-88A864</t>
  </si>
  <si>
    <t xml:space="preserve">603898e54f443200bc9fe110</t>
  </si>
  <si>
    <t xml:space="preserve">B.Eng. Regenerative Energietechnik, CB Energieberatung</t>
  </si>
  <si>
    <t xml:space="preserve">09129/2939492</t>
  </si>
  <si>
    <t xml:space="preserve">christophburkard@gmx.de</t>
  </si>
  <si>
    <t xml:space="preserve">Christoph Burkard</t>
  </si>
  <si>
    <t xml:space="preserve">Gunther Klotzbücher Heizung und Sanitär</t>
  </si>
  <si>
    <t xml:space="preserve">Feucht</t>
  </si>
  <si>
    <t xml:space="preserve">90537</t>
  </si>
  <si>
    <t xml:space="preserve">Schwabacher Straße 16</t>
  </si>
  <si>
    <t xml:space="preserve">0179/7771235</t>
  </si>
  <si>
    <t xml:space="preserve">www.heizung-sanitaer-feucht.de</t>
  </si>
  <si>
    <t xml:space="preserve">gunther_klotzbuecher@web.de</t>
  </si>
  <si>
    <t xml:space="preserve">Dipl.-Ing. Gunther Klotzbücher</t>
  </si>
  <si>
    <t xml:space="preserve">DE-9275EB</t>
  </si>
  <si>
    <t xml:space="preserve">615313e8cf34227b66be49de</t>
  </si>
  <si>
    <t xml:space="preserve">Energieberatung Tobias Otta</t>
  </si>
  <si>
    <t xml:space="preserve">Industriestr. 64,</t>
  </si>
  <si>
    <t xml:space="preserve">0178/7800077</t>
  </si>
  <si>
    <t xml:space="preserve">Energieberatung.Otta@outlook.com</t>
  </si>
  <si>
    <t xml:space="preserve">Dipl.-Ing. (FH) Tobias Otta</t>
  </si>
  <si>
    <t xml:space="preserve">DE-F307D7</t>
  </si>
  <si>
    <t xml:space="preserve">61152a7834ebfcec8c49b99d</t>
  </si>
  <si>
    <t xml:space="preserve">Unabhängiger Gebäudeenergieberater (HWK)</t>
  </si>
  <si>
    <t xml:space="preserve">Ahornstr. 22,</t>
  </si>
  <si>
    <t xml:space="preserve">09128/7391804</t>
  </si>
  <si>
    <t xml:space="preserve">www.energieberater-flachenecker.de</t>
  </si>
  <si>
    <t xml:space="preserve">post@energieberater-flachenecker.de</t>
  </si>
  <si>
    <t xml:space="preserve">Frank Flachenecker</t>
  </si>
  <si>
    <t xml:space="preserve">DE-7A31D4</t>
  </si>
  <si>
    <t xml:space="preserve">603898e54f443200bc9fe118</t>
  </si>
  <si>
    <t xml:space="preserve">Eckental</t>
  </si>
  <si>
    <t xml:space="preserve">90542</t>
  </si>
  <si>
    <t xml:space="preserve">Rothenburger Straße 14</t>
  </si>
  <si>
    <t xml:space="preserve">09126/9754</t>
  </si>
  <si>
    <t xml:space="preserve">www.horst-springer.jimdo.com</t>
  </si>
  <si>
    <t xml:space="preserve">Horst.Springer@t-online.de</t>
  </si>
  <si>
    <t xml:space="preserve">Dipl.-Ing. (FH) Horst Springer</t>
  </si>
  <si>
    <t xml:space="preserve">DE-F92FF8</t>
  </si>
  <si>
    <t xml:space="preserve">603898e74f443200bc9fe12a</t>
  </si>
  <si>
    <t xml:space="preserve">Bahnhofstraße 1</t>
  </si>
  <si>
    <t xml:space="preserve">0171/5122490</t>
  </si>
  <si>
    <t xml:space="preserve">www.nuernberg-energieberater.de</t>
  </si>
  <si>
    <t xml:space="preserve">info@nuernberg-energieberater.de</t>
  </si>
  <si>
    <t xml:space="preserve">Klaus Eckendörfer</t>
  </si>
  <si>
    <t xml:space="preserve">DE-68285B</t>
  </si>
  <si>
    <t xml:space="preserve">603898e74f443200bc9fe135</t>
  </si>
  <si>
    <t xml:space="preserve">Bauplanungsbüro Dipl.Ing. Hans Schulze</t>
  </si>
  <si>
    <t xml:space="preserve">Vogelherd 9a,</t>
  </si>
  <si>
    <t xml:space="preserve">09126/294688</t>
  </si>
  <si>
    <t xml:space="preserve">info@bauplanung-hs.de</t>
  </si>
  <si>
    <t xml:space="preserve">Dipl.-Ing. (FH) Christine Schulze</t>
  </si>
  <si>
    <t xml:space="preserve">DE-FAEB67</t>
  </si>
  <si>
    <t xml:space="preserve">5ebb847f526ca3d89e6c08c8</t>
  </si>
  <si>
    <t xml:space="preserve">Wolfgang Remmele</t>
  </si>
  <si>
    <t xml:space="preserve">Fasanenweg 32a,</t>
  </si>
  <si>
    <t xml:space="preserve">wr-info@t-online.de</t>
  </si>
  <si>
    <t xml:space="preserve">DE-5ABAD2</t>
  </si>
  <si>
    <t xml:space="preserve">615313ebcf34227b66be4a01</t>
  </si>
  <si>
    <t xml:space="preserve">Elfi&amp;Michael Rahn OHG</t>
  </si>
  <si>
    <t xml:space="preserve">Eschenauer Hauptstraße 5,</t>
  </si>
  <si>
    <t xml:space="preserve">09126/27696960</t>
  </si>
  <si>
    <t xml:space="preserve">martinkeim@rahn-home.de</t>
  </si>
  <si>
    <t xml:space="preserve">Martin Keim</t>
  </si>
  <si>
    <t xml:space="preserve">DE-1A77B6</t>
  </si>
  <si>
    <t xml:space="preserve">5cadd4f72db2cbf40e0000b7</t>
  </si>
  <si>
    <t xml:space="preserve">H+B Planungsbüro</t>
  </si>
  <si>
    <t xml:space="preserve">0173/6308722</t>
  </si>
  <si>
    <t xml:space="preserve">www.hb-planungsbuero.de</t>
  </si>
  <si>
    <t xml:space="preserve">bruetting@hb-planungsbuero.de</t>
  </si>
  <si>
    <t xml:space="preserve">Steffen Brütting</t>
  </si>
  <si>
    <t xml:space="preserve">0911/6722083</t>
  </si>
  <si>
    <t xml:space="preserve">muj.weidner@arcor.de</t>
  </si>
  <si>
    <t xml:space="preserve">Martin Weidner</t>
  </si>
  <si>
    <t xml:space="preserve">INGENIEURBÜRO STOCKHECKE</t>
  </si>
  <si>
    <t xml:space="preserve">Röthenbach an der Pegnitz</t>
  </si>
  <si>
    <t xml:space="preserve">90552</t>
  </si>
  <si>
    <t xml:space="preserve">Randstraße 1</t>
  </si>
  <si>
    <t xml:space="preserve">0911/576800</t>
  </si>
  <si>
    <t xml:space="preserve">www.baustatik-stockhecke.de</t>
  </si>
  <si>
    <t xml:space="preserve">Dipl.-Ing. (FH) Ralf Stockhecke</t>
  </si>
  <si>
    <t xml:space="preserve">DE-918F17</t>
  </si>
  <si>
    <t xml:space="preserve">581a061c2db2cbe410024ed0</t>
  </si>
  <si>
    <t xml:space="preserve">Am Farrnbach 2</t>
  </si>
  <si>
    <t xml:space="preserve">DE-2F82AE</t>
  </si>
  <si>
    <t xml:space="preserve">603898e84f443200bc9fe14a</t>
  </si>
  <si>
    <t xml:space="preserve">fhs ingenieur-gmbh</t>
  </si>
  <si>
    <t xml:space="preserve">Wolfsleithe 6,</t>
  </si>
  <si>
    <t xml:space="preserve">09103/790330</t>
  </si>
  <si>
    <t xml:space="preserve">www.fhs-ingenieure.de</t>
  </si>
  <si>
    <t xml:space="preserve">d.fischer@fhs-ingenieure.de</t>
  </si>
  <si>
    <t xml:space="preserve">Dipl.-Ing. (FH) Daniel Fischer</t>
  </si>
  <si>
    <t xml:space="preserve">DE-F77505</t>
  </si>
  <si>
    <t xml:space="preserve">615313edcf34227b66be4a16</t>
  </si>
  <si>
    <t xml:space="preserve">Brunnlohweg 11,</t>
  </si>
  <si>
    <t xml:space="preserve">09103/5414</t>
  </si>
  <si>
    <t xml:space="preserve">www.meyer-thomas-architekt.de</t>
  </si>
  <si>
    <t xml:space="preserve">architektmeyer@t-online.de</t>
  </si>
  <si>
    <t xml:space="preserve">Dipl.-Ing. (FH) Thomas Meyer</t>
  </si>
  <si>
    <t xml:space="preserve">DE-D1DBE9</t>
  </si>
  <si>
    <t xml:space="preserve">5819f8102db2cbe41001e024</t>
  </si>
  <si>
    <t xml:space="preserve">Bauplanung Wittmann</t>
  </si>
  <si>
    <t xml:space="preserve">Burgthann</t>
  </si>
  <si>
    <t xml:space="preserve">90559</t>
  </si>
  <si>
    <t xml:space="preserve">Hauptstr. 29b,</t>
  </si>
  <si>
    <t xml:space="preserve">09188/905775</t>
  </si>
  <si>
    <t xml:space="preserve">ullrich.wittmann@bauplanung-wittmann.de</t>
  </si>
  <si>
    <t xml:space="preserve">Ullrich Wittmann</t>
  </si>
  <si>
    <t xml:space="preserve">DE-1878CD</t>
  </si>
  <si>
    <t xml:space="preserve">603898e94f443200bc9fe157</t>
  </si>
  <si>
    <t xml:space="preserve">Heroldsberg</t>
  </si>
  <si>
    <t xml:space="preserve">90562</t>
  </si>
  <si>
    <t xml:space="preserve">Oberer Markt 8</t>
  </si>
  <si>
    <t xml:space="preserve">mrc.herrmann@gmx.de</t>
  </si>
  <si>
    <t xml:space="preserve">B. Eng. Marco Herrmann</t>
  </si>
  <si>
    <t xml:space="preserve">DE-DCC72C</t>
  </si>
  <si>
    <t xml:space="preserve">615313f0cf34227b66be4a30</t>
  </si>
  <si>
    <t xml:space="preserve">Kalksandstein-Bauberatung Bayern GmbH</t>
  </si>
  <si>
    <t xml:space="preserve">Malmsbach</t>
  </si>
  <si>
    <t xml:space="preserve">90571</t>
  </si>
  <si>
    <t xml:space="preserve">Günthersbühler Straße 10,</t>
  </si>
  <si>
    <t xml:space="preserve">0911/5407315</t>
  </si>
  <si>
    <t xml:space="preserve">www.ks-bayern.de</t>
  </si>
  <si>
    <t xml:space="preserve">stefan.stangl@ks-bayern.de</t>
  </si>
  <si>
    <t xml:space="preserve">Stefan Stangl</t>
  </si>
  <si>
    <t xml:space="preserve">DE-FE49D5</t>
  </si>
  <si>
    <t xml:space="preserve">615313f1cf34227b66be4a37</t>
  </si>
  <si>
    <t xml:space="preserve">Dörr Haus GmbH</t>
  </si>
  <si>
    <t xml:space="preserve">Haimendorfer Straße 54a,</t>
  </si>
  <si>
    <t xml:space="preserve">Moritz Blinzler</t>
  </si>
  <si>
    <t xml:space="preserve">DE-F6560E</t>
  </si>
  <si>
    <t xml:space="preserve">615313f1cf34227b66be4a3e</t>
  </si>
  <si>
    <t xml:space="preserve">Günthersbühler Str. 10,</t>
  </si>
  <si>
    <t xml:space="preserve">0911/54073-0</t>
  </si>
  <si>
    <t xml:space="preserve">martin.maier@ks-bayern.de</t>
  </si>
  <si>
    <t xml:space="preserve">Dipl.-Ing. (FH) Martin Maier</t>
  </si>
  <si>
    <t xml:space="preserve">603898ea4f443200bc9fe160</t>
  </si>
  <si>
    <t xml:space="preserve">0911/5407312</t>
  </si>
  <si>
    <t xml:space="preserve">oliver.betz@ks-bayern.de</t>
  </si>
  <si>
    <t xml:space="preserve">Oliver Betz</t>
  </si>
  <si>
    <t xml:space="preserve">615313f1cf34227b66be4a4c</t>
  </si>
  <si>
    <t xml:space="preserve">Joachim Kuchlbauer</t>
  </si>
  <si>
    <t xml:space="preserve">Furtenbachweg 10</t>
  </si>
  <si>
    <t xml:space="preserve">09127/57638</t>
  </si>
  <si>
    <t xml:space="preserve">kuchlbauer@web.de</t>
  </si>
  <si>
    <t xml:space="preserve">DE-FAA891</t>
  </si>
  <si>
    <t xml:space="preserve">603898ea4f443200bc9fe167</t>
  </si>
  <si>
    <t xml:space="preserve">Werkstatt für BauArt</t>
  </si>
  <si>
    <t xml:space="preserve">Sichersdorfer Straße 22</t>
  </si>
  <si>
    <t xml:space="preserve">09127/902663</t>
  </si>
  <si>
    <t xml:space="preserve">www.ruf-bauart.de</t>
  </si>
  <si>
    <t xml:space="preserve">Harri Ruf</t>
  </si>
  <si>
    <t xml:space="preserve">DE-8334B3</t>
  </si>
  <si>
    <t xml:space="preserve">57b08c8c2db2cb4c12004dde</t>
  </si>
  <si>
    <t xml:space="preserve">Thomas Hofmann</t>
  </si>
  <si>
    <t xml:space="preserve">Langenzenn</t>
  </si>
  <si>
    <t xml:space="preserve">90579</t>
  </si>
  <si>
    <t xml:space="preserve">Mühlsteig 22,</t>
  </si>
  <si>
    <t xml:space="preserve">09101/6690</t>
  </si>
  <si>
    <t xml:space="preserve">Installateur und Heizungsbauer                                                                                                                                                                                                    Schornsteinfeger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</si>
  <si>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info@haustechnik-sachverstand.de</t>
  </si>
  <si>
    <t xml:space="preserve">DE-F8BB6B</t>
  </si>
  <si>
    <t xml:space="preserve">5ebb0e40526ca3d89e605b11</t>
  </si>
  <si>
    <t xml:space="preserve">Jan Stolle Energieberatung</t>
  </si>
  <si>
    <t xml:space="preserve">Finkenschlag 23,</t>
  </si>
  <si>
    <t xml:space="preserve">0172/8655733</t>
  </si>
  <si>
    <t xml:space="preserve">stollejan@aol.com</t>
  </si>
  <si>
    <t xml:space="preserve">Jan Stolle</t>
  </si>
  <si>
    <t xml:space="preserve">DE-868B92</t>
  </si>
  <si>
    <t xml:space="preserve">603898eb4f443200bc9fe175</t>
  </si>
  <si>
    <t xml:space="preserve">Lauf EDV</t>
  </si>
  <si>
    <t xml:space="preserve">0170/8117104</t>
  </si>
  <si>
    <t xml:space="preserve">www.energieberatung-allersberg.de</t>
  </si>
  <si>
    <t xml:space="preserve">kontakt@lauf-edv.de</t>
  </si>
  <si>
    <t xml:space="preserve">Martin Greser</t>
  </si>
  <si>
    <t xml:space="preserve">Kagenhof</t>
  </si>
  <si>
    <t xml:space="preserve">90587</t>
  </si>
  <si>
    <t xml:space="preserve">Buchenstr. 9,</t>
  </si>
  <si>
    <t xml:space="preserve">0911/756239</t>
  </si>
  <si>
    <t xml:space="preserve">schlotfeger-sippel@web.de</t>
  </si>
  <si>
    <t xml:space="preserve">Ulrich Sippel</t>
  </si>
  <si>
    <t xml:space="preserve">DE-35793B</t>
  </si>
  <si>
    <t xml:space="preserve">603898ec4f443200bc9fe18c</t>
  </si>
  <si>
    <t xml:space="preserve">hettl architektur</t>
  </si>
  <si>
    <t xml:space="preserve">Obermichelbach</t>
  </si>
  <si>
    <t xml:space="preserve">Hormersdorfer Straße 25,</t>
  </si>
  <si>
    <t xml:space="preserve">0911/7872214</t>
  </si>
  <si>
    <t xml:space="preserve">www.hettl-architektur.de</t>
  </si>
  <si>
    <t xml:space="preserve">info@hettl-architektur.de</t>
  </si>
  <si>
    <t xml:space="preserve">Dipl.-Ing. (FH) Tobias Hettl</t>
  </si>
  <si>
    <t xml:space="preserve">DE-72845D</t>
  </si>
  <si>
    <t xml:space="preserve">5819f8732db2cbe41001e349</t>
  </si>
  <si>
    <t xml:space="preserve">Energieberatung Gugel</t>
  </si>
  <si>
    <t xml:space="preserve">Tuchenbach</t>
  </si>
  <si>
    <t xml:space="preserve">Ringstraße 8,</t>
  </si>
  <si>
    <t xml:space="preserve">gugel.martina@web.de</t>
  </si>
  <si>
    <t xml:space="preserve">Martina Gugel</t>
  </si>
  <si>
    <t xml:space="preserve">DE-422934</t>
  </si>
  <si>
    <t xml:space="preserve">615313f5cf34227b66be4a79</t>
  </si>
  <si>
    <t xml:space="preserve">Architekturbüro Neußinger</t>
  </si>
  <si>
    <t xml:space="preserve">Siegelsdorf</t>
  </si>
  <si>
    <t xml:space="preserve">Heide 1,</t>
  </si>
  <si>
    <t xml:space="preserve">0911/762461</t>
  </si>
  <si>
    <t xml:space="preserve">www.neussinger.de</t>
  </si>
  <si>
    <t xml:space="preserve">architekt@neussinger.de</t>
  </si>
  <si>
    <t xml:space="preserve">Frank Neußinger</t>
  </si>
  <si>
    <t xml:space="preserve">DE-384748</t>
  </si>
  <si>
    <t xml:space="preserve">57b08d442db2cb4c120053f6</t>
  </si>
  <si>
    <t xml:space="preserve">Ing.-büro, Energieberatung</t>
  </si>
  <si>
    <t xml:space="preserve">Kreppendorf</t>
  </si>
  <si>
    <t xml:space="preserve">Heinrich-Heine-Straße 11,</t>
  </si>
  <si>
    <t xml:space="preserve">0911/7520548</t>
  </si>
  <si>
    <t xml:space="preserve">www.stahl-veitsbronn.de</t>
  </si>
  <si>
    <t xml:space="preserve">ursula-stahl@gmx.de</t>
  </si>
  <si>
    <t xml:space="preserve">Dipl.-Ing. (FH) Ursula Stahl</t>
  </si>
  <si>
    <t xml:space="preserve">DE-CD5FFB</t>
  </si>
  <si>
    <t xml:space="preserve">5819f5652db2cbe41001cb48</t>
  </si>
  <si>
    <t xml:space="preserve">Energieberatung Sebastian Röger</t>
  </si>
  <si>
    <t xml:space="preserve">Pyrbaum</t>
  </si>
  <si>
    <t xml:space="preserve">90602</t>
  </si>
  <si>
    <t xml:space="preserve">Sperberstraße 6,</t>
  </si>
  <si>
    <t xml:space="preserve">01525/5851043</t>
  </si>
  <si>
    <t xml:space="preserve">energieberatung.roeger@outlook.com</t>
  </si>
  <si>
    <t xml:space="preserve">Sebastian Röger</t>
  </si>
  <si>
    <t xml:space="preserve">DE-AD8CA0</t>
  </si>
  <si>
    <t xml:space="preserve">603898ec4f443200bc9fe195</t>
  </si>
  <si>
    <t xml:space="preserve">ing.-büro</t>
  </si>
  <si>
    <t xml:space="preserve">90613</t>
  </si>
  <si>
    <t xml:space="preserve">Ansbacher Straße 20</t>
  </si>
  <si>
    <t xml:space="preserve">09105/997163</t>
  </si>
  <si>
    <t xml:space="preserve">schlicker.ingenieur@gmx.de</t>
  </si>
  <si>
    <t xml:space="preserve">frank schlicker</t>
  </si>
  <si>
    <t xml:space="preserve">DE-B328A3</t>
  </si>
  <si>
    <t xml:space="preserve">5ebb8498526ca3d89e6c0bd0</t>
  </si>
  <si>
    <t xml:space="preserve">615313f6cf34227b66be4a9b</t>
  </si>
  <si>
    <t xml:space="preserve">90762</t>
  </si>
  <si>
    <t xml:space="preserve">Otto-Seeling-Promenade 2-4,</t>
  </si>
  <si>
    <t xml:space="preserve">0911/777805</t>
  </si>
  <si>
    <t xml:space="preserve">www.architekt-stauber.de</t>
  </si>
  <si>
    <t xml:space="preserve">architekt-stauber@t-online.de</t>
  </si>
  <si>
    <t xml:space="preserve">Fabian Stauber</t>
  </si>
  <si>
    <t xml:space="preserve">DE-67BAD6</t>
  </si>
  <si>
    <t xml:space="preserve">5819f84b2db2cbe41001e20b</t>
  </si>
  <si>
    <t xml:space="preserve">Luisenstraße 8</t>
  </si>
  <si>
    <t xml:space="preserve">0911/772121</t>
  </si>
  <si>
    <t xml:space="preserve">www.bausv-vogel.de</t>
  </si>
  <si>
    <t xml:space="preserve">antje.vogel@t-online.de</t>
  </si>
  <si>
    <t xml:space="preserve">Antje Vogel</t>
  </si>
  <si>
    <t xml:space="preserve">DE-9A6007</t>
  </si>
  <si>
    <t xml:space="preserve">5819f4c72db2cbe41001c68c</t>
  </si>
  <si>
    <t xml:space="preserve">infra fürth gmbh</t>
  </si>
  <si>
    <t xml:space="preserve">90763</t>
  </si>
  <si>
    <t xml:space="preserve">Leyher Straße 69</t>
  </si>
  <si>
    <t xml:space="preserve">0911/97047794</t>
  </si>
  <si>
    <t xml:space="preserve">georg.rauscher@infra-fuerth.de</t>
  </si>
  <si>
    <t xml:space="preserve">Georg Rauscher</t>
  </si>
  <si>
    <t xml:space="preserve">DE-41D540</t>
  </si>
  <si>
    <t xml:space="preserve">615313f7cf34227b66be4ab4</t>
  </si>
  <si>
    <t xml:space="preserve">Wohnbau Rost GmbH</t>
  </si>
  <si>
    <t xml:space="preserve">Würzburger Straße 592</t>
  </si>
  <si>
    <t xml:space="preserve">0911/751002</t>
  </si>
  <si>
    <t xml:space="preserve">www.rost-wohnbau.de</t>
  </si>
  <si>
    <t xml:space="preserve">info@rost-wohnbau.de</t>
  </si>
  <si>
    <t xml:space="preserve">Dipl.-Ing. (FH) Karsten Kundinger</t>
  </si>
  <si>
    <t xml:space="preserve">DE-214951</t>
  </si>
  <si>
    <t xml:space="preserve">615313f8cf34227b66be4ac0</t>
  </si>
  <si>
    <t xml:space="preserve">Uhlandstraße 56</t>
  </si>
  <si>
    <t xml:space="preserve">0911/7230702</t>
  </si>
  <si>
    <t xml:space="preserve">wthoer@gmx.de</t>
  </si>
  <si>
    <t xml:space="preserve">Wilfried Thör</t>
  </si>
  <si>
    <t xml:space="preserve">DE-5TBJWW</t>
  </si>
  <si>
    <t xml:space="preserve">603898f04f443200bc9fe1c0</t>
  </si>
  <si>
    <t xml:space="preserve">Ingenieurbüro für Bauwesen Markus Gräßel</t>
  </si>
  <si>
    <t xml:space="preserve">09131/483030</t>
  </si>
  <si>
    <t xml:space="preserve">www.graessel.eu</t>
  </si>
  <si>
    <t xml:space="preserve">ibg@graessel.eu</t>
  </si>
  <si>
    <t xml:space="preserve">Dipl.-Ing. (FH) Markus Gräßel</t>
  </si>
  <si>
    <t xml:space="preserve">DE-1AF2FB</t>
  </si>
  <si>
    <t xml:space="preserve">57b087232db2cb4c12001fba</t>
  </si>
  <si>
    <t xml:space="preserve">Ingenieurbüro Dipl.-Ing. Elodie Lutz</t>
  </si>
  <si>
    <t xml:space="preserve">09131/1232219</t>
  </si>
  <si>
    <t xml:space="preserve">www.greenhome-energieberatung.de</t>
  </si>
  <si>
    <t xml:space="preserve">info@greenhome-energieberatung.de</t>
  </si>
  <si>
    <t xml:space="preserve">Dipl.-Ing. Elodie Lutz</t>
  </si>
  <si>
    <t xml:space="preserve">Jägerstraße 2</t>
  </si>
  <si>
    <t xml:space="preserve">09131/6302014</t>
  </si>
  <si>
    <t xml:space="preserve">www.energieberatung-haustechnik.de</t>
  </si>
  <si>
    <t xml:space="preserve">post@energieberatung-haustechnik.de</t>
  </si>
  <si>
    <t xml:space="preserve">Karl Malter</t>
  </si>
  <si>
    <t xml:space="preserve">DE-4CD9EF</t>
  </si>
  <si>
    <t xml:space="preserve">603898f24f443200bc9fe1d9</t>
  </si>
  <si>
    <t xml:space="preserve">architekturbüro a3 (atelier a3)</t>
  </si>
  <si>
    <t xml:space="preserve">Pfarrstraße 14</t>
  </si>
  <si>
    <t xml:space="preserve">09131/40111-35</t>
  </si>
  <si>
    <t xml:space="preserve">www.atelier-a3.de</t>
  </si>
  <si>
    <t xml:space="preserve">atelier-a3@arcor.de</t>
  </si>
  <si>
    <t xml:space="preserve">Dipl.-Ing. Michael Pollak</t>
  </si>
  <si>
    <t xml:space="preserve">DE-39901E</t>
  </si>
  <si>
    <t xml:space="preserve">615313fccf34227b66be4aec</t>
  </si>
  <si>
    <t xml:space="preserve">protherm</t>
  </si>
  <si>
    <t xml:space="preserve">Rathsberger Straße 48</t>
  </si>
  <si>
    <t xml:space="preserve">09131/897665</t>
  </si>
  <si>
    <t xml:space="preserve">www.protherm-dr-renn.de</t>
  </si>
  <si>
    <t xml:space="preserve">mail@protherm-dr-renn.de</t>
  </si>
  <si>
    <t xml:space="preserve">Dr. Markus Renn</t>
  </si>
  <si>
    <t xml:space="preserve">DE-CFDBBD</t>
  </si>
  <si>
    <t xml:space="preserve">58038d112db2cbf410005098</t>
  </si>
  <si>
    <t xml:space="preserve">Planungsbüro Hubert Linzmayer</t>
  </si>
  <si>
    <t xml:space="preserve">Campingstraße 3a</t>
  </si>
  <si>
    <t xml:space="preserve">09135/6224</t>
  </si>
  <si>
    <t xml:space="preserve">hubert@linzmayer.com</t>
  </si>
  <si>
    <t xml:space="preserve">Hubert Linzmayer</t>
  </si>
  <si>
    <t xml:space="preserve">DE-D3135A</t>
  </si>
  <si>
    <t xml:space="preserve">57b0861d2db2cb4c120016f8</t>
  </si>
  <si>
    <t xml:space="preserve">Dr. Horst Matz</t>
  </si>
  <si>
    <t xml:space="preserve">Franz-Steinmetz-Weg 5a</t>
  </si>
  <si>
    <t xml:space="preserve">0172/8947935</t>
  </si>
  <si>
    <t xml:space="preserve">service@solartechnik-matz.de</t>
  </si>
  <si>
    <t xml:space="preserve">DE-EC6254</t>
  </si>
  <si>
    <t xml:space="preserve">603898f24f443200bc9fe1e5</t>
  </si>
  <si>
    <t xml:space="preserve">Energieberatung Trumpfheller</t>
  </si>
  <si>
    <t xml:space="preserve">Reuthlehenstraße 20</t>
  </si>
  <si>
    <t xml:space="preserve">09131/430080</t>
  </si>
  <si>
    <t xml:space="preserve">EB-Trumpfheller@t-online.de</t>
  </si>
  <si>
    <t xml:space="preserve">Dipl.-Ing. (FH) Ernst Trumpfheller</t>
  </si>
  <si>
    <t xml:space="preserve">DE-F410FE</t>
  </si>
  <si>
    <t xml:space="preserve">603898f34f443200bc9fe1fb</t>
  </si>
  <si>
    <t xml:space="preserve">IBK - Ingenieurbüro Krah</t>
  </si>
  <si>
    <t xml:space="preserve">Fortunastraße 4</t>
  </si>
  <si>
    <t xml:space="preserve">0175/4289258</t>
  </si>
  <si>
    <t xml:space="preserve">Marcus.Krah@gmx.de</t>
  </si>
  <si>
    <t xml:space="preserve">Marcus Krah</t>
  </si>
  <si>
    <t xml:space="preserve">DE-9AB858</t>
  </si>
  <si>
    <t xml:space="preserve">603898f24f443200bc9fe1e1</t>
  </si>
  <si>
    <t xml:space="preserve">Dipl.-Ing. Joachim Wiebach</t>
  </si>
  <si>
    <t xml:space="preserve">Buchfinkstraße 8</t>
  </si>
  <si>
    <t xml:space="preserve">01523/1054071</t>
  </si>
  <si>
    <t xml:space="preserve">joachim.wiebach@gmail.com</t>
  </si>
  <si>
    <t xml:space="preserve">DE-0C5156</t>
  </si>
  <si>
    <t xml:space="preserve">603898f24f443200bc9fe1e9</t>
  </si>
  <si>
    <t xml:space="preserve">Ingenieurbüro Kurleto</t>
  </si>
  <si>
    <t xml:space="preserve">Westerwaldweg 3</t>
  </si>
  <si>
    <t xml:space="preserve">ib.kurleto@gmail.com</t>
  </si>
  <si>
    <t xml:space="preserve">B. Eng. Lukas Kurleto</t>
  </si>
  <si>
    <t xml:space="preserve">DE-RN6LAV</t>
  </si>
  <si>
    <t xml:space="preserve">615313fecf34227b66be4b12</t>
  </si>
  <si>
    <t xml:space="preserve">Donato-Polli-Straße 21,</t>
  </si>
  <si>
    <t xml:space="preserve">DE-0A9417</t>
  </si>
  <si>
    <t xml:space="preserve">615313ffcf34227b66be4b18</t>
  </si>
  <si>
    <t xml:space="preserve">Energieberatung Erlangen</t>
  </si>
  <si>
    <t xml:space="preserve">Helmut-Lederer-Straße 44</t>
  </si>
  <si>
    <t xml:space="preserve">www.energieberatung-erlangen.de</t>
  </si>
  <si>
    <t xml:space="preserve">info@energieberatung-erlangen.de</t>
  </si>
  <si>
    <t xml:space="preserve">Dipl.-Ing. (FH) Kathrin Wild</t>
  </si>
  <si>
    <t xml:space="preserve">DE-BAAAC3</t>
  </si>
  <si>
    <t xml:space="preserve">615313ffcf34227b66be4b1e</t>
  </si>
  <si>
    <t xml:space="preserve">Sachverständigenbüro Fischer</t>
  </si>
  <si>
    <t xml:space="preserve">Am Weichselgarten 26,</t>
  </si>
  <si>
    <t xml:space="preserve">09131/75610</t>
  </si>
  <si>
    <t xml:space="preserve">j.fischer@fischer-partner.biz</t>
  </si>
  <si>
    <t xml:space="preserve">Dipl.-Ing. (FH) Jörg Fischer</t>
  </si>
  <si>
    <t xml:space="preserve">DE-818EC8</t>
  </si>
  <si>
    <t xml:space="preserve">5819f7562db2cbe41001da88</t>
  </si>
  <si>
    <t xml:space="preserve">Oliver Holfelder</t>
  </si>
  <si>
    <t xml:space="preserve">Webichgasse 18 a,</t>
  </si>
  <si>
    <t xml:space="preserve">09131/407342</t>
  </si>
  <si>
    <t xml:space="preserve">oliverholfelder@vodafone.de</t>
  </si>
  <si>
    <t xml:space="preserve">DE-4216FE</t>
  </si>
  <si>
    <t xml:space="preserve">603898f34f443200bc9fe205</t>
  </si>
  <si>
    <t xml:space="preserve">Mauss Bau GmbH &amp; Co. KG</t>
  </si>
  <si>
    <t xml:space="preserve">Günther-Scharowsky-Str. 6,</t>
  </si>
  <si>
    <t xml:space="preserve">09131/1203-157</t>
  </si>
  <si>
    <t xml:space="preserve">www.mauss-bau.de</t>
  </si>
  <si>
    <t xml:space="preserve">bernd.rudel@mauss-bau.de</t>
  </si>
  <si>
    <t xml:space="preserve">Dipl.-Ing. (FH) Bernd Rudel</t>
  </si>
  <si>
    <t xml:space="preserve">DE-80D467</t>
  </si>
  <si>
    <t xml:space="preserve">61531401cf34227b66be4b34</t>
  </si>
  <si>
    <t xml:space="preserve">Dipl.-Ing. Jürgen Schmidinger</t>
  </si>
  <si>
    <t xml:space="preserve">Herzogenaurach</t>
  </si>
  <si>
    <t xml:space="preserve">91074</t>
  </si>
  <si>
    <t xml:space="preserve">Von-Weber-Straße 14</t>
  </si>
  <si>
    <t xml:space="preserve">0171/2249299</t>
  </si>
  <si>
    <t xml:space="preserve">j.schmidinger@herzovision.de</t>
  </si>
  <si>
    <t xml:space="preserve">DE-4D25D1</t>
  </si>
  <si>
    <t xml:space="preserve">603898f44f443200bc9fe215</t>
  </si>
  <si>
    <t xml:space="preserve">welker-Ingenieurbüro für Baustatik GmbH</t>
  </si>
  <si>
    <t xml:space="preserve">Erlanger Straße 9</t>
  </si>
  <si>
    <t xml:space="preserve">09132/3085</t>
  </si>
  <si>
    <t xml:space="preserve">www.bau-tragwerksplanung.de</t>
  </si>
  <si>
    <t xml:space="preserve">sw@bau-tragwerksplanung.de</t>
  </si>
  <si>
    <t xml:space="preserve">B. Eng. Sebastian Welker</t>
  </si>
  <si>
    <t xml:space="preserve">DE-0D3515</t>
  </si>
  <si>
    <t xml:space="preserve">5819f8b62db2cbe41001e55f</t>
  </si>
  <si>
    <t xml:space="preserve">Wolfgang Schoepe</t>
  </si>
  <si>
    <t xml:space="preserve">Theodor-Heuss-Str. 24,</t>
  </si>
  <si>
    <t xml:space="preserve">0173/3677351</t>
  </si>
  <si>
    <t xml:space="preserve">w.schoepe@web.de</t>
  </si>
  <si>
    <t xml:space="preserve">DE-CC7828</t>
  </si>
  <si>
    <t xml:space="preserve">61531402cf34227b66be4b43</t>
  </si>
  <si>
    <t xml:space="preserve">amcad Menz &amp; Partner</t>
  </si>
  <si>
    <t xml:space="preserve">Adolf-Kolping Str.1,</t>
  </si>
  <si>
    <t xml:space="preserve">09133/606218</t>
  </si>
  <si>
    <t xml:space="preserve">www.energieberatung-ebb.de</t>
  </si>
  <si>
    <t xml:space="preserve">matthias.bertholdt@amcad.de</t>
  </si>
  <si>
    <t xml:space="preserve">Matthias Bertholdt</t>
  </si>
  <si>
    <t xml:space="preserve">DE-4B0B47</t>
  </si>
  <si>
    <t xml:space="preserve">603898f44f443200bc9fe21c</t>
  </si>
  <si>
    <t xml:space="preserve">Plan &amp; Vision - Institut für GebäudeEnergetik - Sonnenhaus GmbH</t>
  </si>
  <si>
    <t xml:space="preserve">Schwabachstr. 3a,</t>
  </si>
  <si>
    <t xml:space="preserve">09134/7073130</t>
  </si>
  <si>
    <t xml:space="preserve">www.plan-vision.de</t>
  </si>
  <si>
    <t xml:space="preserve">info@plan-vision.de</t>
  </si>
  <si>
    <t xml:space="preserve">Frank Brütting</t>
  </si>
  <si>
    <t xml:space="preserve">DE-959177</t>
  </si>
  <si>
    <t xml:space="preserve">5819f1d42db2cbe41001afac</t>
  </si>
  <si>
    <t xml:space="preserve">Energieberatung und Kaminkehrermeisterin</t>
  </si>
  <si>
    <t xml:space="preserve">Goldwitzerstraße 7</t>
  </si>
  <si>
    <t xml:space="preserve">09134/7089893</t>
  </si>
  <si>
    <t xml:space="preserve">energieberatung.butterhof@web.de</t>
  </si>
  <si>
    <t xml:space="preserve">Christa Butterhof-Lorenz</t>
  </si>
  <si>
    <t xml:space="preserve">DE-EB3DA9</t>
  </si>
  <si>
    <t xml:space="preserve">603898f44f443200bc9fe220</t>
  </si>
  <si>
    <t xml:space="preserve">Rathsberg</t>
  </si>
  <si>
    <t xml:space="preserve">91080</t>
  </si>
  <si>
    <t xml:space="preserve">Schloßweg 23</t>
  </si>
  <si>
    <t xml:space="preserve">DE-2F884C</t>
  </si>
  <si>
    <t xml:space="preserve">61531404cf34227b66be4b60</t>
  </si>
  <si>
    <t xml:space="preserve">Ingenieurbüro, Planung+ Energieberatung</t>
  </si>
  <si>
    <t xml:space="preserve">09133/604017</t>
  </si>
  <si>
    <t xml:space="preserve">sperber.energie@web.de</t>
  </si>
  <si>
    <t xml:space="preserve">Saniye Sperber</t>
  </si>
  <si>
    <t xml:space="preserve">Siewertsen&amp;Sammet Architekten-PartGmbB</t>
  </si>
  <si>
    <t xml:space="preserve">Baiersdorf</t>
  </si>
  <si>
    <t xml:space="preserve">91083</t>
  </si>
  <si>
    <t xml:space="preserve">Erlanger Straße 9,</t>
  </si>
  <si>
    <t xml:space="preserve">09133/602974</t>
  </si>
  <si>
    <t xml:space="preserve">www.siewertsen-architekt.de</t>
  </si>
  <si>
    <t xml:space="preserve">n.siewertsen@architekten-partg.de</t>
  </si>
  <si>
    <t xml:space="preserve">Dipl.-Ing. (FH) Norbert Siewertsen</t>
  </si>
  <si>
    <t xml:space="preserve">DE-27F91F</t>
  </si>
  <si>
    <t xml:space="preserve">61531405cf34227b66be4b68</t>
  </si>
  <si>
    <t xml:space="preserve">Siewertsen&amp;Sammet-Architekten PartGmbB</t>
  </si>
  <si>
    <t xml:space="preserve">09133/600316</t>
  </si>
  <si>
    <t xml:space="preserve">u.sammet@architekten-PartG.de</t>
  </si>
  <si>
    <t xml:space="preserve">Dipl.-Ing. (FH) Ulrich Sammet</t>
  </si>
  <si>
    <t xml:space="preserve">61531405cf34227b66be4b71</t>
  </si>
  <si>
    <t xml:space="preserve">Jürgen Raab</t>
  </si>
  <si>
    <t xml:space="preserve">Langensendelbach</t>
  </si>
  <si>
    <t xml:space="preserve">91094</t>
  </si>
  <si>
    <t xml:space="preserve">Am Leschbach 1 a,</t>
  </si>
  <si>
    <t xml:space="preserve">0 91 33 - 60 76 980</t>
  </si>
  <si>
    <t xml:space="preserve">www.kamintechnik-raab.de</t>
  </si>
  <si>
    <t xml:space="preserve">info@kamintechnik-raab.de</t>
  </si>
  <si>
    <t xml:space="preserve">DE-AFE27D</t>
  </si>
  <si>
    <t xml:space="preserve">603898f54f443200bc9fe23e</t>
  </si>
  <si>
    <t xml:space="preserve">Handwerkerring 8</t>
  </si>
  <si>
    <t xml:space="preserve">+49 (0) 91 33 / 60 62 -18</t>
  </si>
  <si>
    <t xml:space="preserve">DE-5AB19C</t>
  </si>
  <si>
    <t xml:space="preserve">61531407cf34227b66be4b89</t>
  </si>
  <si>
    <t xml:space="preserve">Kleinseebach</t>
  </si>
  <si>
    <t xml:space="preserve">91096</t>
  </si>
  <si>
    <t xml:space="preserve">Kleinseebacher Straße 52 a</t>
  </si>
  <si>
    <t xml:space="preserve">09133/768471</t>
  </si>
  <si>
    <t xml:space="preserve">www.passivhaus-infoline.de</t>
  </si>
  <si>
    <t xml:space="preserve">karin.tollkuehn@passivhaus-infoline.de</t>
  </si>
  <si>
    <t xml:space="preserve">Dipl.-Ing. (FH) Karin Tollkühn</t>
  </si>
  <si>
    <t xml:space="preserve">DE-EEB500</t>
  </si>
  <si>
    <t xml:space="preserve">5ebb867d526ca3d89e6c462d</t>
  </si>
  <si>
    <t xml:space="preserve">61531408cf34227b66be4ba1</t>
  </si>
  <si>
    <t xml:space="preserve">Frank Bongartz</t>
  </si>
  <si>
    <t xml:space="preserve">Barthelmesaurach</t>
  </si>
  <si>
    <t xml:space="preserve">Weißdornweg 5,</t>
  </si>
  <si>
    <t xml:space="preserve">09178/996906</t>
  </si>
  <si>
    <t xml:space="preserve">www.frankbongartz.de</t>
  </si>
  <si>
    <t xml:space="preserve">info@frankbongartz.de</t>
  </si>
  <si>
    <t xml:space="preserve">DE-79F9A4</t>
  </si>
  <si>
    <t xml:space="preserve">603898f64f443200bc9fe24c</t>
  </si>
  <si>
    <t xml:space="preserve">HOCON - Energieberatung</t>
  </si>
  <si>
    <t xml:space="preserve">Humboldtstraße 9</t>
  </si>
  <si>
    <t xml:space="preserve">09122/62953</t>
  </si>
  <si>
    <t xml:space="preserve">www.hocon-energieberatung.de</t>
  </si>
  <si>
    <t xml:space="preserve">hr@hocon-energieberatung.de</t>
  </si>
  <si>
    <t xml:space="preserve">Dipl.-Ing. Horst Ruhland</t>
  </si>
  <si>
    <t xml:space="preserve">DE-ECC909</t>
  </si>
  <si>
    <t xml:space="preserve">5819f24c2db2cbe41001b353</t>
  </si>
  <si>
    <t xml:space="preserve">M+M Architekten</t>
  </si>
  <si>
    <t xml:space="preserve">Vorderer Rotenberg 2,</t>
  </si>
  <si>
    <t xml:space="preserve">0911/63290216</t>
  </si>
  <si>
    <t xml:space="preserve">kontakt@m-m-architekten.com</t>
  </si>
  <si>
    <t xml:space="preserve">Dipl.-Ing. Sascha Müller</t>
  </si>
  <si>
    <t xml:space="preserve">DE-0A3033</t>
  </si>
  <si>
    <t xml:space="preserve">5ebb86ca526ca3d89e6c4fce</t>
  </si>
  <si>
    <t xml:space="preserve">Markus Hautmann</t>
  </si>
  <si>
    <t xml:space="preserve">Günzersreuth</t>
  </si>
  <si>
    <t xml:space="preserve">Günzersreuth 37,</t>
  </si>
  <si>
    <t xml:space="preserve">09178/997758</t>
  </si>
  <si>
    <t xml:space="preserve">schlot99@t-online.de</t>
  </si>
  <si>
    <t xml:space="preserve">DE-7A54F2</t>
  </si>
  <si>
    <t xml:space="preserve">603898f74f443200bc9fe266</t>
  </si>
  <si>
    <t xml:space="preserve">Hermann Weidmann</t>
  </si>
  <si>
    <t xml:space="preserve">Rednitzhembach</t>
  </si>
  <si>
    <t xml:space="preserve">Hirtenstraße 9,</t>
  </si>
  <si>
    <t xml:space="preserve">09122/632494</t>
  </si>
  <si>
    <t xml:space="preserve">hermann.weidmann@t-online.de</t>
  </si>
  <si>
    <t xml:space="preserve">DE-B950EB</t>
  </si>
  <si>
    <t xml:space="preserve">603898f64f443200bc9fe25c</t>
  </si>
  <si>
    <t xml:space="preserve">Stadtwerke Schwabach GmbH</t>
  </si>
  <si>
    <t xml:space="preserve">Ansbacher Straße 14</t>
  </si>
  <si>
    <t xml:space="preserve">09122/936190</t>
  </si>
  <si>
    <t xml:space="preserve">www.stadtwerke-schwabach.de</t>
  </si>
  <si>
    <t xml:space="preserve">martin.schwab@stadtwerke-schwabach.de</t>
  </si>
  <si>
    <t xml:space="preserve">Martin Schwab</t>
  </si>
  <si>
    <t xml:space="preserve">DE-DFB0AC</t>
  </si>
  <si>
    <t xml:space="preserve">6153140bcf34227b66be4bc8</t>
  </si>
  <si>
    <t xml:space="preserve">dorweiler|architekt</t>
  </si>
  <si>
    <t xml:space="preserve">Roth</t>
  </si>
  <si>
    <t xml:space="preserve">91154</t>
  </si>
  <si>
    <t xml:space="preserve">Goethestr. 6,</t>
  </si>
  <si>
    <t xml:space="preserve">Dipl.-Ing. Jan Dorweiler</t>
  </si>
  <si>
    <t xml:space="preserve">DE-CFFAD9</t>
  </si>
  <si>
    <t xml:space="preserve">6153140ccf34227b66be4bcd</t>
  </si>
  <si>
    <t xml:space="preserve">Unabhängige EnergieBeratungsAgentur LK Roth GmbH</t>
  </si>
  <si>
    <t xml:space="preserve">Weinbergweg 1</t>
  </si>
  <si>
    <t xml:space="preserve">09171/814000</t>
  </si>
  <si>
    <t xml:space="preserve">www.landratsamt-roth.de</t>
  </si>
  <si>
    <t xml:space="preserve">ena@landratsamt-roth.de</t>
  </si>
  <si>
    <t xml:space="preserve">Dipl.-Ing. (FH) Dieter Tausch</t>
  </si>
  <si>
    <t xml:space="preserve">DE-947970</t>
  </si>
  <si>
    <t xml:space="preserve">6153140ccf34227b66be4bd2</t>
  </si>
  <si>
    <t xml:space="preserve">Walter Winkler</t>
  </si>
  <si>
    <t xml:space="preserve">Finstermühlweg 15,</t>
  </si>
  <si>
    <t xml:space="preserve">09171/8575315</t>
  </si>
  <si>
    <t xml:space="preserve">www.thermografie-roth.de</t>
  </si>
  <si>
    <t xml:space="preserve">schlotfeger-winkler@gmx.de</t>
  </si>
  <si>
    <t xml:space="preserve">DE-E8F076</t>
  </si>
  <si>
    <t xml:space="preserve">603898f74f443200bc9fe273</t>
  </si>
  <si>
    <t xml:space="preserve">09171/814001</t>
  </si>
  <si>
    <t xml:space="preserve">MBA B.Eng Sebastian Regensburger</t>
  </si>
  <si>
    <t xml:space="preserve">602e162e12737cb2786acf92</t>
  </si>
  <si>
    <t xml:space="preserve">Bautechnik &amp; Holzbau Schiffer</t>
  </si>
  <si>
    <t xml:space="preserve">01511/2770593</t>
  </si>
  <si>
    <t xml:space="preserve">www.schiffer-bautechnik.de</t>
  </si>
  <si>
    <t xml:space="preserve">bautechnik-schiffer@gmx.de</t>
  </si>
  <si>
    <t xml:space="preserve">Manuel Schiffer</t>
  </si>
  <si>
    <t xml:space="preserve">PB Sattler</t>
  </si>
  <si>
    <t xml:space="preserve">Austraße 1</t>
  </si>
  <si>
    <t xml:space="preserve">0175/8118465</t>
  </si>
  <si>
    <t xml:space="preserve">r.sattler@live.de</t>
  </si>
  <si>
    <t xml:space="preserve">Ralph Sattler</t>
  </si>
  <si>
    <t xml:space="preserve">DE-80841B</t>
  </si>
  <si>
    <t xml:space="preserve">6153140dcf34227b66be4be0</t>
  </si>
  <si>
    <t xml:space="preserve">Richard Bruckschlögl</t>
  </si>
  <si>
    <t xml:space="preserve">xxxxx L 3</t>
  </si>
  <si>
    <t xml:space="preserve">09179/9616000</t>
  </si>
  <si>
    <t xml:space="preserve">info@energieberater-bruckschloegl</t>
  </si>
  <si>
    <t xml:space="preserve">6153140ecf34227b66be4beb</t>
  </si>
  <si>
    <t xml:space="preserve">Lux Projektmanagement GmbH &amp; Co. KG</t>
  </si>
  <si>
    <t xml:space="preserve">Petersgmünd</t>
  </si>
  <si>
    <t xml:space="preserve">91166</t>
  </si>
  <si>
    <t xml:space="preserve">Pleinfelder Straße 64</t>
  </si>
  <si>
    <t xml:space="preserve">09172/692-161</t>
  </si>
  <si>
    <t xml:space="preserve">www.luxhaus.de</t>
  </si>
  <si>
    <t xml:space="preserve">rissmannm@luxhaus.de</t>
  </si>
  <si>
    <t xml:space="preserve">Dipl.-Ing. (FH) Markus Rißmann</t>
  </si>
  <si>
    <t xml:space="preserve">DE-0391CA</t>
  </si>
  <si>
    <t xml:space="preserve">6153140ecf34227b66be4bef</t>
  </si>
  <si>
    <t xml:space="preserve">Energieberater Christian Maurer</t>
  </si>
  <si>
    <t xml:space="preserve">Spalt</t>
  </si>
  <si>
    <t xml:space="preserve">91174</t>
  </si>
  <si>
    <t xml:space="preserve">Drudenstraße 11,</t>
  </si>
  <si>
    <t xml:space="preserve">09175/9075996</t>
  </si>
  <si>
    <t xml:space="preserve">www.schornsteinfeger-maurer.de</t>
  </si>
  <si>
    <t xml:space="preserve">info@schornsteinfeger-maurer.de</t>
  </si>
  <si>
    <t xml:space="preserve">Christian Maurer</t>
  </si>
  <si>
    <t xml:space="preserve">DE-88A928</t>
  </si>
  <si>
    <t xml:space="preserve">603898f84f443200bc9fe297</t>
  </si>
  <si>
    <t xml:space="preserve">Thalmässing</t>
  </si>
  <si>
    <t xml:space="preserve">91177</t>
  </si>
  <si>
    <t xml:space="preserve">An der Thalach 6</t>
  </si>
  <si>
    <t xml:space="preserve">09173/78987</t>
  </si>
  <si>
    <t xml:space="preserve">www.energieberater-ingolstadt.de</t>
  </si>
  <si>
    <t xml:space="preserve">georg.drechsel@t-online.de</t>
  </si>
  <si>
    <t xml:space="preserve">Georg Drechsel</t>
  </si>
  <si>
    <t xml:space="preserve">DE-78084B</t>
  </si>
  <si>
    <t xml:space="preserve">603898f94f443200bc9fe2a5</t>
  </si>
  <si>
    <t xml:space="preserve">Ingenieurbüro für Gebäudeenergie u. Fenstertechnik</t>
  </si>
  <si>
    <t xml:space="preserve">Offenbau 215,</t>
  </si>
  <si>
    <t xml:space="preserve">09173/794575</t>
  </si>
  <si>
    <t xml:space="preserve">dtausch-energie@t-online.de</t>
  </si>
  <si>
    <t xml:space="preserve">DE-A36223</t>
  </si>
  <si>
    <t xml:space="preserve">5819f1312db2cbe41001aae7</t>
  </si>
  <si>
    <t xml:space="preserve">Eysölden L 2,</t>
  </si>
  <si>
    <t xml:space="preserve">09173/795737</t>
  </si>
  <si>
    <t xml:space="preserve">energieberater@schreyer.bayern</t>
  </si>
  <si>
    <t xml:space="preserve">Bernhard Schreyer</t>
  </si>
  <si>
    <t xml:space="preserve">61531410cf34227b66be4c0d</t>
  </si>
  <si>
    <t xml:space="preserve">Stauf 9 a,</t>
  </si>
  <si>
    <t xml:space="preserve">09173/793012</t>
  </si>
  <si>
    <t xml:space="preserve">www.schornsteinfeger-schroeder.de</t>
  </si>
  <si>
    <t xml:space="preserve">info@schornsteinfeger-schroeder.de</t>
  </si>
  <si>
    <t xml:space="preserve">Wolfgang Schröder</t>
  </si>
  <si>
    <t xml:space="preserve">61531411cf34227b66be4c15</t>
  </si>
  <si>
    <t xml:space="preserve">Energieberater Hübner</t>
  </si>
  <si>
    <t xml:space="preserve">Heideck</t>
  </si>
  <si>
    <t xml:space="preserve">91180</t>
  </si>
  <si>
    <t xml:space="preserve">Westenstraße 3a,</t>
  </si>
  <si>
    <t xml:space="preserve">info@huebner-kamin.de</t>
  </si>
  <si>
    <t xml:space="preserve">Joachim Hübner</t>
  </si>
  <si>
    <t xml:space="preserve">DE-9E60DC</t>
  </si>
  <si>
    <t xml:space="preserve">61531411cf34227b66be4c1c</t>
  </si>
  <si>
    <t xml:space="preserve">Schlossberger Str. 3,</t>
  </si>
  <si>
    <t xml:space="preserve">09177/485350</t>
  </si>
  <si>
    <t xml:space="preserve">steib-bkm@freenet.de</t>
  </si>
  <si>
    <t xml:space="preserve">Markus Steib</t>
  </si>
  <si>
    <t xml:space="preserve">DE-135D32</t>
  </si>
  <si>
    <t xml:space="preserve">603898f94f443200bc9fe2b1</t>
  </si>
  <si>
    <t xml:space="preserve">unabhängiger Energieberater</t>
  </si>
  <si>
    <t xml:space="preserve">Kapsdorf 38</t>
  </si>
  <si>
    <t xml:space="preserve">09178/996288</t>
  </si>
  <si>
    <t xml:space="preserve">voelkner.m@t-online.de</t>
  </si>
  <si>
    <t xml:space="preserve">Matthias Völkner</t>
  </si>
  <si>
    <t xml:space="preserve">DE-0C51E7</t>
  </si>
  <si>
    <t xml:space="preserve">603898f94f443200bc9fe2b9</t>
  </si>
  <si>
    <t xml:space="preserve">Stefan Leibold Zimmermeister Energieberater HWK zertifizierter Bauleiter</t>
  </si>
  <si>
    <t xml:space="preserve">Regelsbach</t>
  </si>
  <si>
    <t xml:space="preserve">91189</t>
  </si>
  <si>
    <t xml:space="preserve">Birkenweg 8</t>
  </si>
  <si>
    <t xml:space="preserve">09122/1885942</t>
  </si>
  <si>
    <t xml:space="preserve">www.libbo007@aol.de</t>
  </si>
  <si>
    <t xml:space="preserve">Stefan Leibold</t>
  </si>
  <si>
    <t xml:space="preserve">DE-950E40</t>
  </si>
  <si>
    <t xml:space="preserve">603898fa4f443200bc9fe2c5</t>
  </si>
  <si>
    <t xml:space="preserve">Bernd Horlamus</t>
  </si>
  <si>
    <t xml:space="preserve">Im Lohe 6</t>
  </si>
  <si>
    <t xml:space="preserve">0160/6659517</t>
  </si>
  <si>
    <t xml:space="preserve">energieberatung.horlamus@web.de</t>
  </si>
  <si>
    <t xml:space="preserve">B. Eng. Patrick Horlamus</t>
  </si>
  <si>
    <t xml:space="preserve">DE-45F03F</t>
  </si>
  <si>
    <t xml:space="preserve">603898fa4f443200bc9fe2d0</t>
  </si>
  <si>
    <t xml:space="preserve">Ingenieurbüro Beata Seltner</t>
  </si>
  <si>
    <t xml:space="preserve">Espanstraße 7</t>
  </si>
  <si>
    <t xml:space="preserve">09123/9985758</t>
  </si>
  <si>
    <t xml:space="preserve">www.ingenieurbuero-seltner.de</t>
  </si>
  <si>
    <t xml:space="preserve">kontakt@ingenieurbuero-seltner.de</t>
  </si>
  <si>
    <t xml:space="preserve">Dipl.-Ing. Beata Seltner</t>
  </si>
  <si>
    <t xml:space="preserve">DE-A62783</t>
  </si>
  <si>
    <t xml:space="preserve">603898fa4f443200bc9fe2c9</t>
  </si>
  <si>
    <t xml:space="preserve">Theo Fuchs Bauplanung</t>
  </si>
  <si>
    <t xml:space="preserve">Hersbruck</t>
  </si>
  <si>
    <t xml:space="preserve">91217</t>
  </si>
  <si>
    <t xml:space="preserve">Großviehbergstraße 33a</t>
  </si>
  <si>
    <t xml:space="preserve">09151/9051990</t>
  </si>
  <si>
    <t xml:space="preserve">www.theo-fuchs.com</t>
  </si>
  <si>
    <t xml:space="preserve">info@theo-fuchs.com</t>
  </si>
  <si>
    <t xml:space="preserve">Theo Fuchs</t>
  </si>
  <si>
    <t xml:space="preserve">DE-7EE280</t>
  </si>
  <si>
    <t xml:space="preserve">5ebb86f3526ca3d89e6c5545</t>
  </si>
  <si>
    <t xml:space="preserve">Ing.Büro Grelka</t>
  </si>
  <si>
    <t xml:space="preserve">Bauerngasse 2</t>
  </si>
  <si>
    <t xml:space="preserve">09151/830313</t>
  </si>
  <si>
    <t xml:space="preserve">hgrelka@gmx.de</t>
  </si>
  <si>
    <t xml:space="preserve">Hans-Jürgen Grelka</t>
  </si>
  <si>
    <t xml:space="preserve">DE-FED6E6</t>
  </si>
  <si>
    <t xml:space="preserve">603898fa4f443200bc9fe2dc</t>
  </si>
  <si>
    <t xml:space="preserve">Bau - Arbeitssicherheitsbüro</t>
  </si>
  <si>
    <t xml:space="preserve">Kneippstraße 9</t>
  </si>
  <si>
    <t xml:space="preserve">09151/905760</t>
  </si>
  <si>
    <t xml:space="preserve">helmut-h.weiss@t-online.de</t>
  </si>
  <si>
    <t xml:space="preserve">Helmut Weiß</t>
  </si>
  <si>
    <t xml:space="preserve">DE-3DB0DB</t>
  </si>
  <si>
    <t xml:space="preserve">603898fa4f443200bc9fe2d8</t>
  </si>
  <si>
    <t xml:space="preserve">Schornsteinfegermeister und Energieberater (HWK)</t>
  </si>
  <si>
    <t xml:space="preserve">Schnaittach</t>
  </si>
  <si>
    <t xml:space="preserve">91220</t>
  </si>
  <si>
    <t xml:space="preserve">Siechenberg 27</t>
  </si>
  <si>
    <t xml:space="preserve">09153/97404</t>
  </si>
  <si>
    <t xml:space="preserve">www.walter-summerer-schornsteinfeger.de</t>
  </si>
  <si>
    <t xml:space="preserve">walter.summerer@t-online.de</t>
  </si>
  <si>
    <t xml:space="preserve">Walter Summerer</t>
  </si>
  <si>
    <t xml:space="preserve">DE-C6FE6D</t>
  </si>
  <si>
    <t xml:space="preserve">603898fb4f443200bc9fe2e9</t>
  </si>
  <si>
    <t xml:space="preserve">Architekturbüro Schnelle</t>
  </si>
  <si>
    <t xml:space="preserve">Kirchröttenbach C9,</t>
  </si>
  <si>
    <t xml:space="preserve">09126/297135</t>
  </si>
  <si>
    <t xml:space="preserve">www.klaus-schnelle.de</t>
  </si>
  <si>
    <t xml:space="preserve">info@klaus-schnelle.de</t>
  </si>
  <si>
    <t xml:space="preserve">Dipl.-Ing. (FH) Klaus Schnelle</t>
  </si>
  <si>
    <t xml:space="preserve">DE-2F3F33</t>
  </si>
  <si>
    <t xml:space="preserve">61531415cf34227b66be4c53</t>
  </si>
  <si>
    <t xml:space="preserve">Harald Liebel</t>
  </si>
  <si>
    <t xml:space="preserve">Entenberg</t>
  </si>
  <si>
    <t xml:space="preserve">91227</t>
  </si>
  <si>
    <t xml:space="preserve">Am Stallanger 1,</t>
  </si>
  <si>
    <t xml:space="preserve">09120/6758</t>
  </si>
  <si>
    <t xml:space="preserve">harald.liebel@n-ergie.de</t>
  </si>
  <si>
    <t xml:space="preserve">DE-498CBC</t>
  </si>
  <si>
    <t xml:space="preserve">5ebaa197526ca3d89e53b2d2</t>
  </si>
  <si>
    <t xml:space="preserve">0170/1439294</t>
  </si>
  <si>
    <t xml:space="preserve">www.energie-4.de</t>
  </si>
  <si>
    <t xml:space="preserve">info@energie-4.de</t>
  </si>
  <si>
    <t xml:space="preserve">Stephan Schröpfer</t>
  </si>
  <si>
    <t xml:space="preserve">Förrenbach</t>
  </si>
  <si>
    <t xml:space="preserve">91230</t>
  </si>
  <si>
    <t xml:space="preserve">Bäckergasse 4,</t>
  </si>
  <si>
    <t xml:space="preserve">09151/8659386</t>
  </si>
  <si>
    <t xml:space="preserve">info@schlotfeger-pierner.de</t>
  </si>
  <si>
    <t xml:space="preserve">Norbert Pierner</t>
  </si>
  <si>
    <t xml:space="preserve">DE-FD1C23</t>
  </si>
  <si>
    <t xml:space="preserve">603898fb4f443200bc9fe2f5</t>
  </si>
  <si>
    <t xml:space="preserve">Deckersberg</t>
  </si>
  <si>
    <t xml:space="preserve">xxxxx 34</t>
  </si>
  <si>
    <t xml:space="preserve">09151/8300765</t>
  </si>
  <si>
    <t xml:space="preserve">61531416cf34227b66be4c60</t>
  </si>
  <si>
    <t xml:space="preserve">Uwe Polifke</t>
  </si>
  <si>
    <t xml:space="preserve">Ottensoos</t>
  </si>
  <si>
    <t xml:space="preserve">91242</t>
  </si>
  <si>
    <t xml:space="preserve">Hans-Pirner-Straße 30</t>
  </si>
  <si>
    <t xml:space="preserve">09123/987303</t>
  </si>
  <si>
    <t xml:space="preserve">info@bsm-polifke.de</t>
  </si>
  <si>
    <t xml:space="preserve">DE-1C69EE</t>
  </si>
  <si>
    <t xml:space="preserve">603898fb4f443200bc9fe2fc</t>
  </si>
  <si>
    <t xml:space="preserve">Energie- &amp; Bauberatung (Stefan Dietz)</t>
  </si>
  <si>
    <t xml:space="preserve">Reichenschwand</t>
  </si>
  <si>
    <t xml:space="preserve">91244</t>
  </si>
  <si>
    <t xml:space="preserve">Ulmenstraße 26</t>
  </si>
  <si>
    <t xml:space="preserve">01515/8829284</t>
  </si>
  <si>
    <t xml:space="preserve">info@sd-energie-bauberatung.de</t>
  </si>
  <si>
    <t xml:space="preserve">Stefan Dietz</t>
  </si>
  <si>
    <t xml:space="preserve">DE-E6723E</t>
  </si>
  <si>
    <t xml:space="preserve">603898fc4f443200bc9fe303</t>
  </si>
  <si>
    <t xml:space="preserve">Beratender Ingenieur (BayIkaBau)</t>
  </si>
  <si>
    <t xml:space="preserve">Pegnitz</t>
  </si>
  <si>
    <t xml:space="preserve">91257</t>
  </si>
  <si>
    <t xml:space="preserve">Flurweg 26</t>
  </si>
  <si>
    <t xml:space="preserve">09241/8090433</t>
  </si>
  <si>
    <t xml:space="preserve">www.bau-energieplaner.de</t>
  </si>
  <si>
    <t xml:space="preserve">werner.braun@bau-energieplaner.de</t>
  </si>
  <si>
    <t xml:space="preserve">Dipl.-Ing. (FH) Werner Braun</t>
  </si>
  <si>
    <t xml:space="preserve">DE-95F79D</t>
  </si>
  <si>
    <t xml:space="preserve">5ebb86fc526ca3d89e6c5663</t>
  </si>
  <si>
    <t xml:space="preserve">Gottfried Seifert GmbH</t>
  </si>
  <si>
    <t xml:space="preserve">Nürnberger Straße 6</t>
  </si>
  <si>
    <t xml:space="preserve">09241/2907</t>
  </si>
  <si>
    <t xml:space="preserve">Dipl.-Ing. (FH) Michael Seifert</t>
  </si>
  <si>
    <t xml:space="preserve">DE-37AF35</t>
  </si>
  <si>
    <t xml:space="preserve">57b0a3672db2cb4c120110f7</t>
  </si>
  <si>
    <t xml:space="preserve">Siegfried Neukam</t>
  </si>
  <si>
    <t xml:space="preserve">Auerbach in der Oberpfalz</t>
  </si>
  <si>
    <t xml:space="preserve">91275</t>
  </si>
  <si>
    <t xml:space="preserve">Hopfenoher Straße 23</t>
  </si>
  <si>
    <t xml:space="preserve">09643/1721</t>
  </si>
  <si>
    <t xml:space="preserve">www.heizungsbau-neukam.de</t>
  </si>
  <si>
    <t xml:space="preserve">siegfried@heizungsbau-neukam.de</t>
  </si>
  <si>
    <t xml:space="preserve">DE-1B0830</t>
  </si>
  <si>
    <t xml:space="preserve">5ebaa686526ca3d89e543da3</t>
  </si>
  <si>
    <t xml:space="preserve">Regn-Energieberatung</t>
  </si>
  <si>
    <t xml:space="preserve">Neptunplatz 2,</t>
  </si>
  <si>
    <t xml:space="preserve">09643/300970</t>
  </si>
  <si>
    <t xml:space="preserve">ann-kathrin.regn@gmx.de</t>
  </si>
  <si>
    <t xml:space="preserve">Ann-Kathrin Regn</t>
  </si>
  <si>
    <t xml:space="preserve">DE-A8B3F6</t>
  </si>
  <si>
    <t xml:space="preserve">57b08bb32db2cb4c1200469e</t>
  </si>
  <si>
    <t xml:space="preserve">BUCHER | HÜTTINGER - ARCHITEKTUR INNEN ARCHITEKTUR</t>
  </si>
  <si>
    <t xml:space="preserve">Betzenstein</t>
  </si>
  <si>
    <t xml:space="preserve">91282</t>
  </si>
  <si>
    <t xml:space="preserve">Metzenbühlstraße 6,</t>
  </si>
  <si>
    <t xml:space="preserve">09244/9850650</t>
  </si>
  <si>
    <t xml:space="preserve">www.bh-architektur-innenarchitektur.de</t>
  </si>
  <si>
    <t xml:space="preserve">Dipl.-Ing. (FH) Petra Hüttinger</t>
  </si>
  <si>
    <t xml:space="preserve">DE-782BA8</t>
  </si>
  <si>
    <t xml:space="preserve">57b084552db2cb4c120007aa</t>
  </si>
  <si>
    <t xml:space="preserve">Dipl.-Ing. (FH) Alexander Lehnes</t>
  </si>
  <si>
    <t xml:space="preserve">Windlucke 6</t>
  </si>
  <si>
    <t xml:space="preserve">09244/980020</t>
  </si>
  <si>
    <t xml:space="preserve">info@lehnes.de</t>
  </si>
  <si>
    <t xml:space="preserve">DE-18F43B</t>
  </si>
  <si>
    <t xml:space="preserve">5eb0071352fba80013378e38</t>
  </si>
  <si>
    <t xml:space="preserve">Georg Heinrich Energieberatung</t>
  </si>
  <si>
    <t xml:space="preserve">09156/257</t>
  </si>
  <si>
    <t xml:space="preserve">g.heinrich.energie@gmail.com</t>
  </si>
  <si>
    <t xml:space="preserve">Georg Heinrich</t>
  </si>
  <si>
    <t xml:space="preserve">Dipl.-Ing. (FH) Andreas Seidl</t>
  </si>
  <si>
    <t xml:space="preserve">Ottenhof</t>
  </si>
  <si>
    <t xml:space="preserve">91287</t>
  </si>
  <si>
    <t xml:space="preserve">Ottenhofer Anger 2,</t>
  </si>
  <si>
    <t xml:space="preserve">09244/982820 0</t>
  </si>
  <si>
    <t xml:space="preserve">andreas.seidl@wb-buettner.com</t>
  </si>
  <si>
    <t xml:space="preserve">DE-FADE6V</t>
  </si>
  <si>
    <t xml:space="preserve">603898fd4f443200bc9fe31f</t>
  </si>
  <si>
    <t xml:space="preserve">09191/7243-0</t>
  </si>
  <si>
    <t xml:space="preserve">www.jaklin-sachverstaendiger.de</t>
  </si>
  <si>
    <t xml:space="preserve">info@jaklin-sachverstaendiger.de</t>
  </si>
  <si>
    <t xml:space="preserve">M. Eng. Christian Jaklin</t>
  </si>
  <si>
    <t xml:space="preserve">DE-D3D6ED</t>
  </si>
  <si>
    <t xml:space="preserve">5ebbbda6526ca3d89e6e7c8c</t>
  </si>
  <si>
    <t xml:space="preserve">Steffen Oppel</t>
  </si>
  <si>
    <t xml:space="preserve">Handwerkerhof 2,</t>
  </si>
  <si>
    <t xml:space="preserve">09191/96111</t>
  </si>
  <si>
    <t xml:space="preserve">info@oppel-forchheim.de</t>
  </si>
  <si>
    <t xml:space="preserve">DE-7A3742</t>
  </si>
  <si>
    <t xml:space="preserve">6153141acf34227b66be4c96</t>
  </si>
  <si>
    <t xml:space="preserve">M. Sc. Philipp Korneli</t>
  </si>
  <si>
    <t xml:space="preserve">01514/1914301</t>
  </si>
  <si>
    <t xml:space="preserve">philipp.korneli@googlemail.com</t>
  </si>
  <si>
    <t xml:space="preserve">Dechant-Reuder-Straße 5</t>
  </si>
  <si>
    <t xml:space="preserve">DE-185CE0</t>
  </si>
  <si>
    <t xml:space="preserve">6153141acf34227b66be4c9f</t>
  </si>
  <si>
    <t xml:space="preserve">Ingenieurbüro EnergieConcept</t>
  </si>
  <si>
    <t xml:space="preserve">09193/5089262</t>
  </si>
  <si>
    <t xml:space="preserve">www.energieconcept-neumann.de</t>
  </si>
  <si>
    <t xml:space="preserve">info@energieconcept-neumann.de</t>
  </si>
  <si>
    <t xml:space="preserve">Dipl.-Ing. (FH) Uwe Neumann</t>
  </si>
  <si>
    <t xml:space="preserve">Ingenieurbüro Leyh</t>
  </si>
  <si>
    <t xml:space="preserve">Andreasstraße 3,</t>
  </si>
  <si>
    <t xml:space="preserve">09193/504756</t>
  </si>
  <si>
    <t xml:space="preserve">mail@thomasleyh.de</t>
  </si>
  <si>
    <t xml:space="preserve">Thomas Leyh</t>
  </si>
  <si>
    <t xml:space="preserve">DE-56E561</t>
  </si>
  <si>
    <t xml:space="preserve">5819f8722db2cbe41001e342</t>
  </si>
  <si>
    <t xml:space="preserve">09192/9959-13</t>
  </si>
  <si>
    <t xml:space="preserve">strykowski@gem-energie.de</t>
  </si>
  <si>
    <t xml:space="preserve">Dipl.-Ing. (FH) Stephan Trykowski</t>
  </si>
  <si>
    <t xml:space="preserve">6153141dcf34227b66be4cc4</t>
  </si>
  <si>
    <t xml:space="preserve">EBW Energieberatung Wagner</t>
  </si>
  <si>
    <t xml:space="preserve">Kauernhofen</t>
  </si>
  <si>
    <t xml:space="preserve">91330</t>
  </si>
  <si>
    <t xml:space="preserve">Schustermarter 10</t>
  </si>
  <si>
    <t xml:space="preserve">0174/3317600</t>
  </si>
  <si>
    <t xml:space="preserve">www.energieberatung-wagner.de</t>
  </si>
  <si>
    <t xml:space="preserve">info@energieberatung-wagner.de</t>
  </si>
  <si>
    <t xml:space="preserve">Dominik Wagner</t>
  </si>
  <si>
    <t xml:space="preserve">DE-879468</t>
  </si>
  <si>
    <t xml:space="preserve">603899044f443200bc9fe365</t>
  </si>
  <si>
    <t xml:space="preserve">Zeckern</t>
  </si>
  <si>
    <t xml:space="preserve">91334</t>
  </si>
  <si>
    <t xml:space="preserve">Sterhof 6 a,</t>
  </si>
  <si>
    <t xml:space="preserve">09195/50501</t>
  </si>
  <si>
    <t xml:space="preserve">www.koch-energie-berater.de</t>
  </si>
  <si>
    <t xml:space="preserve">koch-hemhofen@t-online.de</t>
  </si>
  <si>
    <t xml:space="preserve">Thomas Koch</t>
  </si>
  <si>
    <t xml:space="preserve">DE-3F4A2A</t>
  </si>
  <si>
    <t xml:space="preserve">581a09842db2cbe4100269d1</t>
  </si>
  <si>
    <t xml:space="preserve">Thurn</t>
  </si>
  <si>
    <t xml:space="preserve">91336</t>
  </si>
  <si>
    <t xml:space="preserve">In der Reuth 10</t>
  </si>
  <si>
    <t xml:space="preserve">09190/501</t>
  </si>
  <si>
    <t xml:space="preserve">Fritz Christian Goos</t>
  </si>
  <si>
    <t xml:space="preserve">DE-D25A69</t>
  </si>
  <si>
    <t xml:space="preserve">5819fc942db2cbe4100203cd</t>
  </si>
  <si>
    <t xml:space="preserve">Werner Losch</t>
  </si>
  <si>
    <t xml:space="preserve">Pettensiedel</t>
  </si>
  <si>
    <t xml:space="preserve">91338</t>
  </si>
  <si>
    <t xml:space="preserve">Pettensiedel 46,</t>
  </si>
  <si>
    <t xml:space="preserve">09126/284248</t>
  </si>
  <si>
    <t xml:space="preserve">wj.losch@t-online.de</t>
  </si>
  <si>
    <t xml:space="preserve">Dipl.-Ing. (FH) Werner Losch</t>
  </si>
  <si>
    <t xml:space="preserve">61531422cf34227b66be4cec</t>
  </si>
  <si>
    <t xml:space="preserve">Franz Horwath</t>
  </si>
  <si>
    <t xml:space="preserve">09195/9246955</t>
  </si>
  <si>
    <t xml:space="preserve">f.horwath@t-online.de</t>
  </si>
  <si>
    <t xml:space="preserve">staatlich geprüfter Bautechniker</t>
  </si>
  <si>
    <t xml:space="preserve">Waischenfeld</t>
  </si>
  <si>
    <t xml:space="preserve">95515</t>
  </si>
  <si>
    <t xml:space="preserve">Löhlitz 57,</t>
  </si>
  <si>
    <t xml:space="preserve">09204/918725</t>
  </si>
  <si>
    <t xml:space="preserve">bauernschmitt@web.de</t>
  </si>
  <si>
    <t xml:space="preserve">Bernhard Bauernschmitt</t>
  </si>
  <si>
    <t xml:space="preserve">61531423cf34227b66be4cf3</t>
  </si>
  <si>
    <t xml:space="preserve">Energieberatung Christ</t>
  </si>
  <si>
    <t xml:space="preserve">Aufseß</t>
  </si>
  <si>
    <t xml:space="preserve">91347</t>
  </si>
  <si>
    <t xml:space="preserve">Schloßberg 97,</t>
  </si>
  <si>
    <t xml:space="preserve">09198/926363</t>
  </si>
  <si>
    <t xml:space="preserve">saschachrist@t-online.de</t>
  </si>
  <si>
    <t xml:space="preserve">Sascha Christ</t>
  </si>
  <si>
    <t xml:space="preserve">DE-B8B0F1</t>
  </si>
  <si>
    <t xml:space="preserve">603899044f443200bc9fe380</t>
  </si>
  <si>
    <t xml:space="preserve">Planungsbüro Mebert</t>
  </si>
  <si>
    <t xml:space="preserve">Krausenbechhofen</t>
  </si>
  <si>
    <t xml:space="preserve">Krausenbechhofen 2,</t>
  </si>
  <si>
    <t xml:space="preserve">09193/4951</t>
  </si>
  <si>
    <t xml:space="preserve">B. A. Lisa Mebert</t>
  </si>
  <si>
    <t xml:space="preserve">61531423cf34227b66be4d00</t>
  </si>
  <si>
    <t xml:space="preserve">61531424cf34227b66be4d0b</t>
  </si>
  <si>
    <t xml:space="preserve">Schneider Baudienstleistungen</t>
  </si>
  <si>
    <t xml:space="preserve">Pautzfeld</t>
  </si>
  <si>
    <t xml:space="preserve">91352</t>
  </si>
  <si>
    <t xml:space="preserve">Pautzfelder Straße 15</t>
  </si>
  <si>
    <t xml:space="preserve">09545/441264</t>
  </si>
  <si>
    <t xml:space="preserve">www.schneider-baudienstleistungen.de</t>
  </si>
  <si>
    <t xml:space="preserve">schneider-baudienstleistungen@t-online.de</t>
  </si>
  <si>
    <t xml:space="preserve">Johann Schneider</t>
  </si>
  <si>
    <t xml:space="preserve">DE-F5D9C6</t>
  </si>
  <si>
    <t xml:space="preserve">581a05bc2db2cbe410024be8</t>
  </si>
  <si>
    <t xml:space="preserve">Energieberatung Pohlmann</t>
  </si>
  <si>
    <t xml:space="preserve">Trailsdorf</t>
  </si>
  <si>
    <t xml:space="preserve">Anton-Hofmann-Str. 4,</t>
  </si>
  <si>
    <t xml:space="preserve">0160/3176433</t>
  </si>
  <si>
    <t xml:space="preserve">www.energieberatung-pohlmann.de</t>
  </si>
  <si>
    <t xml:space="preserve">pp@energieberatung-pohlmann.de</t>
  </si>
  <si>
    <t xml:space="preserve">Paul Pohlmann</t>
  </si>
  <si>
    <t xml:space="preserve">DE-B1724A</t>
  </si>
  <si>
    <t xml:space="preserve">603899074f443200bc9fe38e</t>
  </si>
  <si>
    <t xml:space="preserve">Energieberater (HwK)</t>
  </si>
  <si>
    <t xml:space="preserve">Kirchehrenbach</t>
  </si>
  <si>
    <t xml:space="preserve">91356</t>
  </si>
  <si>
    <t xml:space="preserve">Hauptstraße 7a,</t>
  </si>
  <si>
    <t xml:space="preserve">09191/977414</t>
  </si>
  <si>
    <t xml:space="preserve">Detlef Kräck</t>
  </si>
  <si>
    <t xml:space="preserve">DE-56D8F4</t>
  </si>
  <si>
    <t xml:space="preserve">603899074f443200bc9fe395</t>
  </si>
  <si>
    <t xml:space="preserve">Stefan Wellhöfer</t>
  </si>
  <si>
    <t xml:space="preserve">09199/2148871</t>
  </si>
  <si>
    <t xml:space="preserve">www.schornsteinfeger-wellhoefer.de</t>
  </si>
  <si>
    <t xml:space="preserve">BSM.wellhoefer@online.de</t>
  </si>
  <si>
    <t xml:space="preserve">Ingenieurbüro Rausch und Partner</t>
  </si>
  <si>
    <t xml:space="preserve">Neustadt an der Aisch</t>
  </si>
  <si>
    <t xml:space="preserve">91413</t>
  </si>
  <si>
    <t xml:space="preserve">Bahnhofstraße 45,</t>
  </si>
  <si>
    <t xml:space="preserve">09161/3840</t>
  </si>
  <si>
    <t xml:space="preserve">s.goerl@rausch-partner.net</t>
  </si>
  <si>
    <t xml:space="preserve">Sabine Görl</t>
  </si>
  <si>
    <t xml:space="preserve">DE-2D6DD1</t>
  </si>
  <si>
    <t xml:space="preserve">57b08c252db2cb4c12004a6f</t>
  </si>
  <si>
    <t xml:space="preserve">Joseph-Otto-Kolb Str. 13,</t>
  </si>
  <si>
    <t xml:space="preserve">01511/1780589</t>
  </si>
  <si>
    <t xml:space="preserve">www.schatz-energieberatung.de</t>
  </si>
  <si>
    <t xml:space="preserve">info@schatz-energieberatung.de</t>
  </si>
  <si>
    <t xml:space="preserve">Sebastian Schatz</t>
  </si>
  <si>
    <t xml:space="preserve">DE-02ADDD</t>
  </si>
  <si>
    <t xml:space="preserve">6038990b4f443200bc9fe3a6</t>
  </si>
  <si>
    <t xml:space="preserve">archiprint</t>
  </si>
  <si>
    <t xml:space="preserve">Altziegenrück</t>
  </si>
  <si>
    <t xml:space="preserve">91459</t>
  </si>
  <si>
    <t xml:space="preserve">Jakob-Trapp-Straße 3</t>
  </si>
  <si>
    <t xml:space="preserve">09106/234888</t>
  </si>
  <si>
    <t xml:space="preserve">www.archiprint.de</t>
  </si>
  <si>
    <t xml:space="preserve">post@archiprint.de</t>
  </si>
  <si>
    <t xml:space="preserve">Dipl.-Ing. (FH) Rene Steudtner</t>
  </si>
  <si>
    <t xml:space="preserve">DE-8019AA</t>
  </si>
  <si>
    <t xml:space="preserve">5ebae36d526ca3d89e5b6e19</t>
  </si>
  <si>
    <t xml:space="preserve">Planungsbüro Wellhöfer</t>
  </si>
  <si>
    <t xml:space="preserve">0177/8894434</t>
  </si>
  <si>
    <t xml:space="preserve">www.wellhoefer-plant.de</t>
  </si>
  <si>
    <t xml:space="preserve">info@wellhoefer-plant.de</t>
  </si>
  <si>
    <t xml:space="preserve">B. Sc. Matthias Wellhöfer-Weber</t>
  </si>
  <si>
    <t xml:space="preserve">Hambühl</t>
  </si>
  <si>
    <t xml:space="preserve">91460</t>
  </si>
  <si>
    <t xml:space="preserve">Am Mühlbach 16,</t>
  </si>
  <si>
    <t xml:space="preserve">0170/3426090</t>
  </si>
  <si>
    <t xml:space="preserve">www.energieberatung-stefandistler.de</t>
  </si>
  <si>
    <t xml:space="preserve">distler.technik@yahoo.com</t>
  </si>
  <si>
    <t xml:space="preserve">Stefan Distler</t>
  </si>
  <si>
    <t xml:space="preserve">DE-B6DB87</t>
  </si>
  <si>
    <t xml:space="preserve">6038990d4f443200bc9fe3ba</t>
  </si>
  <si>
    <t xml:space="preserve">Architekturbüro Kühnl</t>
  </si>
  <si>
    <t xml:space="preserve">Oberhöchstädt</t>
  </si>
  <si>
    <t xml:space="preserve">91462</t>
  </si>
  <si>
    <t xml:space="preserve">Weingasse 16,</t>
  </si>
  <si>
    <t xml:space="preserve">09163/959576</t>
  </si>
  <si>
    <t xml:space="preserve">kuehnl.architekt@web.de</t>
  </si>
  <si>
    <t xml:space="preserve">Dipl.-Ing. (FH) Thomas Kühnl</t>
  </si>
  <si>
    <t xml:space="preserve">DE-E1CEC9</t>
  </si>
  <si>
    <t xml:space="preserve">5ade98322db2cb6c1200007b</t>
  </si>
  <si>
    <t xml:space="preserve">09846/9767711</t>
  </si>
  <si>
    <t xml:space="preserve">www.schornsteinfeger-woerlein.de</t>
  </si>
  <si>
    <t xml:space="preserve">schornsteinfeger-woerlein@t-online.de</t>
  </si>
  <si>
    <t xml:space="preserve">Matthias Wörlein</t>
  </si>
  <si>
    <t xml:space="preserve">Gerhard Schneider</t>
  </si>
  <si>
    <t xml:space="preserve">Göttelhöf</t>
  </si>
  <si>
    <t xml:space="preserve">91466</t>
  </si>
  <si>
    <t xml:space="preserve">Plattenweg, 5,</t>
  </si>
  <si>
    <t xml:space="preserve">09163/959843</t>
  </si>
  <si>
    <t xml:space="preserve">gerhard.schneider77@gmx.de</t>
  </si>
  <si>
    <t xml:space="preserve">DE-E50F3C</t>
  </si>
  <si>
    <t xml:space="preserve">6038990d4f443200bc9fe3c3</t>
  </si>
  <si>
    <t xml:space="preserve">C. F. Energieberatung</t>
  </si>
  <si>
    <t xml:space="preserve">Kleinsteinach</t>
  </si>
  <si>
    <t xml:space="preserve">91468</t>
  </si>
  <si>
    <t xml:space="preserve">An der Schafleite 9,</t>
  </si>
  <si>
    <t xml:space="preserve">0172/8428665</t>
  </si>
  <si>
    <t xml:space="preserve">christian.foesel@googlemail.com</t>
  </si>
  <si>
    <t xml:space="preserve">Christian Fösel</t>
  </si>
  <si>
    <t xml:space="preserve">DE-F983B4</t>
  </si>
  <si>
    <t xml:space="preserve">6038990e4f443200bc9fe3c7</t>
  </si>
  <si>
    <t xml:space="preserve">Weimersheim</t>
  </si>
  <si>
    <t xml:space="preserve">91472</t>
  </si>
  <si>
    <t xml:space="preserve">Weimersheim 19,</t>
  </si>
  <si>
    <t xml:space="preserve">09846/1413</t>
  </si>
  <si>
    <t xml:space="preserve">www.m-geissdoerfer.de</t>
  </si>
  <si>
    <t xml:space="preserve">m.geissdoerfer@online.de</t>
  </si>
  <si>
    <t xml:space="preserve">Michael Geißdörfer</t>
  </si>
  <si>
    <t xml:space="preserve">6038990e4f443200bc9fe3cb</t>
  </si>
  <si>
    <t xml:space="preserve">Ulsenheim</t>
  </si>
  <si>
    <t xml:space="preserve">91478</t>
  </si>
  <si>
    <t xml:space="preserve">Ulsenheim 52</t>
  </si>
  <si>
    <t xml:space="preserve">01511/7692335</t>
  </si>
  <si>
    <t xml:space="preserve">www.deineenergieberatung.de</t>
  </si>
  <si>
    <t xml:space="preserve">energieberatung.schneider@gmx.de</t>
  </si>
  <si>
    <t xml:space="preserve">me. Patrick Schneider</t>
  </si>
  <si>
    <t xml:space="preserve">DE-FFC789</t>
  </si>
  <si>
    <t xml:space="preserve">6038990e4f443200bc9fe3d0</t>
  </si>
  <si>
    <t xml:space="preserve">ZFE GmbH</t>
  </si>
  <si>
    <t xml:space="preserve">Münchsteinach</t>
  </si>
  <si>
    <t xml:space="preserve">91481</t>
  </si>
  <si>
    <t xml:space="preserve">Fischbachstrasse 15,</t>
  </si>
  <si>
    <t xml:space="preserve">09166/99900</t>
  </si>
  <si>
    <t xml:space="preserve">www.zfe.de</t>
  </si>
  <si>
    <t xml:space="preserve">info@zfe.de</t>
  </si>
  <si>
    <t xml:space="preserve">Dipl.-Ing. (FH) Bernd Kaiser</t>
  </si>
  <si>
    <t xml:space="preserve">DE-E0116F</t>
  </si>
  <si>
    <t xml:space="preserve">6153142bcf34227b66be4d58</t>
  </si>
  <si>
    <t xml:space="preserve">Frank Höhnig Systemhaus Energieberatung</t>
  </si>
  <si>
    <t xml:space="preserve">Oberalbach</t>
  </si>
  <si>
    <t xml:space="preserve">91489</t>
  </si>
  <si>
    <t xml:space="preserve">Oberalbach, 23,</t>
  </si>
  <si>
    <t xml:space="preserve">09104/823249</t>
  </si>
  <si>
    <t xml:space="preserve">frank68hoehnig@gmail.com</t>
  </si>
  <si>
    <t xml:space="preserve">Frank Höhnig</t>
  </si>
  <si>
    <t xml:space="preserve">603899104f443200bc9fe3dc</t>
  </si>
  <si>
    <t xml:space="preserve">Charlottenhöhe 9,</t>
  </si>
  <si>
    <t xml:space="preserve">0981/2204211</t>
  </si>
  <si>
    <t xml:space="preserve">www.bausv-gruener.de</t>
  </si>
  <si>
    <t xml:space="preserve">info@bausv-gruener.de</t>
  </si>
  <si>
    <t xml:space="preserve">Dipl.-Ing. (FH) Harald Grüner</t>
  </si>
  <si>
    <t xml:space="preserve">DE-849711</t>
  </si>
  <si>
    <t xml:space="preserve">5ebb8690526ca3d89e6c4878</t>
  </si>
  <si>
    <t xml:space="preserve">An den Linden 15,</t>
  </si>
  <si>
    <t xml:space="preserve">0981- 21478082 / 0162- 4912348</t>
  </si>
  <si>
    <t xml:space="preserve">w.schloetterer@gmx.de</t>
  </si>
  <si>
    <t xml:space="preserve">Dipl.-Ing. (FH) Wolfgang Schlötterer</t>
  </si>
  <si>
    <t xml:space="preserve">DE-B23F61</t>
  </si>
  <si>
    <t xml:space="preserve">6153142ccf34227b66be4d79</t>
  </si>
  <si>
    <t xml:space="preserve">Weicker GmbH Ingenieurbüro für Bauwesen</t>
  </si>
  <si>
    <t xml:space="preserve">Brauhausstraße 17</t>
  </si>
  <si>
    <t xml:space="preserve">0981/4823863-0</t>
  </si>
  <si>
    <t xml:space="preserve">www.baustatik-ansbach.de</t>
  </si>
  <si>
    <t xml:space="preserve">baersch@baustatik-ansbach.de</t>
  </si>
  <si>
    <t xml:space="preserve">Dipl.-Ing. Andreas Bärsch</t>
  </si>
  <si>
    <t xml:space="preserve">DE-E75508</t>
  </si>
  <si>
    <t xml:space="preserve">6153142ccf34227b66be4d82</t>
  </si>
  <si>
    <t xml:space="preserve">Buckhausstraße 18,</t>
  </si>
  <si>
    <t xml:space="preserve">09802/204309</t>
  </si>
  <si>
    <t xml:space="preserve">www.schornsteinfeger-pelczer.de</t>
  </si>
  <si>
    <t xml:space="preserve">Sebastian Pelczer</t>
  </si>
  <si>
    <t xml:space="preserve">DE-D682C3</t>
  </si>
  <si>
    <t xml:space="preserve">603899134f443200bc9fe3ee</t>
  </si>
  <si>
    <t xml:space="preserve">6153142dcf34227b66be4d8b</t>
  </si>
  <si>
    <t xml:space="preserve">ben@energieberaterteam.de</t>
  </si>
  <si>
    <t xml:space="preserve">B. Eng. Benjamin Steinmetz</t>
  </si>
  <si>
    <t xml:space="preserve">joerg.groetsch@energieberatung-holz.de</t>
  </si>
  <si>
    <t xml:space="preserve">Jörg Grötsch</t>
  </si>
  <si>
    <t xml:space="preserve">Schleifweg 12</t>
  </si>
  <si>
    <t xml:space="preserve">0981/2035585</t>
  </si>
  <si>
    <t xml:space="preserve">markusrippstein@yahoo.de</t>
  </si>
  <si>
    <t xml:space="preserve">Markus Rippstein</t>
  </si>
  <si>
    <t xml:space="preserve">DE-6A00F5</t>
  </si>
  <si>
    <t xml:space="preserve">6153142dcf34227b66be4d90</t>
  </si>
  <si>
    <t xml:space="preserve">sven.klein@energieberatung-holz.de</t>
  </si>
  <si>
    <t xml:space="preserve">Sven Klein</t>
  </si>
  <si>
    <t xml:space="preserve">B. Eng. Franziska Auracher - Energieberatung</t>
  </si>
  <si>
    <t xml:space="preserve">09851/5890587</t>
  </si>
  <si>
    <t xml:space="preserve">f.auracher@energieberatung-dinkelsbuehl.de</t>
  </si>
  <si>
    <t xml:space="preserve">B. Eng. Franziska Auracher</t>
  </si>
  <si>
    <t xml:space="preserve">603899164f443200bc9fe40d</t>
  </si>
  <si>
    <t xml:space="preserve">Walter Müller</t>
  </si>
  <si>
    <t xml:space="preserve">Feuchtwangen</t>
  </si>
  <si>
    <t xml:space="preserve">91555</t>
  </si>
  <si>
    <t xml:space="preserve">Krapfenau 39,</t>
  </si>
  <si>
    <t xml:space="preserve">09856/9219990</t>
  </si>
  <si>
    <t xml:space="preserve">www.immo-grauf.de</t>
  </si>
  <si>
    <t xml:space="preserve">walter-mueller@immo-grauf.de</t>
  </si>
  <si>
    <t xml:space="preserve">DE-8MW2LU</t>
  </si>
  <si>
    <t xml:space="preserve">603899194f443200bc9fe422</t>
  </si>
  <si>
    <t xml:space="preserve">Dipl.-Phys. Horst Kellermann</t>
  </si>
  <si>
    <t xml:space="preserve">Wehlmäusel 57,</t>
  </si>
  <si>
    <t xml:space="preserve">horstkellermann@gmx.de</t>
  </si>
  <si>
    <t xml:space="preserve">6153142fcf34227b66be4dae</t>
  </si>
  <si>
    <t xml:space="preserve">Betz Bau HT GmbH</t>
  </si>
  <si>
    <t xml:space="preserve">Vorderer Spitzenberg 1</t>
  </si>
  <si>
    <t xml:space="preserve">09852/908835</t>
  </si>
  <si>
    <t xml:space="preserve">info@betzbau.de</t>
  </si>
  <si>
    <t xml:space="preserve">Dipl.-Ing. Markus Springer</t>
  </si>
  <si>
    <t xml:space="preserve">DE-7E4C36</t>
  </si>
  <si>
    <t xml:space="preserve">57b08be42db2cb4c12004842</t>
  </si>
  <si>
    <t xml:space="preserve">Heilsbronn</t>
  </si>
  <si>
    <t xml:space="preserve">91560</t>
  </si>
  <si>
    <t xml:space="preserve">Schönbühlstraße 7a</t>
  </si>
  <si>
    <t xml:space="preserve">09872/95820</t>
  </si>
  <si>
    <t xml:space="preserve">www.schornsteinfeger-huber.de</t>
  </si>
  <si>
    <t xml:space="preserve">bsm.huber@t-online.de</t>
  </si>
  <si>
    <t xml:space="preserve">Manfred Huber</t>
  </si>
  <si>
    <t xml:space="preserve">DE-DBC789</t>
  </si>
  <si>
    <t xml:space="preserve">6038991a4f443200bc9fe42a</t>
  </si>
  <si>
    <t xml:space="preserve">Seitendorf 8</t>
  </si>
  <si>
    <t xml:space="preserve">09872/957525</t>
  </si>
  <si>
    <t xml:space="preserve">www.schornsteinfeger-sturm.de</t>
  </si>
  <si>
    <t xml:space="preserve">info@schornsteinfeger-sturm.de</t>
  </si>
  <si>
    <t xml:space="preserve">Robert Sturm</t>
  </si>
  <si>
    <t xml:space="preserve">DE-06422A</t>
  </si>
  <si>
    <t xml:space="preserve">6038991a4f443200bc9fe426</t>
  </si>
  <si>
    <t xml:space="preserve">ife-rainer-ott</t>
  </si>
  <si>
    <t xml:space="preserve">Dorfstraße 26</t>
  </si>
  <si>
    <t xml:space="preserve">0170/7922705</t>
  </si>
  <si>
    <t xml:space="preserve">www.ife-rainer-ott.de</t>
  </si>
  <si>
    <t xml:space="preserve">ife-rainer-ott@gmx.de</t>
  </si>
  <si>
    <t xml:space="preserve">B. Eng. Rainer Ott</t>
  </si>
  <si>
    <t xml:space="preserve">DE-AF793D</t>
  </si>
  <si>
    <t xml:space="preserve">6038991a4f443200bc9fe42e</t>
  </si>
  <si>
    <t xml:space="preserve">Energieberatung-Bauplanung-Bautechnische Nachweise</t>
  </si>
  <si>
    <t xml:space="preserve">Herrieden</t>
  </si>
  <si>
    <t xml:space="preserve">91567</t>
  </si>
  <si>
    <t xml:space="preserve">Am Kräuterlehrgarten 12,</t>
  </si>
  <si>
    <t xml:space="preserve">09804/7172</t>
  </si>
  <si>
    <t xml:space="preserve">www.josefchrist.de</t>
  </si>
  <si>
    <t xml:space="preserve">josefchrist@t-online.de</t>
  </si>
  <si>
    <t xml:space="preserve">Josef Christ</t>
  </si>
  <si>
    <t xml:space="preserve">DE-604734</t>
  </si>
  <si>
    <t xml:space="preserve">5ebae2f7526ca3d89e5b6059</t>
  </si>
  <si>
    <t xml:space="preserve">Dombühlerstraße 1,</t>
  </si>
  <si>
    <t xml:space="preserve">09825/93420</t>
  </si>
  <si>
    <t xml:space="preserve">www.karl-balk.de</t>
  </si>
  <si>
    <t xml:space="preserve">balkkarl@web.de</t>
  </si>
  <si>
    <t xml:space="preserve">Karl Balk</t>
  </si>
  <si>
    <t xml:space="preserve">DE-1BDC97</t>
  </si>
  <si>
    <t xml:space="preserve">6038991d4f443200bc9fe435</t>
  </si>
  <si>
    <t xml:space="preserve">Energieberater / Energie-Effiezienz-Experte</t>
  </si>
  <si>
    <t xml:space="preserve">Windsbach</t>
  </si>
  <si>
    <t xml:space="preserve">91575</t>
  </si>
  <si>
    <t xml:space="preserve">Jahnring 23,</t>
  </si>
  <si>
    <t xml:space="preserve">09871/656810</t>
  </si>
  <si>
    <t xml:space="preserve">www.englert-feuermann.de</t>
  </si>
  <si>
    <t xml:space="preserve">udo.englert@t-online.de</t>
  </si>
  <si>
    <t xml:space="preserve">Udo Englert</t>
  </si>
  <si>
    <t xml:space="preserve">DE-83E5F0</t>
  </si>
  <si>
    <t xml:space="preserve">6038991d4f443200bc9fe43c</t>
  </si>
  <si>
    <t xml:space="preserve">Erwin Belzner</t>
  </si>
  <si>
    <t xml:space="preserve">Leutershausen</t>
  </si>
  <si>
    <t xml:space="preserve">91578</t>
  </si>
  <si>
    <t xml:space="preserve">Fliederweg 2,</t>
  </si>
  <si>
    <t xml:space="preserve">09823/91125</t>
  </si>
  <si>
    <t xml:space="preserve">erwin.belzner@t-online.de</t>
  </si>
  <si>
    <t xml:space="preserve">DE-D3EE58</t>
  </si>
  <si>
    <t xml:space="preserve">61531431cf34227b66be4dd7</t>
  </si>
  <si>
    <t xml:space="preserve">91580</t>
  </si>
  <si>
    <t xml:space="preserve">0981/21554380</t>
  </si>
  <si>
    <t xml:space="preserve">simon.scheuerlein@energieberatung-holz.de</t>
  </si>
  <si>
    <t xml:space="preserve">Simon Scheuerlein</t>
  </si>
  <si>
    <t xml:space="preserve">61531432cf34227b66be4ddd</t>
  </si>
  <si>
    <t xml:space="preserve">Schornsteinfegermeister Roland Kraft</t>
  </si>
  <si>
    <t xml:space="preserve">09868/9343600</t>
  </si>
  <si>
    <t xml:space="preserve">kraft@schlotfeger.bayern</t>
  </si>
  <si>
    <t xml:space="preserve">Roland Kraft</t>
  </si>
  <si>
    <t xml:space="preserve">Ulsenheimer Bau GmbH</t>
  </si>
  <si>
    <t xml:space="preserve">Boxbrunn</t>
  </si>
  <si>
    <t xml:space="preserve">91586</t>
  </si>
  <si>
    <t xml:space="preserve">Windsbacher Str. 9a,</t>
  </si>
  <si>
    <t xml:space="preserve">01525/6463341</t>
  </si>
  <si>
    <t xml:space="preserve">rainer.muser@ulli-bau.de</t>
  </si>
  <si>
    <t xml:space="preserve">Rainer Muser</t>
  </si>
  <si>
    <t xml:space="preserve">DE-217729</t>
  </si>
  <si>
    <t xml:space="preserve">6038991f4f443200bc9fe44d</t>
  </si>
  <si>
    <t xml:space="preserve">Holzbau Bacher</t>
  </si>
  <si>
    <t xml:space="preserve">Burgbernheim</t>
  </si>
  <si>
    <t xml:space="preserve">91593</t>
  </si>
  <si>
    <t xml:space="preserve">Ostdeutsche Str. 5a,</t>
  </si>
  <si>
    <t xml:space="preserve">0172/9044023</t>
  </si>
  <si>
    <t xml:space="preserve">info@holzbau-bacher.de</t>
  </si>
  <si>
    <t xml:space="preserve">M. Eng. Hannes Bacher</t>
  </si>
  <si>
    <t xml:space="preserve">DE-9C2AA0</t>
  </si>
  <si>
    <t xml:space="preserve">61531432cf34227b66be4def</t>
  </si>
  <si>
    <t xml:space="preserve">Energieberatung Endres</t>
  </si>
  <si>
    <t xml:space="preserve">Dorfstraße 5,</t>
  </si>
  <si>
    <t xml:space="preserve">09847/1832</t>
  </si>
  <si>
    <t xml:space="preserve">www.endres-buchheim.de</t>
  </si>
  <si>
    <t xml:space="preserve">energie@endres-buchheim.de</t>
  </si>
  <si>
    <t xml:space="preserve">Roland Endres</t>
  </si>
  <si>
    <t xml:space="preserve">DE-50D27A</t>
  </si>
  <si>
    <t xml:space="preserve">6038991f4f443200bc9fe45d</t>
  </si>
  <si>
    <t xml:space="preserve">Burgoberbach</t>
  </si>
  <si>
    <t xml:space="preserve">91595</t>
  </si>
  <si>
    <t xml:space="preserve">Akazienstr. 10a,</t>
  </si>
  <si>
    <t xml:space="preserve">09805/932900</t>
  </si>
  <si>
    <t xml:space="preserve">www.schornsteinfeger-forster.de</t>
  </si>
  <si>
    <t xml:space="preserve">markus-forster@t-online.de</t>
  </si>
  <si>
    <t xml:space="preserve">Markus Forster</t>
  </si>
  <si>
    <t xml:space="preserve">DE-9D8781</t>
  </si>
  <si>
    <t xml:space="preserve">61531434cf34227b66be4e00</t>
  </si>
  <si>
    <t xml:space="preserve">Neuses</t>
  </si>
  <si>
    <t xml:space="preserve">Aubstr. 4 b,</t>
  </si>
  <si>
    <t xml:space="preserve">09805/9339379</t>
  </si>
  <si>
    <t xml:space="preserve">doerr.michael@web.de</t>
  </si>
  <si>
    <t xml:space="preserve">Michael Dörr</t>
  </si>
  <si>
    <t xml:space="preserve">DE-AF1251</t>
  </si>
  <si>
    <t xml:space="preserve">603899204f443200bc9fe46b</t>
  </si>
  <si>
    <t xml:space="preserve">Tobias Gmöhling</t>
  </si>
  <si>
    <t xml:space="preserve">Triesdorferstraße, 17D,</t>
  </si>
  <si>
    <t xml:space="preserve">0160/2836113</t>
  </si>
  <si>
    <t xml:space="preserve">tobias.energieberater@t-online.de</t>
  </si>
  <si>
    <t xml:space="preserve">DE-75FE3D</t>
  </si>
  <si>
    <t xml:space="preserve">61531434cf34227b66be4e0a</t>
  </si>
  <si>
    <t xml:space="preserve">Energie-Effizienz-Werkstatt</t>
  </si>
  <si>
    <t xml:space="preserve">Erlmühle</t>
  </si>
  <si>
    <t xml:space="preserve">91599</t>
  </si>
  <si>
    <t xml:space="preserve">Kirchenstrasse 37,</t>
  </si>
  <si>
    <t xml:space="preserve">01578/7827970</t>
  </si>
  <si>
    <t xml:space="preserve">energie-effizienz-experte@web.de</t>
  </si>
  <si>
    <t xml:space="preserve">Markus Lutz</t>
  </si>
  <si>
    <t xml:space="preserve">DE-5E60AD</t>
  </si>
  <si>
    <t xml:space="preserve">603899224f443200bc9fe474</t>
  </si>
  <si>
    <t xml:space="preserve">Wolfgang Ell</t>
  </si>
  <si>
    <t xml:space="preserve">Lehrberg</t>
  </si>
  <si>
    <t xml:space="preserve">91611</t>
  </si>
  <si>
    <t xml:space="preserve">Nussbaumweg 5,</t>
  </si>
  <si>
    <t xml:space="preserve">09820/918316</t>
  </si>
  <si>
    <t xml:space="preserve">info@schornsteinfeger-ell.de</t>
  </si>
  <si>
    <t xml:space="preserve">DE-94FC07</t>
  </si>
  <si>
    <t xml:space="preserve">603899224f443200bc9fe47d</t>
  </si>
  <si>
    <t xml:space="preserve">Peter Frauenschläger</t>
  </si>
  <si>
    <t xml:space="preserve">Schmalenbach</t>
  </si>
  <si>
    <t xml:space="preserve">Finkenweg 35,</t>
  </si>
  <si>
    <t xml:space="preserve">09820/918076</t>
  </si>
  <si>
    <t xml:space="preserve">p.frauenschlaeger@web.de</t>
  </si>
  <si>
    <t xml:space="preserve">DE-4311C4</t>
  </si>
  <si>
    <t xml:space="preserve">603899224f443200bc9fe478</t>
  </si>
  <si>
    <t xml:space="preserve">Dipl.-Ing. (FH) Karl Ludwig</t>
  </si>
  <si>
    <t xml:space="preserve">Grimmschwinden</t>
  </si>
  <si>
    <t xml:space="preserve">91625</t>
  </si>
  <si>
    <t xml:space="preserve">Flurstraße 17,</t>
  </si>
  <si>
    <t xml:space="preserve">07950/514</t>
  </si>
  <si>
    <t xml:space="preserve">karlludwig3@gmx.de</t>
  </si>
  <si>
    <t xml:space="preserve">DE-63E28B</t>
  </si>
  <si>
    <t xml:space="preserve">61531435cf34227b66be4e21</t>
  </si>
  <si>
    <t xml:space="preserve">H. Morgenstern</t>
  </si>
  <si>
    <t xml:space="preserve">Windelsbach</t>
  </si>
  <si>
    <t xml:space="preserve">91635</t>
  </si>
  <si>
    <t xml:space="preserve">Rothenburger Str. 21,</t>
  </si>
  <si>
    <t xml:space="preserve">www.morgenstern-windelsbach.de</t>
  </si>
  <si>
    <t xml:space="preserve">info@morgenstern-windelsbach.de</t>
  </si>
  <si>
    <t xml:space="preserve">Christian Morgenstern</t>
  </si>
  <si>
    <t xml:space="preserve">DE-72202D</t>
  </si>
  <si>
    <t xml:space="preserve">61531435cf34227b66be4e28</t>
  </si>
  <si>
    <t xml:space="preserve">Planungsbüro Obenhofer</t>
  </si>
  <si>
    <t xml:space="preserve">Wolframs-Eschenbach</t>
  </si>
  <si>
    <t xml:space="preserve">91639</t>
  </si>
  <si>
    <t xml:space="preserve">Selingweg 3,</t>
  </si>
  <si>
    <t xml:space="preserve">09875/971871</t>
  </si>
  <si>
    <t xml:space="preserve">planungsbuero.obenhofer@t-online.de</t>
  </si>
  <si>
    <t xml:space="preserve">Christine Obenhofer</t>
  </si>
  <si>
    <t xml:space="preserve">DE-B6F643</t>
  </si>
  <si>
    <t xml:space="preserve">5819f51c2db2cbe41001c908</t>
  </si>
  <si>
    <t xml:space="preserve">planhochzwei</t>
  </si>
  <si>
    <t xml:space="preserve">Austraße 38</t>
  </si>
  <si>
    <t xml:space="preserve">01511/5592648</t>
  </si>
  <si>
    <t xml:space="preserve">www.plan-hoch-zwei.de</t>
  </si>
  <si>
    <t xml:space="preserve">info@plan-hoch-zwei.de</t>
  </si>
  <si>
    <t xml:space="preserve">Armin Butz</t>
  </si>
  <si>
    <t xml:space="preserve">DE-29410A</t>
  </si>
  <si>
    <t xml:space="preserve">603899244f443200bc9fe494</t>
  </si>
  <si>
    <t xml:space="preserve">AVS-Taglieber GmbH</t>
  </si>
  <si>
    <t xml:space="preserve">Wassertrüdingen</t>
  </si>
  <si>
    <t xml:space="preserve">91717</t>
  </si>
  <si>
    <t xml:space="preserve">Lehenfeldstr. 5a,</t>
  </si>
  <si>
    <t xml:space="preserve">Debora Hoffmann</t>
  </si>
  <si>
    <t xml:space="preserve">DE-EDD4D0</t>
  </si>
  <si>
    <t xml:space="preserve">603899254f443200bc9fe49b</t>
  </si>
  <si>
    <t xml:space="preserve">Energieberatung Göllinger</t>
  </si>
  <si>
    <t xml:space="preserve">Igelsbach</t>
  </si>
  <si>
    <t xml:space="preserve">91720</t>
  </si>
  <si>
    <t xml:space="preserve">Igelsbach 23a,</t>
  </si>
  <si>
    <t xml:space="preserve">09837/978560</t>
  </si>
  <si>
    <t xml:space="preserve">goellinger@t-online.de</t>
  </si>
  <si>
    <t xml:space="preserve">Roland Göllinger</t>
  </si>
  <si>
    <t xml:space="preserve">61531438cf34227b66be4e4c</t>
  </si>
  <si>
    <t xml:space="preserve">Unabhängige Energieberatung Energiegeiz</t>
  </si>
  <si>
    <t xml:space="preserve">Aufkirchen</t>
  </si>
  <si>
    <t xml:space="preserve">91726</t>
  </si>
  <si>
    <t xml:space="preserve">Trüdinger Weg 1</t>
  </si>
  <si>
    <t xml:space="preserve">09854/1337</t>
  </si>
  <si>
    <t xml:space="preserve">www.energiegeiz.de</t>
  </si>
  <si>
    <t xml:space="preserve">info@energiegeiz.de</t>
  </si>
  <si>
    <t xml:space="preserve">Richard Meyer</t>
  </si>
  <si>
    <t xml:space="preserve">DE-AB5C87</t>
  </si>
  <si>
    <t xml:space="preserve">603899274f443200bc9fe4b0</t>
  </si>
  <si>
    <t xml:space="preserve">Planung Bauer</t>
  </si>
  <si>
    <t xml:space="preserve">91728</t>
  </si>
  <si>
    <t xml:space="preserve">Burgblick 40,</t>
  </si>
  <si>
    <t xml:space="preserve">09833/3399808</t>
  </si>
  <si>
    <t xml:space="preserve">info@planung-bauer.de</t>
  </si>
  <si>
    <t xml:space="preserve">Jürgen Bauer</t>
  </si>
  <si>
    <t xml:space="preserve">DE-CE6E43</t>
  </si>
  <si>
    <t xml:space="preserve">61531439cf34227b66be4e59</t>
  </si>
  <si>
    <t xml:space="preserve">Armin Ziegler</t>
  </si>
  <si>
    <t xml:space="preserve">09856/227</t>
  </si>
  <si>
    <t xml:space="preserve">ziegler-armin@t-online.de</t>
  </si>
  <si>
    <t xml:space="preserve">Energieberater im Handwerk und Denkmal</t>
  </si>
  <si>
    <t xml:space="preserve">Merkendorf</t>
  </si>
  <si>
    <t xml:space="preserve">91732</t>
  </si>
  <si>
    <t xml:space="preserve">Wilhelm-Löhe Straße 6,</t>
  </si>
  <si>
    <t xml:space="preserve">0170/2701582</t>
  </si>
  <si>
    <t xml:space="preserve">GUENTHER-SIMON@WEB.DE</t>
  </si>
  <si>
    <t xml:space="preserve">Günther Simon</t>
  </si>
  <si>
    <t xml:space="preserve">DE-368661</t>
  </si>
  <si>
    <t xml:space="preserve">603899284f443200bc9fe4c0</t>
  </si>
  <si>
    <t xml:space="preserve">Soley Solar GmbH</t>
  </si>
  <si>
    <t xml:space="preserve">0179/4688311</t>
  </si>
  <si>
    <t xml:space="preserve">klaus.haerterich@gmx.de</t>
  </si>
  <si>
    <t xml:space="preserve">Dipl.-Ing. (FH) Klaus Härterich</t>
  </si>
  <si>
    <t xml:space="preserve">Stefan Holz Energieberatung</t>
  </si>
  <si>
    <t xml:space="preserve">Architekturbüro Renate Peiffer</t>
  </si>
  <si>
    <t xml:space="preserve">Muhr am See</t>
  </si>
  <si>
    <t xml:space="preserve">91735</t>
  </si>
  <si>
    <t xml:space="preserve">Judenhof 31</t>
  </si>
  <si>
    <t xml:space="preserve">09831/4751</t>
  </si>
  <si>
    <t xml:space="preserve">www.renate-peiffer.de</t>
  </si>
  <si>
    <t xml:space="preserve">info@renate-peiffer.de</t>
  </si>
  <si>
    <t xml:space="preserve">Dipl.-Ing. Renate Peiffer</t>
  </si>
  <si>
    <t xml:space="preserve">DE-31B573</t>
  </si>
  <si>
    <t xml:space="preserve">5819f1882db2cbe41001ad71</t>
  </si>
  <si>
    <t xml:space="preserve">Energieberatung &amp; Haustechnikplanung Löblein</t>
  </si>
  <si>
    <t xml:space="preserve">Röckingen</t>
  </si>
  <si>
    <t xml:space="preserve">91740</t>
  </si>
  <si>
    <t xml:space="preserve">Gugelmühle 1</t>
  </si>
  <si>
    <t xml:space="preserve">09832/706554</t>
  </si>
  <si>
    <t xml:space="preserve">energieberatung.loeblein@outlook.de</t>
  </si>
  <si>
    <t xml:space="preserve">Dipl.-Ing. (FH) Johannes Löblein</t>
  </si>
  <si>
    <t xml:space="preserve">DE-LIWW6A</t>
  </si>
  <si>
    <t xml:space="preserve">603899284f443200bc9fe4d1</t>
  </si>
  <si>
    <t xml:space="preserve">Raiffeisenstraße 18,</t>
  </si>
  <si>
    <t xml:space="preserve">B. Eng. Robin Zuckermeier</t>
  </si>
  <si>
    <t xml:space="preserve">6153143bcf34227b66be4e78</t>
  </si>
  <si>
    <t xml:space="preserve">Treuchtlingen</t>
  </si>
  <si>
    <t xml:space="preserve">91757</t>
  </si>
  <si>
    <t xml:space="preserve">Schambachtal 14</t>
  </si>
  <si>
    <t xml:space="preserve">DE-0A08E1</t>
  </si>
  <si>
    <t xml:space="preserve">6153143dcf34227b66be4e89</t>
  </si>
  <si>
    <t xml:space="preserve">Energieberatung Florian Glungler</t>
  </si>
  <si>
    <t xml:space="preserve">Weißenburger Straße 68</t>
  </si>
  <si>
    <t xml:space="preserve">01511/0614430</t>
  </si>
  <si>
    <t xml:space="preserve">flogg@gmx.de</t>
  </si>
  <si>
    <t xml:space="preserve">Florian Glungler</t>
  </si>
  <si>
    <t xml:space="preserve">DE-9A6D1C</t>
  </si>
  <si>
    <t xml:space="preserve">6153143dcf34227b66be4e8e</t>
  </si>
  <si>
    <t xml:space="preserve">Hochplan GmbH&amp;Co.KG-Planungs- und Ingenieurbüro</t>
  </si>
  <si>
    <t xml:space="preserve">09142/975407-12</t>
  </si>
  <si>
    <t xml:space="preserve">www.hochplan.de</t>
  </si>
  <si>
    <t xml:space="preserve">gc@hochplan.de</t>
  </si>
  <si>
    <t xml:space="preserve">Gaetano Canale</t>
  </si>
  <si>
    <t xml:space="preserve">DE-8FBBBB</t>
  </si>
  <si>
    <t xml:space="preserve">6153143ecf34227b66be4e93</t>
  </si>
  <si>
    <t xml:space="preserve">Karl Hölzel Energie- und Klimaschutzberatung</t>
  </si>
  <si>
    <t xml:space="preserve">Schwärzgasse 3</t>
  </si>
  <si>
    <t xml:space="preserve">09141/9762131</t>
  </si>
  <si>
    <t xml:space="preserve">Technische Gebäudeausrüstung                                                                                                                                                                                                    Elektrotechnik                                                                                                                                                                                                                                                                                                                                                                    Elektrotechniker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Meister</t>
  </si>
  <si>
    <t xml:space="preserve">info@energieberatung-hoelzel.de</t>
  </si>
  <si>
    <t xml:space="preserve">Karl Hölzel</t>
  </si>
  <si>
    <t xml:space="preserve">DE-6EC390</t>
  </si>
  <si>
    <t xml:space="preserve">6038992a4f443200bc9fe4ff</t>
  </si>
  <si>
    <t xml:space="preserve">Holzbau Schmoll GmbH</t>
  </si>
  <si>
    <t xml:space="preserve">Forstweg 27,</t>
  </si>
  <si>
    <t xml:space="preserve">09141/9952012</t>
  </si>
  <si>
    <t xml:space="preserve">www.holzbau-schmoll.de</t>
  </si>
  <si>
    <t xml:space="preserve">rechnung@holzbau-schmoll.de</t>
  </si>
  <si>
    <t xml:space="preserve">Christian Schmoll</t>
  </si>
  <si>
    <t xml:space="preserve">DE-9118F6</t>
  </si>
  <si>
    <t xml:space="preserve">5eb0125352fba80013383e8c</t>
  </si>
  <si>
    <t xml:space="preserve">Markus Riedl</t>
  </si>
  <si>
    <t xml:space="preserve">Pleinfeld</t>
  </si>
  <si>
    <t xml:space="preserve">91785</t>
  </si>
  <si>
    <t xml:space="preserve">St. Veit 54</t>
  </si>
  <si>
    <t xml:space="preserve">0170/2142860</t>
  </si>
  <si>
    <t xml:space="preserve">markus.riedl1987@t-online.de</t>
  </si>
  <si>
    <t xml:space="preserve">DE-D971D0</t>
  </si>
  <si>
    <t xml:space="preserve">6038992b4f443200bc9fe519</t>
  </si>
  <si>
    <t xml:space="preserve">Sabine Schubert</t>
  </si>
  <si>
    <t xml:space="preserve">Badstraße 5</t>
  </si>
  <si>
    <t xml:space="preserve">DE-08015C</t>
  </si>
  <si>
    <t xml:space="preserve">61531441cf34227b66be4ec1</t>
  </si>
  <si>
    <t xml:space="preserve">IB Forster</t>
  </si>
  <si>
    <t xml:space="preserve">Südring 23</t>
  </si>
  <si>
    <t xml:space="preserve">09144/5819680</t>
  </si>
  <si>
    <t xml:space="preserve">IB-Forster@gmx.de</t>
  </si>
  <si>
    <t xml:space="preserve">M. Eng. Florian Forster</t>
  </si>
  <si>
    <t xml:space="preserve">DE-70E2C7</t>
  </si>
  <si>
    <t xml:space="preserve">6038992b4f443200bc9fe515</t>
  </si>
  <si>
    <t xml:space="preserve">Reuth am Wald</t>
  </si>
  <si>
    <t xml:space="preserve">Steigfeld 14,</t>
  </si>
  <si>
    <t xml:space="preserve">www.energieberatung-frei.de</t>
  </si>
  <si>
    <t xml:space="preserve">Dietmar Frei</t>
  </si>
  <si>
    <t xml:space="preserve">DE-09B7C8</t>
  </si>
  <si>
    <t xml:space="preserve">61531442cf34227b66be4ece</t>
  </si>
  <si>
    <t xml:space="preserve">alpha-tech</t>
  </si>
  <si>
    <t xml:space="preserve">Oberammersrichter Weg 38</t>
  </si>
  <si>
    <t xml:space="preserve">09621/673149</t>
  </si>
  <si>
    <t xml:space="preserve">www.alpha-tech-kummert.de</t>
  </si>
  <si>
    <t xml:space="preserve">info@alpha-tech-kummert.de</t>
  </si>
  <si>
    <t xml:space="preserve">Norbert Kummert</t>
  </si>
  <si>
    <t xml:space="preserve">DE-23B3D3</t>
  </si>
  <si>
    <t xml:space="preserve">5819f36b2db2cbe41001bbeb</t>
  </si>
  <si>
    <t xml:space="preserve">Architektur-Werk-Stadt</t>
  </si>
  <si>
    <t xml:space="preserve">Begelleite 16</t>
  </si>
  <si>
    <t xml:space="preserve">09621/88804</t>
  </si>
  <si>
    <t xml:space="preserve">www.aws-architekten.de</t>
  </si>
  <si>
    <t xml:space="preserve">rm@aws-architekten.de</t>
  </si>
  <si>
    <t xml:space="preserve">Dipl.-Ing. (FH) Regina Melzer-Hatosch</t>
  </si>
  <si>
    <t xml:space="preserve">DE-802652</t>
  </si>
  <si>
    <t xml:space="preserve">61531445cf34227b66be4efc</t>
  </si>
  <si>
    <t xml:space="preserve">Energieberatung Michael Nutischer</t>
  </si>
  <si>
    <t xml:space="preserve">Sulzbach-Rosenberg</t>
  </si>
  <si>
    <t xml:space="preserve">92237</t>
  </si>
  <si>
    <t xml:space="preserve">Schwemmerberg 13,</t>
  </si>
  <si>
    <t xml:space="preserve">09661/54316</t>
  </si>
  <si>
    <t xml:space="preserve">www.nutischer.de</t>
  </si>
  <si>
    <t xml:space="preserve">energieberatung@nutischer.de</t>
  </si>
  <si>
    <t xml:space="preserve">Michael Nutischer</t>
  </si>
  <si>
    <t xml:space="preserve">DE-2E28F4</t>
  </si>
  <si>
    <t xml:space="preserve">6038992d4f443200bc9fe555</t>
  </si>
  <si>
    <t xml:space="preserve">Energieberatung Bücherl Alexander</t>
  </si>
  <si>
    <t xml:space="preserve">09661/9069515</t>
  </si>
  <si>
    <t xml:space="preserve">alex.buecherl@web.de</t>
  </si>
  <si>
    <t xml:space="preserve">Alexander Bücherl</t>
  </si>
  <si>
    <t xml:space="preserve">Günter Fertsch</t>
  </si>
  <si>
    <t xml:space="preserve">Auf der Rahm 2,</t>
  </si>
  <si>
    <t xml:space="preserve">www.kaminkehrer-energieberater-fertsch.de</t>
  </si>
  <si>
    <t xml:space="preserve">guenter_fertsch_bkm@t-online.de</t>
  </si>
  <si>
    <t xml:space="preserve">DE-FA2DF9</t>
  </si>
  <si>
    <t xml:space="preserve">61531446cf34227b66be4f09</t>
  </si>
  <si>
    <t xml:space="preserve">Hirschau</t>
  </si>
  <si>
    <t xml:space="preserve">92242</t>
  </si>
  <si>
    <t xml:space="preserve">Martin-Luther-Straße 7</t>
  </si>
  <si>
    <t xml:space="preserve">pascal.fleischmann@energieberatung-holz.de</t>
  </si>
  <si>
    <t xml:space="preserve">Pascal Fleischmann</t>
  </si>
  <si>
    <t xml:space="preserve">DE-4CEB17</t>
  </si>
  <si>
    <t xml:space="preserve">61531446cf34227b66be4f0e</t>
  </si>
  <si>
    <t xml:space="preserve">Planungs- und Ingenieurbüro</t>
  </si>
  <si>
    <t xml:space="preserve">Köfering</t>
  </si>
  <si>
    <t xml:space="preserve">Heidestraße 2</t>
  </si>
  <si>
    <t xml:space="preserve">09621/673932</t>
  </si>
  <si>
    <t xml:space="preserve">www.pib-simon.de</t>
  </si>
  <si>
    <t xml:space="preserve">ib-simon@t-online.de</t>
  </si>
  <si>
    <t xml:space="preserve">Dipl.-Ing. (FH) Josef Simon</t>
  </si>
  <si>
    <t xml:space="preserve">DE-EEE925</t>
  </si>
  <si>
    <t xml:space="preserve">5eb006a352fba80013378756</t>
  </si>
  <si>
    <t xml:space="preserve">Dipl.-Ing. (FH) Erhard Hummel</t>
  </si>
  <si>
    <t xml:space="preserve">Theuern</t>
  </si>
  <si>
    <t xml:space="preserve">Hohe Straße 11</t>
  </si>
  <si>
    <t xml:space="preserve">09624/921650</t>
  </si>
  <si>
    <t xml:space="preserve">planungsbuero-hummel@gmx.de</t>
  </si>
  <si>
    <t xml:space="preserve">DE-5ED88F</t>
  </si>
  <si>
    <t xml:space="preserve">5ebb171d526ca3d89e615402</t>
  </si>
  <si>
    <t xml:space="preserve">HLS-Planungsbüro</t>
  </si>
  <si>
    <t xml:space="preserve">09621/765950</t>
  </si>
  <si>
    <t xml:space="preserve">planungsbuero-meier@t-online.de</t>
  </si>
  <si>
    <t xml:space="preserve">Ludwig Meier</t>
  </si>
  <si>
    <t xml:space="preserve">planschmid-Energieberatung und denkmalgerechtes Bauen</t>
  </si>
  <si>
    <t xml:space="preserve">Hirschwald</t>
  </si>
  <si>
    <t xml:space="preserve">92266</t>
  </si>
  <si>
    <t xml:space="preserve">Hirschwald 4</t>
  </si>
  <si>
    <t xml:space="preserve">0941/51639</t>
  </si>
  <si>
    <t xml:space="preserve">EnB@planschmid.de</t>
  </si>
  <si>
    <t xml:space="preserve">Dipl.-Ing. Willi Schmid</t>
  </si>
  <si>
    <t xml:space="preserve">DE-C800E8</t>
  </si>
  <si>
    <t xml:space="preserve">6038992f4f443200bc9fe56f</t>
  </si>
  <si>
    <t xml:space="preserve">EBS Energieberatung Schwaiger</t>
  </si>
  <si>
    <t xml:space="preserve">Fensterbach</t>
  </si>
  <si>
    <t xml:space="preserve">92269</t>
  </si>
  <si>
    <t xml:space="preserve">Dorfstraße 11,</t>
  </si>
  <si>
    <t xml:space="preserve">09438/9430280</t>
  </si>
  <si>
    <t xml:space="preserve">ebs-energieberatung-schwaiger@t-online.de</t>
  </si>
  <si>
    <t xml:space="preserve">B. Eng. Markus Schwaiger</t>
  </si>
  <si>
    <t xml:space="preserve">DE-CB52CD</t>
  </si>
  <si>
    <t xml:space="preserve">6038992f4f443200bc9fe573</t>
  </si>
  <si>
    <t xml:space="preserve">Christian Meyer</t>
  </si>
  <si>
    <t xml:space="preserve">Brunn</t>
  </si>
  <si>
    <t xml:space="preserve">92283</t>
  </si>
  <si>
    <t xml:space="preserve">Steinlingerstraße 7</t>
  </si>
  <si>
    <t xml:space="preserve">09186/1413</t>
  </si>
  <si>
    <t xml:space="preserve">christian.meyer@xaver-meyer.de</t>
  </si>
  <si>
    <t xml:space="preserve">DE-95CF17</t>
  </si>
  <si>
    <t xml:space="preserve">5ebaa60e526ca3d89e54305e</t>
  </si>
  <si>
    <t xml:space="preserve">Nicholas Hollweck</t>
  </si>
  <si>
    <t xml:space="preserve">0171/6887242</t>
  </si>
  <si>
    <t xml:space="preserve">Joh. Bapt. Fischer GmbH</t>
  </si>
  <si>
    <t xml:space="preserve">Schmidmühlen</t>
  </si>
  <si>
    <t xml:space="preserve">92287</t>
  </si>
  <si>
    <t xml:space="preserve">Hammerstraße 12</t>
  </si>
  <si>
    <t xml:space="preserve">09474/95259912</t>
  </si>
  <si>
    <t xml:space="preserve">giewekemeyer@googlemail.com</t>
  </si>
  <si>
    <t xml:space="preserve">Axel Giewekemeyer</t>
  </si>
  <si>
    <t xml:space="preserve">DE-720645</t>
  </si>
  <si>
    <t xml:space="preserve">603899324f443200bc9fe585</t>
  </si>
  <si>
    <t xml:space="preserve">Roidl Engineering</t>
  </si>
  <si>
    <t xml:space="preserve">Littenschwang</t>
  </si>
  <si>
    <t xml:space="preserve">92289</t>
  </si>
  <si>
    <t xml:space="preserve">Buchenweg 26,</t>
  </si>
  <si>
    <t xml:space="preserve">01514/1941736</t>
  </si>
  <si>
    <t xml:space="preserve">tobias.roidl@gmx.de</t>
  </si>
  <si>
    <t xml:space="preserve">B. Eng. Tobias Roidl</t>
  </si>
  <si>
    <t xml:space="preserve">DE-CE6AFE</t>
  </si>
  <si>
    <t xml:space="preserve">61152dd734ebfcec8c49e2c4</t>
  </si>
  <si>
    <t xml:space="preserve">Schornsteinfeger &amp; Energieberater</t>
  </si>
  <si>
    <t xml:space="preserve">Pöllinger Hauptstraße 28</t>
  </si>
  <si>
    <t xml:space="preserve">0175/2476342</t>
  </si>
  <si>
    <t xml:space="preserve">schmidt-schornsteinfeger@gmx.de</t>
  </si>
  <si>
    <t xml:space="preserve">Dominik Schmidt</t>
  </si>
  <si>
    <t xml:space="preserve">DE-0C821A</t>
  </si>
  <si>
    <t xml:space="preserve">603899364f443200bc9fe5c3</t>
  </si>
  <si>
    <t xml:space="preserve">Seitz und Braun GmbH</t>
  </si>
  <si>
    <t xml:space="preserve">Staufer Straße 47</t>
  </si>
  <si>
    <t xml:space="preserve">09181/26650</t>
  </si>
  <si>
    <t xml:space="preserve">Bernhard Urban</t>
  </si>
  <si>
    <t xml:space="preserve">DE-80252D</t>
  </si>
  <si>
    <t xml:space="preserve">6153144ccf34227b66be4f47</t>
  </si>
  <si>
    <t xml:space="preserve">Rettichstraße 10,</t>
  </si>
  <si>
    <t xml:space="preserve">09181/2705655</t>
  </si>
  <si>
    <t xml:space="preserve">www.energieberatung-fuerst.de</t>
  </si>
  <si>
    <t xml:space="preserve">energieberatung-fuerst@web.de</t>
  </si>
  <si>
    <t xml:space="preserve">Jan Fürst</t>
  </si>
  <si>
    <t xml:space="preserve">DE-CD7267</t>
  </si>
  <si>
    <t xml:space="preserve">603899344f443200bc9fe59f</t>
  </si>
  <si>
    <t xml:space="preserve">Reinhard Hollweck</t>
  </si>
  <si>
    <t xml:space="preserve">Schloßstraße 47a</t>
  </si>
  <si>
    <t xml:space="preserve">DE-EF392F</t>
  </si>
  <si>
    <t xml:space="preserve">6153144dcf34227b66be4f54</t>
  </si>
  <si>
    <t xml:space="preserve">Kaminkehrermeister &amp; Energieberater (HWK)</t>
  </si>
  <si>
    <t xml:space="preserve">Waldstraße 20,</t>
  </si>
  <si>
    <t xml:space="preserve">09181/2760353</t>
  </si>
  <si>
    <t xml:space="preserve">info@schornsteinfeger-rummel.de</t>
  </si>
  <si>
    <t xml:space="preserve">me. Markus Rummel</t>
  </si>
  <si>
    <t xml:space="preserve">DE-178A9B</t>
  </si>
  <si>
    <t xml:space="preserve">603899334f443200bc9fe59b</t>
  </si>
  <si>
    <t xml:space="preserve">Energieberatung Hummel</t>
  </si>
  <si>
    <t xml:space="preserve">Oderstraße 10</t>
  </si>
  <si>
    <t xml:space="preserve">0171/3229102</t>
  </si>
  <si>
    <t xml:space="preserve">www.energieberatung-hummel.de</t>
  </si>
  <si>
    <t xml:space="preserve">info@energieberatung-hummel.de</t>
  </si>
  <si>
    <t xml:space="preserve">B. Eng. Dominik Hummel</t>
  </si>
  <si>
    <t xml:space="preserve">DE-1E6099</t>
  </si>
  <si>
    <t xml:space="preserve">6153144fcf34227b66be4f6e</t>
  </si>
  <si>
    <t xml:space="preserve">Heiligenwiesen 36,</t>
  </si>
  <si>
    <t xml:space="preserve">09181/5209046</t>
  </si>
  <si>
    <t xml:space="preserve">DE-FEBA53</t>
  </si>
  <si>
    <t xml:space="preserve">61531450cf34227b66be4f76</t>
  </si>
  <si>
    <t xml:space="preserve">Kaminkehrermeister/Energieberater-HWK</t>
  </si>
  <si>
    <t xml:space="preserve">Anglerstr. 8a,</t>
  </si>
  <si>
    <t xml:space="preserve">09181/479007</t>
  </si>
  <si>
    <t xml:space="preserve">www.kaminkehrer-grossmueller.de</t>
  </si>
  <si>
    <t xml:space="preserve">info@rainer-grossmueller.de</t>
  </si>
  <si>
    <t xml:space="preserve">Rainer Großmüller</t>
  </si>
  <si>
    <t xml:space="preserve">DE-19BACE</t>
  </si>
  <si>
    <t xml:space="preserve">603899324f443200bc9fe594</t>
  </si>
  <si>
    <t xml:space="preserve">Servicepoint-Fiegl Immobilien- Bau- &amp; Energiebewer</t>
  </si>
  <si>
    <t xml:space="preserve">Anemonenstraße 9,</t>
  </si>
  <si>
    <t xml:space="preserve">09181/20767</t>
  </si>
  <si>
    <t xml:space="preserve">www.servicepoint-fiegl.de</t>
  </si>
  <si>
    <t xml:space="preserve">Servicepoint-Fiegl@t-online.de</t>
  </si>
  <si>
    <t xml:space="preserve">Werner Fiegl</t>
  </si>
  <si>
    <t xml:space="preserve">DE-22BC59</t>
  </si>
  <si>
    <t xml:space="preserve">603899324f443200bc9fe58c</t>
  </si>
  <si>
    <t xml:space="preserve">Ing.-Büro für Bauwesen Volker Bauer</t>
  </si>
  <si>
    <t xml:space="preserve">Heiligenwiesen 63,</t>
  </si>
  <si>
    <t xml:space="preserve">www.ing-bauer.com</t>
  </si>
  <si>
    <t xml:space="preserve">Dipl.-Ing. (FH) Volker Bauer</t>
  </si>
  <si>
    <t xml:space="preserve">61531451cf34227b66be4f87</t>
  </si>
  <si>
    <t xml:space="preserve">Ingenieurbüro Weigert</t>
  </si>
  <si>
    <t xml:space="preserve">Untere Marktstraße 30</t>
  </si>
  <si>
    <t xml:space="preserve">09181/461440</t>
  </si>
  <si>
    <t xml:space="preserve">b.weigert@t-online.de</t>
  </si>
  <si>
    <t xml:space="preserve">Berthold Weigert</t>
  </si>
  <si>
    <t xml:space="preserve">DE-36168E</t>
  </si>
  <si>
    <t xml:space="preserve">5819f2732db2cbe41001b48a</t>
  </si>
  <si>
    <t xml:space="preserve">Rödl GmbH</t>
  </si>
  <si>
    <t xml:space="preserve">Nürnberger Str.41,</t>
  </si>
  <si>
    <t xml:space="preserve">09181/484817</t>
  </si>
  <si>
    <t xml:space="preserve">www.roedl-energie.de</t>
  </si>
  <si>
    <t xml:space="preserve">energieberatung@roedl-energie.de</t>
  </si>
  <si>
    <t xml:space="preserve">Andreas Wittmann</t>
  </si>
  <si>
    <t xml:space="preserve">DE-C30F33</t>
  </si>
  <si>
    <t xml:space="preserve">61531453cf34227b66be4faa</t>
  </si>
  <si>
    <t xml:space="preserve">Dipl.-Ing. (FH) Michael Pruy</t>
  </si>
  <si>
    <t xml:space="preserve">Gerhart-Hauptmann-Straße 14a,</t>
  </si>
  <si>
    <t xml:space="preserve">michael@pruy.net</t>
  </si>
  <si>
    <t xml:space="preserve">DE-DAEF36</t>
  </si>
  <si>
    <t xml:space="preserve">61531453cf34227b66be4fb4</t>
  </si>
  <si>
    <t xml:space="preserve">Dr. Ströber Bauingenieure</t>
  </si>
  <si>
    <t xml:space="preserve">Mariahilfstraße 20,</t>
  </si>
  <si>
    <t xml:space="preserve">09181/4769-0</t>
  </si>
  <si>
    <t xml:space="preserve">mail@drstroeber.de</t>
  </si>
  <si>
    <t xml:space="preserve">Bastian Braun</t>
  </si>
  <si>
    <t xml:space="preserve">DE-710C1C</t>
  </si>
  <si>
    <t xml:space="preserve">57b08d9f2db2cb4c1200570a</t>
  </si>
  <si>
    <t xml:space="preserve">Architekturbüro Iberl</t>
  </si>
  <si>
    <t xml:space="preserve">Parsberg</t>
  </si>
  <si>
    <t xml:space="preserve">92331</t>
  </si>
  <si>
    <t xml:space="preserve">09492/5538</t>
  </si>
  <si>
    <t xml:space="preserve">info@architekt-iberl.de</t>
  </si>
  <si>
    <t xml:space="preserve">Dipl.-Ing. (FH) Alois Iberl</t>
  </si>
  <si>
    <t xml:space="preserve">DE-85470B</t>
  </si>
  <si>
    <t xml:space="preserve">5819faf32db2cbe41001f726</t>
  </si>
  <si>
    <t xml:space="preserve">Markus Simon</t>
  </si>
  <si>
    <t xml:space="preserve">Paul-Ehrlich-Str. 28,</t>
  </si>
  <si>
    <t xml:space="preserve">09492/6012120</t>
  </si>
  <si>
    <t xml:space="preserve">kaminkehrer-simon@web.de</t>
  </si>
  <si>
    <t xml:space="preserve">DE-7F6966</t>
  </si>
  <si>
    <t xml:space="preserve">603899374f443200bc9fe5d0</t>
  </si>
  <si>
    <t xml:space="preserve">Karl Ottlinger</t>
  </si>
  <si>
    <t xml:space="preserve">0172/1387505</t>
  </si>
  <si>
    <t xml:space="preserve">energieberater.ottlinger@gmail.com</t>
  </si>
  <si>
    <t xml:space="preserve">DE-67FFBA</t>
  </si>
  <si>
    <t xml:space="preserve">61531454cf34227b66be4fc8</t>
  </si>
  <si>
    <t xml:space="preserve">Bautechniker &amp; Energieberater</t>
  </si>
  <si>
    <t xml:space="preserve">Seibertshofen</t>
  </si>
  <si>
    <t xml:space="preserve">Blossenbergweg 8,</t>
  </si>
  <si>
    <t xml:space="preserve">moser.benjamin@hotmail.de</t>
  </si>
  <si>
    <t xml:space="preserve">Benjamin Moser</t>
  </si>
  <si>
    <t xml:space="preserve">DE-5820A2</t>
  </si>
  <si>
    <t xml:space="preserve">61531454cf34227b66be4fce</t>
  </si>
  <si>
    <t xml:space="preserve">Dipl.-Ing. (FH) Roland Achatz</t>
  </si>
  <si>
    <t xml:space="preserve">Berching</t>
  </si>
  <si>
    <t xml:space="preserve">92334</t>
  </si>
  <si>
    <t xml:space="preserve">Bahnhofstraße 9-13</t>
  </si>
  <si>
    <t xml:space="preserve">01514/1641050</t>
  </si>
  <si>
    <t xml:space="preserve">roland_achatz@gmx.de</t>
  </si>
  <si>
    <t xml:space="preserve">DE-3526E2</t>
  </si>
  <si>
    <t xml:space="preserve">603899374f443200bc9fe5d4</t>
  </si>
  <si>
    <t xml:space="preserve">08462/200040</t>
  </si>
  <si>
    <t xml:space="preserve">info@pb-seitz.de</t>
  </si>
  <si>
    <t xml:space="preserve">Alfred Seitz</t>
  </si>
  <si>
    <t xml:space="preserve">Johann Wittmann</t>
  </si>
  <si>
    <t xml:space="preserve">Roßthal 9</t>
  </si>
  <si>
    <t xml:space="preserve">0170/7907147</t>
  </si>
  <si>
    <t xml:space="preserve">johann-wittmann@magenta.de</t>
  </si>
  <si>
    <t xml:space="preserve">603899374f443200bc9fe5e0</t>
  </si>
  <si>
    <t xml:space="preserve">Ing./Arch. Büro</t>
  </si>
  <si>
    <t xml:space="preserve">Egerlandstraße 34</t>
  </si>
  <si>
    <t xml:space="preserve">08462/560</t>
  </si>
  <si>
    <t xml:space="preserve">le@architekt-englmann.de</t>
  </si>
  <si>
    <t xml:space="preserve">Dipl.-Ing. (FH) Ludwig Englmann</t>
  </si>
  <si>
    <t xml:space="preserve">DE-7FDFAD</t>
  </si>
  <si>
    <t xml:space="preserve">5819f1782db2cbe41001acfa</t>
  </si>
  <si>
    <t xml:space="preserve">Biberbacher Weg 6</t>
  </si>
  <si>
    <t xml:space="preserve">01512/0188500</t>
  </si>
  <si>
    <t xml:space="preserve">mario_oettl@yahoo.de</t>
  </si>
  <si>
    <t xml:space="preserve">Mario Öttl</t>
  </si>
  <si>
    <t xml:space="preserve">DE-D15841</t>
  </si>
  <si>
    <t xml:space="preserve">603899384f443200bc9fe5e8</t>
  </si>
  <si>
    <t xml:space="preserve">Roland Hofbeck, Haustechnik und Energieberatung</t>
  </si>
  <si>
    <t xml:space="preserve">Freystadt</t>
  </si>
  <si>
    <t xml:space="preserve">92342</t>
  </si>
  <si>
    <t xml:space="preserve">Am Badgraben 35,</t>
  </si>
  <si>
    <t xml:space="preserve">01516/1221653</t>
  </si>
  <si>
    <t xml:space="preserve">Hofbeck.Energieberatung@gmail.com</t>
  </si>
  <si>
    <t xml:space="preserve">Roland Hofbeck</t>
  </si>
  <si>
    <t xml:space="preserve">DE-B75F37</t>
  </si>
  <si>
    <t xml:space="preserve">603899384f443200bc9fe5f0</t>
  </si>
  <si>
    <t xml:space="preserve">Dipl.-Ing. (FH) Daniel Beckenbauer</t>
  </si>
  <si>
    <t xml:space="preserve">Dietfurt an der Altmühl</t>
  </si>
  <si>
    <t xml:space="preserve">92345</t>
  </si>
  <si>
    <t xml:space="preserve">Ziegeleiweg 9,</t>
  </si>
  <si>
    <t xml:space="preserve">danielbeckenbauer@hotmail.com</t>
  </si>
  <si>
    <t xml:space="preserve">DE-1C29D0</t>
  </si>
  <si>
    <t xml:space="preserve">61531457cf34227b66be4fef</t>
  </si>
  <si>
    <t xml:space="preserve">Bauplanung Urbansky</t>
  </si>
  <si>
    <t xml:space="preserve">Pergestraße 17</t>
  </si>
  <si>
    <t xml:space="preserve">0171/1240876</t>
  </si>
  <si>
    <t xml:space="preserve">Reinhard Urbansky</t>
  </si>
  <si>
    <t xml:space="preserve">DE-C7089B</t>
  </si>
  <si>
    <t xml:space="preserve">5ebb8744526ca3d89e6c5f7f</t>
  </si>
  <si>
    <t xml:space="preserve">eRKa Bauplanung GmbH</t>
  </si>
  <si>
    <t xml:space="preserve">Runnerweg 7,</t>
  </si>
  <si>
    <t xml:space="preserve">09189/4149712</t>
  </si>
  <si>
    <t xml:space="preserve">www.erka-bauplanung.de</t>
  </si>
  <si>
    <t xml:space="preserve">info@erka-bauplanung.de</t>
  </si>
  <si>
    <t xml:space="preserve">Richard Kölbl</t>
  </si>
  <si>
    <t xml:space="preserve">DE-193FBB</t>
  </si>
  <si>
    <t xml:space="preserve">61531458cf34227b66be5002</t>
  </si>
  <si>
    <t xml:space="preserve">Baubiologie und Gebäude Energieberatung Schön</t>
  </si>
  <si>
    <t xml:space="preserve">Mantlach b.Velburg</t>
  </si>
  <si>
    <t xml:space="preserve">92355</t>
  </si>
  <si>
    <t xml:space="preserve">Mantlach 2 A,</t>
  </si>
  <si>
    <t xml:space="preserve">09182/938864</t>
  </si>
  <si>
    <t xml:space="preserve">www.xn--baubiologie-schn-0wb.de</t>
  </si>
  <si>
    <t xml:space="preserve">info@baubiologie-schoen.de</t>
  </si>
  <si>
    <t xml:space="preserve">Stefan Schön</t>
  </si>
  <si>
    <t xml:space="preserve">DE-E9944F</t>
  </si>
  <si>
    <t xml:space="preserve">5ebb874d526ca3d89e6c6072</t>
  </si>
  <si>
    <t xml:space="preserve">Energieberatung Schön</t>
  </si>
  <si>
    <t xml:space="preserve">0171/5518998</t>
  </si>
  <si>
    <t xml:space="preserve">energieberatung-schoen@gmx.de</t>
  </si>
  <si>
    <t xml:space="preserve">Thomas Schön</t>
  </si>
  <si>
    <t xml:space="preserve">Christoph Paulus</t>
  </si>
  <si>
    <t xml:space="preserve">Batzhausen</t>
  </si>
  <si>
    <t xml:space="preserve">Wiesenstraße 3,</t>
  </si>
  <si>
    <t xml:space="preserve">0160/6409383</t>
  </si>
  <si>
    <t xml:space="preserve">chr-paulus@web.de</t>
  </si>
  <si>
    <t xml:space="preserve">DE-0415A7</t>
  </si>
  <si>
    <t xml:space="preserve">6038993a4f443200bc9fe618</t>
  </si>
  <si>
    <t xml:space="preserve">EE Zertifizierter Energieberater und Effizienzhaus</t>
  </si>
  <si>
    <t xml:space="preserve">75233</t>
  </si>
  <si>
    <t xml:space="preserve">0176/96975040</t>
  </si>
  <si>
    <t xml:space="preserve">ab.armin.bleicher@gmx.de</t>
  </si>
  <si>
    <t xml:space="preserve">Armin Bleicher</t>
  </si>
  <si>
    <t xml:space="preserve">DE-5DC061</t>
  </si>
  <si>
    <t xml:space="preserve">6038993a4f443200bc9fe61c</t>
  </si>
  <si>
    <t xml:space="preserve">Ingenieurbüro Ehemann</t>
  </si>
  <si>
    <t xml:space="preserve">Kerkhofen</t>
  </si>
  <si>
    <t xml:space="preserve">92360</t>
  </si>
  <si>
    <t xml:space="preserve">Kerkhofen 32,</t>
  </si>
  <si>
    <t xml:space="preserve">0176/71203490</t>
  </si>
  <si>
    <t xml:space="preserve">www.www.bauplanung-ehemann.de</t>
  </si>
  <si>
    <t xml:space="preserve">juergen@bauplanung-ehemann.de</t>
  </si>
  <si>
    <t xml:space="preserve">Dipl.-Ing. (FH) Jürgen Ehemann</t>
  </si>
  <si>
    <t xml:space="preserve">6153145acf34227b66be5019</t>
  </si>
  <si>
    <t xml:space="preserve">Berngau</t>
  </si>
  <si>
    <t xml:space="preserve">92361</t>
  </si>
  <si>
    <t xml:space="preserve">Ringstraße 14</t>
  </si>
  <si>
    <t xml:space="preserve">09181/4645018</t>
  </si>
  <si>
    <t xml:space="preserve">andreaspscheidl@gmx.de</t>
  </si>
  <si>
    <t xml:space="preserve">Andreas Pscheidl</t>
  </si>
  <si>
    <t xml:space="preserve">DE-E2F27C</t>
  </si>
  <si>
    <t xml:space="preserve">6038993a4f443200bc9fe626</t>
  </si>
  <si>
    <t xml:space="preserve">Dürn</t>
  </si>
  <si>
    <t xml:space="preserve">92363</t>
  </si>
  <si>
    <t xml:space="preserve">Dürner Straße 20,</t>
  </si>
  <si>
    <t xml:space="preserve">09495/9030004</t>
  </si>
  <si>
    <t xml:space="preserve">bkm.bruederlein@t-online.de</t>
  </si>
  <si>
    <t xml:space="preserve">Johannes Brüderlein</t>
  </si>
  <si>
    <t xml:space="preserve">DE-61E043</t>
  </si>
  <si>
    <t xml:space="preserve">5ebb872b526ca3d89e6c5c91</t>
  </si>
  <si>
    <t xml:space="preserve">Energie Manufaktur Thomas Schmid</t>
  </si>
  <si>
    <t xml:space="preserve">Oberbuchfeld</t>
  </si>
  <si>
    <t xml:space="preserve">Alte Straße 29</t>
  </si>
  <si>
    <t xml:space="preserve">schmid_tom@t-online.de</t>
  </si>
  <si>
    <t xml:space="preserve">Thomas Schmid</t>
  </si>
  <si>
    <t xml:space="preserve">DE-F6280F</t>
  </si>
  <si>
    <t xml:space="preserve">6153145bcf34227b66be502c</t>
  </si>
  <si>
    <t xml:space="preserve">Kaminkehrer &amp; Energieberater Brückner</t>
  </si>
  <si>
    <t xml:space="preserve">Unterbuchfeld</t>
  </si>
  <si>
    <t xml:space="preserve">Bürgermeister-Zoch-Straße 19,</t>
  </si>
  <si>
    <t xml:space="preserve">09184/8098221</t>
  </si>
  <si>
    <t xml:space="preserve">info@energieberater-brueckner.de</t>
  </si>
  <si>
    <t xml:space="preserve">Andre Brückner</t>
  </si>
  <si>
    <t xml:space="preserve">DE-400CC7</t>
  </si>
  <si>
    <t xml:space="preserve">6038993b4f443200bc9fe634</t>
  </si>
  <si>
    <t xml:space="preserve">B. Eng. Silvia Weidinger</t>
  </si>
  <si>
    <t xml:space="preserve">Großalfalterbach</t>
  </si>
  <si>
    <t xml:space="preserve">Pirkacher Weg 3,</t>
  </si>
  <si>
    <t xml:space="preserve">0176/47673365</t>
  </si>
  <si>
    <t xml:space="preserve">silvia.weidinger@t-online.de</t>
  </si>
  <si>
    <t xml:space="preserve">DE-6D5925</t>
  </si>
  <si>
    <t xml:space="preserve">6153145ccf34227b66be5035</t>
  </si>
  <si>
    <t xml:space="preserve">Berschneider + Berschneider GmbH</t>
  </si>
  <si>
    <t xml:space="preserve">Pilsach</t>
  </si>
  <si>
    <t xml:space="preserve">92367</t>
  </si>
  <si>
    <t xml:space="preserve">baier@berschneider.com</t>
  </si>
  <si>
    <t xml:space="preserve">Martin Baier</t>
  </si>
  <si>
    <t xml:space="preserve">DE-241620</t>
  </si>
  <si>
    <t xml:space="preserve">6153145dcf34227b66be503e</t>
  </si>
  <si>
    <t xml:space="preserve">Bauplanung-nm.de</t>
  </si>
  <si>
    <t xml:space="preserve">Winnberg</t>
  </si>
  <si>
    <t xml:space="preserve">92369</t>
  </si>
  <si>
    <t xml:space="preserve">In der Point 10,</t>
  </si>
  <si>
    <t xml:space="preserve">www.bauplanung-nm.de</t>
  </si>
  <si>
    <t xml:space="preserve">bauplanung-nm@mail.de</t>
  </si>
  <si>
    <t xml:space="preserve">DE-4F018A</t>
  </si>
  <si>
    <t xml:space="preserve">6153145fcf34227b66be5043</t>
  </si>
  <si>
    <t xml:space="preserve">Knipl,Pracht und Partner</t>
  </si>
  <si>
    <t xml:space="preserve">Meiserstraße 1</t>
  </si>
  <si>
    <t xml:space="preserve">09431/759180</t>
  </si>
  <si>
    <t xml:space="preserve">www.archplan2000.de</t>
  </si>
  <si>
    <t xml:space="preserve">knipl@knipl-pracht-partner.de</t>
  </si>
  <si>
    <t xml:space="preserve">Siegfried Knipl</t>
  </si>
  <si>
    <t xml:space="preserve">DE-88E0FB</t>
  </si>
  <si>
    <t xml:space="preserve">6153145fcf34227b66be504d</t>
  </si>
  <si>
    <t xml:space="preserve">Benedikt Wilhelm</t>
  </si>
  <si>
    <t xml:space="preserve">Breite Straße 14</t>
  </si>
  <si>
    <t xml:space="preserve">0175/1963064</t>
  </si>
  <si>
    <t xml:space="preserve">wilhelm@energieberater-schwandorf.de</t>
  </si>
  <si>
    <t xml:space="preserve">me. Benedikt Wilhelm</t>
  </si>
  <si>
    <t xml:space="preserve">DE-964486</t>
  </si>
  <si>
    <t xml:space="preserve">6038993f4f443200bc9fe64d</t>
  </si>
  <si>
    <t xml:space="preserve">Libourne-Allee 7,</t>
  </si>
  <si>
    <t xml:space="preserve">09431/50070</t>
  </si>
  <si>
    <t xml:space="preserve">Rupert Seidl</t>
  </si>
  <si>
    <t xml:space="preserve">DE-97115A</t>
  </si>
  <si>
    <t xml:space="preserve">5819f3f12db2cbe41001bff9</t>
  </si>
  <si>
    <t xml:space="preserve">Bezirkskaminkehrermeister</t>
  </si>
  <si>
    <t xml:space="preserve">Hohe Str. 41,</t>
  </si>
  <si>
    <t xml:space="preserve">0160/97907930</t>
  </si>
  <si>
    <t xml:space="preserve">kaminkehrer-probst@gmx.de</t>
  </si>
  <si>
    <t xml:space="preserve">Peter Probst</t>
  </si>
  <si>
    <t xml:space="preserve">DE-242168</t>
  </si>
  <si>
    <t xml:space="preserve">6038993f4f443200bc9fe651</t>
  </si>
  <si>
    <t xml:space="preserve">Architekt Abarzúa - Architektur und Energieberatung</t>
  </si>
  <si>
    <t xml:space="preserve">Wackersdorfer Straße 94,</t>
  </si>
  <si>
    <t xml:space="preserve">09431/63691-25</t>
  </si>
  <si>
    <t xml:space="preserve">www.pe-a.de</t>
  </si>
  <si>
    <t xml:space="preserve">abarzua@plusenergiearchitektur.de</t>
  </si>
  <si>
    <t xml:space="preserve">Dipl.-Ing. (FH) Rodrigo Abarzua</t>
  </si>
  <si>
    <t xml:space="preserve">DE-103A38</t>
  </si>
  <si>
    <t xml:space="preserve">6038993f4f443200bc9fe658</t>
  </si>
  <si>
    <t xml:space="preserve">61531461cf34227b66be5073</t>
  </si>
  <si>
    <t xml:space="preserve">Markus Ippisch</t>
  </si>
  <si>
    <t xml:space="preserve">Gütenland 26</t>
  </si>
  <si>
    <t xml:space="preserve">ippisch.markus@gmx.de</t>
  </si>
  <si>
    <t xml:space="preserve">DE-D3C037</t>
  </si>
  <si>
    <t xml:space="preserve">61531462cf34227b66be507c</t>
  </si>
  <si>
    <t xml:space="preserve">Wenisch GmbH</t>
  </si>
  <si>
    <t xml:space="preserve">Bruck i.d.OPf.</t>
  </si>
  <si>
    <t xml:space="preserve">92436</t>
  </si>
  <si>
    <t xml:space="preserve">Am Sand 6,</t>
  </si>
  <si>
    <t xml:space="preserve">09434/679999-0</t>
  </si>
  <si>
    <t xml:space="preserve">www.wenisch-gmbh.de</t>
  </si>
  <si>
    <t xml:space="preserve">f.wenisch@wenisch-gmbh.de</t>
  </si>
  <si>
    <t xml:space="preserve">Dipl.-Ing. (FH) Ferdinand Wenisch</t>
  </si>
  <si>
    <t xml:space="preserve">DE-0BC0D7</t>
  </si>
  <si>
    <t xml:space="preserve">57b0a0ec2db2cb4c1200fbdc</t>
  </si>
  <si>
    <t xml:space="preserve">Dipl.-Ing. (FH) Manfred Pfauntsch</t>
  </si>
  <si>
    <t xml:space="preserve">manfred_pfauntsch@t-online.de</t>
  </si>
  <si>
    <t xml:space="preserve">Bodenwöhr</t>
  </si>
  <si>
    <t xml:space="preserve">92439</t>
  </si>
  <si>
    <t xml:space="preserve">Obere Dorfstraße 4,</t>
  </si>
  <si>
    <t xml:space="preserve">0175/2236165</t>
  </si>
  <si>
    <t xml:space="preserve">koeppl.pingarten@gmail.com</t>
  </si>
  <si>
    <t xml:space="preserve">Georg Köppl</t>
  </si>
  <si>
    <t xml:space="preserve">DE-811A0A</t>
  </si>
  <si>
    <t xml:space="preserve">581a024f2db2cbe4100230db</t>
  </si>
  <si>
    <t xml:space="preserve">Büro für Architektur und Tragwerksplanung</t>
  </si>
  <si>
    <t xml:space="preserve">Hillstett 49</t>
  </si>
  <si>
    <t xml:space="preserve">09976/689</t>
  </si>
  <si>
    <t xml:space="preserve">j.spiessl@archi-stat.de</t>
  </si>
  <si>
    <t xml:space="preserve">Johann Spießl</t>
  </si>
  <si>
    <t xml:space="preserve">DE-2E7C9F</t>
  </si>
  <si>
    <t xml:space="preserve">61531463cf34227b66be5090</t>
  </si>
  <si>
    <t xml:space="preserve">Dipl.-Ing. (FH) Günther Gruber</t>
  </si>
  <si>
    <t xml:space="preserve">09976/40499-78</t>
  </si>
  <si>
    <t xml:space="preserve">guenther.gruber@anton-steininger.de</t>
  </si>
  <si>
    <t xml:space="preserve">PLANquadratA</t>
  </si>
  <si>
    <t xml:space="preserve">09976/2000448</t>
  </si>
  <si>
    <t xml:space="preserve">www.planquadrata.de</t>
  </si>
  <si>
    <t xml:space="preserve">info@planquadrata.de</t>
  </si>
  <si>
    <t xml:space="preserve">Alexander Spießl</t>
  </si>
  <si>
    <t xml:space="preserve">09976/902880</t>
  </si>
  <si>
    <t xml:space="preserve">www.energie-consulting.info</t>
  </si>
  <si>
    <t xml:space="preserve">Marcus Knoch</t>
  </si>
  <si>
    <t xml:space="preserve">ALTECON GmbH</t>
  </si>
  <si>
    <t xml:space="preserve">Häuslern</t>
  </si>
  <si>
    <t xml:space="preserve">92447</t>
  </si>
  <si>
    <t xml:space="preserve">Schwandorfer Straße 16a</t>
  </si>
  <si>
    <t xml:space="preserve">09672/925200</t>
  </si>
  <si>
    <t xml:space="preserve">www.bauplanung-alt.de</t>
  </si>
  <si>
    <t xml:space="preserve">energieberatung@bauplanung-alt.de</t>
  </si>
  <si>
    <t xml:space="preserve">M. Sc. Michael Alt</t>
  </si>
  <si>
    <t xml:space="preserve">DE-D2D237</t>
  </si>
  <si>
    <t xml:space="preserve">59f09d892db2cb6812000ad8</t>
  </si>
  <si>
    <t xml:space="preserve">Dipl.-Ing. (FH) Stefan Schedl</t>
  </si>
  <si>
    <t xml:space="preserve">Wernberg-Köblitz</t>
  </si>
  <si>
    <t xml:space="preserve">92533</t>
  </si>
  <si>
    <t xml:space="preserve">Hofau 12,</t>
  </si>
  <si>
    <t xml:space="preserve">09604/9328047</t>
  </si>
  <si>
    <t xml:space="preserve">ibschedl@t-online.de</t>
  </si>
  <si>
    <t xml:space="preserve">DE-7438D4</t>
  </si>
  <si>
    <t xml:space="preserve">603899414f443200bc9fe683</t>
  </si>
  <si>
    <t xml:space="preserve">Haustechnik LOTTER GmbH</t>
  </si>
  <si>
    <t xml:space="preserve">Pfreimd</t>
  </si>
  <si>
    <t xml:space="preserve">92536</t>
  </si>
  <si>
    <t xml:space="preserve">Am Kalvarienberg 26,</t>
  </si>
  <si>
    <t xml:space="preserve">09606/92380-0</t>
  </si>
  <si>
    <t xml:space="preserve">info@haustechnik-lotter.de</t>
  </si>
  <si>
    <t xml:space="preserve">Andreas Lotter</t>
  </si>
  <si>
    <t xml:space="preserve">DE-9991FD</t>
  </si>
  <si>
    <t xml:space="preserve">61531465cf34227b66be50a7</t>
  </si>
  <si>
    <t xml:space="preserve">Enex UG</t>
  </si>
  <si>
    <t xml:space="preserve">Schmidgaden</t>
  </si>
  <si>
    <t xml:space="preserve">92546</t>
  </si>
  <si>
    <t xml:space="preserve">Weidenstraße 14,</t>
  </si>
  <si>
    <t xml:space="preserve">0170/4859100</t>
  </si>
  <si>
    <t xml:space="preserve">kontakt@en-ex.net</t>
  </si>
  <si>
    <t xml:space="preserve">B. Eng. Ulrich Hiesl</t>
  </si>
  <si>
    <t xml:space="preserve">DE-755013</t>
  </si>
  <si>
    <t xml:space="preserve">61531465cf34227b66be50b8</t>
  </si>
  <si>
    <t xml:space="preserve">Brensdorf</t>
  </si>
  <si>
    <t xml:space="preserve">92551</t>
  </si>
  <si>
    <t xml:space="preserve">Waldweg 22,</t>
  </si>
  <si>
    <t xml:space="preserve">09435/307939</t>
  </si>
  <si>
    <t xml:space="preserve">franz.winter-energie@t-online.de</t>
  </si>
  <si>
    <t xml:space="preserve">Franz Winter</t>
  </si>
  <si>
    <t xml:space="preserve">DE-4D6D99</t>
  </si>
  <si>
    <t xml:space="preserve">603899414f443200bc9fe693</t>
  </si>
  <si>
    <t xml:space="preserve">Markus Wellnhofer</t>
  </si>
  <si>
    <t xml:space="preserve">Kreatives-Bau-Zentrum</t>
  </si>
  <si>
    <t xml:space="preserve">Unterer Markt 18</t>
  </si>
  <si>
    <t xml:space="preserve">0961/380401</t>
  </si>
  <si>
    <t xml:space="preserve">www.kreatives-bau-zentrum.de</t>
  </si>
  <si>
    <t xml:space="preserve">info@kreatives-bau-zentrum.de</t>
  </si>
  <si>
    <t xml:space="preserve">Dipl.-Ing. (FH) Jochen Kuhlemann</t>
  </si>
  <si>
    <t xml:space="preserve">DE-RUOFKH</t>
  </si>
  <si>
    <t xml:space="preserve">5819f6072db2cbe41001d052</t>
  </si>
  <si>
    <t xml:space="preserve">Energietechnik Dobmeyer GmbH</t>
  </si>
  <si>
    <t xml:space="preserve">Stadtmühlweg 9</t>
  </si>
  <si>
    <t xml:space="preserve">0961/4705081</t>
  </si>
  <si>
    <t xml:space="preserve">info@dd-planung.de</t>
  </si>
  <si>
    <t xml:space="preserve">Dipl.-Ing. (FH) Daniel Dobmeyer</t>
  </si>
  <si>
    <t xml:space="preserve">DE-55D347</t>
  </si>
  <si>
    <t xml:space="preserve">5819f13b2db2cbe41001ab34</t>
  </si>
  <si>
    <t xml:space="preserve">61531467cf34227b66be50e6</t>
  </si>
  <si>
    <t xml:space="preserve">Ing.-Büro Peter Binka</t>
  </si>
  <si>
    <t xml:space="preserve">Mühlweg 57</t>
  </si>
  <si>
    <t xml:space="preserve">0961/20671932</t>
  </si>
  <si>
    <t xml:space="preserve">energie-weiden@binka.de</t>
  </si>
  <si>
    <t xml:space="preserve">DE-954FBD</t>
  </si>
  <si>
    <t xml:space="preserve">603899424f443200bc9fe69f</t>
  </si>
  <si>
    <t xml:space="preserve">Energieberatung Florian Breinbauer</t>
  </si>
  <si>
    <t xml:space="preserve">Lohengrinweg 1</t>
  </si>
  <si>
    <t xml:space="preserve">florian.breinbauer@gmail.com</t>
  </si>
  <si>
    <t xml:space="preserve">Florian Breinbauer</t>
  </si>
  <si>
    <t xml:space="preserve">DE-D1496D</t>
  </si>
  <si>
    <t xml:space="preserve">61531468cf34227b66be50ef</t>
  </si>
  <si>
    <t xml:space="preserve">Stefan Schäffer</t>
  </si>
  <si>
    <t xml:space="preserve">Vohenstrauß</t>
  </si>
  <si>
    <t xml:space="preserve">92648</t>
  </si>
  <si>
    <t xml:space="preserve">An der Paint 7</t>
  </si>
  <si>
    <t xml:space="preserve">09651/924302</t>
  </si>
  <si>
    <t xml:space="preserve">s-schaeffer@gmx.de</t>
  </si>
  <si>
    <t xml:space="preserve">DE-7CDD2C</t>
  </si>
  <si>
    <t xml:space="preserve">603899444f443200bc9fe6bb</t>
  </si>
  <si>
    <t xml:space="preserve">Thermografie und Energieberatung Graml</t>
  </si>
  <si>
    <t xml:space="preserve">Grafenwöhr</t>
  </si>
  <si>
    <t xml:space="preserve">92655</t>
  </si>
  <si>
    <t xml:space="preserve">Mühlweg 8,</t>
  </si>
  <si>
    <t xml:space="preserve">09641/8637</t>
  </si>
  <si>
    <t xml:space="preserve">www.graml-thomas.de</t>
  </si>
  <si>
    <t xml:space="preserve">info@graml-thomas.de</t>
  </si>
  <si>
    <t xml:space="preserve">Thomas Graml</t>
  </si>
  <si>
    <t xml:space="preserve">DE-0ADFAF</t>
  </si>
  <si>
    <t xml:space="preserve">5ebae7f5526ca3d89e5bf38d</t>
  </si>
  <si>
    <t xml:space="preserve">Architekturbüro Götzer</t>
  </si>
  <si>
    <t xml:space="preserve">Altenparkstein</t>
  </si>
  <si>
    <t xml:space="preserve">92665</t>
  </si>
  <si>
    <t xml:space="preserve">Staudenhof 2,</t>
  </si>
  <si>
    <t xml:space="preserve">www.architekturbuero-goetzer.de</t>
  </si>
  <si>
    <t xml:space="preserve">info@architekturbuero-goetzer.de</t>
  </si>
  <si>
    <t xml:space="preserve">Dipl.-Ing. (FH) Olaf Götzer</t>
  </si>
  <si>
    <t xml:space="preserve">DE-X39LDC</t>
  </si>
  <si>
    <t xml:space="preserve">61531469cf34227b66be50fe</t>
  </si>
  <si>
    <t xml:space="preserve">Der Gebäudeenergieberater UG</t>
  </si>
  <si>
    <t xml:space="preserve">Windischeschenbach</t>
  </si>
  <si>
    <t xml:space="preserve">92670</t>
  </si>
  <si>
    <t xml:space="preserve">Gleißenthal 40,</t>
  </si>
  <si>
    <t xml:space="preserve">09681/4000080</t>
  </si>
  <si>
    <t xml:space="preserve">www.xn--der-gebudeenergieberater-wbc.de</t>
  </si>
  <si>
    <t xml:space="preserve">info@der-gebaeudeenergieberater.de</t>
  </si>
  <si>
    <t xml:space="preserve">Thomas Wilhelm</t>
  </si>
  <si>
    <t xml:space="preserve">61531469cf34227b66be5104</t>
  </si>
  <si>
    <t xml:space="preserve">Gebäude-Energieberater HWK</t>
  </si>
  <si>
    <t xml:space="preserve">Eschenbach i.d.OPf.</t>
  </si>
  <si>
    <t xml:space="preserve">92676</t>
  </si>
  <si>
    <t xml:space="preserve">Steinäcker 23</t>
  </si>
  <si>
    <t xml:space="preserve">09645/918474</t>
  </si>
  <si>
    <t xml:space="preserve">www.richard-ploessner-schornsteinfeger.de</t>
  </si>
  <si>
    <t xml:space="preserve">richard-ploessner@t-online.de</t>
  </si>
  <si>
    <t xml:space="preserve">Richard Plössner</t>
  </si>
  <si>
    <t xml:space="preserve">DE-5F0E5F</t>
  </si>
  <si>
    <t xml:space="preserve">603899444f443200bc9fe6ca</t>
  </si>
  <si>
    <t xml:space="preserve">Energieberatung J. Fischer</t>
  </si>
  <si>
    <t xml:space="preserve">Marienplatz 25,</t>
  </si>
  <si>
    <t xml:space="preserve">09645/1295</t>
  </si>
  <si>
    <t xml:space="preserve">Installateur und Heizungsbauer                                                                                                                                                                                                                                                                                                                                                                    Lüftungsanlagenbauer                                                                                                                                                                                                                                                                                                                                                                                                                              Abschluss: staatlich geprüfter Techniker</t>
  </si>
  <si>
    <t xml:space="preserve">energieberatung-fischer@online.de</t>
  </si>
  <si>
    <t xml:space="preserve">Jochen Fischer</t>
  </si>
  <si>
    <t xml:space="preserve">DE-DCD4F2</t>
  </si>
  <si>
    <t xml:space="preserve">5ebb8718526ca3d89e6c59b1</t>
  </si>
  <si>
    <t xml:space="preserve">Dipl.-Ing. (FH) Roland Pflaum</t>
  </si>
  <si>
    <t xml:space="preserve">Irchenrieth</t>
  </si>
  <si>
    <t xml:space="preserve">92699</t>
  </si>
  <si>
    <t xml:space="preserve">Birkenstrasse 11,</t>
  </si>
  <si>
    <t xml:space="preserve">09659/932580</t>
  </si>
  <si>
    <t xml:space="preserve">architekt.rolandpflaum@t-online.de</t>
  </si>
  <si>
    <t xml:space="preserve">DE-DD14A3</t>
  </si>
  <si>
    <t xml:space="preserve">5819f86c2db2cbe41001e313</t>
  </si>
  <si>
    <t xml:space="preserve">Dipl.-Ing. (FH) Andreas Fichtner</t>
  </si>
  <si>
    <t xml:space="preserve">Pirkmühle</t>
  </si>
  <si>
    <t xml:space="preserve">92712</t>
  </si>
  <si>
    <t xml:space="preserve">Magdeburger Straße 7</t>
  </si>
  <si>
    <t xml:space="preserve">0961/78488260</t>
  </si>
  <si>
    <t xml:space="preserve">info@fia-design.de</t>
  </si>
  <si>
    <t xml:space="preserve">DE-A404D0</t>
  </si>
  <si>
    <t xml:space="preserve">603899464f443200bc9fe6df</t>
  </si>
  <si>
    <t xml:space="preserve">Gallitzendörfer Innenausbau und Fassade GmbH</t>
  </si>
  <si>
    <t xml:space="preserve">Pleystein</t>
  </si>
  <si>
    <t xml:space="preserve">92714</t>
  </si>
  <si>
    <t xml:space="preserve">Bienenweg 1,</t>
  </si>
  <si>
    <t xml:space="preserve">09654/1268</t>
  </si>
  <si>
    <t xml:space="preserve">www.gallistuck.de</t>
  </si>
  <si>
    <t xml:space="preserve">info@gallistuck.de</t>
  </si>
  <si>
    <t xml:space="preserve">Wolfgang Gallitzendörfer</t>
  </si>
  <si>
    <t xml:space="preserve">DE-4B4A7E</t>
  </si>
  <si>
    <t xml:space="preserve">58038bbc2db2cbf41000452f</t>
  </si>
  <si>
    <t xml:space="preserve">Kuttner Gebäudeenergietechnik</t>
  </si>
  <si>
    <t xml:space="preserve">Störnstein</t>
  </si>
  <si>
    <t xml:space="preserve">92721</t>
  </si>
  <si>
    <t xml:space="preserve">Im Dorf 25</t>
  </si>
  <si>
    <t xml:space="preserve">09602/6183683</t>
  </si>
  <si>
    <t xml:space="preserve">www.get-kuttner.de</t>
  </si>
  <si>
    <t xml:space="preserve">info@get-kuttner.de</t>
  </si>
  <si>
    <t xml:space="preserve">me. Sebastian Kuttner</t>
  </si>
  <si>
    <t xml:space="preserve">DE-FDAFA2</t>
  </si>
  <si>
    <t xml:space="preserve">601c12a0fa3dc004734e6665</t>
  </si>
  <si>
    <t xml:space="preserve">Karin Janker</t>
  </si>
  <si>
    <t xml:space="preserve">Waidhaus</t>
  </si>
  <si>
    <t xml:space="preserve">Föhrenweg 3,</t>
  </si>
  <si>
    <t xml:space="preserve">karin.janker@web.de</t>
  </si>
  <si>
    <t xml:space="preserve">DE-821C7A</t>
  </si>
  <si>
    <t xml:space="preserve">6153146ccf34227b66be512d</t>
  </si>
  <si>
    <t xml:space="preserve">Denis Kranz, Ausbau &amp; Fassade</t>
  </si>
  <si>
    <t xml:space="preserve">Am Kiesbeet 3,</t>
  </si>
  <si>
    <t xml:space="preserve">09652/8149989</t>
  </si>
  <si>
    <t xml:space="preserve">www.ausbau-fassade-kranz.de</t>
  </si>
  <si>
    <t xml:space="preserve">d-kranz@t-online.de</t>
  </si>
  <si>
    <t xml:space="preserve">me. Denis Kranz</t>
  </si>
  <si>
    <t xml:space="preserve">DE-9C4465</t>
  </si>
  <si>
    <t xml:space="preserve">6023ea6ae9395d73640890bd</t>
  </si>
  <si>
    <t xml:space="preserve">Schornsteinfegermeister - Gebäudeenergieberater HWK</t>
  </si>
  <si>
    <t xml:space="preserve">Weiherhammer</t>
  </si>
  <si>
    <t xml:space="preserve">92729</t>
  </si>
  <si>
    <t xml:space="preserve">Barbarastr.17,</t>
  </si>
  <si>
    <t xml:space="preserve">09605-1489 / 0171-2037894</t>
  </si>
  <si>
    <t xml:space="preserve">johann_heuberger@t-online.de</t>
  </si>
  <si>
    <t xml:space="preserve">Johann Heuberger</t>
  </si>
  <si>
    <t xml:space="preserve">DE-4C1C7C</t>
  </si>
  <si>
    <t xml:space="preserve">6153146ccf34227b66be513c</t>
  </si>
  <si>
    <t xml:space="preserve">Dipl.-Ing. (FH) Doris Ries</t>
  </si>
  <si>
    <t xml:space="preserve">Ostengasse 5</t>
  </si>
  <si>
    <t xml:space="preserve">0941/93089316</t>
  </si>
  <si>
    <t xml:space="preserve">www.architekturbuero-dorisries.com</t>
  </si>
  <si>
    <t xml:space="preserve">architekturbuero.dorisries@gmail.com</t>
  </si>
  <si>
    <t xml:space="preserve">DE-3829AE</t>
  </si>
  <si>
    <t xml:space="preserve">603899474f443200bc9fe6f4</t>
  </si>
  <si>
    <t xml:space="preserve">planschmid-Energieberatung</t>
  </si>
  <si>
    <t xml:space="preserve">Ortnergasse 6</t>
  </si>
  <si>
    <t xml:space="preserve">rieger@planschmid.de</t>
  </si>
  <si>
    <t xml:space="preserve">Dipl.-Ing. (FH) Birgit Rieger</t>
  </si>
  <si>
    <t xml:space="preserve">DE-YANGHI</t>
  </si>
  <si>
    <t xml:space="preserve">5819f1972db2cbe41001adde</t>
  </si>
  <si>
    <t xml:space="preserve">BER Energieberatung GmbH</t>
  </si>
  <si>
    <t xml:space="preserve">Maximilianstraße 17</t>
  </si>
  <si>
    <t xml:space="preserve">0941/58413510</t>
  </si>
  <si>
    <t xml:space="preserve">info@ber-energieberatung.de</t>
  </si>
  <si>
    <t xml:space="preserve">Dipl.-Ing. (FH) Simon Berger</t>
  </si>
  <si>
    <t xml:space="preserve">DE-1BC463</t>
  </si>
  <si>
    <t xml:space="preserve">603899484f443200bc9fe705</t>
  </si>
  <si>
    <t xml:space="preserve">3dsolutions</t>
  </si>
  <si>
    <t xml:space="preserve">www.3dsolutions.de</t>
  </si>
  <si>
    <t xml:space="preserve">asolleder@online.de</t>
  </si>
  <si>
    <t xml:space="preserve">Dipl.-Ing. (FH) Angelika Solleder</t>
  </si>
  <si>
    <t xml:space="preserve">Dipl.-Ing. (FH) Rebecca Brandl</t>
  </si>
  <si>
    <t xml:space="preserve">Michael-Burgau-Straße 15</t>
  </si>
  <si>
    <t xml:space="preserve">rebecca.brandl@gmx.net</t>
  </si>
  <si>
    <t xml:space="preserve">DE-2FBA29</t>
  </si>
  <si>
    <t xml:space="preserve">6153146dcf34227b66be5157</t>
  </si>
  <si>
    <t xml:space="preserve">Energiefachberatung</t>
  </si>
  <si>
    <t xml:space="preserve">Assmannstraße 3</t>
  </si>
  <si>
    <t xml:space="preserve">0941/26258</t>
  </si>
  <si>
    <t xml:space="preserve">h-g.koehler@t-online.de</t>
  </si>
  <si>
    <t xml:space="preserve">Hans-Günther Köhler</t>
  </si>
  <si>
    <t xml:space="preserve">DE-DB2FB5</t>
  </si>
  <si>
    <t xml:space="preserve">5ebaea13526ca3d89e5c33f6</t>
  </si>
  <si>
    <t xml:space="preserve">ARCHWERK MORENZ</t>
  </si>
  <si>
    <t xml:space="preserve">Josef-Adler-Straße 11a</t>
  </si>
  <si>
    <t xml:space="preserve">0941/5840932</t>
  </si>
  <si>
    <t xml:space="preserve">www.archwerk-morenz.de</t>
  </si>
  <si>
    <t xml:space="preserve">archwerk.morenz@gmail.com</t>
  </si>
  <si>
    <t xml:space="preserve">Ulrich Morenz</t>
  </si>
  <si>
    <t xml:space="preserve">DE-44B52B</t>
  </si>
  <si>
    <t xml:space="preserve">6153146ecf34227b66be5162</t>
  </si>
  <si>
    <t xml:space="preserve">Karen Seger</t>
  </si>
  <si>
    <t xml:space="preserve">Killermannstraße 66d</t>
  </si>
  <si>
    <t xml:space="preserve">0941/4671200</t>
  </si>
  <si>
    <t xml:space="preserve">mail@seger-planung.de</t>
  </si>
  <si>
    <t xml:space="preserve">DE-6E39D9</t>
  </si>
  <si>
    <t xml:space="preserve">5ebaea21526ca3d89e5c3618</t>
  </si>
  <si>
    <t xml:space="preserve">Dipl.-Ing. (FH) Ole Ott</t>
  </si>
  <si>
    <t xml:space="preserve">Prebrunnallee 5</t>
  </si>
  <si>
    <t xml:space="preserve">0179/2308970</t>
  </si>
  <si>
    <t xml:space="preserve">ole.ott@arcor.de</t>
  </si>
  <si>
    <t xml:space="preserve">DE-48D5F8</t>
  </si>
  <si>
    <t xml:space="preserve">6153146fcf34227b66be516f</t>
  </si>
  <si>
    <t xml:space="preserve">Architekturbüro Kortus</t>
  </si>
  <si>
    <t xml:space="preserve">Gerlichstraße 1</t>
  </si>
  <si>
    <t xml:space="preserve">0941/64660060</t>
  </si>
  <si>
    <t xml:space="preserve">mail@abkortus.de</t>
  </si>
  <si>
    <t xml:space="preserve">Dipl.-Ing. (FH) Stefan Kortus</t>
  </si>
  <si>
    <t xml:space="preserve">DE-39AD59</t>
  </si>
  <si>
    <t xml:space="preserve">5819fce32db2cbe410020644</t>
  </si>
  <si>
    <t xml:space="preserve">Dipl.-Ing. (FH) Ulrike Ambros</t>
  </si>
  <si>
    <t xml:space="preserve">Karl-Alexander-Str. 19,</t>
  </si>
  <si>
    <t xml:space="preserve">0941/91156</t>
  </si>
  <si>
    <t xml:space="preserve">architektin@ambros.online</t>
  </si>
  <si>
    <t xml:space="preserve">DE-E0C585</t>
  </si>
  <si>
    <t xml:space="preserve">6038994a4f443200bc9fe72d</t>
  </si>
  <si>
    <t xml:space="preserve">M. Sc. Katharina Haas</t>
  </si>
  <si>
    <t xml:space="preserve">Bischof-Konrad-Straße 7b</t>
  </si>
  <si>
    <t xml:space="preserve">katharina.haas88@gmx.de</t>
  </si>
  <si>
    <t xml:space="preserve">DE-C0907C</t>
  </si>
  <si>
    <t xml:space="preserve">61531470cf34227b66be5184</t>
  </si>
  <si>
    <t xml:space="preserve">Beta-Planungsteam GmbH</t>
  </si>
  <si>
    <t xml:space="preserve">Gutenbergstraße 5c</t>
  </si>
  <si>
    <t xml:space="preserve">Kevin Schenkel</t>
  </si>
  <si>
    <t xml:space="preserve">DE-493740</t>
  </si>
  <si>
    <t xml:space="preserve">61531470cf34227b66be5189</t>
  </si>
  <si>
    <t xml:space="preserve">TGA Projektierung GmbH</t>
  </si>
  <si>
    <t xml:space="preserve">93053</t>
  </si>
  <si>
    <t xml:space="preserve">Langobardenstraße 2</t>
  </si>
  <si>
    <t xml:space="preserve">0941/7849921-18</t>
  </si>
  <si>
    <t xml:space="preserve">www.tga-projektierung.de</t>
  </si>
  <si>
    <t xml:space="preserve">lintl@tga-projektierung.de</t>
  </si>
  <si>
    <t xml:space="preserve">M. Sc. Maximilian Lintl</t>
  </si>
  <si>
    <t xml:space="preserve">DE-D957A5</t>
  </si>
  <si>
    <t xml:space="preserve">61531471cf34227b66be519c</t>
  </si>
  <si>
    <t xml:space="preserve">Alfons-Auer-Straße 8e</t>
  </si>
  <si>
    <t xml:space="preserve">0175/2412080</t>
  </si>
  <si>
    <t xml:space="preserve">DE-BFFAF5</t>
  </si>
  <si>
    <t xml:space="preserve">61531472cf34227b66be51a9</t>
  </si>
  <si>
    <t xml:space="preserve">Enercons</t>
  </si>
  <si>
    <t xml:space="preserve">Nannette-Streicher-Straße 3</t>
  </si>
  <si>
    <t xml:space="preserve">01511/5660597</t>
  </si>
  <si>
    <t xml:space="preserve">info@enercons.de</t>
  </si>
  <si>
    <t xml:space="preserve">Désirée Pucher</t>
  </si>
  <si>
    <t xml:space="preserve">DE-8DALGJ</t>
  </si>
  <si>
    <t xml:space="preserve">6038994b4f443200bc9fe757</t>
  </si>
  <si>
    <t xml:space="preserve">Kästner Haustechnik</t>
  </si>
  <si>
    <t xml:space="preserve">Hermann-Höcherl-Straße 7</t>
  </si>
  <si>
    <t xml:space="preserve">0941/46290909</t>
  </si>
  <si>
    <t xml:space="preserve">www.haustechnik-kaestner.de</t>
  </si>
  <si>
    <t xml:space="preserve">info@haustechnik-kaestner.de</t>
  </si>
  <si>
    <t xml:space="preserve">Christian Kästner</t>
  </si>
  <si>
    <t xml:space="preserve">DE-5D3D6C</t>
  </si>
  <si>
    <t xml:space="preserve">6038994b4f443200bc9fe74b</t>
  </si>
  <si>
    <t xml:space="preserve">Am Pfaffensteiner Hang 38</t>
  </si>
  <si>
    <t xml:space="preserve">0941/38211755</t>
  </si>
  <si>
    <t xml:space="preserve">www.sonnenhauskonzept.de</t>
  </si>
  <si>
    <t xml:space="preserve">info@sonnenhauskonzept.de</t>
  </si>
  <si>
    <t xml:space="preserve">Dipl.-Ing. (FH) Thomas Dirschedl</t>
  </si>
  <si>
    <t xml:space="preserve">DE-86F284</t>
  </si>
  <si>
    <t xml:space="preserve">5eb000da52fba800133728b2</t>
  </si>
  <si>
    <t xml:space="preserve">Architekturbüro Liebl</t>
  </si>
  <si>
    <t xml:space="preserve">Sankt-Joseph-Straße 11</t>
  </si>
  <si>
    <t xml:space="preserve">0941/4612780</t>
  </si>
  <si>
    <t xml:space="preserve">www.lieblingsarchitekt.de</t>
  </si>
  <si>
    <t xml:space="preserve">martin.liebl@lieblingsarchitekt.de</t>
  </si>
  <si>
    <t xml:space="preserve">Dipl.-Ing. (FH) Martin Liebl</t>
  </si>
  <si>
    <t xml:space="preserve">DE-CAA4AC</t>
  </si>
  <si>
    <t xml:space="preserve">5ebae924526ca3d89e5c16e0</t>
  </si>
  <si>
    <t xml:space="preserve">Luxgreen Climadesign</t>
  </si>
  <si>
    <t xml:space="preserve">Andreasstraße 23</t>
  </si>
  <si>
    <t xml:space="preserve">www.luxgreen.de</t>
  </si>
  <si>
    <t xml:space="preserve">moritz.viessmann@luxgreen.de</t>
  </si>
  <si>
    <t xml:space="preserve">M. Eng. Moritz Viessmann</t>
  </si>
  <si>
    <t xml:space="preserve">DE-ACEC6A</t>
  </si>
  <si>
    <t xml:space="preserve">61531474cf34227b66be51e0</t>
  </si>
  <si>
    <t xml:space="preserve">Jürgen Schärl</t>
  </si>
  <si>
    <t xml:space="preserve">Neutraubling</t>
  </si>
  <si>
    <t xml:space="preserve">93073</t>
  </si>
  <si>
    <t xml:space="preserve">An den Klostergründen 22</t>
  </si>
  <si>
    <t xml:space="preserve">09401/880572</t>
  </si>
  <si>
    <t xml:space="preserve">js@kmss.de</t>
  </si>
  <si>
    <t xml:space="preserve">DE-7FDD4F</t>
  </si>
  <si>
    <t xml:space="preserve">6038994c4f443200bc9fe76b</t>
  </si>
  <si>
    <t xml:space="preserve">Niedergebraching</t>
  </si>
  <si>
    <t xml:space="preserve">93080</t>
  </si>
  <si>
    <t xml:space="preserve">Geberichstr. 45,</t>
  </si>
  <si>
    <t xml:space="preserve">09405/9177460</t>
  </si>
  <si>
    <t xml:space="preserve">kurt_nadler@hotmail.com</t>
  </si>
  <si>
    <t xml:space="preserve">Dipl.-Ing. (FH) Kurt Nadler</t>
  </si>
  <si>
    <t xml:space="preserve">DE-79498C</t>
  </si>
  <si>
    <t xml:space="preserve">6038994c4f443200bc9fe76f</t>
  </si>
  <si>
    <t xml:space="preserve">Michael Decker</t>
  </si>
  <si>
    <t xml:space="preserve">Großberg</t>
  </si>
  <si>
    <t xml:space="preserve">Arglestr. 21,</t>
  </si>
  <si>
    <t xml:space="preserve">m1decker36@gmail.com</t>
  </si>
  <si>
    <t xml:space="preserve">DE-3C4485</t>
  </si>
  <si>
    <t xml:space="preserve">61531475cf34227b66be51f1</t>
  </si>
  <si>
    <t xml:space="preserve">Hauptstraße 6, Hofdorf,</t>
  </si>
  <si>
    <t xml:space="preserve">Architekturbuero-Fichtl@gmx.de</t>
  </si>
  <si>
    <t xml:space="preserve">B. Eng. Werner Fichtl</t>
  </si>
  <si>
    <t xml:space="preserve">DE-00AF38</t>
  </si>
  <si>
    <t xml:space="preserve">61531477cf34227b66be5212</t>
  </si>
  <si>
    <t xml:space="preserve">Kaminkehrermeister + Energieberater HWK</t>
  </si>
  <si>
    <t xml:space="preserve">Barbing</t>
  </si>
  <si>
    <t xml:space="preserve">93092</t>
  </si>
  <si>
    <t xml:space="preserve">Rosenweg 16</t>
  </si>
  <si>
    <t xml:space="preserve">09401/523771</t>
  </si>
  <si>
    <t xml:space="preserve">richard.wuehrl@t-online.de</t>
  </si>
  <si>
    <t xml:space="preserve">Richard Wührl</t>
  </si>
  <si>
    <t xml:space="preserve">DE-AF3D1C</t>
  </si>
  <si>
    <t xml:space="preserve">6038994d4f443200bc9fe782</t>
  </si>
  <si>
    <t xml:space="preserve">Architekturbüro Udo Jüttner</t>
  </si>
  <si>
    <t xml:space="preserve">93096</t>
  </si>
  <si>
    <t xml:space="preserve">Weinbergstr. 16,</t>
  </si>
  <si>
    <t xml:space="preserve">09406/90084</t>
  </si>
  <si>
    <t xml:space="preserve">www.architekturbuero-juettner.de</t>
  </si>
  <si>
    <t xml:space="preserve">architekturbuero.juettner@arcor.de</t>
  </si>
  <si>
    <t xml:space="preserve">Dipl.-Ing. (FH) Udo Jüttner</t>
  </si>
  <si>
    <t xml:space="preserve">DE-197ED4</t>
  </si>
  <si>
    <t xml:space="preserve">5ebb25db526ca3d89e6340a4</t>
  </si>
  <si>
    <t xml:space="preserve">architektur4u</t>
  </si>
  <si>
    <t xml:space="preserve">09406/283482</t>
  </si>
  <si>
    <t xml:space="preserve">www.architektur4u.com</t>
  </si>
  <si>
    <t xml:space="preserve">info@architektur4u.com</t>
  </si>
  <si>
    <t xml:space="preserve">Dipl.-Ing. (FH) Ulrike Fröhler</t>
  </si>
  <si>
    <t xml:space="preserve">Rappel Bau GmbH</t>
  </si>
  <si>
    <t xml:space="preserve">Haimbuch</t>
  </si>
  <si>
    <t xml:space="preserve">93099</t>
  </si>
  <si>
    <t xml:space="preserve">Schmidgasse 9,</t>
  </si>
  <si>
    <t xml:space="preserve">09480/1611</t>
  </si>
  <si>
    <t xml:space="preserve">www.rappel-bau.com</t>
  </si>
  <si>
    <t xml:space="preserve">markus.rappel@rappel-bau.com</t>
  </si>
  <si>
    <t xml:space="preserve">Dipl.-Ing. (FH) Markus Rappel</t>
  </si>
  <si>
    <t xml:space="preserve">DE-F2447B</t>
  </si>
  <si>
    <t xml:space="preserve">5eb00a7752fba8001337c42b</t>
  </si>
  <si>
    <t xml:space="preserve">Baubetreuung Weranek</t>
  </si>
  <si>
    <t xml:space="preserve">Tegernheim</t>
  </si>
  <si>
    <t xml:space="preserve">93105</t>
  </si>
  <si>
    <t xml:space="preserve">Carl-Orff-Straße 14</t>
  </si>
  <si>
    <t xml:space="preserve">09403/968708</t>
  </si>
  <si>
    <t xml:space="preserve">baubetreuung@weranek.de</t>
  </si>
  <si>
    <t xml:space="preserve">Dipl.-Ing. Andreas Weranek</t>
  </si>
  <si>
    <t xml:space="preserve">DE-D4B54E</t>
  </si>
  <si>
    <t xml:space="preserve">5ebb0eb3526ca3d89e60680d</t>
  </si>
  <si>
    <t xml:space="preserve">-</t>
  </si>
  <si>
    <t xml:space="preserve">Böhmerwaldstraße ,</t>
  </si>
  <si>
    <t xml:space="preserve">Brunner.Benjamin@gmx.de</t>
  </si>
  <si>
    <t xml:space="preserve">B. Eng. Benjamin Brunner</t>
  </si>
  <si>
    <t xml:space="preserve">DE-620AB6</t>
  </si>
  <si>
    <t xml:space="preserve">6153147ccf34227b66be522d</t>
  </si>
  <si>
    <t xml:space="preserve">Thalmassing</t>
  </si>
  <si>
    <t xml:space="preserve">93107</t>
  </si>
  <si>
    <t xml:space="preserve">Scherfeldstraße 5</t>
  </si>
  <si>
    <t xml:space="preserve">09453/8440</t>
  </si>
  <si>
    <t xml:space="preserve">johann.kummer@t-online.de</t>
  </si>
  <si>
    <t xml:space="preserve">Dipl.-Ing. (FH) Johann Kummer</t>
  </si>
  <si>
    <t xml:space="preserve">DE-24763B</t>
  </si>
  <si>
    <t xml:space="preserve">5819fcc72db2cbe41002056a</t>
  </si>
  <si>
    <t xml:space="preserve">Architekturbüro Kellnhauser</t>
  </si>
  <si>
    <t xml:space="preserve">Talstraße 14,</t>
  </si>
  <si>
    <t xml:space="preserve">09453/9480</t>
  </si>
  <si>
    <t xml:space="preserve">kellnhauser@t-online.de</t>
  </si>
  <si>
    <t xml:space="preserve">Dipl.-Ing. (FH) Richard Kellnhauser</t>
  </si>
  <si>
    <t xml:space="preserve">DE-AAAB36</t>
  </si>
  <si>
    <t xml:space="preserve">5819f3dc2db2cbe41001bf51</t>
  </si>
  <si>
    <t xml:space="preserve">Unabhängig Energieberatung Wiesent</t>
  </si>
  <si>
    <t xml:space="preserve">Ettersdorf</t>
  </si>
  <si>
    <t xml:space="preserve">93109</t>
  </si>
  <si>
    <t xml:space="preserve">Stiftweg 1,</t>
  </si>
  <si>
    <t xml:space="preserve">09482/938827</t>
  </si>
  <si>
    <t xml:space="preserve">hentschel.michi@googlemail.com</t>
  </si>
  <si>
    <t xml:space="preserve">Dipl.-Ing. (FH) Michael Hentschel</t>
  </si>
  <si>
    <t xml:space="preserve">DE-9B06DD</t>
  </si>
  <si>
    <t xml:space="preserve">6038994f4f443200bc9fe79c</t>
  </si>
  <si>
    <t xml:space="preserve">Planungsbüro Renner</t>
  </si>
  <si>
    <t xml:space="preserve">Regenstauf</t>
  </si>
  <si>
    <t xml:space="preserve">93128</t>
  </si>
  <si>
    <t xml:space="preserve">Schneitweg 2 a,</t>
  </si>
  <si>
    <t xml:space="preserve">0179/6853974</t>
  </si>
  <si>
    <t xml:space="preserve">stefan.renner.planung@web.de</t>
  </si>
  <si>
    <t xml:space="preserve">DE-4A3A76</t>
  </si>
  <si>
    <t xml:space="preserve">6038994f4f443200bc9fe7a0</t>
  </si>
  <si>
    <t xml:space="preserve">Baubetreuung</t>
  </si>
  <si>
    <t xml:space="preserve">09402/933141</t>
  </si>
  <si>
    <t xml:space="preserve">ibroetzer@gmail.com</t>
  </si>
  <si>
    <t xml:space="preserve">Dipl.-Ing. (FH) Christian Rötzer</t>
  </si>
  <si>
    <t xml:space="preserve">Energieberatung-Bauplanung</t>
  </si>
  <si>
    <t xml:space="preserve">Untere Weinbergstraße 1,</t>
  </si>
  <si>
    <t xml:space="preserve">09402/780077</t>
  </si>
  <si>
    <t xml:space="preserve">christian.kotschate@t-online.de</t>
  </si>
  <si>
    <t xml:space="preserve">Dipl.-Ing. (FH) Christian Kotschate</t>
  </si>
  <si>
    <t xml:space="preserve">DE-7D2E8B</t>
  </si>
  <si>
    <t xml:space="preserve">5ee9b056da3fed6d45f868b7</t>
  </si>
  <si>
    <t xml:space="preserve">Am Alten Stadtweg 25</t>
  </si>
  <si>
    <t xml:space="preserve">09471/6048838</t>
  </si>
  <si>
    <t xml:space="preserve">info@gundermann-energieberater.de</t>
  </si>
  <si>
    <t xml:space="preserve">Karl Gundermann</t>
  </si>
  <si>
    <t xml:space="preserve">DE-5AB0DB</t>
  </si>
  <si>
    <t xml:space="preserve">603899504f443200bc9fe7b6</t>
  </si>
  <si>
    <t xml:space="preserve">architekturbüro SEIDL</t>
  </si>
  <si>
    <t xml:space="preserve">Föhrenweg 5,</t>
  </si>
  <si>
    <t xml:space="preserve">09471/306767</t>
  </si>
  <si>
    <t xml:space="preserve">www.ab-seidl.de</t>
  </si>
  <si>
    <t xml:space="preserve">info@ab-seidl.de</t>
  </si>
  <si>
    <t xml:space="preserve">Dipl.-Ing. (FH) Christian Seidl</t>
  </si>
  <si>
    <t xml:space="preserve">DE-7153DA</t>
  </si>
  <si>
    <t xml:space="preserve">5819f83e2db2cbe41001e199</t>
  </si>
  <si>
    <t xml:space="preserve">Architekturbüro Segerer</t>
  </si>
  <si>
    <t xml:space="preserve">Lappersdorf</t>
  </si>
  <si>
    <t xml:space="preserve">93138</t>
  </si>
  <si>
    <t xml:space="preserve">Kirntalweg 18</t>
  </si>
  <si>
    <t xml:space="preserve">0941/400552</t>
  </si>
  <si>
    <t xml:space="preserve">www.architekt-segerer.de</t>
  </si>
  <si>
    <t xml:space="preserve">info@architekt-segerer.de</t>
  </si>
  <si>
    <t xml:space="preserve">Heinrich Segerer</t>
  </si>
  <si>
    <t xml:space="preserve">DE-438DFD</t>
  </si>
  <si>
    <t xml:space="preserve">5819f2312db2cbe41001b281</t>
  </si>
  <si>
    <t xml:space="preserve">Knauer Energieberatung GmbH</t>
  </si>
  <si>
    <t xml:space="preserve">Maxhütte-Haidhof</t>
  </si>
  <si>
    <t xml:space="preserve">93142</t>
  </si>
  <si>
    <t xml:space="preserve">Bergmannstraße 52,</t>
  </si>
  <si>
    <t xml:space="preserve">09471/200674</t>
  </si>
  <si>
    <t xml:space="preserve">Klempner                                                                                                                                                                                                                                                                                                                                                                    Staatlich anerkannte*r oder geprüfte*r Techniker*in</t>
  </si>
  <si>
    <t xml:space="preserve">www.energieberater-knauer.de</t>
  </si>
  <si>
    <t xml:space="preserve">Knauer-Energie@web.de</t>
  </si>
  <si>
    <t xml:space="preserve">Andreas Knauer</t>
  </si>
  <si>
    <t xml:space="preserve">DE-99A274</t>
  </si>
  <si>
    <t xml:space="preserve">6153147fcf34227b66be5261</t>
  </si>
  <si>
    <t xml:space="preserve">Anton Weber</t>
  </si>
  <si>
    <t xml:space="preserve">Nelkenweg 1a,</t>
  </si>
  <si>
    <t xml:space="preserve">weber-ant@gmx.de</t>
  </si>
  <si>
    <t xml:space="preserve">DE-3C909C</t>
  </si>
  <si>
    <t xml:space="preserve">61531480cf34227b66be5268</t>
  </si>
  <si>
    <t xml:space="preserve">Nittenau</t>
  </si>
  <si>
    <t xml:space="preserve">93149</t>
  </si>
  <si>
    <t xml:space="preserve">Wilhelm-Högner-Str.22,</t>
  </si>
  <si>
    <t xml:space="preserve">09436/90030</t>
  </si>
  <si>
    <t xml:space="preserve">DE-B1340F</t>
  </si>
  <si>
    <t xml:space="preserve">5819f3712db2cbe41001bc17</t>
  </si>
  <si>
    <t xml:space="preserve">Franz Gassner</t>
  </si>
  <si>
    <t xml:space="preserve">Hemau</t>
  </si>
  <si>
    <t xml:space="preserve">93155</t>
  </si>
  <si>
    <t xml:space="preserve">Ammertal 5,</t>
  </si>
  <si>
    <t xml:space="preserve">09491/3398</t>
  </si>
  <si>
    <t xml:space="preserve">www.holzbau-gassner.de</t>
  </si>
  <si>
    <t xml:space="preserve">f.gassner@t-online.de</t>
  </si>
  <si>
    <t xml:space="preserve">DE-2578D1</t>
  </si>
  <si>
    <t xml:space="preserve">57b093d92db2cb4c12008c2c</t>
  </si>
  <si>
    <t xml:space="preserve">61531481cf34227b66be527b</t>
  </si>
  <si>
    <t xml:space="preserve">Dipl.-Ing. (FH) Gerald Lug</t>
  </si>
  <si>
    <t xml:space="preserve">Sinzing</t>
  </si>
  <si>
    <t xml:space="preserve">93161</t>
  </si>
  <si>
    <t xml:space="preserve">Banaterweg 6</t>
  </si>
  <si>
    <t xml:space="preserve">0941/30785864</t>
  </si>
  <si>
    <t xml:space="preserve">lug@entechnik.de</t>
  </si>
  <si>
    <t xml:space="preserve">DE-7ED8BD</t>
  </si>
  <si>
    <t xml:space="preserve">603899514f443200bc9fe7d6</t>
  </si>
  <si>
    <t xml:space="preserve">EPS Sinzinger GmbH</t>
  </si>
  <si>
    <t xml:space="preserve">0160/4423406</t>
  </si>
  <si>
    <t xml:space="preserve">sinz210867@gmail.com</t>
  </si>
  <si>
    <t xml:space="preserve">Rudolf Sinzinger</t>
  </si>
  <si>
    <t xml:space="preserve">Energieberatung Kaufmann</t>
  </si>
  <si>
    <t xml:space="preserve">Völling</t>
  </si>
  <si>
    <t xml:space="preserve">93167</t>
  </si>
  <si>
    <t xml:space="preserve">Ettmannsdorfer Strasse 10,</t>
  </si>
  <si>
    <t xml:space="preserve">01515/5369847</t>
  </si>
  <si>
    <t xml:space="preserve">www.energieberatung-kaufmann.de</t>
  </si>
  <si>
    <t xml:space="preserve">info@energieberatung-kaufmann.de</t>
  </si>
  <si>
    <t xml:space="preserve">Tobias Kaufmann</t>
  </si>
  <si>
    <t xml:space="preserve">DE-82229C</t>
  </si>
  <si>
    <t xml:space="preserve">61531482cf34227b66be5285</t>
  </si>
  <si>
    <t xml:space="preserve">Energieberater HWK &amp; SV für Schäden an Gebäuden</t>
  </si>
  <si>
    <t xml:space="preserve">0170/8915750</t>
  </si>
  <si>
    <t xml:space="preserve">rtauboeck@gmx.net</t>
  </si>
  <si>
    <t xml:space="preserve">Robert Tauböck</t>
  </si>
  <si>
    <t xml:space="preserve">Kürn</t>
  </si>
  <si>
    <t xml:space="preserve">93170</t>
  </si>
  <si>
    <t xml:space="preserve">Blumenstraße 11A,</t>
  </si>
  <si>
    <t xml:space="preserve">09407/811381</t>
  </si>
  <si>
    <t xml:space="preserve">stefan.stangl@gmx.de</t>
  </si>
  <si>
    <t xml:space="preserve">DE-D517B4</t>
  </si>
  <si>
    <t xml:space="preserve">61531482cf34227b66be528b</t>
  </si>
  <si>
    <t xml:space="preserve">Ehwas Projekt- und Baulandentw.</t>
  </si>
  <si>
    <t xml:space="preserve">Grünthal</t>
  </si>
  <si>
    <t xml:space="preserve">93173</t>
  </si>
  <si>
    <t xml:space="preserve">Brandlbergstrasse  40,</t>
  </si>
  <si>
    <t xml:space="preserve">09405/5069773</t>
  </si>
  <si>
    <t xml:space="preserve">m.simon@ehwas.de</t>
  </si>
  <si>
    <t xml:space="preserve">Marko Simon</t>
  </si>
  <si>
    <t xml:space="preserve">61531482cf34227b66be5291</t>
  </si>
  <si>
    <t xml:space="preserve">Franz Greßer</t>
  </si>
  <si>
    <t xml:space="preserve">Ölbergstraße 3,</t>
  </si>
  <si>
    <t xml:space="preserve">01512/5273006</t>
  </si>
  <si>
    <t xml:space="preserve">gresserfranz@gmx.de</t>
  </si>
  <si>
    <t xml:space="preserve">DE-8371F8</t>
  </si>
  <si>
    <t xml:space="preserve">603899524f443200bc9fe7e0</t>
  </si>
  <si>
    <t xml:space="preserve">Nina Wolter</t>
  </si>
  <si>
    <t xml:space="preserve">Haderlsdorf</t>
  </si>
  <si>
    <t xml:space="preserve">93176</t>
  </si>
  <si>
    <t xml:space="preserve">Parsberger Str. 38,</t>
  </si>
  <si>
    <t xml:space="preserve">09493/9593284</t>
  </si>
  <si>
    <t xml:space="preserve">schornsteinfeger-wolter@web.de</t>
  </si>
  <si>
    <t xml:space="preserve">DE-BC9F0B</t>
  </si>
  <si>
    <t xml:space="preserve">603899524f443200bc9fe7e4</t>
  </si>
  <si>
    <t xml:space="preserve">Dipl.-Ing. (FH) Stefan Schweiger</t>
  </si>
  <si>
    <t xml:space="preserve">Altenthann</t>
  </si>
  <si>
    <t xml:space="preserve">93177</t>
  </si>
  <si>
    <t xml:space="preserve">Oberlichtenwald 9,</t>
  </si>
  <si>
    <t xml:space="preserve">schweigerstefan@gmx.net</t>
  </si>
  <si>
    <t xml:space="preserve">DE-647B90</t>
  </si>
  <si>
    <t xml:space="preserve">61531484cf34227b66be52a0</t>
  </si>
  <si>
    <t xml:space="preserve">Fuchs Heizung-Sanitär</t>
  </si>
  <si>
    <t xml:space="preserve">Spitz 7,</t>
  </si>
  <si>
    <t xml:space="preserve">09408/1383</t>
  </si>
  <si>
    <t xml:space="preserve">kontakt@heizung-fuchs.de</t>
  </si>
  <si>
    <t xml:space="preserve">Ludwig Fuchs</t>
  </si>
  <si>
    <t xml:space="preserve">DE-EITRU0</t>
  </si>
  <si>
    <t xml:space="preserve">5eba511d526ca3d89e4fb478</t>
  </si>
  <si>
    <t xml:space="preserve">Kaminkehrermeister, Energieberater</t>
  </si>
  <si>
    <t xml:space="preserve">Deuerling am Haslach</t>
  </si>
  <si>
    <t xml:space="preserve">93180</t>
  </si>
  <si>
    <t xml:space="preserve">Am Haslach 6,</t>
  </si>
  <si>
    <t xml:space="preserve">09498/3133</t>
  </si>
  <si>
    <t xml:space="preserve">www.knothe-schornsteinfeger.de</t>
  </si>
  <si>
    <t xml:space="preserve">knothe-markus@t-online.de</t>
  </si>
  <si>
    <t xml:space="preserve">Markus Knothe</t>
  </si>
  <si>
    <t xml:space="preserve">DE-0B2FC6</t>
  </si>
  <si>
    <t xml:space="preserve">603899524f443200bc9fe7f2</t>
  </si>
  <si>
    <t xml:space="preserve">I:effB Lorenz</t>
  </si>
  <si>
    <t xml:space="preserve">Kallmünz</t>
  </si>
  <si>
    <t xml:space="preserve">93195</t>
  </si>
  <si>
    <t xml:space="preserve">Mühlschlag 2 1/2,</t>
  </si>
  <si>
    <t xml:space="preserve">09473/571</t>
  </si>
  <si>
    <t xml:space="preserve">www.i-b-lorenz.de</t>
  </si>
  <si>
    <t xml:space="preserve">info@i-b-lorenz.de</t>
  </si>
  <si>
    <t xml:space="preserve">Dipl.-Ing. (FH) Günter Lorenz</t>
  </si>
  <si>
    <t xml:space="preserve">5ebab688526ca3d89e562102</t>
  </si>
  <si>
    <t xml:space="preserve">MSP Gebäudetechnik GmbH</t>
  </si>
  <si>
    <t xml:space="preserve">Michelsneukirchen</t>
  </si>
  <si>
    <t xml:space="preserve">93185</t>
  </si>
  <si>
    <t xml:space="preserve">Arberstraße, 9, 9,</t>
  </si>
  <si>
    <t xml:space="preserve">09467/711417</t>
  </si>
  <si>
    <t xml:space="preserve">www.msp-g.de</t>
  </si>
  <si>
    <t xml:space="preserve">schoenemann@msp-g.de</t>
  </si>
  <si>
    <t xml:space="preserve">Markus Schönemann</t>
  </si>
  <si>
    <t xml:space="preserve">DE-DC00CE</t>
  </si>
  <si>
    <t xml:space="preserve">603899534f443200bc9fe7fe</t>
  </si>
  <si>
    <t xml:space="preserve">Architektur Feng Shui Dialog</t>
  </si>
  <si>
    <t xml:space="preserve">08499</t>
  </si>
  <si>
    <t xml:space="preserve">Ringstraße 12</t>
  </si>
  <si>
    <t xml:space="preserve">01525/5726208</t>
  </si>
  <si>
    <t xml:space="preserve">www.uwestrich.de</t>
  </si>
  <si>
    <t xml:space="preserve">post@uwestrich.de</t>
  </si>
  <si>
    <t xml:space="preserve">Dipl.-Ing. Uwe Strich</t>
  </si>
  <si>
    <t xml:space="preserve">DE-ACA490</t>
  </si>
  <si>
    <t xml:space="preserve">603899534f443200bc9fe809</t>
  </si>
  <si>
    <t xml:space="preserve">Am Seeschlag 10,</t>
  </si>
  <si>
    <t xml:space="preserve">09409/861897</t>
  </si>
  <si>
    <t xml:space="preserve">www.schmidt-kaminkehrer.de</t>
  </si>
  <si>
    <t xml:space="preserve">peter.schmidt.bkm@t-online.de</t>
  </si>
  <si>
    <t xml:space="preserve">Peter Schmidt</t>
  </si>
  <si>
    <t xml:space="preserve">DE-C973CF</t>
  </si>
  <si>
    <t xml:space="preserve">603899534f443200bc9fe80d</t>
  </si>
  <si>
    <t xml:space="preserve">Architektenpartnerschaft Quilling&amp;Resch</t>
  </si>
  <si>
    <t xml:space="preserve">Mühlhof</t>
  </si>
  <si>
    <t xml:space="preserve">93197</t>
  </si>
  <si>
    <t xml:space="preserve">Am Wenzenbach 14</t>
  </si>
  <si>
    <t xml:space="preserve">0171/5244060</t>
  </si>
  <si>
    <t xml:space="preserve">www.qr-architekten.de</t>
  </si>
  <si>
    <t xml:space="preserve">monika.quilling@qr-architekten.de</t>
  </si>
  <si>
    <t xml:space="preserve">Dipl.-Ing. (FH) Monika Quilling</t>
  </si>
  <si>
    <t xml:space="preserve">DE-DD3370</t>
  </si>
  <si>
    <t xml:space="preserve">61531487cf34227b66be52cf</t>
  </si>
  <si>
    <t xml:space="preserve">Kelheim</t>
  </si>
  <si>
    <t xml:space="preserve">93309</t>
  </si>
  <si>
    <t xml:space="preserve">Keltenstraße 5</t>
  </si>
  <si>
    <t xml:space="preserve">09441/7039968</t>
  </si>
  <si>
    <t xml:space="preserve">Lorenz Schels</t>
  </si>
  <si>
    <t xml:space="preserve">DE-2DA827</t>
  </si>
  <si>
    <t xml:space="preserve">603899544f443200bc9fe818</t>
  </si>
  <si>
    <t xml:space="preserve">STADTWERKE KELHEIM GmbH &amp; Co KG</t>
  </si>
  <si>
    <t xml:space="preserve">Hallstattstraße 15</t>
  </si>
  <si>
    <t xml:space="preserve">09441/5032311</t>
  </si>
  <si>
    <t xml:space="preserve">www.stadtwerke-kelheim.de</t>
  </si>
  <si>
    <t xml:space="preserve">buchner@stadtwerke-kelheim.de</t>
  </si>
  <si>
    <t xml:space="preserve">Jürgen Buchner</t>
  </si>
  <si>
    <t xml:space="preserve">DE-3CC85B</t>
  </si>
  <si>
    <t xml:space="preserve">61531487cf34227b66be52d8</t>
  </si>
  <si>
    <t xml:space="preserve">Affeckinger Straße 30,</t>
  </si>
  <si>
    <t xml:space="preserve">Thomas Pfeiffer</t>
  </si>
  <si>
    <t xml:space="preserve">DE-40281E</t>
  </si>
  <si>
    <t xml:space="preserve">603899544f443200bc9fe81c</t>
  </si>
  <si>
    <t xml:space="preserve">Fasanenstraße 14</t>
  </si>
  <si>
    <t xml:space="preserve">01520/7527102</t>
  </si>
  <si>
    <t xml:space="preserve">info@energieberatung-grabski.de</t>
  </si>
  <si>
    <t xml:space="preserve">Dipl.-Ing. (FH) Jan Grabski</t>
  </si>
  <si>
    <t xml:space="preserve">DE-748DA2</t>
  </si>
  <si>
    <t xml:space="preserve">61531488cf34227b66be52e3</t>
  </si>
  <si>
    <t xml:space="preserve">Schreinerei Wittmann</t>
  </si>
  <si>
    <t xml:space="preserve">Amselstraße 12</t>
  </si>
  <si>
    <t xml:space="preserve">09441/177951</t>
  </si>
  <si>
    <t xml:space="preserve">holex@t-online.de</t>
  </si>
  <si>
    <t xml:space="preserve">ALEXANDER WITTMANN</t>
  </si>
  <si>
    <t xml:space="preserve">DE-998343</t>
  </si>
  <si>
    <t xml:space="preserve">61531488cf34227b66be52e8</t>
  </si>
  <si>
    <t xml:space="preserve">Stefan Kernl</t>
  </si>
  <si>
    <t xml:space="preserve">Pondorf</t>
  </si>
  <si>
    <t xml:space="preserve">93336</t>
  </si>
  <si>
    <t xml:space="preserve">Kornstraße 9</t>
  </si>
  <si>
    <t xml:space="preserve">0162/4219312</t>
  </si>
  <si>
    <t xml:space="preserve">steff.kernl@gmail.com</t>
  </si>
  <si>
    <t xml:space="preserve">61531489cf34227b66be52f8</t>
  </si>
  <si>
    <t xml:space="preserve">09442/9918631</t>
  </si>
  <si>
    <t xml:space="preserve">johanna.grabmaier@ib-baierl.de</t>
  </si>
  <si>
    <t xml:space="preserve">M. Sc. Johanna Grabmaier</t>
  </si>
  <si>
    <t xml:space="preserve">09442/9911202</t>
  </si>
  <si>
    <t xml:space="preserve">kathrin.brunner@ib-baierl.de</t>
  </si>
  <si>
    <t xml:space="preserve">B. A. Kathrin Brunner</t>
  </si>
  <si>
    <t xml:space="preserve">Johann Schauer</t>
  </si>
  <si>
    <t xml:space="preserve">Riedenburg</t>
  </si>
  <si>
    <t xml:space="preserve">93339</t>
  </si>
  <si>
    <t xml:space="preserve">Hattenhofen 3,</t>
  </si>
  <si>
    <t xml:space="preserve">09442/845</t>
  </si>
  <si>
    <t xml:space="preserve">hans.schauer@landkreis-kelheim.de</t>
  </si>
  <si>
    <t xml:space="preserve">DE-3A1F45</t>
  </si>
  <si>
    <t xml:space="preserve">603899554f443200bc9fe82d</t>
  </si>
  <si>
    <t xml:space="preserve">Bauspenglerei Ipfelkofer</t>
  </si>
  <si>
    <t xml:space="preserve">Mitterfecking</t>
  </si>
  <si>
    <t xml:space="preserve">93342</t>
  </si>
  <si>
    <t xml:space="preserve">Langhausstraße 9,</t>
  </si>
  <si>
    <t xml:space="preserve">0175/5976705</t>
  </si>
  <si>
    <t xml:space="preserve">bauspenglerei-ipfelkofer@gmx.de</t>
  </si>
  <si>
    <t xml:space="preserve">Christian Ipfelkofer</t>
  </si>
  <si>
    <t xml:space="preserve">DE-A1BB69</t>
  </si>
  <si>
    <t xml:space="preserve">603899554f443200bc9fe837</t>
  </si>
  <si>
    <t xml:space="preserve">Hengl Engineering</t>
  </si>
  <si>
    <t xml:space="preserve">Altessing</t>
  </si>
  <si>
    <t xml:space="preserve">93343</t>
  </si>
  <si>
    <t xml:space="preserve">Stiftstrasse 28,</t>
  </si>
  <si>
    <t xml:space="preserve">Hengl-Engineering@gmx.de</t>
  </si>
  <si>
    <t xml:space="preserve">M. Eng. Benedikt Hengl</t>
  </si>
  <si>
    <t xml:space="preserve">DE-2AAB33</t>
  </si>
  <si>
    <t xml:space="preserve">6153148bcf34227b66be530e</t>
  </si>
  <si>
    <t xml:space="preserve">Neulohe</t>
  </si>
  <si>
    <t xml:space="preserve">93351</t>
  </si>
  <si>
    <t xml:space="preserve">Schmiedgasse 3,</t>
  </si>
  <si>
    <t xml:space="preserve">DE-936296</t>
  </si>
  <si>
    <t xml:space="preserve">603899554f443200bc9fe83f</t>
  </si>
  <si>
    <t xml:space="preserve">Benjamin Keck</t>
  </si>
  <si>
    <t xml:space="preserve">Bachl</t>
  </si>
  <si>
    <t xml:space="preserve">93352</t>
  </si>
  <si>
    <t xml:space="preserve">Am Hopfenbach 8,</t>
  </si>
  <si>
    <t xml:space="preserve">01514/1431848</t>
  </si>
  <si>
    <t xml:space="preserve">keck675@gmx.de</t>
  </si>
  <si>
    <t xml:space="preserve">DE-B47B6C</t>
  </si>
  <si>
    <t xml:space="preserve">603899564f443200bc9fe848</t>
  </si>
  <si>
    <t xml:space="preserve">Obereulenbach</t>
  </si>
  <si>
    <t xml:space="preserve">Römerstr. 8,</t>
  </si>
  <si>
    <t xml:space="preserve">0175/4640975</t>
  </si>
  <si>
    <t xml:space="preserve">hofschuster.rohr@t-online.de</t>
  </si>
  <si>
    <t xml:space="preserve">Petra Hofschuster</t>
  </si>
  <si>
    <t xml:space="preserve">DE-FEB846</t>
  </si>
  <si>
    <t xml:space="preserve">603899554f443200bc9fe844</t>
  </si>
  <si>
    <t xml:space="preserve">Planungsbüro Herzog</t>
  </si>
  <si>
    <t xml:space="preserve">Staudach</t>
  </si>
  <si>
    <t xml:space="preserve">93354</t>
  </si>
  <si>
    <t xml:space="preserve">Georg-Glötzl-Straße 36a</t>
  </si>
  <si>
    <t xml:space="preserve">09444/972292</t>
  </si>
  <si>
    <t xml:space="preserve">www.planungsbuero-herzog.de</t>
  </si>
  <si>
    <t xml:space="preserve">planungsbuero.herzog@gmail.com</t>
  </si>
  <si>
    <t xml:space="preserve">Hermann Herzog</t>
  </si>
  <si>
    <t xml:space="preserve">DE-3BF0C4</t>
  </si>
  <si>
    <t xml:space="preserve">5ebb8793526ca3d89e6c6955</t>
  </si>
  <si>
    <t xml:space="preserve">Teugn</t>
  </si>
  <si>
    <t xml:space="preserve">93356</t>
  </si>
  <si>
    <t xml:space="preserve">Blumenring 7,</t>
  </si>
  <si>
    <t xml:space="preserve">09405/954060</t>
  </si>
  <si>
    <t xml:space="preserve">pb-kaufmann@t-online.de</t>
  </si>
  <si>
    <t xml:space="preserve">Dipl.-Ing. (FH) Christine Kaufmann</t>
  </si>
  <si>
    <t xml:space="preserve">DE-5BE524</t>
  </si>
  <si>
    <t xml:space="preserve">581a07d82db2cbe410025ca4</t>
  </si>
  <si>
    <t xml:space="preserve">St. Johann</t>
  </si>
  <si>
    <t xml:space="preserve">93358</t>
  </si>
  <si>
    <t xml:space="preserve">Am Reham 12,</t>
  </si>
  <si>
    <t xml:space="preserve">0171/7238348</t>
  </si>
  <si>
    <t xml:space="preserve">forstner-ludwig@t-online.de</t>
  </si>
  <si>
    <t xml:space="preserve">Ludwig Forstner</t>
  </si>
  <si>
    <t xml:space="preserve">DE-C815A7</t>
  </si>
  <si>
    <t xml:space="preserve">603899564f443200bc9fe852</t>
  </si>
  <si>
    <t xml:space="preserve">Max Schierer GmbH</t>
  </si>
  <si>
    <t xml:space="preserve">Cham</t>
  </si>
  <si>
    <t xml:space="preserve">93413</t>
  </si>
  <si>
    <t xml:space="preserve">Flugplatzweg 2,</t>
  </si>
  <si>
    <t xml:space="preserve">09971/300-123 o. -/3000</t>
  </si>
  <si>
    <t xml:space="preserve">www.maxschierer.de</t>
  </si>
  <si>
    <t xml:space="preserve">josef.haimerl@maxschierer.de</t>
  </si>
  <si>
    <t xml:space="preserve">Josef Haimerl</t>
  </si>
  <si>
    <t xml:space="preserve">DE-46A86A</t>
  </si>
  <si>
    <t xml:space="preserve">6153148dcf34227b66be532f</t>
  </si>
  <si>
    <t xml:space="preserve">Architekturbüro Bauer</t>
  </si>
  <si>
    <t xml:space="preserve">6330</t>
  </si>
  <si>
    <t xml:space="preserve">Weinbergstrasse 7</t>
  </si>
  <si>
    <t xml:space="preserve">09971/2009580</t>
  </si>
  <si>
    <t xml:space="preserve">info@bauer-arch.de</t>
  </si>
  <si>
    <t xml:space="preserve">Dipl.-Ing. (FH) Werner Bauer</t>
  </si>
  <si>
    <t xml:space="preserve">6153148ecf34227b66be5335</t>
  </si>
  <si>
    <t xml:space="preserve">jürgen_strassburger planungen</t>
  </si>
  <si>
    <t xml:space="preserve">Roding</t>
  </si>
  <si>
    <t xml:space="preserve">93426</t>
  </si>
  <si>
    <t xml:space="preserve">Schellererstraße 10,</t>
  </si>
  <si>
    <t xml:space="preserve">09461/912218</t>
  </si>
  <si>
    <t xml:space="preserve">www.strassburgerplanungen.de</t>
  </si>
  <si>
    <t xml:space="preserve">js@strassburgerplanungen.de</t>
  </si>
  <si>
    <t xml:space="preserve">Jürgen Straßburger</t>
  </si>
  <si>
    <t xml:space="preserve">DE-8C3C14</t>
  </si>
  <si>
    <t xml:space="preserve">581a08042db2cbe410025dff</t>
  </si>
  <si>
    <t xml:space="preserve">Sowela GmbH</t>
  </si>
  <si>
    <t xml:space="preserve">Tulpenweg 1</t>
  </si>
  <si>
    <t xml:space="preserve">09973/802000</t>
  </si>
  <si>
    <t xml:space="preserve">planung@sowela.de</t>
  </si>
  <si>
    <t xml:space="preserve">Heidi Würz</t>
  </si>
  <si>
    <t xml:space="preserve">DE-FFEE1B</t>
  </si>
  <si>
    <t xml:space="preserve">6153148fcf34227b66be5345</t>
  </si>
  <si>
    <t xml:space="preserve">Engl Effizienz- &amp; Baupartner</t>
  </si>
  <si>
    <t xml:space="preserve">Ösbühl 8c</t>
  </si>
  <si>
    <t xml:space="preserve">09973/804773</t>
  </si>
  <si>
    <t xml:space="preserve">michael_engl@engl-effizienzpartner.de</t>
  </si>
  <si>
    <t xml:space="preserve">Michael Engl</t>
  </si>
  <si>
    <t xml:space="preserve">DE-E1B4CB</t>
  </si>
  <si>
    <t xml:space="preserve">6153148fcf34227b66be534a</t>
  </si>
  <si>
    <t xml:space="preserve">Energieberatung Andreas Spachtholz</t>
  </si>
  <si>
    <t xml:space="preserve">Waldmünchen</t>
  </si>
  <si>
    <t xml:space="preserve">93449</t>
  </si>
  <si>
    <t xml:space="preserve">Erlenweg 2</t>
  </si>
  <si>
    <t xml:space="preserve">0173/3177800</t>
  </si>
  <si>
    <t xml:space="preserve">info@energieberatung-spachtholz.de</t>
  </si>
  <si>
    <t xml:space="preserve">Andreas Spachtholz</t>
  </si>
  <si>
    <t xml:space="preserve">DE-192FFD</t>
  </si>
  <si>
    <t xml:space="preserve">603899574f443200bc9fe874</t>
  </si>
  <si>
    <t xml:space="preserve">Josef Schindler</t>
  </si>
  <si>
    <t xml:space="preserve">Ochsenweid 2</t>
  </si>
  <si>
    <t xml:space="preserve">09975/424</t>
  </si>
  <si>
    <t xml:space="preserve">schindler.geigant@gmail.com</t>
  </si>
  <si>
    <t xml:space="preserve">603899574f443200bc9fe86f</t>
  </si>
  <si>
    <t xml:space="preserve">Energieberatungsbüro MBE-Kollinger</t>
  </si>
  <si>
    <t xml:space="preserve">Grub 8,</t>
  </si>
  <si>
    <t xml:space="preserve">09972/3000320</t>
  </si>
  <si>
    <t xml:space="preserve">www.mbe-energieberatung.de</t>
  </si>
  <si>
    <t xml:space="preserve">r.kollinger-energieberatung@t-online.de</t>
  </si>
  <si>
    <t xml:space="preserve">Reinhold Kollinger</t>
  </si>
  <si>
    <t xml:space="preserve">61531490cf34227b66be5359</t>
  </si>
  <si>
    <t xml:space="preserve">Energieberatung Rampf</t>
  </si>
  <si>
    <t xml:space="preserve">Breitenwiesweg 13</t>
  </si>
  <si>
    <t xml:space="preserve">0172/9480515</t>
  </si>
  <si>
    <t xml:space="preserve">thomasrampf@web.de</t>
  </si>
  <si>
    <t xml:space="preserve">Thomas Rampf</t>
  </si>
  <si>
    <t xml:space="preserve">DE-302A4A</t>
  </si>
  <si>
    <t xml:space="preserve">603899584f443200bc9fe878</t>
  </si>
  <si>
    <t xml:space="preserve">Michael Kopp</t>
  </si>
  <si>
    <t xml:space="preserve">Mais</t>
  </si>
  <si>
    <t xml:space="preserve">93453</t>
  </si>
  <si>
    <t xml:space="preserve">Paßstrasse 19,</t>
  </si>
  <si>
    <t xml:space="preserve">0170/8305471</t>
  </si>
  <si>
    <t xml:space="preserve">energieberatung.kopp@gmail.com</t>
  </si>
  <si>
    <t xml:space="preserve">DE-BB4FC6</t>
  </si>
  <si>
    <t xml:space="preserve">61531491cf34227b66be5364</t>
  </si>
  <si>
    <t xml:space="preserve">Planungbüro Siebold</t>
  </si>
  <si>
    <t xml:space="preserve">09673/6939014</t>
  </si>
  <si>
    <t xml:space="preserve">www.pb-siebold.de</t>
  </si>
  <si>
    <t xml:space="preserve">kontakt@pb-siebold.de</t>
  </si>
  <si>
    <t xml:space="preserve">Sönke Siebold</t>
  </si>
  <si>
    <t xml:space="preserve">Ecotec Energieberatung</t>
  </si>
  <si>
    <t xml:space="preserve">Grafenwiesen</t>
  </si>
  <si>
    <t xml:space="preserve">93479</t>
  </si>
  <si>
    <t xml:space="preserve">Berghäuser 44</t>
  </si>
  <si>
    <t xml:space="preserve">01512/8959766</t>
  </si>
  <si>
    <t xml:space="preserve">Ecotec.Energie@gmail.com</t>
  </si>
  <si>
    <t xml:space="preserve">me. David Vogl</t>
  </si>
  <si>
    <t xml:space="preserve">DE-21BE8F</t>
  </si>
  <si>
    <t xml:space="preserve">603899594f443200bc9fe886</t>
  </si>
  <si>
    <t xml:space="preserve">ALTMANN PLAN</t>
  </si>
  <si>
    <t xml:space="preserve">Feßmannsdorf 55,</t>
  </si>
  <si>
    <t xml:space="preserve">09941/4014591</t>
  </si>
  <si>
    <t xml:space="preserve">www.altmann-plan.de</t>
  </si>
  <si>
    <t xml:space="preserve">Siegmund Altmann</t>
  </si>
  <si>
    <t xml:space="preserve">61531491cf34227b66be5375</t>
  </si>
  <si>
    <t xml:space="preserve">Hans Wernemoser</t>
  </si>
  <si>
    <t xml:space="preserve">09946/902111</t>
  </si>
  <si>
    <t xml:space="preserve">hans.wernemoser@streicher.de</t>
  </si>
  <si>
    <t xml:space="preserve">Madersdorf</t>
  </si>
  <si>
    <t xml:space="preserve">93485</t>
  </si>
  <si>
    <t xml:space="preserve">Böhmerwaldstraße 26</t>
  </si>
  <si>
    <t xml:space="preserve">09971/300-123 o. 09941/4689</t>
  </si>
  <si>
    <t xml:space="preserve">DE-C350F2</t>
  </si>
  <si>
    <t xml:space="preserve">61531492cf34227b66be537a</t>
  </si>
  <si>
    <t xml:space="preserve">Planungsbüro Staudner GmbH &amp; Co. KG</t>
  </si>
  <si>
    <t xml:space="preserve">09971/997330</t>
  </si>
  <si>
    <t xml:space="preserve">w.staudner@t-online.de</t>
  </si>
  <si>
    <t xml:space="preserve">Michael Staudner</t>
  </si>
  <si>
    <t xml:space="preserve">TS SchernerTGA Ingenieurgesellschaft mbH</t>
  </si>
  <si>
    <t xml:space="preserve">09977/95990-0</t>
  </si>
  <si>
    <t xml:space="preserve">gerald.pongratz@ts-tga.de</t>
  </si>
  <si>
    <t xml:space="preserve">Gerald Pongratz</t>
  </si>
  <si>
    <t xml:space="preserve">TS Scherner TGA Ingenieurgesellschaft mbH</t>
  </si>
  <si>
    <t xml:space="preserve">09977/959900</t>
  </si>
  <si>
    <t xml:space="preserve">info@ts-tga.de</t>
  </si>
  <si>
    <t xml:space="preserve">Stefan Wanninger</t>
  </si>
  <si>
    <t xml:space="preserve">Pinzing</t>
  </si>
  <si>
    <t xml:space="preserve">09971/99733-0</t>
  </si>
  <si>
    <t xml:space="preserve">willibald.staudner@t-online.de</t>
  </si>
  <si>
    <t xml:space="preserve">Dipl.-Ing. (FH) Hubert Feiner</t>
  </si>
  <si>
    <t xml:space="preserve">DE-AA2621</t>
  </si>
  <si>
    <t xml:space="preserve">5ebaea23526ca3d89e5c3640</t>
  </si>
  <si>
    <t xml:space="preserve">M. Eller, Dipl.Ing.(FH), Ingenieurbüro für Bauplanung</t>
  </si>
  <si>
    <t xml:space="preserve">94034</t>
  </si>
  <si>
    <t xml:space="preserve">Schulstraße 11</t>
  </si>
  <si>
    <t xml:space="preserve">0851/98901146</t>
  </si>
  <si>
    <t xml:space="preserve">www.ib-eller.de</t>
  </si>
  <si>
    <t xml:space="preserve">manfred-eller@t-online.de</t>
  </si>
  <si>
    <t xml:space="preserve">Dipl.-Ing. (FH) Manfred Eller</t>
  </si>
  <si>
    <t xml:space="preserve">DE-EBFFF3</t>
  </si>
  <si>
    <t xml:space="preserve">6038995a4f443200bc9fe8b5</t>
  </si>
  <si>
    <t xml:space="preserve">schmid architekten passau</t>
  </si>
  <si>
    <t xml:space="preserve">Jägerhof 5</t>
  </si>
  <si>
    <t xml:space="preserve">0851/2260376</t>
  </si>
  <si>
    <t xml:space="preserve">www.schmidarchitekten.eu</t>
  </si>
  <si>
    <t xml:space="preserve">office@arc-s.de</t>
  </si>
  <si>
    <t xml:space="preserve">Dipl.-Ing. (FH) Christopher Schmid</t>
  </si>
  <si>
    <t xml:space="preserve">DE-B41F34</t>
  </si>
  <si>
    <t xml:space="preserve">581a08ea2db2cbe4100264f1</t>
  </si>
  <si>
    <t xml:space="preserve">M. Sc. Maximilian Mock</t>
  </si>
  <si>
    <t xml:space="preserve">0160/5055429</t>
  </si>
  <si>
    <t xml:space="preserve">maximilian.mock@ingenieur.io</t>
  </si>
  <si>
    <t xml:space="preserve">Ingenieurbüro Kopp</t>
  </si>
  <si>
    <t xml:space="preserve">94036</t>
  </si>
  <si>
    <t xml:space="preserve">Richterstraße 5a</t>
  </si>
  <si>
    <t xml:space="preserve">0851/20953281</t>
  </si>
  <si>
    <t xml:space="preserve">www.ib-kopp.com</t>
  </si>
  <si>
    <t xml:space="preserve">info@ib-kopp.com</t>
  </si>
  <si>
    <t xml:space="preserve">Andreas Kopp</t>
  </si>
  <si>
    <t xml:space="preserve">DE-0731DA</t>
  </si>
  <si>
    <t xml:space="preserve">6023e1c0e9395d7364082dc8</t>
  </si>
  <si>
    <t xml:space="preserve">Eduard-Hamm-Straße 12</t>
  </si>
  <si>
    <t xml:space="preserve">0851/2256723</t>
  </si>
  <si>
    <t xml:space="preserve">a.fuchs@energie-agentur-bayern.de</t>
  </si>
  <si>
    <t xml:space="preserve">Dipl.-Ing. (FH) Alexander Fuchs</t>
  </si>
  <si>
    <t xml:space="preserve">DE-FA1013</t>
  </si>
  <si>
    <t xml:space="preserve">6038995c4f443200bc9fe8bf</t>
  </si>
  <si>
    <t xml:space="preserve">Hauzenberg</t>
  </si>
  <si>
    <t xml:space="preserve">94051</t>
  </si>
  <si>
    <t xml:space="preserve">Kreuzwiese 7,</t>
  </si>
  <si>
    <t xml:space="preserve">08586/917052</t>
  </si>
  <si>
    <t xml:space="preserve">www.123energieberater.de</t>
  </si>
  <si>
    <t xml:space="preserve">Info@123Energieberater.de</t>
  </si>
  <si>
    <t xml:space="preserve">Walter Schuhmann</t>
  </si>
  <si>
    <t xml:space="preserve">DE-E5F45E</t>
  </si>
  <si>
    <t xml:space="preserve">5ebaea20526ca3d89e5c35ff</t>
  </si>
  <si>
    <t xml:space="preserve">Planungsbüro Leuchtner</t>
  </si>
  <si>
    <t xml:space="preserve">01511/9167935</t>
  </si>
  <si>
    <t xml:space="preserve">www.planungsbuero-leuchtner.de</t>
  </si>
  <si>
    <t xml:space="preserve">bauplanung.leuchtner@gmx.de</t>
  </si>
  <si>
    <t xml:space="preserve">Manuel Leuchtner</t>
  </si>
  <si>
    <t xml:space="preserve">PSW - PlanungsService Weiß</t>
  </si>
  <si>
    <t xml:space="preserve">0170/7316332</t>
  </si>
  <si>
    <t xml:space="preserve">planungsservice@t-online.de</t>
  </si>
  <si>
    <t xml:space="preserve">Stefan Weiß</t>
  </si>
  <si>
    <t xml:space="preserve">Bautechnik und Baubiologie Kälker</t>
  </si>
  <si>
    <t xml:space="preserve">Bad Füssing</t>
  </si>
  <si>
    <t xml:space="preserve">94072</t>
  </si>
  <si>
    <t xml:space="preserve">Habichtstr. 7,</t>
  </si>
  <si>
    <t xml:space="preserve">08537/912068</t>
  </si>
  <si>
    <t xml:space="preserve">www.kaelker.de</t>
  </si>
  <si>
    <t xml:space="preserve">info@kaelker.de</t>
  </si>
  <si>
    <t xml:space="preserve">Bernd Kälker</t>
  </si>
  <si>
    <t xml:space="preserve">DE-7A4711</t>
  </si>
  <si>
    <t xml:space="preserve">61531495cf34227b66be53a5</t>
  </si>
  <si>
    <t xml:space="preserve">Bau- und meßtechnisches Büro Edenhofner</t>
  </si>
  <si>
    <t xml:space="preserve">Hans-Watzlik-Straße 10</t>
  </si>
  <si>
    <t xml:space="preserve">08551/910743</t>
  </si>
  <si>
    <t xml:space="preserve">www.edenhofner.org</t>
  </si>
  <si>
    <t xml:space="preserve">martin@edenhofner.org</t>
  </si>
  <si>
    <t xml:space="preserve">Martin Edenhofner</t>
  </si>
  <si>
    <t xml:space="preserve">DE-47623D</t>
  </si>
  <si>
    <t xml:space="preserve">581a06c12db2cbe4100253ec</t>
  </si>
  <si>
    <t xml:space="preserve">xxxxx 37</t>
  </si>
  <si>
    <t xml:space="preserve">08551/913341</t>
  </si>
  <si>
    <t xml:space="preserve">norbert.stockinger@t-online.de</t>
  </si>
  <si>
    <t xml:space="preserve">Norbert Stockinger</t>
  </si>
  <si>
    <t xml:space="preserve">Hendlmaier Haustechnik GmbH</t>
  </si>
  <si>
    <t xml:space="preserve">Bad Griesbach i.Rottal</t>
  </si>
  <si>
    <t xml:space="preserve">94086</t>
  </si>
  <si>
    <t xml:space="preserve">Stadtplatz 17</t>
  </si>
  <si>
    <t xml:space="preserve">DE-FE13B6</t>
  </si>
  <si>
    <t xml:space="preserve">61531496cf34227b66be53b3</t>
  </si>
  <si>
    <t xml:space="preserve">Ausbautechnik</t>
  </si>
  <si>
    <t xml:space="preserve">Gsenget</t>
  </si>
  <si>
    <t xml:space="preserve">94089</t>
  </si>
  <si>
    <t xml:space="preserve">Hauptstrasse 13,</t>
  </si>
  <si>
    <t xml:space="preserve">www.lang-ausbautechnik.de</t>
  </si>
  <si>
    <t xml:space="preserve">andreas@meisterbetrieb-lang.de</t>
  </si>
  <si>
    <t xml:space="preserve">Andreas Lang</t>
  </si>
  <si>
    <t xml:space="preserve">['Handwerksunternehmen', 'Planungs- und Beratungsbüro', 'Baustoffhandel']</t>
  </si>
  <si>
    <t xml:space="preserve">61531497cf34227b66be53be</t>
  </si>
  <si>
    <t xml:space="preserve">Christian Forster</t>
  </si>
  <si>
    <t xml:space="preserve">Hütting</t>
  </si>
  <si>
    <t xml:space="preserve">94099</t>
  </si>
  <si>
    <t xml:space="preserve">Reiserfeld 7</t>
  </si>
  <si>
    <t xml:space="preserve">08534/9698591</t>
  </si>
  <si>
    <t xml:space="preserve">info@kk-forster.de</t>
  </si>
  <si>
    <t xml:space="preserve">DE-JHDOOU</t>
  </si>
  <si>
    <t xml:space="preserve">5ebaea0a526ca3d89e5c32ca</t>
  </si>
  <si>
    <t xml:space="preserve">Anton Wohlrapp</t>
  </si>
  <si>
    <t xml:space="preserve">0160/97306233</t>
  </si>
  <si>
    <t xml:space="preserve">wohlrapp@t-online.de</t>
  </si>
  <si>
    <t xml:space="preserve">Daniel Graml</t>
  </si>
  <si>
    <t xml:space="preserve">Kalteneck</t>
  </si>
  <si>
    <t xml:space="preserve">94116</t>
  </si>
  <si>
    <t xml:space="preserve">Auretzdorf 40,</t>
  </si>
  <si>
    <t xml:space="preserve">0173/7078421</t>
  </si>
  <si>
    <t xml:space="preserve">www.wirtschaftlichewaerme.info</t>
  </si>
  <si>
    <t xml:space="preserve">graml@wirtschaftlichewaerme.info</t>
  </si>
  <si>
    <t xml:space="preserve">DE-7BE71E</t>
  </si>
  <si>
    <t xml:space="preserve">61531499cf34227b66be53cc</t>
  </si>
  <si>
    <t xml:space="preserve">Energieberatung Siglmüller</t>
  </si>
  <si>
    <t xml:space="preserve">Hinterwollaberg</t>
  </si>
  <si>
    <t xml:space="preserve">94118</t>
  </si>
  <si>
    <t xml:space="preserve">Hinterwollaberg 21,</t>
  </si>
  <si>
    <t xml:space="preserve">08581/986458</t>
  </si>
  <si>
    <t xml:space="preserve">www.energie-siglmueller.de</t>
  </si>
  <si>
    <t xml:space="preserve">info@siglmueller.net</t>
  </si>
  <si>
    <t xml:space="preserve">Christian Siglmüller</t>
  </si>
  <si>
    <t xml:space="preserve">6038995e4f443200bc9fe8e7</t>
  </si>
  <si>
    <t xml:space="preserve">Salzweg</t>
  </si>
  <si>
    <t xml:space="preserve">94121</t>
  </si>
  <si>
    <t xml:space="preserve">Limbach 10</t>
  </si>
  <si>
    <t xml:space="preserve">0851/46225</t>
  </si>
  <si>
    <t xml:space="preserve">www.hettmann.de</t>
  </si>
  <si>
    <t xml:space="preserve">richard@hettmann.de</t>
  </si>
  <si>
    <t xml:space="preserve">Richard Hettmann</t>
  </si>
  <si>
    <t xml:space="preserve">DE-2FE19C</t>
  </si>
  <si>
    <t xml:space="preserve">6038995e4f443200bc9fe8ea</t>
  </si>
  <si>
    <t xml:space="preserve">Tannöd</t>
  </si>
  <si>
    <t xml:space="preserve">94124</t>
  </si>
  <si>
    <t xml:space="preserve">Am Weiher 14,</t>
  </si>
  <si>
    <t xml:space="preserve">08505/4197</t>
  </si>
  <si>
    <t xml:space="preserve">ibr.maier-buechlberg@t-online.de</t>
  </si>
  <si>
    <t xml:space="preserve">Dipl.-Ing. (FH) Reinhard Maier</t>
  </si>
  <si>
    <t xml:space="preserve">DE-FJ5PZM</t>
  </si>
  <si>
    <t xml:space="preserve">57b0a73c2db2cb4c120131af</t>
  </si>
  <si>
    <t xml:space="preserve">Neukirchen am Inn</t>
  </si>
  <si>
    <t xml:space="preserve">94127</t>
  </si>
  <si>
    <t xml:space="preserve">08502/1848</t>
  </si>
  <si>
    <t xml:space="preserve">www.zoels-itd.de</t>
  </si>
  <si>
    <t xml:space="preserve">info@zoels-itd.de</t>
  </si>
  <si>
    <t xml:space="preserve">Josef Zöls</t>
  </si>
  <si>
    <t xml:space="preserve">DE-E34B6D</t>
  </si>
  <si>
    <t xml:space="preserve">581a05ce2db2cbe410024c79</t>
  </si>
  <si>
    <t xml:space="preserve">Kaltenstein</t>
  </si>
  <si>
    <t xml:space="preserve">Osterbachstr. 20,</t>
  </si>
  <si>
    <t xml:space="preserve">info@architekt-seidl.de</t>
  </si>
  <si>
    <t xml:space="preserve">Dipl.-Ing. (FH) Erwin Seidl</t>
  </si>
  <si>
    <t xml:space="preserve">DE-ECD427</t>
  </si>
  <si>
    <t xml:space="preserve">6153149dcf34227b66be53e8</t>
  </si>
  <si>
    <t xml:space="preserve">08582/915529</t>
  </si>
  <si>
    <t xml:space="preserve">Stefan Wilhelm</t>
  </si>
  <si>
    <t xml:space="preserve">603899604f443200bc9fe8f6</t>
  </si>
  <si>
    <t xml:space="preserve">St.Blasius-Str. 13,</t>
  </si>
  <si>
    <t xml:space="preserve">08501/8114</t>
  </si>
  <si>
    <t xml:space="preserve">buero@lh-energie.de</t>
  </si>
  <si>
    <t xml:space="preserve">Franz Lichtenauer</t>
  </si>
  <si>
    <t xml:space="preserve">5ebaea15526ca3d89e5c345c</t>
  </si>
  <si>
    <t xml:space="preserve">Christian Fischer</t>
  </si>
  <si>
    <t xml:space="preserve">Ering</t>
  </si>
  <si>
    <t xml:space="preserve">94140</t>
  </si>
  <si>
    <t xml:space="preserve">Rosenweg 1,</t>
  </si>
  <si>
    <t xml:space="preserve">08573/969411</t>
  </si>
  <si>
    <t xml:space="preserve">wenigerheizen@web.de</t>
  </si>
  <si>
    <t xml:space="preserve">DE-5FDECE</t>
  </si>
  <si>
    <t xml:space="preserve">5819fec82db2cbe410021507</t>
  </si>
  <si>
    <t xml:space="preserve">08585/969799</t>
  </si>
  <si>
    <t xml:space="preserve">energieberatung.ck@gmx.de</t>
  </si>
  <si>
    <t xml:space="preserve">Christoph Kanamüller</t>
  </si>
  <si>
    <t xml:space="preserve">S&amp;R GbR</t>
  </si>
  <si>
    <t xml:space="preserve">Vorderschmiding</t>
  </si>
  <si>
    <t xml:space="preserve">94146</t>
  </si>
  <si>
    <t xml:space="preserve">Am Goldenen Steig 6,</t>
  </si>
  <si>
    <t xml:space="preserve">0170/8981740</t>
  </si>
  <si>
    <t xml:space="preserve">raab.georg@online.de</t>
  </si>
  <si>
    <t xml:space="preserve">Georg Raab</t>
  </si>
  <si>
    <t xml:space="preserve">DE-DB5D82</t>
  </si>
  <si>
    <t xml:space="preserve">603899614f443200bc9fe911</t>
  </si>
  <si>
    <t xml:space="preserve">desch architekten+ingenieure</t>
  </si>
  <si>
    <t xml:space="preserve">Tutting</t>
  </si>
  <si>
    <t xml:space="preserve">94148</t>
  </si>
  <si>
    <t xml:space="preserve">Bad Füssinger Str. 8,</t>
  </si>
  <si>
    <t xml:space="preserve">08533/96470</t>
  </si>
  <si>
    <t xml:space="preserve">www.desch-architekten.de</t>
  </si>
  <si>
    <t xml:space="preserve">mail@desch-architekten.de</t>
  </si>
  <si>
    <t xml:space="preserve">Dipl.-Ing. (FH) Siegfried Desch</t>
  </si>
  <si>
    <t xml:space="preserve">DE-5C9C5B</t>
  </si>
  <si>
    <t xml:space="preserve">57b09c4d2db2cb4c1200d458</t>
  </si>
  <si>
    <t xml:space="preserve">Max Baar</t>
  </si>
  <si>
    <t xml:space="preserve">Zwölfhäuser</t>
  </si>
  <si>
    <t xml:space="preserve">94151</t>
  </si>
  <si>
    <t xml:space="preserve">Am Goldenen Steig 20,</t>
  </si>
  <si>
    <t xml:space="preserve">08557/1631</t>
  </si>
  <si>
    <t xml:space="preserve">max.baar@web.de</t>
  </si>
  <si>
    <t xml:space="preserve">DE-9C3339</t>
  </si>
  <si>
    <t xml:space="preserve">5ebaea01526ca3d89e5c31ad</t>
  </si>
  <si>
    <t xml:space="preserve">SV-Büro Kohlpaintner</t>
  </si>
  <si>
    <t xml:space="preserve">Tettenweis</t>
  </si>
  <si>
    <t xml:space="preserve">94167</t>
  </si>
  <si>
    <t xml:space="preserve">Raiffeisenplatz 6</t>
  </si>
  <si>
    <t xml:space="preserve">08534/238</t>
  </si>
  <si>
    <t xml:space="preserve">k.kohlpaintner@t-online.de</t>
  </si>
  <si>
    <t xml:space="preserve">Klaus Kohlpaintner</t>
  </si>
  <si>
    <t xml:space="preserve">DE-A63FC5</t>
  </si>
  <si>
    <t xml:space="preserve">5ebaea13526ca3d89e5c33fc</t>
  </si>
  <si>
    <t xml:space="preserve">Bevollmächtigter Kaminkehrermeister - Dipl. Energieberater(HTC)</t>
  </si>
  <si>
    <t xml:space="preserve">09921/4099</t>
  </si>
  <si>
    <t xml:space="preserve">wrkamin@t-online.de</t>
  </si>
  <si>
    <t xml:space="preserve">Werner Rankl</t>
  </si>
  <si>
    <t xml:space="preserve">Energieberater Jonas Haidu</t>
  </si>
  <si>
    <t xml:space="preserve">Guntherstraße 17</t>
  </si>
  <si>
    <t xml:space="preserve">0162/7742702</t>
  </si>
  <si>
    <t xml:space="preserve">jonas.haidu@gmail.com</t>
  </si>
  <si>
    <t xml:space="preserve">Jonas Haidu</t>
  </si>
  <si>
    <t xml:space="preserve">DE-F10A59</t>
  </si>
  <si>
    <t xml:space="preserve">615314a2cf34227b66be5434</t>
  </si>
  <si>
    <t xml:space="preserve">Martin Pinzl</t>
  </si>
  <si>
    <t xml:space="preserve">Viechtach</t>
  </si>
  <si>
    <t xml:space="preserve">94234</t>
  </si>
  <si>
    <t xml:space="preserve">Nussbergerstr. 71,</t>
  </si>
  <si>
    <t xml:space="preserve">09942/902560</t>
  </si>
  <si>
    <t xml:space="preserve">martin.pinzl@t-online.de</t>
  </si>
  <si>
    <t xml:space="preserve">DE-023223</t>
  </si>
  <si>
    <t xml:space="preserve">603899634f443200bc9fe935</t>
  </si>
  <si>
    <t xml:space="preserve">Silberberg</t>
  </si>
  <si>
    <t xml:space="preserve">94249</t>
  </si>
  <si>
    <t xml:space="preserve">Ambrosweg 28,</t>
  </si>
  <si>
    <t xml:space="preserve">09924/7255</t>
  </si>
  <si>
    <t xml:space="preserve">www.energieberatung-wagner.com</t>
  </si>
  <si>
    <t xml:space="preserve">georg@energieberatung-wagner.com</t>
  </si>
  <si>
    <t xml:space="preserve">Georg Wagner</t>
  </si>
  <si>
    <t xml:space="preserve">DE-128C2C</t>
  </si>
  <si>
    <t xml:space="preserve">603899634f443200bc9fe93d</t>
  </si>
  <si>
    <t xml:space="preserve">Ginselsried</t>
  </si>
  <si>
    <t xml:space="preserve">94253</t>
  </si>
  <si>
    <t xml:space="preserve">Ferienparkstrasse 5,</t>
  </si>
  <si>
    <t xml:space="preserve">01511/8453805</t>
  </si>
  <si>
    <t xml:space="preserve">www.meister-ertl.de</t>
  </si>
  <si>
    <t xml:space="preserve">energie@meister-ertl.de</t>
  </si>
  <si>
    <t xml:space="preserve">Manuel Ertl</t>
  </si>
  <si>
    <t xml:space="preserve">615314a3cf34227b66be544e</t>
  </si>
  <si>
    <t xml:space="preserve">Bautechnik</t>
  </si>
  <si>
    <t xml:space="preserve">Reifberg</t>
  </si>
  <si>
    <t xml:space="preserve">94258</t>
  </si>
  <si>
    <t xml:space="preserve">Isidor-Gistl-Straße 20</t>
  </si>
  <si>
    <t xml:space="preserve">09926/1717</t>
  </si>
  <si>
    <t xml:space="preserve">pinter-helmut@t-online.de</t>
  </si>
  <si>
    <t xml:space="preserve">Helmut Pinter</t>
  </si>
  <si>
    <t xml:space="preserve">DE-BC385E</t>
  </si>
  <si>
    <t xml:space="preserve">581a02ff2db2cbe410023633</t>
  </si>
  <si>
    <t xml:space="preserve">Hans-Jürgen Baumgartner</t>
  </si>
  <si>
    <t xml:space="preserve">Prackenbach</t>
  </si>
  <si>
    <t xml:space="preserve">94371</t>
  </si>
  <si>
    <t xml:space="preserve">Zeitlhof 2,</t>
  </si>
  <si>
    <t xml:space="preserve">09963/943153</t>
  </si>
  <si>
    <t xml:space="preserve">www.baumgartner-kaminkehrer.de</t>
  </si>
  <si>
    <t xml:space="preserve">fons.baumgartner@t-online.de</t>
  </si>
  <si>
    <t xml:space="preserve">603899634f443200bc9fe94f</t>
  </si>
  <si>
    <t xml:space="preserve">Andreas Eckl</t>
  </si>
  <si>
    <t xml:space="preserve">Unterrubendorf</t>
  </si>
  <si>
    <t xml:space="preserve">94267</t>
  </si>
  <si>
    <t xml:space="preserve">Tafertsbergstraße 28</t>
  </si>
  <si>
    <t xml:space="preserve">01511/4171054</t>
  </si>
  <si>
    <t xml:space="preserve">andreas_eckl@gmx.de</t>
  </si>
  <si>
    <t xml:space="preserve">DE-32E37B</t>
  </si>
  <si>
    <t xml:space="preserve">603899634f443200bc9fe94b</t>
  </si>
  <si>
    <t xml:space="preserve">Holzbau Dengler GmbH</t>
  </si>
  <si>
    <t xml:space="preserve">Gehmannsberg</t>
  </si>
  <si>
    <t xml:space="preserve">94269</t>
  </si>
  <si>
    <t xml:space="preserve">Gehmannsberg 1,</t>
  </si>
  <si>
    <t xml:space="preserve">09928/904000</t>
  </si>
  <si>
    <t xml:space="preserve">f.steer@holzbau-dengler.de</t>
  </si>
  <si>
    <t xml:space="preserve">Franz Steer</t>
  </si>
  <si>
    <t xml:space="preserve">615314a4cf34227b66be5461</t>
  </si>
  <si>
    <t xml:space="preserve">Verena Ertl</t>
  </si>
  <si>
    <t xml:space="preserve">Ried</t>
  </si>
  <si>
    <t xml:space="preserve">Ried 8b,</t>
  </si>
  <si>
    <t xml:space="preserve">ertl.verena@t-online.de</t>
  </si>
  <si>
    <t xml:space="preserve">615314a4cf34227b66be5466</t>
  </si>
  <si>
    <t xml:space="preserve">EEBB Energie-Effizienzberatung Baskakow</t>
  </si>
  <si>
    <t xml:space="preserve">Bajuwarenstrasse 21,</t>
  </si>
  <si>
    <t xml:space="preserve">01511/5641734</t>
  </si>
  <si>
    <t xml:space="preserve">Dieter.Baskakow@eebbs.de</t>
  </si>
  <si>
    <t xml:space="preserve">Dieter Baskakow</t>
  </si>
  <si>
    <t xml:space="preserve">DE-A2FE3D</t>
  </si>
  <si>
    <t xml:space="preserve">603899654f443200bc9fe97b</t>
  </si>
  <si>
    <t xml:space="preserve">Thomas Forster</t>
  </si>
  <si>
    <t xml:space="preserve">Eduard Mörike Str 30,</t>
  </si>
  <si>
    <t xml:space="preserve">moritz.jarick@googlemail.com</t>
  </si>
  <si>
    <t xml:space="preserve">Moritz Jarick</t>
  </si>
  <si>
    <t xml:space="preserve">DE-CE707C</t>
  </si>
  <si>
    <t xml:space="preserve">615314a5cf34227b66be547b</t>
  </si>
  <si>
    <t xml:space="preserve">Hedwig-Dietl-Straße 16,</t>
  </si>
  <si>
    <t xml:space="preserve">09421/961706</t>
  </si>
  <si>
    <t xml:space="preserve">www.frischhut.eu</t>
  </si>
  <si>
    <t xml:space="preserve">holger@frischhut.eu</t>
  </si>
  <si>
    <t xml:space="preserve">Holger Frischhut</t>
  </si>
  <si>
    <t xml:space="preserve">DE-3D8264</t>
  </si>
  <si>
    <t xml:space="preserve">59d2c9292db2cbb411000149</t>
  </si>
  <si>
    <t xml:space="preserve">Kaminkehrermeister Energieberater</t>
  </si>
  <si>
    <t xml:space="preserve">Kreuzbreite 50b;50c</t>
  </si>
  <si>
    <t xml:space="preserve">09421/787666</t>
  </si>
  <si>
    <t xml:space="preserve">www.kaminkehrer-straubing.de</t>
  </si>
  <si>
    <t xml:space="preserve">markus.muck@web.de</t>
  </si>
  <si>
    <t xml:space="preserve">Markus Muckenschnabl</t>
  </si>
  <si>
    <t xml:space="preserve">DE-AF51ED</t>
  </si>
  <si>
    <t xml:space="preserve">603899654f443200bc9fe967</t>
  </si>
  <si>
    <t xml:space="preserve">ostbayerische Energie Agentur GbR</t>
  </si>
  <si>
    <t xml:space="preserve">Am Essigberg 3</t>
  </si>
  <si>
    <t xml:space="preserve">09421/8699840</t>
  </si>
  <si>
    <t xml:space="preserve">www.ostbayena.de</t>
  </si>
  <si>
    <t xml:space="preserve">info@ostbayena.de</t>
  </si>
  <si>
    <t xml:space="preserve">Stephan Schael</t>
  </si>
  <si>
    <t xml:space="preserve">DE-6F106D</t>
  </si>
  <si>
    <t xml:space="preserve">615314a6cf34227b66be5489</t>
  </si>
  <si>
    <t xml:space="preserve">Bast + Ascherl Architekten BDA</t>
  </si>
  <si>
    <t xml:space="preserve">Sperberweg 13b,</t>
  </si>
  <si>
    <t xml:space="preserve">09421/18882-0</t>
  </si>
  <si>
    <t xml:space="preserve">a.ascherl@ba-architekten.de</t>
  </si>
  <si>
    <t xml:space="preserve">Dipl.-Ing. (FH) Andreas Ascherl</t>
  </si>
  <si>
    <t xml:space="preserve">DE-4ECAEA</t>
  </si>
  <si>
    <t xml:space="preserve">615314a7cf34227b66be548f</t>
  </si>
  <si>
    <t xml:space="preserve">Augsburger Str. 35,</t>
  </si>
  <si>
    <t xml:space="preserve">09421/71260</t>
  </si>
  <si>
    <t xml:space="preserve">www.sonnenhaus-institut.de</t>
  </si>
  <si>
    <t xml:space="preserve">dasch@sonnenhaus-institut.de</t>
  </si>
  <si>
    <t xml:space="preserve">Dipl.-Ing. (FH) Georg Dasch</t>
  </si>
  <si>
    <t xml:space="preserve">DE-8F9D2D</t>
  </si>
  <si>
    <t xml:space="preserve">5819f1252db2cbe41001aa8c</t>
  </si>
  <si>
    <t xml:space="preserve">Thomas Aumer</t>
  </si>
  <si>
    <t xml:space="preserve">Im Winkel 5,</t>
  </si>
  <si>
    <t xml:space="preserve">09421/8483000</t>
  </si>
  <si>
    <t xml:space="preserve">t.aum@freenet.de</t>
  </si>
  <si>
    <t xml:space="preserve">DE-BBA4FE</t>
  </si>
  <si>
    <t xml:space="preserve">5ebaea01526ca3d89e5c31a7</t>
  </si>
  <si>
    <t xml:space="preserve">ARK Ingenieur- und Sachverständigenbüro Dipl.-Wirtschaftsing. (FH)</t>
  </si>
  <si>
    <t xml:space="preserve">09421/928204</t>
  </si>
  <si>
    <t xml:space="preserve">a.kotzek@ark-ib.de</t>
  </si>
  <si>
    <t xml:space="preserve">Dipl.-Ing. (FH) Arnold Kotzek</t>
  </si>
  <si>
    <t xml:space="preserve">Dipl.-Ing. (FH) Christian Ruhland</t>
  </si>
  <si>
    <t xml:space="preserve">Ostpreußische Straße 32,</t>
  </si>
  <si>
    <t xml:space="preserve">09421/7899234</t>
  </si>
  <si>
    <t xml:space="preserve">christian.ruhland@web.de</t>
  </si>
  <si>
    <t xml:space="preserve">DE-8186B8</t>
  </si>
  <si>
    <t xml:space="preserve">603899654f443200bc9fe96b</t>
  </si>
  <si>
    <t xml:space="preserve">Kaminkehrermeisterbetrieb/Energieberater</t>
  </si>
  <si>
    <t xml:space="preserve">Brahmsstraße 4,</t>
  </si>
  <si>
    <t xml:space="preserve">0173/2843945</t>
  </si>
  <si>
    <t xml:space="preserve">puerzer-kaminkehrermeister@t-online.de</t>
  </si>
  <si>
    <t xml:space="preserve">Andreas Pürzer</t>
  </si>
  <si>
    <t xml:space="preserve">DE-B4B1BE</t>
  </si>
  <si>
    <t xml:space="preserve">603899674f443200bc9fe99b</t>
  </si>
  <si>
    <t xml:space="preserve">615314a8cf34227b66be54b6</t>
  </si>
  <si>
    <t xml:space="preserve">Alexander Waas</t>
  </si>
  <si>
    <t xml:space="preserve">Röhrnau</t>
  </si>
  <si>
    <t xml:space="preserve">94336</t>
  </si>
  <si>
    <t xml:space="preserve">Irlach 2,</t>
  </si>
  <si>
    <t xml:space="preserve">09961/249191</t>
  </si>
  <si>
    <t xml:space="preserve">603899674f443200bc9fe99f</t>
  </si>
  <si>
    <t xml:space="preserve">Johannes Krieger</t>
  </si>
  <si>
    <t xml:space="preserve">Oberwalting</t>
  </si>
  <si>
    <t xml:space="preserve">94339</t>
  </si>
  <si>
    <t xml:space="preserve">Kaplan-Strohmeier-Straße 17</t>
  </si>
  <si>
    <t xml:space="preserve">09427/902060</t>
  </si>
  <si>
    <t xml:space="preserve">johannes.krieger1@gmx.net</t>
  </si>
  <si>
    <t xml:space="preserve">DE-B73913</t>
  </si>
  <si>
    <t xml:space="preserve">5ebaea14526ca3d89e5c342f</t>
  </si>
  <si>
    <t xml:space="preserve">LT Consulting</t>
  </si>
  <si>
    <t xml:space="preserve">www.lt-engineering.eu</t>
  </si>
  <si>
    <t xml:space="preserve">thomas.leidl@lt-engineering.eu</t>
  </si>
  <si>
    <t xml:space="preserve">B. Eng. Thomas Leidl</t>
  </si>
  <si>
    <t xml:space="preserve">Straßkirchen</t>
  </si>
  <si>
    <t xml:space="preserve">94342</t>
  </si>
  <si>
    <t xml:space="preserve">Sudetenstraße 1,</t>
  </si>
  <si>
    <t xml:space="preserve">01515/7212186</t>
  </si>
  <si>
    <t xml:space="preserve">www.energieberater-matzelsberger.de</t>
  </si>
  <si>
    <t xml:space="preserve">info@energieberater-matzelsberger.de</t>
  </si>
  <si>
    <t xml:space="preserve">Daniel Matzelsberger</t>
  </si>
  <si>
    <t xml:space="preserve">DE-8B9173</t>
  </si>
  <si>
    <t xml:space="preserve">615314a9cf34227b66be54d2</t>
  </si>
  <si>
    <t xml:space="preserve">09963/9436071</t>
  </si>
  <si>
    <t xml:space="preserve">matthias.raab@t-online.de</t>
  </si>
  <si>
    <t xml:space="preserve">Matthias Raab</t>
  </si>
  <si>
    <t xml:space="preserve">Gammer Jürgen</t>
  </si>
  <si>
    <t xml:space="preserve">09964/601924</t>
  </si>
  <si>
    <t xml:space="preserve">juergengammer@t-online.de</t>
  </si>
  <si>
    <t xml:space="preserve">Jürgen Gammer</t>
  </si>
  <si>
    <t xml:space="preserve">Zachersdorf</t>
  </si>
  <si>
    <t xml:space="preserve">94354</t>
  </si>
  <si>
    <t xml:space="preserve">Thurasdorf 11,</t>
  </si>
  <si>
    <t xml:space="preserve">09961/1593</t>
  </si>
  <si>
    <t xml:space="preserve">zollnersigi@web.de</t>
  </si>
  <si>
    <t xml:space="preserve">Siegfried Zollner</t>
  </si>
  <si>
    <t xml:space="preserve">DE-8QKW9T</t>
  </si>
  <si>
    <t xml:space="preserve">5819f4822db2cbe41001c476</t>
  </si>
  <si>
    <t xml:space="preserve">Dipl.-Ing. (FH) Julia Paukner</t>
  </si>
  <si>
    <t xml:space="preserve">Scheibelsgrub</t>
  </si>
  <si>
    <t xml:space="preserve">94360</t>
  </si>
  <si>
    <t xml:space="preserve">Reinbachstraße 22,</t>
  </si>
  <si>
    <t xml:space="preserve">DE-674E3C</t>
  </si>
  <si>
    <t xml:space="preserve">615314aacf34227b66be54db</t>
  </si>
  <si>
    <t xml:space="preserve">Energieeffizienz Experte</t>
  </si>
  <si>
    <t xml:space="preserve">Bayerwaldstr. 36,</t>
  </si>
  <si>
    <t xml:space="preserve">09961/9435363</t>
  </si>
  <si>
    <t xml:space="preserve">www.abe-energieberatung.com</t>
  </si>
  <si>
    <t xml:space="preserve">ABE-Energieberatung@gmx.de</t>
  </si>
  <si>
    <t xml:space="preserve">Franz Xaver Aschenbrenner</t>
  </si>
  <si>
    <t xml:space="preserve">DE-6EF980</t>
  </si>
  <si>
    <t xml:space="preserve">603899684f443200bc9fe9c7</t>
  </si>
  <si>
    <t xml:space="preserve">Helmut Gürster</t>
  </si>
  <si>
    <t xml:space="preserve">Oberschneiding</t>
  </si>
  <si>
    <t xml:space="preserve">94363</t>
  </si>
  <si>
    <t xml:space="preserve">Erlenstrasse 1,</t>
  </si>
  <si>
    <t xml:space="preserve">h.guerster-energieberatung@t-online.de</t>
  </si>
  <si>
    <t xml:space="preserve">DE-C9FB84</t>
  </si>
  <si>
    <t xml:space="preserve">615314aacf34227b66be54e8</t>
  </si>
  <si>
    <t xml:space="preserve">Josef Sagmeister</t>
  </si>
  <si>
    <t xml:space="preserve">Mathias-Obermayr-str. 29,</t>
  </si>
  <si>
    <t xml:space="preserve">01511/7281810</t>
  </si>
  <si>
    <t xml:space="preserve">sagmeister.josef@t-online.de</t>
  </si>
  <si>
    <t xml:space="preserve">DE-F597AC</t>
  </si>
  <si>
    <t xml:space="preserve">603899684f443200bc9fe9cd</t>
  </si>
  <si>
    <t xml:space="preserve">Bavaria Energieteam GmbH - Kaminkehrermeister - Energieberater (HWK)</t>
  </si>
  <si>
    <t xml:space="preserve">Rain</t>
  </si>
  <si>
    <t xml:space="preserve">94369</t>
  </si>
  <si>
    <t xml:space="preserve">Habichtweg 8,</t>
  </si>
  <si>
    <t xml:space="preserve">09429/948746</t>
  </si>
  <si>
    <t xml:space="preserve">kontakt@hierlmayer.de</t>
  </si>
  <si>
    <t xml:space="preserve">Karl Hierlmayer</t>
  </si>
  <si>
    <t xml:space="preserve">DE-A5AFAB</t>
  </si>
  <si>
    <t xml:space="preserve">603899694f443200bc9fe9d5</t>
  </si>
  <si>
    <t xml:space="preserve">Architekturbüro Albert Stoll</t>
  </si>
  <si>
    <t xml:space="preserve">Stallwang</t>
  </si>
  <si>
    <t xml:space="preserve">94375</t>
  </si>
  <si>
    <t xml:space="preserve">Fichtenweg 3,</t>
  </si>
  <si>
    <t xml:space="preserve">09964/611600</t>
  </si>
  <si>
    <t xml:space="preserve">albertstoll@live.de</t>
  </si>
  <si>
    <t xml:space="preserve">Dipl.-Ing. Albert Stoll</t>
  </si>
  <si>
    <t xml:space="preserve">DE-315AD1</t>
  </si>
  <si>
    <t xml:space="preserve">5ebae9f8526ca3d89e5c3071</t>
  </si>
  <si>
    <t xml:space="preserve">Digitale Bauplanung Andreas Klingerbeck</t>
  </si>
  <si>
    <t xml:space="preserve">Glashütt</t>
  </si>
  <si>
    <t xml:space="preserve">94379</t>
  </si>
  <si>
    <t xml:space="preserve">Rathausstr., 4,</t>
  </si>
  <si>
    <t xml:space="preserve">01511/7277300</t>
  </si>
  <si>
    <t xml:space="preserve">www.planung-digital.de</t>
  </si>
  <si>
    <t xml:space="preserve">a.klingerbeck@planung-digital.de</t>
  </si>
  <si>
    <t xml:space="preserve">Andreas Klingerbeck</t>
  </si>
  <si>
    <t xml:space="preserve">DE-A47C2D</t>
  </si>
  <si>
    <t xml:space="preserve">615314accf34227b66be5503</t>
  </si>
  <si>
    <t xml:space="preserve">Eduard Schoenenwald</t>
  </si>
  <si>
    <t xml:space="preserve">Marienplatz 6</t>
  </si>
  <si>
    <t xml:space="preserve">09951/590487</t>
  </si>
  <si>
    <t xml:space="preserve">energieberater@schoenenwald.de</t>
  </si>
  <si>
    <t xml:space="preserve">DE-128F16</t>
  </si>
  <si>
    <t xml:space="preserve">6038996a4f443200bc9fe9ea</t>
  </si>
  <si>
    <t xml:space="preserve">Nußbaumstr. 26c,</t>
  </si>
  <si>
    <t xml:space="preserve">0174 2315188 | 09951 6902794</t>
  </si>
  <si>
    <t xml:space="preserve">www.simon-energie.de</t>
  </si>
  <si>
    <t xml:space="preserve">holger.simon@t-online.de</t>
  </si>
  <si>
    <t xml:space="preserve">M.BP. Holger Simon</t>
  </si>
  <si>
    <t xml:space="preserve">DE-27F633</t>
  </si>
  <si>
    <t xml:space="preserve">615314adcf34227b66be5512</t>
  </si>
  <si>
    <t xml:space="preserve">08735/9399555</t>
  </si>
  <si>
    <t xml:space="preserve">brunner.kaminkehrer@t-online.de</t>
  </si>
  <si>
    <t xml:space="preserve">Matthias Brunner</t>
  </si>
  <si>
    <t xml:space="preserve">Florian Haslbeck Energieberatung</t>
  </si>
  <si>
    <t xml:space="preserve">info@f-haslbeck.de</t>
  </si>
  <si>
    <t xml:space="preserve">Florian Haslbeck</t>
  </si>
  <si>
    <t xml:space="preserve">Stefan Augustin</t>
  </si>
  <si>
    <t xml:space="preserve">Haunersdorf</t>
  </si>
  <si>
    <t xml:space="preserve">94436</t>
  </si>
  <si>
    <t xml:space="preserve">Stephanusstraße 6a,</t>
  </si>
  <si>
    <t xml:space="preserve">www.stefan-augustin.de</t>
  </si>
  <si>
    <t xml:space="preserve">st-augustin@t-online.de</t>
  </si>
  <si>
    <t xml:space="preserve">Lisa Ernst</t>
  </si>
  <si>
    <t xml:space="preserve">615314aecf34227b66be5527</t>
  </si>
  <si>
    <t xml:space="preserve">Tafelmaier Stephan</t>
  </si>
  <si>
    <t xml:space="preserve">Pischelsdorf</t>
  </si>
  <si>
    <t xml:space="preserve">Schloßstraße 22,</t>
  </si>
  <si>
    <t xml:space="preserve">09954/700763</t>
  </si>
  <si>
    <t xml:space="preserve">stephan.tafelmaier@online.de</t>
  </si>
  <si>
    <t xml:space="preserve">Stephan Tafelmaier</t>
  </si>
  <si>
    <t xml:space="preserve">DE-3D35A2</t>
  </si>
  <si>
    <t xml:space="preserve">5ebb87fe526ca3d89e6c77cc</t>
  </si>
  <si>
    <t xml:space="preserve">Planungsbüro Bachmeier</t>
  </si>
  <si>
    <t xml:space="preserve">09954/700194-0</t>
  </si>
  <si>
    <t xml:space="preserve">w.dobler@planungsbuero-bachmeier.de</t>
  </si>
  <si>
    <t xml:space="preserve">Wolfgang Dobler</t>
  </si>
  <si>
    <t xml:space="preserve">DE-185D43</t>
  </si>
  <si>
    <t xml:space="preserve">5819f0d52db2cbe41001a815</t>
  </si>
  <si>
    <t xml:space="preserve">Energieberater Wiesinger Georg</t>
  </si>
  <si>
    <t xml:space="preserve">Bubach</t>
  </si>
  <si>
    <t xml:space="preserve">94437</t>
  </si>
  <si>
    <t xml:space="preserve">Florianistraße 15,</t>
  </si>
  <si>
    <t xml:space="preserve">09955/904426</t>
  </si>
  <si>
    <t xml:space="preserve">www.wiesinger-energieberater.de</t>
  </si>
  <si>
    <t xml:space="preserve">wiesinger-energieberater@t-online.de</t>
  </si>
  <si>
    <t xml:space="preserve">Georg Wiesinger</t>
  </si>
  <si>
    <t xml:space="preserve">6038996b4f443200bc9fea03</t>
  </si>
  <si>
    <t xml:space="preserve">Planungsbüro für Energieeinsparung, Gebäudetechnik und Brandschutz</t>
  </si>
  <si>
    <t xml:space="preserve">Plattling</t>
  </si>
  <si>
    <t xml:space="preserve">94447</t>
  </si>
  <si>
    <t xml:space="preserve">Nelkenstraße 12,</t>
  </si>
  <si>
    <t xml:space="preserve">09931/9898846</t>
  </si>
  <si>
    <t xml:space="preserve">info@zettl-energie.de</t>
  </si>
  <si>
    <t xml:space="preserve">Roman Zettl</t>
  </si>
  <si>
    <t xml:space="preserve">DE-98AB37</t>
  </si>
  <si>
    <t xml:space="preserve">6038996c4f443200bc9fea0e</t>
  </si>
  <si>
    <t xml:space="preserve">Stefan Maier</t>
  </si>
  <si>
    <t xml:space="preserve">Nelkenstr. 8,</t>
  </si>
  <si>
    <t xml:space="preserve">09931/890628</t>
  </si>
  <si>
    <t xml:space="preserve">me. Stefan Maier</t>
  </si>
  <si>
    <t xml:space="preserve">DE-0536D8</t>
  </si>
  <si>
    <t xml:space="preserve">615314b0cf34227b66be5541</t>
  </si>
  <si>
    <t xml:space="preserve">M. Eng. Raissa Köstlmeier</t>
  </si>
  <si>
    <t xml:space="preserve">Isarstraße 33,</t>
  </si>
  <si>
    <t xml:space="preserve">01516/4545494</t>
  </si>
  <si>
    <t xml:space="preserve">raissa.koestlmeier@gmail.com</t>
  </si>
  <si>
    <t xml:space="preserve">DE-3C89D8</t>
  </si>
  <si>
    <t xml:space="preserve">6038996d4f443200bc9fea24</t>
  </si>
  <si>
    <t xml:space="preserve">615314b0cf34227b66be554b</t>
  </si>
  <si>
    <t xml:space="preserve">Ing.Büro Meier</t>
  </si>
  <si>
    <t xml:space="preserve">Steinfeldstraße 21,</t>
  </si>
  <si>
    <t xml:space="preserve">0991/32090345</t>
  </si>
  <si>
    <t xml:space="preserve">ing.buero-meier@gmx.de</t>
  </si>
  <si>
    <t xml:space="preserve">Dipl.-Ing. (FH) Karl Meier</t>
  </si>
  <si>
    <t xml:space="preserve">DE-577686</t>
  </si>
  <si>
    <t xml:space="preserve">581a04a12db2cbe410024338</t>
  </si>
  <si>
    <t xml:space="preserve">Ingenieurbüro Lorenz</t>
  </si>
  <si>
    <t xml:space="preserve">Graflinger Straße 282,</t>
  </si>
  <si>
    <t xml:space="preserve">0991/26972</t>
  </si>
  <si>
    <t xml:space="preserve">Buero@IB-Lorenz.com</t>
  </si>
  <si>
    <t xml:space="preserve">Georg Lorenz</t>
  </si>
  <si>
    <t xml:space="preserve">DE-83012C</t>
  </si>
  <si>
    <t xml:space="preserve">615314b1cf34227b66be555e</t>
  </si>
  <si>
    <t xml:space="preserve">pass-form GmbH</t>
  </si>
  <si>
    <t xml:space="preserve">Vilshofen an der Donau</t>
  </si>
  <si>
    <t xml:space="preserve">94474</t>
  </si>
  <si>
    <t xml:space="preserve">Donaugasse 40,</t>
  </si>
  <si>
    <t xml:space="preserve">08541/9686510</t>
  </si>
  <si>
    <t xml:space="preserve">www.pass-form.eu</t>
  </si>
  <si>
    <t xml:space="preserve">post@pass-form.eu</t>
  </si>
  <si>
    <t xml:space="preserve">Andreas Auer</t>
  </si>
  <si>
    <t xml:space="preserve">DE-EC6417</t>
  </si>
  <si>
    <t xml:space="preserve">57b0a02d2db2cb4c1200f586</t>
  </si>
  <si>
    <t xml:space="preserve">Josef Kirchmayer</t>
  </si>
  <si>
    <t xml:space="preserve">Schönerting 34d,</t>
  </si>
  <si>
    <t xml:space="preserve">08543/9184887</t>
  </si>
  <si>
    <t xml:space="preserve">info@josefkirchmayer.de</t>
  </si>
  <si>
    <t xml:space="preserve">DE-EA7965</t>
  </si>
  <si>
    <t xml:space="preserve">6038996d4f443200bc9fea34</t>
  </si>
  <si>
    <t xml:space="preserve">Energiesparzentrum GmbH</t>
  </si>
  <si>
    <t xml:space="preserve">08555/4061109</t>
  </si>
  <si>
    <t xml:space="preserve">www.esz-grafenau.de</t>
  </si>
  <si>
    <t xml:space="preserve">office@esz-grafenau.de</t>
  </si>
  <si>
    <t xml:space="preserve">Christian Eiler</t>
  </si>
  <si>
    <t xml:space="preserve">Ingenieurbüro Wagner</t>
  </si>
  <si>
    <t xml:space="preserve">0171/1469490</t>
  </si>
  <si>
    <t xml:space="preserve">Simon.wagner@bauing-wagner.com</t>
  </si>
  <si>
    <t xml:space="preserve">B. Eng. Simon Wagner</t>
  </si>
  <si>
    <t xml:space="preserve">Energieberatung Labermeier</t>
  </si>
  <si>
    <t xml:space="preserve">Osterhofen</t>
  </si>
  <si>
    <t xml:space="preserve">94486</t>
  </si>
  <si>
    <t xml:space="preserve">Reisach 13,</t>
  </si>
  <si>
    <t xml:space="preserve">susanne.labermeier@gmx.de</t>
  </si>
  <si>
    <t xml:space="preserve">B. Eng. Susanne Labermeier</t>
  </si>
  <si>
    <t xml:space="preserve">615314b3cf34227b66be5589</t>
  </si>
  <si>
    <t xml:space="preserve">Bischof-Otto-Straße 28</t>
  </si>
  <si>
    <t xml:space="preserve">09932/1819</t>
  </si>
  <si>
    <t xml:space="preserve">www.schubert-kaminkehrer.de</t>
  </si>
  <si>
    <t xml:space="preserve">gerhard@schubert-kaminkehrer.de</t>
  </si>
  <si>
    <t xml:space="preserve">Gerhard Schubert</t>
  </si>
  <si>
    <t xml:space="preserve">DE-50BD31</t>
  </si>
  <si>
    <t xml:space="preserve">6038996e4f443200bc9fea51</t>
  </si>
  <si>
    <t xml:space="preserve">09932/90692</t>
  </si>
  <si>
    <t xml:space="preserve">schwarz-osterhofen@t-online.de</t>
  </si>
  <si>
    <t xml:space="preserve">Christian Höpfl</t>
  </si>
  <si>
    <t xml:space="preserve">Mimming</t>
  </si>
  <si>
    <t xml:space="preserve">94491</t>
  </si>
  <si>
    <t xml:space="preserve">Am Galgenhügel 13,</t>
  </si>
  <si>
    <t xml:space="preserve">09901/202598</t>
  </si>
  <si>
    <t xml:space="preserve">Energieberatung-Hoepfl@web.de</t>
  </si>
  <si>
    <t xml:space="preserve">DE-233BC6</t>
  </si>
  <si>
    <t xml:space="preserve">6038996e4f443200bc9fea55</t>
  </si>
  <si>
    <t xml:space="preserve">Florian Baumgartner</t>
  </si>
  <si>
    <t xml:space="preserve">Niederham 1,</t>
  </si>
  <si>
    <t xml:space="preserve">08542/9195226</t>
  </si>
  <si>
    <t xml:space="preserve">baumgartner-florian@gmx.de</t>
  </si>
  <si>
    <t xml:space="preserve">DE-0E2897</t>
  </si>
  <si>
    <t xml:space="preserve">6038996e4f443200bc9fea59</t>
  </si>
  <si>
    <t xml:space="preserve">08543/9189260</t>
  </si>
  <si>
    <t xml:space="preserve">www.architekt-faltermeier.de</t>
  </si>
  <si>
    <t xml:space="preserve">kontakt@architekt-faltermeier.de</t>
  </si>
  <si>
    <t xml:space="preserve">Dipl.-Ing. Johann Faltermeier</t>
  </si>
  <si>
    <t xml:space="preserve">DE-D5D787</t>
  </si>
  <si>
    <t xml:space="preserve">581a05bb2db2cbe410024be1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</si>
</sst>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111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36" activeCellId="0" sqref="H36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31.2"/>
    <col collapsed="false" customWidth="true" hidden="false" outlineLevel="0" max="4" min="4" style="0" width="19.95"/>
    <col collapsed="false" customWidth="true" hidden="false" outlineLevel="0" max="5" min="5" style="0" width="29.7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5" hidden="false" customHeight="false" outlineLevel="0" collapsed="false">
      <c r="A2" s="0" t="s">
        <v>21</v>
      </c>
      <c r="B2" s="0" t="s">
        <v>22</v>
      </c>
      <c r="C2" s="0" t="s">
        <v>23</v>
      </c>
      <c r="D2" s="0" t="s">
        <v>24</v>
      </c>
      <c r="E2" s="0" t="s">
        <v>25</v>
      </c>
      <c r="F2" s="0" t="n">
        <f aca="false">TRUE()</f>
        <v>1</v>
      </c>
      <c r="G2" s="0" t="s">
        <v>26</v>
      </c>
      <c r="H2" s="0" t="n">
        <f aca="false">TRUE()</f>
        <v>1</v>
      </c>
      <c r="I2" s="0" t="s">
        <v>26</v>
      </c>
      <c r="J2" s="0" t="n">
        <f aca="false">TRUE()</f>
        <v>1</v>
      </c>
      <c r="K2" s="0" t="n">
        <f aca="false">TRUE()</f>
        <v>1</v>
      </c>
      <c r="L2" s="0" t="n">
        <f aca="false">TRUE()</f>
        <v>1</v>
      </c>
      <c r="M2" s="0" t="n">
        <f aca="false">TRUE()</f>
        <v>1</v>
      </c>
      <c r="N2" s="0" t="s">
        <v>27</v>
      </c>
      <c r="O2" s="0" t="s">
        <v>28</v>
      </c>
      <c r="P2" s="0" t="s">
        <v>29</v>
      </c>
      <c r="Q2" s="0" t="s">
        <v>30</v>
      </c>
      <c r="R2" s="0" t="s">
        <v>31</v>
      </c>
      <c r="S2" s="0" t="s">
        <v>32</v>
      </c>
      <c r="T2" s="0" t="s">
        <v>26</v>
      </c>
      <c r="U2" s="0" t="s">
        <v>33</v>
      </c>
    </row>
    <row r="3" customFormat="false" ht="15" hidden="false" customHeight="false" outlineLevel="0" collapsed="false">
      <c r="A3" s="0" t="s">
        <v>34</v>
      </c>
      <c r="B3" s="0" t="s">
        <v>22</v>
      </c>
      <c r="C3" s="0" t="s">
        <v>23</v>
      </c>
      <c r="D3" s="0" t="s">
        <v>35</v>
      </c>
      <c r="E3" s="0" t="s">
        <v>36</v>
      </c>
      <c r="F3" s="0" t="n">
        <f aca="false">TRUE()</f>
        <v>1</v>
      </c>
      <c r="G3" s="0" t="n">
        <f aca="false">TRUE()</f>
        <v>1</v>
      </c>
      <c r="H3" s="0" t="n">
        <f aca="false">TRUE()</f>
        <v>1</v>
      </c>
      <c r="I3" s="0" t="s">
        <v>26</v>
      </c>
      <c r="J3" s="0" t="n">
        <f aca="false">TRUE()</f>
        <v>1</v>
      </c>
      <c r="K3" s="0" t="n">
        <f aca="false">TRUE()</f>
        <v>1</v>
      </c>
      <c r="L3" s="0" t="n">
        <f aca="false">TRUE()</f>
        <v>1</v>
      </c>
      <c r="M3" s="0" t="n">
        <f aca="false">TRUE()</f>
        <v>1</v>
      </c>
      <c r="N3" s="0" t="s">
        <v>27</v>
      </c>
      <c r="O3" s="0" t="s">
        <v>26</v>
      </c>
      <c r="P3" s="0" t="s">
        <v>37</v>
      </c>
      <c r="Q3" s="0" t="s">
        <v>38</v>
      </c>
      <c r="R3" s="0" t="s">
        <v>39</v>
      </c>
      <c r="S3" s="0" t="s">
        <v>32</v>
      </c>
      <c r="T3" s="0" t="s">
        <v>26</v>
      </c>
      <c r="U3" s="0" t="s">
        <v>40</v>
      </c>
    </row>
    <row r="4" customFormat="false" ht="15" hidden="false" customHeight="false" outlineLevel="0" collapsed="false">
      <c r="A4" s="0" t="s">
        <v>34</v>
      </c>
      <c r="B4" s="0" t="s">
        <v>22</v>
      </c>
      <c r="C4" s="0" t="s">
        <v>23</v>
      </c>
      <c r="D4" s="0" t="s">
        <v>35</v>
      </c>
      <c r="E4" s="0" t="s">
        <v>41</v>
      </c>
      <c r="F4" s="0" t="n">
        <f aca="false">TRUE()</f>
        <v>1</v>
      </c>
      <c r="G4" s="0" t="n">
        <f aca="false">TRUE()</f>
        <v>1</v>
      </c>
      <c r="H4" s="0" t="n">
        <f aca="false">TRUE()</f>
        <v>1</v>
      </c>
      <c r="I4" s="0" t="s">
        <v>26</v>
      </c>
      <c r="J4" s="0" t="n">
        <f aca="false">TRUE()</f>
        <v>1</v>
      </c>
      <c r="K4" s="0" t="n">
        <f aca="false">TRUE()</f>
        <v>1</v>
      </c>
      <c r="L4" s="0" t="n">
        <f aca="false">TRUE()</f>
        <v>1</v>
      </c>
      <c r="M4" s="0" t="n">
        <f aca="false">TRUE()</f>
        <v>1</v>
      </c>
      <c r="N4" s="0" t="s">
        <v>27</v>
      </c>
      <c r="O4" s="0" t="s">
        <v>26</v>
      </c>
      <c r="P4" s="0" t="s">
        <v>42</v>
      </c>
      <c r="Q4" s="0" t="s">
        <v>43</v>
      </c>
      <c r="R4" s="0" t="s">
        <v>39</v>
      </c>
      <c r="S4" s="0" t="s">
        <v>32</v>
      </c>
      <c r="T4" s="0" t="n">
        <f aca="false">TRUE()</f>
        <v>1</v>
      </c>
      <c r="U4" s="0" t="s">
        <v>44</v>
      </c>
    </row>
    <row r="5" customFormat="false" ht="15" hidden="false" customHeight="false" outlineLevel="0" collapsed="false">
      <c r="A5" s="0" t="s">
        <v>45</v>
      </c>
      <c r="B5" s="0" t="s">
        <v>22</v>
      </c>
      <c r="C5" s="0" t="s">
        <v>46</v>
      </c>
      <c r="D5" s="0" t="s">
        <v>47</v>
      </c>
      <c r="E5" s="0" t="s">
        <v>48</v>
      </c>
      <c r="F5" s="0" t="n">
        <f aca="false">TRUE()</f>
        <v>1</v>
      </c>
      <c r="G5" s="0" t="s">
        <v>26</v>
      </c>
      <c r="H5" s="0" t="n">
        <f aca="false">TRUE()</f>
        <v>1</v>
      </c>
      <c r="I5" s="0" t="n">
        <f aca="false">TRUE()</f>
        <v>1</v>
      </c>
      <c r="J5" s="0" t="n">
        <f aca="false">TRUE()</f>
        <v>1</v>
      </c>
      <c r="K5" s="0" t="n">
        <f aca="false">TRUE()</f>
        <v>1</v>
      </c>
      <c r="L5" s="0" t="n">
        <f aca="false">TRUE()</f>
        <v>1</v>
      </c>
      <c r="M5" s="0" t="n">
        <f aca="false">TRUE()</f>
        <v>1</v>
      </c>
      <c r="N5" s="0" t="s">
        <v>49</v>
      </c>
      <c r="O5" s="0" t="s">
        <v>50</v>
      </c>
      <c r="P5" s="0" t="s">
        <v>51</v>
      </c>
      <c r="Q5" s="0" t="s">
        <v>52</v>
      </c>
      <c r="R5" s="0" t="s">
        <v>53</v>
      </c>
      <c r="S5" s="0" t="s">
        <v>54</v>
      </c>
      <c r="T5" s="0" t="s">
        <v>26</v>
      </c>
      <c r="U5" s="0" t="s">
        <v>55</v>
      </c>
    </row>
    <row r="6" customFormat="false" ht="15" hidden="false" customHeight="false" outlineLevel="0" collapsed="false">
      <c r="A6" s="0" t="s">
        <v>56</v>
      </c>
      <c r="B6" s="0" t="s">
        <v>22</v>
      </c>
      <c r="C6" s="0" t="s">
        <v>46</v>
      </c>
      <c r="D6" s="0" t="s">
        <v>47</v>
      </c>
      <c r="E6" s="0" t="s">
        <v>57</v>
      </c>
      <c r="F6" s="0" t="n">
        <f aca="false">TRUE()</f>
        <v>1</v>
      </c>
      <c r="G6" s="0" t="s">
        <v>26</v>
      </c>
      <c r="H6" s="0" t="n">
        <f aca="false">TRUE()</f>
        <v>1</v>
      </c>
      <c r="I6" s="0" t="n">
        <f aca="false">TRUE()</f>
        <v>1</v>
      </c>
      <c r="J6" s="0" t="n">
        <f aca="false">TRUE()</f>
        <v>1</v>
      </c>
      <c r="K6" s="0" t="s">
        <v>26</v>
      </c>
      <c r="L6" s="0" t="s">
        <v>26</v>
      </c>
      <c r="M6" s="0" t="n">
        <f aca="false">TRUE()</f>
        <v>1</v>
      </c>
      <c r="N6" s="0" t="s">
        <v>58</v>
      </c>
      <c r="O6" s="0" t="s">
        <v>26</v>
      </c>
      <c r="P6" s="0" t="s">
        <v>59</v>
      </c>
      <c r="Q6" s="0" t="s">
        <v>60</v>
      </c>
      <c r="R6" s="0" t="s">
        <v>53</v>
      </c>
      <c r="S6" s="0" t="s">
        <v>61</v>
      </c>
      <c r="T6" s="0" t="n">
        <f aca="false">TRUE()</f>
        <v>1</v>
      </c>
      <c r="U6" s="0" t="s">
        <v>62</v>
      </c>
    </row>
    <row r="7" customFormat="false" ht="15" hidden="false" customHeight="false" outlineLevel="0" collapsed="false">
      <c r="A7" s="0" t="s">
        <v>63</v>
      </c>
      <c r="B7" s="0" t="s">
        <v>22</v>
      </c>
      <c r="C7" s="0" t="s">
        <v>64</v>
      </c>
      <c r="D7" s="0" t="s">
        <v>65</v>
      </c>
      <c r="E7" s="0" t="s">
        <v>66</v>
      </c>
      <c r="F7" s="0" t="n">
        <f aca="false">TRUE()</f>
        <v>1</v>
      </c>
      <c r="G7" s="0" t="n">
        <f aca="false">TRUE()</f>
        <v>1</v>
      </c>
      <c r="H7" s="0" t="n">
        <f aca="false">TRUE()</f>
        <v>1</v>
      </c>
      <c r="I7" s="0" t="s">
        <v>26</v>
      </c>
      <c r="J7" s="0" t="n">
        <f aca="false">TRUE()</f>
        <v>1</v>
      </c>
      <c r="K7" s="0" t="n">
        <f aca="false">TRUE()</f>
        <v>1</v>
      </c>
      <c r="L7" s="0" t="n">
        <f aca="false">TRUE()</f>
        <v>1</v>
      </c>
      <c r="M7" s="0" t="n">
        <f aca="false">TRUE()</f>
        <v>1</v>
      </c>
      <c r="N7" s="0" t="s">
        <v>27</v>
      </c>
      <c r="O7" s="0" t="s">
        <v>26</v>
      </c>
      <c r="P7" s="0" t="s">
        <v>67</v>
      </c>
      <c r="Q7" s="0" t="s">
        <v>68</v>
      </c>
      <c r="R7" s="0" t="s">
        <v>69</v>
      </c>
      <c r="S7" s="0" t="s">
        <v>32</v>
      </c>
      <c r="T7" s="0" t="s">
        <v>26</v>
      </c>
      <c r="U7" s="0" t="s">
        <v>70</v>
      </c>
    </row>
    <row r="8" customFormat="false" ht="15" hidden="false" customHeight="false" outlineLevel="0" collapsed="false">
      <c r="A8" s="0" t="s">
        <v>71</v>
      </c>
      <c r="B8" s="0" t="s">
        <v>22</v>
      </c>
      <c r="C8" s="0" t="s">
        <v>64</v>
      </c>
      <c r="D8" s="0" t="s">
        <v>72</v>
      </c>
      <c r="E8" s="0" t="s">
        <v>73</v>
      </c>
      <c r="F8" s="0" t="n">
        <f aca="false">TRUE()</f>
        <v>1</v>
      </c>
      <c r="G8" s="0" t="n">
        <f aca="false">TRUE()</f>
        <v>1</v>
      </c>
      <c r="H8" s="0" t="n">
        <f aca="false">TRUE()</f>
        <v>1</v>
      </c>
      <c r="I8" s="0" t="n">
        <f aca="false">TRUE()</f>
        <v>1</v>
      </c>
      <c r="J8" s="0" t="n">
        <f aca="false">TRUE()</f>
        <v>1</v>
      </c>
      <c r="K8" s="0" t="n">
        <f aca="false">TRUE()</f>
        <v>1</v>
      </c>
      <c r="L8" s="0" t="n">
        <f aca="false">TRUE()</f>
        <v>1</v>
      </c>
      <c r="M8" s="0" t="n">
        <f aca="false">TRUE()</f>
        <v>1</v>
      </c>
      <c r="N8" s="0" t="s">
        <v>58</v>
      </c>
      <c r="O8" s="0" t="s">
        <v>74</v>
      </c>
      <c r="P8" s="0" t="s">
        <v>75</v>
      </c>
      <c r="Q8" s="0" t="s">
        <v>76</v>
      </c>
      <c r="R8" s="0" t="s">
        <v>77</v>
      </c>
      <c r="S8" s="0" t="s">
        <v>61</v>
      </c>
      <c r="T8" s="0" t="n">
        <f aca="false">TRUE()</f>
        <v>1</v>
      </c>
      <c r="U8" s="0" t="s">
        <v>78</v>
      </c>
    </row>
    <row r="9" customFormat="false" ht="15" hidden="false" customHeight="false" outlineLevel="0" collapsed="false">
      <c r="A9" s="0" t="s">
        <v>79</v>
      </c>
      <c r="B9" s="0" t="s">
        <v>22</v>
      </c>
      <c r="C9" s="0" t="s">
        <v>64</v>
      </c>
      <c r="D9" s="0" t="s">
        <v>80</v>
      </c>
      <c r="E9" s="0" t="s">
        <v>81</v>
      </c>
      <c r="F9" s="0" t="n">
        <f aca="false">TRUE()</f>
        <v>1</v>
      </c>
      <c r="G9" s="0" t="n">
        <f aca="false">TRUE()</f>
        <v>1</v>
      </c>
      <c r="H9" s="0" t="n">
        <f aca="false">TRUE()</f>
        <v>1</v>
      </c>
      <c r="I9" s="0" t="s">
        <v>26</v>
      </c>
      <c r="J9" s="0" t="n">
        <f aca="false">TRUE()</f>
        <v>1</v>
      </c>
      <c r="K9" s="0" t="n">
        <f aca="false">TRUE()</f>
        <v>1</v>
      </c>
      <c r="L9" s="0" t="n">
        <f aca="false">TRUE()</f>
        <v>1</v>
      </c>
      <c r="M9" s="0" t="n">
        <f aca="false">TRUE()</f>
        <v>1</v>
      </c>
      <c r="N9" s="0" t="s">
        <v>58</v>
      </c>
      <c r="O9" s="0" t="s">
        <v>26</v>
      </c>
      <c r="P9" s="0" t="s">
        <v>82</v>
      </c>
      <c r="Q9" s="0" t="s">
        <v>83</v>
      </c>
      <c r="R9" s="0" t="s">
        <v>84</v>
      </c>
      <c r="S9" s="0" t="s">
        <v>32</v>
      </c>
      <c r="T9" s="0" t="s">
        <v>26</v>
      </c>
      <c r="U9" s="0" t="s">
        <v>85</v>
      </c>
    </row>
    <row r="10" customFormat="false" ht="15" hidden="false" customHeight="false" outlineLevel="0" collapsed="false">
      <c r="A10" s="0" t="s">
        <v>86</v>
      </c>
      <c r="B10" s="0" t="s">
        <v>22</v>
      </c>
      <c r="C10" s="0" t="s">
        <v>64</v>
      </c>
      <c r="D10" s="0" t="s">
        <v>87</v>
      </c>
      <c r="E10" s="0" t="s">
        <v>88</v>
      </c>
      <c r="F10" s="0" t="s">
        <v>26</v>
      </c>
      <c r="G10" s="0" t="n">
        <f aca="false">TRUE()</f>
        <v>1</v>
      </c>
      <c r="H10" s="0" t="s">
        <v>26</v>
      </c>
      <c r="I10" s="0" t="s">
        <v>26</v>
      </c>
      <c r="J10" s="0" t="s">
        <v>26</v>
      </c>
      <c r="K10" s="0" t="s">
        <v>26</v>
      </c>
      <c r="L10" s="0" t="s">
        <v>26</v>
      </c>
      <c r="M10" s="0" t="s">
        <v>26</v>
      </c>
      <c r="N10" s="0" t="s">
        <v>89</v>
      </c>
      <c r="O10" s="0" t="s">
        <v>26</v>
      </c>
      <c r="P10" s="0" t="s">
        <v>90</v>
      </c>
      <c r="Q10" s="0" t="s">
        <v>91</v>
      </c>
      <c r="R10" s="0" t="s">
        <v>92</v>
      </c>
      <c r="S10" s="0" t="s">
        <v>32</v>
      </c>
      <c r="T10" s="0" t="s">
        <v>26</v>
      </c>
      <c r="U10" s="0" t="s">
        <v>93</v>
      </c>
    </row>
    <row r="11" customFormat="false" ht="15" hidden="false" customHeight="false" outlineLevel="0" collapsed="false">
      <c r="A11" s="0" t="s">
        <v>94</v>
      </c>
      <c r="B11" s="0" t="s">
        <v>22</v>
      </c>
      <c r="C11" s="0" t="s">
        <v>95</v>
      </c>
      <c r="D11" s="0" t="s">
        <v>96</v>
      </c>
      <c r="E11" s="0" t="s">
        <v>97</v>
      </c>
      <c r="F11" s="0" t="n">
        <f aca="false">TRUE()</f>
        <v>1</v>
      </c>
      <c r="G11" s="0" t="n">
        <f aca="false">TRUE()</f>
        <v>1</v>
      </c>
      <c r="H11" s="0" t="n">
        <f aca="false">TRUE()</f>
        <v>1</v>
      </c>
      <c r="I11" s="0" t="s">
        <v>26</v>
      </c>
      <c r="J11" s="0" t="n">
        <f aca="false">TRUE()</f>
        <v>1</v>
      </c>
      <c r="K11" s="0" t="n">
        <f aca="false">TRUE()</f>
        <v>1</v>
      </c>
      <c r="L11" s="0" t="n">
        <f aca="false">TRUE()</f>
        <v>1</v>
      </c>
      <c r="M11" s="0" t="n">
        <f aca="false">TRUE()</f>
        <v>1</v>
      </c>
      <c r="N11" s="0" t="s">
        <v>58</v>
      </c>
      <c r="O11" s="0" t="s">
        <v>98</v>
      </c>
      <c r="P11" s="0" t="s">
        <v>99</v>
      </c>
      <c r="Q11" s="0" t="s">
        <v>100</v>
      </c>
      <c r="R11" s="0" t="s">
        <v>101</v>
      </c>
      <c r="S11" s="0" t="s">
        <v>32</v>
      </c>
      <c r="T11" s="0" t="s">
        <v>26</v>
      </c>
      <c r="U11" s="0" t="s">
        <v>102</v>
      </c>
    </row>
    <row r="12" customFormat="false" ht="15" hidden="false" customHeight="false" outlineLevel="0" collapsed="false">
      <c r="A12" s="0" t="s">
        <v>103</v>
      </c>
      <c r="B12" s="0" t="s">
        <v>22</v>
      </c>
      <c r="C12" s="0" t="s">
        <v>104</v>
      </c>
      <c r="D12" s="0" t="s">
        <v>105</v>
      </c>
      <c r="E12" s="0" t="s">
        <v>106</v>
      </c>
      <c r="F12" s="0" t="n">
        <f aca="false">TRUE()</f>
        <v>1</v>
      </c>
      <c r="G12" s="0" t="s">
        <v>26</v>
      </c>
      <c r="H12" s="0" t="n">
        <f aca="false">TRUE()</f>
        <v>1</v>
      </c>
      <c r="I12" s="0" t="n">
        <f aca="false">TRUE()</f>
        <v>1</v>
      </c>
      <c r="J12" s="0" t="n">
        <f aca="false">TRUE()</f>
        <v>1</v>
      </c>
      <c r="K12" s="0" t="n">
        <f aca="false">TRUE()</f>
        <v>1</v>
      </c>
      <c r="L12" s="0" t="n">
        <f aca="false">TRUE()</f>
        <v>1</v>
      </c>
      <c r="M12" s="0" t="n">
        <f aca="false">TRUE()</f>
        <v>1</v>
      </c>
      <c r="N12" s="0" t="s">
        <v>107</v>
      </c>
      <c r="O12" s="0" t="s">
        <v>108</v>
      </c>
      <c r="P12" s="0" t="s">
        <v>109</v>
      </c>
      <c r="Q12" s="0" t="s">
        <v>110</v>
      </c>
      <c r="R12" s="0" t="s">
        <v>111</v>
      </c>
      <c r="S12" s="0" t="s">
        <v>54</v>
      </c>
      <c r="T12" s="0" t="s">
        <v>26</v>
      </c>
      <c r="U12" s="0" t="s">
        <v>112</v>
      </c>
    </row>
    <row r="13" customFormat="false" ht="15" hidden="false" customHeight="false" outlineLevel="0" collapsed="false">
      <c r="A13" s="0" t="s">
        <v>113</v>
      </c>
      <c r="B13" s="0" t="s">
        <v>22</v>
      </c>
      <c r="C13" s="0" t="s">
        <v>114</v>
      </c>
      <c r="D13" s="0" t="s">
        <v>115</v>
      </c>
      <c r="E13" s="0" t="s">
        <v>116</v>
      </c>
      <c r="F13" s="0" t="n">
        <f aca="false">TRUE()</f>
        <v>1</v>
      </c>
      <c r="G13" s="0" t="s">
        <v>26</v>
      </c>
      <c r="H13" s="0" t="n">
        <f aca="false">TRUE()</f>
        <v>1</v>
      </c>
      <c r="I13" s="0" t="n">
        <f aca="false">TRUE()</f>
        <v>1</v>
      </c>
      <c r="J13" s="0" t="n">
        <f aca="false">TRUE()</f>
        <v>1</v>
      </c>
      <c r="K13" s="0" t="n">
        <f aca="false">TRUE()</f>
        <v>1</v>
      </c>
      <c r="L13" s="0" t="n">
        <f aca="false">TRUE()</f>
        <v>1</v>
      </c>
      <c r="M13" s="0" t="n">
        <f aca="false">TRUE()</f>
        <v>1</v>
      </c>
      <c r="N13" s="0" t="s">
        <v>117</v>
      </c>
      <c r="O13" s="0" t="s">
        <v>26</v>
      </c>
      <c r="P13" s="0" t="s">
        <v>118</v>
      </c>
      <c r="Q13" s="0" t="s">
        <v>119</v>
      </c>
      <c r="R13" s="0" t="s">
        <v>120</v>
      </c>
      <c r="S13" s="0" t="s">
        <v>121</v>
      </c>
      <c r="T13" s="0" t="s">
        <v>26</v>
      </c>
      <c r="U13" s="0" t="s">
        <v>122</v>
      </c>
    </row>
    <row r="14" customFormat="false" ht="15" hidden="false" customHeight="false" outlineLevel="0" collapsed="false">
      <c r="A14" s="0" t="s">
        <v>123</v>
      </c>
      <c r="B14" s="0" t="s">
        <v>22</v>
      </c>
      <c r="C14" s="0" t="s">
        <v>124</v>
      </c>
      <c r="D14" s="0" t="s">
        <v>125</v>
      </c>
      <c r="E14" s="0" t="s">
        <v>126</v>
      </c>
      <c r="F14" s="0" t="n">
        <f aca="false">TRUE()</f>
        <v>1</v>
      </c>
      <c r="G14" s="0" t="n">
        <f aca="false">TRUE()</f>
        <v>1</v>
      </c>
      <c r="H14" s="0" t="n">
        <f aca="false">TRUE()</f>
        <v>1</v>
      </c>
      <c r="I14" s="0" t="s">
        <v>26</v>
      </c>
      <c r="J14" s="0" t="n">
        <f aca="false">TRUE()</f>
        <v>1</v>
      </c>
      <c r="K14" s="0" t="n">
        <f aca="false">TRUE()</f>
        <v>1</v>
      </c>
      <c r="L14" s="0" t="n">
        <f aca="false">TRUE()</f>
        <v>1</v>
      </c>
      <c r="M14" s="0" t="n">
        <f aca="false">TRUE()</f>
        <v>1</v>
      </c>
      <c r="N14" s="0" t="s">
        <v>117</v>
      </c>
      <c r="O14" s="0" t="s">
        <v>127</v>
      </c>
      <c r="P14" s="0" t="s">
        <v>128</v>
      </c>
      <c r="Q14" s="0" t="s">
        <v>129</v>
      </c>
      <c r="R14" s="0" t="s">
        <v>130</v>
      </c>
      <c r="S14" s="0" t="s">
        <v>26</v>
      </c>
      <c r="T14" s="0" t="n">
        <f aca="false">TRUE()</f>
        <v>1</v>
      </c>
      <c r="U14" s="0" t="s">
        <v>131</v>
      </c>
    </row>
    <row r="15" customFormat="false" ht="15" hidden="false" customHeight="false" outlineLevel="0" collapsed="false">
      <c r="A15" s="0" t="s">
        <v>132</v>
      </c>
      <c r="B15" s="0" t="s">
        <v>22</v>
      </c>
      <c r="C15" s="0" t="s">
        <v>124</v>
      </c>
      <c r="D15" s="0" t="s">
        <v>125</v>
      </c>
      <c r="E15" s="0" t="s">
        <v>133</v>
      </c>
      <c r="F15" s="0" t="s">
        <v>26</v>
      </c>
      <c r="G15" s="0" t="s">
        <v>26</v>
      </c>
      <c r="H15" s="0" t="s">
        <v>26</v>
      </c>
      <c r="I15" s="0" t="s">
        <v>26</v>
      </c>
      <c r="J15" s="0" t="s">
        <v>26</v>
      </c>
      <c r="K15" s="0" t="s">
        <v>26</v>
      </c>
      <c r="L15" s="0" t="s">
        <v>26</v>
      </c>
      <c r="M15" s="0" t="s">
        <v>26</v>
      </c>
      <c r="N15" s="0" t="s">
        <v>27</v>
      </c>
      <c r="O15" s="0" t="s">
        <v>127</v>
      </c>
      <c r="P15" s="0" t="s">
        <v>134</v>
      </c>
      <c r="Q15" s="0" t="s">
        <v>135</v>
      </c>
      <c r="R15" s="0" t="s">
        <v>130</v>
      </c>
      <c r="S15" s="0" t="s">
        <v>26</v>
      </c>
      <c r="T15" s="0" t="n">
        <f aca="false">TRUE()</f>
        <v>1</v>
      </c>
      <c r="U15" s="0" t="s">
        <v>136</v>
      </c>
    </row>
    <row r="16" customFormat="false" ht="15" hidden="false" customHeight="false" outlineLevel="0" collapsed="false">
      <c r="A16" s="0" t="s">
        <v>137</v>
      </c>
      <c r="B16" s="0" t="s">
        <v>22</v>
      </c>
      <c r="C16" s="0" t="s">
        <v>138</v>
      </c>
      <c r="D16" s="0" t="s">
        <v>139</v>
      </c>
      <c r="E16" s="0" t="s">
        <v>140</v>
      </c>
      <c r="F16" s="0" t="n">
        <f aca="false">TRUE()</f>
        <v>1</v>
      </c>
      <c r="G16" s="0" t="n">
        <f aca="false">TRUE()</f>
        <v>1</v>
      </c>
      <c r="H16" s="0" t="n">
        <f aca="false">TRUE()</f>
        <v>1</v>
      </c>
      <c r="I16" s="0" t="s">
        <v>26</v>
      </c>
      <c r="J16" s="0" t="n">
        <f aca="false">TRUE()</f>
        <v>1</v>
      </c>
      <c r="K16" s="0" t="n">
        <f aca="false">TRUE()</f>
        <v>1</v>
      </c>
      <c r="L16" s="0" t="n">
        <f aca="false">TRUE()</f>
        <v>1</v>
      </c>
      <c r="M16" s="0" t="n">
        <f aca="false">TRUE()</f>
        <v>1</v>
      </c>
      <c r="N16" s="0" t="s">
        <v>58</v>
      </c>
      <c r="O16" s="0" t="s">
        <v>141</v>
      </c>
      <c r="P16" s="0" t="s">
        <v>142</v>
      </c>
      <c r="Q16" s="0" t="s">
        <v>143</v>
      </c>
      <c r="R16" s="0" t="s">
        <v>144</v>
      </c>
      <c r="S16" s="0" t="s">
        <v>32</v>
      </c>
      <c r="T16" s="0" t="s">
        <v>26</v>
      </c>
      <c r="U16" s="0" t="s">
        <v>145</v>
      </c>
    </row>
    <row r="17" customFormat="false" ht="15" hidden="false" customHeight="false" outlineLevel="0" collapsed="false">
      <c r="A17" s="0" t="s">
        <v>146</v>
      </c>
      <c r="B17" s="0" t="s">
        <v>22</v>
      </c>
      <c r="C17" s="0" t="s">
        <v>138</v>
      </c>
      <c r="D17" s="0" t="s">
        <v>147</v>
      </c>
      <c r="E17" s="0" t="s">
        <v>148</v>
      </c>
      <c r="F17" s="0" t="s">
        <v>26</v>
      </c>
      <c r="G17" s="0" t="s">
        <v>26</v>
      </c>
      <c r="H17" s="0" t="s">
        <v>26</v>
      </c>
      <c r="I17" s="0" t="s">
        <v>26</v>
      </c>
      <c r="J17" s="0" t="s">
        <v>26</v>
      </c>
      <c r="K17" s="0" t="s">
        <v>26</v>
      </c>
      <c r="L17" s="0" t="s">
        <v>26</v>
      </c>
      <c r="M17" s="0" t="s">
        <v>26</v>
      </c>
      <c r="N17" s="0" t="s">
        <v>149</v>
      </c>
      <c r="O17" s="0" t="s">
        <v>26</v>
      </c>
      <c r="P17" s="0" t="s">
        <v>150</v>
      </c>
      <c r="Q17" s="0" t="s">
        <v>151</v>
      </c>
      <c r="R17" s="0" t="s">
        <v>152</v>
      </c>
      <c r="S17" s="0" t="s">
        <v>153</v>
      </c>
      <c r="T17" s="0" t="n">
        <f aca="false">TRUE()</f>
        <v>1</v>
      </c>
      <c r="U17" s="0" t="s">
        <v>154</v>
      </c>
    </row>
    <row r="18" customFormat="false" ht="15" hidden="false" customHeight="false" outlineLevel="0" collapsed="false">
      <c r="A18" s="0" t="s">
        <v>155</v>
      </c>
      <c r="B18" s="0" t="s">
        <v>22</v>
      </c>
      <c r="C18" s="0" t="s">
        <v>138</v>
      </c>
      <c r="D18" s="0" t="s">
        <v>156</v>
      </c>
      <c r="E18" s="0" t="s">
        <v>157</v>
      </c>
      <c r="F18" s="0" t="n">
        <f aca="false">TRUE()</f>
        <v>1</v>
      </c>
      <c r="G18" s="0" t="n">
        <f aca="false">TRUE()</f>
        <v>1</v>
      </c>
      <c r="H18" s="0" t="n">
        <f aca="false">TRUE()</f>
        <v>1</v>
      </c>
      <c r="I18" s="0" t="n">
        <f aca="false">TRUE()</f>
        <v>1</v>
      </c>
      <c r="J18" s="0" t="n">
        <f aca="false">TRUE()</f>
        <v>1</v>
      </c>
      <c r="K18" s="0" t="n">
        <f aca="false">TRUE()</f>
        <v>1</v>
      </c>
      <c r="L18" s="0" t="n">
        <f aca="false">TRUE()</f>
        <v>1</v>
      </c>
      <c r="M18" s="0" t="n">
        <f aca="false">TRUE()</f>
        <v>1</v>
      </c>
      <c r="N18" s="0" t="s">
        <v>27</v>
      </c>
      <c r="O18" s="0" t="s">
        <v>158</v>
      </c>
      <c r="P18" s="0" t="s">
        <v>159</v>
      </c>
      <c r="Q18" s="0" t="s">
        <v>160</v>
      </c>
      <c r="R18" s="0" t="s">
        <v>144</v>
      </c>
      <c r="S18" s="0" t="s">
        <v>54</v>
      </c>
      <c r="T18" s="0" t="s">
        <v>26</v>
      </c>
      <c r="U18" s="0" t="s">
        <v>161</v>
      </c>
    </row>
    <row r="19" customFormat="false" ht="15" hidden="false" customHeight="false" outlineLevel="0" collapsed="false">
      <c r="A19" s="0" t="s">
        <v>162</v>
      </c>
      <c r="B19" s="0" t="s">
        <v>22</v>
      </c>
      <c r="C19" s="0" t="s">
        <v>138</v>
      </c>
      <c r="D19" s="0" t="s">
        <v>147</v>
      </c>
      <c r="E19" s="0" t="s">
        <v>163</v>
      </c>
      <c r="F19" s="0" t="s">
        <v>26</v>
      </c>
      <c r="G19" s="0" t="s">
        <v>26</v>
      </c>
      <c r="H19" s="0" t="s">
        <v>26</v>
      </c>
      <c r="I19" s="0" t="s">
        <v>26</v>
      </c>
      <c r="J19" s="0" t="s">
        <v>26</v>
      </c>
      <c r="K19" s="0" t="s">
        <v>26</v>
      </c>
      <c r="L19" s="0" t="s">
        <v>26</v>
      </c>
      <c r="M19" s="0" t="s">
        <v>26</v>
      </c>
      <c r="N19" s="0" t="s">
        <v>89</v>
      </c>
      <c r="O19" s="0" t="s">
        <v>164</v>
      </c>
      <c r="P19" s="0" t="s">
        <v>165</v>
      </c>
      <c r="Q19" s="0" t="s">
        <v>166</v>
      </c>
      <c r="R19" s="0" t="s">
        <v>152</v>
      </c>
      <c r="S19" s="0" t="s">
        <v>54</v>
      </c>
      <c r="T19" s="0" t="n">
        <f aca="false">TRUE()</f>
        <v>1</v>
      </c>
      <c r="U19" s="0" t="s">
        <v>167</v>
      </c>
    </row>
    <row r="20" customFormat="false" ht="15" hidden="false" customHeight="false" outlineLevel="0" collapsed="false">
      <c r="A20" s="0" t="s">
        <v>168</v>
      </c>
      <c r="B20" s="0" t="s">
        <v>22</v>
      </c>
      <c r="C20" s="0" t="s">
        <v>169</v>
      </c>
      <c r="D20" s="0" t="s">
        <v>170</v>
      </c>
      <c r="E20" s="0" t="s">
        <v>171</v>
      </c>
      <c r="F20" s="0" t="n">
        <f aca="false">TRUE()</f>
        <v>1</v>
      </c>
      <c r="G20" s="0" t="s">
        <v>26</v>
      </c>
      <c r="H20" s="0" t="n">
        <f aca="false">TRUE()</f>
        <v>1</v>
      </c>
      <c r="I20" s="0" t="s">
        <v>26</v>
      </c>
      <c r="J20" s="0" t="n">
        <f aca="false">TRUE()</f>
        <v>1</v>
      </c>
      <c r="K20" s="0" t="n">
        <f aca="false">TRUE()</f>
        <v>1</v>
      </c>
      <c r="L20" s="0" t="n">
        <f aca="false">TRUE()</f>
        <v>1</v>
      </c>
      <c r="M20" s="0" t="n">
        <f aca="false">TRUE()</f>
        <v>1</v>
      </c>
      <c r="N20" s="0" t="s">
        <v>27</v>
      </c>
      <c r="O20" s="0" t="s">
        <v>26</v>
      </c>
      <c r="P20" s="0" t="s">
        <v>172</v>
      </c>
      <c r="Q20" s="0" t="s">
        <v>173</v>
      </c>
      <c r="R20" s="0" t="s">
        <v>174</v>
      </c>
      <c r="S20" s="0" t="s">
        <v>32</v>
      </c>
      <c r="T20" s="0" t="n">
        <f aca="false">TRUE()</f>
        <v>1</v>
      </c>
      <c r="U20" s="0" t="s">
        <v>175</v>
      </c>
    </row>
    <row r="21" customFormat="false" ht="15" hidden="false" customHeight="false" outlineLevel="0" collapsed="false">
      <c r="A21" s="0" t="s">
        <v>176</v>
      </c>
      <c r="B21" s="0" t="s">
        <v>22</v>
      </c>
      <c r="C21" s="0" t="s">
        <v>177</v>
      </c>
      <c r="D21" s="0" t="s">
        <v>178</v>
      </c>
      <c r="E21" s="0" t="s">
        <v>179</v>
      </c>
      <c r="F21" s="0" t="n">
        <f aca="false">TRUE()</f>
        <v>1</v>
      </c>
      <c r="G21" s="0" t="n">
        <f aca="false">TRUE()</f>
        <v>1</v>
      </c>
      <c r="H21" s="0" t="n">
        <f aca="false">TRUE()</f>
        <v>1</v>
      </c>
      <c r="I21" s="0" t="n">
        <f aca="false">TRUE()</f>
        <v>1</v>
      </c>
      <c r="J21" s="0" t="n">
        <f aca="false">TRUE()</f>
        <v>1</v>
      </c>
      <c r="K21" s="0" t="n">
        <f aca="false">TRUE()</f>
        <v>1</v>
      </c>
      <c r="L21" s="0" t="n">
        <f aca="false">TRUE()</f>
        <v>1</v>
      </c>
      <c r="M21" s="0" t="n">
        <f aca="false">TRUE()</f>
        <v>1</v>
      </c>
      <c r="N21" s="0" t="s">
        <v>27</v>
      </c>
      <c r="O21" s="0" t="s">
        <v>180</v>
      </c>
      <c r="P21" s="0" t="s">
        <v>181</v>
      </c>
      <c r="Q21" s="0" t="s">
        <v>182</v>
      </c>
      <c r="R21" s="0" t="s">
        <v>183</v>
      </c>
      <c r="S21" s="0" t="s">
        <v>184</v>
      </c>
      <c r="T21" s="0" t="s">
        <v>26</v>
      </c>
      <c r="U21" s="0" t="s">
        <v>185</v>
      </c>
    </row>
    <row r="22" customFormat="false" ht="15" hidden="false" customHeight="false" outlineLevel="0" collapsed="false">
      <c r="A22" s="0" t="s">
        <v>186</v>
      </c>
      <c r="B22" s="0" t="s">
        <v>22</v>
      </c>
      <c r="C22" s="0" t="s">
        <v>177</v>
      </c>
      <c r="D22" s="0" t="s">
        <v>187</v>
      </c>
      <c r="E22" s="0" t="s">
        <v>188</v>
      </c>
      <c r="F22" s="0" t="n">
        <f aca="false">TRUE()</f>
        <v>1</v>
      </c>
      <c r="G22" s="0" t="n">
        <f aca="false">TRUE()</f>
        <v>1</v>
      </c>
      <c r="H22" s="0" t="n">
        <f aca="false">TRUE()</f>
        <v>1</v>
      </c>
      <c r="I22" s="0" t="n">
        <f aca="false">TRUE()</f>
        <v>1</v>
      </c>
      <c r="J22" s="0" t="n">
        <f aca="false">TRUE()</f>
        <v>1</v>
      </c>
      <c r="K22" s="0" t="n">
        <f aca="false">TRUE()</f>
        <v>1</v>
      </c>
      <c r="L22" s="0" t="n">
        <f aca="false">TRUE()</f>
        <v>1</v>
      </c>
      <c r="M22" s="0" t="n">
        <f aca="false">TRUE()</f>
        <v>1</v>
      </c>
      <c r="N22" s="0" t="s">
        <v>27</v>
      </c>
      <c r="O22" s="0" t="s">
        <v>189</v>
      </c>
      <c r="P22" s="0" t="s">
        <v>190</v>
      </c>
      <c r="Q22" s="0" t="s">
        <v>191</v>
      </c>
      <c r="R22" s="0" t="s">
        <v>192</v>
      </c>
      <c r="S22" s="0" t="s">
        <v>61</v>
      </c>
      <c r="T22" s="0" t="s">
        <v>26</v>
      </c>
      <c r="U22" s="0" t="s">
        <v>193</v>
      </c>
    </row>
    <row r="23" customFormat="false" ht="15" hidden="false" customHeight="false" outlineLevel="0" collapsed="false">
      <c r="A23" s="0" t="s">
        <v>194</v>
      </c>
      <c r="B23" s="0" t="s">
        <v>22</v>
      </c>
      <c r="C23" s="0" t="s">
        <v>195</v>
      </c>
      <c r="D23" s="0" t="s">
        <v>196</v>
      </c>
      <c r="E23" s="0" t="s">
        <v>197</v>
      </c>
      <c r="F23" s="0" t="n">
        <f aca="false">TRUE()</f>
        <v>1</v>
      </c>
      <c r="G23" s="0" t="n">
        <f aca="false">TRUE()</f>
        <v>1</v>
      </c>
      <c r="H23" s="0" t="n">
        <f aca="false">TRUE()</f>
        <v>1</v>
      </c>
      <c r="I23" s="0" t="s">
        <v>26</v>
      </c>
      <c r="J23" s="0" t="n">
        <f aca="false">TRUE()</f>
        <v>1</v>
      </c>
      <c r="K23" s="0" t="n">
        <f aca="false">TRUE()</f>
        <v>1</v>
      </c>
      <c r="L23" s="0" t="n">
        <f aca="false">TRUE()</f>
        <v>1</v>
      </c>
      <c r="M23" s="0" t="n">
        <f aca="false">TRUE()</f>
        <v>1</v>
      </c>
      <c r="N23" s="0" t="s">
        <v>27</v>
      </c>
      <c r="O23" s="0" t="s">
        <v>198</v>
      </c>
      <c r="P23" s="0" t="s">
        <v>199</v>
      </c>
      <c r="Q23" s="0" t="s">
        <v>200</v>
      </c>
      <c r="R23" s="0" t="s">
        <v>201</v>
      </c>
      <c r="S23" s="0" t="s">
        <v>26</v>
      </c>
      <c r="T23" s="0" t="n">
        <f aca="false">TRUE()</f>
        <v>1</v>
      </c>
      <c r="U23" s="0" t="s">
        <v>202</v>
      </c>
    </row>
    <row r="24" customFormat="false" ht="15" hidden="false" customHeight="false" outlineLevel="0" collapsed="false">
      <c r="A24" s="0" t="s">
        <v>203</v>
      </c>
      <c r="B24" s="0" t="s">
        <v>22</v>
      </c>
      <c r="C24" s="0" t="s">
        <v>195</v>
      </c>
      <c r="D24" s="0" t="s">
        <v>204</v>
      </c>
      <c r="E24" s="0" t="s">
        <v>205</v>
      </c>
      <c r="F24" s="0" t="n">
        <f aca="false">TRUE()</f>
        <v>1</v>
      </c>
      <c r="G24" s="0" t="n">
        <f aca="false">TRUE()</f>
        <v>1</v>
      </c>
      <c r="H24" s="0" t="s">
        <v>26</v>
      </c>
      <c r="I24" s="0" t="n">
        <f aca="false">TRUE()</f>
        <v>1</v>
      </c>
      <c r="J24" s="0" t="s">
        <v>26</v>
      </c>
      <c r="K24" s="0" t="s">
        <v>26</v>
      </c>
      <c r="L24" s="0" t="s">
        <v>26</v>
      </c>
      <c r="M24" s="0" t="s">
        <v>26</v>
      </c>
      <c r="N24" s="0" t="s">
        <v>58</v>
      </c>
      <c r="O24" s="0" t="s">
        <v>206</v>
      </c>
      <c r="P24" s="0" t="s">
        <v>207</v>
      </c>
      <c r="Q24" s="0" t="s">
        <v>208</v>
      </c>
      <c r="R24" s="0" t="s">
        <v>209</v>
      </c>
      <c r="S24" s="0" t="s">
        <v>54</v>
      </c>
      <c r="T24" s="0" t="s">
        <v>26</v>
      </c>
      <c r="U24" s="0" t="s">
        <v>210</v>
      </c>
    </row>
    <row r="25" customFormat="false" ht="15" hidden="false" customHeight="false" outlineLevel="0" collapsed="false">
      <c r="A25" s="0" t="s">
        <v>211</v>
      </c>
      <c r="B25" s="0" t="s">
        <v>22</v>
      </c>
      <c r="C25" s="0" t="s">
        <v>195</v>
      </c>
      <c r="D25" s="0" t="s">
        <v>212</v>
      </c>
      <c r="E25" s="0" t="s">
        <v>213</v>
      </c>
      <c r="F25" s="0" t="n">
        <f aca="false">TRUE()</f>
        <v>1</v>
      </c>
      <c r="G25" s="0" t="n">
        <f aca="false">TRUE()</f>
        <v>1</v>
      </c>
      <c r="H25" s="0" t="n">
        <f aca="false">TRUE()</f>
        <v>1</v>
      </c>
      <c r="I25" s="0" t="s">
        <v>26</v>
      </c>
      <c r="J25" s="0" t="n">
        <f aca="false">TRUE()</f>
        <v>1</v>
      </c>
      <c r="K25" s="0" t="n">
        <f aca="false">TRUE()</f>
        <v>1</v>
      </c>
      <c r="L25" s="0" t="n">
        <f aca="false">TRUE()</f>
        <v>1</v>
      </c>
      <c r="M25" s="0" t="n">
        <f aca="false">TRUE()</f>
        <v>1</v>
      </c>
      <c r="N25" s="0" t="s">
        <v>214</v>
      </c>
      <c r="O25" s="0" t="s">
        <v>215</v>
      </c>
      <c r="P25" s="0" t="s">
        <v>216</v>
      </c>
      <c r="Q25" s="0" t="s">
        <v>217</v>
      </c>
      <c r="R25" s="0" t="s">
        <v>218</v>
      </c>
      <c r="S25" s="0" t="s">
        <v>32</v>
      </c>
      <c r="T25" s="0" t="s">
        <v>26</v>
      </c>
      <c r="U25" s="0" t="s">
        <v>219</v>
      </c>
    </row>
    <row r="26" customFormat="false" ht="15" hidden="false" customHeight="false" outlineLevel="0" collapsed="false">
      <c r="A26" s="0" t="s">
        <v>220</v>
      </c>
      <c r="B26" s="0" t="s">
        <v>22</v>
      </c>
      <c r="C26" s="0" t="s">
        <v>195</v>
      </c>
      <c r="D26" s="0" t="s">
        <v>221</v>
      </c>
      <c r="E26" s="0" t="s">
        <v>222</v>
      </c>
      <c r="F26" s="0" t="n">
        <f aca="false">TRUE()</f>
        <v>1</v>
      </c>
      <c r="G26" s="0" t="s">
        <v>26</v>
      </c>
      <c r="H26" s="0" t="n">
        <f aca="false">TRUE()</f>
        <v>1</v>
      </c>
      <c r="I26" s="0" t="s">
        <v>26</v>
      </c>
      <c r="J26" s="0" t="n">
        <f aca="false">TRUE()</f>
        <v>1</v>
      </c>
      <c r="K26" s="0" t="n">
        <f aca="false">TRUE()</f>
        <v>1</v>
      </c>
      <c r="L26" s="0" t="n">
        <f aca="false">TRUE()</f>
        <v>1</v>
      </c>
      <c r="M26" s="0" t="n">
        <f aca="false">TRUE()</f>
        <v>1</v>
      </c>
      <c r="N26" s="0" t="s">
        <v>223</v>
      </c>
      <c r="O26" s="0" t="s">
        <v>224</v>
      </c>
      <c r="P26" s="0" t="s">
        <v>225</v>
      </c>
      <c r="Q26" s="0" t="s">
        <v>226</v>
      </c>
      <c r="R26" s="0" t="s">
        <v>227</v>
      </c>
      <c r="S26" s="0" t="s">
        <v>32</v>
      </c>
      <c r="T26" s="0" t="n">
        <f aca="false">TRUE()</f>
        <v>1</v>
      </c>
      <c r="U26" s="0" t="s">
        <v>228</v>
      </c>
    </row>
    <row r="27" customFormat="false" ht="15" hidden="false" customHeight="false" outlineLevel="0" collapsed="false">
      <c r="A27" s="0" t="s">
        <v>229</v>
      </c>
      <c r="B27" s="0" t="s">
        <v>22</v>
      </c>
      <c r="C27" s="0" t="s">
        <v>195</v>
      </c>
      <c r="D27" s="0" t="s">
        <v>230</v>
      </c>
      <c r="E27" s="0" t="s">
        <v>231</v>
      </c>
      <c r="F27" s="0" t="s">
        <v>26</v>
      </c>
      <c r="G27" s="0" t="s">
        <v>26</v>
      </c>
      <c r="H27" s="0" t="s">
        <v>26</v>
      </c>
      <c r="I27" s="0" t="s">
        <v>26</v>
      </c>
      <c r="J27" s="0" t="s">
        <v>26</v>
      </c>
      <c r="K27" s="0" t="s">
        <v>26</v>
      </c>
      <c r="L27" s="0" t="s">
        <v>26</v>
      </c>
      <c r="M27" s="0" t="s">
        <v>26</v>
      </c>
      <c r="N27" s="0" t="s">
        <v>117</v>
      </c>
      <c r="O27" s="0" t="s">
        <v>232</v>
      </c>
      <c r="P27" s="0" t="s">
        <v>233</v>
      </c>
      <c r="Q27" s="0" t="s">
        <v>234</v>
      </c>
      <c r="R27" s="0" t="s">
        <v>235</v>
      </c>
      <c r="S27" s="0" t="s">
        <v>184</v>
      </c>
      <c r="T27" s="0" t="n">
        <f aca="false">TRUE()</f>
        <v>1</v>
      </c>
      <c r="U27" s="0" t="s">
        <v>236</v>
      </c>
    </row>
    <row r="28" customFormat="false" ht="15" hidden="false" customHeight="false" outlineLevel="0" collapsed="false">
      <c r="A28" s="0" t="s">
        <v>237</v>
      </c>
      <c r="B28" s="0" t="s">
        <v>22</v>
      </c>
      <c r="C28" s="0" t="s">
        <v>238</v>
      </c>
      <c r="D28" s="0" t="s">
        <v>239</v>
      </c>
      <c r="E28" s="0" t="s">
        <v>240</v>
      </c>
      <c r="F28" s="0" t="n">
        <f aca="false">TRUE()</f>
        <v>1</v>
      </c>
      <c r="G28" s="0" t="s">
        <v>26</v>
      </c>
      <c r="H28" s="0" t="n">
        <f aca="false">TRUE()</f>
        <v>1</v>
      </c>
      <c r="I28" s="0" t="s">
        <v>26</v>
      </c>
      <c r="J28" s="0" t="n">
        <f aca="false">TRUE()</f>
        <v>1</v>
      </c>
      <c r="K28" s="0" t="n">
        <f aca="false">TRUE()</f>
        <v>1</v>
      </c>
      <c r="L28" s="0" t="n">
        <f aca="false">TRUE()</f>
        <v>1</v>
      </c>
      <c r="M28" s="0" t="n">
        <f aca="false">TRUE()</f>
        <v>1</v>
      </c>
      <c r="N28" s="0" t="s">
        <v>49</v>
      </c>
      <c r="O28" s="0" t="s">
        <v>241</v>
      </c>
      <c r="P28" s="0" t="s">
        <v>242</v>
      </c>
      <c r="Q28" s="0" t="s">
        <v>243</v>
      </c>
      <c r="R28" s="0" t="s">
        <v>244</v>
      </c>
      <c r="S28" s="0" t="s">
        <v>32</v>
      </c>
      <c r="T28" s="0" t="s">
        <v>26</v>
      </c>
      <c r="U28" s="0" t="s">
        <v>245</v>
      </c>
    </row>
    <row r="29" customFormat="false" ht="15" hidden="false" customHeight="false" outlineLevel="0" collapsed="false">
      <c r="A29" s="0" t="s">
        <v>246</v>
      </c>
      <c r="B29" s="0" t="s">
        <v>22</v>
      </c>
      <c r="C29" s="0" t="s">
        <v>247</v>
      </c>
      <c r="D29" s="0" t="s">
        <v>248</v>
      </c>
      <c r="E29" s="0" t="s">
        <v>249</v>
      </c>
      <c r="F29" s="0" t="n">
        <f aca="false">TRUE()</f>
        <v>1</v>
      </c>
      <c r="G29" s="0" t="n">
        <f aca="false">TRUE()</f>
        <v>1</v>
      </c>
      <c r="H29" s="0" t="n">
        <f aca="false">TRUE()</f>
        <v>1</v>
      </c>
      <c r="I29" s="0" t="n">
        <f aca="false">TRUE()</f>
        <v>1</v>
      </c>
      <c r="J29" s="0" t="n">
        <f aca="false">TRUE()</f>
        <v>1</v>
      </c>
      <c r="K29" s="0" t="n">
        <f aca="false">TRUE()</f>
        <v>1</v>
      </c>
      <c r="L29" s="0" t="n">
        <f aca="false">TRUE()</f>
        <v>1</v>
      </c>
      <c r="M29" s="0" t="n">
        <f aca="false">TRUE()</f>
        <v>1</v>
      </c>
      <c r="N29" s="0" t="s">
        <v>58</v>
      </c>
      <c r="O29" s="0" t="s">
        <v>26</v>
      </c>
      <c r="P29" s="0" t="s">
        <v>250</v>
      </c>
      <c r="Q29" s="0" t="s">
        <v>251</v>
      </c>
      <c r="R29" s="0" t="s">
        <v>252</v>
      </c>
      <c r="S29" s="0" t="s">
        <v>54</v>
      </c>
      <c r="T29" s="0" t="s">
        <v>26</v>
      </c>
      <c r="U29" s="0" t="s">
        <v>253</v>
      </c>
    </row>
    <row r="30" customFormat="false" ht="15" hidden="false" customHeight="false" outlineLevel="0" collapsed="false">
      <c r="A30" s="0" t="s">
        <v>254</v>
      </c>
      <c r="B30" s="0" t="s">
        <v>22</v>
      </c>
      <c r="C30" s="0" t="s">
        <v>255</v>
      </c>
      <c r="D30" s="0" t="s">
        <v>256</v>
      </c>
      <c r="E30" s="0" t="s">
        <v>257</v>
      </c>
      <c r="F30" s="0" t="n">
        <f aca="false">TRUE()</f>
        <v>1</v>
      </c>
      <c r="G30" s="0" t="n">
        <f aca="false">TRUE()</f>
        <v>1</v>
      </c>
      <c r="H30" s="0" t="n">
        <f aca="false">TRUE()</f>
        <v>1</v>
      </c>
      <c r="I30" s="0" t="s">
        <v>26</v>
      </c>
      <c r="J30" s="0" t="n">
        <f aca="false">TRUE()</f>
        <v>1</v>
      </c>
      <c r="K30" s="0" t="n">
        <f aca="false">TRUE()</f>
        <v>1</v>
      </c>
      <c r="L30" s="0" t="n">
        <f aca="false">TRUE()</f>
        <v>1</v>
      </c>
      <c r="M30" s="0" t="n">
        <f aca="false">TRUE()</f>
        <v>1</v>
      </c>
      <c r="N30" s="0" t="s">
        <v>27</v>
      </c>
      <c r="O30" s="0" t="s">
        <v>258</v>
      </c>
      <c r="P30" s="0" t="s">
        <v>259</v>
      </c>
      <c r="Q30" s="0" t="s">
        <v>260</v>
      </c>
      <c r="R30" s="0" t="s">
        <v>261</v>
      </c>
      <c r="S30" s="0" t="s">
        <v>26</v>
      </c>
      <c r="T30" s="0" t="s">
        <v>26</v>
      </c>
      <c r="U30" s="0" t="s">
        <v>262</v>
      </c>
    </row>
    <row r="31" customFormat="false" ht="15" hidden="false" customHeight="false" outlineLevel="0" collapsed="false">
      <c r="A31" s="0" t="s">
        <v>263</v>
      </c>
      <c r="B31" s="0" t="s">
        <v>22</v>
      </c>
      <c r="C31" s="0" t="s">
        <v>264</v>
      </c>
      <c r="D31" s="0" t="s">
        <v>265</v>
      </c>
      <c r="E31" s="0" t="s">
        <v>266</v>
      </c>
      <c r="F31" s="0" t="n">
        <f aca="false">TRUE()</f>
        <v>1</v>
      </c>
      <c r="G31" s="0" t="n">
        <f aca="false">TRUE()</f>
        <v>1</v>
      </c>
      <c r="H31" s="0" t="n">
        <f aca="false">TRUE()</f>
        <v>1</v>
      </c>
      <c r="I31" s="0" t="s">
        <v>26</v>
      </c>
      <c r="J31" s="0" t="n">
        <f aca="false">TRUE()</f>
        <v>1</v>
      </c>
      <c r="K31" s="0" t="n">
        <f aca="false">TRUE()</f>
        <v>1</v>
      </c>
      <c r="L31" s="0" t="n">
        <f aca="false">TRUE()</f>
        <v>1</v>
      </c>
      <c r="M31" s="0" t="n">
        <f aca="false">TRUE()</f>
        <v>1</v>
      </c>
      <c r="N31" s="0" t="s">
        <v>58</v>
      </c>
      <c r="O31" s="0" t="s">
        <v>267</v>
      </c>
      <c r="P31" s="0" t="s">
        <v>268</v>
      </c>
      <c r="Q31" s="0" t="s">
        <v>269</v>
      </c>
      <c r="R31" s="0" t="s">
        <v>270</v>
      </c>
      <c r="S31" s="0" t="s">
        <v>32</v>
      </c>
      <c r="T31" s="0" t="s">
        <v>26</v>
      </c>
      <c r="U31" s="0" t="s">
        <v>271</v>
      </c>
    </row>
    <row r="32" customFormat="false" ht="15" hidden="false" customHeight="false" outlineLevel="0" collapsed="false">
      <c r="A32" s="0" t="s">
        <v>272</v>
      </c>
      <c r="B32" s="0" t="s">
        <v>273</v>
      </c>
      <c r="C32" s="0" t="s">
        <v>274</v>
      </c>
      <c r="D32" s="0" t="s">
        <v>275</v>
      </c>
      <c r="E32" s="0" t="s">
        <v>276</v>
      </c>
      <c r="F32" s="0" t="n">
        <f aca="false">TRUE()</f>
        <v>1</v>
      </c>
      <c r="G32" s="0" t="n">
        <f aca="false">TRUE()</f>
        <v>1</v>
      </c>
      <c r="H32" s="0" t="n">
        <f aca="false">TRUE()</f>
        <v>1</v>
      </c>
      <c r="I32" s="0" t="n">
        <f aca="false">TRUE()</f>
        <v>1</v>
      </c>
      <c r="J32" s="0" t="n">
        <f aca="false">TRUE()</f>
        <v>1</v>
      </c>
      <c r="K32" s="0" t="n">
        <f aca="false">TRUE()</f>
        <v>1</v>
      </c>
      <c r="L32" s="0" t="n">
        <f aca="false">TRUE()</f>
        <v>1</v>
      </c>
      <c r="M32" s="0" t="n">
        <f aca="false">TRUE()</f>
        <v>1</v>
      </c>
      <c r="N32" s="0" t="s">
        <v>89</v>
      </c>
      <c r="O32" s="0" t="s">
        <v>26</v>
      </c>
      <c r="P32" s="0" t="s">
        <v>277</v>
      </c>
      <c r="Q32" s="0" t="s">
        <v>278</v>
      </c>
      <c r="R32" s="0" t="s">
        <v>279</v>
      </c>
      <c r="S32" s="0" t="s">
        <v>54</v>
      </c>
      <c r="T32" s="0" t="s">
        <v>26</v>
      </c>
      <c r="U32" s="0" t="s">
        <v>280</v>
      </c>
    </row>
    <row r="33" customFormat="false" ht="15" hidden="false" customHeight="false" outlineLevel="0" collapsed="false">
      <c r="A33" s="0" t="s">
        <v>281</v>
      </c>
      <c r="B33" s="0" t="s">
        <v>273</v>
      </c>
      <c r="C33" s="0" t="s">
        <v>274</v>
      </c>
      <c r="D33" s="0" t="s">
        <v>282</v>
      </c>
      <c r="E33" s="0" t="s">
        <v>283</v>
      </c>
      <c r="F33" s="0" t="s">
        <v>26</v>
      </c>
      <c r="G33" s="0" t="s">
        <v>26</v>
      </c>
      <c r="H33" s="0" t="s">
        <v>26</v>
      </c>
      <c r="I33" s="0" t="s">
        <v>26</v>
      </c>
      <c r="J33" s="0" t="s">
        <v>26</v>
      </c>
      <c r="K33" s="0" t="s">
        <v>26</v>
      </c>
      <c r="L33" s="0" t="s">
        <v>26</v>
      </c>
      <c r="M33" s="0" t="s">
        <v>26</v>
      </c>
      <c r="N33" s="0" t="s">
        <v>284</v>
      </c>
      <c r="O33" s="0" t="s">
        <v>285</v>
      </c>
      <c r="P33" s="0" t="s">
        <v>286</v>
      </c>
      <c r="Q33" s="0" t="s">
        <v>287</v>
      </c>
      <c r="R33" s="0" t="s">
        <v>288</v>
      </c>
      <c r="S33" s="0" t="s">
        <v>289</v>
      </c>
      <c r="T33" s="0" t="n">
        <f aca="false">TRUE()</f>
        <v>1</v>
      </c>
      <c r="U33" s="0" t="s">
        <v>290</v>
      </c>
    </row>
    <row r="34" customFormat="false" ht="15" hidden="false" customHeight="false" outlineLevel="0" collapsed="false">
      <c r="A34" s="0" t="s">
        <v>291</v>
      </c>
      <c r="B34" s="0" t="s">
        <v>273</v>
      </c>
      <c r="C34" s="0" t="s">
        <v>274</v>
      </c>
      <c r="D34" s="0" t="s">
        <v>292</v>
      </c>
      <c r="E34" s="0" t="s">
        <v>293</v>
      </c>
      <c r="F34" s="0" t="s">
        <v>26</v>
      </c>
      <c r="G34" s="0" t="s">
        <v>26</v>
      </c>
      <c r="H34" s="0" t="s">
        <v>26</v>
      </c>
      <c r="I34" s="0" t="s">
        <v>26</v>
      </c>
      <c r="J34" s="0" t="s">
        <v>26</v>
      </c>
      <c r="K34" s="0" t="s">
        <v>26</v>
      </c>
      <c r="L34" s="0" t="s">
        <v>26</v>
      </c>
      <c r="M34" s="0" t="s">
        <v>26</v>
      </c>
      <c r="N34" s="0" t="s">
        <v>89</v>
      </c>
      <c r="O34" s="0" t="s">
        <v>294</v>
      </c>
      <c r="P34" s="0" t="s">
        <v>295</v>
      </c>
      <c r="Q34" s="0" t="s">
        <v>296</v>
      </c>
      <c r="R34" s="0" t="s">
        <v>297</v>
      </c>
      <c r="S34" s="0" t="s">
        <v>298</v>
      </c>
      <c r="T34" s="0" t="n">
        <f aca="false">TRUE()</f>
        <v>1</v>
      </c>
      <c r="U34" s="0" t="s">
        <v>299</v>
      </c>
    </row>
    <row r="35" customFormat="false" ht="15" hidden="false" customHeight="false" outlineLevel="0" collapsed="false">
      <c r="A35" s="0" t="s">
        <v>300</v>
      </c>
      <c r="B35" s="0" t="s">
        <v>301</v>
      </c>
      <c r="C35" s="0" t="s">
        <v>302</v>
      </c>
      <c r="D35" s="0" t="s">
        <v>303</v>
      </c>
      <c r="E35" s="0" t="s">
        <v>26</v>
      </c>
      <c r="F35" s="0" t="n">
        <f aca="false">TRUE()</f>
        <v>1</v>
      </c>
      <c r="G35" s="0" t="n">
        <f aca="false">TRUE()</f>
        <v>1</v>
      </c>
      <c r="H35" s="0" t="n">
        <f aca="false">TRUE()</f>
        <v>1</v>
      </c>
      <c r="I35" s="0" t="s">
        <v>26</v>
      </c>
      <c r="J35" s="0" t="n">
        <f aca="false">TRUE()</f>
        <v>1</v>
      </c>
      <c r="K35" s="0" t="n">
        <f aca="false">TRUE()</f>
        <v>1</v>
      </c>
      <c r="L35" s="0" t="n">
        <f aca="false">TRUE()</f>
        <v>1</v>
      </c>
      <c r="M35" s="0" t="n">
        <f aca="false">TRUE()</f>
        <v>1</v>
      </c>
      <c r="N35" s="0" t="s">
        <v>58</v>
      </c>
      <c r="O35" s="0" t="s">
        <v>26</v>
      </c>
      <c r="P35" s="0" t="s">
        <v>304</v>
      </c>
      <c r="Q35" s="0" t="s">
        <v>305</v>
      </c>
      <c r="R35" s="0" t="s">
        <v>306</v>
      </c>
      <c r="S35" s="0" t="s">
        <v>32</v>
      </c>
      <c r="T35" s="0" t="n">
        <f aca="false">TRUE()</f>
        <v>1</v>
      </c>
      <c r="U35" s="0" t="s">
        <v>307</v>
      </c>
    </row>
    <row r="36" customFormat="false" ht="15" hidden="false" customHeight="false" outlineLevel="0" collapsed="false">
      <c r="A36" s="0" t="s">
        <v>308</v>
      </c>
      <c r="B36" s="0" t="s">
        <v>22</v>
      </c>
      <c r="C36" s="0" t="s">
        <v>309</v>
      </c>
      <c r="D36" s="0" t="s">
        <v>310</v>
      </c>
      <c r="E36" s="0" t="s">
        <v>311</v>
      </c>
      <c r="F36" s="0" t="s">
        <v>26</v>
      </c>
      <c r="G36" s="0" t="s">
        <v>26</v>
      </c>
      <c r="H36" s="0" t="s">
        <v>26</v>
      </c>
      <c r="I36" s="0" t="n">
        <f aca="false">TRUE()</f>
        <v>1</v>
      </c>
      <c r="J36" s="0" t="s">
        <v>26</v>
      </c>
      <c r="K36" s="0" t="s">
        <v>26</v>
      </c>
      <c r="L36" s="0" t="s">
        <v>26</v>
      </c>
      <c r="M36" s="0" t="s">
        <v>26</v>
      </c>
      <c r="N36" s="0" t="s">
        <v>214</v>
      </c>
      <c r="O36" s="0" t="s">
        <v>312</v>
      </c>
      <c r="P36" s="0" t="s">
        <v>313</v>
      </c>
      <c r="Q36" s="0" t="s">
        <v>314</v>
      </c>
      <c r="R36" s="0" t="s">
        <v>315</v>
      </c>
      <c r="S36" s="0" t="s">
        <v>184</v>
      </c>
      <c r="T36" s="0" t="s">
        <v>26</v>
      </c>
      <c r="U36" s="0" t="s">
        <v>316</v>
      </c>
    </row>
    <row r="37" customFormat="false" ht="15" hidden="false" customHeight="false" outlineLevel="0" collapsed="false">
      <c r="A37" s="0" t="s">
        <v>317</v>
      </c>
      <c r="B37" s="0" t="s">
        <v>318</v>
      </c>
      <c r="C37" s="0" t="s">
        <v>319</v>
      </c>
      <c r="D37" s="0" t="s">
        <v>320</v>
      </c>
      <c r="E37" s="0" t="s">
        <v>321</v>
      </c>
      <c r="F37" s="0" t="s">
        <v>26</v>
      </c>
      <c r="G37" s="0" t="s">
        <v>26</v>
      </c>
      <c r="H37" s="0" t="s">
        <v>26</v>
      </c>
      <c r="I37" s="0" t="n">
        <f aca="false">TRUE()</f>
        <v>1</v>
      </c>
      <c r="J37" s="0" t="s">
        <v>26</v>
      </c>
      <c r="K37" s="0" t="s">
        <v>26</v>
      </c>
      <c r="L37" s="0" t="s">
        <v>26</v>
      </c>
      <c r="M37" s="0" t="s">
        <v>26</v>
      </c>
      <c r="N37" s="0" t="s">
        <v>89</v>
      </c>
      <c r="O37" s="0" t="s">
        <v>322</v>
      </c>
      <c r="P37" s="0" t="s">
        <v>323</v>
      </c>
      <c r="Q37" s="0" t="s">
        <v>324</v>
      </c>
      <c r="R37" s="0" t="s">
        <v>325</v>
      </c>
      <c r="S37" s="0" t="s">
        <v>54</v>
      </c>
      <c r="T37" s="0" t="n">
        <f aca="false">TRUE()</f>
        <v>1</v>
      </c>
      <c r="U37" s="0" t="s">
        <v>326</v>
      </c>
    </row>
    <row r="38" customFormat="false" ht="15" hidden="false" customHeight="false" outlineLevel="0" collapsed="false">
      <c r="A38" s="0" t="s">
        <v>327</v>
      </c>
      <c r="B38" s="0" t="s">
        <v>328</v>
      </c>
      <c r="C38" s="0" t="s">
        <v>329</v>
      </c>
      <c r="D38" s="0" t="s">
        <v>330</v>
      </c>
      <c r="E38" s="0" t="s">
        <v>331</v>
      </c>
      <c r="F38" s="0" t="n">
        <f aca="false">TRUE()</f>
        <v>1</v>
      </c>
      <c r="G38" s="0" t="n">
        <f aca="false">TRUE()</f>
        <v>1</v>
      </c>
      <c r="H38" s="0" t="n">
        <f aca="false">TRUE()</f>
        <v>1</v>
      </c>
      <c r="I38" s="0" t="n">
        <f aca="false">TRUE()</f>
        <v>1</v>
      </c>
      <c r="J38" s="0" t="n">
        <f aca="false">TRUE()</f>
        <v>1</v>
      </c>
      <c r="K38" s="0" t="n">
        <f aca="false">TRUE()</f>
        <v>1</v>
      </c>
      <c r="L38" s="0" t="n">
        <f aca="false">TRUE()</f>
        <v>1</v>
      </c>
      <c r="M38" s="0" t="n">
        <f aca="false">TRUE()</f>
        <v>1</v>
      </c>
      <c r="N38" s="0" t="s">
        <v>58</v>
      </c>
      <c r="O38" s="0" t="s">
        <v>332</v>
      </c>
      <c r="P38" s="0" t="s">
        <v>333</v>
      </c>
      <c r="Q38" s="0" t="s">
        <v>334</v>
      </c>
      <c r="R38" s="0" t="s">
        <v>335</v>
      </c>
      <c r="S38" s="0" t="s">
        <v>61</v>
      </c>
      <c r="T38" s="0" t="s">
        <v>26</v>
      </c>
      <c r="U38" s="0" t="s">
        <v>336</v>
      </c>
    </row>
    <row r="39" customFormat="false" ht="15" hidden="false" customHeight="false" outlineLevel="0" collapsed="false">
      <c r="A39" s="0" t="s">
        <v>337</v>
      </c>
      <c r="B39" s="0" t="s">
        <v>328</v>
      </c>
      <c r="C39" s="0" t="s">
        <v>329</v>
      </c>
      <c r="D39" s="0" t="s">
        <v>338</v>
      </c>
      <c r="E39" s="0" t="s">
        <v>339</v>
      </c>
      <c r="F39" s="0" t="n">
        <f aca="false">TRUE()</f>
        <v>1</v>
      </c>
      <c r="G39" s="0" t="s">
        <v>26</v>
      </c>
      <c r="H39" s="0" t="n">
        <f aca="false">TRUE()</f>
        <v>1</v>
      </c>
      <c r="I39" s="0" t="s">
        <v>26</v>
      </c>
      <c r="J39" s="0" t="n">
        <f aca="false">TRUE()</f>
        <v>1</v>
      </c>
      <c r="K39" s="0" t="n">
        <f aca="false">TRUE()</f>
        <v>1</v>
      </c>
      <c r="L39" s="0" t="n">
        <f aca="false">TRUE()</f>
        <v>1</v>
      </c>
      <c r="M39" s="0" t="n">
        <f aca="false">TRUE()</f>
        <v>1</v>
      </c>
      <c r="N39" s="0" t="s">
        <v>27</v>
      </c>
      <c r="O39" s="0" t="s">
        <v>340</v>
      </c>
      <c r="P39" s="0" t="s">
        <v>341</v>
      </c>
      <c r="Q39" s="0" t="s">
        <v>342</v>
      </c>
      <c r="R39" s="0" t="s">
        <v>343</v>
      </c>
      <c r="S39" s="0" t="s">
        <v>32</v>
      </c>
      <c r="T39" s="0" t="n">
        <f aca="false">TRUE()</f>
        <v>1</v>
      </c>
      <c r="U39" s="0" t="s">
        <v>344</v>
      </c>
    </row>
    <row r="40" customFormat="false" ht="15" hidden="false" customHeight="false" outlineLevel="0" collapsed="false">
      <c r="A40" s="0" t="s">
        <v>345</v>
      </c>
      <c r="B40" s="0" t="s">
        <v>328</v>
      </c>
      <c r="C40" s="0" t="s">
        <v>346</v>
      </c>
      <c r="D40" s="0" t="s">
        <v>347</v>
      </c>
      <c r="E40" s="0" t="s">
        <v>348</v>
      </c>
      <c r="F40" s="0" t="n">
        <f aca="false">TRUE()</f>
        <v>1</v>
      </c>
      <c r="G40" s="0" t="s">
        <v>26</v>
      </c>
      <c r="H40" s="0" t="n">
        <f aca="false">TRUE()</f>
        <v>1</v>
      </c>
      <c r="I40" s="0" t="s">
        <v>26</v>
      </c>
      <c r="J40" s="0" t="n">
        <f aca="false">TRUE()</f>
        <v>1</v>
      </c>
      <c r="K40" s="0" t="n">
        <f aca="false">TRUE()</f>
        <v>1</v>
      </c>
      <c r="L40" s="0" t="n">
        <f aca="false">TRUE()</f>
        <v>1</v>
      </c>
      <c r="M40" s="0" t="n">
        <f aca="false">TRUE()</f>
        <v>1</v>
      </c>
      <c r="N40" s="0" t="s">
        <v>349</v>
      </c>
      <c r="O40" s="0" t="s">
        <v>350</v>
      </c>
      <c r="P40" s="0" t="s">
        <v>351</v>
      </c>
      <c r="Q40" s="0" t="s">
        <v>352</v>
      </c>
      <c r="R40" s="0" t="s">
        <v>353</v>
      </c>
      <c r="S40" s="0" t="s">
        <v>26</v>
      </c>
      <c r="T40" s="0" t="s">
        <v>26</v>
      </c>
      <c r="U40" s="0" t="s">
        <v>354</v>
      </c>
    </row>
    <row r="41" customFormat="false" ht="15" hidden="false" customHeight="false" outlineLevel="0" collapsed="false">
      <c r="A41" s="0" t="s">
        <v>355</v>
      </c>
      <c r="B41" s="0" t="s">
        <v>356</v>
      </c>
      <c r="C41" s="0" t="s">
        <v>357</v>
      </c>
      <c r="D41" s="0" t="s">
        <v>358</v>
      </c>
      <c r="E41" s="0" t="s">
        <v>359</v>
      </c>
      <c r="F41" s="0" t="n">
        <f aca="false">TRUE()</f>
        <v>1</v>
      </c>
      <c r="G41" s="0" t="s">
        <v>26</v>
      </c>
      <c r="H41" s="0" t="n">
        <f aca="false">TRUE()</f>
        <v>1</v>
      </c>
      <c r="I41" s="0" t="s">
        <v>26</v>
      </c>
      <c r="J41" s="0" t="n">
        <f aca="false">TRUE()</f>
        <v>1</v>
      </c>
      <c r="K41" s="0" t="n">
        <f aca="false">TRUE()</f>
        <v>1</v>
      </c>
      <c r="L41" s="0" t="n">
        <f aca="false">TRUE()</f>
        <v>1</v>
      </c>
      <c r="M41" s="0" t="n">
        <f aca="false">TRUE()</f>
        <v>1</v>
      </c>
      <c r="N41" s="0" t="s">
        <v>27</v>
      </c>
      <c r="O41" s="0" t="s">
        <v>26</v>
      </c>
      <c r="P41" s="0" t="s">
        <v>360</v>
      </c>
      <c r="Q41" s="0" t="s">
        <v>361</v>
      </c>
      <c r="R41" s="0" t="s">
        <v>362</v>
      </c>
      <c r="S41" s="0" t="s">
        <v>32</v>
      </c>
      <c r="T41" s="0" t="n">
        <f aca="false">TRUE()</f>
        <v>1</v>
      </c>
      <c r="U41" s="0" t="s">
        <v>363</v>
      </c>
    </row>
    <row r="42" customFormat="false" ht="15" hidden="false" customHeight="false" outlineLevel="0" collapsed="false">
      <c r="A42" s="0" t="s">
        <v>364</v>
      </c>
      <c r="B42" s="0" t="s">
        <v>365</v>
      </c>
      <c r="C42" s="0" t="s">
        <v>366</v>
      </c>
      <c r="D42" s="0" t="s">
        <v>367</v>
      </c>
      <c r="E42" s="0" t="s">
        <v>368</v>
      </c>
      <c r="F42" s="0" t="n">
        <f aca="false">TRUE()</f>
        <v>1</v>
      </c>
      <c r="G42" s="0" t="n">
        <f aca="false">TRUE()</f>
        <v>1</v>
      </c>
      <c r="H42" s="0" t="n">
        <f aca="false">TRUE()</f>
        <v>1</v>
      </c>
      <c r="I42" s="0" t="s">
        <v>26</v>
      </c>
      <c r="J42" s="0" t="n">
        <f aca="false">TRUE()</f>
        <v>1</v>
      </c>
      <c r="K42" s="0" t="n">
        <f aca="false">TRUE()</f>
        <v>1</v>
      </c>
      <c r="L42" s="0" t="n">
        <f aca="false">TRUE()</f>
        <v>1</v>
      </c>
      <c r="M42" s="0" t="n">
        <f aca="false">TRUE()</f>
        <v>1</v>
      </c>
      <c r="N42" s="0" t="s">
        <v>107</v>
      </c>
      <c r="O42" s="0" t="s">
        <v>369</v>
      </c>
      <c r="P42" s="0" t="s">
        <v>370</v>
      </c>
      <c r="Q42" s="0" t="s">
        <v>371</v>
      </c>
      <c r="R42" s="0" t="s">
        <v>372</v>
      </c>
      <c r="S42" s="0" t="s">
        <v>32</v>
      </c>
      <c r="T42" s="0" t="s">
        <v>26</v>
      </c>
      <c r="U42" s="0" t="s">
        <v>373</v>
      </c>
    </row>
    <row r="43" customFormat="false" ht="15" hidden="false" customHeight="false" outlineLevel="0" collapsed="false">
      <c r="A43" s="0" t="s">
        <v>374</v>
      </c>
      <c r="B43" s="0" t="s">
        <v>375</v>
      </c>
      <c r="C43" s="0" t="s">
        <v>376</v>
      </c>
      <c r="D43" s="0" t="s">
        <v>377</v>
      </c>
      <c r="E43" s="0" t="s">
        <v>378</v>
      </c>
      <c r="F43" s="0" t="n">
        <f aca="false">TRUE()</f>
        <v>1</v>
      </c>
      <c r="G43" s="0" t="n">
        <f aca="false">TRUE()</f>
        <v>1</v>
      </c>
      <c r="H43" s="0" t="n">
        <f aca="false">TRUE()</f>
        <v>1</v>
      </c>
      <c r="I43" s="0" t="n">
        <f aca="false">TRUE()</f>
        <v>1</v>
      </c>
      <c r="J43" s="0" t="n">
        <f aca="false">TRUE()</f>
        <v>1</v>
      </c>
      <c r="K43" s="0" t="n">
        <f aca="false">TRUE()</f>
        <v>1</v>
      </c>
      <c r="L43" s="0" t="n">
        <f aca="false">TRUE()</f>
        <v>1</v>
      </c>
      <c r="M43" s="0" t="n">
        <f aca="false">TRUE()</f>
        <v>1</v>
      </c>
      <c r="N43" s="0" t="s">
        <v>58</v>
      </c>
      <c r="O43" s="0" t="s">
        <v>379</v>
      </c>
      <c r="P43" s="0" t="s">
        <v>380</v>
      </c>
      <c r="Q43" s="0" t="s">
        <v>381</v>
      </c>
      <c r="R43" s="0" t="s">
        <v>382</v>
      </c>
      <c r="S43" s="0" t="s">
        <v>61</v>
      </c>
      <c r="T43" s="0" t="s">
        <v>26</v>
      </c>
      <c r="U43" s="0" t="s">
        <v>383</v>
      </c>
    </row>
    <row r="44" customFormat="false" ht="15" hidden="false" customHeight="false" outlineLevel="0" collapsed="false">
      <c r="A44" s="0" t="s">
        <v>384</v>
      </c>
      <c r="B44" s="0" t="s">
        <v>385</v>
      </c>
      <c r="C44" s="0" t="s">
        <v>386</v>
      </c>
      <c r="D44" s="0" t="s">
        <v>387</v>
      </c>
      <c r="E44" s="0" t="s">
        <v>388</v>
      </c>
      <c r="F44" s="0" t="n">
        <f aca="false">TRUE()</f>
        <v>1</v>
      </c>
      <c r="G44" s="0" t="s">
        <v>26</v>
      </c>
      <c r="H44" s="0" t="n">
        <f aca="false">TRUE()</f>
        <v>1</v>
      </c>
      <c r="I44" s="0" t="n">
        <f aca="false">TRUE()</f>
        <v>1</v>
      </c>
      <c r="J44" s="0" t="n">
        <f aca="false">TRUE()</f>
        <v>1</v>
      </c>
      <c r="K44" s="0" t="n">
        <f aca="false">TRUE()</f>
        <v>1</v>
      </c>
      <c r="L44" s="0" t="n">
        <f aca="false">TRUE()</f>
        <v>1</v>
      </c>
      <c r="M44" s="0" t="n">
        <f aca="false">TRUE()</f>
        <v>1</v>
      </c>
      <c r="N44" s="0" t="s">
        <v>214</v>
      </c>
      <c r="O44" s="0" t="s">
        <v>26</v>
      </c>
      <c r="P44" s="0" t="s">
        <v>389</v>
      </c>
      <c r="Q44" s="0" t="s">
        <v>390</v>
      </c>
      <c r="R44" s="0" t="s">
        <v>391</v>
      </c>
      <c r="S44" s="0" t="s">
        <v>54</v>
      </c>
      <c r="T44" s="0" t="s">
        <v>26</v>
      </c>
      <c r="U44" s="0" t="s">
        <v>392</v>
      </c>
    </row>
    <row r="45" customFormat="false" ht="15" hidden="false" customHeight="false" outlineLevel="0" collapsed="false">
      <c r="A45" s="0" t="s">
        <v>393</v>
      </c>
      <c r="B45" s="0" t="s">
        <v>385</v>
      </c>
      <c r="C45" s="0" t="s">
        <v>386</v>
      </c>
      <c r="D45" s="0" t="s">
        <v>394</v>
      </c>
      <c r="E45" s="0" t="s">
        <v>395</v>
      </c>
      <c r="F45" s="0" t="s">
        <v>26</v>
      </c>
      <c r="G45" s="0" t="n">
        <f aca="false">TRUE()</f>
        <v>1</v>
      </c>
      <c r="H45" s="0" t="s">
        <v>26</v>
      </c>
      <c r="I45" s="0" t="s">
        <v>26</v>
      </c>
      <c r="J45" s="0" t="s">
        <v>26</v>
      </c>
      <c r="K45" s="0" t="s">
        <v>26</v>
      </c>
      <c r="L45" s="0" t="s">
        <v>26</v>
      </c>
      <c r="M45" s="0" t="s">
        <v>26</v>
      </c>
      <c r="N45" s="0" t="s">
        <v>58</v>
      </c>
      <c r="O45" s="0" t="s">
        <v>26</v>
      </c>
      <c r="P45" s="0" t="s">
        <v>396</v>
      </c>
      <c r="Q45" s="0" t="s">
        <v>397</v>
      </c>
      <c r="R45" s="0" t="s">
        <v>398</v>
      </c>
      <c r="S45" s="0" t="s">
        <v>32</v>
      </c>
      <c r="T45" s="0" t="s">
        <v>26</v>
      </c>
      <c r="U45" s="0" t="s">
        <v>399</v>
      </c>
    </row>
    <row r="46" customFormat="false" ht="15" hidden="false" customHeight="false" outlineLevel="0" collapsed="false">
      <c r="A46" s="0" t="s">
        <v>400</v>
      </c>
      <c r="B46" s="0" t="s">
        <v>385</v>
      </c>
      <c r="C46" s="0" t="s">
        <v>386</v>
      </c>
      <c r="D46" s="0" t="s">
        <v>401</v>
      </c>
      <c r="E46" s="0" t="s">
        <v>402</v>
      </c>
      <c r="F46" s="0" t="n">
        <f aca="false">TRUE()</f>
        <v>1</v>
      </c>
      <c r="G46" s="0" t="n">
        <f aca="false">TRUE()</f>
        <v>1</v>
      </c>
      <c r="H46" s="0" t="n">
        <f aca="false">TRUE()</f>
        <v>1</v>
      </c>
      <c r="I46" s="0" t="s">
        <v>26</v>
      </c>
      <c r="J46" s="0" t="n">
        <f aca="false">TRUE()</f>
        <v>1</v>
      </c>
      <c r="K46" s="0" t="n">
        <f aca="false">TRUE()</f>
        <v>1</v>
      </c>
      <c r="L46" s="0" t="n">
        <f aca="false">TRUE()</f>
        <v>1</v>
      </c>
      <c r="M46" s="0" t="n">
        <f aca="false">TRUE()</f>
        <v>1</v>
      </c>
      <c r="N46" s="0" t="s">
        <v>58</v>
      </c>
      <c r="O46" s="0" t="s">
        <v>26</v>
      </c>
      <c r="P46" s="0" t="s">
        <v>403</v>
      </c>
      <c r="Q46" s="0" t="s">
        <v>404</v>
      </c>
      <c r="R46" s="0" t="s">
        <v>405</v>
      </c>
      <c r="S46" s="0" t="s">
        <v>32</v>
      </c>
      <c r="T46" s="0" t="s">
        <v>26</v>
      </c>
      <c r="U46" s="0" t="s">
        <v>406</v>
      </c>
    </row>
    <row r="47" customFormat="false" ht="15" hidden="false" customHeight="false" outlineLevel="0" collapsed="false">
      <c r="A47" s="0" t="s">
        <v>407</v>
      </c>
      <c r="B47" s="0" t="s">
        <v>408</v>
      </c>
      <c r="C47" s="0" t="s">
        <v>409</v>
      </c>
      <c r="D47" s="0" t="s">
        <v>410</v>
      </c>
      <c r="E47" s="0" t="s">
        <v>411</v>
      </c>
      <c r="F47" s="0" t="s">
        <v>26</v>
      </c>
      <c r="G47" s="0" t="s">
        <v>26</v>
      </c>
      <c r="H47" s="0" t="s">
        <v>26</v>
      </c>
      <c r="I47" s="0" t="s">
        <v>26</v>
      </c>
      <c r="J47" s="0" t="s">
        <v>26</v>
      </c>
      <c r="K47" s="0" t="s">
        <v>26</v>
      </c>
      <c r="L47" s="0" t="s">
        <v>26</v>
      </c>
      <c r="M47" s="0" t="s">
        <v>26</v>
      </c>
      <c r="N47" s="0" t="s">
        <v>149</v>
      </c>
      <c r="O47" s="0" t="s">
        <v>412</v>
      </c>
      <c r="P47" s="0" t="s">
        <v>413</v>
      </c>
      <c r="Q47" s="0" t="s">
        <v>414</v>
      </c>
      <c r="R47" s="0" t="s">
        <v>415</v>
      </c>
      <c r="S47" s="0" t="s">
        <v>54</v>
      </c>
      <c r="T47" s="0" t="n">
        <f aca="false">TRUE()</f>
        <v>1</v>
      </c>
      <c r="U47" s="0" t="s">
        <v>416</v>
      </c>
    </row>
    <row r="48" customFormat="false" ht="15" hidden="false" customHeight="false" outlineLevel="0" collapsed="false">
      <c r="A48" s="0" t="s">
        <v>417</v>
      </c>
      <c r="B48" s="0" t="s">
        <v>26</v>
      </c>
      <c r="C48" s="0" t="s">
        <v>26</v>
      </c>
      <c r="D48" s="0" t="s">
        <v>26</v>
      </c>
      <c r="E48" s="0" t="s">
        <v>418</v>
      </c>
      <c r="F48" s="0" t="n">
        <f aca="false">TRUE()</f>
        <v>1</v>
      </c>
      <c r="G48" s="0" t="n">
        <f aca="false">TRUE()</f>
        <v>1</v>
      </c>
      <c r="H48" s="0" t="n">
        <f aca="false">TRUE()</f>
        <v>1</v>
      </c>
      <c r="I48" s="0" t="n">
        <f aca="false">TRUE()</f>
        <v>1</v>
      </c>
      <c r="J48" s="0" t="n">
        <f aca="false">TRUE()</f>
        <v>1</v>
      </c>
      <c r="K48" s="0" t="n">
        <f aca="false">TRUE()</f>
        <v>1</v>
      </c>
      <c r="L48" s="0" t="n">
        <f aca="false">TRUE()</f>
        <v>1</v>
      </c>
      <c r="M48" s="0" t="n">
        <f aca="false">TRUE()</f>
        <v>1</v>
      </c>
      <c r="N48" s="0" t="s">
        <v>107</v>
      </c>
      <c r="O48" s="0" t="s">
        <v>419</v>
      </c>
      <c r="P48" s="0" t="s">
        <v>420</v>
      </c>
      <c r="Q48" s="0" t="s">
        <v>421</v>
      </c>
      <c r="R48" s="0" t="s">
        <v>26</v>
      </c>
      <c r="S48" s="0" t="s">
        <v>54</v>
      </c>
      <c r="T48" s="0" t="s">
        <v>26</v>
      </c>
      <c r="U48" s="0" t="s">
        <v>26</v>
      </c>
    </row>
    <row r="49" customFormat="false" ht="15" hidden="false" customHeight="false" outlineLevel="0" collapsed="false">
      <c r="A49" s="0" t="s">
        <v>422</v>
      </c>
      <c r="B49" s="0" t="s">
        <v>26</v>
      </c>
      <c r="C49" s="0" t="s">
        <v>26</v>
      </c>
      <c r="D49" s="0" t="s">
        <v>26</v>
      </c>
      <c r="E49" s="0" t="s">
        <v>423</v>
      </c>
      <c r="F49" s="0" t="s">
        <v>26</v>
      </c>
      <c r="G49" s="0" t="n">
        <f aca="false">TRUE()</f>
        <v>1</v>
      </c>
      <c r="H49" s="0" t="s">
        <v>26</v>
      </c>
      <c r="I49" s="0" t="n">
        <f aca="false">TRUE()</f>
        <v>1</v>
      </c>
      <c r="J49" s="0" t="s">
        <v>26</v>
      </c>
      <c r="K49" s="0" t="s">
        <v>26</v>
      </c>
      <c r="L49" s="0" t="s">
        <v>26</v>
      </c>
      <c r="M49" s="0" t="s">
        <v>26</v>
      </c>
      <c r="N49" s="0" t="s">
        <v>89</v>
      </c>
      <c r="O49" s="0" t="s">
        <v>424</v>
      </c>
      <c r="P49" s="0" t="s">
        <v>425</v>
      </c>
      <c r="Q49" s="0" t="s">
        <v>426</v>
      </c>
      <c r="R49" s="0" t="s">
        <v>26</v>
      </c>
      <c r="S49" s="0" t="s">
        <v>61</v>
      </c>
      <c r="T49" s="0" t="s">
        <v>26</v>
      </c>
      <c r="U49" s="0" t="s">
        <v>26</v>
      </c>
    </row>
    <row r="50" customFormat="false" ht="15" hidden="false" customHeight="false" outlineLevel="0" collapsed="false">
      <c r="A50" s="0" t="s">
        <v>427</v>
      </c>
      <c r="B50" s="0" t="s">
        <v>26</v>
      </c>
      <c r="C50" s="0" t="s">
        <v>26</v>
      </c>
      <c r="D50" s="0" t="s">
        <v>26</v>
      </c>
      <c r="E50" s="0" t="s">
        <v>428</v>
      </c>
      <c r="F50" s="0" t="n">
        <f aca="false">TRUE()</f>
        <v>1</v>
      </c>
      <c r="G50" s="0" t="s">
        <v>26</v>
      </c>
      <c r="H50" s="0" t="n">
        <f aca="false">TRUE()</f>
        <v>1</v>
      </c>
      <c r="I50" s="0" t="n">
        <f aca="false">TRUE()</f>
        <v>1</v>
      </c>
      <c r="J50" s="0" t="n">
        <f aca="false">TRUE()</f>
        <v>1</v>
      </c>
      <c r="K50" s="0" t="n">
        <f aca="false">TRUE()</f>
        <v>1</v>
      </c>
      <c r="L50" s="0" t="n">
        <f aca="false">TRUE()</f>
        <v>1</v>
      </c>
      <c r="M50" s="0" t="n">
        <f aca="false">TRUE()</f>
        <v>1</v>
      </c>
      <c r="N50" s="0" t="s">
        <v>27</v>
      </c>
      <c r="O50" s="0" t="s">
        <v>429</v>
      </c>
      <c r="P50" s="0" t="s">
        <v>430</v>
      </c>
      <c r="Q50" s="0" t="s">
        <v>431</v>
      </c>
      <c r="R50" s="0" t="s">
        <v>26</v>
      </c>
      <c r="S50" s="0" t="s">
        <v>54</v>
      </c>
      <c r="T50" s="0" t="s">
        <v>26</v>
      </c>
      <c r="U50" s="0" t="s">
        <v>26</v>
      </c>
    </row>
    <row r="51" customFormat="false" ht="15" hidden="false" customHeight="false" outlineLevel="0" collapsed="false">
      <c r="A51" s="0" t="s">
        <v>432</v>
      </c>
      <c r="B51" s="0" t="s">
        <v>26</v>
      </c>
      <c r="C51" s="0" t="s">
        <v>26</v>
      </c>
      <c r="D51" s="0" t="s">
        <v>26</v>
      </c>
      <c r="E51" s="0" t="s">
        <v>433</v>
      </c>
      <c r="F51" s="0" t="n">
        <f aca="false">TRUE()</f>
        <v>1</v>
      </c>
      <c r="G51" s="0" t="n">
        <f aca="false">TRUE()</f>
        <v>1</v>
      </c>
      <c r="H51" s="0" t="n">
        <f aca="false">TRUE()</f>
        <v>1</v>
      </c>
      <c r="I51" s="0" t="n">
        <f aca="false">TRUE()</f>
        <v>1</v>
      </c>
      <c r="J51" s="0" t="n">
        <f aca="false">TRUE()</f>
        <v>1</v>
      </c>
      <c r="K51" s="0" t="n">
        <f aca="false">TRUE()</f>
        <v>1</v>
      </c>
      <c r="L51" s="0" t="n">
        <f aca="false">TRUE()</f>
        <v>1</v>
      </c>
      <c r="M51" s="0" t="n">
        <f aca="false">TRUE()</f>
        <v>1</v>
      </c>
      <c r="N51" s="0" t="s">
        <v>58</v>
      </c>
      <c r="O51" s="0" t="s">
        <v>434</v>
      </c>
      <c r="P51" s="0" t="s">
        <v>435</v>
      </c>
      <c r="Q51" s="0" t="s">
        <v>436</v>
      </c>
      <c r="R51" s="0" t="s">
        <v>26</v>
      </c>
      <c r="S51" s="0" t="s">
        <v>61</v>
      </c>
      <c r="T51" s="0" t="s">
        <v>26</v>
      </c>
      <c r="U51" s="0" t="s">
        <v>26</v>
      </c>
    </row>
    <row r="52" customFormat="false" ht="15" hidden="false" customHeight="false" outlineLevel="0" collapsed="false">
      <c r="A52" s="0" t="s">
        <v>437</v>
      </c>
      <c r="B52" s="0" t="s">
        <v>438</v>
      </c>
      <c r="C52" s="0" t="s">
        <v>439</v>
      </c>
      <c r="D52" s="0" t="s">
        <v>440</v>
      </c>
      <c r="E52" s="0" t="s">
        <v>441</v>
      </c>
      <c r="F52" s="0" t="n">
        <f aca="false">TRUE()</f>
        <v>1</v>
      </c>
      <c r="G52" s="0" t="n">
        <f aca="false">TRUE()</f>
        <v>1</v>
      </c>
      <c r="H52" s="0" t="n">
        <f aca="false">TRUE()</f>
        <v>1</v>
      </c>
      <c r="I52" s="0" t="s">
        <v>26</v>
      </c>
      <c r="J52" s="0" t="n">
        <f aca="false">TRUE()</f>
        <v>1</v>
      </c>
      <c r="K52" s="0" t="n">
        <f aca="false">TRUE()</f>
        <v>1</v>
      </c>
      <c r="L52" s="0" t="n">
        <f aca="false">TRUE()</f>
        <v>1</v>
      </c>
      <c r="M52" s="0" t="n">
        <f aca="false">TRUE()</f>
        <v>1</v>
      </c>
      <c r="N52" s="0" t="s">
        <v>58</v>
      </c>
      <c r="O52" s="0" t="s">
        <v>442</v>
      </c>
      <c r="P52" s="0" t="s">
        <v>443</v>
      </c>
      <c r="Q52" s="0" t="s">
        <v>444</v>
      </c>
      <c r="R52" s="0" t="s">
        <v>445</v>
      </c>
      <c r="S52" s="0" t="s">
        <v>32</v>
      </c>
      <c r="T52" s="0" t="s">
        <v>26</v>
      </c>
      <c r="U52" s="0" t="s">
        <v>446</v>
      </c>
    </row>
    <row r="53" customFormat="false" ht="15" hidden="false" customHeight="false" outlineLevel="0" collapsed="false">
      <c r="A53" s="0" t="s">
        <v>447</v>
      </c>
      <c r="B53" s="0" t="s">
        <v>448</v>
      </c>
      <c r="C53" s="0" t="s">
        <v>439</v>
      </c>
      <c r="D53" s="0" t="s">
        <v>449</v>
      </c>
      <c r="E53" s="0" t="s">
        <v>450</v>
      </c>
      <c r="F53" s="0" t="n">
        <f aca="false">TRUE()</f>
        <v>1</v>
      </c>
      <c r="G53" s="0" t="s">
        <v>26</v>
      </c>
      <c r="H53" s="0" t="n">
        <f aca="false">TRUE()</f>
        <v>1</v>
      </c>
      <c r="I53" s="0" t="s">
        <v>26</v>
      </c>
      <c r="J53" s="0" t="n">
        <f aca="false">TRUE()</f>
        <v>1</v>
      </c>
      <c r="K53" s="0" t="n">
        <f aca="false">TRUE()</f>
        <v>1</v>
      </c>
      <c r="L53" s="0" t="n">
        <f aca="false">TRUE()</f>
        <v>1</v>
      </c>
      <c r="M53" s="0" t="n">
        <f aca="false">TRUE()</f>
        <v>1</v>
      </c>
      <c r="N53" s="0" t="s">
        <v>58</v>
      </c>
      <c r="O53" s="0" t="s">
        <v>451</v>
      </c>
      <c r="P53" s="0" t="s">
        <v>452</v>
      </c>
      <c r="Q53" s="0" t="s">
        <v>453</v>
      </c>
      <c r="R53" s="0" t="s">
        <v>454</v>
      </c>
      <c r="S53" s="0" t="s">
        <v>32</v>
      </c>
      <c r="T53" s="0" t="s">
        <v>26</v>
      </c>
      <c r="U53" s="0" t="s">
        <v>455</v>
      </c>
    </row>
    <row r="54" customFormat="false" ht="15" hidden="false" customHeight="false" outlineLevel="0" collapsed="false">
      <c r="A54" s="0" t="s">
        <v>456</v>
      </c>
      <c r="B54" s="0" t="s">
        <v>448</v>
      </c>
      <c r="C54" s="0" t="s">
        <v>439</v>
      </c>
      <c r="D54" s="0" t="s">
        <v>457</v>
      </c>
      <c r="E54" s="0" t="s">
        <v>458</v>
      </c>
      <c r="F54" s="0" t="s">
        <v>26</v>
      </c>
      <c r="G54" s="0" t="s">
        <v>26</v>
      </c>
      <c r="H54" s="0" t="s">
        <v>26</v>
      </c>
      <c r="I54" s="0" t="s">
        <v>26</v>
      </c>
      <c r="J54" s="0" t="s">
        <v>26</v>
      </c>
      <c r="K54" s="0" t="s">
        <v>26</v>
      </c>
      <c r="L54" s="0" t="s">
        <v>26</v>
      </c>
      <c r="M54" s="0" t="s">
        <v>26</v>
      </c>
      <c r="N54" s="0" t="s">
        <v>49</v>
      </c>
      <c r="O54" s="0" t="s">
        <v>459</v>
      </c>
      <c r="P54" s="0" t="s">
        <v>460</v>
      </c>
      <c r="Q54" s="0" t="s">
        <v>461</v>
      </c>
      <c r="R54" s="0" t="s">
        <v>462</v>
      </c>
      <c r="S54" s="0" t="s">
        <v>54</v>
      </c>
      <c r="T54" s="0" t="n">
        <f aca="false">TRUE()</f>
        <v>1</v>
      </c>
      <c r="U54" s="0" t="s">
        <v>463</v>
      </c>
    </row>
    <row r="55" customFormat="false" ht="15" hidden="false" customHeight="false" outlineLevel="0" collapsed="false">
      <c r="A55" s="0" t="s">
        <v>464</v>
      </c>
      <c r="B55" s="0" t="s">
        <v>465</v>
      </c>
      <c r="C55" s="0" t="s">
        <v>466</v>
      </c>
      <c r="D55" s="0" t="s">
        <v>467</v>
      </c>
      <c r="E55" s="0" t="s">
        <v>468</v>
      </c>
      <c r="F55" s="0" t="n">
        <f aca="false">TRUE()</f>
        <v>1</v>
      </c>
      <c r="G55" s="0" t="n">
        <f aca="false">TRUE()</f>
        <v>1</v>
      </c>
      <c r="H55" s="0" t="n">
        <f aca="false">TRUE()</f>
        <v>1</v>
      </c>
      <c r="I55" s="0" t="n">
        <f aca="false">TRUE()</f>
        <v>1</v>
      </c>
      <c r="J55" s="0" t="n">
        <f aca="false">TRUE()</f>
        <v>1</v>
      </c>
      <c r="K55" s="0" t="n">
        <f aca="false">TRUE()</f>
        <v>1</v>
      </c>
      <c r="L55" s="0" t="n">
        <f aca="false">TRUE()</f>
        <v>1</v>
      </c>
      <c r="M55" s="0" t="n">
        <f aca="false">TRUE()</f>
        <v>1</v>
      </c>
      <c r="N55" s="0" t="s">
        <v>27</v>
      </c>
      <c r="O55" s="0" t="s">
        <v>26</v>
      </c>
      <c r="P55" s="0" t="s">
        <v>469</v>
      </c>
      <c r="Q55" s="0" t="s">
        <v>470</v>
      </c>
      <c r="R55" s="0" t="s">
        <v>471</v>
      </c>
      <c r="S55" s="0" t="s">
        <v>184</v>
      </c>
      <c r="T55" s="0" t="s">
        <v>26</v>
      </c>
      <c r="U55" s="0" t="s">
        <v>472</v>
      </c>
    </row>
    <row r="56" customFormat="false" ht="15" hidden="false" customHeight="false" outlineLevel="0" collapsed="false">
      <c r="A56" s="0" t="s">
        <v>473</v>
      </c>
      <c r="B56" s="0" t="s">
        <v>474</v>
      </c>
      <c r="C56" s="0" t="s">
        <v>475</v>
      </c>
      <c r="D56" s="0" t="s">
        <v>476</v>
      </c>
      <c r="E56" s="0" t="s">
        <v>477</v>
      </c>
      <c r="F56" s="0" t="n">
        <f aca="false">TRUE()</f>
        <v>1</v>
      </c>
      <c r="G56" s="0" t="n">
        <f aca="false">TRUE()</f>
        <v>1</v>
      </c>
      <c r="H56" s="0" t="n">
        <f aca="false">TRUE()</f>
        <v>1</v>
      </c>
      <c r="I56" s="0" t="n">
        <f aca="false">TRUE()</f>
        <v>1</v>
      </c>
      <c r="J56" s="0" t="n">
        <f aca="false">TRUE()</f>
        <v>1</v>
      </c>
      <c r="K56" s="0" t="n">
        <f aca="false">TRUE()</f>
        <v>1</v>
      </c>
      <c r="L56" s="0" t="n">
        <f aca="false">TRUE()</f>
        <v>1</v>
      </c>
      <c r="M56" s="0" t="n">
        <f aca="false">TRUE()</f>
        <v>1</v>
      </c>
      <c r="N56" s="0" t="s">
        <v>89</v>
      </c>
      <c r="O56" s="0" t="s">
        <v>478</v>
      </c>
      <c r="P56" s="0" t="s">
        <v>479</v>
      </c>
      <c r="Q56" s="0" t="s">
        <v>480</v>
      </c>
      <c r="R56" s="0" t="s">
        <v>481</v>
      </c>
      <c r="S56" s="0" t="s">
        <v>54</v>
      </c>
      <c r="T56" s="0" t="s">
        <v>26</v>
      </c>
      <c r="U56" s="0" t="s">
        <v>482</v>
      </c>
    </row>
    <row r="57" customFormat="false" ht="15" hidden="false" customHeight="false" outlineLevel="0" collapsed="false">
      <c r="A57" s="0" t="s">
        <v>483</v>
      </c>
      <c r="B57" s="0" t="s">
        <v>484</v>
      </c>
      <c r="C57" s="0" t="s">
        <v>485</v>
      </c>
      <c r="D57" s="0" t="s">
        <v>486</v>
      </c>
      <c r="E57" s="0" t="s">
        <v>487</v>
      </c>
      <c r="F57" s="0" t="n">
        <f aca="false">TRUE()</f>
        <v>1</v>
      </c>
      <c r="G57" s="0" t="s">
        <v>26</v>
      </c>
      <c r="H57" s="0" t="n">
        <f aca="false">TRUE()</f>
        <v>1</v>
      </c>
      <c r="I57" s="0" t="n">
        <f aca="false">TRUE()</f>
        <v>1</v>
      </c>
      <c r="J57" s="0" t="n">
        <f aca="false">TRUE()</f>
        <v>1</v>
      </c>
      <c r="K57" s="0" t="n">
        <f aca="false">TRUE()</f>
        <v>1</v>
      </c>
      <c r="L57" s="0" t="n">
        <f aca="false">TRUE()</f>
        <v>1</v>
      </c>
      <c r="M57" s="0" t="n">
        <f aca="false">TRUE()</f>
        <v>1</v>
      </c>
      <c r="N57" s="0" t="s">
        <v>58</v>
      </c>
      <c r="O57" s="0" t="s">
        <v>488</v>
      </c>
      <c r="P57" s="0" t="s">
        <v>489</v>
      </c>
      <c r="Q57" s="0" t="s">
        <v>490</v>
      </c>
      <c r="R57" s="0" t="s">
        <v>491</v>
      </c>
      <c r="S57" s="0" t="s">
        <v>492</v>
      </c>
      <c r="T57" s="0" t="s">
        <v>26</v>
      </c>
      <c r="U57" s="0" t="s">
        <v>493</v>
      </c>
    </row>
    <row r="58" customFormat="false" ht="15" hidden="false" customHeight="false" outlineLevel="0" collapsed="false">
      <c r="A58" s="0" t="s">
        <v>494</v>
      </c>
      <c r="B58" s="0" t="s">
        <v>495</v>
      </c>
      <c r="C58" s="0" t="s">
        <v>496</v>
      </c>
      <c r="D58" s="0" t="s">
        <v>497</v>
      </c>
      <c r="E58" s="0" t="s">
        <v>498</v>
      </c>
      <c r="F58" s="0" t="n">
        <f aca="false">TRUE()</f>
        <v>1</v>
      </c>
      <c r="G58" s="0" t="n">
        <f aca="false">TRUE()</f>
        <v>1</v>
      </c>
      <c r="H58" s="0" t="n">
        <f aca="false">TRUE()</f>
        <v>1</v>
      </c>
      <c r="I58" s="0" t="s">
        <v>26</v>
      </c>
      <c r="J58" s="0" t="n">
        <f aca="false">TRUE()</f>
        <v>1</v>
      </c>
      <c r="K58" s="0" t="n">
        <f aca="false">TRUE()</f>
        <v>1</v>
      </c>
      <c r="L58" s="0" t="n">
        <f aca="false">TRUE()</f>
        <v>1</v>
      </c>
      <c r="M58" s="0" t="n">
        <f aca="false">TRUE()</f>
        <v>1</v>
      </c>
      <c r="N58" s="0" t="s">
        <v>49</v>
      </c>
      <c r="O58" s="0" t="s">
        <v>26</v>
      </c>
      <c r="P58" s="0" t="s">
        <v>499</v>
      </c>
      <c r="Q58" s="0" t="s">
        <v>500</v>
      </c>
      <c r="R58" s="0" t="s">
        <v>501</v>
      </c>
      <c r="S58" s="0" t="s">
        <v>32</v>
      </c>
      <c r="T58" s="0" t="s">
        <v>26</v>
      </c>
      <c r="U58" s="0" t="s">
        <v>502</v>
      </c>
    </row>
    <row r="59" customFormat="false" ht="15" hidden="false" customHeight="false" outlineLevel="0" collapsed="false">
      <c r="A59" s="0" t="s">
        <v>503</v>
      </c>
      <c r="B59" s="0" t="s">
        <v>504</v>
      </c>
      <c r="C59" s="0" t="s">
        <v>505</v>
      </c>
      <c r="D59" s="0" t="s">
        <v>506</v>
      </c>
      <c r="E59" s="0" t="s">
        <v>507</v>
      </c>
      <c r="F59" s="0" t="n">
        <f aca="false">TRUE()</f>
        <v>1</v>
      </c>
      <c r="G59" s="0" t="n">
        <f aca="false">TRUE()</f>
        <v>1</v>
      </c>
      <c r="H59" s="0" t="n">
        <f aca="false">TRUE()</f>
        <v>1</v>
      </c>
      <c r="I59" s="0" t="s">
        <v>26</v>
      </c>
      <c r="J59" s="0" t="n">
        <f aca="false">TRUE()</f>
        <v>1</v>
      </c>
      <c r="K59" s="0" t="n">
        <f aca="false">TRUE()</f>
        <v>1</v>
      </c>
      <c r="L59" s="0" t="n">
        <f aca="false">TRUE()</f>
        <v>1</v>
      </c>
      <c r="M59" s="0" t="n">
        <f aca="false">TRUE()</f>
        <v>1</v>
      </c>
      <c r="N59" s="0" t="s">
        <v>508</v>
      </c>
      <c r="O59" s="0" t="s">
        <v>509</v>
      </c>
      <c r="P59" s="0" t="s">
        <v>510</v>
      </c>
      <c r="Q59" s="0" t="s">
        <v>503</v>
      </c>
      <c r="R59" s="0" t="s">
        <v>511</v>
      </c>
      <c r="S59" s="0" t="s">
        <v>32</v>
      </c>
      <c r="T59" s="0" t="s">
        <v>26</v>
      </c>
      <c r="U59" s="0" t="s">
        <v>512</v>
      </c>
    </row>
    <row r="60" customFormat="false" ht="15" hidden="false" customHeight="false" outlineLevel="0" collapsed="false">
      <c r="A60" s="0" t="s">
        <v>513</v>
      </c>
      <c r="B60" s="0" t="s">
        <v>504</v>
      </c>
      <c r="C60" s="0" t="s">
        <v>505</v>
      </c>
      <c r="D60" s="0" t="s">
        <v>514</v>
      </c>
      <c r="E60" s="0" t="s">
        <v>515</v>
      </c>
      <c r="F60" s="0" t="n">
        <f aca="false">TRUE()</f>
        <v>1</v>
      </c>
      <c r="G60" s="0" t="n">
        <f aca="false">TRUE()</f>
        <v>1</v>
      </c>
      <c r="H60" s="0" t="n">
        <f aca="false">TRUE()</f>
        <v>1</v>
      </c>
      <c r="I60" s="0" t="s">
        <v>26</v>
      </c>
      <c r="J60" s="0" t="n">
        <f aca="false">TRUE()</f>
        <v>1</v>
      </c>
      <c r="K60" s="0" t="n">
        <f aca="false">TRUE()</f>
        <v>1</v>
      </c>
      <c r="L60" s="0" t="n">
        <f aca="false">TRUE()</f>
        <v>1</v>
      </c>
      <c r="M60" s="0" t="n">
        <f aca="false">TRUE()</f>
        <v>1</v>
      </c>
      <c r="N60" s="0" t="s">
        <v>149</v>
      </c>
      <c r="O60" s="0" t="s">
        <v>516</v>
      </c>
      <c r="P60" s="0" t="s">
        <v>517</v>
      </c>
      <c r="Q60" s="0" t="s">
        <v>518</v>
      </c>
      <c r="R60" s="0" t="s">
        <v>519</v>
      </c>
      <c r="S60" s="0" t="s">
        <v>32</v>
      </c>
      <c r="T60" s="0" t="n">
        <f aca="false">TRUE()</f>
        <v>1</v>
      </c>
      <c r="U60" s="0" t="s">
        <v>520</v>
      </c>
    </row>
    <row r="61" customFormat="false" ht="15" hidden="false" customHeight="false" outlineLevel="0" collapsed="false">
      <c r="A61" s="0" t="s">
        <v>521</v>
      </c>
      <c r="B61" s="0" t="s">
        <v>504</v>
      </c>
      <c r="C61" s="0" t="s">
        <v>505</v>
      </c>
      <c r="D61" s="0" t="s">
        <v>522</v>
      </c>
      <c r="E61" s="0" t="s">
        <v>523</v>
      </c>
      <c r="F61" s="0" t="s">
        <v>26</v>
      </c>
      <c r="G61" s="0" t="n">
        <f aca="false">TRUE()</f>
        <v>1</v>
      </c>
      <c r="H61" s="0" t="s">
        <v>26</v>
      </c>
      <c r="I61" s="0" t="s">
        <v>26</v>
      </c>
      <c r="J61" s="0" t="s">
        <v>26</v>
      </c>
      <c r="K61" s="0" t="s">
        <v>26</v>
      </c>
      <c r="L61" s="0" t="s">
        <v>26</v>
      </c>
      <c r="M61" s="0" t="s">
        <v>26</v>
      </c>
      <c r="N61" s="0" t="s">
        <v>58</v>
      </c>
      <c r="O61" s="0" t="s">
        <v>26</v>
      </c>
      <c r="P61" s="0" t="s">
        <v>524</v>
      </c>
      <c r="Q61" s="0" t="s">
        <v>525</v>
      </c>
      <c r="R61" s="0" t="s">
        <v>526</v>
      </c>
      <c r="S61" s="0" t="s">
        <v>32</v>
      </c>
      <c r="T61" s="0" t="s">
        <v>26</v>
      </c>
      <c r="U61" s="0" t="s">
        <v>527</v>
      </c>
    </row>
    <row r="62" customFormat="false" ht="15" hidden="false" customHeight="false" outlineLevel="0" collapsed="false">
      <c r="A62" s="0" t="s">
        <v>528</v>
      </c>
      <c r="B62" s="0" t="s">
        <v>504</v>
      </c>
      <c r="C62" s="0" t="s">
        <v>505</v>
      </c>
      <c r="D62" s="0" t="s">
        <v>514</v>
      </c>
      <c r="E62" s="0" t="s">
        <v>529</v>
      </c>
      <c r="F62" s="0" t="s">
        <v>26</v>
      </c>
      <c r="G62" s="0" t="s">
        <v>26</v>
      </c>
      <c r="H62" s="0" t="s">
        <v>26</v>
      </c>
      <c r="I62" s="0" t="s">
        <v>26</v>
      </c>
      <c r="J62" s="0" t="s">
        <v>26</v>
      </c>
      <c r="K62" s="0" t="s">
        <v>26</v>
      </c>
      <c r="L62" s="0" t="s">
        <v>26</v>
      </c>
      <c r="M62" s="0" t="s">
        <v>26</v>
      </c>
      <c r="N62" s="0" t="s">
        <v>89</v>
      </c>
      <c r="O62" s="0" t="s">
        <v>530</v>
      </c>
      <c r="P62" s="0" t="s">
        <v>531</v>
      </c>
      <c r="Q62" s="0" t="s">
        <v>532</v>
      </c>
      <c r="R62" s="0" t="s">
        <v>519</v>
      </c>
      <c r="S62" s="0" t="s">
        <v>54</v>
      </c>
      <c r="T62" s="0" t="n">
        <f aca="false">TRUE()</f>
        <v>1</v>
      </c>
      <c r="U62" s="0" t="s">
        <v>533</v>
      </c>
    </row>
    <row r="63" customFormat="false" ht="15" hidden="false" customHeight="false" outlineLevel="0" collapsed="false">
      <c r="A63" s="0" t="s">
        <v>534</v>
      </c>
      <c r="B63" s="0" t="s">
        <v>504</v>
      </c>
      <c r="C63" s="0" t="s">
        <v>505</v>
      </c>
      <c r="D63" s="0" t="s">
        <v>535</v>
      </c>
      <c r="E63" s="0" t="s">
        <v>536</v>
      </c>
      <c r="F63" s="0" t="n">
        <f aca="false">TRUE()</f>
        <v>1</v>
      </c>
      <c r="G63" s="0" t="n">
        <f aca="false">TRUE()</f>
        <v>1</v>
      </c>
      <c r="H63" s="0" t="n">
        <f aca="false">TRUE()</f>
        <v>1</v>
      </c>
      <c r="I63" s="0" t="s">
        <v>26</v>
      </c>
      <c r="J63" s="0" t="n">
        <f aca="false">TRUE()</f>
        <v>1</v>
      </c>
      <c r="K63" s="0" t="n">
        <f aca="false">TRUE()</f>
        <v>1</v>
      </c>
      <c r="L63" s="0" t="n">
        <f aca="false">TRUE()</f>
        <v>1</v>
      </c>
      <c r="M63" s="0" t="n">
        <f aca="false">TRUE()</f>
        <v>1</v>
      </c>
      <c r="N63" s="0" t="s">
        <v>27</v>
      </c>
      <c r="O63" s="0" t="s">
        <v>537</v>
      </c>
      <c r="P63" s="0" t="s">
        <v>26</v>
      </c>
      <c r="Q63" s="0" t="s">
        <v>538</v>
      </c>
      <c r="R63" s="0" t="s">
        <v>539</v>
      </c>
      <c r="S63" s="0" t="s">
        <v>32</v>
      </c>
      <c r="T63" s="0" t="n">
        <f aca="false">TRUE()</f>
        <v>1</v>
      </c>
      <c r="U63" s="0" t="s">
        <v>540</v>
      </c>
    </row>
    <row r="64" customFormat="false" ht="15" hidden="false" customHeight="false" outlineLevel="0" collapsed="false">
      <c r="A64" s="0" t="s">
        <v>541</v>
      </c>
      <c r="B64" s="0" t="s">
        <v>542</v>
      </c>
      <c r="C64" s="0" t="s">
        <v>543</v>
      </c>
      <c r="D64" s="0" t="s">
        <v>544</v>
      </c>
      <c r="E64" s="0" t="s">
        <v>545</v>
      </c>
      <c r="F64" s="0" t="n">
        <f aca="false">TRUE()</f>
        <v>1</v>
      </c>
      <c r="G64" s="0" t="s">
        <v>26</v>
      </c>
      <c r="H64" s="0" t="n">
        <f aca="false">TRUE()</f>
        <v>1</v>
      </c>
      <c r="I64" s="0" t="s">
        <v>26</v>
      </c>
      <c r="J64" s="0" t="n">
        <f aca="false">TRUE()</f>
        <v>1</v>
      </c>
      <c r="K64" s="0" t="n">
        <f aca="false">TRUE()</f>
        <v>1</v>
      </c>
      <c r="L64" s="0" t="n">
        <f aca="false">TRUE()</f>
        <v>1</v>
      </c>
      <c r="M64" s="0" t="n">
        <f aca="false">TRUE()</f>
        <v>1</v>
      </c>
      <c r="N64" s="0" t="s">
        <v>89</v>
      </c>
      <c r="O64" s="0" t="s">
        <v>546</v>
      </c>
      <c r="P64" s="0" t="s">
        <v>547</v>
      </c>
      <c r="Q64" s="0" t="s">
        <v>548</v>
      </c>
      <c r="R64" s="0" t="s">
        <v>549</v>
      </c>
      <c r="S64" s="0" t="s">
        <v>26</v>
      </c>
      <c r="T64" s="0" t="s">
        <v>26</v>
      </c>
      <c r="U64" s="0" t="s">
        <v>550</v>
      </c>
    </row>
    <row r="65" customFormat="false" ht="15" hidden="false" customHeight="false" outlineLevel="0" collapsed="false">
      <c r="A65" s="0" t="s">
        <v>551</v>
      </c>
      <c r="B65" s="0" t="s">
        <v>552</v>
      </c>
      <c r="C65" s="0" t="s">
        <v>553</v>
      </c>
      <c r="D65" s="0" t="s">
        <v>554</v>
      </c>
      <c r="E65" s="0" t="s">
        <v>555</v>
      </c>
      <c r="F65" s="0" t="n">
        <f aca="false">TRUE()</f>
        <v>1</v>
      </c>
      <c r="G65" s="0" t="n">
        <f aca="false">TRUE()</f>
        <v>1</v>
      </c>
      <c r="H65" s="0" t="n">
        <f aca="false">TRUE()</f>
        <v>1</v>
      </c>
      <c r="I65" s="0" t="n">
        <f aca="false">TRUE()</f>
        <v>1</v>
      </c>
      <c r="J65" s="0" t="n">
        <f aca="false">TRUE()</f>
        <v>1</v>
      </c>
      <c r="K65" s="0" t="n">
        <f aca="false">TRUE()</f>
        <v>1</v>
      </c>
      <c r="L65" s="0" t="n">
        <f aca="false">TRUE()</f>
        <v>1</v>
      </c>
      <c r="M65" s="0" t="n">
        <f aca="false">TRUE()</f>
        <v>1</v>
      </c>
      <c r="N65" s="0" t="s">
        <v>556</v>
      </c>
      <c r="O65" s="0" t="s">
        <v>557</v>
      </c>
      <c r="P65" s="0" t="s">
        <v>558</v>
      </c>
      <c r="Q65" s="0" t="s">
        <v>559</v>
      </c>
      <c r="R65" s="0" t="s">
        <v>560</v>
      </c>
      <c r="S65" s="0" t="s">
        <v>32</v>
      </c>
      <c r="T65" s="0" t="s">
        <v>26</v>
      </c>
      <c r="U65" s="0" t="s">
        <v>561</v>
      </c>
    </row>
    <row r="66" customFormat="false" ht="15" hidden="false" customHeight="false" outlineLevel="0" collapsed="false">
      <c r="A66" s="0" t="s">
        <v>562</v>
      </c>
      <c r="B66" s="0" t="s">
        <v>563</v>
      </c>
      <c r="C66" s="0" t="s">
        <v>564</v>
      </c>
      <c r="D66" s="0" t="s">
        <v>565</v>
      </c>
      <c r="E66" s="0" t="s">
        <v>566</v>
      </c>
      <c r="F66" s="0" t="n">
        <f aca="false">TRUE()</f>
        <v>1</v>
      </c>
      <c r="G66" s="0" t="n">
        <f aca="false">TRUE()</f>
        <v>1</v>
      </c>
      <c r="H66" s="0" t="n">
        <f aca="false">TRUE()</f>
        <v>1</v>
      </c>
      <c r="I66" s="0" t="n">
        <f aca="false">TRUE()</f>
        <v>1</v>
      </c>
      <c r="J66" s="0" t="n">
        <f aca="false">TRUE()</f>
        <v>1</v>
      </c>
      <c r="K66" s="0" t="n">
        <f aca="false">TRUE()</f>
        <v>1</v>
      </c>
      <c r="L66" s="0" t="n">
        <f aca="false">TRUE()</f>
        <v>1</v>
      </c>
      <c r="M66" s="0" t="n">
        <f aca="false">TRUE()</f>
        <v>1</v>
      </c>
      <c r="N66" s="0" t="s">
        <v>567</v>
      </c>
      <c r="O66" s="0" t="s">
        <v>26</v>
      </c>
      <c r="P66" s="0" t="s">
        <v>568</v>
      </c>
      <c r="Q66" s="0" t="s">
        <v>569</v>
      </c>
      <c r="R66" s="0" t="s">
        <v>570</v>
      </c>
      <c r="S66" s="0" t="s">
        <v>184</v>
      </c>
      <c r="T66" s="0" t="s">
        <v>26</v>
      </c>
      <c r="U66" s="0" t="s">
        <v>571</v>
      </c>
    </row>
    <row r="67" customFormat="false" ht="15" hidden="false" customHeight="false" outlineLevel="0" collapsed="false">
      <c r="A67" s="0" t="s">
        <v>572</v>
      </c>
      <c r="B67" s="0" t="s">
        <v>573</v>
      </c>
      <c r="C67" s="0" t="s">
        <v>564</v>
      </c>
      <c r="D67" s="0" t="s">
        <v>574</v>
      </c>
      <c r="E67" s="0" t="s">
        <v>575</v>
      </c>
      <c r="F67" s="0" t="n">
        <f aca="false">TRUE()</f>
        <v>1</v>
      </c>
      <c r="G67" s="0" t="n">
        <f aca="false">TRUE()</f>
        <v>1</v>
      </c>
      <c r="H67" s="0" t="n">
        <f aca="false">TRUE()</f>
        <v>1</v>
      </c>
      <c r="I67" s="0" t="s">
        <v>26</v>
      </c>
      <c r="J67" s="0" t="n">
        <f aca="false">TRUE()</f>
        <v>1</v>
      </c>
      <c r="K67" s="0" t="n">
        <f aca="false">TRUE()</f>
        <v>1</v>
      </c>
      <c r="L67" s="0" t="n">
        <f aca="false">TRUE()</f>
        <v>1</v>
      </c>
      <c r="M67" s="0" t="n">
        <f aca="false">TRUE()</f>
        <v>1</v>
      </c>
      <c r="N67" s="0" t="s">
        <v>58</v>
      </c>
      <c r="O67" s="0" t="s">
        <v>576</v>
      </c>
      <c r="P67" s="0" t="s">
        <v>577</v>
      </c>
      <c r="Q67" s="0" t="s">
        <v>578</v>
      </c>
      <c r="R67" s="0" t="s">
        <v>579</v>
      </c>
      <c r="S67" s="0" t="s">
        <v>26</v>
      </c>
      <c r="T67" s="0" t="n">
        <f aca="false">TRUE()</f>
        <v>1</v>
      </c>
      <c r="U67" s="0" t="s">
        <v>580</v>
      </c>
    </row>
    <row r="68" customFormat="false" ht="15" hidden="false" customHeight="false" outlineLevel="0" collapsed="false">
      <c r="A68" s="0" t="s">
        <v>581</v>
      </c>
      <c r="B68" s="0" t="s">
        <v>573</v>
      </c>
      <c r="C68" s="0" t="s">
        <v>564</v>
      </c>
      <c r="D68" s="0" t="s">
        <v>582</v>
      </c>
      <c r="E68" s="0" t="s">
        <v>583</v>
      </c>
      <c r="F68" s="0" t="n">
        <f aca="false">TRUE()</f>
        <v>1</v>
      </c>
      <c r="G68" s="0" t="s">
        <v>26</v>
      </c>
      <c r="H68" s="0" t="n">
        <f aca="false">TRUE()</f>
        <v>1</v>
      </c>
      <c r="I68" s="0" t="n">
        <f aca="false">TRUE()</f>
        <v>1</v>
      </c>
      <c r="J68" s="0" t="n">
        <f aca="false">TRUE()</f>
        <v>1</v>
      </c>
      <c r="K68" s="0" t="n">
        <f aca="false">TRUE()</f>
        <v>1</v>
      </c>
      <c r="L68" s="0" t="n">
        <f aca="false">TRUE()</f>
        <v>1</v>
      </c>
      <c r="M68" s="0" t="n">
        <f aca="false">TRUE()</f>
        <v>1</v>
      </c>
      <c r="N68" s="0" t="s">
        <v>89</v>
      </c>
      <c r="O68" s="0" t="s">
        <v>26</v>
      </c>
      <c r="P68" s="0" t="s">
        <v>584</v>
      </c>
      <c r="Q68" s="0" t="s">
        <v>585</v>
      </c>
      <c r="R68" s="0" t="s">
        <v>586</v>
      </c>
      <c r="S68" s="0" t="s">
        <v>61</v>
      </c>
      <c r="T68" s="0" t="n">
        <f aca="false">TRUE()</f>
        <v>1</v>
      </c>
      <c r="U68" s="0" t="s">
        <v>587</v>
      </c>
    </row>
    <row r="69" customFormat="false" ht="15" hidden="false" customHeight="false" outlineLevel="0" collapsed="false">
      <c r="A69" s="0" t="s">
        <v>588</v>
      </c>
      <c r="B69" s="0" t="s">
        <v>573</v>
      </c>
      <c r="C69" s="0" t="s">
        <v>564</v>
      </c>
      <c r="D69" s="0" t="s">
        <v>589</v>
      </c>
      <c r="E69" s="0" t="s">
        <v>26</v>
      </c>
      <c r="F69" s="0" t="s">
        <v>26</v>
      </c>
      <c r="G69" s="0" t="s">
        <v>26</v>
      </c>
      <c r="H69" s="0" t="s">
        <v>26</v>
      </c>
      <c r="I69" s="0" t="s">
        <v>26</v>
      </c>
      <c r="J69" s="0" t="s">
        <v>26</v>
      </c>
      <c r="K69" s="0" t="s">
        <v>26</v>
      </c>
      <c r="L69" s="0" t="s">
        <v>26</v>
      </c>
      <c r="M69" s="0" t="s">
        <v>26</v>
      </c>
      <c r="N69" s="0" t="s">
        <v>89</v>
      </c>
      <c r="O69" s="0" t="s">
        <v>26</v>
      </c>
      <c r="P69" s="0" t="s">
        <v>590</v>
      </c>
      <c r="Q69" s="0" t="s">
        <v>591</v>
      </c>
      <c r="R69" s="0" t="s">
        <v>592</v>
      </c>
      <c r="S69" s="0" t="s">
        <v>492</v>
      </c>
      <c r="T69" s="0" t="n">
        <f aca="false">TRUE()</f>
        <v>1</v>
      </c>
      <c r="U69" s="0" t="s">
        <v>593</v>
      </c>
    </row>
    <row r="70" customFormat="false" ht="15" hidden="false" customHeight="false" outlineLevel="0" collapsed="false">
      <c r="A70" s="0" t="s">
        <v>594</v>
      </c>
      <c r="B70" s="0" t="s">
        <v>26</v>
      </c>
      <c r="C70" s="0" t="s">
        <v>26</v>
      </c>
      <c r="D70" s="0" t="s">
        <v>26</v>
      </c>
      <c r="E70" s="0" t="s">
        <v>595</v>
      </c>
      <c r="F70" s="0" t="n">
        <f aca="false">TRUE()</f>
        <v>1</v>
      </c>
      <c r="G70" s="0" t="n">
        <f aca="false">TRUE()</f>
        <v>1</v>
      </c>
      <c r="H70" s="0" t="n">
        <f aca="false">TRUE()</f>
        <v>1</v>
      </c>
      <c r="I70" s="0" t="s">
        <v>26</v>
      </c>
      <c r="J70" s="0" t="n">
        <f aca="false">TRUE()</f>
        <v>1</v>
      </c>
      <c r="K70" s="0" t="n">
        <f aca="false">TRUE()</f>
        <v>1</v>
      </c>
      <c r="L70" s="0" t="n">
        <f aca="false">TRUE()</f>
        <v>1</v>
      </c>
      <c r="M70" s="0" t="n">
        <f aca="false">TRUE()</f>
        <v>1</v>
      </c>
      <c r="N70" s="0" t="s">
        <v>27</v>
      </c>
      <c r="O70" s="0" t="s">
        <v>26</v>
      </c>
      <c r="P70" s="0" t="s">
        <v>596</v>
      </c>
      <c r="Q70" s="0" t="s">
        <v>597</v>
      </c>
      <c r="R70" s="0" t="s">
        <v>26</v>
      </c>
      <c r="S70" s="0" t="s">
        <v>32</v>
      </c>
      <c r="T70" s="0" t="s">
        <v>26</v>
      </c>
      <c r="U70" s="0" t="s">
        <v>26</v>
      </c>
    </row>
    <row r="71" customFormat="false" ht="15" hidden="false" customHeight="false" outlineLevel="0" collapsed="false">
      <c r="A71" s="0" t="s">
        <v>598</v>
      </c>
      <c r="B71" s="0" t="s">
        <v>599</v>
      </c>
      <c r="C71" s="0" t="s">
        <v>600</v>
      </c>
      <c r="D71" s="0" t="s">
        <v>601</v>
      </c>
      <c r="E71" s="0" t="s">
        <v>602</v>
      </c>
      <c r="F71" s="0" t="n">
        <f aca="false">TRUE()</f>
        <v>1</v>
      </c>
      <c r="G71" s="0" t="n">
        <f aca="false">TRUE()</f>
        <v>1</v>
      </c>
      <c r="H71" s="0" t="n">
        <f aca="false">TRUE()</f>
        <v>1</v>
      </c>
      <c r="I71" s="0" t="n">
        <f aca="false">TRUE()</f>
        <v>1</v>
      </c>
      <c r="J71" s="0" t="n">
        <f aca="false">TRUE()</f>
        <v>1</v>
      </c>
      <c r="K71" s="0" t="n">
        <f aca="false">TRUE()</f>
        <v>1</v>
      </c>
      <c r="L71" s="0" t="n">
        <f aca="false">TRUE()</f>
        <v>1</v>
      </c>
      <c r="M71" s="0" t="n">
        <f aca="false">TRUE()</f>
        <v>1</v>
      </c>
      <c r="N71" s="0" t="s">
        <v>89</v>
      </c>
      <c r="O71" s="0" t="s">
        <v>26</v>
      </c>
      <c r="P71" s="0" t="s">
        <v>603</v>
      </c>
      <c r="Q71" s="0" t="s">
        <v>604</v>
      </c>
      <c r="R71" s="0" t="s">
        <v>26</v>
      </c>
      <c r="S71" s="0" t="s">
        <v>32</v>
      </c>
      <c r="T71" s="0" t="s">
        <v>26</v>
      </c>
      <c r="U71" s="0" t="s">
        <v>605</v>
      </c>
    </row>
    <row r="72" customFormat="false" ht="15" hidden="false" customHeight="false" outlineLevel="0" collapsed="false">
      <c r="A72" s="0" t="s">
        <v>606</v>
      </c>
      <c r="B72" s="0" t="s">
        <v>607</v>
      </c>
      <c r="C72" s="0" t="s">
        <v>608</v>
      </c>
      <c r="D72" s="0" t="s">
        <v>609</v>
      </c>
      <c r="E72" s="0" t="s">
        <v>610</v>
      </c>
      <c r="F72" s="0" t="n">
        <f aca="false">TRUE()</f>
        <v>1</v>
      </c>
      <c r="G72" s="0" t="n">
        <f aca="false">TRUE()</f>
        <v>1</v>
      </c>
      <c r="H72" s="0" t="n">
        <f aca="false">TRUE()</f>
        <v>1</v>
      </c>
      <c r="I72" s="0" t="n">
        <f aca="false">TRUE()</f>
        <v>1</v>
      </c>
      <c r="J72" s="0" t="n">
        <f aca="false">TRUE()</f>
        <v>1</v>
      </c>
      <c r="K72" s="0" t="n">
        <f aca="false">TRUE()</f>
        <v>1</v>
      </c>
      <c r="L72" s="0" t="n">
        <f aca="false">TRUE()</f>
        <v>1</v>
      </c>
      <c r="M72" s="0" t="n">
        <f aca="false">TRUE()</f>
        <v>1</v>
      </c>
      <c r="N72" s="0" t="s">
        <v>27</v>
      </c>
      <c r="O72" s="0" t="s">
        <v>611</v>
      </c>
      <c r="P72" s="0" t="s">
        <v>612</v>
      </c>
      <c r="Q72" s="0" t="s">
        <v>613</v>
      </c>
      <c r="R72" s="0" t="s">
        <v>614</v>
      </c>
      <c r="S72" s="0" t="s">
        <v>54</v>
      </c>
      <c r="T72" s="0" t="s">
        <v>26</v>
      </c>
      <c r="U72" s="0" t="s">
        <v>615</v>
      </c>
    </row>
    <row r="73" customFormat="false" ht="15" hidden="false" customHeight="false" outlineLevel="0" collapsed="false">
      <c r="A73" s="0" t="s">
        <v>616</v>
      </c>
      <c r="B73" s="0" t="s">
        <v>617</v>
      </c>
      <c r="C73" s="0" t="s">
        <v>618</v>
      </c>
      <c r="D73" s="0" t="s">
        <v>619</v>
      </c>
      <c r="E73" s="0" t="s">
        <v>620</v>
      </c>
      <c r="F73" s="0" t="n">
        <f aca="false">TRUE()</f>
        <v>1</v>
      </c>
      <c r="G73" s="0" t="n">
        <f aca="false">TRUE()</f>
        <v>1</v>
      </c>
      <c r="H73" s="0" t="n">
        <f aca="false">TRUE()</f>
        <v>1</v>
      </c>
      <c r="I73" s="0" t="n">
        <f aca="false">TRUE()</f>
        <v>1</v>
      </c>
      <c r="J73" s="0" t="n">
        <f aca="false">TRUE()</f>
        <v>1</v>
      </c>
      <c r="K73" s="0" t="n">
        <f aca="false">TRUE()</f>
        <v>1</v>
      </c>
      <c r="L73" s="0" t="n">
        <f aca="false">TRUE()</f>
        <v>1</v>
      </c>
      <c r="M73" s="0" t="n">
        <f aca="false">TRUE()</f>
        <v>1</v>
      </c>
      <c r="N73" s="0" t="s">
        <v>58</v>
      </c>
      <c r="O73" s="0" t="s">
        <v>26</v>
      </c>
      <c r="P73" s="0" t="s">
        <v>621</v>
      </c>
      <c r="Q73" s="0" t="s">
        <v>622</v>
      </c>
      <c r="R73" s="0" t="s">
        <v>623</v>
      </c>
      <c r="S73" s="0" t="s">
        <v>61</v>
      </c>
      <c r="T73" s="0" t="n">
        <f aca="false">TRUE()</f>
        <v>1</v>
      </c>
      <c r="U73" s="0" t="s">
        <v>624</v>
      </c>
    </row>
    <row r="74" customFormat="false" ht="15" hidden="false" customHeight="false" outlineLevel="0" collapsed="false">
      <c r="A74" s="0" t="s">
        <v>625</v>
      </c>
      <c r="B74" s="0" t="s">
        <v>626</v>
      </c>
      <c r="C74" s="0" t="s">
        <v>627</v>
      </c>
      <c r="D74" s="0" t="s">
        <v>628</v>
      </c>
      <c r="E74" s="0" t="s">
        <v>629</v>
      </c>
      <c r="F74" s="0" t="s">
        <v>26</v>
      </c>
      <c r="G74" s="0" t="s">
        <v>26</v>
      </c>
      <c r="H74" s="0" t="s">
        <v>26</v>
      </c>
      <c r="I74" s="0" t="s">
        <v>26</v>
      </c>
      <c r="J74" s="0" t="s">
        <v>26</v>
      </c>
      <c r="K74" s="0" t="s">
        <v>26</v>
      </c>
      <c r="L74" s="0" t="s">
        <v>26</v>
      </c>
      <c r="M74" s="0" t="s">
        <v>26</v>
      </c>
      <c r="N74" s="0" t="s">
        <v>27</v>
      </c>
      <c r="O74" s="0" t="s">
        <v>630</v>
      </c>
      <c r="P74" s="0" t="s">
        <v>631</v>
      </c>
      <c r="Q74" s="0" t="s">
        <v>632</v>
      </c>
      <c r="R74" s="0" t="s">
        <v>633</v>
      </c>
      <c r="S74" s="0" t="s">
        <v>61</v>
      </c>
      <c r="T74" s="0" t="s">
        <v>26</v>
      </c>
      <c r="U74" s="0" t="s">
        <v>634</v>
      </c>
    </row>
    <row r="75" customFormat="false" ht="15" hidden="false" customHeight="false" outlineLevel="0" collapsed="false">
      <c r="A75" s="0" t="s">
        <v>635</v>
      </c>
      <c r="B75" s="0" t="s">
        <v>26</v>
      </c>
      <c r="C75" s="0" t="s">
        <v>26</v>
      </c>
      <c r="D75" s="0" t="s">
        <v>26</v>
      </c>
      <c r="E75" s="0" t="s">
        <v>636</v>
      </c>
      <c r="F75" s="0" t="n">
        <f aca="false">TRUE()</f>
        <v>1</v>
      </c>
      <c r="G75" s="0" t="s">
        <v>26</v>
      </c>
      <c r="H75" s="0" t="s">
        <v>26</v>
      </c>
      <c r="I75" s="0" t="s">
        <v>26</v>
      </c>
      <c r="J75" s="0" t="s">
        <v>26</v>
      </c>
      <c r="K75" s="0" t="s">
        <v>26</v>
      </c>
      <c r="L75" s="0" t="s">
        <v>26</v>
      </c>
      <c r="M75" s="0" t="s">
        <v>26</v>
      </c>
      <c r="N75" s="0" t="s">
        <v>27</v>
      </c>
      <c r="O75" s="0" t="s">
        <v>26</v>
      </c>
      <c r="P75" s="0" t="s">
        <v>637</v>
      </c>
      <c r="Q75" s="0" t="s">
        <v>638</v>
      </c>
      <c r="R75" s="0" t="s">
        <v>26</v>
      </c>
      <c r="S75" s="0" t="s">
        <v>32</v>
      </c>
      <c r="T75" s="0" t="s">
        <v>26</v>
      </c>
      <c r="U75" s="0" t="s">
        <v>26</v>
      </c>
    </row>
    <row r="76" customFormat="false" ht="15" hidden="false" customHeight="false" outlineLevel="0" collapsed="false">
      <c r="A76" s="0" t="s">
        <v>639</v>
      </c>
      <c r="B76" s="0" t="s">
        <v>26</v>
      </c>
      <c r="C76" s="0" t="s">
        <v>26</v>
      </c>
      <c r="D76" s="0" t="s">
        <v>26</v>
      </c>
      <c r="E76" s="0" t="s">
        <v>640</v>
      </c>
      <c r="F76" s="0" t="n">
        <f aca="false">TRUE()</f>
        <v>1</v>
      </c>
      <c r="G76" s="0" t="s">
        <v>26</v>
      </c>
      <c r="H76" s="0" t="n">
        <f aca="false">TRUE()</f>
        <v>1</v>
      </c>
      <c r="I76" s="0" t="n">
        <f aca="false">TRUE()</f>
        <v>1</v>
      </c>
      <c r="J76" s="0" t="n">
        <f aca="false">TRUE()</f>
        <v>1</v>
      </c>
      <c r="K76" s="0" t="n">
        <f aca="false">TRUE()</f>
        <v>1</v>
      </c>
      <c r="L76" s="0" t="n">
        <f aca="false">TRUE()</f>
        <v>1</v>
      </c>
      <c r="M76" s="0" t="n">
        <f aca="false">TRUE()</f>
        <v>1</v>
      </c>
      <c r="N76" s="0" t="s">
        <v>508</v>
      </c>
      <c r="O76" s="0" t="s">
        <v>26</v>
      </c>
      <c r="P76" s="0" t="s">
        <v>641</v>
      </c>
      <c r="Q76" s="0" t="s">
        <v>642</v>
      </c>
      <c r="R76" s="0" t="s">
        <v>26</v>
      </c>
      <c r="S76" s="0" t="s">
        <v>184</v>
      </c>
      <c r="T76" s="0" t="s">
        <v>26</v>
      </c>
      <c r="U76" s="0" t="s">
        <v>26</v>
      </c>
    </row>
    <row r="77" customFormat="false" ht="15" hidden="false" customHeight="false" outlineLevel="0" collapsed="false">
      <c r="A77" s="0" t="s">
        <v>643</v>
      </c>
      <c r="B77" s="0" t="s">
        <v>26</v>
      </c>
      <c r="C77" s="0" t="s">
        <v>26</v>
      </c>
      <c r="D77" s="0" t="s">
        <v>26</v>
      </c>
      <c r="E77" s="0" t="s">
        <v>644</v>
      </c>
      <c r="F77" s="0" t="n">
        <f aca="false">TRUE()</f>
        <v>1</v>
      </c>
      <c r="G77" s="0" t="s">
        <v>26</v>
      </c>
      <c r="H77" s="0" t="n">
        <f aca="false">TRUE()</f>
        <v>1</v>
      </c>
      <c r="I77" s="0" t="n">
        <f aca="false">TRUE()</f>
        <v>1</v>
      </c>
      <c r="J77" s="0" t="n">
        <f aca="false">TRUE()</f>
        <v>1</v>
      </c>
      <c r="K77" s="0" t="n">
        <f aca="false">TRUE()</f>
        <v>1</v>
      </c>
      <c r="L77" s="0" t="n">
        <f aca="false">TRUE()</f>
        <v>1</v>
      </c>
      <c r="M77" s="0" t="n">
        <f aca="false">TRUE()</f>
        <v>1</v>
      </c>
      <c r="N77" s="0" t="s">
        <v>508</v>
      </c>
      <c r="O77" s="0" t="s">
        <v>26</v>
      </c>
      <c r="P77" s="0" t="s">
        <v>645</v>
      </c>
      <c r="Q77" s="0" t="s">
        <v>642</v>
      </c>
      <c r="R77" s="0" t="s">
        <v>26</v>
      </c>
      <c r="S77" s="0" t="s">
        <v>184</v>
      </c>
      <c r="T77" s="0" t="s">
        <v>26</v>
      </c>
      <c r="U77" s="0" t="s">
        <v>26</v>
      </c>
    </row>
    <row r="78" customFormat="false" ht="15" hidden="false" customHeight="false" outlineLevel="0" collapsed="false">
      <c r="A78" s="0" t="s">
        <v>45</v>
      </c>
      <c r="B78" s="0" t="s">
        <v>26</v>
      </c>
      <c r="C78" s="0" t="s">
        <v>26</v>
      </c>
      <c r="D78" s="0" t="s">
        <v>26</v>
      </c>
      <c r="E78" s="0" t="s">
        <v>646</v>
      </c>
      <c r="F78" s="0" t="n">
        <f aca="false">TRUE()</f>
        <v>1</v>
      </c>
      <c r="G78" s="0" t="s">
        <v>26</v>
      </c>
      <c r="H78" s="0" t="n">
        <f aca="false">TRUE()</f>
        <v>1</v>
      </c>
      <c r="I78" s="0" t="n">
        <f aca="false">TRUE()</f>
        <v>1</v>
      </c>
      <c r="J78" s="0" t="n">
        <f aca="false">TRUE()</f>
        <v>1</v>
      </c>
      <c r="K78" s="0" t="n">
        <f aca="false">TRUE()</f>
        <v>1</v>
      </c>
      <c r="L78" s="0" t="n">
        <f aca="false">TRUE()</f>
        <v>1</v>
      </c>
      <c r="M78" s="0" t="n">
        <f aca="false">TRUE()</f>
        <v>1</v>
      </c>
      <c r="N78" s="0" t="s">
        <v>49</v>
      </c>
      <c r="O78" s="0" t="s">
        <v>50</v>
      </c>
      <c r="P78" s="0" t="s">
        <v>51</v>
      </c>
      <c r="Q78" s="0" t="s">
        <v>52</v>
      </c>
      <c r="R78" s="0" t="s">
        <v>26</v>
      </c>
      <c r="S78" s="0" t="s">
        <v>54</v>
      </c>
      <c r="T78" s="0" t="s">
        <v>26</v>
      </c>
      <c r="U78" s="0" t="s">
        <v>26</v>
      </c>
    </row>
    <row r="79" customFormat="false" ht="15" hidden="false" customHeight="false" outlineLevel="0" collapsed="false">
      <c r="A79" s="0" t="s">
        <v>647</v>
      </c>
      <c r="B79" s="0" t="s">
        <v>26</v>
      </c>
      <c r="C79" s="0" t="s">
        <v>26</v>
      </c>
      <c r="D79" s="0" t="s">
        <v>26</v>
      </c>
      <c r="E79" s="0" t="s">
        <v>648</v>
      </c>
      <c r="F79" s="0" t="s">
        <v>26</v>
      </c>
      <c r="G79" s="0" t="s">
        <v>26</v>
      </c>
      <c r="H79" s="0" t="s">
        <v>26</v>
      </c>
      <c r="I79" s="0" t="s">
        <v>26</v>
      </c>
      <c r="J79" s="0" t="s">
        <v>26</v>
      </c>
      <c r="K79" s="0" t="s">
        <v>26</v>
      </c>
      <c r="L79" s="0" t="s">
        <v>26</v>
      </c>
      <c r="M79" s="0" t="s">
        <v>26</v>
      </c>
      <c r="N79" s="0" t="s">
        <v>89</v>
      </c>
      <c r="O79" s="0" t="s">
        <v>649</v>
      </c>
      <c r="P79" s="0" t="s">
        <v>650</v>
      </c>
      <c r="Q79" s="0" t="s">
        <v>651</v>
      </c>
      <c r="R79" s="0" t="s">
        <v>26</v>
      </c>
      <c r="S79" s="0" t="s">
        <v>184</v>
      </c>
      <c r="T79" s="0" t="s">
        <v>26</v>
      </c>
      <c r="U79" s="0" t="s">
        <v>26</v>
      </c>
    </row>
    <row r="80" customFormat="false" ht="15" hidden="false" customHeight="false" outlineLevel="0" collapsed="false">
      <c r="A80" s="0" t="s">
        <v>652</v>
      </c>
      <c r="B80" s="0" t="s">
        <v>653</v>
      </c>
      <c r="C80" s="0" t="s">
        <v>654</v>
      </c>
      <c r="D80" s="0" t="s">
        <v>655</v>
      </c>
      <c r="E80" s="0" t="s">
        <v>656</v>
      </c>
      <c r="F80" s="0" t="n">
        <f aca="false">TRUE()</f>
        <v>1</v>
      </c>
      <c r="G80" s="0" t="n">
        <f aca="false">TRUE()</f>
        <v>1</v>
      </c>
      <c r="H80" s="0" t="n">
        <f aca="false">TRUE()</f>
        <v>1</v>
      </c>
      <c r="I80" s="0" t="s">
        <v>26</v>
      </c>
      <c r="J80" s="0" t="n">
        <f aca="false">TRUE()</f>
        <v>1</v>
      </c>
      <c r="K80" s="0" t="n">
        <f aca="false">TRUE()</f>
        <v>1</v>
      </c>
      <c r="L80" s="0" t="n">
        <f aca="false">TRUE()</f>
        <v>1</v>
      </c>
      <c r="M80" s="0" t="n">
        <f aca="false">TRUE()</f>
        <v>1</v>
      </c>
      <c r="N80" s="0" t="s">
        <v>58</v>
      </c>
      <c r="O80" s="0" t="s">
        <v>657</v>
      </c>
      <c r="P80" s="0" t="s">
        <v>658</v>
      </c>
      <c r="Q80" s="0" t="s">
        <v>659</v>
      </c>
      <c r="R80" s="0" t="s">
        <v>660</v>
      </c>
      <c r="S80" s="0" t="s">
        <v>32</v>
      </c>
      <c r="T80" s="0" t="s">
        <v>26</v>
      </c>
      <c r="U80" s="0" t="s">
        <v>661</v>
      </c>
    </row>
    <row r="81" customFormat="false" ht="15" hidden="false" customHeight="false" outlineLevel="0" collapsed="false">
      <c r="A81" s="0" t="s">
        <v>662</v>
      </c>
      <c r="B81" s="0" t="s">
        <v>653</v>
      </c>
      <c r="C81" s="0" t="s">
        <v>663</v>
      </c>
      <c r="D81" s="0" t="s">
        <v>664</v>
      </c>
      <c r="E81" s="0" t="s">
        <v>665</v>
      </c>
      <c r="F81" s="0" t="n">
        <f aca="false">TRUE()</f>
        <v>1</v>
      </c>
      <c r="G81" s="0" t="s">
        <v>26</v>
      </c>
      <c r="H81" s="0" t="n">
        <f aca="false">TRUE()</f>
        <v>1</v>
      </c>
      <c r="I81" s="0" t="s">
        <v>26</v>
      </c>
      <c r="J81" s="0" t="n">
        <f aca="false">TRUE()</f>
        <v>1</v>
      </c>
      <c r="K81" s="0" t="n">
        <f aca="false">TRUE()</f>
        <v>1</v>
      </c>
      <c r="L81" s="0" t="n">
        <f aca="false">TRUE()</f>
        <v>1</v>
      </c>
      <c r="M81" s="0" t="n">
        <f aca="false">TRUE()</f>
        <v>1</v>
      </c>
      <c r="N81" s="0" t="s">
        <v>58</v>
      </c>
      <c r="O81" s="0" t="s">
        <v>26</v>
      </c>
      <c r="P81" s="0" t="s">
        <v>666</v>
      </c>
      <c r="Q81" s="0" t="s">
        <v>667</v>
      </c>
      <c r="R81" s="0" t="s">
        <v>668</v>
      </c>
      <c r="S81" s="0" t="s">
        <v>32</v>
      </c>
      <c r="T81" s="0" t="n">
        <f aca="false">TRUE()</f>
        <v>1</v>
      </c>
      <c r="U81" s="0" t="s">
        <v>669</v>
      </c>
    </row>
    <row r="82" customFormat="false" ht="15" hidden="false" customHeight="false" outlineLevel="0" collapsed="false">
      <c r="A82" s="0" t="s">
        <v>670</v>
      </c>
      <c r="B82" s="0" t="s">
        <v>653</v>
      </c>
      <c r="C82" s="0" t="s">
        <v>663</v>
      </c>
      <c r="D82" s="0" t="s">
        <v>671</v>
      </c>
      <c r="E82" s="0" t="s">
        <v>672</v>
      </c>
      <c r="F82" s="0" t="n">
        <f aca="false">TRUE()</f>
        <v>1</v>
      </c>
      <c r="G82" s="0" t="n">
        <f aca="false">TRUE()</f>
        <v>1</v>
      </c>
      <c r="H82" s="0" t="n">
        <f aca="false">TRUE()</f>
        <v>1</v>
      </c>
      <c r="I82" s="0" t="s">
        <v>26</v>
      </c>
      <c r="J82" s="0" t="n">
        <f aca="false">TRUE()</f>
        <v>1</v>
      </c>
      <c r="K82" s="0" t="n">
        <f aca="false">TRUE()</f>
        <v>1</v>
      </c>
      <c r="L82" s="0" t="n">
        <f aca="false">TRUE()</f>
        <v>1</v>
      </c>
      <c r="M82" s="0" t="n">
        <f aca="false">TRUE()</f>
        <v>1</v>
      </c>
      <c r="N82" s="0" t="s">
        <v>27</v>
      </c>
      <c r="O82" s="0" t="s">
        <v>673</v>
      </c>
      <c r="P82" s="0" t="s">
        <v>674</v>
      </c>
      <c r="Q82" s="0" t="s">
        <v>675</v>
      </c>
      <c r="R82" s="0" t="s">
        <v>676</v>
      </c>
      <c r="S82" s="0" t="s">
        <v>26</v>
      </c>
      <c r="T82" s="0" t="n">
        <f aca="false">TRUE()</f>
        <v>1</v>
      </c>
      <c r="U82" s="0" t="s">
        <v>677</v>
      </c>
    </row>
    <row r="83" customFormat="false" ht="15" hidden="false" customHeight="false" outlineLevel="0" collapsed="false">
      <c r="A83" s="0" t="s">
        <v>678</v>
      </c>
      <c r="B83" s="0" t="s">
        <v>653</v>
      </c>
      <c r="C83" s="0" t="s">
        <v>663</v>
      </c>
      <c r="D83" s="0" t="s">
        <v>679</v>
      </c>
      <c r="E83" s="0" t="s">
        <v>680</v>
      </c>
      <c r="F83" s="0" t="n">
        <f aca="false">TRUE()</f>
        <v>1</v>
      </c>
      <c r="G83" s="0" t="n">
        <f aca="false">TRUE()</f>
        <v>1</v>
      </c>
      <c r="H83" s="0" t="n">
        <f aca="false">TRUE()</f>
        <v>1</v>
      </c>
      <c r="I83" s="0" t="n">
        <f aca="false">TRUE()</f>
        <v>1</v>
      </c>
      <c r="J83" s="0" t="n">
        <f aca="false">TRUE()</f>
        <v>1</v>
      </c>
      <c r="K83" s="0" t="n">
        <f aca="false">TRUE()</f>
        <v>1</v>
      </c>
      <c r="L83" s="0" t="n">
        <f aca="false">TRUE()</f>
        <v>1</v>
      </c>
      <c r="M83" s="0" t="n">
        <f aca="false">TRUE()</f>
        <v>1</v>
      </c>
      <c r="N83" s="0" t="s">
        <v>681</v>
      </c>
      <c r="O83" s="0" t="s">
        <v>26</v>
      </c>
      <c r="P83" s="0" t="s">
        <v>682</v>
      </c>
      <c r="Q83" s="0" t="s">
        <v>678</v>
      </c>
      <c r="R83" s="0" t="s">
        <v>683</v>
      </c>
      <c r="S83" s="0" t="s">
        <v>61</v>
      </c>
      <c r="T83" s="0" t="s">
        <v>26</v>
      </c>
      <c r="U83" s="0" t="s">
        <v>684</v>
      </c>
    </row>
    <row r="84" customFormat="false" ht="15" hidden="false" customHeight="false" outlineLevel="0" collapsed="false">
      <c r="A84" s="0" t="s">
        <v>685</v>
      </c>
      <c r="B84" s="0" t="s">
        <v>26</v>
      </c>
      <c r="C84" s="0" t="s">
        <v>26</v>
      </c>
      <c r="D84" s="0" t="s">
        <v>26</v>
      </c>
      <c r="E84" s="0" t="s">
        <v>686</v>
      </c>
      <c r="F84" s="0" t="n">
        <f aca="false">TRUE()</f>
        <v>1</v>
      </c>
      <c r="G84" s="0" t="n">
        <f aca="false">TRUE()</f>
        <v>1</v>
      </c>
      <c r="H84" s="0" t="n">
        <f aca="false">TRUE()</f>
        <v>1</v>
      </c>
      <c r="I84" s="0" t="n">
        <f aca="false">TRUE()</f>
        <v>1</v>
      </c>
      <c r="J84" s="0" t="n">
        <f aca="false">TRUE()</f>
        <v>1</v>
      </c>
      <c r="K84" s="0" t="n">
        <f aca="false">TRUE()</f>
        <v>1</v>
      </c>
      <c r="L84" s="0" t="n">
        <f aca="false">TRUE()</f>
        <v>1</v>
      </c>
      <c r="M84" s="0" t="n">
        <f aca="false">TRUE()</f>
        <v>1</v>
      </c>
      <c r="N84" s="0" t="s">
        <v>27</v>
      </c>
      <c r="O84" s="0" t="s">
        <v>687</v>
      </c>
      <c r="P84" s="0" t="s">
        <v>688</v>
      </c>
      <c r="Q84" s="0" t="s">
        <v>689</v>
      </c>
      <c r="R84" s="0" t="s">
        <v>26</v>
      </c>
      <c r="S84" s="0" t="s">
        <v>61</v>
      </c>
      <c r="T84" s="0" t="s">
        <v>26</v>
      </c>
      <c r="U84" s="0" t="s">
        <v>26</v>
      </c>
    </row>
    <row r="85" customFormat="false" ht="15" hidden="false" customHeight="false" outlineLevel="0" collapsed="false">
      <c r="A85" s="0" t="s">
        <v>690</v>
      </c>
      <c r="B85" s="0" t="s">
        <v>691</v>
      </c>
      <c r="C85" s="0" t="s">
        <v>692</v>
      </c>
      <c r="D85" s="0" t="s">
        <v>693</v>
      </c>
      <c r="E85" s="0" t="s">
        <v>694</v>
      </c>
      <c r="F85" s="0" t="n">
        <f aca="false">TRUE()</f>
        <v>1</v>
      </c>
      <c r="G85" s="0" t="n">
        <f aca="false">TRUE()</f>
        <v>1</v>
      </c>
      <c r="H85" s="0" t="n">
        <f aca="false">TRUE()</f>
        <v>1</v>
      </c>
      <c r="I85" s="0" t="s">
        <v>26</v>
      </c>
      <c r="J85" s="0" t="n">
        <f aca="false">TRUE()</f>
        <v>1</v>
      </c>
      <c r="K85" s="0" t="n">
        <f aca="false">TRUE()</f>
        <v>1</v>
      </c>
      <c r="L85" s="0" t="n">
        <f aca="false">TRUE()</f>
        <v>1</v>
      </c>
      <c r="M85" s="0" t="n">
        <f aca="false">TRUE()</f>
        <v>1</v>
      </c>
      <c r="N85" s="0" t="s">
        <v>27</v>
      </c>
      <c r="O85" s="0" t="s">
        <v>695</v>
      </c>
      <c r="P85" s="0" t="s">
        <v>696</v>
      </c>
      <c r="Q85" s="0" t="s">
        <v>697</v>
      </c>
      <c r="R85" s="0" t="s">
        <v>698</v>
      </c>
      <c r="S85" s="0" t="s">
        <v>32</v>
      </c>
      <c r="T85" s="0" t="s">
        <v>26</v>
      </c>
      <c r="U85" s="0" t="s">
        <v>699</v>
      </c>
    </row>
    <row r="86" customFormat="false" ht="15" hidden="false" customHeight="false" outlineLevel="0" collapsed="false">
      <c r="A86" s="0" t="s">
        <v>700</v>
      </c>
      <c r="B86" s="0" t="s">
        <v>701</v>
      </c>
      <c r="C86" s="0" t="s">
        <v>702</v>
      </c>
      <c r="D86" s="0" t="s">
        <v>703</v>
      </c>
      <c r="E86" s="0" t="s">
        <v>704</v>
      </c>
      <c r="F86" s="0" t="n">
        <f aca="false">TRUE()</f>
        <v>1</v>
      </c>
      <c r="G86" s="0" t="s">
        <v>26</v>
      </c>
      <c r="H86" s="0" t="n">
        <f aca="false">TRUE()</f>
        <v>1</v>
      </c>
      <c r="I86" s="0" t="n">
        <f aca="false">TRUE()</f>
        <v>1</v>
      </c>
      <c r="J86" s="0" t="n">
        <f aca="false">TRUE()</f>
        <v>1</v>
      </c>
      <c r="K86" s="0" t="n">
        <f aca="false">TRUE()</f>
        <v>1</v>
      </c>
      <c r="L86" s="0" t="n">
        <f aca="false">TRUE()</f>
        <v>1</v>
      </c>
      <c r="M86" s="0" t="n">
        <f aca="false">TRUE()</f>
        <v>1</v>
      </c>
      <c r="N86" s="0" t="s">
        <v>705</v>
      </c>
      <c r="O86" s="0" t="s">
        <v>706</v>
      </c>
      <c r="P86" s="0" t="s">
        <v>707</v>
      </c>
      <c r="Q86" s="0" t="s">
        <v>708</v>
      </c>
      <c r="R86" s="0" t="s">
        <v>709</v>
      </c>
      <c r="S86" s="0" t="s">
        <v>54</v>
      </c>
      <c r="T86" s="0" t="s">
        <v>26</v>
      </c>
      <c r="U86" s="0" t="s">
        <v>710</v>
      </c>
    </row>
    <row r="87" customFormat="false" ht="15" hidden="false" customHeight="false" outlineLevel="0" collapsed="false">
      <c r="A87" s="0" t="s">
        <v>711</v>
      </c>
      <c r="B87" s="0" t="s">
        <v>712</v>
      </c>
      <c r="C87" s="0" t="s">
        <v>713</v>
      </c>
      <c r="D87" s="0" t="s">
        <v>714</v>
      </c>
      <c r="E87" s="0" t="s">
        <v>715</v>
      </c>
      <c r="F87" s="0" t="n">
        <f aca="false">TRUE()</f>
        <v>1</v>
      </c>
      <c r="G87" s="0" t="n">
        <f aca="false">TRUE()</f>
        <v>1</v>
      </c>
      <c r="H87" s="0" t="n">
        <f aca="false">TRUE()</f>
        <v>1</v>
      </c>
      <c r="I87" s="0" t="s">
        <v>26</v>
      </c>
      <c r="J87" s="0" t="n">
        <f aca="false">TRUE()</f>
        <v>1</v>
      </c>
      <c r="K87" s="0" t="n">
        <f aca="false">TRUE()</f>
        <v>1</v>
      </c>
      <c r="L87" s="0" t="n">
        <f aca="false">TRUE()</f>
        <v>1</v>
      </c>
      <c r="M87" s="0" t="n">
        <f aca="false">TRUE()</f>
        <v>1</v>
      </c>
      <c r="N87" s="0" t="s">
        <v>89</v>
      </c>
      <c r="O87" s="0" t="s">
        <v>716</v>
      </c>
      <c r="P87" s="0" t="s">
        <v>717</v>
      </c>
      <c r="Q87" s="0" t="s">
        <v>718</v>
      </c>
      <c r="R87" s="0" t="s">
        <v>719</v>
      </c>
      <c r="S87" s="0" t="s">
        <v>26</v>
      </c>
      <c r="T87" s="0" t="s">
        <v>26</v>
      </c>
      <c r="U87" s="0" t="s">
        <v>720</v>
      </c>
    </row>
    <row r="88" customFormat="false" ht="15" hidden="false" customHeight="false" outlineLevel="0" collapsed="false">
      <c r="A88" s="0" t="s">
        <v>721</v>
      </c>
      <c r="B88" s="0" t="s">
        <v>722</v>
      </c>
      <c r="C88" s="0" t="s">
        <v>723</v>
      </c>
      <c r="D88" s="0" t="s">
        <v>724</v>
      </c>
      <c r="E88" s="0" t="s">
        <v>725</v>
      </c>
      <c r="F88" s="0" t="n">
        <f aca="false">TRUE()</f>
        <v>1</v>
      </c>
      <c r="G88" s="0" t="s">
        <v>26</v>
      </c>
      <c r="H88" s="0" t="n">
        <f aca="false">TRUE()</f>
        <v>1</v>
      </c>
      <c r="I88" s="0" t="n">
        <f aca="false">TRUE()</f>
        <v>1</v>
      </c>
      <c r="J88" s="0" t="n">
        <f aca="false">TRUE()</f>
        <v>1</v>
      </c>
      <c r="K88" s="0" t="n">
        <f aca="false">TRUE()</f>
        <v>1</v>
      </c>
      <c r="L88" s="0" t="n">
        <f aca="false">TRUE()</f>
        <v>1</v>
      </c>
      <c r="M88" s="0" t="n">
        <f aca="false">TRUE()</f>
        <v>1</v>
      </c>
      <c r="N88" s="0" t="s">
        <v>27</v>
      </c>
      <c r="O88" s="0" t="s">
        <v>726</v>
      </c>
      <c r="P88" s="0" t="s">
        <v>727</v>
      </c>
      <c r="Q88" s="0" t="s">
        <v>721</v>
      </c>
      <c r="R88" s="0" t="s">
        <v>728</v>
      </c>
      <c r="S88" s="0" t="s">
        <v>54</v>
      </c>
      <c r="T88" s="0" t="s">
        <v>26</v>
      </c>
      <c r="U88" s="0" t="s">
        <v>729</v>
      </c>
    </row>
    <row r="89" customFormat="false" ht="15" hidden="false" customHeight="false" outlineLevel="0" collapsed="false">
      <c r="A89" s="0" t="s">
        <v>730</v>
      </c>
      <c r="B89" s="0" t="s">
        <v>731</v>
      </c>
      <c r="C89" s="0" t="s">
        <v>732</v>
      </c>
      <c r="D89" s="0" t="s">
        <v>733</v>
      </c>
      <c r="E89" s="0" t="s">
        <v>734</v>
      </c>
      <c r="F89" s="0" t="n">
        <f aca="false">TRUE()</f>
        <v>1</v>
      </c>
      <c r="G89" s="0" t="n">
        <f aca="false">TRUE()</f>
        <v>1</v>
      </c>
      <c r="H89" s="0" t="n">
        <f aca="false">TRUE()</f>
        <v>1</v>
      </c>
      <c r="I89" s="0" t="n">
        <f aca="false">TRUE()</f>
        <v>1</v>
      </c>
      <c r="J89" s="0" t="n">
        <f aca="false">TRUE()</f>
        <v>1</v>
      </c>
      <c r="K89" s="0" t="n">
        <f aca="false">TRUE()</f>
        <v>1</v>
      </c>
      <c r="L89" s="0" t="n">
        <f aca="false">TRUE()</f>
        <v>1</v>
      </c>
      <c r="M89" s="0" t="n">
        <f aca="false">TRUE()</f>
        <v>1</v>
      </c>
      <c r="N89" s="0" t="s">
        <v>27</v>
      </c>
      <c r="O89" s="0" t="s">
        <v>26</v>
      </c>
      <c r="P89" s="0" t="s">
        <v>735</v>
      </c>
      <c r="Q89" s="0" t="s">
        <v>736</v>
      </c>
      <c r="R89" s="0" t="s">
        <v>737</v>
      </c>
      <c r="S89" s="0" t="s">
        <v>32</v>
      </c>
      <c r="T89" s="0" t="s">
        <v>26</v>
      </c>
      <c r="U89" s="0" t="s">
        <v>738</v>
      </c>
    </row>
    <row r="90" customFormat="false" ht="15" hidden="false" customHeight="false" outlineLevel="0" collapsed="false">
      <c r="A90" s="0" t="s">
        <v>739</v>
      </c>
      <c r="B90" s="0" t="s">
        <v>731</v>
      </c>
      <c r="C90" s="0" t="s">
        <v>732</v>
      </c>
      <c r="D90" s="0" t="s">
        <v>740</v>
      </c>
      <c r="E90" s="0" t="s">
        <v>741</v>
      </c>
      <c r="F90" s="0" t="n">
        <f aca="false">TRUE()</f>
        <v>1</v>
      </c>
      <c r="G90" s="0" t="s">
        <v>26</v>
      </c>
      <c r="H90" s="0" t="n">
        <f aca="false">TRUE()</f>
        <v>1</v>
      </c>
      <c r="I90" s="0" t="s">
        <v>26</v>
      </c>
      <c r="J90" s="0" t="n">
        <f aca="false">TRUE()</f>
        <v>1</v>
      </c>
      <c r="K90" s="0" t="n">
        <f aca="false">TRUE()</f>
        <v>1</v>
      </c>
      <c r="L90" s="0" t="n">
        <f aca="false">TRUE()</f>
        <v>1</v>
      </c>
      <c r="M90" s="0" t="n">
        <f aca="false">TRUE()</f>
        <v>1</v>
      </c>
      <c r="N90" s="0" t="s">
        <v>214</v>
      </c>
      <c r="O90" s="0" t="s">
        <v>742</v>
      </c>
      <c r="P90" s="0" t="s">
        <v>743</v>
      </c>
      <c r="Q90" s="0" t="s">
        <v>744</v>
      </c>
      <c r="R90" s="0" t="s">
        <v>745</v>
      </c>
      <c r="S90" s="0" t="s">
        <v>54</v>
      </c>
      <c r="T90" s="0" t="s">
        <v>26</v>
      </c>
      <c r="U90" s="0" t="s">
        <v>746</v>
      </c>
    </row>
    <row r="91" customFormat="false" ht="15" hidden="false" customHeight="false" outlineLevel="0" collapsed="false">
      <c r="A91" s="0" t="s">
        <v>747</v>
      </c>
      <c r="B91" s="0" t="s">
        <v>731</v>
      </c>
      <c r="C91" s="0" t="s">
        <v>732</v>
      </c>
      <c r="D91" s="0" t="s">
        <v>748</v>
      </c>
      <c r="E91" s="0" t="s">
        <v>749</v>
      </c>
      <c r="F91" s="0" t="n">
        <f aca="false">TRUE()</f>
        <v>1</v>
      </c>
      <c r="G91" s="0" t="s">
        <v>26</v>
      </c>
      <c r="H91" s="0" t="n">
        <f aca="false">TRUE()</f>
        <v>1</v>
      </c>
      <c r="I91" s="0" t="n">
        <f aca="false">TRUE()</f>
        <v>1</v>
      </c>
      <c r="J91" s="0" t="n">
        <f aca="false">TRUE()</f>
        <v>1</v>
      </c>
      <c r="K91" s="0" t="n">
        <f aca="false">TRUE()</f>
        <v>1</v>
      </c>
      <c r="L91" s="0" t="n">
        <f aca="false">TRUE()</f>
        <v>1</v>
      </c>
      <c r="M91" s="0" t="n">
        <f aca="false">TRUE()</f>
        <v>1</v>
      </c>
      <c r="N91" s="0" t="s">
        <v>117</v>
      </c>
      <c r="O91" s="0" t="s">
        <v>750</v>
      </c>
      <c r="P91" s="0" t="s">
        <v>751</v>
      </c>
      <c r="Q91" s="0" t="s">
        <v>752</v>
      </c>
      <c r="R91" s="0" t="s">
        <v>753</v>
      </c>
      <c r="S91" s="0" t="s">
        <v>754</v>
      </c>
      <c r="T91" s="0" t="s">
        <v>26</v>
      </c>
      <c r="U91" s="0" t="s">
        <v>755</v>
      </c>
    </row>
    <row r="92" customFormat="false" ht="15" hidden="false" customHeight="false" outlineLevel="0" collapsed="false">
      <c r="A92" s="0" t="s">
        <v>756</v>
      </c>
      <c r="B92" s="0" t="s">
        <v>731</v>
      </c>
      <c r="C92" s="0" t="s">
        <v>732</v>
      </c>
      <c r="D92" s="0" t="s">
        <v>757</v>
      </c>
      <c r="E92" s="0" t="s">
        <v>758</v>
      </c>
      <c r="F92" s="0" t="n">
        <f aca="false">TRUE()</f>
        <v>1</v>
      </c>
      <c r="G92" s="0" t="n">
        <f aca="false">TRUE()</f>
        <v>1</v>
      </c>
      <c r="H92" s="0" t="n">
        <f aca="false">TRUE()</f>
        <v>1</v>
      </c>
      <c r="I92" s="0" t="n">
        <f aca="false">TRUE()</f>
        <v>1</v>
      </c>
      <c r="J92" s="0" t="n">
        <f aca="false">TRUE()</f>
        <v>1</v>
      </c>
      <c r="K92" s="0" t="n">
        <f aca="false">TRUE()</f>
        <v>1</v>
      </c>
      <c r="L92" s="0" t="n">
        <f aca="false">TRUE()</f>
        <v>1</v>
      </c>
      <c r="M92" s="0" t="n">
        <f aca="false">TRUE()</f>
        <v>1</v>
      </c>
      <c r="N92" s="0" t="s">
        <v>58</v>
      </c>
      <c r="O92" s="0" t="s">
        <v>759</v>
      </c>
      <c r="P92" s="0" t="s">
        <v>760</v>
      </c>
      <c r="Q92" s="0" t="s">
        <v>761</v>
      </c>
      <c r="R92" s="0" t="s">
        <v>762</v>
      </c>
      <c r="S92" s="0" t="s">
        <v>763</v>
      </c>
      <c r="T92" s="0" t="s">
        <v>26</v>
      </c>
      <c r="U92" s="0" t="s">
        <v>764</v>
      </c>
    </row>
    <row r="93" customFormat="false" ht="15" hidden="false" customHeight="false" outlineLevel="0" collapsed="false">
      <c r="A93" s="0" t="s">
        <v>765</v>
      </c>
      <c r="B93" s="0" t="s">
        <v>731</v>
      </c>
      <c r="C93" s="0" t="s">
        <v>766</v>
      </c>
      <c r="D93" s="0" t="s">
        <v>767</v>
      </c>
      <c r="E93" s="0" t="s">
        <v>768</v>
      </c>
      <c r="F93" s="0" t="n">
        <f aca="false">TRUE()</f>
        <v>1</v>
      </c>
      <c r="G93" s="0" t="n">
        <f aca="false">TRUE()</f>
        <v>1</v>
      </c>
      <c r="H93" s="0" t="n">
        <f aca="false">TRUE()</f>
        <v>1</v>
      </c>
      <c r="I93" s="0" t="s">
        <v>26</v>
      </c>
      <c r="J93" s="0" t="n">
        <f aca="false">TRUE()</f>
        <v>1</v>
      </c>
      <c r="K93" s="0" t="n">
        <f aca="false">TRUE()</f>
        <v>1</v>
      </c>
      <c r="L93" s="0" t="n">
        <f aca="false">TRUE()</f>
        <v>1</v>
      </c>
      <c r="M93" s="0" t="n">
        <f aca="false">TRUE()</f>
        <v>1</v>
      </c>
      <c r="N93" s="0" t="s">
        <v>89</v>
      </c>
      <c r="O93" s="0" t="s">
        <v>769</v>
      </c>
      <c r="P93" s="0" t="s">
        <v>770</v>
      </c>
      <c r="Q93" s="0" t="s">
        <v>771</v>
      </c>
      <c r="R93" s="0" t="s">
        <v>772</v>
      </c>
      <c r="S93" s="0" t="s">
        <v>32</v>
      </c>
      <c r="T93" s="0" t="n">
        <f aca="false">TRUE()</f>
        <v>1</v>
      </c>
      <c r="U93" s="0" t="s">
        <v>773</v>
      </c>
    </row>
    <row r="94" customFormat="false" ht="15" hidden="false" customHeight="false" outlineLevel="0" collapsed="false">
      <c r="A94" s="0" t="s">
        <v>774</v>
      </c>
      <c r="B94" s="0" t="s">
        <v>731</v>
      </c>
      <c r="C94" s="0" t="s">
        <v>766</v>
      </c>
      <c r="D94" s="0" t="s">
        <v>767</v>
      </c>
      <c r="E94" s="0" t="s">
        <v>775</v>
      </c>
      <c r="F94" s="0" t="n">
        <f aca="false">TRUE()</f>
        <v>1</v>
      </c>
      <c r="G94" s="0" t="s">
        <v>26</v>
      </c>
      <c r="H94" s="0" t="n">
        <f aca="false">TRUE()</f>
        <v>1</v>
      </c>
      <c r="I94" s="0" t="s">
        <v>26</v>
      </c>
      <c r="J94" s="0" t="n">
        <f aca="false">TRUE()</f>
        <v>1</v>
      </c>
      <c r="K94" s="0" t="n">
        <f aca="false">TRUE()</f>
        <v>1</v>
      </c>
      <c r="L94" s="0" t="n">
        <f aca="false">TRUE()</f>
        <v>1</v>
      </c>
      <c r="M94" s="0" t="n">
        <f aca="false">TRUE()</f>
        <v>1</v>
      </c>
      <c r="N94" s="0" t="s">
        <v>117</v>
      </c>
      <c r="O94" s="0" t="s">
        <v>769</v>
      </c>
      <c r="P94" s="0" t="s">
        <v>776</v>
      </c>
      <c r="Q94" s="0" t="s">
        <v>777</v>
      </c>
      <c r="R94" s="0" t="s">
        <v>772</v>
      </c>
      <c r="S94" s="0" t="s">
        <v>26</v>
      </c>
      <c r="T94" s="0" t="s">
        <v>26</v>
      </c>
      <c r="U94" s="0" t="s">
        <v>778</v>
      </c>
    </row>
    <row r="95" customFormat="false" ht="15" hidden="false" customHeight="false" outlineLevel="0" collapsed="false">
      <c r="A95" s="0" t="s">
        <v>779</v>
      </c>
      <c r="B95" s="0" t="s">
        <v>731</v>
      </c>
      <c r="C95" s="0" t="s">
        <v>766</v>
      </c>
      <c r="D95" s="0" t="s">
        <v>780</v>
      </c>
      <c r="E95" s="0" t="s">
        <v>781</v>
      </c>
      <c r="F95" s="0" t="n">
        <f aca="false">TRUE()</f>
        <v>1</v>
      </c>
      <c r="G95" s="0" t="s">
        <v>26</v>
      </c>
      <c r="H95" s="0" t="n">
        <f aca="false">TRUE()</f>
        <v>1</v>
      </c>
      <c r="I95" s="0" t="s">
        <v>26</v>
      </c>
      <c r="J95" s="0" t="n">
        <f aca="false">TRUE()</f>
        <v>1</v>
      </c>
      <c r="K95" s="0" t="n">
        <f aca="false">TRUE()</f>
        <v>1</v>
      </c>
      <c r="L95" s="0" t="n">
        <f aca="false">TRUE()</f>
        <v>1</v>
      </c>
      <c r="M95" s="0" t="n">
        <f aca="false">TRUE()</f>
        <v>1</v>
      </c>
      <c r="N95" s="0" t="s">
        <v>27</v>
      </c>
      <c r="O95" s="0" t="s">
        <v>26</v>
      </c>
      <c r="P95" s="0" t="s">
        <v>782</v>
      </c>
      <c r="Q95" s="0" t="s">
        <v>783</v>
      </c>
      <c r="R95" s="0" t="s">
        <v>784</v>
      </c>
      <c r="S95" s="0" t="s">
        <v>26</v>
      </c>
      <c r="T95" s="0" t="n">
        <f aca="false">TRUE()</f>
        <v>1</v>
      </c>
      <c r="U95" s="0" t="s">
        <v>785</v>
      </c>
    </row>
    <row r="96" customFormat="false" ht="15" hidden="false" customHeight="false" outlineLevel="0" collapsed="false">
      <c r="A96" s="0" t="s">
        <v>786</v>
      </c>
      <c r="B96" s="0" t="s">
        <v>731</v>
      </c>
      <c r="C96" s="0" t="s">
        <v>766</v>
      </c>
      <c r="D96" s="0" t="s">
        <v>787</v>
      </c>
      <c r="E96" s="0" t="s">
        <v>788</v>
      </c>
      <c r="F96" s="0" t="n">
        <f aca="false">TRUE()</f>
        <v>1</v>
      </c>
      <c r="G96" s="0" t="s">
        <v>26</v>
      </c>
      <c r="H96" s="0" t="n">
        <f aca="false">TRUE()</f>
        <v>1</v>
      </c>
      <c r="I96" s="0" t="n">
        <f aca="false">TRUE()</f>
        <v>1</v>
      </c>
      <c r="J96" s="0" t="n">
        <f aca="false">TRUE()</f>
        <v>1</v>
      </c>
      <c r="K96" s="0" t="n">
        <f aca="false">TRUE()</f>
        <v>1</v>
      </c>
      <c r="L96" s="0" t="n">
        <f aca="false">TRUE()</f>
        <v>1</v>
      </c>
      <c r="M96" s="0" t="n">
        <f aca="false">TRUE()</f>
        <v>1</v>
      </c>
      <c r="N96" s="0" t="s">
        <v>789</v>
      </c>
      <c r="O96" s="0" t="s">
        <v>26</v>
      </c>
      <c r="P96" s="0" t="s">
        <v>790</v>
      </c>
      <c r="Q96" s="0" t="s">
        <v>791</v>
      </c>
      <c r="R96" s="0" t="s">
        <v>792</v>
      </c>
      <c r="S96" s="0" t="s">
        <v>184</v>
      </c>
      <c r="T96" s="0" t="s">
        <v>26</v>
      </c>
      <c r="U96" s="0" t="s">
        <v>793</v>
      </c>
    </row>
    <row r="97" customFormat="false" ht="15" hidden="false" customHeight="false" outlineLevel="0" collapsed="false">
      <c r="A97" s="0" t="s">
        <v>794</v>
      </c>
      <c r="B97" s="0" t="s">
        <v>731</v>
      </c>
      <c r="C97" s="0" t="s">
        <v>766</v>
      </c>
      <c r="D97" s="0" t="s">
        <v>795</v>
      </c>
      <c r="E97" s="0" t="s">
        <v>796</v>
      </c>
      <c r="F97" s="0" t="s">
        <v>26</v>
      </c>
      <c r="G97" s="0" t="s">
        <v>26</v>
      </c>
      <c r="H97" s="0" t="s">
        <v>26</v>
      </c>
      <c r="I97" s="0" t="s">
        <v>26</v>
      </c>
      <c r="J97" s="0" t="s">
        <v>26</v>
      </c>
      <c r="K97" s="0" t="s">
        <v>26</v>
      </c>
      <c r="L97" s="0" t="s">
        <v>26</v>
      </c>
      <c r="M97" s="0" t="s">
        <v>26</v>
      </c>
      <c r="N97" s="0" t="s">
        <v>27</v>
      </c>
      <c r="O97" s="0" t="s">
        <v>797</v>
      </c>
      <c r="P97" s="0" t="s">
        <v>798</v>
      </c>
      <c r="Q97" s="0" t="s">
        <v>799</v>
      </c>
      <c r="R97" s="0" t="s">
        <v>800</v>
      </c>
      <c r="S97" s="0" t="s">
        <v>32</v>
      </c>
      <c r="T97" s="0" t="n">
        <f aca="false">TRUE()</f>
        <v>1</v>
      </c>
      <c r="U97" s="0" t="s">
        <v>801</v>
      </c>
    </row>
    <row r="98" customFormat="false" ht="15" hidden="false" customHeight="false" outlineLevel="0" collapsed="false">
      <c r="A98" s="0" t="s">
        <v>802</v>
      </c>
      <c r="B98" s="0" t="s">
        <v>731</v>
      </c>
      <c r="C98" s="0" t="s">
        <v>766</v>
      </c>
      <c r="D98" s="0" t="s">
        <v>803</v>
      </c>
      <c r="E98" s="0" t="s">
        <v>804</v>
      </c>
      <c r="F98" s="0" t="s">
        <v>26</v>
      </c>
      <c r="G98" s="0" t="s">
        <v>26</v>
      </c>
      <c r="H98" s="0" t="s">
        <v>26</v>
      </c>
      <c r="I98" s="0" t="s">
        <v>26</v>
      </c>
      <c r="J98" s="0" t="s">
        <v>26</v>
      </c>
      <c r="K98" s="0" t="s">
        <v>26</v>
      </c>
      <c r="L98" s="0" t="s">
        <v>26</v>
      </c>
      <c r="M98" s="0" t="s">
        <v>26</v>
      </c>
      <c r="N98" s="0" t="s">
        <v>89</v>
      </c>
      <c r="O98" s="0" t="s">
        <v>805</v>
      </c>
      <c r="P98" s="0" t="s">
        <v>806</v>
      </c>
      <c r="Q98" s="0" t="s">
        <v>807</v>
      </c>
      <c r="R98" s="0" t="s">
        <v>808</v>
      </c>
      <c r="S98" s="0" t="s">
        <v>184</v>
      </c>
      <c r="T98" s="0" t="n">
        <f aca="false">TRUE()</f>
        <v>1</v>
      </c>
      <c r="U98" s="0" t="s">
        <v>809</v>
      </c>
    </row>
    <row r="99" customFormat="false" ht="15" hidden="false" customHeight="false" outlineLevel="0" collapsed="false">
      <c r="A99" s="0" t="s">
        <v>810</v>
      </c>
      <c r="B99" s="0" t="s">
        <v>731</v>
      </c>
      <c r="C99" s="0" t="s">
        <v>811</v>
      </c>
      <c r="D99" s="0" t="s">
        <v>812</v>
      </c>
      <c r="E99" s="0" t="s">
        <v>813</v>
      </c>
      <c r="F99" s="0" t="n">
        <f aca="false">TRUE()</f>
        <v>1</v>
      </c>
      <c r="G99" s="0" t="n">
        <f aca="false">TRUE()</f>
        <v>1</v>
      </c>
      <c r="H99" s="0" t="n">
        <f aca="false">TRUE()</f>
        <v>1</v>
      </c>
      <c r="I99" s="0" t="n">
        <f aca="false">TRUE()</f>
        <v>1</v>
      </c>
      <c r="J99" s="0" t="n">
        <f aca="false">TRUE()</f>
        <v>1</v>
      </c>
      <c r="K99" s="0" t="n">
        <f aca="false">TRUE()</f>
        <v>1</v>
      </c>
      <c r="L99" s="0" t="n">
        <f aca="false">TRUE()</f>
        <v>1</v>
      </c>
      <c r="M99" s="0" t="n">
        <f aca="false">TRUE()</f>
        <v>1</v>
      </c>
      <c r="N99" s="0" t="s">
        <v>58</v>
      </c>
      <c r="O99" s="0" t="s">
        <v>814</v>
      </c>
      <c r="P99" s="0" t="s">
        <v>815</v>
      </c>
      <c r="Q99" s="0" t="s">
        <v>816</v>
      </c>
      <c r="R99" s="0" t="s">
        <v>817</v>
      </c>
      <c r="S99" s="0" t="s">
        <v>61</v>
      </c>
      <c r="T99" s="0" t="s">
        <v>26</v>
      </c>
      <c r="U99" s="0" t="s">
        <v>818</v>
      </c>
    </row>
    <row r="100" customFormat="false" ht="15" hidden="false" customHeight="false" outlineLevel="0" collapsed="false">
      <c r="A100" s="0" t="s">
        <v>819</v>
      </c>
      <c r="B100" s="0" t="s">
        <v>731</v>
      </c>
      <c r="C100" s="0" t="s">
        <v>811</v>
      </c>
      <c r="D100" s="0" t="s">
        <v>820</v>
      </c>
      <c r="E100" s="0" t="s">
        <v>821</v>
      </c>
      <c r="F100" s="0" t="s">
        <v>26</v>
      </c>
      <c r="G100" s="0" t="s">
        <v>26</v>
      </c>
      <c r="H100" s="0" t="s">
        <v>26</v>
      </c>
      <c r="I100" s="0" t="s">
        <v>26</v>
      </c>
      <c r="J100" s="0" t="s">
        <v>26</v>
      </c>
      <c r="K100" s="0" t="s">
        <v>26</v>
      </c>
      <c r="L100" s="0" t="s">
        <v>26</v>
      </c>
      <c r="M100" s="0" t="s">
        <v>26</v>
      </c>
      <c r="N100" s="0" t="s">
        <v>27</v>
      </c>
      <c r="O100" s="0" t="s">
        <v>26</v>
      </c>
      <c r="P100" s="0" t="s">
        <v>822</v>
      </c>
      <c r="Q100" s="0" t="s">
        <v>823</v>
      </c>
      <c r="R100" s="0" t="s">
        <v>824</v>
      </c>
      <c r="S100" s="0" t="s">
        <v>26</v>
      </c>
      <c r="T100" s="0" t="s">
        <v>26</v>
      </c>
      <c r="U100" s="0" t="s">
        <v>825</v>
      </c>
    </row>
    <row r="101" customFormat="false" ht="15" hidden="false" customHeight="false" outlineLevel="0" collapsed="false">
      <c r="A101" s="0" t="s">
        <v>826</v>
      </c>
      <c r="B101" s="0" t="s">
        <v>731</v>
      </c>
      <c r="C101" s="0" t="s">
        <v>811</v>
      </c>
      <c r="D101" s="0" t="s">
        <v>827</v>
      </c>
      <c r="E101" s="0" t="s">
        <v>828</v>
      </c>
      <c r="F101" s="0" t="n">
        <f aca="false">TRUE()</f>
        <v>1</v>
      </c>
      <c r="G101" s="0" t="s">
        <v>26</v>
      </c>
      <c r="H101" s="0" t="n">
        <f aca="false">TRUE()</f>
        <v>1</v>
      </c>
      <c r="I101" s="0" t="s">
        <v>26</v>
      </c>
      <c r="J101" s="0" t="n">
        <f aca="false">TRUE()</f>
        <v>1</v>
      </c>
      <c r="K101" s="0" t="n">
        <f aca="false">TRUE()</f>
        <v>1</v>
      </c>
      <c r="L101" s="0" t="n">
        <f aca="false">TRUE()</f>
        <v>1</v>
      </c>
      <c r="M101" s="0" t="n">
        <f aca="false">TRUE()</f>
        <v>1</v>
      </c>
      <c r="N101" s="0" t="s">
        <v>58</v>
      </c>
      <c r="O101" s="0" t="s">
        <v>26</v>
      </c>
      <c r="P101" s="0" t="s">
        <v>829</v>
      </c>
      <c r="Q101" s="0" t="s">
        <v>830</v>
      </c>
      <c r="R101" s="0" t="s">
        <v>831</v>
      </c>
      <c r="S101" s="0" t="s">
        <v>32</v>
      </c>
      <c r="T101" s="0" t="s">
        <v>26</v>
      </c>
      <c r="U101" s="0" t="s">
        <v>832</v>
      </c>
    </row>
    <row r="102" customFormat="false" ht="15" hidden="false" customHeight="false" outlineLevel="0" collapsed="false">
      <c r="A102" s="0" t="s">
        <v>833</v>
      </c>
      <c r="B102" s="0" t="s">
        <v>731</v>
      </c>
      <c r="C102" s="0" t="s">
        <v>834</v>
      </c>
      <c r="D102" s="0" t="s">
        <v>835</v>
      </c>
      <c r="E102" s="0" t="s">
        <v>836</v>
      </c>
      <c r="F102" s="0" t="s">
        <v>26</v>
      </c>
      <c r="G102" s="0" t="s">
        <v>26</v>
      </c>
      <c r="H102" s="0" t="s">
        <v>26</v>
      </c>
      <c r="I102" s="0" t="s">
        <v>26</v>
      </c>
      <c r="J102" s="0" t="s">
        <v>26</v>
      </c>
      <c r="K102" s="0" t="s">
        <v>26</v>
      </c>
      <c r="L102" s="0" t="s">
        <v>26</v>
      </c>
      <c r="M102" s="0" t="s">
        <v>26</v>
      </c>
      <c r="N102" s="0" t="s">
        <v>89</v>
      </c>
      <c r="O102" s="0" t="s">
        <v>837</v>
      </c>
      <c r="P102" s="0" t="s">
        <v>838</v>
      </c>
      <c r="Q102" s="0" t="s">
        <v>839</v>
      </c>
      <c r="R102" s="0" t="s">
        <v>840</v>
      </c>
      <c r="S102" s="0" t="s">
        <v>184</v>
      </c>
      <c r="T102" s="0" t="n">
        <f aca="false">TRUE()</f>
        <v>1</v>
      </c>
      <c r="U102" s="0" t="s">
        <v>841</v>
      </c>
    </row>
    <row r="103" customFormat="false" ht="15" hidden="false" customHeight="false" outlineLevel="0" collapsed="false">
      <c r="A103" s="0" t="s">
        <v>842</v>
      </c>
      <c r="B103" s="0" t="s">
        <v>731</v>
      </c>
      <c r="C103" s="0" t="s">
        <v>843</v>
      </c>
      <c r="D103" s="0" t="s">
        <v>844</v>
      </c>
      <c r="E103" s="0" t="s">
        <v>845</v>
      </c>
      <c r="F103" s="0" t="n">
        <f aca="false">TRUE()</f>
        <v>1</v>
      </c>
      <c r="G103" s="0" t="n">
        <f aca="false">TRUE()</f>
        <v>1</v>
      </c>
      <c r="H103" s="0" t="n">
        <f aca="false">TRUE()</f>
        <v>1</v>
      </c>
      <c r="I103" s="0" t="s">
        <v>26</v>
      </c>
      <c r="J103" s="0" t="s">
        <v>26</v>
      </c>
      <c r="K103" s="0" t="n">
        <f aca="false">TRUE()</f>
        <v>1</v>
      </c>
      <c r="L103" s="0" t="s">
        <v>26</v>
      </c>
      <c r="M103" s="0" t="s">
        <v>26</v>
      </c>
      <c r="N103" s="0" t="s">
        <v>117</v>
      </c>
      <c r="O103" s="0" t="s">
        <v>26</v>
      </c>
      <c r="P103" s="0" t="s">
        <v>846</v>
      </c>
      <c r="Q103" s="0" t="s">
        <v>847</v>
      </c>
      <c r="R103" s="0" t="s">
        <v>848</v>
      </c>
      <c r="S103" s="0" t="s">
        <v>32</v>
      </c>
      <c r="T103" s="0" t="s">
        <v>26</v>
      </c>
      <c r="U103" s="0" t="s">
        <v>849</v>
      </c>
    </row>
    <row r="104" customFormat="false" ht="15" hidden="false" customHeight="false" outlineLevel="0" collapsed="false">
      <c r="A104" s="0" t="s">
        <v>850</v>
      </c>
      <c r="B104" s="0" t="s">
        <v>731</v>
      </c>
      <c r="C104" s="0" t="s">
        <v>851</v>
      </c>
      <c r="D104" s="0" t="s">
        <v>852</v>
      </c>
      <c r="E104" s="0" t="s">
        <v>853</v>
      </c>
      <c r="F104" s="0" t="n">
        <f aca="false">TRUE()</f>
        <v>1</v>
      </c>
      <c r="G104" s="0" t="n">
        <f aca="false">TRUE()</f>
        <v>1</v>
      </c>
      <c r="H104" s="0" t="n">
        <f aca="false">TRUE()</f>
        <v>1</v>
      </c>
      <c r="I104" s="0" t="s">
        <v>26</v>
      </c>
      <c r="J104" s="0" t="n">
        <f aca="false">TRUE()</f>
        <v>1</v>
      </c>
      <c r="K104" s="0" t="n">
        <f aca="false">TRUE()</f>
        <v>1</v>
      </c>
      <c r="L104" s="0" t="n">
        <f aca="false">TRUE()</f>
        <v>1</v>
      </c>
      <c r="M104" s="0" t="n">
        <f aca="false">TRUE()</f>
        <v>1</v>
      </c>
      <c r="N104" s="0" t="s">
        <v>58</v>
      </c>
      <c r="O104" s="0" t="s">
        <v>26</v>
      </c>
      <c r="P104" s="0" t="s">
        <v>854</v>
      </c>
      <c r="Q104" s="0" t="s">
        <v>855</v>
      </c>
      <c r="R104" s="0" t="s">
        <v>856</v>
      </c>
      <c r="S104" s="0" t="s">
        <v>32</v>
      </c>
      <c r="T104" s="0" t="s">
        <v>26</v>
      </c>
      <c r="U104" s="0" t="s">
        <v>857</v>
      </c>
    </row>
    <row r="105" customFormat="false" ht="15" hidden="false" customHeight="false" outlineLevel="0" collapsed="false">
      <c r="A105" s="0" t="s">
        <v>858</v>
      </c>
      <c r="B105" s="0" t="s">
        <v>731</v>
      </c>
      <c r="C105" s="0" t="s">
        <v>851</v>
      </c>
      <c r="D105" s="0" t="s">
        <v>859</v>
      </c>
      <c r="E105" s="0" t="s">
        <v>860</v>
      </c>
      <c r="F105" s="0" t="n">
        <f aca="false">TRUE()</f>
        <v>1</v>
      </c>
      <c r="G105" s="0" t="n">
        <f aca="false">TRUE()</f>
        <v>1</v>
      </c>
      <c r="H105" s="0" t="n">
        <f aca="false">TRUE()</f>
        <v>1</v>
      </c>
      <c r="I105" s="0" t="n">
        <f aca="false">TRUE()</f>
        <v>1</v>
      </c>
      <c r="J105" s="0" t="n">
        <f aca="false">TRUE()</f>
        <v>1</v>
      </c>
      <c r="K105" s="0" t="n">
        <f aca="false">TRUE()</f>
        <v>1</v>
      </c>
      <c r="L105" s="0" t="n">
        <f aca="false">TRUE()</f>
        <v>1</v>
      </c>
      <c r="M105" s="0" t="n">
        <f aca="false">TRUE()</f>
        <v>1</v>
      </c>
      <c r="N105" s="0" t="s">
        <v>27</v>
      </c>
      <c r="O105" s="0" t="s">
        <v>861</v>
      </c>
      <c r="P105" s="0" t="s">
        <v>862</v>
      </c>
      <c r="Q105" s="0" t="s">
        <v>858</v>
      </c>
      <c r="R105" s="0" t="s">
        <v>863</v>
      </c>
      <c r="S105" s="0" t="s">
        <v>864</v>
      </c>
      <c r="T105" s="0" t="s">
        <v>26</v>
      </c>
      <c r="U105" s="0" t="s">
        <v>865</v>
      </c>
    </row>
    <row r="106" customFormat="false" ht="15" hidden="false" customHeight="false" outlineLevel="0" collapsed="false">
      <c r="A106" s="0" t="s">
        <v>866</v>
      </c>
      <c r="B106" s="0" t="s">
        <v>731</v>
      </c>
      <c r="C106" s="0" t="s">
        <v>867</v>
      </c>
      <c r="D106" s="0" t="s">
        <v>868</v>
      </c>
      <c r="E106" s="0" t="s">
        <v>869</v>
      </c>
      <c r="F106" s="0" t="n">
        <f aca="false">TRUE()</f>
        <v>1</v>
      </c>
      <c r="G106" s="0" t="n">
        <f aca="false">TRUE()</f>
        <v>1</v>
      </c>
      <c r="H106" s="0" t="n">
        <f aca="false">TRUE()</f>
        <v>1</v>
      </c>
      <c r="I106" s="0" t="s">
        <v>26</v>
      </c>
      <c r="J106" s="0" t="n">
        <f aca="false">TRUE()</f>
        <v>1</v>
      </c>
      <c r="K106" s="0" t="n">
        <f aca="false">TRUE()</f>
        <v>1</v>
      </c>
      <c r="L106" s="0" t="n">
        <f aca="false">TRUE()</f>
        <v>1</v>
      </c>
      <c r="M106" s="0" t="n">
        <f aca="false">TRUE()</f>
        <v>1</v>
      </c>
      <c r="N106" s="0" t="s">
        <v>58</v>
      </c>
      <c r="O106" s="0" t="s">
        <v>26</v>
      </c>
      <c r="P106" s="0" t="s">
        <v>26</v>
      </c>
      <c r="Q106" s="0" t="s">
        <v>866</v>
      </c>
      <c r="R106" s="0" t="s">
        <v>870</v>
      </c>
      <c r="S106" s="0" t="s">
        <v>26</v>
      </c>
      <c r="T106" s="0" t="s">
        <v>26</v>
      </c>
      <c r="U106" s="0" t="s">
        <v>871</v>
      </c>
    </row>
    <row r="107" customFormat="false" ht="15" hidden="false" customHeight="false" outlineLevel="0" collapsed="false">
      <c r="A107" s="0" t="s">
        <v>872</v>
      </c>
      <c r="B107" s="0" t="s">
        <v>731</v>
      </c>
      <c r="C107" s="0" t="s">
        <v>873</v>
      </c>
      <c r="D107" s="0" t="s">
        <v>874</v>
      </c>
      <c r="E107" s="0" t="s">
        <v>875</v>
      </c>
      <c r="F107" s="0" t="n">
        <f aca="false">TRUE()</f>
        <v>1</v>
      </c>
      <c r="G107" s="0" t="n">
        <f aca="false">TRUE()</f>
        <v>1</v>
      </c>
      <c r="H107" s="0" t="n">
        <f aca="false">TRUE()</f>
        <v>1</v>
      </c>
      <c r="I107" s="0" t="n">
        <f aca="false">TRUE()</f>
        <v>1</v>
      </c>
      <c r="J107" s="0" t="n">
        <f aca="false">TRUE()</f>
        <v>1</v>
      </c>
      <c r="K107" s="0" t="n">
        <f aca="false">TRUE()</f>
        <v>1</v>
      </c>
      <c r="L107" s="0" t="n">
        <f aca="false">TRUE()</f>
        <v>1</v>
      </c>
      <c r="M107" s="0" t="n">
        <f aca="false">TRUE()</f>
        <v>1</v>
      </c>
      <c r="N107" s="0" t="s">
        <v>876</v>
      </c>
      <c r="O107" s="0" t="s">
        <v>877</v>
      </c>
      <c r="P107" s="0" t="s">
        <v>878</v>
      </c>
      <c r="Q107" s="0" t="s">
        <v>879</v>
      </c>
      <c r="R107" s="0" t="s">
        <v>880</v>
      </c>
      <c r="S107" s="0" t="s">
        <v>54</v>
      </c>
      <c r="T107" s="0" t="s">
        <v>26</v>
      </c>
      <c r="U107" s="0" t="s">
        <v>881</v>
      </c>
    </row>
    <row r="108" customFormat="false" ht="15" hidden="false" customHeight="false" outlineLevel="0" collapsed="false">
      <c r="A108" s="0" t="s">
        <v>882</v>
      </c>
      <c r="B108" s="0" t="s">
        <v>731</v>
      </c>
      <c r="C108" s="0" t="s">
        <v>873</v>
      </c>
      <c r="D108" s="0" t="s">
        <v>883</v>
      </c>
      <c r="E108" s="0" t="s">
        <v>884</v>
      </c>
      <c r="F108" s="0" t="n">
        <f aca="false">TRUE()</f>
        <v>1</v>
      </c>
      <c r="G108" s="0" t="s">
        <v>26</v>
      </c>
      <c r="H108" s="0" t="n">
        <f aca="false">TRUE()</f>
        <v>1</v>
      </c>
      <c r="I108" s="0" t="s">
        <v>26</v>
      </c>
      <c r="J108" s="0" t="n">
        <f aca="false">TRUE()</f>
        <v>1</v>
      </c>
      <c r="K108" s="0" t="n">
        <f aca="false">TRUE()</f>
        <v>1</v>
      </c>
      <c r="L108" s="0" t="n">
        <f aca="false">TRUE()</f>
        <v>1</v>
      </c>
      <c r="M108" s="0" t="n">
        <f aca="false">TRUE()</f>
        <v>1</v>
      </c>
      <c r="N108" s="0" t="s">
        <v>27</v>
      </c>
      <c r="O108" s="0" t="s">
        <v>26</v>
      </c>
      <c r="P108" s="0" t="s">
        <v>885</v>
      </c>
      <c r="Q108" s="0" t="s">
        <v>886</v>
      </c>
      <c r="R108" s="0" t="s">
        <v>887</v>
      </c>
      <c r="S108" s="0" t="s">
        <v>32</v>
      </c>
      <c r="T108" s="0" t="s">
        <v>26</v>
      </c>
      <c r="U108" s="0" t="s">
        <v>888</v>
      </c>
    </row>
    <row r="109" customFormat="false" ht="15" hidden="false" customHeight="false" outlineLevel="0" collapsed="false">
      <c r="A109" s="0" t="s">
        <v>889</v>
      </c>
      <c r="B109" s="0" t="s">
        <v>26</v>
      </c>
      <c r="C109" s="0" t="s">
        <v>26</v>
      </c>
      <c r="D109" s="0" t="s">
        <v>26</v>
      </c>
      <c r="E109" s="0" t="s">
        <v>890</v>
      </c>
      <c r="F109" s="0" t="s">
        <v>26</v>
      </c>
      <c r="G109" s="0" t="s">
        <v>26</v>
      </c>
      <c r="H109" s="0" t="s">
        <v>26</v>
      </c>
      <c r="I109" s="0" t="s">
        <v>26</v>
      </c>
      <c r="J109" s="0" t="s">
        <v>26</v>
      </c>
      <c r="K109" s="0" t="s">
        <v>26</v>
      </c>
      <c r="L109" s="0" t="s">
        <v>26</v>
      </c>
      <c r="M109" s="0" t="s">
        <v>26</v>
      </c>
      <c r="N109" s="0" t="s">
        <v>89</v>
      </c>
      <c r="O109" s="0" t="s">
        <v>891</v>
      </c>
      <c r="P109" s="0" t="s">
        <v>892</v>
      </c>
      <c r="Q109" s="0" t="s">
        <v>893</v>
      </c>
      <c r="R109" s="0" t="s">
        <v>26</v>
      </c>
      <c r="S109" s="0" t="s">
        <v>32</v>
      </c>
      <c r="T109" s="0" t="s">
        <v>26</v>
      </c>
      <c r="U109" s="0" t="s">
        <v>26</v>
      </c>
    </row>
    <row r="110" customFormat="false" ht="15" hidden="false" customHeight="false" outlineLevel="0" collapsed="false">
      <c r="A110" s="0" t="s">
        <v>894</v>
      </c>
      <c r="B110" s="0" t="s">
        <v>731</v>
      </c>
      <c r="C110" s="0" t="s">
        <v>895</v>
      </c>
      <c r="D110" s="0" t="s">
        <v>896</v>
      </c>
      <c r="E110" s="0" t="s">
        <v>26</v>
      </c>
      <c r="F110" s="0" t="n">
        <f aca="false">TRUE()</f>
        <v>1</v>
      </c>
      <c r="G110" s="0" t="s">
        <v>26</v>
      </c>
      <c r="H110" s="0" t="n">
        <f aca="false">TRUE()</f>
        <v>1</v>
      </c>
      <c r="I110" s="0" t="s">
        <v>26</v>
      </c>
      <c r="J110" s="0" t="n">
        <f aca="false">TRUE()</f>
        <v>1</v>
      </c>
      <c r="K110" s="0" t="n">
        <f aca="false">TRUE()</f>
        <v>1</v>
      </c>
      <c r="L110" s="0" t="n">
        <f aca="false">TRUE()</f>
        <v>1</v>
      </c>
      <c r="M110" s="0" t="n">
        <f aca="false">TRUE()</f>
        <v>1</v>
      </c>
      <c r="N110" s="0" t="s">
        <v>58</v>
      </c>
      <c r="O110" s="0" t="s">
        <v>26</v>
      </c>
      <c r="P110" s="0" t="s">
        <v>897</v>
      </c>
      <c r="Q110" s="0" t="s">
        <v>898</v>
      </c>
      <c r="R110" s="0" t="s">
        <v>899</v>
      </c>
      <c r="S110" s="0" t="s">
        <v>32</v>
      </c>
      <c r="T110" s="0" t="n">
        <f aca="false">TRUE()</f>
        <v>1</v>
      </c>
      <c r="U110" s="0" t="s">
        <v>900</v>
      </c>
    </row>
    <row r="111" customFormat="false" ht="15" hidden="false" customHeight="false" outlineLevel="0" collapsed="false">
      <c r="A111" s="0" t="s">
        <v>901</v>
      </c>
      <c r="B111" s="0" t="s">
        <v>731</v>
      </c>
      <c r="C111" s="0" t="s">
        <v>902</v>
      </c>
      <c r="D111" s="0" t="s">
        <v>903</v>
      </c>
      <c r="E111" s="0" t="s">
        <v>904</v>
      </c>
      <c r="F111" s="0" t="n">
        <f aca="false">TRUE()</f>
        <v>1</v>
      </c>
      <c r="G111" s="0" t="n">
        <f aca="false">TRUE()</f>
        <v>1</v>
      </c>
      <c r="H111" s="0" t="n">
        <f aca="false">TRUE()</f>
        <v>1</v>
      </c>
      <c r="I111" s="0" t="n">
        <f aca="false">TRUE()</f>
        <v>1</v>
      </c>
      <c r="J111" s="0" t="n">
        <f aca="false">TRUE()</f>
        <v>1</v>
      </c>
      <c r="K111" s="0" t="n">
        <f aca="false">TRUE()</f>
        <v>1</v>
      </c>
      <c r="L111" s="0" t="n">
        <f aca="false">TRUE()</f>
        <v>1</v>
      </c>
      <c r="M111" s="0" t="n">
        <f aca="false">TRUE()</f>
        <v>1</v>
      </c>
      <c r="N111" s="0" t="s">
        <v>58</v>
      </c>
      <c r="O111" s="0" t="s">
        <v>905</v>
      </c>
      <c r="P111" s="0" t="s">
        <v>906</v>
      </c>
      <c r="Q111" s="0" t="s">
        <v>907</v>
      </c>
      <c r="R111" s="0" t="s">
        <v>908</v>
      </c>
      <c r="S111" s="0" t="s">
        <v>26</v>
      </c>
      <c r="T111" s="0" t="s">
        <v>26</v>
      </c>
      <c r="U111" s="0" t="s">
        <v>909</v>
      </c>
    </row>
    <row r="112" customFormat="false" ht="15" hidden="false" customHeight="false" outlineLevel="0" collapsed="false">
      <c r="A112" s="0" t="s">
        <v>910</v>
      </c>
      <c r="B112" s="0" t="s">
        <v>731</v>
      </c>
      <c r="C112" s="0" t="s">
        <v>902</v>
      </c>
      <c r="D112" s="0" t="s">
        <v>911</v>
      </c>
      <c r="E112" s="0" t="s">
        <v>912</v>
      </c>
      <c r="F112" s="0" t="n">
        <f aca="false">TRUE()</f>
        <v>1</v>
      </c>
      <c r="G112" s="0" t="n">
        <f aca="false">TRUE()</f>
        <v>1</v>
      </c>
      <c r="H112" s="0" t="n">
        <f aca="false">TRUE()</f>
        <v>1</v>
      </c>
      <c r="I112" s="0" t="s">
        <v>26</v>
      </c>
      <c r="J112" s="0" t="n">
        <f aca="false">TRUE()</f>
        <v>1</v>
      </c>
      <c r="K112" s="0" t="n">
        <f aca="false">TRUE()</f>
        <v>1</v>
      </c>
      <c r="L112" s="0" t="n">
        <f aca="false">TRUE()</f>
        <v>1</v>
      </c>
      <c r="M112" s="0" t="n">
        <f aca="false">TRUE()</f>
        <v>1</v>
      </c>
      <c r="N112" s="0" t="s">
        <v>27</v>
      </c>
      <c r="O112" s="0" t="s">
        <v>913</v>
      </c>
      <c r="P112" s="0" t="s">
        <v>914</v>
      </c>
      <c r="Q112" s="0" t="s">
        <v>915</v>
      </c>
      <c r="R112" s="0" t="s">
        <v>916</v>
      </c>
      <c r="S112" s="0" t="s">
        <v>32</v>
      </c>
      <c r="T112" s="0" t="s">
        <v>26</v>
      </c>
      <c r="U112" s="0" t="s">
        <v>917</v>
      </c>
    </row>
    <row r="113" customFormat="false" ht="15" hidden="false" customHeight="false" outlineLevel="0" collapsed="false">
      <c r="A113" s="0" t="s">
        <v>918</v>
      </c>
      <c r="B113" s="0" t="s">
        <v>731</v>
      </c>
      <c r="C113" s="0" t="s">
        <v>902</v>
      </c>
      <c r="D113" s="0" t="s">
        <v>919</v>
      </c>
      <c r="E113" s="0" t="s">
        <v>920</v>
      </c>
      <c r="F113" s="0" t="s">
        <v>26</v>
      </c>
      <c r="G113" s="0" t="s">
        <v>26</v>
      </c>
      <c r="H113" s="0" t="s">
        <v>26</v>
      </c>
      <c r="I113" s="0" t="s">
        <v>26</v>
      </c>
      <c r="J113" s="0" t="s">
        <v>26</v>
      </c>
      <c r="K113" s="0" t="s">
        <v>26</v>
      </c>
      <c r="L113" s="0" t="s">
        <v>26</v>
      </c>
      <c r="M113" s="0" t="s">
        <v>26</v>
      </c>
      <c r="N113" s="0" t="s">
        <v>149</v>
      </c>
      <c r="O113" s="0" t="s">
        <v>921</v>
      </c>
      <c r="P113" s="0" t="s">
        <v>922</v>
      </c>
      <c r="Q113" s="0" t="s">
        <v>923</v>
      </c>
      <c r="R113" s="0" t="s">
        <v>924</v>
      </c>
      <c r="S113" s="0" t="s">
        <v>61</v>
      </c>
      <c r="T113" s="0" t="n">
        <f aca="false">TRUE()</f>
        <v>1</v>
      </c>
      <c r="U113" s="0" t="s">
        <v>925</v>
      </c>
    </row>
    <row r="114" customFormat="false" ht="15" hidden="false" customHeight="false" outlineLevel="0" collapsed="false">
      <c r="A114" s="0" t="s">
        <v>910</v>
      </c>
      <c r="B114" s="0" t="s">
        <v>731</v>
      </c>
      <c r="C114" s="0" t="s">
        <v>902</v>
      </c>
      <c r="D114" s="0" t="s">
        <v>926</v>
      </c>
      <c r="E114" s="0" t="s">
        <v>26</v>
      </c>
      <c r="F114" s="0" t="n">
        <f aca="false">TRUE()</f>
        <v>1</v>
      </c>
      <c r="G114" s="0" t="s">
        <v>26</v>
      </c>
      <c r="H114" s="0" t="n">
        <f aca="false">TRUE()</f>
        <v>1</v>
      </c>
      <c r="I114" s="0" t="s">
        <v>26</v>
      </c>
      <c r="J114" s="0" t="n">
        <f aca="false">TRUE()</f>
        <v>1</v>
      </c>
      <c r="K114" s="0" t="n">
        <f aca="false">TRUE()</f>
        <v>1</v>
      </c>
      <c r="L114" s="0" t="n">
        <f aca="false">TRUE()</f>
        <v>1</v>
      </c>
      <c r="M114" s="0" t="n">
        <f aca="false">TRUE()</f>
        <v>1</v>
      </c>
      <c r="N114" s="0" t="s">
        <v>27</v>
      </c>
      <c r="O114" s="0" t="s">
        <v>913</v>
      </c>
      <c r="P114" s="0" t="s">
        <v>927</v>
      </c>
      <c r="Q114" s="0" t="s">
        <v>928</v>
      </c>
      <c r="R114" s="0" t="s">
        <v>916</v>
      </c>
      <c r="S114" s="0" t="s">
        <v>32</v>
      </c>
      <c r="T114" s="0" t="n">
        <f aca="false">TRUE()</f>
        <v>1</v>
      </c>
      <c r="U114" s="0" t="s">
        <v>929</v>
      </c>
    </row>
    <row r="115" customFormat="false" ht="15" hidden="false" customHeight="false" outlineLevel="0" collapsed="false">
      <c r="A115" s="0" t="s">
        <v>930</v>
      </c>
      <c r="B115" s="0" t="s">
        <v>731</v>
      </c>
      <c r="C115" s="0" t="s">
        <v>931</v>
      </c>
      <c r="D115" s="0" t="s">
        <v>932</v>
      </c>
      <c r="E115" s="0" t="s">
        <v>933</v>
      </c>
      <c r="F115" s="0" t="n">
        <f aca="false">TRUE()</f>
        <v>1</v>
      </c>
      <c r="G115" s="0" t="n">
        <f aca="false">TRUE()</f>
        <v>1</v>
      </c>
      <c r="H115" s="0" t="n">
        <f aca="false">TRUE()</f>
        <v>1</v>
      </c>
      <c r="I115" s="0" t="n">
        <f aca="false">TRUE()</f>
        <v>1</v>
      </c>
      <c r="J115" s="0" t="n">
        <f aca="false">TRUE()</f>
        <v>1</v>
      </c>
      <c r="K115" s="0" t="n">
        <f aca="false">TRUE()</f>
        <v>1</v>
      </c>
      <c r="L115" s="0" t="n">
        <f aca="false">TRUE()</f>
        <v>1</v>
      </c>
      <c r="M115" s="0" t="n">
        <f aca="false">TRUE()</f>
        <v>1</v>
      </c>
      <c r="N115" s="0" t="s">
        <v>58</v>
      </c>
      <c r="O115" s="0" t="s">
        <v>934</v>
      </c>
      <c r="P115" s="0" t="s">
        <v>935</v>
      </c>
      <c r="Q115" s="0" t="s">
        <v>936</v>
      </c>
      <c r="R115" s="0" t="s">
        <v>937</v>
      </c>
      <c r="S115" s="0" t="s">
        <v>54</v>
      </c>
      <c r="T115" s="0" t="s">
        <v>26</v>
      </c>
      <c r="U115" s="0" t="s">
        <v>938</v>
      </c>
    </row>
    <row r="116" customFormat="false" ht="15" hidden="false" customHeight="false" outlineLevel="0" collapsed="false">
      <c r="A116" s="0" t="s">
        <v>939</v>
      </c>
      <c r="B116" s="0" t="s">
        <v>731</v>
      </c>
      <c r="C116" s="0" t="s">
        <v>940</v>
      </c>
      <c r="D116" s="0" t="s">
        <v>941</v>
      </c>
      <c r="E116" s="0" t="s">
        <v>942</v>
      </c>
      <c r="F116" s="0" t="s">
        <v>26</v>
      </c>
      <c r="G116" s="0" t="n">
        <f aca="false">TRUE()</f>
        <v>1</v>
      </c>
      <c r="H116" s="0" t="s">
        <v>26</v>
      </c>
      <c r="I116" s="0" t="s">
        <v>26</v>
      </c>
      <c r="J116" s="0" t="s">
        <v>26</v>
      </c>
      <c r="K116" s="0" t="s">
        <v>26</v>
      </c>
      <c r="L116" s="0" t="s">
        <v>26</v>
      </c>
      <c r="M116" s="0" t="s">
        <v>26</v>
      </c>
      <c r="N116" s="0" t="s">
        <v>27</v>
      </c>
      <c r="O116" s="0" t="s">
        <v>943</v>
      </c>
      <c r="P116" s="0" t="s">
        <v>944</v>
      </c>
      <c r="Q116" s="0" t="s">
        <v>945</v>
      </c>
      <c r="R116" s="0" t="s">
        <v>946</v>
      </c>
      <c r="S116" s="0" t="s">
        <v>32</v>
      </c>
      <c r="T116" s="0" t="n">
        <f aca="false">TRUE()</f>
        <v>1</v>
      </c>
      <c r="U116" s="0" t="s">
        <v>947</v>
      </c>
    </row>
    <row r="117" customFormat="false" ht="15" hidden="false" customHeight="false" outlineLevel="0" collapsed="false">
      <c r="A117" s="0" t="s">
        <v>948</v>
      </c>
      <c r="B117" s="0" t="s">
        <v>731</v>
      </c>
      <c r="C117" s="0" t="s">
        <v>940</v>
      </c>
      <c r="D117" s="0" t="s">
        <v>949</v>
      </c>
      <c r="E117" s="0" t="s">
        <v>26</v>
      </c>
      <c r="F117" s="0" t="n">
        <f aca="false">TRUE()</f>
        <v>1</v>
      </c>
      <c r="G117" s="0" t="s">
        <v>26</v>
      </c>
      <c r="H117" s="0" t="n">
        <f aca="false">TRUE()</f>
        <v>1</v>
      </c>
      <c r="I117" s="0" t="s">
        <v>26</v>
      </c>
      <c r="J117" s="0" t="n">
        <f aca="false">TRUE()</f>
        <v>1</v>
      </c>
      <c r="K117" s="0" t="n">
        <f aca="false">TRUE()</f>
        <v>1</v>
      </c>
      <c r="L117" s="0" t="n">
        <f aca="false">TRUE()</f>
        <v>1</v>
      </c>
      <c r="M117" s="0" t="n">
        <f aca="false">TRUE()</f>
        <v>1</v>
      </c>
      <c r="N117" s="0" t="s">
        <v>89</v>
      </c>
      <c r="O117" s="0" t="s">
        <v>26</v>
      </c>
      <c r="P117" s="0" t="s">
        <v>950</v>
      </c>
      <c r="Q117" s="0" t="s">
        <v>951</v>
      </c>
      <c r="R117" s="0" t="s">
        <v>952</v>
      </c>
      <c r="S117" s="0" t="s">
        <v>32</v>
      </c>
      <c r="T117" s="0" t="n">
        <f aca="false">TRUE()</f>
        <v>1</v>
      </c>
      <c r="U117" s="0" t="s">
        <v>953</v>
      </c>
    </row>
    <row r="118" customFormat="false" ht="15" hidden="false" customHeight="false" outlineLevel="0" collapsed="false">
      <c r="A118" s="0" t="s">
        <v>954</v>
      </c>
      <c r="B118" s="0" t="s">
        <v>731</v>
      </c>
      <c r="C118" s="0" t="s">
        <v>955</v>
      </c>
      <c r="D118" s="0" t="s">
        <v>956</v>
      </c>
      <c r="E118" s="0" t="s">
        <v>957</v>
      </c>
      <c r="F118" s="0" t="n">
        <f aca="false">TRUE()</f>
        <v>1</v>
      </c>
      <c r="G118" s="0" t="n">
        <f aca="false">TRUE()</f>
        <v>1</v>
      </c>
      <c r="H118" s="0" t="n">
        <f aca="false">TRUE()</f>
        <v>1</v>
      </c>
      <c r="I118" s="0" t="s">
        <v>26</v>
      </c>
      <c r="J118" s="0" t="n">
        <f aca="false">TRUE()</f>
        <v>1</v>
      </c>
      <c r="K118" s="0" t="n">
        <f aca="false">TRUE()</f>
        <v>1</v>
      </c>
      <c r="L118" s="0" t="n">
        <f aca="false">TRUE()</f>
        <v>1</v>
      </c>
      <c r="M118" s="0" t="n">
        <f aca="false">TRUE()</f>
        <v>1</v>
      </c>
      <c r="N118" s="0" t="s">
        <v>27</v>
      </c>
      <c r="O118" s="0" t="s">
        <v>958</v>
      </c>
      <c r="P118" s="0" t="s">
        <v>26</v>
      </c>
      <c r="Q118" s="0" t="s">
        <v>959</v>
      </c>
      <c r="R118" s="0" t="s">
        <v>960</v>
      </c>
      <c r="S118" s="0" t="s">
        <v>32</v>
      </c>
      <c r="T118" s="0" t="n">
        <f aca="false">TRUE()</f>
        <v>1</v>
      </c>
      <c r="U118" s="0" t="s">
        <v>961</v>
      </c>
    </row>
    <row r="119" customFormat="false" ht="15" hidden="false" customHeight="false" outlineLevel="0" collapsed="false">
      <c r="A119" s="0" t="s">
        <v>962</v>
      </c>
      <c r="B119" s="0" t="s">
        <v>731</v>
      </c>
      <c r="C119" s="0" t="s">
        <v>955</v>
      </c>
      <c r="D119" s="0" t="s">
        <v>963</v>
      </c>
      <c r="E119" s="0" t="s">
        <v>964</v>
      </c>
      <c r="F119" s="0" t="n">
        <f aca="false">TRUE()</f>
        <v>1</v>
      </c>
      <c r="G119" s="0" t="s">
        <v>26</v>
      </c>
      <c r="H119" s="0" t="n">
        <f aca="false">TRUE()</f>
        <v>1</v>
      </c>
      <c r="I119" s="0" t="n">
        <f aca="false">TRUE()</f>
        <v>1</v>
      </c>
      <c r="J119" s="0" t="n">
        <f aca="false">TRUE()</f>
        <v>1</v>
      </c>
      <c r="K119" s="0" t="n">
        <f aca="false">TRUE()</f>
        <v>1</v>
      </c>
      <c r="L119" s="0" t="n">
        <f aca="false">TRUE()</f>
        <v>1</v>
      </c>
      <c r="M119" s="0" t="n">
        <f aca="false">TRUE()</f>
        <v>1</v>
      </c>
      <c r="N119" s="0" t="s">
        <v>965</v>
      </c>
      <c r="O119" s="0" t="s">
        <v>966</v>
      </c>
      <c r="P119" s="0" t="s">
        <v>967</v>
      </c>
      <c r="Q119" s="0" t="s">
        <v>968</v>
      </c>
      <c r="R119" s="0" t="s">
        <v>969</v>
      </c>
      <c r="S119" s="0" t="s">
        <v>970</v>
      </c>
      <c r="T119" s="0" t="s">
        <v>26</v>
      </c>
      <c r="U119" s="0" t="s">
        <v>971</v>
      </c>
    </row>
    <row r="120" customFormat="false" ht="15" hidden="false" customHeight="false" outlineLevel="0" collapsed="false">
      <c r="A120" s="0" t="s">
        <v>972</v>
      </c>
      <c r="B120" s="0" t="s">
        <v>731</v>
      </c>
      <c r="C120" s="0" t="s">
        <v>955</v>
      </c>
      <c r="D120" s="0" t="s">
        <v>973</v>
      </c>
      <c r="E120" s="0" t="s">
        <v>974</v>
      </c>
      <c r="F120" s="0" t="n">
        <f aca="false">TRUE()</f>
        <v>1</v>
      </c>
      <c r="G120" s="0" t="s">
        <v>26</v>
      </c>
      <c r="H120" s="0" t="n">
        <f aca="false">TRUE()</f>
        <v>1</v>
      </c>
      <c r="I120" s="0" t="s">
        <v>26</v>
      </c>
      <c r="J120" s="0" t="n">
        <f aca="false">TRUE()</f>
        <v>1</v>
      </c>
      <c r="K120" s="0" t="n">
        <f aca="false">TRUE()</f>
        <v>1</v>
      </c>
      <c r="L120" s="0" t="n">
        <f aca="false">TRUE()</f>
        <v>1</v>
      </c>
      <c r="M120" s="0" t="n">
        <f aca="false">TRUE()</f>
        <v>1</v>
      </c>
      <c r="N120" s="0" t="s">
        <v>27</v>
      </c>
      <c r="O120" s="0" t="s">
        <v>975</v>
      </c>
      <c r="P120" s="0" t="s">
        <v>976</v>
      </c>
      <c r="Q120" s="0" t="s">
        <v>977</v>
      </c>
      <c r="R120" s="0" t="s">
        <v>978</v>
      </c>
      <c r="S120" s="0" t="s">
        <v>32</v>
      </c>
      <c r="T120" s="0" t="s">
        <v>26</v>
      </c>
      <c r="U120" s="0" t="s">
        <v>979</v>
      </c>
    </row>
    <row r="121" customFormat="false" ht="15" hidden="false" customHeight="false" outlineLevel="0" collapsed="false">
      <c r="A121" s="0" t="s">
        <v>980</v>
      </c>
      <c r="B121" s="0" t="s">
        <v>731</v>
      </c>
      <c r="C121" s="0" t="s">
        <v>981</v>
      </c>
      <c r="D121" s="0" t="s">
        <v>982</v>
      </c>
      <c r="E121" s="0" t="s">
        <v>983</v>
      </c>
      <c r="F121" s="0" t="n">
        <f aca="false">TRUE()</f>
        <v>1</v>
      </c>
      <c r="G121" s="0" t="s">
        <v>26</v>
      </c>
      <c r="H121" s="0" t="n">
        <f aca="false">TRUE()</f>
        <v>1</v>
      </c>
      <c r="I121" s="0" t="n">
        <f aca="false">TRUE()</f>
        <v>1</v>
      </c>
      <c r="J121" s="0" t="n">
        <f aca="false">TRUE()</f>
        <v>1</v>
      </c>
      <c r="K121" s="0" t="n">
        <f aca="false">TRUE()</f>
        <v>1</v>
      </c>
      <c r="L121" s="0" t="n">
        <f aca="false">TRUE()</f>
        <v>1</v>
      </c>
      <c r="M121" s="0" t="n">
        <f aca="false">TRUE()</f>
        <v>1</v>
      </c>
      <c r="N121" s="0" t="s">
        <v>27</v>
      </c>
      <c r="O121" s="0" t="s">
        <v>984</v>
      </c>
      <c r="P121" s="0" t="s">
        <v>985</v>
      </c>
      <c r="Q121" s="0" t="s">
        <v>986</v>
      </c>
      <c r="R121" s="0" t="s">
        <v>987</v>
      </c>
      <c r="S121" s="0" t="s">
        <v>54</v>
      </c>
      <c r="T121" s="0" t="s">
        <v>26</v>
      </c>
      <c r="U121" s="0" t="s">
        <v>988</v>
      </c>
    </row>
    <row r="122" customFormat="false" ht="15" hidden="false" customHeight="false" outlineLevel="0" collapsed="false">
      <c r="A122" s="0" t="s">
        <v>989</v>
      </c>
      <c r="B122" s="0" t="s">
        <v>731</v>
      </c>
      <c r="C122" s="0" t="s">
        <v>990</v>
      </c>
      <c r="D122" s="0" t="s">
        <v>991</v>
      </c>
      <c r="E122" s="0" t="s">
        <v>992</v>
      </c>
      <c r="F122" s="0" t="n">
        <f aca="false">TRUE()</f>
        <v>1</v>
      </c>
      <c r="G122" s="0" t="n">
        <f aca="false">TRUE()</f>
        <v>1</v>
      </c>
      <c r="H122" s="0" t="n">
        <f aca="false">TRUE()</f>
        <v>1</v>
      </c>
      <c r="I122" s="0" t="s">
        <v>26</v>
      </c>
      <c r="J122" s="0" t="n">
        <f aca="false">TRUE()</f>
        <v>1</v>
      </c>
      <c r="K122" s="0" t="n">
        <f aca="false">TRUE()</f>
        <v>1</v>
      </c>
      <c r="L122" s="0" t="n">
        <f aca="false">TRUE()</f>
        <v>1</v>
      </c>
      <c r="M122" s="0" t="n">
        <f aca="false">TRUE()</f>
        <v>1</v>
      </c>
      <c r="N122" s="0" t="s">
        <v>58</v>
      </c>
      <c r="O122" s="0" t="s">
        <v>993</v>
      </c>
      <c r="P122" s="0" t="s">
        <v>994</v>
      </c>
      <c r="Q122" s="0" t="s">
        <v>989</v>
      </c>
      <c r="R122" s="0" t="s">
        <v>995</v>
      </c>
      <c r="S122" s="0" t="s">
        <v>32</v>
      </c>
      <c r="T122" s="0" t="s">
        <v>26</v>
      </c>
      <c r="U122" s="0" t="s">
        <v>996</v>
      </c>
    </row>
    <row r="123" customFormat="false" ht="15" hidden="false" customHeight="false" outlineLevel="0" collapsed="false">
      <c r="A123" s="0" t="s">
        <v>997</v>
      </c>
      <c r="B123" s="0" t="s">
        <v>731</v>
      </c>
      <c r="C123" s="0" t="s">
        <v>998</v>
      </c>
      <c r="D123" s="0" t="s">
        <v>999</v>
      </c>
      <c r="E123" s="0" t="s">
        <v>1000</v>
      </c>
      <c r="F123" s="0" t="n">
        <f aca="false">TRUE()</f>
        <v>1</v>
      </c>
      <c r="G123" s="0" t="s">
        <v>26</v>
      </c>
      <c r="H123" s="0" t="n">
        <f aca="false">TRUE()</f>
        <v>1</v>
      </c>
      <c r="I123" s="0" t="n">
        <f aca="false">TRUE()</f>
        <v>1</v>
      </c>
      <c r="J123" s="0" t="n">
        <f aca="false">TRUE()</f>
        <v>1</v>
      </c>
      <c r="K123" s="0" t="n">
        <f aca="false">TRUE()</f>
        <v>1</v>
      </c>
      <c r="L123" s="0" t="n">
        <f aca="false">TRUE()</f>
        <v>1</v>
      </c>
      <c r="M123" s="0" t="n">
        <f aca="false">TRUE()</f>
        <v>1</v>
      </c>
      <c r="N123" s="0" t="s">
        <v>284</v>
      </c>
      <c r="O123" s="0" t="s">
        <v>1001</v>
      </c>
      <c r="P123" s="0" t="s">
        <v>1002</v>
      </c>
      <c r="Q123" s="0" t="s">
        <v>1003</v>
      </c>
      <c r="R123" s="0" t="s">
        <v>1004</v>
      </c>
      <c r="S123" s="0" t="s">
        <v>61</v>
      </c>
      <c r="T123" s="0" t="s">
        <v>26</v>
      </c>
      <c r="U123" s="0" t="s">
        <v>1005</v>
      </c>
    </row>
    <row r="124" customFormat="false" ht="15" hidden="false" customHeight="false" outlineLevel="0" collapsed="false">
      <c r="A124" s="0" t="s">
        <v>948</v>
      </c>
      <c r="B124" s="0" t="s">
        <v>731</v>
      </c>
      <c r="C124" s="0" t="s">
        <v>1006</v>
      </c>
      <c r="D124" s="0" t="s">
        <v>1007</v>
      </c>
      <c r="E124" s="0" t="s">
        <v>26</v>
      </c>
      <c r="F124" s="0" t="n">
        <f aca="false">TRUE()</f>
        <v>1</v>
      </c>
      <c r="G124" s="0" t="s">
        <v>26</v>
      </c>
      <c r="H124" s="0" t="n">
        <f aca="false">TRUE()</f>
        <v>1</v>
      </c>
      <c r="I124" s="0" t="n">
        <f aca="false">TRUE()</f>
        <v>1</v>
      </c>
      <c r="J124" s="0" t="n">
        <f aca="false">TRUE()</f>
        <v>1</v>
      </c>
      <c r="K124" s="0" t="n">
        <f aca="false">TRUE()</f>
        <v>1</v>
      </c>
      <c r="L124" s="0" t="n">
        <f aca="false">TRUE()</f>
        <v>1</v>
      </c>
      <c r="M124" s="0" t="n">
        <f aca="false">TRUE()</f>
        <v>1</v>
      </c>
      <c r="N124" s="0" t="s">
        <v>27</v>
      </c>
      <c r="O124" s="0" t="s">
        <v>26</v>
      </c>
      <c r="P124" s="0" t="s">
        <v>1008</v>
      </c>
      <c r="Q124" s="0" t="s">
        <v>1009</v>
      </c>
      <c r="R124" s="0" t="s">
        <v>1010</v>
      </c>
      <c r="S124" s="0" t="s">
        <v>492</v>
      </c>
      <c r="T124" s="0" t="n">
        <f aca="false">TRUE()</f>
        <v>1</v>
      </c>
      <c r="U124" s="0" t="s">
        <v>1011</v>
      </c>
    </row>
    <row r="125" customFormat="false" ht="15" hidden="false" customHeight="false" outlineLevel="0" collapsed="false">
      <c r="A125" s="0" t="s">
        <v>1012</v>
      </c>
      <c r="B125" s="0" t="s">
        <v>731</v>
      </c>
      <c r="C125" s="0" t="s">
        <v>1013</v>
      </c>
      <c r="D125" s="0" t="s">
        <v>1014</v>
      </c>
      <c r="E125" s="0" t="s">
        <v>1015</v>
      </c>
      <c r="F125" s="0" t="n">
        <f aca="false">TRUE()</f>
        <v>1</v>
      </c>
      <c r="G125" s="0" t="n">
        <f aca="false">TRUE()</f>
        <v>1</v>
      </c>
      <c r="H125" s="0" t="n">
        <f aca="false">TRUE()</f>
        <v>1</v>
      </c>
      <c r="I125" s="0" t="s">
        <v>26</v>
      </c>
      <c r="J125" s="0" t="n">
        <f aca="false">TRUE()</f>
        <v>1</v>
      </c>
      <c r="K125" s="0" t="n">
        <f aca="false">TRUE()</f>
        <v>1</v>
      </c>
      <c r="L125" s="0" t="n">
        <f aca="false">TRUE()</f>
        <v>1</v>
      </c>
      <c r="M125" s="0" t="n">
        <f aca="false">TRUE()</f>
        <v>1</v>
      </c>
      <c r="N125" s="0" t="s">
        <v>58</v>
      </c>
      <c r="O125" s="0" t="s">
        <v>26</v>
      </c>
      <c r="P125" s="0" t="s">
        <v>1016</v>
      </c>
      <c r="Q125" s="0" t="s">
        <v>1017</v>
      </c>
      <c r="R125" s="0" t="s">
        <v>1018</v>
      </c>
      <c r="S125" s="0" t="s">
        <v>32</v>
      </c>
      <c r="T125" s="0" t="n">
        <f aca="false">TRUE()</f>
        <v>1</v>
      </c>
      <c r="U125" s="0" t="s">
        <v>1019</v>
      </c>
    </row>
    <row r="126" customFormat="false" ht="15" hidden="false" customHeight="false" outlineLevel="0" collapsed="false">
      <c r="A126" s="0" t="s">
        <v>1020</v>
      </c>
      <c r="B126" s="0" t="s">
        <v>731</v>
      </c>
      <c r="C126" s="0" t="s">
        <v>1013</v>
      </c>
      <c r="D126" s="0" t="s">
        <v>1021</v>
      </c>
      <c r="E126" s="0" t="s">
        <v>1022</v>
      </c>
      <c r="F126" s="0" t="s">
        <v>26</v>
      </c>
      <c r="G126" s="0" t="s">
        <v>26</v>
      </c>
      <c r="H126" s="0" t="s">
        <v>26</v>
      </c>
      <c r="I126" s="0" t="s">
        <v>26</v>
      </c>
      <c r="J126" s="0" t="s">
        <v>26</v>
      </c>
      <c r="K126" s="0" t="s">
        <v>26</v>
      </c>
      <c r="L126" s="0" t="s">
        <v>26</v>
      </c>
      <c r="M126" s="0" t="s">
        <v>26</v>
      </c>
      <c r="N126" s="0" t="s">
        <v>117</v>
      </c>
      <c r="O126" s="0" t="s">
        <v>26</v>
      </c>
      <c r="P126" s="0" t="s">
        <v>1023</v>
      </c>
      <c r="Q126" s="0" t="s">
        <v>1020</v>
      </c>
      <c r="R126" s="0" t="s">
        <v>1024</v>
      </c>
      <c r="S126" s="0" t="s">
        <v>32</v>
      </c>
      <c r="T126" s="0" t="n">
        <f aca="false">TRUE()</f>
        <v>1</v>
      </c>
      <c r="U126" s="0" t="s">
        <v>1025</v>
      </c>
    </row>
    <row r="127" customFormat="false" ht="15" hidden="false" customHeight="false" outlineLevel="0" collapsed="false">
      <c r="A127" s="0" t="s">
        <v>1026</v>
      </c>
      <c r="B127" s="0" t="s">
        <v>731</v>
      </c>
      <c r="C127" s="0" t="s">
        <v>1027</v>
      </c>
      <c r="D127" s="0" t="s">
        <v>1028</v>
      </c>
      <c r="E127" s="0" t="s">
        <v>1029</v>
      </c>
      <c r="F127" s="0" t="n">
        <f aca="false">TRUE()</f>
        <v>1</v>
      </c>
      <c r="G127" s="0" t="n">
        <f aca="false">TRUE()</f>
        <v>1</v>
      </c>
      <c r="H127" s="0" t="n">
        <f aca="false">TRUE()</f>
        <v>1</v>
      </c>
      <c r="I127" s="0" t="s">
        <v>26</v>
      </c>
      <c r="J127" s="0" t="n">
        <f aca="false">TRUE()</f>
        <v>1</v>
      </c>
      <c r="K127" s="0" t="n">
        <f aca="false">TRUE()</f>
        <v>1</v>
      </c>
      <c r="L127" s="0" t="n">
        <f aca="false">TRUE()</f>
        <v>1</v>
      </c>
      <c r="M127" s="0" t="n">
        <f aca="false">TRUE()</f>
        <v>1</v>
      </c>
      <c r="N127" s="0" t="s">
        <v>27</v>
      </c>
      <c r="O127" s="0" t="s">
        <v>26</v>
      </c>
      <c r="P127" s="0" t="s">
        <v>1030</v>
      </c>
      <c r="Q127" s="0" t="s">
        <v>1031</v>
      </c>
      <c r="R127" s="0" t="s">
        <v>1032</v>
      </c>
      <c r="S127" s="0" t="s">
        <v>32</v>
      </c>
      <c r="T127" s="0" t="n">
        <f aca="false">TRUE()</f>
        <v>1</v>
      </c>
      <c r="U127" s="0" t="s">
        <v>1033</v>
      </c>
    </row>
    <row r="128" customFormat="false" ht="15" hidden="false" customHeight="false" outlineLevel="0" collapsed="false">
      <c r="A128" s="0" t="s">
        <v>1034</v>
      </c>
      <c r="B128" s="0" t="s">
        <v>1035</v>
      </c>
      <c r="C128" s="0" t="s">
        <v>1036</v>
      </c>
      <c r="D128" s="0" t="s">
        <v>1037</v>
      </c>
      <c r="E128" s="0" t="s">
        <v>1038</v>
      </c>
      <c r="F128" s="0" t="n">
        <f aca="false">TRUE()</f>
        <v>1</v>
      </c>
      <c r="G128" s="0" t="n">
        <f aca="false">TRUE()</f>
        <v>1</v>
      </c>
      <c r="H128" s="0" t="n">
        <f aca="false">TRUE()</f>
        <v>1</v>
      </c>
      <c r="I128" s="0" t="n">
        <f aca="false">TRUE()</f>
        <v>1</v>
      </c>
      <c r="J128" s="0" t="n">
        <f aca="false">TRUE()</f>
        <v>1</v>
      </c>
      <c r="K128" s="0" t="n">
        <f aca="false">TRUE()</f>
        <v>1</v>
      </c>
      <c r="L128" s="0" t="n">
        <f aca="false">TRUE()</f>
        <v>1</v>
      </c>
      <c r="M128" s="0" t="n">
        <f aca="false">TRUE()</f>
        <v>1</v>
      </c>
      <c r="N128" s="0" t="s">
        <v>27</v>
      </c>
      <c r="O128" s="0" t="s">
        <v>1039</v>
      </c>
      <c r="P128" s="0" t="s">
        <v>1040</v>
      </c>
      <c r="Q128" s="0" t="s">
        <v>1041</v>
      </c>
      <c r="R128" s="0" t="s">
        <v>1042</v>
      </c>
      <c r="S128" s="0" t="s">
        <v>61</v>
      </c>
      <c r="T128" s="0" t="n">
        <f aca="false">TRUE()</f>
        <v>1</v>
      </c>
      <c r="U128" s="0" t="s">
        <v>1043</v>
      </c>
    </row>
    <row r="129" customFormat="false" ht="15" hidden="false" customHeight="false" outlineLevel="0" collapsed="false">
      <c r="A129" s="0" t="s">
        <v>1044</v>
      </c>
      <c r="B129" s="0" t="s">
        <v>1045</v>
      </c>
      <c r="C129" s="0" t="s">
        <v>1046</v>
      </c>
      <c r="D129" s="0" t="s">
        <v>1047</v>
      </c>
      <c r="E129" s="0" t="s">
        <v>1048</v>
      </c>
      <c r="F129" s="0" t="n">
        <f aca="false">TRUE()</f>
        <v>1</v>
      </c>
      <c r="G129" s="0" t="n">
        <f aca="false">TRUE()</f>
        <v>1</v>
      </c>
      <c r="H129" s="0" t="n">
        <f aca="false">TRUE()</f>
        <v>1</v>
      </c>
      <c r="I129" s="0" t="s">
        <v>26</v>
      </c>
      <c r="J129" s="0" t="n">
        <f aca="false">TRUE()</f>
        <v>1</v>
      </c>
      <c r="K129" s="0" t="n">
        <f aca="false">TRUE()</f>
        <v>1</v>
      </c>
      <c r="L129" s="0" t="n">
        <f aca="false">TRUE()</f>
        <v>1</v>
      </c>
      <c r="M129" s="0" t="n">
        <f aca="false">TRUE()</f>
        <v>1</v>
      </c>
      <c r="N129" s="0" t="s">
        <v>27</v>
      </c>
      <c r="O129" s="0" t="s">
        <v>26</v>
      </c>
      <c r="P129" s="0" t="s">
        <v>1049</v>
      </c>
      <c r="Q129" s="0" t="s">
        <v>538</v>
      </c>
      <c r="R129" s="0" t="s">
        <v>1050</v>
      </c>
      <c r="S129" s="0" t="s">
        <v>32</v>
      </c>
      <c r="T129" s="0" t="s">
        <v>26</v>
      </c>
      <c r="U129" s="0" t="s">
        <v>1051</v>
      </c>
    </row>
    <row r="130" customFormat="false" ht="15" hidden="false" customHeight="false" outlineLevel="0" collapsed="false">
      <c r="A130" s="0" t="s">
        <v>1052</v>
      </c>
      <c r="B130" s="0" t="s">
        <v>1045</v>
      </c>
      <c r="C130" s="0" t="s">
        <v>1046</v>
      </c>
      <c r="D130" s="0" t="s">
        <v>1053</v>
      </c>
      <c r="E130" s="0" t="s">
        <v>1054</v>
      </c>
      <c r="F130" s="0" t="n">
        <f aca="false">TRUE()</f>
        <v>1</v>
      </c>
      <c r="G130" s="0" t="s">
        <v>26</v>
      </c>
      <c r="H130" s="0" t="n">
        <f aca="false">TRUE()</f>
        <v>1</v>
      </c>
      <c r="I130" s="0" t="n">
        <f aca="false">TRUE()</f>
        <v>1</v>
      </c>
      <c r="J130" s="0" t="n">
        <f aca="false">TRUE()</f>
        <v>1</v>
      </c>
      <c r="K130" s="0" t="n">
        <f aca="false">TRUE()</f>
        <v>1</v>
      </c>
      <c r="L130" s="0" t="n">
        <f aca="false">TRUE()</f>
        <v>1</v>
      </c>
      <c r="M130" s="0" t="n">
        <f aca="false">TRUE()</f>
        <v>1</v>
      </c>
      <c r="N130" s="0" t="s">
        <v>117</v>
      </c>
      <c r="O130" s="0" t="s">
        <v>805</v>
      </c>
      <c r="P130" s="0" t="s">
        <v>1055</v>
      </c>
      <c r="Q130" s="0" t="s">
        <v>1056</v>
      </c>
      <c r="R130" s="0" t="s">
        <v>1057</v>
      </c>
      <c r="S130" s="0" t="s">
        <v>184</v>
      </c>
      <c r="T130" s="0" t="s">
        <v>26</v>
      </c>
      <c r="U130" s="0" t="s">
        <v>1058</v>
      </c>
    </row>
    <row r="131" customFormat="false" ht="15" hidden="false" customHeight="false" outlineLevel="0" collapsed="false">
      <c r="A131" s="0" t="s">
        <v>1059</v>
      </c>
      <c r="B131" s="0" t="s">
        <v>1045</v>
      </c>
      <c r="C131" s="0" t="s">
        <v>1046</v>
      </c>
      <c r="D131" s="0" t="s">
        <v>1053</v>
      </c>
      <c r="E131" s="0" t="s">
        <v>26</v>
      </c>
      <c r="F131" s="0" t="n">
        <f aca="false">TRUE()</f>
        <v>1</v>
      </c>
      <c r="G131" s="0" t="n">
        <f aca="false">TRUE()</f>
        <v>1</v>
      </c>
      <c r="H131" s="0" t="n">
        <f aca="false">TRUE()</f>
        <v>1</v>
      </c>
      <c r="I131" s="0" t="n">
        <f aca="false">TRUE()</f>
        <v>1</v>
      </c>
      <c r="J131" s="0" t="n">
        <f aca="false">TRUE()</f>
        <v>1</v>
      </c>
      <c r="K131" s="0" t="n">
        <f aca="false">TRUE()</f>
        <v>1</v>
      </c>
      <c r="L131" s="0" t="n">
        <f aca="false">TRUE()</f>
        <v>1</v>
      </c>
      <c r="M131" s="0" t="n">
        <f aca="false">TRUE()</f>
        <v>1</v>
      </c>
      <c r="N131" s="0" t="s">
        <v>89</v>
      </c>
      <c r="O131" s="0" t="s">
        <v>805</v>
      </c>
      <c r="P131" s="0" t="s">
        <v>26</v>
      </c>
      <c r="Q131" s="0" t="s">
        <v>1060</v>
      </c>
      <c r="R131" s="0" t="s">
        <v>1057</v>
      </c>
      <c r="S131" s="0" t="s">
        <v>54</v>
      </c>
      <c r="T131" s="0" t="n">
        <f aca="false">TRUE()</f>
        <v>1</v>
      </c>
      <c r="U131" s="0" t="s">
        <v>1061</v>
      </c>
    </row>
    <row r="132" customFormat="false" ht="15" hidden="false" customHeight="false" outlineLevel="0" collapsed="false">
      <c r="A132" s="0" t="s">
        <v>1062</v>
      </c>
      <c r="B132" s="0" t="s">
        <v>26</v>
      </c>
      <c r="C132" s="0" t="s">
        <v>26</v>
      </c>
      <c r="D132" s="0" t="s">
        <v>26</v>
      </c>
      <c r="E132" s="0" t="s">
        <v>1063</v>
      </c>
      <c r="F132" s="0" t="s">
        <v>26</v>
      </c>
      <c r="G132" s="0" t="s">
        <v>26</v>
      </c>
      <c r="H132" s="0" t="s">
        <v>26</v>
      </c>
      <c r="I132" s="0" t="s">
        <v>26</v>
      </c>
      <c r="J132" s="0" t="s">
        <v>26</v>
      </c>
      <c r="K132" s="0" t="s">
        <v>26</v>
      </c>
      <c r="L132" s="0" t="s">
        <v>26</v>
      </c>
      <c r="M132" s="0" t="s">
        <v>26</v>
      </c>
      <c r="N132" s="0" t="s">
        <v>149</v>
      </c>
      <c r="O132" s="0" t="s">
        <v>1064</v>
      </c>
      <c r="P132" s="0" t="s">
        <v>1065</v>
      </c>
      <c r="Q132" s="0" t="s">
        <v>1066</v>
      </c>
      <c r="R132" s="0" t="s">
        <v>26</v>
      </c>
      <c r="S132" s="0" t="s">
        <v>61</v>
      </c>
      <c r="T132" s="0" t="s">
        <v>26</v>
      </c>
      <c r="U132" s="0" t="s">
        <v>26</v>
      </c>
    </row>
    <row r="133" customFormat="false" ht="15" hidden="false" customHeight="false" outlineLevel="0" collapsed="false">
      <c r="A133" s="0" t="s">
        <v>1067</v>
      </c>
      <c r="B133" s="0" t="s">
        <v>1068</v>
      </c>
      <c r="C133" s="0" t="s">
        <v>1069</v>
      </c>
      <c r="D133" s="0" t="s">
        <v>1070</v>
      </c>
      <c r="E133" s="0" t="s">
        <v>1071</v>
      </c>
      <c r="F133" s="0" t="s">
        <v>26</v>
      </c>
      <c r="G133" s="0" t="s">
        <v>26</v>
      </c>
      <c r="H133" s="0" t="s">
        <v>26</v>
      </c>
      <c r="I133" s="0" t="n">
        <f aca="false">TRUE()</f>
        <v>1</v>
      </c>
      <c r="J133" s="0" t="s">
        <v>26</v>
      </c>
      <c r="K133" s="0" t="s">
        <v>26</v>
      </c>
      <c r="L133" s="0" t="s">
        <v>26</v>
      </c>
      <c r="M133" s="0" t="s">
        <v>26</v>
      </c>
      <c r="N133" s="0" t="s">
        <v>89</v>
      </c>
      <c r="O133" s="0" t="s">
        <v>1072</v>
      </c>
      <c r="P133" s="0" t="s">
        <v>1073</v>
      </c>
      <c r="Q133" s="0" t="s">
        <v>1074</v>
      </c>
      <c r="R133" s="0" t="s">
        <v>1075</v>
      </c>
      <c r="S133" s="0" t="s">
        <v>184</v>
      </c>
      <c r="T133" s="0" t="s">
        <v>26</v>
      </c>
      <c r="U133" s="0" t="s">
        <v>1076</v>
      </c>
    </row>
    <row r="134" customFormat="false" ht="15" hidden="false" customHeight="false" outlineLevel="0" collapsed="false">
      <c r="A134" s="0" t="s">
        <v>1077</v>
      </c>
      <c r="B134" s="0" t="s">
        <v>1078</v>
      </c>
      <c r="C134" s="0" t="s">
        <v>1079</v>
      </c>
      <c r="D134" s="0" t="s">
        <v>1080</v>
      </c>
      <c r="E134" s="0" t="s">
        <v>1081</v>
      </c>
      <c r="F134" s="0" t="s">
        <v>26</v>
      </c>
      <c r="G134" s="0" t="s">
        <v>26</v>
      </c>
      <c r="H134" s="0" t="s">
        <v>26</v>
      </c>
      <c r="I134" s="0" t="s">
        <v>26</v>
      </c>
      <c r="J134" s="0" t="s">
        <v>26</v>
      </c>
      <c r="K134" s="0" t="s">
        <v>26</v>
      </c>
      <c r="L134" s="0" t="s">
        <v>26</v>
      </c>
      <c r="M134" s="0" t="s">
        <v>26</v>
      </c>
      <c r="N134" s="0" t="s">
        <v>1082</v>
      </c>
      <c r="O134" s="0" t="s">
        <v>1083</v>
      </c>
      <c r="P134" s="0" t="s">
        <v>26</v>
      </c>
      <c r="Q134" s="0" t="s">
        <v>1084</v>
      </c>
      <c r="R134" s="0" t="s">
        <v>1085</v>
      </c>
      <c r="S134" s="0" t="s">
        <v>1086</v>
      </c>
      <c r="T134" s="0" t="n">
        <f aca="false">TRUE()</f>
        <v>1</v>
      </c>
      <c r="U134" s="0" t="s">
        <v>1087</v>
      </c>
    </row>
    <row r="135" customFormat="false" ht="15" hidden="false" customHeight="false" outlineLevel="0" collapsed="false">
      <c r="A135" s="0" t="s">
        <v>625</v>
      </c>
      <c r="B135" s="0" t="s">
        <v>1088</v>
      </c>
      <c r="C135" s="0" t="s">
        <v>1089</v>
      </c>
      <c r="D135" s="0" t="s">
        <v>1090</v>
      </c>
      <c r="E135" s="0" t="s">
        <v>1091</v>
      </c>
      <c r="F135" s="0" t="s">
        <v>26</v>
      </c>
      <c r="G135" s="0" t="s">
        <v>26</v>
      </c>
      <c r="H135" s="0" t="s">
        <v>26</v>
      </c>
      <c r="I135" s="0" t="s">
        <v>26</v>
      </c>
      <c r="J135" s="0" t="s">
        <v>26</v>
      </c>
      <c r="K135" s="0" t="s">
        <v>26</v>
      </c>
      <c r="L135" s="0" t="s">
        <v>26</v>
      </c>
      <c r="M135" s="0" t="s">
        <v>26</v>
      </c>
      <c r="N135" s="0" t="s">
        <v>117</v>
      </c>
      <c r="O135" s="0" t="s">
        <v>1092</v>
      </c>
      <c r="P135" s="0" t="s">
        <v>1093</v>
      </c>
      <c r="Q135" s="0" t="s">
        <v>1094</v>
      </c>
      <c r="R135" s="0" t="s">
        <v>1095</v>
      </c>
      <c r="S135" s="0" t="s">
        <v>32</v>
      </c>
      <c r="T135" s="0" t="s">
        <v>26</v>
      </c>
      <c r="U135" s="0" t="s">
        <v>1096</v>
      </c>
    </row>
    <row r="136" customFormat="false" ht="15" hidden="false" customHeight="false" outlineLevel="0" collapsed="false">
      <c r="A136" s="0" t="s">
        <v>1097</v>
      </c>
      <c r="B136" s="0" t="s">
        <v>1098</v>
      </c>
      <c r="C136" s="0" t="s">
        <v>1099</v>
      </c>
      <c r="D136" s="0" t="s">
        <v>1100</v>
      </c>
      <c r="E136" s="0" t="s">
        <v>1101</v>
      </c>
      <c r="F136" s="0" t="n">
        <f aca="false">TRUE()</f>
        <v>1</v>
      </c>
      <c r="G136" s="0" t="s">
        <v>26</v>
      </c>
      <c r="H136" s="0" t="n">
        <f aca="false">TRUE()</f>
        <v>1</v>
      </c>
      <c r="I136" s="0" t="n">
        <f aca="false">TRUE()</f>
        <v>1</v>
      </c>
      <c r="J136" s="0" t="n">
        <f aca="false">TRUE()</f>
        <v>1</v>
      </c>
      <c r="K136" s="0" t="n">
        <f aca="false">TRUE()</f>
        <v>1</v>
      </c>
      <c r="L136" s="0" t="n">
        <f aca="false">TRUE()</f>
        <v>1</v>
      </c>
      <c r="M136" s="0" t="n">
        <f aca="false">TRUE()</f>
        <v>1</v>
      </c>
      <c r="N136" s="0" t="s">
        <v>27</v>
      </c>
      <c r="O136" s="0" t="s">
        <v>1102</v>
      </c>
      <c r="P136" s="0" t="s">
        <v>1103</v>
      </c>
      <c r="Q136" s="0" t="s">
        <v>1104</v>
      </c>
      <c r="R136" s="0" t="s">
        <v>1105</v>
      </c>
      <c r="S136" s="0" t="s">
        <v>61</v>
      </c>
      <c r="T136" s="0" t="s">
        <v>26</v>
      </c>
      <c r="U136" s="0" t="s">
        <v>1106</v>
      </c>
    </row>
    <row r="137" customFormat="false" ht="15" hidden="false" customHeight="false" outlineLevel="0" collapsed="false">
      <c r="A137" s="0" t="s">
        <v>1107</v>
      </c>
      <c r="B137" s="0" t="s">
        <v>26</v>
      </c>
      <c r="C137" s="0" t="s">
        <v>26</v>
      </c>
      <c r="D137" s="0" t="s">
        <v>26</v>
      </c>
      <c r="E137" s="0" t="s">
        <v>1108</v>
      </c>
      <c r="F137" s="0" t="s">
        <v>26</v>
      </c>
      <c r="G137" s="0" t="n">
        <f aca="false">TRUE()</f>
        <v>1</v>
      </c>
      <c r="H137" s="0" t="s">
        <v>26</v>
      </c>
      <c r="I137" s="0" t="s">
        <v>26</v>
      </c>
      <c r="J137" s="0" t="s">
        <v>26</v>
      </c>
      <c r="K137" s="0" t="s">
        <v>26</v>
      </c>
      <c r="L137" s="0" t="s">
        <v>26</v>
      </c>
      <c r="M137" s="0" t="s">
        <v>26</v>
      </c>
      <c r="N137" s="0" t="s">
        <v>58</v>
      </c>
      <c r="O137" s="0" t="s">
        <v>26</v>
      </c>
      <c r="P137" s="0" t="s">
        <v>1109</v>
      </c>
      <c r="Q137" s="0" t="s">
        <v>1110</v>
      </c>
      <c r="R137" s="0" t="s">
        <v>26</v>
      </c>
      <c r="S137" s="0" t="s">
        <v>32</v>
      </c>
      <c r="T137" s="0" t="s">
        <v>26</v>
      </c>
      <c r="U137" s="0" t="s">
        <v>26</v>
      </c>
    </row>
    <row r="138" customFormat="false" ht="15" hidden="false" customHeight="false" outlineLevel="0" collapsed="false">
      <c r="A138" s="0" t="s">
        <v>1111</v>
      </c>
      <c r="B138" s="0" t="s">
        <v>1112</v>
      </c>
      <c r="C138" s="0" t="s">
        <v>1113</v>
      </c>
      <c r="D138" s="0" t="s">
        <v>1114</v>
      </c>
      <c r="E138" s="0" t="s">
        <v>1115</v>
      </c>
      <c r="F138" s="0" t="n">
        <f aca="false">TRUE()</f>
        <v>1</v>
      </c>
      <c r="G138" s="0" t="n">
        <f aca="false">TRUE()</f>
        <v>1</v>
      </c>
      <c r="H138" s="0" t="n">
        <f aca="false">TRUE()</f>
        <v>1</v>
      </c>
      <c r="I138" s="0" t="s">
        <v>26</v>
      </c>
      <c r="J138" s="0" t="n">
        <f aca="false">TRUE()</f>
        <v>1</v>
      </c>
      <c r="K138" s="0" t="n">
        <f aca="false">TRUE()</f>
        <v>1</v>
      </c>
      <c r="L138" s="0" t="n">
        <f aca="false">TRUE()</f>
        <v>1</v>
      </c>
      <c r="M138" s="0" t="n">
        <f aca="false">TRUE()</f>
        <v>1</v>
      </c>
      <c r="N138" s="0" t="s">
        <v>27</v>
      </c>
      <c r="O138" s="0" t="s">
        <v>26</v>
      </c>
      <c r="P138" s="0" t="s">
        <v>1116</v>
      </c>
      <c r="Q138" s="0" t="s">
        <v>1117</v>
      </c>
      <c r="R138" s="0" t="s">
        <v>1118</v>
      </c>
      <c r="S138" s="0" t="s">
        <v>32</v>
      </c>
      <c r="T138" s="0" t="s">
        <v>26</v>
      </c>
      <c r="U138" s="0" t="s">
        <v>1119</v>
      </c>
    </row>
    <row r="139" customFormat="false" ht="15" hidden="false" customHeight="false" outlineLevel="0" collapsed="false">
      <c r="A139" s="0" t="s">
        <v>786</v>
      </c>
      <c r="B139" s="0" t="s">
        <v>1112</v>
      </c>
      <c r="C139" s="0" t="s">
        <v>1113</v>
      </c>
      <c r="D139" s="0" t="s">
        <v>1120</v>
      </c>
      <c r="E139" s="0" t="s">
        <v>1121</v>
      </c>
      <c r="F139" s="0" t="n">
        <f aca="false">TRUE()</f>
        <v>1</v>
      </c>
      <c r="G139" s="0" t="s">
        <v>26</v>
      </c>
      <c r="H139" s="0" t="n">
        <f aca="false">TRUE()</f>
        <v>1</v>
      </c>
      <c r="I139" s="0" t="n">
        <f aca="false">TRUE()</f>
        <v>1</v>
      </c>
      <c r="J139" s="0" t="n">
        <f aca="false">TRUE()</f>
        <v>1</v>
      </c>
      <c r="K139" s="0" t="n">
        <f aca="false">TRUE()</f>
        <v>1</v>
      </c>
      <c r="L139" s="0" t="n">
        <f aca="false">TRUE()</f>
        <v>1</v>
      </c>
      <c r="M139" s="0" t="n">
        <f aca="false">TRUE()</f>
        <v>1</v>
      </c>
      <c r="N139" s="0" t="s">
        <v>789</v>
      </c>
      <c r="O139" s="0" t="s">
        <v>26</v>
      </c>
      <c r="P139" s="0" t="s">
        <v>1122</v>
      </c>
      <c r="Q139" s="0" t="s">
        <v>791</v>
      </c>
      <c r="R139" s="0" t="s">
        <v>1123</v>
      </c>
      <c r="S139" s="0" t="s">
        <v>184</v>
      </c>
      <c r="T139" s="0" t="s">
        <v>26</v>
      </c>
      <c r="U139" s="0" t="s">
        <v>1124</v>
      </c>
    </row>
    <row r="140" customFormat="false" ht="15" hidden="false" customHeight="false" outlineLevel="0" collapsed="false">
      <c r="A140" s="0" t="s">
        <v>1125</v>
      </c>
      <c r="B140" s="0" t="s">
        <v>26</v>
      </c>
      <c r="C140" s="0" t="s">
        <v>26</v>
      </c>
      <c r="D140" s="0" t="s">
        <v>26</v>
      </c>
      <c r="E140" s="0" t="s">
        <v>1126</v>
      </c>
      <c r="F140" s="0" t="n">
        <f aca="false">TRUE()</f>
        <v>1</v>
      </c>
      <c r="G140" s="0" t="s">
        <v>26</v>
      </c>
      <c r="H140" s="0" t="n">
        <f aca="false">TRUE()</f>
        <v>1</v>
      </c>
      <c r="I140" s="0" t="n">
        <f aca="false">TRUE()</f>
        <v>1</v>
      </c>
      <c r="J140" s="0" t="n">
        <f aca="false">TRUE()</f>
        <v>1</v>
      </c>
      <c r="K140" s="0" t="n">
        <f aca="false">TRUE()</f>
        <v>1</v>
      </c>
      <c r="L140" s="0" t="n">
        <f aca="false">TRUE()</f>
        <v>1</v>
      </c>
      <c r="M140" s="0" t="n">
        <f aca="false">TRUE()</f>
        <v>1</v>
      </c>
      <c r="N140" s="0" t="s">
        <v>876</v>
      </c>
      <c r="O140" s="0" t="s">
        <v>1127</v>
      </c>
      <c r="P140" s="0" t="s">
        <v>1128</v>
      </c>
      <c r="Q140" s="0" t="s">
        <v>1129</v>
      </c>
      <c r="R140" s="0" t="s">
        <v>26</v>
      </c>
      <c r="S140" s="0" t="s">
        <v>184</v>
      </c>
      <c r="T140" s="0" t="s">
        <v>26</v>
      </c>
      <c r="U140" s="0" t="s">
        <v>26</v>
      </c>
    </row>
    <row r="141" customFormat="false" ht="15" hidden="false" customHeight="false" outlineLevel="0" collapsed="false">
      <c r="A141" s="0" t="s">
        <v>1130</v>
      </c>
      <c r="B141" s="0" t="s">
        <v>1131</v>
      </c>
      <c r="C141" s="0" t="s">
        <v>1132</v>
      </c>
      <c r="D141" s="0" t="s">
        <v>1133</v>
      </c>
      <c r="E141" s="0" t="s">
        <v>1134</v>
      </c>
      <c r="F141" s="0" t="n">
        <f aca="false">TRUE()</f>
        <v>1</v>
      </c>
      <c r="G141" s="0" t="n">
        <f aca="false">TRUE()</f>
        <v>1</v>
      </c>
      <c r="H141" s="0" t="n">
        <f aca="false">TRUE()</f>
        <v>1</v>
      </c>
      <c r="I141" s="0" t="s">
        <v>26</v>
      </c>
      <c r="J141" s="0" t="n">
        <f aca="false">TRUE()</f>
        <v>1</v>
      </c>
      <c r="K141" s="0" t="n">
        <f aca="false">TRUE()</f>
        <v>1</v>
      </c>
      <c r="L141" s="0" t="n">
        <f aca="false">TRUE()</f>
        <v>1</v>
      </c>
      <c r="M141" s="0" t="n">
        <f aca="false">TRUE()</f>
        <v>1</v>
      </c>
      <c r="N141" s="0" t="s">
        <v>58</v>
      </c>
      <c r="O141" s="0" t="s">
        <v>26</v>
      </c>
      <c r="P141" s="0" t="s">
        <v>1135</v>
      </c>
      <c r="Q141" s="0" t="s">
        <v>1136</v>
      </c>
      <c r="R141" s="0" t="s">
        <v>1137</v>
      </c>
      <c r="S141" s="0" t="s">
        <v>32</v>
      </c>
      <c r="T141" s="0" t="s">
        <v>26</v>
      </c>
      <c r="U141" s="0" t="s">
        <v>1138</v>
      </c>
    </row>
    <row r="142" customFormat="false" ht="15" hidden="false" customHeight="false" outlineLevel="0" collapsed="false">
      <c r="A142" s="0" t="s">
        <v>1139</v>
      </c>
      <c r="B142" s="0" t="s">
        <v>1131</v>
      </c>
      <c r="C142" s="0" t="s">
        <v>1132</v>
      </c>
      <c r="D142" s="0" t="s">
        <v>1140</v>
      </c>
      <c r="E142" s="0" t="s">
        <v>1141</v>
      </c>
      <c r="F142" s="0" t="n">
        <f aca="false">TRUE()</f>
        <v>1</v>
      </c>
      <c r="G142" s="0" t="n">
        <f aca="false">TRUE()</f>
        <v>1</v>
      </c>
      <c r="H142" s="0" t="n">
        <f aca="false">TRUE()</f>
        <v>1</v>
      </c>
      <c r="I142" s="0" t="n">
        <f aca="false">TRUE()</f>
        <v>1</v>
      </c>
      <c r="J142" s="0" t="n">
        <f aca="false">TRUE()</f>
        <v>1</v>
      </c>
      <c r="K142" s="0" t="n">
        <f aca="false">TRUE()</f>
        <v>1</v>
      </c>
      <c r="L142" s="0" t="n">
        <f aca="false">TRUE()</f>
        <v>1</v>
      </c>
      <c r="M142" s="0" t="n">
        <f aca="false">TRUE()</f>
        <v>1</v>
      </c>
      <c r="N142" s="0" t="s">
        <v>27</v>
      </c>
      <c r="O142" s="0" t="s">
        <v>26</v>
      </c>
      <c r="P142" s="0" t="s">
        <v>1142</v>
      </c>
      <c r="Q142" s="0" t="s">
        <v>1143</v>
      </c>
      <c r="R142" s="0" t="s">
        <v>1144</v>
      </c>
      <c r="S142" s="0" t="s">
        <v>32</v>
      </c>
      <c r="T142" s="0" t="s">
        <v>26</v>
      </c>
      <c r="U142" s="0" t="s">
        <v>1145</v>
      </c>
    </row>
    <row r="143" customFormat="false" ht="15" hidden="false" customHeight="false" outlineLevel="0" collapsed="false">
      <c r="A143" s="0" t="s">
        <v>1052</v>
      </c>
      <c r="B143" s="0" t="s">
        <v>1131</v>
      </c>
      <c r="C143" s="0" t="s">
        <v>1132</v>
      </c>
      <c r="D143" s="0" t="s">
        <v>1146</v>
      </c>
      <c r="E143" s="0" t="s">
        <v>1147</v>
      </c>
      <c r="F143" s="0" t="n">
        <f aca="false">TRUE()</f>
        <v>1</v>
      </c>
      <c r="G143" s="0" t="s">
        <v>26</v>
      </c>
      <c r="H143" s="0" t="n">
        <f aca="false">TRUE()</f>
        <v>1</v>
      </c>
      <c r="I143" s="0" t="n">
        <f aca="false">TRUE()</f>
        <v>1</v>
      </c>
      <c r="J143" s="0" t="n">
        <f aca="false">TRUE()</f>
        <v>1</v>
      </c>
      <c r="K143" s="0" t="n">
        <f aca="false">TRUE()</f>
        <v>1</v>
      </c>
      <c r="L143" s="0" t="n">
        <f aca="false">TRUE()</f>
        <v>1</v>
      </c>
      <c r="M143" s="0" t="n">
        <f aca="false">TRUE()</f>
        <v>1</v>
      </c>
      <c r="N143" s="0" t="s">
        <v>89</v>
      </c>
      <c r="O143" s="0" t="s">
        <v>805</v>
      </c>
      <c r="P143" s="0" t="s">
        <v>1148</v>
      </c>
      <c r="Q143" s="0" t="s">
        <v>1149</v>
      </c>
      <c r="R143" s="0" t="s">
        <v>1150</v>
      </c>
      <c r="S143" s="0" t="s">
        <v>184</v>
      </c>
      <c r="T143" s="0" t="n">
        <f aca="false">TRUE()</f>
        <v>1</v>
      </c>
      <c r="U143" s="0" t="s">
        <v>1151</v>
      </c>
    </row>
    <row r="144" customFormat="false" ht="15" hidden="false" customHeight="false" outlineLevel="0" collapsed="false">
      <c r="A144" s="0" t="s">
        <v>1152</v>
      </c>
      <c r="B144" s="0" t="s">
        <v>1153</v>
      </c>
      <c r="C144" s="0" t="s">
        <v>1154</v>
      </c>
      <c r="D144" s="0" t="s">
        <v>1155</v>
      </c>
      <c r="E144" s="0" t="s">
        <v>1156</v>
      </c>
      <c r="F144" s="0" t="n">
        <f aca="false">TRUE()</f>
        <v>1</v>
      </c>
      <c r="G144" s="0" t="s">
        <v>26</v>
      </c>
      <c r="H144" s="0" t="n">
        <f aca="false">TRUE()</f>
        <v>1</v>
      </c>
      <c r="I144" s="0" t="n">
        <f aca="false">TRUE()</f>
        <v>1</v>
      </c>
      <c r="J144" s="0" t="n">
        <f aca="false">TRUE()</f>
        <v>1</v>
      </c>
      <c r="K144" s="0" t="n">
        <f aca="false">TRUE()</f>
        <v>1</v>
      </c>
      <c r="L144" s="0" t="n">
        <f aca="false">TRUE()</f>
        <v>1</v>
      </c>
      <c r="M144" s="0" t="n">
        <f aca="false">TRUE()</f>
        <v>1</v>
      </c>
      <c r="N144" s="0" t="s">
        <v>1157</v>
      </c>
      <c r="O144" s="0" t="s">
        <v>1158</v>
      </c>
      <c r="P144" s="0" t="s">
        <v>1159</v>
      </c>
      <c r="Q144" s="0" t="s">
        <v>1160</v>
      </c>
      <c r="R144" s="0" t="s">
        <v>1161</v>
      </c>
      <c r="S144" s="0" t="s">
        <v>61</v>
      </c>
      <c r="T144" s="0" t="s">
        <v>26</v>
      </c>
      <c r="U144" s="0" t="s">
        <v>1162</v>
      </c>
    </row>
    <row r="145" customFormat="false" ht="15" hidden="false" customHeight="false" outlineLevel="0" collapsed="false">
      <c r="A145" s="0" t="s">
        <v>1163</v>
      </c>
      <c r="B145" s="0" t="s">
        <v>1153</v>
      </c>
      <c r="C145" s="0" t="s">
        <v>1154</v>
      </c>
      <c r="D145" s="0" t="s">
        <v>1164</v>
      </c>
      <c r="E145" s="0" t="s">
        <v>1165</v>
      </c>
      <c r="F145" s="0" t="n">
        <f aca="false">TRUE()</f>
        <v>1</v>
      </c>
      <c r="G145" s="0" t="s">
        <v>26</v>
      </c>
      <c r="H145" s="0" t="n">
        <f aca="false">TRUE()</f>
        <v>1</v>
      </c>
      <c r="I145" s="0" t="n">
        <f aca="false">TRUE()</f>
        <v>1</v>
      </c>
      <c r="J145" s="0" t="n">
        <f aca="false">TRUE()</f>
        <v>1</v>
      </c>
      <c r="K145" s="0" t="n">
        <f aca="false">TRUE()</f>
        <v>1</v>
      </c>
      <c r="L145" s="0" t="n">
        <f aca="false">TRUE()</f>
        <v>1</v>
      </c>
      <c r="M145" s="0" t="n">
        <f aca="false">TRUE()</f>
        <v>1</v>
      </c>
      <c r="N145" s="0" t="s">
        <v>117</v>
      </c>
      <c r="O145" s="0" t="s">
        <v>1166</v>
      </c>
      <c r="P145" s="0" t="s">
        <v>1167</v>
      </c>
      <c r="Q145" s="0" t="s">
        <v>1168</v>
      </c>
      <c r="R145" s="0" t="s">
        <v>1169</v>
      </c>
      <c r="S145" s="0" t="s">
        <v>61</v>
      </c>
      <c r="T145" s="0" t="s">
        <v>26</v>
      </c>
      <c r="U145" s="0" t="s">
        <v>1170</v>
      </c>
    </row>
    <row r="146" customFormat="false" ht="15" hidden="false" customHeight="false" outlineLevel="0" collapsed="false">
      <c r="A146" s="0" t="s">
        <v>1171</v>
      </c>
      <c r="B146" s="0" t="s">
        <v>1172</v>
      </c>
      <c r="C146" s="0" t="s">
        <v>1173</v>
      </c>
      <c r="D146" s="0" t="s">
        <v>1174</v>
      </c>
      <c r="E146" s="0" t="s">
        <v>1175</v>
      </c>
      <c r="F146" s="0" t="n">
        <f aca="false">TRUE()</f>
        <v>1</v>
      </c>
      <c r="G146" s="0" t="s">
        <v>26</v>
      </c>
      <c r="H146" s="0" t="n">
        <f aca="false">TRUE()</f>
        <v>1</v>
      </c>
      <c r="I146" s="0" t="n">
        <f aca="false">TRUE()</f>
        <v>1</v>
      </c>
      <c r="J146" s="0" t="n">
        <f aca="false">TRUE()</f>
        <v>1</v>
      </c>
      <c r="K146" s="0" t="n">
        <f aca="false">TRUE()</f>
        <v>1</v>
      </c>
      <c r="L146" s="0" t="n">
        <f aca="false">TRUE()</f>
        <v>1</v>
      </c>
      <c r="M146" s="0" t="n">
        <f aca="false">TRUE()</f>
        <v>1</v>
      </c>
      <c r="N146" s="0" t="s">
        <v>27</v>
      </c>
      <c r="O146" s="0" t="s">
        <v>1176</v>
      </c>
      <c r="P146" s="0" t="s">
        <v>1177</v>
      </c>
      <c r="Q146" s="0" t="s">
        <v>1178</v>
      </c>
      <c r="R146" s="0" t="s">
        <v>1179</v>
      </c>
      <c r="S146" s="0" t="s">
        <v>184</v>
      </c>
      <c r="T146" s="0" t="s">
        <v>26</v>
      </c>
      <c r="U146" s="0" t="s">
        <v>1180</v>
      </c>
    </row>
    <row r="147" customFormat="false" ht="15" hidden="false" customHeight="false" outlineLevel="0" collapsed="false">
      <c r="A147" s="0" t="s">
        <v>1181</v>
      </c>
      <c r="B147" s="0" t="s">
        <v>1172</v>
      </c>
      <c r="C147" s="0" t="s">
        <v>1182</v>
      </c>
      <c r="D147" s="0" t="s">
        <v>1183</v>
      </c>
      <c r="E147" s="0" t="s">
        <v>1184</v>
      </c>
      <c r="F147" s="0" t="n">
        <f aca="false">TRUE()</f>
        <v>1</v>
      </c>
      <c r="G147" s="0" t="n">
        <f aca="false">TRUE()</f>
        <v>1</v>
      </c>
      <c r="H147" s="0" t="n">
        <f aca="false">TRUE()</f>
        <v>1</v>
      </c>
      <c r="I147" s="0" t="n">
        <f aca="false">TRUE()</f>
        <v>1</v>
      </c>
      <c r="J147" s="0" t="n">
        <f aca="false">TRUE()</f>
        <v>1</v>
      </c>
      <c r="K147" s="0" t="n">
        <f aca="false">TRUE()</f>
        <v>1</v>
      </c>
      <c r="L147" s="0" t="n">
        <f aca="false">TRUE()</f>
        <v>1</v>
      </c>
      <c r="M147" s="0" t="n">
        <f aca="false">TRUE()</f>
        <v>1</v>
      </c>
      <c r="N147" s="0" t="s">
        <v>58</v>
      </c>
      <c r="O147" s="0" t="s">
        <v>1185</v>
      </c>
      <c r="P147" s="0" t="s">
        <v>1186</v>
      </c>
      <c r="Q147" s="0" t="s">
        <v>1187</v>
      </c>
      <c r="R147" s="0" t="s">
        <v>1188</v>
      </c>
      <c r="S147" s="0" t="s">
        <v>54</v>
      </c>
      <c r="T147" s="0" t="s">
        <v>26</v>
      </c>
      <c r="U147" s="0" t="s">
        <v>1189</v>
      </c>
    </row>
    <row r="148" customFormat="false" ht="15" hidden="false" customHeight="false" outlineLevel="0" collapsed="false">
      <c r="A148" s="0" t="s">
        <v>1190</v>
      </c>
      <c r="B148" s="0" t="s">
        <v>1172</v>
      </c>
      <c r="C148" s="0" t="s">
        <v>1191</v>
      </c>
      <c r="D148" s="0" t="s">
        <v>1192</v>
      </c>
      <c r="E148" s="0" t="s">
        <v>1193</v>
      </c>
      <c r="F148" s="0" t="n">
        <f aca="false">TRUE()</f>
        <v>1</v>
      </c>
      <c r="G148" s="0" t="n">
        <f aca="false">TRUE()</f>
        <v>1</v>
      </c>
      <c r="H148" s="0" t="n">
        <f aca="false">TRUE()</f>
        <v>1</v>
      </c>
      <c r="I148" s="0" t="n">
        <f aca="false">TRUE()</f>
        <v>1</v>
      </c>
      <c r="J148" s="0" t="n">
        <f aca="false">TRUE()</f>
        <v>1</v>
      </c>
      <c r="K148" s="0" t="n">
        <f aca="false">TRUE()</f>
        <v>1</v>
      </c>
      <c r="L148" s="0" t="n">
        <f aca="false">TRUE()</f>
        <v>1</v>
      </c>
      <c r="M148" s="0" t="n">
        <f aca="false">TRUE()</f>
        <v>1</v>
      </c>
      <c r="N148" s="0" t="s">
        <v>58</v>
      </c>
      <c r="O148" s="0" t="s">
        <v>1194</v>
      </c>
      <c r="P148" s="0" t="s">
        <v>1195</v>
      </c>
      <c r="Q148" s="0" t="s">
        <v>1196</v>
      </c>
      <c r="R148" s="0" t="s">
        <v>1197</v>
      </c>
      <c r="S148" s="0" t="s">
        <v>61</v>
      </c>
      <c r="T148" s="0" t="n">
        <f aca="false">TRUE()</f>
        <v>1</v>
      </c>
      <c r="U148" s="0" t="s">
        <v>1198</v>
      </c>
    </row>
    <row r="149" customFormat="false" ht="15" hidden="false" customHeight="false" outlineLevel="0" collapsed="false">
      <c r="A149" s="0" t="s">
        <v>1199</v>
      </c>
      <c r="B149" s="0" t="s">
        <v>1172</v>
      </c>
      <c r="C149" s="0" t="s">
        <v>1191</v>
      </c>
      <c r="D149" s="0" t="s">
        <v>1200</v>
      </c>
      <c r="E149" s="0" t="s">
        <v>1201</v>
      </c>
      <c r="F149" s="0" t="n">
        <f aca="false">TRUE()</f>
        <v>1</v>
      </c>
      <c r="G149" s="0" t="n">
        <f aca="false">TRUE()</f>
        <v>1</v>
      </c>
      <c r="H149" s="0" t="n">
        <f aca="false">TRUE()</f>
        <v>1</v>
      </c>
      <c r="I149" s="0" t="s">
        <v>26</v>
      </c>
      <c r="J149" s="0" t="n">
        <f aca="false">TRUE()</f>
        <v>1</v>
      </c>
      <c r="K149" s="0" t="n">
        <f aca="false">TRUE()</f>
        <v>1</v>
      </c>
      <c r="L149" s="0" t="n">
        <f aca="false">TRUE()</f>
        <v>1</v>
      </c>
      <c r="M149" s="0" t="n">
        <f aca="false">TRUE()</f>
        <v>1</v>
      </c>
      <c r="N149" s="0" t="s">
        <v>58</v>
      </c>
      <c r="O149" s="0" t="s">
        <v>26</v>
      </c>
      <c r="P149" s="0" t="s">
        <v>1202</v>
      </c>
      <c r="Q149" s="0" t="s">
        <v>1199</v>
      </c>
      <c r="R149" s="0" t="s">
        <v>1203</v>
      </c>
      <c r="S149" s="0" t="s">
        <v>32</v>
      </c>
      <c r="T149" s="0" t="s">
        <v>26</v>
      </c>
      <c r="U149" s="0" t="s">
        <v>1204</v>
      </c>
    </row>
    <row r="150" customFormat="false" ht="15" hidden="false" customHeight="false" outlineLevel="0" collapsed="false">
      <c r="A150" s="0" t="s">
        <v>1205</v>
      </c>
      <c r="B150" s="0" t="s">
        <v>1172</v>
      </c>
      <c r="C150" s="0" t="s">
        <v>1191</v>
      </c>
      <c r="D150" s="0" t="s">
        <v>1206</v>
      </c>
      <c r="E150" s="0" t="s">
        <v>1207</v>
      </c>
      <c r="F150" s="0" t="n">
        <f aca="false">TRUE()</f>
        <v>1</v>
      </c>
      <c r="G150" s="0" t="n">
        <f aca="false">TRUE()</f>
        <v>1</v>
      </c>
      <c r="H150" s="0" t="n">
        <f aca="false">TRUE()</f>
        <v>1</v>
      </c>
      <c r="I150" s="0" t="s">
        <v>26</v>
      </c>
      <c r="J150" s="0" t="n">
        <f aca="false">TRUE()</f>
        <v>1</v>
      </c>
      <c r="K150" s="0" t="n">
        <f aca="false">TRUE()</f>
        <v>1</v>
      </c>
      <c r="L150" s="0" t="n">
        <f aca="false">TRUE()</f>
        <v>1</v>
      </c>
      <c r="M150" s="0" t="n">
        <f aca="false">TRUE()</f>
        <v>1</v>
      </c>
      <c r="N150" s="0" t="s">
        <v>27</v>
      </c>
      <c r="O150" s="0" t="s">
        <v>26</v>
      </c>
      <c r="P150" s="0" t="s">
        <v>1208</v>
      </c>
      <c r="Q150" s="0" t="s">
        <v>1209</v>
      </c>
      <c r="R150" s="0" t="s">
        <v>1210</v>
      </c>
      <c r="S150" s="0" t="s">
        <v>32</v>
      </c>
      <c r="T150" s="0" t="s">
        <v>26</v>
      </c>
      <c r="U150" s="0" t="s">
        <v>1211</v>
      </c>
    </row>
    <row r="151" customFormat="false" ht="15" hidden="false" customHeight="false" outlineLevel="0" collapsed="false">
      <c r="A151" s="0" t="s">
        <v>1212</v>
      </c>
      <c r="B151" s="0" t="s">
        <v>1172</v>
      </c>
      <c r="C151" s="0" t="s">
        <v>1191</v>
      </c>
      <c r="D151" s="0" t="s">
        <v>1213</v>
      </c>
      <c r="E151" s="0" t="s">
        <v>1214</v>
      </c>
      <c r="F151" s="0" t="n">
        <f aca="false">TRUE()</f>
        <v>1</v>
      </c>
      <c r="G151" s="0" t="n">
        <f aca="false">TRUE()</f>
        <v>1</v>
      </c>
      <c r="H151" s="0" t="n">
        <f aca="false">TRUE()</f>
        <v>1</v>
      </c>
      <c r="I151" s="0" t="n">
        <f aca="false">TRUE()</f>
        <v>1</v>
      </c>
      <c r="J151" s="0" t="n">
        <f aca="false">TRUE()</f>
        <v>1</v>
      </c>
      <c r="K151" s="0" t="n">
        <f aca="false">TRUE()</f>
        <v>1</v>
      </c>
      <c r="L151" s="0" t="n">
        <f aca="false">TRUE()</f>
        <v>1</v>
      </c>
      <c r="M151" s="0" t="n">
        <f aca="false">TRUE()</f>
        <v>1</v>
      </c>
      <c r="N151" s="0" t="s">
        <v>27</v>
      </c>
      <c r="O151" s="0" t="s">
        <v>1215</v>
      </c>
      <c r="P151" s="0" t="s">
        <v>1216</v>
      </c>
      <c r="Q151" s="0" t="s">
        <v>1217</v>
      </c>
      <c r="R151" s="0" t="s">
        <v>1218</v>
      </c>
      <c r="S151" s="0" t="s">
        <v>54</v>
      </c>
      <c r="T151" s="0" t="s">
        <v>26</v>
      </c>
      <c r="U151" s="0" t="s">
        <v>1219</v>
      </c>
    </row>
    <row r="152" customFormat="false" ht="15" hidden="false" customHeight="false" outlineLevel="0" collapsed="false">
      <c r="A152" s="0" t="s">
        <v>1220</v>
      </c>
      <c r="B152" s="0" t="s">
        <v>1172</v>
      </c>
      <c r="C152" s="0" t="s">
        <v>1221</v>
      </c>
      <c r="D152" s="0" t="s">
        <v>1222</v>
      </c>
      <c r="E152" s="0" t="s">
        <v>1223</v>
      </c>
      <c r="F152" s="0" t="n">
        <f aca="false">TRUE()</f>
        <v>1</v>
      </c>
      <c r="G152" s="0" t="n">
        <f aca="false">TRUE()</f>
        <v>1</v>
      </c>
      <c r="H152" s="0" t="n">
        <f aca="false">TRUE()</f>
        <v>1</v>
      </c>
      <c r="I152" s="0" t="n">
        <f aca="false">TRUE()</f>
        <v>1</v>
      </c>
      <c r="J152" s="0" t="n">
        <f aca="false">TRUE()</f>
        <v>1</v>
      </c>
      <c r="K152" s="0" t="n">
        <f aca="false">TRUE()</f>
        <v>1</v>
      </c>
      <c r="L152" s="0" t="n">
        <f aca="false">TRUE()</f>
        <v>1</v>
      </c>
      <c r="M152" s="0" t="n">
        <f aca="false">TRUE()</f>
        <v>1</v>
      </c>
      <c r="N152" s="0" t="s">
        <v>27</v>
      </c>
      <c r="O152" s="0" t="s">
        <v>1224</v>
      </c>
      <c r="P152" s="0" t="s">
        <v>1225</v>
      </c>
      <c r="Q152" s="0" t="s">
        <v>1226</v>
      </c>
      <c r="R152" s="0" t="s">
        <v>1227</v>
      </c>
      <c r="S152" s="0" t="s">
        <v>54</v>
      </c>
      <c r="T152" s="0" t="n">
        <f aca="false">TRUE()</f>
        <v>1</v>
      </c>
      <c r="U152" s="0" t="s">
        <v>1228</v>
      </c>
    </row>
    <row r="153" customFormat="false" ht="15" hidden="false" customHeight="false" outlineLevel="0" collapsed="false">
      <c r="A153" s="0" t="s">
        <v>1229</v>
      </c>
      <c r="B153" s="0" t="s">
        <v>1172</v>
      </c>
      <c r="C153" s="0" t="s">
        <v>1230</v>
      </c>
      <c r="D153" s="0" t="s">
        <v>1231</v>
      </c>
      <c r="E153" s="0" t="s">
        <v>1232</v>
      </c>
      <c r="F153" s="0" t="n">
        <f aca="false">TRUE()</f>
        <v>1</v>
      </c>
      <c r="G153" s="0" t="s">
        <v>26</v>
      </c>
      <c r="H153" s="0" t="n">
        <f aca="false">TRUE()</f>
        <v>1</v>
      </c>
      <c r="I153" s="0" t="n">
        <f aca="false">TRUE()</f>
        <v>1</v>
      </c>
      <c r="J153" s="0" t="n">
        <f aca="false">TRUE()</f>
        <v>1</v>
      </c>
      <c r="K153" s="0" t="n">
        <f aca="false">TRUE()</f>
        <v>1</v>
      </c>
      <c r="L153" s="0" t="n">
        <f aca="false">TRUE()</f>
        <v>1</v>
      </c>
      <c r="M153" s="0" t="n">
        <f aca="false">TRUE()</f>
        <v>1</v>
      </c>
      <c r="N153" s="0" t="s">
        <v>49</v>
      </c>
      <c r="O153" s="0" t="s">
        <v>1233</v>
      </c>
      <c r="P153" s="0" t="s">
        <v>1234</v>
      </c>
      <c r="Q153" s="0" t="s">
        <v>1235</v>
      </c>
      <c r="R153" s="0" t="s">
        <v>1236</v>
      </c>
      <c r="S153" s="0" t="s">
        <v>61</v>
      </c>
      <c r="T153" s="0" t="s">
        <v>26</v>
      </c>
      <c r="U153" s="0" t="s">
        <v>1237</v>
      </c>
    </row>
    <row r="154" customFormat="false" ht="15" hidden="false" customHeight="false" outlineLevel="0" collapsed="false">
      <c r="A154" s="0" t="s">
        <v>1238</v>
      </c>
      <c r="B154" s="0" t="s">
        <v>1172</v>
      </c>
      <c r="C154" s="0" t="s">
        <v>1239</v>
      </c>
      <c r="D154" s="0" t="s">
        <v>1240</v>
      </c>
      <c r="E154" s="0" t="s">
        <v>1241</v>
      </c>
      <c r="F154" s="0" t="n">
        <f aca="false">TRUE()</f>
        <v>1</v>
      </c>
      <c r="G154" s="0" t="n">
        <f aca="false">TRUE()</f>
        <v>1</v>
      </c>
      <c r="H154" s="0" t="n">
        <f aca="false">TRUE()</f>
        <v>1</v>
      </c>
      <c r="I154" s="0" t="n">
        <f aca="false">TRUE()</f>
        <v>1</v>
      </c>
      <c r="J154" s="0" t="n">
        <f aca="false">TRUE()</f>
        <v>1</v>
      </c>
      <c r="K154" s="0" t="n">
        <f aca="false">TRUE()</f>
        <v>1</v>
      </c>
      <c r="L154" s="0" t="n">
        <f aca="false">TRUE()</f>
        <v>1</v>
      </c>
      <c r="M154" s="0" t="n">
        <f aca="false">TRUE()</f>
        <v>1</v>
      </c>
      <c r="N154" s="0" t="s">
        <v>27</v>
      </c>
      <c r="O154" s="0" t="s">
        <v>1242</v>
      </c>
      <c r="P154" s="0" t="s">
        <v>1243</v>
      </c>
      <c r="Q154" s="0" t="s">
        <v>1244</v>
      </c>
      <c r="R154" s="0" t="s">
        <v>1245</v>
      </c>
      <c r="S154" s="0" t="s">
        <v>54</v>
      </c>
      <c r="T154" s="0" t="s">
        <v>26</v>
      </c>
      <c r="U154" s="0" t="s">
        <v>1246</v>
      </c>
    </row>
    <row r="155" customFormat="false" ht="15" hidden="false" customHeight="false" outlineLevel="0" collapsed="false">
      <c r="A155" s="0" t="s">
        <v>1247</v>
      </c>
      <c r="B155" s="0" t="s">
        <v>26</v>
      </c>
      <c r="C155" s="0" t="s">
        <v>26</v>
      </c>
      <c r="D155" s="0" t="s">
        <v>26</v>
      </c>
      <c r="E155" s="0" t="s">
        <v>1248</v>
      </c>
      <c r="F155" s="0" t="n">
        <f aca="false">TRUE()</f>
        <v>1</v>
      </c>
      <c r="G155" s="0" t="n">
        <f aca="false">TRUE()</f>
        <v>1</v>
      </c>
      <c r="H155" s="0" t="n">
        <f aca="false">TRUE()</f>
        <v>1</v>
      </c>
      <c r="I155" s="0" t="s">
        <v>26</v>
      </c>
      <c r="J155" s="0" t="n">
        <f aca="false">TRUE()</f>
        <v>1</v>
      </c>
      <c r="K155" s="0" t="n">
        <f aca="false">TRUE()</f>
        <v>1</v>
      </c>
      <c r="L155" s="0" t="n">
        <f aca="false">TRUE()</f>
        <v>1</v>
      </c>
      <c r="M155" s="0" t="n">
        <f aca="false">TRUE()</f>
        <v>1</v>
      </c>
      <c r="N155" s="0" t="s">
        <v>284</v>
      </c>
      <c r="O155" s="0" t="s">
        <v>26</v>
      </c>
      <c r="P155" s="0" t="s">
        <v>26</v>
      </c>
      <c r="Q155" s="0" t="s">
        <v>1249</v>
      </c>
      <c r="R155" s="0" t="s">
        <v>26</v>
      </c>
      <c r="S155" s="0" t="s">
        <v>32</v>
      </c>
      <c r="T155" s="0" t="s">
        <v>26</v>
      </c>
      <c r="U155" s="0" t="s">
        <v>26</v>
      </c>
    </row>
    <row r="156" customFormat="false" ht="15" hidden="false" customHeight="false" outlineLevel="0" collapsed="false">
      <c r="A156" s="0" t="s">
        <v>1250</v>
      </c>
      <c r="B156" s="0" t="s">
        <v>1251</v>
      </c>
      <c r="C156" s="0" t="s">
        <v>1252</v>
      </c>
      <c r="D156" s="0" t="s">
        <v>1253</v>
      </c>
      <c r="E156" s="0" t="s">
        <v>1254</v>
      </c>
      <c r="F156" s="0" t="n">
        <f aca="false">TRUE()</f>
        <v>1</v>
      </c>
      <c r="G156" s="0" t="n">
        <f aca="false">TRUE()</f>
        <v>1</v>
      </c>
      <c r="H156" s="0" t="n">
        <f aca="false">TRUE()</f>
        <v>1</v>
      </c>
      <c r="I156" s="0" t="s">
        <v>26</v>
      </c>
      <c r="J156" s="0" t="n">
        <f aca="false">TRUE()</f>
        <v>1</v>
      </c>
      <c r="K156" s="0" t="n">
        <f aca="false">TRUE()</f>
        <v>1</v>
      </c>
      <c r="L156" s="0" t="n">
        <f aca="false">TRUE()</f>
        <v>1</v>
      </c>
      <c r="M156" s="0" t="n">
        <f aca="false">TRUE()</f>
        <v>1</v>
      </c>
      <c r="N156" s="0" t="s">
        <v>27</v>
      </c>
      <c r="O156" s="0" t="s">
        <v>26</v>
      </c>
      <c r="P156" s="0" t="s">
        <v>1255</v>
      </c>
      <c r="Q156" s="0" t="s">
        <v>1256</v>
      </c>
      <c r="R156" s="0" t="s">
        <v>1257</v>
      </c>
      <c r="S156" s="0" t="s">
        <v>32</v>
      </c>
      <c r="T156" s="0" t="s">
        <v>26</v>
      </c>
      <c r="U156" s="0" t="s">
        <v>1258</v>
      </c>
    </row>
    <row r="157" customFormat="false" ht="15" hidden="false" customHeight="false" outlineLevel="0" collapsed="false">
      <c r="A157" s="0" t="s">
        <v>594</v>
      </c>
      <c r="B157" s="0" t="s">
        <v>1259</v>
      </c>
      <c r="C157" s="0" t="s">
        <v>1260</v>
      </c>
      <c r="D157" s="0" t="s">
        <v>1261</v>
      </c>
      <c r="E157" s="0" t="s">
        <v>1262</v>
      </c>
      <c r="F157" s="0" t="n">
        <f aca="false">TRUE()</f>
        <v>1</v>
      </c>
      <c r="G157" s="0" t="s">
        <v>26</v>
      </c>
      <c r="H157" s="0" t="n">
        <f aca="false">TRUE()</f>
        <v>1</v>
      </c>
      <c r="I157" s="0" t="s">
        <v>26</v>
      </c>
      <c r="J157" s="0" t="n">
        <f aca="false">TRUE()</f>
        <v>1</v>
      </c>
      <c r="K157" s="0" t="n">
        <f aca="false">TRUE()</f>
        <v>1</v>
      </c>
      <c r="L157" s="0" t="n">
        <f aca="false">TRUE()</f>
        <v>1</v>
      </c>
      <c r="M157" s="0" t="n">
        <f aca="false">TRUE()</f>
        <v>1</v>
      </c>
      <c r="N157" s="0" t="s">
        <v>1263</v>
      </c>
      <c r="O157" s="0" t="s">
        <v>1264</v>
      </c>
      <c r="P157" s="0" t="s">
        <v>1265</v>
      </c>
      <c r="Q157" s="0" t="s">
        <v>1266</v>
      </c>
      <c r="R157" s="0" t="s">
        <v>1267</v>
      </c>
      <c r="S157" s="0" t="s">
        <v>61</v>
      </c>
      <c r="T157" s="0" t="s">
        <v>26</v>
      </c>
      <c r="U157" s="0" t="s">
        <v>1268</v>
      </c>
    </row>
    <row r="158" customFormat="false" ht="15" hidden="false" customHeight="false" outlineLevel="0" collapsed="false">
      <c r="A158" s="0" t="s">
        <v>1269</v>
      </c>
      <c r="B158" s="0" t="s">
        <v>1259</v>
      </c>
      <c r="C158" s="0" t="s">
        <v>1260</v>
      </c>
      <c r="D158" s="0" t="s">
        <v>1270</v>
      </c>
      <c r="E158" s="0" t="s">
        <v>1271</v>
      </c>
      <c r="F158" s="0" t="s">
        <v>26</v>
      </c>
      <c r="G158" s="0" t="s">
        <v>26</v>
      </c>
      <c r="H158" s="0" t="s">
        <v>26</v>
      </c>
      <c r="I158" s="0" t="s">
        <v>26</v>
      </c>
      <c r="J158" s="0" t="s">
        <v>26</v>
      </c>
      <c r="K158" s="0" t="s">
        <v>26</v>
      </c>
      <c r="L158" s="0" t="s">
        <v>26</v>
      </c>
      <c r="M158" s="0" t="s">
        <v>26</v>
      </c>
      <c r="N158" s="0" t="s">
        <v>27</v>
      </c>
      <c r="O158" s="0" t="s">
        <v>26</v>
      </c>
      <c r="P158" s="0" t="s">
        <v>1272</v>
      </c>
      <c r="Q158" s="0" t="s">
        <v>1269</v>
      </c>
      <c r="R158" s="0" t="s">
        <v>1273</v>
      </c>
      <c r="S158" s="0" t="s">
        <v>32</v>
      </c>
      <c r="T158" s="0" t="s">
        <v>26</v>
      </c>
      <c r="U158" s="0" t="s">
        <v>1274</v>
      </c>
    </row>
    <row r="159" customFormat="false" ht="15" hidden="false" customHeight="false" outlineLevel="0" collapsed="false">
      <c r="A159" s="0" t="s">
        <v>1275</v>
      </c>
      <c r="B159" s="0" t="s">
        <v>1276</v>
      </c>
      <c r="C159" s="0" t="s">
        <v>1277</v>
      </c>
      <c r="D159" s="0" t="s">
        <v>1278</v>
      </c>
      <c r="E159" s="0" t="s">
        <v>1279</v>
      </c>
      <c r="F159" s="0" t="n">
        <f aca="false">TRUE()</f>
        <v>1</v>
      </c>
      <c r="G159" s="0" t="n">
        <f aca="false">TRUE()</f>
        <v>1</v>
      </c>
      <c r="H159" s="0" t="n">
        <f aca="false">TRUE()</f>
        <v>1</v>
      </c>
      <c r="I159" s="0" t="n">
        <f aca="false">TRUE()</f>
        <v>1</v>
      </c>
      <c r="J159" s="0" t="n">
        <f aca="false">TRUE()</f>
        <v>1</v>
      </c>
      <c r="K159" s="0" t="n">
        <f aca="false">TRUE()</f>
        <v>1</v>
      </c>
      <c r="L159" s="0" t="n">
        <f aca="false">TRUE()</f>
        <v>1</v>
      </c>
      <c r="M159" s="0" t="n">
        <f aca="false">TRUE()</f>
        <v>1</v>
      </c>
      <c r="N159" s="0" t="s">
        <v>89</v>
      </c>
      <c r="O159" s="0" t="s">
        <v>1280</v>
      </c>
      <c r="P159" s="0" t="s">
        <v>1281</v>
      </c>
      <c r="Q159" s="0" t="s">
        <v>1282</v>
      </c>
      <c r="R159" s="0" t="s">
        <v>1283</v>
      </c>
      <c r="S159" s="0" t="s">
        <v>184</v>
      </c>
      <c r="T159" s="0" t="n">
        <f aca="false">TRUE()</f>
        <v>1</v>
      </c>
      <c r="U159" s="0" t="s">
        <v>1284</v>
      </c>
    </row>
    <row r="160" customFormat="false" ht="15" hidden="false" customHeight="false" outlineLevel="0" collapsed="false">
      <c r="A160" s="0" t="s">
        <v>1285</v>
      </c>
      <c r="B160" s="0" t="s">
        <v>1286</v>
      </c>
      <c r="C160" s="0" t="s">
        <v>1287</v>
      </c>
      <c r="D160" s="0" t="s">
        <v>1288</v>
      </c>
      <c r="E160" s="0" t="s">
        <v>1289</v>
      </c>
      <c r="F160" s="0" t="n">
        <f aca="false">TRUE()</f>
        <v>1</v>
      </c>
      <c r="G160" s="0" t="s">
        <v>26</v>
      </c>
      <c r="H160" s="0" t="n">
        <f aca="false">TRUE()</f>
        <v>1</v>
      </c>
      <c r="I160" s="0" t="n">
        <f aca="false">TRUE()</f>
        <v>1</v>
      </c>
      <c r="J160" s="0" t="n">
        <f aca="false">TRUE()</f>
        <v>1</v>
      </c>
      <c r="K160" s="0" t="n">
        <f aca="false">TRUE()</f>
        <v>1</v>
      </c>
      <c r="L160" s="0" t="n">
        <f aca="false">TRUE()</f>
        <v>1</v>
      </c>
      <c r="M160" s="0" t="n">
        <f aca="false">TRUE()</f>
        <v>1</v>
      </c>
      <c r="N160" s="0" t="s">
        <v>89</v>
      </c>
      <c r="O160" s="0" t="s">
        <v>1290</v>
      </c>
      <c r="P160" s="0" t="s">
        <v>1291</v>
      </c>
      <c r="Q160" s="0" t="s">
        <v>1292</v>
      </c>
      <c r="R160" s="0" t="s">
        <v>1293</v>
      </c>
      <c r="S160" s="0" t="s">
        <v>32</v>
      </c>
      <c r="T160" s="0" t="s">
        <v>26</v>
      </c>
      <c r="U160" s="0" t="s">
        <v>1294</v>
      </c>
    </row>
    <row r="161" customFormat="false" ht="15" hidden="false" customHeight="false" outlineLevel="0" collapsed="false">
      <c r="A161" s="0" t="s">
        <v>1295</v>
      </c>
      <c r="B161" s="0" t="s">
        <v>1296</v>
      </c>
      <c r="C161" s="0" t="s">
        <v>1297</v>
      </c>
      <c r="D161" s="0" t="s">
        <v>1298</v>
      </c>
      <c r="E161" s="0" t="s">
        <v>1299</v>
      </c>
      <c r="F161" s="0" t="n">
        <f aca="false">TRUE()</f>
        <v>1</v>
      </c>
      <c r="G161" s="0" t="s">
        <v>26</v>
      </c>
      <c r="H161" s="0" t="n">
        <f aca="false">TRUE()</f>
        <v>1</v>
      </c>
      <c r="I161" s="0" t="s">
        <v>26</v>
      </c>
      <c r="J161" s="0" t="n">
        <f aca="false">TRUE()</f>
        <v>1</v>
      </c>
      <c r="K161" s="0" t="n">
        <f aca="false">TRUE()</f>
        <v>1</v>
      </c>
      <c r="L161" s="0" t="n">
        <f aca="false">TRUE()</f>
        <v>1</v>
      </c>
      <c r="M161" s="0" t="n">
        <f aca="false">TRUE()</f>
        <v>1</v>
      </c>
      <c r="N161" s="0" t="s">
        <v>117</v>
      </c>
      <c r="O161" s="0" t="s">
        <v>26</v>
      </c>
      <c r="P161" s="0" t="s">
        <v>1300</v>
      </c>
      <c r="Q161" s="0" t="s">
        <v>1301</v>
      </c>
      <c r="R161" s="0" t="s">
        <v>1302</v>
      </c>
      <c r="S161" s="0" t="s">
        <v>61</v>
      </c>
      <c r="T161" s="0" t="s">
        <v>26</v>
      </c>
      <c r="U161" s="0" t="s">
        <v>1303</v>
      </c>
    </row>
    <row r="162" customFormat="false" ht="15" hidden="false" customHeight="false" outlineLevel="0" collapsed="false">
      <c r="A162" s="0" t="s">
        <v>1304</v>
      </c>
      <c r="B162" s="0" t="s">
        <v>1305</v>
      </c>
      <c r="C162" s="0" t="s">
        <v>1306</v>
      </c>
      <c r="D162" s="0" t="s">
        <v>1307</v>
      </c>
      <c r="E162" s="0" t="s">
        <v>1308</v>
      </c>
      <c r="F162" s="0" t="n">
        <f aca="false">TRUE()</f>
        <v>1</v>
      </c>
      <c r="G162" s="0" t="s">
        <v>26</v>
      </c>
      <c r="H162" s="0" t="n">
        <f aca="false">TRUE()</f>
        <v>1</v>
      </c>
      <c r="I162" s="0" t="s">
        <v>26</v>
      </c>
      <c r="J162" s="0" t="n">
        <f aca="false">TRUE()</f>
        <v>1</v>
      </c>
      <c r="K162" s="0" t="n">
        <f aca="false">TRUE()</f>
        <v>1</v>
      </c>
      <c r="L162" s="0" t="n">
        <f aca="false">TRUE()</f>
        <v>1</v>
      </c>
      <c r="M162" s="0" t="n">
        <f aca="false">TRUE()</f>
        <v>1</v>
      </c>
      <c r="N162" s="0" t="s">
        <v>58</v>
      </c>
      <c r="O162" s="0" t="s">
        <v>1309</v>
      </c>
      <c r="P162" s="0" t="s">
        <v>1310</v>
      </c>
      <c r="Q162" s="0" t="s">
        <v>1311</v>
      </c>
      <c r="R162" s="0" t="s">
        <v>1312</v>
      </c>
      <c r="S162" s="0" t="s">
        <v>32</v>
      </c>
      <c r="T162" s="0" t="s">
        <v>26</v>
      </c>
      <c r="U162" s="0" t="s">
        <v>1313</v>
      </c>
    </row>
    <row r="163" customFormat="false" ht="15" hidden="false" customHeight="false" outlineLevel="0" collapsed="false">
      <c r="A163" s="0" t="s">
        <v>1314</v>
      </c>
      <c r="B163" s="0" t="s">
        <v>1315</v>
      </c>
      <c r="C163" s="0" t="s">
        <v>1316</v>
      </c>
      <c r="D163" s="0" t="s">
        <v>1317</v>
      </c>
      <c r="E163" s="0" t="s">
        <v>1318</v>
      </c>
      <c r="F163" s="0" t="n">
        <f aca="false">TRUE()</f>
        <v>1</v>
      </c>
      <c r="G163" s="0" t="n">
        <f aca="false">TRUE()</f>
        <v>1</v>
      </c>
      <c r="H163" s="0" t="n">
        <f aca="false">TRUE()</f>
        <v>1</v>
      </c>
      <c r="I163" s="0" t="s">
        <v>26</v>
      </c>
      <c r="J163" s="0" t="n">
        <f aca="false">TRUE()</f>
        <v>1</v>
      </c>
      <c r="K163" s="0" t="n">
        <f aca="false">TRUE()</f>
        <v>1</v>
      </c>
      <c r="L163" s="0" t="n">
        <f aca="false">TRUE()</f>
        <v>1</v>
      </c>
      <c r="M163" s="0" t="n">
        <f aca="false">TRUE()</f>
        <v>1</v>
      </c>
      <c r="N163" s="0" t="s">
        <v>27</v>
      </c>
      <c r="O163" s="0" t="s">
        <v>1319</v>
      </c>
      <c r="P163" s="0" t="s">
        <v>1320</v>
      </c>
      <c r="Q163" s="0" t="s">
        <v>1321</v>
      </c>
      <c r="R163" s="0" t="s">
        <v>1322</v>
      </c>
      <c r="S163" s="0" t="s">
        <v>32</v>
      </c>
      <c r="T163" s="0" t="s">
        <v>26</v>
      </c>
      <c r="U163" s="0" t="s">
        <v>1323</v>
      </c>
    </row>
    <row r="164" customFormat="false" ht="15" hidden="false" customHeight="false" outlineLevel="0" collapsed="false">
      <c r="A164" s="0" t="s">
        <v>1324</v>
      </c>
      <c r="B164" s="0" t="s">
        <v>1315</v>
      </c>
      <c r="C164" s="0" t="s">
        <v>1316</v>
      </c>
      <c r="D164" s="0" t="s">
        <v>1325</v>
      </c>
      <c r="E164" s="0" t="s">
        <v>1326</v>
      </c>
      <c r="F164" s="0" t="s">
        <v>26</v>
      </c>
      <c r="G164" s="0" t="s">
        <v>26</v>
      </c>
      <c r="H164" s="0" t="s">
        <v>26</v>
      </c>
      <c r="I164" s="0" t="s">
        <v>26</v>
      </c>
      <c r="J164" s="0" t="s">
        <v>26</v>
      </c>
      <c r="K164" s="0" t="s">
        <v>26</v>
      </c>
      <c r="L164" s="0" t="s">
        <v>26</v>
      </c>
      <c r="M164" s="0" t="s">
        <v>26</v>
      </c>
      <c r="N164" s="0" t="s">
        <v>508</v>
      </c>
      <c r="O164" s="0" t="s">
        <v>26</v>
      </c>
      <c r="P164" s="0" t="s">
        <v>1327</v>
      </c>
      <c r="Q164" s="0" t="s">
        <v>1328</v>
      </c>
      <c r="R164" s="0" t="s">
        <v>1329</v>
      </c>
      <c r="S164" s="0" t="s">
        <v>26</v>
      </c>
      <c r="T164" s="0" t="n">
        <f aca="false">TRUE()</f>
        <v>1</v>
      </c>
      <c r="U164" s="0" t="s">
        <v>1330</v>
      </c>
    </row>
    <row r="165" customFormat="false" ht="15" hidden="false" customHeight="false" outlineLevel="0" collapsed="false">
      <c r="A165" s="0" t="s">
        <v>1331</v>
      </c>
      <c r="B165" s="0" t="s">
        <v>1332</v>
      </c>
      <c r="C165" s="0" t="s">
        <v>1333</v>
      </c>
      <c r="D165" s="0" t="s">
        <v>1334</v>
      </c>
      <c r="E165" s="0" t="s">
        <v>1335</v>
      </c>
      <c r="F165" s="0" t="n">
        <f aca="false">TRUE()</f>
        <v>1</v>
      </c>
      <c r="G165" s="0" t="s">
        <v>26</v>
      </c>
      <c r="H165" s="0" t="n">
        <f aca="false">TRUE()</f>
        <v>1</v>
      </c>
      <c r="I165" s="0" t="s">
        <v>26</v>
      </c>
      <c r="J165" s="0" t="n">
        <f aca="false">TRUE()</f>
        <v>1</v>
      </c>
      <c r="K165" s="0" t="n">
        <f aca="false">TRUE()</f>
        <v>1</v>
      </c>
      <c r="L165" s="0" t="n">
        <f aca="false">TRUE()</f>
        <v>1</v>
      </c>
      <c r="M165" s="0" t="n">
        <f aca="false">TRUE()</f>
        <v>1</v>
      </c>
      <c r="N165" s="0" t="s">
        <v>508</v>
      </c>
      <c r="O165" s="0" t="s">
        <v>26</v>
      </c>
      <c r="P165" s="0" t="s">
        <v>1336</v>
      </c>
      <c r="Q165" s="0" t="s">
        <v>1337</v>
      </c>
      <c r="R165" s="0" t="s">
        <v>1338</v>
      </c>
      <c r="S165" s="0" t="s">
        <v>32</v>
      </c>
      <c r="T165" s="0" t="s">
        <v>26</v>
      </c>
      <c r="U165" s="0" t="s">
        <v>1339</v>
      </c>
    </row>
    <row r="166" customFormat="false" ht="15" hidden="false" customHeight="false" outlineLevel="0" collapsed="false">
      <c r="A166" s="0" t="s">
        <v>1340</v>
      </c>
      <c r="B166" s="0" t="s">
        <v>1332</v>
      </c>
      <c r="C166" s="0" t="s">
        <v>1333</v>
      </c>
      <c r="D166" s="0" t="s">
        <v>1334</v>
      </c>
      <c r="E166" s="0" t="s">
        <v>26</v>
      </c>
      <c r="F166" s="0" t="s">
        <v>26</v>
      </c>
      <c r="G166" s="0" t="n">
        <f aca="false">TRUE()</f>
        <v>1</v>
      </c>
      <c r="H166" s="0" t="s">
        <v>26</v>
      </c>
      <c r="I166" s="0" t="s">
        <v>26</v>
      </c>
      <c r="J166" s="0" t="s">
        <v>26</v>
      </c>
      <c r="K166" s="0" t="s">
        <v>26</v>
      </c>
      <c r="L166" s="0" t="s">
        <v>26</v>
      </c>
      <c r="M166" s="0" t="s">
        <v>26</v>
      </c>
      <c r="N166" s="0" t="s">
        <v>89</v>
      </c>
      <c r="O166" s="0" t="s">
        <v>26</v>
      </c>
      <c r="P166" s="0" t="s">
        <v>1341</v>
      </c>
      <c r="Q166" s="0" t="s">
        <v>1342</v>
      </c>
      <c r="R166" s="0" t="s">
        <v>1338</v>
      </c>
      <c r="S166" s="0" t="s">
        <v>32</v>
      </c>
      <c r="T166" s="0" t="n">
        <f aca="false">TRUE()</f>
        <v>1</v>
      </c>
      <c r="U166" s="0" t="s">
        <v>1343</v>
      </c>
    </row>
    <row r="167" customFormat="false" ht="15" hidden="false" customHeight="false" outlineLevel="0" collapsed="false">
      <c r="A167" s="0" t="s">
        <v>1344</v>
      </c>
      <c r="B167" s="0" t="s">
        <v>1345</v>
      </c>
      <c r="C167" s="0" t="s">
        <v>1346</v>
      </c>
      <c r="D167" s="0" t="s">
        <v>1347</v>
      </c>
      <c r="E167" s="0" t="s">
        <v>1348</v>
      </c>
      <c r="F167" s="0" t="s">
        <v>26</v>
      </c>
      <c r="G167" s="0" t="s">
        <v>26</v>
      </c>
      <c r="H167" s="0" t="s">
        <v>26</v>
      </c>
      <c r="I167" s="0" t="n">
        <f aca="false">TRUE()</f>
        <v>1</v>
      </c>
      <c r="J167" s="0" t="s">
        <v>26</v>
      </c>
      <c r="K167" s="0" t="s">
        <v>26</v>
      </c>
      <c r="L167" s="0" t="s">
        <v>26</v>
      </c>
      <c r="M167" s="0" t="s">
        <v>26</v>
      </c>
      <c r="N167" s="0" t="s">
        <v>1349</v>
      </c>
      <c r="O167" s="0" t="s">
        <v>26</v>
      </c>
      <c r="P167" s="0" t="s">
        <v>1350</v>
      </c>
      <c r="Q167" s="0" t="s">
        <v>1351</v>
      </c>
      <c r="R167" s="0" t="s">
        <v>1352</v>
      </c>
      <c r="S167" s="0" t="s">
        <v>1353</v>
      </c>
      <c r="T167" s="0" t="s">
        <v>26</v>
      </c>
      <c r="U167" s="0" t="s">
        <v>1354</v>
      </c>
    </row>
    <row r="168" customFormat="false" ht="15" hidden="false" customHeight="false" outlineLevel="0" collapsed="false">
      <c r="A168" s="0" t="s">
        <v>1355</v>
      </c>
      <c r="B168" s="0" t="s">
        <v>1356</v>
      </c>
      <c r="C168" s="0" t="s">
        <v>1357</v>
      </c>
      <c r="D168" s="0" t="s">
        <v>1358</v>
      </c>
      <c r="E168" s="0" t="s">
        <v>1359</v>
      </c>
      <c r="F168" s="0" t="n">
        <f aca="false">TRUE()</f>
        <v>1</v>
      </c>
      <c r="G168" s="0" t="n">
        <f aca="false">TRUE()</f>
        <v>1</v>
      </c>
      <c r="H168" s="0" t="n">
        <f aca="false">TRUE()</f>
        <v>1</v>
      </c>
      <c r="I168" s="0" t="n">
        <f aca="false">TRUE()</f>
        <v>1</v>
      </c>
      <c r="J168" s="0" t="n">
        <f aca="false">TRUE()</f>
        <v>1</v>
      </c>
      <c r="K168" s="0" t="n">
        <f aca="false">TRUE()</f>
        <v>1</v>
      </c>
      <c r="L168" s="0" t="n">
        <f aca="false">TRUE()</f>
        <v>1</v>
      </c>
      <c r="M168" s="0" t="n">
        <f aca="false">TRUE()</f>
        <v>1</v>
      </c>
      <c r="N168" s="0" t="s">
        <v>49</v>
      </c>
      <c r="O168" s="0" t="s">
        <v>1360</v>
      </c>
      <c r="P168" s="0" t="s">
        <v>1361</v>
      </c>
      <c r="Q168" s="0" t="s">
        <v>1362</v>
      </c>
      <c r="R168" s="0" t="s">
        <v>1363</v>
      </c>
      <c r="S168" s="0" t="s">
        <v>184</v>
      </c>
      <c r="T168" s="0" t="s">
        <v>26</v>
      </c>
      <c r="U168" s="0" t="s">
        <v>1364</v>
      </c>
    </row>
    <row r="169" customFormat="false" ht="15" hidden="false" customHeight="false" outlineLevel="0" collapsed="false">
      <c r="A169" s="0" t="s">
        <v>1365</v>
      </c>
      <c r="B169" s="0" t="s">
        <v>1366</v>
      </c>
      <c r="C169" s="0" t="s">
        <v>1367</v>
      </c>
      <c r="D169" s="0" t="s">
        <v>1368</v>
      </c>
      <c r="E169" s="0" t="s">
        <v>1369</v>
      </c>
      <c r="F169" s="0" t="n">
        <f aca="false">TRUE()</f>
        <v>1</v>
      </c>
      <c r="G169" s="0" t="n">
        <f aca="false">TRUE()</f>
        <v>1</v>
      </c>
      <c r="H169" s="0" t="n">
        <f aca="false">TRUE()</f>
        <v>1</v>
      </c>
      <c r="I169" s="0" t="s">
        <v>26</v>
      </c>
      <c r="J169" s="0" t="n">
        <f aca="false">TRUE()</f>
        <v>1</v>
      </c>
      <c r="K169" s="0" t="n">
        <f aca="false">TRUE()</f>
        <v>1</v>
      </c>
      <c r="L169" s="0" t="n">
        <f aca="false">TRUE()</f>
        <v>1</v>
      </c>
      <c r="M169" s="0" t="n">
        <f aca="false">TRUE()</f>
        <v>1</v>
      </c>
      <c r="N169" s="0" t="s">
        <v>27</v>
      </c>
      <c r="O169" s="0" t="s">
        <v>1370</v>
      </c>
      <c r="P169" s="0" t="s">
        <v>1371</v>
      </c>
      <c r="Q169" s="0" t="s">
        <v>1372</v>
      </c>
      <c r="R169" s="0" t="s">
        <v>1373</v>
      </c>
      <c r="S169" s="0" t="s">
        <v>32</v>
      </c>
      <c r="T169" s="0" t="n">
        <f aca="false">TRUE()</f>
        <v>1</v>
      </c>
      <c r="U169" s="0" t="s">
        <v>1374</v>
      </c>
    </row>
    <row r="170" customFormat="false" ht="15" hidden="false" customHeight="false" outlineLevel="0" collapsed="false">
      <c r="A170" s="0" t="s">
        <v>1375</v>
      </c>
      <c r="B170" s="0" t="s">
        <v>1376</v>
      </c>
      <c r="C170" s="0" t="s">
        <v>1377</v>
      </c>
      <c r="D170" s="0" t="s">
        <v>1378</v>
      </c>
      <c r="E170" s="0" t="s">
        <v>1379</v>
      </c>
      <c r="F170" s="0" t="n">
        <f aca="false">TRUE()</f>
        <v>1</v>
      </c>
      <c r="G170" s="0" t="s">
        <v>26</v>
      </c>
      <c r="H170" s="0" t="n">
        <f aca="false">TRUE()</f>
        <v>1</v>
      </c>
      <c r="I170" s="0" t="n">
        <f aca="false">TRUE()</f>
        <v>1</v>
      </c>
      <c r="J170" s="0" t="n">
        <f aca="false">TRUE()</f>
        <v>1</v>
      </c>
      <c r="K170" s="0" t="n">
        <f aca="false">TRUE()</f>
        <v>1</v>
      </c>
      <c r="L170" s="0" t="n">
        <f aca="false">TRUE()</f>
        <v>1</v>
      </c>
      <c r="M170" s="0" t="n">
        <f aca="false">TRUE()</f>
        <v>1</v>
      </c>
      <c r="N170" s="0" t="s">
        <v>89</v>
      </c>
      <c r="O170" s="0" t="s">
        <v>26</v>
      </c>
      <c r="P170" s="0" t="s">
        <v>1380</v>
      </c>
      <c r="Q170" s="0" t="s">
        <v>1381</v>
      </c>
      <c r="R170" s="0" t="s">
        <v>1382</v>
      </c>
      <c r="S170" s="0" t="s">
        <v>864</v>
      </c>
      <c r="T170" s="0" t="s">
        <v>26</v>
      </c>
      <c r="U170" s="0" t="s">
        <v>1383</v>
      </c>
    </row>
    <row r="171" customFormat="false" ht="15" hidden="false" customHeight="false" outlineLevel="0" collapsed="false">
      <c r="A171" s="0" t="s">
        <v>1384</v>
      </c>
      <c r="B171" s="0" t="s">
        <v>1376</v>
      </c>
      <c r="C171" s="0" t="s">
        <v>1377</v>
      </c>
      <c r="D171" s="0" t="s">
        <v>1385</v>
      </c>
      <c r="E171" s="0" t="s">
        <v>860</v>
      </c>
      <c r="F171" s="0" t="n">
        <f aca="false">TRUE()</f>
        <v>1</v>
      </c>
      <c r="G171" s="0" t="n">
        <f aca="false">TRUE()</f>
        <v>1</v>
      </c>
      <c r="H171" s="0" t="n">
        <f aca="false">TRUE()</f>
        <v>1</v>
      </c>
      <c r="I171" s="0" t="n">
        <f aca="false">TRUE()</f>
        <v>1</v>
      </c>
      <c r="J171" s="0" t="n">
        <f aca="false">TRUE()</f>
        <v>1</v>
      </c>
      <c r="K171" s="0" t="n">
        <f aca="false">TRUE()</f>
        <v>1</v>
      </c>
      <c r="L171" s="0" t="n">
        <f aca="false">TRUE()</f>
        <v>1</v>
      </c>
      <c r="M171" s="0" t="n">
        <f aca="false">TRUE()</f>
        <v>1</v>
      </c>
      <c r="N171" s="0" t="s">
        <v>27</v>
      </c>
      <c r="O171" s="0" t="s">
        <v>861</v>
      </c>
      <c r="P171" s="0" t="s">
        <v>862</v>
      </c>
      <c r="Q171" s="0" t="s">
        <v>858</v>
      </c>
      <c r="R171" s="0" t="s">
        <v>1386</v>
      </c>
      <c r="S171" s="0" t="s">
        <v>864</v>
      </c>
      <c r="T171" s="0" t="s">
        <v>26</v>
      </c>
      <c r="U171" s="0" t="s">
        <v>1387</v>
      </c>
    </row>
    <row r="172" customFormat="false" ht="15" hidden="false" customHeight="false" outlineLevel="0" collapsed="false">
      <c r="A172" s="0" t="s">
        <v>1388</v>
      </c>
      <c r="B172" s="0" t="s">
        <v>1389</v>
      </c>
      <c r="C172" s="0" t="s">
        <v>1390</v>
      </c>
      <c r="D172" s="0" t="s">
        <v>1391</v>
      </c>
      <c r="E172" s="0" t="s">
        <v>1392</v>
      </c>
      <c r="F172" s="0" t="n">
        <f aca="false">TRUE()</f>
        <v>1</v>
      </c>
      <c r="G172" s="0" t="n">
        <f aca="false">TRUE()</f>
        <v>1</v>
      </c>
      <c r="H172" s="0" t="n">
        <f aca="false">TRUE()</f>
        <v>1</v>
      </c>
      <c r="I172" s="0" t="n">
        <f aca="false">TRUE()</f>
        <v>1</v>
      </c>
      <c r="J172" s="0" t="n">
        <f aca="false">TRUE()</f>
        <v>1</v>
      </c>
      <c r="K172" s="0" t="n">
        <f aca="false">TRUE()</f>
        <v>1</v>
      </c>
      <c r="L172" s="0" t="n">
        <f aca="false">TRUE()</f>
        <v>1</v>
      </c>
      <c r="M172" s="0" t="n">
        <f aca="false">TRUE()</f>
        <v>1</v>
      </c>
      <c r="N172" s="0" t="s">
        <v>27</v>
      </c>
      <c r="O172" s="0" t="s">
        <v>1393</v>
      </c>
      <c r="P172" s="0" t="s">
        <v>862</v>
      </c>
      <c r="Q172" s="0" t="s">
        <v>858</v>
      </c>
      <c r="R172" s="0" t="s">
        <v>1394</v>
      </c>
      <c r="S172" s="0" t="s">
        <v>864</v>
      </c>
      <c r="T172" s="0" t="s">
        <v>26</v>
      </c>
      <c r="U172" s="0" t="s">
        <v>1395</v>
      </c>
    </row>
    <row r="173" customFormat="false" ht="15" hidden="false" customHeight="false" outlineLevel="0" collapsed="false">
      <c r="A173" s="0" t="s">
        <v>1396</v>
      </c>
      <c r="B173" s="0" t="s">
        <v>1397</v>
      </c>
      <c r="C173" s="0" t="s">
        <v>1398</v>
      </c>
      <c r="D173" s="0" t="s">
        <v>1399</v>
      </c>
      <c r="E173" s="0" t="s">
        <v>1400</v>
      </c>
      <c r="F173" s="0" t="n">
        <f aca="false">TRUE()</f>
        <v>1</v>
      </c>
      <c r="G173" s="0" t="n">
        <f aca="false">TRUE()</f>
        <v>1</v>
      </c>
      <c r="H173" s="0" t="n">
        <f aca="false">TRUE()</f>
        <v>1</v>
      </c>
      <c r="I173" s="0" t="s">
        <v>26</v>
      </c>
      <c r="J173" s="0" t="n">
        <f aca="false">TRUE()</f>
        <v>1</v>
      </c>
      <c r="K173" s="0" t="n">
        <f aca="false">TRUE()</f>
        <v>1</v>
      </c>
      <c r="L173" s="0" t="n">
        <f aca="false">TRUE()</f>
        <v>1</v>
      </c>
      <c r="M173" s="0" t="n">
        <f aca="false">TRUE()</f>
        <v>1</v>
      </c>
      <c r="N173" s="0" t="s">
        <v>89</v>
      </c>
      <c r="O173" s="0" t="s">
        <v>1401</v>
      </c>
      <c r="P173" s="0" t="s">
        <v>1402</v>
      </c>
      <c r="Q173" s="0" t="s">
        <v>1403</v>
      </c>
      <c r="R173" s="0" t="s">
        <v>1404</v>
      </c>
      <c r="S173" s="0" t="s">
        <v>32</v>
      </c>
      <c r="T173" s="0" t="s">
        <v>26</v>
      </c>
      <c r="U173" s="0" t="s">
        <v>1405</v>
      </c>
    </row>
    <row r="174" customFormat="false" ht="15" hidden="false" customHeight="false" outlineLevel="0" collapsed="false">
      <c r="A174" s="0" t="s">
        <v>1406</v>
      </c>
      <c r="B174" s="0" t="s">
        <v>1397</v>
      </c>
      <c r="C174" s="0" t="s">
        <v>1398</v>
      </c>
      <c r="D174" s="0" t="s">
        <v>1407</v>
      </c>
      <c r="E174" s="0" t="s">
        <v>1408</v>
      </c>
      <c r="F174" s="0" t="n">
        <f aca="false">TRUE()</f>
        <v>1</v>
      </c>
      <c r="G174" s="0" t="s">
        <v>26</v>
      </c>
      <c r="H174" s="0" t="n">
        <f aca="false">TRUE()</f>
        <v>1</v>
      </c>
      <c r="I174" s="0" t="n">
        <f aca="false">TRUE()</f>
        <v>1</v>
      </c>
      <c r="J174" s="0" t="n">
        <f aca="false">TRUE()</f>
        <v>1</v>
      </c>
      <c r="K174" s="0" t="n">
        <f aca="false">TRUE()</f>
        <v>1</v>
      </c>
      <c r="L174" s="0" t="n">
        <f aca="false">TRUE()</f>
        <v>1</v>
      </c>
      <c r="M174" s="0" t="n">
        <f aca="false">TRUE()</f>
        <v>1</v>
      </c>
      <c r="N174" s="0" t="s">
        <v>214</v>
      </c>
      <c r="O174" s="0" t="s">
        <v>1409</v>
      </c>
      <c r="P174" s="0" t="s">
        <v>1410</v>
      </c>
      <c r="Q174" s="0" t="s">
        <v>1411</v>
      </c>
      <c r="R174" s="0" t="s">
        <v>1412</v>
      </c>
      <c r="S174" s="0" t="s">
        <v>54</v>
      </c>
      <c r="T174" s="0" t="n">
        <f aca="false">TRUE()</f>
        <v>1</v>
      </c>
      <c r="U174" s="0" t="s">
        <v>1413</v>
      </c>
    </row>
    <row r="175" customFormat="false" ht="15" hidden="false" customHeight="false" outlineLevel="0" collapsed="false">
      <c r="A175" s="0" t="s">
        <v>1414</v>
      </c>
      <c r="B175" s="0" t="s">
        <v>1397</v>
      </c>
      <c r="C175" s="0" t="s">
        <v>1398</v>
      </c>
      <c r="D175" s="0" t="s">
        <v>1415</v>
      </c>
      <c r="E175" s="0" t="s">
        <v>1416</v>
      </c>
      <c r="F175" s="0" t="n">
        <f aca="false">TRUE()</f>
        <v>1</v>
      </c>
      <c r="G175" s="0" t="n">
        <f aca="false">TRUE()</f>
        <v>1</v>
      </c>
      <c r="H175" s="0" t="n">
        <f aca="false">TRUE()</f>
        <v>1</v>
      </c>
      <c r="I175" s="0" t="s">
        <v>26</v>
      </c>
      <c r="J175" s="0" t="n">
        <f aca="false">TRUE()</f>
        <v>1</v>
      </c>
      <c r="K175" s="0" t="n">
        <f aca="false">TRUE()</f>
        <v>1</v>
      </c>
      <c r="L175" s="0" t="n">
        <f aca="false">TRUE()</f>
        <v>1</v>
      </c>
      <c r="M175" s="0" t="n">
        <f aca="false">TRUE()</f>
        <v>1</v>
      </c>
      <c r="N175" s="0" t="s">
        <v>58</v>
      </c>
      <c r="O175" s="0" t="s">
        <v>26</v>
      </c>
      <c r="P175" s="0" t="s">
        <v>1417</v>
      </c>
      <c r="Q175" s="0" t="s">
        <v>1418</v>
      </c>
      <c r="R175" s="0" t="s">
        <v>1419</v>
      </c>
      <c r="S175" s="0" t="s">
        <v>32</v>
      </c>
      <c r="T175" s="0" t="s">
        <v>26</v>
      </c>
      <c r="U175" s="0" t="s">
        <v>1420</v>
      </c>
    </row>
    <row r="176" customFormat="false" ht="15" hidden="false" customHeight="false" outlineLevel="0" collapsed="false">
      <c r="A176" s="0" t="s">
        <v>1421</v>
      </c>
      <c r="B176" s="0" t="s">
        <v>1397</v>
      </c>
      <c r="C176" s="0" t="s">
        <v>1398</v>
      </c>
      <c r="D176" s="0" t="s">
        <v>1422</v>
      </c>
      <c r="E176" s="0" t="s">
        <v>1423</v>
      </c>
      <c r="F176" s="0" t="s">
        <v>26</v>
      </c>
      <c r="G176" s="0" t="s">
        <v>26</v>
      </c>
      <c r="H176" s="0" t="s">
        <v>26</v>
      </c>
      <c r="I176" s="0" t="s">
        <v>26</v>
      </c>
      <c r="J176" s="0" t="s">
        <v>26</v>
      </c>
      <c r="K176" s="0" t="s">
        <v>26</v>
      </c>
      <c r="L176" s="0" t="s">
        <v>26</v>
      </c>
      <c r="M176" s="0" t="s">
        <v>26</v>
      </c>
      <c r="N176" s="0" t="s">
        <v>1424</v>
      </c>
      <c r="O176" s="0" t="s">
        <v>1425</v>
      </c>
      <c r="P176" s="0" t="s">
        <v>1426</v>
      </c>
      <c r="Q176" s="0" t="s">
        <v>1427</v>
      </c>
      <c r="R176" s="0" t="s">
        <v>1428</v>
      </c>
      <c r="S176" s="0" t="s">
        <v>54</v>
      </c>
      <c r="T176" s="0" t="s">
        <v>26</v>
      </c>
      <c r="U176" s="0" t="s">
        <v>1429</v>
      </c>
    </row>
    <row r="177" customFormat="false" ht="15" hidden="false" customHeight="false" outlineLevel="0" collapsed="false">
      <c r="A177" s="0" t="s">
        <v>1430</v>
      </c>
      <c r="B177" s="0" t="s">
        <v>26</v>
      </c>
      <c r="C177" s="0" t="s">
        <v>26</v>
      </c>
      <c r="D177" s="0" t="s">
        <v>26</v>
      </c>
      <c r="E177" s="0" t="s">
        <v>1431</v>
      </c>
      <c r="F177" s="0" t="n">
        <f aca="false">TRUE()</f>
        <v>1</v>
      </c>
      <c r="G177" s="0" t="s">
        <v>26</v>
      </c>
      <c r="H177" s="0" t="n">
        <f aca="false">TRUE()</f>
        <v>1</v>
      </c>
      <c r="I177" s="0" t="s">
        <v>26</v>
      </c>
      <c r="J177" s="0" t="n">
        <f aca="false">TRUE()</f>
        <v>1</v>
      </c>
      <c r="K177" s="0" t="n">
        <f aca="false">TRUE()</f>
        <v>1</v>
      </c>
      <c r="L177" s="0" t="n">
        <f aca="false">TRUE()</f>
        <v>1</v>
      </c>
      <c r="M177" s="0" t="n">
        <f aca="false">TRUE()</f>
        <v>1</v>
      </c>
      <c r="N177" s="0" t="s">
        <v>508</v>
      </c>
      <c r="O177" s="0" t="s">
        <v>26</v>
      </c>
      <c r="P177" s="0" t="s">
        <v>1432</v>
      </c>
      <c r="Q177" s="0" t="s">
        <v>1433</v>
      </c>
      <c r="R177" s="0" t="s">
        <v>26</v>
      </c>
      <c r="S177" s="0" t="s">
        <v>184</v>
      </c>
      <c r="T177" s="0" t="s">
        <v>26</v>
      </c>
      <c r="U177" s="0" t="s">
        <v>26</v>
      </c>
    </row>
    <row r="178" customFormat="false" ht="15" hidden="false" customHeight="false" outlineLevel="0" collapsed="false">
      <c r="A178" s="0" t="s">
        <v>1434</v>
      </c>
      <c r="B178" s="0" t="s">
        <v>1435</v>
      </c>
      <c r="C178" s="0" t="s">
        <v>1436</v>
      </c>
      <c r="D178" s="0" t="s">
        <v>1437</v>
      </c>
      <c r="E178" s="0" t="s">
        <v>1438</v>
      </c>
      <c r="F178" s="0" t="n">
        <f aca="false">TRUE()</f>
        <v>1</v>
      </c>
      <c r="G178" s="0" t="s">
        <v>26</v>
      </c>
      <c r="H178" s="0" t="n">
        <f aca="false">TRUE()</f>
        <v>1</v>
      </c>
      <c r="I178" s="0" t="n">
        <f aca="false">TRUE()</f>
        <v>1</v>
      </c>
      <c r="J178" s="0" t="n">
        <f aca="false">TRUE()</f>
        <v>1</v>
      </c>
      <c r="K178" s="0" t="n">
        <f aca="false">TRUE()</f>
        <v>1</v>
      </c>
      <c r="L178" s="0" t="n">
        <f aca="false">TRUE()</f>
        <v>1</v>
      </c>
      <c r="M178" s="0" t="n">
        <f aca="false">TRUE()</f>
        <v>1</v>
      </c>
      <c r="N178" s="0" t="s">
        <v>117</v>
      </c>
      <c r="O178" s="0" t="s">
        <v>1439</v>
      </c>
      <c r="P178" s="0" t="s">
        <v>1440</v>
      </c>
      <c r="Q178" s="0" t="s">
        <v>1441</v>
      </c>
      <c r="R178" s="0" t="s">
        <v>1442</v>
      </c>
      <c r="S178" s="0" t="s">
        <v>26</v>
      </c>
      <c r="T178" s="0" t="s">
        <v>26</v>
      </c>
      <c r="U178" s="0" t="s">
        <v>1443</v>
      </c>
    </row>
    <row r="179" customFormat="false" ht="15" hidden="false" customHeight="false" outlineLevel="0" collapsed="false">
      <c r="A179" s="0" t="s">
        <v>1444</v>
      </c>
      <c r="B179" s="0" t="s">
        <v>1445</v>
      </c>
      <c r="C179" s="0" t="s">
        <v>1446</v>
      </c>
      <c r="D179" s="0" t="s">
        <v>1447</v>
      </c>
      <c r="E179" s="0" t="s">
        <v>26</v>
      </c>
      <c r="F179" s="0" t="n">
        <f aca="false">TRUE()</f>
        <v>1</v>
      </c>
      <c r="G179" s="0" t="s">
        <v>26</v>
      </c>
      <c r="H179" s="0" t="n">
        <f aca="false">TRUE()</f>
        <v>1</v>
      </c>
      <c r="I179" s="0" t="n">
        <f aca="false">TRUE()</f>
        <v>1</v>
      </c>
      <c r="J179" s="0" t="n">
        <f aca="false">TRUE()</f>
        <v>1</v>
      </c>
      <c r="K179" s="0" t="n">
        <f aca="false">TRUE()</f>
        <v>1</v>
      </c>
      <c r="L179" s="0" t="n">
        <f aca="false">TRUE()</f>
        <v>1</v>
      </c>
      <c r="M179" s="0" t="n">
        <f aca="false">TRUE()</f>
        <v>1</v>
      </c>
      <c r="N179" s="0" t="s">
        <v>214</v>
      </c>
      <c r="O179" s="0" t="s">
        <v>26</v>
      </c>
      <c r="P179" s="0" t="s">
        <v>1448</v>
      </c>
      <c r="Q179" s="0" t="s">
        <v>1444</v>
      </c>
      <c r="R179" s="0" t="s">
        <v>1449</v>
      </c>
      <c r="S179" s="0" t="s">
        <v>54</v>
      </c>
      <c r="T179" s="0" t="n">
        <f aca="false">TRUE()</f>
        <v>1</v>
      </c>
      <c r="U179" s="0" t="s">
        <v>1450</v>
      </c>
    </row>
    <row r="180" customFormat="false" ht="15" hidden="false" customHeight="false" outlineLevel="0" collapsed="false">
      <c r="A180" s="0" t="s">
        <v>1451</v>
      </c>
      <c r="B180" s="0" t="s">
        <v>26</v>
      </c>
      <c r="C180" s="0" t="s">
        <v>26</v>
      </c>
      <c r="D180" s="0" t="s">
        <v>26</v>
      </c>
      <c r="E180" s="0" t="s">
        <v>1452</v>
      </c>
      <c r="F180" s="0" t="n">
        <f aca="false">TRUE()</f>
        <v>1</v>
      </c>
      <c r="G180" s="0" t="n">
        <f aca="false">TRUE()</f>
        <v>1</v>
      </c>
      <c r="H180" s="0" t="n">
        <f aca="false">TRUE()</f>
        <v>1</v>
      </c>
      <c r="I180" s="0" t="s">
        <v>26</v>
      </c>
      <c r="J180" s="0" t="n">
        <f aca="false">TRUE()</f>
        <v>1</v>
      </c>
      <c r="K180" s="0" t="n">
        <f aca="false">TRUE()</f>
        <v>1</v>
      </c>
      <c r="L180" s="0" t="n">
        <f aca="false">TRUE()</f>
        <v>1</v>
      </c>
      <c r="M180" s="0" t="n">
        <f aca="false">TRUE()</f>
        <v>1</v>
      </c>
      <c r="N180" s="0" t="s">
        <v>27</v>
      </c>
      <c r="O180" s="0" t="s">
        <v>26</v>
      </c>
      <c r="P180" s="0" t="s">
        <v>1453</v>
      </c>
      <c r="Q180" s="0" t="s">
        <v>1454</v>
      </c>
      <c r="R180" s="0" t="s">
        <v>26</v>
      </c>
      <c r="S180" s="0" t="s">
        <v>61</v>
      </c>
      <c r="T180" s="0" t="s">
        <v>26</v>
      </c>
      <c r="U180" s="0" t="s">
        <v>26</v>
      </c>
    </row>
    <row r="181" customFormat="false" ht="15" hidden="false" customHeight="false" outlineLevel="0" collapsed="false">
      <c r="A181" s="0" t="s">
        <v>1455</v>
      </c>
      <c r="B181" s="0" t="s">
        <v>1456</v>
      </c>
      <c r="C181" s="0" t="s">
        <v>1457</v>
      </c>
      <c r="D181" s="0" t="s">
        <v>1458</v>
      </c>
      <c r="E181" s="0" t="s">
        <v>1459</v>
      </c>
      <c r="F181" s="0" t="n">
        <f aca="false">TRUE()</f>
        <v>1</v>
      </c>
      <c r="G181" s="0" t="n">
        <f aca="false">TRUE()</f>
        <v>1</v>
      </c>
      <c r="H181" s="0" t="n">
        <f aca="false">TRUE()</f>
        <v>1</v>
      </c>
      <c r="I181" s="0" t="n">
        <f aca="false">TRUE()</f>
        <v>1</v>
      </c>
      <c r="J181" s="0" t="n">
        <f aca="false">TRUE()</f>
        <v>1</v>
      </c>
      <c r="K181" s="0" t="n">
        <f aca="false">TRUE()</f>
        <v>1</v>
      </c>
      <c r="L181" s="0" t="n">
        <f aca="false">TRUE()</f>
        <v>1</v>
      </c>
      <c r="M181" s="0" t="n">
        <f aca="false">TRUE()</f>
        <v>1</v>
      </c>
      <c r="N181" s="0" t="s">
        <v>27</v>
      </c>
      <c r="O181" s="0" t="s">
        <v>26</v>
      </c>
      <c r="P181" s="0" t="s">
        <v>26</v>
      </c>
      <c r="Q181" s="0" t="s">
        <v>1460</v>
      </c>
      <c r="R181" s="0" t="s">
        <v>1461</v>
      </c>
      <c r="S181" s="0" t="s">
        <v>26</v>
      </c>
      <c r="T181" s="0" t="s">
        <v>26</v>
      </c>
      <c r="U181" s="0" t="s">
        <v>1462</v>
      </c>
    </row>
    <row r="182" customFormat="false" ht="15" hidden="false" customHeight="false" outlineLevel="0" collapsed="false">
      <c r="A182" s="0" t="s">
        <v>1463</v>
      </c>
      <c r="B182" s="0" t="s">
        <v>26</v>
      </c>
      <c r="C182" s="0" t="s">
        <v>26</v>
      </c>
      <c r="D182" s="0" t="s">
        <v>26</v>
      </c>
      <c r="E182" s="0" t="s">
        <v>1464</v>
      </c>
      <c r="F182" s="0" t="n">
        <f aca="false">TRUE()</f>
        <v>1</v>
      </c>
      <c r="G182" s="0" t="n">
        <f aca="false">TRUE()</f>
        <v>1</v>
      </c>
      <c r="H182" s="0" t="n">
        <f aca="false">TRUE()</f>
        <v>1</v>
      </c>
      <c r="I182" s="0" t="s">
        <v>26</v>
      </c>
      <c r="J182" s="0" t="n">
        <f aca="false">TRUE()</f>
        <v>1</v>
      </c>
      <c r="K182" s="0" t="n">
        <f aca="false">TRUE()</f>
        <v>1</v>
      </c>
      <c r="L182" s="0" t="n">
        <f aca="false">TRUE()</f>
        <v>1</v>
      </c>
      <c r="M182" s="0" t="n">
        <f aca="false">TRUE()</f>
        <v>1</v>
      </c>
      <c r="N182" s="0" t="s">
        <v>27</v>
      </c>
      <c r="O182" s="0" t="s">
        <v>1465</v>
      </c>
      <c r="P182" s="0" t="s">
        <v>1466</v>
      </c>
      <c r="Q182" s="0" t="s">
        <v>1467</v>
      </c>
      <c r="R182" s="0" t="s">
        <v>26</v>
      </c>
      <c r="S182" s="0" t="s">
        <v>32</v>
      </c>
      <c r="T182" s="0" t="s">
        <v>26</v>
      </c>
      <c r="U182" s="0" t="s">
        <v>26</v>
      </c>
    </row>
    <row r="183" customFormat="false" ht="15" hidden="false" customHeight="false" outlineLevel="0" collapsed="false">
      <c r="A183" s="0" t="s">
        <v>1468</v>
      </c>
      <c r="B183" s="0" t="s">
        <v>1469</v>
      </c>
      <c r="C183" s="0" t="s">
        <v>1470</v>
      </c>
      <c r="D183" s="0" t="s">
        <v>1471</v>
      </c>
      <c r="E183" s="0" t="s">
        <v>1472</v>
      </c>
      <c r="F183" s="0" t="n">
        <f aca="false">TRUE()</f>
        <v>1</v>
      </c>
      <c r="G183" s="0" t="n">
        <f aca="false">TRUE()</f>
        <v>1</v>
      </c>
      <c r="H183" s="0" t="n">
        <f aca="false">TRUE()</f>
        <v>1</v>
      </c>
      <c r="I183" s="0" t="s">
        <v>26</v>
      </c>
      <c r="J183" s="0" t="n">
        <f aca="false">TRUE()</f>
        <v>1</v>
      </c>
      <c r="K183" s="0" t="n">
        <f aca="false">TRUE()</f>
        <v>1</v>
      </c>
      <c r="L183" s="0" t="n">
        <f aca="false">TRUE()</f>
        <v>1</v>
      </c>
      <c r="M183" s="0" t="n">
        <f aca="false">TRUE()</f>
        <v>1</v>
      </c>
      <c r="N183" s="0" t="s">
        <v>27</v>
      </c>
      <c r="O183" s="0" t="s">
        <v>26</v>
      </c>
      <c r="P183" s="0" t="s">
        <v>1473</v>
      </c>
      <c r="Q183" s="0" t="s">
        <v>1467</v>
      </c>
      <c r="R183" s="0" t="s">
        <v>1474</v>
      </c>
      <c r="S183" s="0" t="s">
        <v>32</v>
      </c>
      <c r="T183" s="0" t="n">
        <f aca="false">TRUE()</f>
        <v>1</v>
      </c>
      <c r="U183" s="0" t="s">
        <v>1475</v>
      </c>
    </row>
    <row r="184" customFormat="false" ht="15" hidden="false" customHeight="false" outlineLevel="0" collapsed="false">
      <c r="A184" s="0" t="s">
        <v>1476</v>
      </c>
      <c r="B184" s="0" t="s">
        <v>1477</v>
      </c>
      <c r="C184" s="0" t="s">
        <v>1478</v>
      </c>
      <c r="D184" s="0" t="s">
        <v>1479</v>
      </c>
      <c r="E184" s="0" t="s">
        <v>1480</v>
      </c>
      <c r="F184" s="0" t="n">
        <f aca="false">TRUE()</f>
        <v>1</v>
      </c>
      <c r="G184" s="0" t="n">
        <f aca="false">TRUE()</f>
        <v>1</v>
      </c>
      <c r="H184" s="0" t="n">
        <f aca="false">TRUE()</f>
        <v>1</v>
      </c>
      <c r="I184" s="0" t="n">
        <f aca="false">TRUE()</f>
        <v>1</v>
      </c>
      <c r="J184" s="0" t="n">
        <f aca="false">TRUE()</f>
        <v>1</v>
      </c>
      <c r="K184" s="0" t="n">
        <f aca="false">TRUE()</f>
        <v>1</v>
      </c>
      <c r="L184" s="0" t="n">
        <f aca="false">TRUE()</f>
        <v>1</v>
      </c>
      <c r="M184" s="0" t="n">
        <f aca="false">TRUE()</f>
        <v>1</v>
      </c>
      <c r="N184" s="0" t="s">
        <v>1481</v>
      </c>
      <c r="O184" s="0" t="s">
        <v>26</v>
      </c>
      <c r="P184" s="0" t="s">
        <v>1482</v>
      </c>
      <c r="Q184" s="0" t="s">
        <v>1483</v>
      </c>
      <c r="R184" s="0" t="s">
        <v>1484</v>
      </c>
      <c r="S184" s="0" t="s">
        <v>26</v>
      </c>
      <c r="T184" s="0" t="s">
        <v>26</v>
      </c>
      <c r="U184" s="0" t="s">
        <v>1485</v>
      </c>
    </row>
    <row r="185" customFormat="false" ht="15" hidden="false" customHeight="false" outlineLevel="0" collapsed="false">
      <c r="A185" s="0" t="s">
        <v>1486</v>
      </c>
      <c r="B185" s="0" t="s">
        <v>1487</v>
      </c>
      <c r="C185" s="0" t="s">
        <v>1488</v>
      </c>
      <c r="D185" s="0" t="s">
        <v>1489</v>
      </c>
      <c r="E185" s="0" t="s">
        <v>1490</v>
      </c>
      <c r="F185" s="0" t="n">
        <f aca="false">TRUE()</f>
        <v>1</v>
      </c>
      <c r="G185" s="0" t="n">
        <f aca="false">TRUE()</f>
        <v>1</v>
      </c>
      <c r="H185" s="0" t="s">
        <v>26</v>
      </c>
      <c r="I185" s="0" t="s">
        <v>26</v>
      </c>
      <c r="J185" s="0" t="s">
        <v>26</v>
      </c>
      <c r="K185" s="0" t="s">
        <v>26</v>
      </c>
      <c r="L185" s="0" t="s">
        <v>26</v>
      </c>
      <c r="M185" s="0" t="s">
        <v>26</v>
      </c>
      <c r="N185" s="0" t="s">
        <v>556</v>
      </c>
      <c r="O185" s="0" t="s">
        <v>26</v>
      </c>
      <c r="P185" s="0" t="s">
        <v>1491</v>
      </c>
      <c r="Q185" s="0" t="s">
        <v>1492</v>
      </c>
      <c r="R185" s="0" t="s">
        <v>1493</v>
      </c>
      <c r="S185" s="0" t="s">
        <v>26</v>
      </c>
      <c r="T185" s="0" t="n">
        <f aca="false">TRUE()</f>
        <v>1</v>
      </c>
      <c r="U185" s="0" t="s">
        <v>1494</v>
      </c>
    </row>
    <row r="186" customFormat="false" ht="15" hidden="false" customHeight="false" outlineLevel="0" collapsed="false">
      <c r="A186" s="0" t="s">
        <v>1495</v>
      </c>
      <c r="B186" s="0" t="s">
        <v>1496</v>
      </c>
      <c r="C186" s="0" t="s">
        <v>1497</v>
      </c>
      <c r="D186" s="0" t="s">
        <v>1498</v>
      </c>
      <c r="E186" s="0" t="s">
        <v>1499</v>
      </c>
      <c r="F186" s="0" t="n">
        <f aca="false">TRUE()</f>
        <v>1</v>
      </c>
      <c r="G186" s="0" t="n">
        <f aca="false">TRUE()</f>
        <v>1</v>
      </c>
      <c r="H186" s="0" t="n">
        <f aca="false">TRUE()</f>
        <v>1</v>
      </c>
      <c r="I186" s="0" t="n">
        <f aca="false">TRUE()</f>
        <v>1</v>
      </c>
      <c r="J186" s="0" t="n">
        <f aca="false">TRUE()</f>
        <v>1</v>
      </c>
      <c r="K186" s="0" t="n">
        <f aca="false">TRUE()</f>
        <v>1</v>
      </c>
      <c r="L186" s="0" t="n">
        <f aca="false">TRUE()</f>
        <v>1</v>
      </c>
      <c r="M186" s="0" t="n">
        <f aca="false">TRUE()</f>
        <v>1</v>
      </c>
      <c r="N186" s="0" t="s">
        <v>58</v>
      </c>
      <c r="O186" s="0" t="s">
        <v>26</v>
      </c>
      <c r="P186" s="0" t="s">
        <v>1500</v>
      </c>
      <c r="Q186" s="0" t="s">
        <v>1501</v>
      </c>
      <c r="R186" s="0" t="s">
        <v>1502</v>
      </c>
      <c r="S186" s="0" t="s">
        <v>61</v>
      </c>
      <c r="T186" s="0" t="s">
        <v>26</v>
      </c>
      <c r="U186" s="0" t="s">
        <v>1503</v>
      </c>
    </row>
    <row r="187" customFormat="false" ht="15" hidden="false" customHeight="false" outlineLevel="0" collapsed="false">
      <c r="A187" s="0" t="s">
        <v>1504</v>
      </c>
      <c r="B187" s="0" t="s">
        <v>1496</v>
      </c>
      <c r="C187" s="0" t="s">
        <v>1497</v>
      </c>
      <c r="D187" s="0" t="s">
        <v>1505</v>
      </c>
      <c r="E187" s="0" t="s">
        <v>1506</v>
      </c>
      <c r="F187" s="0" t="n">
        <f aca="false">TRUE()</f>
        <v>1</v>
      </c>
      <c r="G187" s="0" t="n">
        <f aca="false">TRUE()</f>
        <v>1</v>
      </c>
      <c r="H187" s="0" t="n">
        <f aca="false">TRUE()</f>
        <v>1</v>
      </c>
      <c r="I187" s="0" t="n">
        <f aca="false">TRUE()</f>
        <v>1</v>
      </c>
      <c r="J187" s="0" t="n">
        <f aca="false">TRUE()</f>
        <v>1</v>
      </c>
      <c r="K187" s="0" t="n">
        <f aca="false">TRUE()</f>
        <v>1</v>
      </c>
      <c r="L187" s="0" t="n">
        <f aca="false">TRUE()</f>
        <v>1</v>
      </c>
      <c r="M187" s="0" t="n">
        <f aca="false">TRUE()</f>
        <v>1</v>
      </c>
      <c r="N187" s="0" t="s">
        <v>89</v>
      </c>
      <c r="O187" s="0" t="s">
        <v>1507</v>
      </c>
      <c r="P187" s="0" t="s">
        <v>1508</v>
      </c>
      <c r="Q187" s="0" t="s">
        <v>1509</v>
      </c>
      <c r="R187" s="0" t="s">
        <v>1510</v>
      </c>
      <c r="S187" s="0" t="s">
        <v>54</v>
      </c>
      <c r="T187" s="0" t="s">
        <v>26</v>
      </c>
      <c r="U187" s="0" t="s">
        <v>1511</v>
      </c>
    </row>
    <row r="188" customFormat="false" ht="15" hidden="false" customHeight="false" outlineLevel="0" collapsed="false">
      <c r="A188" s="0" t="s">
        <v>1512</v>
      </c>
      <c r="B188" s="0" t="s">
        <v>1496</v>
      </c>
      <c r="C188" s="0" t="s">
        <v>1513</v>
      </c>
      <c r="D188" s="0" t="s">
        <v>1514</v>
      </c>
      <c r="E188" s="0" t="s">
        <v>1515</v>
      </c>
      <c r="F188" s="0" t="s">
        <v>26</v>
      </c>
      <c r="G188" s="0" t="s">
        <v>26</v>
      </c>
      <c r="H188" s="0" t="s">
        <v>26</v>
      </c>
      <c r="I188" s="0" t="s">
        <v>26</v>
      </c>
      <c r="J188" s="0" t="s">
        <v>26</v>
      </c>
      <c r="K188" s="0" t="s">
        <v>26</v>
      </c>
      <c r="L188" s="0" t="s">
        <v>26</v>
      </c>
      <c r="M188" s="0" t="s">
        <v>26</v>
      </c>
      <c r="N188" s="0" t="s">
        <v>89</v>
      </c>
      <c r="O188" s="0" t="s">
        <v>1516</v>
      </c>
      <c r="P188" s="0" t="s">
        <v>1517</v>
      </c>
      <c r="Q188" s="0" t="s">
        <v>1518</v>
      </c>
      <c r="R188" s="0" t="s">
        <v>1519</v>
      </c>
      <c r="S188" s="0" t="s">
        <v>54</v>
      </c>
      <c r="T188" s="0" t="n">
        <f aca="false">TRUE()</f>
        <v>1</v>
      </c>
      <c r="U188" s="0" t="s">
        <v>1520</v>
      </c>
    </row>
    <row r="189" customFormat="false" ht="15" hidden="false" customHeight="false" outlineLevel="0" collapsed="false">
      <c r="A189" s="0" t="s">
        <v>1521</v>
      </c>
      <c r="B189" s="0" t="s">
        <v>1496</v>
      </c>
      <c r="C189" s="0" t="s">
        <v>1522</v>
      </c>
      <c r="D189" s="0" t="s">
        <v>1523</v>
      </c>
      <c r="E189" s="0" t="s">
        <v>1524</v>
      </c>
      <c r="F189" s="0" t="n">
        <f aca="false">TRUE()</f>
        <v>1</v>
      </c>
      <c r="G189" s="0" t="s">
        <v>26</v>
      </c>
      <c r="H189" s="0" t="n">
        <f aca="false">TRUE()</f>
        <v>1</v>
      </c>
      <c r="I189" s="0" t="n">
        <f aca="false">TRUE()</f>
        <v>1</v>
      </c>
      <c r="J189" s="0" t="n">
        <f aca="false">TRUE()</f>
        <v>1</v>
      </c>
      <c r="K189" s="0" t="n">
        <f aca="false">TRUE()</f>
        <v>1</v>
      </c>
      <c r="L189" s="0" t="n">
        <f aca="false">TRUE()</f>
        <v>1</v>
      </c>
      <c r="M189" s="0" t="n">
        <f aca="false">TRUE()</f>
        <v>1</v>
      </c>
      <c r="N189" s="0" t="s">
        <v>89</v>
      </c>
      <c r="O189" s="0" t="s">
        <v>1525</v>
      </c>
      <c r="P189" s="0" t="s">
        <v>1526</v>
      </c>
      <c r="Q189" s="0" t="s">
        <v>1527</v>
      </c>
      <c r="R189" s="0" t="s">
        <v>1528</v>
      </c>
      <c r="S189" s="0" t="s">
        <v>54</v>
      </c>
      <c r="T189" s="0" t="s">
        <v>26</v>
      </c>
      <c r="U189" s="0" t="s">
        <v>1529</v>
      </c>
    </row>
    <row r="190" customFormat="false" ht="15" hidden="false" customHeight="false" outlineLevel="0" collapsed="false">
      <c r="A190" s="0" t="s">
        <v>1530</v>
      </c>
      <c r="B190" s="0" t="s">
        <v>1496</v>
      </c>
      <c r="C190" s="0" t="s">
        <v>1522</v>
      </c>
      <c r="D190" s="0" t="s">
        <v>1531</v>
      </c>
      <c r="E190" s="0" t="s">
        <v>1532</v>
      </c>
      <c r="F190" s="0" t="n">
        <f aca="false">TRUE()</f>
        <v>1</v>
      </c>
      <c r="G190" s="0" t="s">
        <v>26</v>
      </c>
      <c r="H190" s="0" t="n">
        <f aca="false">TRUE()</f>
        <v>1</v>
      </c>
      <c r="I190" s="0" t="n">
        <f aca="false">TRUE()</f>
        <v>1</v>
      </c>
      <c r="J190" s="0" t="n">
        <f aca="false">TRUE()</f>
        <v>1</v>
      </c>
      <c r="K190" s="0" t="n">
        <f aca="false">TRUE()</f>
        <v>1</v>
      </c>
      <c r="L190" s="0" t="n">
        <f aca="false">TRUE()</f>
        <v>1</v>
      </c>
      <c r="M190" s="0" t="n">
        <f aca="false">TRUE()</f>
        <v>1</v>
      </c>
      <c r="N190" s="0" t="s">
        <v>27</v>
      </c>
      <c r="O190" s="0" t="s">
        <v>1533</v>
      </c>
      <c r="P190" s="0" t="s">
        <v>1534</v>
      </c>
      <c r="Q190" s="0" t="s">
        <v>1535</v>
      </c>
      <c r="R190" s="0" t="s">
        <v>1536</v>
      </c>
      <c r="S190" s="0" t="s">
        <v>492</v>
      </c>
      <c r="T190" s="0" t="n">
        <f aca="false">TRUE()</f>
        <v>1</v>
      </c>
      <c r="U190" s="0" t="s">
        <v>1537</v>
      </c>
    </row>
    <row r="191" customFormat="false" ht="15" hidden="false" customHeight="false" outlineLevel="0" collapsed="false">
      <c r="A191" s="0" t="s">
        <v>1538</v>
      </c>
      <c r="B191" s="0" t="s">
        <v>1539</v>
      </c>
      <c r="C191" s="0" t="s">
        <v>1540</v>
      </c>
      <c r="D191" s="0" t="s">
        <v>1541</v>
      </c>
      <c r="E191" s="0" t="s">
        <v>1542</v>
      </c>
      <c r="F191" s="0" t="n">
        <f aca="false">TRUE()</f>
        <v>1</v>
      </c>
      <c r="G191" s="0" t="s">
        <v>26</v>
      </c>
      <c r="H191" s="0" t="n">
        <f aca="false">TRUE()</f>
        <v>1</v>
      </c>
      <c r="I191" s="0" t="n">
        <f aca="false">TRUE()</f>
        <v>1</v>
      </c>
      <c r="J191" s="0" t="n">
        <f aca="false">TRUE()</f>
        <v>1</v>
      </c>
      <c r="K191" s="0" t="n">
        <f aca="false">TRUE()</f>
        <v>1</v>
      </c>
      <c r="L191" s="0" t="n">
        <f aca="false">TRUE()</f>
        <v>1</v>
      </c>
      <c r="M191" s="0" t="n">
        <f aca="false">TRUE()</f>
        <v>1</v>
      </c>
      <c r="N191" s="0" t="s">
        <v>89</v>
      </c>
      <c r="O191" s="0" t="s">
        <v>26</v>
      </c>
      <c r="P191" s="0" t="s">
        <v>1543</v>
      </c>
      <c r="Q191" s="0" t="s">
        <v>1544</v>
      </c>
      <c r="R191" s="0" t="s">
        <v>1545</v>
      </c>
      <c r="S191" s="0" t="s">
        <v>54</v>
      </c>
      <c r="T191" s="0" t="s">
        <v>26</v>
      </c>
      <c r="U191" s="0" t="s">
        <v>1546</v>
      </c>
    </row>
    <row r="192" customFormat="false" ht="15" hidden="false" customHeight="false" outlineLevel="0" collapsed="false">
      <c r="A192" s="0" t="s">
        <v>1547</v>
      </c>
      <c r="B192" s="0" t="s">
        <v>1548</v>
      </c>
      <c r="C192" s="0" t="s">
        <v>1549</v>
      </c>
      <c r="D192" s="0" t="s">
        <v>1550</v>
      </c>
      <c r="E192" s="0" t="s">
        <v>1551</v>
      </c>
      <c r="F192" s="0" t="n">
        <f aca="false">TRUE()</f>
        <v>1</v>
      </c>
      <c r="G192" s="0" t="s">
        <v>26</v>
      </c>
      <c r="H192" s="0" t="n">
        <f aca="false">TRUE()</f>
        <v>1</v>
      </c>
      <c r="I192" s="0" t="n">
        <f aca="false">TRUE()</f>
        <v>1</v>
      </c>
      <c r="J192" s="0" t="n">
        <f aca="false">TRUE()</f>
        <v>1</v>
      </c>
      <c r="K192" s="0" t="n">
        <f aca="false">TRUE()</f>
        <v>1</v>
      </c>
      <c r="L192" s="0" t="s">
        <v>26</v>
      </c>
      <c r="M192" s="0" t="s">
        <v>26</v>
      </c>
      <c r="N192" s="0" t="s">
        <v>214</v>
      </c>
      <c r="O192" s="0" t="s">
        <v>1552</v>
      </c>
      <c r="P192" s="0" t="s">
        <v>26</v>
      </c>
      <c r="Q192" s="0" t="s">
        <v>1553</v>
      </c>
      <c r="R192" s="0" t="s">
        <v>1554</v>
      </c>
      <c r="S192" s="0" t="s">
        <v>184</v>
      </c>
      <c r="T192" s="0" t="s">
        <v>26</v>
      </c>
      <c r="U192" s="0" t="s">
        <v>1555</v>
      </c>
    </row>
    <row r="193" customFormat="false" ht="15" hidden="false" customHeight="false" outlineLevel="0" collapsed="false">
      <c r="A193" s="0" t="s">
        <v>1556</v>
      </c>
      <c r="B193" s="0" t="s">
        <v>26</v>
      </c>
      <c r="C193" s="0" t="s">
        <v>26</v>
      </c>
      <c r="D193" s="0" t="s">
        <v>26</v>
      </c>
      <c r="E193" s="0" t="s">
        <v>1557</v>
      </c>
      <c r="F193" s="0" t="n">
        <f aca="false">TRUE()</f>
        <v>1</v>
      </c>
      <c r="G193" s="0" t="s">
        <v>26</v>
      </c>
      <c r="H193" s="0" t="n">
        <f aca="false">TRUE()</f>
        <v>1</v>
      </c>
      <c r="I193" s="0" t="n">
        <f aca="false">TRUE()</f>
        <v>1</v>
      </c>
      <c r="J193" s="0" t="n">
        <f aca="false">TRUE()</f>
        <v>1</v>
      </c>
      <c r="K193" s="0" t="n">
        <f aca="false">TRUE()</f>
        <v>1</v>
      </c>
      <c r="L193" s="0" t="n">
        <f aca="false">TRUE()</f>
        <v>1</v>
      </c>
      <c r="M193" s="0" t="n">
        <f aca="false">TRUE()</f>
        <v>1</v>
      </c>
      <c r="N193" s="0" t="s">
        <v>89</v>
      </c>
      <c r="O193" s="0" t="s">
        <v>26</v>
      </c>
      <c r="P193" s="0" t="s">
        <v>1558</v>
      </c>
      <c r="Q193" s="0" t="s">
        <v>1559</v>
      </c>
      <c r="R193" s="0" t="s">
        <v>26</v>
      </c>
      <c r="S193" s="0" t="s">
        <v>54</v>
      </c>
      <c r="T193" s="0" t="s">
        <v>26</v>
      </c>
      <c r="U193" s="0" t="s">
        <v>26</v>
      </c>
    </row>
    <row r="194" customFormat="false" ht="15" hidden="false" customHeight="false" outlineLevel="0" collapsed="false">
      <c r="A194" s="0" t="s">
        <v>1560</v>
      </c>
      <c r="B194" s="0" t="s">
        <v>1561</v>
      </c>
      <c r="C194" s="0" t="s">
        <v>1562</v>
      </c>
      <c r="D194" s="0" t="s">
        <v>1563</v>
      </c>
      <c r="E194" s="0" t="s">
        <v>1564</v>
      </c>
      <c r="F194" s="0" t="n">
        <f aca="false">TRUE()</f>
        <v>1</v>
      </c>
      <c r="G194" s="0" t="s">
        <v>26</v>
      </c>
      <c r="H194" s="0" t="n">
        <f aca="false">TRUE()</f>
        <v>1</v>
      </c>
      <c r="I194" s="0" t="s">
        <v>26</v>
      </c>
      <c r="J194" s="0" t="n">
        <f aca="false">TRUE()</f>
        <v>1</v>
      </c>
      <c r="K194" s="0" t="n">
        <f aca="false">TRUE()</f>
        <v>1</v>
      </c>
      <c r="L194" s="0" t="n">
        <f aca="false">TRUE()</f>
        <v>1</v>
      </c>
      <c r="M194" s="0" t="n">
        <f aca="false">TRUE()</f>
        <v>1</v>
      </c>
      <c r="N194" s="0" t="s">
        <v>1565</v>
      </c>
      <c r="O194" s="0" t="s">
        <v>1566</v>
      </c>
      <c r="P194" s="0" t="s">
        <v>1567</v>
      </c>
      <c r="Q194" s="0" t="s">
        <v>1568</v>
      </c>
      <c r="R194" s="0" t="s">
        <v>26</v>
      </c>
      <c r="S194" s="0" t="s">
        <v>32</v>
      </c>
      <c r="T194" s="0" t="n">
        <f aca="false">TRUE()</f>
        <v>1</v>
      </c>
      <c r="U194" s="0" t="s">
        <v>1569</v>
      </c>
    </row>
    <row r="195" customFormat="false" ht="15" hidden="false" customHeight="false" outlineLevel="0" collapsed="false">
      <c r="A195" s="0" t="s">
        <v>1570</v>
      </c>
      <c r="B195" s="0" t="s">
        <v>1561</v>
      </c>
      <c r="C195" s="0" t="s">
        <v>1562</v>
      </c>
      <c r="D195" s="0" t="s">
        <v>1571</v>
      </c>
      <c r="E195" s="0" t="s">
        <v>1572</v>
      </c>
      <c r="F195" s="0" t="n">
        <f aca="false">TRUE()</f>
        <v>1</v>
      </c>
      <c r="G195" s="0" t="s">
        <v>26</v>
      </c>
      <c r="H195" s="0" t="n">
        <f aca="false">TRUE()</f>
        <v>1</v>
      </c>
      <c r="I195" s="0" t="n">
        <f aca="false">TRUE()</f>
        <v>1</v>
      </c>
      <c r="J195" s="0" t="n">
        <f aca="false">TRUE()</f>
        <v>1</v>
      </c>
      <c r="K195" s="0" t="n">
        <f aca="false">TRUE()</f>
        <v>1</v>
      </c>
      <c r="L195" s="0" t="n">
        <f aca="false">TRUE()</f>
        <v>1</v>
      </c>
      <c r="M195" s="0" t="n">
        <f aca="false">TRUE()</f>
        <v>1</v>
      </c>
      <c r="N195" s="0" t="s">
        <v>58</v>
      </c>
      <c r="O195" s="0" t="s">
        <v>1573</v>
      </c>
      <c r="P195" s="0" t="s">
        <v>1574</v>
      </c>
      <c r="Q195" s="0" t="s">
        <v>1575</v>
      </c>
      <c r="R195" s="0" t="s">
        <v>1576</v>
      </c>
      <c r="S195" s="0" t="s">
        <v>61</v>
      </c>
      <c r="T195" s="0" t="s">
        <v>26</v>
      </c>
      <c r="U195" s="0" t="s">
        <v>1577</v>
      </c>
    </row>
    <row r="196" customFormat="false" ht="15" hidden="false" customHeight="false" outlineLevel="0" collapsed="false">
      <c r="A196" s="0" t="s">
        <v>1578</v>
      </c>
      <c r="B196" s="0" t="s">
        <v>1579</v>
      </c>
      <c r="C196" s="0" t="s">
        <v>1580</v>
      </c>
      <c r="D196" s="0" t="s">
        <v>1581</v>
      </c>
      <c r="E196" s="0" t="s">
        <v>1582</v>
      </c>
      <c r="F196" s="0" t="n">
        <f aca="false">TRUE()</f>
        <v>1</v>
      </c>
      <c r="G196" s="0" t="s">
        <v>26</v>
      </c>
      <c r="H196" s="0" t="n">
        <f aca="false">TRUE()</f>
        <v>1</v>
      </c>
      <c r="I196" s="0" t="n">
        <f aca="false">TRUE()</f>
        <v>1</v>
      </c>
      <c r="J196" s="0" t="n">
        <f aca="false">TRUE()</f>
        <v>1</v>
      </c>
      <c r="K196" s="0" t="n">
        <f aca="false">TRUE()</f>
        <v>1</v>
      </c>
      <c r="L196" s="0" t="n">
        <f aca="false">TRUE()</f>
        <v>1</v>
      </c>
      <c r="M196" s="0" t="n">
        <f aca="false">TRUE()</f>
        <v>1</v>
      </c>
      <c r="N196" s="0" t="s">
        <v>1583</v>
      </c>
      <c r="O196" s="0" t="s">
        <v>1584</v>
      </c>
      <c r="P196" s="0" t="s">
        <v>1585</v>
      </c>
      <c r="Q196" s="0" t="s">
        <v>1586</v>
      </c>
      <c r="R196" s="0" t="s">
        <v>1587</v>
      </c>
      <c r="S196" s="0" t="s">
        <v>184</v>
      </c>
      <c r="T196" s="0" t="s">
        <v>26</v>
      </c>
      <c r="U196" s="0" t="s">
        <v>1588</v>
      </c>
    </row>
    <row r="197" customFormat="false" ht="15" hidden="false" customHeight="false" outlineLevel="0" collapsed="false">
      <c r="A197" s="0" t="s">
        <v>1589</v>
      </c>
      <c r="B197" s="0" t="s">
        <v>1590</v>
      </c>
      <c r="C197" s="0" t="s">
        <v>1591</v>
      </c>
      <c r="D197" s="0" t="s">
        <v>1592</v>
      </c>
      <c r="E197" s="0" t="s">
        <v>1593</v>
      </c>
      <c r="F197" s="0" t="n">
        <f aca="false">TRUE()</f>
        <v>1</v>
      </c>
      <c r="G197" s="0" t="n">
        <f aca="false">TRUE()</f>
        <v>1</v>
      </c>
      <c r="H197" s="0" t="n">
        <f aca="false">TRUE()</f>
        <v>1</v>
      </c>
      <c r="I197" s="0" t="s">
        <v>26</v>
      </c>
      <c r="J197" s="0" t="n">
        <f aca="false">TRUE()</f>
        <v>1</v>
      </c>
      <c r="K197" s="0" t="n">
        <f aca="false">TRUE()</f>
        <v>1</v>
      </c>
      <c r="L197" s="0" t="n">
        <f aca="false">TRUE()</f>
        <v>1</v>
      </c>
      <c r="M197" s="0" t="n">
        <f aca="false">TRUE()</f>
        <v>1</v>
      </c>
      <c r="N197" s="0" t="s">
        <v>27</v>
      </c>
      <c r="O197" s="0" t="s">
        <v>1594</v>
      </c>
      <c r="P197" s="0" t="s">
        <v>1595</v>
      </c>
      <c r="Q197" s="0" t="s">
        <v>1596</v>
      </c>
      <c r="R197" s="0" t="s">
        <v>1597</v>
      </c>
      <c r="S197" s="0" t="s">
        <v>32</v>
      </c>
      <c r="T197" s="0" t="n">
        <f aca="false">TRUE()</f>
        <v>1</v>
      </c>
      <c r="U197" s="0" t="s">
        <v>1598</v>
      </c>
    </row>
    <row r="198" customFormat="false" ht="15" hidden="false" customHeight="false" outlineLevel="0" collapsed="false">
      <c r="A198" s="0" t="s">
        <v>1599</v>
      </c>
      <c r="B198" s="0" t="s">
        <v>1600</v>
      </c>
      <c r="C198" s="0" t="s">
        <v>1601</v>
      </c>
      <c r="D198" s="0" t="s">
        <v>1602</v>
      </c>
      <c r="E198" s="0" t="s">
        <v>1603</v>
      </c>
      <c r="F198" s="0" t="s">
        <v>26</v>
      </c>
      <c r="G198" s="0" t="s">
        <v>26</v>
      </c>
      <c r="H198" s="0" t="s">
        <v>26</v>
      </c>
      <c r="I198" s="0" t="s">
        <v>26</v>
      </c>
      <c r="J198" s="0" t="s">
        <v>26</v>
      </c>
      <c r="K198" s="0" t="s">
        <v>26</v>
      </c>
      <c r="L198" s="0" t="s">
        <v>26</v>
      </c>
      <c r="M198" s="0" t="s">
        <v>26</v>
      </c>
      <c r="N198" s="0" t="s">
        <v>89</v>
      </c>
      <c r="O198" s="0" t="s">
        <v>1604</v>
      </c>
      <c r="P198" s="0" t="s">
        <v>1605</v>
      </c>
      <c r="Q198" s="0" t="s">
        <v>1606</v>
      </c>
      <c r="R198" s="0" t="s">
        <v>1607</v>
      </c>
      <c r="S198" s="0" t="s">
        <v>61</v>
      </c>
      <c r="T198" s="0" t="n">
        <f aca="false">TRUE()</f>
        <v>1</v>
      </c>
      <c r="U198" s="0" t="s">
        <v>1608</v>
      </c>
    </row>
    <row r="199" customFormat="false" ht="15" hidden="false" customHeight="false" outlineLevel="0" collapsed="false">
      <c r="A199" s="0" t="s">
        <v>1609</v>
      </c>
      <c r="B199" s="0" t="s">
        <v>1600</v>
      </c>
      <c r="C199" s="0" t="s">
        <v>1601</v>
      </c>
      <c r="D199" s="0" t="s">
        <v>1610</v>
      </c>
      <c r="E199" s="0" t="s">
        <v>1611</v>
      </c>
      <c r="F199" s="0" t="n">
        <f aca="false">TRUE()</f>
        <v>1</v>
      </c>
      <c r="G199" s="0" t="n">
        <f aca="false">TRUE()</f>
        <v>1</v>
      </c>
      <c r="H199" s="0" t="n">
        <f aca="false">TRUE()</f>
        <v>1</v>
      </c>
      <c r="I199" s="0" t="n">
        <f aca="false">TRUE()</f>
        <v>1</v>
      </c>
      <c r="J199" s="0" t="n">
        <f aca="false">TRUE()</f>
        <v>1</v>
      </c>
      <c r="K199" s="0" t="n">
        <f aca="false">TRUE()</f>
        <v>1</v>
      </c>
      <c r="L199" s="0" t="n">
        <f aca="false">TRUE()</f>
        <v>1</v>
      </c>
      <c r="M199" s="0" t="n">
        <f aca="false">TRUE()</f>
        <v>1</v>
      </c>
      <c r="N199" s="0" t="s">
        <v>117</v>
      </c>
      <c r="O199" s="0" t="s">
        <v>26</v>
      </c>
      <c r="P199" s="0" t="s">
        <v>1612</v>
      </c>
      <c r="Q199" s="0" t="s">
        <v>1609</v>
      </c>
      <c r="R199" s="0" t="s">
        <v>1613</v>
      </c>
      <c r="S199" s="0" t="s">
        <v>32</v>
      </c>
      <c r="T199" s="0" t="s">
        <v>26</v>
      </c>
      <c r="U199" s="0" t="s">
        <v>1614</v>
      </c>
    </row>
    <row r="200" customFormat="false" ht="15" hidden="false" customHeight="false" outlineLevel="0" collapsed="false">
      <c r="A200" s="0" t="s">
        <v>1615</v>
      </c>
      <c r="B200" s="0" t="s">
        <v>1600</v>
      </c>
      <c r="C200" s="0" t="s">
        <v>1601</v>
      </c>
      <c r="D200" s="0" t="s">
        <v>1616</v>
      </c>
      <c r="E200" s="0" t="s">
        <v>1617</v>
      </c>
      <c r="F200" s="0" t="n">
        <f aca="false">TRUE()</f>
        <v>1</v>
      </c>
      <c r="G200" s="0" t="s">
        <v>26</v>
      </c>
      <c r="H200" s="0" t="n">
        <f aca="false">TRUE()</f>
        <v>1</v>
      </c>
      <c r="I200" s="0" t="s">
        <v>26</v>
      </c>
      <c r="J200" s="0" t="n">
        <f aca="false">TRUE()</f>
        <v>1</v>
      </c>
      <c r="K200" s="0" t="n">
        <f aca="false">TRUE()</f>
        <v>1</v>
      </c>
      <c r="L200" s="0" t="n">
        <f aca="false">TRUE()</f>
        <v>1</v>
      </c>
      <c r="M200" s="0" t="n">
        <f aca="false">TRUE()</f>
        <v>1</v>
      </c>
      <c r="N200" s="0" t="s">
        <v>58</v>
      </c>
      <c r="O200" s="0" t="s">
        <v>1618</v>
      </c>
      <c r="P200" s="0" t="s">
        <v>1619</v>
      </c>
      <c r="Q200" s="0" t="s">
        <v>1620</v>
      </c>
      <c r="R200" s="0" t="s">
        <v>1621</v>
      </c>
      <c r="S200" s="0" t="s">
        <v>26</v>
      </c>
      <c r="T200" s="0" t="n">
        <f aca="false">TRUE()</f>
        <v>1</v>
      </c>
      <c r="U200" s="0" t="s">
        <v>1622</v>
      </c>
    </row>
    <row r="201" customFormat="false" ht="15" hidden="false" customHeight="false" outlineLevel="0" collapsed="false">
      <c r="A201" s="0" t="s">
        <v>1599</v>
      </c>
      <c r="B201" s="0" t="s">
        <v>1600</v>
      </c>
      <c r="C201" s="0" t="s">
        <v>1601</v>
      </c>
      <c r="D201" s="0" t="s">
        <v>1602</v>
      </c>
      <c r="E201" s="0" t="s">
        <v>1623</v>
      </c>
      <c r="F201" s="0" t="n">
        <f aca="false">TRUE()</f>
        <v>1</v>
      </c>
      <c r="G201" s="0" t="n">
        <f aca="false">TRUE()</f>
        <v>1</v>
      </c>
      <c r="H201" s="0" t="n">
        <f aca="false">TRUE()</f>
        <v>1</v>
      </c>
      <c r="I201" s="0" t="s">
        <v>26</v>
      </c>
      <c r="J201" s="0" t="n">
        <f aca="false">TRUE()</f>
        <v>1</v>
      </c>
      <c r="K201" s="0" t="n">
        <f aca="false">TRUE()</f>
        <v>1</v>
      </c>
      <c r="L201" s="0" t="n">
        <f aca="false">TRUE()</f>
        <v>1</v>
      </c>
      <c r="M201" s="0" t="n">
        <f aca="false">TRUE()</f>
        <v>1</v>
      </c>
      <c r="N201" s="0" t="s">
        <v>27</v>
      </c>
      <c r="O201" s="0" t="s">
        <v>1624</v>
      </c>
      <c r="P201" s="0" t="s">
        <v>1625</v>
      </c>
      <c r="Q201" s="0" t="s">
        <v>538</v>
      </c>
      <c r="R201" s="0" t="s">
        <v>1607</v>
      </c>
      <c r="S201" s="0" t="s">
        <v>32</v>
      </c>
      <c r="T201" s="0" t="s">
        <v>26</v>
      </c>
      <c r="U201" s="0" t="s">
        <v>1626</v>
      </c>
    </row>
    <row r="202" customFormat="false" ht="15" hidden="false" customHeight="false" outlineLevel="0" collapsed="false">
      <c r="A202" s="0" t="s">
        <v>1627</v>
      </c>
      <c r="B202" s="0" t="s">
        <v>1600</v>
      </c>
      <c r="C202" s="0" t="s">
        <v>1628</v>
      </c>
      <c r="D202" s="0" t="s">
        <v>1629</v>
      </c>
      <c r="E202" s="0" t="s">
        <v>1630</v>
      </c>
      <c r="F202" s="0" t="n">
        <f aca="false">TRUE()</f>
        <v>1</v>
      </c>
      <c r="G202" s="0" t="s">
        <v>26</v>
      </c>
      <c r="H202" s="0" t="n">
        <f aca="false">TRUE()</f>
        <v>1</v>
      </c>
      <c r="I202" s="0" t="s">
        <v>26</v>
      </c>
      <c r="J202" s="0" t="n">
        <f aca="false">TRUE()</f>
        <v>1</v>
      </c>
      <c r="K202" s="0" t="n">
        <f aca="false">TRUE()</f>
        <v>1</v>
      </c>
      <c r="L202" s="0" t="n">
        <f aca="false">TRUE()</f>
        <v>1</v>
      </c>
      <c r="M202" s="0" t="n">
        <f aca="false">TRUE()</f>
        <v>1</v>
      </c>
      <c r="N202" s="0" t="s">
        <v>27</v>
      </c>
      <c r="O202" s="0" t="s">
        <v>1631</v>
      </c>
      <c r="P202" s="0" t="s">
        <v>1632</v>
      </c>
      <c r="Q202" s="0" t="s">
        <v>1633</v>
      </c>
      <c r="R202" s="0" t="s">
        <v>1634</v>
      </c>
      <c r="S202" s="0" t="s">
        <v>32</v>
      </c>
      <c r="T202" s="0" t="n">
        <f aca="false">TRUE()</f>
        <v>1</v>
      </c>
      <c r="U202" s="0" t="s">
        <v>1635</v>
      </c>
    </row>
    <row r="203" customFormat="false" ht="15" hidden="false" customHeight="false" outlineLevel="0" collapsed="false">
      <c r="A203" s="0" t="s">
        <v>1636</v>
      </c>
      <c r="B203" s="0" t="s">
        <v>1600</v>
      </c>
      <c r="C203" s="0" t="s">
        <v>1637</v>
      </c>
      <c r="D203" s="0" t="s">
        <v>1638</v>
      </c>
      <c r="E203" s="0" t="s">
        <v>1639</v>
      </c>
      <c r="F203" s="0" t="s">
        <v>26</v>
      </c>
      <c r="G203" s="0" t="s">
        <v>26</v>
      </c>
      <c r="H203" s="0" t="n">
        <f aca="false">TRUE()</f>
        <v>1</v>
      </c>
      <c r="I203" s="0" t="n">
        <f aca="false">TRUE()</f>
        <v>1</v>
      </c>
      <c r="J203" s="0" t="n">
        <f aca="false">TRUE()</f>
        <v>1</v>
      </c>
      <c r="K203" s="0" t="n">
        <f aca="false">TRUE()</f>
        <v>1</v>
      </c>
      <c r="L203" s="0" t="n">
        <f aca="false">TRUE()</f>
        <v>1</v>
      </c>
      <c r="M203" s="0" t="n">
        <f aca="false">TRUE()</f>
        <v>1</v>
      </c>
      <c r="N203" s="0" t="s">
        <v>567</v>
      </c>
      <c r="O203" s="0" t="s">
        <v>1640</v>
      </c>
      <c r="P203" s="0" t="s">
        <v>1641</v>
      </c>
      <c r="Q203" s="0" t="s">
        <v>1642</v>
      </c>
      <c r="R203" s="0" t="s">
        <v>1643</v>
      </c>
      <c r="S203" s="0" t="s">
        <v>1644</v>
      </c>
      <c r="T203" s="0" t="s">
        <v>26</v>
      </c>
      <c r="U203" s="0" t="s">
        <v>1645</v>
      </c>
    </row>
    <row r="204" customFormat="false" ht="15" hidden="false" customHeight="false" outlineLevel="0" collapsed="false">
      <c r="A204" s="0" t="s">
        <v>1646</v>
      </c>
      <c r="B204" s="0" t="s">
        <v>1600</v>
      </c>
      <c r="C204" s="0" t="s">
        <v>1637</v>
      </c>
      <c r="D204" s="0" t="s">
        <v>1647</v>
      </c>
      <c r="E204" s="0" t="s">
        <v>1648</v>
      </c>
      <c r="F204" s="0" t="n">
        <f aca="false">TRUE()</f>
        <v>1</v>
      </c>
      <c r="G204" s="0" t="n">
        <f aca="false">TRUE()</f>
        <v>1</v>
      </c>
      <c r="H204" s="0" t="n">
        <f aca="false">TRUE()</f>
        <v>1</v>
      </c>
      <c r="I204" s="0" t="n">
        <f aca="false">TRUE()</f>
        <v>1</v>
      </c>
      <c r="J204" s="0" t="n">
        <f aca="false">TRUE()</f>
        <v>1</v>
      </c>
      <c r="K204" s="0" t="n">
        <f aca="false">TRUE()</f>
        <v>1</v>
      </c>
      <c r="L204" s="0" t="n">
        <f aca="false">TRUE()</f>
        <v>1</v>
      </c>
      <c r="M204" s="0" t="n">
        <f aca="false">TRUE()</f>
        <v>1</v>
      </c>
      <c r="N204" s="0" t="s">
        <v>876</v>
      </c>
      <c r="O204" s="0" t="s">
        <v>1649</v>
      </c>
      <c r="P204" s="0" t="s">
        <v>1650</v>
      </c>
      <c r="Q204" s="0" t="s">
        <v>1651</v>
      </c>
      <c r="R204" s="0" t="s">
        <v>1652</v>
      </c>
      <c r="S204" s="0" t="s">
        <v>54</v>
      </c>
      <c r="T204" s="0" t="s">
        <v>26</v>
      </c>
      <c r="U204" s="0" t="s">
        <v>1653</v>
      </c>
    </row>
    <row r="205" customFormat="false" ht="15" hidden="false" customHeight="false" outlineLevel="0" collapsed="false">
      <c r="A205" s="0" t="s">
        <v>1654</v>
      </c>
      <c r="B205" s="0" t="s">
        <v>1655</v>
      </c>
      <c r="C205" s="0" t="s">
        <v>1656</v>
      </c>
      <c r="D205" s="0" t="s">
        <v>1657</v>
      </c>
      <c r="E205" s="0" t="s">
        <v>1658</v>
      </c>
      <c r="F205" s="0" t="n">
        <f aca="false">TRUE()</f>
        <v>1</v>
      </c>
      <c r="G205" s="0" t="s">
        <v>26</v>
      </c>
      <c r="H205" s="0" t="n">
        <f aca="false">TRUE()</f>
        <v>1</v>
      </c>
      <c r="I205" s="0" t="n">
        <f aca="false">TRUE()</f>
        <v>1</v>
      </c>
      <c r="J205" s="0" t="n">
        <f aca="false">TRUE()</f>
        <v>1</v>
      </c>
      <c r="K205" s="0" t="n">
        <f aca="false">TRUE()</f>
        <v>1</v>
      </c>
      <c r="L205" s="0" t="n">
        <f aca="false">TRUE()</f>
        <v>1</v>
      </c>
      <c r="M205" s="0" t="n">
        <f aca="false">TRUE()</f>
        <v>1</v>
      </c>
      <c r="N205" s="0" t="s">
        <v>508</v>
      </c>
      <c r="O205" s="0" t="s">
        <v>26</v>
      </c>
      <c r="P205" s="0" t="s">
        <v>1659</v>
      </c>
      <c r="Q205" s="0" t="s">
        <v>1660</v>
      </c>
      <c r="R205" s="0" t="s">
        <v>1661</v>
      </c>
      <c r="S205" s="0" t="s">
        <v>492</v>
      </c>
      <c r="T205" s="0" t="s">
        <v>26</v>
      </c>
      <c r="U205" s="0" t="s">
        <v>1662</v>
      </c>
    </row>
    <row r="206" customFormat="false" ht="15" hidden="false" customHeight="false" outlineLevel="0" collapsed="false">
      <c r="A206" s="0" t="s">
        <v>1663</v>
      </c>
      <c r="B206" s="0" t="s">
        <v>1664</v>
      </c>
      <c r="C206" s="0" t="s">
        <v>1665</v>
      </c>
      <c r="D206" s="0" t="s">
        <v>1666</v>
      </c>
      <c r="E206" s="0" t="s">
        <v>1667</v>
      </c>
      <c r="F206" s="0" t="n">
        <f aca="false">TRUE()</f>
        <v>1</v>
      </c>
      <c r="G206" s="0" t="s">
        <v>26</v>
      </c>
      <c r="H206" s="0" t="n">
        <f aca="false">TRUE()</f>
        <v>1</v>
      </c>
      <c r="I206" s="0" t="n">
        <f aca="false">TRUE()</f>
        <v>1</v>
      </c>
      <c r="J206" s="0" t="n">
        <f aca="false">TRUE()</f>
        <v>1</v>
      </c>
      <c r="K206" s="0" t="n">
        <f aca="false">TRUE()</f>
        <v>1</v>
      </c>
      <c r="L206" s="0" t="n">
        <f aca="false">TRUE()</f>
        <v>1</v>
      </c>
      <c r="M206" s="0" t="n">
        <f aca="false">TRUE()</f>
        <v>1</v>
      </c>
      <c r="N206" s="0" t="s">
        <v>27</v>
      </c>
      <c r="O206" s="0" t="s">
        <v>1668</v>
      </c>
      <c r="P206" s="0" t="s">
        <v>1669</v>
      </c>
      <c r="Q206" s="0" t="s">
        <v>1670</v>
      </c>
      <c r="R206" s="0" t="s">
        <v>1671</v>
      </c>
      <c r="S206" s="0" t="s">
        <v>184</v>
      </c>
      <c r="T206" s="0" t="s">
        <v>26</v>
      </c>
      <c r="U206" s="0" t="s">
        <v>1672</v>
      </c>
    </row>
    <row r="207" customFormat="false" ht="15" hidden="false" customHeight="false" outlineLevel="0" collapsed="false">
      <c r="A207" s="0" t="s">
        <v>1673</v>
      </c>
      <c r="B207" s="0" t="s">
        <v>1674</v>
      </c>
      <c r="C207" s="0" t="s">
        <v>1675</v>
      </c>
      <c r="D207" s="0" t="s">
        <v>1676</v>
      </c>
      <c r="E207" s="0" t="s">
        <v>1677</v>
      </c>
      <c r="F207" s="0" t="s">
        <v>26</v>
      </c>
      <c r="G207" s="0" t="s">
        <v>26</v>
      </c>
      <c r="H207" s="0" t="s">
        <v>26</v>
      </c>
      <c r="I207" s="0" t="s">
        <v>26</v>
      </c>
      <c r="J207" s="0" t="s">
        <v>26</v>
      </c>
      <c r="K207" s="0" t="s">
        <v>26</v>
      </c>
      <c r="L207" s="0" t="s">
        <v>26</v>
      </c>
      <c r="M207" s="0" t="s">
        <v>26</v>
      </c>
      <c r="N207" s="0" t="s">
        <v>27</v>
      </c>
      <c r="O207" s="0" t="s">
        <v>1678</v>
      </c>
      <c r="P207" s="0" t="s">
        <v>1679</v>
      </c>
      <c r="Q207" s="0" t="s">
        <v>1680</v>
      </c>
      <c r="R207" s="0" t="s">
        <v>1681</v>
      </c>
      <c r="S207" s="0" t="s">
        <v>26</v>
      </c>
      <c r="T207" s="0" t="n">
        <f aca="false">TRUE()</f>
        <v>1</v>
      </c>
      <c r="U207" s="0" t="s">
        <v>1682</v>
      </c>
    </row>
    <row r="208" customFormat="false" ht="15" hidden="false" customHeight="false" outlineLevel="0" collapsed="false">
      <c r="A208" s="0" t="s">
        <v>1683</v>
      </c>
      <c r="B208" s="0" t="s">
        <v>1684</v>
      </c>
      <c r="C208" s="0" t="s">
        <v>1685</v>
      </c>
      <c r="D208" s="0" t="s">
        <v>1686</v>
      </c>
      <c r="E208" s="0" t="s">
        <v>1687</v>
      </c>
      <c r="F208" s="0" t="n">
        <f aca="false">TRUE()</f>
        <v>1</v>
      </c>
      <c r="G208" s="0" t="n">
        <f aca="false">TRUE()</f>
        <v>1</v>
      </c>
      <c r="H208" s="0" t="n">
        <f aca="false">TRUE()</f>
        <v>1</v>
      </c>
      <c r="I208" s="0" t="s">
        <v>26</v>
      </c>
      <c r="J208" s="0" t="n">
        <f aca="false">TRUE()</f>
        <v>1</v>
      </c>
      <c r="K208" s="0" t="n">
        <f aca="false">TRUE()</f>
        <v>1</v>
      </c>
      <c r="L208" s="0" t="n">
        <f aca="false">TRUE()</f>
        <v>1</v>
      </c>
      <c r="M208" s="0" t="n">
        <f aca="false">TRUE()</f>
        <v>1</v>
      </c>
      <c r="N208" s="0" t="s">
        <v>58</v>
      </c>
      <c r="O208" s="0" t="s">
        <v>1688</v>
      </c>
      <c r="P208" s="0" t="s">
        <v>1689</v>
      </c>
      <c r="Q208" s="0" t="s">
        <v>1690</v>
      </c>
      <c r="R208" s="0" t="s">
        <v>1691</v>
      </c>
      <c r="S208" s="0" t="s">
        <v>26</v>
      </c>
      <c r="T208" s="0" t="s">
        <v>26</v>
      </c>
      <c r="U208" s="0" t="s">
        <v>1692</v>
      </c>
    </row>
    <row r="209" customFormat="false" ht="15" hidden="false" customHeight="false" outlineLevel="0" collapsed="false">
      <c r="A209" s="0" t="s">
        <v>1693</v>
      </c>
      <c r="B209" s="0" t="s">
        <v>1694</v>
      </c>
      <c r="C209" s="0" t="s">
        <v>1695</v>
      </c>
      <c r="D209" s="0" t="s">
        <v>1696</v>
      </c>
      <c r="E209" s="0" t="s">
        <v>1697</v>
      </c>
      <c r="F209" s="0" t="n">
        <f aca="false">TRUE()</f>
        <v>1</v>
      </c>
      <c r="G209" s="0" t="s">
        <v>26</v>
      </c>
      <c r="H209" s="0" t="n">
        <f aca="false">TRUE()</f>
        <v>1</v>
      </c>
      <c r="I209" s="0" t="n">
        <f aca="false">TRUE()</f>
        <v>1</v>
      </c>
      <c r="J209" s="0" t="n">
        <f aca="false">TRUE()</f>
        <v>1</v>
      </c>
      <c r="K209" s="0" t="n">
        <f aca="false">TRUE()</f>
        <v>1</v>
      </c>
      <c r="L209" s="0" t="n">
        <f aca="false">TRUE()</f>
        <v>1</v>
      </c>
      <c r="M209" s="0" t="n">
        <f aca="false">TRUE()</f>
        <v>1</v>
      </c>
      <c r="N209" s="0" t="s">
        <v>89</v>
      </c>
      <c r="O209" s="0" t="s">
        <v>1698</v>
      </c>
      <c r="P209" s="0" t="s">
        <v>1699</v>
      </c>
      <c r="Q209" s="0" t="s">
        <v>1381</v>
      </c>
      <c r="R209" s="0" t="s">
        <v>1700</v>
      </c>
      <c r="S209" s="0" t="s">
        <v>864</v>
      </c>
      <c r="T209" s="0" t="n">
        <f aca="false">TRUE()</f>
        <v>1</v>
      </c>
      <c r="U209" s="0" t="s">
        <v>1701</v>
      </c>
    </row>
    <row r="210" customFormat="false" ht="15" hidden="false" customHeight="false" outlineLevel="0" collapsed="false">
      <c r="A210" s="0" t="s">
        <v>1702</v>
      </c>
      <c r="B210" s="0" t="s">
        <v>1694</v>
      </c>
      <c r="C210" s="0" t="s">
        <v>1695</v>
      </c>
      <c r="D210" s="0" t="s">
        <v>1703</v>
      </c>
      <c r="E210" s="0" t="s">
        <v>1704</v>
      </c>
      <c r="F210" s="0" t="s">
        <v>26</v>
      </c>
      <c r="G210" s="0" t="s">
        <v>26</v>
      </c>
      <c r="H210" s="0" t="s">
        <v>26</v>
      </c>
      <c r="I210" s="0" t="n">
        <f aca="false">TRUE()</f>
        <v>1</v>
      </c>
      <c r="J210" s="0" t="s">
        <v>26</v>
      </c>
      <c r="K210" s="0" t="s">
        <v>26</v>
      </c>
      <c r="L210" s="0" t="s">
        <v>26</v>
      </c>
      <c r="M210" s="0" t="s">
        <v>26</v>
      </c>
      <c r="N210" s="0" t="s">
        <v>89</v>
      </c>
      <c r="O210" s="0" t="s">
        <v>1705</v>
      </c>
      <c r="P210" s="0" t="s">
        <v>26</v>
      </c>
      <c r="Q210" s="0" t="s">
        <v>1706</v>
      </c>
      <c r="R210" s="0" t="s">
        <v>1707</v>
      </c>
      <c r="S210" s="0" t="s">
        <v>184</v>
      </c>
      <c r="T210" s="0" t="n">
        <f aca="false">TRUE()</f>
        <v>1</v>
      </c>
      <c r="U210" s="0" t="s">
        <v>1708</v>
      </c>
    </row>
    <row r="211" customFormat="false" ht="15" hidden="false" customHeight="false" outlineLevel="0" collapsed="false">
      <c r="A211" s="0" t="s">
        <v>1709</v>
      </c>
      <c r="B211" s="0" t="s">
        <v>1694</v>
      </c>
      <c r="C211" s="0" t="s">
        <v>1710</v>
      </c>
      <c r="D211" s="0" t="s">
        <v>1711</v>
      </c>
      <c r="E211" s="0" t="s">
        <v>1712</v>
      </c>
      <c r="F211" s="0" t="s">
        <v>26</v>
      </c>
      <c r="G211" s="0" t="s">
        <v>26</v>
      </c>
      <c r="H211" s="0" t="n">
        <f aca="false">TRUE()</f>
        <v>1</v>
      </c>
      <c r="I211" s="0" t="s">
        <v>26</v>
      </c>
      <c r="J211" s="0" t="s">
        <v>26</v>
      </c>
      <c r="K211" s="0" t="s">
        <v>26</v>
      </c>
      <c r="L211" s="0" t="s">
        <v>26</v>
      </c>
      <c r="M211" s="0" t="n">
        <f aca="false">TRUE()</f>
        <v>1</v>
      </c>
      <c r="N211" s="0" t="s">
        <v>284</v>
      </c>
      <c r="O211" s="0" t="s">
        <v>1713</v>
      </c>
      <c r="P211" s="0" t="s">
        <v>26</v>
      </c>
      <c r="Q211" s="0" t="s">
        <v>1714</v>
      </c>
      <c r="R211" s="0" t="s">
        <v>1715</v>
      </c>
      <c r="S211" s="0" t="s">
        <v>32</v>
      </c>
      <c r="T211" s="0" t="n">
        <f aca="false">TRUE()</f>
        <v>1</v>
      </c>
      <c r="U211" s="0" t="s">
        <v>1716</v>
      </c>
    </row>
    <row r="212" customFormat="false" ht="15" hidden="false" customHeight="false" outlineLevel="0" collapsed="false">
      <c r="A212" s="0" t="s">
        <v>1717</v>
      </c>
      <c r="B212" s="0" t="s">
        <v>1718</v>
      </c>
      <c r="C212" s="0" t="s">
        <v>1719</v>
      </c>
      <c r="D212" s="0" t="s">
        <v>1720</v>
      </c>
      <c r="E212" s="0" t="s">
        <v>1721</v>
      </c>
      <c r="F212" s="0" t="n">
        <f aca="false">TRUE()</f>
        <v>1</v>
      </c>
      <c r="G212" s="0" t="s">
        <v>26</v>
      </c>
      <c r="H212" s="0" t="n">
        <f aca="false">TRUE()</f>
        <v>1</v>
      </c>
      <c r="I212" s="0" t="n">
        <f aca="false">TRUE()</f>
        <v>1</v>
      </c>
      <c r="J212" s="0" t="n">
        <f aca="false">TRUE()</f>
        <v>1</v>
      </c>
      <c r="K212" s="0" t="n">
        <f aca="false">TRUE()</f>
        <v>1</v>
      </c>
      <c r="L212" s="0" t="n">
        <f aca="false">TRUE()</f>
        <v>1</v>
      </c>
      <c r="M212" s="0" t="n">
        <f aca="false">TRUE()</f>
        <v>1</v>
      </c>
      <c r="N212" s="0" t="s">
        <v>49</v>
      </c>
      <c r="O212" s="0" t="s">
        <v>1722</v>
      </c>
      <c r="P212" s="0" t="s">
        <v>1723</v>
      </c>
      <c r="Q212" s="0" t="s">
        <v>1724</v>
      </c>
      <c r="R212" s="0" t="s">
        <v>1725</v>
      </c>
      <c r="S212" s="0" t="s">
        <v>61</v>
      </c>
      <c r="T212" s="0" t="s">
        <v>26</v>
      </c>
      <c r="U212" s="0" t="s">
        <v>1726</v>
      </c>
    </row>
    <row r="213" customFormat="false" ht="15" hidden="false" customHeight="false" outlineLevel="0" collapsed="false">
      <c r="A213" s="0" t="s">
        <v>1727</v>
      </c>
      <c r="B213" s="0" t="s">
        <v>1728</v>
      </c>
      <c r="C213" s="0" t="s">
        <v>1729</v>
      </c>
      <c r="D213" s="0" t="s">
        <v>1730</v>
      </c>
      <c r="E213" s="0" t="s">
        <v>1731</v>
      </c>
      <c r="F213" s="0" t="n">
        <f aca="false">TRUE()</f>
        <v>1</v>
      </c>
      <c r="G213" s="0" t="s">
        <v>26</v>
      </c>
      <c r="H213" s="0" t="n">
        <f aca="false">TRUE()</f>
        <v>1</v>
      </c>
      <c r="I213" s="0" t="n">
        <f aca="false">TRUE()</f>
        <v>1</v>
      </c>
      <c r="J213" s="0" t="n">
        <f aca="false">TRUE()</f>
        <v>1</v>
      </c>
      <c r="K213" s="0" t="n">
        <f aca="false">TRUE()</f>
        <v>1</v>
      </c>
      <c r="L213" s="0" t="n">
        <f aca="false">TRUE()</f>
        <v>1</v>
      </c>
      <c r="M213" s="0" t="n">
        <f aca="false">TRUE()</f>
        <v>1</v>
      </c>
      <c r="N213" s="0" t="s">
        <v>27</v>
      </c>
      <c r="O213" s="0" t="s">
        <v>1732</v>
      </c>
      <c r="P213" s="0" t="s">
        <v>1733</v>
      </c>
      <c r="Q213" s="0" t="s">
        <v>1734</v>
      </c>
      <c r="R213" s="0" t="s">
        <v>26</v>
      </c>
      <c r="S213" s="0" t="s">
        <v>32</v>
      </c>
      <c r="T213" s="0" t="s">
        <v>26</v>
      </c>
      <c r="U213" s="0" t="s">
        <v>1735</v>
      </c>
    </row>
    <row r="214" customFormat="false" ht="15" hidden="false" customHeight="false" outlineLevel="0" collapsed="false">
      <c r="A214" s="0" t="s">
        <v>1736</v>
      </c>
      <c r="B214" s="0" t="s">
        <v>1737</v>
      </c>
      <c r="C214" s="0" t="s">
        <v>1738</v>
      </c>
      <c r="D214" s="0" t="s">
        <v>1739</v>
      </c>
      <c r="E214" s="0" t="s">
        <v>1740</v>
      </c>
      <c r="F214" s="0" t="n">
        <f aca="false">TRUE()</f>
        <v>1</v>
      </c>
      <c r="G214" s="0" t="s">
        <v>26</v>
      </c>
      <c r="H214" s="0" t="n">
        <f aca="false">TRUE()</f>
        <v>1</v>
      </c>
      <c r="I214" s="0" t="s">
        <v>26</v>
      </c>
      <c r="J214" s="0" t="n">
        <f aca="false">TRUE()</f>
        <v>1</v>
      </c>
      <c r="K214" s="0" t="n">
        <f aca="false">TRUE()</f>
        <v>1</v>
      </c>
      <c r="L214" s="0" t="n">
        <f aca="false">TRUE()</f>
        <v>1</v>
      </c>
      <c r="M214" s="0" t="n">
        <f aca="false">TRUE()</f>
        <v>1</v>
      </c>
      <c r="N214" s="0" t="s">
        <v>27</v>
      </c>
      <c r="O214" s="0" t="s">
        <v>26</v>
      </c>
      <c r="P214" s="0" t="s">
        <v>1741</v>
      </c>
      <c r="Q214" s="0" t="s">
        <v>1742</v>
      </c>
      <c r="R214" s="0" t="s">
        <v>26</v>
      </c>
      <c r="S214" s="0" t="s">
        <v>26</v>
      </c>
      <c r="T214" s="0" t="n">
        <f aca="false">TRUE()</f>
        <v>1</v>
      </c>
      <c r="U214" s="0" t="s">
        <v>1743</v>
      </c>
    </row>
    <row r="215" customFormat="false" ht="15" hidden="false" customHeight="false" outlineLevel="0" collapsed="false">
      <c r="A215" s="0" t="s">
        <v>1744</v>
      </c>
      <c r="B215" s="0" t="s">
        <v>1745</v>
      </c>
      <c r="C215" s="0" t="s">
        <v>1746</v>
      </c>
      <c r="D215" s="0" t="s">
        <v>1747</v>
      </c>
      <c r="E215" s="0" t="s">
        <v>1748</v>
      </c>
      <c r="F215" s="0" t="n">
        <f aca="false">TRUE()</f>
        <v>1</v>
      </c>
      <c r="G215" s="0" t="s">
        <v>26</v>
      </c>
      <c r="H215" s="0" t="n">
        <f aca="false">TRUE()</f>
        <v>1</v>
      </c>
      <c r="I215" s="0" t="n">
        <f aca="false">TRUE()</f>
        <v>1</v>
      </c>
      <c r="J215" s="0" t="n">
        <f aca="false">TRUE()</f>
        <v>1</v>
      </c>
      <c r="K215" s="0" t="n">
        <f aca="false">TRUE()</f>
        <v>1</v>
      </c>
      <c r="L215" s="0" t="n">
        <f aca="false">TRUE()</f>
        <v>1</v>
      </c>
      <c r="M215" s="0" t="n">
        <f aca="false">TRUE()</f>
        <v>1</v>
      </c>
      <c r="N215" s="0" t="s">
        <v>117</v>
      </c>
      <c r="O215" s="0" t="s">
        <v>1749</v>
      </c>
      <c r="P215" s="0" t="s">
        <v>1750</v>
      </c>
      <c r="Q215" s="0" t="s">
        <v>1751</v>
      </c>
      <c r="R215" s="0" t="s">
        <v>1752</v>
      </c>
      <c r="S215" s="0" t="s">
        <v>32</v>
      </c>
      <c r="T215" s="0" t="s">
        <v>26</v>
      </c>
      <c r="U215" s="0" t="s">
        <v>1753</v>
      </c>
    </row>
    <row r="216" customFormat="false" ht="15" hidden="false" customHeight="false" outlineLevel="0" collapsed="false">
      <c r="A216" s="0" t="s">
        <v>1754</v>
      </c>
      <c r="B216" s="0" t="s">
        <v>1755</v>
      </c>
      <c r="C216" s="0" t="s">
        <v>1756</v>
      </c>
      <c r="D216" s="0" t="s">
        <v>1757</v>
      </c>
      <c r="E216" s="0" t="s">
        <v>1758</v>
      </c>
      <c r="F216" s="0" t="n">
        <f aca="false">TRUE()</f>
        <v>1</v>
      </c>
      <c r="G216" s="0" t="s">
        <v>26</v>
      </c>
      <c r="H216" s="0" t="n">
        <f aca="false">TRUE()</f>
        <v>1</v>
      </c>
      <c r="I216" s="0" t="s">
        <v>26</v>
      </c>
      <c r="J216" s="0" t="n">
        <f aca="false">TRUE()</f>
        <v>1</v>
      </c>
      <c r="K216" s="0" t="n">
        <f aca="false">TRUE()</f>
        <v>1</v>
      </c>
      <c r="L216" s="0" t="n">
        <f aca="false">TRUE()</f>
        <v>1</v>
      </c>
      <c r="M216" s="0" t="n">
        <f aca="false">TRUE()</f>
        <v>1</v>
      </c>
      <c r="N216" s="0" t="s">
        <v>49</v>
      </c>
      <c r="O216" s="0" t="s">
        <v>1759</v>
      </c>
      <c r="P216" s="0" t="s">
        <v>1760</v>
      </c>
      <c r="Q216" s="0" t="s">
        <v>1761</v>
      </c>
      <c r="R216" s="0" t="s">
        <v>1762</v>
      </c>
      <c r="S216" s="0" t="s">
        <v>32</v>
      </c>
      <c r="T216" s="0" t="s">
        <v>26</v>
      </c>
      <c r="U216" s="0" t="s">
        <v>1763</v>
      </c>
    </row>
    <row r="217" customFormat="false" ht="15" hidden="false" customHeight="false" outlineLevel="0" collapsed="false">
      <c r="A217" s="0" t="s">
        <v>1764</v>
      </c>
      <c r="B217" s="0" t="s">
        <v>1755</v>
      </c>
      <c r="C217" s="0" t="s">
        <v>1756</v>
      </c>
      <c r="D217" s="0" t="s">
        <v>1765</v>
      </c>
      <c r="E217" s="0" t="s">
        <v>1766</v>
      </c>
      <c r="F217" s="0" t="n">
        <f aca="false">TRUE()</f>
        <v>1</v>
      </c>
      <c r="G217" s="0" t="n">
        <f aca="false">TRUE()</f>
        <v>1</v>
      </c>
      <c r="H217" s="0" t="n">
        <f aca="false">TRUE()</f>
        <v>1</v>
      </c>
      <c r="I217" s="0" t="s">
        <v>26</v>
      </c>
      <c r="J217" s="0" t="n">
        <f aca="false">TRUE()</f>
        <v>1</v>
      </c>
      <c r="K217" s="0" t="n">
        <f aca="false">TRUE()</f>
        <v>1</v>
      </c>
      <c r="L217" s="0" t="n">
        <f aca="false">TRUE()</f>
        <v>1</v>
      </c>
      <c r="M217" s="0" t="n">
        <f aca="false">TRUE()</f>
        <v>1</v>
      </c>
      <c r="N217" s="0" t="s">
        <v>58</v>
      </c>
      <c r="O217" s="0" t="s">
        <v>1767</v>
      </c>
      <c r="P217" s="0" t="s">
        <v>1768</v>
      </c>
      <c r="Q217" s="0" t="s">
        <v>1769</v>
      </c>
      <c r="R217" s="0" t="s">
        <v>1770</v>
      </c>
      <c r="S217" s="0" t="s">
        <v>32</v>
      </c>
      <c r="T217" s="0" t="s">
        <v>26</v>
      </c>
      <c r="U217" s="0" t="s">
        <v>1771</v>
      </c>
    </row>
    <row r="218" customFormat="false" ht="15" hidden="false" customHeight="false" outlineLevel="0" collapsed="false">
      <c r="A218" s="0" t="s">
        <v>1772</v>
      </c>
      <c r="B218" s="0" t="s">
        <v>1755</v>
      </c>
      <c r="C218" s="0" t="s">
        <v>1756</v>
      </c>
      <c r="D218" s="0" t="s">
        <v>1773</v>
      </c>
      <c r="E218" s="0" t="s">
        <v>1774</v>
      </c>
      <c r="F218" s="0" t="n">
        <f aca="false">TRUE()</f>
        <v>1</v>
      </c>
      <c r="G218" s="0" t="s">
        <v>26</v>
      </c>
      <c r="H218" s="0" t="n">
        <f aca="false">TRUE()</f>
        <v>1</v>
      </c>
      <c r="I218" s="0" t="s">
        <v>26</v>
      </c>
      <c r="J218" s="0" t="n">
        <f aca="false">TRUE()</f>
        <v>1</v>
      </c>
      <c r="K218" s="0" t="n">
        <f aca="false">TRUE()</f>
        <v>1</v>
      </c>
      <c r="L218" s="0" t="n">
        <f aca="false">TRUE()</f>
        <v>1</v>
      </c>
      <c r="M218" s="0" t="n">
        <f aca="false">TRUE()</f>
        <v>1</v>
      </c>
      <c r="N218" s="0" t="s">
        <v>89</v>
      </c>
      <c r="O218" s="0" t="s">
        <v>1775</v>
      </c>
      <c r="P218" s="0" t="s">
        <v>1776</v>
      </c>
      <c r="Q218" s="0" t="s">
        <v>1777</v>
      </c>
      <c r="R218" s="0" t="s">
        <v>1778</v>
      </c>
      <c r="S218" s="0" t="s">
        <v>32</v>
      </c>
      <c r="T218" s="0" t="n">
        <f aca="false">TRUE()</f>
        <v>1</v>
      </c>
      <c r="U218" s="0" t="s">
        <v>1779</v>
      </c>
    </row>
    <row r="219" customFormat="false" ht="15" hidden="false" customHeight="false" outlineLevel="0" collapsed="false">
      <c r="A219" s="0" t="s">
        <v>1780</v>
      </c>
      <c r="B219" s="0" t="s">
        <v>1755</v>
      </c>
      <c r="C219" s="0" t="s">
        <v>1781</v>
      </c>
      <c r="D219" s="0" t="s">
        <v>1602</v>
      </c>
      <c r="E219" s="0" t="s">
        <v>1782</v>
      </c>
      <c r="F219" s="0" t="s">
        <v>26</v>
      </c>
      <c r="G219" s="0" t="s">
        <v>26</v>
      </c>
      <c r="H219" s="0" t="s">
        <v>26</v>
      </c>
      <c r="I219" s="0" t="s">
        <v>26</v>
      </c>
      <c r="J219" s="0" t="s">
        <v>26</v>
      </c>
      <c r="K219" s="0" t="s">
        <v>26</v>
      </c>
      <c r="L219" s="0" t="s">
        <v>26</v>
      </c>
      <c r="M219" s="0" t="s">
        <v>26</v>
      </c>
      <c r="N219" s="0" t="s">
        <v>284</v>
      </c>
      <c r="O219" s="0" t="s">
        <v>26</v>
      </c>
      <c r="P219" s="0" t="s">
        <v>1783</v>
      </c>
      <c r="Q219" s="0" t="s">
        <v>1784</v>
      </c>
      <c r="R219" s="0" t="s">
        <v>1785</v>
      </c>
      <c r="S219" s="0" t="s">
        <v>184</v>
      </c>
      <c r="T219" s="0" t="n">
        <f aca="false">TRUE()</f>
        <v>1</v>
      </c>
      <c r="U219" s="0" t="s">
        <v>1786</v>
      </c>
    </row>
    <row r="220" customFormat="false" ht="15" hidden="false" customHeight="false" outlineLevel="0" collapsed="false">
      <c r="A220" s="0" t="s">
        <v>1780</v>
      </c>
      <c r="B220" s="0" t="s">
        <v>1755</v>
      </c>
      <c r="C220" s="0" t="s">
        <v>1781</v>
      </c>
      <c r="D220" s="0" t="s">
        <v>1602</v>
      </c>
      <c r="E220" s="0" t="s">
        <v>1787</v>
      </c>
      <c r="F220" s="0" t="n">
        <f aca="false">TRUE()</f>
        <v>1</v>
      </c>
      <c r="G220" s="0" t="s">
        <v>26</v>
      </c>
      <c r="H220" s="0" t="n">
        <f aca="false">TRUE()</f>
        <v>1</v>
      </c>
      <c r="I220" s="0" t="s">
        <v>26</v>
      </c>
      <c r="J220" s="0" t="n">
        <f aca="false">TRUE()</f>
        <v>1</v>
      </c>
      <c r="K220" s="0" t="n">
        <f aca="false">TRUE()</f>
        <v>1</v>
      </c>
      <c r="L220" s="0" t="n">
        <f aca="false">TRUE()</f>
        <v>1</v>
      </c>
      <c r="M220" s="0" t="n">
        <f aca="false">TRUE()</f>
        <v>1</v>
      </c>
      <c r="N220" s="0" t="s">
        <v>49</v>
      </c>
      <c r="O220" s="0" t="s">
        <v>26</v>
      </c>
      <c r="P220" s="0" t="s">
        <v>1788</v>
      </c>
      <c r="Q220" s="0" t="s">
        <v>1789</v>
      </c>
      <c r="R220" s="0" t="s">
        <v>1785</v>
      </c>
      <c r="S220" s="0" t="s">
        <v>54</v>
      </c>
      <c r="T220" s="0" t="n">
        <f aca="false">TRUE()</f>
        <v>1</v>
      </c>
      <c r="U220" s="0" t="s">
        <v>1790</v>
      </c>
    </row>
    <row r="221" customFormat="false" ht="15" hidden="false" customHeight="false" outlineLevel="0" collapsed="false">
      <c r="A221" s="0" t="s">
        <v>1791</v>
      </c>
      <c r="B221" s="0" t="s">
        <v>1755</v>
      </c>
      <c r="C221" s="0" t="s">
        <v>1792</v>
      </c>
      <c r="D221" s="0" t="s">
        <v>1793</v>
      </c>
      <c r="E221" s="0" t="s">
        <v>1794</v>
      </c>
      <c r="F221" s="0" t="n">
        <f aca="false">TRUE()</f>
        <v>1</v>
      </c>
      <c r="G221" s="0" t="n">
        <f aca="false">TRUE()</f>
        <v>1</v>
      </c>
      <c r="H221" s="0" t="n">
        <f aca="false">TRUE()</f>
        <v>1</v>
      </c>
      <c r="I221" s="0" t="n">
        <f aca="false">TRUE()</f>
        <v>1</v>
      </c>
      <c r="J221" s="0" t="n">
        <f aca="false">TRUE()</f>
        <v>1</v>
      </c>
      <c r="K221" s="0" t="n">
        <f aca="false">TRUE()</f>
        <v>1</v>
      </c>
      <c r="L221" s="0" t="n">
        <f aca="false">TRUE()</f>
        <v>1</v>
      </c>
      <c r="M221" s="0" t="n">
        <f aca="false">TRUE()</f>
        <v>1</v>
      </c>
      <c r="N221" s="0" t="s">
        <v>27</v>
      </c>
      <c r="O221" s="0" t="s">
        <v>1795</v>
      </c>
      <c r="P221" s="0" t="s">
        <v>1796</v>
      </c>
      <c r="Q221" s="0" t="s">
        <v>1797</v>
      </c>
      <c r="R221" s="0" t="s">
        <v>1798</v>
      </c>
      <c r="S221" s="0" t="s">
        <v>61</v>
      </c>
      <c r="T221" s="0" t="s">
        <v>26</v>
      </c>
      <c r="U221" s="0" t="s">
        <v>1799</v>
      </c>
    </row>
    <row r="222" customFormat="false" ht="15" hidden="false" customHeight="false" outlineLevel="0" collapsed="false">
      <c r="A222" s="0" t="s">
        <v>1800</v>
      </c>
      <c r="B222" s="0" t="s">
        <v>1801</v>
      </c>
      <c r="C222" s="0" t="s">
        <v>1802</v>
      </c>
      <c r="D222" s="0" t="s">
        <v>1803</v>
      </c>
      <c r="E222" s="0" t="s">
        <v>1804</v>
      </c>
      <c r="F222" s="0" t="n">
        <f aca="false">TRUE()</f>
        <v>1</v>
      </c>
      <c r="G222" s="0" t="n">
        <f aca="false">TRUE()</f>
        <v>1</v>
      </c>
      <c r="H222" s="0" t="n">
        <f aca="false">TRUE()</f>
        <v>1</v>
      </c>
      <c r="I222" s="0" t="n">
        <f aca="false">TRUE()</f>
        <v>1</v>
      </c>
      <c r="J222" s="0" t="n">
        <f aca="false">TRUE()</f>
        <v>1</v>
      </c>
      <c r="K222" s="0" t="n">
        <f aca="false">TRUE()</f>
        <v>1</v>
      </c>
      <c r="L222" s="0" t="n">
        <f aca="false">TRUE()</f>
        <v>1</v>
      </c>
      <c r="M222" s="0" t="n">
        <f aca="false">TRUE()</f>
        <v>1</v>
      </c>
      <c r="N222" s="0" t="s">
        <v>1805</v>
      </c>
      <c r="O222" s="0" t="s">
        <v>26</v>
      </c>
      <c r="P222" s="0" t="s">
        <v>1806</v>
      </c>
      <c r="Q222" s="0" t="s">
        <v>1807</v>
      </c>
      <c r="R222" s="0" t="s">
        <v>1808</v>
      </c>
      <c r="S222" s="0" t="s">
        <v>1809</v>
      </c>
      <c r="T222" s="0" t="s">
        <v>26</v>
      </c>
      <c r="U222" s="0" t="s">
        <v>1810</v>
      </c>
    </row>
    <row r="223" customFormat="false" ht="15" hidden="false" customHeight="false" outlineLevel="0" collapsed="false">
      <c r="A223" s="0" t="s">
        <v>1811</v>
      </c>
      <c r="B223" s="0" t="s">
        <v>1812</v>
      </c>
      <c r="C223" s="0" t="s">
        <v>1813</v>
      </c>
      <c r="D223" s="0" t="s">
        <v>1814</v>
      </c>
      <c r="E223" s="0" t="s">
        <v>1815</v>
      </c>
      <c r="F223" s="0" t="n">
        <f aca="false">TRUE()</f>
        <v>1</v>
      </c>
      <c r="G223" s="0" t="n">
        <f aca="false">TRUE()</f>
        <v>1</v>
      </c>
      <c r="H223" s="0" t="n">
        <f aca="false">TRUE()</f>
        <v>1</v>
      </c>
      <c r="I223" s="0" t="n">
        <f aca="false">TRUE()</f>
        <v>1</v>
      </c>
      <c r="J223" s="0" t="n">
        <f aca="false">TRUE()</f>
        <v>1</v>
      </c>
      <c r="K223" s="0" t="n">
        <f aca="false">TRUE()</f>
        <v>1</v>
      </c>
      <c r="L223" s="0" t="n">
        <f aca="false">TRUE()</f>
        <v>1</v>
      </c>
      <c r="M223" s="0" t="n">
        <f aca="false">TRUE()</f>
        <v>1</v>
      </c>
      <c r="N223" s="0" t="s">
        <v>27</v>
      </c>
      <c r="O223" s="0" t="s">
        <v>1816</v>
      </c>
      <c r="P223" s="0" t="s">
        <v>1817</v>
      </c>
      <c r="Q223" s="0" t="s">
        <v>1818</v>
      </c>
      <c r="R223" s="0" t="s">
        <v>1819</v>
      </c>
      <c r="S223" s="0" t="s">
        <v>32</v>
      </c>
      <c r="T223" s="0" t="n">
        <f aca="false">TRUE()</f>
        <v>1</v>
      </c>
      <c r="U223" s="0" t="s">
        <v>1820</v>
      </c>
    </row>
    <row r="224" customFormat="false" ht="15" hidden="false" customHeight="false" outlineLevel="0" collapsed="false">
      <c r="A224" s="0" t="s">
        <v>1821</v>
      </c>
      <c r="B224" s="0" t="s">
        <v>1822</v>
      </c>
      <c r="C224" s="0" t="s">
        <v>1813</v>
      </c>
      <c r="D224" s="0" t="s">
        <v>1823</v>
      </c>
      <c r="E224" s="0" t="s">
        <v>1824</v>
      </c>
      <c r="F224" s="0" t="s">
        <v>26</v>
      </c>
      <c r="G224" s="0" t="s">
        <v>26</v>
      </c>
      <c r="H224" s="0" t="s">
        <v>26</v>
      </c>
      <c r="I224" s="0" t="s">
        <v>26</v>
      </c>
      <c r="J224" s="0" t="s">
        <v>26</v>
      </c>
      <c r="K224" s="0" t="s">
        <v>26</v>
      </c>
      <c r="L224" s="0" t="s">
        <v>26</v>
      </c>
      <c r="M224" s="0" t="s">
        <v>26</v>
      </c>
      <c r="N224" s="0" t="s">
        <v>27</v>
      </c>
      <c r="O224" s="0" t="s">
        <v>1825</v>
      </c>
      <c r="P224" s="0" t="s">
        <v>1826</v>
      </c>
      <c r="Q224" s="0" t="s">
        <v>1827</v>
      </c>
      <c r="R224" s="0" t="s">
        <v>1828</v>
      </c>
      <c r="S224" s="0" t="s">
        <v>26</v>
      </c>
      <c r="T224" s="0" t="n">
        <f aca="false">TRUE()</f>
        <v>1</v>
      </c>
      <c r="U224" s="0" t="s">
        <v>1829</v>
      </c>
    </row>
    <row r="225" customFormat="false" ht="15" hidden="false" customHeight="false" outlineLevel="0" collapsed="false">
      <c r="A225" s="0" t="s">
        <v>1830</v>
      </c>
      <c r="B225" s="0" t="s">
        <v>26</v>
      </c>
      <c r="C225" s="0" t="s">
        <v>26</v>
      </c>
      <c r="D225" s="0" t="s">
        <v>26</v>
      </c>
      <c r="E225" s="0" t="s">
        <v>1831</v>
      </c>
      <c r="F225" s="0" t="n">
        <f aca="false">TRUE()</f>
        <v>1</v>
      </c>
      <c r="G225" s="0" t="s">
        <v>26</v>
      </c>
      <c r="H225" s="0" t="n">
        <f aca="false">TRUE()</f>
        <v>1</v>
      </c>
      <c r="I225" s="0" t="s">
        <v>26</v>
      </c>
      <c r="J225" s="0" t="n">
        <f aca="false">TRUE()</f>
        <v>1</v>
      </c>
      <c r="K225" s="0" t="n">
        <f aca="false">TRUE()</f>
        <v>1</v>
      </c>
      <c r="L225" s="0" t="n">
        <f aca="false">TRUE()</f>
        <v>1</v>
      </c>
      <c r="M225" s="0" t="n">
        <f aca="false">TRUE()</f>
        <v>1</v>
      </c>
      <c r="N225" s="0" t="s">
        <v>27</v>
      </c>
      <c r="O225" s="0" t="s">
        <v>26</v>
      </c>
      <c r="P225" s="0" t="s">
        <v>1832</v>
      </c>
      <c r="Q225" s="0" t="s">
        <v>1833</v>
      </c>
      <c r="R225" s="0" t="s">
        <v>26</v>
      </c>
      <c r="S225" s="0" t="s">
        <v>32</v>
      </c>
      <c r="T225" s="0" t="s">
        <v>26</v>
      </c>
      <c r="U225" s="0" t="s">
        <v>26</v>
      </c>
    </row>
    <row r="226" customFormat="false" ht="15" hidden="false" customHeight="false" outlineLevel="0" collapsed="false">
      <c r="A226" s="0" t="s">
        <v>594</v>
      </c>
      <c r="B226" s="0" t="s">
        <v>26</v>
      </c>
      <c r="C226" s="0" t="s">
        <v>26</v>
      </c>
      <c r="D226" s="0" t="s">
        <v>26</v>
      </c>
      <c r="E226" s="0" t="s">
        <v>1834</v>
      </c>
      <c r="F226" s="0" t="s">
        <v>26</v>
      </c>
      <c r="G226" s="0" t="n">
        <f aca="false">TRUE()</f>
        <v>1</v>
      </c>
      <c r="H226" s="0" t="s">
        <v>26</v>
      </c>
      <c r="I226" s="0" t="s">
        <v>26</v>
      </c>
      <c r="J226" s="0" t="s">
        <v>26</v>
      </c>
      <c r="K226" s="0" t="s">
        <v>26</v>
      </c>
      <c r="L226" s="0" t="s">
        <v>26</v>
      </c>
      <c r="M226" s="0" t="s">
        <v>26</v>
      </c>
      <c r="N226" s="0" t="s">
        <v>27</v>
      </c>
      <c r="O226" s="0" t="s">
        <v>26</v>
      </c>
      <c r="P226" s="0" t="s">
        <v>1835</v>
      </c>
      <c r="Q226" s="0" t="s">
        <v>1836</v>
      </c>
      <c r="R226" s="0" t="s">
        <v>26</v>
      </c>
      <c r="S226" s="0" t="s">
        <v>32</v>
      </c>
      <c r="T226" s="0" t="s">
        <v>26</v>
      </c>
      <c r="U226" s="0" t="s">
        <v>26</v>
      </c>
    </row>
    <row r="227" customFormat="false" ht="15" hidden="false" customHeight="false" outlineLevel="0" collapsed="false">
      <c r="A227" s="0" t="s">
        <v>1837</v>
      </c>
      <c r="B227" s="0" t="s">
        <v>26</v>
      </c>
      <c r="C227" s="0" t="s">
        <v>26</v>
      </c>
      <c r="D227" s="0" t="s">
        <v>26</v>
      </c>
      <c r="E227" s="0" t="s">
        <v>26</v>
      </c>
      <c r="F227" s="0" t="n">
        <f aca="false">TRUE()</f>
        <v>1</v>
      </c>
      <c r="G227" s="0" t="s">
        <v>26</v>
      </c>
      <c r="H227" s="0" t="n">
        <f aca="false">TRUE()</f>
        <v>1</v>
      </c>
      <c r="I227" s="0" t="n">
        <f aca="false">TRUE()</f>
        <v>1</v>
      </c>
      <c r="J227" s="0" t="n">
        <f aca="false">TRUE()</f>
        <v>1</v>
      </c>
      <c r="K227" s="0" t="n">
        <f aca="false">TRUE()</f>
        <v>1</v>
      </c>
      <c r="L227" s="0" t="n">
        <f aca="false">TRUE()</f>
        <v>1</v>
      </c>
      <c r="M227" s="0" t="n">
        <f aca="false">TRUE()</f>
        <v>1</v>
      </c>
      <c r="N227" s="0" t="s">
        <v>89</v>
      </c>
      <c r="O227" s="0" t="s">
        <v>26</v>
      </c>
      <c r="P227" s="0" t="s">
        <v>26</v>
      </c>
      <c r="Q227" s="0" t="s">
        <v>1838</v>
      </c>
      <c r="R227" s="0" t="s">
        <v>26</v>
      </c>
      <c r="S227" s="0" t="s">
        <v>184</v>
      </c>
      <c r="T227" s="0" t="s">
        <v>26</v>
      </c>
      <c r="U227" s="0" t="s">
        <v>26</v>
      </c>
    </row>
    <row r="228" customFormat="false" ht="15" hidden="false" customHeight="false" outlineLevel="0" collapsed="false">
      <c r="A228" s="0" t="s">
        <v>1839</v>
      </c>
      <c r="B228" s="0" t="s">
        <v>1840</v>
      </c>
      <c r="C228" s="0" t="s">
        <v>1841</v>
      </c>
      <c r="D228" s="0" t="s">
        <v>1842</v>
      </c>
      <c r="E228" s="0" t="s">
        <v>1843</v>
      </c>
      <c r="F228" s="0" t="n">
        <f aca="false">TRUE()</f>
        <v>1</v>
      </c>
      <c r="G228" s="0" t="n">
        <f aca="false">TRUE()</f>
        <v>1</v>
      </c>
      <c r="H228" s="0" t="n">
        <f aca="false">TRUE()</f>
        <v>1</v>
      </c>
      <c r="I228" s="0" t="n">
        <f aca="false">TRUE()</f>
        <v>1</v>
      </c>
      <c r="J228" s="0" t="n">
        <f aca="false">TRUE()</f>
        <v>1</v>
      </c>
      <c r="K228" s="0" t="n">
        <f aca="false">TRUE()</f>
        <v>1</v>
      </c>
      <c r="L228" s="0" t="n">
        <f aca="false">TRUE()</f>
        <v>1</v>
      </c>
      <c r="M228" s="0" t="n">
        <f aca="false">TRUE()</f>
        <v>1</v>
      </c>
      <c r="N228" s="0" t="s">
        <v>27</v>
      </c>
      <c r="O228" s="0" t="s">
        <v>158</v>
      </c>
      <c r="P228" s="0" t="s">
        <v>1844</v>
      </c>
      <c r="Q228" s="0" t="s">
        <v>160</v>
      </c>
      <c r="R228" s="0" t="s">
        <v>1845</v>
      </c>
      <c r="S228" s="0" t="s">
        <v>54</v>
      </c>
      <c r="T228" s="0" t="s">
        <v>26</v>
      </c>
      <c r="U228" s="0" t="s">
        <v>1846</v>
      </c>
    </row>
    <row r="229" customFormat="false" ht="15" hidden="false" customHeight="false" outlineLevel="0" collapsed="false">
      <c r="A229" s="0" t="s">
        <v>1847</v>
      </c>
      <c r="B229" s="0" t="s">
        <v>26</v>
      </c>
      <c r="C229" s="0" t="s">
        <v>26</v>
      </c>
      <c r="D229" s="0" t="s">
        <v>26</v>
      </c>
      <c r="E229" s="0" t="s">
        <v>1848</v>
      </c>
      <c r="F229" s="0" t="n">
        <f aca="false">TRUE()</f>
        <v>1</v>
      </c>
      <c r="G229" s="0" t="s">
        <v>26</v>
      </c>
      <c r="H229" s="0" t="n">
        <f aca="false">TRUE()</f>
        <v>1</v>
      </c>
      <c r="I229" s="0" t="s">
        <v>26</v>
      </c>
      <c r="J229" s="0" t="n">
        <f aca="false">TRUE()</f>
        <v>1</v>
      </c>
      <c r="K229" s="0" t="n">
        <f aca="false">TRUE()</f>
        <v>1</v>
      </c>
      <c r="L229" s="0" t="n">
        <f aca="false">TRUE()</f>
        <v>1</v>
      </c>
      <c r="M229" s="0" t="n">
        <f aca="false">TRUE()</f>
        <v>1</v>
      </c>
      <c r="N229" s="0" t="s">
        <v>117</v>
      </c>
      <c r="O229" s="0" t="s">
        <v>1849</v>
      </c>
      <c r="P229" s="0" t="s">
        <v>1850</v>
      </c>
      <c r="Q229" s="0" t="s">
        <v>1851</v>
      </c>
      <c r="R229" s="0" t="s">
        <v>26</v>
      </c>
      <c r="S229" s="0" t="s">
        <v>32</v>
      </c>
      <c r="T229" s="0" t="s">
        <v>26</v>
      </c>
      <c r="U229" s="0" t="s">
        <v>26</v>
      </c>
    </row>
    <row r="230" customFormat="false" ht="15" hidden="false" customHeight="false" outlineLevel="0" collapsed="false">
      <c r="A230" s="0" t="s">
        <v>1852</v>
      </c>
      <c r="B230" s="0" t="s">
        <v>1853</v>
      </c>
      <c r="C230" s="0" t="s">
        <v>1854</v>
      </c>
      <c r="D230" s="0" t="s">
        <v>1855</v>
      </c>
      <c r="E230" s="0" t="s">
        <v>1856</v>
      </c>
      <c r="F230" s="0" t="s">
        <v>26</v>
      </c>
      <c r="G230" s="0" t="s">
        <v>26</v>
      </c>
      <c r="H230" s="0" t="s">
        <v>26</v>
      </c>
      <c r="I230" s="0" t="s">
        <v>26</v>
      </c>
      <c r="J230" s="0" t="s">
        <v>26</v>
      </c>
      <c r="K230" s="0" t="s">
        <v>26</v>
      </c>
      <c r="L230" s="0" t="s">
        <v>26</v>
      </c>
      <c r="M230" s="0" t="s">
        <v>26</v>
      </c>
      <c r="N230" s="0" t="s">
        <v>149</v>
      </c>
      <c r="O230" s="0" t="s">
        <v>1857</v>
      </c>
      <c r="P230" s="0" t="s">
        <v>1858</v>
      </c>
      <c r="Q230" s="0" t="s">
        <v>1859</v>
      </c>
      <c r="R230" s="0" t="s">
        <v>1860</v>
      </c>
      <c r="S230" s="0" t="s">
        <v>184</v>
      </c>
      <c r="T230" s="0" t="s">
        <v>26</v>
      </c>
      <c r="U230" s="0" t="s">
        <v>1861</v>
      </c>
    </row>
    <row r="231" customFormat="false" ht="15" hidden="false" customHeight="false" outlineLevel="0" collapsed="false">
      <c r="A231" s="0" t="s">
        <v>1862</v>
      </c>
      <c r="B231" s="0" t="s">
        <v>1863</v>
      </c>
      <c r="C231" s="0" t="s">
        <v>1864</v>
      </c>
      <c r="D231" s="0" t="s">
        <v>1865</v>
      </c>
      <c r="E231" s="0" t="s">
        <v>1866</v>
      </c>
      <c r="F231" s="0" t="n">
        <f aca="false">TRUE()</f>
        <v>1</v>
      </c>
      <c r="G231" s="0" t="s">
        <v>26</v>
      </c>
      <c r="H231" s="0" t="n">
        <f aca="false">TRUE()</f>
        <v>1</v>
      </c>
      <c r="I231" s="0" t="s">
        <v>26</v>
      </c>
      <c r="J231" s="0" t="n">
        <f aca="false">TRUE()</f>
        <v>1</v>
      </c>
      <c r="K231" s="0" t="n">
        <f aca="false">TRUE()</f>
        <v>1</v>
      </c>
      <c r="L231" s="0" t="n">
        <f aca="false">TRUE()</f>
        <v>1</v>
      </c>
      <c r="M231" s="0" t="n">
        <f aca="false">TRUE()</f>
        <v>1</v>
      </c>
      <c r="N231" s="0" t="s">
        <v>49</v>
      </c>
      <c r="O231" s="0" t="s">
        <v>26</v>
      </c>
      <c r="P231" s="0" t="s">
        <v>1867</v>
      </c>
      <c r="Q231" s="0" t="s">
        <v>1789</v>
      </c>
      <c r="R231" s="0" t="s">
        <v>1868</v>
      </c>
      <c r="S231" s="0" t="s">
        <v>32</v>
      </c>
      <c r="T231" s="0" t="s">
        <v>26</v>
      </c>
      <c r="U231" s="0" t="s">
        <v>1869</v>
      </c>
    </row>
    <row r="232" customFormat="false" ht="15" hidden="false" customHeight="false" outlineLevel="0" collapsed="false">
      <c r="A232" s="0" t="s">
        <v>1870</v>
      </c>
      <c r="B232" s="0" t="s">
        <v>1871</v>
      </c>
      <c r="C232" s="0" t="s">
        <v>1872</v>
      </c>
      <c r="D232" s="0" t="s">
        <v>1873</v>
      </c>
      <c r="E232" s="0" t="s">
        <v>1874</v>
      </c>
      <c r="F232" s="0" t="n">
        <f aca="false">TRUE()</f>
        <v>1</v>
      </c>
      <c r="G232" s="0" t="n">
        <f aca="false">TRUE()</f>
        <v>1</v>
      </c>
      <c r="H232" s="0" t="n">
        <f aca="false">TRUE()</f>
        <v>1</v>
      </c>
      <c r="I232" s="0" t="n">
        <f aca="false">TRUE()</f>
        <v>1</v>
      </c>
      <c r="J232" s="0" t="n">
        <f aca="false">TRUE()</f>
        <v>1</v>
      </c>
      <c r="K232" s="0" t="n">
        <f aca="false">TRUE()</f>
        <v>1</v>
      </c>
      <c r="L232" s="0" t="n">
        <f aca="false">TRUE()</f>
        <v>1</v>
      </c>
      <c r="M232" s="0" t="n">
        <f aca="false">TRUE()</f>
        <v>1</v>
      </c>
      <c r="N232" s="0" t="s">
        <v>27</v>
      </c>
      <c r="O232" s="0" t="s">
        <v>1875</v>
      </c>
      <c r="P232" s="0" t="s">
        <v>1876</v>
      </c>
      <c r="Q232" s="0" t="s">
        <v>1877</v>
      </c>
      <c r="R232" s="0" t="s">
        <v>1878</v>
      </c>
      <c r="S232" s="0" t="s">
        <v>61</v>
      </c>
      <c r="T232" s="0" t="s">
        <v>26</v>
      </c>
      <c r="U232" s="0" t="s">
        <v>1879</v>
      </c>
    </row>
    <row r="233" customFormat="false" ht="15" hidden="false" customHeight="false" outlineLevel="0" collapsed="false">
      <c r="A233" s="0" t="s">
        <v>1880</v>
      </c>
      <c r="B233" s="0" t="s">
        <v>1881</v>
      </c>
      <c r="C233" s="0" t="s">
        <v>1882</v>
      </c>
      <c r="D233" s="0" t="s">
        <v>1883</v>
      </c>
      <c r="E233" s="0" t="s">
        <v>1884</v>
      </c>
      <c r="F233" s="0" t="n">
        <f aca="false">TRUE()</f>
        <v>1</v>
      </c>
      <c r="G233" s="0" t="s">
        <v>26</v>
      </c>
      <c r="H233" s="0" t="n">
        <f aca="false">TRUE()</f>
        <v>1</v>
      </c>
      <c r="I233" s="0" t="n">
        <f aca="false">TRUE()</f>
        <v>1</v>
      </c>
      <c r="J233" s="0" t="s">
        <v>26</v>
      </c>
      <c r="K233" s="0" t="n">
        <f aca="false">TRUE()</f>
        <v>1</v>
      </c>
      <c r="L233" s="0" t="s">
        <v>26</v>
      </c>
      <c r="M233" s="0" t="s">
        <v>26</v>
      </c>
      <c r="N233" s="0" t="s">
        <v>89</v>
      </c>
      <c r="O233" s="0" t="s">
        <v>1885</v>
      </c>
      <c r="P233" s="0" t="s">
        <v>1886</v>
      </c>
      <c r="Q233" s="0" t="s">
        <v>1887</v>
      </c>
      <c r="R233" s="0" t="s">
        <v>1888</v>
      </c>
      <c r="S233" s="0" t="s">
        <v>61</v>
      </c>
      <c r="T233" s="0" t="s">
        <v>26</v>
      </c>
      <c r="U233" s="0" t="s">
        <v>1889</v>
      </c>
    </row>
    <row r="234" customFormat="false" ht="15" hidden="false" customHeight="false" outlineLevel="0" collapsed="false">
      <c r="A234" s="0" t="s">
        <v>1890</v>
      </c>
      <c r="B234" s="0" t="s">
        <v>1881</v>
      </c>
      <c r="C234" s="0" t="s">
        <v>1882</v>
      </c>
      <c r="D234" s="0" t="s">
        <v>1891</v>
      </c>
      <c r="E234" s="0" t="s">
        <v>1892</v>
      </c>
      <c r="F234" s="0" t="s">
        <v>26</v>
      </c>
      <c r="G234" s="0" t="s">
        <v>26</v>
      </c>
      <c r="H234" s="0" t="s">
        <v>26</v>
      </c>
      <c r="I234" s="0" t="n">
        <f aca="false">TRUE()</f>
        <v>1</v>
      </c>
      <c r="J234" s="0" t="s">
        <v>26</v>
      </c>
      <c r="K234" s="0" t="s">
        <v>26</v>
      </c>
      <c r="L234" s="0" t="s">
        <v>26</v>
      </c>
      <c r="M234" s="0" t="s">
        <v>26</v>
      </c>
      <c r="N234" s="0" t="s">
        <v>1893</v>
      </c>
      <c r="O234" s="0" t="s">
        <v>1894</v>
      </c>
      <c r="P234" s="0" t="s">
        <v>1895</v>
      </c>
      <c r="Q234" s="0" t="s">
        <v>1896</v>
      </c>
      <c r="R234" s="0" t="s">
        <v>1897</v>
      </c>
      <c r="S234" s="0" t="s">
        <v>54</v>
      </c>
      <c r="T234" s="0" t="s">
        <v>26</v>
      </c>
      <c r="U234" s="0" t="s">
        <v>1898</v>
      </c>
    </row>
    <row r="235" customFormat="false" ht="15" hidden="false" customHeight="false" outlineLevel="0" collapsed="false">
      <c r="A235" s="0" t="s">
        <v>1899</v>
      </c>
      <c r="B235" s="0" t="s">
        <v>1900</v>
      </c>
      <c r="C235" s="0" t="s">
        <v>1901</v>
      </c>
      <c r="D235" s="0" t="s">
        <v>1902</v>
      </c>
      <c r="E235" s="0" t="s">
        <v>26</v>
      </c>
      <c r="F235" s="0" t="n">
        <f aca="false">TRUE()</f>
        <v>1</v>
      </c>
      <c r="G235" s="0" t="s">
        <v>26</v>
      </c>
      <c r="H235" s="0" t="n">
        <f aca="false">TRUE()</f>
        <v>1</v>
      </c>
      <c r="I235" s="0" t="s">
        <v>26</v>
      </c>
      <c r="J235" s="0" t="n">
        <f aca="false">TRUE()</f>
        <v>1</v>
      </c>
      <c r="K235" s="0" t="n">
        <f aca="false">TRUE()</f>
        <v>1</v>
      </c>
      <c r="L235" s="0" t="n">
        <f aca="false">TRUE()</f>
        <v>1</v>
      </c>
      <c r="M235" s="0" t="n">
        <f aca="false">TRUE()</f>
        <v>1</v>
      </c>
      <c r="N235" s="0" t="s">
        <v>27</v>
      </c>
      <c r="O235" s="0" t="s">
        <v>26</v>
      </c>
      <c r="P235" s="0" t="s">
        <v>1903</v>
      </c>
      <c r="Q235" s="0" t="s">
        <v>1904</v>
      </c>
      <c r="R235" s="0" t="s">
        <v>1905</v>
      </c>
      <c r="S235" s="0" t="s">
        <v>32</v>
      </c>
      <c r="T235" s="0" t="n">
        <f aca="false">TRUE()</f>
        <v>1</v>
      </c>
      <c r="U235" s="0" t="s">
        <v>1906</v>
      </c>
    </row>
    <row r="236" customFormat="false" ht="15" hidden="false" customHeight="false" outlineLevel="0" collapsed="false">
      <c r="A236" s="0" t="s">
        <v>1907</v>
      </c>
      <c r="B236" s="0" t="s">
        <v>1900</v>
      </c>
      <c r="C236" s="0" t="s">
        <v>1901</v>
      </c>
      <c r="D236" s="0" t="s">
        <v>1908</v>
      </c>
      <c r="E236" s="0" t="s">
        <v>1909</v>
      </c>
      <c r="F236" s="0" t="s">
        <v>26</v>
      </c>
      <c r="G236" s="0" t="s">
        <v>26</v>
      </c>
      <c r="H236" s="0" t="n">
        <f aca="false">TRUE()</f>
        <v>1</v>
      </c>
      <c r="I236" s="0" t="s">
        <v>26</v>
      </c>
      <c r="J236" s="0" t="s">
        <v>26</v>
      </c>
      <c r="K236" s="0" t="n">
        <f aca="false">TRUE()</f>
        <v>1</v>
      </c>
      <c r="L236" s="0" t="s">
        <v>26</v>
      </c>
      <c r="M236" s="0" t="s">
        <v>26</v>
      </c>
      <c r="N236" s="0" t="s">
        <v>58</v>
      </c>
      <c r="O236" s="0" t="s">
        <v>26</v>
      </c>
      <c r="P236" s="0" t="s">
        <v>1910</v>
      </c>
      <c r="Q236" s="0" t="s">
        <v>1911</v>
      </c>
      <c r="R236" s="0" t="s">
        <v>1912</v>
      </c>
      <c r="S236" s="0" t="s">
        <v>32</v>
      </c>
      <c r="T236" s="0" t="s">
        <v>26</v>
      </c>
      <c r="U236" s="0" t="s">
        <v>1913</v>
      </c>
    </row>
    <row r="237" customFormat="false" ht="15" hidden="false" customHeight="false" outlineLevel="0" collapsed="false">
      <c r="A237" s="0" t="s">
        <v>1914</v>
      </c>
      <c r="B237" s="0" t="s">
        <v>1915</v>
      </c>
      <c r="C237" s="0" t="s">
        <v>1916</v>
      </c>
      <c r="D237" s="0" t="s">
        <v>1917</v>
      </c>
      <c r="E237" s="0" t="s">
        <v>1918</v>
      </c>
      <c r="F237" s="0" t="n">
        <f aca="false">TRUE()</f>
        <v>1</v>
      </c>
      <c r="G237" s="0" t="n">
        <f aca="false">TRUE()</f>
        <v>1</v>
      </c>
      <c r="H237" s="0" t="n">
        <f aca="false">TRUE()</f>
        <v>1</v>
      </c>
      <c r="I237" s="0" t="s">
        <v>26</v>
      </c>
      <c r="J237" s="0" t="n">
        <f aca="false">TRUE()</f>
        <v>1</v>
      </c>
      <c r="K237" s="0" t="n">
        <f aca="false">TRUE()</f>
        <v>1</v>
      </c>
      <c r="L237" s="0" t="n">
        <f aca="false">TRUE()</f>
        <v>1</v>
      </c>
      <c r="M237" s="0" t="n">
        <f aca="false">TRUE()</f>
        <v>1</v>
      </c>
      <c r="N237" s="0" t="s">
        <v>27</v>
      </c>
      <c r="O237" s="0" t="s">
        <v>26</v>
      </c>
      <c r="P237" s="0" t="s">
        <v>1919</v>
      </c>
      <c r="Q237" s="0" t="s">
        <v>1920</v>
      </c>
      <c r="R237" s="0" t="s">
        <v>1921</v>
      </c>
      <c r="S237" s="0" t="s">
        <v>26</v>
      </c>
      <c r="T237" s="0" t="s">
        <v>26</v>
      </c>
      <c r="U237" s="0" t="s">
        <v>1922</v>
      </c>
    </row>
    <row r="238" customFormat="false" ht="15" hidden="false" customHeight="false" outlineLevel="0" collapsed="false">
      <c r="A238" s="0" t="s">
        <v>594</v>
      </c>
      <c r="B238" s="0" t="s">
        <v>1923</v>
      </c>
      <c r="C238" s="0" t="s">
        <v>1924</v>
      </c>
      <c r="D238" s="0" t="s">
        <v>1925</v>
      </c>
      <c r="E238" s="0" t="s">
        <v>1926</v>
      </c>
      <c r="F238" s="0" t="n">
        <f aca="false">TRUE()</f>
        <v>1</v>
      </c>
      <c r="G238" s="0" t="s">
        <v>26</v>
      </c>
      <c r="H238" s="0" t="n">
        <f aca="false">TRUE()</f>
        <v>1</v>
      </c>
      <c r="I238" s="0" t="s">
        <v>26</v>
      </c>
      <c r="J238" s="0" t="n">
        <f aca="false">TRUE()</f>
        <v>1</v>
      </c>
      <c r="K238" s="0" t="n">
        <f aca="false">TRUE()</f>
        <v>1</v>
      </c>
      <c r="L238" s="0" t="n">
        <f aca="false">TRUE()</f>
        <v>1</v>
      </c>
      <c r="M238" s="0" t="n">
        <f aca="false">TRUE()</f>
        <v>1</v>
      </c>
      <c r="N238" s="0" t="s">
        <v>27</v>
      </c>
      <c r="O238" s="0" t="s">
        <v>1927</v>
      </c>
      <c r="P238" s="0" t="s">
        <v>1928</v>
      </c>
      <c r="Q238" s="0" t="s">
        <v>1929</v>
      </c>
      <c r="R238" s="0" t="s">
        <v>1930</v>
      </c>
      <c r="S238" s="0" t="s">
        <v>26</v>
      </c>
      <c r="T238" s="0" t="s">
        <v>26</v>
      </c>
      <c r="U238" s="0" t="s">
        <v>1931</v>
      </c>
    </row>
    <row r="239" customFormat="false" ht="15" hidden="false" customHeight="false" outlineLevel="0" collapsed="false">
      <c r="A239" s="0" t="s">
        <v>1932</v>
      </c>
      <c r="B239" s="0" t="s">
        <v>26</v>
      </c>
      <c r="C239" s="0" t="s">
        <v>26</v>
      </c>
      <c r="D239" s="0" t="s">
        <v>26</v>
      </c>
      <c r="E239" s="0" t="s">
        <v>1933</v>
      </c>
      <c r="F239" s="0" t="n">
        <f aca="false">TRUE()</f>
        <v>1</v>
      </c>
      <c r="G239" s="0" t="s">
        <v>26</v>
      </c>
      <c r="H239" s="0" t="n">
        <f aca="false">TRUE()</f>
        <v>1</v>
      </c>
      <c r="I239" s="0" t="n">
        <f aca="false">TRUE()</f>
        <v>1</v>
      </c>
      <c r="J239" s="0" t="n">
        <f aca="false">TRUE()</f>
        <v>1</v>
      </c>
      <c r="K239" s="0" t="n">
        <f aca="false">TRUE()</f>
        <v>1</v>
      </c>
      <c r="L239" s="0" t="n">
        <f aca="false">TRUE()</f>
        <v>1</v>
      </c>
      <c r="M239" s="0" t="n">
        <f aca="false">TRUE()</f>
        <v>1</v>
      </c>
      <c r="N239" s="0" t="s">
        <v>89</v>
      </c>
      <c r="O239" s="0" t="s">
        <v>1934</v>
      </c>
      <c r="P239" s="0" t="s">
        <v>1935</v>
      </c>
      <c r="Q239" s="0" t="s">
        <v>1838</v>
      </c>
      <c r="R239" s="0" t="s">
        <v>26</v>
      </c>
      <c r="S239" s="0" t="s">
        <v>184</v>
      </c>
      <c r="T239" s="0" t="s">
        <v>26</v>
      </c>
      <c r="U239" s="0" t="s">
        <v>26</v>
      </c>
    </row>
    <row r="240" customFormat="false" ht="15" hidden="false" customHeight="false" outlineLevel="0" collapsed="false">
      <c r="A240" s="0" t="s">
        <v>1936</v>
      </c>
      <c r="B240" s="0" t="s">
        <v>26</v>
      </c>
      <c r="C240" s="0" t="s">
        <v>26</v>
      </c>
      <c r="D240" s="0" t="s">
        <v>26</v>
      </c>
      <c r="E240" s="0" t="s">
        <v>1937</v>
      </c>
      <c r="F240" s="0" t="s">
        <v>26</v>
      </c>
      <c r="G240" s="0" t="s">
        <v>26</v>
      </c>
      <c r="H240" s="0" t="s">
        <v>26</v>
      </c>
      <c r="I240" s="0" t="s">
        <v>26</v>
      </c>
      <c r="J240" s="0" t="s">
        <v>26</v>
      </c>
      <c r="K240" s="0" t="s">
        <v>26</v>
      </c>
      <c r="L240" s="0" t="s">
        <v>26</v>
      </c>
      <c r="M240" s="0" t="s">
        <v>26</v>
      </c>
      <c r="N240" s="0" t="s">
        <v>89</v>
      </c>
      <c r="O240" s="0" t="s">
        <v>1938</v>
      </c>
      <c r="P240" s="0" t="s">
        <v>1939</v>
      </c>
      <c r="Q240" s="0" t="s">
        <v>1940</v>
      </c>
      <c r="R240" s="0" t="s">
        <v>26</v>
      </c>
      <c r="S240" s="0" t="s">
        <v>61</v>
      </c>
      <c r="T240" s="0" t="s">
        <v>26</v>
      </c>
      <c r="U240" s="0" t="s">
        <v>26</v>
      </c>
    </row>
    <row r="241" customFormat="false" ht="15" hidden="false" customHeight="false" outlineLevel="0" collapsed="false">
      <c r="A241" s="0" t="s">
        <v>1941</v>
      </c>
      <c r="B241" s="0" t="s">
        <v>1942</v>
      </c>
      <c r="C241" s="0" t="s">
        <v>1943</v>
      </c>
      <c r="D241" s="0" t="s">
        <v>1944</v>
      </c>
      <c r="E241" s="0" t="s">
        <v>1945</v>
      </c>
      <c r="F241" s="0" t="n">
        <f aca="false">TRUE()</f>
        <v>1</v>
      </c>
      <c r="G241" s="0" t="s">
        <v>26</v>
      </c>
      <c r="H241" s="0" t="n">
        <f aca="false">TRUE()</f>
        <v>1</v>
      </c>
      <c r="I241" s="0" t="n">
        <f aca="false">TRUE()</f>
        <v>1</v>
      </c>
      <c r="J241" s="0" t="n">
        <f aca="false">TRUE()</f>
        <v>1</v>
      </c>
      <c r="K241" s="0" t="n">
        <f aca="false">TRUE()</f>
        <v>1</v>
      </c>
      <c r="L241" s="0" t="n">
        <f aca="false">TRUE()</f>
        <v>1</v>
      </c>
      <c r="M241" s="0" t="n">
        <f aca="false">TRUE()</f>
        <v>1</v>
      </c>
      <c r="N241" s="0" t="s">
        <v>107</v>
      </c>
      <c r="O241" s="0" t="s">
        <v>108</v>
      </c>
      <c r="P241" s="0" t="s">
        <v>109</v>
      </c>
      <c r="Q241" s="0" t="s">
        <v>110</v>
      </c>
      <c r="R241" s="0" t="s">
        <v>1946</v>
      </c>
      <c r="S241" s="0" t="s">
        <v>54</v>
      </c>
      <c r="T241" s="0" t="s">
        <v>26</v>
      </c>
      <c r="U241" s="0" t="s">
        <v>1947</v>
      </c>
    </row>
    <row r="242" customFormat="false" ht="15" hidden="false" customHeight="false" outlineLevel="0" collapsed="false">
      <c r="A242" s="0" t="s">
        <v>1948</v>
      </c>
      <c r="B242" s="0" t="s">
        <v>1949</v>
      </c>
      <c r="C242" s="0" t="s">
        <v>1950</v>
      </c>
      <c r="D242" s="0" t="s">
        <v>1951</v>
      </c>
      <c r="E242" s="0" t="s">
        <v>1952</v>
      </c>
      <c r="F242" s="0" t="n">
        <f aca="false">TRUE()</f>
        <v>1</v>
      </c>
      <c r="G242" s="0" t="n">
        <f aca="false">TRUE()</f>
        <v>1</v>
      </c>
      <c r="H242" s="0" t="n">
        <f aca="false">TRUE()</f>
        <v>1</v>
      </c>
      <c r="I242" s="0" t="n">
        <f aca="false">TRUE()</f>
        <v>1</v>
      </c>
      <c r="J242" s="0" t="n">
        <f aca="false">TRUE()</f>
        <v>1</v>
      </c>
      <c r="K242" s="0" t="n">
        <f aca="false">TRUE()</f>
        <v>1</v>
      </c>
      <c r="L242" s="0" t="n">
        <f aca="false">TRUE()</f>
        <v>1</v>
      </c>
      <c r="M242" s="0" t="n">
        <f aca="false">TRUE()</f>
        <v>1</v>
      </c>
      <c r="N242" s="0" t="s">
        <v>508</v>
      </c>
      <c r="O242" s="0" t="s">
        <v>1953</v>
      </c>
      <c r="P242" s="0" t="s">
        <v>1954</v>
      </c>
      <c r="Q242" s="0" t="s">
        <v>1955</v>
      </c>
      <c r="R242" s="0" t="s">
        <v>1956</v>
      </c>
      <c r="S242" s="0" t="s">
        <v>1957</v>
      </c>
      <c r="T242" s="0" t="s">
        <v>26</v>
      </c>
      <c r="U242" s="0" t="s">
        <v>1958</v>
      </c>
    </row>
    <row r="243" customFormat="false" ht="15" hidden="false" customHeight="false" outlineLevel="0" collapsed="false">
      <c r="A243" s="0" t="s">
        <v>1959</v>
      </c>
      <c r="B243" s="0" t="s">
        <v>1949</v>
      </c>
      <c r="C243" s="0" t="s">
        <v>1960</v>
      </c>
      <c r="D243" s="0" t="s">
        <v>1961</v>
      </c>
      <c r="E243" s="0" t="s">
        <v>1962</v>
      </c>
      <c r="F243" s="0" t="n">
        <f aca="false">TRUE()</f>
        <v>1</v>
      </c>
      <c r="G243" s="0" t="s">
        <v>26</v>
      </c>
      <c r="H243" s="0" t="n">
        <f aca="false">TRUE()</f>
        <v>1</v>
      </c>
      <c r="I243" s="0" t="n">
        <f aca="false">TRUE()</f>
        <v>1</v>
      </c>
      <c r="J243" s="0" t="n">
        <f aca="false">TRUE()</f>
        <v>1</v>
      </c>
      <c r="K243" s="0" t="n">
        <f aca="false">TRUE()</f>
        <v>1</v>
      </c>
      <c r="L243" s="0" t="n">
        <f aca="false">TRUE()</f>
        <v>1</v>
      </c>
      <c r="M243" s="0" t="n">
        <f aca="false">TRUE()</f>
        <v>1</v>
      </c>
      <c r="N243" s="0" t="s">
        <v>89</v>
      </c>
      <c r="O243" s="0" t="s">
        <v>1963</v>
      </c>
      <c r="P243" s="0" t="s">
        <v>1964</v>
      </c>
      <c r="Q243" s="0" t="s">
        <v>1965</v>
      </c>
      <c r="R243" s="0" t="s">
        <v>1966</v>
      </c>
      <c r="S243" s="0" t="s">
        <v>54</v>
      </c>
      <c r="T243" s="0" t="s">
        <v>26</v>
      </c>
      <c r="U243" s="0" t="s">
        <v>1967</v>
      </c>
    </row>
    <row r="244" customFormat="false" ht="15" hidden="false" customHeight="false" outlineLevel="0" collapsed="false">
      <c r="A244" s="0" t="s">
        <v>1968</v>
      </c>
      <c r="B244" s="0" t="s">
        <v>1949</v>
      </c>
      <c r="C244" s="0" t="s">
        <v>1969</v>
      </c>
      <c r="D244" s="0" t="s">
        <v>1970</v>
      </c>
      <c r="E244" s="0" t="s">
        <v>1971</v>
      </c>
      <c r="F244" s="0" t="n">
        <f aca="false">TRUE()</f>
        <v>1</v>
      </c>
      <c r="G244" s="0" t="s">
        <v>26</v>
      </c>
      <c r="H244" s="0" t="n">
        <f aca="false">TRUE()</f>
        <v>1</v>
      </c>
      <c r="I244" s="0" t="s">
        <v>26</v>
      </c>
      <c r="J244" s="0" t="n">
        <f aca="false">TRUE()</f>
        <v>1</v>
      </c>
      <c r="K244" s="0" t="n">
        <f aca="false">TRUE()</f>
        <v>1</v>
      </c>
      <c r="L244" s="0" t="n">
        <f aca="false">TRUE()</f>
        <v>1</v>
      </c>
      <c r="M244" s="0" t="n">
        <f aca="false">TRUE()</f>
        <v>1</v>
      </c>
      <c r="N244" s="0" t="s">
        <v>49</v>
      </c>
      <c r="O244" s="0" t="s">
        <v>1972</v>
      </c>
      <c r="P244" s="0" t="s">
        <v>1973</v>
      </c>
      <c r="Q244" s="0" t="s">
        <v>1974</v>
      </c>
      <c r="R244" s="0" t="s">
        <v>1975</v>
      </c>
      <c r="S244" s="0" t="s">
        <v>26</v>
      </c>
      <c r="T244" s="0" t="n">
        <f aca="false">TRUE()</f>
        <v>1</v>
      </c>
      <c r="U244" s="0" t="s">
        <v>1976</v>
      </c>
    </row>
    <row r="245" customFormat="false" ht="15" hidden="false" customHeight="false" outlineLevel="0" collapsed="false">
      <c r="A245" s="0" t="s">
        <v>1977</v>
      </c>
      <c r="B245" s="0" t="s">
        <v>1949</v>
      </c>
      <c r="C245" s="0" t="s">
        <v>1978</v>
      </c>
      <c r="D245" s="0" t="s">
        <v>1979</v>
      </c>
      <c r="E245" s="0" t="s">
        <v>1980</v>
      </c>
      <c r="F245" s="0" t="n">
        <f aca="false">TRUE()</f>
        <v>1</v>
      </c>
      <c r="G245" s="0" t="n">
        <f aca="false">TRUE()</f>
        <v>1</v>
      </c>
      <c r="H245" s="0" t="n">
        <f aca="false">TRUE()</f>
        <v>1</v>
      </c>
      <c r="I245" s="0" t="s">
        <v>26</v>
      </c>
      <c r="J245" s="0" t="n">
        <f aca="false">TRUE()</f>
        <v>1</v>
      </c>
      <c r="K245" s="0" t="n">
        <f aca="false">TRUE()</f>
        <v>1</v>
      </c>
      <c r="L245" s="0" t="n">
        <f aca="false">TRUE()</f>
        <v>1</v>
      </c>
      <c r="M245" s="0" t="n">
        <f aca="false">TRUE()</f>
        <v>1</v>
      </c>
      <c r="N245" s="0" t="s">
        <v>1981</v>
      </c>
      <c r="O245" s="0" t="s">
        <v>1982</v>
      </c>
      <c r="P245" s="0" t="s">
        <v>1983</v>
      </c>
      <c r="Q245" s="0" t="s">
        <v>1984</v>
      </c>
      <c r="R245" s="0" t="s">
        <v>1985</v>
      </c>
      <c r="S245" s="0" t="s">
        <v>32</v>
      </c>
      <c r="T245" s="0" t="s">
        <v>26</v>
      </c>
      <c r="U245" s="0" t="s">
        <v>1986</v>
      </c>
    </row>
    <row r="246" customFormat="false" ht="15" hidden="false" customHeight="false" outlineLevel="0" collapsed="false">
      <c r="A246" s="0" t="s">
        <v>1987</v>
      </c>
      <c r="B246" s="0" t="s">
        <v>1949</v>
      </c>
      <c r="C246" s="0" t="s">
        <v>1988</v>
      </c>
      <c r="D246" s="0" t="s">
        <v>1989</v>
      </c>
      <c r="E246" s="0" t="s">
        <v>1990</v>
      </c>
      <c r="F246" s="0" t="n">
        <f aca="false">TRUE()</f>
        <v>1</v>
      </c>
      <c r="G246" s="0" t="s">
        <v>26</v>
      </c>
      <c r="H246" s="0" t="n">
        <f aca="false">TRUE()</f>
        <v>1</v>
      </c>
      <c r="I246" s="0" t="n">
        <f aca="false">TRUE()</f>
        <v>1</v>
      </c>
      <c r="J246" s="0" t="n">
        <f aca="false">TRUE()</f>
        <v>1</v>
      </c>
      <c r="K246" s="0" t="n">
        <f aca="false">TRUE()</f>
        <v>1</v>
      </c>
      <c r="L246" s="0" t="n">
        <f aca="false">TRUE()</f>
        <v>1</v>
      </c>
      <c r="M246" s="0" t="n">
        <f aca="false">TRUE()</f>
        <v>1</v>
      </c>
      <c r="N246" s="0" t="s">
        <v>117</v>
      </c>
      <c r="O246" s="0" t="s">
        <v>26</v>
      </c>
      <c r="P246" s="0" t="s">
        <v>1991</v>
      </c>
      <c r="Q246" s="0" t="s">
        <v>1992</v>
      </c>
      <c r="R246" s="0" t="s">
        <v>1993</v>
      </c>
      <c r="S246" s="0" t="s">
        <v>32</v>
      </c>
      <c r="T246" s="0" t="s">
        <v>26</v>
      </c>
      <c r="U246" s="0" t="s">
        <v>1994</v>
      </c>
    </row>
    <row r="247" customFormat="false" ht="15" hidden="false" customHeight="false" outlineLevel="0" collapsed="false">
      <c r="A247" s="0" t="s">
        <v>1995</v>
      </c>
      <c r="B247" s="0" t="s">
        <v>1949</v>
      </c>
      <c r="C247" s="0" t="s">
        <v>1988</v>
      </c>
      <c r="D247" s="0" t="s">
        <v>1996</v>
      </c>
      <c r="E247" s="0" t="s">
        <v>1997</v>
      </c>
      <c r="F247" s="0" t="n">
        <f aca="false">TRUE()</f>
        <v>1</v>
      </c>
      <c r="G247" s="0" t="n">
        <f aca="false">TRUE()</f>
        <v>1</v>
      </c>
      <c r="H247" s="0" t="n">
        <f aca="false">TRUE()</f>
        <v>1</v>
      </c>
      <c r="I247" s="0" t="n">
        <f aca="false">TRUE()</f>
        <v>1</v>
      </c>
      <c r="J247" s="0" t="n">
        <f aca="false">TRUE()</f>
        <v>1</v>
      </c>
      <c r="K247" s="0" t="n">
        <f aca="false">TRUE()</f>
        <v>1</v>
      </c>
      <c r="L247" s="0" t="n">
        <f aca="false">TRUE()</f>
        <v>1</v>
      </c>
      <c r="M247" s="0" t="n">
        <f aca="false">TRUE()</f>
        <v>1</v>
      </c>
      <c r="N247" s="0" t="s">
        <v>214</v>
      </c>
      <c r="O247" s="0" t="s">
        <v>1998</v>
      </c>
      <c r="P247" s="0" t="s">
        <v>1999</v>
      </c>
      <c r="Q247" s="0" t="s">
        <v>2000</v>
      </c>
      <c r="R247" s="0" t="s">
        <v>2001</v>
      </c>
      <c r="S247" s="0" t="s">
        <v>184</v>
      </c>
      <c r="T247" s="0" t="n">
        <f aca="false">TRUE()</f>
        <v>1</v>
      </c>
      <c r="U247" s="0" t="s">
        <v>2002</v>
      </c>
    </row>
    <row r="248" customFormat="false" ht="15" hidden="false" customHeight="false" outlineLevel="0" collapsed="false">
      <c r="A248" s="0" t="s">
        <v>1995</v>
      </c>
      <c r="B248" s="0" t="s">
        <v>1949</v>
      </c>
      <c r="C248" s="0" t="s">
        <v>1988</v>
      </c>
      <c r="D248" s="0" t="s">
        <v>1996</v>
      </c>
      <c r="E248" s="0" t="s">
        <v>2003</v>
      </c>
      <c r="F248" s="0" t="n">
        <f aca="false">TRUE()</f>
        <v>1</v>
      </c>
      <c r="G248" s="0" t="s">
        <v>26</v>
      </c>
      <c r="H248" s="0" t="n">
        <f aca="false">TRUE()</f>
        <v>1</v>
      </c>
      <c r="I248" s="0" t="s">
        <v>26</v>
      </c>
      <c r="J248" s="0" t="n">
        <f aca="false">TRUE()</f>
        <v>1</v>
      </c>
      <c r="K248" s="0" t="n">
        <f aca="false">TRUE()</f>
        <v>1</v>
      </c>
      <c r="L248" s="0" t="n">
        <f aca="false">TRUE()</f>
        <v>1</v>
      </c>
      <c r="M248" s="0" t="n">
        <f aca="false">TRUE()</f>
        <v>1</v>
      </c>
      <c r="N248" s="0" t="s">
        <v>89</v>
      </c>
      <c r="O248" s="0" t="s">
        <v>1998</v>
      </c>
      <c r="P248" s="0" t="s">
        <v>2004</v>
      </c>
      <c r="Q248" s="0" t="s">
        <v>2005</v>
      </c>
      <c r="R248" s="0" t="s">
        <v>2001</v>
      </c>
      <c r="S248" s="0" t="s">
        <v>61</v>
      </c>
      <c r="T248" s="0" t="n">
        <f aca="false">TRUE()</f>
        <v>1</v>
      </c>
      <c r="U248" s="0" t="s">
        <v>2006</v>
      </c>
    </row>
    <row r="249" customFormat="false" ht="15" hidden="false" customHeight="false" outlineLevel="0" collapsed="false">
      <c r="A249" s="0" t="s">
        <v>2007</v>
      </c>
      <c r="B249" s="0" t="s">
        <v>1949</v>
      </c>
      <c r="C249" s="0" t="s">
        <v>2008</v>
      </c>
      <c r="D249" s="0" t="s">
        <v>2009</v>
      </c>
      <c r="E249" s="0" t="s">
        <v>2010</v>
      </c>
      <c r="F249" s="0" t="s">
        <v>26</v>
      </c>
      <c r="G249" s="0" t="s">
        <v>26</v>
      </c>
      <c r="H249" s="0" t="s">
        <v>26</v>
      </c>
      <c r="I249" s="0" t="n">
        <f aca="false">TRUE()</f>
        <v>1</v>
      </c>
      <c r="J249" s="0" t="s">
        <v>26</v>
      </c>
      <c r="K249" s="0" t="s">
        <v>26</v>
      </c>
      <c r="L249" s="0" t="s">
        <v>26</v>
      </c>
      <c r="M249" s="0" t="s">
        <v>26</v>
      </c>
      <c r="N249" s="0" t="s">
        <v>89</v>
      </c>
      <c r="O249" s="0" t="s">
        <v>2011</v>
      </c>
      <c r="P249" s="0" t="s">
        <v>2012</v>
      </c>
      <c r="Q249" s="0" t="s">
        <v>2013</v>
      </c>
      <c r="R249" s="0" t="s">
        <v>2014</v>
      </c>
      <c r="S249" s="0" t="s">
        <v>184</v>
      </c>
      <c r="T249" s="0" t="n">
        <f aca="false">TRUE()</f>
        <v>1</v>
      </c>
      <c r="U249" s="0" t="s">
        <v>2015</v>
      </c>
    </row>
    <row r="250" customFormat="false" ht="15" hidden="false" customHeight="false" outlineLevel="0" collapsed="false">
      <c r="A250" s="0" t="s">
        <v>2016</v>
      </c>
      <c r="B250" s="0" t="s">
        <v>2017</v>
      </c>
      <c r="C250" s="0" t="s">
        <v>2018</v>
      </c>
      <c r="D250" s="0" t="s">
        <v>2019</v>
      </c>
      <c r="E250" s="0" t="s">
        <v>2020</v>
      </c>
      <c r="F250" s="0" t="n">
        <f aca="false">TRUE()</f>
        <v>1</v>
      </c>
      <c r="G250" s="0" t="n">
        <f aca="false">TRUE()</f>
        <v>1</v>
      </c>
      <c r="H250" s="0" t="n">
        <f aca="false">TRUE()</f>
        <v>1</v>
      </c>
      <c r="I250" s="0" t="n">
        <f aca="false">TRUE()</f>
        <v>1</v>
      </c>
      <c r="J250" s="0" t="n">
        <f aca="false">TRUE()</f>
        <v>1</v>
      </c>
      <c r="K250" s="0" t="n">
        <f aca="false">TRUE()</f>
        <v>1</v>
      </c>
      <c r="L250" s="0" t="n">
        <f aca="false">TRUE()</f>
        <v>1</v>
      </c>
      <c r="M250" s="0" t="n">
        <f aca="false">TRUE()</f>
        <v>1</v>
      </c>
      <c r="N250" s="0" t="s">
        <v>2021</v>
      </c>
      <c r="O250" s="0" t="s">
        <v>26</v>
      </c>
      <c r="P250" s="0" t="s">
        <v>2022</v>
      </c>
      <c r="Q250" s="0" t="s">
        <v>2023</v>
      </c>
      <c r="R250" s="0" t="s">
        <v>2024</v>
      </c>
      <c r="S250" s="0" t="s">
        <v>54</v>
      </c>
      <c r="T250" s="0" t="s">
        <v>26</v>
      </c>
      <c r="U250" s="0" t="s">
        <v>2025</v>
      </c>
    </row>
    <row r="251" customFormat="false" ht="15" hidden="false" customHeight="false" outlineLevel="0" collapsed="false">
      <c r="A251" s="0" t="s">
        <v>2026</v>
      </c>
      <c r="B251" s="0" t="s">
        <v>2027</v>
      </c>
      <c r="C251" s="0" t="s">
        <v>2028</v>
      </c>
      <c r="D251" s="0" t="s">
        <v>2029</v>
      </c>
      <c r="E251" s="0" t="s">
        <v>2030</v>
      </c>
      <c r="F251" s="0" t="n">
        <f aca="false">TRUE()</f>
        <v>1</v>
      </c>
      <c r="G251" s="0" t="n">
        <f aca="false">TRUE()</f>
        <v>1</v>
      </c>
      <c r="H251" s="0" t="n">
        <f aca="false">TRUE()</f>
        <v>1</v>
      </c>
      <c r="I251" s="0" t="n">
        <f aca="false">TRUE()</f>
        <v>1</v>
      </c>
      <c r="J251" s="0" t="n">
        <f aca="false">TRUE()</f>
        <v>1</v>
      </c>
      <c r="K251" s="0" t="n">
        <f aca="false">TRUE()</f>
        <v>1</v>
      </c>
      <c r="L251" s="0" t="n">
        <f aca="false">TRUE()</f>
        <v>1</v>
      </c>
      <c r="M251" s="0" t="n">
        <f aca="false">TRUE()</f>
        <v>1</v>
      </c>
      <c r="N251" s="0" t="s">
        <v>27</v>
      </c>
      <c r="O251" s="0" t="s">
        <v>1816</v>
      </c>
      <c r="P251" s="0" t="s">
        <v>1817</v>
      </c>
      <c r="Q251" s="0" t="s">
        <v>1818</v>
      </c>
      <c r="R251" s="0" t="s">
        <v>2031</v>
      </c>
      <c r="S251" s="0" t="s">
        <v>32</v>
      </c>
      <c r="T251" s="0" t="s">
        <v>26</v>
      </c>
      <c r="U251" s="0" t="s">
        <v>2032</v>
      </c>
    </row>
    <row r="252" customFormat="false" ht="15" hidden="false" customHeight="false" outlineLevel="0" collapsed="false">
      <c r="A252" s="0" t="s">
        <v>2033</v>
      </c>
      <c r="B252" s="0" t="s">
        <v>2034</v>
      </c>
      <c r="C252" s="0" t="s">
        <v>2035</v>
      </c>
      <c r="D252" s="0" t="s">
        <v>2036</v>
      </c>
      <c r="E252" s="0" t="s">
        <v>2037</v>
      </c>
      <c r="F252" s="0" t="n">
        <f aca="false">TRUE()</f>
        <v>1</v>
      </c>
      <c r="G252" s="0" t="n">
        <f aca="false">TRUE()</f>
        <v>1</v>
      </c>
      <c r="H252" s="0" t="n">
        <f aca="false">TRUE()</f>
        <v>1</v>
      </c>
      <c r="I252" s="0" t="s">
        <v>26</v>
      </c>
      <c r="J252" s="0" t="n">
        <f aca="false">TRUE()</f>
        <v>1</v>
      </c>
      <c r="K252" s="0" t="n">
        <f aca="false">TRUE()</f>
        <v>1</v>
      </c>
      <c r="L252" s="0" t="n">
        <f aca="false">TRUE()</f>
        <v>1</v>
      </c>
      <c r="M252" s="0" t="n">
        <f aca="false">TRUE()</f>
        <v>1</v>
      </c>
      <c r="N252" s="0" t="s">
        <v>58</v>
      </c>
      <c r="O252" s="0" t="s">
        <v>2038</v>
      </c>
      <c r="P252" s="0" t="s">
        <v>2039</v>
      </c>
      <c r="Q252" s="0" t="s">
        <v>2040</v>
      </c>
      <c r="R252" s="0" t="s">
        <v>2041</v>
      </c>
      <c r="S252" s="0" t="s">
        <v>32</v>
      </c>
      <c r="T252" s="0" t="s">
        <v>26</v>
      </c>
      <c r="U252" s="0" t="s">
        <v>2042</v>
      </c>
    </row>
    <row r="253" customFormat="false" ht="15" hidden="false" customHeight="false" outlineLevel="0" collapsed="false">
      <c r="A253" s="0" t="s">
        <v>2043</v>
      </c>
      <c r="B253" s="0" t="s">
        <v>2044</v>
      </c>
      <c r="C253" s="0" t="s">
        <v>2045</v>
      </c>
      <c r="D253" s="0" t="s">
        <v>2046</v>
      </c>
      <c r="E253" s="0" t="s">
        <v>2047</v>
      </c>
      <c r="F253" s="0" t="n">
        <f aca="false">TRUE()</f>
        <v>1</v>
      </c>
      <c r="G253" s="0" t="s">
        <v>26</v>
      </c>
      <c r="H253" s="0" t="n">
        <f aca="false">TRUE()</f>
        <v>1</v>
      </c>
      <c r="I253" s="0" t="s">
        <v>26</v>
      </c>
      <c r="J253" s="0" t="n">
        <f aca="false">TRUE()</f>
        <v>1</v>
      </c>
      <c r="K253" s="0" t="n">
        <f aca="false">TRUE()</f>
        <v>1</v>
      </c>
      <c r="L253" s="0" t="n">
        <f aca="false">TRUE()</f>
        <v>1</v>
      </c>
      <c r="M253" s="0" t="n">
        <f aca="false">TRUE()</f>
        <v>1</v>
      </c>
      <c r="N253" s="0" t="s">
        <v>27</v>
      </c>
      <c r="O253" s="0" t="s">
        <v>2048</v>
      </c>
      <c r="P253" s="0" t="s">
        <v>2049</v>
      </c>
      <c r="Q253" s="0" t="s">
        <v>2050</v>
      </c>
      <c r="R253" s="0" t="s">
        <v>2051</v>
      </c>
      <c r="S253" s="0" t="s">
        <v>26</v>
      </c>
      <c r="T253" s="0" t="s">
        <v>26</v>
      </c>
      <c r="U253" s="0" t="s">
        <v>2052</v>
      </c>
    </row>
    <row r="254" customFormat="false" ht="15" hidden="false" customHeight="false" outlineLevel="0" collapsed="false">
      <c r="A254" s="0" t="s">
        <v>2053</v>
      </c>
      <c r="B254" s="0" t="s">
        <v>2054</v>
      </c>
      <c r="C254" s="0" t="s">
        <v>2055</v>
      </c>
      <c r="D254" s="0" t="s">
        <v>2056</v>
      </c>
      <c r="E254" s="0" t="s">
        <v>2057</v>
      </c>
      <c r="F254" s="0" t="n">
        <f aca="false">TRUE()</f>
        <v>1</v>
      </c>
      <c r="G254" s="0" t="n">
        <f aca="false">TRUE()</f>
        <v>1</v>
      </c>
      <c r="H254" s="0" t="n">
        <f aca="false">TRUE()</f>
        <v>1</v>
      </c>
      <c r="I254" s="0" t="s">
        <v>26</v>
      </c>
      <c r="J254" s="0" t="n">
        <f aca="false">TRUE()</f>
        <v>1</v>
      </c>
      <c r="K254" s="0" t="n">
        <f aca="false">TRUE()</f>
        <v>1</v>
      </c>
      <c r="L254" s="0" t="n">
        <f aca="false">TRUE()</f>
        <v>1</v>
      </c>
      <c r="M254" s="0" t="n">
        <f aca="false">TRUE()</f>
        <v>1</v>
      </c>
      <c r="N254" s="0" t="s">
        <v>58</v>
      </c>
      <c r="O254" s="0" t="s">
        <v>26</v>
      </c>
      <c r="P254" s="0" t="s">
        <v>2058</v>
      </c>
      <c r="Q254" s="0" t="s">
        <v>2059</v>
      </c>
      <c r="R254" s="0" t="s">
        <v>2060</v>
      </c>
      <c r="S254" s="0" t="s">
        <v>32</v>
      </c>
      <c r="T254" s="0" t="s">
        <v>26</v>
      </c>
      <c r="U254" s="0" t="s">
        <v>2061</v>
      </c>
    </row>
    <row r="255" customFormat="false" ht="15" hidden="false" customHeight="false" outlineLevel="0" collapsed="false">
      <c r="A255" s="0" t="s">
        <v>2062</v>
      </c>
      <c r="B255" s="0" t="s">
        <v>2063</v>
      </c>
      <c r="C255" s="0" t="s">
        <v>2064</v>
      </c>
      <c r="D255" s="0" t="s">
        <v>2065</v>
      </c>
      <c r="E255" s="0" t="s">
        <v>2066</v>
      </c>
      <c r="F255" s="0" t="n">
        <f aca="false">TRUE()</f>
        <v>1</v>
      </c>
      <c r="G255" s="0" t="s">
        <v>26</v>
      </c>
      <c r="H255" s="0" t="n">
        <f aca="false">TRUE()</f>
        <v>1</v>
      </c>
      <c r="I255" s="0" t="n">
        <f aca="false">TRUE()</f>
        <v>1</v>
      </c>
      <c r="J255" s="0" t="n">
        <f aca="false">TRUE()</f>
        <v>1</v>
      </c>
      <c r="K255" s="0" t="n">
        <f aca="false">TRUE()</f>
        <v>1</v>
      </c>
      <c r="L255" s="0" t="n">
        <f aca="false">TRUE()</f>
        <v>1</v>
      </c>
      <c r="M255" s="0" t="n">
        <f aca="false">TRUE()</f>
        <v>1</v>
      </c>
      <c r="N255" s="0" t="s">
        <v>27</v>
      </c>
      <c r="O255" s="0" t="s">
        <v>2067</v>
      </c>
      <c r="P255" s="0" t="s">
        <v>2068</v>
      </c>
      <c r="Q255" s="0" t="s">
        <v>2069</v>
      </c>
      <c r="R255" s="0" t="s">
        <v>2070</v>
      </c>
      <c r="S255" s="0" t="s">
        <v>26</v>
      </c>
      <c r="T255" s="0" t="s">
        <v>26</v>
      </c>
      <c r="U255" s="0" t="s">
        <v>2071</v>
      </c>
    </row>
    <row r="256" customFormat="false" ht="15" hidden="false" customHeight="false" outlineLevel="0" collapsed="false">
      <c r="A256" s="0" t="s">
        <v>2072</v>
      </c>
      <c r="B256" s="0" t="s">
        <v>2073</v>
      </c>
      <c r="C256" s="0" t="s">
        <v>2074</v>
      </c>
      <c r="D256" s="0" t="s">
        <v>2075</v>
      </c>
      <c r="E256" s="0" t="s">
        <v>2076</v>
      </c>
      <c r="F256" s="0" t="n">
        <f aca="false">TRUE()</f>
        <v>1</v>
      </c>
      <c r="G256" s="0" t="s">
        <v>26</v>
      </c>
      <c r="H256" s="0" t="n">
        <f aca="false">TRUE()</f>
        <v>1</v>
      </c>
      <c r="I256" s="0" t="s">
        <v>26</v>
      </c>
      <c r="J256" s="0" t="n">
        <f aca="false">TRUE()</f>
        <v>1</v>
      </c>
      <c r="K256" s="0" t="n">
        <f aca="false">TRUE()</f>
        <v>1</v>
      </c>
      <c r="L256" s="0" t="n">
        <f aca="false">TRUE()</f>
        <v>1</v>
      </c>
      <c r="M256" s="0" t="n">
        <f aca="false">TRUE()</f>
        <v>1</v>
      </c>
      <c r="N256" s="0" t="s">
        <v>89</v>
      </c>
      <c r="O256" s="0" t="s">
        <v>26</v>
      </c>
      <c r="P256" s="0" t="s">
        <v>2077</v>
      </c>
      <c r="Q256" s="0" t="s">
        <v>2078</v>
      </c>
      <c r="R256" s="0" t="s">
        <v>2079</v>
      </c>
      <c r="S256" s="0" t="s">
        <v>26</v>
      </c>
      <c r="T256" s="0" t="s">
        <v>26</v>
      </c>
      <c r="U256" s="0" t="s">
        <v>2080</v>
      </c>
    </row>
    <row r="257" customFormat="false" ht="15" hidden="false" customHeight="false" outlineLevel="0" collapsed="false">
      <c r="A257" s="0" t="s">
        <v>2081</v>
      </c>
      <c r="B257" s="0" t="s">
        <v>2082</v>
      </c>
      <c r="C257" s="0" t="s">
        <v>2083</v>
      </c>
      <c r="D257" s="0" t="s">
        <v>2084</v>
      </c>
      <c r="E257" s="0" t="s">
        <v>2085</v>
      </c>
      <c r="F257" s="0" t="n">
        <f aca="false">TRUE()</f>
        <v>1</v>
      </c>
      <c r="G257" s="0" t="n">
        <f aca="false">TRUE()</f>
        <v>1</v>
      </c>
      <c r="H257" s="0" t="n">
        <f aca="false">TRUE()</f>
        <v>1</v>
      </c>
      <c r="I257" s="0" t="n">
        <f aca="false">TRUE()</f>
        <v>1</v>
      </c>
      <c r="J257" s="0" t="n">
        <f aca="false">TRUE()</f>
        <v>1</v>
      </c>
      <c r="K257" s="0" t="n">
        <f aca="false">TRUE()</f>
        <v>1</v>
      </c>
      <c r="L257" s="0" t="n">
        <f aca="false">TRUE()</f>
        <v>1</v>
      </c>
      <c r="M257" s="0" t="n">
        <f aca="false">TRUE()</f>
        <v>1</v>
      </c>
      <c r="N257" s="0" t="s">
        <v>214</v>
      </c>
      <c r="O257" s="0" t="s">
        <v>2086</v>
      </c>
      <c r="P257" s="0" t="s">
        <v>2087</v>
      </c>
      <c r="Q257" s="0" t="s">
        <v>2088</v>
      </c>
      <c r="R257" s="0" t="s">
        <v>2089</v>
      </c>
      <c r="S257" s="0" t="s">
        <v>54</v>
      </c>
      <c r="T257" s="0" t="s">
        <v>26</v>
      </c>
      <c r="U257" s="0" t="s">
        <v>2090</v>
      </c>
    </row>
    <row r="258" customFormat="false" ht="15" hidden="false" customHeight="false" outlineLevel="0" collapsed="false">
      <c r="A258" s="0" t="s">
        <v>2091</v>
      </c>
      <c r="B258" s="0" t="s">
        <v>2092</v>
      </c>
      <c r="C258" s="0" t="s">
        <v>2093</v>
      </c>
      <c r="D258" s="0" t="s">
        <v>2094</v>
      </c>
      <c r="E258" s="0" t="s">
        <v>2095</v>
      </c>
      <c r="F258" s="0" t="n">
        <f aca="false">TRUE()</f>
        <v>1</v>
      </c>
      <c r="G258" s="0" t="n">
        <f aca="false">TRUE()</f>
        <v>1</v>
      </c>
      <c r="H258" s="0" t="n">
        <f aca="false">TRUE()</f>
        <v>1</v>
      </c>
      <c r="I258" s="0" t="n">
        <f aca="false">TRUE()</f>
        <v>1</v>
      </c>
      <c r="J258" s="0" t="n">
        <f aca="false">TRUE()</f>
        <v>1</v>
      </c>
      <c r="K258" s="0" t="n">
        <f aca="false">TRUE()</f>
        <v>1</v>
      </c>
      <c r="L258" s="0" t="n">
        <f aca="false">TRUE()</f>
        <v>1</v>
      </c>
      <c r="M258" s="0" t="n">
        <f aca="false">TRUE()</f>
        <v>1</v>
      </c>
      <c r="N258" s="0" t="s">
        <v>27</v>
      </c>
      <c r="O258" s="0" t="s">
        <v>2096</v>
      </c>
      <c r="P258" s="0" t="s">
        <v>2097</v>
      </c>
      <c r="Q258" s="0" t="s">
        <v>2098</v>
      </c>
      <c r="R258" s="0" t="s">
        <v>2099</v>
      </c>
      <c r="S258" s="0" t="s">
        <v>61</v>
      </c>
      <c r="T258" s="0" t="s">
        <v>26</v>
      </c>
      <c r="U258" s="0" t="s">
        <v>2100</v>
      </c>
    </row>
    <row r="259" customFormat="false" ht="15" hidden="false" customHeight="false" outlineLevel="0" collapsed="false">
      <c r="A259" s="0" t="s">
        <v>2101</v>
      </c>
      <c r="B259" s="0" t="s">
        <v>2102</v>
      </c>
      <c r="C259" s="0" t="s">
        <v>2103</v>
      </c>
      <c r="D259" s="0" t="s">
        <v>2104</v>
      </c>
      <c r="E259" s="0" t="s">
        <v>2105</v>
      </c>
      <c r="F259" s="0" t="n">
        <f aca="false">TRUE()</f>
        <v>1</v>
      </c>
      <c r="G259" s="0" t="n">
        <f aca="false">TRUE()</f>
        <v>1</v>
      </c>
      <c r="H259" s="0" t="n">
        <f aca="false">TRUE()</f>
        <v>1</v>
      </c>
      <c r="I259" s="0" t="n">
        <f aca="false">TRUE()</f>
        <v>1</v>
      </c>
      <c r="J259" s="0" t="n">
        <f aca="false">TRUE()</f>
        <v>1</v>
      </c>
      <c r="K259" s="0" t="n">
        <f aca="false">TRUE()</f>
        <v>1</v>
      </c>
      <c r="L259" s="0" t="n">
        <f aca="false">TRUE()</f>
        <v>1</v>
      </c>
      <c r="M259" s="0" t="n">
        <f aca="false">TRUE()</f>
        <v>1</v>
      </c>
      <c r="N259" s="0" t="s">
        <v>214</v>
      </c>
      <c r="O259" s="0" t="s">
        <v>2106</v>
      </c>
      <c r="P259" s="0" t="s">
        <v>2107</v>
      </c>
      <c r="Q259" s="0" t="s">
        <v>2108</v>
      </c>
      <c r="R259" s="0" t="s">
        <v>2109</v>
      </c>
      <c r="S259" s="0" t="s">
        <v>54</v>
      </c>
      <c r="T259" s="0" t="n">
        <f aca="false">TRUE()</f>
        <v>1</v>
      </c>
      <c r="U259" s="0" t="s">
        <v>2110</v>
      </c>
    </row>
    <row r="260" customFormat="false" ht="15" hidden="false" customHeight="false" outlineLevel="0" collapsed="false">
      <c r="A260" s="0" t="s">
        <v>2111</v>
      </c>
      <c r="B260" s="0" t="s">
        <v>2102</v>
      </c>
      <c r="C260" s="0" t="s">
        <v>2103</v>
      </c>
      <c r="D260" s="0" t="s">
        <v>2112</v>
      </c>
      <c r="E260" s="0" t="s">
        <v>2113</v>
      </c>
      <c r="F260" s="0" t="s">
        <v>26</v>
      </c>
      <c r="G260" s="0" t="s">
        <v>26</v>
      </c>
      <c r="H260" s="0" t="s">
        <v>26</v>
      </c>
      <c r="I260" s="0" t="s">
        <v>26</v>
      </c>
      <c r="J260" s="0" t="s">
        <v>26</v>
      </c>
      <c r="K260" s="0" t="s">
        <v>26</v>
      </c>
      <c r="L260" s="0" t="s">
        <v>26</v>
      </c>
      <c r="M260" s="0" t="s">
        <v>26</v>
      </c>
      <c r="N260" s="0" t="s">
        <v>2114</v>
      </c>
      <c r="O260" s="0" t="s">
        <v>2115</v>
      </c>
      <c r="P260" s="0" t="s">
        <v>2116</v>
      </c>
      <c r="Q260" s="0" t="s">
        <v>2117</v>
      </c>
      <c r="R260" s="0" t="s">
        <v>2118</v>
      </c>
      <c r="S260" s="0" t="s">
        <v>184</v>
      </c>
      <c r="T260" s="0" t="n">
        <f aca="false">TRUE()</f>
        <v>1</v>
      </c>
      <c r="U260" s="0" t="s">
        <v>2119</v>
      </c>
    </row>
    <row r="261" customFormat="false" ht="15" hidden="false" customHeight="false" outlineLevel="0" collapsed="false">
      <c r="A261" s="0" t="s">
        <v>2120</v>
      </c>
      <c r="B261" s="0" t="s">
        <v>2121</v>
      </c>
      <c r="C261" s="0" t="s">
        <v>2122</v>
      </c>
      <c r="D261" s="0" t="s">
        <v>2123</v>
      </c>
      <c r="E261" s="0" t="s">
        <v>2124</v>
      </c>
      <c r="F261" s="0" t="n">
        <f aca="false">TRUE()</f>
        <v>1</v>
      </c>
      <c r="G261" s="0" t="s">
        <v>26</v>
      </c>
      <c r="H261" s="0" t="n">
        <f aca="false">TRUE()</f>
        <v>1</v>
      </c>
      <c r="I261" s="0" t="n">
        <f aca="false">TRUE()</f>
        <v>1</v>
      </c>
      <c r="J261" s="0" t="n">
        <f aca="false">TRUE()</f>
        <v>1</v>
      </c>
      <c r="K261" s="0" t="n">
        <f aca="false">TRUE()</f>
        <v>1</v>
      </c>
      <c r="L261" s="0" t="n">
        <f aca="false">TRUE()</f>
        <v>1</v>
      </c>
      <c r="M261" s="0" t="n">
        <f aca="false">TRUE()</f>
        <v>1</v>
      </c>
      <c r="N261" s="0" t="s">
        <v>27</v>
      </c>
      <c r="O261" s="0" t="s">
        <v>26</v>
      </c>
      <c r="P261" s="0" t="s">
        <v>2125</v>
      </c>
      <c r="Q261" s="0" t="s">
        <v>2126</v>
      </c>
      <c r="R261" s="0" t="s">
        <v>2127</v>
      </c>
      <c r="S261" s="0" t="s">
        <v>184</v>
      </c>
      <c r="T261" s="0" t="s">
        <v>26</v>
      </c>
      <c r="U261" s="0" t="s">
        <v>2128</v>
      </c>
    </row>
    <row r="262" customFormat="false" ht="15" hidden="false" customHeight="false" outlineLevel="0" collapsed="false">
      <c r="A262" s="0" t="s">
        <v>2129</v>
      </c>
      <c r="B262" s="0" t="s">
        <v>26</v>
      </c>
      <c r="C262" s="0" t="s">
        <v>26</v>
      </c>
      <c r="D262" s="0" t="s">
        <v>26</v>
      </c>
      <c r="E262" s="0" t="s">
        <v>2130</v>
      </c>
      <c r="F262" s="0" t="n">
        <f aca="false">TRUE()</f>
        <v>1</v>
      </c>
      <c r="G262" s="0" t="n">
        <f aca="false">TRUE()</f>
        <v>1</v>
      </c>
      <c r="H262" s="0" t="n">
        <f aca="false">TRUE()</f>
        <v>1</v>
      </c>
      <c r="I262" s="0" t="n">
        <f aca="false">TRUE()</f>
        <v>1</v>
      </c>
      <c r="J262" s="0" t="n">
        <f aca="false">TRUE()</f>
        <v>1</v>
      </c>
      <c r="K262" s="0" t="n">
        <f aca="false">TRUE()</f>
        <v>1</v>
      </c>
      <c r="L262" s="0" t="n">
        <f aca="false">TRUE()</f>
        <v>1</v>
      </c>
      <c r="M262" s="0" t="n">
        <f aca="false">TRUE()</f>
        <v>1</v>
      </c>
      <c r="N262" s="0" t="s">
        <v>58</v>
      </c>
      <c r="O262" s="0" t="s">
        <v>26</v>
      </c>
      <c r="P262" s="0" t="s">
        <v>2131</v>
      </c>
      <c r="Q262" s="0" t="s">
        <v>2132</v>
      </c>
      <c r="R262" s="0" t="s">
        <v>26</v>
      </c>
      <c r="S262" s="0" t="s">
        <v>61</v>
      </c>
      <c r="T262" s="0" t="s">
        <v>26</v>
      </c>
      <c r="U262" s="0" t="s">
        <v>26</v>
      </c>
    </row>
    <row r="263" customFormat="false" ht="15" hidden="false" customHeight="false" outlineLevel="0" collapsed="false">
      <c r="A263" s="0" t="s">
        <v>2133</v>
      </c>
      <c r="B263" s="0" t="s">
        <v>2134</v>
      </c>
      <c r="C263" s="0" t="s">
        <v>2135</v>
      </c>
      <c r="D263" s="0" t="s">
        <v>2136</v>
      </c>
      <c r="E263" s="0" t="s">
        <v>2137</v>
      </c>
      <c r="F263" s="0" t="n">
        <f aca="false">TRUE()</f>
        <v>1</v>
      </c>
      <c r="G263" s="0" t="n">
        <f aca="false">TRUE()</f>
        <v>1</v>
      </c>
      <c r="H263" s="0" t="n">
        <f aca="false">TRUE()</f>
        <v>1</v>
      </c>
      <c r="I263" s="0" t="n">
        <f aca="false">TRUE()</f>
        <v>1</v>
      </c>
      <c r="J263" s="0" t="n">
        <f aca="false">TRUE()</f>
        <v>1</v>
      </c>
      <c r="K263" s="0" t="n">
        <f aca="false">TRUE()</f>
        <v>1</v>
      </c>
      <c r="L263" s="0" t="n">
        <f aca="false">TRUE()</f>
        <v>1</v>
      </c>
      <c r="M263" s="0" t="n">
        <f aca="false">TRUE()</f>
        <v>1</v>
      </c>
      <c r="N263" s="0" t="s">
        <v>1424</v>
      </c>
      <c r="O263" s="0" t="s">
        <v>2138</v>
      </c>
      <c r="P263" s="0" t="s">
        <v>2139</v>
      </c>
      <c r="Q263" s="0" t="s">
        <v>2140</v>
      </c>
      <c r="R263" s="0" t="s">
        <v>2141</v>
      </c>
      <c r="S263" s="0" t="s">
        <v>32</v>
      </c>
      <c r="T263" s="0" t="s">
        <v>26</v>
      </c>
      <c r="U263" s="0" t="s">
        <v>2142</v>
      </c>
    </row>
    <row r="264" customFormat="false" ht="15" hidden="false" customHeight="false" outlineLevel="0" collapsed="false">
      <c r="A264" s="0" t="s">
        <v>2143</v>
      </c>
      <c r="B264" s="0" t="s">
        <v>2134</v>
      </c>
      <c r="C264" s="0" t="s">
        <v>2135</v>
      </c>
      <c r="D264" s="0" t="s">
        <v>2144</v>
      </c>
      <c r="E264" s="0" t="s">
        <v>2145</v>
      </c>
      <c r="F264" s="0" t="n">
        <f aca="false">TRUE()</f>
        <v>1</v>
      </c>
      <c r="G264" s="0" t="s">
        <v>26</v>
      </c>
      <c r="H264" s="0" t="n">
        <f aca="false">TRUE()</f>
        <v>1</v>
      </c>
      <c r="I264" s="0" t="s">
        <v>26</v>
      </c>
      <c r="J264" s="0" t="n">
        <f aca="false">TRUE()</f>
        <v>1</v>
      </c>
      <c r="K264" s="0" t="n">
        <f aca="false">TRUE()</f>
        <v>1</v>
      </c>
      <c r="L264" s="0" t="n">
        <f aca="false">TRUE()</f>
        <v>1</v>
      </c>
      <c r="M264" s="0" t="n">
        <f aca="false">TRUE()</f>
        <v>1</v>
      </c>
      <c r="N264" s="0" t="s">
        <v>27</v>
      </c>
      <c r="O264" s="0" t="s">
        <v>2146</v>
      </c>
      <c r="P264" s="0" t="s">
        <v>2147</v>
      </c>
      <c r="Q264" s="0" t="s">
        <v>2148</v>
      </c>
      <c r="R264" s="0" t="s">
        <v>2149</v>
      </c>
      <c r="S264" s="0" t="s">
        <v>26</v>
      </c>
      <c r="T264" s="0" t="s">
        <v>26</v>
      </c>
      <c r="U264" s="0" t="s">
        <v>2150</v>
      </c>
    </row>
    <row r="265" customFormat="false" ht="15" hidden="false" customHeight="false" outlineLevel="0" collapsed="false">
      <c r="A265" s="0" t="s">
        <v>2151</v>
      </c>
      <c r="B265" s="0" t="s">
        <v>2134</v>
      </c>
      <c r="C265" s="0" t="s">
        <v>2152</v>
      </c>
      <c r="D265" s="0" t="s">
        <v>2153</v>
      </c>
      <c r="E265" s="0" t="s">
        <v>2154</v>
      </c>
      <c r="F265" s="0" t="s">
        <v>26</v>
      </c>
      <c r="G265" s="0" t="s">
        <v>26</v>
      </c>
      <c r="H265" s="0" t="s">
        <v>26</v>
      </c>
      <c r="I265" s="0" t="s">
        <v>26</v>
      </c>
      <c r="J265" s="0" t="s">
        <v>26</v>
      </c>
      <c r="K265" s="0" t="s">
        <v>26</v>
      </c>
      <c r="L265" s="0" t="s">
        <v>26</v>
      </c>
      <c r="M265" s="0" t="s">
        <v>26</v>
      </c>
      <c r="N265" s="0" t="s">
        <v>89</v>
      </c>
      <c r="O265" s="0" t="s">
        <v>2155</v>
      </c>
      <c r="P265" s="0" t="s">
        <v>2156</v>
      </c>
      <c r="Q265" s="0" t="s">
        <v>2157</v>
      </c>
      <c r="R265" s="0" t="s">
        <v>2158</v>
      </c>
      <c r="S265" s="0" t="s">
        <v>2159</v>
      </c>
      <c r="T265" s="0" t="n">
        <f aca="false">TRUE()</f>
        <v>1</v>
      </c>
      <c r="U265" s="0" t="s">
        <v>2160</v>
      </c>
    </row>
    <row r="266" customFormat="false" ht="15" hidden="false" customHeight="false" outlineLevel="0" collapsed="false">
      <c r="A266" s="0" t="s">
        <v>2161</v>
      </c>
      <c r="B266" s="0" t="s">
        <v>2134</v>
      </c>
      <c r="C266" s="0" t="s">
        <v>2152</v>
      </c>
      <c r="D266" s="0" t="s">
        <v>2162</v>
      </c>
      <c r="E266" s="0" t="s">
        <v>2163</v>
      </c>
      <c r="F266" s="0" t="n">
        <f aca="false">TRUE()</f>
        <v>1</v>
      </c>
      <c r="G266" s="0" t="n">
        <f aca="false">TRUE()</f>
        <v>1</v>
      </c>
      <c r="H266" s="0" t="n">
        <f aca="false">TRUE()</f>
        <v>1</v>
      </c>
      <c r="I266" s="0" t="n">
        <f aca="false">TRUE()</f>
        <v>1</v>
      </c>
      <c r="J266" s="0" t="n">
        <f aca="false">TRUE()</f>
        <v>1</v>
      </c>
      <c r="K266" s="0" t="n">
        <f aca="false">TRUE()</f>
        <v>1</v>
      </c>
      <c r="L266" s="0" t="n">
        <f aca="false">TRUE()</f>
        <v>1</v>
      </c>
      <c r="M266" s="0" t="n">
        <f aca="false">TRUE()</f>
        <v>1</v>
      </c>
      <c r="N266" s="0" t="s">
        <v>27</v>
      </c>
      <c r="O266" s="0" t="s">
        <v>2164</v>
      </c>
      <c r="P266" s="0" t="s">
        <v>2165</v>
      </c>
      <c r="Q266" s="0" t="s">
        <v>2166</v>
      </c>
      <c r="R266" s="0" t="s">
        <v>2167</v>
      </c>
      <c r="S266" s="0" t="s">
        <v>54</v>
      </c>
      <c r="T266" s="0" t="s">
        <v>26</v>
      </c>
      <c r="U266" s="0" t="s">
        <v>2168</v>
      </c>
    </row>
    <row r="267" customFormat="false" ht="15" hidden="false" customHeight="false" outlineLevel="0" collapsed="false">
      <c r="A267" s="0" t="s">
        <v>2169</v>
      </c>
      <c r="B267" s="0" t="s">
        <v>2134</v>
      </c>
      <c r="C267" s="0" t="s">
        <v>2152</v>
      </c>
      <c r="D267" s="0" t="s">
        <v>2170</v>
      </c>
      <c r="E267" s="0" t="s">
        <v>2171</v>
      </c>
      <c r="F267" s="0" t="s">
        <v>26</v>
      </c>
      <c r="G267" s="0" t="s">
        <v>26</v>
      </c>
      <c r="H267" s="0" t="s">
        <v>26</v>
      </c>
      <c r="I267" s="0" t="s">
        <v>26</v>
      </c>
      <c r="J267" s="0" t="s">
        <v>26</v>
      </c>
      <c r="K267" s="0" t="s">
        <v>26</v>
      </c>
      <c r="L267" s="0" t="s">
        <v>26</v>
      </c>
      <c r="M267" s="0" t="s">
        <v>26</v>
      </c>
      <c r="N267" s="0" t="s">
        <v>89</v>
      </c>
      <c r="O267" s="0" t="s">
        <v>2172</v>
      </c>
      <c r="P267" s="0" t="s">
        <v>2173</v>
      </c>
      <c r="Q267" s="0" t="s">
        <v>2174</v>
      </c>
      <c r="R267" s="0" t="s">
        <v>2167</v>
      </c>
      <c r="S267" s="0" t="s">
        <v>184</v>
      </c>
      <c r="T267" s="0" t="n">
        <f aca="false">TRUE()</f>
        <v>1</v>
      </c>
      <c r="U267" s="0" t="s">
        <v>2175</v>
      </c>
    </row>
    <row r="268" customFormat="false" ht="15" hidden="false" customHeight="false" outlineLevel="0" collapsed="false">
      <c r="A268" s="0" t="s">
        <v>2176</v>
      </c>
      <c r="B268" s="0" t="s">
        <v>2134</v>
      </c>
      <c r="C268" s="0" t="s">
        <v>2177</v>
      </c>
      <c r="D268" s="0" t="s">
        <v>2178</v>
      </c>
      <c r="E268" s="0" t="s">
        <v>2179</v>
      </c>
      <c r="F268" s="0" t="n">
        <f aca="false">TRUE()</f>
        <v>1</v>
      </c>
      <c r="G268" s="0" t="s">
        <v>26</v>
      </c>
      <c r="H268" s="0" t="n">
        <f aca="false">TRUE()</f>
        <v>1</v>
      </c>
      <c r="I268" s="0" t="s">
        <v>26</v>
      </c>
      <c r="J268" s="0" t="n">
        <f aca="false">TRUE()</f>
        <v>1</v>
      </c>
      <c r="K268" s="0" t="n">
        <f aca="false">TRUE()</f>
        <v>1</v>
      </c>
      <c r="L268" s="0" t="n">
        <f aca="false">TRUE()</f>
        <v>1</v>
      </c>
      <c r="M268" s="0" t="n">
        <f aca="false">TRUE()</f>
        <v>1</v>
      </c>
      <c r="N268" s="0" t="s">
        <v>27</v>
      </c>
      <c r="O268" s="0" t="s">
        <v>2180</v>
      </c>
      <c r="P268" s="0" t="s">
        <v>2181</v>
      </c>
      <c r="Q268" s="0" t="s">
        <v>2182</v>
      </c>
      <c r="R268" s="0" t="s">
        <v>2183</v>
      </c>
      <c r="S268" s="0" t="s">
        <v>26</v>
      </c>
      <c r="T268" s="0" t="s">
        <v>26</v>
      </c>
      <c r="U268" s="0" t="s">
        <v>2184</v>
      </c>
    </row>
    <row r="269" customFormat="false" ht="15" hidden="false" customHeight="false" outlineLevel="0" collapsed="false">
      <c r="A269" s="0" t="s">
        <v>2185</v>
      </c>
      <c r="B269" s="0" t="s">
        <v>2134</v>
      </c>
      <c r="C269" s="0" t="s">
        <v>2177</v>
      </c>
      <c r="D269" s="0" t="s">
        <v>2186</v>
      </c>
      <c r="E269" s="0" t="s">
        <v>2187</v>
      </c>
      <c r="F269" s="0" t="s">
        <v>26</v>
      </c>
      <c r="G269" s="0" t="s">
        <v>26</v>
      </c>
      <c r="H269" s="0" t="s">
        <v>26</v>
      </c>
      <c r="I269" s="0" t="s">
        <v>26</v>
      </c>
      <c r="J269" s="0" t="s">
        <v>26</v>
      </c>
      <c r="K269" s="0" t="s">
        <v>26</v>
      </c>
      <c r="L269" s="0" t="s">
        <v>26</v>
      </c>
      <c r="M269" s="0" t="s">
        <v>26</v>
      </c>
      <c r="N269" s="0" t="s">
        <v>89</v>
      </c>
      <c r="O269" s="0" t="s">
        <v>2188</v>
      </c>
      <c r="P269" s="0" t="s">
        <v>2189</v>
      </c>
      <c r="Q269" s="0" t="s">
        <v>2190</v>
      </c>
      <c r="R269" s="0" t="s">
        <v>2191</v>
      </c>
      <c r="S269" s="0" t="s">
        <v>184</v>
      </c>
      <c r="T269" s="0" t="n">
        <f aca="false">TRUE()</f>
        <v>1</v>
      </c>
      <c r="U269" s="0" t="s">
        <v>2192</v>
      </c>
    </row>
    <row r="270" customFormat="false" ht="15" hidden="false" customHeight="false" outlineLevel="0" collapsed="false">
      <c r="A270" s="0" t="s">
        <v>2193</v>
      </c>
      <c r="B270" s="0" t="s">
        <v>2134</v>
      </c>
      <c r="C270" s="0" t="s">
        <v>2194</v>
      </c>
      <c r="D270" s="0" t="s">
        <v>2195</v>
      </c>
      <c r="E270" s="0" t="s">
        <v>26</v>
      </c>
      <c r="F270" s="0" t="n">
        <f aca="false">TRUE()</f>
        <v>1</v>
      </c>
      <c r="G270" s="0" t="s">
        <v>26</v>
      </c>
      <c r="H270" s="0" t="n">
        <f aca="false">TRUE()</f>
        <v>1</v>
      </c>
      <c r="I270" s="0" t="n">
        <f aca="false">TRUE()</f>
        <v>1</v>
      </c>
      <c r="J270" s="0" t="n">
        <f aca="false">TRUE()</f>
        <v>1</v>
      </c>
      <c r="K270" s="0" t="n">
        <f aca="false">TRUE()</f>
        <v>1</v>
      </c>
      <c r="L270" s="0" t="n">
        <f aca="false">TRUE()</f>
        <v>1</v>
      </c>
      <c r="M270" s="0" t="n">
        <f aca="false">TRUE()</f>
        <v>1</v>
      </c>
      <c r="N270" s="0" t="s">
        <v>2196</v>
      </c>
      <c r="O270" s="0" t="s">
        <v>2197</v>
      </c>
      <c r="P270" s="0" t="s">
        <v>2198</v>
      </c>
      <c r="Q270" s="0" t="s">
        <v>2199</v>
      </c>
      <c r="R270" s="0" t="s">
        <v>2200</v>
      </c>
      <c r="S270" s="0" t="s">
        <v>54</v>
      </c>
      <c r="T270" s="0" t="n">
        <f aca="false">TRUE()</f>
        <v>1</v>
      </c>
      <c r="U270" s="0" t="s">
        <v>2201</v>
      </c>
    </row>
    <row r="271" customFormat="false" ht="15" hidden="false" customHeight="false" outlineLevel="0" collapsed="false">
      <c r="A271" s="0" t="s">
        <v>2202</v>
      </c>
      <c r="B271" s="0" t="s">
        <v>2134</v>
      </c>
      <c r="C271" s="0" t="s">
        <v>2203</v>
      </c>
      <c r="D271" s="0" t="s">
        <v>2204</v>
      </c>
      <c r="E271" s="0" t="s">
        <v>2205</v>
      </c>
      <c r="F271" s="0" t="n">
        <f aca="false">TRUE()</f>
        <v>1</v>
      </c>
      <c r="G271" s="0" t="s">
        <v>26</v>
      </c>
      <c r="H271" s="0" t="n">
        <f aca="false">TRUE()</f>
        <v>1</v>
      </c>
      <c r="I271" s="0" t="n">
        <f aca="false">TRUE()</f>
        <v>1</v>
      </c>
      <c r="J271" s="0" t="n">
        <f aca="false">TRUE()</f>
        <v>1</v>
      </c>
      <c r="K271" s="0" t="n">
        <f aca="false">TRUE()</f>
        <v>1</v>
      </c>
      <c r="L271" s="0" t="n">
        <f aca="false">TRUE()</f>
        <v>1</v>
      </c>
      <c r="M271" s="0" t="n">
        <f aca="false">TRUE()</f>
        <v>1</v>
      </c>
      <c r="N271" s="0" t="s">
        <v>2206</v>
      </c>
      <c r="O271" s="0" t="s">
        <v>2207</v>
      </c>
      <c r="P271" s="0" t="s">
        <v>2208</v>
      </c>
      <c r="Q271" s="0" t="s">
        <v>2209</v>
      </c>
      <c r="R271" s="0" t="s">
        <v>2210</v>
      </c>
      <c r="S271" s="0" t="s">
        <v>26</v>
      </c>
      <c r="T271" s="0" t="s">
        <v>26</v>
      </c>
      <c r="U271" s="0" t="s">
        <v>2211</v>
      </c>
    </row>
    <row r="272" customFormat="false" ht="15" hidden="false" customHeight="false" outlineLevel="0" collapsed="false">
      <c r="A272" s="0" t="s">
        <v>2212</v>
      </c>
      <c r="B272" s="0" t="s">
        <v>2134</v>
      </c>
      <c r="C272" s="0" t="s">
        <v>2213</v>
      </c>
      <c r="D272" s="0" t="s">
        <v>2214</v>
      </c>
      <c r="E272" s="0" t="s">
        <v>2215</v>
      </c>
      <c r="F272" s="0" t="n">
        <f aca="false">TRUE()</f>
        <v>1</v>
      </c>
      <c r="G272" s="0" t="s">
        <v>26</v>
      </c>
      <c r="H272" s="0" t="n">
        <f aca="false">TRUE()</f>
        <v>1</v>
      </c>
      <c r="I272" s="0" t="s">
        <v>26</v>
      </c>
      <c r="J272" s="0" t="n">
        <f aca="false">TRUE()</f>
        <v>1</v>
      </c>
      <c r="K272" s="0" t="n">
        <f aca="false">TRUE()</f>
        <v>1</v>
      </c>
      <c r="L272" s="0" t="n">
        <f aca="false">TRUE()</f>
        <v>1</v>
      </c>
      <c r="M272" s="0" t="n">
        <f aca="false">TRUE()</f>
        <v>1</v>
      </c>
      <c r="N272" s="0" t="s">
        <v>89</v>
      </c>
      <c r="O272" s="0" t="s">
        <v>26</v>
      </c>
      <c r="P272" s="0" t="s">
        <v>2216</v>
      </c>
      <c r="Q272" s="0" t="s">
        <v>2217</v>
      </c>
      <c r="R272" s="0" t="s">
        <v>2218</v>
      </c>
      <c r="S272" s="0" t="s">
        <v>32</v>
      </c>
      <c r="T272" s="0" t="s">
        <v>26</v>
      </c>
      <c r="U272" s="0" t="s">
        <v>2219</v>
      </c>
    </row>
    <row r="273" customFormat="false" ht="15" hidden="false" customHeight="false" outlineLevel="0" collapsed="false">
      <c r="A273" s="0" t="s">
        <v>2220</v>
      </c>
      <c r="B273" s="0" t="s">
        <v>26</v>
      </c>
      <c r="C273" s="0" t="s">
        <v>26</v>
      </c>
      <c r="D273" s="0" t="s">
        <v>26</v>
      </c>
      <c r="E273" s="0" t="s">
        <v>2221</v>
      </c>
      <c r="F273" s="0" t="s">
        <v>26</v>
      </c>
      <c r="G273" s="0" t="s">
        <v>26</v>
      </c>
      <c r="H273" s="0" t="s">
        <v>26</v>
      </c>
      <c r="I273" s="0" t="s">
        <v>26</v>
      </c>
      <c r="J273" s="0" t="s">
        <v>26</v>
      </c>
      <c r="K273" s="0" t="s">
        <v>26</v>
      </c>
      <c r="L273" s="0" t="s">
        <v>26</v>
      </c>
      <c r="M273" s="0" t="s">
        <v>26</v>
      </c>
      <c r="N273" s="0" t="s">
        <v>117</v>
      </c>
      <c r="O273" s="0" t="s">
        <v>2222</v>
      </c>
      <c r="P273" s="0" t="s">
        <v>2223</v>
      </c>
      <c r="Q273" s="0" t="s">
        <v>2224</v>
      </c>
      <c r="R273" s="0" t="s">
        <v>26</v>
      </c>
      <c r="S273" s="0" t="s">
        <v>26</v>
      </c>
      <c r="T273" s="0" t="s">
        <v>26</v>
      </c>
      <c r="U273" s="0" t="s">
        <v>26</v>
      </c>
    </row>
    <row r="274" customFormat="false" ht="15" hidden="false" customHeight="false" outlineLevel="0" collapsed="false">
      <c r="A274" s="0" t="s">
        <v>2225</v>
      </c>
      <c r="B274" s="0" t="s">
        <v>2134</v>
      </c>
      <c r="C274" s="0" t="s">
        <v>2226</v>
      </c>
      <c r="D274" s="0" t="s">
        <v>2227</v>
      </c>
      <c r="E274" s="0" t="s">
        <v>2228</v>
      </c>
      <c r="F274" s="0" t="n">
        <f aca="false">TRUE()</f>
        <v>1</v>
      </c>
      <c r="G274" s="0" t="s">
        <v>26</v>
      </c>
      <c r="H274" s="0" t="n">
        <f aca="false">TRUE()</f>
        <v>1</v>
      </c>
      <c r="I274" s="0" t="n">
        <f aca="false">TRUE()</f>
        <v>1</v>
      </c>
      <c r="J274" s="0" t="n">
        <f aca="false">TRUE()</f>
        <v>1</v>
      </c>
      <c r="K274" s="0" t="n">
        <f aca="false">TRUE()</f>
        <v>1</v>
      </c>
      <c r="L274" s="0" t="n">
        <f aca="false">TRUE()</f>
        <v>1</v>
      </c>
      <c r="M274" s="0" t="n">
        <f aca="false">TRUE()</f>
        <v>1</v>
      </c>
      <c r="N274" s="0" t="s">
        <v>89</v>
      </c>
      <c r="O274" s="0" t="s">
        <v>26</v>
      </c>
      <c r="P274" s="0" t="s">
        <v>2229</v>
      </c>
      <c r="Q274" s="0" t="s">
        <v>2230</v>
      </c>
      <c r="R274" s="0" t="s">
        <v>2231</v>
      </c>
      <c r="S274" s="0" t="s">
        <v>32</v>
      </c>
      <c r="T274" s="0" t="s">
        <v>26</v>
      </c>
      <c r="U274" s="0" t="s">
        <v>2232</v>
      </c>
    </row>
    <row r="275" customFormat="false" ht="15" hidden="false" customHeight="false" outlineLevel="0" collapsed="false">
      <c r="A275" s="0" t="s">
        <v>2233</v>
      </c>
      <c r="B275" s="0" t="s">
        <v>2134</v>
      </c>
      <c r="C275" s="0" t="s">
        <v>2226</v>
      </c>
      <c r="D275" s="0" t="s">
        <v>2234</v>
      </c>
      <c r="E275" s="0" t="s">
        <v>2235</v>
      </c>
      <c r="F275" s="0" t="n">
        <f aca="false">TRUE()</f>
        <v>1</v>
      </c>
      <c r="G275" s="0" t="s">
        <v>26</v>
      </c>
      <c r="H275" s="0" t="n">
        <f aca="false">TRUE()</f>
        <v>1</v>
      </c>
      <c r="I275" s="0" t="s">
        <v>26</v>
      </c>
      <c r="J275" s="0" t="n">
        <f aca="false">TRUE()</f>
        <v>1</v>
      </c>
      <c r="K275" s="0" t="n">
        <f aca="false">TRUE()</f>
        <v>1</v>
      </c>
      <c r="L275" s="0" t="n">
        <f aca="false">TRUE()</f>
        <v>1</v>
      </c>
      <c r="M275" s="0" t="n">
        <f aca="false">TRUE()</f>
        <v>1</v>
      </c>
      <c r="N275" s="0" t="s">
        <v>117</v>
      </c>
      <c r="O275" s="0" t="s">
        <v>2236</v>
      </c>
      <c r="P275" s="0" t="s">
        <v>2237</v>
      </c>
      <c r="Q275" s="0" t="s">
        <v>2238</v>
      </c>
      <c r="R275" s="0" t="s">
        <v>2239</v>
      </c>
      <c r="S275" s="0" t="s">
        <v>2240</v>
      </c>
      <c r="T275" s="0" t="n">
        <f aca="false">TRUE()</f>
        <v>1</v>
      </c>
      <c r="U275" s="0" t="s">
        <v>2241</v>
      </c>
    </row>
    <row r="276" customFormat="false" ht="15" hidden="false" customHeight="false" outlineLevel="0" collapsed="false">
      <c r="A276" s="0" t="s">
        <v>2242</v>
      </c>
      <c r="B276" s="0" t="s">
        <v>2134</v>
      </c>
      <c r="C276" s="0" t="s">
        <v>2243</v>
      </c>
      <c r="D276" s="0" t="s">
        <v>2244</v>
      </c>
      <c r="E276" s="0" t="s">
        <v>2245</v>
      </c>
      <c r="F276" s="0" t="n">
        <f aca="false">TRUE()</f>
        <v>1</v>
      </c>
      <c r="G276" s="0" t="s">
        <v>26</v>
      </c>
      <c r="H276" s="0" t="n">
        <f aca="false">TRUE()</f>
        <v>1</v>
      </c>
      <c r="I276" s="0" t="n">
        <f aca="false">TRUE()</f>
        <v>1</v>
      </c>
      <c r="J276" s="0" t="n">
        <f aca="false">TRUE()</f>
        <v>1</v>
      </c>
      <c r="K276" s="0" t="n">
        <f aca="false">TRUE()</f>
        <v>1</v>
      </c>
      <c r="L276" s="0" t="n">
        <f aca="false">TRUE()</f>
        <v>1</v>
      </c>
      <c r="M276" s="0" t="n">
        <f aca="false">TRUE()</f>
        <v>1</v>
      </c>
      <c r="N276" s="0" t="s">
        <v>27</v>
      </c>
      <c r="O276" s="0" t="s">
        <v>26</v>
      </c>
      <c r="P276" s="0" t="s">
        <v>2246</v>
      </c>
      <c r="Q276" s="0" t="s">
        <v>2247</v>
      </c>
      <c r="R276" s="0" t="s">
        <v>2248</v>
      </c>
      <c r="S276" s="0" t="s">
        <v>184</v>
      </c>
      <c r="T276" s="0" t="n">
        <f aca="false">TRUE()</f>
        <v>1</v>
      </c>
      <c r="U276" s="0" t="s">
        <v>2249</v>
      </c>
    </row>
    <row r="277" customFormat="false" ht="15" hidden="false" customHeight="false" outlineLevel="0" collapsed="false">
      <c r="A277" s="0" t="s">
        <v>2250</v>
      </c>
      <c r="B277" s="0" t="s">
        <v>2134</v>
      </c>
      <c r="C277" s="0" t="s">
        <v>2251</v>
      </c>
      <c r="D277" s="0" t="s">
        <v>2252</v>
      </c>
      <c r="E277" s="0" t="s">
        <v>2253</v>
      </c>
      <c r="F277" s="0" t="n">
        <f aca="false">TRUE()</f>
        <v>1</v>
      </c>
      <c r="G277" s="0" t="n">
        <f aca="false">TRUE()</f>
        <v>1</v>
      </c>
      <c r="H277" s="0" t="n">
        <f aca="false">TRUE()</f>
        <v>1</v>
      </c>
      <c r="I277" s="0" t="s">
        <v>26</v>
      </c>
      <c r="J277" s="0" t="n">
        <f aca="false">TRUE()</f>
        <v>1</v>
      </c>
      <c r="K277" s="0" t="n">
        <f aca="false">TRUE()</f>
        <v>1</v>
      </c>
      <c r="L277" s="0" t="n">
        <f aca="false">TRUE()</f>
        <v>1</v>
      </c>
      <c r="M277" s="0" t="n">
        <f aca="false">TRUE()</f>
        <v>1</v>
      </c>
      <c r="N277" s="0" t="s">
        <v>58</v>
      </c>
      <c r="O277" s="0" t="s">
        <v>2254</v>
      </c>
      <c r="P277" s="0" t="s">
        <v>2255</v>
      </c>
      <c r="Q277" s="0" t="s">
        <v>2256</v>
      </c>
      <c r="R277" s="0" t="s">
        <v>2257</v>
      </c>
      <c r="S277" s="0" t="s">
        <v>32</v>
      </c>
      <c r="T277" s="0" t="n">
        <f aca="false">TRUE()</f>
        <v>1</v>
      </c>
      <c r="U277" s="0" t="s">
        <v>2258</v>
      </c>
    </row>
    <row r="278" customFormat="false" ht="15" hidden="false" customHeight="false" outlineLevel="0" collapsed="false">
      <c r="A278" s="0" t="s">
        <v>2259</v>
      </c>
      <c r="B278" s="0" t="s">
        <v>2134</v>
      </c>
      <c r="C278" s="0" t="s">
        <v>2260</v>
      </c>
      <c r="D278" s="0" t="s">
        <v>2261</v>
      </c>
      <c r="E278" s="0" t="s">
        <v>26</v>
      </c>
      <c r="F278" s="0" t="n">
        <f aca="false">TRUE()</f>
        <v>1</v>
      </c>
      <c r="G278" s="0" t="s">
        <v>26</v>
      </c>
      <c r="H278" s="0" t="n">
        <f aca="false">TRUE()</f>
        <v>1</v>
      </c>
      <c r="I278" s="0" t="s">
        <v>26</v>
      </c>
      <c r="J278" s="0" t="n">
        <f aca="false">TRUE()</f>
        <v>1</v>
      </c>
      <c r="K278" s="0" t="n">
        <f aca="false">TRUE()</f>
        <v>1</v>
      </c>
      <c r="L278" s="0" t="n">
        <f aca="false">TRUE()</f>
        <v>1</v>
      </c>
      <c r="M278" s="0" t="n">
        <f aca="false">TRUE()</f>
        <v>1</v>
      </c>
      <c r="N278" s="0" t="s">
        <v>681</v>
      </c>
      <c r="O278" s="0" t="s">
        <v>2262</v>
      </c>
      <c r="P278" s="0" t="s">
        <v>2263</v>
      </c>
      <c r="Q278" s="0" t="s">
        <v>2264</v>
      </c>
      <c r="R278" s="0" t="s">
        <v>2265</v>
      </c>
      <c r="S278" s="0" t="s">
        <v>32</v>
      </c>
      <c r="T278" s="0" t="n">
        <f aca="false">TRUE()</f>
        <v>1</v>
      </c>
      <c r="U278" s="0" t="s">
        <v>2266</v>
      </c>
    </row>
    <row r="279" customFormat="false" ht="15" hidden="false" customHeight="false" outlineLevel="0" collapsed="false">
      <c r="A279" s="0" t="s">
        <v>2267</v>
      </c>
      <c r="B279" s="0" t="s">
        <v>2134</v>
      </c>
      <c r="C279" s="0" t="s">
        <v>2260</v>
      </c>
      <c r="D279" s="0" t="s">
        <v>2268</v>
      </c>
      <c r="E279" s="0" t="s">
        <v>2269</v>
      </c>
      <c r="F279" s="0" t="s">
        <v>26</v>
      </c>
      <c r="G279" s="0" t="s">
        <v>26</v>
      </c>
      <c r="H279" s="0" t="s">
        <v>26</v>
      </c>
      <c r="I279" s="0" t="s">
        <v>26</v>
      </c>
      <c r="J279" s="0" t="s">
        <v>26</v>
      </c>
      <c r="K279" s="0" t="s">
        <v>26</v>
      </c>
      <c r="L279" s="0" t="s">
        <v>26</v>
      </c>
      <c r="M279" s="0" t="s">
        <v>26</v>
      </c>
      <c r="N279" s="0" t="s">
        <v>89</v>
      </c>
      <c r="O279" s="0" t="s">
        <v>2270</v>
      </c>
      <c r="P279" s="0" t="s">
        <v>2271</v>
      </c>
      <c r="Q279" s="0" t="s">
        <v>2272</v>
      </c>
      <c r="R279" s="0" t="s">
        <v>2273</v>
      </c>
      <c r="S279" s="0" t="s">
        <v>492</v>
      </c>
      <c r="T279" s="0" t="n">
        <f aca="false">TRUE()</f>
        <v>1</v>
      </c>
      <c r="U279" s="0" t="s">
        <v>2274</v>
      </c>
    </row>
    <row r="280" customFormat="false" ht="15" hidden="false" customHeight="false" outlineLevel="0" collapsed="false">
      <c r="A280" s="0" t="s">
        <v>2275</v>
      </c>
      <c r="B280" s="0" t="s">
        <v>2134</v>
      </c>
      <c r="C280" s="0" t="s">
        <v>2276</v>
      </c>
      <c r="D280" s="0" t="s">
        <v>2277</v>
      </c>
      <c r="E280" s="0" t="s">
        <v>2278</v>
      </c>
      <c r="F280" s="0" t="n">
        <f aca="false">TRUE()</f>
        <v>1</v>
      </c>
      <c r="G280" s="0" t="s">
        <v>26</v>
      </c>
      <c r="H280" s="0" t="n">
        <f aca="false">TRUE()</f>
        <v>1</v>
      </c>
      <c r="I280" s="0" t="n">
        <f aca="false">TRUE()</f>
        <v>1</v>
      </c>
      <c r="J280" s="0" t="n">
        <f aca="false">TRUE()</f>
        <v>1</v>
      </c>
      <c r="K280" s="0" t="n">
        <f aca="false">TRUE()</f>
        <v>1</v>
      </c>
      <c r="L280" s="0" t="n">
        <f aca="false">TRUE()</f>
        <v>1</v>
      </c>
      <c r="M280" s="0" t="n">
        <f aca="false">TRUE()</f>
        <v>1</v>
      </c>
      <c r="N280" s="0" t="s">
        <v>49</v>
      </c>
      <c r="O280" s="0" t="s">
        <v>2279</v>
      </c>
      <c r="P280" s="0" t="s">
        <v>2280</v>
      </c>
      <c r="Q280" s="0" t="s">
        <v>2281</v>
      </c>
      <c r="R280" s="0" t="s">
        <v>2282</v>
      </c>
      <c r="S280" s="0" t="s">
        <v>754</v>
      </c>
      <c r="T280" s="0" t="s">
        <v>26</v>
      </c>
      <c r="U280" s="0" t="s">
        <v>2283</v>
      </c>
    </row>
    <row r="281" customFormat="false" ht="15" hidden="false" customHeight="false" outlineLevel="0" collapsed="false">
      <c r="A281" s="0" t="s">
        <v>2284</v>
      </c>
      <c r="B281" s="0" t="s">
        <v>2134</v>
      </c>
      <c r="C281" s="0" t="s">
        <v>2276</v>
      </c>
      <c r="D281" s="0" t="s">
        <v>2285</v>
      </c>
      <c r="E281" s="0" t="s">
        <v>2286</v>
      </c>
      <c r="F281" s="0" t="n">
        <f aca="false">TRUE()</f>
        <v>1</v>
      </c>
      <c r="G281" s="0" t="s">
        <v>26</v>
      </c>
      <c r="H281" s="0" t="n">
        <f aca="false">TRUE()</f>
        <v>1</v>
      </c>
      <c r="I281" s="0" t="s">
        <v>26</v>
      </c>
      <c r="J281" s="0" t="n">
        <f aca="false">TRUE()</f>
        <v>1</v>
      </c>
      <c r="K281" s="0" t="n">
        <f aca="false">TRUE()</f>
        <v>1</v>
      </c>
      <c r="L281" s="0" t="n">
        <f aca="false">TRUE()</f>
        <v>1</v>
      </c>
      <c r="M281" s="0" t="n">
        <f aca="false">TRUE()</f>
        <v>1</v>
      </c>
      <c r="N281" s="0" t="s">
        <v>58</v>
      </c>
      <c r="O281" s="0" t="s">
        <v>26</v>
      </c>
      <c r="P281" s="0" t="s">
        <v>2287</v>
      </c>
      <c r="Q281" s="0" t="s">
        <v>2288</v>
      </c>
      <c r="R281" s="0" t="s">
        <v>2289</v>
      </c>
      <c r="S281" s="0" t="s">
        <v>26</v>
      </c>
      <c r="T281" s="0" t="s">
        <v>26</v>
      </c>
      <c r="U281" s="0" t="s">
        <v>2290</v>
      </c>
    </row>
    <row r="282" customFormat="false" ht="15" hidden="false" customHeight="false" outlineLevel="0" collapsed="false">
      <c r="A282" s="0" t="s">
        <v>2291</v>
      </c>
      <c r="B282" s="0" t="s">
        <v>2134</v>
      </c>
      <c r="C282" s="0" t="s">
        <v>2292</v>
      </c>
      <c r="D282" s="0" t="s">
        <v>2293</v>
      </c>
      <c r="E282" s="0" t="s">
        <v>2294</v>
      </c>
      <c r="F282" s="0" t="s">
        <v>26</v>
      </c>
      <c r="G282" s="0" t="n">
        <f aca="false">TRUE()</f>
        <v>1</v>
      </c>
      <c r="H282" s="0" t="s">
        <v>26</v>
      </c>
      <c r="I282" s="0" t="s">
        <v>26</v>
      </c>
      <c r="J282" s="0" t="s">
        <v>26</v>
      </c>
      <c r="K282" s="0" t="s">
        <v>26</v>
      </c>
      <c r="L282" s="0" t="s">
        <v>26</v>
      </c>
      <c r="M282" s="0" t="s">
        <v>26</v>
      </c>
      <c r="N282" s="0" t="s">
        <v>27</v>
      </c>
      <c r="O282" s="0" t="s">
        <v>26</v>
      </c>
      <c r="P282" s="0" t="s">
        <v>2295</v>
      </c>
      <c r="Q282" s="0" t="s">
        <v>2296</v>
      </c>
      <c r="R282" s="0" t="s">
        <v>2297</v>
      </c>
      <c r="S282" s="0" t="s">
        <v>32</v>
      </c>
      <c r="T282" s="0" t="s">
        <v>26</v>
      </c>
      <c r="U282" s="0" t="s">
        <v>2298</v>
      </c>
    </row>
    <row r="283" customFormat="false" ht="15" hidden="false" customHeight="false" outlineLevel="0" collapsed="false">
      <c r="A283" s="0" t="s">
        <v>2299</v>
      </c>
      <c r="B283" s="0" t="s">
        <v>2134</v>
      </c>
      <c r="C283" s="0" t="s">
        <v>2300</v>
      </c>
      <c r="D283" s="0" t="s">
        <v>2301</v>
      </c>
      <c r="E283" s="0" t="s">
        <v>26</v>
      </c>
      <c r="F283" s="0" t="s">
        <v>26</v>
      </c>
      <c r="G283" s="0" t="n">
        <f aca="false">TRUE()</f>
        <v>1</v>
      </c>
      <c r="H283" s="0" t="s">
        <v>26</v>
      </c>
      <c r="I283" s="0" t="s">
        <v>26</v>
      </c>
      <c r="J283" s="0" t="s">
        <v>26</v>
      </c>
      <c r="K283" s="0" t="s">
        <v>26</v>
      </c>
      <c r="L283" s="0" t="s">
        <v>26</v>
      </c>
      <c r="M283" s="0" t="s">
        <v>26</v>
      </c>
      <c r="N283" s="0" t="s">
        <v>27</v>
      </c>
      <c r="O283" s="0" t="s">
        <v>2302</v>
      </c>
      <c r="P283" s="0" t="s">
        <v>2303</v>
      </c>
      <c r="Q283" s="0" t="s">
        <v>2304</v>
      </c>
      <c r="R283" s="0" t="s">
        <v>2305</v>
      </c>
      <c r="S283" s="0" t="s">
        <v>32</v>
      </c>
      <c r="T283" s="0" t="n">
        <f aca="false">TRUE()</f>
        <v>1</v>
      </c>
      <c r="U283" s="0" t="s">
        <v>2306</v>
      </c>
    </row>
    <row r="284" customFormat="false" ht="15" hidden="false" customHeight="false" outlineLevel="0" collapsed="false">
      <c r="A284" s="0" t="s">
        <v>2307</v>
      </c>
      <c r="B284" s="0" t="s">
        <v>26</v>
      </c>
      <c r="C284" s="0" t="s">
        <v>26</v>
      </c>
      <c r="D284" s="0" t="s">
        <v>26</v>
      </c>
      <c r="E284" s="0" t="s">
        <v>2308</v>
      </c>
      <c r="F284" s="0" t="n">
        <f aca="false">TRUE()</f>
        <v>1</v>
      </c>
      <c r="G284" s="0" t="n">
        <f aca="false">TRUE()</f>
        <v>1</v>
      </c>
      <c r="H284" s="0" t="s">
        <v>26</v>
      </c>
      <c r="I284" s="0" t="s">
        <v>26</v>
      </c>
      <c r="J284" s="0" t="s">
        <v>26</v>
      </c>
      <c r="K284" s="0" t="s">
        <v>26</v>
      </c>
      <c r="L284" s="0" t="s">
        <v>26</v>
      </c>
      <c r="M284" s="0" t="s">
        <v>26</v>
      </c>
      <c r="N284" s="0" t="s">
        <v>58</v>
      </c>
      <c r="O284" s="0" t="s">
        <v>2309</v>
      </c>
      <c r="P284" s="0" t="s">
        <v>2310</v>
      </c>
      <c r="Q284" s="0" t="s">
        <v>2311</v>
      </c>
      <c r="R284" s="0" t="s">
        <v>26</v>
      </c>
      <c r="S284" s="0" t="s">
        <v>32</v>
      </c>
      <c r="T284" s="0" t="s">
        <v>26</v>
      </c>
      <c r="U284" s="0" t="s">
        <v>26</v>
      </c>
    </row>
    <row r="285" customFormat="false" ht="15" hidden="false" customHeight="false" outlineLevel="0" collapsed="false">
      <c r="A285" s="0" t="s">
        <v>2312</v>
      </c>
      <c r="B285" s="0" t="s">
        <v>2134</v>
      </c>
      <c r="C285" s="0" t="s">
        <v>2313</v>
      </c>
      <c r="D285" s="0" t="s">
        <v>2314</v>
      </c>
      <c r="E285" s="0" t="s">
        <v>2315</v>
      </c>
      <c r="F285" s="0" t="n">
        <f aca="false">TRUE()</f>
        <v>1</v>
      </c>
      <c r="G285" s="0" t="n">
        <f aca="false">TRUE()</f>
        <v>1</v>
      </c>
      <c r="H285" s="0" t="n">
        <f aca="false">TRUE()</f>
        <v>1</v>
      </c>
      <c r="I285" s="0" t="n">
        <f aca="false">TRUE()</f>
        <v>1</v>
      </c>
      <c r="J285" s="0" t="n">
        <f aca="false">TRUE()</f>
        <v>1</v>
      </c>
      <c r="K285" s="0" t="n">
        <f aca="false">TRUE()</f>
        <v>1</v>
      </c>
      <c r="L285" s="0" t="n">
        <f aca="false">TRUE()</f>
        <v>1</v>
      </c>
      <c r="M285" s="0" t="n">
        <f aca="false">TRUE()</f>
        <v>1</v>
      </c>
      <c r="N285" s="0" t="s">
        <v>27</v>
      </c>
      <c r="O285" s="0" t="s">
        <v>26</v>
      </c>
      <c r="P285" s="0" t="s">
        <v>2316</v>
      </c>
      <c r="Q285" s="0" t="s">
        <v>2317</v>
      </c>
      <c r="R285" s="0" t="s">
        <v>2318</v>
      </c>
      <c r="S285" s="0" t="s">
        <v>54</v>
      </c>
      <c r="T285" s="0" t="s">
        <v>26</v>
      </c>
      <c r="U285" s="0" t="s">
        <v>26</v>
      </c>
    </row>
    <row r="286" customFormat="false" ht="15" hidden="false" customHeight="false" outlineLevel="0" collapsed="false">
      <c r="A286" s="0" t="s">
        <v>2319</v>
      </c>
      <c r="B286" s="0" t="s">
        <v>2134</v>
      </c>
      <c r="C286" s="0" t="s">
        <v>2320</v>
      </c>
      <c r="D286" s="0" t="s">
        <v>2321</v>
      </c>
      <c r="E286" s="0" t="s">
        <v>2322</v>
      </c>
      <c r="F286" s="0" t="n">
        <f aca="false">TRUE()</f>
        <v>1</v>
      </c>
      <c r="G286" s="0" t="n">
        <f aca="false">TRUE()</f>
        <v>1</v>
      </c>
      <c r="H286" s="0" t="n">
        <f aca="false">TRUE()</f>
        <v>1</v>
      </c>
      <c r="I286" s="0" t="n">
        <f aca="false">TRUE()</f>
        <v>1</v>
      </c>
      <c r="J286" s="0" t="n">
        <f aca="false">TRUE()</f>
        <v>1</v>
      </c>
      <c r="K286" s="0" t="n">
        <f aca="false">TRUE()</f>
        <v>1</v>
      </c>
      <c r="L286" s="0" t="n">
        <f aca="false">TRUE()</f>
        <v>1</v>
      </c>
      <c r="M286" s="0" t="n">
        <f aca="false">TRUE()</f>
        <v>1</v>
      </c>
      <c r="N286" s="0" t="s">
        <v>58</v>
      </c>
      <c r="O286" s="0" t="s">
        <v>2323</v>
      </c>
      <c r="P286" s="0" t="s">
        <v>2324</v>
      </c>
      <c r="Q286" s="0" t="s">
        <v>2325</v>
      </c>
      <c r="R286" s="0" t="s">
        <v>2326</v>
      </c>
      <c r="S286" s="0" t="s">
        <v>61</v>
      </c>
      <c r="T286" s="0" t="n">
        <f aca="false">TRUE()</f>
        <v>1</v>
      </c>
      <c r="U286" s="0" t="s">
        <v>2327</v>
      </c>
    </row>
    <row r="287" customFormat="false" ht="15" hidden="false" customHeight="false" outlineLevel="0" collapsed="false">
      <c r="A287" s="0" t="s">
        <v>2328</v>
      </c>
      <c r="B287" s="0" t="s">
        <v>2134</v>
      </c>
      <c r="C287" s="0" t="s">
        <v>2320</v>
      </c>
      <c r="D287" s="0" t="s">
        <v>2329</v>
      </c>
      <c r="E287" s="0" t="s">
        <v>2330</v>
      </c>
      <c r="F287" s="0" t="n">
        <f aca="false">TRUE()</f>
        <v>1</v>
      </c>
      <c r="G287" s="0" t="s">
        <v>26</v>
      </c>
      <c r="H287" s="0" t="n">
        <f aca="false">TRUE()</f>
        <v>1</v>
      </c>
      <c r="I287" s="0" t="n">
        <f aca="false">TRUE()</f>
        <v>1</v>
      </c>
      <c r="J287" s="0" t="n">
        <f aca="false">TRUE()</f>
        <v>1</v>
      </c>
      <c r="K287" s="0" t="n">
        <f aca="false">TRUE()</f>
        <v>1</v>
      </c>
      <c r="L287" s="0" t="n">
        <f aca="false">TRUE()</f>
        <v>1</v>
      </c>
      <c r="M287" s="0" t="n">
        <f aca="false">TRUE()</f>
        <v>1</v>
      </c>
      <c r="N287" s="0" t="s">
        <v>89</v>
      </c>
      <c r="O287" s="0" t="s">
        <v>2331</v>
      </c>
      <c r="P287" s="0" t="s">
        <v>2332</v>
      </c>
      <c r="Q287" s="0" t="s">
        <v>2333</v>
      </c>
      <c r="R287" s="0" t="s">
        <v>2334</v>
      </c>
      <c r="S287" s="0" t="s">
        <v>184</v>
      </c>
      <c r="T287" s="0" t="n">
        <f aca="false">TRUE()</f>
        <v>1</v>
      </c>
      <c r="U287" s="0" t="s">
        <v>2335</v>
      </c>
    </row>
    <row r="288" customFormat="false" ht="15" hidden="false" customHeight="false" outlineLevel="0" collapsed="false">
      <c r="A288" s="0" t="s">
        <v>2336</v>
      </c>
      <c r="B288" s="0" t="s">
        <v>26</v>
      </c>
      <c r="C288" s="0" t="s">
        <v>26</v>
      </c>
      <c r="D288" s="0" t="s">
        <v>26</v>
      </c>
      <c r="E288" s="0" t="s">
        <v>2337</v>
      </c>
      <c r="F288" s="0" t="n">
        <f aca="false">TRUE()</f>
        <v>1</v>
      </c>
      <c r="G288" s="0" t="n">
        <f aca="false">TRUE()</f>
        <v>1</v>
      </c>
      <c r="H288" s="0" t="n">
        <f aca="false">TRUE()</f>
        <v>1</v>
      </c>
      <c r="I288" s="0" t="s">
        <v>26</v>
      </c>
      <c r="J288" s="0" t="n">
        <f aca="false">TRUE()</f>
        <v>1</v>
      </c>
      <c r="K288" s="0" t="n">
        <f aca="false">TRUE()</f>
        <v>1</v>
      </c>
      <c r="L288" s="0" t="n">
        <f aca="false">TRUE()</f>
        <v>1</v>
      </c>
      <c r="M288" s="0" t="n">
        <f aca="false">TRUE()</f>
        <v>1</v>
      </c>
      <c r="N288" s="0" t="s">
        <v>58</v>
      </c>
      <c r="O288" s="0" t="s">
        <v>26</v>
      </c>
      <c r="P288" s="0" t="s">
        <v>2338</v>
      </c>
      <c r="Q288" s="0" t="s">
        <v>2336</v>
      </c>
      <c r="R288" s="0" t="s">
        <v>26</v>
      </c>
      <c r="S288" s="0" t="s">
        <v>32</v>
      </c>
      <c r="T288" s="0" t="s">
        <v>26</v>
      </c>
      <c r="U288" s="0" t="s">
        <v>26</v>
      </c>
    </row>
    <row r="289" customFormat="false" ht="15" hidden="false" customHeight="false" outlineLevel="0" collapsed="false">
      <c r="A289" s="0" t="s">
        <v>2339</v>
      </c>
      <c r="B289" s="0" t="s">
        <v>26</v>
      </c>
      <c r="C289" s="0" t="s">
        <v>26</v>
      </c>
      <c r="D289" s="0" t="s">
        <v>26</v>
      </c>
      <c r="E289" s="0" t="s">
        <v>2340</v>
      </c>
      <c r="F289" s="0" t="n">
        <f aca="false">TRUE()</f>
        <v>1</v>
      </c>
      <c r="G289" s="0" t="s">
        <v>26</v>
      </c>
      <c r="H289" s="0" t="n">
        <f aca="false">TRUE()</f>
        <v>1</v>
      </c>
      <c r="I289" s="0" t="s">
        <v>26</v>
      </c>
      <c r="J289" s="0" t="n">
        <f aca="false">TRUE()</f>
        <v>1</v>
      </c>
      <c r="K289" s="0" t="n">
        <f aca="false">TRUE()</f>
        <v>1</v>
      </c>
      <c r="L289" s="0" t="n">
        <f aca="false">TRUE()</f>
        <v>1</v>
      </c>
      <c r="M289" s="0" t="n">
        <f aca="false">TRUE()</f>
        <v>1</v>
      </c>
      <c r="N289" s="0" t="s">
        <v>27</v>
      </c>
      <c r="O289" s="0" t="s">
        <v>26</v>
      </c>
      <c r="P289" s="0" t="s">
        <v>2341</v>
      </c>
      <c r="Q289" s="0" t="s">
        <v>2342</v>
      </c>
      <c r="R289" s="0" t="s">
        <v>26</v>
      </c>
      <c r="S289" s="0" t="s">
        <v>32</v>
      </c>
      <c r="T289" s="0" t="s">
        <v>26</v>
      </c>
      <c r="U289" s="0" t="s">
        <v>26</v>
      </c>
    </row>
    <row r="290" customFormat="false" ht="15" hidden="false" customHeight="false" outlineLevel="0" collapsed="false">
      <c r="A290" s="0" t="s">
        <v>2343</v>
      </c>
      <c r="B290" s="0" t="s">
        <v>2134</v>
      </c>
      <c r="C290" s="0" t="s">
        <v>2344</v>
      </c>
      <c r="D290" s="0" t="s">
        <v>2345</v>
      </c>
      <c r="E290" s="0" t="s">
        <v>2346</v>
      </c>
      <c r="F290" s="0" t="s">
        <v>26</v>
      </c>
      <c r="G290" s="0" t="s">
        <v>26</v>
      </c>
      <c r="H290" s="0" t="s">
        <v>26</v>
      </c>
      <c r="I290" s="0" t="s">
        <v>26</v>
      </c>
      <c r="J290" s="0" t="s">
        <v>26</v>
      </c>
      <c r="K290" s="0" t="s">
        <v>26</v>
      </c>
      <c r="L290" s="0" t="s">
        <v>26</v>
      </c>
      <c r="M290" s="0" t="s">
        <v>26</v>
      </c>
      <c r="N290" s="0" t="s">
        <v>2347</v>
      </c>
      <c r="O290" s="0" t="s">
        <v>2348</v>
      </c>
      <c r="P290" s="0" t="s">
        <v>2349</v>
      </c>
      <c r="Q290" s="0" t="s">
        <v>2350</v>
      </c>
      <c r="R290" s="0" t="s">
        <v>2351</v>
      </c>
      <c r="S290" s="0" t="s">
        <v>2159</v>
      </c>
      <c r="T290" s="0" t="n">
        <f aca="false">TRUE()</f>
        <v>1</v>
      </c>
      <c r="U290" s="0" t="s">
        <v>2352</v>
      </c>
    </row>
    <row r="291" customFormat="false" ht="15" hidden="false" customHeight="false" outlineLevel="0" collapsed="false">
      <c r="A291" s="0" t="s">
        <v>2343</v>
      </c>
      <c r="B291" s="0" t="s">
        <v>2134</v>
      </c>
      <c r="C291" s="0" t="s">
        <v>2344</v>
      </c>
      <c r="D291" s="0" t="s">
        <v>2345</v>
      </c>
      <c r="E291" s="0" t="s">
        <v>2353</v>
      </c>
      <c r="F291" s="0" t="s">
        <v>26</v>
      </c>
      <c r="G291" s="0" t="s">
        <v>26</v>
      </c>
      <c r="H291" s="0" t="s">
        <v>26</v>
      </c>
      <c r="I291" s="0" t="n">
        <f aca="false">TRUE()</f>
        <v>1</v>
      </c>
      <c r="J291" s="0" t="s">
        <v>26</v>
      </c>
      <c r="K291" s="0" t="s">
        <v>26</v>
      </c>
      <c r="L291" s="0" t="s">
        <v>26</v>
      </c>
      <c r="M291" s="0" t="s">
        <v>26</v>
      </c>
      <c r="N291" s="0" t="s">
        <v>2354</v>
      </c>
      <c r="O291" s="0" t="s">
        <v>2348</v>
      </c>
      <c r="P291" s="0" t="s">
        <v>2355</v>
      </c>
      <c r="Q291" s="0" t="s">
        <v>2356</v>
      </c>
      <c r="R291" s="0" t="s">
        <v>2351</v>
      </c>
      <c r="S291" s="0" t="s">
        <v>61</v>
      </c>
      <c r="T291" s="0" t="n">
        <f aca="false">TRUE()</f>
        <v>1</v>
      </c>
      <c r="U291" s="0" t="s">
        <v>2357</v>
      </c>
    </row>
    <row r="292" customFormat="false" ht="15" hidden="false" customHeight="false" outlineLevel="0" collapsed="false">
      <c r="A292" s="0" t="s">
        <v>2358</v>
      </c>
      <c r="B292" s="0" t="s">
        <v>2134</v>
      </c>
      <c r="C292" s="0" t="s">
        <v>2344</v>
      </c>
      <c r="D292" s="0" t="s">
        <v>2359</v>
      </c>
      <c r="E292" s="0" t="s">
        <v>2360</v>
      </c>
      <c r="F292" s="0" t="s">
        <v>26</v>
      </c>
      <c r="G292" s="0" t="s">
        <v>26</v>
      </c>
      <c r="H292" s="0" t="s">
        <v>26</v>
      </c>
      <c r="I292" s="0" t="s">
        <v>26</v>
      </c>
      <c r="J292" s="0" t="s">
        <v>26</v>
      </c>
      <c r="K292" s="0" t="s">
        <v>26</v>
      </c>
      <c r="L292" s="0" t="s">
        <v>26</v>
      </c>
      <c r="M292" s="0" t="s">
        <v>26</v>
      </c>
      <c r="N292" s="0" t="s">
        <v>58</v>
      </c>
      <c r="O292" s="0" t="s">
        <v>2361</v>
      </c>
      <c r="P292" s="0" t="s">
        <v>2362</v>
      </c>
      <c r="Q292" s="0" t="s">
        <v>2363</v>
      </c>
      <c r="R292" s="0" t="s">
        <v>2364</v>
      </c>
      <c r="S292" s="0" t="s">
        <v>32</v>
      </c>
      <c r="T292" s="0" t="s">
        <v>26</v>
      </c>
      <c r="U292" s="0" t="s">
        <v>2365</v>
      </c>
    </row>
    <row r="293" customFormat="false" ht="15" hidden="false" customHeight="false" outlineLevel="0" collapsed="false">
      <c r="A293" s="0" t="s">
        <v>2366</v>
      </c>
      <c r="B293" s="0" t="s">
        <v>2134</v>
      </c>
      <c r="C293" s="0" t="s">
        <v>2344</v>
      </c>
      <c r="D293" s="0" t="s">
        <v>2345</v>
      </c>
      <c r="E293" s="0" t="s">
        <v>2367</v>
      </c>
      <c r="F293" s="0" t="s">
        <v>26</v>
      </c>
      <c r="G293" s="0" t="s">
        <v>26</v>
      </c>
      <c r="H293" s="0" t="s">
        <v>26</v>
      </c>
      <c r="I293" s="0" t="s">
        <v>26</v>
      </c>
      <c r="J293" s="0" t="s">
        <v>26</v>
      </c>
      <c r="K293" s="0" t="s">
        <v>26</v>
      </c>
      <c r="L293" s="0" t="s">
        <v>26</v>
      </c>
      <c r="M293" s="0" t="s">
        <v>26</v>
      </c>
      <c r="N293" s="0" t="s">
        <v>1424</v>
      </c>
      <c r="O293" s="0" t="s">
        <v>26</v>
      </c>
      <c r="P293" s="0" t="s">
        <v>2368</v>
      </c>
      <c r="Q293" s="0" t="s">
        <v>2369</v>
      </c>
      <c r="R293" s="0" t="s">
        <v>2351</v>
      </c>
      <c r="S293" s="0" t="s">
        <v>54</v>
      </c>
      <c r="T293" s="0" t="n">
        <f aca="false">TRUE()</f>
        <v>1</v>
      </c>
      <c r="U293" s="0" t="s">
        <v>2370</v>
      </c>
    </row>
    <row r="294" customFormat="false" ht="15" hidden="false" customHeight="false" outlineLevel="0" collapsed="false">
      <c r="A294" s="0" t="s">
        <v>2371</v>
      </c>
      <c r="B294" s="0" t="s">
        <v>2134</v>
      </c>
      <c r="C294" s="0" t="s">
        <v>2372</v>
      </c>
      <c r="D294" s="0" t="s">
        <v>2373</v>
      </c>
      <c r="E294" s="0" t="s">
        <v>2374</v>
      </c>
      <c r="F294" s="0" t="n">
        <f aca="false">TRUE()</f>
        <v>1</v>
      </c>
      <c r="G294" s="0" t="s">
        <v>26</v>
      </c>
      <c r="H294" s="0" t="n">
        <f aca="false">TRUE()</f>
        <v>1</v>
      </c>
      <c r="I294" s="0" t="s">
        <v>26</v>
      </c>
      <c r="J294" s="0" t="n">
        <f aca="false">TRUE()</f>
        <v>1</v>
      </c>
      <c r="K294" s="0" t="n">
        <f aca="false">TRUE()</f>
        <v>1</v>
      </c>
      <c r="L294" s="0" t="n">
        <f aca="false">TRUE()</f>
        <v>1</v>
      </c>
      <c r="M294" s="0" t="n">
        <f aca="false">TRUE()</f>
        <v>1</v>
      </c>
      <c r="N294" s="0" t="s">
        <v>27</v>
      </c>
      <c r="O294" s="0" t="s">
        <v>2375</v>
      </c>
      <c r="P294" s="0" t="s">
        <v>2376</v>
      </c>
      <c r="Q294" s="0" t="s">
        <v>2377</v>
      </c>
      <c r="R294" s="0" t="s">
        <v>2378</v>
      </c>
      <c r="S294" s="0" t="s">
        <v>32</v>
      </c>
      <c r="T294" s="0" t="n">
        <f aca="false">TRUE()</f>
        <v>1</v>
      </c>
      <c r="U294" s="0" t="s">
        <v>2379</v>
      </c>
    </row>
    <row r="295" customFormat="false" ht="15" hidden="false" customHeight="false" outlineLevel="0" collapsed="false">
      <c r="A295" s="0" t="s">
        <v>2380</v>
      </c>
      <c r="B295" s="0" t="s">
        <v>2134</v>
      </c>
      <c r="C295" s="0" t="s">
        <v>2381</v>
      </c>
      <c r="D295" s="0" t="s">
        <v>2382</v>
      </c>
      <c r="E295" s="0" t="s">
        <v>26</v>
      </c>
      <c r="F295" s="0" t="n">
        <f aca="false">TRUE()</f>
        <v>1</v>
      </c>
      <c r="G295" s="0" t="n">
        <f aca="false">TRUE()</f>
        <v>1</v>
      </c>
      <c r="H295" s="0" t="n">
        <f aca="false">TRUE()</f>
        <v>1</v>
      </c>
      <c r="I295" s="0" t="n">
        <f aca="false">TRUE()</f>
        <v>1</v>
      </c>
      <c r="J295" s="0" t="n">
        <f aca="false">TRUE()</f>
        <v>1</v>
      </c>
      <c r="K295" s="0" t="n">
        <f aca="false">TRUE()</f>
        <v>1</v>
      </c>
      <c r="L295" s="0" t="n">
        <f aca="false">TRUE()</f>
        <v>1</v>
      </c>
      <c r="M295" s="0" t="n">
        <f aca="false">TRUE()</f>
        <v>1</v>
      </c>
      <c r="N295" s="0" t="s">
        <v>58</v>
      </c>
      <c r="O295" s="0" t="s">
        <v>2383</v>
      </c>
      <c r="P295" s="0" t="s">
        <v>2384</v>
      </c>
      <c r="Q295" s="0" t="s">
        <v>2385</v>
      </c>
      <c r="R295" s="0" t="s">
        <v>2386</v>
      </c>
      <c r="S295" s="0" t="s">
        <v>492</v>
      </c>
      <c r="T295" s="0" t="n">
        <f aca="false">TRUE()</f>
        <v>1</v>
      </c>
      <c r="U295" s="0" t="s">
        <v>2387</v>
      </c>
    </row>
    <row r="296" customFormat="false" ht="15" hidden="false" customHeight="false" outlineLevel="0" collapsed="false">
      <c r="A296" s="0" t="s">
        <v>2388</v>
      </c>
      <c r="B296" s="0" t="s">
        <v>2134</v>
      </c>
      <c r="C296" s="0" t="s">
        <v>2389</v>
      </c>
      <c r="D296" s="0" t="s">
        <v>2390</v>
      </c>
      <c r="E296" s="0" t="s">
        <v>2391</v>
      </c>
      <c r="F296" s="0" t="n">
        <f aca="false">TRUE()</f>
        <v>1</v>
      </c>
      <c r="G296" s="0" t="s">
        <v>26</v>
      </c>
      <c r="H296" s="0" t="n">
        <f aca="false">TRUE()</f>
        <v>1</v>
      </c>
      <c r="I296" s="0" t="n">
        <f aca="false">TRUE()</f>
        <v>1</v>
      </c>
      <c r="J296" s="0" t="n">
        <f aca="false">TRUE()</f>
        <v>1</v>
      </c>
      <c r="K296" s="0" t="n">
        <f aca="false">TRUE()</f>
        <v>1</v>
      </c>
      <c r="L296" s="0" t="n">
        <f aca="false">TRUE()</f>
        <v>1</v>
      </c>
      <c r="M296" s="0" t="n">
        <f aca="false">TRUE()</f>
        <v>1</v>
      </c>
      <c r="N296" s="0" t="s">
        <v>58</v>
      </c>
      <c r="O296" s="0" t="s">
        <v>2392</v>
      </c>
      <c r="P296" s="0" t="s">
        <v>2393</v>
      </c>
      <c r="Q296" s="0" t="s">
        <v>2388</v>
      </c>
      <c r="R296" s="0" t="s">
        <v>2394</v>
      </c>
      <c r="S296" s="0" t="s">
        <v>61</v>
      </c>
      <c r="T296" s="0" t="s">
        <v>26</v>
      </c>
      <c r="U296" s="0" t="s">
        <v>2395</v>
      </c>
    </row>
    <row r="297" customFormat="false" ht="15" hidden="false" customHeight="false" outlineLevel="0" collapsed="false">
      <c r="A297" s="0" t="s">
        <v>2396</v>
      </c>
      <c r="B297" s="0" t="s">
        <v>2134</v>
      </c>
      <c r="C297" s="0" t="s">
        <v>2397</v>
      </c>
      <c r="D297" s="0" t="s">
        <v>2398</v>
      </c>
      <c r="E297" s="0" t="s">
        <v>2399</v>
      </c>
      <c r="F297" s="0" t="n">
        <f aca="false">TRUE()</f>
        <v>1</v>
      </c>
      <c r="G297" s="0" t="s">
        <v>26</v>
      </c>
      <c r="H297" s="0" t="n">
        <f aca="false">TRUE()</f>
        <v>1</v>
      </c>
      <c r="I297" s="0" t="n">
        <f aca="false">TRUE()</f>
        <v>1</v>
      </c>
      <c r="J297" s="0" t="n">
        <f aca="false">TRUE()</f>
        <v>1</v>
      </c>
      <c r="K297" s="0" t="n">
        <f aca="false">TRUE()</f>
        <v>1</v>
      </c>
      <c r="L297" s="0" t="n">
        <f aca="false">TRUE()</f>
        <v>1</v>
      </c>
      <c r="M297" s="0" t="n">
        <f aca="false">TRUE()</f>
        <v>1</v>
      </c>
      <c r="N297" s="0" t="s">
        <v>89</v>
      </c>
      <c r="O297" s="0" t="s">
        <v>26</v>
      </c>
      <c r="P297" s="0" t="s">
        <v>2400</v>
      </c>
      <c r="Q297" s="0" t="s">
        <v>2401</v>
      </c>
      <c r="R297" s="0" t="s">
        <v>2402</v>
      </c>
      <c r="S297" s="0" t="s">
        <v>32</v>
      </c>
      <c r="T297" s="0" t="s">
        <v>26</v>
      </c>
      <c r="U297" s="0" t="s">
        <v>2403</v>
      </c>
    </row>
    <row r="298" customFormat="false" ht="15" hidden="false" customHeight="false" outlineLevel="0" collapsed="false">
      <c r="A298" s="0" t="s">
        <v>2404</v>
      </c>
      <c r="B298" s="0" t="s">
        <v>2134</v>
      </c>
      <c r="C298" s="0" t="s">
        <v>2397</v>
      </c>
      <c r="D298" s="0" t="s">
        <v>2405</v>
      </c>
      <c r="E298" s="0" t="s">
        <v>656</v>
      </c>
      <c r="F298" s="0" t="n">
        <f aca="false">TRUE()</f>
        <v>1</v>
      </c>
      <c r="G298" s="0" t="n">
        <f aca="false">TRUE()</f>
        <v>1</v>
      </c>
      <c r="H298" s="0" t="n">
        <f aca="false">TRUE()</f>
        <v>1</v>
      </c>
      <c r="I298" s="0" t="s">
        <v>26</v>
      </c>
      <c r="J298" s="0" t="n">
        <f aca="false">TRUE()</f>
        <v>1</v>
      </c>
      <c r="K298" s="0" t="n">
        <f aca="false">TRUE()</f>
        <v>1</v>
      </c>
      <c r="L298" s="0" t="n">
        <f aca="false">TRUE()</f>
        <v>1</v>
      </c>
      <c r="M298" s="0" t="n">
        <f aca="false">TRUE()</f>
        <v>1</v>
      </c>
      <c r="N298" s="0" t="s">
        <v>58</v>
      </c>
      <c r="O298" s="0" t="s">
        <v>657</v>
      </c>
      <c r="P298" s="0" t="s">
        <v>658</v>
      </c>
      <c r="Q298" s="0" t="s">
        <v>659</v>
      </c>
      <c r="R298" s="0" t="s">
        <v>2406</v>
      </c>
      <c r="S298" s="0" t="s">
        <v>32</v>
      </c>
      <c r="T298" s="0" t="n">
        <f aca="false">TRUE()</f>
        <v>1</v>
      </c>
      <c r="U298" s="0" t="s">
        <v>2407</v>
      </c>
    </row>
    <row r="299" customFormat="false" ht="15" hidden="false" customHeight="false" outlineLevel="0" collapsed="false">
      <c r="A299" s="0" t="s">
        <v>2408</v>
      </c>
      <c r="B299" s="0" t="s">
        <v>2134</v>
      </c>
      <c r="C299" s="0" t="s">
        <v>2409</v>
      </c>
      <c r="D299" s="0" t="s">
        <v>2410</v>
      </c>
      <c r="E299" s="0" t="s">
        <v>2411</v>
      </c>
      <c r="F299" s="0" t="n">
        <f aca="false">TRUE()</f>
        <v>1</v>
      </c>
      <c r="G299" s="0" t="s">
        <v>26</v>
      </c>
      <c r="H299" s="0" t="n">
        <f aca="false">TRUE()</f>
        <v>1</v>
      </c>
      <c r="I299" s="0" t="n">
        <f aca="false">TRUE()</f>
        <v>1</v>
      </c>
      <c r="J299" s="0" t="n">
        <f aca="false">TRUE()</f>
        <v>1</v>
      </c>
      <c r="K299" s="0" t="n">
        <f aca="false">TRUE()</f>
        <v>1</v>
      </c>
      <c r="L299" s="0" t="n">
        <f aca="false">TRUE()</f>
        <v>1</v>
      </c>
      <c r="M299" s="0" t="n">
        <f aca="false">TRUE()</f>
        <v>1</v>
      </c>
      <c r="N299" s="0" t="s">
        <v>567</v>
      </c>
      <c r="O299" s="0" t="s">
        <v>2412</v>
      </c>
      <c r="P299" s="0" t="s">
        <v>2413</v>
      </c>
      <c r="Q299" s="0" t="s">
        <v>2414</v>
      </c>
      <c r="R299" s="0" t="s">
        <v>2415</v>
      </c>
      <c r="S299" s="0" t="s">
        <v>1957</v>
      </c>
      <c r="T299" s="0" t="s">
        <v>26</v>
      </c>
      <c r="U299" s="0" t="s">
        <v>2416</v>
      </c>
    </row>
    <row r="300" customFormat="false" ht="15" hidden="false" customHeight="false" outlineLevel="0" collapsed="false">
      <c r="A300" s="0" t="s">
        <v>2417</v>
      </c>
      <c r="B300" s="0" t="s">
        <v>2134</v>
      </c>
      <c r="C300" s="0" t="s">
        <v>2418</v>
      </c>
      <c r="D300" s="0" t="s">
        <v>2419</v>
      </c>
      <c r="E300" s="0" t="s">
        <v>26</v>
      </c>
      <c r="F300" s="0" t="n">
        <f aca="false">TRUE()</f>
        <v>1</v>
      </c>
      <c r="G300" s="0" t="n">
        <f aca="false">TRUE()</f>
        <v>1</v>
      </c>
      <c r="H300" s="0" t="n">
        <f aca="false">TRUE()</f>
        <v>1</v>
      </c>
      <c r="I300" s="0" t="s">
        <v>26</v>
      </c>
      <c r="J300" s="0" t="n">
        <f aca="false">TRUE()</f>
        <v>1</v>
      </c>
      <c r="K300" s="0" t="n">
        <f aca="false">TRUE()</f>
        <v>1</v>
      </c>
      <c r="L300" s="0" t="n">
        <f aca="false">TRUE()</f>
        <v>1</v>
      </c>
      <c r="M300" s="0" t="n">
        <f aca="false">TRUE()</f>
        <v>1</v>
      </c>
      <c r="N300" s="0" t="s">
        <v>27</v>
      </c>
      <c r="O300" s="0" t="s">
        <v>26</v>
      </c>
      <c r="P300" s="0" t="s">
        <v>2420</v>
      </c>
      <c r="Q300" s="0" t="s">
        <v>2421</v>
      </c>
      <c r="R300" s="0" t="s">
        <v>2422</v>
      </c>
      <c r="S300" s="0" t="s">
        <v>32</v>
      </c>
      <c r="T300" s="0" t="n">
        <f aca="false">TRUE()</f>
        <v>1</v>
      </c>
      <c r="U300" s="0" t="s">
        <v>2423</v>
      </c>
    </row>
    <row r="301" customFormat="false" ht="15" hidden="false" customHeight="false" outlineLevel="0" collapsed="false">
      <c r="A301" s="0" t="s">
        <v>2424</v>
      </c>
      <c r="B301" s="0" t="s">
        <v>2134</v>
      </c>
      <c r="C301" s="0" t="s">
        <v>2425</v>
      </c>
      <c r="D301" s="0" t="s">
        <v>2426</v>
      </c>
      <c r="E301" s="0" t="s">
        <v>2427</v>
      </c>
      <c r="F301" s="0" t="n">
        <f aca="false">TRUE()</f>
        <v>1</v>
      </c>
      <c r="G301" s="0" t="s">
        <v>26</v>
      </c>
      <c r="H301" s="0" t="n">
        <f aca="false">TRUE()</f>
        <v>1</v>
      </c>
      <c r="I301" s="0" t="s">
        <v>26</v>
      </c>
      <c r="J301" s="0" t="n">
        <f aca="false">TRUE()</f>
        <v>1</v>
      </c>
      <c r="K301" s="0" t="n">
        <f aca="false">TRUE()</f>
        <v>1</v>
      </c>
      <c r="L301" s="0" t="n">
        <f aca="false">TRUE()</f>
        <v>1</v>
      </c>
      <c r="M301" s="0" t="n">
        <f aca="false">TRUE()</f>
        <v>1</v>
      </c>
      <c r="N301" s="0" t="s">
        <v>27</v>
      </c>
      <c r="O301" s="0" t="s">
        <v>26</v>
      </c>
      <c r="P301" s="0" t="s">
        <v>2428</v>
      </c>
      <c r="Q301" s="0" t="s">
        <v>2429</v>
      </c>
      <c r="R301" s="0" t="s">
        <v>2430</v>
      </c>
      <c r="S301" s="0" t="s">
        <v>32</v>
      </c>
      <c r="T301" s="0" t="s">
        <v>26</v>
      </c>
      <c r="U301" s="0" t="s">
        <v>2431</v>
      </c>
    </row>
    <row r="302" customFormat="false" ht="15" hidden="false" customHeight="false" outlineLevel="0" collapsed="false">
      <c r="A302" s="0" t="s">
        <v>2432</v>
      </c>
      <c r="B302" s="0" t="s">
        <v>2134</v>
      </c>
      <c r="C302" s="0" t="s">
        <v>2433</v>
      </c>
      <c r="D302" s="0" t="s">
        <v>2434</v>
      </c>
      <c r="E302" s="0" t="s">
        <v>2435</v>
      </c>
      <c r="F302" s="0" t="n">
        <f aca="false">TRUE()</f>
        <v>1</v>
      </c>
      <c r="G302" s="0" t="n">
        <f aca="false">TRUE()</f>
        <v>1</v>
      </c>
      <c r="H302" s="0" t="n">
        <f aca="false">TRUE()</f>
        <v>1</v>
      </c>
      <c r="I302" s="0" t="s">
        <v>26</v>
      </c>
      <c r="J302" s="0" t="n">
        <f aca="false">TRUE()</f>
        <v>1</v>
      </c>
      <c r="K302" s="0" t="n">
        <f aca="false">TRUE()</f>
        <v>1</v>
      </c>
      <c r="L302" s="0" t="n">
        <f aca="false">TRUE()</f>
        <v>1</v>
      </c>
      <c r="M302" s="0" t="n">
        <f aca="false">TRUE()</f>
        <v>1</v>
      </c>
      <c r="N302" s="0" t="s">
        <v>27</v>
      </c>
      <c r="O302" s="0" t="s">
        <v>2436</v>
      </c>
      <c r="P302" s="0" t="s">
        <v>2437</v>
      </c>
      <c r="Q302" s="0" t="s">
        <v>2438</v>
      </c>
      <c r="R302" s="0" t="s">
        <v>2439</v>
      </c>
      <c r="S302" s="0" t="s">
        <v>32</v>
      </c>
      <c r="T302" s="0" t="s">
        <v>26</v>
      </c>
      <c r="U302" s="0" t="s">
        <v>2440</v>
      </c>
    </row>
    <row r="303" customFormat="false" ht="15" hidden="false" customHeight="false" outlineLevel="0" collapsed="false">
      <c r="A303" s="0" t="s">
        <v>2441</v>
      </c>
      <c r="B303" s="0" t="s">
        <v>26</v>
      </c>
      <c r="C303" s="0" t="s">
        <v>26</v>
      </c>
      <c r="D303" s="0" t="s">
        <v>26</v>
      </c>
      <c r="E303" s="0" t="s">
        <v>2442</v>
      </c>
      <c r="F303" s="0" t="n">
        <f aca="false">TRUE()</f>
        <v>1</v>
      </c>
      <c r="G303" s="0" t="s">
        <v>26</v>
      </c>
      <c r="H303" s="0" t="n">
        <f aca="false">TRUE()</f>
        <v>1</v>
      </c>
      <c r="I303" s="0" t="s">
        <v>26</v>
      </c>
      <c r="J303" s="0" t="n">
        <f aca="false">TRUE()</f>
        <v>1</v>
      </c>
      <c r="K303" s="0" t="n">
        <f aca="false">TRUE()</f>
        <v>1</v>
      </c>
      <c r="L303" s="0" t="n">
        <f aca="false">TRUE()</f>
        <v>1</v>
      </c>
      <c r="M303" s="0" t="n">
        <f aca="false">TRUE()</f>
        <v>1</v>
      </c>
      <c r="N303" s="0" t="s">
        <v>27</v>
      </c>
      <c r="O303" s="0" t="s">
        <v>2443</v>
      </c>
      <c r="P303" s="0" t="s">
        <v>2444</v>
      </c>
      <c r="Q303" s="0" t="s">
        <v>2445</v>
      </c>
      <c r="R303" s="0" t="s">
        <v>26</v>
      </c>
      <c r="S303" s="0" t="s">
        <v>32</v>
      </c>
      <c r="T303" s="0" t="s">
        <v>26</v>
      </c>
      <c r="U303" s="0" t="s">
        <v>26</v>
      </c>
    </row>
    <row r="304" customFormat="false" ht="15" hidden="false" customHeight="false" outlineLevel="0" collapsed="false">
      <c r="A304" s="0" t="s">
        <v>2446</v>
      </c>
      <c r="B304" s="0" t="s">
        <v>2134</v>
      </c>
      <c r="C304" s="0" t="s">
        <v>2447</v>
      </c>
      <c r="D304" s="0" t="s">
        <v>2448</v>
      </c>
      <c r="E304" s="0" t="s">
        <v>2449</v>
      </c>
      <c r="F304" s="0" t="n">
        <f aca="false">TRUE()</f>
        <v>1</v>
      </c>
      <c r="G304" s="0" t="n">
        <f aca="false">TRUE()</f>
        <v>1</v>
      </c>
      <c r="H304" s="0" t="n">
        <f aca="false">TRUE()</f>
        <v>1</v>
      </c>
      <c r="I304" s="0" t="s">
        <v>26</v>
      </c>
      <c r="J304" s="0" t="n">
        <f aca="false">TRUE()</f>
        <v>1</v>
      </c>
      <c r="K304" s="0" t="n">
        <f aca="false">TRUE()</f>
        <v>1</v>
      </c>
      <c r="L304" s="0" t="n">
        <f aca="false">TRUE()</f>
        <v>1</v>
      </c>
      <c r="M304" s="0" t="n">
        <f aca="false">TRUE()</f>
        <v>1</v>
      </c>
      <c r="N304" s="0" t="s">
        <v>58</v>
      </c>
      <c r="O304" s="0" t="s">
        <v>2450</v>
      </c>
      <c r="P304" s="0" t="s">
        <v>2451</v>
      </c>
      <c r="Q304" s="0" t="s">
        <v>2452</v>
      </c>
      <c r="R304" s="0" t="s">
        <v>2453</v>
      </c>
      <c r="S304" s="0" t="s">
        <v>32</v>
      </c>
      <c r="T304" s="0" t="s">
        <v>26</v>
      </c>
      <c r="U304" s="0" t="s">
        <v>2454</v>
      </c>
    </row>
    <row r="305" customFormat="false" ht="15" hidden="false" customHeight="false" outlineLevel="0" collapsed="false">
      <c r="A305" s="0" t="s">
        <v>2455</v>
      </c>
      <c r="B305" s="0" t="s">
        <v>2134</v>
      </c>
      <c r="C305" s="0" t="s">
        <v>2447</v>
      </c>
      <c r="D305" s="0" t="s">
        <v>2456</v>
      </c>
      <c r="E305" s="0" t="s">
        <v>2457</v>
      </c>
      <c r="F305" s="0" t="n">
        <f aca="false">TRUE()</f>
        <v>1</v>
      </c>
      <c r="G305" s="0" t="n">
        <f aca="false">TRUE()</f>
        <v>1</v>
      </c>
      <c r="H305" s="0" t="n">
        <f aca="false">TRUE()</f>
        <v>1</v>
      </c>
      <c r="I305" s="0" t="s">
        <v>26</v>
      </c>
      <c r="J305" s="0" t="n">
        <f aca="false">TRUE()</f>
        <v>1</v>
      </c>
      <c r="K305" s="0" t="n">
        <f aca="false">TRUE()</f>
        <v>1</v>
      </c>
      <c r="L305" s="0" t="n">
        <f aca="false">TRUE()</f>
        <v>1</v>
      </c>
      <c r="M305" s="0" t="n">
        <f aca="false">TRUE()</f>
        <v>1</v>
      </c>
      <c r="N305" s="0" t="s">
        <v>27</v>
      </c>
      <c r="O305" s="0" t="s">
        <v>2458</v>
      </c>
      <c r="P305" s="0" t="s">
        <v>2459</v>
      </c>
      <c r="Q305" s="0" t="s">
        <v>2460</v>
      </c>
      <c r="R305" s="0" t="s">
        <v>2461</v>
      </c>
      <c r="S305" s="0" t="s">
        <v>26</v>
      </c>
      <c r="T305" s="0" t="s">
        <v>26</v>
      </c>
      <c r="U305" s="0" t="s">
        <v>2462</v>
      </c>
    </row>
    <row r="306" customFormat="false" ht="15" hidden="false" customHeight="false" outlineLevel="0" collapsed="false">
      <c r="A306" s="0" t="s">
        <v>2463</v>
      </c>
      <c r="B306" s="0" t="s">
        <v>2134</v>
      </c>
      <c r="C306" s="0" t="s">
        <v>2464</v>
      </c>
      <c r="D306" s="0" t="s">
        <v>2465</v>
      </c>
      <c r="E306" s="0" t="s">
        <v>2466</v>
      </c>
      <c r="F306" s="0" t="n">
        <f aca="false">TRUE()</f>
        <v>1</v>
      </c>
      <c r="G306" s="0" t="n">
        <f aca="false">TRUE()</f>
        <v>1</v>
      </c>
      <c r="H306" s="0" t="n">
        <f aca="false">TRUE()</f>
        <v>1</v>
      </c>
      <c r="I306" s="0" t="n">
        <f aca="false">TRUE()</f>
        <v>1</v>
      </c>
      <c r="J306" s="0" t="n">
        <f aca="false">TRUE()</f>
        <v>1</v>
      </c>
      <c r="K306" s="0" t="n">
        <f aca="false">TRUE()</f>
        <v>1</v>
      </c>
      <c r="L306" s="0" t="n">
        <f aca="false">TRUE()</f>
        <v>1</v>
      </c>
      <c r="M306" s="0" t="n">
        <f aca="false">TRUE()</f>
        <v>1</v>
      </c>
      <c r="N306" s="0" t="s">
        <v>27</v>
      </c>
      <c r="O306" s="0" t="s">
        <v>2467</v>
      </c>
      <c r="P306" s="0" t="s">
        <v>2468</v>
      </c>
      <c r="Q306" s="0" t="s">
        <v>2469</v>
      </c>
      <c r="R306" s="0" t="s">
        <v>2470</v>
      </c>
      <c r="S306" s="0" t="s">
        <v>32</v>
      </c>
      <c r="T306" s="0" t="s">
        <v>26</v>
      </c>
      <c r="U306" s="0" t="s">
        <v>2471</v>
      </c>
    </row>
    <row r="307" customFormat="false" ht="15" hidden="false" customHeight="false" outlineLevel="0" collapsed="false">
      <c r="A307" s="0" t="s">
        <v>2472</v>
      </c>
      <c r="B307" s="0" t="s">
        <v>2134</v>
      </c>
      <c r="C307" s="0" t="s">
        <v>2473</v>
      </c>
      <c r="D307" s="0" t="s">
        <v>2474</v>
      </c>
      <c r="E307" s="0" t="s">
        <v>26</v>
      </c>
      <c r="F307" s="0" t="n">
        <f aca="false">TRUE()</f>
        <v>1</v>
      </c>
      <c r="G307" s="0" t="n">
        <f aca="false">TRUE()</f>
        <v>1</v>
      </c>
      <c r="H307" s="0" t="n">
        <f aca="false">TRUE()</f>
        <v>1</v>
      </c>
      <c r="I307" s="0" t="n">
        <f aca="false">TRUE()</f>
        <v>1</v>
      </c>
      <c r="J307" s="0" t="n">
        <f aca="false">TRUE()</f>
        <v>1</v>
      </c>
      <c r="K307" s="0" t="n">
        <f aca="false">TRUE()</f>
        <v>1</v>
      </c>
      <c r="L307" s="0" t="n">
        <f aca="false">TRUE()</f>
        <v>1</v>
      </c>
      <c r="M307" s="0" t="n">
        <f aca="false">TRUE()</f>
        <v>1</v>
      </c>
      <c r="N307" s="0" t="s">
        <v>58</v>
      </c>
      <c r="O307" s="0" t="s">
        <v>26</v>
      </c>
      <c r="P307" s="0" t="s">
        <v>26</v>
      </c>
      <c r="Q307" s="0" t="s">
        <v>2472</v>
      </c>
      <c r="R307" s="0" t="s">
        <v>2475</v>
      </c>
      <c r="S307" s="0" t="s">
        <v>32</v>
      </c>
      <c r="T307" s="0" t="n">
        <f aca="false">TRUE()</f>
        <v>1</v>
      </c>
      <c r="U307" s="0" t="s">
        <v>2476</v>
      </c>
    </row>
    <row r="308" customFormat="false" ht="15" hidden="false" customHeight="false" outlineLevel="0" collapsed="false">
      <c r="A308" s="0" t="s">
        <v>2477</v>
      </c>
      <c r="B308" s="0" t="s">
        <v>2134</v>
      </c>
      <c r="C308" s="0" t="s">
        <v>2478</v>
      </c>
      <c r="D308" s="0" t="s">
        <v>2479</v>
      </c>
      <c r="E308" s="0" t="s">
        <v>2480</v>
      </c>
      <c r="F308" s="0" t="n">
        <f aca="false">TRUE()</f>
        <v>1</v>
      </c>
      <c r="G308" s="0" t="n">
        <f aca="false">TRUE()</f>
        <v>1</v>
      </c>
      <c r="H308" s="0" t="n">
        <f aca="false">TRUE()</f>
        <v>1</v>
      </c>
      <c r="I308" s="0" t="s">
        <v>26</v>
      </c>
      <c r="J308" s="0" t="n">
        <f aca="false">TRUE()</f>
        <v>1</v>
      </c>
      <c r="K308" s="0" t="n">
        <f aca="false">TRUE()</f>
        <v>1</v>
      </c>
      <c r="L308" s="0" t="n">
        <f aca="false">TRUE()</f>
        <v>1</v>
      </c>
      <c r="M308" s="0" t="n">
        <f aca="false">TRUE()</f>
        <v>1</v>
      </c>
      <c r="N308" s="0" t="s">
        <v>27</v>
      </c>
      <c r="O308" s="0" t="s">
        <v>2481</v>
      </c>
      <c r="P308" s="0" t="s">
        <v>2482</v>
      </c>
      <c r="Q308" s="0" t="s">
        <v>2483</v>
      </c>
      <c r="R308" s="0" t="s">
        <v>2484</v>
      </c>
      <c r="S308" s="0" t="s">
        <v>32</v>
      </c>
      <c r="T308" s="0" t="n">
        <f aca="false">TRUE()</f>
        <v>1</v>
      </c>
      <c r="U308" s="0" t="s">
        <v>2485</v>
      </c>
    </row>
    <row r="309" customFormat="false" ht="15" hidden="false" customHeight="false" outlineLevel="0" collapsed="false">
      <c r="A309" s="0" t="s">
        <v>2486</v>
      </c>
      <c r="B309" s="0" t="s">
        <v>2134</v>
      </c>
      <c r="C309" s="0" t="s">
        <v>2487</v>
      </c>
      <c r="D309" s="0" t="s">
        <v>2488</v>
      </c>
      <c r="E309" s="0" t="s">
        <v>2489</v>
      </c>
      <c r="F309" s="0" t="n">
        <f aca="false">TRUE()</f>
        <v>1</v>
      </c>
      <c r="G309" s="0" t="s">
        <v>26</v>
      </c>
      <c r="H309" s="0" t="n">
        <f aca="false">TRUE()</f>
        <v>1</v>
      </c>
      <c r="I309" s="0" t="n">
        <f aca="false">TRUE()</f>
        <v>1</v>
      </c>
      <c r="J309" s="0" t="n">
        <f aca="false">TRUE()</f>
        <v>1</v>
      </c>
      <c r="K309" s="0" t="n">
        <f aca="false">TRUE()</f>
        <v>1</v>
      </c>
      <c r="L309" s="0" t="n">
        <f aca="false">TRUE()</f>
        <v>1</v>
      </c>
      <c r="M309" s="0" t="n">
        <f aca="false">TRUE()</f>
        <v>1</v>
      </c>
      <c r="N309" s="0" t="s">
        <v>89</v>
      </c>
      <c r="O309" s="0" t="s">
        <v>26</v>
      </c>
      <c r="P309" s="0" t="s">
        <v>2490</v>
      </c>
      <c r="Q309" s="0" t="s">
        <v>2491</v>
      </c>
      <c r="R309" s="0" t="s">
        <v>2492</v>
      </c>
      <c r="S309" s="0" t="s">
        <v>54</v>
      </c>
      <c r="T309" s="0" t="s">
        <v>26</v>
      </c>
      <c r="U309" s="0" t="s">
        <v>2493</v>
      </c>
    </row>
    <row r="310" customFormat="false" ht="15" hidden="false" customHeight="false" outlineLevel="0" collapsed="false">
      <c r="A310" s="0" t="s">
        <v>2494</v>
      </c>
      <c r="B310" s="0" t="s">
        <v>2134</v>
      </c>
      <c r="C310" s="0" t="s">
        <v>2495</v>
      </c>
      <c r="D310" s="0" t="s">
        <v>2496</v>
      </c>
      <c r="E310" s="0" t="s">
        <v>2497</v>
      </c>
      <c r="F310" s="0" t="n">
        <f aca="false">TRUE()</f>
        <v>1</v>
      </c>
      <c r="G310" s="0" t="n">
        <f aca="false">TRUE()</f>
        <v>1</v>
      </c>
      <c r="H310" s="0" t="n">
        <f aca="false">TRUE()</f>
        <v>1</v>
      </c>
      <c r="I310" s="0" t="n">
        <f aca="false">TRUE()</f>
        <v>1</v>
      </c>
      <c r="J310" s="0" t="n">
        <f aca="false">TRUE()</f>
        <v>1</v>
      </c>
      <c r="K310" s="0" t="n">
        <f aca="false">TRUE()</f>
        <v>1</v>
      </c>
      <c r="L310" s="0" t="n">
        <f aca="false">TRUE()</f>
        <v>1</v>
      </c>
      <c r="M310" s="0" t="n">
        <f aca="false">TRUE()</f>
        <v>1</v>
      </c>
      <c r="N310" s="0" t="s">
        <v>58</v>
      </c>
      <c r="O310" s="0" t="s">
        <v>2498</v>
      </c>
      <c r="P310" s="0" t="s">
        <v>2499</v>
      </c>
      <c r="Q310" s="0" t="s">
        <v>2500</v>
      </c>
      <c r="R310" s="0" t="s">
        <v>2501</v>
      </c>
      <c r="S310" s="0" t="s">
        <v>754</v>
      </c>
      <c r="T310" s="0" t="s">
        <v>26</v>
      </c>
      <c r="U310" s="0" t="s">
        <v>2502</v>
      </c>
    </row>
    <row r="311" customFormat="false" ht="15" hidden="false" customHeight="false" outlineLevel="0" collapsed="false">
      <c r="A311" s="0" t="s">
        <v>2503</v>
      </c>
      <c r="B311" s="0" t="s">
        <v>2134</v>
      </c>
      <c r="C311" s="0" t="s">
        <v>2495</v>
      </c>
      <c r="D311" s="0" t="s">
        <v>2504</v>
      </c>
      <c r="E311" s="0" t="s">
        <v>2505</v>
      </c>
      <c r="F311" s="0" t="n">
        <f aca="false">TRUE()</f>
        <v>1</v>
      </c>
      <c r="G311" s="0" t="n">
        <f aca="false">TRUE()</f>
        <v>1</v>
      </c>
      <c r="H311" s="0" t="n">
        <f aca="false">TRUE()</f>
        <v>1</v>
      </c>
      <c r="I311" s="0" t="n">
        <f aca="false">TRUE()</f>
        <v>1</v>
      </c>
      <c r="J311" s="0" t="n">
        <f aca="false">TRUE()</f>
        <v>1</v>
      </c>
      <c r="K311" s="0" t="n">
        <f aca="false">TRUE()</f>
        <v>1</v>
      </c>
      <c r="L311" s="0" t="n">
        <f aca="false">TRUE()</f>
        <v>1</v>
      </c>
      <c r="M311" s="0" t="n">
        <f aca="false">TRUE()</f>
        <v>1</v>
      </c>
      <c r="N311" s="0" t="s">
        <v>58</v>
      </c>
      <c r="O311" s="0" t="s">
        <v>2506</v>
      </c>
      <c r="P311" s="0" t="s">
        <v>2507</v>
      </c>
      <c r="Q311" s="0" t="s">
        <v>2508</v>
      </c>
      <c r="R311" s="0" t="s">
        <v>2509</v>
      </c>
      <c r="S311" s="0" t="s">
        <v>61</v>
      </c>
      <c r="T311" s="0" t="s">
        <v>26</v>
      </c>
      <c r="U311" s="0" t="s">
        <v>2510</v>
      </c>
    </row>
    <row r="312" customFormat="false" ht="15" hidden="false" customHeight="false" outlineLevel="0" collapsed="false">
      <c r="A312" s="0" t="s">
        <v>2511</v>
      </c>
      <c r="B312" s="0" t="s">
        <v>2134</v>
      </c>
      <c r="C312" s="0" t="s">
        <v>2495</v>
      </c>
      <c r="D312" s="0" t="s">
        <v>2512</v>
      </c>
      <c r="E312" s="0" t="s">
        <v>2513</v>
      </c>
      <c r="F312" s="0" t="n">
        <f aca="false">TRUE()</f>
        <v>1</v>
      </c>
      <c r="G312" s="0" t="s">
        <v>26</v>
      </c>
      <c r="H312" s="0" t="n">
        <f aca="false">TRUE()</f>
        <v>1</v>
      </c>
      <c r="I312" s="0" t="n">
        <f aca="false">TRUE()</f>
        <v>1</v>
      </c>
      <c r="J312" s="0" t="n">
        <f aca="false">TRUE()</f>
        <v>1</v>
      </c>
      <c r="K312" s="0" t="n">
        <f aca="false">TRUE()</f>
        <v>1</v>
      </c>
      <c r="L312" s="0" t="n">
        <f aca="false">TRUE()</f>
        <v>1</v>
      </c>
      <c r="M312" s="0" t="n">
        <f aca="false">TRUE()</f>
        <v>1</v>
      </c>
      <c r="N312" s="0" t="s">
        <v>89</v>
      </c>
      <c r="O312" s="0" t="s">
        <v>2514</v>
      </c>
      <c r="P312" s="0" t="s">
        <v>2515</v>
      </c>
      <c r="Q312" s="0" t="s">
        <v>2516</v>
      </c>
      <c r="R312" s="0" t="s">
        <v>26</v>
      </c>
      <c r="S312" s="0" t="s">
        <v>61</v>
      </c>
      <c r="T312" s="0" t="s">
        <v>26</v>
      </c>
      <c r="U312" s="0" t="s">
        <v>2517</v>
      </c>
    </row>
    <row r="313" customFormat="false" ht="15" hidden="false" customHeight="false" outlineLevel="0" collapsed="false">
      <c r="A313" s="0" t="s">
        <v>2518</v>
      </c>
      <c r="B313" s="0" t="s">
        <v>2134</v>
      </c>
      <c r="C313" s="0" t="s">
        <v>2495</v>
      </c>
      <c r="D313" s="0" t="s">
        <v>2519</v>
      </c>
      <c r="E313" s="0" t="s">
        <v>2520</v>
      </c>
      <c r="F313" s="0" t="n">
        <f aca="false">TRUE()</f>
        <v>1</v>
      </c>
      <c r="G313" s="0" t="s">
        <v>26</v>
      </c>
      <c r="H313" s="0" t="n">
        <f aca="false">TRUE()</f>
        <v>1</v>
      </c>
      <c r="I313" s="0" t="n">
        <f aca="false">TRUE()</f>
        <v>1</v>
      </c>
      <c r="J313" s="0" t="n">
        <f aca="false">TRUE()</f>
        <v>1</v>
      </c>
      <c r="K313" s="0" t="n">
        <f aca="false">TRUE()</f>
        <v>1</v>
      </c>
      <c r="L313" s="0" t="n">
        <f aca="false">TRUE()</f>
        <v>1</v>
      </c>
      <c r="M313" s="0" t="n">
        <f aca="false">TRUE()</f>
        <v>1</v>
      </c>
      <c r="N313" s="0" t="s">
        <v>58</v>
      </c>
      <c r="O313" s="0" t="s">
        <v>26</v>
      </c>
      <c r="P313" s="0" t="s">
        <v>2521</v>
      </c>
      <c r="Q313" s="0" t="s">
        <v>2518</v>
      </c>
      <c r="R313" s="0" t="s">
        <v>2501</v>
      </c>
      <c r="S313" s="0" t="s">
        <v>32</v>
      </c>
      <c r="T313" s="0" t="n">
        <f aca="false">TRUE()</f>
        <v>1</v>
      </c>
      <c r="U313" s="0" t="s">
        <v>2522</v>
      </c>
    </row>
    <row r="314" customFormat="false" ht="15" hidden="false" customHeight="false" outlineLevel="0" collapsed="false">
      <c r="A314" s="0" t="s">
        <v>2523</v>
      </c>
      <c r="B314" s="0" t="s">
        <v>2134</v>
      </c>
      <c r="C314" s="0" t="s">
        <v>2495</v>
      </c>
      <c r="D314" s="0" t="s">
        <v>2524</v>
      </c>
      <c r="E314" s="0" t="s">
        <v>2525</v>
      </c>
      <c r="F314" s="0" t="s">
        <v>26</v>
      </c>
      <c r="G314" s="0" t="s">
        <v>26</v>
      </c>
      <c r="H314" s="0" t="s">
        <v>26</v>
      </c>
      <c r="I314" s="0" t="s">
        <v>26</v>
      </c>
      <c r="J314" s="0" t="s">
        <v>26</v>
      </c>
      <c r="K314" s="0" t="s">
        <v>26</v>
      </c>
      <c r="L314" s="0" t="s">
        <v>26</v>
      </c>
      <c r="M314" s="0" t="s">
        <v>26</v>
      </c>
      <c r="N314" s="0" t="s">
        <v>2526</v>
      </c>
      <c r="O314" s="0" t="s">
        <v>2527</v>
      </c>
      <c r="P314" s="0" t="s">
        <v>2528</v>
      </c>
      <c r="Q314" s="0" t="s">
        <v>2529</v>
      </c>
      <c r="R314" s="0" t="s">
        <v>2530</v>
      </c>
      <c r="S314" s="0" t="s">
        <v>2531</v>
      </c>
      <c r="T314" s="0" t="n">
        <f aca="false">TRUE()</f>
        <v>1</v>
      </c>
      <c r="U314" s="0" t="s">
        <v>2532</v>
      </c>
    </row>
    <row r="315" customFormat="false" ht="15" hidden="false" customHeight="false" outlineLevel="0" collapsed="false">
      <c r="A315" s="0" t="s">
        <v>2385</v>
      </c>
      <c r="B315" s="0" t="s">
        <v>2134</v>
      </c>
      <c r="C315" s="0" t="s">
        <v>2495</v>
      </c>
      <c r="D315" s="0" t="s">
        <v>2533</v>
      </c>
      <c r="E315" s="0" t="s">
        <v>2534</v>
      </c>
      <c r="F315" s="0" t="n">
        <f aca="false">TRUE()</f>
        <v>1</v>
      </c>
      <c r="G315" s="0" t="n">
        <f aca="false">TRUE()</f>
        <v>1</v>
      </c>
      <c r="H315" s="0" t="n">
        <f aca="false">TRUE()</f>
        <v>1</v>
      </c>
      <c r="I315" s="0" t="n">
        <f aca="false">TRUE()</f>
        <v>1</v>
      </c>
      <c r="J315" s="0" t="n">
        <f aca="false">TRUE()</f>
        <v>1</v>
      </c>
      <c r="K315" s="0" t="n">
        <f aca="false">TRUE()</f>
        <v>1</v>
      </c>
      <c r="L315" s="0" t="n">
        <f aca="false">TRUE()</f>
        <v>1</v>
      </c>
      <c r="M315" s="0" t="n">
        <f aca="false">TRUE()</f>
        <v>1</v>
      </c>
      <c r="N315" s="0" t="s">
        <v>58</v>
      </c>
      <c r="O315" s="0" t="s">
        <v>26</v>
      </c>
      <c r="P315" s="0" t="s">
        <v>2535</v>
      </c>
      <c r="Q315" s="0" t="s">
        <v>2385</v>
      </c>
      <c r="R315" s="0" t="s">
        <v>2509</v>
      </c>
      <c r="S315" s="0" t="s">
        <v>492</v>
      </c>
      <c r="T315" s="0" t="n">
        <f aca="false">TRUE()</f>
        <v>1</v>
      </c>
      <c r="U315" s="0" t="s">
        <v>2536</v>
      </c>
    </row>
    <row r="316" customFormat="false" ht="15" hidden="false" customHeight="false" outlineLevel="0" collapsed="false">
      <c r="A316" s="0" t="s">
        <v>2537</v>
      </c>
      <c r="B316" s="0" t="s">
        <v>2134</v>
      </c>
      <c r="C316" s="0" t="s">
        <v>2495</v>
      </c>
      <c r="D316" s="0" t="s">
        <v>2538</v>
      </c>
      <c r="E316" s="0" t="s">
        <v>2539</v>
      </c>
      <c r="F316" s="0" t="n">
        <f aca="false">TRUE()</f>
        <v>1</v>
      </c>
      <c r="G316" s="0" t="s">
        <v>26</v>
      </c>
      <c r="H316" s="0" t="n">
        <f aca="false">TRUE()</f>
        <v>1</v>
      </c>
      <c r="I316" s="0" t="n">
        <f aca="false">TRUE()</f>
        <v>1</v>
      </c>
      <c r="J316" s="0" t="n">
        <f aca="false">TRUE()</f>
        <v>1</v>
      </c>
      <c r="K316" s="0" t="n">
        <f aca="false">TRUE()</f>
        <v>1</v>
      </c>
      <c r="L316" s="0" t="n">
        <f aca="false">TRUE()</f>
        <v>1</v>
      </c>
      <c r="M316" s="0" t="n">
        <f aca="false">TRUE()</f>
        <v>1</v>
      </c>
      <c r="N316" s="0" t="s">
        <v>27</v>
      </c>
      <c r="O316" s="0" t="s">
        <v>2540</v>
      </c>
      <c r="P316" s="0" t="s">
        <v>2541</v>
      </c>
      <c r="Q316" s="0" t="s">
        <v>2542</v>
      </c>
      <c r="R316" s="0" t="s">
        <v>26</v>
      </c>
      <c r="S316" s="0" t="s">
        <v>184</v>
      </c>
      <c r="T316" s="0" t="n">
        <f aca="false">TRUE()</f>
        <v>1</v>
      </c>
      <c r="U316" s="0" t="s">
        <v>2543</v>
      </c>
    </row>
    <row r="317" customFormat="false" ht="15" hidden="false" customHeight="false" outlineLevel="0" collapsed="false">
      <c r="A317" s="0" t="s">
        <v>2537</v>
      </c>
      <c r="B317" s="0" t="s">
        <v>2134</v>
      </c>
      <c r="C317" s="0" t="s">
        <v>2495</v>
      </c>
      <c r="D317" s="0" t="s">
        <v>2538</v>
      </c>
      <c r="E317" s="0" t="s">
        <v>2544</v>
      </c>
      <c r="F317" s="0" t="s">
        <v>26</v>
      </c>
      <c r="G317" s="0" t="s">
        <v>26</v>
      </c>
      <c r="H317" s="0" t="s">
        <v>26</v>
      </c>
      <c r="I317" s="0" t="s">
        <v>26</v>
      </c>
      <c r="J317" s="0" t="s">
        <v>26</v>
      </c>
      <c r="K317" s="0" t="s">
        <v>26</v>
      </c>
      <c r="L317" s="0" t="s">
        <v>26</v>
      </c>
      <c r="M317" s="0" t="s">
        <v>26</v>
      </c>
      <c r="N317" s="0" t="s">
        <v>89</v>
      </c>
      <c r="O317" s="0" t="s">
        <v>2540</v>
      </c>
      <c r="P317" s="0" t="s">
        <v>2545</v>
      </c>
      <c r="Q317" s="0" t="s">
        <v>2546</v>
      </c>
      <c r="R317" s="0" t="s">
        <v>26</v>
      </c>
      <c r="S317" s="0" t="s">
        <v>32</v>
      </c>
      <c r="T317" s="0" t="n">
        <f aca="false">TRUE()</f>
        <v>1</v>
      </c>
      <c r="U317" s="0" t="s">
        <v>2547</v>
      </c>
    </row>
    <row r="318" customFormat="false" ht="15" hidden="false" customHeight="false" outlineLevel="0" collapsed="false">
      <c r="A318" s="0" t="s">
        <v>2548</v>
      </c>
      <c r="B318" s="0" t="s">
        <v>26</v>
      </c>
      <c r="C318" s="0" t="s">
        <v>26</v>
      </c>
      <c r="D318" s="0" t="s">
        <v>26</v>
      </c>
      <c r="E318" s="0" t="s">
        <v>2549</v>
      </c>
      <c r="F318" s="0" t="s">
        <v>26</v>
      </c>
      <c r="G318" s="0" t="s">
        <v>26</v>
      </c>
      <c r="H318" s="0" t="s">
        <v>26</v>
      </c>
      <c r="I318" s="0" t="s">
        <v>26</v>
      </c>
      <c r="J318" s="0" t="s">
        <v>26</v>
      </c>
      <c r="K318" s="0" t="s">
        <v>26</v>
      </c>
      <c r="L318" s="0" t="s">
        <v>26</v>
      </c>
      <c r="M318" s="0" t="s">
        <v>26</v>
      </c>
      <c r="N318" s="0" t="s">
        <v>2550</v>
      </c>
      <c r="O318" s="0" t="s">
        <v>26</v>
      </c>
      <c r="P318" s="0" t="s">
        <v>2551</v>
      </c>
      <c r="Q318" s="0" t="s">
        <v>2552</v>
      </c>
      <c r="R318" s="0" t="s">
        <v>26</v>
      </c>
      <c r="S318" s="0" t="s">
        <v>26</v>
      </c>
      <c r="T318" s="0" t="s">
        <v>26</v>
      </c>
      <c r="U318" s="0" t="s">
        <v>26</v>
      </c>
    </row>
    <row r="319" customFormat="false" ht="15" hidden="false" customHeight="false" outlineLevel="0" collapsed="false">
      <c r="A319" s="0" t="s">
        <v>2553</v>
      </c>
      <c r="B319" s="0" t="s">
        <v>2134</v>
      </c>
      <c r="C319" s="0" t="s">
        <v>2554</v>
      </c>
      <c r="D319" s="0" t="s">
        <v>2555</v>
      </c>
      <c r="E319" s="0" t="s">
        <v>2556</v>
      </c>
      <c r="F319" s="0" t="n">
        <f aca="false">TRUE()</f>
        <v>1</v>
      </c>
      <c r="G319" s="0" t="n">
        <f aca="false">TRUE()</f>
        <v>1</v>
      </c>
      <c r="H319" s="0" t="n">
        <f aca="false">TRUE()</f>
        <v>1</v>
      </c>
      <c r="I319" s="0" t="n">
        <f aca="false">TRUE()</f>
        <v>1</v>
      </c>
      <c r="J319" s="0" t="n">
        <f aca="false">TRUE()</f>
        <v>1</v>
      </c>
      <c r="K319" s="0" t="n">
        <f aca="false">TRUE()</f>
        <v>1</v>
      </c>
      <c r="L319" s="0" t="n">
        <f aca="false">TRUE()</f>
        <v>1</v>
      </c>
      <c r="M319" s="0" t="n">
        <f aca="false">TRUE()</f>
        <v>1</v>
      </c>
      <c r="N319" s="0" t="s">
        <v>58</v>
      </c>
      <c r="O319" s="0" t="s">
        <v>26</v>
      </c>
      <c r="P319" s="0" t="s">
        <v>2557</v>
      </c>
      <c r="Q319" s="0" t="s">
        <v>2558</v>
      </c>
      <c r="R319" s="0" t="s">
        <v>2559</v>
      </c>
      <c r="S319" s="0" t="s">
        <v>61</v>
      </c>
      <c r="T319" s="0" t="s">
        <v>26</v>
      </c>
      <c r="U319" s="0" t="s">
        <v>2560</v>
      </c>
    </row>
    <row r="320" customFormat="false" ht="15" hidden="false" customHeight="false" outlineLevel="0" collapsed="false">
      <c r="A320" s="0" t="s">
        <v>2016</v>
      </c>
      <c r="B320" s="0" t="s">
        <v>2134</v>
      </c>
      <c r="C320" s="0" t="s">
        <v>2554</v>
      </c>
      <c r="D320" s="0" t="s">
        <v>2561</v>
      </c>
      <c r="E320" s="0" t="s">
        <v>2020</v>
      </c>
      <c r="F320" s="0" t="n">
        <f aca="false">TRUE()</f>
        <v>1</v>
      </c>
      <c r="G320" s="0" t="n">
        <f aca="false">TRUE()</f>
        <v>1</v>
      </c>
      <c r="H320" s="0" t="n">
        <f aca="false">TRUE()</f>
        <v>1</v>
      </c>
      <c r="I320" s="0" t="n">
        <f aca="false">TRUE()</f>
        <v>1</v>
      </c>
      <c r="J320" s="0" t="n">
        <f aca="false">TRUE()</f>
        <v>1</v>
      </c>
      <c r="K320" s="0" t="n">
        <f aca="false">TRUE()</f>
        <v>1</v>
      </c>
      <c r="L320" s="0" t="n">
        <f aca="false">TRUE()</f>
        <v>1</v>
      </c>
      <c r="M320" s="0" t="n">
        <f aca="false">TRUE()</f>
        <v>1</v>
      </c>
      <c r="N320" s="0" t="s">
        <v>2021</v>
      </c>
      <c r="O320" s="0" t="s">
        <v>2562</v>
      </c>
      <c r="P320" s="0" t="s">
        <v>2022</v>
      </c>
      <c r="Q320" s="0" t="s">
        <v>2023</v>
      </c>
      <c r="R320" s="0" t="s">
        <v>2563</v>
      </c>
      <c r="S320" s="0" t="s">
        <v>54</v>
      </c>
      <c r="T320" s="0" t="s">
        <v>26</v>
      </c>
      <c r="U320" s="0" t="s">
        <v>2564</v>
      </c>
    </row>
    <row r="321" customFormat="false" ht="15" hidden="false" customHeight="false" outlineLevel="0" collapsed="false">
      <c r="A321" s="0" t="s">
        <v>2565</v>
      </c>
      <c r="B321" s="0" t="s">
        <v>2566</v>
      </c>
      <c r="C321" s="0" t="s">
        <v>2567</v>
      </c>
      <c r="D321" s="0" t="s">
        <v>2568</v>
      </c>
      <c r="E321" s="0" t="s">
        <v>2569</v>
      </c>
      <c r="F321" s="0" t="s">
        <v>26</v>
      </c>
      <c r="G321" s="0" t="n">
        <f aca="false">TRUE()</f>
        <v>1</v>
      </c>
      <c r="H321" s="0" t="s">
        <v>26</v>
      </c>
      <c r="I321" s="0" t="s">
        <v>26</v>
      </c>
      <c r="J321" s="0" t="s">
        <v>26</v>
      </c>
      <c r="K321" s="0" t="s">
        <v>26</v>
      </c>
      <c r="L321" s="0" t="s">
        <v>26</v>
      </c>
      <c r="M321" s="0" t="s">
        <v>26</v>
      </c>
      <c r="N321" s="0" t="s">
        <v>58</v>
      </c>
      <c r="O321" s="0" t="s">
        <v>26</v>
      </c>
      <c r="P321" s="0" t="s">
        <v>2570</v>
      </c>
      <c r="Q321" s="0" t="s">
        <v>2565</v>
      </c>
      <c r="R321" s="0" t="s">
        <v>2571</v>
      </c>
      <c r="S321" s="0" t="s">
        <v>32</v>
      </c>
      <c r="T321" s="0" t="s">
        <v>26</v>
      </c>
      <c r="U321" s="0" t="s">
        <v>2572</v>
      </c>
    </row>
    <row r="322" customFormat="false" ht="15" hidden="false" customHeight="false" outlineLevel="0" collapsed="false">
      <c r="A322" s="0" t="s">
        <v>2573</v>
      </c>
      <c r="B322" s="0" t="s">
        <v>2134</v>
      </c>
      <c r="C322" s="0" t="s">
        <v>2574</v>
      </c>
      <c r="D322" s="0" t="s">
        <v>2575</v>
      </c>
      <c r="E322" s="0" t="s">
        <v>2576</v>
      </c>
      <c r="F322" s="0" t="s">
        <v>26</v>
      </c>
      <c r="G322" s="0" t="s">
        <v>26</v>
      </c>
      <c r="H322" s="0" t="s">
        <v>26</v>
      </c>
      <c r="I322" s="0" t="s">
        <v>26</v>
      </c>
      <c r="J322" s="0" t="s">
        <v>26</v>
      </c>
      <c r="K322" s="0" t="s">
        <v>26</v>
      </c>
      <c r="L322" s="0" t="s">
        <v>26</v>
      </c>
      <c r="M322" s="0" t="s">
        <v>26</v>
      </c>
      <c r="N322" s="0" t="s">
        <v>89</v>
      </c>
      <c r="O322" s="0" t="s">
        <v>2577</v>
      </c>
      <c r="P322" s="0" t="s">
        <v>2578</v>
      </c>
      <c r="Q322" s="0" t="s">
        <v>2579</v>
      </c>
      <c r="R322" s="0" t="s">
        <v>2580</v>
      </c>
      <c r="S322" s="0" t="s">
        <v>26</v>
      </c>
      <c r="T322" s="0" t="s">
        <v>26</v>
      </c>
      <c r="U322" s="0" t="s">
        <v>2581</v>
      </c>
    </row>
    <row r="323" customFormat="false" ht="15" hidden="false" customHeight="false" outlineLevel="0" collapsed="false">
      <c r="A323" s="0" t="s">
        <v>2582</v>
      </c>
      <c r="B323" s="0" t="s">
        <v>26</v>
      </c>
      <c r="C323" s="0" t="s">
        <v>26</v>
      </c>
      <c r="D323" s="0" t="s">
        <v>26</v>
      </c>
      <c r="E323" s="0" t="s">
        <v>2583</v>
      </c>
      <c r="F323" s="0" t="n">
        <f aca="false">TRUE()</f>
        <v>1</v>
      </c>
      <c r="G323" s="0" t="n">
        <f aca="false">TRUE()</f>
        <v>1</v>
      </c>
      <c r="H323" s="0" t="n">
        <f aca="false">TRUE()</f>
        <v>1</v>
      </c>
      <c r="I323" s="0" t="s">
        <v>26</v>
      </c>
      <c r="J323" s="0" t="n">
        <f aca="false">TRUE()</f>
        <v>1</v>
      </c>
      <c r="K323" s="0" t="n">
        <f aca="false">TRUE()</f>
        <v>1</v>
      </c>
      <c r="L323" s="0" t="n">
        <f aca="false">TRUE()</f>
        <v>1</v>
      </c>
      <c r="M323" s="0" t="n">
        <f aca="false">TRUE()</f>
        <v>1</v>
      </c>
      <c r="N323" s="0" t="s">
        <v>27</v>
      </c>
      <c r="O323" s="0" t="s">
        <v>2584</v>
      </c>
      <c r="P323" s="0" t="s">
        <v>2585</v>
      </c>
      <c r="Q323" s="0" t="s">
        <v>2586</v>
      </c>
      <c r="R323" s="0" t="s">
        <v>26</v>
      </c>
      <c r="S323" s="0" t="s">
        <v>32</v>
      </c>
      <c r="T323" s="0" t="s">
        <v>26</v>
      </c>
      <c r="U323" s="0" t="s">
        <v>26</v>
      </c>
    </row>
    <row r="324" customFormat="false" ht="15" hidden="false" customHeight="false" outlineLevel="0" collapsed="false">
      <c r="A324" s="0" t="s">
        <v>2587</v>
      </c>
      <c r="B324" s="0" t="s">
        <v>2134</v>
      </c>
      <c r="C324" s="0" t="s">
        <v>2588</v>
      </c>
      <c r="D324" s="0" t="s">
        <v>2589</v>
      </c>
      <c r="E324" s="0" t="s">
        <v>2590</v>
      </c>
      <c r="F324" s="0" t="n">
        <f aca="false">TRUE()</f>
        <v>1</v>
      </c>
      <c r="G324" s="0" t="n">
        <f aca="false">TRUE()</f>
        <v>1</v>
      </c>
      <c r="H324" s="0" t="n">
        <f aca="false">TRUE()</f>
        <v>1</v>
      </c>
      <c r="I324" s="0" t="s">
        <v>26</v>
      </c>
      <c r="J324" s="0" t="n">
        <f aca="false">TRUE()</f>
        <v>1</v>
      </c>
      <c r="K324" s="0" t="n">
        <f aca="false">TRUE()</f>
        <v>1</v>
      </c>
      <c r="L324" s="0" t="n">
        <f aca="false">TRUE()</f>
        <v>1</v>
      </c>
      <c r="M324" s="0" t="n">
        <f aca="false">TRUE()</f>
        <v>1</v>
      </c>
      <c r="N324" s="0" t="s">
        <v>89</v>
      </c>
      <c r="O324" s="0" t="s">
        <v>2591</v>
      </c>
      <c r="P324" s="0" t="s">
        <v>2592</v>
      </c>
      <c r="Q324" s="0" t="s">
        <v>2593</v>
      </c>
      <c r="R324" s="0" t="s">
        <v>2594</v>
      </c>
      <c r="S324" s="0" t="s">
        <v>32</v>
      </c>
      <c r="T324" s="0" t="s">
        <v>26</v>
      </c>
      <c r="U324" s="0" t="s">
        <v>2595</v>
      </c>
    </row>
    <row r="325" customFormat="false" ht="15" hidden="false" customHeight="false" outlineLevel="0" collapsed="false">
      <c r="A325" s="0" t="s">
        <v>2596</v>
      </c>
      <c r="B325" s="0" t="s">
        <v>2134</v>
      </c>
      <c r="C325" s="0" t="s">
        <v>2588</v>
      </c>
      <c r="D325" s="0" t="s">
        <v>2597</v>
      </c>
      <c r="E325" s="0" t="s">
        <v>2598</v>
      </c>
      <c r="F325" s="0" t="n">
        <f aca="false">TRUE()</f>
        <v>1</v>
      </c>
      <c r="G325" s="0" t="s">
        <v>26</v>
      </c>
      <c r="H325" s="0" t="n">
        <f aca="false">TRUE()</f>
        <v>1</v>
      </c>
      <c r="I325" s="0" t="n">
        <f aca="false">TRUE()</f>
        <v>1</v>
      </c>
      <c r="J325" s="0" t="n">
        <f aca="false">TRUE()</f>
        <v>1</v>
      </c>
      <c r="K325" s="0" t="n">
        <f aca="false">TRUE()</f>
        <v>1</v>
      </c>
      <c r="L325" s="0" t="n">
        <f aca="false">TRUE()</f>
        <v>1</v>
      </c>
      <c r="M325" s="0" t="n">
        <f aca="false">TRUE()</f>
        <v>1</v>
      </c>
      <c r="N325" s="0" t="s">
        <v>58</v>
      </c>
      <c r="O325" s="0" t="s">
        <v>2584</v>
      </c>
      <c r="P325" s="0" t="s">
        <v>2599</v>
      </c>
      <c r="Q325" s="0" t="s">
        <v>2600</v>
      </c>
      <c r="R325" s="0" t="s">
        <v>2601</v>
      </c>
      <c r="S325" s="0" t="s">
        <v>54</v>
      </c>
      <c r="T325" s="0" t="n">
        <f aca="false">TRUE()</f>
        <v>1</v>
      </c>
      <c r="U325" s="0" t="s">
        <v>2602</v>
      </c>
    </row>
    <row r="326" customFormat="false" ht="15" hidden="false" customHeight="false" outlineLevel="0" collapsed="false">
      <c r="A326" s="0" t="s">
        <v>2603</v>
      </c>
      <c r="B326" s="0" t="s">
        <v>2134</v>
      </c>
      <c r="C326" s="0" t="s">
        <v>2604</v>
      </c>
      <c r="D326" s="0" t="s">
        <v>2605</v>
      </c>
      <c r="E326" s="0" t="s">
        <v>2606</v>
      </c>
      <c r="F326" s="0" t="s">
        <v>26</v>
      </c>
      <c r="G326" s="0" t="s">
        <v>26</v>
      </c>
      <c r="H326" s="0" t="s">
        <v>26</v>
      </c>
      <c r="I326" s="0" t="s">
        <v>26</v>
      </c>
      <c r="J326" s="0" t="s">
        <v>26</v>
      </c>
      <c r="K326" s="0" t="s">
        <v>26</v>
      </c>
      <c r="L326" s="0" t="s">
        <v>26</v>
      </c>
      <c r="M326" s="0" t="s">
        <v>26</v>
      </c>
      <c r="N326" s="0" t="s">
        <v>58</v>
      </c>
      <c r="O326" s="0" t="s">
        <v>26</v>
      </c>
      <c r="P326" s="0" t="s">
        <v>2607</v>
      </c>
      <c r="Q326" s="0" t="s">
        <v>2608</v>
      </c>
      <c r="R326" s="0" t="s">
        <v>2609</v>
      </c>
      <c r="S326" s="0" t="s">
        <v>32</v>
      </c>
      <c r="T326" s="0" t="s">
        <v>26</v>
      </c>
      <c r="U326" s="0" t="s">
        <v>2610</v>
      </c>
    </row>
    <row r="327" customFormat="false" ht="15" hidden="false" customHeight="false" outlineLevel="0" collapsed="false">
      <c r="A327" s="0" t="s">
        <v>2611</v>
      </c>
      <c r="B327" s="0" t="s">
        <v>26</v>
      </c>
      <c r="C327" s="0" t="s">
        <v>26</v>
      </c>
      <c r="D327" s="0" t="s">
        <v>26</v>
      </c>
      <c r="E327" s="0" t="s">
        <v>2612</v>
      </c>
      <c r="F327" s="0" t="n">
        <f aca="false">TRUE()</f>
        <v>1</v>
      </c>
      <c r="G327" s="0" t="s">
        <v>26</v>
      </c>
      <c r="H327" s="0" t="n">
        <f aca="false">TRUE()</f>
        <v>1</v>
      </c>
      <c r="I327" s="0" t="s">
        <v>26</v>
      </c>
      <c r="J327" s="0" t="n">
        <f aca="false">TRUE()</f>
        <v>1</v>
      </c>
      <c r="K327" s="0" t="n">
        <f aca="false">TRUE()</f>
        <v>1</v>
      </c>
      <c r="L327" s="0" t="n">
        <f aca="false">TRUE()</f>
        <v>1</v>
      </c>
      <c r="M327" s="0" t="n">
        <f aca="false">TRUE()</f>
        <v>1</v>
      </c>
      <c r="N327" s="0" t="s">
        <v>27</v>
      </c>
      <c r="O327" s="0" t="s">
        <v>2613</v>
      </c>
      <c r="P327" s="0" t="s">
        <v>26</v>
      </c>
      <c r="Q327" s="0" t="s">
        <v>2614</v>
      </c>
      <c r="R327" s="0" t="s">
        <v>26</v>
      </c>
      <c r="S327" s="0" t="s">
        <v>32</v>
      </c>
      <c r="T327" s="0" t="s">
        <v>26</v>
      </c>
      <c r="U327" s="0" t="s">
        <v>26</v>
      </c>
    </row>
    <row r="328" customFormat="false" ht="15" hidden="false" customHeight="false" outlineLevel="0" collapsed="false">
      <c r="A328" s="0" t="s">
        <v>2615</v>
      </c>
      <c r="B328" s="0" t="s">
        <v>2134</v>
      </c>
      <c r="C328" s="0" t="s">
        <v>2616</v>
      </c>
      <c r="D328" s="0" t="s">
        <v>2617</v>
      </c>
      <c r="E328" s="0" t="s">
        <v>2618</v>
      </c>
      <c r="F328" s="0" t="n">
        <f aca="false">TRUE()</f>
        <v>1</v>
      </c>
      <c r="G328" s="0" t="s">
        <v>26</v>
      </c>
      <c r="H328" s="0" t="n">
        <f aca="false">TRUE()</f>
        <v>1</v>
      </c>
      <c r="I328" s="0" t="n">
        <f aca="false">TRUE()</f>
        <v>1</v>
      </c>
      <c r="J328" s="0" t="n">
        <f aca="false">TRUE()</f>
        <v>1</v>
      </c>
      <c r="K328" s="0" t="n">
        <f aca="false">TRUE()</f>
        <v>1</v>
      </c>
      <c r="L328" s="0" t="n">
        <f aca="false">TRUE()</f>
        <v>1</v>
      </c>
      <c r="M328" s="0" t="n">
        <f aca="false">TRUE()</f>
        <v>1</v>
      </c>
      <c r="N328" s="0" t="s">
        <v>58</v>
      </c>
      <c r="O328" s="0" t="s">
        <v>26</v>
      </c>
      <c r="P328" s="0" t="s">
        <v>2619</v>
      </c>
      <c r="Q328" s="0" t="s">
        <v>2620</v>
      </c>
      <c r="R328" s="0" t="s">
        <v>2621</v>
      </c>
      <c r="S328" s="0" t="s">
        <v>61</v>
      </c>
      <c r="T328" s="0" t="s">
        <v>26</v>
      </c>
      <c r="U328" s="0" t="s">
        <v>2622</v>
      </c>
    </row>
    <row r="329" customFormat="false" ht="15" hidden="false" customHeight="false" outlineLevel="0" collapsed="false">
      <c r="A329" s="0" t="s">
        <v>2623</v>
      </c>
      <c r="B329" s="0" t="s">
        <v>2134</v>
      </c>
      <c r="C329" s="0" t="s">
        <v>2624</v>
      </c>
      <c r="D329" s="0" t="s">
        <v>2625</v>
      </c>
      <c r="E329" s="0" t="s">
        <v>2626</v>
      </c>
      <c r="F329" s="0" t="n">
        <f aca="false">TRUE()</f>
        <v>1</v>
      </c>
      <c r="G329" s="0" t="s">
        <v>26</v>
      </c>
      <c r="H329" s="0" t="n">
        <f aca="false">TRUE()</f>
        <v>1</v>
      </c>
      <c r="I329" s="0" t="s">
        <v>26</v>
      </c>
      <c r="J329" s="0" t="n">
        <f aca="false">TRUE()</f>
        <v>1</v>
      </c>
      <c r="K329" s="0" t="n">
        <f aca="false">TRUE()</f>
        <v>1</v>
      </c>
      <c r="L329" s="0" t="n">
        <f aca="false">TRUE()</f>
        <v>1</v>
      </c>
      <c r="M329" s="0" t="n">
        <f aca="false">TRUE()</f>
        <v>1</v>
      </c>
      <c r="N329" s="0" t="s">
        <v>89</v>
      </c>
      <c r="O329" s="0" t="s">
        <v>2627</v>
      </c>
      <c r="P329" s="0" t="s">
        <v>2628</v>
      </c>
      <c r="Q329" s="0" t="s">
        <v>2629</v>
      </c>
      <c r="R329" s="0" t="s">
        <v>2630</v>
      </c>
      <c r="S329" s="0" t="s">
        <v>32</v>
      </c>
      <c r="T329" s="0" t="n">
        <f aca="false">TRUE()</f>
        <v>1</v>
      </c>
      <c r="U329" s="0" t="s">
        <v>2631</v>
      </c>
    </row>
    <row r="330" customFormat="false" ht="15" hidden="false" customHeight="false" outlineLevel="0" collapsed="false">
      <c r="A330" s="0" t="s">
        <v>2632</v>
      </c>
      <c r="B330" s="0" t="s">
        <v>2134</v>
      </c>
      <c r="C330" s="0" t="s">
        <v>2633</v>
      </c>
      <c r="D330" s="0" t="s">
        <v>2634</v>
      </c>
      <c r="E330" s="0" t="s">
        <v>2635</v>
      </c>
      <c r="F330" s="0" t="n">
        <f aca="false">TRUE()</f>
        <v>1</v>
      </c>
      <c r="G330" s="0" t="n">
        <f aca="false">TRUE()</f>
        <v>1</v>
      </c>
      <c r="H330" s="0" t="n">
        <f aca="false">TRUE()</f>
        <v>1</v>
      </c>
      <c r="I330" s="0" t="s">
        <v>26</v>
      </c>
      <c r="J330" s="0" t="n">
        <f aca="false">TRUE()</f>
        <v>1</v>
      </c>
      <c r="K330" s="0" t="n">
        <f aca="false">TRUE()</f>
        <v>1</v>
      </c>
      <c r="L330" s="0" t="n">
        <f aca="false">TRUE()</f>
        <v>1</v>
      </c>
      <c r="M330" s="0" t="n">
        <f aca="false">TRUE()</f>
        <v>1</v>
      </c>
      <c r="N330" s="0" t="s">
        <v>27</v>
      </c>
      <c r="O330" s="0" t="s">
        <v>2636</v>
      </c>
      <c r="P330" s="0" t="s">
        <v>2637</v>
      </c>
      <c r="Q330" s="0" t="s">
        <v>2638</v>
      </c>
      <c r="R330" s="0" t="s">
        <v>2639</v>
      </c>
      <c r="S330" s="0" t="s">
        <v>32</v>
      </c>
      <c r="T330" s="0" t="s">
        <v>26</v>
      </c>
      <c r="U330" s="0" t="s">
        <v>2640</v>
      </c>
    </row>
    <row r="331" customFormat="false" ht="15" hidden="false" customHeight="false" outlineLevel="0" collapsed="false">
      <c r="A331" s="0" t="s">
        <v>2641</v>
      </c>
      <c r="B331" s="0" t="s">
        <v>2134</v>
      </c>
      <c r="C331" s="0" t="s">
        <v>2633</v>
      </c>
      <c r="D331" s="0" t="s">
        <v>2634</v>
      </c>
      <c r="E331" s="0" t="s">
        <v>2642</v>
      </c>
      <c r="F331" s="0" t="n">
        <f aca="false">TRUE()</f>
        <v>1</v>
      </c>
      <c r="G331" s="0" t="s">
        <v>26</v>
      </c>
      <c r="H331" s="0" t="n">
        <f aca="false">TRUE()</f>
        <v>1</v>
      </c>
      <c r="I331" s="0" t="s">
        <v>26</v>
      </c>
      <c r="J331" s="0" t="n">
        <f aca="false">TRUE()</f>
        <v>1</v>
      </c>
      <c r="K331" s="0" t="n">
        <f aca="false">TRUE()</f>
        <v>1</v>
      </c>
      <c r="L331" s="0" t="n">
        <f aca="false">TRUE()</f>
        <v>1</v>
      </c>
      <c r="M331" s="0" t="n">
        <f aca="false">TRUE()</f>
        <v>1</v>
      </c>
      <c r="N331" s="0" t="s">
        <v>27</v>
      </c>
      <c r="O331" s="0" t="s">
        <v>26</v>
      </c>
      <c r="P331" s="0" t="s">
        <v>2643</v>
      </c>
      <c r="Q331" s="0" t="s">
        <v>2644</v>
      </c>
      <c r="R331" s="0" t="s">
        <v>2639</v>
      </c>
      <c r="S331" s="0" t="s">
        <v>32</v>
      </c>
      <c r="T331" s="0" t="n">
        <f aca="false">TRUE()</f>
        <v>1</v>
      </c>
      <c r="U331" s="0" t="s">
        <v>2645</v>
      </c>
    </row>
    <row r="332" customFormat="false" ht="15" hidden="false" customHeight="false" outlineLevel="0" collapsed="false">
      <c r="A332" s="0" t="s">
        <v>2646</v>
      </c>
      <c r="B332" s="0" t="s">
        <v>2134</v>
      </c>
      <c r="C332" s="0" t="s">
        <v>2647</v>
      </c>
      <c r="D332" s="0" t="s">
        <v>2648</v>
      </c>
      <c r="E332" s="0" t="s">
        <v>2649</v>
      </c>
      <c r="F332" s="0" t="n">
        <f aca="false">TRUE()</f>
        <v>1</v>
      </c>
      <c r="G332" s="0" t="n">
        <f aca="false">TRUE()</f>
        <v>1</v>
      </c>
      <c r="H332" s="0" t="n">
        <f aca="false">TRUE()</f>
        <v>1</v>
      </c>
      <c r="I332" s="0" t="n">
        <f aca="false">TRUE()</f>
        <v>1</v>
      </c>
      <c r="J332" s="0" t="n">
        <f aca="false">TRUE()</f>
        <v>1</v>
      </c>
      <c r="K332" s="0" t="n">
        <f aca="false">TRUE()</f>
        <v>1</v>
      </c>
      <c r="L332" s="0" t="n">
        <f aca="false">TRUE()</f>
        <v>1</v>
      </c>
      <c r="M332" s="0" t="n">
        <f aca="false">TRUE()</f>
        <v>1</v>
      </c>
      <c r="N332" s="0" t="s">
        <v>27</v>
      </c>
      <c r="O332" s="0" t="s">
        <v>2650</v>
      </c>
      <c r="P332" s="0" t="s">
        <v>2651</v>
      </c>
      <c r="Q332" s="0" t="s">
        <v>2652</v>
      </c>
      <c r="R332" s="0" t="s">
        <v>2653</v>
      </c>
      <c r="S332" s="0" t="s">
        <v>54</v>
      </c>
      <c r="T332" s="0" t="s">
        <v>26</v>
      </c>
      <c r="U332" s="0" t="s">
        <v>2654</v>
      </c>
    </row>
    <row r="333" customFormat="false" ht="15" hidden="false" customHeight="false" outlineLevel="0" collapsed="false">
      <c r="A333" s="0" t="s">
        <v>2655</v>
      </c>
      <c r="B333" s="0" t="s">
        <v>2134</v>
      </c>
      <c r="C333" s="0" t="s">
        <v>2656</v>
      </c>
      <c r="D333" s="0" t="s">
        <v>2657</v>
      </c>
      <c r="E333" s="0" t="s">
        <v>2658</v>
      </c>
      <c r="F333" s="0" t="n">
        <f aca="false">TRUE()</f>
        <v>1</v>
      </c>
      <c r="G333" s="0" t="s">
        <v>26</v>
      </c>
      <c r="H333" s="0" t="n">
        <f aca="false">TRUE()</f>
        <v>1</v>
      </c>
      <c r="I333" s="0" t="n">
        <f aca="false">TRUE()</f>
        <v>1</v>
      </c>
      <c r="J333" s="0" t="n">
        <f aca="false">TRUE()</f>
        <v>1</v>
      </c>
      <c r="K333" s="0" t="n">
        <f aca="false">TRUE()</f>
        <v>1</v>
      </c>
      <c r="L333" s="0" t="n">
        <f aca="false">TRUE()</f>
        <v>1</v>
      </c>
      <c r="M333" s="0" t="n">
        <f aca="false">TRUE()</f>
        <v>1</v>
      </c>
      <c r="N333" s="0" t="s">
        <v>27</v>
      </c>
      <c r="O333" s="0" t="s">
        <v>2659</v>
      </c>
      <c r="P333" s="0" t="s">
        <v>2660</v>
      </c>
      <c r="Q333" s="0" t="s">
        <v>2661</v>
      </c>
      <c r="R333" s="0" t="s">
        <v>2662</v>
      </c>
      <c r="S333" s="0" t="s">
        <v>54</v>
      </c>
      <c r="T333" s="0" t="s">
        <v>26</v>
      </c>
      <c r="U333" s="0" t="s">
        <v>2663</v>
      </c>
    </row>
    <row r="334" customFormat="false" ht="15" hidden="false" customHeight="false" outlineLevel="0" collapsed="false">
      <c r="A334" s="0" t="s">
        <v>2664</v>
      </c>
      <c r="B334" s="0" t="s">
        <v>2134</v>
      </c>
      <c r="C334" s="0" t="s">
        <v>2665</v>
      </c>
      <c r="D334" s="0" t="s">
        <v>2666</v>
      </c>
      <c r="E334" s="0" t="s">
        <v>2667</v>
      </c>
      <c r="F334" s="0" t="s">
        <v>26</v>
      </c>
      <c r="G334" s="0" t="s">
        <v>26</v>
      </c>
      <c r="H334" s="0" t="s">
        <v>26</v>
      </c>
      <c r="I334" s="0" t="n">
        <f aca="false">TRUE()</f>
        <v>1</v>
      </c>
      <c r="J334" s="0" t="s">
        <v>26</v>
      </c>
      <c r="K334" s="0" t="s">
        <v>26</v>
      </c>
      <c r="L334" s="0" t="s">
        <v>26</v>
      </c>
      <c r="M334" s="0" t="s">
        <v>26</v>
      </c>
      <c r="N334" s="0" t="s">
        <v>58</v>
      </c>
      <c r="O334" s="0" t="s">
        <v>26</v>
      </c>
      <c r="P334" s="0" t="s">
        <v>2668</v>
      </c>
      <c r="Q334" s="0" t="s">
        <v>2669</v>
      </c>
      <c r="R334" s="0" t="s">
        <v>2670</v>
      </c>
      <c r="S334" s="0" t="s">
        <v>61</v>
      </c>
      <c r="T334" s="0" t="s">
        <v>26</v>
      </c>
      <c r="U334" s="0" t="s">
        <v>2671</v>
      </c>
    </row>
    <row r="335" customFormat="false" ht="15" hidden="false" customHeight="false" outlineLevel="0" collapsed="false">
      <c r="A335" s="0" t="s">
        <v>2672</v>
      </c>
      <c r="B335" s="0" t="s">
        <v>2134</v>
      </c>
      <c r="C335" s="0" t="s">
        <v>2673</v>
      </c>
      <c r="D335" s="0" t="s">
        <v>2674</v>
      </c>
      <c r="E335" s="0" t="s">
        <v>2675</v>
      </c>
      <c r="F335" s="0" t="n">
        <f aca="false">TRUE()</f>
        <v>1</v>
      </c>
      <c r="G335" s="0" t="n">
        <f aca="false">TRUE()</f>
        <v>1</v>
      </c>
      <c r="H335" s="0" t="n">
        <f aca="false">TRUE()</f>
        <v>1</v>
      </c>
      <c r="I335" s="0" t="n">
        <f aca="false">TRUE()</f>
        <v>1</v>
      </c>
      <c r="J335" s="0" t="n">
        <f aca="false">TRUE()</f>
        <v>1</v>
      </c>
      <c r="K335" s="0" t="n">
        <f aca="false">TRUE()</f>
        <v>1</v>
      </c>
      <c r="L335" s="0" t="n">
        <f aca="false">TRUE()</f>
        <v>1</v>
      </c>
      <c r="M335" s="0" t="n">
        <f aca="false">TRUE()</f>
        <v>1</v>
      </c>
      <c r="N335" s="0" t="s">
        <v>2354</v>
      </c>
      <c r="O335" s="0" t="s">
        <v>2676</v>
      </c>
      <c r="P335" s="0" t="s">
        <v>2677</v>
      </c>
      <c r="Q335" s="0" t="s">
        <v>2678</v>
      </c>
      <c r="R335" s="0" t="s">
        <v>2679</v>
      </c>
      <c r="S335" s="0" t="s">
        <v>61</v>
      </c>
      <c r="T335" s="0" t="s">
        <v>26</v>
      </c>
      <c r="U335" s="0" t="s">
        <v>2680</v>
      </c>
    </row>
    <row r="336" customFormat="false" ht="15" hidden="false" customHeight="false" outlineLevel="0" collapsed="false">
      <c r="A336" s="0" t="s">
        <v>2681</v>
      </c>
      <c r="B336" s="0" t="s">
        <v>2134</v>
      </c>
      <c r="C336" s="0" t="s">
        <v>2682</v>
      </c>
      <c r="D336" s="0" t="s">
        <v>2683</v>
      </c>
      <c r="E336" s="0" t="s">
        <v>2684</v>
      </c>
      <c r="F336" s="0" t="n">
        <f aca="false">TRUE()</f>
        <v>1</v>
      </c>
      <c r="G336" s="0" t="s">
        <v>26</v>
      </c>
      <c r="H336" s="0" t="n">
        <f aca="false">TRUE()</f>
        <v>1</v>
      </c>
      <c r="I336" s="0" t="n">
        <f aca="false">TRUE()</f>
        <v>1</v>
      </c>
      <c r="J336" s="0" t="n">
        <f aca="false">TRUE()</f>
        <v>1</v>
      </c>
      <c r="K336" s="0" t="n">
        <f aca="false">TRUE()</f>
        <v>1</v>
      </c>
      <c r="L336" s="0" t="n">
        <f aca="false">TRUE()</f>
        <v>1</v>
      </c>
      <c r="M336" s="0" t="n">
        <f aca="false">TRUE()</f>
        <v>1</v>
      </c>
      <c r="N336" s="0" t="s">
        <v>2685</v>
      </c>
      <c r="O336" s="0" t="s">
        <v>2686</v>
      </c>
      <c r="P336" s="0" t="s">
        <v>2687</v>
      </c>
      <c r="Q336" s="0" t="s">
        <v>2688</v>
      </c>
      <c r="R336" s="0" t="s">
        <v>2689</v>
      </c>
      <c r="S336" s="0" t="s">
        <v>61</v>
      </c>
      <c r="T336" s="0" t="s">
        <v>26</v>
      </c>
      <c r="U336" s="0" t="s">
        <v>2690</v>
      </c>
    </row>
    <row r="337" customFormat="false" ht="15" hidden="false" customHeight="false" outlineLevel="0" collapsed="false">
      <c r="A337" s="0" t="s">
        <v>2691</v>
      </c>
      <c r="B337" s="0" t="s">
        <v>2134</v>
      </c>
      <c r="C337" s="0" t="s">
        <v>2692</v>
      </c>
      <c r="D337" s="0" t="s">
        <v>2693</v>
      </c>
      <c r="E337" s="0" t="s">
        <v>26</v>
      </c>
      <c r="F337" s="0" t="n">
        <f aca="false">TRUE()</f>
        <v>1</v>
      </c>
      <c r="G337" s="0" t="s">
        <v>26</v>
      </c>
      <c r="H337" s="0" t="n">
        <f aca="false">TRUE()</f>
        <v>1</v>
      </c>
      <c r="I337" s="0" t="s">
        <v>26</v>
      </c>
      <c r="J337" s="0" t="n">
        <f aca="false">TRUE()</f>
        <v>1</v>
      </c>
      <c r="K337" s="0" t="n">
        <f aca="false">TRUE()</f>
        <v>1</v>
      </c>
      <c r="L337" s="0" t="n">
        <f aca="false">TRUE()</f>
        <v>1</v>
      </c>
      <c r="M337" s="0" t="n">
        <f aca="false">TRUE()</f>
        <v>1</v>
      </c>
      <c r="N337" s="0" t="s">
        <v>58</v>
      </c>
      <c r="O337" s="0" t="s">
        <v>2694</v>
      </c>
      <c r="P337" s="0" t="s">
        <v>2695</v>
      </c>
      <c r="Q337" s="0" t="s">
        <v>2696</v>
      </c>
      <c r="R337" s="0" t="s">
        <v>2697</v>
      </c>
      <c r="S337" s="0" t="s">
        <v>26</v>
      </c>
      <c r="T337" s="0" t="n">
        <f aca="false">TRUE()</f>
        <v>1</v>
      </c>
      <c r="U337" s="0" t="s">
        <v>2698</v>
      </c>
    </row>
    <row r="338" customFormat="false" ht="15" hidden="false" customHeight="false" outlineLevel="0" collapsed="false">
      <c r="A338" s="0" t="s">
        <v>2699</v>
      </c>
      <c r="B338" s="0" t="s">
        <v>2134</v>
      </c>
      <c r="C338" s="0" t="s">
        <v>2700</v>
      </c>
      <c r="D338" s="0" t="s">
        <v>2701</v>
      </c>
      <c r="E338" s="0" t="s">
        <v>2702</v>
      </c>
      <c r="F338" s="0" t="s">
        <v>26</v>
      </c>
      <c r="G338" s="0" t="s">
        <v>26</v>
      </c>
      <c r="H338" s="0" t="s">
        <v>26</v>
      </c>
      <c r="I338" s="0" t="s">
        <v>26</v>
      </c>
      <c r="J338" s="0" t="s">
        <v>26</v>
      </c>
      <c r="K338" s="0" t="s">
        <v>26</v>
      </c>
      <c r="L338" s="0" t="s">
        <v>26</v>
      </c>
      <c r="M338" s="0" t="s">
        <v>26</v>
      </c>
      <c r="N338" s="0" t="s">
        <v>89</v>
      </c>
      <c r="O338" s="0" t="s">
        <v>2703</v>
      </c>
      <c r="P338" s="0" t="s">
        <v>2704</v>
      </c>
      <c r="Q338" s="0" t="s">
        <v>2705</v>
      </c>
      <c r="R338" s="0" t="s">
        <v>2706</v>
      </c>
      <c r="S338" s="0" t="s">
        <v>2707</v>
      </c>
      <c r="T338" s="0" t="s">
        <v>26</v>
      </c>
      <c r="U338" s="0" t="s">
        <v>2708</v>
      </c>
    </row>
    <row r="339" customFormat="false" ht="15" hidden="false" customHeight="false" outlineLevel="0" collapsed="false">
      <c r="A339" s="0" t="s">
        <v>2709</v>
      </c>
      <c r="B339" s="0" t="s">
        <v>2134</v>
      </c>
      <c r="C339" s="0" t="s">
        <v>2710</v>
      </c>
      <c r="D339" s="0" t="s">
        <v>2711</v>
      </c>
      <c r="E339" s="0" t="s">
        <v>2712</v>
      </c>
      <c r="F339" s="0" t="n">
        <f aca="false">TRUE()</f>
        <v>1</v>
      </c>
      <c r="G339" s="0" t="s">
        <v>26</v>
      </c>
      <c r="H339" s="0" t="n">
        <f aca="false">TRUE()</f>
        <v>1</v>
      </c>
      <c r="I339" s="0" t="s">
        <v>26</v>
      </c>
      <c r="J339" s="0" t="n">
        <f aca="false">TRUE()</f>
        <v>1</v>
      </c>
      <c r="K339" s="0" t="n">
        <f aca="false">TRUE()</f>
        <v>1</v>
      </c>
      <c r="L339" s="0" t="n">
        <f aca="false">TRUE()</f>
        <v>1</v>
      </c>
      <c r="M339" s="0" t="n">
        <f aca="false">TRUE()</f>
        <v>1</v>
      </c>
      <c r="N339" s="0" t="s">
        <v>49</v>
      </c>
      <c r="O339" s="0" t="s">
        <v>26</v>
      </c>
      <c r="P339" s="0" t="s">
        <v>2713</v>
      </c>
      <c r="Q339" s="0" t="s">
        <v>2714</v>
      </c>
      <c r="R339" s="0" t="s">
        <v>2715</v>
      </c>
      <c r="S339" s="0" t="s">
        <v>32</v>
      </c>
      <c r="T339" s="0" t="n">
        <f aca="false">TRUE()</f>
        <v>1</v>
      </c>
      <c r="U339" s="0" t="s">
        <v>2716</v>
      </c>
    </row>
    <row r="340" customFormat="false" ht="15" hidden="false" customHeight="false" outlineLevel="0" collapsed="false">
      <c r="A340" s="0" t="s">
        <v>2717</v>
      </c>
      <c r="B340" s="0" t="s">
        <v>2134</v>
      </c>
      <c r="C340" s="0" t="s">
        <v>2718</v>
      </c>
      <c r="D340" s="0" t="s">
        <v>2719</v>
      </c>
      <c r="E340" s="0" t="s">
        <v>2720</v>
      </c>
      <c r="F340" s="0" t="n">
        <f aca="false">TRUE()</f>
        <v>1</v>
      </c>
      <c r="G340" s="0" t="s">
        <v>26</v>
      </c>
      <c r="H340" s="0" t="n">
        <f aca="false">TRUE()</f>
        <v>1</v>
      </c>
      <c r="I340" s="0" t="n">
        <f aca="false">TRUE()</f>
        <v>1</v>
      </c>
      <c r="J340" s="0" t="n">
        <f aca="false">TRUE()</f>
        <v>1</v>
      </c>
      <c r="K340" s="0" t="n">
        <f aca="false">TRUE()</f>
        <v>1</v>
      </c>
      <c r="L340" s="0" t="n">
        <f aca="false">TRUE()</f>
        <v>1</v>
      </c>
      <c r="M340" s="0" t="n">
        <f aca="false">TRUE()</f>
        <v>1</v>
      </c>
      <c r="N340" s="0" t="s">
        <v>107</v>
      </c>
      <c r="O340" s="0" t="s">
        <v>2721</v>
      </c>
      <c r="P340" s="0" t="s">
        <v>2722</v>
      </c>
      <c r="Q340" s="0" t="s">
        <v>2723</v>
      </c>
      <c r="R340" s="0" t="s">
        <v>2724</v>
      </c>
      <c r="S340" s="0" t="s">
        <v>32</v>
      </c>
      <c r="T340" s="0" t="s">
        <v>26</v>
      </c>
      <c r="U340" s="0" t="s">
        <v>2725</v>
      </c>
    </row>
    <row r="341" customFormat="false" ht="15" hidden="false" customHeight="false" outlineLevel="0" collapsed="false">
      <c r="A341" s="0" t="s">
        <v>2726</v>
      </c>
      <c r="B341" s="0" t="s">
        <v>2134</v>
      </c>
      <c r="C341" s="0" t="s">
        <v>2727</v>
      </c>
      <c r="D341" s="0" t="s">
        <v>2728</v>
      </c>
      <c r="E341" s="0" t="s">
        <v>26</v>
      </c>
      <c r="F341" s="0" t="n">
        <f aca="false">TRUE()</f>
        <v>1</v>
      </c>
      <c r="G341" s="0" t="s">
        <v>26</v>
      </c>
      <c r="H341" s="0" t="n">
        <f aca="false">TRUE()</f>
        <v>1</v>
      </c>
      <c r="I341" s="0" t="s">
        <v>26</v>
      </c>
      <c r="J341" s="0" t="n">
        <f aca="false">TRUE()</f>
        <v>1</v>
      </c>
      <c r="K341" s="0" t="n">
        <f aca="false">TRUE()</f>
        <v>1</v>
      </c>
      <c r="L341" s="0" t="n">
        <f aca="false">TRUE()</f>
        <v>1</v>
      </c>
      <c r="M341" s="0" t="n">
        <f aca="false">TRUE()</f>
        <v>1</v>
      </c>
      <c r="N341" s="0" t="s">
        <v>27</v>
      </c>
      <c r="O341" s="0" t="s">
        <v>2729</v>
      </c>
      <c r="P341" s="0" t="s">
        <v>26</v>
      </c>
      <c r="Q341" s="0" t="s">
        <v>2730</v>
      </c>
      <c r="R341" s="0" t="s">
        <v>2731</v>
      </c>
      <c r="S341" s="0" t="s">
        <v>32</v>
      </c>
      <c r="T341" s="0" t="n">
        <f aca="false">TRUE()</f>
        <v>1</v>
      </c>
      <c r="U341" s="0" t="s">
        <v>2732</v>
      </c>
    </row>
    <row r="342" customFormat="false" ht="15" hidden="false" customHeight="false" outlineLevel="0" collapsed="false">
      <c r="A342" s="0" t="s">
        <v>2733</v>
      </c>
      <c r="B342" s="0" t="s">
        <v>2134</v>
      </c>
      <c r="C342" s="0" t="s">
        <v>2727</v>
      </c>
      <c r="D342" s="0" t="s">
        <v>2734</v>
      </c>
      <c r="E342" s="0" t="s">
        <v>2735</v>
      </c>
      <c r="F342" s="0" t="n">
        <f aca="false">TRUE()</f>
        <v>1</v>
      </c>
      <c r="G342" s="0" t="s">
        <v>26</v>
      </c>
      <c r="H342" s="0" t="n">
        <f aca="false">TRUE()</f>
        <v>1</v>
      </c>
      <c r="I342" s="0" t="s">
        <v>26</v>
      </c>
      <c r="J342" s="0" t="n">
        <f aca="false">TRUE()</f>
        <v>1</v>
      </c>
      <c r="K342" s="0" t="n">
        <f aca="false">TRUE()</f>
        <v>1</v>
      </c>
      <c r="L342" s="0" t="n">
        <f aca="false">TRUE()</f>
        <v>1</v>
      </c>
      <c r="M342" s="0" t="n">
        <f aca="false">TRUE()</f>
        <v>1</v>
      </c>
      <c r="N342" s="0" t="s">
        <v>27</v>
      </c>
      <c r="O342" s="0" t="s">
        <v>2736</v>
      </c>
      <c r="P342" s="0" t="s">
        <v>2737</v>
      </c>
      <c r="Q342" s="0" t="s">
        <v>2738</v>
      </c>
      <c r="R342" s="0" t="s">
        <v>2739</v>
      </c>
      <c r="S342" s="0" t="s">
        <v>32</v>
      </c>
      <c r="T342" s="0" t="s">
        <v>26</v>
      </c>
      <c r="U342" s="0" t="s">
        <v>2740</v>
      </c>
    </row>
    <row r="343" customFormat="false" ht="15" hidden="false" customHeight="false" outlineLevel="0" collapsed="false">
      <c r="A343" s="0" t="s">
        <v>2741</v>
      </c>
      <c r="B343" s="0" t="s">
        <v>2134</v>
      </c>
      <c r="C343" s="0" t="s">
        <v>2742</v>
      </c>
      <c r="D343" s="0" t="s">
        <v>2743</v>
      </c>
      <c r="E343" s="0" t="s">
        <v>2744</v>
      </c>
      <c r="F343" s="0" t="n">
        <f aca="false">TRUE()</f>
        <v>1</v>
      </c>
      <c r="G343" s="0" t="s">
        <v>26</v>
      </c>
      <c r="H343" s="0" t="n">
        <f aca="false">TRUE()</f>
        <v>1</v>
      </c>
      <c r="I343" s="0" t="n">
        <f aca="false">TRUE()</f>
        <v>1</v>
      </c>
      <c r="J343" s="0" t="n">
        <f aca="false">TRUE()</f>
        <v>1</v>
      </c>
      <c r="K343" s="0" t="n">
        <f aca="false">TRUE()</f>
        <v>1</v>
      </c>
      <c r="L343" s="0" t="n">
        <f aca="false">TRUE()</f>
        <v>1</v>
      </c>
      <c r="M343" s="0" t="n">
        <f aca="false">TRUE()</f>
        <v>1</v>
      </c>
      <c r="N343" s="0" t="s">
        <v>2745</v>
      </c>
      <c r="O343" s="0" t="s">
        <v>2746</v>
      </c>
      <c r="P343" s="0" t="s">
        <v>26</v>
      </c>
      <c r="Q343" s="0" t="s">
        <v>2741</v>
      </c>
      <c r="R343" s="0" t="s">
        <v>2747</v>
      </c>
      <c r="S343" s="0" t="s">
        <v>492</v>
      </c>
      <c r="T343" s="0" t="s">
        <v>26</v>
      </c>
      <c r="U343" s="0" t="s">
        <v>2748</v>
      </c>
    </row>
    <row r="344" customFormat="false" ht="15" hidden="false" customHeight="false" outlineLevel="0" collapsed="false">
      <c r="A344" s="0" t="s">
        <v>2749</v>
      </c>
      <c r="B344" s="0" t="s">
        <v>2750</v>
      </c>
      <c r="C344" s="0" t="s">
        <v>2751</v>
      </c>
      <c r="D344" s="0" t="s">
        <v>2752</v>
      </c>
      <c r="E344" s="0" t="s">
        <v>2753</v>
      </c>
      <c r="F344" s="0" t="n">
        <f aca="false">TRUE()</f>
        <v>1</v>
      </c>
      <c r="G344" s="0" t="s">
        <v>26</v>
      </c>
      <c r="H344" s="0" t="n">
        <f aca="false">TRUE()</f>
        <v>1</v>
      </c>
      <c r="I344" s="0" t="n">
        <f aca="false">TRUE()</f>
        <v>1</v>
      </c>
      <c r="J344" s="0" t="n">
        <f aca="false">TRUE()</f>
        <v>1</v>
      </c>
      <c r="K344" s="0" t="n">
        <f aca="false">TRUE()</f>
        <v>1</v>
      </c>
      <c r="L344" s="0" t="n">
        <f aca="false">TRUE()</f>
        <v>1</v>
      </c>
      <c r="M344" s="0" t="n">
        <f aca="false">TRUE()</f>
        <v>1</v>
      </c>
      <c r="N344" s="0" t="s">
        <v>214</v>
      </c>
      <c r="O344" s="0" t="s">
        <v>2754</v>
      </c>
      <c r="P344" s="0" t="s">
        <v>2755</v>
      </c>
      <c r="Q344" s="0" t="s">
        <v>2756</v>
      </c>
      <c r="R344" s="0" t="s">
        <v>2757</v>
      </c>
      <c r="S344" s="0" t="s">
        <v>61</v>
      </c>
      <c r="T344" s="0" t="n">
        <f aca="false">TRUE()</f>
        <v>1</v>
      </c>
      <c r="U344" s="0" t="s">
        <v>2758</v>
      </c>
    </row>
    <row r="345" customFormat="false" ht="15" hidden="false" customHeight="false" outlineLevel="0" collapsed="false">
      <c r="A345" s="0" t="s">
        <v>2759</v>
      </c>
      <c r="B345" s="0" t="s">
        <v>2760</v>
      </c>
      <c r="C345" s="0" t="s">
        <v>2751</v>
      </c>
      <c r="D345" s="0" t="s">
        <v>2761</v>
      </c>
      <c r="E345" s="0" t="s">
        <v>2762</v>
      </c>
      <c r="F345" s="0" t="s">
        <v>26</v>
      </c>
      <c r="G345" s="0" t="s">
        <v>26</v>
      </c>
      <c r="H345" s="0" t="s">
        <v>26</v>
      </c>
      <c r="I345" s="0" t="s">
        <v>26</v>
      </c>
      <c r="J345" s="0" t="s">
        <v>26</v>
      </c>
      <c r="K345" s="0" t="s">
        <v>26</v>
      </c>
      <c r="L345" s="0" t="s">
        <v>26</v>
      </c>
      <c r="M345" s="0" t="s">
        <v>26</v>
      </c>
      <c r="N345" s="0" t="s">
        <v>149</v>
      </c>
      <c r="O345" s="0" t="s">
        <v>2763</v>
      </c>
      <c r="P345" s="0" t="s">
        <v>2764</v>
      </c>
      <c r="Q345" s="0" t="s">
        <v>2765</v>
      </c>
      <c r="R345" s="0" t="s">
        <v>2766</v>
      </c>
      <c r="S345" s="0" t="s">
        <v>184</v>
      </c>
      <c r="T345" s="0" t="n">
        <f aca="false">TRUE()</f>
        <v>1</v>
      </c>
      <c r="U345" s="0" t="s">
        <v>2767</v>
      </c>
    </row>
    <row r="346" customFormat="false" ht="15" hidden="false" customHeight="false" outlineLevel="0" collapsed="false">
      <c r="A346" s="0" t="s">
        <v>2768</v>
      </c>
      <c r="B346" s="0" t="s">
        <v>2134</v>
      </c>
      <c r="C346" s="0" t="s">
        <v>2751</v>
      </c>
      <c r="D346" s="0" t="s">
        <v>2769</v>
      </c>
      <c r="E346" s="0" t="s">
        <v>2770</v>
      </c>
      <c r="F346" s="0" t="s">
        <v>26</v>
      </c>
      <c r="G346" s="0" t="s">
        <v>26</v>
      </c>
      <c r="H346" s="0" t="s">
        <v>26</v>
      </c>
      <c r="I346" s="0" t="s">
        <v>26</v>
      </c>
      <c r="J346" s="0" t="s">
        <v>26</v>
      </c>
      <c r="K346" s="0" t="s">
        <v>26</v>
      </c>
      <c r="L346" s="0" t="s">
        <v>26</v>
      </c>
      <c r="M346" s="0" t="s">
        <v>26</v>
      </c>
      <c r="N346" s="0" t="s">
        <v>2771</v>
      </c>
      <c r="O346" s="0" t="s">
        <v>2772</v>
      </c>
      <c r="P346" s="0" t="s">
        <v>2773</v>
      </c>
      <c r="Q346" s="0" t="s">
        <v>2774</v>
      </c>
      <c r="R346" s="0" t="s">
        <v>2775</v>
      </c>
      <c r="S346" s="0" t="s">
        <v>2776</v>
      </c>
      <c r="T346" s="0" t="n">
        <f aca="false">TRUE()</f>
        <v>1</v>
      </c>
      <c r="U346" s="0" t="s">
        <v>2777</v>
      </c>
    </row>
    <row r="347" customFormat="false" ht="15" hidden="false" customHeight="false" outlineLevel="0" collapsed="false">
      <c r="A347" s="0" t="s">
        <v>2778</v>
      </c>
      <c r="B347" s="0" t="s">
        <v>2134</v>
      </c>
      <c r="C347" s="0" t="s">
        <v>2779</v>
      </c>
      <c r="D347" s="0" t="s">
        <v>2780</v>
      </c>
      <c r="E347" s="0" t="s">
        <v>2781</v>
      </c>
      <c r="F347" s="0" t="n">
        <f aca="false">TRUE()</f>
        <v>1</v>
      </c>
      <c r="G347" s="0" t="n">
        <f aca="false">TRUE()</f>
        <v>1</v>
      </c>
      <c r="H347" s="0" t="n">
        <f aca="false">TRUE()</f>
        <v>1</v>
      </c>
      <c r="I347" s="0" t="n">
        <f aca="false">TRUE()</f>
        <v>1</v>
      </c>
      <c r="J347" s="0" t="n">
        <f aca="false">TRUE()</f>
        <v>1</v>
      </c>
      <c r="K347" s="0" t="n">
        <f aca="false">TRUE()</f>
        <v>1</v>
      </c>
      <c r="L347" s="0" t="n">
        <f aca="false">TRUE()</f>
        <v>1</v>
      </c>
      <c r="M347" s="0" t="n">
        <f aca="false">TRUE()</f>
        <v>1</v>
      </c>
      <c r="N347" s="0" t="s">
        <v>876</v>
      </c>
      <c r="O347" s="0" t="s">
        <v>2782</v>
      </c>
      <c r="P347" s="0" t="s">
        <v>2783</v>
      </c>
      <c r="Q347" s="0" t="s">
        <v>1651</v>
      </c>
      <c r="R347" s="0" t="s">
        <v>2784</v>
      </c>
      <c r="S347" s="0" t="s">
        <v>54</v>
      </c>
      <c r="T347" s="0" t="s">
        <v>26</v>
      </c>
      <c r="U347" s="0" t="s">
        <v>2785</v>
      </c>
    </row>
    <row r="348" customFormat="false" ht="15" hidden="false" customHeight="false" outlineLevel="0" collapsed="false">
      <c r="A348" s="0" t="s">
        <v>2786</v>
      </c>
      <c r="B348" s="0" t="s">
        <v>2134</v>
      </c>
      <c r="C348" s="0" t="s">
        <v>2779</v>
      </c>
      <c r="D348" s="0" t="s">
        <v>2787</v>
      </c>
      <c r="E348" s="0" t="s">
        <v>2788</v>
      </c>
      <c r="F348" s="0" t="n">
        <f aca="false">TRUE()</f>
        <v>1</v>
      </c>
      <c r="G348" s="0" t="n">
        <f aca="false">TRUE()</f>
        <v>1</v>
      </c>
      <c r="H348" s="0" t="n">
        <f aca="false">TRUE()</f>
        <v>1</v>
      </c>
      <c r="I348" s="0" t="n">
        <f aca="false">TRUE()</f>
        <v>1</v>
      </c>
      <c r="J348" s="0" t="n">
        <f aca="false">TRUE()</f>
        <v>1</v>
      </c>
      <c r="K348" s="0" t="n">
        <f aca="false">TRUE()</f>
        <v>1</v>
      </c>
      <c r="L348" s="0" t="n">
        <f aca="false">TRUE()</f>
        <v>1</v>
      </c>
      <c r="M348" s="0" t="n">
        <f aca="false">TRUE()</f>
        <v>1</v>
      </c>
      <c r="N348" s="0" t="s">
        <v>214</v>
      </c>
      <c r="O348" s="0" t="s">
        <v>2789</v>
      </c>
      <c r="P348" s="0" t="s">
        <v>2790</v>
      </c>
      <c r="Q348" s="0" t="s">
        <v>2786</v>
      </c>
      <c r="R348" s="0" t="s">
        <v>2791</v>
      </c>
      <c r="S348" s="0" t="s">
        <v>54</v>
      </c>
      <c r="T348" s="0" t="s">
        <v>26</v>
      </c>
      <c r="U348" s="0" t="s">
        <v>2792</v>
      </c>
    </row>
    <row r="349" customFormat="false" ht="15" hidden="false" customHeight="false" outlineLevel="0" collapsed="false">
      <c r="A349" s="0" t="s">
        <v>2793</v>
      </c>
      <c r="B349" s="0" t="s">
        <v>2134</v>
      </c>
      <c r="C349" s="0" t="s">
        <v>2194</v>
      </c>
      <c r="D349" s="0" t="s">
        <v>2794</v>
      </c>
      <c r="E349" s="0" t="s">
        <v>2795</v>
      </c>
      <c r="F349" s="0" t="n">
        <f aca="false">TRUE()</f>
        <v>1</v>
      </c>
      <c r="G349" s="0" t="s">
        <v>26</v>
      </c>
      <c r="H349" s="0" t="n">
        <f aca="false">TRUE()</f>
        <v>1</v>
      </c>
      <c r="I349" s="0" t="s">
        <v>26</v>
      </c>
      <c r="J349" s="0" t="n">
        <f aca="false">TRUE()</f>
        <v>1</v>
      </c>
      <c r="K349" s="0" t="n">
        <f aca="false">TRUE()</f>
        <v>1</v>
      </c>
      <c r="L349" s="0" t="n">
        <f aca="false">TRUE()</f>
        <v>1</v>
      </c>
      <c r="M349" s="0" t="n">
        <f aca="false">TRUE()</f>
        <v>1</v>
      </c>
      <c r="N349" s="0" t="s">
        <v>2796</v>
      </c>
      <c r="O349" s="0" t="s">
        <v>26</v>
      </c>
      <c r="P349" s="0" t="s">
        <v>2797</v>
      </c>
      <c r="Q349" s="0" t="s">
        <v>2798</v>
      </c>
      <c r="R349" s="0" t="s">
        <v>2799</v>
      </c>
      <c r="S349" s="0" t="s">
        <v>32</v>
      </c>
      <c r="T349" s="0" t="s">
        <v>26</v>
      </c>
      <c r="U349" s="0" t="s">
        <v>2800</v>
      </c>
    </row>
    <row r="350" customFormat="false" ht="15" hidden="false" customHeight="false" outlineLevel="0" collapsed="false">
      <c r="A350" s="0" t="s">
        <v>2801</v>
      </c>
      <c r="B350" s="0" t="s">
        <v>2134</v>
      </c>
      <c r="C350" s="0" t="s">
        <v>2802</v>
      </c>
      <c r="D350" s="0" t="s">
        <v>2803</v>
      </c>
      <c r="E350" s="0" t="s">
        <v>2804</v>
      </c>
      <c r="F350" s="0" t="n">
        <f aca="false">TRUE()</f>
        <v>1</v>
      </c>
      <c r="G350" s="0" t="n">
        <f aca="false">TRUE()</f>
        <v>1</v>
      </c>
      <c r="H350" s="0" t="n">
        <f aca="false">TRUE()</f>
        <v>1</v>
      </c>
      <c r="I350" s="0" t="s">
        <v>26</v>
      </c>
      <c r="J350" s="0" t="n">
        <f aca="false">TRUE()</f>
        <v>1</v>
      </c>
      <c r="K350" s="0" t="n">
        <f aca="false">TRUE()</f>
        <v>1</v>
      </c>
      <c r="L350" s="0" t="n">
        <f aca="false">TRUE()</f>
        <v>1</v>
      </c>
      <c r="M350" s="0" t="n">
        <f aca="false">TRUE()</f>
        <v>1</v>
      </c>
      <c r="N350" s="0" t="s">
        <v>27</v>
      </c>
      <c r="O350" s="0" t="s">
        <v>26</v>
      </c>
      <c r="P350" s="0" t="s">
        <v>2805</v>
      </c>
      <c r="Q350" s="0" t="s">
        <v>2806</v>
      </c>
      <c r="R350" s="0" t="s">
        <v>2807</v>
      </c>
      <c r="S350" s="0" t="s">
        <v>32</v>
      </c>
      <c r="T350" s="0" t="s">
        <v>26</v>
      </c>
      <c r="U350" s="0" t="s">
        <v>2808</v>
      </c>
    </row>
    <row r="351" customFormat="false" ht="15" hidden="false" customHeight="false" outlineLevel="0" collapsed="false">
      <c r="A351" s="0" t="s">
        <v>2809</v>
      </c>
      <c r="B351" s="0" t="s">
        <v>2134</v>
      </c>
      <c r="C351" s="0" t="s">
        <v>2802</v>
      </c>
      <c r="D351" s="0" t="s">
        <v>2810</v>
      </c>
      <c r="E351" s="0" t="s">
        <v>2811</v>
      </c>
      <c r="F351" s="0" t="n">
        <f aca="false">TRUE()</f>
        <v>1</v>
      </c>
      <c r="G351" s="0" t="s">
        <v>26</v>
      </c>
      <c r="H351" s="0" t="n">
        <f aca="false">TRUE()</f>
        <v>1</v>
      </c>
      <c r="I351" s="0" t="n">
        <f aca="false">TRUE()</f>
        <v>1</v>
      </c>
      <c r="J351" s="0" t="n">
        <f aca="false">TRUE()</f>
        <v>1</v>
      </c>
      <c r="K351" s="0" t="n">
        <f aca="false">TRUE()</f>
        <v>1</v>
      </c>
      <c r="L351" s="0" t="n">
        <f aca="false">TRUE()</f>
        <v>1</v>
      </c>
      <c r="M351" s="0" t="n">
        <f aca="false">TRUE()</f>
        <v>1</v>
      </c>
      <c r="N351" s="0" t="s">
        <v>149</v>
      </c>
      <c r="O351" s="0" t="s">
        <v>2812</v>
      </c>
      <c r="P351" s="0" t="s">
        <v>2813</v>
      </c>
      <c r="Q351" s="0" t="s">
        <v>2814</v>
      </c>
      <c r="R351" s="0" t="s">
        <v>2815</v>
      </c>
      <c r="S351" s="0" t="s">
        <v>54</v>
      </c>
      <c r="T351" s="0" t="s">
        <v>26</v>
      </c>
      <c r="U351" s="0" t="s">
        <v>2816</v>
      </c>
    </row>
    <row r="352" customFormat="false" ht="15" hidden="false" customHeight="false" outlineLevel="0" collapsed="false">
      <c r="A352" s="0" t="s">
        <v>2817</v>
      </c>
      <c r="B352" s="0" t="s">
        <v>2134</v>
      </c>
      <c r="C352" s="0" t="s">
        <v>2818</v>
      </c>
      <c r="D352" s="0" t="s">
        <v>2819</v>
      </c>
      <c r="E352" s="0" t="s">
        <v>2820</v>
      </c>
      <c r="F352" s="0" t="n">
        <f aca="false">TRUE()</f>
        <v>1</v>
      </c>
      <c r="G352" s="0" t="n">
        <f aca="false">TRUE()</f>
        <v>1</v>
      </c>
      <c r="H352" s="0" t="n">
        <f aca="false">TRUE()</f>
        <v>1</v>
      </c>
      <c r="I352" s="0" t="n">
        <f aca="false">TRUE()</f>
        <v>1</v>
      </c>
      <c r="J352" s="0" t="n">
        <f aca="false">TRUE()</f>
        <v>1</v>
      </c>
      <c r="K352" s="0" t="n">
        <f aca="false">TRUE()</f>
        <v>1</v>
      </c>
      <c r="L352" s="0" t="n">
        <f aca="false">TRUE()</f>
        <v>1</v>
      </c>
      <c r="M352" s="0" t="n">
        <f aca="false">TRUE()</f>
        <v>1</v>
      </c>
      <c r="N352" s="0" t="s">
        <v>27</v>
      </c>
      <c r="O352" s="0" t="s">
        <v>2821</v>
      </c>
      <c r="P352" s="0" t="s">
        <v>2822</v>
      </c>
      <c r="Q352" s="0" t="s">
        <v>2823</v>
      </c>
      <c r="R352" s="0" t="s">
        <v>2824</v>
      </c>
      <c r="S352" s="0" t="s">
        <v>32</v>
      </c>
      <c r="T352" s="0" t="n">
        <f aca="false">TRUE()</f>
        <v>1</v>
      </c>
      <c r="U352" s="0" t="s">
        <v>2825</v>
      </c>
    </row>
    <row r="353" customFormat="false" ht="15" hidden="false" customHeight="false" outlineLevel="0" collapsed="false">
      <c r="A353" s="0" t="s">
        <v>2826</v>
      </c>
      <c r="B353" s="0" t="s">
        <v>2134</v>
      </c>
      <c r="C353" s="0" t="s">
        <v>2818</v>
      </c>
      <c r="D353" s="0" t="s">
        <v>2827</v>
      </c>
      <c r="E353" s="0" t="s">
        <v>2828</v>
      </c>
      <c r="F353" s="0" t="s">
        <v>26</v>
      </c>
      <c r="G353" s="0" t="s">
        <v>26</v>
      </c>
      <c r="H353" s="0" t="s">
        <v>26</v>
      </c>
      <c r="I353" s="0" t="s">
        <v>26</v>
      </c>
      <c r="J353" s="0" t="s">
        <v>26</v>
      </c>
      <c r="K353" s="0" t="s">
        <v>26</v>
      </c>
      <c r="L353" s="0" t="s">
        <v>26</v>
      </c>
      <c r="M353" s="0" t="s">
        <v>26</v>
      </c>
      <c r="N353" s="0" t="s">
        <v>89</v>
      </c>
      <c r="O353" s="0" t="s">
        <v>2829</v>
      </c>
      <c r="P353" s="0" t="s">
        <v>2830</v>
      </c>
      <c r="Q353" s="0" t="s">
        <v>2831</v>
      </c>
      <c r="R353" s="0" t="s">
        <v>2832</v>
      </c>
      <c r="S353" s="0" t="s">
        <v>184</v>
      </c>
      <c r="T353" s="0" t="n">
        <f aca="false">TRUE()</f>
        <v>1</v>
      </c>
      <c r="U353" s="0" t="s">
        <v>2833</v>
      </c>
    </row>
    <row r="354" customFormat="false" ht="15" hidden="false" customHeight="false" outlineLevel="0" collapsed="false">
      <c r="A354" s="0" t="s">
        <v>2834</v>
      </c>
      <c r="B354" s="0" t="s">
        <v>2134</v>
      </c>
      <c r="C354" s="0" t="s">
        <v>2835</v>
      </c>
      <c r="D354" s="0" t="s">
        <v>2836</v>
      </c>
      <c r="E354" s="0" t="s">
        <v>2837</v>
      </c>
      <c r="F354" s="0" t="n">
        <f aca="false">TRUE()</f>
        <v>1</v>
      </c>
      <c r="G354" s="0" t="s">
        <v>26</v>
      </c>
      <c r="H354" s="0" t="n">
        <f aca="false">TRUE()</f>
        <v>1</v>
      </c>
      <c r="I354" s="0" t="s">
        <v>26</v>
      </c>
      <c r="J354" s="0" t="n">
        <f aca="false">TRUE()</f>
        <v>1</v>
      </c>
      <c r="K354" s="0" t="n">
        <f aca="false">TRUE()</f>
        <v>1</v>
      </c>
      <c r="L354" s="0" t="n">
        <f aca="false">TRUE()</f>
        <v>1</v>
      </c>
      <c r="M354" s="0" t="n">
        <f aca="false">TRUE()</f>
        <v>1</v>
      </c>
      <c r="N354" s="0" t="s">
        <v>89</v>
      </c>
      <c r="O354" s="0" t="s">
        <v>2838</v>
      </c>
      <c r="P354" s="0" t="s">
        <v>2839</v>
      </c>
      <c r="Q354" s="0" t="s">
        <v>2840</v>
      </c>
      <c r="R354" s="0" t="s">
        <v>2841</v>
      </c>
      <c r="S354" s="0" t="s">
        <v>32</v>
      </c>
      <c r="T354" s="0" t="n">
        <f aca="false">TRUE()</f>
        <v>1</v>
      </c>
      <c r="U354" s="0" t="s">
        <v>2842</v>
      </c>
    </row>
    <row r="355" customFormat="false" ht="15" hidden="false" customHeight="false" outlineLevel="0" collapsed="false">
      <c r="A355" s="0" t="s">
        <v>2843</v>
      </c>
      <c r="B355" s="0" t="s">
        <v>2134</v>
      </c>
      <c r="C355" s="0" t="s">
        <v>2835</v>
      </c>
      <c r="D355" s="0" t="s">
        <v>2836</v>
      </c>
      <c r="E355" s="0" t="s">
        <v>2844</v>
      </c>
      <c r="F355" s="0" t="n">
        <f aca="false">TRUE()</f>
        <v>1</v>
      </c>
      <c r="G355" s="0" t="s">
        <v>26</v>
      </c>
      <c r="H355" s="0" t="n">
        <f aca="false">TRUE()</f>
        <v>1</v>
      </c>
      <c r="I355" s="0" t="s">
        <v>26</v>
      </c>
      <c r="J355" s="0" t="n">
        <f aca="false">TRUE()</f>
        <v>1</v>
      </c>
      <c r="K355" s="0" t="n">
        <f aca="false">TRUE()</f>
        <v>1</v>
      </c>
      <c r="L355" s="0" t="n">
        <f aca="false">TRUE()</f>
        <v>1</v>
      </c>
      <c r="M355" s="0" t="n">
        <f aca="false">TRUE()</f>
        <v>1</v>
      </c>
      <c r="N355" s="0" t="s">
        <v>27</v>
      </c>
      <c r="O355" s="0" t="s">
        <v>2838</v>
      </c>
      <c r="P355" s="0" t="s">
        <v>2845</v>
      </c>
      <c r="Q355" s="0" t="s">
        <v>2846</v>
      </c>
      <c r="R355" s="0" t="s">
        <v>2841</v>
      </c>
      <c r="S355" s="0" t="s">
        <v>32</v>
      </c>
      <c r="T355" s="0" t="n">
        <f aca="false">TRUE()</f>
        <v>1</v>
      </c>
      <c r="U355" s="0" t="s">
        <v>2847</v>
      </c>
    </row>
    <row r="356" customFormat="false" ht="15" hidden="false" customHeight="false" outlineLevel="0" collapsed="false">
      <c r="A356" s="0" t="s">
        <v>2848</v>
      </c>
      <c r="B356" s="0" t="s">
        <v>2134</v>
      </c>
      <c r="C356" s="0" t="s">
        <v>2849</v>
      </c>
      <c r="D356" s="0" t="s">
        <v>2850</v>
      </c>
      <c r="E356" s="0" t="s">
        <v>2851</v>
      </c>
      <c r="F356" s="0" t="n">
        <f aca="false">TRUE()</f>
        <v>1</v>
      </c>
      <c r="G356" s="0" t="s">
        <v>26</v>
      </c>
      <c r="H356" s="0" t="n">
        <f aca="false">TRUE()</f>
        <v>1</v>
      </c>
      <c r="I356" s="0" t="n">
        <f aca="false">TRUE()</f>
        <v>1</v>
      </c>
      <c r="J356" s="0" t="n">
        <f aca="false">TRUE()</f>
        <v>1</v>
      </c>
      <c r="K356" s="0" t="n">
        <f aca="false">TRUE()</f>
        <v>1</v>
      </c>
      <c r="L356" s="0" t="n">
        <f aca="false">TRUE()</f>
        <v>1</v>
      </c>
      <c r="M356" s="0" t="n">
        <f aca="false">TRUE()</f>
        <v>1</v>
      </c>
      <c r="N356" s="0" t="s">
        <v>27</v>
      </c>
      <c r="O356" s="0" t="s">
        <v>2852</v>
      </c>
      <c r="P356" s="0" t="s">
        <v>2853</v>
      </c>
      <c r="Q356" s="0" t="s">
        <v>2854</v>
      </c>
      <c r="R356" s="0" t="s">
        <v>2855</v>
      </c>
      <c r="S356" s="0" t="s">
        <v>54</v>
      </c>
      <c r="T356" s="0" t="n">
        <f aca="false">TRUE()</f>
        <v>1</v>
      </c>
      <c r="U356" s="0" t="s">
        <v>2856</v>
      </c>
    </row>
    <row r="357" customFormat="false" ht="15" hidden="false" customHeight="false" outlineLevel="0" collapsed="false">
      <c r="A357" s="0" t="s">
        <v>2857</v>
      </c>
      <c r="B357" s="0" t="s">
        <v>2134</v>
      </c>
      <c r="C357" s="0" t="s">
        <v>2849</v>
      </c>
      <c r="D357" s="0" t="s">
        <v>2858</v>
      </c>
      <c r="E357" s="0" t="s">
        <v>2859</v>
      </c>
      <c r="F357" s="0" t="s">
        <v>26</v>
      </c>
      <c r="G357" s="0" t="s">
        <v>26</v>
      </c>
      <c r="H357" s="0" t="s">
        <v>26</v>
      </c>
      <c r="I357" s="0" t="s">
        <v>26</v>
      </c>
      <c r="J357" s="0" t="s">
        <v>26</v>
      </c>
      <c r="K357" s="0" t="s">
        <v>26</v>
      </c>
      <c r="L357" s="0" t="s">
        <v>26</v>
      </c>
      <c r="M357" s="0" t="s">
        <v>26</v>
      </c>
      <c r="N357" s="0" t="s">
        <v>214</v>
      </c>
      <c r="O357" s="0" t="s">
        <v>26</v>
      </c>
      <c r="P357" s="0" t="s">
        <v>2860</v>
      </c>
      <c r="Q357" s="0" t="s">
        <v>2861</v>
      </c>
      <c r="R357" s="0" t="s">
        <v>2862</v>
      </c>
      <c r="S357" s="0" t="s">
        <v>61</v>
      </c>
      <c r="T357" s="0" t="n">
        <f aca="false">TRUE()</f>
        <v>1</v>
      </c>
      <c r="U357" s="0" t="s">
        <v>2863</v>
      </c>
    </row>
    <row r="358" customFormat="false" ht="15" hidden="false" customHeight="false" outlineLevel="0" collapsed="false">
      <c r="A358" s="0" t="s">
        <v>2864</v>
      </c>
      <c r="B358" s="0" t="s">
        <v>2134</v>
      </c>
      <c r="C358" s="0" t="s">
        <v>2865</v>
      </c>
      <c r="D358" s="0" t="s">
        <v>2866</v>
      </c>
      <c r="E358" s="0" t="s">
        <v>2867</v>
      </c>
      <c r="F358" s="0" t="s">
        <v>26</v>
      </c>
      <c r="G358" s="0" t="n">
        <f aca="false">TRUE()</f>
        <v>1</v>
      </c>
      <c r="H358" s="0" t="s">
        <v>26</v>
      </c>
      <c r="I358" s="0" t="s">
        <v>26</v>
      </c>
      <c r="J358" s="0" t="s">
        <v>26</v>
      </c>
      <c r="K358" s="0" t="s">
        <v>26</v>
      </c>
      <c r="L358" s="0" t="s">
        <v>26</v>
      </c>
      <c r="M358" s="0" t="s">
        <v>26</v>
      </c>
      <c r="N358" s="0" t="s">
        <v>27</v>
      </c>
      <c r="O358" s="0" t="s">
        <v>2868</v>
      </c>
      <c r="P358" s="0" t="s">
        <v>2869</v>
      </c>
      <c r="Q358" s="0" t="s">
        <v>2870</v>
      </c>
      <c r="R358" s="0" t="s">
        <v>2871</v>
      </c>
      <c r="S358" s="0" t="s">
        <v>32</v>
      </c>
      <c r="T358" s="0" t="s">
        <v>26</v>
      </c>
      <c r="U358" s="0" t="s">
        <v>2872</v>
      </c>
    </row>
    <row r="359" customFormat="false" ht="15" hidden="false" customHeight="false" outlineLevel="0" collapsed="false">
      <c r="A359" s="0" t="s">
        <v>2873</v>
      </c>
      <c r="B359" s="0" t="s">
        <v>2134</v>
      </c>
      <c r="C359" s="0" t="s">
        <v>2865</v>
      </c>
      <c r="D359" s="0" t="s">
        <v>2874</v>
      </c>
      <c r="E359" s="0" t="s">
        <v>2875</v>
      </c>
      <c r="F359" s="0" t="n">
        <f aca="false">TRUE()</f>
        <v>1</v>
      </c>
      <c r="G359" s="0" t="s">
        <v>26</v>
      </c>
      <c r="H359" s="0" t="n">
        <f aca="false">TRUE()</f>
        <v>1</v>
      </c>
      <c r="I359" s="0" t="s">
        <v>26</v>
      </c>
      <c r="J359" s="0" t="n">
        <f aca="false">TRUE()</f>
        <v>1</v>
      </c>
      <c r="K359" s="0" t="n">
        <f aca="false">TRUE()</f>
        <v>1</v>
      </c>
      <c r="L359" s="0" t="n">
        <f aca="false">TRUE()</f>
        <v>1</v>
      </c>
      <c r="M359" s="0" t="n">
        <f aca="false">TRUE()</f>
        <v>1</v>
      </c>
      <c r="N359" s="0" t="s">
        <v>27</v>
      </c>
      <c r="O359" s="0" t="s">
        <v>26</v>
      </c>
      <c r="P359" s="0" t="s">
        <v>2876</v>
      </c>
      <c r="Q359" s="0" t="s">
        <v>2877</v>
      </c>
      <c r="R359" s="0" t="s">
        <v>2878</v>
      </c>
      <c r="S359" s="0" t="s">
        <v>26</v>
      </c>
      <c r="T359" s="0" t="s">
        <v>26</v>
      </c>
      <c r="U359" s="0" t="s">
        <v>2879</v>
      </c>
    </row>
    <row r="360" customFormat="false" ht="15" hidden="false" customHeight="false" outlineLevel="0" collapsed="false">
      <c r="A360" s="0" t="s">
        <v>2880</v>
      </c>
      <c r="B360" s="0" t="s">
        <v>2134</v>
      </c>
      <c r="C360" s="0" t="s">
        <v>2881</v>
      </c>
      <c r="D360" s="0" t="s">
        <v>2882</v>
      </c>
      <c r="E360" s="0" t="s">
        <v>2883</v>
      </c>
      <c r="F360" s="0" t="n">
        <f aca="false">TRUE()</f>
        <v>1</v>
      </c>
      <c r="G360" s="0" t="s">
        <v>26</v>
      </c>
      <c r="H360" s="0" t="n">
        <f aca="false">TRUE()</f>
        <v>1</v>
      </c>
      <c r="I360" s="0" t="n">
        <f aca="false">TRUE()</f>
        <v>1</v>
      </c>
      <c r="J360" s="0" t="n">
        <f aca="false">TRUE()</f>
        <v>1</v>
      </c>
      <c r="K360" s="0" t="n">
        <f aca="false">TRUE()</f>
        <v>1</v>
      </c>
      <c r="L360" s="0" t="n">
        <f aca="false">TRUE()</f>
        <v>1</v>
      </c>
      <c r="M360" s="0" t="n">
        <f aca="false">TRUE()</f>
        <v>1</v>
      </c>
      <c r="N360" s="0" t="s">
        <v>2884</v>
      </c>
      <c r="O360" s="0" t="s">
        <v>2885</v>
      </c>
      <c r="P360" s="0" t="s">
        <v>2886</v>
      </c>
      <c r="Q360" s="0" t="s">
        <v>2887</v>
      </c>
      <c r="R360" s="0" t="s">
        <v>2888</v>
      </c>
      <c r="S360" s="0" t="s">
        <v>184</v>
      </c>
      <c r="T360" s="0" t="s">
        <v>26</v>
      </c>
      <c r="U360" s="0" t="s">
        <v>2889</v>
      </c>
    </row>
    <row r="361" customFormat="false" ht="15" hidden="false" customHeight="false" outlineLevel="0" collapsed="false">
      <c r="A361" s="0" t="s">
        <v>2890</v>
      </c>
      <c r="B361" s="0" t="s">
        <v>2134</v>
      </c>
      <c r="C361" s="0" t="s">
        <v>2881</v>
      </c>
      <c r="D361" s="0" t="s">
        <v>2891</v>
      </c>
      <c r="E361" s="0" t="s">
        <v>2892</v>
      </c>
      <c r="F361" s="0" t="n">
        <f aca="false">TRUE()</f>
        <v>1</v>
      </c>
      <c r="G361" s="0" t="s">
        <v>26</v>
      </c>
      <c r="H361" s="0" t="n">
        <f aca="false">TRUE()</f>
        <v>1</v>
      </c>
      <c r="I361" s="0" t="s">
        <v>26</v>
      </c>
      <c r="J361" s="0" t="n">
        <f aca="false">TRUE()</f>
        <v>1</v>
      </c>
      <c r="K361" s="0" t="n">
        <f aca="false">TRUE()</f>
        <v>1</v>
      </c>
      <c r="L361" s="0" t="n">
        <f aca="false">TRUE()</f>
        <v>1</v>
      </c>
      <c r="M361" s="0" t="n">
        <f aca="false">TRUE()</f>
        <v>1</v>
      </c>
      <c r="N361" s="0" t="s">
        <v>2893</v>
      </c>
      <c r="O361" s="0" t="s">
        <v>26</v>
      </c>
      <c r="P361" s="0" t="s">
        <v>2894</v>
      </c>
      <c r="Q361" s="0" t="s">
        <v>2895</v>
      </c>
      <c r="R361" s="0" t="s">
        <v>2896</v>
      </c>
      <c r="S361" s="0" t="s">
        <v>2897</v>
      </c>
      <c r="T361" s="0" t="s">
        <v>26</v>
      </c>
      <c r="U361" s="0" t="s">
        <v>2898</v>
      </c>
    </row>
    <row r="362" customFormat="false" ht="15" hidden="false" customHeight="false" outlineLevel="0" collapsed="false">
      <c r="A362" s="0" t="s">
        <v>2899</v>
      </c>
      <c r="B362" s="0" t="s">
        <v>2134</v>
      </c>
      <c r="C362" s="0" t="s">
        <v>2900</v>
      </c>
      <c r="D362" s="0" t="s">
        <v>2901</v>
      </c>
      <c r="E362" s="0" t="s">
        <v>2902</v>
      </c>
      <c r="F362" s="0" t="n">
        <f aca="false">TRUE()</f>
        <v>1</v>
      </c>
      <c r="G362" s="0" t="n">
        <f aca="false">TRUE()</f>
        <v>1</v>
      </c>
      <c r="H362" s="0" t="n">
        <f aca="false">TRUE()</f>
        <v>1</v>
      </c>
      <c r="I362" s="0" t="n">
        <f aca="false">TRUE()</f>
        <v>1</v>
      </c>
      <c r="J362" s="0" t="n">
        <f aca="false">TRUE()</f>
        <v>1</v>
      </c>
      <c r="K362" s="0" t="n">
        <f aca="false">TRUE()</f>
        <v>1</v>
      </c>
      <c r="L362" s="0" t="n">
        <f aca="false">TRUE()</f>
        <v>1</v>
      </c>
      <c r="M362" s="0" t="n">
        <f aca="false">TRUE()</f>
        <v>1</v>
      </c>
      <c r="N362" s="0" t="s">
        <v>58</v>
      </c>
      <c r="O362" s="0" t="s">
        <v>2903</v>
      </c>
      <c r="P362" s="0" t="s">
        <v>2904</v>
      </c>
      <c r="Q362" s="0" t="s">
        <v>2905</v>
      </c>
      <c r="R362" s="0" t="s">
        <v>2906</v>
      </c>
      <c r="S362" s="0" t="s">
        <v>61</v>
      </c>
      <c r="T362" s="0" t="s">
        <v>26</v>
      </c>
      <c r="U362" s="0" t="s">
        <v>2907</v>
      </c>
    </row>
    <row r="363" customFormat="false" ht="15" hidden="false" customHeight="false" outlineLevel="0" collapsed="false">
      <c r="A363" s="0" t="s">
        <v>2908</v>
      </c>
      <c r="B363" s="0" t="s">
        <v>2134</v>
      </c>
      <c r="C363" s="0" t="s">
        <v>2909</v>
      </c>
      <c r="D363" s="0" t="s">
        <v>2910</v>
      </c>
      <c r="E363" s="0" t="s">
        <v>2911</v>
      </c>
      <c r="F363" s="0" t="s">
        <v>26</v>
      </c>
      <c r="G363" s="0" t="n">
        <f aca="false">TRUE()</f>
        <v>1</v>
      </c>
      <c r="H363" s="0" t="s">
        <v>26</v>
      </c>
      <c r="I363" s="0" t="s">
        <v>26</v>
      </c>
      <c r="J363" s="0" t="s">
        <v>26</v>
      </c>
      <c r="K363" s="0" t="s">
        <v>26</v>
      </c>
      <c r="L363" s="0" t="s">
        <v>26</v>
      </c>
      <c r="M363" s="0" t="s">
        <v>26</v>
      </c>
      <c r="N363" s="0" t="s">
        <v>58</v>
      </c>
      <c r="O363" s="0" t="s">
        <v>2912</v>
      </c>
      <c r="P363" s="0" t="s">
        <v>2913</v>
      </c>
      <c r="Q363" s="0" t="s">
        <v>2914</v>
      </c>
      <c r="R363" s="0" t="s">
        <v>2915</v>
      </c>
      <c r="S363" s="0" t="s">
        <v>32</v>
      </c>
      <c r="T363" s="0" t="s">
        <v>26</v>
      </c>
      <c r="U363" s="0" t="s">
        <v>2916</v>
      </c>
    </row>
    <row r="364" customFormat="false" ht="15" hidden="false" customHeight="false" outlineLevel="0" collapsed="false">
      <c r="A364" s="0" t="s">
        <v>2917</v>
      </c>
      <c r="B364" s="0" t="s">
        <v>2134</v>
      </c>
      <c r="C364" s="0" t="s">
        <v>2918</v>
      </c>
      <c r="D364" s="0" t="s">
        <v>2919</v>
      </c>
      <c r="E364" s="0" t="s">
        <v>2920</v>
      </c>
      <c r="F364" s="0" t="n">
        <f aca="false">TRUE()</f>
        <v>1</v>
      </c>
      <c r="G364" s="0" t="s">
        <v>26</v>
      </c>
      <c r="H364" s="0" t="n">
        <f aca="false">TRUE()</f>
        <v>1</v>
      </c>
      <c r="I364" s="0" t="n">
        <f aca="false">TRUE()</f>
        <v>1</v>
      </c>
      <c r="J364" s="0" t="n">
        <f aca="false">TRUE()</f>
        <v>1</v>
      </c>
      <c r="K364" s="0" t="n">
        <f aca="false">TRUE()</f>
        <v>1</v>
      </c>
      <c r="L364" s="0" t="n">
        <f aca="false">TRUE()</f>
        <v>1</v>
      </c>
      <c r="M364" s="0" t="n">
        <f aca="false">TRUE()</f>
        <v>1</v>
      </c>
      <c r="N364" s="0" t="s">
        <v>27</v>
      </c>
      <c r="O364" s="0" t="s">
        <v>2921</v>
      </c>
      <c r="P364" s="0" t="s">
        <v>2922</v>
      </c>
      <c r="Q364" s="0" t="s">
        <v>2917</v>
      </c>
      <c r="R364" s="0" t="s">
        <v>2923</v>
      </c>
      <c r="S364" s="0" t="s">
        <v>61</v>
      </c>
      <c r="T364" s="0" t="s">
        <v>26</v>
      </c>
      <c r="U364" s="0" t="s">
        <v>2924</v>
      </c>
    </row>
    <row r="365" customFormat="false" ht="15" hidden="false" customHeight="false" outlineLevel="0" collapsed="false">
      <c r="A365" s="0" t="s">
        <v>2925</v>
      </c>
      <c r="B365" s="0" t="s">
        <v>2134</v>
      </c>
      <c r="C365" s="0" t="s">
        <v>2926</v>
      </c>
      <c r="D365" s="0" t="s">
        <v>2927</v>
      </c>
      <c r="E365" s="0" t="s">
        <v>2928</v>
      </c>
      <c r="F365" s="0" t="n">
        <f aca="false">TRUE()</f>
        <v>1</v>
      </c>
      <c r="G365" s="0" t="n">
        <f aca="false">TRUE()</f>
        <v>1</v>
      </c>
      <c r="H365" s="0" t="n">
        <f aca="false">TRUE()</f>
        <v>1</v>
      </c>
      <c r="I365" s="0" t="n">
        <f aca="false">TRUE()</f>
        <v>1</v>
      </c>
      <c r="J365" s="0" t="n">
        <f aca="false">TRUE()</f>
        <v>1</v>
      </c>
      <c r="K365" s="0" t="n">
        <f aca="false">TRUE()</f>
        <v>1</v>
      </c>
      <c r="L365" s="0" t="n">
        <f aca="false">TRUE()</f>
        <v>1</v>
      </c>
      <c r="M365" s="0" t="n">
        <f aca="false">TRUE()</f>
        <v>1</v>
      </c>
      <c r="N365" s="0" t="s">
        <v>89</v>
      </c>
      <c r="O365" s="0" t="s">
        <v>2929</v>
      </c>
      <c r="P365" s="0" t="s">
        <v>2930</v>
      </c>
      <c r="Q365" s="0" t="s">
        <v>2931</v>
      </c>
      <c r="R365" s="0" t="s">
        <v>2932</v>
      </c>
      <c r="S365" s="0" t="s">
        <v>61</v>
      </c>
      <c r="T365" s="0" t="s">
        <v>26</v>
      </c>
      <c r="U365" s="0" t="s">
        <v>2933</v>
      </c>
    </row>
    <row r="366" customFormat="false" ht="15" hidden="false" customHeight="false" outlineLevel="0" collapsed="false">
      <c r="A366" s="0" t="s">
        <v>2934</v>
      </c>
      <c r="B366" s="0" t="s">
        <v>2134</v>
      </c>
      <c r="C366" s="0" t="s">
        <v>2935</v>
      </c>
      <c r="D366" s="0" t="s">
        <v>2936</v>
      </c>
      <c r="E366" s="0" t="s">
        <v>2937</v>
      </c>
      <c r="F366" s="0" t="n">
        <f aca="false">TRUE()</f>
        <v>1</v>
      </c>
      <c r="G366" s="0" t="n">
        <f aca="false">TRUE()</f>
        <v>1</v>
      </c>
      <c r="H366" s="0" t="n">
        <f aca="false">TRUE()</f>
        <v>1</v>
      </c>
      <c r="I366" s="0" t="s">
        <v>26</v>
      </c>
      <c r="J366" s="0" t="n">
        <f aca="false">TRUE()</f>
        <v>1</v>
      </c>
      <c r="K366" s="0" t="n">
        <f aca="false">TRUE()</f>
        <v>1</v>
      </c>
      <c r="L366" s="0" t="n">
        <f aca="false">TRUE()</f>
        <v>1</v>
      </c>
      <c r="M366" s="0" t="n">
        <f aca="false">TRUE()</f>
        <v>1</v>
      </c>
      <c r="N366" s="0" t="s">
        <v>1424</v>
      </c>
      <c r="O366" s="0" t="s">
        <v>2938</v>
      </c>
      <c r="P366" s="0" t="s">
        <v>2939</v>
      </c>
      <c r="Q366" s="0" t="s">
        <v>2940</v>
      </c>
      <c r="R366" s="0" t="s">
        <v>2941</v>
      </c>
      <c r="S366" s="0" t="s">
        <v>32</v>
      </c>
      <c r="T366" s="0" t="s">
        <v>26</v>
      </c>
      <c r="U366" s="0" t="s">
        <v>2942</v>
      </c>
    </row>
    <row r="367" customFormat="false" ht="15" hidden="false" customHeight="false" outlineLevel="0" collapsed="false">
      <c r="A367" s="0" t="s">
        <v>2943</v>
      </c>
      <c r="B367" s="0" t="s">
        <v>2134</v>
      </c>
      <c r="C367" s="0" t="s">
        <v>2944</v>
      </c>
      <c r="D367" s="0" t="s">
        <v>2945</v>
      </c>
      <c r="E367" s="0" t="s">
        <v>2946</v>
      </c>
      <c r="F367" s="0" t="s">
        <v>26</v>
      </c>
      <c r="G367" s="0" t="s">
        <v>26</v>
      </c>
      <c r="H367" s="0" t="s">
        <v>26</v>
      </c>
      <c r="I367" s="0" t="s">
        <v>26</v>
      </c>
      <c r="J367" s="0" t="s">
        <v>26</v>
      </c>
      <c r="K367" s="0" t="s">
        <v>26</v>
      </c>
      <c r="L367" s="0" t="s">
        <v>26</v>
      </c>
      <c r="M367" s="0" t="s">
        <v>26</v>
      </c>
      <c r="N367" s="0" t="s">
        <v>149</v>
      </c>
      <c r="O367" s="0" t="s">
        <v>2947</v>
      </c>
      <c r="P367" s="0" t="s">
        <v>2948</v>
      </c>
      <c r="Q367" s="0" t="s">
        <v>2949</v>
      </c>
      <c r="R367" s="0" t="s">
        <v>2950</v>
      </c>
      <c r="S367" s="0" t="s">
        <v>2951</v>
      </c>
      <c r="T367" s="0" t="n">
        <f aca="false">TRUE()</f>
        <v>1</v>
      </c>
      <c r="U367" s="0" t="s">
        <v>2952</v>
      </c>
    </row>
    <row r="368" customFormat="false" ht="15" hidden="false" customHeight="false" outlineLevel="0" collapsed="false">
      <c r="A368" s="0" t="s">
        <v>2953</v>
      </c>
      <c r="B368" s="0" t="s">
        <v>2134</v>
      </c>
      <c r="C368" s="0" t="s">
        <v>2954</v>
      </c>
      <c r="D368" s="0" t="s">
        <v>2955</v>
      </c>
      <c r="E368" s="0" t="s">
        <v>2956</v>
      </c>
      <c r="F368" s="0" t="n">
        <f aca="false">TRUE()</f>
        <v>1</v>
      </c>
      <c r="G368" s="0" t="s">
        <v>26</v>
      </c>
      <c r="H368" s="0" t="n">
        <f aca="false">TRUE()</f>
        <v>1</v>
      </c>
      <c r="I368" s="0" t="s">
        <v>26</v>
      </c>
      <c r="J368" s="0" t="n">
        <f aca="false">TRUE()</f>
        <v>1</v>
      </c>
      <c r="K368" s="0" t="n">
        <f aca="false">TRUE()</f>
        <v>1</v>
      </c>
      <c r="L368" s="0" t="n">
        <f aca="false">TRUE()</f>
        <v>1</v>
      </c>
      <c r="M368" s="0" t="n">
        <f aca="false">TRUE()</f>
        <v>1</v>
      </c>
      <c r="N368" s="0" t="s">
        <v>49</v>
      </c>
      <c r="O368" s="0" t="s">
        <v>2957</v>
      </c>
      <c r="P368" s="0" t="s">
        <v>2958</v>
      </c>
      <c r="Q368" s="0" t="s">
        <v>2959</v>
      </c>
      <c r="R368" s="0" t="s">
        <v>2960</v>
      </c>
      <c r="S368" s="0" t="s">
        <v>2961</v>
      </c>
      <c r="T368" s="0" t="s">
        <v>26</v>
      </c>
      <c r="U368" s="0" t="s">
        <v>2962</v>
      </c>
    </row>
    <row r="369" customFormat="false" ht="15" hidden="false" customHeight="false" outlineLevel="0" collapsed="false">
      <c r="A369" s="0" t="s">
        <v>2963</v>
      </c>
      <c r="B369" s="0" t="s">
        <v>2134</v>
      </c>
      <c r="C369" s="0" t="s">
        <v>2954</v>
      </c>
      <c r="D369" s="0" t="s">
        <v>2955</v>
      </c>
      <c r="E369" s="0" t="s">
        <v>2964</v>
      </c>
      <c r="F369" s="0" t="n">
        <f aca="false">TRUE()</f>
        <v>1</v>
      </c>
      <c r="G369" s="0" t="n">
        <f aca="false">TRUE()</f>
        <v>1</v>
      </c>
      <c r="H369" s="0" t="n">
        <f aca="false">TRUE()</f>
        <v>1</v>
      </c>
      <c r="I369" s="0" t="s">
        <v>26</v>
      </c>
      <c r="J369" s="0" t="n">
        <f aca="false">TRUE()</f>
        <v>1</v>
      </c>
      <c r="K369" s="0" t="n">
        <f aca="false">TRUE()</f>
        <v>1</v>
      </c>
      <c r="L369" s="0" t="n">
        <f aca="false">TRUE()</f>
        <v>1</v>
      </c>
      <c r="M369" s="0" t="n">
        <f aca="false">TRUE()</f>
        <v>1</v>
      </c>
      <c r="N369" s="0" t="s">
        <v>27</v>
      </c>
      <c r="O369" s="0" t="s">
        <v>2965</v>
      </c>
      <c r="P369" s="0" t="s">
        <v>2966</v>
      </c>
      <c r="Q369" s="0" t="s">
        <v>2967</v>
      </c>
      <c r="R369" s="0" t="s">
        <v>2960</v>
      </c>
      <c r="S369" s="0" t="s">
        <v>32</v>
      </c>
      <c r="T369" s="0" t="n">
        <f aca="false">TRUE()</f>
        <v>1</v>
      </c>
      <c r="U369" s="0" t="s">
        <v>2968</v>
      </c>
    </row>
    <row r="370" customFormat="false" ht="15" hidden="false" customHeight="false" outlineLevel="0" collapsed="false">
      <c r="A370" s="0" t="s">
        <v>2969</v>
      </c>
      <c r="B370" s="0" t="s">
        <v>2134</v>
      </c>
      <c r="C370" s="0" t="s">
        <v>2954</v>
      </c>
      <c r="D370" s="0" t="s">
        <v>2955</v>
      </c>
      <c r="E370" s="0" t="s">
        <v>2970</v>
      </c>
      <c r="F370" s="0" t="s">
        <v>26</v>
      </c>
      <c r="G370" s="0" t="s">
        <v>26</v>
      </c>
      <c r="H370" s="0" t="s">
        <v>26</v>
      </c>
      <c r="I370" s="0" t="s">
        <v>26</v>
      </c>
      <c r="J370" s="0" t="s">
        <v>26</v>
      </c>
      <c r="K370" s="0" t="s">
        <v>26</v>
      </c>
      <c r="L370" s="0" t="s">
        <v>26</v>
      </c>
      <c r="M370" s="0" t="s">
        <v>26</v>
      </c>
      <c r="N370" s="0" t="s">
        <v>27</v>
      </c>
      <c r="O370" s="0" t="s">
        <v>2965</v>
      </c>
      <c r="P370" s="0" t="s">
        <v>2971</v>
      </c>
      <c r="Q370" s="0" t="s">
        <v>2972</v>
      </c>
      <c r="R370" s="0" t="s">
        <v>2960</v>
      </c>
      <c r="S370" s="0" t="s">
        <v>32</v>
      </c>
      <c r="T370" s="0" t="n">
        <f aca="false">TRUE()</f>
        <v>1</v>
      </c>
      <c r="U370" s="0" t="s">
        <v>2973</v>
      </c>
    </row>
    <row r="371" customFormat="false" ht="15" hidden="false" customHeight="false" outlineLevel="0" collapsed="false">
      <c r="A371" s="0" t="s">
        <v>2974</v>
      </c>
      <c r="B371" s="0" t="s">
        <v>26</v>
      </c>
      <c r="C371" s="0" t="s">
        <v>26</v>
      </c>
      <c r="D371" s="0" t="s">
        <v>26</v>
      </c>
      <c r="E371" s="0" t="s">
        <v>2975</v>
      </c>
      <c r="F371" s="0" t="s">
        <v>26</v>
      </c>
      <c r="G371" s="0" t="s">
        <v>26</v>
      </c>
      <c r="H371" s="0" t="s">
        <v>26</v>
      </c>
      <c r="I371" s="0" t="s">
        <v>26</v>
      </c>
      <c r="J371" s="0" t="s">
        <v>26</v>
      </c>
      <c r="K371" s="0" t="s">
        <v>26</v>
      </c>
      <c r="L371" s="0" t="s">
        <v>26</v>
      </c>
      <c r="M371" s="0" t="s">
        <v>26</v>
      </c>
      <c r="N371" s="0" t="s">
        <v>2976</v>
      </c>
      <c r="O371" s="0" t="s">
        <v>2977</v>
      </c>
      <c r="P371" s="0" t="s">
        <v>2978</v>
      </c>
      <c r="Q371" s="0" t="s">
        <v>2979</v>
      </c>
      <c r="R371" s="0" t="s">
        <v>26</v>
      </c>
      <c r="S371" s="0" t="s">
        <v>2980</v>
      </c>
      <c r="T371" s="0" t="s">
        <v>26</v>
      </c>
      <c r="U371" s="0" t="s">
        <v>26</v>
      </c>
    </row>
    <row r="372" customFormat="false" ht="15" hidden="false" customHeight="false" outlineLevel="0" collapsed="false">
      <c r="A372" s="0" t="s">
        <v>2981</v>
      </c>
      <c r="B372" s="0" t="s">
        <v>2134</v>
      </c>
      <c r="C372" s="0" t="s">
        <v>2954</v>
      </c>
      <c r="D372" s="0" t="s">
        <v>2955</v>
      </c>
      <c r="E372" s="0" t="s">
        <v>2982</v>
      </c>
      <c r="F372" s="0" t="n">
        <f aca="false">TRUE()</f>
        <v>1</v>
      </c>
      <c r="G372" s="0" t="s">
        <v>26</v>
      </c>
      <c r="H372" s="0" t="n">
        <f aca="false">TRUE()</f>
        <v>1</v>
      </c>
      <c r="I372" s="0" t="n">
        <f aca="false">TRUE()</f>
        <v>1</v>
      </c>
      <c r="J372" s="0" t="n">
        <f aca="false">TRUE()</f>
        <v>1</v>
      </c>
      <c r="K372" s="0" t="n">
        <f aca="false">TRUE()</f>
        <v>1</v>
      </c>
      <c r="L372" s="0" t="n">
        <f aca="false">TRUE()</f>
        <v>1</v>
      </c>
      <c r="M372" s="0" t="n">
        <f aca="false">TRUE()</f>
        <v>1</v>
      </c>
      <c r="N372" s="0" t="s">
        <v>89</v>
      </c>
      <c r="O372" s="0" t="s">
        <v>2983</v>
      </c>
      <c r="P372" s="0" t="s">
        <v>2984</v>
      </c>
      <c r="Q372" s="0" t="s">
        <v>2985</v>
      </c>
      <c r="R372" s="0" t="s">
        <v>2960</v>
      </c>
      <c r="S372" s="0" t="s">
        <v>54</v>
      </c>
      <c r="T372" s="0" t="n">
        <f aca="false">TRUE()</f>
        <v>1</v>
      </c>
      <c r="U372" s="0" t="s">
        <v>2986</v>
      </c>
    </row>
    <row r="373" customFormat="false" ht="15" hidden="false" customHeight="false" outlineLevel="0" collapsed="false">
      <c r="A373" s="0" t="s">
        <v>2987</v>
      </c>
      <c r="B373" s="0" t="s">
        <v>2134</v>
      </c>
      <c r="C373" s="0" t="s">
        <v>2988</v>
      </c>
      <c r="D373" s="0" t="s">
        <v>2989</v>
      </c>
      <c r="E373" s="0" t="s">
        <v>2990</v>
      </c>
      <c r="F373" s="0" t="n">
        <f aca="false">TRUE()</f>
        <v>1</v>
      </c>
      <c r="G373" s="0" t="s">
        <v>26</v>
      </c>
      <c r="H373" s="0" t="n">
        <f aca="false">TRUE()</f>
        <v>1</v>
      </c>
      <c r="I373" s="0" t="n">
        <f aca="false">TRUE()</f>
        <v>1</v>
      </c>
      <c r="J373" s="0" t="n">
        <f aca="false">TRUE()</f>
        <v>1</v>
      </c>
      <c r="K373" s="0" t="n">
        <f aca="false">TRUE()</f>
        <v>1</v>
      </c>
      <c r="L373" s="0" t="n">
        <f aca="false">TRUE()</f>
        <v>1</v>
      </c>
      <c r="M373" s="0" t="n">
        <f aca="false">TRUE()</f>
        <v>1</v>
      </c>
      <c r="N373" s="0" t="s">
        <v>214</v>
      </c>
      <c r="O373" s="0" t="s">
        <v>2991</v>
      </c>
      <c r="P373" s="0" t="s">
        <v>2992</v>
      </c>
      <c r="Q373" s="0" t="s">
        <v>2993</v>
      </c>
      <c r="R373" s="0" t="s">
        <v>2994</v>
      </c>
      <c r="S373" s="0" t="s">
        <v>54</v>
      </c>
      <c r="T373" s="0" t="s">
        <v>26</v>
      </c>
      <c r="U373" s="0" t="s">
        <v>2995</v>
      </c>
    </row>
    <row r="374" customFormat="false" ht="15" hidden="false" customHeight="false" outlineLevel="0" collapsed="false">
      <c r="A374" s="0" t="s">
        <v>2996</v>
      </c>
      <c r="B374" s="0" t="s">
        <v>2134</v>
      </c>
      <c r="C374" s="0" t="s">
        <v>2997</v>
      </c>
      <c r="D374" s="0" t="s">
        <v>2998</v>
      </c>
      <c r="E374" s="0" t="s">
        <v>2999</v>
      </c>
      <c r="F374" s="0" t="n">
        <f aca="false">TRUE()</f>
        <v>1</v>
      </c>
      <c r="G374" s="0" t="s">
        <v>26</v>
      </c>
      <c r="H374" s="0" t="n">
        <f aca="false">TRUE()</f>
        <v>1</v>
      </c>
      <c r="I374" s="0" t="n">
        <f aca="false">TRUE()</f>
        <v>1</v>
      </c>
      <c r="J374" s="0" t="n">
        <f aca="false">TRUE()</f>
        <v>1</v>
      </c>
      <c r="K374" s="0" t="n">
        <f aca="false">TRUE()</f>
        <v>1</v>
      </c>
      <c r="L374" s="0" t="n">
        <f aca="false">TRUE()</f>
        <v>1</v>
      </c>
      <c r="M374" s="0" t="n">
        <f aca="false">TRUE()</f>
        <v>1</v>
      </c>
      <c r="N374" s="0" t="s">
        <v>89</v>
      </c>
      <c r="O374" s="0" t="s">
        <v>3000</v>
      </c>
      <c r="P374" s="0" t="s">
        <v>3001</v>
      </c>
      <c r="Q374" s="0" t="s">
        <v>2996</v>
      </c>
      <c r="R374" s="0" t="s">
        <v>3002</v>
      </c>
      <c r="S374" s="0" t="s">
        <v>3003</v>
      </c>
      <c r="T374" s="0" t="s">
        <v>26</v>
      </c>
      <c r="U374" s="0" t="s">
        <v>3004</v>
      </c>
    </row>
    <row r="375" customFormat="false" ht="15" hidden="false" customHeight="false" outlineLevel="0" collapsed="false">
      <c r="A375" s="0" t="s">
        <v>3005</v>
      </c>
      <c r="B375" s="0" t="s">
        <v>2134</v>
      </c>
      <c r="C375" s="0" t="s">
        <v>3006</v>
      </c>
      <c r="D375" s="0" t="s">
        <v>3007</v>
      </c>
      <c r="E375" s="0" t="s">
        <v>3008</v>
      </c>
      <c r="F375" s="0" t="n">
        <f aca="false">TRUE()</f>
        <v>1</v>
      </c>
      <c r="G375" s="0" t="s">
        <v>26</v>
      </c>
      <c r="H375" s="0" t="n">
        <f aca="false">TRUE()</f>
        <v>1</v>
      </c>
      <c r="I375" s="0" t="n">
        <f aca="false">TRUE()</f>
        <v>1</v>
      </c>
      <c r="J375" s="0" t="n">
        <f aca="false">TRUE()</f>
        <v>1</v>
      </c>
      <c r="K375" s="0" t="n">
        <f aca="false">TRUE()</f>
        <v>1</v>
      </c>
      <c r="L375" s="0" t="n">
        <f aca="false">TRUE()</f>
        <v>1</v>
      </c>
      <c r="M375" s="0" t="n">
        <f aca="false">TRUE()</f>
        <v>1</v>
      </c>
      <c r="N375" s="0" t="s">
        <v>58</v>
      </c>
      <c r="O375" s="0" t="s">
        <v>3009</v>
      </c>
      <c r="P375" s="0" t="s">
        <v>3010</v>
      </c>
      <c r="Q375" s="0" t="s">
        <v>3005</v>
      </c>
      <c r="R375" s="0" t="s">
        <v>3011</v>
      </c>
      <c r="S375" s="0" t="s">
        <v>61</v>
      </c>
      <c r="T375" s="0" t="n">
        <f aca="false">TRUE()</f>
        <v>1</v>
      </c>
      <c r="U375" s="0" t="s">
        <v>3012</v>
      </c>
    </row>
    <row r="376" customFormat="false" ht="15" hidden="false" customHeight="false" outlineLevel="0" collapsed="false">
      <c r="A376" s="0" t="s">
        <v>3013</v>
      </c>
      <c r="B376" s="0" t="s">
        <v>2134</v>
      </c>
      <c r="C376" s="0" t="s">
        <v>3014</v>
      </c>
      <c r="D376" s="0" t="s">
        <v>3015</v>
      </c>
      <c r="E376" s="0" t="s">
        <v>3016</v>
      </c>
      <c r="F376" s="0" t="n">
        <f aca="false">TRUE()</f>
        <v>1</v>
      </c>
      <c r="G376" s="0" t="s">
        <v>26</v>
      </c>
      <c r="H376" s="0" t="n">
        <f aca="false">TRUE()</f>
        <v>1</v>
      </c>
      <c r="I376" s="0" t="n">
        <f aca="false">TRUE()</f>
        <v>1</v>
      </c>
      <c r="J376" s="0" t="n">
        <f aca="false">TRUE()</f>
        <v>1</v>
      </c>
      <c r="K376" s="0" t="n">
        <f aca="false">TRUE()</f>
        <v>1</v>
      </c>
      <c r="L376" s="0" t="n">
        <f aca="false">TRUE()</f>
        <v>1</v>
      </c>
      <c r="M376" s="0" t="n">
        <f aca="false">TRUE()</f>
        <v>1</v>
      </c>
      <c r="N376" s="0" t="s">
        <v>27</v>
      </c>
      <c r="O376" s="0" t="s">
        <v>26</v>
      </c>
      <c r="P376" s="0" t="s">
        <v>3017</v>
      </c>
      <c r="Q376" s="0" t="s">
        <v>3018</v>
      </c>
      <c r="R376" s="0" t="s">
        <v>3019</v>
      </c>
      <c r="S376" s="0" t="s">
        <v>32</v>
      </c>
      <c r="T376" s="0" t="n">
        <f aca="false">TRUE()</f>
        <v>1</v>
      </c>
      <c r="U376" s="0" t="s">
        <v>3020</v>
      </c>
    </row>
    <row r="377" customFormat="false" ht="15" hidden="false" customHeight="false" outlineLevel="0" collapsed="false">
      <c r="A377" s="0" t="s">
        <v>3021</v>
      </c>
      <c r="B377" s="0" t="s">
        <v>2134</v>
      </c>
      <c r="C377" s="0" t="s">
        <v>3022</v>
      </c>
      <c r="D377" s="0" t="s">
        <v>3023</v>
      </c>
      <c r="E377" s="0" t="s">
        <v>3024</v>
      </c>
      <c r="F377" s="0" t="n">
        <f aca="false">TRUE()</f>
        <v>1</v>
      </c>
      <c r="G377" s="0" t="s">
        <v>26</v>
      </c>
      <c r="H377" s="0" t="n">
        <f aca="false">TRUE()</f>
        <v>1</v>
      </c>
      <c r="I377" s="0" t="n">
        <f aca="false">TRUE()</f>
        <v>1</v>
      </c>
      <c r="J377" s="0" t="n">
        <f aca="false">TRUE()</f>
        <v>1</v>
      </c>
      <c r="K377" s="0" t="n">
        <f aca="false">TRUE()</f>
        <v>1</v>
      </c>
      <c r="L377" s="0" t="n">
        <f aca="false">TRUE()</f>
        <v>1</v>
      </c>
      <c r="M377" s="0" t="n">
        <f aca="false">TRUE()</f>
        <v>1</v>
      </c>
      <c r="N377" s="0" t="s">
        <v>3025</v>
      </c>
      <c r="O377" s="0" t="s">
        <v>3026</v>
      </c>
      <c r="P377" s="0" t="s">
        <v>3027</v>
      </c>
      <c r="Q377" s="0" t="s">
        <v>3028</v>
      </c>
      <c r="R377" s="0" t="s">
        <v>3029</v>
      </c>
      <c r="S377" s="0" t="s">
        <v>61</v>
      </c>
      <c r="T377" s="0" t="s">
        <v>26</v>
      </c>
      <c r="U377" s="0" t="s">
        <v>3030</v>
      </c>
    </row>
    <row r="378" customFormat="false" ht="15" hidden="false" customHeight="false" outlineLevel="0" collapsed="false">
      <c r="A378" s="0" t="s">
        <v>3031</v>
      </c>
      <c r="B378" s="0" t="s">
        <v>2134</v>
      </c>
      <c r="C378" s="0" t="s">
        <v>3022</v>
      </c>
      <c r="D378" s="0" t="s">
        <v>3032</v>
      </c>
      <c r="E378" s="0" t="s">
        <v>3033</v>
      </c>
      <c r="F378" s="0" t="n">
        <f aca="false">TRUE()</f>
        <v>1</v>
      </c>
      <c r="G378" s="0" t="n">
        <f aca="false">TRUE()</f>
        <v>1</v>
      </c>
      <c r="H378" s="0" t="n">
        <f aca="false">TRUE()</f>
        <v>1</v>
      </c>
      <c r="I378" s="0" t="n">
        <f aca="false">TRUE()</f>
        <v>1</v>
      </c>
      <c r="J378" s="0" t="n">
        <f aca="false">TRUE()</f>
        <v>1</v>
      </c>
      <c r="K378" s="0" t="n">
        <f aca="false">TRUE()</f>
        <v>1</v>
      </c>
      <c r="L378" s="0" t="n">
        <f aca="false">TRUE()</f>
        <v>1</v>
      </c>
      <c r="M378" s="0" t="n">
        <f aca="false">TRUE()</f>
        <v>1</v>
      </c>
      <c r="N378" s="0" t="s">
        <v>89</v>
      </c>
      <c r="O378" s="0" t="s">
        <v>3034</v>
      </c>
      <c r="P378" s="0" t="s">
        <v>3035</v>
      </c>
      <c r="Q378" s="0" t="s">
        <v>3036</v>
      </c>
      <c r="R378" s="0" t="s">
        <v>3037</v>
      </c>
      <c r="S378" s="0" t="s">
        <v>61</v>
      </c>
      <c r="T378" s="0" t="n">
        <f aca="false">TRUE()</f>
        <v>1</v>
      </c>
      <c r="U378" s="0" t="s">
        <v>3038</v>
      </c>
    </row>
    <row r="379" customFormat="false" ht="15" hidden="false" customHeight="false" outlineLevel="0" collapsed="false">
      <c r="A379" s="0" t="s">
        <v>3039</v>
      </c>
      <c r="B379" s="0" t="s">
        <v>2134</v>
      </c>
      <c r="C379" s="0" t="s">
        <v>3040</v>
      </c>
      <c r="D379" s="0" t="s">
        <v>3041</v>
      </c>
      <c r="E379" s="0" t="s">
        <v>3042</v>
      </c>
      <c r="F379" s="0" t="n">
        <f aca="false">TRUE()</f>
        <v>1</v>
      </c>
      <c r="G379" s="0" t="n">
        <f aca="false">TRUE()</f>
        <v>1</v>
      </c>
      <c r="H379" s="0" t="n">
        <f aca="false">TRUE()</f>
        <v>1</v>
      </c>
      <c r="I379" s="0" t="n">
        <f aca="false">TRUE()</f>
        <v>1</v>
      </c>
      <c r="J379" s="0" t="n">
        <f aca="false">TRUE()</f>
        <v>1</v>
      </c>
      <c r="K379" s="0" t="n">
        <f aca="false">TRUE()</f>
        <v>1</v>
      </c>
      <c r="L379" s="0" t="n">
        <f aca="false">TRUE()</f>
        <v>1</v>
      </c>
      <c r="M379" s="0" t="n">
        <f aca="false">TRUE()</f>
        <v>1</v>
      </c>
      <c r="N379" s="0" t="s">
        <v>58</v>
      </c>
      <c r="O379" s="0" t="s">
        <v>3043</v>
      </c>
      <c r="P379" s="0" t="s">
        <v>3044</v>
      </c>
      <c r="Q379" s="0" t="s">
        <v>3045</v>
      </c>
      <c r="R379" s="0" t="s">
        <v>3046</v>
      </c>
      <c r="S379" s="0" t="s">
        <v>54</v>
      </c>
      <c r="T379" s="0" t="s">
        <v>26</v>
      </c>
      <c r="U379" s="0" t="s">
        <v>3047</v>
      </c>
    </row>
    <row r="380" customFormat="false" ht="15" hidden="false" customHeight="false" outlineLevel="0" collapsed="false">
      <c r="A380" s="0" t="s">
        <v>3048</v>
      </c>
      <c r="B380" s="0" t="s">
        <v>2134</v>
      </c>
      <c r="C380" s="0" t="s">
        <v>3040</v>
      </c>
      <c r="D380" s="0" t="s">
        <v>3049</v>
      </c>
      <c r="E380" s="0" t="s">
        <v>3050</v>
      </c>
      <c r="F380" s="0" t="n">
        <f aca="false">TRUE()</f>
        <v>1</v>
      </c>
      <c r="G380" s="0" t="s">
        <v>26</v>
      </c>
      <c r="H380" s="0" t="n">
        <f aca="false">TRUE()</f>
        <v>1</v>
      </c>
      <c r="I380" s="0" t="n">
        <f aca="false">TRUE()</f>
        <v>1</v>
      </c>
      <c r="J380" s="0" t="n">
        <f aca="false">TRUE()</f>
        <v>1</v>
      </c>
      <c r="K380" s="0" t="n">
        <f aca="false">TRUE()</f>
        <v>1</v>
      </c>
      <c r="L380" s="0" t="n">
        <f aca="false">TRUE()</f>
        <v>1</v>
      </c>
      <c r="M380" s="0" t="n">
        <f aca="false">TRUE()</f>
        <v>1</v>
      </c>
      <c r="N380" s="0" t="s">
        <v>58</v>
      </c>
      <c r="O380" s="0" t="s">
        <v>3051</v>
      </c>
      <c r="P380" s="0" t="s">
        <v>3052</v>
      </c>
      <c r="Q380" s="0" t="s">
        <v>3053</v>
      </c>
      <c r="R380" s="0" t="s">
        <v>3054</v>
      </c>
      <c r="S380" s="0" t="s">
        <v>26</v>
      </c>
      <c r="T380" s="0" t="s">
        <v>26</v>
      </c>
      <c r="U380" s="0" t="s">
        <v>3055</v>
      </c>
    </row>
    <row r="381" customFormat="false" ht="15" hidden="false" customHeight="false" outlineLevel="0" collapsed="false">
      <c r="A381" s="0" t="s">
        <v>3056</v>
      </c>
      <c r="B381" s="0" t="s">
        <v>2134</v>
      </c>
      <c r="C381" s="0" t="s">
        <v>3057</v>
      </c>
      <c r="D381" s="0" t="s">
        <v>3058</v>
      </c>
      <c r="E381" s="0" t="s">
        <v>3059</v>
      </c>
      <c r="F381" s="0" t="n">
        <f aca="false">TRUE()</f>
        <v>1</v>
      </c>
      <c r="G381" s="0" t="n">
        <f aca="false">TRUE()</f>
        <v>1</v>
      </c>
      <c r="H381" s="0" t="n">
        <f aca="false">TRUE()</f>
        <v>1</v>
      </c>
      <c r="I381" s="0" t="n">
        <f aca="false">TRUE()</f>
        <v>1</v>
      </c>
      <c r="J381" s="0" t="n">
        <f aca="false">TRUE()</f>
        <v>1</v>
      </c>
      <c r="K381" s="0" t="n">
        <f aca="false">TRUE()</f>
        <v>1</v>
      </c>
      <c r="L381" s="0" t="n">
        <f aca="false">TRUE()</f>
        <v>1</v>
      </c>
      <c r="M381" s="0" t="n">
        <f aca="false">TRUE()</f>
        <v>1</v>
      </c>
      <c r="N381" s="0" t="s">
        <v>89</v>
      </c>
      <c r="O381" s="0" t="s">
        <v>3060</v>
      </c>
      <c r="P381" s="0" t="s">
        <v>3061</v>
      </c>
      <c r="Q381" s="0" t="s">
        <v>3062</v>
      </c>
      <c r="R381" s="0" t="s">
        <v>3063</v>
      </c>
      <c r="S381" s="0" t="s">
        <v>184</v>
      </c>
      <c r="T381" s="0" t="s">
        <v>26</v>
      </c>
      <c r="U381" s="0" t="s">
        <v>3064</v>
      </c>
    </row>
    <row r="382" customFormat="false" ht="15" hidden="false" customHeight="false" outlineLevel="0" collapsed="false">
      <c r="A382" s="0" t="s">
        <v>3065</v>
      </c>
      <c r="B382" s="0" t="s">
        <v>2134</v>
      </c>
      <c r="C382" s="0" t="s">
        <v>3066</v>
      </c>
      <c r="D382" s="0" t="s">
        <v>3067</v>
      </c>
      <c r="E382" s="0" t="s">
        <v>3068</v>
      </c>
      <c r="F382" s="0" t="n">
        <f aca="false">TRUE()</f>
        <v>1</v>
      </c>
      <c r="G382" s="0" t="s">
        <v>26</v>
      </c>
      <c r="H382" s="0" t="n">
        <f aca="false">TRUE()</f>
        <v>1</v>
      </c>
      <c r="I382" s="0" t="n">
        <f aca="false">TRUE()</f>
        <v>1</v>
      </c>
      <c r="J382" s="0" t="n">
        <f aca="false">TRUE()</f>
        <v>1</v>
      </c>
      <c r="K382" s="0" t="n">
        <f aca="false">TRUE()</f>
        <v>1</v>
      </c>
      <c r="L382" s="0" t="n">
        <f aca="false">TRUE()</f>
        <v>1</v>
      </c>
      <c r="M382" s="0" t="n">
        <f aca="false">TRUE()</f>
        <v>1</v>
      </c>
      <c r="N382" s="0" t="s">
        <v>284</v>
      </c>
      <c r="O382" s="0" t="s">
        <v>3069</v>
      </c>
      <c r="P382" s="0" t="s">
        <v>3070</v>
      </c>
      <c r="Q382" s="0" t="s">
        <v>3071</v>
      </c>
      <c r="R382" s="0" t="s">
        <v>3072</v>
      </c>
      <c r="S382" s="0" t="s">
        <v>61</v>
      </c>
      <c r="T382" s="0" t="s">
        <v>26</v>
      </c>
      <c r="U382" s="0" t="s">
        <v>3073</v>
      </c>
    </row>
    <row r="383" customFormat="false" ht="15" hidden="false" customHeight="false" outlineLevel="0" collapsed="false">
      <c r="A383" s="0" t="s">
        <v>3074</v>
      </c>
      <c r="B383" s="0" t="s">
        <v>2134</v>
      </c>
      <c r="C383" s="0" t="s">
        <v>3066</v>
      </c>
      <c r="D383" s="0" t="s">
        <v>3075</v>
      </c>
      <c r="E383" s="0" t="s">
        <v>3076</v>
      </c>
      <c r="F383" s="0" t="n">
        <f aca="false">TRUE()</f>
        <v>1</v>
      </c>
      <c r="G383" s="0" t="n">
        <f aca="false">TRUE()</f>
        <v>1</v>
      </c>
      <c r="H383" s="0" t="n">
        <f aca="false">TRUE()</f>
        <v>1</v>
      </c>
      <c r="I383" s="0" t="n">
        <f aca="false">TRUE()</f>
        <v>1</v>
      </c>
      <c r="J383" s="0" t="n">
        <f aca="false">TRUE()</f>
        <v>1</v>
      </c>
      <c r="K383" s="0" t="n">
        <f aca="false">TRUE()</f>
        <v>1</v>
      </c>
      <c r="L383" s="0" t="n">
        <f aca="false">TRUE()</f>
        <v>1</v>
      </c>
      <c r="M383" s="0" t="n">
        <f aca="false">TRUE()</f>
        <v>1</v>
      </c>
      <c r="N383" s="0" t="s">
        <v>58</v>
      </c>
      <c r="O383" s="0" t="s">
        <v>3077</v>
      </c>
      <c r="P383" s="0" t="s">
        <v>3078</v>
      </c>
      <c r="Q383" s="0" t="s">
        <v>3079</v>
      </c>
      <c r="R383" s="0" t="s">
        <v>3080</v>
      </c>
      <c r="S383" s="0" t="s">
        <v>32</v>
      </c>
      <c r="T383" s="0" t="s">
        <v>26</v>
      </c>
      <c r="U383" s="0" t="s">
        <v>3081</v>
      </c>
    </row>
    <row r="384" customFormat="false" ht="15" hidden="false" customHeight="false" outlineLevel="0" collapsed="false">
      <c r="A384" s="0" t="s">
        <v>3082</v>
      </c>
      <c r="B384" s="0" t="s">
        <v>2134</v>
      </c>
      <c r="C384" s="0" t="s">
        <v>3083</v>
      </c>
      <c r="D384" s="0" t="s">
        <v>3084</v>
      </c>
      <c r="E384" s="0" t="s">
        <v>3085</v>
      </c>
      <c r="F384" s="0" t="n">
        <f aca="false">TRUE()</f>
        <v>1</v>
      </c>
      <c r="G384" s="0" t="n">
        <f aca="false">TRUE()</f>
        <v>1</v>
      </c>
      <c r="H384" s="0" t="n">
        <f aca="false">TRUE()</f>
        <v>1</v>
      </c>
      <c r="I384" s="0" t="n">
        <f aca="false">TRUE()</f>
        <v>1</v>
      </c>
      <c r="J384" s="0" t="n">
        <f aca="false">TRUE()</f>
        <v>1</v>
      </c>
      <c r="K384" s="0" t="n">
        <f aca="false">TRUE()</f>
        <v>1</v>
      </c>
      <c r="L384" s="0" t="n">
        <f aca="false">TRUE()</f>
        <v>1</v>
      </c>
      <c r="M384" s="0" t="n">
        <f aca="false">TRUE()</f>
        <v>1</v>
      </c>
      <c r="N384" s="0" t="s">
        <v>58</v>
      </c>
      <c r="O384" s="0" t="s">
        <v>26</v>
      </c>
      <c r="P384" s="0" t="s">
        <v>3086</v>
      </c>
      <c r="Q384" s="0" t="s">
        <v>3082</v>
      </c>
      <c r="R384" s="0" t="s">
        <v>3087</v>
      </c>
      <c r="S384" s="0" t="s">
        <v>32</v>
      </c>
      <c r="T384" s="0" t="s">
        <v>26</v>
      </c>
      <c r="U384" s="0" t="s">
        <v>3088</v>
      </c>
    </row>
    <row r="385" customFormat="false" ht="15" hidden="false" customHeight="false" outlineLevel="0" collapsed="false">
      <c r="A385" s="0" t="s">
        <v>3089</v>
      </c>
      <c r="B385" s="0" t="s">
        <v>2134</v>
      </c>
      <c r="C385" s="0" t="s">
        <v>3083</v>
      </c>
      <c r="D385" s="0" t="s">
        <v>3090</v>
      </c>
      <c r="E385" s="0" t="s">
        <v>3091</v>
      </c>
      <c r="F385" s="0" t="s">
        <v>26</v>
      </c>
      <c r="G385" s="0" t="s">
        <v>26</v>
      </c>
      <c r="H385" s="0" t="s">
        <v>26</v>
      </c>
      <c r="I385" s="0" t="s">
        <v>26</v>
      </c>
      <c r="J385" s="0" t="s">
        <v>26</v>
      </c>
      <c r="K385" s="0" t="s">
        <v>26</v>
      </c>
      <c r="L385" s="0" t="s">
        <v>26</v>
      </c>
      <c r="M385" s="0" t="s">
        <v>26</v>
      </c>
      <c r="N385" s="0" t="s">
        <v>2550</v>
      </c>
      <c r="O385" s="0" t="s">
        <v>3092</v>
      </c>
      <c r="P385" s="0" t="s">
        <v>3093</v>
      </c>
      <c r="Q385" s="0" t="s">
        <v>3094</v>
      </c>
      <c r="R385" s="0" t="s">
        <v>3095</v>
      </c>
      <c r="S385" s="0" t="s">
        <v>54</v>
      </c>
      <c r="T385" s="0" t="n">
        <f aca="false">TRUE()</f>
        <v>1</v>
      </c>
      <c r="U385" s="0" t="s">
        <v>3096</v>
      </c>
    </row>
    <row r="386" customFormat="false" ht="15" hidden="false" customHeight="false" outlineLevel="0" collapsed="false">
      <c r="A386" s="0" t="s">
        <v>3097</v>
      </c>
      <c r="B386" s="0" t="s">
        <v>2134</v>
      </c>
      <c r="C386" s="0" t="s">
        <v>3098</v>
      </c>
      <c r="D386" s="0" t="s">
        <v>3099</v>
      </c>
      <c r="E386" s="0" t="s">
        <v>3100</v>
      </c>
      <c r="F386" s="0" t="s">
        <v>26</v>
      </c>
      <c r="G386" s="0" t="n">
        <f aca="false">TRUE()</f>
        <v>1</v>
      </c>
      <c r="H386" s="0" t="s">
        <v>26</v>
      </c>
      <c r="I386" s="0" t="s">
        <v>26</v>
      </c>
      <c r="J386" s="0" t="s">
        <v>26</v>
      </c>
      <c r="K386" s="0" t="s">
        <v>26</v>
      </c>
      <c r="L386" s="0" t="s">
        <v>26</v>
      </c>
      <c r="M386" s="0" t="s">
        <v>26</v>
      </c>
      <c r="N386" s="0" t="s">
        <v>58</v>
      </c>
      <c r="O386" s="0" t="s">
        <v>3101</v>
      </c>
      <c r="P386" s="0" t="s">
        <v>3102</v>
      </c>
      <c r="Q386" s="0" t="s">
        <v>3103</v>
      </c>
      <c r="R386" s="0" t="s">
        <v>3104</v>
      </c>
      <c r="S386" s="0" t="s">
        <v>26</v>
      </c>
      <c r="T386" s="0" t="n">
        <f aca="false">TRUE()</f>
        <v>1</v>
      </c>
      <c r="U386" s="0" t="s">
        <v>3105</v>
      </c>
    </row>
    <row r="387" customFormat="false" ht="15" hidden="false" customHeight="false" outlineLevel="0" collapsed="false">
      <c r="A387" s="0" t="s">
        <v>3106</v>
      </c>
      <c r="B387" s="0" t="s">
        <v>2134</v>
      </c>
      <c r="C387" s="0" t="s">
        <v>3107</v>
      </c>
      <c r="D387" s="0" t="s">
        <v>3108</v>
      </c>
      <c r="E387" s="0" t="s">
        <v>3109</v>
      </c>
      <c r="F387" s="0" t="n">
        <f aca="false">TRUE()</f>
        <v>1</v>
      </c>
      <c r="G387" s="0" t="s">
        <v>26</v>
      </c>
      <c r="H387" s="0" t="n">
        <f aca="false">TRUE()</f>
        <v>1</v>
      </c>
      <c r="I387" s="0" t="n">
        <f aca="false">TRUE()</f>
        <v>1</v>
      </c>
      <c r="J387" s="0" t="n">
        <f aca="false">TRUE()</f>
        <v>1</v>
      </c>
      <c r="K387" s="0" t="n">
        <f aca="false">TRUE()</f>
        <v>1</v>
      </c>
      <c r="L387" s="0" t="n">
        <f aca="false">TRUE()</f>
        <v>1</v>
      </c>
      <c r="M387" s="0" t="n">
        <f aca="false">TRUE()</f>
        <v>1</v>
      </c>
      <c r="N387" s="0" t="s">
        <v>58</v>
      </c>
      <c r="O387" s="0" t="s">
        <v>3110</v>
      </c>
      <c r="P387" s="0" t="s">
        <v>3111</v>
      </c>
      <c r="Q387" s="0" t="s">
        <v>3112</v>
      </c>
      <c r="R387" s="0" t="s">
        <v>3113</v>
      </c>
      <c r="S387" s="0" t="s">
        <v>61</v>
      </c>
      <c r="T387" s="0" t="s">
        <v>26</v>
      </c>
      <c r="U387" s="0" t="s">
        <v>3114</v>
      </c>
    </row>
    <row r="388" customFormat="false" ht="15" hidden="false" customHeight="false" outlineLevel="0" collapsed="false">
      <c r="A388" s="0" t="s">
        <v>3115</v>
      </c>
      <c r="B388" s="0" t="s">
        <v>2134</v>
      </c>
      <c r="C388" s="0" t="s">
        <v>3116</v>
      </c>
      <c r="D388" s="0" t="s">
        <v>3117</v>
      </c>
      <c r="E388" s="0" t="s">
        <v>3118</v>
      </c>
      <c r="F388" s="0" t="n">
        <f aca="false">TRUE()</f>
        <v>1</v>
      </c>
      <c r="G388" s="0" t="n">
        <f aca="false">TRUE()</f>
        <v>1</v>
      </c>
      <c r="H388" s="0" t="n">
        <f aca="false">TRUE()</f>
        <v>1</v>
      </c>
      <c r="I388" s="0" t="n">
        <f aca="false">TRUE()</f>
        <v>1</v>
      </c>
      <c r="J388" s="0" t="n">
        <f aca="false">TRUE()</f>
        <v>1</v>
      </c>
      <c r="K388" s="0" t="n">
        <f aca="false">TRUE()</f>
        <v>1</v>
      </c>
      <c r="L388" s="0" t="n">
        <f aca="false">TRUE()</f>
        <v>1</v>
      </c>
      <c r="M388" s="0" t="n">
        <f aca="false">TRUE()</f>
        <v>1</v>
      </c>
      <c r="N388" s="0" t="s">
        <v>149</v>
      </c>
      <c r="O388" s="0" t="s">
        <v>3119</v>
      </c>
      <c r="P388" s="0" t="s">
        <v>3120</v>
      </c>
      <c r="Q388" s="0" t="s">
        <v>3121</v>
      </c>
      <c r="R388" s="0" t="s">
        <v>3122</v>
      </c>
      <c r="S388" s="0" t="s">
        <v>61</v>
      </c>
      <c r="T388" s="0" t="s">
        <v>26</v>
      </c>
      <c r="U388" s="0" t="s">
        <v>3123</v>
      </c>
    </row>
    <row r="389" customFormat="false" ht="15" hidden="false" customHeight="false" outlineLevel="0" collapsed="false">
      <c r="A389" s="0" t="s">
        <v>3124</v>
      </c>
      <c r="B389" s="0" t="s">
        <v>2134</v>
      </c>
      <c r="C389" s="0" t="s">
        <v>3125</v>
      </c>
      <c r="D389" s="0" t="s">
        <v>3126</v>
      </c>
      <c r="E389" s="0" t="s">
        <v>3127</v>
      </c>
      <c r="F389" s="0" t="n">
        <f aca="false">TRUE()</f>
        <v>1</v>
      </c>
      <c r="G389" s="0" t="n">
        <f aca="false">TRUE()</f>
        <v>1</v>
      </c>
      <c r="H389" s="0" t="n">
        <f aca="false">TRUE()</f>
        <v>1</v>
      </c>
      <c r="I389" s="0" t="n">
        <f aca="false">TRUE()</f>
        <v>1</v>
      </c>
      <c r="J389" s="0" t="n">
        <f aca="false">TRUE()</f>
        <v>1</v>
      </c>
      <c r="K389" s="0" t="n">
        <f aca="false">TRUE()</f>
        <v>1</v>
      </c>
      <c r="L389" s="0" t="n">
        <f aca="false">TRUE()</f>
        <v>1</v>
      </c>
      <c r="M389" s="0" t="n">
        <f aca="false">TRUE()</f>
        <v>1</v>
      </c>
      <c r="N389" s="0" t="s">
        <v>58</v>
      </c>
      <c r="O389" s="0" t="s">
        <v>3128</v>
      </c>
      <c r="P389" s="0" t="s">
        <v>3129</v>
      </c>
      <c r="Q389" s="0" t="s">
        <v>3130</v>
      </c>
      <c r="R389" s="0" t="s">
        <v>3131</v>
      </c>
      <c r="S389" s="0" t="s">
        <v>54</v>
      </c>
      <c r="T389" s="0" t="s">
        <v>26</v>
      </c>
      <c r="U389" s="0" t="s">
        <v>3132</v>
      </c>
    </row>
    <row r="390" customFormat="false" ht="15" hidden="false" customHeight="false" outlineLevel="0" collapsed="false">
      <c r="A390" s="0" t="s">
        <v>3133</v>
      </c>
      <c r="B390" s="0" t="s">
        <v>2134</v>
      </c>
      <c r="C390" s="0" t="s">
        <v>3134</v>
      </c>
      <c r="D390" s="0" t="s">
        <v>3135</v>
      </c>
      <c r="E390" s="0" t="s">
        <v>3136</v>
      </c>
      <c r="F390" s="0" t="n">
        <f aca="false">TRUE()</f>
        <v>1</v>
      </c>
      <c r="G390" s="0" t="n">
        <f aca="false">TRUE()</f>
        <v>1</v>
      </c>
      <c r="H390" s="0" t="n">
        <f aca="false">TRUE()</f>
        <v>1</v>
      </c>
      <c r="I390" s="0" t="s">
        <v>26</v>
      </c>
      <c r="J390" s="0" t="n">
        <f aca="false">TRUE()</f>
        <v>1</v>
      </c>
      <c r="K390" s="0" t="n">
        <f aca="false">TRUE()</f>
        <v>1</v>
      </c>
      <c r="L390" s="0" t="n">
        <f aca="false">TRUE()</f>
        <v>1</v>
      </c>
      <c r="M390" s="0" t="n">
        <f aca="false">TRUE()</f>
        <v>1</v>
      </c>
      <c r="N390" s="0" t="s">
        <v>27</v>
      </c>
      <c r="O390" s="0" t="s">
        <v>26</v>
      </c>
      <c r="P390" s="0" t="s">
        <v>3137</v>
      </c>
      <c r="Q390" s="0" t="s">
        <v>3138</v>
      </c>
      <c r="R390" s="0" t="s">
        <v>3139</v>
      </c>
      <c r="S390" s="0" t="s">
        <v>32</v>
      </c>
      <c r="T390" s="0" t="n">
        <f aca="false">TRUE()</f>
        <v>1</v>
      </c>
      <c r="U390" s="0" t="s">
        <v>3140</v>
      </c>
    </row>
    <row r="391" customFormat="false" ht="15" hidden="false" customHeight="false" outlineLevel="0" collapsed="false">
      <c r="A391" s="0" t="s">
        <v>3141</v>
      </c>
      <c r="B391" s="0" t="s">
        <v>2134</v>
      </c>
      <c r="C391" s="0" t="s">
        <v>3142</v>
      </c>
      <c r="D391" s="0" t="s">
        <v>3143</v>
      </c>
      <c r="E391" s="0" t="s">
        <v>3144</v>
      </c>
      <c r="F391" s="0" t="s">
        <v>26</v>
      </c>
      <c r="G391" s="0" t="s">
        <v>26</v>
      </c>
      <c r="H391" s="0" t="s">
        <v>26</v>
      </c>
      <c r="I391" s="0" t="s">
        <v>26</v>
      </c>
      <c r="J391" s="0" t="s">
        <v>26</v>
      </c>
      <c r="K391" s="0" t="s">
        <v>26</v>
      </c>
      <c r="L391" s="0" t="s">
        <v>26</v>
      </c>
      <c r="M391" s="0" t="s">
        <v>26</v>
      </c>
      <c r="N391" s="0" t="s">
        <v>214</v>
      </c>
      <c r="O391" s="0" t="s">
        <v>26</v>
      </c>
      <c r="P391" s="0" t="s">
        <v>3145</v>
      </c>
      <c r="Q391" s="0" t="s">
        <v>3146</v>
      </c>
      <c r="R391" s="0" t="s">
        <v>3147</v>
      </c>
      <c r="S391" s="0" t="s">
        <v>121</v>
      </c>
      <c r="T391" s="0" t="n">
        <f aca="false">TRUE()</f>
        <v>1</v>
      </c>
      <c r="U391" s="0" t="s">
        <v>3148</v>
      </c>
    </row>
    <row r="392" customFormat="false" ht="15" hidden="false" customHeight="false" outlineLevel="0" collapsed="false">
      <c r="A392" s="0" t="s">
        <v>3149</v>
      </c>
      <c r="B392" s="0" t="s">
        <v>2134</v>
      </c>
      <c r="C392" s="0" t="s">
        <v>3150</v>
      </c>
      <c r="D392" s="0" t="s">
        <v>3151</v>
      </c>
      <c r="E392" s="0" t="s">
        <v>26</v>
      </c>
      <c r="F392" s="0" t="n">
        <f aca="false">TRUE()</f>
        <v>1</v>
      </c>
      <c r="G392" s="0" t="s">
        <v>26</v>
      </c>
      <c r="H392" s="0" t="n">
        <f aca="false">TRUE()</f>
        <v>1</v>
      </c>
      <c r="I392" s="0" t="n">
        <f aca="false">TRUE()</f>
        <v>1</v>
      </c>
      <c r="J392" s="0" t="n">
        <f aca="false">TRUE()</f>
        <v>1</v>
      </c>
      <c r="K392" s="0" t="n">
        <f aca="false">TRUE()</f>
        <v>1</v>
      </c>
      <c r="L392" s="0" t="n">
        <f aca="false">TRUE()</f>
        <v>1</v>
      </c>
      <c r="M392" s="0" t="n">
        <f aca="false">TRUE()</f>
        <v>1</v>
      </c>
      <c r="N392" s="0" t="s">
        <v>27</v>
      </c>
      <c r="O392" s="0" t="s">
        <v>3152</v>
      </c>
      <c r="P392" s="0" t="s">
        <v>3153</v>
      </c>
      <c r="Q392" s="0" t="s">
        <v>3154</v>
      </c>
      <c r="R392" s="0" t="s">
        <v>3155</v>
      </c>
      <c r="S392" s="0" t="s">
        <v>3156</v>
      </c>
      <c r="T392" s="0" t="n">
        <f aca="false">TRUE()</f>
        <v>1</v>
      </c>
      <c r="U392" s="0" t="s">
        <v>3157</v>
      </c>
    </row>
    <row r="393" customFormat="false" ht="15" hidden="false" customHeight="false" outlineLevel="0" collapsed="false">
      <c r="A393" s="0" t="s">
        <v>3158</v>
      </c>
      <c r="B393" s="0" t="s">
        <v>3159</v>
      </c>
      <c r="C393" s="0" t="s">
        <v>3160</v>
      </c>
      <c r="D393" s="0" t="s">
        <v>3161</v>
      </c>
      <c r="E393" s="0" t="s">
        <v>3162</v>
      </c>
      <c r="F393" s="0" t="n">
        <f aca="false">TRUE()</f>
        <v>1</v>
      </c>
      <c r="G393" s="0" t="n">
        <f aca="false">TRUE()</f>
        <v>1</v>
      </c>
      <c r="H393" s="0" t="n">
        <f aca="false">TRUE()</f>
        <v>1</v>
      </c>
      <c r="I393" s="0" t="n">
        <f aca="false">TRUE()</f>
        <v>1</v>
      </c>
      <c r="J393" s="0" t="n">
        <f aca="false">TRUE()</f>
        <v>1</v>
      </c>
      <c r="K393" s="0" t="n">
        <f aca="false">TRUE()</f>
        <v>1</v>
      </c>
      <c r="L393" s="0" t="n">
        <f aca="false">TRUE()</f>
        <v>1</v>
      </c>
      <c r="M393" s="0" t="n">
        <f aca="false">TRUE()</f>
        <v>1</v>
      </c>
      <c r="N393" s="0" t="s">
        <v>58</v>
      </c>
      <c r="O393" s="0" t="s">
        <v>26</v>
      </c>
      <c r="P393" s="0" t="s">
        <v>3163</v>
      </c>
      <c r="Q393" s="0" t="s">
        <v>3158</v>
      </c>
      <c r="R393" s="0" t="s">
        <v>3164</v>
      </c>
      <c r="S393" s="0" t="s">
        <v>61</v>
      </c>
      <c r="T393" s="0" t="s">
        <v>26</v>
      </c>
      <c r="U393" s="0" t="s">
        <v>3165</v>
      </c>
    </row>
    <row r="394" customFormat="false" ht="15" hidden="false" customHeight="false" outlineLevel="0" collapsed="false">
      <c r="A394" s="0" t="s">
        <v>2176</v>
      </c>
      <c r="B394" s="0" t="s">
        <v>3159</v>
      </c>
      <c r="C394" s="0" t="s">
        <v>3166</v>
      </c>
      <c r="D394" s="0" t="s">
        <v>3167</v>
      </c>
      <c r="E394" s="0" t="s">
        <v>2179</v>
      </c>
      <c r="F394" s="0" t="n">
        <f aca="false">TRUE()</f>
        <v>1</v>
      </c>
      <c r="G394" s="0" t="s">
        <v>26</v>
      </c>
      <c r="H394" s="0" t="n">
        <f aca="false">TRUE()</f>
        <v>1</v>
      </c>
      <c r="I394" s="0" t="n">
        <f aca="false">TRUE()</f>
        <v>1</v>
      </c>
      <c r="J394" s="0" t="n">
        <f aca="false">TRUE()</f>
        <v>1</v>
      </c>
      <c r="K394" s="0" t="n">
        <f aca="false">TRUE()</f>
        <v>1</v>
      </c>
      <c r="L394" s="0" t="n">
        <f aca="false">TRUE()</f>
        <v>1</v>
      </c>
      <c r="M394" s="0" t="n">
        <f aca="false">TRUE()</f>
        <v>1</v>
      </c>
      <c r="N394" s="0" t="s">
        <v>3168</v>
      </c>
      <c r="O394" s="0" t="s">
        <v>2180</v>
      </c>
      <c r="P394" s="0" t="s">
        <v>2181</v>
      </c>
      <c r="Q394" s="0" t="s">
        <v>3169</v>
      </c>
      <c r="R394" s="0" t="s">
        <v>3170</v>
      </c>
      <c r="S394" s="0" t="s">
        <v>2776</v>
      </c>
      <c r="T394" s="0" t="s">
        <v>26</v>
      </c>
      <c r="U394" s="0" t="s">
        <v>3171</v>
      </c>
    </row>
    <row r="395" customFormat="false" ht="15" hidden="false" customHeight="false" outlineLevel="0" collapsed="false">
      <c r="A395" s="0" t="s">
        <v>3172</v>
      </c>
      <c r="B395" s="0" t="s">
        <v>3159</v>
      </c>
      <c r="C395" s="0" t="s">
        <v>3166</v>
      </c>
      <c r="D395" s="0" t="s">
        <v>3167</v>
      </c>
      <c r="E395" s="0" t="s">
        <v>3173</v>
      </c>
      <c r="F395" s="0" t="n">
        <f aca="false">TRUE()</f>
        <v>1</v>
      </c>
      <c r="G395" s="0" t="s">
        <v>26</v>
      </c>
      <c r="H395" s="0" t="n">
        <f aca="false">TRUE()</f>
        <v>1</v>
      </c>
      <c r="I395" s="0" t="n">
        <f aca="false">TRUE()</f>
        <v>1</v>
      </c>
      <c r="J395" s="0" t="n">
        <f aca="false">TRUE()</f>
        <v>1</v>
      </c>
      <c r="K395" s="0" t="n">
        <f aca="false">TRUE()</f>
        <v>1</v>
      </c>
      <c r="L395" s="0" t="n">
        <f aca="false">TRUE()</f>
        <v>1</v>
      </c>
      <c r="M395" s="0" t="n">
        <f aca="false">TRUE()</f>
        <v>1</v>
      </c>
      <c r="N395" s="0" t="s">
        <v>27</v>
      </c>
      <c r="O395" s="0" t="s">
        <v>3174</v>
      </c>
      <c r="P395" s="0" t="s">
        <v>3175</v>
      </c>
      <c r="Q395" s="0" t="s">
        <v>3176</v>
      </c>
      <c r="R395" s="0" t="s">
        <v>3170</v>
      </c>
      <c r="S395" s="0" t="s">
        <v>54</v>
      </c>
      <c r="T395" s="0" t="s">
        <v>26</v>
      </c>
      <c r="U395" s="0" t="s">
        <v>3177</v>
      </c>
    </row>
    <row r="396" customFormat="false" ht="15" hidden="false" customHeight="false" outlineLevel="0" collapsed="false">
      <c r="A396" s="0" t="s">
        <v>3178</v>
      </c>
      <c r="B396" s="0" t="s">
        <v>3159</v>
      </c>
      <c r="C396" s="0" t="s">
        <v>3166</v>
      </c>
      <c r="D396" s="0" t="s">
        <v>3179</v>
      </c>
      <c r="E396" s="0" t="s">
        <v>3180</v>
      </c>
      <c r="F396" s="0" t="n">
        <f aca="false">TRUE()</f>
        <v>1</v>
      </c>
      <c r="G396" s="0" t="s">
        <v>26</v>
      </c>
      <c r="H396" s="0" t="n">
        <f aca="false">TRUE()</f>
        <v>1</v>
      </c>
      <c r="I396" s="0" t="n">
        <f aca="false">TRUE()</f>
        <v>1</v>
      </c>
      <c r="J396" s="0" t="n">
        <f aca="false">TRUE()</f>
        <v>1</v>
      </c>
      <c r="K396" s="0" t="n">
        <f aca="false">TRUE()</f>
        <v>1</v>
      </c>
      <c r="L396" s="0" t="n">
        <f aca="false">TRUE()</f>
        <v>1</v>
      </c>
      <c r="M396" s="0" t="n">
        <f aca="false">TRUE()</f>
        <v>1</v>
      </c>
      <c r="N396" s="0" t="s">
        <v>89</v>
      </c>
      <c r="O396" s="0" t="s">
        <v>26</v>
      </c>
      <c r="P396" s="0" t="s">
        <v>3181</v>
      </c>
      <c r="Q396" s="0" t="s">
        <v>3178</v>
      </c>
      <c r="R396" s="0" t="s">
        <v>3182</v>
      </c>
      <c r="S396" s="0" t="s">
        <v>61</v>
      </c>
      <c r="T396" s="0" t="n">
        <f aca="false">TRUE()</f>
        <v>1</v>
      </c>
      <c r="U396" s="0" t="s">
        <v>3183</v>
      </c>
    </row>
    <row r="397" customFormat="false" ht="15" hidden="false" customHeight="false" outlineLevel="0" collapsed="false">
      <c r="A397" s="0" t="s">
        <v>3184</v>
      </c>
      <c r="B397" s="0" t="s">
        <v>26</v>
      </c>
      <c r="C397" s="0" t="s">
        <v>26</v>
      </c>
      <c r="D397" s="0" t="s">
        <v>26</v>
      </c>
      <c r="E397" s="0" t="s">
        <v>3185</v>
      </c>
      <c r="F397" s="0" t="n">
        <f aca="false">TRUE()</f>
        <v>1</v>
      </c>
      <c r="G397" s="0" t="n">
        <f aca="false">TRUE()</f>
        <v>1</v>
      </c>
      <c r="H397" s="0" t="n">
        <f aca="false">TRUE()</f>
        <v>1</v>
      </c>
      <c r="I397" s="0" t="s">
        <v>26</v>
      </c>
      <c r="J397" s="0" t="n">
        <f aca="false">TRUE()</f>
        <v>1</v>
      </c>
      <c r="K397" s="0" t="n">
        <f aca="false">TRUE()</f>
        <v>1</v>
      </c>
      <c r="L397" s="0" t="n">
        <f aca="false">TRUE()</f>
        <v>1</v>
      </c>
      <c r="M397" s="0" t="n">
        <f aca="false">TRUE()</f>
        <v>1</v>
      </c>
      <c r="N397" s="0" t="s">
        <v>27</v>
      </c>
      <c r="O397" s="0" t="s">
        <v>3186</v>
      </c>
      <c r="P397" s="0" t="s">
        <v>3187</v>
      </c>
      <c r="Q397" s="0" t="s">
        <v>3188</v>
      </c>
      <c r="R397" s="0" t="s">
        <v>26</v>
      </c>
      <c r="S397" s="0" t="s">
        <v>32</v>
      </c>
      <c r="T397" s="0" t="s">
        <v>26</v>
      </c>
      <c r="U397" s="0" t="s">
        <v>26</v>
      </c>
    </row>
    <row r="398" customFormat="false" ht="15" hidden="false" customHeight="false" outlineLevel="0" collapsed="false">
      <c r="A398" s="0" t="s">
        <v>2176</v>
      </c>
      <c r="B398" s="0" t="s">
        <v>3159</v>
      </c>
      <c r="C398" s="0" t="s">
        <v>3189</v>
      </c>
      <c r="D398" s="0" t="s">
        <v>3190</v>
      </c>
      <c r="E398" s="0" t="s">
        <v>2179</v>
      </c>
      <c r="F398" s="0" t="n">
        <f aca="false">TRUE()</f>
        <v>1</v>
      </c>
      <c r="G398" s="0" t="s">
        <v>26</v>
      </c>
      <c r="H398" s="0" t="n">
        <f aca="false">TRUE()</f>
        <v>1</v>
      </c>
      <c r="I398" s="0" t="s">
        <v>26</v>
      </c>
      <c r="J398" s="0" t="n">
        <f aca="false">TRUE()</f>
        <v>1</v>
      </c>
      <c r="K398" s="0" t="n">
        <f aca="false">TRUE()</f>
        <v>1</v>
      </c>
      <c r="L398" s="0" t="n">
        <f aca="false">TRUE()</f>
        <v>1</v>
      </c>
      <c r="M398" s="0" t="n">
        <f aca="false">TRUE()</f>
        <v>1</v>
      </c>
      <c r="N398" s="0" t="s">
        <v>49</v>
      </c>
      <c r="O398" s="0" t="s">
        <v>2180</v>
      </c>
      <c r="P398" s="0" t="s">
        <v>2181</v>
      </c>
      <c r="Q398" s="0" t="s">
        <v>3191</v>
      </c>
      <c r="R398" s="0" t="s">
        <v>3192</v>
      </c>
      <c r="S398" s="0" t="s">
        <v>26</v>
      </c>
      <c r="T398" s="0" t="s">
        <v>26</v>
      </c>
      <c r="U398" s="0" t="s">
        <v>3193</v>
      </c>
    </row>
    <row r="399" customFormat="false" ht="15" hidden="false" customHeight="false" outlineLevel="0" collapsed="false">
      <c r="A399" s="0" t="s">
        <v>3194</v>
      </c>
      <c r="B399" s="0" t="s">
        <v>3159</v>
      </c>
      <c r="C399" s="0" t="s">
        <v>3195</v>
      </c>
      <c r="D399" s="0" t="s">
        <v>3196</v>
      </c>
      <c r="E399" s="0" t="s">
        <v>3197</v>
      </c>
      <c r="F399" s="0" t="n">
        <f aca="false">TRUE()</f>
        <v>1</v>
      </c>
      <c r="G399" s="0" t="n">
        <f aca="false">TRUE()</f>
        <v>1</v>
      </c>
      <c r="H399" s="0" t="n">
        <f aca="false">TRUE()</f>
        <v>1</v>
      </c>
      <c r="I399" s="0" t="n">
        <f aca="false">TRUE()</f>
        <v>1</v>
      </c>
      <c r="J399" s="0" t="n">
        <f aca="false">TRUE()</f>
        <v>1</v>
      </c>
      <c r="K399" s="0" t="n">
        <f aca="false">TRUE()</f>
        <v>1</v>
      </c>
      <c r="L399" s="0" t="n">
        <f aca="false">TRUE()</f>
        <v>1</v>
      </c>
      <c r="M399" s="0" t="n">
        <f aca="false">TRUE()</f>
        <v>1</v>
      </c>
      <c r="N399" s="0" t="s">
        <v>27</v>
      </c>
      <c r="O399" s="0" t="s">
        <v>3198</v>
      </c>
      <c r="P399" s="0" t="s">
        <v>3199</v>
      </c>
      <c r="Q399" s="0" t="s">
        <v>3200</v>
      </c>
      <c r="R399" s="0" t="s">
        <v>3201</v>
      </c>
      <c r="S399" s="0" t="s">
        <v>61</v>
      </c>
      <c r="T399" s="0" t="s">
        <v>26</v>
      </c>
      <c r="U399" s="0" t="s">
        <v>3202</v>
      </c>
    </row>
    <row r="400" customFormat="false" ht="15" hidden="false" customHeight="false" outlineLevel="0" collapsed="false">
      <c r="A400" s="0" t="s">
        <v>3203</v>
      </c>
      <c r="B400" s="0" t="s">
        <v>3159</v>
      </c>
      <c r="C400" s="0" t="s">
        <v>3195</v>
      </c>
      <c r="D400" s="0" t="s">
        <v>3204</v>
      </c>
      <c r="E400" s="0" t="s">
        <v>3205</v>
      </c>
      <c r="F400" s="0" t="n">
        <f aca="false">TRUE()</f>
        <v>1</v>
      </c>
      <c r="G400" s="0" t="n">
        <f aca="false">TRUE()</f>
        <v>1</v>
      </c>
      <c r="H400" s="0" t="n">
        <f aca="false">TRUE()</f>
        <v>1</v>
      </c>
      <c r="I400" s="0" t="s">
        <v>26</v>
      </c>
      <c r="J400" s="0" t="n">
        <f aca="false">TRUE()</f>
        <v>1</v>
      </c>
      <c r="K400" s="0" t="n">
        <f aca="false">TRUE()</f>
        <v>1</v>
      </c>
      <c r="L400" s="0" t="n">
        <f aca="false">TRUE()</f>
        <v>1</v>
      </c>
      <c r="M400" s="0" t="n">
        <f aca="false">TRUE()</f>
        <v>1</v>
      </c>
      <c r="N400" s="0" t="s">
        <v>27</v>
      </c>
      <c r="O400" s="0" t="s">
        <v>3206</v>
      </c>
      <c r="P400" s="0" t="s">
        <v>3207</v>
      </c>
      <c r="Q400" s="0" t="s">
        <v>3208</v>
      </c>
      <c r="R400" s="0" t="s">
        <v>3209</v>
      </c>
      <c r="S400" s="0" t="s">
        <v>32</v>
      </c>
      <c r="T400" s="0" t="s">
        <v>26</v>
      </c>
      <c r="U400" s="0" t="s">
        <v>3210</v>
      </c>
    </row>
    <row r="401" customFormat="false" ht="15" hidden="false" customHeight="false" outlineLevel="0" collapsed="false">
      <c r="A401" s="0" t="s">
        <v>3211</v>
      </c>
      <c r="B401" s="0" t="s">
        <v>3159</v>
      </c>
      <c r="C401" s="0" t="s">
        <v>3195</v>
      </c>
      <c r="D401" s="0" t="s">
        <v>3204</v>
      </c>
      <c r="E401" s="0" t="s">
        <v>3212</v>
      </c>
      <c r="F401" s="0" t="n">
        <f aca="false">TRUE()</f>
        <v>1</v>
      </c>
      <c r="G401" s="0" t="n">
        <f aca="false">TRUE()</f>
        <v>1</v>
      </c>
      <c r="H401" s="0" t="n">
        <f aca="false">TRUE()</f>
        <v>1</v>
      </c>
      <c r="I401" s="0" t="s">
        <v>26</v>
      </c>
      <c r="J401" s="0" t="n">
        <f aca="false">TRUE()</f>
        <v>1</v>
      </c>
      <c r="K401" s="0" t="n">
        <f aca="false">TRUE()</f>
        <v>1</v>
      </c>
      <c r="L401" s="0" t="n">
        <f aca="false">TRUE()</f>
        <v>1</v>
      </c>
      <c r="M401" s="0" t="n">
        <f aca="false">TRUE()</f>
        <v>1</v>
      </c>
      <c r="N401" s="0" t="s">
        <v>27</v>
      </c>
      <c r="O401" s="0" t="s">
        <v>26</v>
      </c>
      <c r="P401" s="0" t="s">
        <v>3213</v>
      </c>
      <c r="Q401" s="0" t="s">
        <v>3214</v>
      </c>
      <c r="R401" s="0" t="s">
        <v>3209</v>
      </c>
      <c r="S401" s="0" t="s">
        <v>32</v>
      </c>
      <c r="T401" s="0" t="s">
        <v>26</v>
      </c>
      <c r="U401" s="0" t="s">
        <v>3215</v>
      </c>
    </row>
    <row r="402" customFormat="false" ht="15" hidden="false" customHeight="false" outlineLevel="0" collapsed="false">
      <c r="A402" s="0" t="s">
        <v>3216</v>
      </c>
      <c r="B402" s="0" t="s">
        <v>3159</v>
      </c>
      <c r="C402" s="0" t="s">
        <v>3217</v>
      </c>
      <c r="D402" s="0" t="s">
        <v>3218</v>
      </c>
      <c r="E402" s="0" t="s">
        <v>3219</v>
      </c>
      <c r="F402" s="0" t="n">
        <f aca="false">TRUE()</f>
        <v>1</v>
      </c>
      <c r="G402" s="0" t="n">
        <f aca="false">TRUE()</f>
        <v>1</v>
      </c>
      <c r="H402" s="0" t="n">
        <f aca="false">TRUE()</f>
        <v>1</v>
      </c>
      <c r="I402" s="0" t="n">
        <f aca="false">TRUE()</f>
        <v>1</v>
      </c>
      <c r="J402" s="0" t="n">
        <f aca="false">TRUE()</f>
        <v>1</v>
      </c>
      <c r="K402" s="0" t="n">
        <f aca="false">TRUE()</f>
        <v>1</v>
      </c>
      <c r="L402" s="0" t="n">
        <f aca="false">TRUE()</f>
        <v>1</v>
      </c>
      <c r="M402" s="0" t="n">
        <f aca="false">TRUE()</f>
        <v>1</v>
      </c>
      <c r="N402" s="0" t="s">
        <v>58</v>
      </c>
      <c r="O402" s="0" t="s">
        <v>26</v>
      </c>
      <c r="P402" s="0" t="s">
        <v>3220</v>
      </c>
      <c r="Q402" s="0" t="s">
        <v>3221</v>
      </c>
      <c r="R402" s="0" t="s">
        <v>3222</v>
      </c>
      <c r="S402" s="0" t="s">
        <v>26</v>
      </c>
      <c r="T402" s="0" t="s">
        <v>26</v>
      </c>
      <c r="U402" s="0" t="s">
        <v>3223</v>
      </c>
    </row>
    <row r="403" customFormat="false" ht="15" hidden="false" customHeight="false" outlineLevel="0" collapsed="false">
      <c r="A403" s="0" t="s">
        <v>3224</v>
      </c>
      <c r="B403" s="0" t="s">
        <v>3159</v>
      </c>
      <c r="C403" s="0" t="s">
        <v>3225</v>
      </c>
      <c r="D403" s="0" t="s">
        <v>3226</v>
      </c>
      <c r="E403" s="0" t="s">
        <v>3227</v>
      </c>
      <c r="F403" s="0" t="n">
        <f aca="false">TRUE()</f>
        <v>1</v>
      </c>
      <c r="G403" s="0" t="s">
        <v>26</v>
      </c>
      <c r="H403" s="0" t="n">
        <f aca="false">TRUE()</f>
        <v>1</v>
      </c>
      <c r="I403" s="0" t="s">
        <v>26</v>
      </c>
      <c r="J403" s="0" t="n">
        <f aca="false">TRUE()</f>
        <v>1</v>
      </c>
      <c r="K403" s="0" t="n">
        <f aca="false">TRUE()</f>
        <v>1</v>
      </c>
      <c r="L403" s="0" t="n">
        <f aca="false">TRUE()</f>
        <v>1</v>
      </c>
      <c r="M403" s="0" t="n">
        <f aca="false">TRUE()</f>
        <v>1</v>
      </c>
      <c r="N403" s="0" t="s">
        <v>49</v>
      </c>
      <c r="O403" s="0" t="s">
        <v>26</v>
      </c>
      <c r="P403" s="0" t="s">
        <v>3228</v>
      </c>
      <c r="Q403" s="0" t="s">
        <v>3229</v>
      </c>
      <c r="R403" s="0" t="s">
        <v>3230</v>
      </c>
      <c r="S403" s="0" t="s">
        <v>32</v>
      </c>
      <c r="T403" s="0" t="s">
        <v>26</v>
      </c>
      <c r="U403" s="0" t="s">
        <v>3231</v>
      </c>
    </row>
    <row r="404" customFormat="false" ht="15" hidden="false" customHeight="false" outlineLevel="0" collapsed="false">
      <c r="A404" s="0" t="s">
        <v>3232</v>
      </c>
      <c r="B404" s="0" t="s">
        <v>3159</v>
      </c>
      <c r="C404" s="0" t="s">
        <v>3225</v>
      </c>
      <c r="D404" s="0" t="s">
        <v>3233</v>
      </c>
      <c r="E404" s="0" t="s">
        <v>3234</v>
      </c>
      <c r="F404" s="0" t="n">
        <f aca="false">TRUE()</f>
        <v>1</v>
      </c>
      <c r="G404" s="0" t="n">
        <f aca="false">TRUE()</f>
        <v>1</v>
      </c>
      <c r="H404" s="0" t="n">
        <f aca="false">TRUE()</f>
        <v>1</v>
      </c>
      <c r="I404" s="0" t="n">
        <f aca="false">TRUE()</f>
        <v>1</v>
      </c>
      <c r="J404" s="0" t="n">
        <f aca="false">TRUE()</f>
        <v>1</v>
      </c>
      <c r="K404" s="0" t="n">
        <f aca="false">TRUE()</f>
        <v>1</v>
      </c>
      <c r="L404" s="0" t="n">
        <f aca="false">TRUE()</f>
        <v>1</v>
      </c>
      <c r="M404" s="0" t="n">
        <f aca="false">TRUE()</f>
        <v>1</v>
      </c>
      <c r="N404" s="0" t="s">
        <v>89</v>
      </c>
      <c r="O404" s="0" t="s">
        <v>3235</v>
      </c>
      <c r="P404" s="0" t="s">
        <v>3236</v>
      </c>
      <c r="Q404" s="0" t="s">
        <v>3237</v>
      </c>
      <c r="R404" s="0" t="s">
        <v>3238</v>
      </c>
      <c r="S404" s="0" t="s">
        <v>61</v>
      </c>
      <c r="T404" s="0" t="s">
        <v>26</v>
      </c>
      <c r="U404" s="0" t="s">
        <v>3239</v>
      </c>
    </row>
    <row r="405" customFormat="false" ht="15" hidden="false" customHeight="false" outlineLevel="0" collapsed="false">
      <c r="A405" s="0" t="s">
        <v>3240</v>
      </c>
      <c r="B405" s="0" t="s">
        <v>3159</v>
      </c>
      <c r="C405" s="0" t="s">
        <v>3241</v>
      </c>
      <c r="D405" s="0" t="s">
        <v>3242</v>
      </c>
      <c r="E405" s="0" t="s">
        <v>3243</v>
      </c>
      <c r="F405" s="0" t="n">
        <f aca="false">TRUE()</f>
        <v>1</v>
      </c>
      <c r="G405" s="0" t="s">
        <v>26</v>
      </c>
      <c r="H405" s="0" t="n">
        <f aca="false">TRUE()</f>
        <v>1</v>
      </c>
      <c r="I405" s="0" t="s">
        <v>26</v>
      </c>
      <c r="J405" s="0" t="n">
        <f aca="false">TRUE()</f>
        <v>1</v>
      </c>
      <c r="K405" s="0" t="n">
        <f aca="false">TRUE()</f>
        <v>1</v>
      </c>
      <c r="L405" s="0" t="n">
        <f aca="false">TRUE()</f>
        <v>1</v>
      </c>
      <c r="M405" s="0" t="n">
        <f aca="false">TRUE()</f>
        <v>1</v>
      </c>
      <c r="N405" s="0" t="s">
        <v>27</v>
      </c>
      <c r="O405" s="0" t="s">
        <v>3244</v>
      </c>
      <c r="P405" s="0" t="s">
        <v>3245</v>
      </c>
      <c r="Q405" s="0" t="s">
        <v>3246</v>
      </c>
      <c r="R405" s="0" t="s">
        <v>3247</v>
      </c>
      <c r="S405" s="0" t="s">
        <v>26</v>
      </c>
      <c r="T405" s="0" t="n">
        <f aca="false">TRUE()</f>
        <v>1</v>
      </c>
      <c r="U405" s="0" t="s">
        <v>3248</v>
      </c>
    </row>
    <row r="406" customFormat="false" ht="15" hidden="false" customHeight="false" outlineLevel="0" collapsed="false">
      <c r="A406" s="0" t="s">
        <v>3249</v>
      </c>
      <c r="B406" s="0" t="s">
        <v>3159</v>
      </c>
      <c r="C406" s="0" t="s">
        <v>3241</v>
      </c>
      <c r="D406" s="0" t="s">
        <v>3250</v>
      </c>
      <c r="E406" s="0" t="s">
        <v>3251</v>
      </c>
      <c r="F406" s="0" t="n">
        <f aca="false">TRUE()</f>
        <v>1</v>
      </c>
      <c r="G406" s="0" t="s">
        <v>26</v>
      </c>
      <c r="H406" s="0" t="n">
        <f aca="false">TRUE()</f>
        <v>1</v>
      </c>
      <c r="I406" s="0" t="s">
        <v>26</v>
      </c>
      <c r="J406" s="0" t="n">
        <f aca="false">TRUE()</f>
        <v>1</v>
      </c>
      <c r="K406" s="0" t="n">
        <f aca="false">TRUE()</f>
        <v>1</v>
      </c>
      <c r="L406" s="0" t="n">
        <f aca="false">TRUE()</f>
        <v>1</v>
      </c>
      <c r="M406" s="0" t="n">
        <f aca="false">TRUE()</f>
        <v>1</v>
      </c>
      <c r="N406" s="0" t="s">
        <v>27</v>
      </c>
      <c r="O406" s="0" t="s">
        <v>26</v>
      </c>
      <c r="P406" s="0" t="s">
        <v>3252</v>
      </c>
      <c r="Q406" s="0" t="s">
        <v>3253</v>
      </c>
      <c r="R406" s="0" t="s">
        <v>3254</v>
      </c>
      <c r="S406" s="0" t="s">
        <v>32</v>
      </c>
      <c r="T406" s="0" t="s">
        <v>26</v>
      </c>
      <c r="U406" s="0" t="s">
        <v>3255</v>
      </c>
    </row>
    <row r="407" customFormat="false" ht="15" hidden="false" customHeight="false" outlineLevel="0" collapsed="false">
      <c r="A407" s="0" t="s">
        <v>3256</v>
      </c>
      <c r="B407" s="0" t="s">
        <v>3159</v>
      </c>
      <c r="C407" s="0" t="s">
        <v>3241</v>
      </c>
      <c r="D407" s="0" t="s">
        <v>3257</v>
      </c>
      <c r="E407" s="0" t="s">
        <v>3258</v>
      </c>
      <c r="F407" s="0" t="n">
        <f aca="false">TRUE()</f>
        <v>1</v>
      </c>
      <c r="G407" s="0" t="s">
        <v>26</v>
      </c>
      <c r="H407" s="0" t="n">
        <f aca="false">TRUE()</f>
        <v>1</v>
      </c>
      <c r="I407" s="0" t="s">
        <v>26</v>
      </c>
      <c r="J407" s="0" t="n">
        <f aca="false">TRUE()</f>
        <v>1</v>
      </c>
      <c r="K407" s="0" t="n">
        <f aca="false">TRUE()</f>
        <v>1</v>
      </c>
      <c r="L407" s="0" t="n">
        <f aca="false">TRUE()</f>
        <v>1</v>
      </c>
      <c r="M407" s="0" t="n">
        <f aca="false">TRUE()</f>
        <v>1</v>
      </c>
      <c r="N407" s="0" t="s">
        <v>27</v>
      </c>
      <c r="O407" s="0" t="s">
        <v>26</v>
      </c>
      <c r="P407" s="0" t="s">
        <v>3259</v>
      </c>
      <c r="Q407" s="0" t="s">
        <v>3260</v>
      </c>
      <c r="R407" s="0" t="s">
        <v>3261</v>
      </c>
      <c r="S407" s="0" t="s">
        <v>32</v>
      </c>
      <c r="T407" s="0" t="s">
        <v>26</v>
      </c>
      <c r="U407" s="0" t="s">
        <v>3262</v>
      </c>
    </row>
    <row r="408" customFormat="false" ht="15" hidden="false" customHeight="false" outlineLevel="0" collapsed="false">
      <c r="A408" s="0" t="s">
        <v>3263</v>
      </c>
      <c r="B408" s="0" t="s">
        <v>3264</v>
      </c>
      <c r="C408" s="0" t="s">
        <v>3265</v>
      </c>
      <c r="D408" s="0" t="s">
        <v>3266</v>
      </c>
      <c r="E408" s="0" t="s">
        <v>3267</v>
      </c>
      <c r="F408" s="0" t="n">
        <f aca="false">TRUE()</f>
        <v>1</v>
      </c>
      <c r="G408" s="0" t="s">
        <v>26</v>
      </c>
      <c r="H408" s="0" t="n">
        <f aca="false">TRUE()</f>
        <v>1</v>
      </c>
      <c r="I408" s="0" t="n">
        <f aca="false">TRUE()</f>
        <v>1</v>
      </c>
      <c r="J408" s="0" t="n">
        <f aca="false">TRUE()</f>
        <v>1</v>
      </c>
      <c r="K408" s="0" t="n">
        <f aca="false">TRUE()</f>
        <v>1</v>
      </c>
      <c r="L408" s="0" t="n">
        <f aca="false">TRUE()</f>
        <v>1</v>
      </c>
      <c r="M408" s="0" t="n">
        <f aca="false">TRUE()</f>
        <v>1</v>
      </c>
      <c r="N408" s="0" t="s">
        <v>89</v>
      </c>
      <c r="O408" s="0" t="s">
        <v>3268</v>
      </c>
      <c r="P408" s="0" t="s">
        <v>3269</v>
      </c>
      <c r="Q408" s="0" t="s">
        <v>3270</v>
      </c>
      <c r="R408" s="0" t="s">
        <v>3271</v>
      </c>
      <c r="S408" s="0" t="s">
        <v>61</v>
      </c>
      <c r="T408" s="0" t="s">
        <v>26</v>
      </c>
      <c r="U408" s="0" t="s">
        <v>3272</v>
      </c>
    </row>
    <row r="409" customFormat="false" ht="15" hidden="false" customHeight="false" outlineLevel="0" collapsed="false">
      <c r="A409" s="0" t="s">
        <v>3273</v>
      </c>
      <c r="B409" s="0" t="s">
        <v>3274</v>
      </c>
      <c r="C409" s="0" t="s">
        <v>3275</v>
      </c>
      <c r="D409" s="0" t="s">
        <v>3276</v>
      </c>
      <c r="E409" s="0" t="s">
        <v>3277</v>
      </c>
      <c r="F409" s="0" t="n">
        <f aca="false">TRUE()</f>
        <v>1</v>
      </c>
      <c r="G409" s="0" t="s">
        <v>26</v>
      </c>
      <c r="H409" s="0" t="n">
        <f aca="false">TRUE()</f>
        <v>1</v>
      </c>
      <c r="I409" s="0" t="s">
        <v>26</v>
      </c>
      <c r="J409" s="0" t="n">
        <f aca="false">TRUE()</f>
        <v>1</v>
      </c>
      <c r="K409" s="0" t="n">
        <f aca="false">TRUE()</f>
        <v>1</v>
      </c>
      <c r="L409" s="0" t="n">
        <f aca="false">TRUE()</f>
        <v>1</v>
      </c>
      <c r="M409" s="0" t="n">
        <f aca="false">TRUE()</f>
        <v>1</v>
      </c>
      <c r="N409" s="0" t="s">
        <v>27</v>
      </c>
      <c r="O409" s="0" t="s">
        <v>3278</v>
      </c>
      <c r="P409" s="0" t="s">
        <v>3279</v>
      </c>
      <c r="Q409" s="0" t="s">
        <v>3280</v>
      </c>
      <c r="R409" s="0" t="s">
        <v>3281</v>
      </c>
      <c r="S409" s="0" t="s">
        <v>32</v>
      </c>
      <c r="T409" s="0" t="n">
        <f aca="false">TRUE()</f>
        <v>1</v>
      </c>
      <c r="U409" s="0" t="s">
        <v>3282</v>
      </c>
    </row>
    <row r="410" customFormat="false" ht="15" hidden="false" customHeight="false" outlineLevel="0" collapsed="false">
      <c r="A410" s="0" t="s">
        <v>3283</v>
      </c>
      <c r="B410" s="0" t="s">
        <v>3284</v>
      </c>
      <c r="C410" s="0" t="s">
        <v>3285</v>
      </c>
      <c r="D410" s="0" t="s">
        <v>3286</v>
      </c>
      <c r="E410" s="0" t="s">
        <v>3287</v>
      </c>
      <c r="F410" s="0" t="n">
        <f aca="false">TRUE()</f>
        <v>1</v>
      </c>
      <c r="G410" s="0" t="s">
        <v>26</v>
      </c>
      <c r="H410" s="0" t="n">
        <f aca="false">TRUE()</f>
        <v>1</v>
      </c>
      <c r="I410" s="0" t="n">
        <f aca="false">TRUE()</f>
        <v>1</v>
      </c>
      <c r="J410" s="0" t="n">
        <f aca="false">TRUE()</f>
        <v>1</v>
      </c>
      <c r="K410" s="0" t="n">
        <f aca="false">TRUE()</f>
        <v>1</v>
      </c>
      <c r="L410" s="0" t="n">
        <f aca="false">TRUE()</f>
        <v>1</v>
      </c>
      <c r="M410" s="0" t="n">
        <f aca="false">TRUE()</f>
        <v>1</v>
      </c>
      <c r="N410" s="0" t="s">
        <v>58</v>
      </c>
      <c r="O410" s="0" t="s">
        <v>3288</v>
      </c>
      <c r="P410" s="0" t="s">
        <v>3289</v>
      </c>
      <c r="Q410" s="0" t="s">
        <v>3283</v>
      </c>
      <c r="R410" s="0" t="s">
        <v>3290</v>
      </c>
      <c r="S410" s="0" t="s">
        <v>32</v>
      </c>
      <c r="T410" s="0" t="s">
        <v>26</v>
      </c>
      <c r="U410" s="0" t="s">
        <v>3291</v>
      </c>
    </row>
    <row r="411" customFormat="false" ht="15" hidden="false" customHeight="false" outlineLevel="0" collapsed="false">
      <c r="A411" s="0" t="s">
        <v>3172</v>
      </c>
      <c r="B411" s="0" t="s">
        <v>3292</v>
      </c>
      <c r="C411" s="0" t="s">
        <v>3293</v>
      </c>
      <c r="D411" s="0" t="s">
        <v>3294</v>
      </c>
      <c r="E411" s="0" t="s">
        <v>3173</v>
      </c>
      <c r="F411" s="0" t="n">
        <f aca="false">TRUE()</f>
        <v>1</v>
      </c>
      <c r="G411" s="0" t="s">
        <v>26</v>
      </c>
      <c r="H411" s="0" t="n">
        <f aca="false">TRUE()</f>
        <v>1</v>
      </c>
      <c r="I411" s="0" t="n">
        <f aca="false">TRUE()</f>
        <v>1</v>
      </c>
      <c r="J411" s="0" t="n">
        <f aca="false">TRUE()</f>
        <v>1</v>
      </c>
      <c r="K411" s="0" t="n">
        <f aca="false">TRUE()</f>
        <v>1</v>
      </c>
      <c r="L411" s="0" t="n">
        <f aca="false">TRUE()</f>
        <v>1</v>
      </c>
      <c r="M411" s="0" t="n">
        <f aca="false">TRUE()</f>
        <v>1</v>
      </c>
      <c r="N411" s="0" t="s">
        <v>27</v>
      </c>
      <c r="O411" s="0" t="s">
        <v>26</v>
      </c>
      <c r="P411" s="0" t="s">
        <v>3175</v>
      </c>
      <c r="Q411" s="0" t="s">
        <v>3176</v>
      </c>
      <c r="R411" s="0" t="s">
        <v>3295</v>
      </c>
      <c r="S411" s="0" t="s">
        <v>54</v>
      </c>
      <c r="T411" s="0" t="s">
        <v>26</v>
      </c>
      <c r="U411" s="0" t="s">
        <v>3296</v>
      </c>
    </row>
    <row r="412" customFormat="false" ht="15" hidden="false" customHeight="false" outlineLevel="0" collapsed="false">
      <c r="A412" s="0" t="s">
        <v>3297</v>
      </c>
      <c r="B412" s="0" t="s">
        <v>3298</v>
      </c>
      <c r="C412" s="0" t="s">
        <v>3299</v>
      </c>
      <c r="D412" s="0" t="s">
        <v>3300</v>
      </c>
      <c r="E412" s="0" t="s">
        <v>3301</v>
      </c>
      <c r="F412" s="0" t="n">
        <f aca="false">TRUE()</f>
        <v>1</v>
      </c>
      <c r="G412" s="0" t="n">
        <f aca="false">TRUE()</f>
        <v>1</v>
      </c>
      <c r="H412" s="0" t="n">
        <f aca="false">TRUE()</f>
        <v>1</v>
      </c>
      <c r="I412" s="0" t="s">
        <v>26</v>
      </c>
      <c r="J412" s="0" t="n">
        <f aca="false">TRUE()</f>
        <v>1</v>
      </c>
      <c r="K412" s="0" t="n">
        <f aca="false">TRUE()</f>
        <v>1</v>
      </c>
      <c r="L412" s="0" t="n">
        <f aca="false">TRUE()</f>
        <v>1</v>
      </c>
      <c r="M412" s="0" t="n">
        <f aca="false">TRUE()</f>
        <v>1</v>
      </c>
      <c r="N412" s="0" t="s">
        <v>58</v>
      </c>
      <c r="O412" s="0" t="s">
        <v>3302</v>
      </c>
      <c r="P412" s="0" t="s">
        <v>3303</v>
      </c>
      <c r="Q412" s="0" t="s">
        <v>3304</v>
      </c>
      <c r="R412" s="0" t="s">
        <v>3305</v>
      </c>
      <c r="S412" s="0" t="s">
        <v>32</v>
      </c>
      <c r="T412" s="0" t="s">
        <v>26</v>
      </c>
      <c r="U412" s="0" t="s">
        <v>3306</v>
      </c>
    </row>
    <row r="413" customFormat="false" ht="15" hidden="false" customHeight="false" outlineLevel="0" collapsed="false">
      <c r="A413" s="0" t="s">
        <v>625</v>
      </c>
      <c r="B413" s="0" t="s">
        <v>3307</v>
      </c>
      <c r="C413" s="0" t="s">
        <v>3308</v>
      </c>
      <c r="D413" s="0" t="s">
        <v>3309</v>
      </c>
      <c r="E413" s="0" t="s">
        <v>3310</v>
      </c>
      <c r="F413" s="0" t="n">
        <f aca="false">TRUE()</f>
        <v>1</v>
      </c>
      <c r="G413" s="0" t="n">
        <f aca="false">TRUE()</f>
        <v>1</v>
      </c>
      <c r="H413" s="0" t="n">
        <f aca="false">TRUE()</f>
        <v>1</v>
      </c>
      <c r="I413" s="0" t="s">
        <v>26</v>
      </c>
      <c r="J413" s="0" t="n">
        <f aca="false">TRUE()</f>
        <v>1</v>
      </c>
      <c r="K413" s="0" t="n">
        <f aca="false">TRUE()</f>
        <v>1</v>
      </c>
      <c r="L413" s="0" t="n">
        <f aca="false">TRUE()</f>
        <v>1</v>
      </c>
      <c r="M413" s="0" t="n">
        <f aca="false">TRUE()</f>
        <v>1</v>
      </c>
      <c r="N413" s="0" t="s">
        <v>117</v>
      </c>
      <c r="O413" s="0" t="s">
        <v>26</v>
      </c>
      <c r="P413" s="0" t="s">
        <v>3311</v>
      </c>
      <c r="Q413" s="0" t="s">
        <v>3312</v>
      </c>
      <c r="R413" s="0" t="s">
        <v>3313</v>
      </c>
      <c r="S413" s="0" t="s">
        <v>32</v>
      </c>
      <c r="T413" s="0" t="s">
        <v>26</v>
      </c>
      <c r="U413" s="0" t="s">
        <v>3314</v>
      </c>
    </row>
    <row r="414" customFormat="false" ht="15" hidden="false" customHeight="false" outlineLevel="0" collapsed="false">
      <c r="A414" s="0" t="s">
        <v>3172</v>
      </c>
      <c r="B414" s="0" t="s">
        <v>3315</v>
      </c>
      <c r="C414" s="0" t="s">
        <v>3316</v>
      </c>
      <c r="D414" s="0" t="s">
        <v>3317</v>
      </c>
      <c r="E414" s="0" t="s">
        <v>3173</v>
      </c>
      <c r="F414" s="0" t="n">
        <f aca="false">TRUE()</f>
        <v>1</v>
      </c>
      <c r="G414" s="0" t="s">
        <v>26</v>
      </c>
      <c r="H414" s="0" t="n">
        <f aca="false">TRUE()</f>
        <v>1</v>
      </c>
      <c r="I414" s="0" t="n">
        <f aca="false">TRUE()</f>
        <v>1</v>
      </c>
      <c r="J414" s="0" t="n">
        <f aca="false">TRUE()</f>
        <v>1</v>
      </c>
      <c r="K414" s="0" t="n">
        <f aca="false">TRUE()</f>
        <v>1</v>
      </c>
      <c r="L414" s="0" t="n">
        <f aca="false">TRUE()</f>
        <v>1</v>
      </c>
      <c r="M414" s="0" t="n">
        <f aca="false">TRUE()</f>
        <v>1</v>
      </c>
      <c r="N414" s="0" t="s">
        <v>27</v>
      </c>
      <c r="O414" s="0" t="s">
        <v>26</v>
      </c>
      <c r="P414" s="0" t="s">
        <v>3175</v>
      </c>
      <c r="Q414" s="0" t="s">
        <v>3176</v>
      </c>
      <c r="R414" s="0" t="s">
        <v>3318</v>
      </c>
      <c r="S414" s="0" t="s">
        <v>54</v>
      </c>
      <c r="T414" s="0" t="s">
        <v>26</v>
      </c>
      <c r="U414" s="0" t="s">
        <v>3319</v>
      </c>
    </row>
    <row r="415" customFormat="false" ht="15" hidden="false" customHeight="false" outlineLevel="0" collapsed="false">
      <c r="A415" s="0" t="s">
        <v>551</v>
      </c>
      <c r="B415" s="0" t="s">
        <v>3320</v>
      </c>
      <c r="C415" s="0" t="s">
        <v>3321</v>
      </c>
      <c r="D415" s="0" t="s">
        <v>3322</v>
      </c>
      <c r="E415" s="0" t="s">
        <v>3323</v>
      </c>
      <c r="F415" s="0" t="n">
        <f aca="false">TRUE()</f>
        <v>1</v>
      </c>
      <c r="G415" s="0" t="s">
        <v>26</v>
      </c>
      <c r="H415" s="0" t="n">
        <f aca="false">TRUE()</f>
        <v>1</v>
      </c>
      <c r="I415" s="0" t="s">
        <v>26</v>
      </c>
      <c r="J415" s="0" t="n">
        <f aca="false">TRUE()</f>
        <v>1</v>
      </c>
      <c r="K415" s="0" t="n">
        <f aca="false">TRUE()</f>
        <v>1</v>
      </c>
      <c r="L415" s="0" t="n">
        <f aca="false">TRUE()</f>
        <v>1</v>
      </c>
      <c r="M415" s="0" t="n">
        <f aca="false">TRUE()</f>
        <v>1</v>
      </c>
      <c r="N415" s="0" t="s">
        <v>58</v>
      </c>
      <c r="O415" s="0" t="s">
        <v>3324</v>
      </c>
      <c r="P415" s="0" t="s">
        <v>3325</v>
      </c>
      <c r="Q415" s="0" t="s">
        <v>3326</v>
      </c>
      <c r="R415" s="0" t="s">
        <v>3327</v>
      </c>
      <c r="S415" s="0" t="s">
        <v>32</v>
      </c>
      <c r="T415" s="0" t="s">
        <v>26</v>
      </c>
      <c r="U415" s="0" t="s">
        <v>3328</v>
      </c>
    </row>
    <row r="416" customFormat="false" ht="15" hidden="false" customHeight="false" outlineLevel="0" collapsed="false">
      <c r="A416" s="0" t="s">
        <v>3329</v>
      </c>
      <c r="B416" s="0" t="s">
        <v>3330</v>
      </c>
      <c r="C416" s="0" t="s">
        <v>3331</v>
      </c>
      <c r="D416" s="0" t="s">
        <v>3332</v>
      </c>
      <c r="E416" s="0" t="s">
        <v>3333</v>
      </c>
      <c r="F416" s="0" t="n">
        <f aca="false">TRUE()</f>
        <v>1</v>
      </c>
      <c r="G416" s="0" t="n">
        <f aca="false">TRUE()</f>
        <v>1</v>
      </c>
      <c r="H416" s="0" t="n">
        <f aca="false">TRUE()</f>
        <v>1</v>
      </c>
      <c r="I416" s="0" t="n">
        <f aca="false">TRUE()</f>
        <v>1</v>
      </c>
      <c r="J416" s="0" t="n">
        <f aca="false">TRUE()</f>
        <v>1</v>
      </c>
      <c r="K416" s="0" t="n">
        <f aca="false">TRUE()</f>
        <v>1</v>
      </c>
      <c r="L416" s="0" t="n">
        <f aca="false">TRUE()</f>
        <v>1</v>
      </c>
      <c r="M416" s="0" t="n">
        <f aca="false">TRUE()</f>
        <v>1</v>
      </c>
      <c r="N416" s="0" t="s">
        <v>27</v>
      </c>
      <c r="O416" s="0" t="s">
        <v>3334</v>
      </c>
      <c r="P416" s="0" t="s">
        <v>3335</v>
      </c>
      <c r="Q416" s="0" t="s">
        <v>3336</v>
      </c>
      <c r="R416" s="0" t="s">
        <v>3337</v>
      </c>
      <c r="S416" s="0" t="s">
        <v>54</v>
      </c>
      <c r="T416" s="0" t="s">
        <v>26</v>
      </c>
      <c r="U416" s="0" t="s">
        <v>3338</v>
      </c>
    </row>
    <row r="417" customFormat="false" ht="15" hidden="false" customHeight="false" outlineLevel="0" collapsed="false">
      <c r="A417" s="0" t="s">
        <v>3339</v>
      </c>
      <c r="B417" s="0" t="s">
        <v>3330</v>
      </c>
      <c r="C417" s="0" t="s">
        <v>3340</v>
      </c>
      <c r="D417" s="0" t="s">
        <v>3341</v>
      </c>
      <c r="E417" s="0" t="s">
        <v>3342</v>
      </c>
      <c r="F417" s="0" t="s">
        <v>26</v>
      </c>
      <c r="G417" s="0" t="s">
        <v>26</v>
      </c>
      <c r="H417" s="0" t="s">
        <v>26</v>
      </c>
      <c r="I417" s="0" t="s">
        <v>26</v>
      </c>
      <c r="J417" s="0" t="s">
        <v>26</v>
      </c>
      <c r="K417" s="0" t="s">
        <v>26</v>
      </c>
      <c r="L417" s="0" t="s">
        <v>26</v>
      </c>
      <c r="M417" s="0" t="s">
        <v>26</v>
      </c>
      <c r="N417" s="0" t="s">
        <v>214</v>
      </c>
      <c r="O417" s="0" t="s">
        <v>3343</v>
      </c>
      <c r="P417" s="0" t="s">
        <v>3344</v>
      </c>
      <c r="Q417" s="0" t="s">
        <v>3345</v>
      </c>
      <c r="R417" s="0" t="s">
        <v>3346</v>
      </c>
      <c r="S417" s="0" t="s">
        <v>54</v>
      </c>
      <c r="T417" s="0" t="n">
        <f aca="false">TRUE()</f>
        <v>1</v>
      </c>
      <c r="U417" s="0" t="s">
        <v>3347</v>
      </c>
    </row>
    <row r="418" customFormat="false" ht="15" hidden="false" customHeight="false" outlineLevel="0" collapsed="false">
      <c r="A418" s="0" t="s">
        <v>3348</v>
      </c>
      <c r="B418" s="0" t="s">
        <v>3330</v>
      </c>
      <c r="C418" s="0" t="s">
        <v>3349</v>
      </c>
      <c r="D418" s="0" t="s">
        <v>3350</v>
      </c>
      <c r="E418" s="0" t="s">
        <v>3351</v>
      </c>
      <c r="F418" s="0" t="s">
        <v>26</v>
      </c>
      <c r="G418" s="0" t="s">
        <v>26</v>
      </c>
      <c r="H418" s="0" t="s">
        <v>26</v>
      </c>
      <c r="I418" s="0" t="s">
        <v>26</v>
      </c>
      <c r="J418" s="0" t="s">
        <v>26</v>
      </c>
      <c r="K418" s="0" t="s">
        <v>26</v>
      </c>
      <c r="L418" s="0" t="s">
        <v>26</v>
      </c>
      <c r="M418" s="0" t="s">
        <v>26</v>
      </c>
      <c r="N418" s="0" t="s">
        <v>89</v>
      </c>
      <c r="O418" s="0" t="s">
        <v>3352</v>
      </c>
      <c r="P418" s="0" t="s">
        <v>3353</v>
      </c>
      <c r="Q418" s="0" t="s">
        <v>3354</v>
      </c>
      <c r="R418" s="0" t="s">
        <v>3355</v>
      </c>
      <c r="S418" s="0" t="s">
        <v>3356</v>
      </c>
      <c r="T418" s="0" t="n">
        <f aca="false">TRUE()</f>
        <v>1</v>
      </c>
      <c r="U418" s="0" t="s">
        <v>3357</v>
      </c>
    </row>
    <row r="419" customFormat="false" ht="15" hidden="false" customHeight="false" outlineLevel="0" collapsed="false">
      <c r="A419" s="0" t="s">
        <v>3358</v>
      </c>
      <c r="B419" s="0" t="s">
        <v>3359</v>
      </c>
      <c r="C419" s="0" t="s">
        <v>3360</v>
      </c>
      <c r="D419" s="0" t="s">
        <v>3361</v>
      </c>
      <c r="E419" s="0" t="s">
        <v>3362</v>
      </c>
      <c r="F419" s="0" t="n">
        <f aca="false">TRUE()</f>
        <v>1</v>
      </c>
      <c r="G419" s="0" t="s">
        <v>26</v>
      </c>
      <c r="H419" s="0" t="n">
        <f aca="false">TRUE()</f>
        <v>1</v>
      </c>
      <c r="I419" s="0" t="s">
        <v>26</v>
      </c>
      <c r="J419" s="0" t="n">
        <f aca="false">TRUE()</f>
        <v>1</v>
      </c>
      <c r="K419" s="0" t="n">
        <f aca="false">TRUE()</f>
        <v>1</v>
      </c>
      <c r="L419" s="0" t="n">
        <f aca="false">TRUE()</f>
        <v>1</v>
      </c>
      <c r="M419" s="0" t="n">
        <f aca="false">TRUE()</f>
        <v>1</v>
      </c>
      <c r="N419" s="0" t="s">
        <v>27</v>
      </c>
      <c r="O419" s="0" t="s">
        <v>3363</v>
      </c>
      <c r="P419" s="0" t="s">
        <v>3364</v>
      </c>
      <c r="Q419" s="0" t="s">
        <v>3365</v>
      </c>
      <c r="R419" s="0" t="s">
        <v>3366</v>
      </c>
      <c r="S419" s="0" t="s">
        <v>32</v>
      </c>
      <c r="T419" s="0" t="n">
        <f aca="false">TRUE()</f>
        <v>1</v>
      </c>
      <c r="U419" s="0" t="s">
        <v>3367</v>
      </c>
    </row>
    <row r="420" customFormat="false" ht="15" hidden="false" customHeight="false" outlineLevel="0" collapsed="false">
      <c r="A420" s="0" t="s">
        <v>3368</v>
      </c>
      <c r="B420" s="0" t="s">
        <v>3369</v>
      </c>
      <c r="C420" s="0" t="s">
        <v>3370</v>
      </c>
      <c r="D420" s="0" t="s">
        <v>3371</v>
      </c>
      <c r="E420" s="0" t="s">
        <v>3372</v>
      </c>
      <c r="F420" s="0" t="n">
        <f aca="false">TRUE()</f>
        <v>1</v>
      </c>
      <c r="G420" s="0" t="s">
        <v>26</v>
      </c>
      <c r="H420" s="0" t="n">
        <f aca="false">TRUE()</f>
        <v>1</v>
      </c>
      <c r="I420" s="0" t="s">
        <v>26</v>
      </c>
      <c r="J420" s="0" t="n">
        <f aca="false">TRUE()</f>
        <v>1</v>
      </c>
      <c r="K420" s="0" t="n">
        <f aca="false">TRUE()</f>
        <v>1</v>
      </c>
      <c r="L420" s="0" t="n">
        <f aca="false">TRUE()</f>
        <v>1</v>
      </c>
      <c r="M420" s="0" t="n">
        <f aca="false">TRUE()</f>
        <v>1</v>
      </c>
      <c r="N420" s="0" t="s">
        <v>27</v>
      </c>
      <c r="O420" s="0" t="s">
        <v>26</v>
      </c>
      <c r="P420" s="0" t="s">
        <v>3373</v>
      </c>
      <c r="Q420" s="0" t="s">
        <v>3374</v>
      </c>
      <c r="R420" s="0" t="s">
        <v>3375</v>
      </c>
      <c r="S420" s="0" t="s">
        <v>32</v>
      </c>
      <c r="T420" s="0" t="n">
        <f aca="false">TRUE()</f>
        <v>1</v>
      </c>
      <c r="U420" s="0" t="s">
        <v>3376</v>
      </c>
    </row>
    <row r="421" customFormat="false" ht="15" hidden="false" customHeight="false" outlineLevel="0" collapsed="false">
      <c r="A421" s="0" t="s">
        <v>594</v>
      </c>
      <c r="B421" s="0" t="s">
        <v>3377</v>
      </c>
      <c r="C421" s="0" t="s">
        <v>3378</v>
      </c>
      <c r="D421" s="0" t="s">
        <v>3379</v>
      </c>
      <c r="E421" s="0" t="s">
        <v>3380</v>
      </c>
      <c r="F421" s="0" t="n">
        <f aca="false">TRUE()</f>
        <v>1</v>
      </c>
      <c r="G421" s="0" t="n">
        <f aca="false">TRUE()</f>
        <v>1</v>
      </c>
      <c r="H421" s="0" t="n">
        <f aca="false">TRUE()</f>
        <v>1</v>
      </c>
      <c r="I421" s="0" t="s">
        <v>26</v>
      </c>
      <c r="J421" s="0" t="n">
        <f aca="false">TRUE()</f>
        <v>1</v>
      </c>
      <c r="K421" s="0" t="n">
        <f aca="false">TRUE()</f>
        <v>1</v>
      </c>
      <c r="L421" s="0" t="n">
        <f aca="false">TRUE()</f>
        <v>1</v>
      </c>
      <c r="M421" s="0" t="n">
        <f aca="false">TRUE()</f>
        <v>1</v>
      </c>
      <c r="N421" s="0" t="s">
        <v>27</v>
      </c>
      <c r="O421" s="0" t="s">
        <v>26</v>
      </c>
      <c r="P421" s="0" t="s">
        <v>3381</v>
      </c>
      <c r="Q421" s="0" t="s">
        <v>3382</v>
      </c>
      <c r="R421" s="0" t="s">
        <v>3383</v>
      </c>
      <c r="S421" s="0" t="s">
        <v>32</v>
      </c>
      <c r="T421" s="0" t="s">
        <v>26</v>
      </c>
      <c r="U421" s="0" t="s">
        <v>3384</v>
      </c>
    </row>
    <row r="422" customFormat="false" ht="15" hidden="false" customHeight="false" outlineLevel="0" collapsed="false">
      <c r="A422" s="0" t="s">
        <v>3385</v>
      </c>
      <c r="B422" s="0" t="s">
        <v>3377</v>
      </c>
      <c r="C422" s="0" t="s">
        <v>3378</v>
      </c>
      <c r="D422" s="0" t="s">
        <v>3386</v>
      </c>
      <c r="E422" s="0" t="s">
        <v>3387</v>
      </c>
      <c r="F422" s="0" t="n">
        <f aca="false">TRUE()</f>
        <v>1</v>
      </c>
      <c r="G422" s="0" t="s">
        <v>26</v>
      </c>
      <c r="H422" s="0" t="n">
        <f aca="false">TRUE()</f>
        <v>1</v>
      </c>
      <c r="I422" s="0" t="n">
        <f aca="false">TRUE()</f>
        <v>1</v>
      </c>
      <c r="J422" s="0" t="n">
        <f aca="false">TRUE()</f>
        <v>1</v>
      </c>
      <c r="K422" s="0" t="n">
        <f aca="false">TRUE()</f>
        <v>1</v>
      </c>
      <c r="L422" s="0" t="n">
        <f aca="false">TRUE()</f>
        <v>1</v>
      </c>
      <c r="M422" s="0" t="n">
        <f aca="false">TRUE()</f>
        <v>1</v>
      </c>
      <c r="N422" s="0" t="s">
        <v>89</v>
      </c>
      <c r="O422" s="0" t="s">
        <v>26</v>
      </c>
      <c r="P422" s="0" t="s">
        <v>3388</v>
      </c>
      <c r="Q422" s="0" t="s">
        <v>3389</v>
      </c>
      <c r="R422" s="0" t="s">
        <v>3383</v>
      </c>
      <c r="S422" s="0" t="s">
        <v>61</v>
      </c>
      <c r="T422" s="0" t="s">
        <v>26</v>
      </c>
      <c r="U422" s="0" t="s">
        <v>3390</v>
      </c>
    </row>
    <row r="423" customFormat="false" ht="15" hidden="false" customHeight="false" outlineLevel="0" collapsed="false">
      <c r="A423" s="0" t="s">
        <v>3391</v>
      </c>
      <c r="B423" s="0" t="s">
        <v>3392</v>
      </c>
      <c r="C423" s="0" t="s">
        <v>3393</v>
      </c>
      <c r="D423" s="0" t="s">
        <v>3394</v>
      </c>
      <c r="E423" s="0" t="s">
        <v>3395</v>
      </c>
      <c r="F423" s="0" t="s">
        <v>26</v>
      </c>
      <c r="G423" s="0" t="s">
        <v>26</v>
      </c>
      <c r="H423" s="0" t="s">
        <v>26</v>
      </c>
      <c r="I423" s="0" t="s">
        <v>26</v>
      </c>
      <c r="J423" s="0" t="s">
        <v>26</v>
      </c>
      <c r="K423" s="0" t="s">
        <v>26</v>
      </c>
      <c r="L423" s="0" t="s">
        <v>26</v>
      </c>
      <c r="M423" s="0" t="s">
        <v>26</v>
      </c>
      <c r="N423" s="0" t="s">
        <v>27</v>
      </c>
      <c r="O423" s="0" t="s">
        <v>3396</v>
      </c>
      <c r="P423" s="0" t="s">
        <v>3397</v>
      </c>
      <c r="Q423" s="0" t="s">
        <v>3398</v>
      </c>
      <c r="R423" s="0" t="s">
        <v>3399</v>
      </c>
      <c r="S423" s="0" t="s">
        <v>32</v>
      </c>
      <c r="T423" s="0" t="s">
        <v>26</v>
      </c>
      <c r="U423" s="0" t="s">
        <v>3400</v>
      </c>
    </row>
    <row r="424" customFormat="false" ht="15" hidden="false" customHeight="false" outlineLevel="0" collapsed="false">
      <c r="A424" s="0" t="s">
        <v>3401</v>
      </c>
      <c r="B424" s="0" t="s">
        <v>3402</v>
      </c>
      <c r="C424" s="0" t="s">
        <v>3403</v>
      </c>
      <c r="D424" s="0" t="s">
        <v>3404</v>
      </c>
      <c r="E424" s="0" t="s">
        <v>3405</v>
      </c>
      <c r="F424" s="0" t="n">
        <f aca="false">TRUE()</f>
        <v>1</v>
      </c>
      <c r="G424" s="0" t="s">
        <v>26</v>
      </c>
      <c r="H424" s="0" t="n">
        <f aca="false">TRUE()</f>
        <v>1</v>
      </c>
      <c r="I424" s="0" t="n">
        <f aca="false">TRUE()</f>
        <v>1</v>
      </c>
      <c r="J424" s="0" t="n">
        <f aca="false">TRUE()</f>
        <v>1</v>
      </c>
      <c r="K424" s="0" t="n">
        <f aca="false">TRUE()</f>
        <v>1</v>
      </c>
      <c r="L424" s="0" t="n">
        <f aca="false">TRUE()</f>
        <v>1</v>
      </c>
      <c r="M424" s="0" t="n">
        <f aca="false">TRUE()</f>
        <v>1</v>
      </c>
      <c r="N424" s="0" t="s">
        <v>3406</v>
      </c>
      <c r="O424" s="0" t="s">
        <v>3407</v>
      </c>
      <c r="P424" s="0" t="s">
        <v>3408</v>
      </c>
      <c r="Q424" s="0" t="s">
        <v>3409</v>
      </c>
      <c r="R424" s="0" t="s">
        <v>3410</v>
      </c>
      <c r="S424" s="0" t="s">
        <v>32</v>
      </c>
      <c r="T424" s="0" t="s">
        <v>26</v>
      </c>
      <c r="U424" s="0" t="s">
        <v>3411</v>
      </c>
    </row>
    <row r="425" customFormat="false" ht="15" hidden="false" customHeight="false" outlineLevel="0" collapsed="false">
      <c r="A425" s="0" t="s">
        <v>3412</v>
      </c>
      <c r="B425" s="0" t="s">
        <v>3413</v>
      </c>
      <c r="C425" s="0" t="s">
        <v>3414</v>
      </c>
      <c r="D425" s="0" t="s">
        <v>3415</v>
      </c>
      <c r="E425" s="0" t="s">
        <v>3416</v>
      </c>
      <c r="F425" s="0" t="n">
        <f aca="false">TRUE()</f>
        <v>1</v>
      </c>
      <c r="G425" s="0" t="s">
        <v>26</v>
      </c>
      <c r="H425" s="0" t="s">
        <v>26</v>
      </c>
      <c r="I425" s="0" t="s">
        <v>26</v>
      </c>
      <c r="J425" s="0" t="s">
        <v>26</v>
      </c>
      <c r="K425" s="0" t="s">
        <v>26</v>
      </c>
      <c r="L425" s="0" t="s">
        <v>26</v>
      </c>
      <c r="M425" s="0" t="s">
        <v>26</v>
      </c>
      <c r="N425" s="0" t="s">
        <v>27</v>
      </c>
      <c r="O425" s="0" t="s">
        <v>26</v>
      </c>
      <c r="P425" s="0" t="s">
        <v>3417</v>
      </c>
      <c r="Q425" s="0" t="s">
        <v>3418</v>
      </c>
      <c r="R425" s="0" t="s">
        <v>3419</v>
      </c>
      <c r="S425" s="0" t="s">
        <v>32</v>
      </c>
      <c r="T425" s="0" t="s">
        <v>26</v>
      </c>
      <c r="U425" s="0" t="s">
        <v>3420</v>
      </c>
    </row>
    <row r="426" customFormat="false" ht="15" hidden="false" customHeight="false" outlineLevel="0" collapsed="false">
      <c r="A426" s="0" t="s">
        <v>3421</v>
      </c>
      <c r="B426" s="0" t="s">
        <v>3422</v>
      </c>
      <c r="C426" s="0" t="s">
        <v>3414</v>
      </c>
      <c r="D426" s="0" t="s">
        <v>3423</v>
      </c>
      <c r="E426" s="0" t="s">
        <v>3424</v>
      </c>
      <c r="F426" s="0" t="s">
        <v>26</v>
      </c>
      <c r="G426" s="0" t="s">
        <v>26</v>
      </c>
      <c r="H426" s="0" t="s">
        <v>26</v>
      </c>
      <c r="I426" s="0" t="s">
        <v>26</v>
      </c>
      <c r="J426" s="0" t="s">
        <v>26</v>
      </c>
      <c r="K426" s="0" t="s">
        <v>26</v>
      </c>
      <c r="L426" s="0" t="s">
        <v>26</v>
      </c>
      <c r="M426" s="0" t="s">
        <v>26</v>
      </c>
      <c r="N426" s="0" t="s">
        <v>2796</v>
      </c>
      <c r="O426" s="0" t="s">
        <v>3425</v>
      </c>
      <c r="P426" s="0" t="s">
        <v>3426</v>
      </c>
      <c r="Q426" s="0" t="s">
        <v>3427</v>
      </c>
      <c r="R426" s="0" t="s">
        <v>3428</v>
      </c>
      <c r="S426" s="0" t="s">
        <v>32</v>
      </c>
      <c r="T426" s="0" t="s">
        <v>26</v>
      </c>
      <c r="U426" s="0" t="s">
        <v>3429</v>
      </c>
    </row>
    <row r="427" customFormat="false" ht="15" hidden="false" customHeight="false" outlineLevel="0" collapsed="false">
      <c r="A427" s="0" t="s">
        <v>3430</v>
      </c>
      <c r="B427" s="0" t="s">
        <v>3431</v>
      </c>
      <c r="C427" s="0" t="s">
        <v>3432</v>
      </c>
      <c r="D427" s="0" t="s">
        <v>3433</v>
      </c>
      <c r="E427" s="0" t="s">
        <v>3434</v>
      </c>
      <c r="F427" s="0" t="n">
        <f aca="false">TRUE()</f>
        <v>1</v>
      </c>
      <c r="G427" s="0" t="s">
        <v>26</v>
      </c>
      <c r="H427" s="0" t="n">
        <f aca="false">TRUE()</f>
        <v>1</v>
      </c>
      <c r="I427" s="0" t="n">
        <f aca="false">TRUE()</f>
        <v>1</v>
      </c>
      <c r="J427" s="0" t="n">
        <f aca="false">TRUE()</f>
        <v>1</v>
      </c>
      <c r="K427" s="0" t="n">
        <f aca="false">TRUE()</f>
        <v>1</v>
      </c>
      <c r="L427" s="0" t="n">
        <f aca="false">TRUE()</f>
        <v>1</v>
      </c>
      <c r="M427" s="0" t="n">
        <f aca="false">TRUE()</f>
        <v>1</v>
      </c>
      <c r="N427" s="0" t="s">
        <v>1805</v>
      </c>
      <c r="O427" s="0" t="s">
        <v>3435</v>
      </c>
      <c r="P427" s="0" t="s">
        <v>3436</v>
      </c>
      <c r="Q427" s="0" t="s">
        <v>3437</v>
      </c>
      <c r="R427" s="0" t="s">
        <v>3438</v>
      </c>
      <c r="S427" s="0" t="s">
        <v>184</v>
      </c>
      <c r="T427" s="0" t="s">
        <v>26</v>
      </c>
      <c r="U427" s="0" t="s">
        <v>3439</v>
      </c>
    </row>
    <row r="428" customFormat="false" ht="15" hidden="false" customHeight="false" outlineLevel="0" collapsed="false">
      <c r="A428" s="0" t="s">
        <v>3440</v>
      </c>
      <c r="B428" s="0" t="s">
        <v>3441</v>
      </c>
      <c r="C428" s="0" t="s">
        <v>3442</v>
      </c>
      <c r="D428" s="0" t="s">
        <v>3443</v>
      </c>
      <c r="E428" s="0" t="s">
        <v>3444</v>
      </c>
      <c r="F428" s="0" t="n">
        <f aca="false">TRUE()</f>
        <v>1</v>
      </c>
      <c r="G428" s="0" t="s">
        <v>26</v>
      </c>
      <c r="H428" s="0" t="n">
        <f aca="false">TRUE()</f>
        <v>1</v>
      </c>
      <c r="I428" s="0" t="n">
        <f aca="false">TRUE()</f>
        <v>1</v>
      </c>
      <c r="J428" s="0" t="n">
        <f aca="false">TRUE()</f>
        <v>1</v>
      </c>
      <c r="K428" s="0" t="n">
        <f aca="false">TRUE()</f>
        <v>1</v>
      </c>
      <c r="L428" s="0" t="n">
        <f aca="false">TRUE()</f>
        <v>1</v>
      </c>
      <c r="M428" s="0" t="n">
        <f aca="false">TRUE()</f>
        <v>1</v>
      </c>
      <c r="N428" s="0" t="s">
        <v>27</v>
      </c>
      <c r="O428" s="0" t="s">
        <v>26</v>
      </c>
      <c r="P428" s="0" t="s">
        <v>3445</v>
      </c>
      <c r="Q428" s="0" t="s">
        <v>3446</v>
      </c>
      <c r="R428" s="0" t="s">
        <v>3447</v>
      </c>
      <c r="S428" s="0" t="s">
        <v>184</v>
      </c>
      <c r="T428" s="0" t="s">
        <v>26</v>
      </c>
      <c r="U428" s="0" t="s">
        <v>3448</v>
      </c>
    </row>
    <row r="429" customFormat="false" ht="15" hidden="false" customHeight="false" outlineLevel="0" collapsed="false">
      <c r="A429" s="0" t="s">
        <v>3449</v>
      </c>
      <c r="B429" s="0" t="s">
        <v>3441</v>
      </c>
      <c r="C429" s="0" t="s">
        <v>3442</v>
      </c>
      <c r="D429" s="0" t="s">
        <v>3450</v>
      </c>
      <c r="E429" s="0" t="s">
        <v>3451</v>
      </c>
      <c r="F429" s="0" t="n">
        <f aca="false">TRUE()</f>
        <v>1</v>
      </c>
      <c r="G429" s="0" t="n">
        <f aca="false">TRUE()</f>
        <v>1</v>
      </c>
      <c r="H429" s="0" t="n">
        <f aca="false">TRUE()</f>
        <v>1</v>
      </c>
      <c r="I429" s="0" t="s">
        <v>26</v>
      </c>
      <c r="J429" s="0" t="n">
        <f aca="false">TRUE()</f>
        <v>1</v>
      </c>
      <c r="K429" s="0" t="n">
        <f aca="false">TRUE()</f>
        <v>1</v>
      </c>
      <c r="L429" s="0" t="n">
        <f aca="false">TRUE()</f>
        <v>1</v>
      </c>
      <c r="M429" s="0" t="n">
        <f aca="false">TRUE()</f>
        <v>1</v>
      </c>
      <c r="N429" s="0" t="s">
        <v>27</v>
      </c>
      <c r="O429" s="0" t="s">
        <v>3452</v>
      </c>
      <c r="P429" s="0" t="s">
        <v>3453</v>
      </c>
      <c r="Q429" s="0" t="s">
        <v>3454</v>
      </c>
      <c r="R429" s="0" t="s">
        <v>3455</v>
      </c>
      <c r="S429" s="0" t="s">
        <v>32</v>
      </c>
      <c r="T429" s="0" t="s">
        <v>26</v>
      </c>
      <c r="U429" s="0" t="s">
        <v>3456</v>
      </c>
    </row>
    <row r="430" customFormat="false" ht="15" hidden="false" customHeight="false" outlineLevel="0" collapsed="false">
      <c r="A430" s="0" t="s">
        <v>3457</v>
      </c>
      <c r="B430" s="0" t="s">
        <v>3458</v>
      </c>
      <c r="C430" s="0" t="s">
        <v>3459</v>
      </c>
      <c r="D430" s="0" t="s">
        <v>3460</v>
      </c>
      <c r="E430" s="0" t="s">
        <v>26</v>
      </c>
      <c r="F430" s="0" t="s">
        <v>26</v>
      </c>
      <c r="G430" s="0" t="s">
        <v>26</v>
      </c>
      <c r="H430" s="0" t="s">
        <v>26</v>
      </c>
      <c r="I430" s="0" t="s">
        <v>26</v>
      </c>
      <c r="J430" s="0" t="s">
        <v>26</v>
      </c>
      <c r="K430" s="0" t="s">
        <v>26</v>
      </c>
      <c r="L430" s="0" t="s">
        <v>26</v>
      </c>
      <c r="M430" s="0" t="s">
        <v>26</v>
      </c>
      <c r="N430" s="0" t="s">
        <v>27</v>
      </c>
      <c r="O430" s="0" t="s">
        <v>3461</v>
      </c>
      <c r="P430" s="0" t="s">
        <v>3462</v>
      </c>
      <c r="Q430" s="0" t="s">
        <v>3463</v>
      </c>
      <c r="R430" s="0" t="s">
        <v>3464</v>
      </c>
      <c r="S430" s="0" t="s">
        <v>26</v>
      </c>
      <c r="T430" s="0" t="n">
        <f aca="false">TRUE()</f>
        <v>1</v>
      </c>
      <c r="U430" s="0" t="s">
        <v>3465</v>
      </c>
    </row>
    <row r="431" customFormat="false" ht="15" hidden="false" customHeight="false" outlineLevel="0" collapsed="false">
      <c r="A431" s="0" t="s">
        <v>3466</v>
      </c>
      <c r="B431" s="0" t="s">
        <v>3458</v>
      </c>
      <c r="C431" s="0" t="s">
        <v>3459</v>
      </c>
      <c r="D431" s="0" t="s">
        <v>3467</v>
      </c>
      <c r="E431" s="0" t="s">
        <v>3468</v>
      </c>
      <c r="F431" s="0" t="n">
        <f aca="false">TRUE()</f>
        <v>1</v>
      </c>
      <c r="G431" s="0" t="s">
        <v>26</v>
      </c>
      <c r="H431" s="0" t="n">
        <f aca="false">TRUE()</f>
        <v>1</v>
      </c>
      <c r="I431" s="0" t="s">
        <v>26</v>
      </c>
      <c r="J431" s="0" t="n">
        <f aca="false">TRUE()</f>
        <v>1</v>
      </c>
      <c r="K431" s="0" t="n">
        <f aca="false">TRUE()</f>
        <v>1</v>
      </c>
      <c r="L431" s="0" t="n">
        <f aca="false">TRUE()</f>
        <v>1</v>
      </c>
      <c r="M431" s="0" t="n">
        <f aca="false">TRUE()</f>
        <v>1</v>
      </c>
      <c r="N431" s="0" t="s">
        <v>27</v>
      </c>
      <c r="O431" s="0" t="s">
        <v>26</v>
      </c>
      <c r="P431" s="0" t="s">
        <v>3469</v>
      </c>
      <c r="Q431" s="0" t="s">
        <v>3470</v>
      </c>
      <c r="R431" s="0" t="s">
        <v>3471</v>
      </c>
      <c r="S431" s="0" t="s">
        <v>32</v>
      </c>
      <c r="T431" s="0" t="s">
        <v>26</v>
      </c>
      <c r="U431" s="0" t="s">
        <v>3472</v>
      </c>
    </row>
    <row r="432" customFormat="false" ht="15" hidden="false" customHeight="false" outlineLevel="0" collapsed="false">
      <c r="A432" s="0" t="s">
        <v>3473</v>
      </c>
      <c r="B432" s="0" t="s">
        <v>3474</v>
      </c>
      <c r="C432" s="0" t="s">
        <v>3475</v>
      </c>
      <c r="D432" s="0" t="s">
        <v>3476</v>
      </c>
      <c r="E432" s="0" t="s">
        <v>3477</v>
      </c>
      <c r="F432" s="0" t="n">
        <f aca="false">TRUE()</f>
        <v>1</v>
      </c>
      <c r="G432" s="0" t="n">
        <f aca="false">TRUE()</f>
        <v>1</v>
      </c>
      <c r="H432" s="0" t="n">
        <f aca="false">TRUE()</f>
        <v>1</v>
      </c>
      <c r="I432" s="0" t="n">
        <f aca="false">TRUE()</f>
        <v>1</v>
      </c>
      <c r="J432" s="0" t="n">
        <f aca="false">TRUE()</f>
        <v>1</v>
      </c>
      <c r="K432" s="0" t="n">
        <f aca="false">TRUE()</f>
        <v>1</v>
      </c>
      <c r="L432" s="0" t="n">
        <f aca="false">TRUE()</f>
        <v>1</v>
      </c>
      <c r="M432" s="0" t="n">
        <f aca="false">TRUE()</f>
        <v>1</v>
      </c>
      <c r="N432" s="0" t="s">
        <v>27</v>
      </c>
      <c r="O432" s="0" t="s">
        <v>3478</v>
      </c>
      <c r="P432" s="0" t="s">
        <v>3479</v>
      </c>
      <c r="Q432" s="0" t="s">
        <v>3480</v>
      </c>
      <c r="R432" s="0" t="s">
        <v>3481</v>
      </c>
      <c r="S432" s="0" t="s">
        <v>54</v>
      </c>
      <c r="T432" s="0" t="s">
        <v>26</v>
      </c>
      <c r="U432" s="0" t="s">
        <v>3482</v>
      </c>
    </row>
    <row r="433" customFormat="false" ht="15" hidden="false" customHeight="false" outlineLevel="0" collapsed="false">
      <c r="A433" s="0" t="s">
        <v>3483</v>
      </c>
      <c r="B433" s="0" t="s">
        <v>3484</v>
      </c>
      <c r="C433" s="0" t="s">
        <v>3485</v>
      </c>
      <c r="D433" s="0" t="s">
        <v>3486</v>
      </c>
      <c r="E433" s="0" t="s">
        <v>3487</v>
      </c>
      <c r="F433" s="0" t="n">
        <f aca="false">TRUE()</f>
        <v>1</v>
      </c>
      <c r="G433" s="0" t="n">
        <f aca="false">TRUE()</f>
        <v>1</v>
      </c>
      <c r="H433" s="0" t="n">
        <f aca="false">TRUE()</f>
        <v>1</v>
      </c>
      <c r="I433" s="0" t="n">
        <f aca="false">TRUE()</f>
        <v>1</v>
      </c>
      <c r="J433" s="0" t="n">
        <f aca="false">TRUE()</f>
        <v>1</v>
      </c>
      <c r="K433" s="0" t="n">
        <f aca="false">TRUE()</f>
        <v>1</v>
      </c>
      <c r="L433" s="0" t="n">
        <f aca="false">TRUE()</f>
        <v>1</v>
      </c>
      <c r="M433" s="0" t="n">
        <f aca="false">TRUE()</f>
        <v>1</v>
      </c>
      <c r="N433" s="0" t="s">
        <v>27</v>
      </c>
      <c r="O433" s="0" t="s">
        <v>26</v>
      </c>
      <c r="P433" s="0" t="s">
        <v>3488</v>
      </c>
      <c r="Q433" s="0" t="s">
        <v>3483</v>
      </c>
      <c r="R433" s="0" t="s">
        <v>3489</v>
      </c>
      <c r="S433" s="0" t="s">
        <v>26</v>
      </c>
      <c r="T433" s="0" t="s">
        <v>26</v>
      </c>
      <c r="U433" s="0" t="s">
        <v>3490</v>
      </c>
    </row>
    <row r="434" customFormat="false" ht="15" hidden="false" customHeight="false" outlineLevel="0" collapsed="false">
      <c r="A434" s="0" t="s">
        <v>3491</v>
      </c>
      <c r="B434" s="0" t="s">
        <v>26</v>
      </c>
      <c r="C434" s="0" t="s">
        <v>26</v>
      </c>
      <c r="D434" s="0" t="s">
        <v>26</v>
      </c>
      <c r="E434" s="0" t="s">
        <v>3492</v>
      </c>
      <c r="F434" s="0" t="s">
        <v>26</v>
      </c>
      <c r="G434" s="0" t="s">
        <v>26</v>
      </c>
      <c r="H434" s="0" t="s">
        <v>26</v>
      </c>
      <c r="I434" s="0" t="n">
        <f aca="false">TRUE()</f>
        <v>1</v>
      </c>
      <c r="J434" s="0" t="s">
        <v>26</v>
      </c>
      <c r="K434" s="0" t="s">
        <v>26</v>
      </c>
      <c r="L434" s="0" t="s">
        <v>26</v>
      </c>
      <c r="M434" s="0" t="s">
        <v>26</v>
      </c>
      <c r="N434" s="0" t="s">
        <v>2114</v>
      </c>
      <c r="O434" s="0" t="s">
        <v>3493</v>
      </c>
      <c r="P434" s="0" t="s">
        <v>3494</v>
      </c>
      <c r="Q434" s="0" t="s">
        <v>3495</v>
      </c>
      <c r="R434" s="0" t="s">
        <v>26</v>
      </c>
      <c r="S434" s="0" t="s">
        <v>754</v>
      </c>
      <c r="T434" s="0" t="s">
        <v>26</v>
      </c>
      <c r="U434" s="0" t="s">
        <v>26</v>
      </c>
    </row>
    <row r="435" customFormat="false" ht="15" hidden="false" customHeight="false" outlineLevel="0" collapsed="false">
      <c r="A435" s="0" t="s">
        <v>3496</v>
      </c>
      <c r="B435" s="0" t="s">
        <v>3497</v>
      </c>
      <c r="C435" s="0" t="s">
        <v>3498</v>
      </c>
      <c r="D435" s="0" t="s">
        <v>3499</v>
      </c>
      <c r="E435" s="0" t="s">
        <v>3500</v>
      </c>
      <c r="F435" s="0" t="s">
        <v>26</v>
      </c>
      <c r="G435" s="0" t="s">
        <v>26</v>
      </c>
      <c r="H435" s="0" t="s">
        <v>26</v>
      </c>
      <c r="I435" s="0" t="s">
        <v>26</v>
      </c>
      <c r="J435" s="0" t="s">
        <v>26</v>
      </c>
      <c r="K435" s="0" t="s">
        <v>26</v>
      </c>
      <c r="L435" s="0" t="s">
        <v>26</v>
      </c>
      <c r="M435" s="0" t="s">
        <v>26</v>
      </c>
      <c r="N435" s="0" t="s">
        <v>27</v>
      </c>
      <c r="O435" s="0" t="s">
        <v>3501</v>
      </c>
      <c r="P435" s="0" t="s">
        <v>3502</v>
      </c>
      <c r="Q435" s="0" t="s">
        <v>3503</v>
      </c>
      <c r="R435" s="0" t="s">
        <v>3504</v>
      </c>
      <c r="S435" s="0" t="s">
        <v>32</v>
      </c>
      <c r="T435" s="0" t="n">
        <f aca="false">TRUE()</f>
        <v>1</v>
      </c>
      <c r="U435" s="0" t="s">
        <v>3505</v>
      </c>
    </row>
    <row r="436" customFormat="false" ht="15" hidden="false" customHeight="false" outlineLevel="0" collapsed="false">
      <c r="A436" s="0" t="s">
        <v>858</v>
      </c>
      <c r="B436" s="0" t="s">
        <v>3506</v>
      </c>
      <c r="C436" s="0" t="s">
        <v>3498</v>
      </c>
      <c r="D436" s="0" t="s">
        <v>3507</v>
      </c>
      <c r="E436" s="0" t="s">
        <v>860</v>
      </c>
      <c r="F436" s="0" t="n">
        <f aca="false">TRUE()</f>
        <v>1</v>
      </c>
      <c r="G436" s="0" t="n">
        <f aca="false">TRUE()</f>
        <v>1</v>
      </c>
      <c r="H436" s="0" t="n">
        <f aca="false">TRUE()</f>
        <v>1</v>
      </c>
      <c r="I436" s="0" t="n">
        <f aca="false">TRUE()</f>
        <v>1</v>
      </c>
      <c r="J436" s="0" t="n">
        <f aca="false">TRUE()</f>
        <v>1</v>
      </c>
      <c r="K436" s="0" t="n">
        <f aca="false">TRUE()</f>
        <v>1</v>
      </c>
      <c r="L436" s="0" t="n">
        <f aca="false">TRUE()</f>
        <v>1</v>
      </c>
      <c r="M436" s="0" t="n">
        <f aca="false">TRUE()</f>
        <v>1</v>
      </c>
      <c r="N436" s="0" t="s">
        <v>27</v>
      </c>
      <c r="O436" s="0" t="s">
        <v>861</v>
      </c>
      <c r="P436" s="0" t="s">
        <v>862</v>
      </c>
      <c r="Q436" s="0" t="s">
        <v>858</v>
      </c>
      <c r="R436" s="0" t="s">
        <v>3508</v>
      </c>
      <c r="S436" s="0" t="s">
        <v>864</v>
      </c>
      <c r="T436" s="0" t="s">
        <v>26</v>
      </c>
      <c r="U436" s="0" t="s">
        <v>3509</v>
      </c>
    </row>
    <row r="437" customFormat="false" ht="15" hidden="false" customHeight="false" outlineLevel="0" collapsed="false">
      <c r="A437" s="0" t="s">
        <v>3510</v>
      </c>
      <c r="B437" s="0" t="s">
        <v>3511</v>
      </c>
      <c r="C437" s="0" t="s">
        <v>3512</v>
      </c>
      <c r="D437" s="0" t="s">
        <v>3513</v>
      </c>
      <c r="E437" s="0" t="s">
        <v>3514</v>
      </c>
      <c r="F437" s="0" t="n">
        <f aca="false">TRUE()</f>
        <v>1</v>
      </c>
      <c r="G437" s="0" t="s">
        <v>26</v>
      </c>
      <c r="H437" s="0" t="n">
        <f aca="false">TRUE()</f>
        <v>1</v>
      </c>
      <c r="I437" s="0" t="n">
        <f aca="false">TRUE()</f>
        <v>1</v>
      </c>
      <c r="J437" s="0" t="n">
        <f aca="false">TRUE()</f>
        <v>1</v>
      </c>
      <c r="K437" s="0" t="n">
        <f aca="false">TRUE()</f>
        <v>1</v>
      </c>
      <c r="L437" s="0" t="n">
        <f aca="false">TRUE()</f>
        <v>1</v>
      </c>
      <c r="M437" s="0" t="n">
        <f aca="false">TRUE()</f>
        <v>1</v>
      </c>
      <c r="N437" s="0" t="s">
        <v>27</v>
      </c>
      <c r="O437" s="0" t="s">
        <v>3515</v>
      </c>
      <c r="P437" s="0" t="s">
        <v>3516</v>
      </c>
      <c r="Q437" s="0" t="s">
        <v>3517</v>
      </c>
      <c r="R437" s="0" t="s">
        <v>3518</v>
      </c>
      <c r="S437" s="0" t="s">
        <v>184</v>
      </c>
      <c r="T437" s="0" t="s">
        <v>26</v>
      </c>
      <c r="U437" s="0" t="s">
        <v>3519</v>
      </c>
    </row>
    <row r="438" customFormat="false" ht="15" hidden="false" customHeight="false" outlineLevel="0" collapsed="false">
      <c r="A438" s="0" t="s">
        <v>3520</v>
      </c>
      <c r="B438" s="0" t="s">
        <v>3521</v>
      </c>
      <c r="C438" s="0" t="s">
        <v>3522</v>
      </c>
      <c r="D438" s="0" t="s">
        <v>3523</v>
      </c>
      <c r="E438" s="0" t="s">
        <v>3524</v>
      </c>
      <c r="F438" s="0" t="s">
        <v>26</v>
      </c>
      <c r="G438" s="0" t="n">
        <f aca="false">TRUE()</f>
        <v>1</v>
      </c>
      <c r="H438" s="0" t="s">
        <v>26</v>
      </c>
      <c r="I438" s="0" t="s">
        <v>26</v>
      </c>
      <c r="J438" s="0" t="s">
        <v>26</v>
      </c>
      <c r="K438" s="0" t="s">
        <v>26</v>
      </c>
      <c r="L438" s="0" t="s">
        <v>26</v>
      </c>
      <c r="M438" s="0" t="s">
        <v>26</v>
      </c>
      <c r="N438" s="0" t="s">
        <v>58</v>
      </c>
      <c r="O438" s="0" t="s">
        <v>3525</v>
      </c>
      <c r="P438" s="0" t="s">
        <v>3526</v>
      </c>
      <c r="Q438" s="0" t="s">
        <v>3527</v>
      </c>
      <c r="R438" s="0" t="s">
        <v>3528</v>
      </c>
      <c r="S438" s="0" t="s">
        <v>32</v>
      </c>
      <c r="T438" s="0" t="n">
        <f aca="false">TRUE()</f>
        <v>1</v>
      </c>
      <c r="U438" s="0" t="s">
        <v>3529</v>
      </c>
    </row>
    <row r="439" customFormat="false" ht="15" hidden="false" customHeight="false" outlineLevel="0" collapsed="false">
      <c r="A439" s="0" t="s">
        <v>3520</v>
      </c>
      <c r="B439" s="0" t="s">
        <v>3521</v>
      </c>
      <c r="C439" s="0" t="s">
        <v>3522</v>
      </c>
      <c r="D439" s="0" t="s">
        <v>3523</v>
      </c>
      <c r="E439" s="0" t="s">
        <v>3530</v>
      </c>
      <c r="F439" s="0" t="n">
        <f aca="false">TRUE()</f>
        <v>1</v>
      </c>
      <c r="G439" s="0" t="s">
        <v>26</v>
      </c>
      <c r="H439" s="0" t="n">
        <f aca="false">TRUE()</f>
        <v>1</v>
      </c>
      <c r="I439" s="0" t="s">
        <v>26</v>
      </c>
      <c r="J439" s="0" t="n">
        <f aca="false">TRUE()</f>
        <v>1</v>
      </c>
      <c r="K439" s="0" t="n">
        <f aca="false">TRUE()</f>
        <v>1</v>
      </c>
      <c r="L439" s="0" t="n">
        <f aca="false">TRUE()</f>
        <v>1</v>
      </c>
      <c r="M439" s="0" t="n">
        <f aca="false">TRUE()</f>
        <v>1</v>
      </c>
      <c r="N439" s="0" t="s">
        <v>27</v>
      </c>
      <c r="O439" s="0" t="s">
        <v>26</v>
      </c>
      <c r="P439" s="0" t="s">
        <v>3531</v>
      </c>
      <c r="Q439" s="0" t="s">
        <v>3532</v>
      </c>
      <c r="R439" s="0" t="s">
        <v>3528</v>
      </c>
      <c r="S439" s="0" t="s">
        <v>32</v>
      </c>
      <c r="T439" s="0" t="n">
        <f aca="false">TRUE()</f>
        <v>1</v>
      </c>
      <c r="U439" s="0" t="s">
        <v>3533</v>
      </c>
    </row>
    <row r="440" customFormat="false" ht="15" hidden="false" customHeight="false" outlineLevel="0" collapsed="false">
      <c r="A440" s="0" t="s">
        <v>3534</v>
      </c>
      <c r="B440" s="0" t="s">
        <v>3535</v>
      </c>
      <c r="C440" s="0" t="s">
        <v>3536</v>
      </c>
      <c r="D440" s="0" t="s">
        <v>3537</v>
      </c>
      <c r="E440" s="0" t="s">
        <v>3538</v>
      </c>
      <c r="F440" s="0" t="n">
        <f aca="false">TRUE()</f>
        <v>1</v>
      </c>
      <c r="G440" s="0" t="s">
        <v>26</v>
      </c>
      <c r="H440" s="0" t="n">
        <f aca="false">TRUE()</f>
        <v>1</v>
      </c>
      <c r="I440" s="0" t="s">
        <v>26</v>
      </c>
      <c r="J440" s="0" t="n">
        <f aca="false">TRUE()</f>
        <v>1</v>
      </c>
      <c r="K440" s="0" t="n">
        <f aca="false">TRUE()</f>
        <v>1</v>
      </c>
      <c r="L440" s="0" t="n">
        <f aca="false">TRUE()</f>
        <v>1</v>
      </c>
      <c r="M440" s="0" t="n">
        <f aca="false">TRUE()</f>
        <v>1</v>
      </c>
      <c r="N440" s="0" t="s">
        <v>27</v>
      </c>
      <c r="O440" s="0" t="s">
        <v>26</v>
      </c>
      <c r="P440" s="0" t="s">
        <v>3539</v>
      </c>
      <c r="Q440" s="0" t="s">
        <v>3540</v>
      </c>
      <c r="R440" s="0" t="s">
        <v>3541</v>
      </c>
      <c r="S440" s="0" t="s">
        <v>32</v>
      </c>
      <c r="T440" s="0" t="s">
        <v>26</v>
      </c>
      <c r="U440" s="0" t="s">
        <v>3542</v>
      </c>
    </row>
    <row r="441" customFormat="false" ht="15" hidden="false" customHeight="false" outlineLevel="0" collapsed="false">
      <c r="A441" s="0" t="s">
        <v>1556</v>
      </c>
      <c r="B441" s="0" t="s">
        <v>3543</v>
      </c>
      <c r="C441" s="0" t="s">
        <v>3544</v>
      </c>
      <c r="D441" s="0" t="s">
        <v>3545</v>
      </c>
      <c r="E441" s="0" t="s">
        <v>3546</v>
      </c>
      <c r="F441" s="0" t="n">
        <f aca="false">TRUE()</f>
        <v>1</v>
      </c>
      <c r="G441" s="0" t="s">
        <v>26</v>
      </c>
      <c r="H441" s="0" t="n">
        <f aca="false">TRUE()</f>
        <v>1</v>
      </c>
      <c r="I441" s="0" t="s">
        <v>26</v>
      </c>
      <c r="J441" s="0" t="n">
        <f aca="false">TRUE()</f>
        <v>1</v>
      </c>
      <c r="K441" s="0" t="n">
        <f aca="false">TRUE()</f>
        <v>1</v>
      </c>
      <c r="L441" s="0" t="n">
        <f aca="false">TRUE()</f>
        <v>1</v>
      </c>
      <c r="M441" s="0" t="n">
        <f aca="false">TRUE()</f>
        <v>1</v>
      </c>
      <c r="N441" s="0" t="s">
        <v>89</v>
      </c>
      <c r="O441" s="0" t="s">
        <v>26</v>
      </c>
      <c r="P441" s="0" t="s">
        <v>3547</v>
      </c>
      <c r="Q441" s="0" t="s">
        <v>3548</v>
      </c>
      <c r="R441" s="0" t="s">
        <v>3549</v>
      </c>
      <c r="S441" s="0" t="s">
        <v>32</v>
      </c>
      <c r="T441" s="0" t="s">
        <v>26</v>
      </c>
      <c r="U441" s="0" t="s">
        <v>3550</v>
      </c>
    </row>
    <row r="442" customFormat="false" ht="15" hidden="false" customHeight="false" outlineLevel="0" collapsed="false">
      <c r="A442" s="0" t="s">
        <v>3551</v>
      </c>
      <c r="B442" s="0" t="s">
        <v>3552</v>
      </c>
      <c r="C442" s="0" t="s">
        <v>3553</v>
      </c>
      <c r="D442" s="0" t="s">
        <v>3554</v>
      </c>
      <c r="E442" s="0" t="s">
        <v>3555</v>
      </c>
      <c r="F442" s="0" t="n">
        <f aca="false">TRUE()</f>
        <v>1</v>
      </c>
      <c r="G442" s="0" t="n">
        <f aca="false">TRUE()</f>
        <v>1</v>
      </c>
      <c r="H442" s="0" t="n">
        <f aca="false">TRUE()</f>
        <v>1</v>
      </c>
      <c r="I442" s="0" t="n">
        <f aca="false">TRUE()</f>
        <v>1</v>
      </c>
      <c r="J442" s="0" t="s">
        <v>26</v>
      </c>
      <c r="K442" s="0" t="n">
        <f aca="false">TRUE()</f>
        <v>1</v>
      </c>
      <c r="L442" s="0" t="s">
        <v>26</v>
      </c>
      <c r="M442" s="0" t="s">
        <v>26</v>
      </c>
      <c r="N442" s="0" t="s">
        <v>58</v>
      </c>
      <c r="O442" s="0" t="s">
        <v>26</v>
      </c>
      <c r="P442" s="0" t="s">
        <v>3556</v>
      </c>
      <c r="Q442" s="0" t="s">
        <v>3557</v>
      </c>
      <c r="R442" s="0" t="s">
        <v>3558</v>
      </c>
      <c r="S442" s="0" t="s">
        <v>26</v>
      </c>
      <c r="T442" s="0" t="s">
        <v>26</v>
      </c>
      <c r="U442" s="0" t="s">
        <v>3559</v>
      </c>
    </row>
    <row r="443" customFormat="false" ht="15" hidden="false" customHeight="false" outlineLevel="0" collapsed="false">
      <c r="A443" s="0" t="s">
        <v>3560</v>
      </c>
      <c r="B443" s="0" t="s">
        <v>3561</v>
      </c>
      <c r="C443" s="0" t="s">
        <v>3562</v>
      </c>
      <c r="D443" s="0" t="s">
        <v>3563</v>
      </c>
      <c r="E443" s="0" t="s">
        <v>3564</v>
      </c>
      <c r="F443" s="0" t="n">
        <f aca="false">TRUE()</f>
        <v>1</v>
      </c>
      <c r="G443" s="0" t="n">
        <f aca="false">TRUE()</f>
        <v>1</v>
      </c>
      <c r="H443" s="0" t="n">
        <f aca="false">TRUE()</f>
        <v>1</v>
      </c>
      <c r="I443" s="0" t="s">
        <v>26</v>
      </c>
      <c r="J443" s="0" t="n">
        <f aca="false">TRUE()</f>
        <v>1</v>
      </c>
      <c r="K443" s="0" t="n">
        <f aca="false">TRUE()</f>
        <v>1</v>
      </c>
      <c r="L443" s="0" t="n">
        <f aca="false">TRUE()</f>
        <v>1</v>
      </c>
      <c r="M443" s="0" t="n">
        <f aca="false">TRUE()</f>
        <v>1</v>
      </c>
      <c r="N443" s="0" t="s">
        <v>49</v>
      </c>
      <c r="O443" s="0" t="s">
        <v>26</v>
      </c>
      <c r="P443" s="0" t="s">
        <v>3565</v>
      </c>
      <c r="Q443" s="0" t="s">
        <v>3566</v>
      </c>
      <c r="R443" s="0" t="s">
        <v>3567</v>
      </c>
      <c r="S443" s="0" t="s">
        <v>32</v>
      </c>
      <c r="T443" s="0" t="s">
        <v>26</v>
      </c>
      <c r="U443" s="0" t="s">
        <v>3568</v>
      </c>
    </row>
    <row r="444" customFormat="false" ht="15" hidden="false" customHeight="false" outlineLevel="0" collapsed="false">
      <c r="A444" s="0" t="s">
        <v>3569</v>
      </c>
      <c r="B444" s="0" t="s">
        <v>3570</v>
      </c>
      <c r="C444" s="0" t="s">
        <v>3571</v>
      </c>
      <c r="D444" s="0" t="s">
        <v>3572</v>
      </c>
      <c r="E444" s="0" t="s">
        <v>3573</v>
      </c>
      <c r="F444" s="0" t="n">
        <f aca="false">TRUE()</f>
        <v>1</v>
      </c>
      <c r="G444" s="0" t="s">
        <v>26</v>
      </c>
      <c r="H444" s="0" t="n">
        <f aca="false">TRUE()</f>
        <v>1</v>
      </c>
      <c r="I444" s="0" t="n">
        <f aca="false">TRUE()</f>
        <v>1</v>
      </c>
      <c r="J444" s="0" t="n">
        <f aca="false">TRUE()</f>
        <v>1</v>
      </c>
      <c r="K444" s="0" t="n">
        <f aca="false">TRUE()</f>
        <v>1</v>
      </c>
      <c r="L444" s="0" t="n">
        <f aca="false">TRUE()</f>
        <v>1</v>
      </c>
      <c r="M444" s="0" t="n">
        <f aca="false">TRUE()</f>
        <v>1</v>
      </c>
      <c r="N444" s="0" t="s">
        <v>567</v>
      </c>
      <c r="O444" s="0" t="s">
        <v>26</v>
      </c>
      <c r="P444" s="0" t="s">
        <v>3574</v>
      </c>
      <c r="Q444" s="0" t="s">
        <v>3575</v>
      </c>
      <c r="R444" s="0" t="s">
        <v>3576</v>
      </c>
      <c r="S444" s="0" t="s">
        <v>2951</v>
      </c>
      <c r="T444" s="0" t="s">
        <v>26</v>
      </c>
      <c r="U444" s="0" t="s">
        <v>3577</v>
      </c>
    </row>
    <row r="445" customFormat="false" ht="15" hidden="false" customHeight="false" outlineLevel="0" collapsed="false">
      <c r="A445" s="0" t="s">
        <v>3578</v>
      </c>
      <c r="B445" s="0" t="s">
        <v>26</v>
      </c>
      <c r="C445" s="0" t="s">
        <v>26</v>
      </c>
      <c r="D445" s="0" t="s">
        <v>26</v>
      </c>
      <c r="E445" s="0" t="s">
        <v>3579</v>
      </c>
      <c r="F445" s="0" t="s">
        <v>26</v>
      </c>
      <c r="G445" s="0" t="s">
        <v>26</v>
      </c>
      <c r="H445" s="0" t="n">
        <f aca="false">TRUE()</f>
        <v>1</v>
      </c>
      <c r="I445" s="0" t="n">
        <f aca="false">TRUE()</f>
        <v>1</v>
      </c>
      <c r="J445" s="0" t="n">
        <f aca="false">TRUE()</f>
        <v>1</v>
      </c>
      <c r="K445" s="0" t="n">
        <f aca="false">TRUE()</f>
        <v>1</v>
      </c>
      <c r="L445" s="0" t="n">
        <f aca="false">TRUE()</f>
        <v>1</v>
      </c>
      <c r="M445" s="0" t="n">
        <f aca="false">TRUE()</f>
        <v>1</v>
      </c>
      <c r="N445" s="0" t="s">
        <v>89</v>
      </c>
      <c r="O445" s="0" t="s">
        <v>3580</v>
      </c>
      <c r="P445" s="0" t="s">
        <v>3581</v>
      </c>
      <c r="Q445" s="0" t="s">
        <v>3582</v>
      </c>
      <c r="R445" s="0" t="s">
        <v>26</v>
      </c>
      <c r="S445" s="0" t="s">
        <v>3356</v>
      </c>
      <c r="T445" s="0" t="s">
        <v>26</v>
      </c>
      <c r="U445" s="0" t="s">
        <v>26</v>
      </c>
    </row>
    <row r="446" customFormat="false" ht="15" hidden="false" customHeight="false" outlineLevel="0" collapsed="false">
      <c r="A446" s="0" t="s">
        <v>3583</v>
      </c>
      <c r="B446" s="0" t="s">
        <v>3584</v>
      </c>
      <c r="C446" s="0" t="s">
        <v>3585</v>
      </c>
      <c r="D446" s="0" t="s">
        <v>3586</v>
      </c>
      <c r="E446" s="0" t="s">
        <v>3587</v>
      </c>
      <c r="F446" s="0" t="n">
        <f aca="false">TRUE()</f>
        <v>1</v>
      </c>
      <c r="G446" s="0" t="s">
        <v>26</v>
      </c>
      <c r="H446" s="0" t="n">
        <f aca="false">TRUE()</f>
        <v>1</v>
      </c>
      <c r="I446" s="0" t="s">
        <v>26</v>
      </c>
      <c r="J446" s="0" t="n">
        <f aca="false">TRUE()</f>
        <v>1</v>
      </c>
      <c r="K446" s="0" t="n">
        <f aca="false">TRUE()</f>
        <v>1</v>
      </c>
      <c r="L446" s="0" t="n">
        <f aca="false">TRUE()</f>
        <v>1</v>
      </c>
      <c r="M446" s="0" t="n">
        <f aca="false">TRUE()</f>
        <v>1</v>
      </c>
      <c r="N446" s="0" t="s">
        <v>284</v>
      </c>
      <c r="O446" s="0" t="s">
        <v>3588</v>
      </c>
      <c r="P446" s="0" t="s">
        <v>3589</v>
      </c>
      <c r="Q446" s="0" t="s">
        <v>3590</v>
      </c>
      <c r="R446" s="0" t="s">
        <v>3591</v>
      </c>
      <c r="S446" s="0" t="s">
        <v>32</v>
      </c>
      <c r="T446" s="0" t="s">
        <v>26</v>
      </c>
      <c r="U446" s="0" t="s">
        <v>3592</v>
      </c>
    </row>
    <row r="447" customFormat="false" ht="15" hidden="false" customHeight="false" outlineLevel="0" collapsed="false">
      <c r="A447" s="0" t="s">
        <v>3593</v>
      </c>
      <c r="B447" s="0" t="s">
        <v>3584</v>
      </c>
      <c r="C447" s="0" t="s">
        <v>3585</v>
      </c>
      <c r="D447" s="0" t="s">
        <v>3586</v>
      </c>
      <c r="E447" s="0" t="s">
        <v>3594</v>
      </c>
      <c r="F447" s="0" t="n">
        <f aca="false">TRUE()</f>
        <v>1</v>
      </c>
      <c r="G447" s="0" t="s">
        <v>26</v>
      </c>
      <c r="H447" s="0" t="n">
        <f aca="false">TRUE()</f>
        <v>1</v>
      </c>
      <c r="I447" s="0" t="n">
        <f aca="false">TRUE()</f>
        <v>1</v>
      </c>
      <c r="J447" s="0" t="n">
        <f aca="false">TRUE()</f>
        <v>1</v>
      </c>
      <c r="K447" s="0" t="n">
        <f aca="false">TRUE()</f>
        <v>1</v>
      </c>
      <c r="L447" s="0" t="n">
        <f aca="false">TRUE()</f>
        <v>1</v>
      </c>
      <c r="M447" s="0" t="n">
        <f aca="false">TRUE()</f>
        <v>1</v>
      </c>
      <c r="N447" s="0" t="s">
        <v>508</v>
      </c>
      <c r="O447" s="0" t="s">
        <v>26</v>
      </c>
      <c r="P447" s="0" t="s">
        <v>3595</v>
      </c>
      <c r="Q447" s="0" t="s">
        <v>3596</v>
      </c>
      <c r="R447" s="0" t="s">
        <v>3591</v>
      </c>
      <c r="S447" s="0" t="s">
        <v>184</v>
      </c>
      <c r="T447" s="0" t="s">
        <v>26</v>
      </c>
      <c r="U447" s="0" t="s">
        <v>3597</v>
      </c>
    </row>
    <row r="448" customFormat="false" ht="15" hidden="false" customHeight="false" outlineLevel="0" collapsed="false">
      <c r="A448" s="0" t="s">
        <v>211</v>
      </c>
      <c r="B448" s="0" t="s">
        <v>3598</v>
      </c>
      <c r="C448" s="0" t="s">
        <v>3599</v>
      </c>
      <c r="D448" s="0" t="s">
        <v>3600</v>
      </c>
      <c r="E448" s="0" t="s">
        <v>3601</v>
      </c>
      <c r="F448" s="0" t="n">
        <f aca="false">TRUE()</f>
        <v>1</v>
      </c>
      <c r="G448" s="0" t="s">
        <v>26</v>
      </c>
      <c r="H448" s="0" t="n">
        <f aca="false">TRUE()</f>
        <v>1</v>
      </c>
      <c r="I448" s="0" t="s">
        <v>26</v>
      </c>
      <c r="J448" s="0" t="n">
        <f aca="false">TRUE()</f>
        <v>1</v>
      </c>
      <c r="K448" s="0" t="n">
        <f aca="false">TRUE()</f>
        <v>1</v>
      </c>
      <c r="L448" s="0" t="n">
        <f aca="false">TRUE()</f>
        <v>1</v>
      </c>
      <c r="M448" s="0" t="n">
        <f aca="false">TRUE()</f>
        <v>1</v>
      </c>
      <c r="N448" s="0" t="s">
        <v>49</v>
      </c>
      <c r="O448" s="0" t="s">
        <v>26</v>
      </c>
      <c r="P448" s="0" t="s">
        <v>3602</v>
      </c>
      <c r="Q448" s="0" t="s">
        <v>3603</v>
      </c>
      <c r="R448" s="0" t="s">
        <v>3604</v>
      </c>
      <c r="S448" s="0" t="s">
        <v>32</v>
      </c>
      <c r="T448" s="0" t="s">
        <v>26</v>
      </c>
      <c r="U448" s="0" t="s">
        <v>3605</v>
      </c>
    </row>
    <row r="449" customFormat="false" ht="15" hidden="false" customHeight="false" outlineLevel="0" collapsed="false">
      <c r="A449" s="0" t="s">
        <v>3606</v>
      </c>
      <c r="B449" s="0" t="s">
        <v>3607</v>
      </c>
      <c r="C449" s="0" t="s">
        <v>3599</v>
      </c>
      <c r="D449" s="0" t="s">
        <v>3608</v>
      </c>
      <c r="E449" s="0" t="s">
        <v>3609</v>
      </c>
      <c r="F449" s="0" t="n">
        <f aca="false">TRUE()</f>
        <v>1</v>
      </c>
      <c r="G449" s="0" t="n">
        <f aca="false">TRUE()</f>
        <v>1</v>
      </c>
      <c r="H449" s="0" t="n">
        <f aca="false">TRUE()</f>
        <v>1</v>
      </c>
      <c r="I449" s="0" t="s">
        <v>26</v>
      </c>
      <c r="J449" s="0" t="n">
        <f aca="false">TRUE()</f>
        <v>1</v>
      </c>
      <c r="K449" s="0" t="n">
        <f aca="false">TRUE()</f>
        <v>1</v>
      </c>
      <c r="L449" s="0" t="n">
        <f aca="false">TRUE()</f>
        <v>1</v>
      </c>
      <c r="M449" s="0" t="n">
        <f aca="false">TRUE()</f>
        <v>1</v>
      </c>
      <c r="N449" s="0" t="s">
        <v>27</v>
      </c>
      <c r="O449" s="0" t="s">
        <v>3610</v>
      </c>
      <c r="P449" s="0" t="s">
        <v>3611</v>
      </c>
      <c r="Q449" s="0" t="s">
        <v>3612</v>
      </c>
      <c r="R449" s="0" t="s">
        <v>3613</v>
      </c>
      <c r="S449" s="0" t="s">
        <v>26</v>
      </c>
      <c r="T449" s="0" t="s">
        <v>26</v>
      </c>
      <c r="U449" s="0" t="s">
        <v>3614</v>
      </c>
    </row>
    <row r="450" customFormat="false" ht="15" hidden="false" customHeight="false" outlineLevel="0" collapsed="false">
      <c r="A450" s="0" t="s">
        <v>594</v>
      </c>
      <c r="B450" s="0" t="s">
        <v>26</v>
      </c>
      <c r="C450" s="0" t="s">
        <v>26</v>
      </c>
      <c r="D450" s="0" t="s">
        <v>26</v>
      </c>
      <c r="E450" s="0" t="s">
        <v>3615</v>
      </c>
      <c r="F450" s="0" t="n">
        <f aca="false">TRUE()</f>
        <v>1</v>
      </c>
      <c r="G450" s="0" t="s">
        <v>26</v>
      </c>
      <c r="H450" s="0" t="n">
        <f aca="false">TRUE()</f>
        <v>1</v>
      </c>
      <c r="I450" s="0" t="s">
        <v>26</v>
      </c>
      <c r="J450" s="0" t="n">
        <f aca="false">TRUE()</f>
        <v>1</v>
      </c>
      <c r="K450" s="0" t="n">
        <f aca="false">TRUE()</f>
        <v>1</v>
      </c>
      <c r="L450" s="0" t="n">
        <f aca="false">TRUE()</f>
        <v>1</v>
      </c>
      <c r="M450" s="0" t="n">
        <f aca="false">TRUE()</f>
        <v>1</v>
      </c>
      <c r="N450" s="0" t="s">
        <v>27</v>
      </c>
      <c r="O450" s="0" t="s">
        <v>3616</v>
      </c>
      <c r="P450" s="0" t="s">
        <v>3617</v>
      </c>
      <c r="Q450" s="0" t="s">
        <v>3618</v>
      </c>
      <c r="R450" s="0" t="s">
        <v>26</v>
      </c>
      <c r="S450" s="0" t="s">
        <v>32</v>
      </c>
      <c r="T450" s="0" t="s">
        <v>26</v>
      </c>
      <c r="U450" s="0" t="s">
        <v>26</v>
      </c>
    </row>
    <row r="451" customFormat="false" ht="15" hidden="false" customHeight="false" outlineLevel="0" collapsed="false">
      <c r="A451" s="0" t="s">
        <v>3619</v>
      </c>
      <c r="B451" s="0" t="s">
        <v>3620</v>
      </c>
      <c r="C451" s="0" t="s">
        <v>3621</v>
      </c>
      <c r="D451" s="0" t="s">
        <v>3622</v>
      </c>
      <c r="E451" s="0" t="s">
        <v>26</v>
      </c>
      <c r="F451" s="0" t="n">
        <f aca="false">TRUE()</f>
        <v>1</v>
      </c>
      <c r="G451" s="0" t="n">
        <f aca="false">TRUE()</f>
        <v>1</v>
      </c>
      <c r="H451" s="0" t="n">
        <f aca="false">TRUE()</f>
        <v>1</v>
      </c>
      <c r="I451" s="0" t="n">
        <f aca="false">TRUE()</f>
        <v>1</v>
      </c>
      <c r="J451" s="0" t="n">
        <f aca="false">TRUE()</f>
        <v>1</v>
      </c>
      <c r="K451" s="0" t="n">
        <f aca="false">TRUE()</f>
        <v>1</v>
      </c>
      <c r="L451" s="0" t="n">
        <f aca="false">TRUE()</f>
        <v>1</v>
      </c>
      <c r="M451" s="0" t="n">
        <f aca="false">TRUE()</f>
        <v>1</v>
      </c>
      <c r="N451" s="0" t="s">
        <v>27</v>
      </c>
      <c r="O451" s="0" t="s">
        <v>3623</v>
      </c>
      <c r="P451" s="0" t="s">
        <v>3624</v>
      </c>
      <c r="Q451" s="0" t="s">
        <v>3625</v>
      </c>
      <c r="R451" s="0" t="s">
        <v>3626</v>
      </c>
      <c r="S451" s="0" t="s">
        <v>26</v>
      </c>
      <c r="T451" s="0" t="n">
        <f aca="false">TRUE()</f>
        <v>1</v>
      </c>
      <c r="U451" s="0" t="s">
        <v>3627</v>
      </c>
    </row>
    <row r="452" customFormat="false" ht="15" hidden="false" customHeight="false" outlineLevel="0" collapsed="false">
      <c r="A452" s="0" t="s">
        <v>3628</v>
      </c>
      <c r="B452" s="0" t="s">
        <v>3629</v>
      </c>
      <c r="C452" s="0" t="s">
        <v>3630</v>
      </c>
      <c r="D452" s="0" t="s">
        <v>3631</v>
      </c>
      <c r="E452" s="0" t="s">
        <v>3632</v>
      </c>
      <c r="F452" s="0" t="s">
        <v>26</v>
      </c>
      <c r="G452" s="0" t="s">
        <v>26</v>
      </c>
      <c r="H452" s="0" t="s">
        <v>26</v>
      </c>
      <c r="I452" s="0" t="s">
        <v>26</v>
      </c>
      <c r="J452" s="0" t="s">
        <v>26</v>
      </c>
      <c r="K452" s="0" t="s">
        <v>26</v>
      </c>
      <c r="L452" s="0" t="s">
        <v>26</v>
      </c>
      <c r="M452" s="0" t="s">
        <v>26</v>
      </c>
      <c r="N452" s="0" t="s">
        <v>89</v>
      </c>
      <c r="O452" s="0" t="s">
        <v>3633</v>
      </c>
      <c r="P452" s="0" t="s">
        <v>3634</v>
      </c>
      <c r="Q452" s="0" t="s">
        <v>3635</v>
      </c>
      <c r="R452" s="0" t="s">
        <v>3636</v>
      </c>
      <c r="S452" s="0" t="s">
        <v>184</v>
      </c>
      <c r="T452" s="0" t="n">
        <f aca="false">TRUE()</f>
        <v>1</v>
      </c>
      <c r="U452" s="0" t="s">
        <v>3637</v>
      </c>
    </row>
    <row r="453" customFormat="false" ht="15" hidden="false" customHeight="false" outlineLevel="0" collapsed="false">
      <c r="A453" s="0" t="s">
        <v>3638</v>
      </c>
      <c r="B453" s="0" t="s">
        <v>3639</v>
      </c>
      <c r="C453" s="0" t="s">
        <v>3640</v>
      </c>
      <c r="D453" s="0" t="s">
        <v>3641</v>
      </c>
      <c r="E453" s="0" t="s">
        <v>3642</v>
      </c>
      <c r="F453" s="0" t="n">
        <f aca="false">TRUE()</f>
        <v>1</v>
      </c>
      <c r="G453" s="0" t="n">
        <f aca="false">TRUE()</f>
        <v>1</v>
      </c>
      <c r="H453" s="0" t="n">
        <f aca="false">TRUE()</f>
        <v>1</v>
      </c>
      <c r="I453" s="0" t="s">
        <v>26</v>
      </c>
      <c r="J453" s="0" t="n">
        <f aca="false">TRUE()</f>
        <v>1</v>
      </c>
      <c r="K453" s="0" t="n">
        <f aca="false">TRUE()</f>
        <v>1</v>
      </c>
      <c r="L453" s="0" t="n">
        <f aca="false">TRUE()</f>
        <v>1</v>
      </c>
      <c r="M453" s="0" t="n">
        <f aca="false">TRUE()</f>
        <v>1</v>
      </c>
      <c r="N453" s="0" t="s">
        <v>27</v>
      </c>
      <c r="O453" s="0" t="s">
        <v>26</v>
      </c>
      <c r="P453" s="0" t="s">
        <v>3643</v>
      </c>
      <c r="Q453" s="0" t="s">
        <v>3644</v>
      </c>
      <c r="R453" s="0" t="s">
        <v>3645</v>
      </c>
      <c r="S453" s="0" t="s">
        <v>32</v>
      </c>
      <c r="T453" s="0" t="s">
        <v>26</v>
      </c>
      <c r="U453" s="0" t="s">
        <v>3646</v>
      </c>
    </row>
    <row r="454" customFormat="false" ht="15" hidden="false" customHeight="false" outlineLevel="0" collapsed="false">
      <c r="A454" s="0" t="s">
        <v>3647</v>
      </c>
      <c r="B454" s="0" t="s">
        <v>3648</v>
      </c>
      <c r="C454" s="0" t="s">
        <v>3649</v>
      </c>
      <c r="D454" s="0" t="s">
        <v>3650</v>
      </c>
      <c r="E454" s="0" t="s">
        <v>26</v>
      </c>
      <c r="F454" s="0" t="n">
        <f aca="false">TRUE()</f>
        <v>1</v>
      </c>
      <c r="G454" s="0" t="n">
        <f aca="false">TRUE()</f>
        <v>1</v>
      </c>
      <c r="H454" s="0" t="n">
        <f aca="false">TRUE()</f>
        <v>1</v>
      </c>
      <c r="I454" s="0" t="s">
        <v>26</v>
      </c>
      <c r="J454" s="0" t="n">
        <f aca="false">TRUE()</f>
        <v>1</v>
      </c>
      <c r="K454" s="0" t="n">
        <f aca="false">TRUE()</f>
        <v>1</v>
      </c>
      <c r="L454" s="0" t="n">
        <f aca="false">TRUE()</f>
        <v>1</v>
      </c>
      <c r="M454" s="0" t="n">
        <f aca="false">TRUE()</f>
        <v>1</v>
      </c>
      <c r="N454" s="0" t="s">
        <v>27</v>
      </c>
      <c r="O454" s="0" t="s">
        <v>3651</v>
      </c>
      <c r="P454" s="0" t="s">
        <v>3652</v>
      </c>
      <c r="Q454" s="0" t="s">
        <v>3647</v>
      </c>
      <c r="R454" s="0" t="s">
        <v>3653</v>
      </c>
      <c r="S454" s="0" t="s">
        <v>32</v>
      </c>
      <c r="T454" s="0" t="n">
        <f aca="false">TRUE()</f>
        <v>1</v>
      </c>
      <c r="U454" s="0" t="s">
        <v>3654</v>
      </c>
    </row>
    <row r="455" customFormat="false" ht="15" hidden="false" customHeight="false" outlineLevel="0" collapsed="false">
      <c r="A455" s="0" t="s">
        <v>3655</v>
      </c>
      <c r="B455" s="0" t="s">
        <v>3656</v>
      </c>
      <c r="C455" s="0" t="s">
        <v>3657</v>
      </c>
      <c r="D455" s="0" t="s">
        <v>3658</v>
      </c>
      <c r="E455" s="0" t="s">
        <v>3659</v>
      </c>
      <c r="F455" s="0" t="n">
        <f aca="false">TRUE()</f>
        <v>1</v>
      </c>
      <c r="G455" s="0" t="s">
        <v>26</v>
      </c>
      <c r="H455" s="0" t="n">
        <f aca="false">TRUE()</f>
        <v>1</v>
      </c>
      <c r="I455" s="0" t="s">
        <v>26</v>
      </c>
      <c r="J455" s="0" t="n">
        <f aca="false">TRUE()</f>
        <v>1</v>
      </c>
      <c r="K455" s="0" t="n">
        <f aca="false">TRUE()</f>
        <v>1</v>
      </c>
      <c r="L455" s="0" t="n">
        <f aca="false">TRUE()</f>
        <v>1</v>
      </c>
      <c r="M455" s="0" t="n">
        <f aca="false">TRUE()</f>
        <v>1</v>
      </c>
      <c r="N455" s="0" t="s">
        <v>27</v>
      </c>
      <c r="O455" s="0" t="s">
        <v>3660</v>
      </c>
      <c r="P455" s="0" t="s">
        <v>3661</v>
      </c>
      <c r="Q455" s="0" t="s">
        <v>3662</v>
      </c>
      <c r="R455" s="0" t="s">
        <v>3663</v>
      </c>
      <c r="S455" s="0" t="s">
        <v>32</v>
      </c>
      <c r="T455" s="0" t="s">
        <v>26</v>
      </c>
      <c r="U455" s="0" t="s">
        <v>3664</v>
      </c>
    </row>
    <row r="456" customFormat="false" ht="15" hidden="false" customHeight="false" outlineLevel="0" collapsed="false">
      <c r="A456" s="0" t="s">
        <v>3665</v>
      </c>
      <c r="B456" s="0" t="s">
        <v>3656</v>
      </c>
      <c r="C456" s="0" t="s">
        <v>3657</v>
      </c>
      <c r="D456" s="0" t="s">
        <v>3666</v>
      </c>
      <c r="E456" s="0" t="s">
        <v>3667</v>
      </c>
      <c r="F456" s="0" t="n">
        <f aca="false">TRUE()</f>
        <v>1</v>
      </c>
      <c r="G456" s="0" t="n">
        <f aca="false">TRUE()</f>
        <v>1</v>
      </c>
      <c r="H456" s="0" t="n">
        <f aca="false">TRUE()</f>
        <v>1</v>
      </c>
      <c r="I456" s="0" t="n">
        <f aca="false">TRUE()</f>
        <v>1</v>
      </c>
      <c r="J456" s="0" t="n">
        <f aca="false">TRUE()</f>
        <v>1</v>
      </c>
      <c r="K456" s="0" t="n">
        <f aca="false">TRUE()</f>
        <v>1</v>
      </c>
      <c r="L456" s="0" t="n">
        <f aca="false">TRUE()</f>
        <v>1</v>
      </c>
      <c r="M456" s="0" t="n">
        <f aca="false">TRUE()</f>
        <v>1</v>
      </c>
      <c r="N456" s="0" t="s">
        <v>49</v>
      </c>
      <c r="O456" s="0" t="s">
        <v>26</v>
      </c>
      <c r="P456" s="0" t="s">
        <v>3668</v>
      </c>
      <c r="Q456" s="0" t="s">
        <v>3669</v>
      </c>
      <c r="R456" s="0" t="s">
        <v>3670</v>
      </c>
      <c r="S456" s="0" t="s">
        <v>184</v>
      </c>
      <c r="T456" s="0" t="s">
        <v>26</v>
      </c>
      <c r="U456" s="0" t="s">
        <v>3671</v>
      </c>
    </row>
    <row r="457" customFormat="false" ht="15" hidden="false" customHeight="false" outlineLevel="0" collapsed="false">
      <c r="A457" s="0" t="s">
        <v>3672</v>
      </c>
      <c r="B457" s="0" t="s">
        <v>3673</v>
      </c>
      <c r="C457" s="0" t="s">
        <v>3674</v>
      </c>
      <c r="D457" s="0" t="s">
        <v>3675</v>
      </c>
      <c r="E457" s="0" t="s">
        <v>3676</v>
      </c>
      <c r="F457" s="0" t="s">
        <v>26</v>
      </c>
      <c r="G457" s="0" t="s">
        <v>26</v>
      </c>
      <c r="H457" s="0" t="s">
        <v>26</v>
      </c>
      <c r="I457" s="0" t="s">
        <v>26</v>
      </c>
      <c r="J457" s="0" t="s">
        <v>26</v>
      </c>
      <c r="K457" s="0" t="s">
        <v>26</v>
      </c>
      <c r="L457" s="0" t="s">
        <v>26</v>
      </c>
      <c r="M457" s="0" t="s">
        <v>26</v>
      </c>
      <c r="N457" s="0" t="s">
        <v>27</v>
      </c>
      <c r="O457" s="0" t="s">
        <v>3677</v>
      </c>
      <c r="P457" s="0" t="s">
        <v>3678</v>
      </c>
      <c r="Q457" s="0" t="s">
        <v>3672</v>
      </c>
      <c r="R457" s="0" t="s">
        <v>3679</v>
      </c>
      <c r="S457" s="0" t="s">
        <v>32</v>
      </c>
      <c r="T457" s="0" t="n">
        <f aca="false">TRUE()</f>
        <v>1</v>
      </c>
      <c r="U457" s="0" t="s">
        <v>3680</v>
      </c>
    </row>
    <row r="458" customFormat="false" ht="15" hidden="false" customHeight="false" outlineLevel="0" collapsed="false">
      <c r="A458" s="0" t="s">
        <v>3681</v>
      </c>
      <c r="B458" s="0" t="s">
        <v>3682</v>
      </c>
      <c r="C458" s="0" t="s">
        <v>3683</v>
      </c>
      <c r="D458" s="0" t="s">
        <v>3684</v>
      </c>
      <c r="E458" s="0" t="s">
        <v>3685</v>
      </c>
      <c r="F458" s="0" t="n">
        <f aca="false">TRUE()</f>
        <v>1</v>
      </c>
      <c r="G458" s="0" t="s">
        <v>26</v>
      </c>
      <c r="H458" s="0" t="n">
        <f aca="false">TRUE()</f>
        <v>1</v>
      </c>
      <c r="I458" s="0" t="n">
        <f aca="false">TRUE()</f>
        <v>1</v>
      </c>
      <c r="J458" s="0" t="n">
        <f aca="false">TRUE()</f>
        <v>1</v>
      </c>
      <c r="K458" s="0" t="n">
        <f aca="false">TRUE()</f>
        <v>1</v>
      </c>
      <c r="L458" s="0" t="n">
        <f aca="false">TRUE()</f>
        <v>1</v>
      </c>
      <c r="M458" s="0" t="n">
        <f aca="false">TRUE()</f>
        <v>1</v>
      </c>
      <c r="N458" s="0" t="s">
        <v>49</v>
      </c>
      <c r="O458" s="0" t="s">
        <v>3686</v>
      </c>
      <c r="P458" s="0" t="s">
        <v>3687</v>
      </c>
      <c r="Q458" s="0" t="s">
        <v>3688</v>
      </c>
      <c r="R458" s="0" t="s">
        <v>3689</v>
      </c>
      <c r="S458" s="0" t="s">
        <v>61</v>
      </c>
      <c r="T458" s="0" t="n">
        <f aca="false">TRUE()</f>
        <v>1</v>
      </c>
      <c r="U458" s="0" t="s">
        <v>3690</v>
      </c>
    </row>
    <row r="459" customFormat="false" ht="15" hidden="false" customHeight="false" outlineLevel="0" collapsed="false">
      <c r="A459" s="0" t="s">
        <v>3691</v>
      </c>
      <c r="B459" s="0" t="s">
        <v>3692</v>
      </c>
      <c r="C459" s="0" t="s">
        <v>3693</v>
      </c>
      <c r="D459" s="0" t="s">
        <v>3694</v>
      </c>
      <c r="E459" s="0" t="s">
        <v>3695</v>
      </c>
      <c r="F459" s="0" t="n">
        <f aca="false">TRUE()</f>
        <v>1</v>
      </c>
      <c r="G459" s="0" t="s">
        <v>26</v>
      </c>
      <c r="H459" s="0" t="n">
        <f aca="false">TRUE()</f>
        <v>1</v>
      </c>
      <c r="I459" s="0" t="n">
        <f aca="false">TRUE()</f>
        <v>1</v>
      </c>
      <c r="J459" s="0" t="n">
        <f aca="false">TRUE()</f>
        <v>1</v>
      </c>
      <c r="K459" s="0" t="n">
        <f aca="false">TRUE()</f>
        <v>1</v>
      </c>
      <c r="L459" s="0" t="n">
        <f aca="false">TRUE()</f>
        <v>1</v>
      </c>
      <c r="M459" s="0" t="n">
        <f aca="false">TRUE()</f>
        <v>1</v>
      </c>
      <c r="N459" s="0" t="s">
        <v>27</v>
      </c>
      <c r="O459" s="0" t="s">
        <v>26</v>
      </c>
      <c r="P459" s="0" t="s">
        <v>3696</v>
      </c>
      <c r="Q459" s="0" t="s">
        <v>3691</v>
      </c>
      <c r="R459" s="0" t="s">
        <v>3697</v>
      </c>
      <c r="S459" s="0" t="s">
        <v>61</v>
      </c>
      <c r="T459" s="0" t="s">
        <v>26</v>
      </c>
      <c r="U459" s="0" t="s">
        <v>3698</v>
      </c>
    </row>
    <row r="460" customFormat="false" ht="15" hidden="false" customHeight="false" outlineLevel="0" collapsed="false">
      <c r="A460" s="0" t="s">
        <v>3699</v>
      </c>
      <c r="B460" s="0" t="s">
        <v>3700</v>
      </c>
      <c r="C460" s="0" t="s">
        <v>3701</v>
      </c>
      <c r="D460" s="0" t="s">
        <v>3702</v>
      </c>
      <c r="E460" s="0" t="s">
        <v>3703</v>
      </c>
      <c r="F460" s="0" t="n">
        <f aca="false">TRUE()</f>
        <v>1</v>
      </c>
      <c r="G460" s="0" t="s">
        <v>26</v>
      </c>
      <c r="H460" s="0" t="n">
        <f aca="false">TRUE()</f>
        <v>1</v>
      </c>
      <c r="I460" s="0" t="n">
        <f aca="false">TRUE()</f>
        <v>1</v>
      </c>
      <c r="J460" s="0" t="n">
        <f aca="false">TRUE()</f>
        <v>1</v>
      </c>
      <c r="K460" s="0" t="n">
        <f aca="false">TRUE()</f>
        <v>1</v>
      </c>
      <c r="L460" s="0" t="n">
        <f aca="false">TRUE()</f>
        <v>1</v>
      </c>
      <c r="M460" s="0" t="n">
        <f aca="false">TRUE()</f>
        <v>1</v>
      </c>
      <c r="N460" s="0" t="s">
        <v>27</v>
      </c>
      <c r="O460" s="0" t="s">
        <v>26</v>
      </c>
      <c r="P460" s="0" t="s">
        <v>3704</v>
      </c>
      <c r="Q460" s="0" t="s">
        <v>3705</v>
      </c>
      <c r="R460" s="0" t="s">
        <v>3706</v>
      </c>
      <c r="S460" s="0" t="s">
        <v>61</v>
      </c>
      <c r="T460" s="0" t="s">
        <v>26</v>
      </c>
      <c r="U460" s="0" t="s">
        <v>3707</v>
      </c>
    </row>
    <row r="461" customFormat="false" ht="15" hidden="false" customHeight="false" outlineLevel="0" collapsed="false">
      <c r="A461" s="0" t="s">
        <v>3708</v>
      </c>
      <c r="B461" s="0" t="s">
        <v>3709</v>
      </c>
      <c r="C461" s="0" t="s">
        <v>3710</v>
      </c>
      <c r="D461" s="0" t="s">
        <v>3711</v>
      </c>
      <c r="E461" s="0" t="s">
        <v>3712</v>
      </c>
      <c r="F461" s="0" t="s">
        <v>26</v>
      </c>
      <c r="G461" s="0" t="s">
        <v>26</v>
      </c>
      <c r="H461" s="0" t="n">
        <f aca="false">TRUE()</f>
        <v>1</v>
      </c>
      <c r="I461" s="0" t="s">
        <v>26</v>
      </c>
      <c r="J461" s="0" t="s">
        <v>26</v>
      </c>
      <c r="K461" s="0" t="n">
        <f aca="false">TRUE()</f>
        <v>1</v>
      </c>
      <c r="L461" s="0" t="s">
        <v>26</v>
      </c>
      <c r="M461" s="0" t="s">
        <v>26</v>
      </c>
      <c r="N461" s="0" t="s">
        <v>214</v>
      </c>
      <c r="O461" s="0" t="s">
        <v>3713</v>
      </c>
      <c r="P461" s="0" t="s">
        <v>3714</v>
      </c>
      <c r="Q461" s="0" t="s">
        <v>3715</v>
      </c>
      <c r="R461" s="0" t="s">
        <v>3716</v>
      </c>
      <c r="S461" s="0" t="s">
        <v>32</v>
      </c>
      <c r="T461" s="0" t="s">
        <v>26</v>
      </c>
      <c r="U461" s="0" t="s">
        <v>3717</v>
      </c>
    </row>
    <row r="462" customFormat="false" ht="15" hidden="false" customHeight="false" outlineLevel="0" collapsed="false">
      <c r="A462" s="0" t="s">
        <v>3718</v>
      </c>
      <c r="B462" s="0" t="s">
        <v>3709</v>
      </c>
      <c r="C462" s="0" t="s">
        <v>3710</v>
      </c>
      <c r="D462" s="0" t="s">
        <v>3719</v>
      </c>
      <c r="E462" s="0" t="s">
        <v>3720</v>
      </c>
      <c r="F462" s="0" t="n">
        <f aca="false">TRUE()</f>
        <v>1</v>
      </c>
      <c r="G462" s="0" t="s">
        <v>26</v>
      </c>
      <c r="H462" s="0" t="n">
        <f aca="false">TRUE()</f>
        <v>1</v>
      </c>
      <c r="I462" s="0" t="n">
        <f aca="false">TRUE()</f>
        <v>1</v>
      </c>
      <c r="J462" s="0" t="n">
        <f aca="false">TRUE()</f>
        <v>1</v>
      </c>
      <c r="K462" s="0" t="n">
        <f aca="false">TRUE()</f>
        <v>1</v>
      </c>
      <c r="L462" s="0" t="n">
        <f aca="false">TRUE()</f>
        <v>1</v>
      </c>
      <c r="M462" s="0" t="n">
        <f aca="false">TRUE()</f>
        <v>1</v>
      </c>
      <c r="N462" s="0" t="s">
        <v>89</v>
      </c>
      <c r="O462" s="0" t="s">
        <v>3721</v>
      </c>
      <c r="P462" s="0" t="s">
        <v>3722</v>
      </c>
      <c r="Q462" s="0" t="s">
        <v>3723</v>
      </c>
      <c r="R462" s="0" t="s">
        <v>3724</v>
      </c>
      <c r="S462" s="0" t="s">
        <v>54</v>
      </c>
      <c r="T462" s="0" t="s">
        <v>26</v>
      </c>
      <c r="U462" s="0" t="s">
        <v>3725</v>
      </c>
    </row>
    <row r="463" customFormat="false" ht="15" hidden="false" customHeight="false" outlineLevel="0" collapsed="false">
      <c r="A463" s="0" t="s">
        <v>3726</v>
      </c>
      <c r="B463" s="0" t="s">
        <v>3727</v>
      </c>
      <c r="C463" s="0" t="s">
        <v>3728</v>
      </c>
      <c r="D463" s="0" t="s">
        <v>3729</v>
      </c>
      <c r="E463" s="0" t="s">
        <v>3730</v>
      </c>
      <c r="F463" s="0" t="n">
        <f aca="false">TRUE()</f>
        <v>1</v>
      </c>
      <c r="G463" s="0" t="s">
        <v>26</v>
      </c>
      <c r="H463" s="0" t="n">
        <f aca="false">TRUE()</f>
        <v>1</v>
      </c>
      <c r="I463" s="0" t="s">
        <v>26</v>
      </c>
      <c r="J463" s="0" t="n">
        <f aca="false">TRUE()</f>
        <v>1</v>
      </c>
      <c r="K463" s="0" t="n">
        <f aca="false">TRUE()</f>
        <v>1</v>
      </c>
      <c r="L463" s="0" t="n">
        <f aca="false">TRUE()</f>
        <v>1</v>
      </c>
      <c r="M463" s="0" t="n">
        <f aca="false">TRUE()</f>
        <v>1</v>
      </c>
      <c r="N463" s="0" t="s">
        <v>58</v>
      </c>
      <c r="O463" s="0" t="s">
        <v>26</v>
      </c>
      <c r="P463" s="0" t="s">
        <v>3731</v>
      </c>
      <c r="Q463" s="0" t="s">
        <v>3732</v>
      </c>
      <c r="R463" s="0" t="s">
        <v>3733</v>
      </c>
      <c r="S463" s="0" t="s">
        <v>32</v>
      </c>
      <c r="T463" s="0" t="n">
        <f aca="false">TRUE()</f>
        <v>1</v>
      </c>
      <c r="U463" s="0" t="s">
        <v>3734</v>
      </c>
    </row>
    <row r="464" customFormat="false" ht="15" hidden="false" customHeight="false" outlineLevel="0" collapsed="false">
      <c r="A464" s="0" t="s">
        <v>1830</v>
      </c>
      <c r="B464" s="0" t="s">
        <v>3735</v>
      </c>
      <c r="C464" s="0" t="s">
        <v>3736</v>
      </c>
      <c r="D464" s="0" t="s">
        <v>3737</v>
      </c>
      <c r="E464" s="0" t="s">
        <v>3738</v>
      </c>
      <c r="F464" s="0" t="n">
        <f aca="false">TRUE()</f>
        <v>1</v>
      </c>
      <c r="G464" s="0" t="s">
        <v>26</v>
      </c>
      <c r="H464" s="0" t="n">
        <f aca="false">TRUE()</f>
        <v>1</v>
      </c>
      <c r="I464" s="0" t="n">
        <f aca="false">TRUE()</f>
        <v>1</v>
      </c>
      <c r="J464" s="0" t="n">
        <f aca="false">TRUE()</f>
        <v>1</v>
      </c>
      <c r="K464" s="0" t="n">
        <f aca="false">TRUE()</f>
        <v>1</v>
      </c>
      <c r="L464" s="0" t="n">
        <f aca="false">TRUE()</f>
        <v>1</v>
      </c>
      <c r="M464" s="0" t="n">
        <f aca="false">TRUE()</f>
        <v>1</v>
      </c>
      <c r="N464" s="0" t="s">
        <v>89</v>
      </c>
      <c r="O464" s="0" t="s">
        <v>3739</v>
      </c>
      <c r="P464" s="0" t="s">
        <v>3740</v>
      </c>
      <c r="Q464" s="0" t="s">
        <v>3741</v>
      </c>
      <c r="R464" s="0" t="s">
        <v>3742</v>
      </c>
      <c r="S464" s="0" t="s">
        <v>32</v>
      </c>
      <c r="T464" s="0" t="s">
        <v>26</v>
      </c>
      <c r="U464" s="0" t="s">
        <v>3743</v>
      </c>
    </row>
    <row r="465" customFormat="false" ht="15" hidden="false" customHeight="false" outlineLevel="0" collapsed="false">
      <c r="A465" s="0" t="s">
        <v>594</v>
      </c>
      <c r="B465" s="0" t="s">
        <v>3744</v>
      </c>
      <c r="C465" s="0" t="s">
        <v>3745</v>
      </c>
      <c r="D465" s="0" t="s">
        <v>3746</v>
      </c>
      <c r="E465" s="0" t="s">
        <v>3747</v>
      </c>
      <c r="F465" s="0" t="n">
        <f aca="false">TRUE()</f>
        <v>1</v>
      </c>
      <c r="G465" s="0" t="n">
        <f aca="false">TRUE()</f>
        <v>1</v>
      </c>
      <c r="H465" s="0" t="n">
        <f aca="false">TRUE()</f>
        <v>1</v>
      </c>
      <c r="I465" s="0" t="s">
        <v>26</v>
      </c>
      <c r="J465" s="0" t="n">
        <f aca="false">TRUE()</f>
        <v>1</v>
      </c>
      <c r="K465" s="0" t="n">
        <f aca="false">TRUE()</f>
        <v>1</v>
      </c>
      <c r="L465" s="0" t="n">
        <f aca="false">TRUE()</f>
        <v>1</v>
      </c>
      <c r="M465" s="0" t="n">
        <f aca="false">TRUE()</f>
        <v>1</v>
      </c>
      <c r="N465" s="0" t="s">
        <v>27</v>
      </c>
      <c r="O465" s="0" t="s">
        <v>26</v>
      </c>
      <c r="P465" s="0" t="s">
        <v>3748</v>
      </c>
      <c r="Q465" s="0" t="s">
        <v>3749</v>
      </c>
      <c r="R465" s="0" t="s">
        <v>3750</v>
      </c>
      <c r="S465" s="0" t="s">
        <v>32</v>
      </c>
      <c r="T465" s="0" t="s">
        <v>26</v>
      </c>
      <c r="U465" s="0" t="s">
        <v>3751</v>
      </c>
    </row>
    <row r="466" customFormat="false" ht="15" hidden="false" customHeight="false" outlineLevel="0" collapsed="false">
      <c r="A466" s="0" t="s">
        <v>3752</v>
      </c>
      <c r="B466" s="0" t="s">
        <v>3753</v>
      </c>
      <c r="C466" s="0" t="s">
        <v>3754</v>
      </c>
      <c r="D466" s="0" t="s">
        <v>3755</v>
      </c>
      <c r="E466" s="0" t="s">
        <v>3756</v>
      </c>
      <c r="F466" s="0" t="n">
        <f aca="false">TRUE()</f>
        <v>1</v>
      </c>
      <c r="G466" s="0" t="s">
        <v>26</v>
      </c>
      <c r="H466" s="0" t="n">
        <f aca="false">TRUE()</f>
        <v>1</v>
      </c>
      <c r="I466" s="0" t="n">
        <f aca="false">TRUE()</f>
        <v>1</v>
      </c>
      <c r="J466" s="0" t="n">
        <f aca="false">TRUE()</f>
        <v>1</v>
      </c>
      <c r="K466" s="0" t="n">
        <f aca="false">TRUE()</f>
        <v>1</v>
      </c>
      <c r="L466" s="0" t="n">
        <f aca="false">TRUE()</f>
        <v>1</v>
      </c>
      <c r="M466" s="0" t="n">
        <f aca="false">TRUE()</f>
        <v>1</v>
      </c>
      <c r="N466" s="0" t="s">
        <v>214</v>
      </c>
      <c r="O466" s="0" t="s">
        <v>3757</v>
      </c>
      <c r="P466" s="0" t="s">
        <v>3758</v>
      </c>
      <c r="Q466" s="0" t="s">
        <v>3759</v>
      </c>
      <c r="R466" s="0" t="s">
        <v>3760</v>
      </c>
      <c r="S466" s="0" t="s">
        <v>184</v>
      </c>
      <c r="T466" s="0" t="s">
        <v>26</v>
      </c>
      <c r="U466" s="0" t="s">
        <v>3761</v>
      </c>
    </row>
    <row r="467" customFormat="false" ht="15" hidden="false" customHeight="false" outlineLevel="0" collapsed="false">
      <c r="A467" s="0" t="s">
        <v>3762</v>
      </c>
      <c r="B467" s="0" t="s">
        <v>3763</v>
      </c>
      <c r="C467" s="0" t="s">
        <v>3764</v>
      </c>
      <c r="D467" s="0" t="s">
        <v>3765</v>
      </c>
      <c r="E467" s="0" t="s">
        <v>3766</v>
      </c>
      <c r="F467" s="0" t="n">
        <f aca="false">TRUE()</f>
        <v>1</v>
      </c>
      <c r="G467" s="0" t="s">
        <v>26</v>
      </c>
      <c r="H467" s="0" t="n">
        <f aca="false">TRUE()</f>
        <v>1</v>
      </c>
      <c r="I467" s="0" t="n">
        <f aca="false">TRUE()</f>
        <v>1</v>
      </c>
      <c r="J467" s="0" t="n">
        <f aca="false">TRUE()</f>
        <v>1</v>
      </c>
      <c r="K467" s="0" t="n">
        <f aca="false">TRUE()</f>
        <v>1</v>
      </c>
      <c r="L467" s="0" t="n">
        <f aca="false">TRUE()</f>
        <v>1</v>
      </c>
      <c r="M467" s="0" t="n">
        <f aca="false">TRUE()</f>
        <v>1</v>
      </c>
      <c r="N467" s="0" t="s">
        <v>89</v>
      </c>
      <c r="O467" s="0" t="s">
        <v>26</v>
      </c>
      <c r="P467" s="0" t="s">
        <v>3767</v>
      </c>
      <c r="Q467" s="0" t="s">
        <v>3768</v>
      </c>
      <c r="R467" s="0" t="s">
        <v>3769</v>
      </c>
      <c r="S467" s="0" t="s">
        <v>1809</v>
      </c>
      <c r="T467" s="0" t="n">
        <f aca="false">TRUE()</f>
        <v>1</v>
      </c>
      <c r="U467" s="0" t="s">
        <v>3770</v>
      </c>
    </row>
    <row r="468" customFormat="false" ht="15" hidden="false" customHeight="false" outlineLevel="0" collapsed="false">
      <c r="A468" s="0" t="s">
        <v>3771</v>
      </c>
      <c r="B468" s="0" t="s">
        <v>3772</v>
      </c>
      <c r="C468" s="0" t="s">
        <v>3773</v>
      </c>
      <c r="D468" s="0" t="s">
        <v>3774</v>
      </c>
      <c r="E468" s="0" t="s">
        <v>3775</v>
      </c>
      <c r="F468" s="0" t="n">
        <f aca="false">TRUE()</f>
        <v>1</v>
      </c>
      <c r="G468" s="0" t="s">
        <v>26</v>
      </c>
      <c r="H468" s="0" t="n">
        <f aca="false">TRUE()</f>
        <v>1</v>
      </c>
      <c r="I468" s="0" t="s">
        <v>26</v>
      </c>
      <c r="J468" s="0" t="n">
        <f aca="false">TRUE()</f>
        <v>1</v>
      </c>
      <c r="K468" s="0" t="n">
        <f aca="false">TRUE()</f>
        <v>1</v>
      </c>
      <c r="L468" s="0" t="n">
        <f aca="false">TRUE()</f>
        <v>1</v>
      </c>
      <c r="M468" s="0" t="n">
        <f aca="false">TRUE()</f>
        <v>1</v>
      </c>
      <c r="N468" s="0" t="s">
        <v>214</v>
      </c>
      <c r="O468" s="0" t="s">
        <v>3776</v>
      </c>
      <c r="P468" s="0" t="s">
        <v>3777</v>
      </c>
      <c r="Q468" s="0" t="s">
        <v>3778</v>
      </c>
      <c r="R468" s="0" t="s">
        <v>3779</v>
      </c>
      <c r="S468" s="0" t="s">
        <v>54</v>
      </c>
      <c r="T468" s="0" t="s">
        <v>26</v>
      </c>
      <c r="U468" s="0" t="s">
        <v>3780</v>
      </c>
    </row>
    <row r="469" customFormat="false" ht="15" hidden="false" customHeight="false" outlineLevel="0" collapsed="false">
      <c r="A469" s="0" t="s">
        <v>3781</v>
      </c>
      <c r="B469" s="0" t="s">
        <v>3772</v>
      </c>
      <c r="C469" s="0" t="s">
        <v>3773</v>
      </c>
      <c r="D469" s="0" t="s">
        <v>3782</v>
      </c>
      <c r="E469" s="0" t="s">
        <v>3783</v>
      </c>
      <c r="F469" s="0" t="n">
        <f aca="false">TRUE()</f>
        <v>1</v>
      </c>
      <c r="G469" s="0" t="s">
        <v>26</v>
      </c>
      <c r="H469" s="0" t="n">
        <f aca="false">TRUE()</f>
        <v>1</v>
      </c>
      <c r="I469" s="0" t="s">
        <v>26</v>
      </c>
      <c r="J469" s="0" t="n">
        <f aca="false">TRUE()</f>
        <v>1</v>
      </c>
      <c r="K469" s="0" t="n">
        <f aca="false">TRUE()</f>
        <v>1</v>
      </c>
      <c r="L469" s="0" t="n">
        <f aca="false">TRUE()</f>
        <v>1</v>
      </c>
      <c r="M469" s="0" t="n">
        <f aca="false">TRUE()</f>
        <v>1</v>
      </c>
      <c r="N469" s="0" t="s">
        <v>58</v>
      </c>
      <c r="O469" s="0" t="s">
        <v>3784</v>
      </c>
      <c r="P469" s="0" t="s">
        <v>3785</v>
      </c>
      <c r="Q469" s="0" t="s">
        <v>3786</v>
      </c>
      <c r="R469" s="0" t="s">
        <v>3787</v>
      </c>
      <c r="S469" s="0" t="s">
        <v>32</v>
      </c>
      <c r="T469" s="0" t="n">
        <f aca="false">TRUE()</f>
        <v>1</v>
      </c>
      <c r="U469" s="0" t="s">
        <v>3788</v>
      </c>
    </row>
    <row r="470" customFormat="false" ht="15" hidden="false" customHeight="false" outlineLevel="0" collapsed="false">
      <c r="A470" s="0" t="s">
        <v>3789</v>
      </c>
      <c r="B470" s="0" t="s">
        <v>3772</v>
      </c>
      <c r="C470" s="0" t="s">
        <v>3773</v>
      </c>
      <c r="D470" s="0" t="s">
        <v>3790</v>
      </c>
      <c r="E470" s="0" t="s">
        <v>26</v>
      </c>
      <c r="F470" s="0" t="s">
        <v>26</v>
      </c>
      <c r="G470" s="0" t="s">
        <v>26</v>
      </c>
      <c r="H470" s="0" t="s">
        <v>26</v>
      </c>
      <c r="I470" s="0" t="s">
        <v>26</v>
      </c>
      <c r="J470" s="0" t="s">
        <v>26</v>
      </c>
      <c r="K470" s="0" t="s">
        <v>26</v>
      </c>
      <c r="L470" s="0" t="s">
        <v>26</v>
      </c>
      <c r="M470" s="0" t="s">
        <v>26</v>
      </c>
      <c r="N470" s="0" t="s">
        <v>89</v>
      </c>
      <c r="O470" s="0" t="s">
        <v>3791</v>
      </c>
      <c r="P470" s="0" t="s">
        <v>3792</v>
      </c>
      <c r="Q470" s="0" t="s">
        <v>3793</v>
      </c>
      <c r="R470" s="0" t="s">
        <v>3794</v>
      </c>
      <c r="S470" s="0" t="s">
        <v>492</v>
      </c>
      <c r="T470" s="0" t="n">
        <f aca="false">TRUE()</f>
        <v>1</v>
      </c>
      <c r="U470" s="0" t="s">
        <v>3795</v>
      </c>
    </row>
    <row r="471" customFormat="false" ht="15" hidden="false" customHeight="false" outlineLevel="0" collapsed="false">
      <c r="A471" s="0" t="s">
        <v>3796</v>
      </c>
      <c r="B471" s="0" t="s">
        <v>3772</v>
      </c>
      <c r="C471" s="0" t="s">
        <v>3797</v>
      </c>
      <c r="D471" s="0" t="s">
        <v>3798</v>
      </c>
      <c r="E471" s="0" t="s">
        <v>3799</v>
      </c>
      <c r="F471" s="0" t="n">
        <f aca="false">TRUE()</f>
        <v>1</v>
      </c>
      <c r="G471" s="0" t="s">
        <v>26</v>
      </c>
      <c r="H471" s="0" t="n">
        <f aca="false">TRUE()</f>
        <v>1</v>
      </c>
      <c r="I471" s="0" t="n">
        <f aca="false">TRUE()</f>
        <v>1</v>
      </c>
      <c r="J471" s="0" t="n">
        <f aca="false">TRUE()</f>
        <v>1</v>
      </c>
      <c r="K471" s="0" t="n">
        <f aca="false">TRUE()</f>
        <v>1</v>
      </c>
      <c r="L471" s="0" t="n">
        <f aca="false">TRUE()</f>
        <v>1</v>
      </c>
      <c r="M471" s="0" t="n">
        <f aca="false">TRUE()</f>
        <v>1</v>
      </c>
      <c r="N471" s="0" t="s">
        <v>49</v>
      </c>
      <c r="O471" s="0" t="s">
        <v>3800</v>
      </c>
      <c r="P471" s="0" t="s">
        <v>3801</v>
      </c>
      <c r="Q471" s="0" t="s">
        <v>3802</v>
      </c>
      <c r="R471" s="0" t="s">
        <v>3803</v>
      </c>
      <c r="S471" s="0" t="s">
        <v>32</v>
      </c>
      <c r="T471" s="0" t="n">
        <f aca="false">TRUE()</f>
        <v>1</v>
      </c>
      <c r="U471" s="0" t="s">
        <v>3804</v>
      </c>
    </row>
    <row r="472" customFormat="false" ht="15" hidden="false" customHeight="false" outlineLevel="0" collapsed="false">
      <c r="A472" s="0" t="s">
        <v>3805</v>
      </c>
      <c r="B472" s="0" t="s">
        <v>3772</v>
      </c>
      <c r="C472" s="0" t="s">
        <v>3797</v>
      </c>
      <c r="D472" s="0" t="s">
        <v>3798</v>
      </c>
      <c r="E472" s="0" t="s">
        <v>3806</v>
      </c>
      <c r="F472" s="0" t="s">
        <v>26</v>
      </c>
      <c r="G472" s="0" t="s">
        <v>26</v>
      </c>
      <c r="H472" s="0" t="s">
        <v>26</v>
      </c>
      <c r="I472" s="0" t="n">
        <f aca="false">TRUE()</f>
        <v>1</v>
      </c>
      <c r="J472" s="0" t="s">
        <v>26</v>
      </c>
      <c r="K472" s="0" t="s">
        <v>26</v>
      </c>
      <c r="L472" s="0" t="s">
        <v>26</v>
      </c>
      <c r="M472" s="0" t="s">
        <v>26</v>
      </c>
      <c r="N472" s="0" t="s">
        <v>214</v>
      </c>
      <c r="O472" s="0" t="s">
        <v>3807</v>
      </c>
      <c r="P472" s="0" t="s">
        <v>3808</v>
      </c>
      <c r="Q472" s="0" t="s">
        <v>3809</v>
      </c>
      <c r="R472" s="0" t="s">
        <v>3803</v>
      </c>
      <c r="S472" s="0" t="s">
        <v>54</v>
      </c>
      <c r="T472" s="0" t="s">
        <v>26</v>
      </c>
      <c r="U472" s="0" t="s">
        <v>3810</v>
      </c>
    </row>
    <row r="473" customFormat="false" ht="15" hidden="false" customHeight="false" outlineLevel="0" collapsed="false">
      <c r="A473" s="0" t="s">
        <v>3811</v>
      </c>
      <c r="B473" s="0" t="s">
        <v>3772</v>
      </c>
      <c r="C473" s="0" t="s">
        <v>3812</v>
      </c>
      <c r="D473" s="0" t="s">
        <v>3813</v>
      </c>
      <c r="E473" s="0" t="s">
        <v>3814</v>
      </c>
      <c r="F473" s="0" t="n">
        <f aca="false">TRUE()</f>
        <v>1</v>
      </c>
      <c r="G473" s="0" t="s">
        <v>26</v>
      </c>
      <c r="H473" s="0" t="n">
        <f aca="false">TRUE()</f>
        <v>1</v>
      </c>
      <c r="I473" s="0" t="n">
        <f aca="false">TRUE()</f>
        <v>1</v>
      </c>
      <c r="J473" s="0" t="n">
        <f aca="false">TRUE()</f>
        <v>1</v>
      </c>
      <c r="K473" s="0" t="n">
        <f aca="false">TRUE()</f>
        <v>1</v>
      </c>
      <c r="L473" s="0" t="n">
        <f aca="false">TRUE()</f>
        <v>1</v>
      </c>
      <c r="M473" s="0" t="n">
        <f aca="false">TRUE()</f>
        <v>1</v>
      </c>
      <c r="N473" s="0" t="s">
        <v>49</v>
      </c>
      <c r="O473" s="0" t="s">
        <v>3815</v>
      </c>
      <c r="P473" s="0" t="s">
        <v>3816</v>
      </c>
      <c r="Q473" s="0" t="s">
        <v>3817</v>
      </c>
      <c r="R473" s="0" t="s">
        <v>3818</v>
      </c>
      <c r="S473" s="0" t="s">
        <v>54</v>
      </c>
      <c r="T473" s="0" t="s">
        <v>26</v>
      </c>
      <c r="U473" s="0" t="s">
        <v>3819</v>
      </c>
    </row>
    <row r="474" customFormat="false" ht="15" hidden="false" customHeight="false" outlineLevel="0" collapsed="false">
      <c r="A474" s="0" t="s">
        <v>3820</v>
      </c>
      <c r="B474" s="0" t="s">
        <v>3772</v>
      </c>
      <c r="C474" s="0" t="s">
        <v>3812</v>
      </c>
      <c r="D474" s="0" t="s">
        <v>3821</v>
      </c>
      <c r="E474" s="0" t="s">
        <v>3822</v>
      </c>
      <c r="F474" s="0" t="s">
        <v>26</v>
      </c>
      <c r="G474" s="0" t="s">
        <v>26</v>
      </c>
      <c r="H474" s="0" t="s">
        <v>26</v>
      </c>
      <c r="I474" s="0" t="s">
        <v>26</v>
      </c>
      <c r="J474" s="0" t="s">
        <v>26</v>
      </c>
      <c r="K474" s="0" t="s">
        <v>26</v>
      </c>
      <c r="L474" s="0" t="s">
        <v>26</v>
      </c>
      <c r="M474" s="0" t="s">
        <v>26</v>
      </c>
      <c r="N474" s="0" t="s">
        <v>89</v>
      </c>
      <c r="O474" s="0" t="s">
        <v>3823</v>
      </c>
      <c r="P474" s="0" t="s">
        <v>3824</v>
      </c>
      <c r="Q474" s="0" t="s">
        <v>3825</v>
      </c>
      <c r="R474" s="0" t="s">
        <v>3826</v>
      </c>
      <c r="S474" s="0" t="s">
        <v>184</v>
      </c>
      <c r="T474" s="0" t="n">
        <f aca="false">TRUE()</f>
        <v>1</v>
      </c>
      <c r="U474" s="0" t="s">
        <v>3827</v>
      </c>
    </row>
    <row r="475" customFormat="false" ht="15" hidden="false" customHeight="false" outlineLevel="0" collapsed="false">
      <c r="A475" s="0" t="s">
        <v>3828</v>
      </c>
      <c r="B475" s="0" t="s">
        <v>3829</v>
      </c>
      <c r="C475" s="0" t="s">
        <v>3830</v>
      </c>
      <c r="D475" s="0" t="s">
        <v>3831</v>
      </c>
      <c r="E475" s="0" t="s">
        <v>3832</v>
      </c>
      <c r="F475" s="0" t="n">
        <f aca="false">TRUE()</f>
        <v>1</v>
      </c>
      <c r="G475" s="0" t="s">
        <v>26</v>
      </c>
      <c r="H475" s="0" t="n">
        <f aca="false">TRUE()</f>
        <v>1</v>
      </c>
      <c r="I475" s="0" t="n">
        <f aca="false">TRUE()</f>
        <v>1</v>
      </c>
      <c r="J475" s="0" t="n">
        <f aca="false">TRUE()</f>
        <v>1</v>
      </c>
      <c r="K475" s="0" t="n">
        <f aca="false">TRUE()</f>
        <v>1</v>
      </c>
      <c r="L475" s="0" t="n">
        <f aca="false">TRUE()</f>
        <v>1</v>
      </c>
      <c r="M475" s="0" t="n">
        <f aca="false">TRUE()</f>
        <v>1</v>
      </c>
      <c r="N475" s="0" t="s">
        <v>27</v>
      </c>
      <c r="O475" s="0" t="s">
        <v>26</v>
      </c>
      <c r="P475" s="0" t="s">
        <v>3833</v>
      </c>
      <c r="Q475" s="0" t="s">
        <v>3834</v>
      </c>
      <c r="R475" s="0" t="s">
        <v>3835</v>
      </c>
      <c r="S475" s="0" t="s">
        <v>54</v>
      </c>
      <c r="T475" s="0" t="s">
        <v>26</v>
      </c>
      <c r="U475" s="0" t="s">
        <v>3836</v>
      </c>
    </row>
    <row r="476" customFormat="false" ht="15" hidden="false" customHeight="false" outlineLevel="0" collapsed="false">
      <c r="A476" s="0" t="s">
        <v>3837</v>
      </c>
      <c r="B476" s="0" t="s">
        <v>3838</v>
      </c>
      <c r="C476" s="0" t="s">
        <v>3839</v>
      </c>
      <c r="D476" s="0" t="s">
        <v>3840</v>
      </c>
      <c r="E476" s="0" t="s">
        <v>3841</v>
      </c>
      <c r="F476" s="0" t="n">
        <f aca="false">TRUE()</f>
        <v>1</v>
      </c>
      <c r="G476" s="0" t="n">
        <f aca="false">TRUE()</f>
        <v>1</v>
      </c>
      <c r="H476" s="0" t="n">
        <f aca="false">TRUE()</f>
        <v>1</v>
      </c>
      <c r="I476" s="0" t="s">
        <v>26</v>
      </c>
      <c r="J476" s="0" t="n">
        <f aca="false">TRUE()</f>
        <v>1</v>
      </c>
      <c r="K476" s="0" t="n">
        <f aca="false">TRUE()</f>
        <v>1</v>
      </c>
      <c r="L476" s="0" t="n">
        <f aca="false">TRUE()</f>
        <v>1</v>
      </c>
      <c r="M476" s="0" t="n">
        <f aca="false">TRUE()</f>
        <v>1</v>
      </c>
      <c r="N476" s="0" t="s">
        <v>27</v>
      </c>
      <c r="O476" s="0" t="s">
        <v>3842</v>
      </c>
      <c r="P476" s="0" t="s">
        <v>3843</v>
      </c>
      <c r="Q476" s="0" t="s">
        <v>3844</v>
      </c>
      <c r="R476" s="0" t="s">
        <v>3845</v>
      </c>
      <c r="S476" s="0" t="s">
        <v>32</v>
      </c>
      <c r="T476" s="0" t="n">
        <f aca="false">TRUE()</f>
        <v>1</v>
      </c>
      <c r="U476" s="0" t="s">
        <v>3846</v>
      </c>
    </row>
    <row r="477" customFormat="false" ht="15" hidden="false" customHeight="false" outlineLevel="0" collapsed="false">
      <c r="A477" s="0" t="s">
        <v>3847</v>
      </c>
      <c r="B477" s="0" t="s">
        <v>3848</v>
      </c>
      <c r="C477" s="0" t="s">
        <v>3849</v>
      </c>
      <c r="D477" s="0" t="s">
        <v>3850</v>
      </c>
      <c r="E477" s="0" t="s">
        <v>3851</v>
      </c>
      <c r="F477" s="0" t="n">
        <f aca="false">TRUE()</f>
        <v>1</v>
      </c>
      <c r="G477" s="0" t="s">
        <v>26</v>
      </c>
      <c r="H477" s="0" t="n">
        <f aca="false">TRUE()</f>
        <v>1</v>
      </c>
      <c r="I477" s="0" t="n">
        <f aca="false">TRUE()</f>
        <v>1</v>
      </c>
      <c r="J477" s="0" t="n">
        <f aca="false">TRUE()</f>
        <v>1</v>
      </c>
      <c r="K477" s="0" t="n">
        <f aca="false">TRUE()</f>
        <v>1</v>
      </c>
      <c r="L477" s="0" t="n">
        <f aca="false">TRUE()</f>
        <v>1</v>
      </c>
      <c r="M477" s="0" t="n">
        <f aca="false">TRUE()</f>
        <v>1</v>
      </c>
      <c r="N477" s="0" t="s">
        <v>214</v>
      </c>
      <c r="O477" s="0" t="s">
        <v>3852</v>
      </c>
      <c r="P477" s="0" t="s">
        <v>3853</v>
      </c>
      <c r="Q477" s="0" t="s">
        <v>3854</v>
      </c>
      <c r="R477" s="0" t="s">
        <v>3855</v>
      </c>
      <c r="S477" s="0" t="s">
        <v>54</v>
      </c>
      <c r="T477" s="0" t="s">
        <v>26</v>
      </c>
      <c r="U477" s="0" t="s">
        <v>3856</v>
      </c>
    </row>
    <row r="478" customFormat="false" ht="15" hidden="false" customHeight="false" outlineLevel="0" collapsed="false">
      <c r="A478" s="0" t="s">
        <v>3857</v>
      </c>
      <c r="B478" s="0" t="s">
        <v>3858</v>
      </c>
      <c r="C478" s="0" t="s">
        <v>3859</v>
      </c>
      <c r="D478" s="0" t="s">
        <v>3860</v>
      </c>
      <c r="E478" s="0" t="s">
        <v>3861</v>
      </c>
      <c r="F478" s="0" t="n">
        <f aca="false">TRUE()</f>
        <v>1</v>
      </c>
      <c r="G478" s="0" t="n">
        <f aca="false">TRUE()</f>
        <v>1</v>
      </c>
      <c r="H478" s="0" t="n">
        <f aca="false">TRUE()</f>
        <v>1</v>
      </c>
      <c r="I478" s="0" t="n">
        <f aca="false">TRUE()</f>
        <v>1</v>
      </c>
      <c r="J478" s="0" t="n">
        <f aca="false">TRUE()</f>
        <v>1</v>
      </c>
      <c r="K478" s="0" t="n">
        <f aca="false">TRUE()</f>
        <v>1</v>
      </c>
      <c r="L478" s="0" t="n">
        <f aca="false">TRUE()</f>
        <v>1</v>
      </c>
      <c r="M478" s="0" t="n">
        <f aca="false">TRUE()</f>
        <v>1</v>
      </c>
      <c r="N478" s="0" t="s">
        <v>58</v>
      </c>
      <c r="O478" s="0" t="s">
        <v>3862</v>
      </c>
      <c r="P478" s="0" t="s">
        <v>3863</v>
      </c>
      <c r="Q478" s="0" t="s">
        <v>3864</v>
      </c>
      <c r="R478" s="0" t="s">
        <v>3865</v>
      </c>
      <c r="S478" s="0" t="s">
        <v>32</v>
      </c>
      <c r="T478" s="0" t="s">
        <v>26</v>
      </c>
      <c r="U478" s="0" t="s">
        <v>3866</v>
      </c>
    </row>
    <row r="479" customFormat="false" ht="15" hidden="false" customHeight="false" outlineLevel="0" collapsed="false">
      <c r="A479" s="0" t="s">
        <v>3867</v>
      </c>
      <c r="B479" s="0" t="s">
        <v>3868</v>
      </c>
      <c r="C479" s="0" t="s">
        <v>3859</v>
      </c>
      <c r="D479" s="0" t="s">
        <v>3869</v>
      </c>
      <c r="E479" s="0" t="s">
        <v>3870</v>
      </c>
      <c r="F479" s="0" t="n">
        <f aca="false">TRUE()</f>
        <v>1</v>
      </c>
      <c r="G479" s="0" t="s">
        <v>26</v>
      </c>
      <c r="H479" s="0" t="n">
        <f aca="false">TRUE()</f>
        <v>1</v>
      </c>
      <c r="I479" s="0" t="s">
        <v>26</v>
      </c>
      <c r="J479" s="0" t="n">
        <f aca="false">TRUE()</f>
        <v>1</v>
      </c>
      <c r="K479" s="0" t="n">
        <f aca="false">TRUE()</f>
        <v>1</v>
      </c>
      <c r="L479" s="0" t="n">
        <f aca="false">TRUE()</f>
        <v>1</v>
      </c>
      <c r="M479" s="0" t="n">
        <f aca="false">TRUE()</f>
        <v>1</v>
      </c>
      <c r="N479" s="0" t="s">
        <v>214</v>
      </c>
      <c r="O479" s="0" t="s">
        <v>26</v>
      </c>
      <c r="P479" s="0" t="s">
        <v>3871</v>
      </c>
      <c r="Q479" s="0" t="s">
        <v>3872</v>
      </c>
      <c r="R479" s="0" t="s">
        <v>3865</v>
      </c>
      <c r="S479" s="0" t="s">
        <v>61</v>
      </c>
      <c r="T479" s="0" t="s">
        <v>26</v>
      </c>
      <c r="U479" s="0" t="s">
        <v>3873</v>
      </c>
    </row>
    <row r="480" customFormat="false" ht="15" hidden="false" customHeight="false" outlineLevel="0" collapsed="false">
      <c r="A480" s="0" t="s">
        <v>3874</v>
      </c>
      <c r="B480" s="0" t="s">
        <v>3875</v>
      </c>
      <c r="C480" s="0" t="s">
        <v>3876</v>
      </c>
      <c r="D480" s="0" t="s">
        <v>3877</v>
      </c>
      <c r="E480" s="0" t="s">
        <v>3878</v>
      </c>
      <c r="F480" s="0" t="n">
        <f aca="false">TRUE()</f>
        <v>1</v>
      </c>
      <c r="G480" s="0" t="n">
        <f aca="false">TRUE()</f>
        <v>1</v>
      </c>
      <c r="H480" s="0" t="n">
        <f aca="false">TRUE()</f>
        <v>1</v>
      </c>
      <c r="I480" s="0" t="n">
        <f aca="false">TRUE()</f>
        <v>1</v>
      </c>
      <c r="J480" s="0" t="n">
        <f aca="false">TRUE()</f>
        <v>1</v>
      </c>
      <c r="K480" s="0" t="n">
        <f aca="false">TRUE()</f>
        <v>1</v>
      </c>
      <c r="L480" s="0" t="n">
        <f aca="false">TRUE()</f>
        <v>1</v>
      </c>
      <c r="M480" s="0" t="n">
        <f aca="false">TRUE()</f>
        <v>1</v>
      </c>
      <c r="N480" s="0" t="s">
        <v>3879</v>
      </c>
      <c r="O480" s="0" t="s">
        <v>3880</v>
      </c>
      <c r="P480" s="0" t="s">
        <v>3881</v>
      </c>
      <c r="Q480" s="0" t="s">
        <v>3882</v>
      </c>
      <c r="R480" s="0" t="s">
        <v>3883</v>
      </c>
      <c r="S480" s="0" t="s">
        <v>54</v>
      </c>
      <c r="T480" s="0" t="s">
        <v>26</v>
      </c>
      <c r="U480" s="0" t="s">
        <v>3884</v>
      </c>
    </row>
    <row r="481" customFormat="false" ht="15" hidden="false" customHeight="false" outlineLevel="0" collapsed="false">
      <c r="A481" s="0" t="s">
        <v>3885</v>
      </c>
      <c r="B481" s="0" t="s">
        <v>3886</v>
      </c>
      <c r="C481" s="0" t="s">
        <v>3887</v>
      </c>
      <c r="D481" s="0" t="s">
        <v>3888</v>
      </c>
      <c r="E481" s="0" t="s">
        <v>3889</v>
      </c>
      <c r="F481" s="0" t="n">
        <f aca="false">TRUE()</f>
        <v>1</v>
      </c>
      <c r="G481" s="0" t="s">
        <v>26</v>
      </c>
      <c r="H481" s="0" t="n">
        <f aca="false">TRUE()</f>
        <v>1</v>
      </c>
      <c r="I481" s="0" t="n">
        <f aca="false">TRUE()</f>
        <v>1</v>
      </c>
      <c r="J481" s="0" t="n">
        <f aca="false">TRUE()</f>
        <v>1</v>
      </c>
      <c r="K481" s="0" t="n">
        <f aca="false">TRUE()</f>
        <v>1</v>
      </c>
      <c r="L481" s="0" t="n">
        <f aca="false">TRUE()</f>
        <v>1</v>
      </c>
      <c r="M481" s="0" t="n">
        <f aca="false">TRUE()</f>
        <v>1</v>
      </c>
      <c r="N481" s="0" t="s">
        <v>89</v>
      </c>
      <c r="O481" s="0" t="s">
        <v>3890</v>
      </c>
      <c r="P481" s="0" t="s">
        <v>3891</v>
      </c>
      <c r="Q481" s="0" t="s">
        <v>3892</v>
      </c>
      <c r="R481" s="0" t="s">
        <v>3893</v>
      </c>
      <c r="S481" s="0" t="s">
        <v>61</v>
      </c>
      <c r="T481" s="0" t="s">
        <v>26</v>
      </c>
      <c r="U481" s="0" t="s">
        <v>3894</v>
      </c>
    </row>
    <row r="482" customFormat="false" ht="15" hidden="false" customHeight="false" outlineLevel="0" collapsed="false">
      <c r="A482" s="0" t="s">
        <v>3895</v>
      </c>
      <c r="B482" s="0" t="s">
        <v>3896</v>
      </c>
      <c r="C482" s="0" t="s">
        <v>3897</v>
      </c>
      <c r="D482" s="0" t="s">
        <v>3898</v>
      </c>
      <c r="E482" s="0" t="s">
        <v>3899</v>
      </c>
      <c r="F482" s="0" t="n">
        <f aca="false">TRUE()</f>
        <v>1</v>
      </c>
      <c r="G482" s="0" t="n">
        <f aca="false">TRUE()</f>
        <v>1</v>
      </c>
      <c r="H482" s="0" t="n">
        <f aca="false">TRUE()</f>
        <v>1</v>
      </c>
      <c r="I482" s="0" t="n">
        <f aca="false">TRUE()</f>
        <v>1</v>
      </c>
      <c r="J482" s="0" t="n">
        <f aca="false">TRUE()</f>
        <v>1</v>
      </c>
      <c r="K482" s="0" t="n">
        <f aca="false">TRUE()</f>
        <v>1</v>
      </c>
      <c r="L482" s="0" t="n">
        <f aca="false">TRUE()</f>
        <v>1</v>
      </c>
      <c r="M482" s="0" t="n">
        <f aca="false">TRUE()</f>
        <v>1</v>
      </c>
      <c r="N482" s="0" t="s">
        <v>27</v>
      </c>
      <c r="O482" s="0" t="s">
        <v>3900</v>
      </c>
      <c r="P482" s="0" t="s">
        <v>3901</v>
      </c>
      <c r="Q482" s="0" t="s">
        <v>3902</v>
      </c>
      <c r="R482" s="0" t="s">
        <v>3903</v>
      </c>
      <c r="S482" s="0" t="s">
        <v>54</v>
      </c>
      <c r="T482" s="0" t="s">
        <v>26</v>
      </c>
      <c r="U482" s="0" t="s">
        <v>3904</v>
      </c>
    </row>
    <row r="483" customFormat="false" ht="15" hidden="false" customHeight="false" outlineLevel="0" collapsed="false">
      <c r="A483" s="0" t="s">
        <v>300</v>
      </c>
      <c r="B483" s="0" t="s">
        <v>3896</v>
      </c>
      <c r="C483" s="0" t="s">
        <v>3905</v>
      </c>
      <c r="D483" s="0" t="s">
        <v>3906</v>
      </c>
      <c r="E483" s="0" t="s">
        <v>3907</v>
      </c>
      <c r="F483" s="0" t="n">
        <f aca="false">TRUE()</f>
        <v>1</v>
      </c>
      <c r="G483" s="0" t="n">
        <f aca="false">TRUE()</f>
        <v>1</v>
      </c>
      <c r="H483" s="0" t="n">
        <f aca="false">TRUE()</f>
        <v>1</v>
      </c>
      <c r="I483" s="0" t="s">
        <v>26</v>
      </c>
      <c r="J483" s="0" t="n">
        <f aca="false">TRUE()</f>
        <v>1</v>
      </c>
      <c r="K483" s="0" t="n">
        <f aca="false">TRUE()</f>
        <v>1</v>
      </c>
      <c r="L483" s="0" t="n">
        <f aca="false">TRUE()</f>
        <v>1</v>
      </c>
      <c r="M483" s="0" t="n">
        <f aca="false">TRUE()</f>
        <v>1</v>
      </c>
      <c r="N483" s="0" t="s">
        <v>58</v>
      </c>
      <c r="O483" s="0" t="s">
        <v>26</v>
      </c>
      <c r="P483" s="0" t="s">
        <v>3908</v>
      </c>
      <c r="Q483" s="0" t="s">
        <v>3909</v>
      </c>
      <c r="R483" s="0" t="s">
        <v>3910</v>
      </c>
      <c r="S483" s="0" t="s">
        <v>32</v>
      </c>
      <c r="T483" s="0" t="s">
        <v>26</v>
      </c>
      <c r="U483" s="0" t="s">
        <v>3911</v>
      </c>
    </row>
    <row r="484" customFormat="false" ht="15" hidden="false" customHeight="false" outlineLevel="0" collapsed="false">
      <c r="A484" s="0" t="s">
        <v>3912</v>
      </c>
      <c r="B484" s="0" t="s">
        <v>3896</v>
      </c>
      <c r="C484" s="0" t="s">
        <v>3905</v>
      </c>
      <c r="D484" s="0" t="s">
        <v>3913</v>
      </c>
      <c r="E484" s="0" t="s">
        <v>3914</v>
      </c>
      <c r="F484" s="0" t="n">
        <f aca="false">TRUE()</f>
        <v>1</v>
      </c>
      <c r="G484" s="0" t="s">
        <v>26</v>
      </c>
      <c r="H484" s="0" t="n">
        <f aca="false">TRUE()</f>
        <v>1</v>
      </c>
      <c r="I484" s="0" t="s">
        <v>26</v>
      </c>
      <c r="J484" s="0" t="n">
        <f aca="false">TRUE()</f>
        <v>1</v>
      </c>
      <c r="K484" s="0" t="n">
        <f aca="false">TRUE()</f>
        <v>1</v>
      </c>
      <c r="L484" s="0" t="n">
        <f aca="false">TRUE()</f>
        <v>1</v>
      </c>
      <c r="M484" s="0" t="n">
        <f aca="false">TRUE()</f>
        <v>1</v>
      </c>
      <c r="N484" s="0" t="s">
        <v>49</v>
      </c>
      <c r="O484" s="0" t="s">
        <v>26</v>
      </c>
      <c r="P484" s="0" t="s">
        <v>3915</v>
      </c>
      <c r="Q484" s="0" t="s">
        <v>3916</v>
      </c>
      <c r="R484" s="0" t="s">
        <v>3917</v>
      </c>
      <c r="S484" s="0" t="s">
        <v>32</v>
      </c>
      <c r="T484" s="0" t="s">
        <v>26</v>
      </c>
      <c r="U484" s="0" t="s">
        <v>3918</v>
      </c>
    </row>
    <row r="485" customFormat="false" ht="15" hidden="false" customHeight="false" outlineLevel="0" collapsed="false">
      <c r="A485" s="0" t="s">
        <v>3919</v>
      </c>
      <c r="B485" s="0" t="s">
        <v>3920</v>
      </c>
      <c r="C485" s="0" t="s">
        <v>3921</v>
      </c>
      <c r="D485" s="0" t="s">
        <v>3922</v>
      </c>
      <c r="E485" s="0" t="s">
        <v>3923</v>
      </c>
      <c r="F485" s="0" t="n">
        <f aca="false">TRUE()</f>
        <v>1</v>
      </c>
      <c r="G485" s="0" t="s">
        <v>26</v>
      </c>
      <c r="H485" s="0" t="n">
        <f aca="false">TRUE()</f>
        <v>1</v>
      </c>
      <c r="I485" s="0" t="s">
        <v>26</v>
      </c>
      <c r="J485" s="0" t="n">
        <f aca="false">TRUE()</f>
        <v>1</v>
      </c>
      <c r="K485" s="0" t="n">
        <f aca="false">TRUE()</f>
        <v>1</v>
      </c>
      <c r="L485" s="0" t="n">
        <f aca="false">TRUE()</f>
        <v>1</v>
      </c>
      <c r="M485" s="0" t="n">
        <f aca="false">TRUE()</f>
        <v>1</v>
      </c>
      <c r="N485" s="0" t="s">
        <v>89</v>
      </c>
      <c r="O485" s="0" t="s">
        <v>26</v>
      </c>
      <c r="P485" s="0" t="s">
        <v>3924</v>
      </c>
      <c r="Q485" s="0" t="s">
        <v>3925</v>
      </c>
      <c r="R485" s="0" t="s">
        <v>3926</v>
      </c>
      <c r="S485" s="0" t="s">
        <v>184</v>
      </c>
      <c r="T485" s="0" t="s">
        <v>26</v>
      </c>
      <c r="U485" s="0" t="s">
        <v>3927</v>
      </c>
    </row>
    <row r="486" customFormat="false" ht="15" hidden="false" customHeight="false" outlineLevel="0" collapsed="false">
      <c r="A486" s="0" t="s">
        <v>3928</v>
      </c>
      <c r="B486" s="0" t="s">
        <v>3896</v>
      </c>
      <c r="C486" s="0" t="s">
        <v>3897</v>
      </c>
      <c r="D486" s="0" t="s">
        <v>3929</v>
      </c>
      <c r="E486" s="0" t="s">
        <v>3930</v>
      </c>
      <c r="F486" s="0" t="n">
        <f aca="false">TRUE()</f>
        <v>1</v>
      </c>
      <c r="G486" s="0" t="s">
        <v>26</v>
      </c>
      <c r="H486" s="0" t="n">
        <f aca="false">TRUE()</f>
        <v>1</v>
      </c>
      <c r="I486" s="0" t="s">
        <v>26</v>
      </c>
      <c r="J486" s="0" t="n">
        <f aca="false">TRUE()</f>
        <v>1</v>
      </c>
      <c r="K486" s="0" t="n">
        <f aca="false">TRUE()</f>
        <v>1</v>
      </c>
      <c r="L486" s="0" t="n">
        <f aca="false">TRUE()</f>
        <v>1</v>
      </c>
      <c r="M486" s="0" t="n">
        <f aca="false">TRUE()</f>
        <v>1</v>
      </c>
      <c r="N486" s="0" t="s">
        <v>58</v>
      </c>
      <c r="O486" s="0" t="s">
        <v>3931</v>
      </c>
      <c r="P486" s="0" t="s">
        <v>3932</v>
      </c>
      <c r="Q486" s="0" t="s">
        <v>3933</v>
      </c>
      <c r="R486" s="0" t="s">
        <v>3934</v>
      </c>
      <c r="S486" s="0" t="s">
        <v>32</v>
      </c>
      <c r="T486" s="0" t="n">
        <f aca="false">TRUE()</f>
        <v>1</v>
      </c>
      <c r="U486" s="0" t="s">
        <v>3935</v>
      </c>
    </row>
    <row r="487" customFormat="false" ht="15" hidden="false" customHeight="false" outlineLevel="0" collapsed="false">
      <c r="A487" s="0" t="s">
        <v>3936</v>
      </c>
      <c r="B487" s="0" t="s">
        <v>3937</v>
      </c>
      <c r="C487" s="0" t="s">
        <v>3938</v>
      </c>
      <c r="D487" s="0" t="s">
        <v>3939</v>
      </c>
      <c r="E487" s="0" t="s">
        <v>26</v>
      </c>
      <c r="F487" s="0" t="n">
        <f aca="false">TRUE()</f>
        <v>1</v>
      </c>
      <c r="G487" s="0" t="n">
        <f aca="false">TRUE()</f>
        <v>1</v>
      </c>
      <c r="H487" s="0" t="n">
        <f aca="false">TRUE()</f>
        <v>1</v>
      </c>
      <c r="I487" s="0" t="n">
        <f aca="false">TRUE()</f>
        <v>1</v>
      </c>
      <c r="J487" s="0" t="n">
        <f aca="false">TRUE()</f>
        <v>1</v>
      </c>
      <c r="K487" s="0" t="n">
        <f aca="false">TRUE()</f>
        <v>1</v>
      </c>
      <c r="L487" s="0" t="n">
        <f aca="false">TRUE()</f>
        <v>1</v>
      </c>
      <c r="M487" s="0" t="n">
        <f aca="false">TRUE()</f>
        <v>1</v>
      </c>
      <c r="N487" s="0" t="s">
        <v>58</v>
      </c>
      <c r="O487" s="0" t="s">
        <v>3940</v>
      </c>
      <c r="P487" s="0" t="s">
        <v>3941</v>
      </c>
      <c r="Q487" s="0" t="s">
        <v>3942</v>
      </c>
      <c r="R487" s="0" t="s">
        <v>3943</v>
      </c>
      <c r="S487" s="0" t="s">
        <v>54</v>
      </c>
      <c r="T487" s="0" t="n">
        <f aca="false">TRUE()</f>
        <v>1</v>
      </c>
      <c r="U487" s="0" t="s">
        <v>3944</v>
      </c>
    </row>
    <row r="488" customFormat="false" ht="15" hidden="false" customHeight="false" outlineLevel="0" collapsed="false">
      <c r="A488" s="0" t="s">
        <v>3945</v>
      </c>
      <c r="B488" s="0" t="s">
        <v>3946</v>
      </c>
      <c r="C488" s="0" t="s">
        <v>3947</v>
      </c>
      <c r="D488" s="0" t="s">
        <v>3948</v>
      </c>
      <c r="E488" s="0" t="s">
        <v>3949</v>
      </c>
      <c r="F488" s="0" t="n">
        <f aca="false">TRUE()</f>
        <v>1</v>
      </c>
      <c r="G488" s="0" t="s">
        <v>26</v>
      </c>
      <c r="H488" s="0" t="n">
        <f aca="false">TRUE()</f>
        <v>1</v>
      </c>
      <c r="I488" s="0" t="s">
        <v>26</v>
      </c>
      <c r="J488" s="0" t="n">
        <f aca="false">TRUE()</f>
        <v>1</v>
      </c>
      <c r="K488" s="0" t="n">
        <f aca="false">TRUE()</f>
        <v>1</v>
      </c>
      <c r="L488" s="0" t="n">
        <f aca="false">TRUE()</f>
        <v>1</v>
      </c>
      <c r="M488" s="0" t="n">
        <f aca="false">TRUE()</f>
        <v>1</v>
      </c>
      <c r="N488" s="0" t="s">
        <v>214</v>
      </c>
      <c r="O488" s="0" t="s">
        <v>3950</v>
      </c>
      <c r="P488" s="0" t="s">
        <v>3951</v>
      </c>
      <c r="Q488" s="0" t="s">
        <v>3952</v>
      </c>
      <c r="R488" s="0" t="s">
        <v>3953</v>
      </c>
      <c r="S488" s="0" t="s">
        <v>61</v>
      </c>
      <c r="T488" s="0" t="s">
        <v>26</v>
      </c>
      <c r="U488" s="0" t="s">
        <v>3954</v>
      </c>
    </row>
    <row r="489" customFormat="false" ht="15" hidden="false" customHeight="false" outlineLevel="0" collapsed="false">
      <c r="A489" s="0" t="s">
        <v>3955</v>
      </c>
      <c r="B489" s="0" t="s">
        <v>3956</v>
      </c>
      <c r="C489" s="0" t="s">
        <v>3957</v>
      </c>
      <c r="D489" s="0" t="s">
        <v>3958</v>
      </c>
      <c r="E489" s="0" t="s">
        <v>3959</v>
      </c>
      <c r="F489" s="0" t="n">
        <f aca="false">TRUE()</f>
        <v>1</v>
      </c>
      <c r="G489" s="0" t="n">
        <f aca="false">TRUE()</f>
        <v>1</v>
      </c>
      <c r="H489" s="0" t="n">
        <f aca="false">TRUE()</f>
        <v>1</v>
      </c>
      <c r="I489" s="0" t="s">
        <v>26</v>
      </c>
      <c r="J489" s="0" t="n">
        <f aca="false">TRUE()</f>
        <v>1</v>
      </c>
      <c r="K489" s="0" t="n">
        <f aca="false">TRUE()</f>
        <v>1</v>
      </c>
      <c r="L489" s="0" t="n">
        <f aca="false">TRUE()</f>
        <v>1</v>
      </c>
      <c r="M489" s="0" t="n">
        <f aca="false">TRUE()</f>
        <v>1</v>
      </c>
      <c r="N489" s="0" t="s">
        <v>27</v>
      </c>
      <c r="O489" s="0" t="s">
        <v>26</v>
      </c>
      <c r="P489" s="0" t="s">
        <v>3960</v>
      </c>
      <c r="Q489" s="0" t="s">
        <v>3961</v>
      </c>
      <c r="R489" s="0" t="s">
        <v>3962</v>
      </c>
      <c r="S489" s="0" t="s">
        <v>32</v>
      </c>
      <c r="T489" s="0" t="s">
        <v>26</v>
      </c>
      <c r="U489" s="0" t="s">
        <v>3963</v>
      </c>
    </row>
    <row r="490" customFormat="false" ht="15" hidden="false" customHeight="false" outlineLevel="0" collapsed="false">
      <c r="A490" s="0" t="s">
        <v>3964</v>
      </c>
      <c r="B490" s="0" t="s">
        <v>3956</v>
      </c>
      <c r="C490" s="0" t="s">
        <v>3965</v>
      </c>
      <c r="D490" s="0" t="s">
        <v>3966</v>
      </c>
      <c r="E490" s="0" t="s">
        <v>3967</v>
      </c>
      <c r="F490" s="0" t="s">
        <v>26</v>
      </c>
      <c r="G490" s="0" t="s">
        <v>26</v>
      </c>
      <c r="H490" s="0" t="s">
        <v>26</v>
      </c>
      <c r="I490" s="0" t="s">
        <v>26</v>
      </c>
      <c r="J490" s="0" t="s">
        <v>26</v>
      </c>
      <c r="K490" s="0" t="s">
        <v>26</v>
      </c>
      <c r="L490" s="0" t="s">
        <v>26</v>
      </c>
      <c r="M490" s="0" t="s">
        <v>26</v>
      </c>
      <c r="N490" s="0" t="s">
        <v>89</v>
      </c>
      <c r="O490" s="0" t="s">
        <v>26</v>
      </c>
      <c r="P490" s="0" t="s">
        <v>3968</v>
      </c>
      <c r="Q490" s="0" t="s">
        <v>3969</v>
      </c>
      <c r="R490" s="0" t="s">
        <v>3970</v>
      </c>
      <c r="S490" s="0" t="s">
        <v>32</v>
      </c>
      <c r="T490" s="0" t="n">
        <f aca="false">TRUE()</f>
        <v>1</v>
      </c>
      <c r="U490" s="0" t="s">
        <v>3971</v>
      </c>
    </row>
    <row r="491" customFormat="false" ht="15" hidden="false" customHeight="false" outlineLevel="0" collapsed="false">
      <c r="A491" s="0" t="s">
        <v>3972</v>
      </c>
      <c r="B491" s="0" t="s">
        <v>3956</v>
      </c>
      <c r="C491" s="0" t="s">
        <v>3973</v>
      </c>
      <c r="D491" s="0" t="s">
        <v>3974</v>
      </c>
      <c r="E491" s="0" t="s">
        <v>3975</v>
      </c>
      <c r="F491" s="0" t="n">
        <f aca="false">TRUE()</f>
        <v>1</v>
      </c>
      <c r="G491" s="0" t="s">
        <v>26</v>
      </c>
      <c r="H491" s="0" t="n">
        <f aca="false">TRUE()</f>
        <v>1</v>
      </c>
      <c r="I491" s="0" t="n">
        <f aca="false">TRUE()</f>
        <v>1</v>
      </c>
      <c r="J491" s="0" t="n">
        <f aca="false">TRUE()</f>
        <v>1</v>
      </c>
      <c r="K491" s="0" t="n">
        <f aca="false">TRUE()</f>
        <v>1</v>
      </c>
      <c r="L491" s="0" t="n">
        <f aca="false">TRUE()</f>
        <v>1</v>
      </c>
      <c r="M491" s="0" t="n">
        <f aca="false">TRUE()</f>
        <v>1</v>
      </c>
      <c r="N491" s="0" t="s">
        <v>27</v>
      </c>
      <c r="O491" s="0" t="s">
        <v>3976</v>
      </c>
      <c r="P491" s="0" t="s">
        <v>3977</v>
      </c>
      <c r="Q491" s="0" t="s">
        <v>3978</v>
      </c>
      <c r="R491" s="0" t="s">
        <v>3979</v>
      </c>
      <c r="S491" s="0" t="s">
        <v>3980</v>
      </c>
      <c r="T491" s="0" t="s">
        <v>26</v>
      </c>
      <c r="U491" s="0" t="s">
        <v>3981</v>
      </c>
    </row>
    <row r="492" customFormat="false" ht="15" hidden="false" customHeight="false" outlineLevel="0" collapsed="false">
      <c r="A492" s="0" t="s">
        <v>1663</v>
      </c>
      <c r="B492" s="0" t="s">
        <v>3956</v>
      </c>
      <c r="C492" s="0" t="s">
        <v>3973</v>
      </c>
      <c r="D492" s="0" t="s">
        <v>3982</v>
      </c>
      <c r="E492" s="0" t="s">
        <v>1667</v>
      </c>
      <c r="F492" s="0" t="n">
        <f aca="false">TRUE()</f>
        <v>1</v>
      </c>
      <c r="G492" s="0" t="s">
        <v>26</v>
      </c>
      <c r="H492" s="0" t="n">
        <f aca="false">TRUE()</f>
        <v>1</v>
      </c>
      <c r="I492" s="0" t="n">
        <f aca="false">TRUE()</f>
        <v>1</v>
      </c>
      <c r="J492" s="0" t="n">
        <f aca="false">TRUE()</f>
        <v>1</v>
      </c>
      <c r="K492" s="0" t="n">
        <f aca="false">TRUE()</f>
        <v>1</v>
      </c>
      <c r="L492" s="0" t="n">
        <f aca="false">TRUE()</f>
        <v>1</v>
      </c>
      <c r="M492" s="0" t="n">
        <f aca="false">TRUE()</f>
        <v>1</v>
      </c>
      <c r="N492" s="0" t="s">
        <v>27</v>
      </c>
      <c r="O492" s="0" t="s">
        <v>1668</v>
      </c>
      <c r="P492" s="0" t="s">
        <v>1669</v>
      </c>
      <c r="Q492" s="0" t="s">
        <v>1670</v>
      </c>
      <c r="R492" s="0" t="s">
        <v>3983</v>
      </c>
      <c r="S492" s="0" t="s">
        <v>184</v>
      </c>
      <c r="T492" s="0" t="s">
        <v>26</v>
      </c>
      <c r="U492" s="0" t="s">
        <v>3984</v>
      </c>
    </row>
    <row r="493" customFormat="false" ht="15" hidden="false" customHeight="false" outlineLevel="0" collapsed="false">
      <c r="A493" s="0" t="s">
        <v>3985</v>
      </c>
      <c r="B493" s="0" t="s">
        <v>3986</v>
      </c>
      <c r="C493" s="0" t="s">
        <v>3987</v>
      </c>
      <c r="D493" s="0" t="s">
        <v>3988</v>
      </c>
      <c r="E493" s="0" t="s">
        <v>3989</v>
      </c>
      <c r="F493" s="0" t="n">
        <f aca="false">TRUE()</f>
        <v>1</v>
      </c>
      <c r="G493" s="0" t="s">
        <v>26</v>
      </c>
      <c r="H493" s="0" t="n">
        <f aca="false">TRUE()</f>
        <v>1</v>
      </c>
      <c r="I493" s="0" t="n">
        <f aca="false">TRUE()</f>
        <v>1</v>
      </c>
      <c r="J493" s="0" t="n">
        <f aca="false">TRUE()</f>
        <v>1</v>
      </c>
      <c r="K493" s="0" t="n">
        <f aca="false">TRUE()</f>
        <v>1</v>
      </c>
      <c r="L493" s="0" t="n">
        <f aca="false">TRUE()</f>
        <v>1</v>
      </c>
      <c r="M493" s="0" t="n">
        <f aca="false">TRUE()</f>
        <v>1</v>
      </c>
      <c r="N493" s="0" t="s">
        <v>89</v>
      </c>
      <c r="O493" s="0" t="s">
        <v>3990</v>
      </c>
      <c r="P493" s="0" t="s">
        <v>3991</v>
      </c>
      <c r="Q493" s="0" t="s">
        <v>3992</v>
      </c>
      <c r="R493" s="0" t="s">
        <v>3993</v>
      </c>
      <c r="S493" s="0" t="s">
        <v>61</v>
      </c>
      <c r="T493" s="0" t="s">
        <v>26</v>
      </c>
      <c r="U493" s="0" t="s">
        <v>3994</v>
      </c>
    </row>
    <row r="494" customFormat="false" ht="15" hidden="false" customHeight="false" outlineLevel="0" collapsed="false">
      <c r="A494" s="0" t="s">
        <v>3995</v>
      </c>
      <c r="B494" s="0" t="s">
        <v>3986</v>
      </c>
      <c r="C494" s="0" t="s">
        <v>3987</v>
      </c>
      <c r="D494" s="0" t="s">
        <v>3996</v>
      </c>
      <c r="E494" s="0" t="s">
        <v>3949</v>
      </c>
      <c r="F494" s="0" t="n">
        <f aca="false">TRUE()</f>
        <v>1</v>
      </c>
      <c r="G494" s="0" t="s">
        <v>26</v>
      </c>
      <c r="H494" s="0" t="n">
        <f aca="false">TRUE()</f>
        <v>1</v>
      </c>
      <c r="I494" s="0" t="s">
        <v>26</v>
      </c>
      <c r="J494" s="0" t="n">
        <f aca="false">TRUE()</f>
        <v>1</v>
      </c>
      <c r="K494" s="0" t="n">
        <f aca="false">TRUE()</f>
        <v>1</v>
      </c>
      <c r="L494" s="0" t="n">
        <f aca="false">TRUE()</f>
        <v>1</v>
      </c>
      <c r="M494" s="0" t="n">
        <f aca="false">TRUE()</f>
        <v>1</v>
      </c>
      <c r="N494" s="0" t="s">
        <v>214</v>
      </c>
      <c r="O494" s="0" t="s">
        <v>3950</v>
      </c>
      <c r="P494" s="0" t="s">
        <v>3951</v>
      </c>
      <c r="Q494" s="0" t="s">
        <v>3952</v>
      </c>
      <c r="R494" s="0" t="s">
        <v>3997</v>
      </c>
      <c r="S494" s="0" t="s">
        <v>61</v>
      </c>
      <c r="T494" s="0" t="s">
        <v>26</v>
      </c>
      <c r="U494" s="0" t="s">
        <v>3998</v>
      </c>
    </row>
    <row r="495" customFormat="false" ht="15" hidden="false" customHeight="false" outlineLevel="0" collapsed="false">
      <c r="A495" s="0" t="s">
        <v>3999</v>
      </c>
      <c r="B495" s="0" t="s">
        <v>4000</v>
      </c>
      <c r="C495" s="0" t="s">
        <v>4001</v>
      </c>
      <c r="D495" s="0" t="s">
        <v>4002</v>
      </c>
      <c r="E495" s="0" t="s">
        <v>4003</v>
      </c>
      <c r="F495" s="0" t="n">
        <f aca="false">TRUE()</f>
        <v>1</v>
      </c>
      <c r="G495" s="0" t="n">
        <f aca="false">TRUE()</f>
        <v>1</v>
      </c>
      <c r="H495" s="0" t="n">
        <f aca="false">TRUE()</f>
        <v>1</v>
      </c>
      <c r="I495" s="0" t="n">
        <f aca="false">TRUE()</f>
        <v>1</v>
      </c>
      <c r="J495" s="0" t="n">
        <f aca="false">TRUE()</f>
        <v>1</v>
      </c>
      <c r="K495" s="0" t="n">
        <f aca="false">TRUE()</f>
        <v>1</v>
      </c>
      <c r="L495" s="0" t="n">
        <f aca="false">TRUE()</f>
        <v>1</v>
      </c>
      <c r="M495" s="0" t="n">
        <f aca="false">TRUE()</f>
        <v>1</v>
      </c>
      <c r="N495" s="0" t="s">
        <v>49</v>
      </c>
      <c r="O495" s="0" t="s">
        <v>4004</v>
      </c>
      <c r="P495" s="0" t="s">
        <v>4005</v>
      </c>
      <c r="Q495" s="0" t="s">
        <v>4006</v>
      </c>
      <c r="R495" s="0" t="s">
        <v>4007</v>
      </c>
      <c r="S495" s="0" t="s">
        <v>61</v>
      </c>
      <c r="T495" s="0" t="s">
        <v>26</v>
      </c>
      <c r="U495" s="0" t="s">
        <v>4008</v>
      </c>
    </row>
    <row r="496" customFormat="false" ht="15" hidden="false" customHeight="false" outlineLevel="0" collapsed="false">
      <c r="A496" s="0" t="s">
        <v>4009</v>
      </c>
      <c r="B496" s="0" t="s">
        <v>4010</v>
      </c>
      <c r="C496" s="0" t="s">
        <v>4011</v>
      </c>
      <c r="D496" s="0" t="s">
        <v>4012</v>
      </c>
      <c r="E496" s="0" t="s">
        <v>4013</v>
      </c>
      <c r="F496" s="0" t="n">
        <f aca="false">TRUE()</f>
        <v>1</v>
      </c>
      <c r="G496" s="0" t="s">
        <v>26</v>
      </c>
      <c r="H496" s="0" t="n">
        <f aca="false">TRUE()</f>
        <v>1</v>
      </c>
      <c r="I496" s="0" t="s">
        <v>26</v>
      </c>
      <c r="J496" s="0" t="n">
        <f aca="false">TRUE()</f>
        <v>1</v>
      </c>
      <c r="K496" s="0" t="n">
        <f aca="false">TRUE()</f>
        <v>1</v>
      </c>
      <c r="L496" s="0" t="n">
        <f aca="false">TRUE()</f>
        <v>1</v>
      </c>
      <c r="M496" s="0" t="n">
        <f aca="false">TRUE()</f>
        <v>1</v>
      </c>
      <c r="N496" s="0" t="s">
        <v>58</v>
      </c>
      <c r="O496" s="0" t="s">
        <v>4014</v>
      </c>
      <c r="P496" s="0" t="s">
        <v>4015</v>
      </c>
      <c r="Q496" s="0" t="s">
        <v>4016</v>
      </c>
      <c r="R496" s="0" t="s">
        <v>4017</v>
      </c>
      <c r="S496" s="0" t="s">
        <v>32</v>
      </c>
      <c r="T496" s="0" t="s">
        <v>26</v>
      </c>
      <c r="U496" s="0" t="s">
        <v>4018</v>
      </c>
    </row>
    <row r="497" customFormat="false" ht="15" hidden="false" customHeight="false" outlineLevel="0" collapsed="false">
      <c r="A497" s="0" t="s">
        <v>4019</v>
      </c>
      <c r="B497" s="0" t="s">
        <v>26</v>
      </c>
      <c r="C497" s="0" t="s">
        <v>26</v>
      </c>
      <c r="D497" s="0" t="s">
        <v>26</v>
      </c>
      <c r="E497" s="0" t="s">
        <v>4020</v>
      </c>
      <c r="F497" s="0" t="n">
        <f aca="false">TRUE()</f>
        <v>1</v>
      </c>
      <c r="G497" s="0" t="n">
        <f aca="false">TRUE()</f>
        <v>1</v>
      </c>
      <c r="H497" s="0" t="n">
        <f aca="false">TRUE()</f>
        <v>1</v>
      </c>
      <c r="I497" s="0" t="n">
        <f aca="false">TRUE()</f>
        <v>1</v>
      </c>
      <c r="J497" s="0" t="n">
        <f aca="false">TRUE()</f>
        <v>1</v>
      </c>
      <c r="K497" s="0" t="n">
        <f aca="false">TRUE()</f>
        <v>1</v>
      </c>
      <c r="L497" s="0" t="n">
        <f aca="false">TRUE()</f>
        <v>1</v>
      </c>
      <c r="M497" s="0" t="n">
        <f aca="false">TRUE()</f>
        <v>1</v>
      </c>
      <c r="N497" s="0" t="s">
        <v>27</v>
      </c>
      <c r="O497" s="0" t="s">
        <v>26</v>
      </c>
      <c r="P497" s="0" t="s">
        <v>4021</v>
      </c>
      <c r="Q497" s="0" t="s">
        <v>4022</v>
      </c>
      <c r="R497" s="0" t="s">
        <v>26</v>
      </c>
      <c r="S497" s="0" t="s">
        <v>4023</v>
      </c>
      <c r="T497" s="0" t="s">
        <v>26</v>
      </c>
      <c r="U497" s="0" t="s">
        <v>26</v>
      </c>
    </row>
    <row r="498" customFormat="false" ht="15" hidden="false" customHeight="false" outlineLevel="0" collapsed="false">
      <c r="A498" s="0" t="s">
        <v>4024</v>
      </c>
      <c r="B498" s="0" t="s">
        <v>4025</v>
      </c>
      <c r="C498" s="0" t="s">
        <v>4026</v>
      </c>
      <c r="D498" s="0" t="s">
        <v>4027</v>
      </c>
      <c r="E498" s="0" t="s">
        <v>4028</v>
      </c>
      <c r="F498" s="0" t="n">
        <f aca="false">TRUE()</f>
        <v>1</v>
      </c>
      <c r="G498" s="0" t="s">
        <v>26</v>
      </c>
      <c r="H498" s="0" t="n">
        <f aca="false">TRUE()</f>
        <v>1</v>
      </c>
      <c r="I498" s="0" t="s">
        <v>26</v>
      </c>
      <c r="J498" s="0" t="n">
        <f aca="false">TRUE()</f>
        <v>1</v>
      </c>
      <c r="K498" s="0" t="n">
        <f aca="false">TRUE()</f>
        <v>1</v>
      </c>
      <c r="L498" s="0" t="n">
        <f aca="false">TRUE()</f>
        <v>1</v>
      </c>
      <c r="M498" s="0" t="n">
        <f aca="false">TRUE()</f>
        <v>1</v>
      </c>
      <c r="N498" s="0" t="s">
        <v>58</v>
      </c>
      <c r="O498" s="0" t="s">
        <v>26</v>
      </c>
      <c r="P498" s="0" t="s">
        <v>4029</v>
      </c>
      <c r="Q498" s="0" t="s">
        <v>4030</v>
      </c>
      <c r="R498" s="0" t="s">
        <v>4031</v>
      </c>
      <c r="S498" s="0" t="s">
        <v>32</v>
      </c>
      <c r="T498" s="0" t="s">
        <v>26</v>
      </c>
      <c r="U498" s="0" t="s">
        <v>4032</v>
      </c>
    </row>
    <row r="499" customFormat="false" ht="15" hidden="false" customHeight="false" outlineLevel="0" collapsed="false">
      <c r="A499" s="0" t="s">
        <v>4033</v>
      </c>
      <c r="B499" s="0" t="s">
        <v>4034</v>
      </c>
      <c r="C499" s="0" t="s">
        <v>4035</v>
      </c>
      <c r="D499" s="0" t="s">
        <v>4036</v>
      </c>
      <c r="E499" s="0" t="s">
        <v>4037</v>
      </c>
      <c r="F499" s="0" t="n">
        <f aca="false">TRUE()</f>
        <v>1</v>
      </c>
      <c r="G499" s="0" t="n">
        <f aca="false">TRUE()</f>
        <v>1</v>
      </c>
      <c r="H499" s="0" t="n">
        <f aca="false">TRUE()</f>
        <v>1</v>
      </c>
      <c r="I499" s="0" t="n">
        <f aca="false">TRUE()</f>
        <v>1</v>
      </c>
      <c r="J499" s="0" t="n">
        <f aca="false">TRUE()</f>
        <v>1</v>
      </c>
      <c r="K499" s="0" t="n">
        <f aca="false">TRUE()</f>
        <v>1</v>
      </c>
      <c r="L499" s="0" t="n">
        <f aca="false">TRUE()</f>
        <v>1</v>
      </c>
      <c r="M499" s="0" t="n">
        <f aca="false">TRUE()</f>
        <v>1</v>
      </c>
      <c r="N499" s="0" t="s">
        <v>4038</v>
      </c>
      <c r="O499" s="0" t="s">
        <v>4039</v>
      </c>
      <c r="P499" s="0" t="s">
        <v>4040</v>
      </c>
      <c r="Q499" s="0" t="s">
        <v>4041</v>
      </c>
      <c r="R499" s="0" t="s">
        <v>4042</v>
      </c>
      <c r="S499" s="0" t="s">
        <v>184</v>
      </c>
      <c r="T499" s="0" t="n">
        <f aca="false">TRUE()</f>
        <v>1</v>
      </c>
      <c r="U499" s="0" t="s">
        <v>4043</v>
      </c>
    </row>
    <row r="500" customFormat="false" ht="15" hidden="false" customHeight="false" outlineLevel="0" collapsed="false">
      <c r="A500" s="0" t="s">
        <v>4044</v>
      </c>
      <c r="B500" s="0" t="s">
        <v>2566</v>
      </c>
      <c r="C500" s="0" t="s">
        <v>4045</v>
      </c>
      <c r="D500" s="0" t="s">
        <v>4046</v>
      </c>
      <c r="E500" s="0" t="s">
        <v>4047</v>
      </c>
      <c r="F500" s="0" t="n">
        <f aca="false">TRUE()</f>
        <v>1</v>
      </c>
      <c r="G500" s="0" t="n">
        <f aca="false">TRUE()</f>
        <v>1</v>
      </c>
      <c r="H500" s="0" t="n">
        <f aca="false">TRUE()</f>
        <v>1</v>
      </c>
      <c r="I500" s="0" t="n">
        <f aca="false">TRUE()</f>
        <v>1</v>
      </c>
      <c r="J500" s="0" t="n">
        <f aca="false">TRUE()</f>
        <v>1</v>
      </c>
      <c r="K500" s="0" t="n">
        <f aca="false">TRUE()</f>
        <v>1</v>
      </c>
      <c r="L500" s="0" t="n">
        <f aca="false">TRUE()</f>
        <v>1</v>
      </c>
      <c r="M500" s="0" t="n">
        <f aca="false">TRUE()</f>
        <v>1</v>
      </c>
      <c r="N500" s="0" t="s">
        <v>27</v>
      </c>
      <c r="O500" s="0" t="s">
        <v>4048</v>
      </c>
      <c r="P500" s="0" t="s">
        <v>4049</v>
      </c>
      <c r="Q500" s="0" t="s">
        <v>4050</v>
      </c>
      <c r="R500" s="0" t="s">
        <v>4051</v>
      </c>
      <c r="S500" s="0" t="s">
        <v>54</v>
      </c>
      <c r="T500" s="0" t="n">
        <f aca="false">TRUE()</f>
        <v>1</v>
      </c>
      <c r="U500" s="0" t="s">
        <v>4052</v>
      </c>
    </row>
    <row r="501" customFormat="false" ht="15" hidden="false" customHeight="false" outlineLevel="0" collapsed="false">
      <c r="A501" s="0" t="s">
        <v>4053</v>
      </c>
      <c r="B501" s="0" t="s">
        <v>2566</v>
      </c>
      <c r="C501" s="0" t="s">
        <v>4054</v>
      </c>
      <c r="D501" s="0" t="s">
        <v>4055</v>
      </c>
      <c r="E501" s="0" t="s">
        <v>4056</v>
      </c>
      <c r="F501" s="0" t="n">
        <f aca="false">TRUE()</f>
        <v>1</v>
      </c>
      <c r="G501" s="0" t="s">
        <v>26</v>
      </c>
      <c r="H501" s="0" t="n">
        <f aca="false">TRUE()</f>
        <v>1</v>
      </c>
      <c r="I501" s="0" t="s">
        <v>26</v>
      </c>
      <c r="J501" s="0" t="n">
        <f aca="false">TRUE()</f>
        <v>1</v>
      </c>
      <c r="K501" s="0" t="n">
        <f aca="false">TRUE()</f>
        <v>1</v>
      </c>
      <c r="L501" s="0" t="n">
        <f aca="false">TRUE()</f>
        <v>1</v>
      </c>
      <c r="M501" s="0" t="n">
        <f aca="false">TRUE()</f>
        <v>1</v>
      </c>
      <c r="N501" s="0" t="s">
        <v>4057</v>
      </c>
      <c r="O501" s="0" t="s">
        <v>26</v>
      </c>
      <c r="P501" s="0" t="s">
        <v>4058</v>
      </c>
      <c r="Q501" s="0" t="s">
        <v>4059</v>
      </c>
      <c r="R501" s="0" t="s">
        <v>4060</v>
      </c>
      <c r="S501" s="0" t="s">
        <v>26</v>
      </c>
      <c r="T501" s="0" t="s">
        <v>26</v>
      </c>
      <c r="U501" s="0" t="s">
        <v>4061</v>
      </c>
    </row>
    <row r="502" customFormat="false" ht="15" hidden="false" customHeight="false" outlineLevel="0" collapsed="false">
      <c r="A502" s="0" t="s">
        <v>2343</v>
      </c>
      <c r="B502" s="0" t="s">
        <v>2566</v>
      </c>
      <c r="C502" s="0" t="s">
        <v>4054</v>
      </c>
      <c r="D502" s="0" t="s">
        <v>4062</v>
      </c>
      <c r="E502" s="0" t="s">
        <v>2353</v>
      </c>
      <c r="F502" s="0" t="s">
        <v>26</v>
      </c>
      <c r="G502" s="0" t="s">
        <v>26</v>
      </c>
      <c r="H502" s="0" t="s">
        <v>26</v>
      </c>
      <c r="I502" s="0" t="n">
        <f aca="false">TRUE()</f>
        <v>1</v>
      </c>
      <c r="J502" s="0" t="s">
        <v>26</v>
      </c>
      <c r="K502" s="0" t="s">
        <v>26</v>
      </c>
      <c r="L502" s="0" t="s">
        <v>26</v>
      </c>
      <c r="M502" s="0" t="s">
        <v>26</v>
      </c>
      <c r="N502" s="0" t="s">
        <v>2354</v>
      </c>
      <c r="O502" s="0" t="s">
        <v>2348</v>
      </c>
      <c r="P502" s="0" t="s">
        <v>2355</v>
      </c>
      <c r="Q502" s="0" t="s">
        <v>2356</v>
      </c>
      <c r="R502" s="0" t="s">
        <v>4063</v>
      </c>
      <c r="S502" s="0" t="s">
        <v>61</v>
      </c>
      <c r="T502" s="0" t="n">
        <f aca="false">TRUE()</f>
        <v>1</v>
      </c>
      <c r="U502" s="0" t="s">
        <v>4064</v>
      </c>
    </row>
    <row r="503" customFormat="false" ht="15" hidden="false" customHeight="false" outlineLevel="0" collapsed="false">
      <c r="A503" s="0" t="s">
        <v>4065</v>
      </c>
      <c r="B503" s="0" t="s">
        <v>2566</v>
      </c>
      <c r="C503" s="0" t="s">
        <v>4066</v>
      </c>
      <c r="D503" s="0" t="s">
        <v>4067</v>
      </c>
      <c r="E503" s="0" t="s">
        <v>4068</v>
      </c>
      <c r="F503" s="0" t="n">
        <f aca="false">TRUE()</f>
        <v>1</v>
      </c>
      <c r="G503" s="0" t="n">
        <f aca="false">TRUE()</f>
        <v>1</v>
      </c>
      <c r="H503" s="0" t="n">
        <f aca="false">TRUE()</f>
        <v>1</v>
      </c>
      <c r="I503" s="0" t="s">
        <v>26</v>
      </c>
      <c r="J503" s="0" t="n">
        <f aca="false">TRUE()</f>
        <v>1</v>
      </c>
      <c r="K503" s="0" t="n">
        <f aca="false">TRUE()</f>
        <v>1</v>
      </c>
      <c r="L503" s="0" t="n">
        <f aca="false">TRUE()</f>
        <v>1</v>
      </c>
      <c r="M503" s="0" t="n">
        <f aca="false">TRUE()</f>
        <v>1</v>
      </c>
      <c r="N503" s="0" t="s">
        <v>58</v>
      </c>
      <c r="O503" s="0" t="s">
        <v>4069</v>
      </c>
      <c r="P503" s="0" t="s">
        <v>4070</v>
      </c>
      <c r="Q503" s="0" t="s">
        <v>4071</v>
      </c>
      <c r="R503" s="0" t="s">
        <v>4072</v>
      </c>
      <c r="S503" s="0" t="s">
        <v>32</v>
      </c>
      <c r="T503" s="0" t="s">
        <v>26</v>
      </c>
      <c r="U503" s="0" t="s">
        <v>4073</v>
      </c>
    </row>
    <row r="504" customFormat="false" ht="15" hidden="false" customHeight="false" outlineLevel="0" collapsed="false">
      <c r="A504" s="0" t="s">
        <v>4074</v>
      </c>
      <c r="B504" s="0" t="s">
        <v>2566</v>
      </c>
      <c r="C504" s="0" t="s">
        <v>4066</v>
      </c>
      <c r="D504" s="0" t="s">
        <v>4075</v>
      </c>
      <c r="E504" s="0" t="s">
        <v>4076</v>
      </c>
      <c r="F504" s="0" t="n">
        <f aca="false">TRUE()</f>
        <v>1</v>
      </c>
      <c r="G504" s="0" t="s">
        <v>26</v>
      </c>
      <c r="H504" s="0" t="n">
        <f aca="false">TRUE()</f>
        <v>1</v>
      </c>
      <c r="I504" s="0" t="n">
        <f aca="false">TRUE()</f>
        <v>1</v>
      </c>
      <c r="J504" s="0" t="s">
        <v>26</v>
      </c>
      <c r="K504" s="0" t="n">
        <f aca="false">TRUE()</f>
        <v>1</v>
      </c>
      <c r="L504" s="0" t="s">
        <v>26</v>
      </c>
      <c r="M504" s="0" t="n">
        <f aca="false">TRUE()</f>
        <v>1</v>
      </c>
      <c r="N504" s="0" t="s">
        <v>89</v>
      </c>
      <c r="O504" s="0" t="s">
        <v>4077</v>
      </c>
      <c r="P504" s="0" t="s">
        <v>4078</v>
      </c>
      <c r="Q504" s="0" t="s">
        <v>4079</v>
      </c>
      <c r="R504" s="0" t="s">
        <v>4080</v>
      </c>
      <c r="S504" s="0" t="s">
        <v>492</v>
      </c>
      <c r="T504" s="0" t="n">
        <f aca="false">TRUE()</f>
        <v>1</v>
      </c>
      <c r="U504" s="0" t="s">
        <v>4081</v>
      </c>
    </row>
    <row r="505" customFormat="false" ht="15" hidden="false" customHeight="false" outlineLevel="0" collapsed="false">
      <c r="A505" s="0" t="s">
        <v>4082</v>
      </c>
      <c r="B505" s="0" t="s">
        <v>2566</v>
      </c>
      <c r="C505" s="0" t="s">
        <v>4083</v>
      </c>
      <c r="D505" s="0" t="s">
        <v>4084</v>
      </c>
      <c r="E505" s="0" t="s">
        <v>4085</v>
      </c>
      <c r="F505" s="0" t="s">
        <v>26</v>
      </c>
      <c r="G505" s="0" t="s">
        <v>26</v>
      </c>
      <c r="H505" s="0" t="s">
        <v>26</v>
      </c>
      <c r="I505" s="0" t="s">
        <v>26</v>
      </c>
      <c r="J505" s="0" t="s">
        <v>26</v>
      </c>
      <c r="K505" s="0" t="s">
        <v>26</v>
      </c>
      <c r="L505" s="0" t="s">
        <v>26</v>
      </c>
      <c r="M505" s="0" t="s">
        <v>26</v>
      </c>
      <c r="N505" s="0" t="s">
        <v>58</v>
      </c>
      <c r="O505" s="0" t="s">
        <v>4086</v>
      </c>
      <c r="P505" s="0" t="s">
        <v>4087</v>
      </c>
      <c r="Q505" s="0" t="s">
        <v>4088</v>
      </c>
      <c r="R505" s="0" t="s">
        <v>4089</v>
      </c>
      <c r="S505" s="0" t="s">
        <v>32</v>
      </c>
      <c r="T505" s="0" t="s">
        <v>26</v>
      </c>
      <c r="U505" s="0" t="s">
        <v>4090</v>
      </c>
    </row>
    <row r="506" customFormat="false" ht="15" hidden="false" customHeight="false" outlineLevel="0" collapsed="false">
      <c r="A506" s="0" t="s">
        <v>4091</v>
      </c>
      <c r="B506" s="0" t="s">
        <v>2566</v>
      </c>
      <c r="C506" s="0" t="s">
        <v>4092</v>
      </c>
      <c r="D506" s="0" t="s">
        <v>4093</v>
      </c>
      <c r="E506" s="0" t="s">
        <v>4094</v>
      </c>
      <c r="F506" s="0" t="n">
        <f aca="false">TRUE()</f>
        <v>1</v>
      </c>
      <c r="G506" s="0" t="n">
        <f aca="false">TRUE()</f>
        <v>1</v>
      </c>
      <c r="H506" s="0" t="n">
        <f aca="false">TRUE()</f>
        <v>1</v>
      </c>
      <c r="I506" s="0" t="s">
        <v>26</v>
      </c>
      <c r="J506" s="0" t="n">
        <f aca="false">TRUE()</f>
        <v>1</v>
      </c>
      <c r="K506" s="0" t="n">
        <f aca="false">TRUE()</f>
        <v>1</v>
      </c>
      <c r="L506" s="0" t="n">
        <f aca="false">TRUE()</f>
        <v>1</v>
      </c>
      <c r="M506" s="0" t="n">
        <f aca="false">TRUE()</f>
        <v>1</v>
      </c>
      <c r="N506" s="0" t="s">
        <v>58</v>
      </c>
      <c r="O506" s="0" t="s">
        <v>4095</v>
      </c>
      <c r="P506" s="0" t="s">
        <v>4096</v>
      </c>
      <c r="Q506" s="0" t="s">
        <v>4097</v>
      </c>
      <c r="R506" s="0" t="s">
        <v>4098</v>
      </c>
      <c r="S506" s="0" t="s">
        <v>32</v>
      </c>
      <c r="T506" s="0" t="s">
        <v>26</v>
      </c>
      <c r="U506" s="0" t="s">
        <v>4099</v>
      </c>
    </row>
    <row r="507" customFormat="false" ht="15" hidden="false" customHeight="false" outlineLevel="0" collapsed="false">
      <c r="A507" s="0" t="s">
        <v>4100</v>
      </c>
      <c r="B507" s="0" t="s">
        <v>2566</v>
      </c>
      <c r="C507" s="0" t="s">
        <v>4101</v>
      </c>
      <c r="D507" s="0" t="s">
        <v>4102</v>
      </c>
      <c r="E507" s="0" t="s">
        <v>4103</v>
      </c>
      <c r="F507" s="0" t="n">
        <f aca="false">TRUE()</f>
        <v>1</v>
      </c>
      <c r="G507" s="0" t="s">
        <v>26</v>
      </c>
      <c r="H507" s="0" t="n">
        <f aca="false">TRUE()</f>
        <v>1</v>
      </c>
      <c r="I507" s="0" t="s">
        <v>26</v>
      </c>
      <c r="J507" s="0" t="n">
        <f aca="false">TRUE()</f>
        <v>1</v>
      </c>
      <c r="K507" s="0" t="n">
        <f aca="false">TRUE()</f>
        <v>1</v>
      </c>
      <c r="L507" s="0" t="n">
        <f aca="false">TRUE()</f>
        <v>1</v>
      </c>
      <c r="M507" s="0" t="n">
        <f aca="false">TRUE()</f>
        <v>1</v>
      </c>
      <c r="N507" s="0" t="s">
        <v>89</v>
      </c>
      <c r="O507" s="0" t="s">
        <v>26</v>
      </c>
      <c r="P507" s="0" t="s">
        <v>4104</v>
      </c>
      <c r="Q507" s="0" t="s">
        <v>4100</v>
      </c>
      <c r="R507" s="0" t="s">
        <v>4105</v>
      </c>
      <c r="S507" s="0" t="s">
        <v>32</v>
      </c>
      <c r="T507" s="0" t="n">
        <f aca="false">TRUE()</f>
        <v>1</v>
      </c>
      <c r="U507" s="0" t="s">
        <v>4106</v>
      </c>
    </row>
    <row r="508" customFormat="false" ht="15" hidden="false" customHeight="false" outlineLevel="0" collapsed="false">
      <c r="A508" s="0" t="s">
        <v>4107</v>
      </c>
      <c r="B508" s="0" t="s">
        <v>2566</v>
      </c>
      <c r="C508" s="0" t="s">
        <v>4108</v>
      </c>
      <c r="D508" s="0" t="s">
        <v>4109</v>
      </c>
      <c r="E508" s="0" t="s">
        <v>4110</v>
      </c>
      <c r="F508" s="0" t="s">
        <v>26</v>
      </c>
      <c r="G508" s="0" t="s">
        <v>26</v>
      </c>
      <c r="H508" s="0" t="s">
        <v>26</v>
      </c>
      <c r="I508" s="0" t="s">
        <v>26</v>
      </c>
      <c r="J508" s="0" t="s">
        <v>26</v>
      </c>
      <c r="K508" s="0" t="s">
        <v>26</v>
      </c>
      <c r="L508" s="0" t="s">
        <v>26</v>
      </c>
      <c r="M508" s="0" t="s">
        <v>26</v>
      </c>
      <c r="N508" s="0" t="s">
        <v>2550</v>
      </c>
      <c r="O508" s="0" t="s">
        <v>4111</v>
      </c>
      <c r="P508" s="0" t="s">
        <v>4112</v>
      </c>
      <c r="Q508" s="0" t="s">
        <v>4113</v>
      </c>
      <c r="R508" s="0" t="s">
        <v>4114</v>
      </c>
      <c r="S508" s="0" t="s">
        <v>4115</v>
      </c>
      <c r="T508" s="0" t="s">
        <v>26</v>
      </c>
      <c r="U508" s="0" t="s">
        <v>4116</v>
      </c>
    </row>
    <row r="509" customFormat="false" ht="15" hidden="false" customHeight="false" outlineLevel="0" collapsed="false">
      <c r="A509" s="0" t="s">
        <v>4117</v>
      </c>
      <c r="B509" s="0" t="s">
        <v>2566</v>
      </c>
      <c r="C509" s="0" t="s">
        <v>2567</v>
      </c>
      <c r="D509" s="0" t="s">
        <v>4118</v>
      </c>
      <c r="E509" s="0" t="s">
        <v>4119</v>
      </c>
      <c r="F509" s="0" t="n">
        <f aca="false">TRUE()</f>
        <v>1</v>
      </c>
      <c r="G509" s="0" t="s">
        <v>26</v>
      </c>
      <c r="H509" s="0" t="n">
        <f aca="false">TRUE()</f>
        <v>1</v>
      </c>
      <c r="I509" s="0" t="s">
        <v>26</v>
      </c>
      <c r="J509" s="0" t="s">
        <v>26</v>
      </c>
      <c r="K509" s="0" t="n">
        <f aca="false">TRUE()</f>
        <v>1</v>
      </c>
      <c r="L509" s="0" t="s">
        <v>26</v>
      </c>
      <c r="M509" s="0" t="s">
        <v>26</v>
      </c>
      <c r="N509" s="0" t="s">
        <v>89</v>
      </c>
      <c r="O509" s="0" t="s">
        <v>4120</v>
      </c>
      <c r="P509" s="0" t="s">
        <v>4121</v>
      </c>
      <c r="Q509" s="0" t="s">
        <v>4122</v>
      </c>
      <c r="R509" s="0" t="s">
        <v>4123</v>
      </c>
      <c r="S509" s="0" t="s">
        <v>61</v>
      </c>
      <c r="T509" s="0" t="s">
        <v>26</v>
      </c>
      <c r="U509" s="0" t="s">
        <v>4124</v>
      </c>
    </row>
    <row r="510" customFormat="false" ht="15" hidden="false" customHeight="false" outlineLevel="0" collapsed="false">
      <c r="A510" s="0" t="s">
        <v>4125</v>
      </c>
      <c r="B510" s="0" t="s">
        <v>2566</v>
      </c>
      <c r="C510" s="0" t="s">
        <v>2567</v>
      </c>
      <c r="D510" s="0" t="s">
        <v>4126</v>
      </c>
      <c r="E510" s="0" t="s">
        <v>4127</v>
      </c>
      <c r="F510" s="0" t="n">
        <f aca="false">TRUE()</f>
        <v>1</v>
      </c>
      <c r="G510" s="0" t="n">
        <f aca="false">TRUE()</f>
        <v>1</v>
      </c>
      <c r="H510" s="0" t="n">
        <f aca="false">TRUE()</f>
        <v>1</v>
      </c>
      <c r="I510" s="0" t="s">
        <v>26</v>
      </c>
      <c r="J510" s="0" t="n">
        <f aca="false">TRUE()</f>
        <v>1</v>
      </c>
      <c r="K510" s="0" t="n">
        <f aca="false">TRUE()</f>
        <v>1</v>
      </c>
      <c r="L510" s="0" t="n">
        <f aca="false">TRUE()</f>
        <v>1</v>
      </c>
      <c r="M510" s="0" t="n">
        <f aca="false">TRUE()</f>
        <v>1</v>
      </c>
      <c r="N510" s="0" t="s">
        <v>58</v>
      </c>
      <c r="O510" s="0" t="s">
        <v>4128</v>
      </c>
      <c r="P510" s="0" t="s">
        <v>4129</v>
      </c>
      <c r="Q510" s="0" t="s">
        <v>4130</v>
      </c>
      <c r="R510" s="0" t="s">
        <v>4131</v>
      </c>
      <c r="S510" s="0" t="s">
        <v>32</v>
      </c>
      <c r="T510" s="0" t="s">
        <v>26</v>
      </c>
      <c r="U510" s="0" t="s">
        <v>4132</v>
      </c>
    </row>
    <row r="511" customFormat="false" ht="15" hidden="false" customHeight="false" outlineLevel="0" collapsed="false">
      <c r="A511" s="0" t="s">
        <v>4133</v>
      </c>
      <c r="B511" s="0" t="s">
        <v>2566</v>
      </c>
      <c r="C511" s="0" t="s">
        <v>4134</v>
      </c>
      <c r="D511" s="0" t="s">
        <v>4135</v>
      </c>
      <c r="E511" s="0" t="s">
        <v>4136</v>
      </c>
      <c r="F511" s="0" t="n">
        <f aca="false">TRUE()</f>
        <v>1</v>
      </c>
      <c r="G511" s="0" t="s">
        <v>26</v>
      </c>
      <c r="H511" s="0" t="n">
        <f aca="false">TRUE()</f>
        <v>1</v>
      </c>
      <c r="I511" s="0" t="n">
        <f aca="false">TRUE()</f>
        <v>1</v>
      </c>
      <c r="J511" s="0" t="n">
        <f aca="false">TRUE()</f>
        <v>1</v>
      </c>
      <c r="K511" s="0" t="n">
        <f aca="false">TRUE()</f>
        <v>1</v>
      </c>
      <c r="L511" s="0" t="n">
        <f aca="false">TRUE()</f>
        <v>1</v>
      </c>
      <c r="M511" s="0" t="n">
        <f aca="false">TRUE()</f>
        <v>1</v>
      </c>
      <c r="N511" s="0" t="s">
        <v>89</v>
      </c>
      <c r="O511" s="0" t="s">
        <v>4137</v>
      </c>
      <c r="P511" s="0" t="s">
        <v>4138</v>
      </c>
      <c r="Q511" s="0" t="s">
        <v>4139</v>
      </c>
      <c r="R511" s="0" t="s">
        <v>4140</v>
      </c>
      <c r="S511" s="0" t="s">
        <v>26</v>
      </c>
      <c r="T511" s="0" t="s">
        <v>26</v>
      </c>
      <c r="U511" s="0" t="s">
        <v>4141</v>
      </c>
    </row>
    <row r="512" customFormat="false" ht="15" hidden="false" customHeight="false" outlineLevel="0" collapsed="false">
      <c r="A512" s="0" t="s">
        <v>4142</v>
      </c>
      <c r="B512" s="0" t="s">
        <v>2566</v>
      </c>
      <c r="C512" s="0" t="s">
        <v>4134</v>
      </c>
      <c r="D512" s="0" t="s">
        <v>4135</v>
      </c>
      <c r="E512" s="0" t="s">
        <v>4143</v>
      </c>
      <c r="F512" s="0" t="s">
        <v>26</v>
      </c>
      <c r="G512" s="0" t="s">
        <v>26</v>
      </c>
      <c r="H512" s="0" t="s">
        <v>26</v>
      </c>
      <c r="I512" s="0" t="s">
        <v>26</v>
      </c>
      <c r="J512" s="0" t="s">
        <v>26</v>
      </c>
      <c r="K512" s="0" t="s">
        <v>26</v>
      </c>
      <c r="L512" s="0" t="s">
        <v>26</v>
      </c>
      <c r="M512" s="0" t="s">
        <v>26</v>
      </c>
      <c r="N512" s="0" t="s">
        <v>89</v>
      </c>
      <c r="O512" s="0" t="s">
        <v>4144</v>
      </c>
      <c r="P512" s="0" t="s">
        <v>4145</v>
      </c>
      <c r="Q512" s="0" t="s">
        <v>4146</v>
      </c>
      <c r="R512" s="0" t="s">
        <v>4140</v>
      </c>
      <c r="S512" s="0" t="s">
        <v>184</v>
      </c>
      <c r="T512" s="0" t="n">
        <f aca="false">TRUE()</f>
        <v>1</v>
      </c>
      <c r="U512" s="0" t="s">
        <v>4147</v>
      </c>
    </row>
    <row r="513" customFormat="false" ht="15" hidden="false" customHeight="false" outlineLevel="0" collapsed="false">
      <c r="A513" s="0" t="s">
        <v>4142</v>
      </c>
      <c r="B513" s="0" t="s">
        <v>2566</v>
      </c>
      <c r="C513" s="0" t="s">
        <v>4134</v>
      </c>
      <c r="D513" s="0" t="s">
        <v>4135</v>
      </c>
      <c r="E513" s="0" t="s">
        <v>4148</v>
      </c>
      <c r="F513" s="0" t="s">
        <v>26</v>
      </c>
      <c r="G513" s="0" t="s">
        <v>26</v>
      </c>
      <c r="H513" s="0" t="s">
        <v>26</v>
      </c>
      <c r="I513" s="0" t="s">
        <v>26</v>
      </c>
      <c r="J513" s="0" t="s">
        <v>26</v>
      </c>
      <c r="K513" s="0" t="s">
        <v>26</v>
      </c>
      <c r="L513" s="0" t="s">
        <v>26</v>
      </c>
      <c r="M513" s="0" t="s">
        <v>26</v>
      </c>
      <c r="N513" s="0" t="s">
        <v>149</v>
      </c>
      <c r="O513" s="0" t="s">
        <v>4144</v>
      </c>
      <c r="P513" s="0" t="s">
        <v>4149</v>
      </c>
      <c r="Q513" s="0" t="s">
        <v>4150</v>
      </c>
      <c r="R513" s="0" t="s">
        <v>4140</v>
      </c>
      <c r="S513" s="0" t="s">
        <v>54</v>
      </c>
      <c r="T513" s="0" t="n">
        <f aca="false">TRUE()</f>
        <v>1</v>
      </c>
      <c r="U513" s="0" t="s">
        <v>4151</v>
      </c>
    </row>
    <row r="514" customFormat="false" ht="15" hidden="false" customHeight="false" outlineLevel="0" collapsed="false">
      <c r="A514" s="0" t="s">
        <v>4152</v>
      </c>
      <c r="B514" s="0" t="s">
        <v>2566</v>
      </c>
      <c r="C514" s="0" t="s">
        <v>4153</v>
      </c>
      <c r="D514" s="0" t="s">
        <v>4154</v>
      </c>
      <c r="E514" s="0" t="s">
        <v>4155</v>
      </c>
      <c r="F514" s="0" t="n">
        <f aca="false">TRUE()</f>
        <v>1</v>
      </c>
      <c r="G514" s="0" t="n">
        <f aca="false">TRUE()</f>
        <v>1</v>
      </c>
      <c r="H514" s="0" t="n">
        <f aca="false">TRUE()</f>
        <v>1</v>
      </c>
      <c r="I514" s="0" t="s">
        <v>26</v>
      </c>
      <c r="J514" s="0" t="n">
        <f aca="false">TRUE()</f>
        <v>1</v>
      </c>
      <c r="K514" s="0" t="n">
        <f aca="false">TRUE()</f>
        <v>1</v>
      </c>
      <c r="L514" s="0" t="n">
        <f aca="false">TRUE()</f>
        <v>1</v>
      </c>
      <c r="M514" s="0" t="n">
        <f aca="false">TRUE()</f>
        <v>1</v>
      </c>
      <c r="N514" s="0" t="s">
        <v>58</v>
      </c>
      <c r="O514" s="0" t="s">
        <v>4156</v>
      </c>
      <c r="P514" s="0" t="s">
        <v>4157</v>
      </c>
      <c r="Q514" s="0" t="s">
        <v>4158</v>
      </c>
      <c r="R514" s="0" t="s">
        <v>4159</v>
      </c>
      <c r="S514" s="0" t="s">
        <v>32</v>
      </c>
      <c r="T514" s="0" t="s">
        <v>26</v>
      </c>
      <c r="U514" s="0" t="s">
        <v>4160</v>
      </c>
    </row>
    <row r="515" customFormat="false" ht="15" hidden="false" customHeight="false" outlineLevel="0" collapsed="false">
      <c r="A515" s="0" t="s">
        <v>4161</v>
      </c>
      <c r="B515" s="0" t="s">
        <v>2566</v>
      </c>
      <c r="C515" s="0" t="s">
        <v>4153</v>
      </c>
      <c r="D515" s="0" t="s">
        <v>4154</v>
      </c>
      <c r="E515" s="0" t="s">
        <v>4162</v>
      </c>
      <c r="F515" s="0" t="n">
        <f aca="false">TRUE()</f>
        <v>1</v>
      </c>
      <c r="G515" s="0" t="s">
        <v>26</v>
      </c>
      <c r="H515" s="0" t="n">
        <f aca="false">TRUE()</f>
        <v>1</v>
      </c>
      <c r="I515" s="0" t="n">
        <f aca="false">TRUE()</f>
        <v>1</v>
      </c>
      <c r="J515" s="0" t="n">
        <f aca="false">TRUE()</f>
        <v>1</v>
      </c>
      <c r="K515" s="0" t="n">
        <f aca="false">TRUE()</f>
        <v>1</v>
      </c>
      <c r="L515" s="0" t="n">
        <f aca="false">TRUE()</f>
        <v>1</v>
      </c>
      <c r="M515" s="0" t="n">
        <f aca="false">TRUE()</f>
        <v>1</v>
      </c>
      <c r="N515" s="0" t="s">
        <v>2550</v>
      </c>
      <c r="O515" s="0" t="s">
        <v>4163</v>
      </c>
      <c r="P515" s="0" t="s">
        <v>4164</v>
      </c>
      <c r="Q515" s="0" t="s">
        <v>4165</v>
      </c>
      <c r="R515" s="0" t="s">
        <v>4159</v>
      </c>
      <c r="S515" s="0" t="s">
        <v>61</v>
      </c>
      <c r="T515" s="0" t="n">
        <f aca="false">TRUE()</f>
        <v>1</v>
      </c>
      <c r="U515" s="0" t="s">
        <v>4166</v>
      </c>
    </row>
    <row r="516" customFormat="false" ht="15" hidden="false" customHeight="false" outlineLevel="0" collapsed="false">
      <c r="A516" s="0" t="s">
        <v>4167</v>
      </c>
      <c r="B516" s="0" t="s">
        <v>2566</v>
      </c>
      <c r="C516" s="0" t="s">
        <v>4153</v>
      </c>
      <c r="D516" s="0" t="s">
        <v>4168</v>
      </c>
      <c r="E516" s="0" t="s">
        <v>4169</v>
      </c>
      <c r="F516" s="0" t="n">
        <f aca="false">TRUE()</f>
        <v>1</v>
      </c>
      <c r="G516" s="0" t="s">
        <v>26</v>
      </c>
      <c r="H516" s="0" t="n">
        <f aca="false">TRUE()</f>
        <v>1</v>
      </c>
      <c r="I516" s="0" t="s">
        <v>26</v>
      </c>
      <c r="J516" s="0" t="n">
        <f aca="false">TRUE()</f>
        <v>1</v>
      </c>
      <c r="K516" s="0" t="n">
        <f aca="false">TRUE()</f>
        <v>1</v>
      </c>
      <c r="L516" s="0" t="n">
        <f aca="false">TRUE()</f>
        <v>1</v>
      </c>
      <c r="M516" s="0" t="n">
        <f aca="false">TRUE()</f>
        <v>1</v>
      </c>
      <c r="N516" s="0" t="s">
        <v>58</v>
      </c>
      <c r="O516" s="0" t="s">
        <v>26</v>
      </c>
      <c r="P516" s="0" t="s">
        <v>4170</v>
      </c>
      <c r="Q516" s="0" t="s">
        <v>4171</v>
      </c>
      <c r="R516" s="0" t="s">
        <v>4172</v>
      </c>
      <c r="S516" s="0" t="s">
        <v>26</v>
      </c>
      <c r="T516" s="0" t="n">
        <f aca="false">TRUE()</f>
        <v>1</v>
      </c>
      <c r="U516" s="0" t="s">
        <v>4173</v>
      </c>
    </row>
    <row r="517" customFormat="false" ht="15" hidden="false" customHeight="false" outlineLevel="0" collapsed="false">
      <c r="A517" s="0" t="s">
        <v>4174</v>
      </c>
      <c r="B517" s="0" t="s">
        <v>2566</v>
      </c>
      <c r="C517" s="0" t="s">
        <v>4175</v>
      </c>
      <c r="D517" s="0" t="s">
        <v>4176</v>
      </c>
      <c r="E517" s="0" t="s">
        <v>4177</v>
      </c>
      <c r="F517" s="0" t="n">
        <f aca="false">TRUE()</f>
        <v>1</v>
      </c>
      <c r="G517" s="0" t="n">
        <f aca="false">TRUE()</f>
        <v>1</v>
      </c>
      <c r="H517" s="0" t="n">
        <f aca="false">TRUE()</f>
        <v>1</v>
      </c>
      <c r="I517" s="0" t="s">
        <v>26</v>
      </c>
      <c r="J517" s="0" t="n">
        <f aca="false">TRUE()</f>
        <v>1</v>
      </c>
      <c r="K517" s="0" t="n">
        <f aca="false">TRUE()</f>
        <v>1</v>
      </c>
      <c r="L517" s="0" t="n">
        <f aca="false">TRUE()</f>
        <v>1</v>
      </c>
      <c r="M517" s="0" t="n">
        <f aca="false">TRUE()</f>
        <v>1</v>
      </c>
      <c r="N517" s="0" t="s">
        <v>58</v>
      </c>
      <c r="O517" s="0" t="s">
        <v>4178</v>
      </c>
      <c r="P517" s="0" t="s">
        <v>26</v>
      </c>
      <c r="Q517" s="0" t="s">
        <v>4179</v>
      </c>
      <c r="R517" s="0" t="s">
        <v>4180</v>
      </c>
      <c r="S517" s="0" t="s">
        <v>32</v>
      </c>
      <c r="T517" s="0" t="n">
        <f aca="false">TRUE()</f>
        <v>1</v>
      </c>
      <c r="U517" s="0" t="s">
        <v>4181</v>
      </c>
    </row>
    <row r="518" customFormat="false" ht="15" hidden="false" customHeight="false" outlineLevel="0" collapsed="false">
      <c r="A518" s="0" t="s">
        <v>4182</v>
      </c>
      <c r="B518" s="0" t="s">
        <v>2566</v>
      </c>
      <c r="C518" s="0" t="s">
        <v>4175</v>
      </c>
      <c r="D518" s="0" t="s">
        <v>4176</v>
      </c>
      <c r="E518" s="0" t="s">
        <v>4183</v>
      </c>
      <c r="F518" s="0" t="n">
        <f aca="false">TRUE()</f>
        <v>1</v>
      </c>
      <c r="G518" s="0" t="s">
        <v>26</v>
      </c>
      <c r="H518" s="0" t="n">
        <f aca="false">TRUE()</f>
        <v>1</v>
      </c>
      <c r="I518" s="0" t="s">
        <v>26</v>
      </c>
      <c r="J518" s="0" t="n">
        <f aca="false">TRUE()</f>
        <v>1</v>
      </c>
      <c r="K518" s="0" t="n">
        <f aca="false">TRUE()</f>
        <v>1</v>
      </c>
      <c r="L518" s="0" t="n">
        <f aca="false">TRUE()</f>
        <v>1</v>
      </c>
      <c r="M518" s="0" t="n">
        <f aca="false">TRUE()</f>
        <v>1</v>
      </c>
      <c r="N518" s="0" t="s">
        <v>27</v>
      </c>
      <c r="O518" s="0" t="s">
        <v>26</v>
      </c>
      <c r="P518" s="0" t="s">
        <v>4184</v>
      </c>
      <c r="Q518" s="0" t="s">
        <v>4185</v>
      </c>
      <c r="R518" s="0" t="s">
        <v>4180</v>
      </c>
      <c r="S518" s="0" t="s">
        <v>32</v>
      </c>
      <c r="T518" s="0" t="n">
        <f aca="false">TRUE()</f>
        <v>1</v>
      </c>
      <c r="U518" s="0" t="s">
        <v>4186</v>
      </c>
    </row>
    <row r="519" customFormat="false" ht="15" hidden="false" customHeight="false" outlineLevel="0" collapsed="false">
      <c r="A519" s="0" t="s">
        <v>4187</v>
      </c>
      <c r="B519" s="0" t="s">
        <v>2566</v>
      </c>
      <c r="C519" s="0" t="s">
        <v>4188</v>
      </c>
      <c r="D519" s="0" t="s">
        <v>4189</v>
      </c>
      <c r="E519" s="0" t="s">
        <v>4190</v>
      </c>
      <c r="F519" s="0" t="n">
        <f aca="false">TRUE()</f>
        <v>1</v>
      </c>
      <c r="G519" s="0" t="s">
        <v>26</v>
      </c>
      <c r="H519" s="0" t="n">
        <f aca="false">TRUE()</f>
        <v>1</v>
      </c>
      <c r="I519" s="0" t="n">
        <f aca="false">TRUE()</f>
        <v>1</v>
      </c>
      <c r="J519" s="0" t="n">
        <f aca="false">TRUE()</f>
        <v>1</v>
      </c>
      <c r="K519" s="0" t="n">
        <f aca="false">TRUE()</f>
        <v>1</v>
      </c>
      <c r="L519" s="0" t="n">
        <f aca="false">TRUE()</f>
        <v>1</v>
      </c>
      <c r="M519" s="0" t="n">
        <f aca="false">TRUE()</f>
        <v>1</v>
      </c>
      <c r="N519" s="0" t="s">
        <v>89</v>
      </c>
      <c r="O519" s="0" t="s">
        <v>4191</v>
      </c>
      <c r="P519" s="0" t="s">
        <v>4192</v>
      </c>
      <c r="Q519" s="0" t="s">
        <v>4193</v>
      </c>
      <c r="R519" s="0" t="s">
        <v>4194</v>
      </c>
      <c r="S519" s="0" t="s">
        <v>54</v>
      </c>
      <c r="T519" s="0" t="s">
        <v>26</v>
      </c>
      <c r="U519" s="0" t="s">
        <v>4195</v>
      </c>
    </row>
    <row r="520" customFormat="false" ht="15" hidden="false" customHeight="false" outlineLevel="0" collapsed="false">
      <c r="A520" s="0" t="s">
        <v>4196</v>
      </c>
      <c r="B520" s="0" t="s">
        <v>2566</v>
      </c>
      <c r="C520" s="0" t="s">
        <v>4188</v>
      </c>
      <c r="D520" s="0" t="s">
        <v>4197</v>
      </c>
      <c r="E520" s="0" t="s">
        <v>4198</v>
      </c>
      <c r="F520" s="0" t="n">
        <f aca="false">TRUE()</f>
        <v>1</v>
      </c>
      <c r="G520" s="0" t="n">
        <f aca="false">TRUE()</f>
        <v>1</v>
      </c>
      <c r="H520" s="0" t="n">
        <f aca="false">TRUE()</f>
        <v>1</v>
      </c>
      <c r="I520" s="0" t="s">
        <v>26</v>
      </c>
      <c r="J520" s="0" t="n">
        <f aca="false">TRUE()</f>
        <v>1</v>
      </c>
      <c r="K520" s="0" t="n">
        <f aca="false">TRUE()</f>
        <v>1</v>
      </c>
      <c r="L520" s="0" t="n">
        <f aca="false">TRUE()</f>
        <v>1</v>
      </c>
      <c r="M520" s="0" t="n">
        <f aca="false">TRUE()</f>
        <v>1</v>
      </c>
      <c r="N520" s="0" t="s">
        <v>58</v>
      </c>
      <c r="O520" s="0" t="s">
        <v>26</v>
      </c>
      <c r="P520" s="0" t="s">
        <v>4199</v>
      </c>
      <c r="Q520" s="0" t="s">
        <v>4200</v>
      </c>
      <c r="R520" s="0" t="s">
        <v>4201</v>
      </c>
      <c r="S520" s="0" t="s">
        <v>32</v>
      </c>
      <c r="T520" s="0" t="n">
        <f aca="false">TRUE()</f>
        <v>1</v>
      </c>
      <c r="U520" s="0" t="s">
        <v>4202</v>
      </c>
    </row>
    <row r="521" customFormat="false" ht="15" hidden="false" customHeight="false" outlineLevel="0" collapsed="false">
      <c r="A521" s="0" t="s">
        <v>4203</v>
      </c>
      <c r="B521" s="0" t="s">
        <v>2566</v>
      </c>
      <c r="C521" s="0" t="s">
        <v>4204</v>
      </c>
      <c r="D521" s="0" t="s">
        <v>4205</v>
      </c>
      <c r="E521" s="0" t="s">
        <v>4206</v>
      </c>
      <c r="F521" s="0" t="n">
        <f aca="false">TRUE()</f>
        <v>1</v>
      </c>
      <c r="G521" s="0" t="s">
        <v>26</v>
      </c>
      <c r="H521" s="0" t="n">
        <f aca="false">TRUE()</f>
        <v>1</v>
      </c>
      <c r="I521" s="0" t="s">
        <v>26</v>
      </c>
      <c r="J521" s="0" t="n">
        <f aca="false">TRUE()</f>
        <v>1</v>
      </c>
      <c r="K521" s="0" t="n">
        <f aca="false">TRUE()</f>
        <v>1</v>
      </c>
      <c r="L521" s="0" t="n">
        <f aca="false">TRUE()</f>
        <v>1</v>
      </c>
      <c r="M521" s="0" t="n">
        <f aca="false">TRUE()</f>
        <v>1</v>
      </c>
      <c r="N521" s="0" t="s">
        <v>58</v>
      </c>
      <c r="O521" s="0" t="s">
        <v>26</v>
      </c>
      <c r="P521" s="0" t="s">
        <v>4207</v>
      </c>
      <c r="Q521" s="0" t="s">
        <v>4208</v>
      </c>
      <c r="R521" s="0" t="s">
        <v>4209</v>
      </c>
      <c r="S521" s="0" t="s">
        <v>32</v>
      </c>
      <c r="T521" s="0" t="s">
        <v>26</v>
      </c>
      <c r="U521" s="0" t="s">
        <v>4210</v>
      </c>
    </row>
    <row r="522" customFormat="false" ht="15" hidden="false" customHeight="false" outlineLevel="0" collapsed="false">
      <c r="A522" s="0" t="s">
        <v>4211</v>
      </c>
      <c r="B522" s="0" t="s">
        <v>2566</v>
      </c>
      <c r="C522" s="0" t="s">
        <v>4212</v>
      </c>
      <c r="D522" s="0" t="s">
        <v>4213</v>
      </c>
      <c r="E522" s="0" t="s">
        <v>4214</v>
      </c>
      <c r="F522" s="0" t="s">
        <v>26</v>
      </c>
      <c r="G522" s="0" t="s">
        <v>26</v>
      </c>
      <c r="H522" s="0" t="s">
        <v>26</v>
      </c>
      <c r="I522" s="0" t="s">
        <v>26</v>
      </c>
      <c r="J522" s="0" t="s">
        <v>26</v>
      </c>
      <c r="K522" s="0" t="s">
        <v>26</v>
      </c>
      <c r="L522" s="0" t="s">
        <v>26</v>
      </c>
      <c r="M522" s="0" t="s">
        <v>26</v>
      </c>
      <c r="N522" s="0" t="s">
        <v>27</v>
      </c>
      <c r="O522" s="0" t="s">
        <v>26</v>
      </c>
      <c r="P522" s="0" t="s">
        <v>4215</v>
      </c>
      <c r="Q522" s="0" t="s">
        <v>4216</v>
      </c>
      <c r="R522" s="0" t="s">
        <v>4217</v>
      </c>
      <c r="S522" s="0" t="s">
        <v>32</v>
      </c>
      <c r="T522" s="0" t="n">
        <f aca="false">TRUE()</f>
        <v>1</v>
      </c>
      <c r="U522" s="0" t="s">
        <v>4218</v>
      </c>
    </row>
    <row r="523" customFormat="false" ht="15" hidden="false" customHeight="false" outlineLevel="0" collapsed="false">
      <c r="A523" s="0" t="s">
        <v>4219</v>
      </c>
      <c r="B523" s="0" t="s">
        <v>2566</v>
      </c>
      <c r="C523" s="0" t="s">
        <v>4212</v>
      </c>
      <c r="D523" s="0" t="s">
        <v>4220</v>
      </c>
      <c r="E523" s="0" t="s">
        <v>4221</v>
      </c>
      <c r="F523" s="0" t="n">
        <f aca="false">TRUE()</f>
        <v>1</v>
      </c>
      <c r="G523" s="0" t="s">
        <v>26</v>
      </c>
      <c r="H523" s="0" t="n">
        <f aca="false">TRUE()</f>
        <v>1</v>
      </c>
      <c r="I523" s="0" t="s">
        <v>26</v>
      </c>
      <c r="J523" s="0" t="n">
        <f aca="false">TRUE()</f>
        <v>1</v>
      </c>
      <c r="K523" s="0" t="n">
        <f aca="false">TRUE()</f>
        <v>1</v>
      </c>
      <c r="L523" s="0" t="n">
        <f aca="false">TRUE()</f>
        <v>1</v>
      </c>
      <c r="M523" s="0" t="n">
        <f aca="false">TRUE()</f>
        <v>1</v>
      </c>
      <c r="N523" s="0" t="s">
        <v>27</v>
      </c>
      <c r="O523" s="0" t="s">
        <v>4222</v>
      </c>
      <c r="P523" s="0" t="s">
        <v>26</v>
      </c>
      <c r="Q523" s="0" t="s">
        <v>4223</v>
      </c>
      <c r="R523" s="0" t="s">
        <v>4224</v>
      </c>
      <c r="S523" s="0" t="s">
        <v>32</v>
      </c>
      <c r="T523" s="0" t="n">
        <f aca="false">TRUE()</f>
        <v>1</v>
      </c>
      <c r="U523" s="0" t="s">
        <v>4225</v>
      </c>
    </row>
    <row r="524" customFormat="false" ht="15" hidden="false" customHeight="false" outlineLevel="0" collapsed="false">
      <c r="A524" s="0" t="s">
        <v>4226</v>
      </c>
      <c r="B524" s="0" t="s">
        <v>2566</v>
      </c>
      <c r="C524" s="0" t="s">
        <v>4227</v>
      </c>
      <c r="D524" s="0" t="s">
        <v>4228</v>
      </c>
      <c r="E524" s="0" t="s">
        <v>4229</v>
      </c>
      <c r="F524" s="0" t="n">
        <f aca="false">TRUE()</f>
        <v>1</v>
      </c>
      <c r="G524" s="0" t="n">
        <f aca="false">TRUE()</f>
        <v>1</v>
      </c>
      <c r="H524" s="0" t="n">
        <f aca="false">TRUE()</f>
        <v>1</v>
      </c>
      <c r="I524" s="0" t="n">
        <f aca="false">TRUE()</f>
        <v>1</v>
      </c>
      <c r="J524" s="0" t="n">
        <f aca="false">TRUE()</f>
        <v>1</v>
      </c>
      <c r="K524" s="0" t="n">
        <f aca="false">TRUE()</f>
        <v>1</v>
      </c>
      <c r="L524" s="0" t="n">
        <f aca="false">TRUE()</f>
        <v>1</v>
      </c>
      <c r="M524" s="0" t="n">
        <f aca="false">TRUE()</f>
        <v>1</v>
      </c>
      <c r="N524" s="0" t="s">
        <v>508</v>
      </c>
      <c r="O524" s="0" t="s">
        <v>4230</v>
      </c>
      <c r="P524" s="0" t="s">
        <v>4231</v>
      </c>
      <c r="Q524" s="0" t="s">
        <v>4232</v>
      </c>
      <c r="R524" s="0" t="s">
        <v>4233</v>
      </c>
      <c r="S524" s="0" t="s">
        <v>61</v>
      </c>
      <c r="T524" s="0" t="s">
        <v>26</v>
      </c>
      <c r="U524" s="0" t="s">
        <v>4234</v>
      </c>
    </row>
    <row r="525" customFormat="false" ht="15" hidden="false" customHeight="false" outlineLevel="0" collapsed="false">
      <c r="A525" s="0" t="s">
        <v>4235</v>
      </c>
      <c r="B525" s="0" t="s">
        <v>2566</v>
      </c>
      <c r="C525" s="0" t="s">
        <v>4236</v>
      </c>
      <c r="D525" s="0" t="s">
        <v>4237</v>
      </c>
      <c r="E525" s="0" t="s">
        <v>4238</v>
      </c>
      <c r="F525" s="0" t="n">
        <f aca="false">TRUE()</f>
        <v>1</v>
      </c>
      <c r="G525" s="0" t="s">
        <v>26</v>
      </c>
      <c r="H525" s="0" t="n">
        <f aca="false">TRUE()</f>
        <v>1</v>
      </c>
      <c r="I525" s="0" t="n">
        <f aca="false">TRUE()</f>
        <v>1</v>
      </c>
      <c r="J525" s="0" t="n">
        <f aca="false">TRUE()</f>
        <v>1</v>
      </c>
      <c r="K525" s="0" t="n">
        <f aca="false">TRUE()</f>
        <v>1</v>
      </c>
      <c r="L525" s="0" t="n">
        <f aca="false">TRUE()</f>
        <v>1</v>
      </c>
      <c r="M525" s="0" t="n">
        <f aca="false">TRUE()</f>
        <v>1</v>
      </c>
      <c r="N525" s="0" t="s">
        <v>27</v>
      </c>
      <c r="O525" s="0" t="s">
        <v>4239</v>
      </c>
      <c r="P525" s="0" t="s">
        <v>4240</v>
      </c>
      <c r="Q525" s="0" t="s">
        <v>4241</v>
      </c>
      <c r="R525" s="0" t="s">
        <v>4242</v>
      </c>
      <c r="S525" s="0" t="s">
        <v>61</v>
      </c>
      <c r="T525" s="0" t="s">
        <v>26</v>
      </c>
      <c r="U525" s="0" t="s">
        <v>4243</v>
      </c>
    </row>
    <row r="526" customFormat="false" ht="15" hidden="false" customHeight="false" outlineLevel="0" collapsed="false">
      <c r="A526" s="0" t="s">
        <v>4244</v>
      </c>
      <c r="B526" s="0" t="s">
        <v>2566</v>
      </c>
      <c r="C526" s="0" t="s">
        <v>4245</v>
      </c>
      <c r="D526" s="0" t="s">
        <v>4246</v>
      </c>
      <c r="E526" s="0" t="s">
        <v>4247</v>
      </c>
      <c r="F526" s="0" t="n">
        <f aca="false">TRUE()</f>
        <v>1</v>
      </c>
      <c r="G526" s="0" t="s">
        <v>26</v>
      </c>
      <c r="H526" s="0" t="n">
        <f aca="false">TRUE()</f>
        <v>1</v>
      </c>
      <c r="I526" s="0" t="s">
        <v>26</v>
      </c>
      <c r="J526" s="0" t="n">
        <f aca="false">TRUE()</f>
        <v>1</v>
      </c>
      <c r="K526" s="0" t="n">
        <f aca="false">TRUE()</f>
        <v>1</v>
      </c>
      <c r="L526" s="0" t="n">
        <f aca="false">TRUE()</f>
        <v>1</v>
      </c>
      <c r="M526" s="0" t="n">
        <f aca="false">TRUE()</f>
        <v>1</v>
      </c>
      <c r="N526" s="0" t="s">
        <v>117</v>
      </c>
      <c r="O526" s="0" t="s">
        <v>4248</v>
      </c>
      <c r="P526" s="0" t="s">
        <v>4249</v>
      </c>
      <c r="Q526" s="0" t="s">
        <v>4250</v>
      </c>
      <c r="R526" s="0" t="s">
        <v>4251</v>
      </c>
      <c r="S526" s="0" t="s">
        <v>4252</v>
      </c>
      <c r="T526" s="0" t="s">
        <v>26</v>
      </c>
      <c r="U526" s="0" t="s">
        <v>4253</v>
      </c>
    </row>
    <row r="527" customFormat="false" ht="15" hidden="false" customHeight="false" outlineLevel="0" collapsed="false">
      <c r="A527" s="0" t="s">
        <v>4254</v>
      </c>
      <c r="B527" s="0" t="s">
        <v>2566</v>
      </c>
      <c r="C527" s="0" t="s">
        <v>4245</v>
      </c>
      <c r="D527" s="0" t="s">
        <v>4255</v>
      </c>
      <c r="E527" s="0" t="s">
        <v>4256</v>
      </c>
      <c r="F527" s="0" t="n">
        <f aca="false">TRUE()</f>
        <v>1</v>
      </c>
      <c r="G527" s="0" t="s">
        <v>26</v>
      </c>
      <c r="H527" s="0" t="n">
        <f aca="false">TRUE()</f>
        <v>1</v>
      </c>
      <c r="I527" s="0" t="s">
        <v>26</v>
      </c>
      <c r="J527" s="0" t="n">
        <f aca="false">TRUE()</f>
        <v>1</v>
      </c>
      <c r="K527" s="0" t="n">
        <f aca="false">TRUE()</f>
        <v>1</v>
      </c>
      <c r="L527" s="0" t="n">
        <f aca="false">TRUE()</f>
        <v>1</v>
      </c>
      <c r="M527" s="0" t="n">
        <f aca="false">TRUE()</f>
        <v>1</v>
      </c>
      <c r="N527" s="0" t="s">
        <v>27</v>
      </c>
      <c r="O527" s="0" t="s">
        <v>4257</v>
      </c>
      <c r="P527" s="0" t="s">
        <v>4258</v>
      </c>
      <c r="Q527" s="0" t="s">
        <v>4259</v>
      </c>
      <c r="R527" s="0" t="s">
        <v>4260</v>
      </c>
      <c r="S527" s="0" t="s">
        <v>32</v>
      </c>
      <c r="T527" s="0" t="s">
        <v>26</v>
      </c>
      <c r="U527" s="0" t="s">
        <v>4261</v>
      </c>
    </row>
    <row r="528" customFormat="false" ht="15" hidden="false" customHeight="false" outlineLevel="0" collapsed="false">
      <c r="A528" s="0" t="s">
        <v>4262</v>
      </c>
      <c r="B528" s="0" t="s">
        <v>2566</v>
      </c>
      <c r="C528" s="0" t="s">
        <v>4263</v>
      </c>
      <c r="D528" s="0" t="s">
        <v>4264</v>
      </c>
      <c r="E528" s="0" t="s">
        <v>4265</v>
      </c>
      <c r="F528" s="0" t="n">
        <f aca="false">TRUE()</f>
        <v>1</v>
      </c>
      <c r="G528" s="0" t="s">
        <v>26</v>
      </c>
      <c r="H528" s="0" t="n">
        <f aca="false">TRUE()</f>
        <v>1</v>
      </c>
      <c r="I528" s="0" t="s">
        <v>26</v>
      </c>
      <c r="J528" s="0" t="n">
        <f aca="false">TRUE()</f>
        <v>1</v>
      </c>
      <c r="K528" s="0" t="n">
        <f aca="false">TRUE()</f>
        <v>1</v>
      </c>
      <c r="L528" s="0" t="n">
        <f aca="false">TRUE()</f>
        <v>1</v>
      </c>
      <c r="M528" s="0" t="n">
        <f aca="false">TRUE()</f>
        <v>1</v>
      </c>
      <c r="N528" s="0" t="s">
        <v>4266</v>
      </c>
      <c r="O528" s="0" t="s">
        <v>4267</v>
      </c>
      <c r="P528" s="0" t="s">
        <v>4268</v>
      </c>
      <c r="Q528" s="0" t="s">
        <v>4269</v>
      </c>
      <c r="R528" s="0" t="s">
        <v>4270</v>
      </c>
      <c r="S528" s="0" t="s">
        <v>32</v>
      </c>
      <c r="T528" s="0" t="s">
        <v>26</v>
      </c>
      <c r="U528" s="0" t="s">
        <v>4271</v>
      </c>
    </row>
    <row r="529" customFormat="false" ht="15" hidden="false" customHeight="false" outlineLevel="0" collapsed="false">
      <c r="A529" s="0" t="s">
        <v>4272</v>
      </c>
      <c r="B529" s="0" t="s">
        <v>2566</v>
      </c>
      <c r="C529" s="0" t="s">
        <v>4263</v>
      </c>
      <c r="D529" s="0" t="s">
        <v>4273</v>
      </c>
      <c r="E529" s="0" t="s">
        <v>4274</v>
      </c>
      <c r="F529" s="0" t="s">
        <v>26</v>
      </c>
      <c r="G529" s="0" t="s">
        <v>26</v>
      </c>
      <c r="H529" s="0" t="s">
        <v>26</v>
      </c>
      <c r="I529" s="0" t="s">
        <v>26</v>
      </c>
      <c r="J529" s="0" t="s">
        <v>26</v>
      </c>
      <c r="K529" s="0" t="s">
        <v>26</v>
      </c>
      <c r="L529" s="0" t="s">
        <v>26</v>
      </c>
      <c r="M529" s="0" t="s">
        <v>26</v>
      </c>
      <c r="N529" s="0" t="s">
        <v>89</v>
      </c>
      <c r="O529" s="0" t="s">
        <v>4275</v>
      </c>
      <c r="P529" s="0" t="s">
        <v>4276</v>
      </c>
      <c r="Q529" s="0" t="s">
        <v>4277</v>
      </c>
      <c r="R529" s="0" t="s">
        <v>4278</v>
      </c>
      <c r="S529" s="0" t="s">
        <v>54</v>
      </c>
      <c r="T529" s="0" t="n">
        <f aca="false">TRUE()</f>
        <v>1</v>
      </c>
      <c r="U529" s="0" t="s">
        <v>4279</v>
      </c>
    </row>
    <row r="530" customFormat="false" ht="15" hidden="false" customHeight="false" outlineLevel="0" collapsed="false">
      <c r="A530" s="0" t="s">
        <v>4280</v>
      </c>
      <c r="B530" s="0" t="s">
        <v>2566</v>
      </c>
      <c r="C530" s="0" t="s">
        <v>4281</v>
      </c>
      <c r="D530" s="0" t="s">
        <v>4282</v>
      </c>
      <c r="E530" s="0" t="s">
        <v>4283</v>
      </c>
      <c r="F530" s="0" t="s">
        <v>26</v>
      </c>
      <c r="G530" s="0" t="s">
        <v>26</v>
      </c>
      <c r="H530" s="0" t="s">
        <v>26</v>
      </c>
      <c r="I530" s="0" t="s">
        <v>26</v>
      </c>
      <c r="J530" s="0" t="s">
        <v>26</v>
      </c>
      <c r="K530" s="0" t="s">
        <v>26</v>
      </c>
      <c r="L530" s="0" t="s">
        <v>26</v>
      </c>
      <c r="M530" s="0" t="s">
        <v>26</v>
      </c>
      <c r="N530" s="0" t="s">
        <v>149</v>
      </c>
      <c r="O530" s="0" t="s">
        <v>4284</v>
      </c>
      <c r="P530" s="0" t="s">
        <v>4285</v>
      </c>
      <c r="Q530" s="0" t="s">
        <v>4286</v>
      </c>
      <c r="R530" s="0" t="s">
        <v>4287</v>
      </c>
      <c r="S530" s="0" t="s">
        <v>4288</v>
      </c>
      <c r="T530" s="0" t="n">
        <f aca="false">TRUE()</f>
        <v>1</v>
      </c>
      <c r="U530" s="0" t="s">
        <v>4289</v>
      </c>
    </row>
    <row r="531" customFormat="false" ht="15" hidden="false" customHeight="false" outlineLevel="0" collapsed="false">
      <c r="A531" s="0" t="s">
        <v>4290</v>
      </c>
      <c r="B531" s="0" t="s">
        <v>2566</v>
      </c>
      <c r="C531" s="0" t="s">
        <v>4281</v>
      </c>
      <c r="D531" s="0" t="s">
        <v>4291</v>
      </c>
      <c r="E531" s="0" t="s">
        <v>4292</v>
      </c>
      <c r="F531" s="0" t="n">
        <f aca="false">TRUE()</f>
        <v>1</v>
      </c>
      <c r="G531" s="0" t="s">
        <v>26</v>
      </c>
      <c r="H531" s="0" t="n">
        <f aca="false">TRUE()</f>
        <v>1</v>
      </c>
      <c r="I531" s="0" t="n">
        <f aca="false">TRUE()</f>
        <v>1</v>
      </c>
      <c r="J531" s="0" t="n">
        <f aca="false">TRUE()</f>
        <v>1</v>
      </c>
      <c r="K531" s="0" t="n">
        <f aca="false">TRUE()</f>
        <v>1</v>
      </c>
      <c r="L531" s="0" t="n">
        <f aca="false">TRUE()</f>
        <v>1</v>
      </c>
      <c r="M531" s="0" t="n">
        <f aca="false">TRUE()</f>
        <v>1</v>
      </c>
      <c r="N531" s="0" t="s">
        <v>58</v>
      </c>
      <c r="O531" s="0" t="s">
        <v>26</v>
      </c>
      <c r="P531" s="0" t="s">
        <v>4293</v>
      </c>
      <c r="Q531" s="0" t="s">
        <v>4294</v>
      </c>
      <c r="R531" s="0" t="s">
        <v>4295</v>
      </c>
      <c r="S531" s="0" t="s">
        <v>61</v>
      </c>
      <c r="T531" s="0" t="n">
        <f aca="false">TRUE()</f>
        <v>1</v>
      </c>
      <c r="U531" s="0" t="s">
        <v>4296</v>
      </c>
    </row>
    <row r="532" customFormat="false" ht="15" hidden="false" customHeight="false" outlineLevel="0" collapsed="false">
      <c r="A532" s="0" t="s">
        <v>4297</v>
      </c>
      <c r="B532" s="0" t="s">
        <v>2566</v>
      </c>
      <c r="C532" s="0" t="s">
        <v>4298</v>
      </c>
      <c r="D532" s="0" t="s">
        <v>4299</v>
      </c>
      <c r="E532" s="0" t="s">
        <v>4300</v>
      </c>
      <c r="F532" s="0" t="n">
        <f aca="false">TRUE()</f>
        <v>1</v>
      </c>
      <c r="G532" s="0" t="s">
        <v>26</v>
      </c>
      <c r="H532" s="0" t="n">
        <f aca="false">TRUE()</f>
        <v>1</v>
      </c>
      <c r="I532" s="0" t="n">
        <f aca="false">TRUE()</f>
        <v>1</v>
      </c>
      <c r="J532" s="0" t="n">
        <f aca="false">TRUE()</f>
        <v>1</v>
      </c>
      <c r="K532" s="0" t="n">
        <f aca="false">TRUE()</f>
        <v>1</v>
      </c>
      <c r="L532" s="0" t="n">
        <f aca="false">TRUE()</f>
        <v>1</v>
      </c>
      <c r="M532" s="0" t="n">
        <f aca="false">TRUE()</f>
        <v>1</v>
      </c>
      <c r="N532" s="0" t="s">
        <v>58</v>
      </c>
      <c r="O532" s="0" t="s">
        <v>4301</v>
      </c>
      <c r="P532" s="0" t="s">
        <v>4302</v>
      </c>
      <c r="Q532" s="0" t="s">
        <v>4303</v>
      </c>
      <c r="R532" s="0" t="s">
        <v>4304</v>
      </c>
      <c r="S532" s="0" t="s">
        <v>54</v>
      </c>
      <c r="T532" s="0" t="s">
        <v>26</v>
      </c>
      <c r="U532" s="0" t="s">
        <v>4305</v>
      </c>
    </row>
    <row r="533" customFormat="false" ht="15" hidden="false" customHeight="false" outlineLevel="0" collapsed="false">
      <c r="A533" s="0" t="s">
        <v>4306</v>
      </c>
      <c r="B533" s="0" t="s">
        <v>4307</v>
      </c>
      <c r="C533" s="0" t="s">
        <v>4308</v>
      </c>
      <c r="D533" s="0" t="s">
        <v>4309</v>
      </c>
      <c r="E533" s="0" t="s">
        <v>26</v>
      </c>
      <c r="F533" s="0" t="n">
        <f aca="false">TRUE()</f>
        <v>1</v>
      </c>
      <c r="G533" s="0" t="s">
        <v>26</v>
      </c>
      <c r="H533" s="0" t="n">
        <f aca="false">TRUE()</f>
        <v>1</v>
      </c>
      <c r="I533" s="0" t="n">
        <f aca="false">TRUE()</f>
        <v>1</v>
      </c>
      <c r="J533" s="0" t="n">
        <f aca="false">TRUE()</f>
        <v>1</v>
      </c>
      <c r="K533" s="0" t="n">
        <f aca="false">TRUE()</f>
        <v>1</v>
      </c>
      <c r="L533" s="0" t="n">
        <f aca="false">TRUE()</f>
        <v>1</v>
      </c>
      <c r="M533" s="0" t="n">
        <f aca="false">TRUE()</f>
        <v>1</v>
      </c>
      <c r="N533" s="0" t="s">
        <v>27</v>
      </c>
      <c r="O533" s="0" t="s">
        <v>26</v>
      </c>
      <c r="P533" s="0" t="s">
        <v>4310</v>
      </c>
      <c r="Q533" s="0" t="s">
        <v>4306</v>
      </c>
      <c r="R533" s="0" t="s">
        <v>4311</v>
      </c>
      <c r="S533" s="0" t="s">
        <v>32</v>
      </c>
      <c r="T533" s="0" t="n">
        <f aca="false">TRUE()</f>
        <v>1</v>
      </c>
      <c r="U533" s="0" t="s">
        <v>4312</v>
      </c>
    </row>
    <row r="534" customFormat="false" ht="15" hidden="false" customHeight="false" outlineLevel="0" collapsed="false">
      <c r="A534" s="0" t="s">
        <v>4313</v>
      </c>
      <c r="B534" s="0" t="s">
        <v>4314</v>
      </c>
      <c r="C534" s="0" t="s">
        <v>4315</v>
      </c>
      <c r="D534" s="0" t="s">
        <v>4316</v>
      </c>
      <c r="E534" s="0" t="s">
        <v>4317</v>
      </c>
      <c r="F534" s="0" t="n">
        <f aca="false">TRUE()</f>
        <v>1</v>
      </c>
      <c r="G534" s="0" t="s">
        <v>26</v>
      </c>
      <c r="H534" s="0" t="n">
        <f aca="false">TRUE()</f>
        <v>1</v>
      </c>
      <c r="I534" s="0" t="s">
        <v>26</v>
      </c>
      <c r="J534" s="0" t="n">
        <f aca="false">TRUE()</f>
        <v>1</v>
      </c>
      <c r="K534" s="0" t="n">
        <f aca="false">TRUE()</f>
        <v>1</v>
      </c>
      <c r="L534" s="0" t="n">
        <f aca="false">TRUE()</f>
        <v>1</v>
      </c>
      <c r="M534" s="0" t="n">
        <f aca="false">TRUE()</f>
        <v>1</v>
      </c>
      <c r="N534" s="0" t="s">
        <v>58</v>
      </c>
      <c r="O534" s="0" t="s">
        <v>26</v>
      </c>
      <c r="P534" s="0" t="s">
        <v>4318</v>
      </c>
      <c r="Q534" s="0" t="s">
        <v>4319</v>
      </c>
      <c r="R534" s="0" t="s">
        <v>4320</v>
      </c>
      <c r="S534" s="0" t="s">
        <v>32</v>
      </c>
      <c r="T534" s="0" t="n">
        <f aca="false">TRUE()</f>
        <v>1</v>
      </c>
      <c r="U534" s="0" t="s">
        <v>4321</v>
      </c>
    </row>
    <row r="535" customFormat="false" ht="15" hidden="false" customHeight="false" outlineLevel="0" collapsed="false">
      <c r="A535" s="0" t="s">
        <v>4322</v>
      </c>
      <c r="B535" s="0" t="s">
        <v>4323</v>
      </c>
      <c r="C535" s="0" t="s">
        <v>4324</v>
      </c>
      <c r="D535" s="0" t="s">
        <v>4325</v>
      </c>
      <c r="E535" s="0" t="s">
        <v>4326</v>
      </c>
      <c r="F535" s="0" t="n">
        <f aca="false">TRUE()</f>
        <v>1</v>
      </c>
      <c r="G535" s="0" t="s">
        <v>26</v>
      </c>
      <c r="H535" s="0" t="n">
        <f aca="false">TRUE()</f>
        <v>1</v>
      </c>
      <c r="I535" s="0" t="s">
        <v>26</v>
      </c>
      <c r="J535" s="0" t="n">
        <f aca="false">TRUE()</f>
        <v>1</v>
      </c>
      <c r="K535" s="0" t="n">
        <f aca="false">TRUE()</f>
        <v>1</v>
      </c>
      <c r="L535" s="0" t="n">
        <f aca="false">TRUE()</f>
        <v>1</v>
      </c>
      <c r="M535" s="0" t="n">
        <f aca="false">TRUE()</f>
        <v>1</v>
      </c>
      <c r="N535" s="0" t="s">
        <v>567</v>
      </c>
      <c r="O535" s="0" t="s">
        <v>4327</v>
      </c>
      <c r="P535" s="0" t="s">
        <v>4328</v>
      </c>
      <c r="Q535" s="0" t="s">
        <v>4329</v>
      </c>
      <c r="R535" s="0" t="s">
        <v>4330</v>
      </c>
      <c r="S535" s="0" t="s">
        <v>32</v>
      </c>
      <c r="T535" s="0" t="s">
        <v>26</v>
      </c>
      <c r="U535" s="0" t="s">
        <v>4331</v>
      </c>
    </row>
    <row r="536" customFormat="false" ht="15" hidden="false" customHeight="false" outlineLevel="0" collapsed="false">
      <c r="A536" s="0" t="s">
        <v>4332</v>
      </c>
      <c r="B536" s="0" t="s">
        <v>4333</v>
      </c>
      <c r="C536" s="0" t="s">
        <v>4324</v>
      </c>
      <c r="D536" s="0" t="s">
        <v>4334</v>
      </c>
      <c r="E536" s="0" t="s">
        <v>4335</v>
      </c>
      <c r="F536" s="0" t="n">
        <f aca="false">TRUE()</f>
        <v>1</v>
      </c>
      <c r="G536" s="0" t="n">
        <f aca="false">TRUE()</f>
        <v>1</v>
      </c>
      <c r="H536" s="0" t="n">
        <f aca="false">TRUE()</f>
        <v>1</v>
      </c>
      <c r="I536" s="0" t="n">
        <f aca="false">TRUE()</f>
        <v>1</v>
      </c>
      <c r="J536" s="0" t="n">
        <f aca="false">TRUE()</f>
        <v>1</v>
      </c>
      <c r="K536" s="0" t="n">
        <f aca="false">TRUE()</f>
        <v>1</v>
      </c>
      <c r="L536" s="0" t="n">
        <f aca="false">TRUE()</f>
        <v>1</v>
      </c>
      <c r="M536" s="0" t="n">
        <f aca="false">TRUE()</f>
        <v>1</v>
      </c>
      <c r="N536" s="0" t="s">
        <v>27</v>
      </c>
      <c r="O536" s="0" t="s">
        <v>4336</v>
      </c>
      <c r="P536" s="0" t="s">
        <v>4337</v>
      </c>
      <c r="Q536" s="0" t="s">
        <v>4050</v>
      </c>
      <c r="R536" s="0" t="s">
        <v>4338</v>
      </c>
      <c r="S536" s="0" t="s">
        <v>54</v>
      </c>
      <c r="T536" s="0" t="s">
        <v>26</v>
      </c>
      <c r="U536" s="0" t="s">
        <v>4339</v>
      </c>
    </row>
    <row r="537" customFormat="false" ht="15" hidden="false" customHeight="false" outlineLevel="0" collapsed="false">
      <c r="A537" s="0" t="s">
        <v>4340</v>
      </c>
      <c r="B537" s="0" t="s">
        <v>26</v>
      </c>
      <c r="C537" s="0" t="s">
        <v>26</v>
      </c>
      <c r="D537" s="0" t="s">
        <v>26</v>
      </c>
      <c r="E537" s="0" t="s">
        <v>4341</v>
      </c>
      <c r="F537" s="0" t="s">
        <v>26</v>
      </c>
      <c r="G537" s="0" t="s">
        <v>26</v>
      </c>
      <c r="H537" s="0" t="s">
        <v>26</v>
      </c>
      <c r="I537" s="0" t="s">
        <v>26</v>
      </c>
      <c r="J537" s="0" t="s">
        <v>26</v>
      </c>
      <c r="K537" s="0" t="s">
        <v>26</v>
      </c>
      <c r="L537" s="0" t="s">
        <v>26</v>
      </c>
      <c r="M537" s="0" t="s">
        <v>26</v>
      </c>
      <c r="N537" s="0" t="s">
        <v>89</v>
      </c>
      <c r="O537" s="0" t="s">
        <v>26</v>
      </c>
      <c r="P537" s="0" t="s">
        <v>4342</v>
      </c>
      <c r="Q537" s="0" t="s">
        <v>4343</v>
      </c>
      <c r="R537" s="0" t="s">
        <v>26</v>
      </c>
      <c r="S537" s="0" t="s">
        <v>184</v>
      </c>
      <c r="T537" s="0" t="s">
        <v>26</v>
      </c>
      <c r="U537" s="0" t="s">
        <v>26</v>
      </c>
    </row>
    <row r="538" customFormat="false" ht="15" hidden="false" customHeight="false" outlineLevel="0" collapsed="false">
      <c r="A538" s="0" t="s">
        <v>4344</v>
      </c>
      <c r="B538" s="0" t="s">
        <v>4345</v>
      </c>
      <c r="C538" s="0" t="s">
        <v>4346</v>
      </c>
      <c r="D538" s="0" t="s">
        <v>4347</v>
      </c>
      <c r="E538" s="0" t="s">
        <v>4348</v>
      </c>
      <c r="F538" s="0" t="n">
        <f aca="false">TRUE()</f>
        <v>1</v>
      </c>
      <c r="G538" s="0" t="s">
        <v>26</v>
      </c>
      <c r="H538" s="0" t="n">
        <f aca="false">TRUE()</f>
        <v>1</v>
      </c>
      <c r="I538" s="0" t="n">
        <f aca="false">TRUE()</f>
        <v>1</v>
      </c>
      <c r="J538" s="0" t="n">
        <f aca="false">TRUE()</f>
        <v>1</v>
      </c>
      <c r="K538" s="0" t="n">
        <f aca="false">TRUE()</f>
        <v>1</v>
      </c>
      <c r="L538" s="0" t="n">
        <f aca="false">TRUE()</f>
        <v>1</v>
      </c>
      <c r="M538" s="0" t="n">
        <f aca="false">TRUE()</f>
        <v>1</v>
      </c>
      <c r="N538" s="0" t="s">
        <v>27</v>
      </c>
      <c r="O538" s="0" t="s">
        <v>4349</v>
      </c>
      <c r="P538" s="0" t="s">
        <v>4350</v>
      </c>
      <c r="Q538" s="0" t="s">
        <v>4351</v>
      </c>
      <c r="R538" s="0" t="s">
        <v>4352</v>
      </c>
      <c r="S538" s="0" t="s">
        <v>32</v>
      </c>
      <c r="T538" s="0" t="s">
        <v>26</v>
      </c>
      <c r="U538" s="0" t="s">
        <v>4353</v>
      </c>
    </row>
    <row r="539" customFormat="false" ht="15" hidden="false" customHeight="false" outlineLevel="0" collapsed="false">
      <c r="A539" s="0" t="s">
        <v>4354</v>
      </c>
      <c r="B539" s="0" t="s">
        <v>4345</v>
      </c>
      <c r="C539" s="0" t="s">
        <v>4346</v>
      </c>
      <c r="D539" s="0" t="s">
        <v>4355</v>
      </c>
      <c r="E539" s="0" t="s">
        <v>4356</v>
      </c>
      <c r="F539" s="0" t="n">
        <f aca="false">TRUE()</f>
        <v>1</v>
      </c>
      <c r="G539" s="0" t="s">
        <v>26</v>
      </c>
      <c r="H539" s="0" t="n">
        <f aca="false">TRUE()</f>
        <v>1</v>
      </c>
      <c r="I539" s="0" t="n">
        <f aca="false">TRUE()</f>
        <v>1</v>
      </c>
      <c r="J539" s="0" t="n">
        <f aca="false">TRUE()</f>
        <v>1</v>
      </c>
      <c r="K539" s="0" t="n">
        <f aca="false">TRUE()</f>
        <v>1</v>
      </c>
      <c r="L539" s="0" t="n">
        <f aca="false">TRUE()</f>
        <v>1</v>
      </c>
      <c r="M539" s="0" t="n">
        <f aca="false">TRUE()</f>
        <v>1</v>
      </c>
      <c r="N539" s="0" t="s">
        <v>27</v>
      </c>
      <c r="O539" s="0" t="s">
        <v>4357</v>
      </c>
      <c r="P539" s="0" t="s">
        <v>4358</v>
      </c>
      <c r="Q539" s="0" t="s">
        <v>4359</v>
      </c>
      <c r="R539" s="0" t="s">
        <v>4360</v>
      </c>
      <c r="S539" s="0" t="s">
        <v>54</v>
      </c>
      <c r="T539" s="0" t="n">
        <f aca="false">TRUE()</f>
        <v>1</v>
      </c>
      <c r="U539" s="0" t="s">
        <v>4361</v>
      </c>
    </row>
    <row r="540" customFormat="false" ht="15" hidden="false" customHeight="false" outlineLevel="0" collapsed="false">
      <c r="A540" s="0" t="s">
        <v>4362</v>
      </c>
      <c r="B540" s="0" t="s">
        <v>4345</v>
      </c>
      <c r="C540" s="0" t="s">
        <v>4346</v>
      </c>
      <c r="D540" s="0" t="s">
        <v>4363</v>
      </c>
      <c r="E540" s="0" t="s">
        <v>4364</v>
      </c>
      <c r="F540" s="0" t="n">
        <f aca="false">TRUE()</f>
        <v>1</v>
      </c>
      <c r="G540" s="0" t="s">
        <v>26</v>
      </c>
      <c r="H540" s="0" t="n">
        <f aca="false">TRUE()</f>
        <v>1</v>
      </c>
      <c r="I540" s="0" t="n">
        <f aca="false">TRUE()</f>
        <v>1</v>
      </c>
      <c r="J540" s="0" t="n">
        <f aca="false">TRUE()</f>
        <v>1</v>
      </c>
      <c r="K540" s="0" t="n">
        <f aca="false">TRUE()</f>
        <v>1</v>
      </c>
      <c r="L540" s="0" t="n">
        <f aca="false">TRUE()</f>
        <v>1</v>
      </c>
      <c r="M540" s="0" t="n">
        <f aca="false">TRUE()</f>
        <v>1</v>
      </c>
      <c r="N540" s="0" t="s">
        <v>89</v>
      </c>
      <c r="O540" s="0" t="s">
        <v>4365</v>
      </c>
      <c r="P540" s="0" t="s">
        <v>4366</v>
      </c>
      <c r="Q540" s="0" t="s">
        <v>4367</v>
      </c>
      <c r="R540" s="0" t="s">
        <v>4368</v>
      </c>
      <c r="S540" s="0" t="s">
        <v>54</v>
      </c>
      <c r="T540" s="0" t="s">
        <v>26</v>
      </c>
      <c r="U540" s="0" t="s">
        <v>4369</v>
      </c>
    </row>
    <row r="541" customFormat="false" ht="15" hidden="false" customHeight="false" outlineLevel="0" collapsed="false">
      <c r="A541" s="0" t="s">
        <v>4370</v>
      </c>
      <c r="B541" s="0" t="s">
        <v>4345</v>
      </c>
      <c r="C541" s="0" t="s">
        <v>4371</v>
      </c>
      <c r="D541" s="0" t="s">
        <v>4372</v>
      </c>
      <c r="E541" s="0" t="s">
        <v>4373</v>
      </c>
      <c r="F541" s="0" t="n">
        <f aca="false">TRUE()</f>
        <v>1</v>
      </c>
      <c r="G541" s="0" t="n">
        <f aca="false">TRUE()</f>
        <v>1</v>
      </c>
      <c r="H541" s="0" t="n">
        <f aca="false">TRUE()</f>
        <v>1</v>
      </c>
      <c r="I541" s="0" t="n">
        <f aca="false">TRUE()</f>
        <v>1</v>
      </c>
      <c r="J541" s="0" t="n">
        <f aca="false">TRUE()</f>
        <v>1</v>
      </c>
      <c r="K541" s="0" t="n">
        <f aca="false">TRUE()</f>
        <v>1</v>
      </c>
      <c r="L541" s="0" t="n">
        <f aca="false">TRUE()</f>
        <v>1</v>
      </c>
      <c r="M541" s="0" t="n">
        <f aca="false">TRUE()</f>
        <v>1</v>
      </c>
      <c r="N541" s="0" t="s">
        <v>27</v>
      </c>
      <c r="O541" s="0" t="s">
        <v>4374</v>
      </c>
      <c r="P541" s="0" t="s">
        <v>4375</v>
      </c>
      <c r="Q541" s="0" t="s">
        <v>4376</v>
      </c>
      <c r="R541" s="0" t="s">
        <v>4377</v>
      </c>
      <c r="S541" s="0" t="s">
        <v>54</v>
      </c>
      <c r="T541" s="0" t="s">
        <v>26</v>
      </c>
      <c r="U541" s="0" t="s">
        <v>4378</v>
      </c>
    </row>
    <row r="542" customFormat="false" ht="15" hidden="false" customHeight="false" outlineLevel="0" collapsed="false">
      <c r="A542" s="0" t="s">
        <v>4379</v>
      </c>
      <c r="B542" s="0" t="s">
        <v>4345</v>
      </c>
      <c r="C542" s="0" t="s">
        <v>4371</v>
      </c>
      <c r="D542" s="0" t="s">
        <v>4380</v>
      </c>
      <c r="E542" s="0" t="s">
        <v>4381</v>
      </c>
      <c r="F542" s="0" t="n">
        <f aca="false">TRUE()</f>
        <v>1</v>
      </c>
      <c r="G542" s="0" t="s">
        <v>26</v>
      </c>
      <c r="H542" s="0" t="n">
        <f aca="false">TRUE()</f>
        <v>1</v>
      </c>
      <c r="I542" s="0" t="n">
        <f aca="false">TRUE()</f>
        <v>1</v>
      </c>
      <c r="J542" s="0" t="n">
        <f aca="false">TRUE()</f>
        <v>1</v>
      </c>
      <c r="K542" s="0" t="n">
        <f aca="false">TRUE()</f>
        <v>1</v>
      </c>
      <c r="L542" s="0" t="n">
        <f aca="false">TRUE()</f>
        <v>1</v>
      </c>
      <c r="M542" s="0" t="n">
        <f aca="false">TRUE()</f>
        <v>1</v>
      </c>
      <c r="N542" s="0" t="s">
        <v>27</v>
      </c>
      <c r="O542" s="0" t="s">
        <v>4382</v>
      </c>
      <c r="P542" s="0" t="s">
        <v>4383</v>
      </c>
      <c r="Q542" s="0" t="s">
        <v>4384</v>
      </c>
      <c r="R542" s="0" t="s">
        <v>4385</v>
      </c>
      <c r="S542" s="0" t="s">
        <v>54</v>
      </c>
      <c r="T542" s="0" t="s">
        <v>26</v>
      </c>
      <c r="U542" s="0" t="s">
        <v>4386</v>
      </c>
    </row>
    <row r="543" customFormat="false" ht="15" hidden="false" customHeight="false" outlineLevel="0" collapsed="false">
      <c r="A543" s="0" t="s">
        <v>4387</v>
      </c>
      <c r="B543" s="0" t="s">
        <v>4345</v>
      </c>
      <c r="C543" s="0" t="s">
        <v>4388</v>
      </c>
      <c r="D543" s="0" t="s">
        <v>4389</v>
      </c>
      <c r="E543" s="0" t="s">
        <v>4390</v>
      </c>
      <c r="F543" s="0" t="n">
        <f aca="false">TRUE()</f>
        <v>1</v>
      </c>
      <c r="G543" s="0" t="s">
        <v>26</v>
      </c>
      <c r="H543" s="0" t="n">
        <f aca="false">TRUE()</f>
        <v>1</v>
      </c>
      <c r="I543" s="0" t="s">
        <v>26</v>
      </c>
      <c r="J543" s="0" t="n">
        <f aca="false">TRUE()</f>
        <v>1</v>
      </c>
      <c r="K543" s="0" t="n">
        <f aca="false">TRUE()</f>
        <v>1</v>
      </c>
      <c r="L543" s="0" t="n">
        <f aca="false">TRUE()</f>
        <v>1</v>
      </c>
      <c r="M543" s="0" t="n">
        <f aca="false">TRUE()</f>
        <v>1</v>
      </c>
      <c r="N543" s="0" t="s">
        <v>27</v>
      </c>
      <c r="O543" s="0" t="s">
        <v>4391</v>
      </c>
      <c r="P543" s="0" t="s">
        <v>4392</v>
      </c>
      <c r="Q543" s="0" t="s">
        <v>4393</v>
      </c>
      <c r="R543" s="0" t="s">
        <v>4394</v>
      </c>
      <c r="S543" s="0" t="s">
        <v>32</v>
      </c>
      <c r="T543" s="0" t="s">
        <v>26</v>
      </c>
      <c r="U543" s="0" t="s">
        <v>4395</v>
      </c>
    </row>
    <row r="544" customFormat="false" ht="15" hidden="false" customHeight="false" outlineLevel="0" collapsed="false">
      <c r="A544" s="0" t="s">
        <v>4396</v>
      </c>
      <c r="B544" s="0" t="s">
        <v>4000</v>
      </c>
      <c r="C544" s="0" t="s">
        <v>4397</v>
      </c>
      <c r="D544" s="0" t="s">
        <v>4398</v>
      </c>
      <c r="E544" s="0" t="s">
        <v>4399</v>
      </c>
      <c r="F544" s="0" t="n">
        <f aca="false">TRUE()</f>
        <v>1</v>
      </c>
      <c r="G544" s="0" t="n">
        <f aca="false">TRUE()</f>
        <v>1</v>
      </c>
      <c r="H544" s="0" t="n">
        <f aca="false">TRUE()</f>
        <v>1</v>
      </c>
      <c r="I544" s="0" t="s">
        <v>26</v>
      </c>
      <c r="J544" s="0" t="n">
        <f aca="false">TRUE()</f>
        <v>1</v>
      </c>
      <c r="K544" s="0" t="n">
        <f aca="false">TRUE()</f>
        <v>1</v>
      </c>
      <c r="L544" s="0" t="n">
        <f aca="false">TRUE()</f>
        <v>1</v>
      </c>
      <c r="M544" s="0" t="n">
        <f aca="false">TRUE()</f>
        <v>1</v>
      </c>
      <c r="N544" s="0" t="s">
        <v>27</v>
      </c>
      <c r="O544" s="0" t="s">
        <v>4400</v>
      </c>
      <c r="P544" s="0" t="s">
        <v>4401</v>
      </c>
      <c r="Q544" s="0" t="s">
        <v>4402</v>
      </c>
      <c r="R544" s="0" t="s">
        <v>4403</v>
      </c>
      <c r="S544" s="0" t="s">
        <v>26</v>
      </c>
      <c r="T544" s="0" t="s">
        <v>26</v>
      </c>
      <c r="U544" s="0" t="s">
        <v>4404</v>
      </c>
    </row>
    <row r="545" customFormat="false" ht="15" hidden="false" customHeight="false" outlineLevel="0" collapsed="false">
      <c r="A545" s="0" t="s">
        <v>4405</v>
      </c>
      <c r="B545" s="0" t="s">
        <v>4406</v>
      </c>
      <c r="C545" s="0" t="s">
        <v>4407</v>
      </c>
      <c r="D545" s="0" t="s">
        <v>4408</v>
      </c>
      <c r="E545" s="0" t="s">
        <v>4409</v>
      </c>
      <c r="F545" s="0" t="n">
        <f aca="false">TRUE()</f>
        <v>1</v>
      </c>
      <c r="G545" s="0" t="n">
        <f aca="false">TRUE()</f>
        <v>1</v>
      </c>
      <c r="H545" s="0" t="n">
        <f aca="false">TRUE()</f>
        <v>1</v>
      </c>
      <c r="I545" s="0" t="n">
        <f aca="false">TRUE()</f>
        <v>1</v>
      </c>
      <c r="J545" s="0" t="n">
        <f aca="false">TRUE()</f>
        <v>1</v>
      </c>
      <c r="K545" s="0" t="n">
        <f aca="false">TRUE()</f>
        <v>1</v>
      </c>
      <c r="L545" s="0" t="n">
        <f aca="false">TRUE()</f>
        <v>1</v>
      </c>
      <c r="M545" s="0" t="n">
        <f aca="false">TRUE()</f>
        <v>1</v>
      </c>
      <c r="N545" s="0" t="s">
        <v>49</v>
      </c>
      <c r="O545" s="0" t="s">
        <v>4004</v>
      </c>
      <c r="P545" s="0" t="s">
        <v>4005</v>
      </c>
      <c r="Q545" s="0" t="s">
        <v>4006</v>
      </c>
      <c r="R545" s="0" t="s">
        <v>4410</v>
      </c>
      <c r="S545" s="0" t="s">
        <v>61</v>
      </c>
      <c r="T545" s="0" t="s">
        <v>26</v>
      </c>
      <c r="U545" s="0" t="s">
        <v>4411</v>
      </c>
    </row>
    <row r="546" customFormat="false" ht="15" hidden="false" customHeight="false" outlineLevel="0" collapsed="false">
      <c r="A546" s="0" t="s">
        <v>4412</v>
      </c>
      <c r="B546" s="0" t="s">
        <v>4413</v>
      </c>
      <c r="C546" s="0" t="s">
        <v>4414</v>
      </c>
      <c r="D546" s="0" t="s">
        <v>1298</v>
      </c>
      <c r="E546" s="0" t="s">
        <v>4415</v>
      </c>
      <c r="F546" s="0" t="n">
        <f aca="false">TRUE()</f>
        <v>1</v>
      </c>
      <c r="G546" s="0" t="s">
        <v>26</v>
      </c>
      <c r="H546" s="0" t="n">
        <f aca="false">TRUE()</f>
        <v>1</v>
      </c>
      <c r="I546" s="0" t="s">
        <v>26</v>
      </c>
      <c r="J546" s="0" t="n">
        <f aca="false">TRUE()</f>
        <v>1</v>
      </c>
      <c r="K546" s="0" t="n">
        <f aca="false">TRUE()</f>
        <v>1</v>
      </c>
      <c r="L546" s="0" t="n">
        <f aca="false">TRUE()</f>
        <v>1</v>
      </c>
      <c r="M546" s="0" t="n">
        <f aca="false">TRUE()</f>
        <v>1</v>
      </c>
      <c r="N546" s="0" t="s">
        <v>27</v>
      </c>
      <c r="O546" s="0" t="s">
        <v>4416</v>
      </c>
      <c r="P546" s="0" t="s">
        <v>4417</v>
      </c>
      <c r="Q546" s="0" t="s">
        <v>4418</v>
      </c>
      <c r="R546" s="0" t="s">
        <v>4419</v>
      </c>
      <c r="S546" s="0" t="s">
        <v>32</v>
      </c>
      <c r="T546" s="0" t="s">
        <v>26</v>
      </c>
      <c r="U546" s="0" t="s">
        <v>4420</v>
      </c>
    </row>
    <row r="547" customFormat="false" ht="15" hidden="false" customHeight="false" outlineLevel="0" collapsed="false">
      <c r="A547" s="0" t="s">
        <v>4421</v>
      </c>
      <c r="B547" s="0" t="s">
        <v>4422</v>
      </c>
      <c r="C547" s="0" t="s">
        <v>4423</v>
      </c>
      <c r="D547" s="0" t="s">
        <v>4424</v>
      </c>
      <c r="E547" s="0" t="s">
        <v>4425</v>
      </c>
      <c r="F547" s="0" t="n">
        <f aca="false">TRUE()</f>
        <v>1</v>
      </c>
      <c r="G547" s="0" t="n">
        <f aca="false">TRUE()</f>
        <v>1</v>
      </c>
      <c r="H547" s="0" t="n">
        <f aca="false">TRUE()</f>
        <v>1</v>
      </c>
      <c r="I547" s="0" t="s">
        <v>26</v>
      </c>
      <c r="J547" s="0" t="n">
        <f aca="false">TRUE()</f>
        <v>1</v>
      </c>
      <c r="K547" s="0" t="n">
        <f aca="false">TRUE()</f>
        <v>1</v>
      </c>
      <c r="L547" s="0" t="n">
        <f aca="false">TRUE()</f>
        <v>1</v>
      </c>
      <c r="M547" s="0" t="n">
        <f aca="false">TRUE()</f>
        <v>1</v>
      </c>
      <c r="N547" s="0" t="s">
        <v>27</v>
      </c>
      <c r="O547" s="0" t="s">
        <v>4426</v>
      </c>
      <c r="P547" s="0" t="s">
        <v>4427</v>
      </c>
      <c r="Q547" s="0" t="s">
        <v>4428</v>
      </c>
      <c r="R547" s="0" t="s">
        <v>4429</v>
      </c>
      <c r="S547" s="0" t="s">
        <v>32</v>
      </c>
      <c r="T547" s="0" t="s">
        <v>26</v>
      </c>
      <c r="U547" s="0" t="s">
        <v>4430</v>
      </c>
    </row>
    <row r="548" customFormat="false" ht="15" hidden="false" customHeight="false" outlineLevel="0" collapsed="false">
      <c r="A548" s="0" t="s">
        <v>4431</v>
      </c>
      <c r="B548" s="0" t="s">
        <v>4432</v>
      </c>
      <c r="C548" s="0" t="s">
        <v>4423</v>
      </c>
      <c r="D548" s="0" t="s">
        <v>4433</v>
      </c>
      <c r="E548" s="0" t="s">
        <v>4434</v>
      </c>
      <c r="F548" s="0" t="n">
        <f aca="false">TRUE()</f>
        <v>1</v>
      </c>
      <c r="G548" s="0" t="n">
        <f aca="false">TRUE()</f>
        <v>1</v>
      </c>
      <c r="H548" s="0" t="n">
        <f aca="false">TRUE()</f>
        <v>1</v>
      </c>
      <c r="I548" s="0" t="s">
        <v>26</v>
      </c>
      <c r="J548" s="0" t="n">
        <f aca="false">TRUE()</f>
        <v>1</v>
      </c>
      <c r="K548" s="0" t="n">
        <f aca="false">TRUE()</f>
        <v>1</v>
      </c>
      <c r="L548" s="0" t="n">
        <f aca="false">TRUE()</f>
        <v>1</v>
      </c>
      <c r="M548" s="0" t="n">
        <f aca="false">TRUE()</f>
        <v>1</v>
      </c>
      <c r="N548" s="0" t="s">
        <v>27</v>
      </c>
      <c r="O548" s="0" t="s">
        <v>4435</v>
      </c>
      <c r="P548" s="0" t="s">
        <v>4436</v>
      </c>
      <c r="Q548" s="0" t="s">
        <v>4437</v>
      </c>
      <c r="R548" s="0" t="s">
        <v>4438</v>
      </c>
      <c r="S548" s="0" t="s">
        <v>32</v>
      </c>
      <c r="T548" s="0" t="s">
        <v>26</v>
      </c>
      <c r="U548" s="0" t="s">
        <v>4439</v>
      </c>
    </row>
    <row r="549" customFormat="false" ht="15" hidden="false" customHeight="false" outlineLevel="0" collapsed="false">
      <c r="A549" s="0" t="s">
        <v>4440</v>
      </c>
      <c r="B549" s="0" t="s">
        <v>4432</v>
      </c>
      <c r="C549" s="0" t="s">
        <v>4423</v>
      </c>
      <c r="D549" s="0" t="s">
        <v>4441</v>
      </c>
      <c r="E549" s="0" t="s">
        <v>4442</v>
      </c>
      <c r="F549" s="0" t="n">
        <f aca="false">TRUE()</f>
        <v>1</v>
      </c>
      <c r="G549" s="0" t="s">
        <v>26</v>
      </c>
      <c r="H549" s="0" t="n">
        <f aca="false">TRUE()</f>
        <v>1</v>
      </c>
      <c r="I549" s="0" t="s">
        <v>26</v>
      </c>
      <c r="J549" s="0" t="n">
        <f aca="false">TRUE()</f>
        <v>1</v>
      </c>
      <c r="K549" s="0" t="n">
        <f aca="false">TRUE()</f>
        <v>1</v>
      </c>
      <c r="L549" s="0" t="n">
        <f aca="false">TRUE()</f>
        <v>1</v>
      </c>
      <c r="M549" s="0" t="n">
        <f aca="false">TRUE()</f>
        <v>1</v>
      </c>
      <c r="N549" s="0" t="s">
        <v>27</v>
      </c>
      <c r="O549" s="0" t="s">
        <v>4443</v>
      </c>
      <c r="P549" s="0" t="s">
        <v>4444</v>
      </c>
      <c r="Q549" s="0" t="s">
        <v>4445</v>
      </c>
      <c r="R549" s="0" t="s">
        <v>4438</v>
      </c>
      <c r="S549" s="0" t="s">
        <v>32</v>
      </c>
      <c r="T549" s="0" t="s">
        <v>26</v>
      </c>
      <c r="U549" s="0" t="s">
        <v>4446</v>
      </c>
    </row>
    <row r="550" customFormat="false" ht="15" hidden="false" customHeight="false" outlineLevel="0" collapsed="false">
      <c r="A550" s="0" t="s">
        <v>4447</v>
      </c>
      <c r="B550" s="0" t="s">
        <v>4448</v>
      </c>
      <c r="C550" s="0" t="s">
        <v>4449</v>
      </c>
      <c r="D550" s="0" t="s">
        <v>4450</v>
      </c>
      <c r="E550" s="0" t="s">
        <v>4451</v>
      </c>
      <c r="F550" s="0" t="n">
        <f aca="false">TRUE()</f>
        <v>1</v>
      </c>
      <c r="G550" s="0" t="s">
        <v>26</v>
      </c>
      <c r="H550" s="0" t="n">
        <f aca="false">TRUE()</f>
        <v>1</v>
      </c>
      <c r="I550" s="0" t="s">
        <v>26</v>
      </c>
      <c r="J550" s="0" t="n">
        <f aca="false">TRUE()</f>
        <v>1</v>
      </c>
      <c r="K550" s="0" t="n">
        <f aca="false">TRUE()</f>
        <v>1</v>
      </c>
      <c r="L550" s="0" t="n">
        <f aca="false">TRUE()</f>
        <v>1</v>
      </c>
      <c r="M550" s="0" t="n">
        <f aca="false">TRUE()</f>
        <v>1</v>
      </c>
      <c r="N550" s="0" t="s">
        <v>27</v>
      </c>
      <c r="O550" s="0" t="s">
        <v>26</v>
      </c>
      <c r="P550" s="0" t="s">
        <v>4452</v>
      </c>
      <c r="Q550" s="0" t="s">
        <v>4453</v>
      </c>
      <c r="R550" s="0" t="s">
        <v>4454</v>
      </c>
      <c r="S550" s="0" t="s">
        <v>32</v>
      </c>
      <c r="T550" s="0" t="n">
        <f aca="false">TRUE()</f>
        <v>1</v>
      </c>
      <c r="U550" s="0" t="s">
        <v>4455</v>
      </c>
    </row>
    <row r="551" customFormat="false" ht="15" hidden="false" customHeight="false" outlineLevel="0" collapsed="false">
      <c r="A551" s="0" t="s">
        <v>4447</v>
      </c>
      <c r="B551" s="0" t="s">
        <v>4448</v>
      </c>
      <c r="C551" s="0" t="s">
        <v>4449</v>
      </c>
      <c r="D551" s="0" t="s">
        <v>4450</v>
      </c>
      <c r="E551" s="0" t="s">
        <v>4456</v>
      </c>
      <c r="F551" s="0" t="n">
        <f aca="false">TRUE()</f>
        <v>1</v>
      </c>
      <c r="G551" s="0" t="s">
        <v>26</v>
      </c>
      <c r="H551" s="0" t="n">
        <f aca="false">TRUE()</f>
        <v>1</v>
      </c>
      <c r="I551" s="0" t="n">
        <f aca="false">TRUE()</f>
        <v>1</v>
      </c>
      <c r="J551" s="0" t="n">
        <f aca="false">TRUE()</f>
        <v>1</v>
      </c>
      <c r="K551" s="0" t="n">
        <f aca="false">TRUE()</f>
        <v>1</v>
      </c>
      <c r="L551" s="0" t="n">
        <f aca="false">TRUE()</f>
        <v>1</v>
      </c>
      <c r="M551" s="0" t="n">
        <f aca="false">TRUE()</f>
        <v>1</v>
      </c>
      <c r="N551" s="0" t="s">
        <v>89</v>
      </c>
      <c r="O551" s="0" t="s">
        <v>26</v>
      </c>
      <c r="P551" s="0" t="s">
        <v>4457</v>
      </c>
      <c r="Q551" s="0" t="s">
        <v>4458</v>
      </c>
      <c r="R551" s="0" t="s">
        <v>4454</v>
      </c>
      <c r="S551" s="0" t="s">
        <v>54</v>
      </c>
      <c r="T551" s="0" t="s">
        <v>26</v>
      </c>
      <c r="U551" s="0" t="s">
        <v>4459</v>
      </c>
    </row>
    <row r="552" customFormat="false" ht="15" hidden="false" customHeight="false" outlineLevel="0" collapsed="false">
      <c r="A552" s="0" t="s">
        <v>4460</v>
      </c>
      <c r="B552" s="0" t="s">
        <v>26</v>
      </c>
      <c r="C552" s="0" t="s">
        <v>26</v>
      </c>
      <c r="D552" s="0" t="s">
        <v>26</v>
      </c>
      <c r="E552" s="0" t="s">
        <v>4461</v>
      </c>
      <c r="F552" s="0" t="n">
        <f aca="false">TRUE()</f>
        <v>1</v>
      </c>
      <c r="G552" s="0" t="s">
        <v>26</v>
      </c>
      <c r="H552" s="0" t="n">
        <f aca="false">TRUE()</f>
        <v>1</v>
      </c>
      <c r="I552" s="0" t="n">
        <f aca="false">TRUE()</f>
        <v>1</v>
      </c>
      <c r="J552" s="0" t="n">
        <f aca="false">TRUE()</f>
        <v>1</v>
      </c>
      <c r="K552" s="0" t="n">
        <f aca="false">TRUE()</f>
        <v>1</v>
      </c>
      <c r="L552" s="0" t="n">
        <f aca="false">TRUE()</f>
        <v>1</v>
      </c>
      <c r="M552" s="0" t="n">
        <f aca="false">TRUE()</f>
        <v>1</v>
      </c>
      <c r="N552" s="0" t="s">
        <v>508</v>
      </c>
      <c r="O552" s="0" t="s">
        <v>4462</v>
      </c>
      <c r="P552" s="0" t="s">
        <v>4463</v>
      </c>
      <c r="Q552" s="0" t="s">
        <v>4464</v>
      </c>
      <c r="R552" s="0" t="s">
        <v>26</v>
      </c>
      <c r="S552" s="0" t="s">
        <v>184</v>
      </c>
      <c r="T552" s="0" t="s">
        <v>26</v>
      </c>
      <c r="U552" s="0" t="s">
        <v>26</v>
      </c>
    </row>
    <row r="553" customFormat="false" ht="15" hidden="false" customHeight="false" outlineLevel="0" collapsed="false">
      <c r="A553" s="0" t="s">
        <v>4465</v>
      </c>
      <c r="B553" s="0" t="s">
        <v>4466</v>
      </c>
      <c r="C553" s="0" t="s">
        <v>4467</v>
      </c>
      <c r="D553" s="0" t="s">
        <v>4468</v>
      </c>
      <c r="E553" s="0" t="s">
        <v>4469</v>
      </c>
      <c r="F553" s="0" t="s">
        <v>26</v>
      </c>
      <c r="G553" s="0" t="s">
        <v>26</v>
      </c>
      <c r="H553" s="0" t="s">
        <v>26</v>
      </c>
      <c r="I553" s="0" t="s">
        <v>26</v>
      </c>
      <c r="J553" s="0" t="s">
        <v>26</v>
      </c>
      <c r="K553" s="0" t="s">
        <v>26</v>
      </c>
      <c r="L553" s="0" t="s">
        <v>26</v>
      </c>
      <c r="M553" s="0" t="s">
        <v>26</v>
      </c>
      <c r="N553" s="0" t="s">
        <v>117</v>
      </c>
      <c r="O553" s="0" t="s">
        <v>26</v>
      </c>
      <c r="P553" s="0" t="s">
        <v>4470</v>
      </c>
      <c r="Q553" s="0" t="s">
        <v>4471</v>
      </c>
      <c r="R553" s="0" t="s">
        <v>4472</v>
      </c>
      <c r="S553" s="0" t="s">
        <v>4473</v>
      </c>
      <c r="T553" s="0" t="n">
        <f aca="false">TRUE()</f>
        <v>1</v>
      </c>
      <c r="U553" s="0" t="s">
        <v>4474</v>
      </c>
    </row>
    <row r="554" customFormat="false" ht="15" hidden="false" customHeight="false" outlineLevel="0" collapsed="false">
      <c r="A554" s="0" t="s">
        <v>4475</v>
      </c>
      <c r="B554" s="0" t="s">
        <v>4476</v>
      </c>
      <c r="C554" s="0" t="s">
        <v>4477</v>
      </c>
      <c r="D554" s="0" t="s">
        <v>4478</v>
      </c>
      <c r="E554" s="0" t="s">
        <v>4479</v>
      </c>
      <c r="F554" s="0" t="s">
        <v>26</v>
      </c>
      <c r="G554" s="0" t="s">
        <v>26</v>
      </c>
      <c r="H554" s="0" t="s">
        <v>26</v>
      </c>
      <c r="I554" s="0" t="s">
        <v>26</v>
      </c>
      <c r="J554" s="0" t="s">
        <v>26</v>
      </c>
      <c r="K554" s="0" t="s">
        <v>26</v>
      </c>
      <c r="L554" s="0" t="s">
        <v>26</v>
      </c>
      <c r="M554" s="0" t="s">
        <v>26</v>
      </c>
      <c r="N554" s="0" t="s">
        <v>89</v>
      </c>
      <c r="O554" s="0" t="s">
        <v>4480</v>
      </c>
      <c r="P554" s="0" t="s">
        <v>4481</v>
      </c>
      <c r="Q554" s="0" t="s">
        <v>4482</v>
      </c>
      <c r="R554" s="0" t="s">
        <v>4483</v>
      </c>
      <c r="S554" s="0" t="s">
        <v>4484</v>
      </c>
      <c r="T554" s="0" t="n">
        <f aca="false">TRUE()</f>
        <v>1</v>
      </c>
      <c r="U554" s="0" t="s">
        <v>4485</v>
      </c>
    </row>
    <row r="555" customFormat="false" ht="15" hidden="false" customHeight="false" outlineLevel="0" collapsed="false">
      <c r="A555" s="0" t="s">
        <v>4486</v>
      </c>
      <c r="B555" s="0" t="s">
        <v>4487</v>
      </c>
      <c r="C555" s="0" t="s">
        <v>4488</v>
      </c>
      <c r="D555" s="0" t="s">
        <v>4489</v>
      </c>
      <c r="E555" s="0" t="s">
        <v>4490</v>
      </c>
      <c r="F555" s="0" t="n">
        <f aca="false">TRUE()</f>
        <v>1</v>
      </c>
      <c r="G555" s="0" t="s">
        <v>26</v>
      </c>
      <c r="H555" s="0" t="n">
        <f aca="false">TRUE()</f>
        <v>1</v>
      </c>
      <c r="I555" s="0" t="n">
        <f aca="false">TRUE()</f>
        <v>1</v>
      </c>
      <c r="J555" s="0" t="n">
        <f aca="false">TRUE()</f>
        <v>1</v>
      </c>
      <c r="K555" s="0" t="n">
        <f aca="false">TRUE()</f>
        <v>1</v>
      </c>
      <c r="L555" s="0" t="n">
        <f aca="false">TRUE()</f>
        <v>1</v>
      </c>
      <c r="M555" s="0" t="n">
        <f aca="false">TRUE()</f>
        <v>1</v>
      </c>
      <c r="N555" s="0" t="s">
        <v>567</v>
      </c>
      <c r="O555" s="0" t="s">
        <v>4491</v>
      </c>
      <c r="P555" s="0" t="s">
        <v>4492</v>
      </c>
      <c r="Q555" s="0" t="s">
        <v>4493</v>
      </c>
      <c r="R555" s="0" t="s">
        <v>4494</v>
      </c>
      <c r="S555" s="0" t="s">
        <v>184</v>
      </c>
      <c r="T555" s="0" t="n">
        <f aca="false">TRUE()</f>
        <v>1</v>
      </c>
      <c r="U555" s="0" t="s">
        <v>4495</v>
      </c>
    </row>
    <row r="556" customFormat="false" ht="15" hidden="false" customHeight="false" outlineLevel="0" collapsed="false">
      <c r="A556" s="0" t="s">
        <v>4496</v>
      </c>
      <c r="B556" s="0" t="s">
        <v>4497</v>
      </c>
      <c r="C556" s="0" t="s">
        <v>4498</v>
      </c>
      <c r="D556" s="0" t="s">
        <v>4499</v>
      </c>
      <c r="E556" s="0" t="s">
        <v>4500</v>
      </c>
      <c r="F556" s="0" t="n">
        <f aca="false">TRUE()</f>
        <v>1</v>
      </c>
      <c r="G556" s="0" t="s">
        <v>26</v>
      </c>
      <c r="H556" s="0" t="s">
        <v>26</v>
      </c>
      <c r="I556" s="0" t="s">
        <v>26</v>
      </c>
      <c r="J556" s="0" t="s">
        <v>26</v>
      </c>
      <c r="K556" s="0" t="s">
        <v>26</v>
      </c>
      <c r="L556" s="0" t="s">
        <v>26</v>
      </c>
      <c r="M556" s="0" t="s">
        <v>26</v>
      </c>
      <c r="N556" s="0" t="s">
        <v>214</v>
      </c>
      <c r="O556" s="0" t="s">
        <v>26</v>
      </c>
      <c r="P556" s="0" t="s">
        <v>4501</v>
      </c>
      <c r="Q556" s="0" t="s">
        <v>4502</v>
      </c>
      <c r="R556" s="0" t="s">
        <v>4503</v>
      </c>
      <c r="S556" s="0" t="s">
        <v>32</v>
      </c>
      <c r="T556" s="0" t="n">
        <f aca="false">TRUE()</f>
        <v>1</v>
      </c>
      <c r="U556" s="0" t="s">
        <v>4504</v>
      </c>
    </row>
    <row r="557" customFormat="false" ht="15" hidden="false" customHeight="false" outlineLevel="0" collapsed="false">
      <c r="A557" s="0" t="s">
        <v>4505</v>
      </c>
      <c r="B557" s="0" t="s">
        <v>4506</v>
      </c>
      <c r="C557" s="0" t="s">
        <v>4507</v>
      </c>
      <c r="D557" s="0" t="s">
        <v>4325</v>
      </c>
      <c r="E557" s="0" t="s">
        <v>4508</v>
      </c>
      <c r="F557" s="0" t="n">
        <f aca="false">TRUE()</f>
        <v>1</v>
      </c>
      <c r="G557" s="0" t="s">
        <v>26</v>
      </c>
      <c r="H557" s="0" t="n">
        <f aca="false">TRUE()</f>
        <v>1</v>
      </c>
      <c r="I557" s="0" t="s">
        <v>26</v>
      </c>
      <c r="J557" s="0" t="n">
        <f aca="false">TRUE()</f>
        <v>1</v>
      </c>
      <c r="K557" s="0" t="n">
        <f aca="false">TRUE()</f>
        <v>1</v>
      </c>
      <c r="L557" s="0" t="n">
        <f aca="false">TRUE()</f>
        <v>1</v>
      </c>
      <c r="M557" s="0" t="n">
        <f aca="false">TRUE()</f>
        <v>1</v>
      </c>
      <c r="N557" s="0" t="s">
        <v>58</v>
      </c>
      <c r="O557" s="0" t="s">
        <v>4509</v>
      </c>
      <c r="P557" s="0" t="s">
        <v>4510</v>
      </c>
      <c r="Q557" s="0" t="s">
        <v>4511</v>
      </c>
      <c r="R557" s="0" t="s">
        <v>4512</v>
      </c>
      <c r="S557" s="0" t="s">
        <v>54</v>
      </c>
      <c r="T557" s="0" t="s">
        <v>26</v>
      </c>
      <c r="U557" s="0" t="s">
        <v>4513</v>
      </c>
    </row>
    <row r="558" customFormat="false" ht="15" hidden="false" customHeight="false" outlineLevel="0" collapsed="false">
      <c r="A558" s="0" t="s">
        <v>4514</v>
      </c>
      <c r="B558" s="0" t="s">
        <v>4515</v>
      </c>
      <c r="C558" s="0" t="s">
        <v>4507</v>
      </c>
      <c r="D558" s="0" t="s">
        <v>4516</v>
      </c>
      <c r="E558" s="0" t="s">
        <v>4517</v>
      </c>
      <c r="F558" s="0" t="n">
        <f aca="false">TRUE()</f>
        <v>1</v>
      </c>
      <c r="G558" s="0" t="n">
        <f aca="false">TRUE()</f>
        <v>1</v>
      </c>
      <c r="H558" s="0" t="n">
        <f aca="false">TRUE()</f>
        <v>1</v>
      </c>
      <c r="I558" s="0" t="s">
        <v>26</v>
      </c>
      <c r="J558" s="0" t="n">
        <f aca="false">TRUE()</f>
        <v>1</v>
      </c>
      <c r="K558" s="0" t="n">
        <f aca="false">TRUE()</f>
        <v>1</v>
      </c>
      <c r="L558" s="0" t="n">
        <f aca="false">TRUE()</f>
        <v>1</v>
      </c>
      <c r="M558" s="0" t="n">
        <f aca="false">TRUE()</f>
        <v>1</v>
      </c>
      <c r="N558" s="0" t="s">
        <v>27</v>
      </c>
      <c r="O558" s="0" t="s">
        <v>4518</v>
      </c>
      <c r="P558" s="0" t="s">
        <v>4519</v>
      </c>
      <c r="Q558" s="0" t="s">
        <v>4520</v>
      </c>
      <c r="R558" s="0" t="s">
        <v>4521</v>
      </c>
      <c r="S558" s="0" t="s">
        <v>32</v>
      </c>
      <c r="T558" s="0" t="s">
        <v>26</v>
      </c>
      <c r="U558" s="0" t="s">
        <v>4522</v>
      </c>
    </row>
    <row r="559" customFormat="false" ht="15" hidden="false" customHeight="false" outlineLevel="0" collapsed="false">
      <c r="A559" s="0" t="s">
        <v>4523</v>
      </c>
      <c r="B559" s="0" t="s">
        <v>4515</v>
      </c>
      <c r="C559" s="0" t="s">
        <v>4507</v>
      </c>
      <c r="D559" s="0" t="s">
        <v>4524</v>
      </c>
      <c r="E559" s="0" t="s">
        <v>4525</v>
      </c>
      <c r="F559" s="0" t="s">
        <v>26</v>
      </c>
      <c r="G559" s="0" t="s">
        <v>26</v>
      </c>
      <c r="H559" s="0" t="s">
        <v>26</v>
      </c>
      <c r="I559" s="0" t="s">
        <v>26</v>
      </c>
      <c r="J559" s="0" t="s">
        <v>26</v>
      </c>
      <c r="K559" s="0" t="s">
        <v>26</v>
      </c>
      <c r="L559" s="0" t="s">
        <v>26</v>
      </c>
      <c r="M559" s="0" t="s">
        <v>26</v>
      </c>
      <c r="N559" s="0" t="s">
        <v>2550</v>
      </c>
      <c r="O559" s="0" t="s">
        <v>4526</v>
      </c>
      <c r="P559" s="0" t="s">
        <v>4527</v>
      </c>
      <c r="Q559" s="0" t="s">
        <v>4528</v>
      </c>
      <c r="R559" s="0" t="s">
        <v>4529</v>
      </c>
      <c r="S559" s="0" t="s">
        <v>3980</v>
      </c>
      <c r="T559" s="0" t="n">
        <f aca="false">TRUE()</f>
        <v>1</v>
      </c>
      <c r="U559" s="0" t="s">
        <v>4530</v>
      </c>
    </row>
    <row r="560" customFormat="false" ht="15" hidden="false" customHeight="false" outlineLevel="0" collapsed="false">
      <c r="A560" s="0" t="s">
        <v>4531</v>
      </c>
      <c r="B560" s="0" t="s">
        <v>4532</v>
      </c>
      <c r="C560" s="0" t="s">
        <v>4533</v>
      </c>
      <c r="D560" s="0" t="s">
        <v>4534</v>
      </c>
      <c r="E560" s="0" t="s">
        <v>4535</v>
      </c>
      <c r="F560" s="0" t="s">
        <v>26</v>
      </c>
      <c r="G560" s="0" t="s">
        <v>26</v>
      </c>
      <c r="H560" s="0" t="s">
        <v>26</v>
      </c>
      <c r="I560" s="0" t="s">
        <v>26</v>
      </c>
      <c r="J560" s="0" t="s">
        <v>26</v>
      </c>
      <c r="K560" s="0" t="s">
        <v>26</v>
      </c>
      <c r="L560" s="0" t="s">
        <v>26</v>
      </c>
      <c r="M560" s="0" t="s">
        <v>26</v>
      </c>
      <c r="N560" s="0" t="s">
        <v>214</v>
      </c>
      <c r="O560" s="0" t="s">
        <v>26</v>
      </c>
      <c r="P560" s="0" t="s">
        <v>4536</v>
      </c>
      <c r="Q560" s="0" t="s">
        <v>4537</v>
      </c>
      <c r="R560" s="0" t="s">
        <v>4538</v>
      </c>
      <c r="S560" s="0" t="s">
        <v>54</v>
      </c>
      <c r="T560" s="0" t="n">
        <f aca="false">TRUE()</f>
        <v>1</v>
      </c>
      <c r="U560" s="0" t="s">
        <v>4539</v>
      </c>
    </row>
    <row r="561" customFormat="false" ht="15" hidden="false" customHeight="false" outlineLevel="0" collapsed="false">
      <c r="A561" s="0" t="s">
        <v>4540</v>
      </c>
      <c r="B561" s="0" t="s">
        <v>4541</v>
      </c>
      <c r="C561" s="0" t="s">
        <v>4542</v>
      </c>
      <c r="D561" s="0" t="s">
        <v>4543</v>
      </c>
      <c r="E561" s="0" t="s">
        <v>4544</v>
      </c>
      <c r="F561" s="0" t="n">
        <f aca="false">TRUE()</f>
        <v>1</v>
      </c>
      <c r="G561" s="0" t="s">
        <v>26</v>
      </c>
      <c r="H561" s="0" t="n">
        <f aca="false">TRUE()</f>
        <v>1</v>
      </c>
      <c r="I561" s="0" t="s">
        <v>26</v>
      </c>
      <c r="J561" s="0" t="n">
        <f aca="false">TRUE()</f>
        <v>1</v>
      </c>
      <c r="K561" s="0" t="n">
        <f aca="false">TRUE()</f>
        <v>1</v>
      </c>
      <c r="L561" s="0" t="n">
        <f aca="false">TRUE()</f>
        <v>1</v>
      </c>
      <c r="M561" s="0" t="n">
        <f aca="false">TRUE()</f>
        <v>1</v>
      </c>
      <c r="N561" s="0" t="s">
        <v>89</v>
      </c>
      <c r="O561" s="0" t="s">
        <v>4545</v>
      </c>
      <c r="P561" s="0" t="s">
        <v>4546</v>
      </c>
      <c r="Q561" s="0" t="s">
        <v>4547</v>
      </c>
      <c r="R561" s="0" t="s">
        <v>4548</v>
      </c>
      <c r="S561" s="0" t="s">
        <v>26</v>
      </c>
      <c r="T561" s="0" t="s">
        <v>26</v>
      </c>
      <c r="U561" s="0" t="s">
        <v>4549</v>
      </c>
    </row>
    <row r="562" customFormat="false" ht="15" hidden="false" customHeight="false" outlineLevel="0" collapsed="false">
      <c r="A562" s="0" t="s">
        <v>4550</v>
      </c>
      <c r="B562" s="0" t="s">
        <v>4551</v>
      </c>
      <c r="C562" s="0" t="s">
        <v>4552</v>
      </c>
      <c r="D562" s="0" t="s">
        <v>4553</v>
      </c>
      <c r="E562" s="0" t="s">
        <v>4554</v>
      </c>
      <c r="F562" s="0" t="n">
        <f aca="false">TRUE()</f>
        <v>1</v>
      </c>
      <c r="G562" s="0" t="n">
        <f aca="false">TRUE()</f>
        <v>1</v>
      </c>
      <c r="H562" s="0" t="n">
        <f aca="false">TRUE()</f>
        <v>1</v>
      </c>
      <c r="I562" s="0" t="n">
        <f aca="false">TRUE()</f>
        <v>1</v>
      </c>
      <c r="J562" s="0" t="n">
        <f aca="false">TRUE()</f>
        <v>1</v>
      </c>
      <c r="K562" s="0" t="n">
        <f aca="false">TRUE()</f>
        <v>1</v>
      </c>
      <c r="L562" s="0" t="n">
        <f aca="false">TRUE()</f>
        <v>1</v>
      </c>
      <c r="M562" s="0" t="n">
        <f aca="false">TRUE()</f>
        <v>1</v>
      </c>
      <c r="N562" s="0" t="s">
        <v>58</v>
      </c>
      <c r="O562" s="0" t="s">
        <v>4555</v>
      </c>
      <c r="P562" s="0" t="s">
        <v>4556</v>
      </c>
      <c r="Q562" s="0" t="s">
        <v>4557</v>
      </c>
      <c r="R562" s="0" t="s">
        <v>4558</v>
      </c>
      <c r="S562" s="0" t="s">
        <v>61</v>
      </c>
      <c r="T562" s="0" t="n">
        <f aca="false">TRUE()</f>
        <v>1</v>
      </c>
      <c r="U562" s="0" t="s">
        <v>4559</v>
      </c>
    </row>
    <row r="563" customFormat="false" ht="15" hidden="false" customHeight="false" outlineLevel="0" collapsed="false">
      <c r="A563" s="0" t="s">
        <v>4560</v>
      </c>
      <c r="B563" s="0" t="s">
        <v>4561</v>
      </c>
      <c r="C563" s="0" t="s">
        <v>4562</v>
      </c>
      <c r="D563" s="0" t="s">
        <v>4563</v>
      </c>
      <c r="E563" s="0" t="s">
        <v>4564</v>
      </c>
      <c r="F563" s="0" t="n">
        <f aca="false">TRUE()</f>
        <v>1</v>
      </c>
      <c r="G563" s="0" t="n">
        <f aca="false">TRUE()</f>
        <v>1</v>
      </c>
      <c r="H563" s="0" t="n">
        <f aca="false">TRUE()</f>
        <v>1</v>
      </c>
      <c r="I563" s="0" t="s">
        <v>26</v>
      </c>
      <c r="J563" s="0" t="n">
        <f aca="false">TRUE()</f>
        <v>1</v>
      </c>
      <c r="K563" s="0" t="n">
        <f aca="false">TRUE()</f>
        <v>1</v>
      </c>
      <c r="L563" s="0" t="n">
        <f aca="false">TRUE()</f>
        <v>1</v>
      </c>
      <c r="M563" s="0" t="n">
        <f aca="false">TRUE()</f>
        <v>1</v>
      </c>
      <c r="N563" s="0" t="s">
        <v>27</v>
      </c>
      <c r="O563" s="0" t="s">
        <v>4565</v>
      </c>
      <c r="P563" s="0" t="s">
        <v>4566</v>
      </c>
      <c r="Q563" s="0" t="s">
        <v>4567</v>
      </c>
      <c r="R563" s="0" t="s">
        <v>4568</v>
      </c>
      <c r="S563" s="0" t="s">
        <v>26</v>
      </c>
      <c r="T563" s="0" t="n">
        <f aca="false">TRUE()</f>
        <v>1</v>
      </c>
      <c r="U563" s="0" t="s">
        <v>4569</v>
      </c>
    </row>
    <row r="564" customFormat="false" ht="15" hidden="false" customHeight="false" outlineLevel="0" collapsed="false">
      <c r="A564" s="0" t="s">
        <v>4570</v>
      </c>
      <c r="B564" s="0" t="s">
        <v>4561</v>
      </c>
      <c r="C564" s="0" t="s">
        <v>4562</v>
      </c>
      <c r="D564" s="0" t="s">
        <v>4571</v>
      </c>
      <c r="E564" s="0" t="s">
        <v>26</v>
      </c>
      <c r="F564" s="0" t="n">
        <f aca="false">TRUE()</f>
        <v>1</v>
      </c>
      <c r="G564" s="0" t="s">
        <v>26</v>
      </c>
      <c r="H564" s="0" t="n">
        <f aca="false">TRUE()</f>
        <v>1</v>
      </c>
      <c r="I564" s="0" t="n">
        <f aca="false">TRUE()</f>
        <v>1</v>
      </c>
      <c r="J564" s="0" t="n">
        <f aca="false">TRUE()</f>
        <v>1</v>
      </c>
      <c r="K564" s="0" t="n">
        <f aca="false">TRUE()</f>
        <v>1</v>
      </c>
      <c r="L564" s="0" t="n">
        <f aca="false">TRUE()</f>
        <v>1</v>
      </c>
      <c r="M564" s="0" t="n">
        <f aca="false">TRUE()</f>
        <v>1</v>
      </c>
      <c r="N564" s="0" t="s">
        <v>27</v>
      </c>
      <c r="O564" s="0" t="s">
        <v>4572</v>
      </c>
      <c r="P564" s="0" t="s">
        <v>4573</v>
      </c>
      <c r="Q564" s="0" t="s">
        <v>4574</v>
      </c>
      <c r="R564" s="0" t="s">
        <v>4575</v>
      </c>
      <c r="S564" s="0" t="s">
        <v>32</v>
      </c>
      <c r="T564" s="0" t="n">
        <f aca="false">TRUE()</f>
        <v>1</v>
      </c>
      <c r="U564" s="0" t="s">
        <v>4576</v>
      </c>
    </row>
    <row r="565" customFormat="false" ht="15" hidden="false" customHeight="false" outlineLevel="0" collapsed="false">
      <c r="A565" s="0" t="s">
        <v>4577</v>
      </c>
      <c r="B565" s="0" t="s">
        <v>4561</v>
      </c>
      <c r="C565" s="0" t="s">
        <v>4562</v>
      </c>
      <c r="D565" s="0" t="s">
        <v>4578</v>
      </c>
      <c r="E565" s="0" t="s">
        <v>4579</v>
      </c>
      <c r="F565" s="0" t="n">
        <f aca="false">TRUE()</f>
        <v>1</v>
      </c>
      <c r="G565" s="0" t="s">
        <v>26</v>
      </c>
      <c r="H565" s="0" t="n">
        <f aca="false">TRUE()</f>
        <v>1</v>
      </c>
      <c r="I565" s="0" t="s">
        <v>26</v>
      </c>
      <c r="J565" s="0" t="n">
        <f aca="false">TRUE()</f>
        <v>1</v>
      </c>
      <c r="K565" s="0" t="n">
        <f aca="false">TRUE()</f>
        <v>1</v>
      </c>
      <c r="L565" s="0" t="n">
        <f aca="false">TRUE()</f>
        <v>1</v>
      </c>
      <c r="M565" s="0" t="n">
        <f aca="false">TRUE()</f>
        <v>1</v>
      </c>
      <c r="N565" s="0" t="s">
        <v>58</v>
      </c>
      <c r="O565" s="0" t="s">
        <v>26</v>
      </c>
      <c r="P565" s="0" t="s">
        <v>4580</v>
      </c>
      <c r="Q565" s="0" t="s">
        <v>4581</v>
      </c>
      <c r="R565" s="0" t="s">
        <v>4582</v>
      </c>
      <c r="S565" s="0" t="s">
        <v>32</v>
      </c>
      <c r="T565" s="0" t="n">
        <f aca="false">TRUE()</f>
        <v>1</v>
      </c>
      <c r="U565" s="0" t="s">
        <v>4583</v>
      </c>
    </row>
    <row r="566" customFormat="false" ht="15" hidden="false" customHeight="false" outlineLevel="0" collapsed="false">
      <c r="A566" s="0" t="s">
        <v>4577</v>
      </c>
      <c r="B566" s="0" t="s">
        <v>4561</v>
      </c>
      <c r="C566" s="0" t="s">
        <v>4562</v>
      </c>
      <c r="D566" s="0" t="s">
        <v>4578</v>
      </c>
      <c r="E566" s="0" t="s">
        <v>4584</v>
      </c>
      <c r="F566" s="0" t="n">
        <f aca="false">TRUE()</f>
        <v>1</v>
      </c>
      <c r="G566" s="0" t="s">
        <v>26</v>
      </c>
      <c r="H566" s="0" t="n">
        <f aca="false">TRUE()</f>
        <v>1</v>
      </c>
      <c r="I566" s="0" t="n">
        <f aca="false">TRUE()</f>
        <v>1</v>
      </c>
      <c r="J566" s="0" t="n">
        <f aca="false">TRUE()</f>
        <v>1</v>
      </c>
      <c r="K566" s="0" t="n">
        <f aca="false">TRUE()</f>
        <v>1</v>
      </c>
      <c r="L566" s="0" t="n">
        <f aca="false">TRUE()</f>
        <v>1</v>
      </c>
      <c r="M566" s="0" t="n">
        <f aca="false">TRUE()</f>
        <v>1</v>
      </c>
      <c r="N566" s="0" t="s">
        <v>58</v>
      </c>
      <c r="O566" s="0" t="s">
        <v>26</v>
      </c>
      <c r="P566" s="0" t="s">
        <v>4585</v>
      </c>
      <c r="Q566" s="0" t="s">
        <v>4586</v>
      </c>
      <c r="R566" s="0" t="s">
        <v>4582</v>
      </c>
      <c r="S566" s="0" t="s">
        <v>61</v>
      </c>
      <c r="T566" s="0" t="n">
        <f aca="false">TRUE()</f>
        <v>1</v>
      </c>
      <c r="U566" s="0" t="s">
        <v>4587</v>
      </c>
    </row>
    <row r="567" customFormat="false" ht="15" hidden="false" customHeight="false" outlineLevel="0" collapsed="false">
      <c r="A567" s="0" t="s">
        <v>4588</v>
      </c>
      <c r="B567" s="0" t="s">
        <v>4561</v>
      </c>
      <c r="C567" s="0" t="s">
        <v>4562</v>
      </c>
      <c r="D567" s="0" t="s">
        <v>4589</v>
      </c>
      <c r="E567" s="0" t="s">
        <v>4590</v>
      </c>
      <c r="F567" s="0" t="n">
        <f aca="false">TRUE()</f>
        <v>1</v>
      </c>
      <c r="G567" s="0" t="s">
        <v>26</v>
      </c>
      <c r="H567" s="0" t="n">
        <f aca="false">TRUE()</f>
        <v>1</v>
      </c>
      <c r="I567" s="0" t="n">
        <f aca="false">TRUE()</f>
        <v>1</v>
      </c>
      <c r="J567" s="0" t="n">
        <f aca="false">TRUE()</f>
        <v>1</v>
      </c>
      <c r="K567" s="0" t="n">
        <f aca="false">TRUE()</f>
        <v>1</v>
      </c>
      <c r="L567" s="0" t="n">
        <f aca="false">TRUE()</f>
        <v>1</v>
      </c>
      <c r="M567" s="0" t="n">
        <f aca="false">TRUE()</f>
        <v>1</v>
      </c>
      <c r="N567" s="0" t="s">
        <v>4591</v>
      </c>
      <c r="O567" s="0" t="s">
        <v>26</v>
      </c>
      <c r="P567" s="0" t="s">
        <v>4592</v>
      </c>
      <c r="Q567" s="0" t="s">
        <v>4593</v>
      </c>
      <c r="R567" s="0" t="s">
        <v>4594</v>
      </c>
      <c r="S567" s="0" t="s">
        <v>184</v>
      </c>
      <c r="T567" s="0" t="s">
        <v>26</v>
      </c>
      <c r="U567" s="0" t="s">
        <v>4595</v>
      </c>
    </row>
    <row r="568" customFormat="false" ht="15" hidden="false" customHeight="false" outlineLevel="0" collapsed="false">
      <c r="A568" s="0" t="s">
        <v>4596</v>
      </c>
      <c r="B568" s="0" t="s">
        <v>4597</v>
      </c>
      <c r="C568" s="0" t="s">
        <v>4598</v>
      </c>
      <c r="D568" s="0" t="s">
        <v>4599</v>
      </c>
      <c r="E568" s="0" t="s">
        <v>4600</v>
      </c>
      <c r="F568" s="0" t="n">
        <f aca="false">TRUE()</f>
        <v>1</v>
      </c>
      <c r="G568" s="0" t="s">
        <v>26</v>
      </c>
      <c r="H568" s="0" t="n">
        <f aca="false">TRUE()</f>
        <v>1</v>
      </c>
      <c r="I568" s="0" t="n">
        <f aca="false">TRUE()</f>
        <v>1</v>
      </c>
      <c r="J568" s="0" t="n">
        <f aca="false">TRUE()</f>
        <v>1</v>
      </c>
      <c r="K568" s="0" t="n">
        <f aca="false">TRUE()</f>
        <v>1</v>
      </c>
      <c r="L568" s="0" t="n">
        <f aca="false">TRUE()</f>
        <v>1</v>
      </c>
      <c r="M568" s="0" t="n">
        <f aca="false">TRUE()</f>
        <v>1</v>
      </c>
      <c r="N568" s="0" t="s">
        <v>4057</v>
      </c>
      <c r="O568" s="0" t="s">
        <v>4601</v>
      </c>
      <c r="P568" s="0" t="s">
        <v>4602</v>
      </c>
      <c r="Q568" s="0" t="s">
        <v>4603</v>
      </c>
      <c r="R568" s="0" t="s">
        <v>4604</v>
      </c>
      <c r="S568" s="0" t="s">
        <v>54</v>
      </c>
      <c r="T568" s="0" t="n">
        <f aca="false">TRUE()</f>
        <v>1</v>
      </c>
      <c r="U568" s="0" t="s">
        <v>4605</v>
      </c>
    </row>
    <row r="569" customFormat="false" ht="15" hidden="false" customHeight="false" outlineLevel="0" collapsed="false">
      <c r="A569" s="0" t="s">
        <v>4606</v>
      </c>
      <c r="B569" s="0" t="s">
        <v>4607</v>
      </c>
      <c r="C569" s="0" t="s">
        <v>4608</v>
      </c>
      <c r="D569" s="0" t="s">
        <v>4609</v>
      </c>
      <c r="E569" s="0" t="s">
        <v>4610</v>
      </c>
      <c r="F569" s="0" t="n">
        <f aca="false">TRUE()</f>
        <v>1</v>
      </c>
      <c r="G569" s="0" t="s">
        <v>26</v>
      </c>
      <c r="H569" s="0" t="n">
        <f aca="false">TRUE()</f>
        <v>1</v>
      </c>
      <c r="I569" s="0" t="s">
        <v>26</v>
      </c>
      <c r="J569" s="0" t="n">
        <f aca="false">TRUE()</f>
        <v>1</v>
      </c>
      <c r="K569" s="0" t="n">
        <f aca="false">TRUE()</f>
        <v>1</v>
      </c>
      <c r="L569" s="0" t="n">
        <f aca="false">TRUE()</f>
        <v>1</v>
      </c>
      <c r="M569" s="0" t="n">
        <f aca="false">TRUE()</f>
        <v>1</v>
      </c>
      <c r="N569" s="0" t="s">
        <v>27</v>
      </c>
      <c r="O569" s="0" t="s">
        <v>26</v>
      </c>
      <c r="P569" s="0" t="s">
        <v>4611</v>
      </c>
      <c r="Q569" s="0" t="s">
        <v>4606</v>
      </c>
      <c r="R569" s="0" t="s">
        <v>4612</v>
      </c>
      <c r="S569" s="0" t="s">
        <v>32</v>
      </c>
      <c r="T569" s="0" t="s">
        <v>26</v>
      </c>
      <c r="U569" s="0" t="s">
        <v>4613</v>
      </c>
    </row>
    <row r="570" customFormat="false" ht="15" hidden="false" customHeight="false" outlineLevel="0" collapsed="false">
      <c r="A570" s="0" t="s">
        <v>4614</v>
      </c>
      <c r="B570" s="0" t="s">
        <v>4615</v>
      </c>
      <c r="C570" s="0" t="s">
        <v>4616</v>
      </c>
      <c r="D570" s="0" t="s">
        <v>4617</v>
      </c>
      <c r="E570" s="0" t="s">
        <v>4618</v>
      </c>
      <c r="F570" s="0" t="n">
        <f aca="false">TRUE()</f>
        <v>1</v>
      </c>
      <c r="G570" s="0" t="n">
        <f aca="false">TRUE()</f>
        <v>1</v>
      </c>
      <c r="H570" s="0" t="n">
        <f aca="false">TRUE()</f>
        <v>1</v>
      </c>
      <c r="I570" s="0" t="n">
        <f aca="false">TRUE()</f>
        <v>1</v>
      </c>
      <c r="J570" s="0" t="n">
        <f aca="false">TRUE()</f>
        <v>1</v>
      </c>
      <c r="K570" s="0" t="n">
        <f aca="false">TRUE()</f>
        <v>1</v>
      </c>
      <c r="L570" s="0" t="n">
        <f aca="false">TRUE()</f>
        <v>1</v>
      </c>
      <c r="M570" s="0" t="n">
        <f aca="false">TRUE()</f>
        <v>1</v>
      </c>
      <c r="N570" s="0" t="s">
        <v>27</v>
      </c>
      <c r="O570" s="0" t="s">
        <v>4619</v>
      </c>
      <c r="P570" s="0" t="s">
        <v>4620</v>
      </c>
      <c r="Q570" s="0" t="s">
        <v>4621</v>
      </c>
      <c r="R570" s="0" t="s">
        <v>4622</v>
      </c>
      <c r="S570" s="0" t="s">
        <v>61</v>
      </c>
      <c r="T570" s="0" t="s">
        <v>26</v>
      </c>
      <c r="U570" s="0" t="s">
        <v>4623</v>
      </c>
    </row>
    <row r="571" customFormat="false" ht="15" hidden="false" customHeight="false" outlineLevel="0" collapsed="false">
      <c r="A571" s="0" t="s">
        <v>4624</v>
      </c>
      <c r="B571" s="0" t="s">
        <v>4615</v>
      </c>
      <c r="C571" s="0" t="s">
        <v>4616</v>
      </c>
      <c r="D571" s="0" t="s">
        <v>4625</v>
      </c>
      <c r="E571" s="0" t="s">
        <v>4626</v>
      </c>
      <c r="F571" s="0" t="n">
        <f aca="false">TRUE()</f>
        <v>1</v>
      </c>
      <c r="G571" s="0" t="n">
        <f aca="false">TRUE()</f>
        <v>1</v>
      </c>
      <c r="H571" s="0" t="n">
        <f aca="false">TRUE()</f>
        <v>1</v>
      </c>
      <c r="I571" s="0" t="n">
        <f aca="false">TRUE()</f>
        <v>1</v>
      </c>
      <c r="J571" s="0" t="n">
        <f aca="false">TRUE()</f>
        <v>1</v>
      </c>
      <c r="K571" s="0" t="n">
        <f aca="false">TRUE()</f>
        <v>1</v>
      </c>
      <c r="L571" s="0" t="n">
        <f aca="false">TRUE()</f>
        <v>1</v>
      </c>
      <c r="M571" s="0" t="n">
        <f aca="false">TRUE()</f>
        <v>1</v>
      </c>
      <c r="N571" s="0" t="s">
        <v>58</v>
      </c>
      <c r="O571" s="0" t="s">
        <v>26</v>
      </c>
      <c r="P571" s="0" t="s">
        <v>26</v>
      </c>
      <c r="Q571" s="0" t="s">
        <v>4627</v>
      </c>
      <c r="R571" s="0" t="s">
        <v>4628</v>
      </c>
      <c r="S571" s="0" t="s">
        <v>54</v>
      </c>
      <c r="T571" s="0" t="s">
        <v>26</v>
      </c>
      <c r="U571" s="0" t="s">
        <v>4629</v>
      </c>
    </row>
    <row r="572" customFormat="false" ht="15" hidden="false" customHeight="false" outlineLevel="0" collapsed="false">
      <c r="A572" s="0" t="s">
        <v>4630</v>
      </c>
      <c r="B572" s="0" t="s">
        <v>4631</v>
      </c>
      <c r="C572" s="0" t="s">
        <v>4632</v>
      </c>
      <c r="D572" s="0" t="s">
        <v>4633</v>
      </c>
      <c r="E572" s="0" t="s">
        <v>4634</v>
      </c>
      <c r="F572" s="0" t="n">
        <f aca="false">TRUE()</f>
        <v>1</v>
      </c>
      <c r="G572" s="0" t="s">
        <v>26</v>
      </c>
      <c r="H572" s="0" t="n">
        <f aca="false">TRUE()</f>
        <v>1</v>
      </c>
      <c r="I572" s="0" t="s">
        <v>26</v>
      </c>
      <c r="J572" s="0" t="n">
        <f aca="false">TRUE()</f>
        <v>1</v>
      </c>
      <c r="K572" s="0" t="n">
        <f aca="false">TRUE()</f>
        <v>1</v>
      </c>
      <c r="L572" s="0" t="n">
        <f aca="false">TRUE()</f>
        <v>1</v>
      </c>
      <c r="M572" s="0" t="n">
        <f aca="false">TRUE()</f>
        <v>1</v>
      </c>
      <c r="N572" s="0" t="s">
        <v>27</v>
      </c>
      <c r="O572" s="0" t="s">
        <v>26</v>
      </c>
      <c r="P572" s="0" t="s">
        <v>4635</v>
      </c>
      <c r="Q572" s="0" t="s">
        <v>4606</v>
      </c>
      <c r="R572" s="0" t="s">
        <v>4636</v>
      </c>
      <c r="S572" s="0" t="s">
        <v>32</v>
      </c>
      <c r="T572" s="0" t="s">
        <v>26</v>
      </c>
      <c r="U572" s="0" t="s">
        <v>4637</v>
      </c>
    </row>
    <row r="573" customFormat="false" ht="15" hidden="false" customHeight="false" outlineLevel="0" collapsed="false">
      <c r="A573" s="0" t="s">
        <v>4638</v>
      </c>
      <c r="B573" s="0" t="s">
        <v>4631</v>
      </c>
      <c r="C573" s="0" t="s">
        <v>4632</v>
      </c>
      <c r="D573" s="0" t="s">
        <v>4639</v>
      </c>
      <c r="E573" s="0" t="s">
        <v>4640</v>
      </c>
      <c r="F573" s="0" t="n">
        <f aca="false">TRUE()</f>
        <v>1</v>
      </c>
      <c r="G573" s="0" t="s">
        <v>26</v>
      </c>
      <c r="H573" s="0" t="n">
        <f aca="false">TRUE()</f>
        <v>1</v>
      </c>
      <c r="I573" s="0" t="n">
        <f aca="false">TRUE()</f>
        <v>1</v>
      </c>
      <c r="J573" s="0" t="n">
        <f aca="false">TRUE()</f>
        <v>1</v>
      </c>
      <c r="K573" s="0" t="n">
        <f aca="false">TRUE()</f>
        <v>1</v>
      </c>
      <c r="L573" s="0" t="n">
        <f aca="false">TRUE()</f>
        <v>1</v>
      </c>
      <c r="M573" s="0" t="n">
        <f aca="false">TRUE()</f>
        <v>1</v>
      </c>
      <c r="N573" s="0" t="s">
        <v>27</v>
      </c>
      <c r="O573" s="0" t="s">
        <v>26</v>
      </c>
      <c r="P573" s="0" t="s">
        <v>4641</v>
      </c>
      <c r="Q573" s="0" t="s">
        <v>4642</v>
      </c>
      <c r="R573" s="0" t="s">
        <v>4643</v>
      </c>
      <c r="S573" s="0" t="s">
        <v>54</v>
      </c>
      <c r="T573" s="0" t="s">
        <v>26</v>
      </c>
      <c r="U573" s="0" t="s">
        <v>4644</v>
      </c>
    </row>
    <row r="574" customFormat="false" ht="15" hidden="false" customHeight="false" outlineLevel="0" collapsed="false">
      <c r="A574" s="0" t="s">
        <v>4645</v>
      </c>
      <c r="B574" s="0" t="s">
        <v>26</v>
      </c>
      <c r="C574" s="0" t="s">
        <v>26</v>
      </c>
      <c r="D574" s="0" t="s">
        <v>26</v>
      </c>
      <c r="E574" s="0" t="s">
        <v>4646</v>
      </c>
      <c r="F574" s="0" t="n">
        <f aca="false">TRUE()</f>
        <v>1</v>
      </c>
      <c r="G574" s="0" t="s">
        <v>26</v>
      </c>
      <c r="H574" s="0" t="n">
        <f aca="false">TRUE()</f>
        <v>1</v>
      </c>
      <c r="I574" s="0" t="n">
        <f aca="false">TRUE()</f>
        <v>1</v>
      </c>
      <c r="J574" s="0" t="n">
        <f aca="false">TRUE()</f>
        <v>1</v>
      </c>
      <c r="K574" s="0" t="n">
        <f aca="false">TRUE()</f>
        <v>1</v>
      </c>
      <c r="L574" s="0" t="n">
        <f aca="false">TRUE()</f>
        <v>1</v>
      </c>
      <c r="M574" s="0" t="n">
        <f aca="false">TRUE()</f>
        <v>1</v>
      </c>
      <c r="N574" s="0" t="s">
        <v>58</v>
      </c>
      <c r="O574" s="0" t="s">
        <v>26</v>
      </c>
      <c r="P574" s="0" t="s">
        <v>4647</v>
      </c>
      <c r="Q574" s="0" t="s">
        <v>4648</v>
      </c>
      <c r="R574" s="0" t="s">
        <v>26</v>
      </c>
      <c r="S574" s="0" t="s">
        <v>61</v>
      </c>
      <c r="T574" s="0" t="s">
        <v>26</v>
      </c>
      <c r="U574" s="0" t="s">
        <v>26</v>
      </c>
    </row>
    <row r="575" customFormat="false" ht="15" hidden="false" customHeight="false" outlineLevel="0" collapsed="false">
      <c r="A575" s="0" t="s">
        <v>4649</v>
      </c>
      <c r="B575" s="0" t="s">
        <v>4650</v>
      </c>
      <c r="C575" s="0" t="s">
        <v>4651</v>
      </c>
      <c r="D575" s="0" t="s">
        <v>4652</v>
      </c>
      <c r="E575" s="0" t="s">
        <v>4653</v>
      </c>
      <c r="F575" s="0" t="n">
        <f aca="false">TRUE()</f>
        <v>1</v>
      </c>
      <c r="G575" s="0" t="s">
        <v>26</v>
      </c>
      <c r="H575" s="0" t="n">
        <f aca="false">TRUE()</f>
        <v>1</v>
      </c>
      <c r="I575" s="0" t="n">
        <f aca="false">TRUE()</f>
        <v>1</v>
      </c>
      <c r="J575" s="0" t="n">
        <f aca="false">TRUE()</f>
        <v>1</v>
      </c>
      <c r="K575" s="0" t="n">
        <f aca="false">TRUE()</f>
        <v>1</v>
      </c>
      <c r="L575" s="0" t="n">
        <f aca="false">TRUE()</f>
        <v>1</v>
      </c>
      <c r="M575" s="0" t="n">
        <f aca="false">TRUE()</f>
        <v>1</v>
      </c>
      <c r="N575" s="0" t="s">
        <v>214</v>
      </c>
      <c r="O575" s="0" t="s">
        <v>26</v>
      </c>
      <c r="P575" s="0" t="s">
        <v>4654</v>
      </c>
      <c r="Q575" s="0" t="s">
        <v>4655</v>
      </c>
      <c r="R575" s="0" t="s">
        <v>4656</v>
      </c>
      <c r="S575" s="0" t="s">
        <v>61</v>
      </c>
      <c r="T575" s="0" t="s">
        <v>26</v>
      </c>
      <c r="U575" s="0" t="s">
        <v>4657</v>
      </c>
    </row>
    <row r="576" customFormat="false" ht="15" hidden="false" customHeight="false" outlineLevel="0" collapsed="false">
      <c r="A576" s="0" t="s">
        <v>4658</v>
      </c>
      <c r="B576" s="0" t="s">
        <v>2566</v>
      </c>
      <c r="C576" s="0" t="s">
        <v>4659</v>
      </c>
      <c r="D576" s="0" t="s">
        <v>4660</v>
      </c>
      <c r="E576" s="0" t="s">
        <v>4661</v>
      </c>
      <c r="F576" s="0" t="n">
        <f aca="false">TRUE()</f>
        <v>1</v>
      </c>
      <c r="G576" s="0" t="s">
        <v>26</v>
      </c>
      <c r="H576" s="0" t="n">
        <f aca="false">TRUE()</f>
        <v>1</v>
      </c>
      <c r="I576" s="0" t="s">
        <v>26</v>
      </c>
      <c r="J576" s="0" t="n">
        <f aca="false">TRUE()</f>
        <v>1</v>
      </c>
      <c r="K576" s="0" t="n">
        <f aca="false">TRUE()</f>
        <v>1</v>
      </c>
      <c r="L576" s="0" t="n">
        <f aca="false">TRUE()</f>
        <v>1</v>
      </c>
      <c r="M576" s="0" t="n">
        <f aca="false">TRUE()</f>
        <v>1</v>
      </c>
      <c r="N576" s="0" t="s">
        <v>58</v>
      </c>
      <c r="O576" s="0" t="s">
        <v>4662</v>
      </c>
      <c r="P576" s="0" t="s">
        <v>4663</v>
      </c>
      <c r="Q576" s="0" t="s">
        <v>4664</v>
      </c>
      <c r="R576" s="0" t="s">
        <v>4665</v>
      </c>
      <c r="S576" s="0" t="s">
        <v>32</v>
      </c>
      <c r="T576" s="0" t="n">
        <f aca="false">TRUE()</f>
        <v>1</v>
      </c>
      <c r="U576" s="0" t="s">
        <v>4666</v>
      </c>
    </row>
    <row r="577" customFormat="false" ht="15" hidden="false" customHeight="false" outlineLevel="0" collapsed="false">
      <c r="A577" s="0" t="s">
        <v>4667</v>
      </c>
      <c r="B577" s="0" t="s">
        <v>2566</v>
      </c>
      <c r="C577" s="0" t="s">
        <v>4668</v>
      </c>
      <c r="D577" s="0" t="s">
        <v>4669</v>
      </c>
      <c r="E577" s="0" t="s">
        <v>4670</v>
      </c>
      <c r="F577" s="0" t="s">
        <v>26</v>
      </c>
      <c r="G577" s="0" t="s">
        <v>26</v>
      </c>
      <c r="H577" s="0" t="s">
        <v>26</v>
      </c>
      <c r="I577" s="0" t="s">
        <v>26</v>
      </c>
      <c r="J577" s="0" t="s">
        <v>26</v>
      </c>
      <c r="K577" s="0" t="s">
        <v>26</v>
      </c>
      <c r="L577" s="0" t="s">
        <v>26</v>
      </c>
      <c r="M577" s="0" t="s">
        <v>26</v>
      </c>
      <c r="N577" s="0" t="s">
        <v>27</v>
      </c>
      <c r="O577" s="0" t="s">
        <v>4671</v>
      </c>
      <c r="P577" s="0" t="s">
        <v>4672</v>
      </c>
      <c r="Q577" s="0" t="s">
        <v>4673</v>
      </c>
      <c r="R577" s="0" t="s">
        <v>4674</v>
      </c>
      <c r="S577" s="0" t="s">
        <v>184</v>
      </c>
      <c r="T577" s="0" t="n">
        <f aca="false">TRUE()</f>
        <v>1</v>
      </c>
      <c r="U577" s="0" t="s">
        <v>4675</v>
      </c>
    </row>
    <row r="578" customFormat="false" ht="15" hidden="false" customHeight="false" outlineLevel="0" collapsed="false">
      <c r="A578" s="0" t="s">
        <v>4676</v>
      </c>
      <c r="B578" s="0" t="s">
        <v>2566</v>
      </c>
      <c r="C578" s="0" t="s">
        <v>4668</v>
      </c>
      <c r="D578" s="0" t="s">
        <v>4669</v>
      </c>
      <c r="E578" s="0" t="s">
        <v>26</v>
      </c>
      <c r="F578" s="0" t="n">
        <f aca="false">TRUE()</f>
        <v>1</v>
      </c>
      <c r="G578" s="0" t="s">
        <v>26</v>
      </c>
      <c r="H578" s="0" t="n">
        <f aca="false">TRUE()</f>
        <v>1</v>
      </c>
      <c r="I578" s="0" t="n">
        <f aca="false">TRUE()</f>
        <v>1</v>
      </c>
      <c r="J578" s="0" t="n">
        <f aca="false">TRUE()</f>
        <v>1</v>
      </c>
      <c r="K578" s="0" t="n">
        <f aca="false">TRUE()</f>
        <v>1</v>
      </c>
      <c r="L578" s="0" t="n">
        <f aca="false">TRUE()</f>
        <v>1</v>
      </c>
      <c r="M578" s="0" t="n">
        <f aca="false">TRUE()</f>
        <v>1</v>
      </c>
      <c r="N578" s="0" t="s">
        <v>58</v>
      </c>
      <c r="O578" s="0" t="s">
        <v>4671</v>
      </c>
      <c r="P578" s="0" t="s">
        <v>4677</v>
      </c>
      <c r="Q578" s="0" t="s">
        <v>4678</v>
      </c>
      <c r="R578" s="0" t="s">
        <v>4674</v>
      </c>
      <c r="S578" s="0" t="s">
        <v>61</v>
      </c>
      <c r="T578" s="0" t="n">
        <f aca="false">TRUE()</f>
        <v>1</v>
      </c>
      <c r="U578" s="0" t="s">
        <v>4679</v>
      </c>
    </row>
    <row r="579" customFormat="false" ht="15" hidden="false" customHeight="false" outlineLevel="0" collapsed="false">
      <c r="A579" s="0" t="s">
        <v>4680</v>
      </c>
      <c r="B579" s="0" t="s">
        <v>2566</v>
      </c>
      <c r="C579" s="0" t="s">
        <v>4681</v>
      </c>
      <c r="D579" s="0" t="s">
        <v>4682</v>
      </c>
      <c r="E579" s="0" t="s">
        <v>4683</v>
      </c>
      <c r="F579" s="0" t="n">
        <f aca="false">TRUE()</f>
        <v>1</v>
      </c>
      <c r="G579" s="0" t="n">
        <f aca="false">TRUE()</f>
        <v>1</v>
      </c>
      <c r="H579" s="0" t="n">
        <f aca="false">TRUE()</f>
        <v>1</v>
      </c>
      <c r="I579" s="0" t="s">
        <v>26</v>
      </c>
      <c r="J579" s="0" t="n">
        <f aca="false">TRUE()</f>
        <v>1</v>
      </c>
      <c r="K579" s="0" t="n">
        <f aca="false">TRUE()</f>
        <v>1</v>
      </c>
      <c r="L579" s="0" t="n">
        <f aca="false">TRUE()</f>
        <v>1</v>
      </c>
      <c r="M579" s="0" t="n">
        <f aca="false">TRUE()</f>
        <v>1</v>
      </c>
      <c r="N579" s="0" t="s">
        <v>27</v>
      </c>
      <c r="O579" s="0" t="s">
        <v>4684</v>
      </c>
      <c r="P579" s="0" t="s">
        <v>4685</v>
      </c>
      <c r="Q579" s="0" t="s">
        <v>4686</v>
      </c>
      <c r="R579" s="0" t="s">
        <v>4687</v>
      </c>
      <c r="S579" s="0" t="s">
        <v>32</v>
      </c>
      <c r="T579" s="0" t="n">
        <f aca="false">TRUE()</f>
        <v>1</v>
      </c>
      <c r="U579" s="0" t="s">
        <v>4688</v>
      </c>
    </row>
    <row r="580" customFormat="false" ht="15" hidden="false" customHeight="false" outlineLevel="0" collapsed="false">
      <c r="A580" s="0" t="s">
        <v>4689</v>
      </c>
      <c r="B580" s="0" t="s">
        <v>2566</v>
      </c>
      <c r="C580" s="0" t="s">
        <v>4681</v>
      </c>
      <c r="D580" s="0" t="s">
        <v>4690</v>
      </c>
      <c r="E580" s="0" t="s">
        <v>4691</v>
      </c>
      <c r="F580" s="0" t="s">
        <v>26</v>
      </c>
      <c r="G580" s="0" t="s">
        <v>26</v>
      </c>
      <c r="H580" s="0" t="n">
        <f aca="false">TRUE()</f>
        <v>1</v>
      </c>
      <c r="I580" s="0" t="s">
        <v>26</v>
      </c>
      <c r="J580" s="0" t="n">
        <f aca="false">TRUE()</f>
        <v>1</v>
      </c>
      <c r="K580" s="0" t="n">
        <f aca="false">TRUE()</f>
        <v>1</v>
      </c>
      <c r="L580" s="0" t="n">
        <f aca="false">TRUE()</f>
        <v>1</v>
      </c>
      <c r="M580" s="0" t="n">
        <f aca="false">TRUE()</f>
        <v>1</v>
      </c>
      <c r="N580" s="0" t="s">
        <v>58</v>
      </c>
      <c r="O580" s="0" t="s">
        <v>26</v>
      </c>
      <c r="P580" s="0" t="s">
        <v>4692</v>
      </c>
      <c r="Q580" s="0" t="s">
        <v>4693</v>
      </c>
      <c r="R580" s="0" t="s">
        <v>4694</v>
      </c>
      <c r="S580" s="0" t="s">
        <v>32</v>
      </c>
      <c r="T580" s="0" t="s">
        <v>26</v>
      </c>
      <c r="U580" s="0" t="s">
        <v>4695</v>
      </c>
    </row>
    <row r="581" customFormat="false" ht="15" hidden="false" customHeight="false" outlineLevel="0" collapsed="false">
      <c r="A581" s="0" t="s">
        <v>4696</v>
      </c>
      <c r="B581" s="0" t="s">
        <v>26</v>
      </c>
      <c r="C581" s="0" t="s">
        <v>26</v>
      </c>
      <c r="D581" s="0" t="s">
        <v>26</v>
      </c>
      <c r="E581" s="0" t="s">
        <v>4697</v>
      </c>
      <c r="F581" s="0" t="n">
        <f aca="false">TRUE()</f>
        <v>1</v>
      </c>
      <c r="G581" s="0" t="s">
        <v>26</v>
      </c>
      <c r="H581" s="0" t="n">
        <f aca="false">TRUE()</f>
        <v>1</v>
      </c>
      <c r="I581" s="0" t="n">
        <f aca="false">TRUE()</f>
        <v>1</v>
      </c>
      <c r="J581" s="0" t="n">
        <f aca="false">TRUE()</f>
        <v>1</v>
      </c>
      <c r="K581" s="0" t="n">
        <f aca="false">TRUE()</f>
        <v>1</v>
      </c>
      <c r="L581" s="0" t="n">
        <f aca="false">TRUE()</f>
        <v>1</v>
      </c>
      <c r="M581" s="0" t="n">
        <f aca="false">TRUE()</f>
        <v>1</v>
      </c>
      <c r="N581" s="0" t="s">
        <v>117</v>
      </c>
      <c r="O581" s="0" t="s">
        <v>4698</v>
      </c>
      <c r="P581" s="0" t="s">
        <v>4699</v>
      </c>
      <c r="Q581" s="0" t="s">
        <v>4700</v>
      </c>
      <c r="R581" s="0" t="s">
        <v>26</v>
      </c>
      <c r="S581" s="0" t="s">
        <v>184</v>
      </c>
      <c r="T581" s="0" t="s">
        <v>26</v>
      </c>
      <c r="U581" s="0" t="s">
        <v>26</v>
      </c>
    </row>
    <row r="582" customFormat="false" ht="15" hidden="false" customHeight="false" outlineLevel="0" collapsed="false">
      <c r="A582" s="0" t="s">
        <v>4701</v>
      </c>
      <c r="B582" s="0" t="s">
        <v>2566</v>
      </c>
      <c r="C582" s="0" t="s">
        <v>4702</v>
      </c>
      <c r="D582" s="0" t="s">
        <v>4703</v>
      </c>
      <c r="E582" s="0" t="s">
        <v>4704</v>
      </c>
      <c r="F582" s="0" t="n">
        <f aca="false">TRUE()</f>
        <v>1</v>
      </c>
      <c r="G582" s="0" t="n">
        <f aca="false">TRUE()</f>
        <v>1</v>
      </c>
      <c r="H582" s="0" t="n">
        <f aca="false">TRUE()</f>
        <v>1</v>
      </c>
      <c r="I582" s="0" t="n">
        <f aca="false">TRUE()</f>
        <v>1</v>
      </c>
      <c r="J582" s="0" t="n">
        <f aca="false">TRUE()</f>
        <v>1</v>
      </c>
      <c r="K582" s="0" t="n">
        <f aca="false">TRUE()</f>
        <v>1</v>
      </c>
      <c r="L582" s="0" t="n">
        <f aca="false">TRUE()</f>
        <v>1</v>
      </c>
      <c r="M582" s="0" t="n">
        <f aca="false">TRUE()</f>
        <v>1</v>
      </c>
      <c r="N582" s="0" t="s">
        <v>89</v>
      </c>
      <c r="O582" s="0" t="s">
        <v>4705</v>
      </c>
      <c r="P582" s="0" t="s">
        <v>4706</v>
      </c>
      <c r="Q582" s="0" t="s">
        <v>4707</v>
      </c>
      <c r="R582" s="0" t="s">
        <v>4708</v>
      </c>
      <c r="S582" s="0" t="s">
        <v>2951</v>
      </c>
      <c r="T582" s="0" t="s">
        <v>26</v>
      </c>
      <c r="U582" s="0" t="s">
        <v>4709</v>
      </c>
    </row>
    <row r="583" customFormat="false" ht="15" hidden="false" customHeight="false" outlineLevel="0" collapsed="false">
      <c r="A583" s="0" t="s">
        <v>4710</v>
      </c>
      <c r="B583" s="0" t="s">
        <v>2566</v>
      </c>
      <c r="C583" s="0" t="s">
        <v>4711</v>
      </c>
      <c r="D583" s="0" t="s">
        <v>4712</v>
      </c>
      <c r="E583" s="0" t="s">
        <v>4713</v>
      </c>
      <c r="F583" s="0" t="n">
        <f aca="false">TRUE()</f>
        <v>1</v>
      </c>
      <c r="G583" s="0" t="n">
        <f aca="false">TRUE()</f>
        <v>1</v>
      </c>
      <c r="H583" s="0" t="n">
        <f aca="false">TRUE()</f>
        <v>1</v>
      </c>
      <c r="I583" s="0" t="s">
        <v>26</v>
      </c>
      <c r="J583" s="0" t="n">
        <f aca="false">TRUE()</f>
        <v>1</v>
      </c>
      <c r="K583" s="0" t="n">
        <f aca="false">TRUE()</f>
        <v>1</v>
      </c>
      <c r="L583" s="0" t="n">
        <f aca="false">TRUE()</f>
        <v>1</v>
      </c>
      <c r="M583" s="0" t="n">
        <f aca="false">TRUE()</f>
        <v>1</v>
      </c>
      <c r="N583" s="0" t="s">
        <v>27</v>
      </c>
      <c r="O583" s="0" t="s">
        <v>4714</v>
      </c>
      <c r="P583" s="0" t="s">
        <v>4715</v>
      </c>
      <c r="Q583" s="0" t="s">
        <v>4716</v>
      </c>
      <c r="R583" s="0" t="s">
        <v>4717</v>
      </c>
      <c r="S583" s="0" t="s">
        <v>4718</v>
      </c>
      <c r="T583" s="0" t="s">
        <v>26</v>
      </c>
      <c r="U583" s="0" t="s">
        <v>4719</v>
      </c>
    </row>
    <row r="584" customFormat="false" ht="15" hidden="false" customHeight="false" outlineLevel="0" collapsed="false">
      <c r="A584" s="0" t="s">
        <v>4720</v>
      </c>
      <c r="B584" s="0" t="s">
        <v>4721</v>
      </c>
      <c r="C584" s="0" t="s">
        <v>4722</v>
      </c>
      <c r="D584" s="0" t="s">
        <v>4723</v>
      </c>
      <c r="E584" s="0" t="s">
        <v>4724</v>
      </c>
      <c r="F584" s="0" t="n">
        <f aca="false">TRUE()</f>
        <v>1</v>
      </c>
      <c r="G584" s="0" t="s">
        <v>26</v>
      </c>
      <c r="H584" s="0" t="n">
        <f aca="false">TRUE()</f>
        <v>1</v>
      </c>
      <c r="I584" s="0" t="n">
        <f aca="false">TRUE()</f>
        <v>1</v>
      </c>
      <c r="J584" s="0" t="n">
        <f aca="false">TRUE()</f>
        <v>1</v>
      </c>
      <c r="K584" s="0" t="n">
        <f aca="false">TRUE()</f>
        <v>1</v>
      </c>
      <c r="L584" s="0" t="n">
        <f aca="false">TRUE()</f>
        <v>1</v>
      </c>
      <c r="M584" s="0" t="n">
        <f aca="false">TRUE()</f>
        <v>1</v>
      </c>
      <c r="N584" s="0" t="s">
        <v>3168</v>
      </c>
      <c r="O584" s="0" t="s">
        <v>4725</v>
      </c>
      <c r="P584" s="0" t="s">
        <v>4726</v>
      </c>
      <c r="Q584" s="0" t="s">
        <v>4720</v>
      </c>
      <c r="R584" s="0" t="s">
        <v>4727</v>
      </c>
      <c r="S584" s="0" t="s">
        <v>1809</v>
      </c>
      <c r="T584" s="0" t="s">
        <v>26</v>
      </c>
      <c r="U584" s="0" t="s">
        <v>4728</v>
      </c>
    </row>
    <row r="585" customFormat="false" ht="15" hidden="false" customHeight="false" outlineLevel="0" collapsed="false">
      <c r="A585" s="0" t="s">
        <v>4729</v>
      </c>
      <c r="B585" s="0" t="s">
        <v>2566</v>
      </c>
      <c r="C585" s="0" t="s">
        <v>4730</v>
      </c>
      <c r="D585" s="0" t="s">
        <v>4731</v>
      </c>
      <c r="E585" s="0" t="s">
        <v>4732</v>
      </c>
      <c r="F585" s="0" t="n">
        <f aca="false">TRUE()</f>
        <v>1</v>
      </c>
      <c r="G585" s="0" t="s">
        <v>26</v>
      </c>
      <c r="H585" s="0" t="n">
        <f aca="false">TRUE()</f>
        <v>1</v>
      </c>
      <c r="I585" s="0" t="s">
        <v>26</v>
      </c>
      <c r="J585" s="0" t="n">
        <f aca="false">TRUE()</f>
        <v>1</v>
      </c>
      <c r="K585" s="0" t="n">
        <f aca="false">TRUE()</f>
        <v>1</v>
      </c>
      <c r="L585" s="0" t="n">
        <f aca="false">TRUE()</f>
        <v>1</v>
      </c>
      <c r="M585" s="0" t="n">
        <f aca="false">TRUE()</f>
        <v>1</v>
      </c>
      <c r="N585" s="0" t="s">
        <v>58</v>
      </c>
      <c r="O585" s="0" t="s">
        <v>4733</v>
      </c>
      <c r="P585" s="0" t="s">
        <v>4734</v>
      </c>
      <c r="Q585" s="0" t="s">
        <v>4735</v>
      </c>
      <c r="R585" s="0" t="s">
        <v>4736</v>
      </c>
      <c r="S585" s="0" t="s">
        <v>61</v>
      </c>
      <c r="T585" s="0" t="s">
        <v>26</v>
      </c>
      <c r="U585" s="0" t="s">
        <v>4737</v>
      </c>
    </row>
    <row r="586" customFormat="false" ht="15" hidden="false" customHeight="false" outlineLevel="0" collapsed="false">
      <c r="A586" s="0" t="s">
        <v>4738</v>
      </c>
      <c r="B586" s="0" t="s">
        <v>2566</v>
      </c>
      <c r="C586" s="0" t="s">
        <v>4739</v>
      </c>
      <c r="D586" s="0" t="s">
        <v>4740</v>
      </c>
      <c r="E586" s="0" t="s">
        <v>4741</v>
      </c>
      <c r="F586" s="0" t="s">
        <v>26</v>
      </c>
      <c r="G586" s="0" t="s">
        <v>26</v>
      </c>
      <c r="H586" s="0" t="s">
        <v>26</v>
      </c>
      <c r="I586" s="0" t="s">
        <v>26</v>
      </c>
      <c r="J586" s="0" t="s">
        <v>26</v>
      </c>
      <c r="K586" s="0" t="s">
        <v>26</v>
      </c>
      <c r="L586" s="0" t="s">
        <v>26</v>
      </c>
      <c r="M586" s="0" t="s">
        <v>26</v>
      </c>
      <c r="N586" s="0" t="s">
        <v>3168</v>
      </c>
      <c r="O586" s="0" t="s">
        <v>4742</v>
      </c>
      <c r="P586" s="0" t="s">
        <v>4743</v>
      </c>
      <c r="Q586" s="0" t="s">
        <v>4738</v>
      </c>
      <c r="R586" s="0" t="s">
        <v>4744</v>
      </c>
      <c r="S586" s="0" t="s">
        <v>32</v>
      </c>
      <c r="T586" s="0" t="s">
        <v>26</v>
      </c>
      <c r="U586" s="0" t="s">
        <v>4745</v>
      </c>
    </row>
    <row r="587" customFormat="false" ht="15" hidden="false" customHeight="false" outlineLevel="0" collapsed="false">
      <c r="A587" s="0" t="s">
        <v>4746</v>
      </c>
      <c r="B587" s="0" t="s">
        <v>2566</v>
      </c>
      <c r="C587" s="0" t="s">
        <v>4747</v>
      </c>
      <c r="D587" s="0" t="s">
        <v>4748</v>
      </c>
      <c r="E587" s="0" t="s">
        <v>4749</v>
      </c>
      <c r="F587" s="0" t="n">
        <f aca="false">TRUE()</f>
        <v>1</v>
      </c>
      <c r="G587" s="0" t="n">
        <f aca="false">TRUE()</f>
        <v>1</v>
      </c>
      <c r="H587" s="0" t="n">
        <f aca="false">TRUE()</f>
        <v>1</v>
      </c>
      <c r="I587" s="0" t="n">
        <f aca="false">TRUE()</f>
        <v>1</v>
      </c>
      <c r="J587" s="0" t="n">
        <f aca="false">TRUE()</f>
        <v>1</v>
      </c>
      <c r="K587" s="0" t="n">
        <f aca="false">TRUE()</f>
        <v>1</v>
      </c>
      <c r="L587" s="0" t="n">
        <f aca="false">TRUE()</f>
        <v>1</v>
      </c>
      <c r="M587" s="0" t="n">
        <f aca="false">TRUE()</f>
        <v>1</v>
      </c>
      <c r="N587" s="0" t="s">
        <v>58</v>
      </c>
      <c r="O587" s="0" t="s">
        <v>4750</v>
      </c>
      <c r="P587" s="0" t="s">
        <v>4751</v>
      </c>
      <c r="Q587" s="0" t="s">
        <v>4752</v>
      </c>
      <c r="R587" s="0" t="s">
        <v>4753</v>
      </c>
      <c r="S587" s="0" t="s">
        <v>61</v>
      </c>
      <c r="T587" s="0" t="s">
        <v>26</v>
      </c>
      <c r="U587" s="0" t="s">
        <v>4754</v>
      </c>
    </row>
    <row r="588" customFormat="false" ht="15" hidden="false" customHeight="false" outlineLevel="0" collapsed="false">
      <c r="A588" s="0" t="s">
        <v>4755</v>
      </c>
      <c r="B588" s="0" t="s">
        <v>2566</v>
      </c>
      <c r="C588" s="0" t="s">
        <v>4756</v>
      </c>
      <c r="D588" s="0" t="s">
        <v>4757</v>
      </c>
      <c r="E588" s="0" t="s">
        <v>4758</v>
      </c>
      <c r="F588" s="0" t="n">
        <f aca="false">TRUE()</f>
        <v>1</v>
      </c>
      <c r="G588" s="0" t="s">
        <v>26</v>
      </c>
      <c r="H588" s="0" t="n">
        <f aca="false">TRUE()</f>
        <v>1</v>
      </c>
      <c r="I588" s="0" t="s">
        <v>26</v>
      </c>
      <c r="J588" s="0" t="n">
        <f aca="false">TRUE()</f>
        <v>1</v>
      </c>
      <c r="K588" s="0" t="n">
        <f aca="false">TRUE()</f>
        <v>1</v>
      </c>
      <c r="L588" s="0" t="n">
        <f aca="false">TRUE()</f>
        <v>1</v>
      </c>
      <c r="M588" s="0" t="n">
        <f aca="false">TRUE()</f>
        <v>1</v>
      </c>
      <c r="N588" s="0" t="s">
        <v>89</v>
      </c>
      <c r="O588" s="0" t="s">
        <v>4759</v>
      </c>
      <c r="P588" s="0" t="s">
        <v>4760</v>
      </c>
      <c r="Q588" s="0" t="s">
        <v>4761</v>
      </c>
      <c r="R588" s="0" t="s">
        <v>4762</v>
      </c>
      <c r="S588" s="0" t="s">
        <v>32</v>
      </c>
      <c r="T588" s="0" t="s">
        <v>26</v>
      </c>
      <c r="U588" s="0" t="s">
        <v>4763</v>
      </c>
    </row>
    <row r="589" customFormat="false" ht="15" hidden="false" customHeight="false" outlineLevel="0" collapsed="false">
      <c r="A589" s="0" t="s">
        <v>4764</v>
      </c>
      <c r="B589" s="0" t="s">
        <v>2566</v>
      </c>
      <c r="C589" s="0" t="s">
        <v>4756</v>
      </c>
      <c r="D589" s="0" t="s">
        <v>4765</v>
      </c>
      <c r="E589" s="0" t="s">
        <v>4766</v>
      </c>
      <c r="F589" s="0" t="n">
        <f aca="false">TRUE()</f>
        <v>1</v>
      </c>
      <c r="G589" s="0" t="s">
        <v>26</v>
      </c>
      <c r="H589" s="0" t="n">
        <f aca="false">TRUE()</f>
        <v>1</v>
      </c>
      <c r="I589" s="0" t="s">
        <v>26</v>
      </c>
      <c r="J589" s="0" t="n">
        <f aca="false">TRUE()</f>
        <v>1</v>
      </c>
      <c r="K589" s="0" t="n">
        <f aca="false">TRUE()</f>
        <v>1</v>
      </c>
      <c r="L589" s="0" t="n">
        <f aca="false">TRUE()</f>
        <v>1</v>
      </c>
      <c r="M589" s="0" t="n">
        <f aca="false">TRUE()</f>
        <v>1</v>
      </c>
      <c r="N589" s="0" t="s">
        <v>49</v>
      </c>
      <c r="O589" s="0" t="s">
        <v>26</v>
      </c>
      <c r="P589" s="0" t="s">
        <v>4767</v>
      </c>
      <c r="Q589" s="0" t="s">
        <v>4768</v>
      </c>
      <c r="R589" s="0" t="s">
        <v>4769</v>
      </c>
      <c r="S589" s="0" t="s">
        <v>32</v>
      </c>
      <c r="T589" s="0" t="s">
        <v>26</v>
      </c>
      <c r="U589" s="0" t="s">
        <v>4770</v>
      </c>
    </row>
    <row r="590" customFormat="false" ht="15" hidden="false" customHeight="false" outlineLevel="0" collapsed="false">
      <c r="A590" s="0" t="s">
        <v>4771</v>
      </c>
      <c r="B590" s="0" t="s">
        <v>2566</v>
      </c>
      <c r="C590" s="0" t="s">
        <v>4772</v>
      </c>
      <c r="D590" s="0" t="s">
        <v>4773</v>
      </c>
      <c r="E590" s="0" t="s">
        <v>4774</v>
      </c>
      <c r="F590" s="0" t="s">
        <v>26</v>
      </c>
      <c r="G590" s="0" t="s">
        <v>26</v>
      </c>
      <c r="H590" s="0" t="s">
        <v>26</v>
      </c>
      <c r="I590" s="0" t="s">
        <v>26</v>
      </c>
      <c r="J590" s="0" t="s">
        <v>26</v>
      </c>
      <c r="K590" s="0" t="s">
        <v>26</v>
      </c>
      <c r="L590" s="0" t="s">
        <v>26</v>
      </c>
      <c r="M590" s="0" t="s">
        <v>26</v>
      </c>
      <c r="N590" s="0" t="s">
        <v>214</v>
      </c>
      <c r="O590" s="0" t="s">
        <v>4775</v>
      </c>
      <c r="P590" s="0" t="s">
        <v>4776</v>
      </c>
      <c r="Q590" s="0" t="s">
        <v>4777</v>
      </c>
      <c r="R590" s="0" t="s">
        <v>4778</v>
      </c>
      <c r="S590" s="0" t="s">
        <v>184</v>
      </c>
      <c r="T590" s="0" t="n">
        <f aca="false">TRUE()</f>
        <v>1</v>
      </c>
      <c r="U590" s="0" t="s">
        <v>4779</v>
      </c>
    </row>
    <row r="591" customFormat="false" ht="15" hidden="false" customHeight="false" outlineLevel="0" collapsed="false">
      <c r="A591" s="0" t="s">
        <v>4780</v>
      </c>
      <c r="B591" s="0" t="s">
        <v>2566</v>
      </c>
      <c r="C591" s="0" t="s">
        <v>4772</v>
      </c>
      <c r="D591" s="0" t="s">
        <v>4781</v>
      </c>
      <c r="E591" s="0" t="s">
        <v>4782</v>
      </c>
      <c r="F591" s="0" t="n">
        <f aca="false">TRUE()</f>
        <v>1</v>
      </c>
      <c r="G591" s="0" t="n">
        <f aca="false">TRUE()</f>
        <v>1</v>
      </c>
      <c r="H591" s="0" t="n">
        <f aca="false">TRUE()</f>
        <v>1</v>
      </c>
      <c r="I591" s="0" t="n">
        <f aca="false">TRUE()</f>
        <v>1</v>
      </c>
      <c r="J591" s="0" t="n">
        <f aca="false">TRUE()</f>
        <v>1</v>
      </c>
      <c r="K591" s="0" t="n">
        <f aca="false">TRUE()</f>
        <v>1</v>
      </c>
      <c r="L591" s="0" t="n">
        <f aca="false">TRUE()</f>
        <v>1</v>
      </c>
      <c r="M591" s="0" t="n">
        <f aca="false">TRUE()</f>
        <v>1</v>
      </c>
      <c r="N591" s="0" t="s">
        <v>89</v>
      </c>
      <c r="O591" s="0" t="s">
        <v>4783</v>
      </c>
      <c r="P591" s="0" t="s">
        <v>4784</v>
      </c>
      <c r="Q591" s="0" t="s">
        <v>4785</v>
      </c>
      <c r="R591" s="0" t="s">
        <v>4778</v>
      </c>
      <c r="S591" s="0" t="s">
        <v>184</v>
      </c>
      <c r="T591" s="0" t="n">
        <f aca="false">TRUE()</f>
        <v>1</v>
      </c>
      <c r="U591" s="0" t="s">
        <v>4786</v>
      </c>
    </row>
    <row r="592" customFormat="false" ht="15" hidden="false" customHeight="false" outlineLevel="0" collapsed="false">
      <c r="A592" s="0" t="s">
        <v>4787</v>
      </c>
      <c r="B592" s="0" t="s">
        <v>26</v>
      </c>
      <c r="C592" s="0" t="s">
        <v>26</v>
      </c>
      <c r="D592" s="0" t="s">
        <v>26</v>
      </c>
      <c r="E592" s="0" t="s">
        <v>4788</v>
      </c>
      <c r="F592" s="0" t="n">
        <f aca="false">TRUE()</f>
        <v>1</v>
      </c>
      <c r="G592" s="0" t="n">
        <f aca="false">TRUE()</f>
        <v>1</v>
      </c>
      <c r="H592" s="0" t="n">
        <f aca="false">TRUE()</f>
        <v>1</v>
      </c>
      <c r="I592" s="0" t="n">
        <f aca="false">TRUE()</f>
        <v>1</v>
      </c>
      <c r="J592" s="0" t="n">
        <f aca="false">TRUE()</f>
        <v>1</v>
      </c>
      <c r="K592" s="0" t="n">
        <f aca="false">TRUE()</f>
        <v>1</v>
      </c>
      <c r="L592" s="0" t="n">
        <f aca="false">TRUE()</f>
        <v>1</v>
      </c>
      <c r="M592" s="0" t="n">
        <f aca="false">TRUE()</f>
        <v>1</v>
      </c>
      <c r="N592" s="0" t="s">
        <v>58</v>
      </c>
      <c r="O592" s="0" t="s">
        <v>4789</v>
      </c>
      <c r="P592" s="0" t="s">
        <v>4790</v>
      </c>
      <c r="Q592" s="0" t="s">
        <v>4791</v>
      </c>
      <c r="R592" s="0" t="s">
        <v>26</v>
      </c>
      <c r="S592" s="0" t="s">
        <v>61</v>
      </c>
      <c r="T592" s="0" t="s">
        <v>26</v>
      </c>
      <c r="U592" s="0" t="s">
        <v>26</v>
      </c>
    </row>
    <row r="593" customFormat="false" ht="15" hidden="false" customHeight="false" outlineLevel="0" collapsed="false">
      <c r="A593" s="0" t="s">
        <v>4792</v>
      </c>
      <c r="B593" s="0" t="s">
        <v>2566</v>
      </c>
      <c r="C593" s="0" t="s">
        <v>4793</v>
      </c>
      <c r="D593" s="0" t="s">
        <v>4794</v>
      </c>
      <c r="E593" s="0" t="s">
        <v>4795</v>
      </c>
      <c r="F593" s="0" t="n">
        <f aca="false">TRUE()</f>
        <v>1</v>
      </c>
      <c r="G593" s="0" t="s">
        <v>26</v>
      </c>
      <c r="H593" s="0" t="n">
        <f aca="false">TRUE()</f>
        <v>1</v>
      </c>
      <c r="I593" s="0" t="n">
        <f aca="false">TRUE()</f>
        <v>1</v>
      </c>
      <c r="J593" s="0" t="n">
        <f aca="false">TRUE()</f>
        <v>1</v>
      </c>
      <c r="K593" s="0" t="n">
        <f aca="false">TRUE()</f>
        <v>1</v>
      </c>
      <c r="L593" s="0" t="n">
        <f aca="false">TRUE()</f>
        <v>1</v>
      </c>
      <c r="M593" s="0" t="n">
        <f aca="false">TRUE()</f>
        <v>1</v>
      </c>
      <c r="N593" s="0" t="s">
        <v>89</v>
      </c>
      <c r="O593" s="0" t="s">
        <v>4796</v>
      </c>
      <c r="P593" s="0" t="s">
        <v>4797</v>
      </c>
      <c r="Q593" s="0" t="s">
        <v>4798</v>
      </c>
      <c r="R593" s="0" t="s">
        <v>4799</v>
      </c>
      <c r="S593" s="0" t="s">
        <v>32</v>
      </c>
      <c r="T593" s="0" t="s">
        <v>26</v>
      </c>
      <c r="U593" s="0" t="s">
        <v>4800</v>
      </c>
    </row>
    <row r="594" customFormat="false" ht="15" hidden="false" customHeight="false" outlineLevel="0" collapsed="false">
      <c r="A594" s="0" t="s">
        <v>4801</v>
      </c>
      <c r="B594" s="0" t="s">
        <v>2566</v>
      </c>
      <c r="C594" s="0" t="s">
        <v>4793</v>
      </c>
      <c r="D594" s="0" t="s">
        <v>4802</v>
      </c>
      <c r="E594" s="0" t="s">
        <v>26</v>
      </c>
      <c r="F594" s="0" t="n">
        <f aca="false">TRUE()</f>
        <v>1</v>
      </c>
      <c r="G594" s="0" t="s">
        <v>26</v>
      </c>
      <c r="H594" s="0" t="n">
        <f aca="false">TRUE()</f>
        <v>1</v>
      </c>
      <c r="I594" s="0" t="s">
        <v>26</v>
      </c>
      <c r="J594" s="0" t="n">
        <f aca="false">TRUE()</f>
        <v>1</v>
      </c>
      <c r="K594" s="0" t="n">
        <f aca="false">TRUE()</f>
        <v>1</v>
      </c>
      <c r="L594" s="0" t="n">
        <f aca="false">TRUE()</f>
        <v>1</v>
      </c>
      <c r="M594" s="0" t="n">
        <f aca="false">TRUE()</f>
        <v>1</v>
      </c>
      <c r="N594" s="0" t="s">
        <v>89</v>
      </c>
      <c r="O594" s="0" t="s">
        <v>4803</v>
      </c>
      <c r="P594" s="0" t="s">
        <v>4804</v>
      </c>
      <c r="Q594" s="0" t="s">
        <v>4805</v>
      </c>
      <c r="R594" s="0" t="s">
        <v>4799</v>
      </c>
      <c r="S594" s="0" t="s">
        <v>32</v>
      </c>
      <c r="T594" s="0" t="n">
        <f aca="false">TRUE()</f>
        <v>1</v>
      </c>
      <c r="U594" s="0" t="s">
        <v>4806</v>
      </c>
    </row>
    <row r="595" customFormat="false" ht="15" hidden="false" customHeight="false" outlineLevel="0" collapsed="false">
      <c r="A595" s="0" t="s">
        <v>4807</v>
      </c>
      <c r="B595" s="0" t="s">
        <v>2566</v>
      </c>
      <c r="C595" s="0" t="s">
        <v>4808</v>
      </c>
      <c r="D595" s="0" t="s">
        <v>4809</v>
      </c>
      <c r="E595" s="0" t="s">
        <v>4810</v>
      </c>
      <c r="F595" s="0" t="n">
        <f aca="false">TRUE()</f>
        <v>1</v>
      </c>
      <c r="G595" s="0" t="s">
        <v>26</v>
      </c>
      <c r="H595" s="0" t="n">
        <f aca="false">TRUE()</f>
        <v>1</v>
      </c>
      <c r="I595" s="0" t="n">
        <f aca="false">TRUE()</f>
        <v>1</v>
      </c>
      <c r="J595" s="0" t="n">
        <f aca="false">TRUE()</f>
        <v>1</v>
      </c>
      <c r="K595" s="0" t="n">
        <f aca="false">TRUE()</f>
        <v>1</v>
      </c>
      <c r="L595" s="0" t="n">
        <f aca="false">TRUE()</f>
        <v>1</v>
      </c>
      <c r="M595" s="0" t="n">
        <f aca="false">TRUE()</f>
        <v>1</v>
      </c>
      <c r="N595" s="0" t="s">
        <v>89</v>
      </c>
      <c r="O595" s="0" t="s">
        <v>4811</v>
      </c>
      <c r="P595" s="0" t="s">
        <v>4812</v>
      </c>
      <c r="Q595" s="0" t="s">
        <v>4813</v>
      </c>
      <c r="R595" s="0" t="s">
        <v>4814</v>
      </c>
      <c r="S595" s="0" t="s">
        <v>54</v>
      </c>
      <c r="T595" s="0" t="s">
        <v>26</v>
      </c>
      <c r="U595" s="0" t="s">
        <v>4815</v>
      </c>
    </row>
    <row r="596" customFormat="false" ht="15" hidden="false" customHeight="false" outlineLevel="0" collapsed="false">
      <c r="A596" s="0" t="s">
        <v>4816</v>
      </c>
      <c r="B596" s="0" t="s">
        <v>2566</v>
      </c>
      <c r="C596" s="0" t="s">
        <v>4817</v>
      </c>
      <c r="D596" s="0" t="s">
        <v>4818</v>
      </c>
      <c r="E596" s="0" t="s">
        <v>4819</v>
      </c>
      <c r="F596" s="0" t="n">
        <f aca="false">TRUE()</f>
        <v>1</v>
      </c>
      <c r="G596" s="0" t="s">
        <v>26</v>
      </c>
      <c r="H596" s="0" t="n">
        <f aca="false">TRUE()</f>
        <v>1</v>
      </c>
      <c r="I596" s="0" t="n">
        <f aca="false">TRUE()</f>
        <v>1</v>
      </c>
      <c r="J596" s="0" t="n">
        <f aca="false">TRUE()</f>
        <v>1</v>
      </c>
      <c r="K596" s="0" t="n">
        <f aca="false">TRUE()</f>
        <v>1</v>
      </c>
      <c r="L596" s="0" t="n">
        <f aca="false">TRUE()</f>
        <v>1</v>
      </c>
      <c r="M596" s="0" t="n">
        <f aca="false">TRUE()</f>
        <v>1</v>
      </c>
      <c r="N596" s="0" t="s">
        <v>4820</v>
      </c>
      <c r="O596" s="0" t="s">
        <v>4821</v>
      </c>
      <c r="P596" s="0" t="s">
        <v>4822</v>
      </c>
      <c r="Q596" s="0" t="s">
        <v>4823</v>
      </c>
      <c r="R596" s="0" t="s">
        <v>4824</v>
      </c>
      <c r="S596" s="0" t="s">
        <v>492</v>
      </c>
      <c r="T596" s="0" t="n">
        <f aca="false">TRUE()</f>
        <v>1</v>
      </c>
      <c r="U596" s="0" t="s">
        <v>4825</v>
      </c>
    </row>
    <row r="597" customFormat="false" ht="15" hidden="false" customHeight="false" outlineLevel="0" collapsed="false">
      <c r="A597" s="0" t="s">
        <v>4826</v>
      </c>
      <c r="B597" s="0" t="s">
        <v>2566</v>
      </c>
      <c r="C597" s="0" t="s">
        <v>4827</v>
      </c>
      <c r="D597" s="0" t="s">
        <v>4828</v>
      </c>
      <c r="E597" s="0" t="s">
        <v>4829</v>
      </c>
      <c r="F597" s="0" t="n">
        <f aca="false">TRUE()</f>
        <v>1</v>
      </c>
      <c r="G597" s="0" t="n">
        <f aca="false">TRUE()</f>
        <v>1</v>
      </c>
      <c r="H597" s="0" t="n">
        <f aca="false">TRUE()</f>
        <v>1</v>
      </c>
      <c r="I597" s="0" t="n">
        <f aca="false">TRUE()</f>
        <v>1</v>
      </c>
      <c r="J597" s="0" t="n">
        <f aca="false">TRUE()</f>
        <v>1</v>
      </c>
      <c r="K597" s="0" t="n">
        <f aca="false">TRUE()</f>
        <v>1</v>
      </c>
      <c r="L597" s="0" t="n">
        <f aca="false">TRUE()</f>
        <v>1</v>
      </c>
      <c r="M597" s="0" t="n">
        <f aca="false">TRUE()</f>
        <v>1</v>
      </c>
      <c r="N597" s="0" t="s">
        <v>4830</v>
      </c>
      <c r="O597" s="0" t="s">
        <v>4831</v>
      </c>
      <c r="P597" s="0" t="s">
        <v>4832</v>
      </c>
      <c r="Q597" s="0" t="s">
        <v>4833</v>
      </c>
      <c r="R597" s="0" t="s">
        <v>4834</v>
      </c>
      <c r="S597" s="0" t="s">
        <v>184</v>
      </c>
      <c r="T597" s="0" t="s">
        <v>26</v>
      </c>
      <c r="U597" s="0" t="s">
        <v>4835</v>
      </c>
    </row>
    <row r="598" customFormat="false" ht="15" hidden="false" customHeight="false" outlineLevel="0" collapsed="false">
      <c r="A598" s="0" t="s">
        <v>4836</v>
      </c>
      <c r="B598" s="0" t="s">
        <v>2566</v>
      </c>
      <c r="C598" s="0" t="s">
        <v>4827</v>
      </c>
      <c r="D598" s="0" t="s">
        <v>4837</v>
      </c>
      <c r="E598" s="0" t="s">
        <v>4838</v>
      </c>
      <c r="F598" s="0" t="n">
        <f aca="false">TRUE()</f>
        <v>1</v>
      </c>
      <c r="G598" s="0" t="s">
        <v>26</v>
      </c>
      <c r="H598" s="0" t="n">
        <f aca="false">TRUE()</f>
        <v>1</v>
      </c>
      <c r="I598" s="0" t="n">
        <f aca="false">TRUE()</f>
        <v>1</v>
      </c>
      <c r="J598" s="0" t="n">
        <f aca="false">TRUE()</f>
        <v>1</v>
      </c>
      <c r="K598" s="0" t="n">
        <f aca="false">TRUE()</f>
        <v>1</v>
      </c>
      <c r="L598" s="0" t="n">
        <f aca="false">TRUE()</f>
        <v>1</v>
      </c>
      <c r="M598" s="0" t="n">
        <f aca="false">TRUE()</f>
        <v>1</v>
      </c>
      <c r="N598" s="0" t="s">
        <v>58</v>
      </c>
      <c r="O598" s="0" t="s">
        <v>26</v>
      </c>
      <c r="P598" s="0" t="s">
        <v>4839</v>
      </c>
      <c r="Q598" s="0" t="s">
        <v>4678</v>
      </c>
      <c r="R598" s="0" t="s">
        <v>4840</v>
      </c>
      <c r="S598" s="0" t="s">
        <v>61</v>
      </c>
      <c r="T598" s="0" t="s">
        <v>26</v>
      </c>
      <c r="U598" s="0" t="s">
        <v>4841</v>
      </c>
    </row>
    <row r="599" customFormat="false" ht="15" hidden="false" customHeight="false" outlineLevel="0" collapsed="false">
      <c r="A599" s="0" t="s">
        <v>4842</v>
      </c>
      <c r="B599" s="0" t="s">
        <v>2566</v>
      </c>
      <c r="C599" s="0" t="s">
        <v>4827</v>
      </c>
      <c r="D599" s="0" t="s">
        <v>4843</v>
      </c>
      <c r="E599" s="0" t="s">
        <v>4844</v>
      </c>
      <c r="F599" s="0" t="n">
        <f aca="false">TRUE()</f>
        <v>1</v>
      </c>
      <c r="G599" s="0" t="s">
        <v>26</v>
      </c>
      <c r="H599" s="0" t="n">
        <f aca="false">TRUE()</f>
        <v>1</v>
      </c>
      <c r="I599" s="0" t="n">
        <f aca="false">TRUE()</f>
        <v>1</v>
      </c>
      <c r="J599" s="0" t="n">
        <f aca="false">TRUE()</f>
        <v>1</v>
      </c>
      <c r="K599" s="0" t="n">
        <f aca="false">TRUE()</f>
        <v>1</v>
      </c>
      <c r="L599" s="0" t="n">
        <f aca="false">TRUE()</f>
        <v>1</v>
      </c>
      <c r="M599" s="0" t="n">
        <f aca="false">TRUE()</f>
        <v>1</v>
      </c>
      <c r="N599" s="0" t="s">
        <v>567</v>
      </c>
      <c r="O599" s="0" t="s">
        <v>4845</v>
      </c>
      <c r="P599" s="0" t="s">
        <v>4846</v>
      </c>
      <c r="Q599" s="0" t="s">
        <v>4847</v>
      </c>
      <c r="R599" s="0" t="s">
        <v>4848</v>
      </c>
      <c r="S599" s="0" t="s">
        <v>1957</v>
      </c>
      <c r="T599" s="0" t="s">
        <v>26</v>
      </c>
      <c r="U599" s="0" t="s">
        <v>4849</v>
      </c>
    </row>
    <row r="600" customFormat="false" ht="15" hidden="false" customHeight="false" outlineLevel="0" collapsed="false">
      <c r="A600" s="0" t="s">
        <v>4850</v>
      </c>
      <c r="B600" s="0" t="s">
        <v>2566</v>
      </c>
      <c r="C600" s="0" t="s">
        <v>4851</v>
      </c>
      <c r="D600" s="0" t="s">
        <v>4852</v>
      </c>
      <c r="E600" s="0" t="s">
        <v>4853</v>
      </c>
      <c r="F600" s="0" t="n">
        <f aca="false">TRUE()</f>
        <v>1</v>
      </c>
      <c r="G600" s="0" t="s">
        <v>26</v>
      </c>
      <c r="H600" s="0" t="n">
        <f aca="false">TRUE()</f>
        <v>1</v>
      </c>
      <c r="I600" s="0" t="n">
        <f aca="false">TRUE()</f>
        <v>1</v>
      </c>
      <c r="J600" s="0" t="n">
        <f aca="false">TRUE()</f>
        <v>1</v>
      </c>
      <c r="K600" s="0" t="n">
        <f aca="false">TRUE()</f>
        <v>1</v>
      </c>
      <c r="L600" s="0" t="n">
        <f aca="false">TRUE()</f>
        <v>1</v>
      </c>
      <c r="M600" s="0" t="n">
        <f aca="false">TRUE()</f>
        <v>1</v>
      </c>
      <c r="N600" s="0" t="s">
        <v>89</v>
      </c>
      <c r="O600" s="0" t="s">
        <v>4854</v>
      </c>
      <c r="P600" s="0" t="s">
        <v>4855</v>
      </c>
      <c r="Q600" s="0" t="s">
        <v>4856</v>
      </c>
      <c r="R600" s="0" t="s">
        <v>4857</v>
      </c>
      <c r="S600" s="0" t="s">
        <v>184</v>
      </c>
      <c r="T600" s="0" t="s">
        <v>26</v>
      </c>
      <c r="U600" s="0" t="s">
        <v>4858</v>
      </c>
    </row>
    <row r="601" customFormat="false" ht="15" hidden="false" customHeight="false" outlineLevel="0" collapsed="false">
      <c r="A601" s="0" t="s">
        <v>4859</v>
      </c>
      <c r="B601" s="0" t="s">
        <v>2566</v>
      </c>
      <c r="C601" s="0" t="s">
        <v>4860</v>
      </c>
      <c r="D601" s="0" t="s">
        <v>4861</v>
      </c>
      <c r="E601" s="0" t="s">
        <v>4862</v>
      </c>
      <c r="F601" s="0" t="n">
        <f aca="false">TRUE()</f>
        <v>1</v>
      </c>
      <c r="G601" s="0" t="n">
        <f aca="false">TRUE()</f>
        <v>1</v>
      </c>
      <c r="H601" s="0" t="n">
        <f aca="false">TRUE()</f>
        <v>1</v>
      </c>
      <c r="I601" s="0" t="s">
        <v>26</v>
      </c>
      <c r="J601" s="0" t="n">
        <f aca="false">TRUE()</f>
        <v>1</v>
      </c>
      <c r="K601" s="0" t="n">
        <f aca="false">TRUE()</f>
        <v>1</v>
      </c>
      <c r="L601" s="0" t="n">
        <f aca="false">TRUE()</f>
        <v>1</v>
      </c>
      <c r="M601" s="0" t="n">
        <f aca="false">TRUE()</f>
        <v>1</v>
      </c>
      <c r="N601" s="0" t="s">
        <v>58</v>
      </c>
      <c r="O601" s="0" t="s">
        <v>4863</v>
      </c>
      <c r="P601" s="0" t="s">
        <v>4864</v>
      </c>
      <c r="Q601" s="0" t="s">
        <v>4865</v>
      </c>
      <c r="R601" s="0" t="s">
        <v>4866</v>
      </c>
      <c r="S601" s="0" t="s">
        <v>32</v>
      </c>
      <c r="T601" s="0" t="s">
        <v>26</v>
      </c>
      <c r="U601" s="0" t="s">
        <v>4867</v>
      </c>
    </row>
    <row r="602" customFormat="false" ht="15" hidden="false" customHeight="false" outlineLevel="0" collapsed="false">
      <c r="A602" s="0" t="s">
        <v>4868</v>
      </c>
      <c r="B602" s="0" t="s">
        <v>2566</v>
      </c>
      <c r="C602" s="0" t="s">
        <v>4869</v>
      </c>
      <c r="D602" s="0" t="s">
        <v>4870</v>
      </c>
      <c r="E602" s="0" t="s">
        <v>4871</v>
      </c>
      <c r="F602" s="0" t="n">
        <f aca="false">TRUE()</f>
        <v>1</v>
      </c>
      <c r="G602" s="0" t="n">
        <f aca="false">TRUE()</f>
        <v>1</v>
      </c>
      <c r="H602" s="0" t="n">
        <f aca="false">TRUE()</f>
        <v>1</v>
      </c>
      <c r="I602" s="0" t="s">
        <v>26</v>
      </c>
      <c r="J602" s="0" t="n">
        <f aca="false">TRUE()</f>
        <v>1</v>
      </c>
      <c r="K602" s="0" t="n">
        <f aca="false">TRUE()</f>
        <v>1</v>
      </c>
      <c r="L602" s="0" t="n">
        <f aca="false">TRUE()</f>
        <v>1</v>
      </c>
      <c r="M602" s="0" t="n">
        <f aca="false">TRUE()</f>
        <v>1</v>
      </c>
      <c r="N602" s="0" t="s">
        <v>58</v>
      </c>
      <c r="O602" s="0" t="s">
        <v>4872</v>
      </c>
      <c r="P602" s="0" t="s">
        <v>4873</v>
      </c>
      <c r="Q602" s="0" t="s">
        <v>4874</v>
      </c>
      <c r="R602" s="0" t="s">
        <v>4875</v>
      </c>
      <c r="S602" s="0" t="s">
        <v>32</v>
      </c>
      <c r="T602" s="0" t="s">
        <v>26</v>
      </c>
      <c r="U602" s="0" t="s">
        <v>4876</v>
      </c>
    </row>
    <row r="603" customFormat="false" ht="15" hidden="false" customHeight="false" outlineLevel="0" collapsed="false">
      <c r="A603" s="0" t="s">
        <v>4877</v>
      </c>
      <c r="B603" s="0" t="s">
        <v>2566</v>
      </c>
      <c r="C603" s="0" t="s">
        <v>4878</v>
      </c>
      <c r="D603" s="0" t="s">
        <v>4879</v>
      </c>
      <c r="E603" s="0" t="s">
        <v>4880</v>
      </c>
      <c r="F603" s="0" t="n">
        <f aca="false">TRUE()</f>
        <v>1</v>
      </c>
      <c r="G603" s="0" t="s">
        <v>26</v>
      </c>
      <c r="H603" s="0" t="n">
        <f aca="false">TRUE()</f>
        <v>1</v>
      </c>
      <c r="I603" s="0" t="s">
        <v>26</v>
      </c>
      <c r="J603" s="0" t="n">
        <f aca="false">TRUE()</f>
        <v>1</v>
      </c>
      <c r="K603" s="0" t="n">
        <f aca="false">TRUE()</f>
        <v>1</v>
      </c>
      <c r="L603" s="0" t="n">
        <f aca="false">TRUE()</f>
        <v>1</v>
      </c>
      <c r="M603" s="0" t="n">
        <f aca="false">TRUE()</f>
        <v>1</v>
      </c>
      <c r="N603" s="0" t="s">
        <v>58</v>
      </c>
      <c r="O603" s="0" t="s">
        <v>4881</v>
      </c>
      <c r="P603" s="0" t="s">
        <v>4882</v>
      </c>
      <c r="Q603" s="0" t="s">
        <v>4883</v>
      </c>
      <c r="R603" s="0" t="s">
        <v>4884</v>
      </c>
      <c r="S603" s="0" t="s">
        <v>54</v>
      </c>
      <c r="T603" s="0" t="s">
        <v>26</v>
      </c>
      <c r="U603" s="0" t="s">
        <v>4885</v>
      </c>
    </row>
    <row r="604" customFormat="false" ht="15" hidden="false" customHeight="false" outlineLevel="0" collapsed="false">
      <c r="A604" s="0" t="s">
        <v>1663</v>
      </c>
      <c r="B604" s="0" t="s">
        <v>2566</v>
      </c>
      <c r="C604" s="0" t="s">
        <v>4878</v>
      </c>
      <c r="D604" s="0" t="s">
        <v>4886</v>
      </c>
      <c r="E604" s="0" t="s">
        <v>1667</v>
      </c>
      <c r="F604" s="0" t="n">
        <f aca="false">TRUE()</f>
        <v>1</v>
      </c>
      <c r="G604" s="0" t="s">
        <v>26</v>
      </c>
      <c r="H604" s="0" t="n">
        <f aca="false">TRUE()</f>
        <v>1</v>
      </c>
      <c r="I604" s="0" t="n">
        <f aca="false">TRUE()</f>
        <v>1</v>
      </c>
      <c r="J604" s="0" t="n">
        <f aca="false">TRUE()</f>
        <v>1</v>
      </c>
      <c r="K604" s="0" t="n">
        <f aca="false">TRUE()</f>
        <v>1</v>
      </c>
      <c r="L604" s="0" t="n">
        <f aca="false">TRUE()</f>
        <v>1</v>
      </c>
      <c r="M604" s="0" t="n">
        <f aca="false">TRUE()</f>
        <v>1</v>
      </c>
      <c r="N604" s="0" t="s">
        <v>27</v>
      </c>
      <c r="O604" s="0" t="s">
        <v>1668</v>
      </c>
      <c r="P604" s="0" t="s">
        <v>1669</v>
      </c>
      <c r="Q604" s="0" t="s">
        <v>1670</v>
      </c>
      <c r="R604" s="0" t="s">
        <v>4884</v>
      </c>
      <c r="S604" s="0" t="s">
        <v>184</v>
      </c>
      <c r="T604" s="0" t="s">
        <v>26</v>
      </c>
      <c r="U604" s="0" t="s">
        <v>4887</v>
      </c>
    </row>
    <row r="605" customFormat="false" ht="15" hidden="false" customHeight="false" outlineLevel="0" collapsed="false">
      <c r="A605" s="0" t="s">
        <v>4888</v>
      </c>
      <c r="B605" s="0" t="s">
        <v>2566</v>
      </c>
      <c r="C605" s="0" t="s">
        <v>4889</v>
      </c>
      <c r="D605" s="0" t="s">
        <v>4890</v>
      </c>
      <c r="E605" s="0" t="s">
        <v>4891</v>
      </c>
      <c r="F605" s="0" t="n">
        <f aca="false">TRUE()</f>
        <v>1</v>
      </c>
      <c r="G605" s="0" t="s">
        <v>26</v>
      </c>
      <c r="H605" s="0" t="n">
        <f aca="false">TRUE()</f>
        <v>1</v>
      </c>
      <c r="I605" s="0" t="n">
        <f aca="false">TRUE()</f>
        <v>1</v>
      </c>
      <c r="J605" s="0" t="n">
        <f aca="false">TRUE()</f>
        <v>1</v>
      </c>
      <c r="K605" s="0" t="n">
        <f aca="false">TRUE()</f>
        <v>1</v>
      </c>
      <c r="L605" s="0" t="n">
        <f aca="false">TRUE()</f>
        <v>1</v>
      </c>
      <c r="M605" s="0" t="n">
        <f aca="false">TRUE()</f>
        <v>1</v>
      </c>
      <c r="N605" s="0" t="s">
        <v>27</v>
      </c>
      <c r="O605" s="0" t="s">
        <v>4892</v>
      </c>
      <c r="P605" s="0" t="s">
        <v>4893</v>
      </c>
      <c r="Q605" s="0" t="s">
        <v>4894</v>
      </c>
      <c r="R605" s="0" t="s">
        <v>4895</v>
      </c>
      <c r="S605" s="0" t="s">
        <v>32</v>
      </c>
      <c r="T605" s="0" t="s">
        <v>26</v>
      </c>
      <c r="U605" s="0" t="s">
        <v>4896</v>
      </c>
    </row>
    <row r="606" customFormat="false" ht="15" hidden="false" customHeight="false" outlineLevel="0" collapsed="false">
      <c r="A606" s="0" t="s">
        <v>4897</v>
      </c>
      <c r="B606" s="0" t="s">
        <v>2566</v>
      </c>
      <c r="C606" s="0" t="s">
        <v>4889</v>
      </c>
      <c r="D606" s="0" t="s">
        <v>4898</v>
      </c>
      <c r="E606" s="0" t="s">
        <v>4899</v>
      </c>
      <c r="F606" s="0" t="n">
        <f aca="false">TRUE()</f>
        <v>1</v>
      </c>
      <c r="G606" s="0" t="s">
        <v>26</v>
      </c>
      <c r="H606" s="0" t="n">
        <f aca="false">TRUE()</f>
        <v>1</v>
      </c>
      <c r="I606" s="0" t="n">
        <f aca="false">TRUE()</f>
        <v>1</v>
      </c>
      <c r="J606" s="0" t="n">
        <f aca="false">TRUE()</f>
        <v>1</v>
      </c>
      <c r="K606" s="0" t="n">
        <f aca="false">TRUE()</f>
        <v>1</v>
      </c>
      <c r="L606" s="0" t="n">
        <f aca="false">TRUE()</f>
        <v>1</v>
      </c>
      <c r="M606" s="0" t="n">
        <f aca="false">TRUE()</f>
        <v>1</v>
      </c>
      <c r="N606" s="0" t="s">
        <v>4900</v>
      </c>
      <c r="O606" s="0" t="s">
        <v>4901</v>
      </c>
      <c r="P606" s="0" t="s">
        <v>4902</v>
      </c>
      <c r="Q606" s="0" t="s">
        <v>4903</v>
      </c>
      <c r="R606" s="0" t="s">
        <v>4904</v>
      </c>
      <c r="S606" s="0" t="s">
        <v>32</v>
      </c>
      <c r="T606" s="0" t="s">
        <v>26</v>
      </c>
      <c r="U606" s="0" t="s">
        <v>4905</v>
      </c>
    </row>
    <row r="607" customFormat="false" ht="15" hidden="false" customHeight="false" outlineLevel="0" collapsed="false">
      <c r="A607" s="0" t="s">
        <v>4906</v>
      </c>
      <c r="B607" s="0" t="s">
        <v>2566</v>
      </c>
      <c r="C607" s="0" t="s">
        <v>4907</v>
      </c>
      <c r="D607" s="0" t="s">
        <v>4908</v>
      </c>
      <c r="E607" s="0" t="s">
        <v>4909</v>
      </c>
      <c r="F607" s="0" t="s">
        <v>26</v>
      </c>
      <c r="G607" s="0" t="s">
        <v>26</v>
      </c>
      <c r="H607" s="0" t="s">
        <v>26</v>
      </c>
      <c r="I607" s="0" t="s">
        <v>26</v>
      </c>
      <c r="J607" s="0" t="s">
        <v>26</v>
      </c>
      <c r="K607" s="0" t="s">
        <v>26</v>
      </c>
      <c r="L607" s="0" t="s">
        <v>26</v>
      </c>
      <c r="M607" s="0" t="s">
        <v>26</v>
      </c>
      <c r="N607" s="0" t="s">
        <v>214</v>
      </c>
      <c r="O607" s="0" t="s">
        <v>4910</v>
      </c>
      <c r="P607" s="0" t="s">
        <v>4911</v>
      </c>
      <c r="Q607" s="0" t="s">
        <v>4912</v>
      </c>
      <c r="R607" s="0" t="s">
        <v>4913</v>
      </c>
      <c r="S607" s="0" t="s">
        <v>184</v>
      </c>
      <c r="T607" s="0" t="n">
        <f aca="false">TRUE()</f>
        <v>1</v>
      </c>
      <c r="U607" s="0" t="s">
        <v>4914</v>
      </c>
    </row>
    <row r="608" customFormat="false" ht="15" hidden="false" customHeight="false" outlineLevel="0" collapsed="false">
      <c r="A608" s="0" t="s">
        <v>4906</v>
      </c>
      <c r="B608" s="0" t="s">
        <v>2566</v>
      </c>
      <c r="C608" s="0" t="s">
        <v>4907</v>
      </c>
      <c r="D608" s="0" t="s">
        <v>4908</v>
      </c>
      <c r="E608" s="0" t="s">
        <v>4915</v>
      </c>
      <c r="F608" s="0" t="s">
        <v>26</v>
      </c>
      <c r="G608" s="0" t="s">
        <v>26</v>
      </c>
      <c r="H608" s="0" t="s">
        <v>26</v>
      </c>
      <c r="I608" s="0" t="s">
        <v>26</v>
      </c>
      <c r="J608" s="0" t="s">
        <v>26</v>
      </c>
      <c r="K608" s="0" t="s">
        <v>26</v>
      </c>
      <c r="L608" s="0" t="s">
        <v>26</v>
      </c>
      <c r="M608" s="0" t="s">
        <v>26</v>
      </c>
      <c r="N608" s="0" t="s">
        <v>214</v>
      </c>
      <c r="O608" s="0" t="s">
        <v>4910</v>
      </c>
      <c r="P608" s="0" t="s">
        <v>4916</v>
      </c>
      <c r="Q608" s="0" t="s">
        <v>4917</v>
      </c>
      <c r="R608" s="0" t="s">
        <v>4913</v>
      </c>
      <c r="S608" s="0" t="s">
        <v>54</v>
      </c>
      <c r="T608" s="0" t="n">
        <f aca="false">TRUE()</f>
        <v>1</v>
      </c>
      <c r="U608" s="0" t="s">
        <v>4918</v>
      </c>
    </row>
    <row r="609" customFormat="false" ht="15" hidden="false" customHeight="false" outlineLevel="0" collapsed="false">
      <c r="A609" s="0" t="s">
        <v>4919</v>
      </c>
      <c r="B609" s="0" t="s">
        <v>2566</v>
      </c>
      <c r="C609" s="0" t="s">
        <v>4907</v>
      </c>
      <c r="D609" s="0" t="s">
        <v>4908</v>
      </c>
      <c r="E609" s="0" t="s">
        <v>4920</v>
      </c>
      <c r="F609" s="0" t="s">
        <v>26</v>
      </c>
      <c r="G609" s="0" t="s">
        <v>26</v>
      </c>
      <c r="H609" s="0" t="s">
        <v>26</v>
      </c>
      <c r="I609" s="0" t="s">
        <v>26</v>
      </c>
      <c r="J609" s="0" t="s">
        <v>26</v>
      </c>
      <c r="K609" s="0" t="s">
        <v>26</v>
      </c>
      <c r="L609" s="0" t="s">
        <v>26</v>
      </c>
      <c r="M609" s="0" t="s">
        <v>26</v>
      </c>
      <c r="N609" s="0" t="s">
        <v>89</v>
      </c>
      <c r="O609" s="0" t="s">
        <v>4910</v>
      </c>
      <c r="P609" s="0" t="s">
        <v>4921</v>
      </c>
      <c r="Q609" s="0" t="s">
        <v>4922</v>
      </c>
      <c r="R609" s="0" t="s">
        <v>4913</v>
      </c>
      <c r="S609" s="0" t="s">
        <v>754</v>
      </c>
      <c r="T609" s="0" t="n">
        <f aca="false">TRUE()</f>
        <v>1</v>
      </c>
      <c r="U609" s="0" t="s">
        <v>4923</v>
      </c>
    </row>
    <row r="610" customFormat="false" ht="15" hidden="false" customHeight="false" outlineLevel="0" collapsed="false">
      <c r="A610" s="0" t="s">
        <v>4924</v>
      </c>
      <c r="B610" s="0" t="s">
        <v>2566</v>
      </c>
      <c r="C610" s="0" t="s">
        <v>4925</v>
      </c>
      <c r="D610" s="0" t="s">
        <v>4926</v>
      </c>
      <c r="E610" s="0" t="s">
        <v>4927</v>
      </c>
      <c r="F610" s="0" t="s">
        <v>26</v>
      </c>
      <c r="G610" s="0" t="s">
        <v>26</v>
      </c>
      <c r="H610" s="0" t="s">
        <v>26</v>
      </c>
      <c r="I610" s="0" t="s">
        <v>26</v>
      </c>
      <c r="J610" s="0" t="s">
        <v>26</v>
      </c>
      <c r="K610" s="0" t="s">
        <v>26</v>
      </c>
      <c r="L610" s="0" t="s">
        <v>26</v>
      </c>
      <c r="M610" s="0" t="s">
        <v>26</v>
      </c>
      <c r="N610" s="0" t="s">
        <v>2550</v>
      </c>
      <c r="O610" s="0" t="s">
        <v>4928</v>
      </c>
      <c r="P610" s="0" t="s">
        <v>4929</v>
      </c>
      <c r="Q610" s="0" t="s">
        <v>4930</v>
      </c>
      <c r="R610" s="0" t="s">
        <v>4931</v>
      </c>
      <c r="S610" s="0" t="s">
        <v>54</v>
      </c>
      <c r="T610" s="0" t="s">
        <v>26</v>
      </c>
      <c r="U610" s="0" t="s">
        <v>4932</v>
      </c>
    </row>
    <row r="611" customFormat="false" ht="15" hidden="false" customHeight="false" outlineLevel="0" collapsed="false">
      <c r="A611" s="0" t="s">
        <v>4933</v>
      </c>
      <c r="B611" s="0" t="s">
        <v>2566</v>
      </c>
      <c r="C611" s="0" t="s">
        <v>4934</v>
      </c>
      <c r="D611" s="0" t="s">
        <v>4935</v>
      </c>
      <c r="E611" s="0" t="s">
        <v>4936</v>
      </c>
      <c r="F611" s="0" t="s">
        <v>26</v>
      </c>
      <c r="G611" s="0" t="s">
        <v>26</v>
      </c>
      <c r="H611" s="0" t="s">
        <v>26</v>
      </c>
      <c r="I611" s="0" t="n">
        <f aca="false">TRUE()</f>
        <v>1</v>
      </c>
      <c r="J611" s="0" t="s">
        <v>26</v>
      </c>
      <c r="K611" s="0" t="s">
        <v>26</v>
      </c>
      <c r="L611" s="0" t="s">
        <v>26</v>
      </c>
      <c r="M611" s="0" t="s">
        <v>26</v>
      </c>
      <c r="N611" s="0" t="s">
        <v>27</v>
      </c>
      <c r="O611" s="0" t="s">
        <v>26</v>
      </c>
      <c r="P611" s="0" t="s">
        <v>4937</v>
      </c>
      <c r="Q611" s="0" t="s">
        <v>4933</v>
      </c>
      <c r="R611" s="0" t="s">
        <v>4938</v>
      </c>
      <c r="S611" s="0" t="s">
        <v>61</v>
      </c>
      <c r="T611" s="0" t="s">
        <v>26</v>
      </c>
      <c r="U611" s="0" t="s">
        <v>4939</v>
      </c>
    </row>
    <row r="612" customFormat="false" ht="15" hidden="false" customHeight="false" outlineLevel="0" collapsed="false">
      <c r="A612" s="0" t="s">
        <v>4940</v>
      </c>
      <c r="B612" s="0" t="s">
        <v>2566</v>
      </c>
      <c r="C612" s="0" t="s">
        <v>4941</v>
      </c>
      <c r="D612" s="0" t="s">
        <v>4942</v>
      </c>
      <c r="E612" s="0" t="s">
        <v>4943</v>
      </c>
      <c r="F612" s="0" t="n">
        <f aca="false">TRUE()</f>
        <v>1</v>
      </c>
      <c r="G612" s="0" t="s">
        <v>26</v>
      </c>
      <c r="H612" s="0" t="n">
        <f aca="false">TRUE()</f>
        <v>1</v>
      </c>
      <c r="I612" s="0" t="n">
        <f aca="false">TRUE()</f>
        <v>1</v>
      </c>
      <c r="J612" s="0" t="n">
        <f aca="false">TRUE()</f>
        <v>1</v>
      </c>
      <c r="K612" s="0" t="n">
        <f aca="false">TRUE()</f>
        <v>1</v>
      </c>
      <c r="L612" s="0" t="n">
        <f aca="false">TRUE()</f>
        <v>1</v>
      </c>
      <c r="M612" s="0" t="n">
        <f aca="false">TRUE()</f>
        <v>1</v>
      </c>
      <c r="N612" s="0" t="s">
        <v>58</v>
      </c>
      <c r="O612" s="0" t="s">
        <v>4944</v>
      </c>
      <c r="P612" s="0" t="s">
        <v>4945</v>
      </c>
      <c r="Q612" s="0" t="s">
        <v>4946</v>
      </c>
      <c r="R612" s="0" t="s">
        <v>26</v>
      </c>
      <c r="S612" s="0" t="s">
        <v>26</v>
      </c>
      <c r="T612" s="0" t="s">
        <v>26</v>
      </c>
      <c r="U612" s="0" t="s">
        <v>4947</v>
      </c>
    </row>
    <row r="613" customFormat="false" ht="15" hidden="false" customHeight="false" outlineLevel="0" collapsed="false">
      <c r="A613" s="0" t="s">
        <v>4948</v>
      </c>
      <c r="B613" s="0" t="s">
        <v>26</v>
      </c>
      <c r="C613" s="0" t="s">
        <v>26</v>
      </c>
      <c r="D613" s="0" t="s">
        <v>26</v>
      </c>
      <c r="E613" s="0" t="s">
        <v>26</v>
      </c>
      <c r="F613" s="0" t="s">
        <v>26</v>
      </c>
      <c r="G613" s="0" t="s">
        <v>26</v>
      </c>
      <c r="H613" s="0" t="s">
        <v>26</v>
      </c>
      <c r="I613" s="0" t="s">
        <v>26</v>
      </c>
      <c r="J613" s="0" t="s">
        <v>26</v>
      </c>
      <c r="K613" s="0" t="s">
        <v>26</v>
      </c>
      <c r="L613" s="0" t="s">
        <v>26</v>
      </c>
      <c r="M613" s="0" t="s">
        <v>26</v>
      </c>
      <c r="N613" s="0" t="s">
        <v>58</v>
      </c>
      <c r="O613" s="0" t="s">
        <v>4949</v>
      </c>
      <c r="P613" s="0" t="s">
        <v>26</v>
      </c>
      <c r="Q613" s="0" t="s">
        <v>4950</v>
      </c>
      <c r="R613" s="0" t="s">
        <v>26</v>
      </c>
      <c r="S613" s="0" t="s">
        <v>184</v>
      </c>
      <c r="T613" s="0" t="s">
        <v>26</v>
      </c>
      <c r="U613" s="0" t="s">
        <v>26</v>
      </c>
    </row>
    <row r="614" customFormat="false" ht="15" hidden="false" customHeight="false" outlineLevel="0" collapsed="false">
      <c r="A614" s="0" t="s">
        <v>4951</v>
      </c>
      <c r="B614" s="0" t="s">
        <v>2566</v>
      </c>
      <c r="C614" s="0" t="s">
        <v>4952</v>
      </c>
      <c r="D614" s="0" t="s">
        <v>4953</v>
      </c>
      <c r="E614" s="0" t="s">
        <v>4954</v>
      </c>
      <c r="F614" s="0" t="s">
        <v>26</v>
      </c>
      <c r="G614" s="0" t="s">
        <v>26</v>
      </c>
      <c r="H614" s="0" t="s">
        <v>26</v>
      </c>
      <c r="I614" s="0" t="s">
        <v>26</v>
      </c>
      <c r="J614" s="0" t="s">
        <v>26</v>
      </c>
      <c r="K614" s="0" t="s">
        <v>26</v>
      </c>
      <c r="L614" s="0" t="s">
        <v>26</v>
      </c>
      <c r="M614" s="0" t="s">
        <v>26</v>
      </c>
      <c r="N614" s="0" t="s">
        <v>89</v>
      </c>
      <c r="O614" s="0" t="s">
        <v>4955</v>
      </c>
      <c r="P614" s="0" t="s">
        <v>4956</v>
      </c>
      <c r="Q614" s="0" t="s">
        <v>4957</v>
      </c>
      <c r="R614" s="0" t="s">
        <v>4958</v>
      </c>
      <c r="S614" s="0" t="s">
        <v>54</v>
      </c>
      <c r="T614" s="0" t="s">
        <v>26</v>
      </c>
      <c r="U614" s="0" t="s">
        <v>4959</v>
      </c>
    </row>
    <row r="615" customFormat="false" ht="15" hidden="false" customHeight="false" outlineLevel="0" collapsed="false">
      <c r="A615" s="0" t="s">
        <v>4960</v>
      </c>
      <c r="B615" s="0" t="s">
        <v>2566</v>
      </c>
      <c r="C615" s="0" t="s">
        <v>4952</v>
      </c>
      <c r="D615" s="0" t="s">
        <v>4961</v>
      </c>
      <c r="E615" s="0" t="s">
        <v>4962</v>
      </c>
      <c r="F615" s="0" t="s">
        <v>26</v>
      </c>
      <c r="G615" s="0" t="s">
        <v>26</v>
      </c>
      <c r="H615" s="0" t="s">
        <v>26</v>
      </c>
      <c r="I615" s="0" t="s">
        <v>26</v>
      </c>
      <c r="J615" s="0" t="s">
        <v>26</v>
      </c>
      <c r="K615" s="0" t="s">
        <v>26</v>
      </c>
      <c r="L615" s="0" t="s">
        <v>26</v>
      </c>
      <c r="M615" s="0" t="s">
        <v>26</v>
      </c>
      <c r="N615" s="0" t="s">
        <v>4963</v>
      </c>
      <c r="O615" s="0" t="s">
        <v>4964</v>
      </c>
      <c r="P615" s="0" t="s">
        <v>4965</v>
      </c>
      <c r="Q615" s="0" t="s">
        <v>4966</v>
      </c>
      <c r="R615" s="0" t="s">
        <v>4967</v>
      </c>
      <c r="S615" s="0" t="s">
        <v>184</v>
      </c>
      <c r="T615" s="0" t="n">
        <f aca="false">TRUE()</f>
        <v>1</v>
      </c>
      <c r="U615" s="0" t="s">
        <v>4968</v>
      </c>
    </row>
    <row r="616" customFormat="false" ht="15" hidden="false" customHeight="false" outlineLevel="0" collapsed="false">
      <c r="A616" s="0" t="s">
        <v>4969</v>
      </c>
      <c r="B616" s="0" t="s">
        <v>2566</v>
      </c>
      <c r="C616" s="0" t="s">
        <v>4970</v>
      </c>
      <c r="D616" s="0" t="s">
        <v>4971</v>
      </c>
      <c r="E616" s="0" t="s">
        <v>4972</v>
      </c>
      <c r="F616" s="0" t="n">
        <f aca="false">TRUE()</f>
        <v>1</v>
      </c>
      <c r="G616" s="0" t="n">
        <f aca="false">TRUE()</f>
        <v>1</v>
      </c>
      <c r="H616" s="0" t="n">
        <f aca="false">TRUE()</f>
        <v>1</v>
      </c>
      <c r="I616" s="0" t="n">
        <f aca="false">TRUE()</f>
        <v>1</v>
      </c>
      <c r="J616" s="0" t="n">
        <f aca="false">TRUE()</f>
        <v>1</v>
      </c>
      <c r="K616" s="0" t="n">
        <f aca="false">TRUE()</f>
        <v>1</v>
      </c>
      <c r="L616" s="0" t="n">
        <f aca="false">TRUE()</f>
        <v>1</v>
      </c>
      <c r="M616" s="0" t="n">
        <f aca="false">TRUE()</f>
        <v>1</v>
      </c>
      <c r="N616" s="0" t="s">
        <v>58</v>
      </c>
      <c r="O616" s="0" t="s">
        <v>4973</v>
      </c>
      <c r="P616" s="0" t="s">
        <v>4974</v>
      </c>
      <c r="Q616" s="0" t="s">
        <v>4975</v>
      </c>
      <c r="R616" s="0" t="s">
        <v>4976</v>
      </c>
      <c r="S616" s="0" t="s">
        <v>54</v>
      </c>
      <c r="T616" s="0" t="s">
        <v>26</v>
      </c>
      <c r="U616" s="0" t="s">
        <v>4977</v>
      </c>
    </row>
    <row r="617" customFormat="false" ht="15" hidden="false" customHeight="false" outlineLevel="0" collapsed="false">
      <c r="A617" s="0" t="s">
        <v>4978</v>
      </c>
      <c r="B617" s="0" t="s">
        <v>2566</v>
      </c>
      <c r="C617" s="0" t="s">
        <v>4970</v>
      </c>
      <c r="D617" s="0" t="s">
        <v>4979</v>
      </c>
      <c r="E617" s="0" t="s">
        <v>4980</v>
      </c>
      <c r="F617" s="0" t="n">
        <f aca="false">TRUE()</f>
        <v>1</v>
      </c>
      <c r="G617" s="0" t="s">
        <v>26</v>
      </c>
      <c r="H617" s="0" t="n">
        <f aca="false">TRUE()</f>
        <v>1</v>
      </c>
      <c r="I617" s="0" t="n">
        <f aca="false">TRUE()</f>
        <v>1</v>
      </c>
      <c r="J617" s="0" t="n">
        <f aca="false">TRUE()</f>
        <v>1</v>
      </c>
      <c r="K617" s="0" t="n">
        <f aca="false">TRUE()</f>
        <v>1</v>
      </c>
      <c r="L617" s="0" t="n">
        <f aca="false">TRUE()</f>
        <v>1</v>
      </c>
      <c r="M617" s="0" t="n">
        <f aca="false">TRUE()</f>
        <v>1</v>
      </c>
      <c r="N617" s="0" t="s">
        <v>4981</v>
      </c>
      <c r="O617" s="0" t="s">
        <v>4982</v>
      </c>
      <c r="P617" s="0" t="s">
        <v>4983</v>
      </c>
      <c r="Q617" s="0" t="s">
        <v>4978</v>
      </c>
      <c r="R617" s="0" t="s">
        <v>4984</v>
      </c>
      <c r="S617" s="0" t="s">
        <v>4985</v>
      </c>
      <c r="T617" s="0" t="s">
        <v>26</v>
      </c>
      <c r="U617" s="0" t="s">
        <v>4986</v>
      </c>
    </row>
    <row r="618" customFormat="false" ht="15" hidden="false" customHeight="false" outlineLevel="0" collapsed="false">
      <c r="A618" s="0" t="s">
        <v>4987</v>
      </c>
      <c r="B618" s="0" t="s">
        <v>2566</v>
      </c>
      <c r="C618" s="0" t="s">
        <v>4988</v>
      </c>
      <c r="D618" s="0" t="s">
        <v>4989</v>
      </c>
      <c r="E618" s="0" t="s">
        <v>4990</v>
      </c>
      <c r="F618" s="0" t="n">
        <f aca="false">TRUE()</f>
        <v>1</v>
      </c>
      <c r="G618" s="0" t="n">
        <f aca="false">TRUE()</f>
        <v>1</v>
      </c>
      <c r="H618" s="0" t="n">
        <f aca="false">TRUE()</f>
        <v>1</v>
      </c>
      <c r="I618" s="0" t="s">
        <v>26</v>
      </c>
      <c r="J618" s="0" t="n">
        <f aca="false">TRUE()</f>
        <v>1</v>
      </c>
      <c r="K618" s="0" t="n">
        <f aca="false">TRUE()</f>
        <v>1</v>
      </c>
      <c r="L618" s="0" t="n">
        <f aca="false">TRUE()</f>
        <v>1</v>
      </c>
      <c r="M618" s="0" t="n">
        <f aca="false">TRUE()</f>
        <v>1</v>
      </c>
      <c r="N618" s="0" t="s">
        <v>58</v>
      </c>
      <c r="O618" s="0" t="s">
        <v>4991</v>
      </c>
      <c r="P618" s="0" t="s">
        <v>4992</v>
      </c>
      <c r="Q618" s="0" t="s">
        <v>4993</v>
      </c>
      <c r="R618" s="0" t="s">
        <v>4994</v>
      </c>
      <c r="S618" s="0" t="s">
        <v>32</v>
      </c>
      <c r="T618" s="0" t="s">
        <v>26</v>
      </c>
      <c r="U618" s="0" t="s">
        <v>4995</v>
      </c>
    </row>
    <row r="619" customFormat="false" ht="15" hidden="false" customHeight="false" outlineLevel="0" collapsed="false">
      <c r="A619" s="0" t="s">
        <v>4996</v>
      </c>
      <c r="B619" s="0" t="s">
        <v>2566</v>
      </c>
      <c r="C619" s="0" t="s">
        <v>4988</v>
      </c>
      <c r="D619" s="0" t="s">
        <v>4997</v>
      </c>
      <c r="E619" s="0" t="s">
        <v>4998</v>
      </c>
      <c r="F619" s="0" t="n">
        <f aca="false">TRUE()</f>
        <v>1</v>
      </c>
      <c r="G619" s="0" t="s">
        <v>26</v>
      </c>
      <c r="H619" s="0" t="n">
        <f aca="false">TRUE()</f>
        <v>1</v>
      </c>
      <c r="I619" s="0" t="s">
        <v>26</v>
      </c>
      <c r="J619" s="0" t="n">
        <f aca="false">TRUE()</f>
        <v>1</v>
      </c>
      <c r="K619" s="0" t="n">
        <f aca="false">TRUE()</f>
        <v>1</v>
      </c>
      <c r="L619" s="0" t="n">
        <f aca="false">TRUE()</f>
        <v>1</v>
      </c>
      <c r="M619" s="0" t="n">
        <f aca="false">TRUE()</f>
        <v>1</v>
      </c>
      <c r="N619" s="0" t="s">
        <v>58</v>
      </c>
      <c r="O619" s="0" t="s">
        <v>26</v>
      </c>
      <c r="P619" s="0" t="s">
        <v>4999</v>
      </c>
      <c r="Q619" s="0" t="s">
        <v>5000</v>
      </c>
      <c r="R619" s="0" t="s">
        <v>5001</v>
      </c>
      <c r="S619" s="0" t="s">
        <v>26</v>
      </c>
      <c r="T619" s="0" t="n">
        <f aca="false">TRUE()</f>
        <v>1</v>
      </c>
      <c r="U619" s="0" t="s">
        <v>5002</v>
      </c>
    </row>
    <row r="620" customFormat="false" ht="15" hidden="false" customHeight="false" outlineLevel="0" collapsed="false">
      <c r="A620" s="0" t="s">
        <v>5003</v>
      </c>
      <c r="B620" s="0" t="s">
        <v>2566</v>
      </c>
      <c r="C620" s="0" t="s">
        <v>4988</v>
      </c>
      <c r="D620" s="0" t="s">
        <v>5004</v>
      </c>
      <c r="E620" s="0" t="s">
        <v>5005</v>
      </c>
      <c r="F620" s="0" t="n">
        <f aca="false">TRUE()</f>
        <v>1</v>
      </c>
      <c r="G620" s="0" t="s">
        <v>26</v>
      </c>
      <c r="H620" s="0" t="n">
        <f aca="false">TRUE()</f>
        <v>1</v>
      </c>
      <c r="I620" s="0" t="n">
        <f aca="false">TRUE()</f>
        <v>1</v>
      </c>
      <c r="J620" s="0" t="n">
        <f aca="false">TRUE()</f>
        <v>1</v>
      </c>
      <c r="K620" s="0" t="n">
        <f aca="false">TRUE()</f>
        <v>1</v>
      </c>
      <c r="L620" s="0" t="n">
        <f aca="false">TRUE()</f>
        <v>1</v>
      </c>
      <c r="M620" s="0" t="n">
        <f aca="false">TRUE()</f>
        <v>1</v>
      </c>
      <c r="N620" s="0" t="s">
        <v>117</v>
      </c>
      <c r="O620" s="0" t="s">
        <v>5006</v>
      </c>
      <c r="P620" s="0" t="s">
        <v>5007</v>
      </c>
      <c r="Q620" s="0" t="s">
        <v>5008</v>
      </c>
      <c r="R620" s="0" t="s">
        <v>5009</v>
      </c>
      <c r="S620" s="0" t="s">
        <v>61</v>
      </c>
      <c r="T620" s="0" t="s">
        <v>26</v>
      </c>
      <c r="U620" s="0" t="s">
        <v>5010</v>
      </c>
    </row>
    <row r="621" customFormat="false" ht="15" hidden="false" customHeight="false" outlineLevel="0" collapsed="false">
      <c r="A621" s="0" t="s">
        <v>5011</v>
      </c>
      <c r="B621" s="0" t="s">
        <v>2566</v>
      </c>
      <c r="C621" s="0" t="s">
        <v>4988</v>
      </c>
      <c r="D621" s="0" t="s">
        <v>5012</v>
      </c>
      <c r="E621" s="0" t="s">
        <v>5013</v>
      </c>
      <c r="F621" s="0" t="s">
        <v>26</v>
      </c>
      <c r="G621" s="0" t="n">
        <f aca="false">TRUE()</f>
        <v>1</v>
      </c>
      <c r="H621" s="0" t="s">
        <v>26</v>
      </c>
      <c r="I621" s="0" t="s">
        <v>26</v>
      </c>
      <c r="J621" s="0" t="s">
        <v>26</v>
      </c>
      <c r="K621" s="0" t="s">
        <v>26</v>
      </c>
      <c r="L621" s="0" t="s">
        <v>26</v>
      </c>
      <c r="M621" s="0" t="s">
        <v>26</v>
      </c>
      <c r="N621" s="0" t="s">
        <v>27</v>
      </c>
      <c r="O621" s="0" t="s">
        <v>5014</v>
      </c>
      <c r="P621" s="0" t="s">
        <v>5015</v>
      </c>
      <c r="Q621" s="0" t="s">
        <v>5016</v>
      </c>
      <c r="R621" s="0" t="s">
        <v>5017</v>
      </c>
      <c r="S621" s="0" t="s">
        <v>32</v>
      </c>
      <c r="T621" s="0" t="n">
        <f aca="false">TRUE()</f>
        <v>1</v>
      </c>
      <c r="U621" s="0" t="s">
        <v>5018</v>
      </c>
    </row>
    <row r="622" customFormat="false" ht="15" hidden="false" customHeight="false" outlineLevel="0" collapsed="false">
      <c r="A622" s="0" t="s">
        <v>5019</v>
      </c>
      <c r="B622" s="0" t="s">
        <v>2566</v>
      </c>
      <c r="C622" s="0" t="s">
        <v>5020</v>
      </c>
      <c r="D622" s="0" t="s">
        <v>5021</v>
      </c>
      <c r="E622" s="0" t="s">
        <v>5022</v>
      </c>
      <c r="F622" s="0" t="n">
        <f aca="false">TRUE()</f>
        <v>1</v>
      </c>
      <c r="G622" s="0" t="s">
        <v>26</v>
      </c>
      <c r="H622" s="0" t="n">
        <f aca="false">TRUE()</f>
        <v>1</v>
      </c>
      <c r="I622" s="0" t="s">
        <v>26</v>
      </c>
      <c r="J622" s="0" t="n">
        <f aca="false">TRUE()</f>
        <v>1</v>
      </c>
      <c r="K622" s="0" t="n">
        <f aca="false">TRUE()</f>
        <v>1</v>
      </c>
      <c r="L622" s="0" t="n">
        <f aca="false">TRUE()</f>
        <v>1</v>
      </c>
      <c r="M622" s="0" t="n">
        <f aca="false">TRUE()</f>
        <v>1</v>
      </c>
      <c r="N622" s="0" t="s">
        <v>27</v>
      </c>
      <c r="O622" s="0" t="s">
        <v>5023</v>
      </c>
      <c r="P622" s="0" t="s">
        <v>5024</v>
      </c>
      <c r="Q622" s="0" t="s">
        <v>5025</v>
      </c>
      <c r="R622" s="0" t="s">
        <v>5026</v>
      </c>
      <c r="S622" s="0" t="s">
        <v>32</v>
      </c>
      <c r="T622" s="0" t="n">
        <f aca="false">TRUE()</f>
        <v>1</v>
      </c>
      <c r="U622" s="0" t="s">
        <v>5027</v>
      </c>
    </row>
    <row r="623" customFormat="false" ht="15" hidden="false" customHeight="false" outlineLevel="0" collapsed="false">
      <c r="A623" s="0" t="s">
        <v>5028</v>
      </c>
      <c r="B623" s="0" t="s">
        <v>2566</v>
      </c>
      <c r="C623" s="0" t="s">
        <v>5020</v>
      </c>
      <c r="D623" s="0" t="s">
        <v>5029</v>
      </c>
      <c r="E623" s="0" t="s">
        <v>26</v>
      </c>
      <c r="F623" s="0" t="s">
        <v>26</v>
      </c>
      <c r="G623" s="0" t="s">
        <v>26</v>
      </c>
      <c r="H623" s="0" t="s">
        <v>26</v>
      </c>
      <c r="I623" s="0" t="n">
        <f aca="false">TRUE()</f>
        <v>1</v>
      </c>
      <c r="J623" s="0" t="s">
        <v>26</v>
      </c>
      <c r="K623" s="0" t="s">
        <v>26</v>
      </c>
      <c r="L623" s="0" t="s">
        <v>26</v>
      </c>
      <c r="M623" s="0" t="s">
        <v>26</v>
      </c>
      <c r="N623" s="0" t="s">
        <v>58</v>
      </c>
      <c r="O623" s="0" t="s">
        <v>26</v>
      </c>
      <c r="P623" s="0" t="s">
        <v>5030</v>
      </c>
      <c r="Q623" s="0" t="s">
        <v>5031</v>
      </c>
      <c r="R623" s="0" t="s">
        <v>5032</v>
      </c>
      <c r="S623" s="0" t="s">
        <v>61</v>
      </c>
      <c r="T623" s="0" t="n">
        <f aca="false">TRUE()</f>
        <v>1</v>
      </c>
      <c r="U623" s="0" t="s">
        <v>5033</v>
      </c>
    </row>
    <row r="624" customFormat="false" ht="15" hidden="false" customHeight="false" outlineLevel="0" collapsed="false">
      <c r="A624" s="0" t="s">
        <v>5034</v>
      </c>
      <c r="B624" s="0" t="s">
        <v>2566</v>
      </c>
      <c r="C624" s="0" t="s">
        <v>5035</v>
      </c>
      <c r="D624" s="0" t="s">
        <v>5036</v>
      </c>
      <c r="E624" s="0" t="s">
        <v>5037</v>
      </c>
      <c r="F624" s="0" t="n">
        <f aca="false">TRUE()</f>
        <v>1</v>
      </c>
      <c r="G624" s="0" t="s">
        <v>26</v>
      </c>
      <c r="H624" s="0" t="n">
        <f aca="false">TRUE()</f>
        <v>1</v>
      </c>
      <c r="I624" s="0" t="s">
        <v>26</v>
      </c>
      <c r="J624" s="0" t="n">
        <f aca="false">TRUE()</f>
        <v>1</v>
      </c>
      <c r="K624" s="0" t="n">
        <f aca="false">TRUE()</f>
        <v>1</v>
      </c>
      <c r="L624" s="0" t="n">
        <f aca="false">TRUE()</f>
        <v>1</v>
      </c>
      <c r="M624" s="0" t="n">
        <f aca="false">TRUE()</f>
        <v>1</v>
      </c>
      <c r="N624" s="0" t="s">
        <v>58</v>
      </c>
      <c r="O624" s="0" t="s">
        <v>5038</v>
      </c>
      <c r="P624" s="0" t="s">
        <v>5039</v>
      </c>
      <c r="Q624" s="0" t="s">
        <v>5040</v>
      </c>
      <c r="R624" s="0" t="s">
        <v>5041</v>
      </c>
      <c r="S624" s="0" t="s">
        <v>32</v>
      </c>
      <c r="T624" s="0" t="n">
        <f aca="false">TRUE()</f>
        <v>1</v>
      </c>
      <c r="U624" s="0" t="s">
        <v>5042</v>
      </c>
    </row>
    <row r="625" customFormat="false" ht="15" hidden="false" customHeight="false" outlineLevel="0" collapsed="false">
      <c r="A625" s="0" t="s">
        <v>5043</v>
      </c>
      <c r="B625" s="0" t="s">
        <v>2566</v>
      </c>
      <c r="C625" s="0" t="s">
        <v>5035</v>
      </c>
      <c r="D625" s="0" t="s">
        <v>5044</v>
      </c>
      <c r="E625" s="0" t="s">
        <v>5045</v>
      </c>
      <c r="F625" s="0" t="n">
        <f aca="false">TRUE()</f>
        <v>1</v>
      </c>
      <c r="G625" s="0" t="s">
        <v>26</v>
      </c>
      <c r="H625" s="0" t="n">
        <f aca="false">TRUE()</f>
        <v>1</v>
      </c>
      <c r="I625" s="0" t="n">
        <f aca="false">TRUE()</f>
        <v>1</v>
      </c>
      <c r="J625" s="0" t="n">
        <f aca="false">TRUE()</f>
        <v>1</v>
      </c>
      <c r="K625" s="0" t="n">
        <f aca="false">TRUE()</f>
        <v>1</v>
      </c>
      <c r="L625" s="0" t="n">
        <f aca="false">TRUE()</f>
        <v>1</v>
      </c>
      <c r="M625" s="0" t="n">
        <f aca="false">TRUE()</f>
        <v>1</v>
      </c>
      <c r="N625" s="0" t="s">
        <v>58</v>
      </c>
      <c r="O625" s="0" t="s">
        <v>5046</v>
      </c>
      <c r="P625" s="0" t="s">
        <v>5047</v>
      </c>
      <c r="Q625" s="0" t="s">
        <v>5048</v>
      </c>
      <c r="R625" s="0" t="s">
        <v>5049</v>
      </c>
      <c r="S625" s="0" t="s">
        <v>61</v>
      </c>
      <c r="T625" s="0" t="n">
        <f aca="false">TRUE()</f>
        <v>1</v>
      </c>
      <c r="U625" s="0" t="s">
        <v>5050</v>
      </c>
    </row>
    <row r="626" customFormat="false" ht="15" hidden="false" customHeight="false" outlineLevel="0" collapsed="false">
      <c r="A626" s="0" t="s">
        <v>5051</v>
      </c>
      <c r="B626" s="0" t="s">
        <v>2566</v>
      </c>
      <c r="C626" s="0" t="s">
        <v>5035</v>
      </c>
      <c r="D626" s="0" t="s">
        <v>5052</v>
      </c>
      <c r="E626" s="0" t="s">
        <v>5053</v>
      </c>
      <c r="F626" s="0" t="n">
        <f aca="false">TRUE()</f>
        <v>1</v>
      </c>
      <c r="G626" s="0" t="n">
        <f aca="false">TRUE()</f>
        <v>1</v>
      </c>
      <c r="H626" s="0" t="n">
        <f aca="false">TRUE()</f>
        <v>1</v>
      </c>
      <c r="I626" s="0" t="s">
        <v>26</v>
      </c>
      <c r="J626" s="0" t="n">
        <f aca="false">TRUE()</f>
        <v>1</v>
      </c>
      <c r="K626" s="0" t="n">
        <f aca="false">TRUE()</f>
        <v>1</v>
      </c>
      <c r="L626" s="0" t="n">
        <f aca="false">TRUE()</f>
        <v>1</v>
      </c>
      <c r="M626" s="0" t="n">
        <f aca="false">TRUE()</f>
        <v>1</v>
      </c>
      <c r="N626" s="0" t="s">
        <v>27</v>
      </c>
      <c r="O626" s="0" t="s">
        <v>26</v>
      </c>
      <c r="P626" s="0" t="s">
        <v>5054</v>
      </c>
      <c r="Q626" s="0" t="s">
        <v>5055</v>
      </c>
      <c r="R626" s="0" t="s">
        <v>5056</v>
      </c>
      <c r="S626" s="0" t="s">
        <v>32</v>
      </c>
      <c r="T626" s="0" t="n">
        <f aca="false">TRUE()</f>
        <v>1</v>
      </c>
      <c r="U626" s="0" t="s">
        <v>5057</v>
      </c>
    </row>
    <row r="627" customFormat="false" ht="15" hidden="false" customHeight="false" outlineLevel="0" collapsed="false">
      <c r="A627" s="0" t="s">
        <v>5058</v>
      </c>
      <c r="B627" s="0" t="s">
        <v>2566</v>
      </c>
      <c r="C627" s="0" t="s">
        <v>5035</v>
      </c>
      <c r="D627" s="0" t="s">
        <v>5059</v>
      </c>
      <c r="E627" s="0" t="s">
        <v>5060</v>
      </c>
      <c r="F627" s="0" t="s">
        <v>26</v>
      </c>
      <c r="G627" s="0" t="s">
        <v>26</v>
      </c>
      <c r="H627" s="0" t="s">
        <v>26</v>
      </c>
      <c r="I627" s="0" t="s">
        <v>26</v>
      </c>
      <c r="J627" s="0" t="s">
        <v>26</v>
      </c>
      <c r="K627" s="0" t="s">
        <v>26</v>
      </c>
      <c r="L627" s="0" t="s">
        <v>26</v>
      </c>
      <c r="M627" s="0" t="s">
        <v>26</v>
      </c>
      <c r="N627" s="0" t="s">
        <v>284</v>
      </c>
      <c r="O627" s="0" t="s">
        <v>5061</v>
      </c>
      <c r="P627" s="0" t="s">
        <v>5062</v>
      </c>
      <c r="Q627" s="0" t="s">
        <v>5063</v>
      </c>
      <c r="R627" s="0" t="s">
        <v>5064</v>
      </c>
      <c r="S627" s="0" t="s">
        <v>54</v>
      </c>
      <c r="T627" s="0" t="n">
        <f aca="false">TRUE()</f>
        <v>1</v>
      </c>
      <c r="U627" s="0" t="s">
        <v>5065</v>
      </c>
    </row>
    <row r="628" customFormat="false" ht="15" hidden="false" customHeight="false" outlineLevel="0" collapsed="false">
      <c r="A628" s="0" t="s">
        <v>5034</v>
      </c>
      <c r="B628" s="0" t="s">
        <v>2566</v>
      </c>
      <c r="C628" s="0" t="s">
        <v>5035</v>
      </c>
      <c r="D628" s="0" t="s">
        <v>5036</v>
      </c>
      <c r="E628" s="0" t="s">
        <v>5066</v>
      </c>
      <c r="F628" s="0" t="n">
        <f aca="false">TRUE()</f>
        <v>1</v>
      </c>
      <c r="G628" s="0" t="s">
        <v>26</v>
      </c>
      <c r="H628" s="0" t="n">
        <f aca="false">TRUE()</f>
        <v>1</v>
      </c>
      <c r="I628" s="0" t="s">
        <v>26</v>
      </c>
      <c r="J628" s="0" t="n">
        <f aca="false">TRUE()</f>
        <v>1</v>
      </c>
      <c r="K628" s="0" t="n">
        <f aca="false">TRUE()</f>
        <v>1</v>
      </c>
      <c r="L628" s="0" t="n">
        <f aca="false">TRUE()</f>
        <v>1</v>
      </c>
      <c r="M628" s="0" t="n">
        <f aca="false">TRUE()</f>
        <v>1</v>
      </c>
      <c r="N628" s="0" t="s">
        <v>27</v>
      </c>
      <c r="O628" s="0" t="s">
        <v>5067</v>
      </c>
      <c r="P628" s="0" t="s">
        <v>5068</v>
      </c>
      <c r="Q628" s="0" t="s">
        <v>5069</v>
      </c>
      <c r="R628" s="0" t="s">
        <v>5041</v>
      </c>
      <c r="S628" s="0" t="s">
        <v>32</v>
      </c>
      <c r="T628" s="0" t="s">
        <v>26</v>
      </c>
      <c r="U628" s="0" t="s">
        <v>5070</v>
      </c>
    </row>
    <row r="629" customFormat="false" ht="15" hidden="false" customHeight="false" outlineLevel="0" collapsed="false">
      <c r="A629" s="0" t="s">
        <v>5071</v>
      </c>
      <c r="B629" s="0" t="s">
        <v>2566</v>
      </c>
      <c r="C629" s="0" t="s">
        <v>5072</v>
      </c>
      <c r="D629" s="0" t="s">
        <v>5073</v>
      </c>
      <c r="E629" s="0" t="s">
        <v>5074</v>
      </c>
      <c r="F629" s="0" t="n">
        <f aca="false">TRUE()</f>
        <v>1</v>
      </c>
      <c r="G629" s="0" t="n">
        <f aca="false">TRUE()</f>
        <v>1</v>
      </c>
      <c r="H629" s="0" t="n">
        <f aca="false">TRUE()</f>
        <v>1</v>
      </c>
      <c r="I629" s="0" t="s">
        <v>26</v>
      </c>
      <c r="J629" s="0" t="n">
        <f aca="false">TRUE()</f>
        <v>1</v>
      </c>
      <c r="K629" s="0" t="n">
        <f aca="false">TRUE()</f>
        <v>1</v>
      </c>
      <c r="L629" s="0" t="n">
        <f aca="false">TRUE()</f>
        <v>1</v>
      </c>
      <c r="M629" s="0" t="n">
        <f aca="false">TRUE()</f>
        <v>1</v>
      </c>
      <c r="N629" s="0" t="s">
        <v>49</v>
      </c>
      <c r="O629" s="0" t="s">
        <v>5075</v>
      </c>
      <c r="P629" s="0" t="s">
        <v>5076</v>
      </c>
      <c r="Q629" s="0" t="s">
        <v>5077</v>
      </c>
      <c r="R629" s="0" t="s">
        <v>5078</v>
      </c>
      <c r="S629" s="0" t="s">
        <v>32</v>
      </c>
      <c r="T629" s="0" t="s">
        <v>26</v>
      </c>
      <c r="U629" s="0" t="s">
        <v>5079</v>
      </c>
    </row>
    <row r="630" customFormat="false" ht="15" hidden="false" customHeight="false" outlineLevel="0" collapsed="false">
      <c r="A630" s="0" t="s">
        <v>5080</v>
      </c>
      <c r="B630" s="0" t="s">
        <v>2566</v>
      </c>
      <c r="C630" s="0" t="s">
        <v>5072</v>
      </c>
      <c r="D630" s="0" t="s">
        <v>5081</v>
      </c>
      <c r="E630" s="0" t="s">
        <v>5082</v>
      </c>
      <c r="F630" s="0" t="n">
        <f aca="false">TRUE()</f>
        <v>1</v>
      </c>
      <c r="G630" s="0" t="s">
        <v>26</v>
      </c>
      <c r="H630" s="0" t="n">
        <f aca="false">TRUE()</f>
        <v>1</v>
      </c>
      <c r="I630" s="0" t="s">
        <v>26</v>
      </c>
      <c r="J630" s="0" t="n">
        <f aca="false">TRUE()</f>
        <v>1</v>
      </c>
      <c r="K630" s="0" t="n">
        <f aca="false">TRUE()</f>
        <v>1</v>
      </c>
      <c r="L630" s="0" t="n">
        <f aca="false">TRUE()</f>
        <v>1</v>
      </c>
      <c r="M630" s="0" t="n">
        <f aca="false">TRUE()</f>
        <v>1</v>
      </c>
      <c r="N630" s="0" t="s">
        <v>58</v>
      </c>
      <c r="O630" s="0" t="s">
        <v>5083</v>
      </c>
      <c r="P630" s="0" t="s">
        <v>5084</v>
      </c>
      <c r="Q630" s="0" t="s">
        <v>5085</v>
      </c>
      <c r="R630" s="0" t="s">
        <v>5086</v>
      </c>
      <c r="S630" s="0" t="s">
        <v>32</v>
      </c>
      <c r="T630" s="0" t="n">
        <f aca="false">TRUE()</f>
        <v>1</v>
      </c>
      <c r="U630" s="0" t="s">
        <v>5087</v>
      </c>
    </row>
    <row r="631" customFormat="false" ht="15" hidden="false" customHeight="false" outlineLevel="0" collapsed="false">
      <c r="A631" s="0" t="s">
        <v>5088</v>
      </c>
      <c r="B631" s="0" t="s">
        <v>2566</v>
      </c>
      <c r="C631" s="0" t="s">
        <v>5072</v>
      </c>
      <c r="D631" s="0" t="s">
        <v>5089</v>
      </c>
      <c r="E631" s="0" t="s">
        <v>5090</v>
      </c>
      <c r="F631" s="0" t="n">
        <f aca="false">TRUE()</f>
        <v>1</v>
      </c>
      <c r="G631" s="0" t="s">
        <v>26</v>
      </c>
      <c r="H631" s="0" t="n">
        <f aca="false">TRUE()</f>
        <v>1</v>
      </c>
      <c r="I631" s="0" t="n">
        <f aca="false">TRUE()</f>
        <v>1</v>
      </c>
      <c r="J631" s="0" t="n">
        <f aca="false">TRUE()</f>
        <v>1</v>
      </c>
      <c r="K631" s="0" t="n">
        <f aca="false">TRUE()</f>
        <v>1</v>
      </c>
      <c r="L631" s="0" t="n">
        <f aca="false">TRUE()</f>
        <v>1</v>
      </c>
      <c r="M631" s="0" t="n">
        <f aca="false">TRUE()</f>
        <v>1</v>
      </c>
      <c r="N631" s="0" t="s">
        <v>58</v>
      </c>
      <c r="O631" s="0" t="s">
        <v>5091</v>
      </c>
      <c r="P631" s="0" t="s">
        <v>5092</v>
      </c>
      <c r="Q631" s="0" t="s">
        <v>5093</v>
      </c>
      <c r="R631" s="0" t="s">
        <v>5094</v>
      </c>
      <c r="S631" s="0" t="s">
        <v>54</v>
      </c>
      <c r="T631" s="0" t="n">
        <f aca="false">TRUE()</f>
        <v>1</v>
      </c>
      <c r="U631" s="0" t="s">
        <v>5095</v>
      </c>
    </row>
    <row r="632" customFormat="false" ht="15" hidden="false" customHeight="false" outlineLevel="0" collapsed="false">
      <c r="A632" s="0" t="s">
        <v>5096</v>
      </c>
      <c r="B632" s="0" t="s">
        <v>2566</v>
      </c>
      <c r="C632" s="0" t="s">
        <v>5072</v>
      </c>
      <c r="D632" s="0" t="s">
        <v>5097</v>
      </c>
      <c r="E632" s="0" t="s">
        <v>5098</v>
      </c>
      <c r="F632" s="0" t="n">
        <f aca="false">TRUE()</f>
        <v>1</v>
      </c>
      <c r="G632" s="0" t="s">
        <v>26</v>
      </c>
      <c r="H632" s="0" t="n">
        <f aca="false">TRUE()</f>
        <v>1</v>
      </c>
      <c r="I632" s="0" t="n">
        <f aca="false">TRUE()</f>
        <v>1</v>
      </c>
      <c r="J632" s="0" t="n">
        <f aca="false">TRUE()</f>
        <v>1</v>
      </c>
      <c r="K632" s="0" t="n">
        <f aca="false">TRUE()</f>
        <v>1</v>
      </c>
      <c r="L632" s="0" t="n">
        <f aca="false">TRUE()</f>
        <v>1</v>
      </c>
      <c r="M632" s="0" t="n">
        <f aca="false">TRUE()</f>
        <v>1</v>
      </c>
      <c r="N632" s="0" t="s">
        <v>27</v>
      </c>
      <c r="O632" s="0" t="s">
        <v>5099</v>
      </c>
      <c r="P632" s="0" t="s">
        <v>26</v>
      </c>
      <c r="Q632" s="0" t="s">
        <v>5100</v>
      </c>
      <c r="R632" s="0" t="s">
        <v>5101</v>
      </c>
      <c r="S632" s="0" t="s">
        <v>61</v>
      </c>
      <c r="T632" s="0" t="s">
        <v>26</v>
      </c>
      <c r="U632" s="0" t="s">
        <v>5102</v>
      </c>
    </row>
    <row r="633" customFormat="false" ht="15" hidden="false" customHeight="false" outlineLevel="0" collapsed="false">
      <c r="A633" s="0" t="s">
        <v>5103</v>
      </c>
      <c r="B633" s="0" t="s">
        <v>2566</v>
      </c>
      <c r="C633" s="0" t="s">
        <v>5104</v>
      </c>
      <c r="D633" s="0" t="s">
        <v>5105</v>
      </c>
      <c r="E633" s="0" t="s">
        <v>5106</v>
      </c>
      <c r="F633" s="0" t="n">
        <f aca="false">TRUE()</f>
        <v>1</v>
      </c>
      <c r="G633" s="0" t="n">
        <f aca="false">TRUE()</f>
        <v>1</v>
      </c>
      <c r="H633" s="0" t="n">
        <f aca="false">TRUE()</f>
        <v>1</v>
      </c>
      <c r="I633" s="0" t="n">
        <f aca="false">TRUE()</f>
        <v>1</v>
      </c>
      <c r="J633" s="0" t="n">
        <f aca="false">TRUE()</f>
        <v>1</v>
      </c>
      <c r="K633" s="0" t="n">
        <f aca="false">TRUE()</f>
        <v>1</v>
      </c>
      <c r="L633" s="0" t="n">
        <f aca="false">TRUE()</f>
        <v>1</v>
      </c>
      <c r="M633" s="0" t="n">
        <f aca="false">TRUE()</f>
        <v>1</v>
      </c>
      <c r="N633" s="0" t="s">
        <v>58</v>
      </c>
      <c r="O633" s="0" t="s">
        <v>5107</v>
      </c>
      <c r="P633" s="0" t="s">
        <v>5108</v>
      </c>
      <c r="Q633" s="0" t="s">
        <v>5109</v>
      </c>
      <c r="R633" s="0" t="s">
        <v>5110</v>
      </c>
      <c r="S633" s="0" t="s">
        <v>61</v>
      </c>
      <c r="T633" s="0" t="n">
        <f aca="false">TRUE()</f>
        <v>1</v>
      </c>
      <c r="U633" s="0" t="s">
        <v>5111</v>
      </c>
    </row>
    <row r="634" customFormat="false" ht="15" hidden="false" customHeight="false" outlineLevel="0" collapsed="false">
      <c r="A634" s="0" t="s">
        <v>1663</v>
      </c>
      <c r="B634" s="0" t="s">
        <v>5112</v>
      </c>
      <c r="C634" s="0" t="s">
        <v>5113</v>
      </c>
      <c r="D634" s="0" t="s">
        <v>5114</v>
      </c>
      <c r="E634" s="0" t="s">
        <v>1667</v>
      </c>
      <c r="F634" s="0" t="n">
        <f aca="false">TRUE()</f>
        <v>1</v>
      </c>
      <c r="G634" s="0" t="s">
        <v>26</v>
      </c>
      <c r="H634" s="0" t="n">
        <f aca="false">TRUE()</f>
        <v>1</v>
      </c>
      <c r="I634" s="0" t="n">
        <f aca="false">TRUE()</f>
        <v>1</v>
      </c>
      <c r="J634" s="0" t="n">
        <f aca="false">TRUE()</f>
        <v>1</v>
      </c>
      <c r="K634" s="0" t="n">
        <f aca="false">TRUE()</f>
        <v>1</v>
      </c>
      <c r="L634" s="0" t="n">
        <f aca="false">TRUE()</f>
        <v>1</v>
      </c>
      <c r="M634" s="0" t="n">
        <f aca="false">TRUE()</f>
        <v>1</v>
      </c>
      <c r="N634" s="0" t="s">
        <v>27</v>
      </c>
      <c r="O634" s="0" t="s">
        <v>1668</v>
      </c>
      <c r="P634" s="0" t="s">
        <v>1669</v>
      </c>
      <c r="Q634" s="0" t="s">
        <v>1670</v>
      </c>
      <c r="R634" s="0" t="s">
        <v>5115</v>
      </c>
      <c r="S634" s="0" t="s">
        <v>184</v>
      </c>
      <c r="T634" s="0" t="s">
        <v>26</v>
      </c>
      <c r="U634" s="0" t="s">
        <v>5116</v>
      </c>
    </row>
    <row r="635" customFormat="false" ht="15" hidden="false" customHeight="false" outlineLevel="0" collapsed="false">
      <c r="A635" s="0" t="s">
        <v>5117</v>
      </c>
      <c r="B635" s="0" t="s">
        <v>5118</v>
      </c>
      <c r="C635" s="0" t="s">
        <v>5119</v>
      </c>
      <c r="D635" s="0" t="s">
        <v>5120</v>
      </c>
      <c r="E635" s="0" t="s">
        <v>5121</v>
      </c>
      <c r="F635" s="0" t="n">
        <f aca="false">TRUE()</f>
        <v>1</v>
      </c>
      <c r="G635" s="0" t="s">
        <v>26</v>
      </c>
      <c r="H635" s="0" t="n">
        <f aca="false">TRUE()</f>
        <v>1</v>
      </c>
      <c r="I635" s="0" t="s">
        <v>26</v>
      </c>
      <c r="J635" s="0" t="n">
        <f aca="false">TRUE()</f>
        <v>1</v>
      </c>
      <c r="K635" s="0" t="n">
        <f aca="false">TRUE()</f>
        <v>1</v>
      </c>
      <c r="L635" s="0" t="n">
        <f aca="false">TRUE()</f>
        <v>1</v>
      </c>
      <c r="M635" s="0" t="n">
        <f aca="false">TRUE()</f>
        <v>1</v>
      </c>
      <c r="N635" s="0" t="s">
        <v>117</v>
      </c>
      <c r="O635" s="0" t="s">
        <v>5122</v>
      </c>
      <c r="P635" s="0" t="s">
        <v>5123</v>
      </c>
      <c r="Q635" s="0" t="s">
        <v>5124</v>
      </c>
      <c r="R635" s="0" t="s">
        <v>5125</v>
      </c>
      <c r="S635" s="0" t="s">
        <v>32</v>
      </c>
      <c r="T635" s="0" t="s">
        <v>26</v>
      </c>
      <c r="U635" s="0" t="s">
        <v>5126</v>
      </c>
    </row>
    <row r="636" customFormat="false" ht="15" hidden="false" customHeight="false" outlineLevel="0" collapsed="false">
      <c r="A636" s="0" t="s">
        <v>5127</v>
      </c>
      <c r="B636" s="0" t="s">
        <v>5118</v>
      </c>
      <c r="C636" s="0" t="s">
        <v>5119</v>
      </c>
      <c r="D636" s="0" t="s">
        <v>5128</v>
      </c>
      <c r="E636" s="0" t="s">
        <v>5129</v>
      </c>
      <c r="F636" s="0" t="n">
        <f aca="false">TRUE()</f>
        <v>1</v>
      </c>
      <c r="G636" s="0" t="n">
        <f aca="false">TRUE()</f>
        <v>1</v>
      </c>
      <c r="H636" s="0" t="n">
        <f aca="false">TRUE()</f>
        <v>1</v>
      </c>
      <c r="I636" s="0" t="n">
        <f aca="false">TRUE()</f>
        <v>1</v>
      </c>
      <c r="J636" s="0" t="n">
        <f aca="false">TRUE()</f>
        <v>1</v>
      </c>
      <c r="K636" s="0" t="n">
        <f aca="false">TRUE()</f>
        <v>1</v>
      </c>
      <c r="L636" s="0" t="n">
        <f aca="false">TRUE()</f>
        <v>1</v>
      </c>
      <c r="M636" s="0" t="n">
        <f aca="false">TRUE()</f>
        <v>1</v>
      </c>
      <c r="N636" s="0" t="s">
        <v>58</v>
      </c>
      <c r="O636" s="0" t="s">
        <v>26</v>
      </c>
      <c r="P636" s="0" t="s">
        <v>5130</v>
      </c>
      <c r="Q636" s="0" t="s">
        <v>5131</v>
      </c>
      <c r="R636" s="0" t="s">
        <v>5132</v>
      </c>
      <c r="S636" s="0" t="s">
        <v>61</v>
      </c>
      <c r="T636" s="0" t="s">
        <v>26</v>
      </c>
      <c r="U636" s="0" t="s">
        <v>5133</v>
      </c>
    </row>
    <row r="637" customFormat="false" ht="15" hidden="false" customHeight="false" outlineLevel="0" collapsed="false">
      <c r="A637" s="0" t="s">
        <v>551</v>
      </c>
      <c r="B637" s="0" t="s">
        <v>5134</v>
      </c>
      <c r="C637" s="0" t="s">
        <v>5135</v>
      </c>
      <c r="D637" s="0" t="s">
        <v>5136</v>
      </c>
      <c r="E637" s="0" t="s">
        <v>5137</v>
      </c>
      <c r="F637" s="0" t="n">
        <f aca="false">TRUE()</f>
        <v>1</v>
      </c>
      <c r="G637" s="0" t="n">
        <f aca="false">TRUE()</f>
        <v>1</v>
      </c>
      <c r="H637" s="0" t="n">
        <f aca="false">TRUE()</f>
        <v>1</v>
      </c>
      <c r="I637" s="0" t="s">
        <v>26</v>
      </c>
      <c r="J637" s="0" t="n">
        <f aca="false">TRUE()</f>
        <v>1</v>
      </c>
      <c r="K637" s="0" t="n">
        <f aca="false">TRUE()</f>
        <v>1</v>
      </c>
      <c r="L637" s="0" t="n">
        <f aca="false">TRUE()</f>
        <v>1</v>
      </c>
      <c r="M637" s="0" t="n">
        <f aca="false">TRUE()</f>
        <v>1</v>
      </c>
      <c r="N637" s="0" t="s">
        <v>58</v>
      </c>
      <c r="O637" s="0" t="s">
        <v>26</v>
      </c>
      <c r="P637" s="0" t="s">
        <v>26</v>
      </c>
      <c r="Q637" s="0" t="s">
        <v>5138</v>
      </c>
      <c r="R637" s="0" t="s">
        <v>5139</v>
      </c>
      <c r="S637" s="0" t="s">
        <v>32</v>
      </c>
      <c r="T637" s="0" t="s">
        <v>26</v>
      </c>
      <c r="U637" s="0" t="s">
        <v>5140</v>
      </c>
    </row>
    <row r="638" customFormat="false" ht="15" hidden="false" customHeight="false" outlineLevel="0" collapsed="false">
      <c r="A638" s="0" t="s">
        <v>5141</v>
      </c>
      <c r="B638" s="0" t="s">
        <v>5142</v>
      </c>
      <c r="C638" s="0" t="s">
        <v>5143</v>
      </c>
      <c r="D638" s="0" t="s">
        <v>5144</v>
      </c>
      <c r="E638" s="0" t="s">
        <v>5145</v>
      </c>
      <c r="F638" s="0" t="n">
        <f aca="false">TRUE()</f>
        <v>1</v>
      </c>
      <c r="G638" s="0" t="n">
        <f aca="false">TRUE()</f>
        <v>1</v>
      </c>
      <c r="H638" s="0" t="n">
        <f aca="false">TRUE()</f>
        <v>1</v>
      </c>
      <c r="I638" s="0" t="n">
        <f aca="false">TRUE()</f>
        <v>1</v>
      </c>
      <c r="J638" s="0" t="n">
        <f aca="false">TRUE()</f>
        <v>1</v>
      </c>
      <c r="K638" s="0" t="n">
        <f aca="false">TRUE()</f>
        <v>1</v>
      </c>
      <c r="L638" s="0" t="n">
        <f aca="false">TRUE()</f>
        <v>1</v>
      </c>
      <c r="M638" s="0" t="n">
        <f aca="false">TRUE()</f>
        <v>1</v>
      </c>
      <c r="N638" s="0" t="s">
        <v>58</v>
      </c>
      <c r="O638" s="0" t="s">
        <v>5146</v>
      </c>
      <c r="P638" s="0" t="s">
        <v>5147</v>
      </c>
      <c r="Q638" s="0" t="s">
        <v>5148</v>
      </c>
      <c r="R638" s="0" t="s">
        <v>5149</v>
      </c>
      <c r="S638" s="0" t="s">
        <v>54</v>
      </c>
      <c r="T638" s="0" t="n">
        <f aca="false">TRUE()</f>
        <v>1</v>
      </c>
      <c r="U638" s="0" t="s">
        <v>5150</v>
      </c>
    </row>
    <row r="639" customFormat="false" ht="15" hidden="false" customHeight="false" outlineLevel="0" collapsed="false">
      <c r="A639" s="0" t="s">
        <v>5151</v>
      </c>
      <c r="B639" s="0" t="s">
        <v>5142</v>
      </c>
      <c r="C639" s="0" t="s">
        <v>5143</v>
      </c>
      <c r="D639" s="0" t="s">
        <v>5152</v>
      </c>
      <c r="E639" s="0" t="s">
        <v>5153</v>
      </c>
      <c r="F639" s="0" t="s">
        <v>26</v>
      </c>
      <c r="G639" s="0" t="s">
        <v>26</v>
      </c>
      <c r="H639" s="0" t="s">
        <v>26</v>
      </c>
      <c r="I639" s="0" t="s">
        <v>26</v>
      </c>
      <c r="J639" s="0" t="s">
        <v>26</v>
      </c>
      <c r="K639" s="0" t="s">
        <v>26</v>
      </c>
      <c r="L639" s="0" t="s">
        <v>26</v>
      </c>
      <c r="M639" s="0" t="s">
        <v>26</v>
      </c>
      <c r="N639" s="0" t="s">
        <v>89</v>
      </c>
      <c r="O639" s="0" t="s">
        <v>26</v>
      </c>
      <c r="P639" s="0" t="s">
        <v>5154</v>
      </c>
      <c r="Q639" s="0" t="s">
        <v>5155</v>
      </c>
      <c r="R639" s="0" t="s">
        <v>5156</v>
      </c>
      <c r="S639" s="0" t="s">
        <v>492</v>
      </c>
      <c r="T639" s="0" t="n">
        <f aca="false">TRUE()</f>
        <v>1</v>
      </c>
      <c r="U639" s="0" t="s">
        <v>5157</v>
      </c>
    </row>
    <row r="640" customFormat="false" ht="15" hidden="false" customHeight="false" outlineLevel="0" collapsed="false">
      <c r="A640" s="0" t="s">
        <v>5158</v>
      </c>
      <c r="B640" s="0" t="s">
        <v>5142</v>
      </c>
      <c r="C640" s="0" t="s">
        <v>5159</v>
      </c>
      <c r="D640" s="0" t="s">
        <v>5160</v>
      </c>
      <c r="E640" s="0" t="s">
        <v>5161</v>
      </c>
      <c r="F640" s="0" t="n">
        <f aca="false">TRUE()</f>
        <v>1</v>
      </c>
      <c r="G640" s="0" t="s">
        <v>26</v>
      </c>
      <c r="H640" s="0" t="n">
        <f aca="false">TRUE()</f>
        <v>1</v>
      </c>
      <c r="I640" s="0" t="s">
        <v>26</v>
      </c>
      <c r="J640" s="0" t="n">
        <f aca="false">TRUE()</f>
        <v>1</v>
      </c>
      <c r="K640" s="0" t="n">
        <f aca="false">TRUE()</f>
        <v>1</v>
      </c>
      <c r="L640" s="0" t="n">
        <f aca="false">TRUE()</f>
        <v>1</v>
      </c>
      <c r="M640" s="0" t="n">
        <f aca="false">TRUE()</f>
        <v>1</v>
      </c>
      <c r="N640" s="0" t="s">
        <v>58</v>
      </c>
      <c r="O640" s="0" t="s">
        <v>5162</v>
      </c>
      <c r="P640" s="0" t="s">
        <v>5163</v>
      </c>
      <c r="Q640" s="0" t="s">
        <v>5164</v>
      </c>
      <c r="R640" s="0" t="s">
        <v>5165</v>
      </c>
      <c r="S640" s="0" t="s">
        <v>54</v>
      </c>
      <c r="T640" s="0" t="s">
        <v>26</v>
      </c>
      <c r="U640" s="0" t="s">
        <v>5166</v>
      </c>
    </row>
    <row r="641" customFormat="false" ht="15" hidden="false" customHeight="false" outlineLevel="0" collapsed="false">
      <c r="A641" s="0" t="s">
        <v>5167</v>
      </c>
      <c r="B641" s="0" t="s">
        <v>5142</v>
      </c>
      <c r="C641" s="0" t="s">
        <v>5159</v>
      </c>
      <c r="D641" s="0" t="s">
        <v>5168</v>
      </c>
      <c r="E641" s="0" t="s">
        <v>5169</v>
      </c>
      <c r="F641" s="0" t="s">
        <v>26</v>
      </c>
      <c r="G641" s="0" t="s">
        <v>26</v>
      </c>
      <c r="H641" s="0" t="s">
        <v>26</v>
      </c>
      <c r="I641" s="0" t="n">
        <f aca="false">TRUE()</f>
        <v>1</v>
      </c>
      <c r="J641" s="0" t="s">
        <v>26</v>
      </c>
      <c r="K641" s="0" t="s">
        <v>26</v>
      </c>
      <c r="L641" s="0" t="s">
        <v>26</v>
      </c>
      <c r="M641" s="0" t="s">
        <v>26</v>
      </c>
      <c r="N641" s="0" t="s">
        <v>149</v>
      </c>
      <c r="O641" s="0" t="s">
        <v>26</v>
      </c>
      <c r="P641" s="0" t="s">
        <v>5170</v>
      </c>
      <c r="Q641" s="0" t="s">
        <v>5171</v>
      </c>
      <c r="R641" s="0" t="s">
        <v>5172</v>
      </c>
      <c r="S641" s="0" t="s">
        <v>184</v>
      </c>
      <c r="T641" s="0" t="s">
        <v>26</v>
      </c>
      <c r="U641" s="0" t="s">
        <v>5173</v>
      </c>
    </row>
    <row r="642" customFormat="false" ht="15" hidden="false" customHeight="false" outlineLevel="0" collapsed="false">
      <c r="A642" s="0" t="s">
        <v>5174</v>
      </c>
      <c r="B642" s="0" t="s">
        <v>5142</v>
      </c>
      <c r="C642" s="0" t="s">
        <v>5175</v>
      </c>
      <c r="D642" s="0" t="s">
        <v>5176</v>
      </c>
      <c r="E642" s="0" t="s">
        <v>5177</v>
      </c>
      <c r="F642" s="0" t="n">
        <f aca="false">TRUE()</f>
        <v>1</v>
      </c>
      <c r="G642" s="0" t="n">
        <f aca="false">TRUE()</f>
        <v>1</v>
      </c>
      <c r="H642" s="0" t="n">
        <f aca="false">TRUE()</f>
        <v>1</v>
      </c>
      <c r="I642" s="0" t="n">
        <f aca="false">TRUE()</f>
        <v>1</v>
      </c>
      <c r="J642" s="0" t="n">
        <f aca="false">TRUE()</f>
        <v>1</v>
      </c>
      <c r="K642" s="0" t="n">
        <f aca="false">TRUE()</f>
        <v>1</v>
      </c>
      <c r="L642" s="0" t="n">
        <f aca="false">TRUE()</f>
        <v>1</v>
      </c>
      <c r="M642" s="0" t="n">
        <f aca="false">TRUE()</f>
        <v>1</v>
      </c>
      <c r="N642" s="0" t="s">
        <v>5178</v>
      </c>
      <c r="O642" s="0" t="s">
        <v>5179</v>
      </c>
      <c r="P642" s="0" t="s">
        <v>5180</v>
      </c>
      <c r="Q642" s="0" t="s">
        <v>5181</v>
      </c>
      <c r="R642" s="0" t="s">
        <v>5182</v>
      </c>
      <c r="S642" s="0" t="s">
        <v>32</v>
      </c>
      <c r="T642" s="0" t="n">
        <f aca="false">TRUE()</f>
        <v>1</v>
      </c>
      <c r="U642" s="0" t="s">
        <v>5183</v>
      </c>
    </row>
    <row r="643" customFormat="false" ht="15" hidden="false" customHeight="false" outlineLevel="0" collapsed="false">
      <c r="A643" s="0" t="s">
        <v>5184</v>
      </c>
      <c r="B643" s="0" t="s">
        <v>5142</v>
      </c>
      <c r="C643" s="0" t="s">
        <v>5185</v>
      </c>
      <c r="D643" s="0" t="s">
        <v>5186</v>
      </c>
      <c r="E643" s="0" t="s">
        <v>5187</v>
      </c>
      <c r="F643" s="0" t="n">
        <f aca="false">TRUE()</f>
        <v>1</v>
      </c>
      <c r="G643" s="0" t="s">
        <v>26</v>
      </c>
      <c r="H643" s="0" t="n">
        <f aca="false">TRUE()</f>
        <v>1</v>
      </c>
      <c r="I643" s="0" t="s">
        <v>26</v>
      </c>
      <c r="J643" s="0" t="n">
        <f aca="false">TRUE()</f>
        <v>1</v>
      </c>
      <c r="K643" s="0" t="n">
        <f aca="false">TRUE()</f>
        <v>1</v>
      </c>
      <c r="L643" s="0" t="n">
        <f aca="false">TRUE()</f>
        <v>1</v>
      </c>
      <c r="M643" s="0" t="n">
        <f aca="false">TRUE()</f>
        <v>1</v>
      </c>
      <c r="N643" s="0" t="s">
        <v>27</v>
      </c>
      <c r="O643" s="0" t="s">
        <v>26</v>
      </c>
      <c r="P643" s="0" t="s">
        <v>5188</v>
      </c>
      <c r="Q643" s="0" t="s">
        <v>5189</v>
      </c>
      <c r="R643" s="0" t="s">
        <v>5190</v>
      </c>
      <c r="S643" s="0" t="s">
        <v>32</v>
      </c>
      <c r="T643" s="0" t="n">
        <f aca="false">TRUE()</f>
        <v>1</v>
      </c>
      <c r="U643" s="0" t="s">
        <v>5191</v>
      </c>
    </row>
    <row r="644" customFormat="false" ht="15" hidden="false" customHeight="false" outlineLevel="0" collapsed="false">
      <c r="A644" s="0" t="s">
        <v>5192</v>
      </c>
      <c r="B644" s="0" t="s">
        <v>5142</v>
      </c>
      <c r="C644" s="0" t="s">
        <v>5185</v>
      </c>
      <c r="D644" s="0" t="s">
        <v>5193</v>
      </c>
      <c r="E644" s="0" t="s">
        <v>26</v>
      </c>
      <c r="F644" s="0" t="n">
        <f aca="false">TRUE()</f>
        <v>1</v>
      </c>
      <c r="G644" s="0" t="s">
        <v>26</v>
      </c>
      <c r="H644" s="0" t="n">
        <f aca="false">TRUE()</f>
        <v>1</v>
      </c>
      <c r="I644" s="0" t="n">
        <f aca="false">TRUE()</f>
        <v>1</v>
      </c>
      <c r="J644" s="0" t="n">
        <f aca="false">TRUE()</f>
        <v>1</v>
      </c>
      <c r="K644" s="0" t="n">
        <f aca="false">TRUE()</f>
        <v>1</v>
      </c>
      <c r="L644" s="0" t="n">
        <f aca="false">TRUE()</f>
        <v>1</v>
      </c>
      <c r="M644" s="0" t="n">
        <f aca="false">TRUE()</f>
        <v>1</v>
      </c>
      <c r="N644" s="0" t="s">
        <v>89</v>
      </c>
      <c r="O644" s="0" t="s">
        <v>5194</v>
      </c>
      <c r="P644" s="0" t="s">
        <v>5195</v>
      </c>
      <c r="Q644" s="0" t="s">
        <v>5196</v>
      </c>
      <c r="R644" s="0" t="s">
        <v>5197</v>
      </c>
      <c r="S644" s="0" t="s">
        <v>26</v>
      </c>
      <c r="T644" s="0" t="n">
        <f aca="false">TRUE()</f>
        <v>1</v>
      </c>
      <c r="U644" s="0" t="s">
        <v>5198</v>
      </c>
    </row>
    <row r="645" customFormat="false" ht="15" hidden="false" customHeight="false" outlineLevel="0" collapsed="false">
      <c r="A645" s="0" t="s">
        <v>5199</v>
      </c>
      <c r="B645" s="0" t="s">
        <v>5142</v>
      </c>
      <c r="C645" s="0" t="s">
        <v>5200</v>
      </c>
      <c r="D645" s="0" t="s">
        <v>5201</v>
      </c>
      <c r="E645" s="0" t="s">
        <v>5202</v>
      </c>
      <c r="F645" s="0" t="n">
        <f aca="false">TRUE()</f>
        <v>1</v>
      </c>
      <c r="G645" s="0" t="n">
        <f aca="false">TRUE()</f>
        <v>1</v>
      </c>
      <c r="H645" s="0" t="n">
        <f aca="false">TRUE()</f>
        <v>1</v>
      </c>
      <c r="I645" s="0" t="s">
        <v>26</v>
      </c>
      <c r="J645" s="0" t="n">
        <f aca="false">TRUE()</f>
        <v>1</v>
      </c>
      <c r="K645" s="0" t="n">
        <f aca="false">TRUE()</f>
        <v>1</v>
      </c>
      <c r="L645" s="0" t="n">
        <f aca="false">TRUE()</f>
        <v>1</v>
      </c>
      <c r="M645" s="0" t="n">
        <f aca="false">TRUE()</f>
        <v>1</v>
      </c>
      <c r="N645" s="0" t="s">
        <v>27</v>
      </c>
      <c r="O645" s="0" t="s">
        <v>5203</v>
      </c>
      <c r="P645" s="0" t="s">
        <v>5204</v>
      </c>
      <c r="Q645" s="0" t="s">
        <v>5205</v>
      </c>
      <c r="R645" s="0" t="s">
        <v>5206</v>
      </c>
      <c r="S645" s="0" t="s">
        <v>26</v>
      </c>
      <c r="T645" s="0" t="s">
        <v>26</v>
      </c>
      <c r="U645" s="0" t="s">
        <v>5207</v>
      </c>
    </row>
    <row r="646" customFormat="false" ht="15" hidden="false" customHeight="false" outlineLevel="0" collapsed="false">
      <c r="A646" s="0" t="s">
        <v>5208</v>
      </c>
      <c r="B646" s="0" t="s">
        <v>5142</v>
      </c>
      <c r="C646" s="0" t="s">
        <v>5200</v>
      </c>
      <c r="D646" s="0" t="s">
        <v>5209</v>
      </c>
      <c r="E646" s="0" t="s">
        <v>5210</v>
      </c>
      <c r="F646" s="0" t="n">
        <f aca="false">TRUE()</f>
        <v>1</v>
      </c>
      <c r="G646" s="0" t="n">
        <f aca="false">TRUE()</f>
        <v>1</v>
      </c>
      <c r="H646" s="0" t="n">
        <f aca="false">TRUE()</f>
        <v>1</v>
      </c>
      <c r="I646" s="0" t="n">
        <f aca="false">TRUE()</f>
        <v>1</v>
      </c>
      <c r="J646" s="0" t="n">
        <f aca="false">TRUE()</f>
        <v>1</v>
      </c>
      <c r="K646" s="0" t="n">
        <f aca="false">TRUE()</f>
        <v>1</v>
      </c>
      <c r="L646" s="0" t="n">
        <f aca="false">TRUE()</f>
        <v>1</v>
      </c>
      <c r="M646" s="0" t="n">
        <f aca="false">TRUE()</f>
        <v>1</v>
      </c>
      <c r="N646" s="0" t="s">
        <v>58</v>
      </c>
      <c r="O646" s="0" t="s">
        <v>5211</v>
      </c>
      <c r="P646" s="0" t="s">
        <v>5212</v>
      </c>
      <c r="Q646" s="0" t="s">
        <v>5213</v>
      </c>
      <c r="R646" s="0" t="s">
        <v>5214</v>
      </c>
      <c r="S646" s="0" t="s">
        <v>61</v>
      </c>
      <c r="T646" s="0" t="s">
        <v>26</v>
      </c>
      <c r="U646" s="0" t="s">
        <v>5215</v>
      </c>
    </row>
    <row r="647" customFormat="false" ht="15" hidden="false" customHeight="false" outlineLevel="0" collapsed="false">
      <c r="A647" s="0" t="s">
        <v>5216</v>
      </c>
      <c r="B647" s="0" t="s">
        <v>5142</v>
      </c>
      <c r="C647" s="0" t="s">
        <v>5217</v>
      </c>
      <c r="D647" s="0" t="s">
        <v>5218</v>
      </c>
      <c r="E647" s="0" t="s">
        <v>5219</v>
      </c>
      <c r="F647" s="0" t="n">
        <f aca="false">TRUE()</f>
        <v>1</v>
      </c>
      <c r="G647" s="0" t="s">
        <v>26</v>
      </c>
      <c r="H647" s="0" t="n">
        <f aca="false">TRUE()</f>
        <v>1</v>
      </c>
      <c r="I647" s="0" t="n">
        <f aca="false">TRUE()</f>
        <v>1</v>
      </c>
      <c r="J647" s="0" t="n">
        <f aca="false">TRUE()</f>
        <v>1</v>
      </c>
      <c r="K647" s="0" t="n">
        <f aca="false">TRUE()</f>
        <v>1</v>
      </c>
      <c r="L647" s="0" t="n">
        <f aca="false">TRUE()</f>
        <v>1</v>
      </c>
      <c r="M647" s="0" t="n">
        <f aca="false">TRUE()</f>
        <v>1</v>
      </c>
      <c r="N647" s="0" t="s">
        <v>58</v>
      </c>
      <c r="O647" s="0" t="s">
        <v>5179</v>
      </c>
      <c r="P647" s="0" t="s">
        <v>5220</v>
      </c>
      <c r="Q647" s="0" t="s">
        <v>5221</v>
      </c>
      <c r="R647" s="0" t="s">
        <v>5222</v>
      </c>
      <c r="S647" s="0" t="s">
        <v>61</v>
      </c>
      <c r="T647" s="0" t="s">
        <v>26</v>
      </c>
      <c r="U647" s="0" t="s">
        <v>5223</v>
      </c>
    </row>
    <row r="648" customFormat="false" ht="15" hidden="false" customHeight="false" outlineLevel="0" collapsed="false">
      <c r="A648" s="0" t="s">
        <v>5224</v>
      </c>
      <c r="B648" s="0" t="s">
        <v>5225</v>
      </c>
      <c r="C648" s="0" t="s">
        <v>5226</v>
      </c>
      <c r="D648" s="0" t="s">
        <v>5227</v>
      </c>
      <c r="E648" s="0" t="s">
        <v>5228</v>
      </c>
      <c r="F648" s="0" t="s">
        <v>26</v>
      </c>
      <c r="G648" s="0" t="s">
        <v>26</v>
      </c>
      <c r="H648" s="0" t="s">
        <v>26</v>
      </c>
      <c r="I648" s="0" t="s">
        <v>26</v>
      </c>
      <c r="J648" s="0" t="s">
        <v>26</v>
      </c>
      <c r="K648" s="0" t="s">
        <v>26</v>
      </c>
      <c r="L648" s="0" t="s">
        <v>26</v>
      </c>
      <c r="M648" s="0" t="s">
        <v>26</v>
      </c>
      <c r="N648" s="0" t="s">
        <v>89</v>
      </c>
      <c r="O648" s="0" t="s">
        <v>5229</v>
      </c>
      <c r="P648" s="0" t="s">
        <v>5230</v>
      </c>
      <c r="Q648" s="0" t="s">
        <v>5231</v>
      </c>
      <c r="R648" s="0" t="s">
        <v>5232</v>
      </c>
      <c r="S648" s="0" t="s">
        <v>5233</v>
      </c>
      <c r="T648" s="0" t="s">
        <v>26</v>
      </c>
      <c r="U648" s="0" t="s">
        <v>5234</v>
      </c>
    </row>
    <row r="649" customFormat="false" ht="15" hidden="false" customHeight="false" outlineLevel="0" collapsed="false">
      <c r="A649" s="0" t="s">
        <v>5235</v>
      </c>
      <c r="B649" s="0" t="s">
        <v>5236</v>
      </c>
      <c r="C649" s="0" t="s">
        <v>5237</v>
      </c>
      <c r="D649" s="0" t="s">
        <v>5238</v>
      </c>
      <c r="E649" s="0" t="s">
        <v>5210</v>
      </c>
      <c r="F649" s="0" t="n">
        <f aca="false">TRUE()</f>
        <v>1</v>
      </c>
      <c r="G649" s="0" t="n">
        <f aca="false">TRUE()</f>
        <v>1</v>
      </c>
      <c r="H649" s="0" t="n">
        <f aca="false">TRUE()</f>
        <v>1</v>
      </c>
      <c r="I649" s="0" t="n">
        <f aca="false">TRUE()</f>
        <v>1</v>
      </c>
      <c r="J649" s="0" t="n">
        <f aca="false">TRUE()</f>
        <v>1</v>
      </c>
      <c r="K649" s="0" t="n">
        <f aca="false">TRUE()</f>
        <v>1</v>
      </c>
      <c r="L649" s="0" t="n">
        <f aca="false">TRUE()</f>
        <v>1</v>
      </c>
      <c r="M649" s="0" t="n">
        <f aca="false">TRUE()</f>
        <v>1</v>
      </c>
      <c r="N649" s="0" t="s">
        <v>58</v>
      </c>
      <c r="O649" s="0" t="s">
        <v>5211</v>
      </c>
      <c r="P649" s="0" t="s">
        <v>5212</v>
      </c>
      <c r="Q649" s="0" t="s">
        <v>5213</v>
      </c>
      <c r="R649" s="0" t="s">
        <v>5239</v>
      </c>
      <c r="S649" s="0" t="s">
        <v>61</v>
      </c>
      <c r="T649" s="0" t="s">
        <v>26</v>
      </c>
      <c r="U649" s="0" t="s">
        <v>5240</v>
      </c>
    </row>
    <row r="650" customFormat="false" ht="15" hidden="false" customHeight="false" outlineLevel="0" collapsed="false">
      <c r="A650" s="0" t="s">
        <v>5241</v>
      </c>
      <c r="B650" s="0" t="s">
        <v>5236</v>
      </c>
      <c r="C650" s="0" t="s">
        <v>5237</v>
      </c>
      <c r="D650" s="0" t="s">
        <v>5242</v>
      </c>
      <c r="E650" s="0" t="s">
        <v>5243</v>
      </c>
      <c r="F650" s="0" t="n">
        <f aca="false">TRUE()</f>
        <v>1</v>
      </c>
      <c r="G650" s="0" t="s">
        <v>26</v>
      </c>
      <c r="H650" s="0" t="n">
        <f aca="false">TRUE()</f>
        <v>1</v>
      </c>
      <c r="I650" s="0" t="s">
        <v>26</v>
      </c>
      <c r="J650" s="0" t="n">
        <f aca="false">TRUE()</f>
        <v>1</v>
      </c>
      <c r="K650" s="0" t="n">
        <f aca="false">TRUE()</f>
        <v>1</v>
      </c>
      <c r="L650" s="0" t="n">
        <f aca="false">TRUE()</f>
        <v>1</v>
      </c>
      <c r="M650" s="0" t="n">
        <f aca="false">TRUE()</f>
        <v>1</v>
      </c>
      <c r="N650" s="0" t="s">
        <v>27</v>
      </c>
      <c r="O650" s="0" t="s">
        <v>26</v>
      </c>
      <c r="P650" s="0" t="s">
        <v>5244</v>
      </c>
      <c r="Q650" s="0" t="s">
        <v>5245</v>
      </c>
      <c r="R650" s="0" t="s">
        <v>5246</v>
      </c>
      <c r="S650" s="0" t="s">
        <v>32</v>
      </c>
      <c r="T650" s="0" t="s">
        <v>26</v>
      </c>
      <c r="U650" s="0" t="s">
        <v>5247</v>
      </c>
    </row>
    <row r="651" customFormat="false" ht="15" hidden="false" customHeight="false" outlineLevel="0" collapsed="false">
      <c r="A651" s="0" t="s">
        <v>5248</v>
      </c>
      <c r="B651" s="0" t="s">
        <v>5236</v>
      </c>
      <c r="C651" s="0" t="s">
        <v>5237</v>
      </c>
      <c r="D651" s="0" t="s">
        <v>5249</v>
      </c>
      <c r="E651" s="0" t="s">
        <v>5250</v>
      </c>
      <c r="F651" s="0" t="n">
        <f aca="false">TRUE()</f>
        <v>1</v>
      </c>
      <c r="G651" s="0" t="s">
        <v>26</v>
      </c>
      <c r="H651" s="0" t="n">
        <f aca="false">TRUE()</f>
        <v>1</v>
      </c>
      <c r="I651" s="0" t="n">
        <f aca="false">TRUE()</f>
        <v>1</v>
      </c>
      <c r="J651" s="0" t="n">
        <f aca="false">TRUE()</f>
        <v>1</v>
      </c>
      <c r="K651" s="0" t="n">
        <f aca="false">TRUE()</f>
        <v>1</v>
      </c>
      <c r="L651" s="0" t="n">
        <f aca="false">TRUE()</f>
        <v>1</v>
      </c>
      <c r="M651" s="0" t="n">
        <f aca="false">TRUE()</f>
        <v>1</v>
      </c>
      <c r="N651" s="0" t="s">
        <v>27</v>
      </c>
      <c r="O651" s="0" t="s">
        <v>5251</v>
      </c>
      <c r="P651" s="0" t="s">
        <v>5252</v>
      </c>
      <c r="Q651" s="0" t="s">
        <v>5253</v>
      </c>
      <c r="R651" s="0" t="s">
        <v>5254</v>
      </c>
      <c r="S651" s="0" t="s">
        <v>32</v>
      </c>
      <c r="T651" s="0" t="s">
        <v>26</v>
      </c>
      <c r="U651" s="0" t="s">
        <v>5255</v>
      </c>
    </row>
    <row r="652" customFormat="false" ht="15" hidden="false" customHeight="false" outlineLevel="0" collapsed="false">
      <c r="A652" s="0" t="s">
        <v>5256</v>
      </c>
      <c r="B652" s="0" t="s">
        <v>5257</v>
      </c>
      <c r="C652" s="0" t="s">
        <v>5258</v>
      </c>
      <c r="D652" s="0" t="s">
        <v>5259</v>
      </c>
      <c r="E652" s="0" t="s">
        <v>5260</v>
      </c>
      <c r="F652" s="0" t="n">
        <f aca="false">TRUE()</f>
        <v>1</v>
      </c>
      <c r="G652" s="0" t="s">
        <v>26</v>
      </c>
      <c r="H652" s="0" t="n">
        <f aca="false">TRUE()</f>
        <v>1</v>
      </c>
      <c r="I652" s="0" t="n">
        <f aca="false">TRUE()</f>
        <v>1</v>
      </c>
      <c r="J652" s="0" t="n">
        <f aca="false">TRUE()</f>
        <v>1</v>
      </c>
      <c r="K652" s="0" t="n">
        <f aca="false">TRUE()</f>
        <v>1</v>
      </c>
      <c r="L652" s="0" t="n">
        <f aca="false">TRUE()</f>
        <v>1</v>
      </c>
      <c r="M652" s="0" t="n">
        <f aca="false">TRUE()</f>
        <v>1</v>
      </c>
      <c r="N652" s="0" t="s">
        <v>89</v>
      </c>
      <c r="O652" s="0" t="s">
        <v>3268</v>
      </c>
      <c r="P652" s="0" t="s">
        <v>3269</v>
      </c>
      <c r="Q652" s="0" t="s">
        <v>3270</v>
      </c>
      <c r="R652" s="0" t="s">
        <v>5261</v>
      </c>
      <c r="S652" s="0" t="s">
        <v>61</v>
      </c>
      <c r="T652" s="0" t="s">
        <v>26</v>
      </c>
      <c r="U652" s="0" t="s">
        <v>5262</v>
      </c>
    </row>
    <row r="653" customFormat="false" ht="15" hidden="false" customHeight="false" outlineLevel="0" collapsed="false">
      <c r="A653" s="0" t="s">
        <v>5263</v>
      </c>
      <c r="B653" s="0" t="s">
        <v>5264</v>
      </c>
      <c r="C653" s="0" t="s">
        <v>5265</v>
      </c>
      <c r="D653" s="0" t="s">
        <v>5266</v>
      </c>
      <c r="E653" s="0" t="s">
        <v>5267</v>
      </c>
      <c r="F653" s="0" t="n">
        <f aca="false">TRUE()</f>
        <v>1</v>
      </c>
      <c r="G653" s="0" t="n">
        <f aca="false">TRUE()</f>
        <v>1</v>
      </c>
      <c r="H653" s="0" t="n">
        <f aca="false">TRUE()</f>
        <v>1</v>
      </c>
      <c r="I653" s="0" t="n">
        <f aca="false">TRUE()</f>
        <v>1</v>
      </c>
      <c r="J653" s="0" t="s">
        <v>26</v>
      </c>
      <c r="K653" s="0" t="n">
        <f aca="false">TRUE()</f>
        <v>1</v>
      </c>
      <c r="L653" s="0" t="s">
        <v>26</v>
      </c>
      <c r="M653" s="0" t="s">
        <v>26</v>
      </c>
      <c r="N653" s="0" t="s">
        <v>149</v>
      </c>
      <c r="O653" s="0" t="s">
        <v>5268</v>
      </c>
      <c r="P653" s="0" t="s">
        <v>5269</v>
      </c>
      <c r="Q653" s="0" t="s">
        <v>5270</v>
      </c>
      <c r="R653" s="0" t="s">
        <v>5271</v>
      </c>
      <c r="S653" s="0" t="s">
        <v>54</v>
      </c>
      <c r="T653" s="0" t="n">
        <f aca="false">TRUE()</f>
        <v>1</v>
      </c>
      <c r="U653" s="0" t="s">
        <v>5272</v>
      </c>
    </row>
    <row r="654" customFormat="false" ht="15" hidden="false" customHeight="false" outlineLevel="0" collapsed="false">
      <c r="A654" s="0" t="s">
        <v>5273</v>
      </c>
      <c r="B654" s="0" t="s">
        <v>5274</v>
      </c>
      <c r="C654" s="0" t="s">
        <v>5275</v>
      </c>
      <c r="D654" s="0" t="s">
        <v>5276</v>
      </c>
      <c r="E654" s="0" t="s">
        <v>5277</v>
      </c>
      <c r="F654" s="0" t="n">
        <f aca="false">TRUE()</f>
        <v>1</v>
      </c>
      <c r="G654" s="0" t="s">
        <v>26</v>
      </c>
      <c r="H654" s="0" t="n">
        <f aca="false">TRUE()</f>
        <v>1</v>
      </c>
      <c r="I654" s="0" t="n">
        <f aca="false">TRUE()</f>
        <v>1</v>
      </c>
      <c r="J654" s="0" t="n">
        <f aca="false">TRUE()</f>
        <v>1</v>
      </c>
      <c r="K654" s="0" t="n">
        <f aca="false">TRUE()</f>
        <v>1</v>
      </c>
      <c r="L654" s="0" t="n">
        <f aca="false">TRUE()</f>
        <v>1</v>
      </c>
      <c r="M654" s="0" t="n">
        <f aca="false">TRUE()</f>
        <v>1</v>
      </c>
      <c r="N654" s="0" t="s">
        <v>58</v>
      </c>
      <c r="O654" s="0" t="s">
        <v>26</v>
      </c>
      <c r="P654" s="0" t="s">
        <v>5278</v>
      </c>
      <c r="Q654" s="0" t="s">
        <v>5279</v>
      </c>
      <c r="R654" s="0" t="s">
        <v>5280</v>
      </c>
      <c r="S654" s="0" t="s">
        <v>61</v>
      </c>
      <c r="T654" s="0" t="s">
        <v>26</v>
      </c>
      <c r="U654" s="0" t="s">
        <v>5281</v>
      </c>
    </row>
    <row r="655" customFormat="false" ht="15" hidden="false" customHeight="false" outlineLevel="0" collapsed="false">
      <c r="A655" s="0" t="s">
        <v>5282</v>
      </c>
      <c r="B655" s="0" t="s">
        <v>5283</v>
      </c>
      <c r="C655" s="0" t="s">
        <v>5284</v>
      </c>
      <c r="D655" s="0" t="s">
        <v>5285</v>
      </c>
      <c r="E655" s="0" t="s">
        <v>5286</v>
      </c>
      <c r="F655" s="0" t="s">
        <v>26</v>
      </c>
      <c r="G655" s="0" t="s">
        <v>26</v>
      </c>
      <c r="H655" s="0" t="s">
        <v>26</v>
      </c>
      <c r="I655" s="0" t="s">
        <v>26</v>
      </c>
      <c r="J655" s="0" t="s">
        <v>26</v>
      </c>
      <c r="K655" s="0" t="s">
        <v>26</v>
      </c>
      <c r="L655" s="0" t="s">
        <v>26</v>
      </c>
      <c r="M655" s="0" t="s">
        <v>26</v>
      </c>
      <c r="N655" s="0" t="s">
        <v>2550</v>
      </c>
      <c r="O655" s="0" t="s">
        <v>5287</v>
      </c>
      <c r="P655" s="0" t="s">
        <v>5288</v>
      </c>
      <c r="Q655" s="0" t="s">
        <v>5289</v>
      </c>
      <c r="R655" s="0" t="s">
        <v>5290</v>
      </c>
      <c r="S655" s="0" t="s">
        <v>54</v>
      </c>
      <c r="T655" s="0" t="n">
        <f aca="false">TRUE()</f>
        <v>1</v>
      </c>
      <c r="U655" s="0" t="s">
        <v>5291</v>
      </c>
    </row>
    <row r="656" customFormat="false" ht="15" hidden="false" customHeight="false" outlineLevel="0" collapsed="false">
      <c r="A656" s="0" t="s">
        <v>5292</v>
      </c>
      <c r="B656" s="0" t="s">
        <v>5293</v>
      </c>
      <c r="C656" s="0" t="s">
        <v>5294</v>
      </c>
      <c r="D656" s="0" t="s">
        <v>5295</v>
      </c>
      <c r="E656" s="0" t="s">
        <v>5296</v>
      </c>
      <c r="F656" s="0" t="n">
        <f aca="false">TRUE()</f>
        <v>1</v>
      </c>
      <c r="G656" s="0" t="s">
        <v>26</v>
      </c>
      <c r="H656" s="0" t="n">
        <f aca="false">TRUE()</f>
        <v>1</v>
      </c>
      <c r="I656" s="0" t="s">
        <v>26</v>
      </c>
      <c r="J656" s="0" t="n">
        <f aca="false">TRUE()</f>
        <v>1</v>
      </c>
      <c r="K656" s="0" t="n">
        <f aca="false">TRUE()</f>
        <v>1</v>
      </c>
      <c r="L656" s="0" t="n">
        <f aca="false">TRUE()</f>
        <v>1</v>
      </c>
      <c r="M656" s="0" t="n">
        <f aca="false">TRUE()</f>
        <v>1</v>
      </c>
      <c r="N656" s="0" t="s">
        <v>58</v>
      </c>
      <c r="O656" s="0" t="s">
        <v>2694</v>
      </c>
      <c r="P656" s="0" t="s">
        <v>2695</v>
      </c>
      <c r="Q656" s="0" t="s">
        <v>2696</v>
      </c>
      <c r="R656" s="0" t="s">
        <v>5297</v>
      </c>
      <c r="S656" s="0" t="s">
        <v>26</v>
      </c>
      <c r="T656" s="0" t="s">
        <v>26</v>
      </c>
      <c r="U656" s="0" t="s">
        <v>5298</v>
      </c>
    </row>
    <row r="657" customFormat="false" ht="15" hidden="false" customHeight="false" outlineLevel="0" collapsed="false">
      <c r="A657" s="0" t="s">
        <v>5299</v>
      </c>
      <c r="B657" s="0" t="s">
        <v>5300</v>
      </c>
      <c r="C657" s="0" t="s">
        <v>5301</v>
      </c>
      <c r="D657" s="0" t="s">
        <v>5302</v>
      </c>
      <c r="E657" s="0" t="s">
        <v>5303</v>
      </c>
      <c r="F657" s="0" t="n">
        <f aca="false">TRUE()</f>
        <v>1</v>
      </c>
      <c r="G657" s="0" t="s">
        <v>26</v>
      </c>
      <c r="H657" s="0" t="n">
        <f aca="false">TRUE()</f>
        <v>1</v>
      </c>
      <c r="I657" s="0" t="s">
        <v>26</v>
      </c>
      <c r="J657" s="0" t="n">
        <f aca="false">TRUE()</f>
        <v>1</v>
      </c>
      <c r="K657" s="0" t="n">
        <f aca="false">TRUE()</f>
        <v>1</v>
      </c>
      <c r="L657" s="0" t="n">
        <f aca="false">TRUE()</f>
        <v>1</v>
      </c>
      <c r="M657" s="0" t="n">
        <f aca="false">TRUE()</f>
        <v>1</v>
      </c>
      <c r="N657" s="0" t="s">
        <v>89</v>
      </c>
      <c r="O657" s="0" t="s">
        <v>5304</v>
      </c>
      <c r="P657" s="0" t="s">
        <v>5305</v>
      </c>
      <c r="Q657" s="0" t="s">
        <v>5306</v>
      </c>
      <c r="R657" s="0" t="s">
        <v>5307</v>
      </c>
      <c r="S657" s="0" t="s">
        <v>32</v>
      </c>
      <c r="T657" s="0" t="s">
        <v>26</v>
      </c>
      <c r="U657" s="0" t="s">
        <v>5308</v>
      </c>
    </row>
    <row r="658" customFormat="false" ht="15" hidden="false" customHeight="false" outlineLevel="0" collapsed="false">
      <c r="A658" s="0" t="s">
        <v>5309</v>
      </c>
      <c r="B658" s="0" t="s">
        <v>26</v>
      </c>
      <c r="C658" s="0" t="s">
        <v>26</v>
      </c>
      <c r="D658" s="0" t="s">
        <v>26</v>
      </c>
      <c r="E658" s="0" t="s">
        <v>5310</v>
      </c>
      <c r="F658" s="0" t="n">
        <f aca="false">TRUE()</f>
        <v>1</v>
      </c>
      <c r="G658" s="0" t="s">
        <v>26</v>
      </c>
      <c r="H658" s="0" t="n">
        <f aca="false">TRUE()</f>
        <v>1</v>
      </c>
      <c r="I658" s="0" t="n">
        <f aca="false">TRUE()</f>
        <v>1</v>
      </c>
      <c r="J658" s="0" t="n">
        <f aca="false">TRUE()</f>
        <v>1</v>
      </c>
      <c r="K658" s="0" t="n">
        <f aca="false">TRUE()</f>
        <v>1</v>
      </c>
      <c r="L658" s="0" t="n">
        <f aca="false">TRUE()</f>
        <v>1</v>
      </c>
      <c r="M658" s="0" t="n">
        <f aca="false">TRUE()</f>
        <v>1</v>
      </c>
      <c r="N658" s="0" t="s">
        <v>508</v>
      </c>
      <c r="O658" s="0" t="s">
        <v>5311</v>
      </c>
      <c r="P658" s="0" t="s">
        <v>5312</v>
      </c>
      <c r="Q658" s="0" t="s">
        <v>5313</v>
      </c>
      <c r="R658" s="0" t="s">
        <v>26</v>
      </c>
      <c r="S658" s="0" t="s">
        <v>184</v>
      </c>
      <c r="T658" s="0" t="s">
        <v>26</v>
      </c>
      <c r="U658" s="0" t="s">
        <v>26</v>
      </c>
    </row>
    <row r="659" customFormat="false" ht="15" hidden="false" customHeight="false" outlineLevel="0" collapsed="false">
      <c r="A659" s="0" t="s">
        <v>5314</v>
      </c>
      <c r="B659" s="0" t="s">
        <v>5315</v>
      </c>
      <c r="C659" s="0" t="s">
        <v>5316</v>
      </c>
      <c r="D659" s="0" t="s">
        <v>5317</v>
      </c>
      <c r="E659" s="0" t="s">
        <v>5318</v>
      </c>
      <c r="F659" s="0" t="n">
        <f aca="false">TRUE()</f>
        <v>1</v>
      </c>
      <c r="G659" s="0" t="s">
        <v>26</v>
      </c>
      <c r="H659" s="0" t="n">
        <f aca="false">TRUE()</f>
        <v>1</v>
      </c>
      <c r="I659" s="0" t="s">
        <v>26</v>
      </c>
      <c r="J659" s="0" t="n">
        <f aca="false">TRUE()</f>
        <v>1</v>
      </c>
      <c r="K659" s="0" t="n">
        <f aca="false">TRUE()</f>
        <v>1</v>
      </c>
      <c r="L659" s="0" t="n">
        <f aca="false">TRUE()</f>
        <v>1</v>
      </c>
      <c r="M659" s="0" t="n">
        <f aca="false">TRUE()</f>
        <v>1</v>
      </c>
      <c r="N659" s="0" t="s">
        <v>27</v>
      </c>
      <c r="O659" s="0" t="s">
        <v>26</v>
      </c>
      <c r="P659" s="0" t="s">
        <v>5319</v>
      </c>
      <c r="Q659" s="0" t="s">
        <v>5320</v>
      </c>
      <c r="R659" s="0" t="s">
        <v>5321</v>
      </c>
      <c r="S659" s="0" t="s">
        <v>32</v>
      </c>
      <c r="T659" s="0" t="n">
        <f aca="false">TRUE()</f>
        <v>1</v>
      </c>
      <c r="U659" s="0" t="s">
        <v>5322</v>
      </c>
    </row>
    <row r="660" customFormat="false" ht="15" hidden="false" customHeight="false" outlineLevel="0" collapsed="false">
      <c r="A660" s="0" t="s">
        <v>5323</v>
      </c>
      <c r="B660" s="0" t="s">
        <v>5324</v>
      </c>
      <c r="C660" s="0" t="s">
        <v>5325</v>
      </c>
      <c r="D660" s="0" t="s">
        <v>5326</v>
      </c>
      <c r="E660" s="0" t="s">
        <v>5327</v>
      </c>
      <c r="F660" s="0" t="n">
        <f aca="false">TRUE()</f>
        <v>1</v>
      </c>
      <c r="G660" s="0" t="s">
        <v>26</v>
      </c>
      <c r="H660" s="0" t="n">
        <f aca="false">TRUE()</f>
        <v>1</v>
      </c>
      <c r="I660" s="0" t="s">
        <v>26</v>
      </c>
      <c r="J660" s="0" t="n">
        <f aca="false">TRUE()</f>
        <v>1</v>
      </c>
      <c r="K660" s="0" t="n">
        <f aca="false">TRUE()</f>
        <v>1</v>
      </c>
      <c r="L660" s="0" t="n">
        <f aca="false">TRUE()</f>
        <v>1</v>
      </c>
      <c r="M660" s="0" t="n">
        <f aca="false">TRUE()</f>
        <v>1</v>
      </c>
      <c r="N660" s="0" t="s">
        <v>89</v>
      </c>
      <c r="O660" s="0" t="s">
        <v>26</v>
      </c>
      <c r="P660" s="0" t="s">
        <v>5328</v>
      </c>
      <c r="Q660" s="0" t="s">
        <v>5329</v>
      </c>
      <c r="R660" s="0" t="s">
        <v>5330</v>
      </c>
      <c r="S660" s="0" t="s">
        <v>32</v>
      </c>
      <c r="T660" s="0" t="s">
        <v>26</v>
      </c>
      <c r="U660" s="0" t="s">
        <v>5331</v>
      </c>
    </row>
    <row r="661" customFormat="false" ht="15" hidden="false" customHeight="false" outlineLevel="0" collapsed="false">
      <c r="A661" s="0" t="s">
        <v>5332</v>
      </c>
      <c r="B661" s="0" t="s">
        <v>5333</v>
      </c>
      <c r="C661" s="0" t="s">
        <v>5334</v>
      </c>
      <c r="D661" s="0" t="s">
        <v>5335</v>
      </c>
      <c r="E661" s="0" t="s">
        <v>5336</v>
      </c>
      <c r="F661" s="0" t="n">
        <f aca="false">TRUE()</f>
        <v>1</v>
      </c>
      <c r="G661" s="0" t="n">
        <f aca="false">TRUE()</f>
        <v>1</v>
      </c>
      <c r="H661" s="0" t="n">
        <f aca="false">TRUE()</f>
        <v>1</v>
      </c>
      <c r="I661" s="0" t="n">
        <f aca="false">TRUE()</f>
        <v>1</v>
      </c>
      <c r="J661" s="0" t="n">
        <f aca="false">TRUE()</f>
        <v>1</v>
      </c>
      <c r="K661" s="0" t="n">
        <f aca="false">TRUE()</f>
        <v>1</v>
      </c>
      <c r="L661" s="0" t="n">
        <f aca="false">TRUE()</f>
        <v>1</v>
      </c>
      <c r="M661" s="0" t="n">
        <f aca="false">TRUE()</f>
        <v>1</v>
      </c>
      <c r="N661" s="0" t="s">
        <v>27</v>
      </c>
      <c r="O661" s="0" t="s">
        <v>5337</v>
      </c>
      <c r="P661" s="0" t="s">
        <v>5338</v>
      </c>
      <c r="Q661" s="0" t="s">
        <v>5339</v>
      </c>
      <c r="R661" s="0" t="s">
        <v>5340</v>
      </c>
      <c r="S661" s="0" t="s">
        <v>32</v>
      </c>
      <c r="T661" s="0" t="s">
        <v>26</v>
      </c>
      <c r="U661" s="0" t="s">
        <v>5341</v>
      </c>
    </row>
    <row r="662" customFormat="false" ht="15" hidden="false" customHeight="false" outlineLevel="0" collapsed="false">
      <c r="A662" s="0" t="s">
        <v>5342</v>
      </c>
      <c r="B662" s="0" t="s">
        <v>5343</v>
      </c>
      <c r="C662" s="0" t="s">
        <v>5344</v>
      </c>
      <c r="D662" s="0" t="s">
        <v>5345</v>
      </c>
      <c r="E662" s="0" t="s">
        <v>5346</v>
      </c>
      <c r="F662" s="0" t="n">
        <f aca="false">TRUE()</f>
        <v>1</v>
      </c>
      <c r="G662" s="0" t="n">
        <f aca="false">TRUE()</f>
        <v>1</v>
      </c>
      <c r="H662" s="0" t="n">
        <f aca="false">TRUE()</f>
        <v>1</v>
      </c>
      <c r="I662" s="0" t="s">
        <v>26</v>
      </c>
      <c r="J662" s="0" t="n">
        <f aca="false">TRUE()</f>
        <v>1</v>
      </c>
      <c r="K662" s="0" t="n">
        <f aca="false">TRUE()</f>
        <v>1</v>
      </c>
      <c r="L662" s="0" t="n">
        <f aca="false">TRUE()</f>
        <v>1</v>
      </c>
      <c r="M662" s="0" t="n">
        <f aca="false">TRUE()</f>
        <v>1</v>
      </c>
      <c r="N662" s="0" t="s">
        <v>58</v>
      </c>
      <c r="O662" s="0" t="s">
        <v>5347</v>
      </c>
      <c r="P662" s="0" t="s">
        <v>5348</v>
      </c>
      <c r="Q662" s="0" t="s">
        <v>5349</v>
      </c>
      <c r="R662" s="0" t="s">
        <v>5350</v>
      </c>
      <c r="S662" s="0" t="s">
        <v>32</v>
      </c>
      <c r="T662" s="0" t="n">
        <f aca="false">TRUE()</f>
        <v>1</v>
      </c>
      <c r="U662" s="0" t="s">
        <v>5351</v>
      </c>
    </row>
    <row r="663" customFormat="false" ht="15" hidden="false" customHeight="false" outlineLevel="0" collapsed="false">
      <c r="A663" s="0" t="s">
        <v>5352</v>
      </c>
      <c r="B663" s="0" t="s">
        <v>5353</v>
      </c>
      <c r="C663" s="0" t="s">
        <v>5354</v>
      </c>
      <c r="D663" s="0" t="s">
        <v>5355</v>
      </c>
      <c r="E663" s="0" t="s">
        <v>5356</v>
      </c>
      <c r="F663" s="0" t="n">
        <f aca="false">TRUE()</f>
        <v>1</v>
      </c>
      <c r="G663" s="0" t="s">
        <v>26</v>
      </c>
      <c r="H663" s="0" t="n">
        <f aca="false">TRUE()</f>
        <v>1</v>
      </c>
      <c r="I663" s="0" t="s">
        <v>26</v>
      </c>
      <c r="J663" s="0" t="n">
        <f aca="false">TRUE()</f>
        <v>1</v>
      </c>
      <c r="K663" s="0" t="n">
        <f aca="false">TRUE()</f>
        <v>1</v>
      </c>
      <c r="L663" s="0" t="n">
        <f aca="false">TRUE()</f>
        <v>1</v>
      </c>
      <c r="M663" s="0" t="n">
        <f aca="false">TRUE()</f>
        <v>1</v>
      </c>
      <c r="N663" s="0" t="s">
        <v>27</v>
      </c>
      <c r="O663" s="0" t="s">
        <v>5357</v>
      </c>
      <c r="P663" s="0" t="s">
        <v>5358</v>
      </c>
      <c r="Q663" s="0" t="s">
        <v>5352</v>
      </c>
      <c r="R663" s="0" t="s">
        <v>5359</v>
      </c>
      <c r="S663" s="0" t="s">
        <v>32</v>
      </c>
      <c r="T663" s="0" t="s">
        <v>26</v>
      </c>
      <c r="U663" s="0" t="s">
        <v>5360</v>
      </c>
    </row>
    <row r="664" customFormat="false" ht="15" hidden="false" customHeight="false" outlineLevel="0" collapsed="false">
      <c r="A664" s="0" t="s">
        <v>5216</v>
      </c>
      <c r="B664" s="0" t="s">
        <v>26</v>
      </c>
      <c r="C664" s="0" t="s">
        <v>26</v>
      </c>
      <c r="D664" s="0" t="s">
        <v>26</v>
      </c>
      <c r="E664" s="0" t="s">
        <v>5219</v>
      </c>
      <c r="F664" s="0" t="n">
        <f aca="false">TRUE()</f>
        <v>1</v>
      </c>
      <c r="G664" s="0" t="s">
        <v>26</v>
      </c>
      <c r="H664" s="0" t="n">
        <f aca="false">TRUE()</f>
        <v>1</v>
      </c>
      <c r="I664" s="0" t="n">
        <f aca="false">TRUE()</f>
        <v>1</v>
      </c>
      <c r="J664" s="0" t="n">
        <f aca="false">TRUE()</f>
        <v>1</v>
      </c>
      <c r="K664" s="0" t="n">
        <f aca="false">TRUE()</f>
        <v>1</v>
      </c>
      <c r="L664" s="0" t="n">
        <f aca="false">TRUE()</f>
        <v>1</v>
      </c>
      <c r="M664" s="0" t="n">
        <f aca="false">TRUE()</f>
        <v>1</v>
      </c>
      <c r="N664" s="0" t="s">
        <v>58</v>
      </c>
      <c r="O664" s="0" t="s">
        <v>5179</v>
      </c>
      <c r="P664" s="0" t="s">
        <v>5220</v>
      </c>
      <c r="Q664" s="0" t="s">
        <v>5221</v>
      </c>
      <c r="R664" s="0" t="s">
        <v>26</v>
      </c>
      <c r="S664" s="0" t="s">
        <v>61</v>
      </c>
      <c r="T664" s="0" t="s">
        <v>26</v>
      </c>
      <c r="U664" s="0" t="s">
        <v>26</v>
      </c>
    </row>
    <row r="665" customFormat="false" ht="15" hidden="false" customHeight="false" outlineLevel="0" collapsed="false">
      <c r="A665" s="0" t="s">
        <v>5361</v>
      </c>
      <c r="B665" s="0" t="s">
        <v>5362</v>
      </c>
      <c r="C665" s="0" t="s">
        <v>5363</v>
      </c>
      <c r="D665" s="0" t="s">
        <v>5364</v>
      </c>
      <c r="E665" s="0" t="s">
        <v>5365</v>
      </c>
      <c r="F665" s="0" t="n">
        <f aca="false">TRUE()</f>
        <v>1</v>
      </c>
      <c r="G665" s="0" t="s">
        <v>26</v>
      </c>
      <c r="H665" s="0" t="n">
        <f aca="false">TRUE()</f>
        <v>1</v>
      </c>
      <c r="I665" s="0" t="n">
        <f aca="false">TRUE()</f>
        <v>1</v>
      </c>
      <c r="J665" s="0" t="s">
        <v>26</v>
      </c>
      <c r="K665" s="0" t="n">
        <f aca="false">TRUE()</f>
        <v>1</v>
      </c>
      <c r="L665" s="0" t="s">
        <v>26</v>
      </c>
      <c r="M665" s="0" t="s">
        <v>26</v>
      </c>
      <c r="N665" s="0" t="s">
        <v>27</v>
      </c>
      <c r="O665" s="0" t="s">
        <v>5366</v>
      </c>
      <c r="P665" s="0" t="s">
        <v>5367</v>
      </c>
      <c r="Q665" s="0" t="s">
        <v>5368</v>
      </c>
      <c r="R665" s="0" t="s">
        <v>5369</v>
      </c>
      <c r="S665" s="0" t="s">
        <v>61</v>
      </c>
      <c r="T665" s="0" t="s">
        <v>26</v>
      </c>
      <c r="U665" s="0" t="s">
        <v>5370</v>
      </c>
    </row>
    <row r="666" customFormat="false" ht="15" hidden="false" customHeight="false" outlineLevel="0" collapsed="false">
      <c r="A666" s="0" t="s">
        <v>5371</v>
      </c>
      <c r="B666" s="0" t="s">
        <v>5372</v>
      </c>
      <c r="C666" s="0" t="s">
        <v>5373</v>
      </c>
      <c r="D666" s="0" t="s">
        <v>5374</v>
      </c>
      <c r="E666" s="0" t="s">
        <v>5375</v>
      </c>
      <c r="F666" s="0" t="n">
        <f aca="false">TRUE()</f>
        <v>1</v>
      </c>
      <c r="G666" s="0" t="s">
        <v>26</v>
      </c>
      <c r="H666" s="0" t="n">
        <f aca="false">TRUE()</f>
        <v>1</v>
      </c>
      <c r="I666" s="0" t="s">
        <v>26</v>
      </c>
      <c r="J666" s="0" t="n">
        <f aca="false">TRUE()</f>
        <v>1</v>
      </c>
      <c r="K666" s="0" t="n">
        <f aca="false">TRUE()</f>
        <v>1</v>
      </c>
      <c r="L666" s="0" t="n">
        <f aca="false">TRUE()</f>
        <v>1</v>
      </c>
      <c r="M666" s="0" t="n">
        <f aca="false">TRUE()</f>
        <v>1</v>
      </c>
      <c r="N666" s="0" t="s">
        <v>117</v>
      </c>
      <c r="O666" s="0" t="s">
        <v>5376</v>
      </c>
      <c r="P666" s="0" t="s">
        <v>5377</v>
      </c>
      <c r="Q666" s="0" t="s">
        <v>5378</v>
      </c>
      <c r="R666" s="0" t="s">
        <v>5379</v>
      </c>
      <c r="S666" s="0" t="s">
        <v>32</v>
      </c>
      <c r="T666" s="0" t="s">
        <v>26</v>
      </c>
      <c r="U666" s="0" t="s">
        <v>5380</v>
      </c>
    </row>
    <row r="667" customFormat="false" ht="15" hidden="false" customHeight="false" outlineLevel="0" collapsed="false">
      <c r="A667" s="0" t="s">
        <v>5381</v>
      </c>
      <c r="B667" s="0" t="s">
        <v>5372</v>
      </c>
      <c r="C667" s="0" t="s">
        <v>5382</v>
      </c>
      <c r="D667" s="0" t="s">
        <v>5383</v>
      </c>
      <c r="E667" s="0" t="s">
        <v>5384</v>
      </c>
      <c r="F667" s="0" t="n">
        <f aca="false">TRUE()</f>
        <v>1</v>
      </c>
      <c r="G667" s="0" t="n">
        <f aca="false">TRUE()</f>
        <v>1</v>
      </c>
      <c r="H667" s="0" t="n">
        <f aca="false">TRUE()</f>
        <v>1</v>
      </c>
      <c r="I667" s="0" t="s">
        <v>26</v>
      </c>
      <c r="J667" s="0" t="n">
        <f aca="false">TRUE()</f>
        <v>1</v>
      </c>
      <c r="K667" s="0" t="n">
        <f aca="false">TRUE()</f>
        <v>1</v>
      </c>
      <c r="L667" s="0" t="n">
        <f aca="false">TRUE()</f>
        <v>1</v>
      </c>
      <c r="M667" s="0" t="n">
        <f aca="false">TRUE()</f>
        <v>1</v>
      </c>
      <c r="N667" s="0" t="s">
        <v>27</v>
      </c>
      <c r="O667" s="0" t="s">
        <v>26</v>
      </c>
      <c r="P667" s="0" t="s">
        <v>5385</v>
      </c>
      <c r="Q667" s="0" t="s">
        <v>5386</v>
      </c>
      <c r="R667" s="0" t="s">
        <v>5387</v>
      </c>
      <c r="S667" s="0" t="s">
        <v>32</v>
      </c>
      <c r="T667" s="0" t="s">
        <v>26</v>
      </c>
      <c r="U667" s="0" t="s">
        <v>5388</v>
      </c>
    </row>
    <row r="668" customFormat="false" ht="15" hidden="false" customHeight="false" outlineLevel="0" collapsed="false">
      <c r="A668" s="0" t="s">
        <v>5389</v>
      </c>
      <c r="B668" s="0" t="s">
        <v>5372</v>
      </c>
      <c r="C668" s="0" t="s">
        <v>5382</v>
      </c>
      <c r="D668" s="0" t="s">
        <v>5390</v>
      </c>
      <c r="E668" s="0" t="s">
        <v>5391</v>
      </c>
      <c r="F668" s="0" t="n">
        <f aca="false">TRUE()</f>
        <v>1</v>
      </c>
      <c r="G668" s="0" t="n">
        <f aca="false">TRUE()</f>
        <v>1</v>
      </c>
      <c r="H668" s="0" t="n">
        <f aca="false">TRUE()</f>
        <v>1</v>
      </c>
      <c r="I668" s="0" t="n">
        <f aca="false">TRUE()</f>
        <v>1</v>
      </c>
      <c r="J668" s="0" t="n">
        <f aca="false">TRUE()</f>
        <v>1</v>
      </c>
      <c r="K668" s="0" t="n">
        <f aca="false">TRUE()</f>
        <v>1</v>
      </c>
      <c r="L668" s="0" t="n">
        <f aca="false">TRUE()</f>
        <v>1</v>
      </c>
      <c r="M668" s="0" t="n">
        <f aca="false">TRUE()</f>
        <v>1</v>
      </c>
      <c r="N668" s="0" t="s">
        <v>214</v>
      </c>
      <c r="O668" s="0" t="s">
        <v>5392</v>
      </c>
      <c r="P668" s="0" t="s">
        <v>5393</v>
      </c>
      <c r="Q668" s="0" t="s">
        <v>5394</v>
      </c>
      <c r="R668" s="0" t="s">
        <v>5395</v>
      </c>
      <c r="S668" s="0" t="s">
        <v>54</v>
      </c>
      <c r="T668" s="0" t="n">
        <f aca="false">TRUE()</f>
        <v>1</v>
      </c>
      <c r="U668" s="0" t="s">
        <v>5396</v>
      </c>
    </row>
    <row r="669" customFormat="false" ht="15" hidden="false" customHeight="false" outlineLevel="0" collapsed="false">
      <c r="A669" s="0" t="s">
        <v>5397</v>
      </c>
      <c r="B669" s="0" t="s">
        <v>5372</v>
      </c>
      <c r="C669" s="0" t="s">
        <v>5382</v>
      </c>
      <c r="D669" s="0" t="s">
        <v>5398</v>
      </c>
      <c r="E669" s="0" t="s">
        <v>5399</v>
      </c>
      <c r="F669" s="0" t="n">
        <f aca="false">TRUE()</f>
        <v>1</v>
      </c>
      <c r="G669" s="0" t="s">
        <v>26</v>
      </c>
      <c r="H669" s="0" t="n">
        <f aca="false">TRUE()</f>
        <v>1</v>
      </c>
      <c r="I669" s="0" t="s">
        <v>26</v>
      </c>
      <c r="J669" s="0" t="n">
        <f aca="false">TRUE()</f>
        <v>1</v>
      </c>
      <c r="K669" s="0" t="n">
        <f aca="false">TRUE()</f>
        <v>1</v>
      </c>
      <c r="L669" s="0" t="n">
        <f aca="false">TRUE()</f>
        <v>1</v>
      </c>
      <c r="M669" s="0" t="n">
        <f aca="false">TRUE()</f>
        <v>1</v>
      </c>
      <c r="N669" s="0" t="s">
        <v>27</v>
      </c>
      <c r="O669" s="0" t="s">
        <v>26</v>
      </c>
      <c r="P669" s="0" t="s">
        <v>5400</v>
      </c>
      <c r="Q669" s="0" t="s">
        <v>5401</v>
      </c>
      <c r="R669" s="0" t="s">
        <v>5402</v>
      </c>
      <c r="S669" s="0" t="s">
        <v>184</v>
      </c>
      <c r="T669" s="0" t="s">
        <v>26</v>
      </c>
      <c r="U669" s="0" t="s">
        <v>5403</v>
      </c>
    </row>
    <row r="670" customFormat="false" ht="15" hidden="false" customHeight="false" outlineLevel="0" collapsed="false">
      <c r="A670" s="0" t="s">
        <v>5404</v>
      </c>
      <c r="B670" s="0" t="s">
        <v>5372</v>
      </c>
      <c r="C670" s="0" t="s">
        <v>5373</v>
      </c>
      <c r="D670" s="0" t="s">
        <v>5405</v>
      </c>
      <c r="E670" s="0" t="s">
        <v>5406</v>
      </c>
      <c r="F670" s="0" t="n">
        <f aca="false">TRUE()</f>
        <v>1</v>
      </c>
      <c r="G670" s="0" t="n">
        <f aca="false">TRUE()</f>
        <v>1</v>
      </c>
      <c r="H670" s="0" t="n">
        <f aca="false">TRUE()</f>
        <v>1</v>
      </c>
      <c r="I670" s="0" t="n">
        <f aca="false">TRUE()</f>
        <v>1</v>
      </c>
      <c r="J670" s="0" t="n">
        <f aca="false">TRUE()</f>
        <v>1</v>
      </c>
      <c r="K670" s="0" t="n">
        <f aca="false">TRUE()</f>
        <v>1</v>
      </c>
      <c r="L670" s="0" t="n">
        <f aca="false">TRUE()</f>
        <v>1</v>
      </c>
      <c r="M670" s="0" t="n">
        <f aca="false">TRUE()</f>
        <v>1</v>
      </c>
      <c r="N670" s="0" t="s">
        <v>5407</v>
      </c>
      <c r="O670" s="0" t="s">
        <v>5408</v>
      </c>
      <c r="P670" s="0" t="s">
        <v>5409</v>
      </c>
      <c r="Q670" s="0" t="s">
        <v>5410</v>
      </c>
      <c r="R670" s="0" t="s">
        <v>5411</v>
      </c>
      <c r="S670" s="0" t="s">
        <v>184</v>
      </c>
      <c r="T670" s="0" t="s">
        <v>26</v>
      </c>
      <c r="U670" s="0" t="s">
        <v>5412</v>
      </c>
    </row>
    <row r="671" customFormat="false" ht="15" hidden="false" customHeight="false" outlineLevel="0" collapsed="false">
      <c r="A671" s="0" t="s">
        <v>5413</v>
      </c>
      <c r="B671" s="0" t="s">
        <v>5414</v>
      </c>
      <c r="C671" s="0" t="s">
        <v>5415</v>
      </c>
      <c r="D671" s="0" t="s">
        <v>5416</v>
      </c>
      <c r="E671" s="0" t="s">
        <v>5417</v>
      </c>
      <c r="F671" s="0" t="n">
        <f aca="false">TRUE()</f>
        <v>1</v>
      </c>
      <c r="G671" s="0" t="n">
        <f aca="false">TRUE()</f>
        <v>1</v>
      </c>
      <c r="H671" s="0" t="n">
        <f aca="false">TRUE()</f>
        <v>1</v>
      </c>
      <c r="I671" s="0" t="n">
        <f aca="false">TRUE()</f>
        <v>1</v>
      </c>
      <c r="J671" s="0" t="n">
        <f aca="false">TRUE()</f>
        <v>1</v>
      </c>
      <c r="K671" s="0" t="n">
        <f aca="false">TRUE()</f>
        <v>1</v>
      </c>
      <c r="L671" s="0" t="n">
        <f aca="false">TRUE()</f>
        <v>1</v>
      </c>
      <c r="M671" s="0" t="n">
        <f aca="false">TRUE()</f>
        <v>1</v>
      </c>
      <c r="N671" s="0" t="s">
        <v>58</v>
      </c>
      <c r="O671" s="0" t="s">
        <v>5418</v>
      </c>
      <c r="P671" s="0" t="s">
        <v>5419</v>
      </c>
      <c r="Q671" s="0" t="s">
        <v>5420</v>
      </c>
      <c r="R671" s="0" t="s">
        <v>5421</v>
      </c>
      <c r="S671" s="0" t="s">
        <v>61</v>
      </c>
      <c r="T671" s="0" t="s">
        <v>26</v>
      </c>
      <c r="U671" s="0" t="s">
        <v>5422</v>
      </c>
    </row>
    <row r="672" customFormat="false" ht="15" hidden="false" customHeight="false" outlineLevel="0" collapsed="false">
      <c r="A672" s="0" t="s">
        <v>5423</v>
      </c>
      <c r="B672" s="0" t="s">
        <v>5414</v>
      </c>
      <c r="C672" s="0" t="s">
        <v>5424</v>
      </c>
      <c r="D672" s="0" t="s">
        <v>5425</v>
      </c>
      <c r="E672" s="0" t="s">
        <v>5426</v>
      </c>
      <c r="F672" s="0" t="n">
        <f aca="false">TRUE()</f>
        <v>1</v>
      </c>
      <c r="G672" s="0" t="n">
        <f aca="false">TRUE()</f>
        <v>1</v>
      </c>
      <c r="H672" s="0" t="n">
        <f aca="false">TRUE()</f>
        <v>1</v>
      </c>
      <c r="I672" s="0" t="s">
        <v>26</v>
      </c>
      <c r="J672" s="0" t="n">
        <f aca="false">TRUE()</f>
        <v>1</v>
      </c>
      <c r="K672" s="0" t="n">
        <f aca="false">TRUE()</f>
        <v>1</v>
      </c>
      <c r="L672" s="0" t="n">
        <f aca="false">TRUE()</f>
        <v>1</v>
      </c>
      <c r="M672" s="0" t="n">
        <f aca="false">TRUE()</f>
        <v>1</v>
      </c>
      <c r="N672" s="0" t="s">
        <v>58</v>
      </c>
      <c r="O672" s="0" t="s">
        <v>5427</v>
      </c>
      <c r="P672" s="0" t="s">
        <v>5428</v>
      </c>
      <c r="Q672" s="0" t="s">
        <v>5429</v>
      </c>
      <c r="R672" s="0" t="s">
        <v>5430</v>
      </c>
      <c r="S672" s="0" t="s">
        <v>32</v>
      </c>
      <c r="T672" s="0" t="n">
        <f aca="false">TRUE()</f>
        <v>1</v>
      </c>
      <c r="U672" s="0" t="s">
        <v>5431</v>
      </c>
    </row>
    <row r="673" customFormat="false" ht="15" hidden="false" customHeight="false" outlineLevel="0" collapsed="false">
      <c r="A673" s="0" t="s">
        <v>5432</v>
      </c>
      <c r="B673" s="0" t="s">
        <v>5414</v>
      </c>
      <c r="C673" s="0" t="s">
        <v>5424</v>
      </c>
      <c r="D673" s="0" t="s">
        <v>5433</v>
      </c>
      <c r="E673" s="0" t="s">
        <v>5434</v>
      </c>
      <c r="F673" s="0" t="n">
        <f aca="false">TRUE()</f>
        <v>1</v>
      </c>
      <c r="G673" s="0" t="n">
        <f aca="false">TRUE()</f>
        <v>1</v>
      </c>
      <c r="H673" s="0" t="n">
        <f aca="false">TRUE()</f>
        <v>1</v>
      </c>
      <c r="I673" s="0" t="n">
        <f aca="false">TRUE()</f>
        <v>1</v>
      </c>
      <c r="J673" s="0" t="n">
        <f aca="false">TRUE()</f>
        <v>1</v>
      </c>
      <c r="K673" s="0" t="n">
        <f aca="false">TRUE()</f>
        <v>1</v>
      </c>
      <c r="L673" s="0" t="n">
        <f aca="false">TRUE()</f>
        <v>1</v>
      </c>
      <c r="M673" s="0" t="n">
        <f aca="false">TRUE()</f>
        <v>1</v>
      </c>
      <c r="N673" s="0" t="s">
        <v>27</v>
      </c>
      <c r="O673" s="0" t="s">
        <v>5435</v>
      </c>
      <c r="P673" s="0" t="s">
        <v>5436</v>
      </c>
      <c r="Q673" s="0" t="s">
        <v>5437</v>
      </c>
      <c r="R673" s="0" t="s">
        <v>5438</v>
      </c>
      <c r="S673" s="0" t="s">
        <v>61</v>
      </c>
      <c r="T673" s="0" t="s">
        <v>26</v>
      </c>
      <c r="U673" s="0" t="s">
        <v>5439</v>
      </c>
    </row>
    <row r="674" customFormat="false" ht="15" hidden="false" customHeight="false" outlineLevel="0" collapsed="false">
      <c r="A674" s="0" t="s">
        <v>5440</v>
      </c>
      <c r="B674" s="0" t="s">
        <v>5414</v>
      </c>
      <c r="C674" s="0" t="s">
        <v>5424</v>
      </c>
      <c r="D674" s="0" t="s">
        <v>5441</v>
      </c>
      <c r="E674" s="0" t="s">
        <v>5442</v>
      </c>
      <c r="F674" s="0" t="s">
        <v>26</v>
      </c>
      <c r="G674" s="0" t="s">
        <v>26</v>
      </c>
      <c r="H674" s="0" t="s">
        <v>26</v>
      </c>
      <c r="I674" s="0" t="n">
        <f aca="false">TRUE()</f>
        <v>1</v>
      </c>
      <c r="J674" s="0" t="s">
        <v>26</v>
      </c>
      <c r="K674" s="0" t="s">
        <v>26</v>
      </c>
      <c r="L674" s="0" t="s">
        <v>26</v>
      </c>
      <c r="M674" s="0" t="s">
        <v>26</v>
      </c>
      <c r="N674" s="0" t="s">
        <v>89</v>
      </c>
      <c r="O674" s="0" t="s">
        <v>5443</v>
      </c>
      <c r="P674" s="0" t="s">
        <v>5444</v>
      </c>
      <c r="Q674" s="0" t="s">
        <v>5445</v>
      </c>
      <c r="R674" s="0" t="s">
        <v>5446</v>
      </c>
      <c r="S674" s="0" t="s">
        <v>184</v>
      </c>
      <c r="T674" s="0" t="s">
        <v>26</v>
      </c>
      <c r="U674" s="0" t="s">
        <v>5447</v>
      </c>
    </row>
    <row r="675" customFormat="false" ht="15" hidden="false" customHeight="false" outlineLevel="0" collapsed="false">
      <c r="A675" s="0" t="s">
        <v>5448</v>
      </c>
      <c r="B675" s="0" t="s">
        <v>5414</v>
      </c>
      <c r="C675" s="0" t="s">
        <v>5449</v>
      </c>
      <c r="D675" s="0" t="s">
        <v>5450</v>
      </c>
      <c r="E675" s="0" t="s">
        <v>26</v>
      </c>
      <c r="F675" s="0" t="n">
        <f aca="false">TRUE()</f>
        <v>1</v>
      </c>
      <c r="G675" s="0" t="s">
        <v>26</v>
      </c>
      <c r="H675" s="0" t="n">
        <f aca="false">TRUE()</f>
        <v>1</v>
      </c>
      <c r="I675" s="0" t="s">
        <v>26</v>
      </c>
      <c r="J675" s="0" t="n">
        <f aca="false">TRUE()</f>
        <v>1</v>
      </c>
      <c r="K675" s="0" t="n">
        <f aca="false">TRUE()</f>
        <v>1</v>
      </c>
      <c r="L675" s="0" t="n">
        <f aca="false">TRUE()</f>
        <v>1</v>
      </c>
      <c r="M675" s="0" t="n">
        <f aca="false">TRUE()</f>
        <v>1</v>
      </c>
      <c r="N675" s="0" t="s">
        <v>58</v>
      </c>
      <c r="O675" s="0" t="s">
        <v>26</v>
      </c>
      <c r="P675" s="0" t="s">
        <v>5451</v>
      </c>
      <c r="Q675" s="0" t="s">
        <v>5448</v>
      </c>
      <c r="R675" s="0" t="s">
        <v>5452</v>
      </c>
      <c r="S675" s="0" t="s">
        <v>32</v>
      </c>
      <c r="T675" s="0" t="n">
        <f aca="false">TRUE()</f>
        <v>1</v>
      </c>
      <c r="U675" s="0" t="s">
        <v>5453</v>
      </c>
    </row>
    <row r="676" customFormat="false" ht="15" hidden="false" customHeight="false" outlineLevel="0" collapsed="false">
      <c r="A676" s="0" t="s">
        <v>5454</v>
      </c>
      <c r="B676" s="0" t="s">
        <v>5414</v>
      </c>
      <c r="C676" s="0" t="s">
        <v>5455</v>
      </c>
      <c r="D676" s="0" t="s">
        <v>5456</v>
      </c>
      <c r="E676" s="0" t="s">
        <v>5457</v>
      </c>
      <c r="F676" s="0" t="s">
        <v>26</v>
      </c>
      <c r="G676" s="0" t="s">
        <v>26</v>
      </c>
      <c r="H676" s="0" t="s">
        <v>26</v>
      </c>
      <c r="I676" s="0" t="s">
        <v>26</v>
      </c>
      <c r="J676" s="0" t="s">
        <v>26</v>
      </c>
      <c r="K676" s="0" t="s">
        <v>26</v>
      </c>
      <c r="L676" s="0" t="s">
        <v>26</v>
      </c>
      <c r="M676" s="0" t="s">
        <v>26</v>
      </c>
      <c r="N676" s="0" t="s">
        <v>89</v>
      </c>
      <c r="O676" s="0" t="s">
        <v>5458</v>
      </c>
      <c r="P676" s="0" t="s">
        <v>5459</v>
      </c>
      <c r="Q676" s="0" t="s">
        <v>5460</v>
      </c>
      <c r="R676" s="0" t="s">
        <v>5461</v>
      </c>
      <c r="S676" s="0" t="s">
        <v>54</v>
      </c>
      <c r="T676" s="0" t="n">
        <f aca="false">TRUE()</f>
        <v>1</v>
      </c>
      <c r="U676" s="0" t="s">
        <v>5462</v>
      </c>
    </row>
    <row r="677" customFormat="false" ht="15" hidden="false" customHeight="false" outlineLevel="0" collapsed="false">
      <c r="A677" s="0" t="s">
        <v>5454</v>
      </c>
      <c r="B677" s="0" t="s">
        <v>5414</v>
      </c>
      <c r="C677" s="0" t="s">
        <v>5455</v>
      </c>
      <c r="D677" s="0" t="s">
        <v>5456</v>
      </c>
      <c r="E677" s="0" t="s">
        <v>5463</v>
      </c>
      <c r="F677" s="0" t="s">
        <v>26</v>
      </c>
      <c r="G677" s="0" t="s">
        <v>26</v>
      </c>
      <c r="H677" s="0" t="s">
        <v>26</v>
      </c>
      <c r="I677" s="0" t="s">
        <v>26</v>
      </c>
      <c r="J677" s="0" t="s">
        <v>26</v>
      </c>
      <c r="K677" s="0" t="s">
        <v>26</v>
      </c>
      <c r="L677" s="0" t="s">
        <v>26</v>
      </c>
      <c r="M677" s="0" t="s">
        <v>26</v>
      </c>
      <c r="N677" s="0" t="s">
        <v>89</v>
      </c>
      <c r="O677" s="0" t="s">
        <v>5458</v>
      </c>
      <c r="P677" s="0" t="s">
        <v>5459</v>
      </c>
      <c r="Q677" s="0" t="s">
        <v>5464</v>
      </c>
      <c r="R677" s="0" t="s">
        <v>5461</v>
      </c>
      <c r="S677" s="0" t="s">
        <v>54</v>
      </c>
      <c r="T677" s="0" t="n">
        <f aca="false">TRUE()</f>
        <v>1</v>
      </c>
      <c r="U677" s="0" t="s">
        <v>5465</v>
      </c>
    </row>
    <row r="678" customFormat="false" ht="15" hidden="false" customHeight="false" outlineLevel="0" collapsed="false">
      <c r="A678" s="0" t="s">
        <v>5466</v>
      </c>
      <c r="B678" s="0" t="s">
        <v>5414</v>
      </c>
      <c r="C678" s="0" t="s">
        <v>5467</v>
      </c>
      <c r="D678" s="0" t="s">
        <v>5468</v>
      </c>
      <c r="E678" s="0" t="s">
        <v>5469</v>
      </c>
      <c r="F678" s="0" t="n">
        <f aca="false">TRUE()</f>
        <v>1</v>
      </c>
      <c r="G678" s="0" t="n">
        <f aca="false">TRUE()</f>
        <v>1</v>
      </c>
      <c r="H678" s="0" t="n">
        <f aca="false">TRUE()</f>
        <v>1</v>
      </c>
      <c r="I678" s="0" t="s">
        <v>26</v>
      </c>
      <c r="J678" s="0" t="n">
        <f aca="false">TRUE()</f>
        <v>1</v>
      </c>
      <c r="K678" s="0" t="n">
        <f aca="false">TRUE()</f>
        <v>1</v>
      </c>
      <c r="L678" s="0" t="n">
        <f aca="false">TRUE()</f>
        <v>1</v>
      </c>
      <c r="M678" s="0" t="n">
        <f aca="false">TRUE()</f>
        <v>1</v>
      </c>
      <c r="N678" s="0" t="s">
        <v>58</v>
      </c>
      <c r="O678" s="0" t="s">
        <v>26</v>
      </c>
      <c r="P678" s="0" t="s">
        <v>5470</v>
      </c>
      <c r="Q678" s="0" t="s">
        <v>5471</v>
      </c>
      <c r="R678" s="0" t="s">
        <v>5472</v>
      </c>
      <c r="S678" s="0" t="s">
        <v>32</v>
      </c>
      <c r="T678" s="0" t="s">
        <v>26</v>
      </c>
      <c r="U678" s="0" t="s">
        <v>5473</v>
      </c>
    </row>
    <row r="679" customFormat="false" ht="15" hidden="false" customHeight="false" outlineLevel="0" collapsed="false">
      <c r="A679" s="0" t="s">
        <v>5474</v>
      </c>
      <c r="B679" s="0" t="s">
        <v>5414</v>
      </c>
      <c r="C679" s="0" t="s">
        <v>5475</v>
      </c>
      <c r="D679" s="0" t="s">
        <v>5476</v>
      </c>
      <c r="E679" s="0" t="s">
        <v>5477</v>
      </c>
      <c r="F679" s="0" t="s">
        <v>26</v>
      </c>
      <c r="G679" s="0" t="s">
        <v>26</v>
      </c>
      <c r="H679" s="0" t="s">
        <v>26</v>
      </c>
      <c r="I679" s="0" t="s">
        <v>26</v>
      </c>
      <c r="J679" s="0" t="s">
        <v>26</v>
      </c>
      <c r="K679" s="0" t="s">
        <v>26</v>
      </c>
      <c r="L679" s="0" t="s">
        <v>26</v>
      </c>
      <c r="M679" s="0" t="s">
        <v>26</v>
      </c>
      <c r="N679" s="0" t="s">
        <v>117</v>
      </c>
      <c r="O679" s="0" t="s">
        <v>5478</v>
      </c>
      <c r="P679" s="0" t="s">
        <v>5479</v>
      </c>
      <c r="Q679" s="0" t="s">
        <v>5480</v>
      </c>
      <c r="R679" s="0" t="s">
        <v>5481</v>
      </c>
      <c r="S679" s="0" t="s">
        <v>184</v>
      </c>
      <c r="T679" s="0" t="n">
        <f aca="false">TRUE()</f>
        <v>1</v>
      </c>
      <c r="U679" s="0" t="s">
        <v>5482</v>
      </c>
    </row>
    <row r="680" customFormat="false" ht="15" hidden="false" customHeight="false" outlineLevel="0" collapsed="false">
      <c r="A680" s="0" t="s">
        <v>5483</v>
      </c>
      <c r="B680" s="0" t="s">
        <v>5484</v>
      </c>
      <c r="C680" s="0" t="s">
        <v>5485</v>
      </c>
      <c r="D680" s="0" t="s">
        <v>5486</v>
      </c>
      <c r="E680" s="0" t="s">
        <v>5487</v>
      </c>
      <c r="F680" s="0" t="n">
        <f aca="false">TRUE()</f>
        <v>1</v>
      </c>
      <c r="G680" s="0" t="s">
        <v>26</v>
      </c>
      <c r="H680" s="0" t="n">
        <f aca="false">TRUE()</f>
        <v>1</v>
      </c>
      <c r="I680" s="0" t="s">
        <v>26</v>
      </c>
      <c r="J680" s="0" t="n">
        <f aca="false">TRUE()</f>
        <v>1</v>
      </c>
      <c r="K680" s="0" t="n">
        <f aca="false">TRUE()</f>
        <v>1</v>
      </c>
      <c r="L680" s="0" t="n">
        <f aca="false">TRUE()</f>
        <v>1</v>
      </c>
      <c r="M680" s="0" t="n">
        <f aca="false">TRUE()</f>
        <v>1</v>
      </c>
      <c r="N680" s="0" t="s">
        <v>58</v>
      </c>
      <c r="O680" s="0" t="s">
        <v>5488</v>
      </c>
      <c r="P680" s="0" t="s">
        <v>5489</v>
      </c>
      <c r="Q680" s="0" t="s">
        <v>5490</v>
      </c>
      <c r="R680" s="0" t="s">
        <v>5491</v>
      </c>
      <c r="S680" s="0" t="s">
        <v>32</v>
      </c>
      <c r="T680" s="0" t="s">
        <v>26</v>
      </c>
      <c r="U680" s="0" t="s">
        <v>5492</v>
      </c>
    </row>
    <row r="681" customFormat="false" ht="15" hidden="false" customHeight="false" outlineLevel="0" collapsed="false">
      <c r="A681" s="0" t="s">
        <v>5493</v>
      </c>
      <c r="B681" s="0" t="s">
        <v>5414</v>
      </c>
      <c r="C681" s="0" t="s">
        <v>5494</v>
      </c>
      <c r="D681" s="0" t="s">
        <v>5495</v>
      </c>
      <c r="E681" s="0" t="s">
        <v>5496</v>
      </c>
      <c r="F681" s="0" t="n">
        <f aca="false">TRUE()</f>
        <v>1</v>
      </c>
      <c r="G681" s="0" t="s">
        <v>26</v>
      </c>
      <c r="H681" s="0" t="n">
        <f aca="false">TRUE()</f>
        <v>1</v>
      </c>
      <c r="I681" s="0" t="s">
        <v>26</v>
      </c>
      <c r="J681" s="0" t="n">
        <f aca="false">TRUE()</f>
        <v>1</v>
      </c>
      <c r="K681" s="0" t="n">
        <f aca="false">TRUE()</f>
        <v>1</v>
      </c>
      <c r="L681" s="0" t="n">
        <f aca="false">TRUE()</f>
        <v>1</v>
      </c>
      <c r="M681" s="0" t="n">
        <f aca="false">TRUE()</f>
        <v>1</v>
      </c>
      <c r="N681" s="0" t="s">
        <v>27</v>
      </c>
      <c r="O681" s="0" t="s">
        <v>26</v>
      </c>
      <c r="P681" s="0" t="s">
        <v>5497</v>
      </c>
      <c r="Q681" s="0" t="s">
        <v>5498</v>
      </c>
      <c r="R681" s="0" t="s">
        <v>5499</v>
      </c>
      <c r="S681" s="0" t="s">
        <v>32</v>
      </c>
      <c r="T681" s="0" t="s">
        <v>26</v>
      </c>
      <c r="U681" s="0" t="s">
        <v>5500</v>
      </c>
    </row>
    <row r="682" customFormat="false" ht="15" hidden="false" customHeight="false" outlineLevel="0" collapsed="false">
      <c r="A682" s="0" t="s">
        <v>5501</v>
      </c>
      <c r="B682" s="0" t="s">
        <v>5414</v>
      </c>
      <c r="C682" s="0" t="s">
        <v>5494</v>
      </c>
      <c r="D682" s="0" t="s">
        <v>5502</v>
      </c>
      <c r="E682" s="0" t="s">
        <v>5503</v>
      </c>
      <c r="F682" s="0" t="n">
        <f aca="false">TRUE()</f>
        <v>1</v>
      </c>
      <c r="G682" s="0" t="s">
        <v>26</v>
      </c>
      <c r="H682" s="0" t="n">
        <f aca="false">TRUE()</f>
        <v>1</v>
      </c>
      <c r="I682" s="0" t="s">
        <v>26</v>
      </c>
      <c r="J682" s="0" t="n">
        <f aca="false">TRUE()</f>
        <v>1</v>
      </c>
      <c r="K682" s="0" t="n">
        <f aca="false">TRUE()</f>
        <v>1</v>
      </c>
      <c r="L682" s="0" t="n">
        <f aca="false">TRUE()</f>
        <v>1</v>
      </c>
      <c r="M682" s="0" t="n">
        <f aca="false">TRUE()</f>
        <v>1</v>
      </c>
      <c r="N682" s="0" t="s">
        <v>27</v>
      </c>
      <c r="O682" s="0" t="s">
        <v>26</v>
      </c>
      <c r="P682" s="0" t="s">
        <v>5504</v>
      </c>
      <c r="Q682" s="0" t="s">
        <v>5505</v>
      </c>
      <c r="R682" s="0" t="s">
        <v>5506</v>
      </c>
      <c r="S682" s="0" t="s">
        <v>26</v>
      </c>
      <c r="T682" s="0" t="s">
        <v>26</v>
      </c>
      <c r="U682" s="0" t="s">
        <v>5507</v>
      </c>
    </row>
    <row r="683" customFormat="false" ht="15" hidden="false" customHeight="false" outlineLevel="0" collapsed="false">
      <c r="A683" s="0" t="s">
        <v>5508</v>
      </c>
      <c r="B683" s="0" t="s">
        <v>5414</v>
      </c>
      <c r="C683" s="0" t="s">
        <v>5494</v>
      </c>
      <c r="D683" s="0" t="s">
        <v>5509</v>
      </c>
      <c r="E683" s="0" t="s">
        <v>5510</v>
      </c>
      <c r="F683" s="0" t="s">
        <v>26</v>
      </c>
      <c r="G683" s="0" t="s">
        <v>26</v>
      </c>
      <c r="H683" s="0" t="s">
        <v>26</v>
      </c>
      <c r="I683" s="0" t="s">
        <v>26</v>
      </c>
      <c r="J683" s="0" t="s">
        <v>26</v>
      </c>
      <c r="K683" s="0" t="s">
        <v>26</v>
      </c>
      <c r="L683" s="0" t="s">
        <v>26</v>
      </c>
      <c r="M683" s="0" t="s">
        <v>26</v>
      </c>
      <c r="N683" s="0" t="s">
        <v>89</v>
      </c>
      <c r="O683" s="0" t="s">
        <v>5511</v>
      </c>
      <c r="P683" s="0" t="s">
        <v>5512</v>
      </c>
      <c r="Q683" s="0" t="s">
        <v>5513</v>
      </c>
      <c r="R683" s="0" t="s">
        <v>5514</v>
      </c>
      <c r="S683" s="0" t="s">
        <v>61</v>
      </c>
      <c r="T683" s="0" t="n">
        <f aca="false">TRUE()</f>
        <v>1</v>
      </c>
      <c r="U683" s="0" t="s">
        <v>5515</v>
      </c>
    </row>
    <row r="684" customFormat="false" ht="15" hidden="false" customHeight="false" outlineLevel="0" collapsed="false">
      <c r="A684" s="0" t="s">
        <v>5516</v>
      </c>
      <c r="B684" s="0" t="s">
        <v>5517</v>
      </c>
      <c r="C684" s="0" t="s">
        <v>5518</v>
      </c>
      <c r="D684" s="0" t="s">
        <v>5519</v>
      </c>
      <c r="E684" s="0" t="s">
        <v>5520</v>
      </c>
      <c r="F684" s="0" t="n">
        <f aca="false">TRUE()</f>
        <v>1</v>
      </c>
      <c r="G684" s="0" t="s">
        <v>26</v>
      </c>
      <c r="H684" s="0" t="n">
        <f aca="false">TRUE()</f>
        <v>1</v>
      </c>
      <c r="I684" s="0" t="s">
        <v>26</v>
      </c>
      <c r="J684" s="0" t="n">
        <f aca="false">TRUE()</f>
        <v>1</v>
      </c>
      <c r="K684" s="0" t="n">
        <f aca="false">TRUE()</f>
        <v>1</v>
      </c>
      <c r="L684" s="0" t="n">
        <f aca="false">TRUE()</f>
        <v>1</v>
      </c>
      <c r="M684" s="0" t="n">
        <f aca="false">TRUE()</f>
        <v>1</v>
      </c>
      <c r="N684" s="0" t="s">
        <v>27</v>
      </c>
      <c r="O684" s="0" t="s">
        <v>26</v>
      </c>
      <c r="P684" s="0" t="s">
        <v>5521</v>
      </c>
      <c r="Q684" s="0" t="s">
        <v>5522</v>
      </c>
      <c r="R684" s="0" t="s">
        <v>5523</v>
      </c>
      <c r="S684" s="0" t="s">
        <v>32</v>
      </c>
      <c r="T684" s="0" t="s">
        <v>26</v>
      </c>
      <c r="U684" s="0" t="s">
        <v>5524</v>
      </c>
    </row>
    <row r="685" customFormat="false" ht="15" hidden="false" customHeight="false" outlineLevel="0" collapsed="false">
      <c r="A685" s="0" t="s">
        <v>5525</v>
      </c>
      <c r="B685" s="0" t="s">
        <v>5526</v>
      </c>
      <c r="C685" s="0" t="s">
        <v>5527</v>
      </c>
      <c r="D685" s="0" t="s">
        <v>5528</v>
      </c>
      <c r="E685" s="0" t="s">
        <v>26</v>
      </c>
      <c r="F685" s="0" t="n">
        <f aca="false">TRUE()</f>
        <v>1</v>
      </c>
      <c r="G685" s="0" t="n">
        <f aca="false">TRUE()</f>
        <v>1</v>
      </c>
      <c r="H685" s="0" t="n">
        <f aca="false">TRUE()</f>
        <v>1</v>
      </c>
      <c r="I685" s="0" t="s">
        <v>26</v>
      </c>
      <c r="J685" s="0" t="n">
        <f aca="false">TRUE()</f>
        <v>1</v>
      </c>
      <c r="K685" s="0" t="n">
        <f aca="false">TRUE()</f>
        <v>1</v>
      </c>
      <c r="L685" s="0" t="n">
        <f aca="false">TRUE()</f>
        <v>1</v>
      </c>
      <c r="M685" s="0" t="n">
        <f aca="false">TRUE()</f>
        <v>1</v>
      </c>
      <c r="N685" s="0" t="s">
        <v>214</v>
      </c>
      <c r="O685" s="0" t="s">
        <v>5529</v>
      </c>
      <c r="P685" s="0" t="s">
        <v>26</v>
      </c>
      <c r="Q685" s="0" t="s">
        <v>5530</v>
      </c>
      <c r="R685" s="0" t="s">
        <v>5531</v>
      </c>
      <c r="S685" s="0" t="s">
        <v>26</v>
      </c>
      <c r="T685" s="0" t="n">
        <f aca="false">TRUE()</f>
        <v>1</v>
      </c>
      <c r="U685" s="0" t="s">
        <v>5532</v>
      </c>
    </row>
    <row r="686" customFormat="false" ht="15" hidden="false" customHeight="false" outlineLevel="0" collapsed="false">
      <c r="A686" s="0" t="s">
        <v>5533</v>
      </c>
      <c r="B686" s="0" t="s">
        <v>5534</v>
      </c>
      <c r="C686" s="0" t="s">
        <v>5535</v>
      </c>
      <c r="D686" s="0" t="s">
        <v>5536</v>
      </c>
      <c r="E686" s="0" t="s">
        <v>5537</v>
      </c>
      <c r="F686" s="0" t="n">
        <f aca="false">TRUE()</f>
        <v>1</v>
      </c>
      <c r="G686" s="0" t="s">
        <v>26</v>
      </c>
      <c r="H686" s="0" t="n">
        <f aca="false">TRUE()</f>
        <v>1</v>
      </c>
      <c r="I686" s="0" t="s">
        <v>26</v>
      </c>
      <c r="J686" s="0" t="n">
        <f aca="false">TRUE()</f>
        <v>1</v>
      </c>
      <c r="K686" s="0" t="n">
        <f aca="false">TRUE()</f>
        <v>1</v>
      </c>
      <c r="L686" s="0" t="n">
        <f aca="false">TRUE()</f>
        <v>1</v>
      </c>
      <c r="M686" s="0" t="n">
        <f aca="false">TRUE()</f>
        <v>1</v>
      </c>
      <c r="N686" s="0" t="s">
        <v>27</v>
      </c>
      <c r="O686" s="0" t="s">
        <v>5538</v>
      </c>
      <c r="P686" s="0" t="s">
        <v>5539</v>
      </c>
      <c r="Q686" s="0" t="s">
        <v>5540</v>
      </c>
      <c r="R686" s="0" t="s">
        <v>5541</v>
      </c>
      <c r="S686" s="0" t="s">
        <v>26</v>
      </c>
      <c r="T686" s="0" t="s">
        <v>26</v>
      </c>
      <c r="U686" s="0" t="s">
        <v>5542</v>
      </c>
    </row>
    <row r="687" customFormat="false" ht="15" hidden="false" customHeight="false" outlineLevel="0" collapsed="false">
      <c r="A687" s="0" t="s">
        <v>5543</v>
      </c>
      <c r="B687" s="0" t="s">
        <v>5534</v>
      </c>
      <c r="C687" s="0" t="s">
        <v>5544</v>
      </c>
      <c r="D687" s="0" t="s">
        <v>5545</v>
      </c>
      <c r="E687" s="0" t="s">
        <v>5546</v>
      </c>
      <c r="F687" s="0" t="n">
        <f aca="false">TRUE()</f>
        <v>1</v>
      </c>
      <c r="G687" s="0" t="s">
        <v>26</v>
      </c>
      <c r="H687" s="0" t="n">
        <f aca="false">TRUE()</f>
        <v>1</v>
      </c>
      <c r="I687" s="0" t="s">
        <v>26</v>
      </c>
      <c r="J687" s="0" t="n">
        <f aca="false">TRUE()</f>
        <v>1</v>
      </c>
      <c r="K687" s="0" t="n">
        <f aca="false">TRUE()</f>
        <v>1</v>
      </c>
      <c r="L687" s="0" t="n">
        <f aca="false">TRUE()</f>
        <v>1</v>
      </c>
      <c r="M687" s="0" t="n">
        <f aca="false">TRUE()</f>
        <v>1</v>
      </c>
      <c r="N687" s="0" t="s">
        <v>27</v>
      </c>
      <c r="O687" s="0" t="s">
        <v>5547</v>
      </c>
      <c r="P687" s="0" t="s">
        <v>5548</v>
      </c>
      <c r="Q687" s="0" t="s">
        <v>5549</v>
      </c>
      <c r="R687" s="0" t="s">
        <v>5550</v>
      </c>
      <c r="S687" s="0" t="s">
        <v>32</v>
      </c>
      <c r="T687" s="0" t="s">
        <v>26</v>
      </c>
      <c r="U687" s="0" t="s">
        <v>5551</v>
      </c>
    </row>
    <row r="688" customFormat="false" ht="15" hidden="false" customHeight="false" outlineLevel="0" collapsed="false">
      <c r="A688" s="0" t="s">
        <v>5552</v>
      </c>
      <c r="B688" s="0" t="s">
        <v>5534</v>
      </c>
      <c r="C688" s="0" t="s">
        <v>5544</v>
      </c>
      <c r="D688" s="0" t="s">
        <v>5553</v>
      </c>
      <c r="E688" s="0" t="s">
        <v>5554</v>
      </c>
      <c r="F688" s="0" t="n">
        <f aca="false">TRUE()</f>
        <v>1</v>
      </c>
      <c r="G688" s="0" t="s">
        <v>26</v>
      </c>
      <c r="H688" s="0" t="n">
        <f aca="false">TRUE()</f>
        <v>1</v>
      </c>
      <c r="I688" s="0" t="n">
        <f aca="false">TRUE()</f>
        <v>1</v>
      </c>
      <c r="J688" s="0" t="n">
        <f aca="false">TRUE()</f>
        <v>1</v>
      </c>
      <c r="K688" s="0" t="n">
        <f aca="false">TRUE()</f>
        <v>1</v>
      </c>
      <c r="L688" s="0" t="n">
        <f aca="false">TRUE()</f>
        <v>1</v>
      </c>
      <c r="M688" s="0" t="n">
        <f aca="false">TRUE()</f>
        <v>1</v>
      </c>
      <c r="N688" s="0" t="s">
        <v>214</v>
      </c>
      <c r="O688" s="0" t="s">
        <v>5555</v>
      </c>
      <c r="P688" s="0" t="s">
        <v>5556</v>
      </c>
      <c r="Q688" s="0" t="s">
        <v>5557</v>
      </c>
      <c r="R688" s="0" t="s">
        <v>5558</v>
      </c>
      <c r="S688" s="0" t="s">
        <v>54</v>
      </c>
      <c r="T688" s="0" t="s">
        <v>26</v>
      </c>
      <c r="U688" s="0" t="s">
        <v>5559</v>
      </c>
    </row>
    <row r="689" customFormat="false" ht="15" hidden="false" customHeight="false" outlineLevel="0" collapsed="false">
      <c r="A689" s="0" t="s">
        <v>5560</v>
      </c>
      <c r="B689" s="0" t="s">
        <v>5561</v>
      </c>
      <c r="C689" s="0" t="s">
        <v>5562</v>
      </c>
      <c r="D689" s="0" t="s">
        <v>5563</v>
      </c>
      <c r="E689" s="0" t="s">
        <v>5564</v>
      </c>
      <c r="F689" s="0" t="n">
        <f aca="false">TRUE()</f>
        <v>1</v>
      </c>
      <c r="G689" s="0" t="s">
        <v>26</v>
      </c>
      <c r="H689" s="0" t="n">
        <f aca="false">TRUE()</f>
        <v>1</v>
      </c>
      <c r="I689" s="0" t="n">
        <f aca="false">TRUE()</f>
        <v>1</v>
      </c>
      <c r="J689" s="0" t="n">
        <f aca="false">TRUE()</f>
        <v>1</v>
      </c>
      <c r="K689" s="0" t="n">
        <f aca="false">TRUE()</f>
        <v>1</v>
      </c>
      <c r="L689" s="0" t="n">
        <f aca="false">TRUE()</f>
        <v>1</v>
      </c>
      <c r="M689" s="0" t="n">
        <f aca="false">TRUE()</f>
        <v>1</v>
      </c>
      <c r="N689" s="0" t="s">
        <v>5565</v>
      </c>
      <c r="O689" s="0" t="s">
        <v>5566</v>
      </c>
      <c r="P689" s="0" t="s">
        <v>5567</v>
      </c>
      <c r="Q689" s="0" t="s">
        <v>5568</v>
      </c>
      <c r="R689" s="0" t="s">
        <v>5569</v>
      </c>
      <c r="S689" s="0" t="s">
        <v>32</v>
      </c>
      <c r="T689" s="0" t="s">
        <v>26</v>
      </c>
      <c r="U689" s="0" t="s">
        <v>5570</v>
      </c>
    </row>
    <row r="690" customFormat="false" ht="15" hidden="false" customHeight="false" outlineLevel="0" collapsed="false">
      <c r="A690" s="0" t="s">
        <v>5571</v>
      </c>
      <c r="B690" s="0" t="s">
        <v>5572</v>
      </c>
      <c r="C690" s="0" t="s">
        <v>5573</v>
      </c>
      <c r="D690" s="0" t="s">
        <v>5574</v>
      </c>
      <c r="E690" s="0" t="s">
        <v>5575</v>
      </c>
      <c r="F690" s="0" t="s">
        <v>26</v>
      </c>
      <c r="G690" s="0" t="s">
        <v>26</v>
      </c>
      <c r="H690" s="0" t="n">
        <f aca="false">TRUE()</f>
        <v>1</v>
      </c>
      <c r="I690" s="0" t="n">
        <f aca="false">TRUE()</f>
        <v>1</v>
      </c>
      <c r="J690" s="0" t="s">
        <v>26</v>
      </c>
      <c r="K690" s="0" t="n">
        <f aca="false">TRUE()</f>
        <v>1</v>
      </c>
      <c r="L690" s="0" t="s">
        <v>26</v>
      </c>
      <c r="M690" s="0" t="s">
        <v>26</v>
      </c>
      <c r="N690" s="0" t="s">
        <v>58</v>
      </c>
      <c r="O690" s="0" t="s">
        <v>5576</v>
      </c>
      <c r="P690" s="0" t="s">
        <v>5577</v>
      </c>
      <c r="Q690" s="0" t="s">
        <v>5578</v>
      </c>
      <c r="R690" s="0" t="s">
        <v>26</v>
      </c>
      <c r="S690" s="0" t="s">
        <v>184</v>
      </c>
      <c r="T690" s="0" t="n">
        <f aca="false">TRUE()</f>
        <v>1</v>
      </c>
      <c r="U690" s="0" t="s">
        <v>5579</v>
      </c>
    </row>
    <row r="691" customFormat="false" ht="15" hidden="false" customHeight="false" outlineLevel="0" collapsed="false">
      <c r="A691" s="0" t="s">
        <v>5580</v>
      </c>
      <c r="B691" s="0" t="s">
        <v>5581</v>
      </c>
      <c r="C691" s="0" t="s">
        <v>5582</v>
      </c>
      <c r="D691" s="0" t="s">
        <v>5583</v>
      </c>
      <c r="E691" s="0" t="s">
        <v>5584</v>
      </c>
      <c r="F691" s="0" t="n">
        <f aca="false">TRUE()</f>
        <v>1</v>
      </c>
      <c r="G691" s="0" t="s">
        <v>26</v>
      </c>
      <c r="H691" s="0" t="n">
        <f aca="false">TRUE()</f>
        <v>1</v>
      </c>
      <c r="I691" s="0" t="s">
        <v>26</v>
      </c>
      <c r="J691" s="0" t="n">
        <f aca="false">TRUE()</f>
        <v>1</v>
      </c>
      <c r="K691" s="0" t="n">
        <f aca="false">TRUE()</f>
        <v>1</v>
      </c>
      <c r="L691" s="0" t="n">
        <f aca="false">TRUE()</f>
        <v>1</v>
      </c>
      <c r="M691" s="0" t="n">
        <f aca="false">TRUE()</f>
        <v>1</v>
      </c>
      <c r="N691" s="0" t="s">
        <v>27</v>
      </c>
      <c r="O691" s="0" t="s">
        <v>26</v>
      </c>
      <c r="P691" s="0" t="s">
        <v>5585</v>
      </c>
      <c r="Q691" s="0" t="s">
        <v>5586</v>
      </c>
      <c r="R691" s="0" t="s">
        <v>5587</v>
      </c>
      <c r="S691" s="0" t="s">
        <v>32</v>
      </c>
      <c r="T691" s="0" t="s">
        <v>26</v>
      </c>
      <c r="U691" s="0" t="s">
        <v>5588</v>
      </c>
    </row>
    <row r="692" customFormat="false" ht="15" hidden="false" customHeight="false" outlineLevel="0" collapsed="false">
      <c r="A692" s="0" t="s">
        <v>5589</v>
      </c>
      <c r="B692" s="0" t="s">
        <v>5590</v>
      </c>
      <c r="C692" s="0" t="s">
        <v>5591</v>
      </c>
      <c r="D692" s="0" t="s">
        <v>5592</v>
      </c>
      <c r="E692" s="0" t="s">
        <v>5267</v>
      </c>
      <c r="F692" s="0" t="n">
        <f aca="false">TRUE()</f>
        <v>1</v>
      </c>
      <c r="G692" s="0" t="n">
        <f aca="false">TRUE()</f>
        <v>1</v>
      </c>
      <c r="H692" s="0" t="n">
        <f aca="false">TRUE()</f>
        <v>1</v>
      </c>
      <c r="I692" s="0" t="n">
        <f aca="false">TRUE()</f>
        <v>1</v>
      </c>
      <c r="J692" s="0" t="s">
        <v>26</v>
      </c>
      <c r="K692" s="0" t="n">
        <f aca="false">TRUE()</f>
        <v>1</v>
      </c>
      <c r="L692" s="0" t="s">
        <v>26</v>
      </c>
      <c r="M692" s="0" t="s">
        <v>26</v>
      </c>
      <c r="N692" s="0" t="s">
        <v>149</v>
      </c>
      <c r="O692" s="0" t="s">
        <v>5268</v>
      </c>
      <c r="P692" s="0" t="s">
        <v>5593</v>
      </c>
      <c r="Q692" s="0" t="s">
        <v>5270</v>
      </c>
      <c r="R692" s="0" t="s">
        <v>5594</v>
      </c>
      <c r="S692" s="0" t="s">
        <v>54</v>
      </c>
      <c r="T692" s="0" t="s">
        <v>26</v>
      </c>
      <c r="U692" s="0" t="s">
        <v>5595</v>
      </c>
    </row>
    <row r="693" customFormat="false" ht="15" hidden="false" customHeight="false" outlineLevel="0" collapsed="false">
      <c r="A693" s="0" t="s">
        <v>5596</v>
      </c>
      <c r="B693" s="0" t="s">
        <v>5597</v>
      </c>
      <c r="C693" s="0" t="s">
        <v>5598</v>
      </c>
      <c r="D693" s="0" t="s">
        <v>5599</v>
      </c>
      <c r="E693" s="0" t="s">
        <v>5600</v>
      </c>
      <c r="F693" s="0" t="n">
        <f aca="false">TRUE()</f>
        <v>1</v>
      </c>
      <c r="G693" s="0" t="s">
        <v>26</v>
      </c>
      <c r="H693" s="0" t="n">
        <f aca="false">TRUE()</f>
        <v>1</v>
      </c>
      <c r="I693" s="0" t="s">
        <v>26</v>
      </c>
      <c r="J693" s="0" t="n">
        <f aca="false">TRUE()</f>
        <v>1</v>
      </c>
      <c r="K693" s="0" t="n">
        <f aca="false">TRUE()</f>
        <v>1</v>
      </c>
      <c r="L693" s="0" t="n">
        <f aca="false">TRUE()</f>
        <v>1</v>
      </c>
      <c r="M693" s="0" t="n">
        <f aca="false">TRUE()</f>
        <v>1</v>
      </c>
      <c r="N693" s="0" t="s">
        <v>3168</v>
      </c>
      <c r="O693" s="0" t="s">
        <v>5601</v>
      </c>
      <c r="P693" s="0" t="s">
        <v>5602</v>
      </c>
      <c r="Q693" s="0" t="s">
        <v>5603</v>
      </c>
      <c r="R693" s="0" t="s">
        <v>5604</v>
      </c>
      <c r="S693" s="0" t="s">
        <v>26</v>
      </c>
      <c r="T693" s="0" t="s">
        <v>26</v>
      </c>
      <c r="U693" s="0" t="s">
        <v>5605</v>
      </c>
    </row>
    <row r="694" customFormat="false" ht="15" hidden="false" customHeight="false" outlineLevel="0" collapsed="false">
      <c r="A694" s="0" t="s">
        <v>5606</v>
      </c>
      <c r="B694" s="0" t="s">
        <v>5607</v>
      </c>
      <c r="C694" s="0" t="s">
        <v>5608</v>
      </c>
      <c r="D694" s="0" t="s">
        <v>5609</v>
      </c>
      <c r="E694" s="0" t="s">
        <v>5610</v>
      </c>
      <c r="F694" s="0" t="n">
        <f aca="false">TRUE()</f>
        <v>1</v>
      </c>
      <c r="G694" s="0" t="s">
        <v>26</v>
      </c>
      <c r="H694" s="0" t="n">
        <f aca="false">TRUE()</f>
        <v>1</v>
      </c>
      <c r="I694" s="0" t="n">
        <f aca="false">TRUE()</f>
        <v>1</v>
      </c>
      <c r="J694" s="0" t="n">
        <f aca="false">TRUE()</f>
        <v>1</v>
      </c>
      <c r="K694" s="0" t="n">
        <f aca="false">TRUE()</f>
        <v>1</v>
      </c>
      <c r="L694" s="0" t="n">
        <f aca="false">TRUE()</f>
        <v>1</v>
      </c>
      <c r="M694" s="0" t="n">
        <f aca="false">TRUE()</f>
        <v>1</v>
      </c>
      <c r="N694" s="0" t="s">
        <v>117</v>
      </c>
      <c r="O694" s="0" t="s">
        <v>5611</v>
      </c>
      <c r="P694" s="0" t="s">
        <v>5612</v>
      </c>
      <c r="Q694" s="0" t="s">
        <v>5613</v>
      </c>
      <c r="R694" s="0" t="s">
        <v>5614</v>
      </c>
      <c r="S694" s="0" t="s">
        <v>32</v>
      </c>
      <c r="T694" s="0" t="n">
        <f aca="false">TRUE()</f>
        <v>1</v>
      </c>
      <c r="U694" s="0" t="s">
        <v>5615</v>
      </c>
    </row>
    <row r="695" customFormat="false" ht="15" hidden="false" customHeight="false" outlineLevel="0" collapsed="false">
      <c r="A695" s="0" t="s">
        <v>5616</v>
      </c>
      <c r="B695" s="0" t="s">
        <v>5617</v>
      </c>
      <c r="C695" s="0" t="s">
        <v>5618</v>
      </c>
      <c r="D695" s="0" t="s">
        <v>5619</v>
      </c>
      <c r="E695" s="0" t="s">
        <v>5620</v>
      </c>
      <c r="F695" s="0" t="n">
        <f aca="false">TRUE()</f>
        <v>1</v>
      </c>
      <c r="G695" s="0" t="s">
        <v>26</v>
      </c>
      <c r="H695" s="0" t="n">
        <f aca="false">TRUE()</f>
        <v>1</v>
      </c>
      <c r="I695" s="0" t="s">
        <v>26</v>
      </c>
      <c r="J695" s="0" t="n">
        <f aca="false">TRUE()</f>
        <v>1</v>
      </c>
      <c r="K695" s="0" t="n">
        <f aca="false">TRUE()</f>
        <v>1</v>
      </c>
      <c r="L695" s="0" t="n">
        <f aca="false">TRUE()</f>
        <v>1</v>
      </c>
      <c r="M695" s="0" t="n">
        <f aca="false">TRUE()</f>
        <v>1</v>
      </c>
      <c r="N695" s="0" t="s">
        <v>27</v>
      </c>
      <c r="O695" s="0" t="s">
        <v>26</v>
      </c>
      <c r="P695" s="0" t="s">
        <v>5621</v>
      </c>
      <c r="Q695" s="0" t="s">
        <v>5622</v>
      </c>
      <c r="R695" s="0" t="s">
        <v>5623</v>
      </c>
      <c r="S695" s="0" t="s">
        <v>32</v>
      </c>
      <c r="T695" s="0" t="s">
        <v>26</v>
      </c>
      <c r="U695" s="0" t="s">
        <v>5624</v>
      </c>
    </row>
    <row r="696" customFormat="false" ht="15" hidden="false" customHeight="false" outlineLevel="0" collapsed="false">
      <c r="A696" s="0" t="s">
        <v>5625</v>
      </c>
      <c r="B696" s="0" t="s">
        <v>5626</v>
      </c>
      <c r="C696" s="0" t="s">
        <v>5627</v>
      </c>
      <c r="D696" s="0" t="s">
        <v>5628</v>
      </c>
      <c r="E696" s="0" t="s">
        <v>5629</v>
      </c>
      <c r="F696" s="0" t="n">
        <f aca="false">TRUE()</f>
        <v>1</v>
      </c>
      <c r="G696" s="0" t="s">
        <v>26</v>
      </c>
      <c r="H696" s="0" t="n">
        <f aca="false">TRUE()</f>
        <v>1</v>
      </c>
      <c r="I696" s="0" t="s">
        <v>26</v>
      </c>
      <c r="J696" s="0" t="n">
        <f aca="false">TRUE()</f>
        <v>1</v>
      </c>
      <c r="K696" s="0" t="n">
        <f aca="false">TRUE()</f>
        <v>1</v>
      </c>
      <c r="L696" s="0" t="n">
        <f aca="false">TRUE()</f>
        <v>1</v>
      </c>
      <c r="M696" s="0" t="n">
        <f aca="false">TRUE()</f>
        <v>1</v>
      </c>
      <c r="N696" s="0" t="s">
        <v>27</v>
      </c>
      <c r="O696" s="0" t="s">
        <v>5630</v>
      </c>
      <c r="P696" s="0" t="s">
        <v>5631</v>
      </c>
      <c r="Q696" s="0" t="s">
        <v>5632</v>
      </c>
      <c r="R696" s="0" t="s">
        <v>5633</v>
      </c>
      <c r="S696" s="0" t="s">
        <v>32</v>
      </c>
      <c r="T696" s="0" t="s">
        <v>26</v>
      </c>
      <c r="U696" s="0" t="s">
        <v>5634</v>
      </c>
    </row>
    <row r="697" customFormat="false" ht="15" hidden="false" customHeight="false" outlineLevel="0" collapsed="false">
      <c r="A697" s="0" t="s">
        <v>5635</v>
      </c>
      <c r="B697" s="0" t="s">
        <v>5636</v>
      </c>
      <c r="C697" s="0" t="s">
        <v>5637</v>
      </c>
      <c r="D697" s="0" t="s">
        <v>5638</v>
      </c>
      <c r="E697" s="0" t="s">
        <v>5639</v>
      </c>
      <c r="F697" s="0" t="n">
        <f aca="false">TRUE()</f>
        <v>1</v>
      </c>
      <c r="G697" s="0" t="s">
        <v>26</v>
      </c>
      <c r="H697" s="0" t="n">
        <f aca="false">TRUE()</f>
        <v>1</v>
      </c>
      <c r="I697" s="0" t="n">
        <f aca="false">TRUE()</f>
        <v>1</v>
      </c>
      <c r="J697" s="0" t="n">
        <f aca="false">TRUE()</f>
        <v>1</v>
      </c>
      <c r="K697" s="0" t="n">
        <f aca="false">TRUE()</f>
        <v>1</v>
      </c>
      <c r="L697" s="0" t="n">
        <f aca="false">TRUE()</f>
        <v>1</v>
      </c>
      <c r="M697" s="0" t="n">
        <f aca="false">TRUE()</f>
        <v>1</v>
      </c>
      <c r="N697" s="0" t="s">
        <v>58</v>
      </c>
      <c r="O697" s="0" t="s">
        <v>3478</v>
      </c>
      <c r="P697" s="0" t="s">
        <v>5640</v>
      </c>
      <c r="Q697" s="0" t="s">
        <v>5641</v>
      </c>
      <c r="R697" s="0" t="s">
        <v>5642</v>
      </c>
      <c r="S697" s="0" t="s">
        <v>54</v>
      </c>
      <c r="T697" s="0" t="n">
        <f aca="false">TRUE()</f>
        <v>1</v>
      </c>
      <c r="U697" s="0" t="s">
        <v>5643</v>
      </c>
    </row>
    <row r="698" customFormat="false" ht="15" hidden="false" customHeight="false" outlineLevel="0" collapsed="false">
      <c r="A698" s="0" t="s">
        <v>5644</v>
      </c>
      <c r="B698" s="0" t="s">
        <v>5645</v>
      </c>
      <c r="C698" s="0" t="s">
        <v>5646</v>
      </c>
      <c r="D698" s="0" t="s">
        <v>5647</v>
      </c>
      <c r="E698" s="0" t="s">
        <v>5648</v>
      </c>
      <c r="F698" s="0" t="n">
        <f aca="false">TRUE()</f>
        <v>1</v>
      </c>
      <c r="G698" s="0" t="s">
        <v>26</v>
      </c>
      <c r="H698" s="0" t="n">
        <f aca="false">TRUE()</f>
        <v>1</v>
      </c>
      <c r="I698" s="0" t="n">
        <f aca="false">TRUE()</f>
        <v>1</v>
      </c>
      <c r="J698" s="0" t="n">
        <f aca="false">TRUE()</f>
        <v>1</v>
      </c>
      <c r="K698" s="0" t="n">
        <f aca="false">TRUE()</f>
        <v>1</v>
      </c>
      <c r="L698" s="0" t="n">
        <f aca="false">TRUE()</f>
        <v>1</v>
      </c>
      <c r="M698" s="0" t="n">
        <f aca="false">TRUE()</f>
        <v>1</v>
      </c>
      <c r="N698" s="0" t="s">
        <v>214</v>
      </c>
      <c r="O698" s="0" t="s">
        <v>26</v>
      </c>
      <c r="P698" s="0" t="s">
        <v>5649</v>
      </c>
      <c r="Q698" s="0" t="s">
        <v>5650</v>
      </c>
      <c r="R698" s="0" t="s">
        <v>5651</v>
      </c>
      <c r="S698" s="0" t="s">
        <v>54</v>
      </c>
      <c r="T698" s="0" t="s">
        <v>26</v>
      </c>
      <c r="U698" s="0" t="s">
        <v>5652</v>
      </c>
    </row>
    <row r="699" customFormat="false" ht="15" hidden="false" customHeight="false" outlineLevel="0" collapsed="false">
      <c r="A699" s="0" t="s">
        <v>4370</v>
      </c>
      <c r="B699" s="0" t="s">
        <v>5653</v>
      </c>
      <c r="C699" s="0" t="s">
        <v>5654</v>
      </c>
      <c r="D699" s="0" t="s">
        <v>5655</v>
      </c>
      <c r="E699" s="0" t="s">
        <v>5656</v>
      </c>
      <c r="F699" s="0" t="n">
        <f aca="false">TRUE()</f>
        <v>1</v>
      </c>
      <c r="G699" s="0" t="n">
        <f aca="false">TRUE()</f>
        <v>1</v>
      </c>
      <c r="H699" s="0" t="n">
        <f aca="false">TRUE()</f>
        <v>1</v>
      </c>
      <c r="I699" s="0" t="n">
        <f aca="false">TRUE()</f>
        <v>1</v>
      </c>
      <c r="J699" s="0" t="n">
        <f aca="false">TRUE()</f>
        <v>1</v>
      </c>
      <c r="K699" s="0" t="n">
        <f aca="false">TRUE()</f>
        <v>1</v>
      </c>
      <c r="L699" s="0" t="n">
        <f aca="false">TRUE()</f>
        <v>1</v>
      </c>
      <c r="M699" s="0" t="n">
        <f aca="false">TRUE()</f>
        <v>1</v>
      </c>
      <c r="N699" s="0" t="s">
        <v>27</v>
      </c>
      <c r="O699" s="0" t="s">
        <v>4374</v>
      </c>
      <c r="P699" s="0" t="s">
        <v>4375</v>
      </c>
      <c r="Q699" s="0" t="s">
        <v>4376</v>
      </c>
      <c r="R699" s="0" t="s">
        <v>5657</v>
      </c>
      <c r="S699" s="0" t="s">
        <v>54</v>
      </c>
      <c r="T699" s="0" t="s">
        <v>26</v>
      </c>
      <c r="U699" s="0" t="s">
        <v>5658</v>
      </c>
    </row>
    <row r="700" customFormat="false" ht="15" hidden="false" customHeight="false" outlineLevel="0" collapsed="false">
      <c r="A700" s="0" t="s">
        <v>5659</v>
      </c>
      <c r="B700" s="0" t="s">
        <v>5660</v>
      </c>
      <c r="C700" s="0" t="s">
        <v>5661</v>
      </c>
      <c r="D700" s="0" t="s">
        <v>5662</v>
      </c>
      <c r="E700" s="0" t="s">
        <v>5663</v>
      </c>
      <c r="F700" s="0" t="n">
        <f aca="false">TRUE()</f>
        <v>1</v>
      </c>
      <c r="G700" s="0" t="s">
        <v>26</v>
      </c>
      <c r="H700" s="0" t="n">
        <f aca="false">TRUE()</f>
        <v>1</v>
      </c>
      <c r="I700" s="0" t="s">
        <v>26</v>
      </c>
      <c r="J700" s="0" t="n">
        <f aca="false">TRUE()</f>
        <v>1</v>
      </c>
      <c r="K700" s="0" t="n">
        <f aca="false">TRUE()</f>
        <v>1</v>
      </c>
      <c r="L700" s="0" t="n">
        <f aca="false">TRUE()</f>
        <v>1</v>
      </c>
      <c r="M700" s="0" t="n">
        <f aca="false">TRUE()</f>
        <v>1</v>
      </c>
      <c r="N700" s="0" t="s">
        <v>89</v>
      </c>
      <c r="O700" s="0" t="s">
        <v>5664</v>
      </c>
      <c r="P700" s="0" t="s">
        <v>5665</v>
      </c>
      <c r="Q700" s="0" t="s">
        <v>5666</v>
      </c>
      <c r="R700" s="0" t="s">
        <v>5667</v>
      </c>
      <c r="S700" s="0" t="s">
        <v>32</v>
      </c>
      <c r="T700" s="0" t="s">
        <v>26</v>
      </c>
      <c r="U700" s="0" t="s">
        <v>5668</v>
      </c>
    </row>
    <row r="701" customFormat="false" ht="15" hidden="false" customHeight="false" outlineLevel="0" collapsed="false">
      <c r="A701" s="0" t="s">
        <v>5669</v>
      </c>
      <c r="B701" s="0" t="s">
        <v>5670</v>
      </c>
      <c r="C701" s="0" t="s">
        <v>5671</v>
      </c>
      <c r="D701" s="0" t="s">
        <v>5672</v>
      </c>
      <c r="E701" s="0" t="s">
        <v>5673</v>
      </c>
      <c r="F701" s="0" t="s">
        <v>26</v>
      </c>
      <c r="G701" s="0" t="s">
        <v>26</v>
      </c>
      <c r="H701" s="0" t="s">
        <v>26</v>
      </c>
      <c r="I701" s="0" t="s">
        <v>26</v>
      </c>
      <c r="J701" s="0" t="s">
        <v>26</v>
      </c>
      <c r="K701" s="0" t="s">
        <v>26</v>
      </c>
      <c r="L701" s="0" t="s">
        <v>26</v>
      </c>
      <c r="M701" s="0" t="s">
        <v>26</v>
      </c>
      <c r="N701" s="0" t="s">
        <v>2354</v>
      </c>
      <c r="O701" s="0" t="s">
        <v>5674</v>
      </c>
      <c r="P701" s="0" t="s">
        <v>5675</v>
      </c>
      <c r="Q701" s="0" t="s">
        <v>5676</v>
      </c>
      <c r="R701" s="0" t="s">
        <v>5677</v>
      </c>
      <c r="S701" s="0" t="s">
        <v>184</v>
      </c>
      <c r="T701" s="0" t="n">
        <f aca="false">TRUE()</f>
        <v>1</v>
      </c>
      <c r="U701" s="0" t="s">
        <v>5678</v>
      </c>
    </row>
    <row r="702" customFormat="false" ht="15" hidden="false" customHeight="false" outlineLevel="0" collapsed="false">
      <c r="A702" s="0" t="s">
        <v>5679</v>
      </c>
      <c r="B702" s="0" t="s">
        <v>5680</v>
      </c>
      <c r="C702" s="0" t="s">
        <v>5681</v>
      </c>
      <c r="D702" s="0" t="s">
        <v>5682</v>
      </c>
      <c r="E702" s="0" t="s">
        <v>5683</v>
      </c>
      <c r="F702" s="0" t="n">
        <f aca="false">TRUE()</f>
        <v>1</v>
      </c>
      <c r="G702" s="0" t="n">
        <f aca="false">TRUE()</f>
        <v>1</v>
      </c>
      <c r="H702" s="0" t="n">
        <f aca="false">TRUE()</f>
        <v>1</v>
      </c>
      <c r="I702" s="0" t="s">
        <v>26</v>
      </c>
      <c r="J702" s="0" t="n">
        <f aca="false">TRUE()</f>
        <v>1</v>
      </c>
      <c r="K702" s="0" t="n">
        <f aca="false">TRUE()</f>
        <v>1</v>
      </c>
      <c r="L702" s="0" t="n">
        <f aca="false">TRUE()</f>
        <v>1</v>
      </c>
      <c r="M702" s="0" t="n">
        <f aca="false">TRUE()</f>
        <v>1</v>
      </c>
      <c r="N702" s="0" t="s">
        <v>508</v>
      </c>
      <c r="O702" s="0" t="s">
        <v>5684</v>
      </c>
      <c r="P702" s="0" t="s">
        <v>5685</v>
      </c>
      <c r="Q702" s="0" t="s">
        <v>5686</v>
      </c>
      <c r="R702" s="0" t="s">
        <v>5687</v>
      </c>
      <c r="S702" s="0" t="s">
        <v>26</v>
      </c>
      <c r="T702" s="0" t="s">
        <v>26</v>
      </c>
      <c r="U702" s="0" t="s">
        <v>5688</v>
      </c>
    </row>
    <row r="703" customFormat="false" ht="15" hidden="false" customHeight="false" outlineLevel="0" collapsed="false">
      <c r="A703" s="0" t="s">
        <v>5689</v>
      </c>
      <c r="B703" s="0" t="s">
        <v>5690</v>
      </c>
      <c r="C703" s="0" t="s">
        <v>5691</v>
      </c>
      <c r="D703" s="0" t="s">
        <v>5692</v>
      </c>
      <c r="E703" s="0" t="s">
        <v>5693</v>
      </c>
      <c r="F703" s="0" t="n">
        <f aca="false">TRUE()</f>
        <v>1</v>
      </c>
      <c r="G703" s="0" t="n">
        <f aca="false">TRUE()</f>
        <v>1</v>
      </c>
      <c r="H703" s="0" t="n">
        <f aca="false">TRUE()</f>
        <v>1</v>
      </c>
      <c r="I703" s="0" t="n">
        <f aca="false">TRUE()</f>
        <v>1</v>
      </c>
      <c r="J703" s="0" t="n">
        <f aca="false">TRUE()</f>
        <v>1</v>
      </c>
      <c r="K703" s="0" t="n">
        <f aca="false">TRUE()</f>
        <v>1</v>
      </c>
      <c r="L703" s="0" t="n">
        <f aca="false">TRUE()</f>
        <v>1</v>
      </c>
      <c r="M703" s="0" t="n">
        <f aca="false">TRUE()</f>
        <v>1</v>
      </c>
      <c r="N703" s="0" t="s">
        <v>89</v>
      </c>
      <c r="O703" s="0" t="s">
        <v>5694</v>
      </c>
      <c r="P703" s="0" t="s">
        <v>5695</v>
      </c>
      <c r="Q703" s="0" t="s">
        <v>5696</v>
      </c>
      <c r="R703" s="0" t="s">
        <v>5697</v>
      </c>
      <c r="S703" s="0" t="s">
        <v>32</v>
      </c>
      <c r="T703" s="0" t="s">
        <v>26</v>
      </c>
      <c r="U703" s="0" t="s">
        <v>5698</v>
      </c>
    </row>
    <row r="704" customFormat="false" ht="15" hidden="false" customHeight="false" outlineLevel="0" collapsed="false">
      <c r="A704" s="0" t="s">
        <v>5699</v>
      </c>
      <c r="B704" s="0" t="s">
        <v>5700</v>
      </c>
      <c r="C704" s="0" t="s">
        <v>5701</v>
      </c>
      <c r="D704" s="0" t="s">
        <v>5702</v>
      </c>
      <c r="E704" s="0" t="s">
        <v>5703</v>
      </c>
      <c r="F704" s="0" t="n">
        <f aca="false">TRUE()</f>
        <v>1</v>
      </c>
      <c r="G704" s="0" t="s">
        <v>26</v>
      </c>
      <c r="H704" s="0" t="n">
        <f aca="false">TRUE()</f>
        <v>1</v>
      </c>
      <c r="I704" s="0" t="n">
        <f aca="false">TRUE()</f>
        <v>1</v>
      </c>
      <c r="J704" s="0" t="n">
        <f aca="false">TRUE()</f>
        <v>1</v>
      </c>
      <c r="K704" s="0" t="n">
        <f aca="false">TRUE()</f>
        <v>1</v>
      </c>
      <c r="L704" s="0" t="n">
        <f aca="false">TRUE()</f>
        <v>1</v>
      </c>
      <c r="M704" s="0" t="n">
        <f aca="false">TRUE()</f>
        <v>1</v>
      </c>
      <c r="N704" s="0" t="s">
        <v>27</v>
      </c>
      <c r="O704" s="0" t="s">
        <v>26</v>
      </c>
      <c r="P704" s="0" t="s">
        <v>5704</v>
      </c>
      <c r="Q704" s="0" t="s">
        <v>5699</v>
      </c>
      <c r="R704" s="0" t="s">
        <v>5705</v>
      </c>
      <c r="S704" s="0" t="s">
        <v>32</v>
      </c>
      <c r="T704" s="0" t="s">
        <v>26</v>
      </c>
      <c r="U704" s="0" t="s">
        <v>5706</v>
      </c>
    </row>
    <row r="705" customFormat="false" ht="15" hidden="false" customHeight="false" outlineLevel="0" collapsed="false">
      <c r="A705" s="0" t="s">
        <v>5707</v>
      </c>
      <c r="B705" s="0" t="s">
        <v>5708</v>
      </c>
      <c r="C705" s="0" t="s">
        <v>5709</v>
      </c>
      <c r="D705" s="0" t="s">
        <v>5710</v>
      </c>
      <c r="E705" s="0" t="s">
        <v>5711</v>
      </c>
      <c r="F705" s="0" t="n">
        <f aca="false">TRUE()</f>
        <v>1</v>
      </c>
      <c r="G705" s="0" t="n">
        <f aca="false">TRUE()</f>
        <v>1</v>
      </c>
      <c r="H705" s="0" t="n">
        <f aca="false">TRUE()</f>
        <v>1</v>
      </c>
      <c r="I705" s="0" t="n">
        <f aca="false">TRUE()</f>
        <v>1</v>
      </c>
      <c r="J705" s="0" t="n">
        <f aca="false">TRUE()</f>
        <v>1</v>
      </c>
      <c r="K705" s="0" t="n">
        <f aca="false">TRUE()</f>
        <v>1</v>
      </c>
      <c r="L705" s="0" t="n">
        <f aca="false">TRUE()</f>
        <v>1</v>
      </c>
      <c r="M705" s="0" t="n">
        <f aca="false">TRUE()</f>
        <v>1</v>
      </c>
      <c r="N705" s="0" t="s">
        <v>58</v>
      </c>
      <c r="O705" s="0" t="s">
        <v>5712</v>
      </c>
      <c r="P705" s="0" t="s">
        <v>5713</v>
      </c>
      <c r="Q705" s="0" t="s">
        <v>5714</v>
      </c>
      <c r="R705" s="0" t="s">
        <v>5715</v>
      </c>
      <c r="S705" s="0" t="s">
        <v>54</v>
      </c>
      <c r="T705" s="0" t="s">
        <v>26</v>
      </c>
      <c r="U705" s="0" t="s">
        <v>5716</v>
      </c>
    </row>
    <row r="706" customFormat="false" ht="15" hidden="false" customHeight="false" outlineLevel="0" collapsed="false">
      <c r="A706" s="0" t="s">
        <v>5717</v>
      </c>
      <c r="B706" s="0" t="s">
        <v>5718</v>
      </c>
      <c r="C706" s="0" t="s">
        <v>5719</v>
      </c>
      <c r="D706" s="0" t="s">
        <v>5720</v>
      </c>
      <c r="E706" s="0" t="s">
        <v>5721</v>
      </c>
      <c r="F706" s="0" t="n">
        <f aca="false">TRUE()</f>
        <v>1</v>
      </c>
      <c r="G706" s="0" t="s">
        <v>26</v>
      </c>
      <c r="H706" s="0" t="n">
        <f aca="false">TRUE()</f>
        <v>1</v>
      </c>
      <c r="I706" s="0" t="n">
        <f aca="false">TRUE()</f>
        <v>1</v>
      </c>
      <c r="J706" s="0" t="n">
        <f aca="false">TRUE()</f>
        <v>1</v>
      </c>
      <c r="K706" s="0" t="n">
        <f aca="false">TRUE()</f>
        <v>1</v>
      </c>
      <c r="L706" s="0" t="n">
        <f aca="false">TRUE()</f>
        <v>1</v>
      </c>
      <c r="M706" s="0" t="n">
        <f aca="false">TRUE()</f>
        <v>1</v>
      </c>
      <c r="N706" s="0" t="s">
        <v>3168</v>
      </c>
      <c r="O706" s="0" t="s">
        <v>5722</v>
      </c>
      <c r="P706" s="0" t="s">
        <v>5723</v>
      </c>
      <c r="Q706" s="0" t="s">
        <v>5717</v>
      </c>
      <c r="R706" s="0" t="s">
        <v>5724</v>
      </c>
      <c r="S706" s="0" t="s">
        <v>184</v>
      </c>
      <c r="T706" s="0" t="n">
        <f aca="false">TRUE()</f>
        <v>1</v>
      </c>
      <c r="U706" s="0" t="s">
        <v>5725</v>
      </c>
    </row>
    <row r="707" customFormat="false" ht="15" hidden="false" customHeight="false" outlineLevel="0" collapsed="false">
      <c r="A707" s="0" t="s">
        <v>5726</v>
      </c>
      <c r="B707" s="0" t="s">
        <v>5727</v>
      </c>
      <c r="C707" s="0" t="s">
        <v>5728</v>
      </c>
      <c r="D707" s="0" t="s">
        <v>5729</v>
      </c>
      <c r="E707" s="0" t="s">
        <v>5730</v>
      </c>
      <c r="F707" s="0" t="n">
        <f aca="false">TRUE()</f>
        <v>1</v>
      </c>
      <c r="G707" s="0" t="s">
        <v>26</v>
      </c>
      <c r="H707" s="0" t="n">
        <f aca="false">TRUE()</f>
        <v>1</v>
      </c>
      <c r="I707" s="0" t="s">
        <v>26</v>
      </c>
      <c r="J707" s="0" t="s">
        <v>26</v>
      </c>
      <c r="K707" s="0" t="n">
        <f aca="false">TRUE()</f>
        <v>1</v>
      </c>
      <c r="L707" s="0" t="s">
        <v>26</v>
      </c>
      <c r="M707" s="0" t="s">
        <v>26</v>
      </c>
      <c r="N707" s="0" t="s">
        <v>3168</v>
      </c>
      <c r="O707" s="0" t="s">
        <v>5731</v>
      </c>
      <c r="P707" s="0" t="s">
        <v>5732</v>
      </c>
      <c r="Q707" s="0" t="s">
        <v>5733</v>
      </c>
      <c r="R707" s="0" t="s">
        <v>5734</v>
      </c>
      <c r="S707" s="0" t="s">
        <v>26</v>
      </c>
      <c r="T707" s="0" t="s">
        <v>26</v>
      </c>
      <c r="U707" s="0" t="s">
        <v>5735</v>
      </c>
    </row>
    <row r="708" customFormat="false" ht="15" hidden="false" customHeight="false" outlineLevel="0" collapsed="false">
      <c r="A708" s="0" t="s">
        <v>5736</v>
      </c>
      <c r="B708" s="0" t="s">
        <v>5737</v>
      </c>
      <c r="C708" s="0" t="s">
        <v>5738</v>
      </c>
      <c r="D708" s="0" t="s">
        <v>5739</v>
      </c>
      <c r="E708" s="0" t="s">
        <v>5740</v>
      </c>
      <c r="F708" s="0" t="n">
        <f aca="false">TRUE()</f>
        <v>1</v>
      </c>
      <c r="G708" s="0" t="s">
        <v>26</v>
      </c>
      <c r="H708" s="0" t="n">
        <f aca="false">TRUE()</f>
        <v>1</v>
      </c>
      <c r="I708" s="0" t="s">
        <v>26</v>
      </c>
      <c r="J708" s="0" t="n">
        <f aca="false">TRUE()</f>
        <v>1</v>
      </c>
      <c r="K708" s="0" t="n">
        <f aca="false">TRUE()</f>
        <v>1</v>
      </c>
      <c r="L708" s="0" t="n">
        <f aca="false">TRUE()</f>
        <v>1</v>
      </c>
      <c r="M708" s="0" t="n">
        <f aca="false">TRUE()</f>
        <v>1</v>
      </c>
      <c r="N708" s="0" t="s">
        <v>681</v>
      </c>
      <c r="O708" s="0" t="s">
        <v>5741</v>
      </c>
      <c r="P708" s="0" t="s">
        <v>5742</v>
      </c>
      <c r="Q708" s="0" t="s">
        <v>5743</v>
      </c>
      <c r="R708" s="0" t="s">
        <v>5744</v>
      </c>
      <c r="S708" s="0" t="s">
        <v>32</v>
      </c>
      <c r="T708" s="0" t="s">
        <v>26</v>
      </c>
      <c r="U708" s="0" t="s">
        <v>5745</v>
      </c>
    </row>
    <row r="709" customFormat="false" ht="15" hidden="false" customHeight="false" outlineLevel="0" collapsed="false">
      <c r="A709" s="0" t="s">
        <v>5746</v>
      </c>
      <c r="B709" s="0" t="s">
        <v>5737</v>
      </c>
      <c r="C709" s="0" t="s">
        <v>5738</v>
      </c>
      <c r="D709" s="0" t="s">
        <v>5747</v>
      </c>
      <c r="E709" s="0" t="s">
        <v>5748</v>
      </c>
      <c r="F709" s="0" t="s">
        <v>26</v>
      </c>
      <c r="G709" s="0" t="s">
        <v>26</v>
      </c>
      <c r="H709" s="0" t="s">
        <v>26</v>
      </c>
      <c r="I709" s="0" t="s">
        <v>26</v>
      </c>
      <c r="J709" s="0" t="s">
        <v>26</v>
      </c>
      <c r="K709" s="0" t="s">
        <v>26</v>
      </c>
      <c r="L709" s="0" t="s">
        <v>26</v>
      </c>
      <c r="M709" s="0" t="s">
        <v>26</v>
      </c>
      <c r="N709" s="0" t="s">
        <v>89</v>
      </c>
      <c r="O709" s="0" t="s">
        <v>26</v>
      </c>
      <c r="P709" s="0" t="s">
        <v>5749</v>
      </c>
      <c r="Q709" s="0" t="s">
        <v>5750</v>
      </c>
      <c r="R709" s="0" t="s">
        <v>5751</v>
      </c>
      <c r="S709" s="0" t="s">
        <v>54</v>
      </c>
      <c r="T709" s="0" t="s">
        <v>26</v>
      </c>
      <c r="U709" s="0" t="s">
        <v>5752</v>
      </c>
    </row>
    <row r="710" customFormat="false" ht="15" hidden="false" customHeight="false" outlineLevel="0" collapsed="false">
      <c r="A710" s="0" t="s">
        <v>5753</v>
      </c>
      <c r="B710" s="0" t="s">
        <v>5754</v>
      </c>
      <c r="C710" s="0" t="s">
        <v>5755</v>
      </c>
      <c r="D710" s="0" t="s">
        <v>5756</v>
      </c>
      <c r="E710" s="0" t="s">
        <v>5757</v>
      </c>
      <c r="F710" s="0" t="n">
        <f aca="false">TRUE()</f>
        <v>1</v>
      </c>
      <c r="G710" s="0" t="s">
        <v>26</v>
      </c>
      <c r="H710" s="0" t="n">
        <f aca="false">TRUE()</f>
        <v>1</v>
      </c>
      <c r="I710" s="0" t="n">
        <f aca="false">TRUE()</f>
        <v>1</v>
      </c>
      <c r="J710" s="0" t="n">
        <f aca="false">TRUE()</f>
        <v>1</v>
      </c>
      <c r="K710" s="0" t="n">
        <f aca="false">TRUE()</f>
        <v>1</v>
      </c>
      <c r="L710" s="0" t="n">
        <f aca="false">TRUE()</f>
        <v>1</v>
      </c>
      <c r="M710" s="0" t="n">
        <f aca="false">TRUE()</f>
        <v>1</v>
      </c>
      <c r="N710" s="0" t="s">
        <v>27</v>
      </c>
      <c r="O710" s="0" t="s">
        <v>5758</v>
      </c>
      <c r="P710" s="0" t="s">
        <v>5759</v>
      </c>
      <c r="Q710" s="0" t="s">
        <v>5760</v>
      </c>
      <c r="R710" s="0" t="s">
        <v>5761</v>
      </c>
      <c r="S710" s="0" t="s">
        <v>32</v>
      </c>
      <c r="T710" s="0" t="s">
        <v>26</v>
      </c>
      <c r="U710" s="0" t="s">
        <v>5762</v>
      </c>
    </row>
    <row r="711" customFormat="false" ht="15" hidden="false" customHeight="false" outlineLevel="0" collapsed="false">
      <c r="A711" s="0" t="s">
        <v>5763</v>
      </c>
      <c r="B711" s="0" t="s">
        <v>5764</v>
      </c>
      <c r="C711" s="0" t="s">
        <v>5765</v>
      </c>
      <c r="D711" s="0" t="s">
        <v>5766</v>
      </c>
      <c r="E711" s="0" t="s">
        <v>5767</v>
      </c>
      <c r="F711" s="0" t="n">
        <f aca="false">TRUE()</f>
        <v>1</v>
      </c>
      <c r="G711" s="0" t="s">
        <v>26</v>
      </c>
      <c r="H711" s="0" t="n">
        <f aca="false">TRUE()</f>
        <v>1</v>
      </c>
      <c r="I711" s="0" t="s">
        <v>26</v>
      </c>
      <c r="J711" s="0" t="n">
        <f aca="false">TRUE()</f>
        <v>1</v>
      </c>
      <c r="K711" s="0" t="n">
        <f aca="false">TRUE()</f>
        <v>1</v>
      </c>
      <c r="L711" s="0" t="n">
        <f aca="false">TRUE()</f>
        <v>1</v>
      </c>
      <c r="M711" s="0" t="n">
        <f aca="false">TRUE()</f>
        <v>1</v>
      </c>
      <c r="N711" s="0" t="s">
        <v>4266</v>
      </c>
      <c r="O711" s="0" t="s">
        <v>26</v>
      </c>
      <c r="P711" s="0" t="s">
        <v>5768</v>
      </c>
      <c r="Q711" s="0" t="s">
        <v>5769</v>
      </c>
      <c r="R711" s="0" t="s">
        <v>5770</v>
      </c>
      <c r="S711" s="0" t="s">
        <v>32</v>
      </c>
      <c r="T711" s="0" t="n">
        <f aca="false">TRUE()</f>
        <v>1</v>
      </c>
      <c r="U711" s="0" t="s">
        <v>5771</v>
      </c>
    </row>
    <row r="712" customFormat="false" ht="15" hidden="false" customHeight="false" outlineLevel="0" collapsed="false">
      <c r="A712" s="0" t="s">
        <v>5772</v>
      </c>
      <c r="B712" s="0" t="s">
        <v>5773</v>
      </c>
      <c r="C712" s="0" t="s">
        <v>5774</v>
      </c>
      <c r="D712" s="0" t="s">
        <v>5775</v>
      </c>
      <c r="E712" s="0" t="s">
        <v>5776</v>
      </c>
      <c r="F712" s="0" t="n">
        <f aca="false">TRUE()</f>
        <v>1</v>
      </c>
      <c r="G712" s="0" t="s">
        <v>26</v>
      </c>
      <c r="H712" s="0" t="n">
        <f aca="false">TRUE()</f>
        <v>1</v>
      </c>
      <c r="I712" s="0" t="s">
        <v>26</v>
      </c>
      <c r="J712" s="0" t="n">
        <f aca="false">TRUE()</f>
        <v>1</v>
      </c>
      <c r="K712" s="0" t="n">
        <f aca="false">TRUE()</f>
        <v>1</v>
      </c>
      <c r="L712" s="0" t="n">
        <f aca="false">TRUE()</f>
        <v>1</v>
      </c>
      <c r="M712" s="0" t="n">
        <f aca="false">TRUE()</f>
        <v>1</v>
      </c>
      <c r="N712" s="0" t="s">
        <v>5777</v>
      </c>
      <c r="O712" s="0" t="s">
        <v>26</v>
      </c>
      <c r="P712" s="0" t="s">
        <v>5778</v>
      </c>
      <c r="Q712" s="0" t="s">
        <v>5779</v>
      </c>
      <c r="R712" s="0" t="s">
        <v>5780</v>
      </c>
      <c r="S712" s="0" t="s">
        <v>32</v>
      </c>
      <c r="T712" s="0" t="s">
        <v>26</v>
      </c>
      <c r="U712" s="0" t="s">
        <v>5781</v>
      </c>
    </row>
    <row r="713" customFormat="false" ht="15" hidden="false" customHeight="false" outlineLevel="0" collapsed="false">
      <c r="A713" s="0" t="s">
        <v>5782</v>
      </c>
      <c r="B713" s="0" t="s">
        <v>5783</v>
      </c>
      <c r="C713" s="0" t="s">
        <v>5784</v>
      </c>
      <c r="D713" s="0" t="s">
        <v>5785</v>
      </c>
      <c r="E713" s="0" t="s">
        <v>5786</v>
      </c>
      <c r="F713" s="0" t="n">
        <f aca="false">TRUE()</f>
        <v>1</v>
      </c>
      <c r="G713" s="0" t="s">
        <v>26</v>
      </c>
      <c r="H713" s="0" t="n">
        <f aca="false">TRUE()</f>
        <v>1</v>
      </c>
      <c r="I713" s="0" t="n">
        <f aca="false">TRUE()</f>
        <v>1</v>
      </c>
      <c r="J713" s="0" t="n">
        <f aca="false">TRUE()</f>
        <v>1</v>
      </c>
      <c r="K713" s="0" t="n">
        <f aca="false">TRUE()</f>
        <v>1</v>
      </c>
      <c r="L713" s="0" t="n">
        <f aca="false">TRUE()</f>
        <v>1</v>
      </c>
      <c r="M713" s="0" t="n">
        <f aca="false">TRUE()</f>
        <v>1</v>
      </c>
      <c r="N713" s="0" t="s">
        <v>214</v>
      </c>
      <c r="O713" s="0" t="s">
        <v>5787</v>
      </c>
      <c r="P713" s="0" t="s">
        <v>5788</v>
      </c>
      <c r="Q713" s="0" t="s">
        <v>5782</v>
      </c>
      <c r="R713" s="0" t="s">
        <v>5789</v>
      </c>
      <c r="S713" s="0" t="s">
        <v>61</v>
      </c>
      <c r="T713" s="0" t="s">
        <v>26</v>
      </c>
      <c r="U713" s="0" t="s">
        <v>5790</v>
      </c>
    </row>
    <row r="714" customFormat="false" ht="15" hidden="false" customHeight="false" outlineLevel="0" collapsed="false">
      <c r="A714" s="0" t="s">
        <v>5791</v>
      </c>
      <c r="B714" s="0" t="s">
        <v>5792</v>
      </c>
      <c r="C714" s="0" t="s">
        <v>5793</v>
      </c>
      <c r="D714" s="0" t="s">
        <v>5794</v>
      </c>
      <c r="E714" s="0" t="s">
        <v>5795</v>
      </c>
      <c r="F714" s="0" t="n">
        <f aca="false">TRUE()</f>
        <v>1</v>
      </c>
      <c r="G714" s="0" t="n">
        <f aca="false">TRUE()</f>
        <v>1</v>
      </c>
      <c r="H714" s="0" t="n">
        <f aca="false">TRUE()</f>
        <v>1</v>
      </c>
      <c r="I714" s="0" t="n">
        <f aca="false">TRUE()</f>
        <v>1</v>
      </c>
      <c r="J714" s="0" t="n">
        <f aca="false">TRUE()</f>
        <v>1</v>
      </c>
      <c r="K714" s="0" t="n">
        <f aca="false">TRUE()</f>
        <v>1</v>
      </c>
      <c r="L714" s="0" t="n">
        <f aca="false">TRUE()</f>
        <v>1</v>
      </c>
      <c r="M714" s="0" t="n">
        <f aca="false">TRUE()</f>
        <v>1</v>
      </c>
      <c r="N714" s="0" t="s">
        <v>58</v>
      </c>
      <c r="O714" s="0" t="s">
        <v>26</v>
      </c>
      <c r="P714" s="0" t="s">
        <v>5796</v>
      </c>
      <c r="Q714" s="0" t="s">
        <v>5797</v>
      </c>
      <c r="R714" s="0" t="s">
        <v>26</v>
      </c>
      <c r="S714" s="0" t="s">
        <v>54</v>
      </c>
      <c r="T714" s="0" t="n">
        <f aca="false">TRUE()</f>
        <v>1</v>
      </c>
      <c r="U714" s="0" t="s">
        <v>5798</v>
      </c>
    </row>
    <row r="715" customFormat="false" ht="15" hidden="false" customHeight="false" outlineLevel="0" collapsed="false">
      <c r="A715" s="0" t="s">
        <v>5799</v>
      </c>
      <c r="B715" s="0" t="s">
        <v>5800</v>
      </c>
      <c r="C715" s="0" t="s">
        <v>5801</v>
      </c>
      <c r="D715" s="0" t="s">
        <v>5802</v>
      </c>
      <c r="E715" s="0" t="s">
        <v>5803</v>
      </c>
      <c r="F715" s="0" t="n">
        <f aca="false">TRUE()</f>
        <v>1</v>
      </c>
      <c r="G715" s="0" t="s">
        <v>26</v>
      </c>
      <c r="H715" s="0" t="n">
        <f aca="false">TRUE()</f>
        <v>1</v>
      </c>
      <c r="I715" s="0" t="s">
        <v>26</v>
      </c>
      <c r="J715" s="0" t="n">
        <f aca="false">TRUE()</f>
        <v>1</v>
      </c>
      <c r="K715" s="0" t="n">
        <f aca="false">TRUE()</f>
        <v>1</v>
      </c>
      <c r="L715" s="0" t="n">
        <f aca="false">TRUE()</f>
        <v>1</v>
      </c>
      <c r="M715" s="0" t="n">
        <f aca="false">TRUE()</f>
        <v>1</v>
      </c>
      <c r="N715" s="0" t="s">
        <v>27</v>
      </c>
      <c r="O715" s="0" t="s">
        <v>5804</v>
      </c>
      <c r="P715" s="0" t="s">
        <v>5805</v>
      </c>
      <c r="Q715" s="0" t="s">
        <v>5806</v>
      </c>
      <c r="R715" s="0" t="s">
        <v>5807</v>
      </c>
      <c r="S715" s="0" t="s">
        <v>32</v>
      </c>
      <c r="T715" s="0" t="s">
        <v>26</v>
      </c>
      <c r="U715" s="0" t="s">
        <v>5808</v>
      </c>
    </row>
    <row r="716" customFormat="false" ht="15" hidden="false" customHeight="false" outlineLevel="0" collapsed="false">
      <c r="A716" s="0" t="s">
        <v>5809</v>
      </c>
      <c r="B716" s="0" t="s">
        <v>5800</v>
      </c>
      <c r="C716" s="0" t="s">
        <v>5801</v>
      </c>
      <c r="D716" s="0" t="s">
        <v>5810</v>
      </c>
      <c r="E716" s="0" t="s">
        <v>5811</v>
      </c>
      <c r="F716" s="0" t="n">
        <f aca="false">TRUE()</f>
        <v>1</v>
      </c>
      <c r="G716" s="0" t="s">
        <v>26</v>
      </c>
      <c r="H716" s="0" t="n">
        <f aca="false">TRUE()</f>
        <v>1</v>
      </c>
      <c r="I716" s="0" t="n">
        <f aca="false">TRUE()</f>
        <v>1</v>
      </c>
      <c r="J716" s="0" t="n">
        <f aca="false">TRUE()</f>
        <v>1</v>
      </c>
      <c r="K716" s="0" t="n">
        <f aca="false">TRUE()</f>
        <v>1</v>
      </c>
      <c r="L716" s="0" t="n">
        <f aca="false">TRUE()</f>
        <v>1</v>
      </c>
      <c r="M716" s="0" t="n">
        <f aca="false">TRUE()</f>
        <v>1</v>
      </c>
      <c r="N716" s="0" t="s">
        <v>2796</v>
      </c>
      <c r="O716" s="0" t="s">
        <v>26</v>
      </c>
      <c r="P716" s="0" t="s">
        <v>5812</v>
      </c>
      <c r="Q716" s="0" t="s">
        <v>5813</v>
      </c>
      <c r="R716" s="0" t="s">
        <v>5814</v>
      </c>
      <c r="S716" s="0" t="s">
        <v>61</v>
      </c>
      <c r="T716" s="0" t="s">
        <v>26</v>
      </c>
      <c r="U716" s="0" t="s">
        <v>5815</v>
      </c>
    </row>
    <row r="717" customFormat="false" ht="15" hidden="false" customHeight="false" outlineLevel="0" collapsed="false">
      <c r="A717" s="0" t="s">
        <v>5816</v>
      </c>
      <c r="B717" s="0" t="s">
        <v>5817</v>
      </c>
      <c r="C717" s="0" t="s">
        <v>5818</v>
      </c>
      <c r="D717" s="0" t="s">
        <v>5819</v>
      </c>
      <c r="E717" s="0" t="s">
        <v>5820</v>
      </c>
      <c r="F717" s="0" t="n">
        <f aca="false">TRUE()</f>
        <v>1</v>
      </c>
      <c r="G717" s="0" t="s">
        <v>26</v>
      </c>
      <c r="H717" s="0" t="n">
        <f aca="false">TRUE()</f>
        <v>1</v>
      </c>
      <c r="I717" s="0" t="s">
        <v>26</v>
      </c>
      <c r="J717" s="0" t="n">
        <f aca="false">TRUE()</f>
        <v>1</v>
      </c>
      <c r="K717" s="0" t="n">
        <f aca="false">TRUE()</f>
        <v>1</v>
      </c>
      <c r="L717" s="0" t="n">
        <f aca="false">TRUE()</f>
        <v>1</v>
      </c>
      <c r="M717" s="0" t="n">
        <f aca="false">TRUE()</f>
        <v>1</v>
      </c>
      <c r="N717" s="0" t="s">
        <v>27</v>
      </c>
      <c r="O717" s="0" t="s">
        <v>26</v>
      </c>
      <c r="P717" s="0" t="s">
        <v>26</v>
      </c>
      <c r="Q717" s="0" t="s">
        <v>5821</v>
      </c>
      <c r="R717" s="0" t="s">
        <v>5822</v>
      </c>
      <c r="S717" s="0" t="s">
        <v>32</v>
      </c>
      <c r="T717" s="0" t="s">
        <v>26</v>
      </c>
      <c r="U717" s="0" t="s">
        <v>5823</v>
      </c>
    </row>
    <row r="718" customFormat="false" ht="15" hidden="false" customHeight="false" outlineLevel="0" collapsed="false">
      <c r="A718" s="0" t="s">
        <v>5824</v>
      </c>
      <c r="B718" s="0" t="s">
        <v>5825</v>
      </c>
      <c r="C718" s="0" t="s">
        <v>5826</v>
      </c>
      <c r="D718" s="0" t="s">
        <v>5827</v>
      </c>
      <c r="E718" s="0" t="s">
        <v>5828</v>
      </c>
      <c r="F718" s="0" t="n">
        <f aca="false">TRUE()</f>
        <v>1</v>
      </c>
      <c r="G718" s="0" t="s">
        <v>26</v>
      </c>
      <c r="H718" s="0" t="n">
        <f aca="false">TRUE()</f>
        <v>1</v>
      </c>
      <c r="I718" s="0" t="s">
        <v>26</v>
      </c>
      <c r="J718" s="0" t="s">
        <v>26</v>
      </c>
      <c r="K718" s="0" t="n">
        <f aca="false">TRUE()</f>
        <v>1</v>
      </c>
      <c r="L718" s="0" t="s">
        <v>26</v>
      </c>
      <c r="M718" s="0" t="s">
        <v>26</v>
      </c>
      <c r="N718" s="0" t="s">
        <v>1805</v>
      </c>
      <c r="O718" s="0" t="s">
        <v>5829</v>
      </c>
      <c r="P718" s="0" t="s">
        <v>5830</v>
      </c>
      <c r="Q718" s="0" t="s">
        <v>5831</v>
      </c>
      <c r="R718" s="0" t="s">
        <v>5832</v>
      </c>
      <c r="S718" s="0" t="s">
        <v>32</v>
      </c>
      <c r="T718" s="0" t="s">
        <v>26</v>
      </c>
      <c r="U718" s="0" t="s">
        <v>5833</v>
      </c>
    </row>
    <row r="719" customFormat="false" ht="15" hidden="false" customHeight="false" outlineLevel="0" collapsed="false">
      <c r="A719" s="0" t="s">
        <v>5834</v>
      </c>
      <c r="B719" s="0" t="s">
        <v>5835</v>
      </c>
      <c r="C719" s="0" t="s">
        <v>5836</v>
      </c>
      <c r="D719" s="0" t="s">
        <v>5837</v>
      </c>
      <c r="E719" s="0" t="s">
        <v>5838</v>
      </c>
      <c r="F719" s="0" t="n">
        <f aca="false">TRUE()</f>
        <v>1</v>
      </c>
      <c r="G719" s="0" t="n">
        <f aca="false">TRUE()</f>
        <v>1</v>
      </c>
      <c r="H719" s="0" t="n">
        <f aca="false">TRUE()</f>
        <v>1</v>
      </c>
      <c r="I719" s="0" t="n">
        <f aca="false">TRUE()</f>
        <v>1</v>
      </c>
      <c r="J719" s="0" t="s">
        <v>26</v>
      </c>
      <c r="K719" s="0" t="n">
        <f aca="false">TRUE()</f>
        <v>1</v>
      </c>
      <c r="L719" s="0" t="s">
        <v>26</v>
      </c>
      <c r="M719" s="0" t="s">
        <v>26</v>
      </c>
      <c r="N719" s="0" t="s">
        <v>149</v>
      </c>
      <c r="O719" s="0" t="s">
        <v>26</v>
      </c>
      <c r="P719" s="0" t="s">
        <v>5839</v>
      </c>
      <c r="Q719" s="0" t="s">
        <v>5270</v>
      </c>
      <c r="R719" s="0" t="s">
        <v>5840</v>
      </c>
      <c r="S719" s="0" t="s">
        <v>54</v>
      </c>
      <c r="T719" s="0" t="s">
        <v>26</v>
      </c>
      <c r="U719" s="0" t="s">
        <v>5841</v>
      </c>
    </row>
    <row r="720" customFormat="false" ht="15" hidden="false" customHeight="false" outlineLevel="0" collapsed="false">
      <c r="A720" s="0" t="s">
        <v>5842</v>
      </c>
      <c r="B720" s="0" t="s">
        <v>5843</v>
      </c>
      <c r="C720" s="0" t="s">
        <v>5844</v>
      </c>
      <c r="D720" s="0" t="s">
        <v>5845</v>
      </c>
      <c r="E720" s="0" t="s">
        <v>5846</v>
      </c>
      <c r="F720" s="0" t="n">
        <f aca="false">TRUE()</f>
        <v>1</v>
      </c>
      <c r="G720" s="0" t="n">
        <f aca="false">TRUE()</f>
        <v>1</v>
      </c>
      <c r="H720" s="0" t="n">
        <f aca="false">TRUE()</f>
        <v>1</v>
      </c>
      <c r="I720" s="0" t="n">
        <f aca="false">TRUE()</f>
        <v>1</v>
      </c>
      <c r="J720" s="0" t="n">
        <f aca="false">TRUE()</f>
        <v>1</v>
      </c>
      <c r="K720" s="0" t="n">
        <f aca="false">TRUE()</f>
        <v>1</v>
      </c>
      <c r="L720" s="0" t="n">
        <f aca="false">TRUE()</f>
        <v>1</v>
      </c>
      <c r="M720" s="0" t="n">
        <f aca="false">TRUE()</f>
        <v>1</v>
      </c>
      <c r="N720" s="0" t="s">
        <v>58</v>
      </c>
      <c r="O720" s="0" t="s">
        <v>26</v>
      </c>
      <c r="P720" s="0" t="s">
        <v>5847</v>
      </c>
      <c r="Q720" s="0" t="s">
        <v>5848</v>
      </c>
      <c r="R720" s="0" t="s">
        <v>5849</v>
      </c>
      <c r="S720" s="0" t="s">
        <v>54</v>
      </c>
      <c r="T720" s="0" t="n">
        <f aca="false">TRUE()</f>
        <v>1</v>
      </c>
      <c r="U720" s="0" t="s">
        <v>5850</v>
      </c>
    </row>
    <row r="721" customFormat="false" ht="15" hidden="false" customHeight="false" outlineLevel="0" collapsed="false">
      <c r="A721" s="0" t="s">
        <v>5851</v>
      </c>
      <c r="B721" s="0" t="s">
        <v>5843</v>
      </c>
      <c r="C721" s="0" t="s">
        <v>5852</v>
      </c>
      <c r="D721" s="0" t="s">
        <v>5853</v>
      </c>
      <c r="E721" s="0" t="s">
        <v>5854</v>
      </c>
      <c r="F721" s="0" t="n">
        <f aca="false">TRUE()</f>
        <v>1</v>
      </c>
      <c r="G721" s="0" t="s">
        <v>26</v>
      </c>
      <c r="H721" s="0" t="n">
        <f aca="false">TRUE()</f>
        <v>1</v>
      </c>
      <c r="I721" s="0" t="n">
        <f aca="false">TRUE()</f>
        <v>1</v>
      </c>
      <c r="J721" s="0" t="n">
        <f aca="false">TRUE()</f>
        <v>1</v>
      </c>
      <c r="K721" s="0" t="n">
        <f aca="false">TRUE()</f>
        <v>1</v>
      </c>
      <c r="L721" s="0" t="n">
        <f aca="false">TRUE()</f>
        <v>1</v>
      </c>
      <c r="M721" s="0" t="n">
        <f aca="false">TRUE()</f>
        <v>1</v>
      </c>
      <c r="N721" s="0" t="s">
        <v>5855</v>
      </c>
      <c r="O721" s="0" t="s">
        <v>5856</v>
      </c>
      <c r="P721" s="0" t="s">
        <v>5857</v>
      </c>
      <c r="Q721" s="0" t="s">
        <v>5858</v>
      </c>
      <c r="R721" s="0" t="s">
        <v>5859</v>
      </c>
      <c r="S721" s="0" t="s">
        <v>61</v>
      </c>
      <c r="T721" s="0" t="n">
        <f aca="false">TRUE()</f>
        <v>1</v>
      </c>
      <c r="U721" s="0" t="s">
        <v>5860</v>
      </c>
    </row>
    <row r="722" customFormat="false" ht="15" hidden="false" customHeight="false" outlineLevel="0" collapsed="false">
      <c r="A722" s="0" t="s">
        <v>5861</v>
      </c>
      <c r="B722" s="0" t="s">
        <v>5843</v>
      </c>
      <c r="C722" s="0" t="s">
        <v>5852</v>
      </c>
      <c r="D722" s="0" t="s">
        <v>5862</v>
      </c>
      <c r="E722" s="0" t="s">
        <v>5863</v>
      </c>
      <c r="F722" s="0" t="s">
        <v>26</v>
      </c>
      <c r="G722" s="0" t="s">
        <v>26</v>
      </c>
      <c r="H722" s="0" t="s">
        <v>26</v>
      </c>
      <c r="I722" s="0" t="s">
        <v>26</v>
      </c>
      <c r="J722" s="0" t="s">
        <v>26</v>
      </c>
      <c r="K722" s="0" t="s">
        <v>26</v>
      </c>
      <c r="L722" s="0" t="s">
        <v>26</v>
      </c>
      <c r="M722" s="0" t="s">
        <v>26</v>
      </c>
      <c r="N722" s="0" t="s">
        <v>1805</v>
      </c>
      <c r="O722" s="0" t="s">
        <v>26</v>
      </c>
      <c r="P722" s="0" t="s">
        <v>5864</v>
      </c>
      <c r="Q722" s="0" t="s">
        <v>5865</v>
      </c>
      <c r="R722" s="0" t="s">
        <v>5866</v>
      </c>
      <c r="S722" s="0" t="s">
        <v>492</v>
      </c>
      <c r="T722" s="0" t="n">
        <f aca="false">TRUE()</f>
        <v>1</v>
      </c>
      <c r="U722" s="0" t="s">
        <v>5867</v>
      </c>
    </row>
    <row r="723" customFormat="false" ht="15" hidden="false" customHeight="false" outlineLevel="0" collapsed="false">
      <c r="A723" s="0" t="s">
        <v>5868</v>
      </c>
      <c r="B723" s="0" t="s">
        <v>5843</v>
      </c>
      <c r="C723" s="0" t="s">
        <v>5869</v>
      </c>
      <c r="D723" s="0" t="s">
        <v>5870</v>
      </c>
      <c r="E723" s="0" t="s">
        <v>5871</v>
      </c>
      <c r="F723" s="0" t="n">
        <f aca="false">TRUE()</f>
        <v>1</v>
      </c>
      <c r="G723" s="0" t="n">
        <f aca="false">TRUE()</f>
        <v>1</v>
      </c>
      <c r="H723" s="0" t="n">
        <f aca="false">TRUE()</f>
        <v>1</v>
      </c>
      <c r="I723" s="0" t="n">
        <f aca="false">TRUE()</f>
        <v>1</v>
      </c>
      <c r="J723" s="0" t="n">
        <f aca="false">TRUE()</f>
        <v>1</v>
      </c>
      <c r="K723" s="0" t="n">
        <f aca="false">TRUE()</f>
        <v>1</v>
      </c>
      <c r="L723" s="0" t="n">
        <f aca="false">TRUE()</f>
        <v>1</v>
      </c>
      <c r="M723" s="0" t="n">
        <f aca="false">TRUE()</f>
        <v>1</v>
      </c>
      <c r="N723" s="0" t="s">
        <v>58</v>
      </c>
      <c r="O723" s="0" t="s">
        <v>26</v>
      </c>
      <c r="P723" s="0" t="s">
        <v>5872</v>
      </c>
      <c r="Q723" s="0" t="s">
        <v>5873</v>
      </c>
      <c r="R723" s="0" t="s">
        <v>5874</v>
      </c>
      <c r="S723" s="0" t="s">
        <v>61</v>
      </c>
      <c r="T723" s="0" t="s">
        <v>26</v>
      </c>
      <c r="U723" s="0" t="s">
        <v>5875</v>
      </c>
    </row>
    <row r="724" customFormat="false" ht="15" hidden="false" customHeight="false" outlineLevel="0" collapsed="false">
      <c r="A724" s="0" t="s">
        <v>5876</v>
      </c>
      <c r="B724" s="0" t="s">
        <v>5843</v>
      </c>
      <c r="C724" s="0" t="s">
        <v>5869</v>
      </c>
      <c r="D724" s="0" t="s">
        <v>5877</v>
      </c>
      <c r="E724" s="0" t="s">
        <v>5878</v>
      </c>
      <c r="F724" s="0" t="n">
        <f aca="false">TRUE()</f>
        <v>1</v>
      </c>
      <c r="G724" s="0" t="s">
        <v>26</v>
      </c>
      <c r="H724" s="0" t="n">
        <f aca="false">TRUE()</f>
        <v>1</v>
      </c>
      <c r="I724" s="0" t="n">
        <f aca="false">TRUE()</f>
        <v>1</v>
      </c>
      <c r="J724" s="0" t="n">
        <f aca="false">TRUE()</f>
        <v>1</v>
      </c>
      <c r="K724" s="0" t="n">
        <f aca="false">TRUE()</f>
        <v>1</v>
      </c>
      <c r="L724" s="0" t="n">
        <f aca="false">TRUE()</f>
        <v>1</v>
      </c>
      <c r="M724" s="0" t="n">
        <f aca="false">TRUE()</f>
        <v>1</v>
      </c>
      <c r="N724" s="0" t="s">
        <v>58</v>
      </c>
      <c r="O724" s="0" t="s">
        <v>5879</v>
      </c>
      <c r="P724" s="0" t="s">
        <v>5880</v>
      </c>
      <c r="Q724" s="0" t="s">
        <v>5881</v>
      </c>
      <c r="R724" s="0" t="s">
        <v>5882</v>
      </c>
      <c r="S724" s="0" t="s">
        <v>61</v>
      </c>
      <c r="T724" s="0" t="s">
        <v>26</v>
      </c>
      <c r="U724" s="0" t="s">
        <v>5883</v>
      </c>
    </row>
    <row r="725" customFormat="false" ht="15" hidden="false" customHeight="false" outlineLevel="0" collapsed="false">
      <c r="A725" s="0" t="s">
        <v>5884</v>
      </c>
      <c r="B725" s="0" t="s">
        <v>5843</v>
      </c>
      <c r="C725" s="0" t="s">
        <v>5869</v>
      </c>
      <c r="D725" s="0" t="s">
        <v>5885</v>
      </c>
      <c r="E725" s="0" t="s">
        <v>5886</v>
      </c>
      <c r="F725" s="0" t="n">
        <f aca="false">TRUE()</f>
        <v>1</v>
      </c>
      <c r="G725" s="0" t="n">
        <f aca="false">TRUE()</f>
        <v>1</v>
      </c>
      <c r="H725" s="0" t="n">
        <f aca="false">TRUE()</f>
        <v>1</v>
      </c>
      <c r="I725" s="0" t="s">
        <v>26</v>
      </c>
      <c r="J725" s="0" t="n">
        <f aca="false">TRUE()</f>
        <v>1</v>
      </c>
      <c r="K725" s="0" t="n">
        <f aca="false">TRUE()</f>
        <v>1</v>
      </c>
      <c r="L725" s="0" t="n">
        <f aca="false">TRUE()</f>
        <v>1</v>
      </c>
      <c r="M725" s="0" t="n">
        <f aca="false">TRUE()</f>
        <v>1</v>
      </c>
      <c r="N725" s="0" t="s">
        <v>5887</v>
      </c>
      <c r="O725" s="0" t="s">
        <v>5888</v>
      </c>
      <c r="P725" s="0" t="s">
        <v>5889</v>
      </c>
      <c r="Q725" s="0" t="s">
        <v>5890</v>
      </c>
      <c r="R725" s="0" t="s">
        <v>5891</v>
      </c>
      <c r="S725" s="0" t="s">
        <v>32</v>
      </c>
      <c r="T725" s="0" t="s">
        <v>26</v>
      </c>
      <c r="U725" s="0" t="s">
        <v>5892</v>
      </c>
    </row>
    <row r="726" customFormat="false" ht="15" hidden="false" customHeight="false" outlineLevel="0" collapsed="false">
      <c r="A726" s="0" t="s">
        <v>5893</v>
      </c>
      <c r="B726" s="0" t="s">
        <v>5843</v>
      </c>
      <c r="C726" s="0" t="s">
        <v>5869</v>
      </c>
      <c r="D726" s="0" t="s">
        <v>5894</v>
      </c>
      <c r="E726" s="0" t="s">
        <v>5895</v>
      </c>
      <c r="F726" s="0" t="n">
        <f aca="false">TRUE()</f>
        <v>1</v>
      </c>
      <c r="G726" s="0" t="n">
        <f aca="false">TRUE()</f>
        <v>1</v>
      </c>
      <c r="H726" s="0" t="n">
        <f aca="false">TRUE()</f>
        <v>1</v>
      </c>
      <c r="I726" s="0" t="n">
        <f aca="false">TRUE()</f>
        <v>1</v>
      </c>
      <c r="J726" s="0" t="n">
        <f aca="false">TRUE()</f>
        <v>1</v>
      </c>
      <c r="K726" s="0" t="n">
        <f aca="false">TRUE()</f>
        <v>1</v>
      </c>
      <c r="L726" s="0" t="n">
        <f aca="false">TRUE()</f>
        <v>1</v>
      </c>
      <c r="M726" s="0" t="n">
        <f aca="false">TRUE()</f>
        <v>1</v>
      </c>
      <c r="N726" s="0" t="s">
        <v>58</v>
      </c>
      <c r="O726" s="0" t="s">
        <v>5896</v>
      </c>
      <c r="P726" s="0" t="s">
        <v>5897</v>
      </c>
      <c r="Q726" s="0" t="s">
        <v>5898</v>
      </c>
      <c r="R726" s="0" t="s">
        <v>5899</v>
      </c>
      <c r="S726" s="0" t="s">
        <v>54</v>
      </c>
      <c r="T726" s="0" t="s">
        <v>26</v>
      </c>
      <c r="U726" s="0" t="s">
        <v>5900</v>
      </c>
    </row>
    <row r="727" customFormat="false" ht="15" hidden="false" customHeight="false" outlineLevel="0" collapsed="false">
      <c r="A727" s="0" t="s">
        <v>5901</v>
      </c>
      <c r="B727" s="0" t="s">
        <v>5843</v>
      </c>
      <c r="C727" s="0" t="s">
        <v>5902</v>
      </c>
      <c r="D727" s="0" t="s">
        <v>5903</v>
      </c>
      <c r="E727" s="0" t="s">
        <v>5904</v>
      </c>
      <c r="F727" s="0" t="n">
        <f aca="false">TRUE()</f>
        <v>1</v>
      </c>
      <c r="G727" s="0" t="s">
        <v>26</v>
      </c>
      <c r="H727" s="0" t="n">
        <f aca="false">TRUE()</f>
        <v>1</v>
      </c>
      <c r="I727" s="0" t="n">
        <f aca="false">TRUE()</f>
        <v>1</v>
      </c>
      <c r="J727" s="0" t="n">
        <f aca="false">TRUE()</f>
        <v>1</v>
      </c>
      <c r="K727" s="0" t="n">
        <f aca="false">TRUE()</f>
        <v>1</v>
      </c>
      <c r="L727" s="0" t="n">
        <f aca="false">TRUE()</f>
        <v>1</v>
      </c>
      <c r="M727" s="0" t="n">
        <f aca="false">TRUE()</f>
        <v>1</v>
      </c>
      <c r="N727" s="0" t="s">
        <v>27</v>
      </c>
      <c r="O727" s="0" t="s">
        <v>5905</v>
      </c>
      <c r="P727" s="0" t="s">
        <v>5906</v>
      </c>
      <c r="Q727" s="0" t="s">
        <v>5907</v>
      </c>
      <c r="R727" s="0" t="s">
        <v>5908</v>
      </c>
      <c r="S727" s="0" t="s">
        <v>54</v>
      </c>
      <c r="T727" s="0" t="n">
        <f aca="false">TRUE()</f>
        <v>1</v>
      </c>
      <c r="U727" s="0" t="s">
        <v>5909</v>
      </c>
    </row>
    <row r="728" customFormat="false" ht="15" hidden="false" customHeight="false" outlineLevel="0" collapsed="false">
      <c r="A728" s="0" t="s">
        <v>5910</v>
      </c>
      <c r="B728" s="0" t="s">
        <v>5843</v>
      </c>
      <c r="C728" s="0" t="s">
        <v>5902</v>
      </c>
      <c r="D728" s="0" t="s">
        <v>5911</v>
      </c>
      <c r="E728" s="0" t="s">
        <v>5912</v>
      </c>
      <c r="F728" s="0" t="n">
        <f aca="false">TRUE()</f>
        <v>1</v>
      </c>
      <c r="G728" s="0" t="s">
        <v>26</v>
      </c>
      <c r="H728" s="0" t="n">
        <f aca="false">TRUE()</f>
        <v>1</v>
      </c>
      <c r="I728" s="0" t="s">
        <v>26</v>
      </c>
      <c r="J728" s="0" t="n">
        <f aca="false">TRUE()</f>
        <v>1</v>
      </c>
      <c r="K728" s="0" t="n">
        <f aca="false">TRUE()</f>
        <v>1</v>
      </c>
      <c r="L728" s="0" t="n">
        <f aca="false">TRUE()</f>
        <v>1</v>
      </c>
      <c r="M728" s="0" t="n">
        <f aca="false">TRUE()</f>
        <v>1</v>
      </c>
      <c r="N728" s="0" t="s">
        <v>27</v>
      </c>
      <c r="O728" s="0" t="s">
        <v>5913</v>
      </c>
      <c r="P728" s="0" t="s">
        <v>5914</v>
      </c>
      <c r="Q728" s="0" t="s">
        <v>5915</v>
      </c>
      <c r="R728" s="0" t="s">
        <v>5916</v>
      </c>
      <c r="S728" s="0" t="s">
        <v>32</v>
      </c>
      <c r="T728" s="0" t="n">
        <f aca="false">TRUE()</f>
        <v>1</v>
      </c>
      <c r="U728" s="0" t="s">
        <v>5917</v>
      </c>
    </row>
    <row r="729" customFormat="false" ht="15" hidden="false" customHeight="false" outlineLevel="0" collapsed="false">
      <c r="A729" s="0" t="s">
        <v>5918</v>
      </c>
      <c r="B729" s="0" t="s">
        <v>5843</v>
      </c>
      <c r="C729" s="0" t="s">
        <v>5919</v>
      </c>
      <c r="D729" s="0" t="s">
        <v>5920</v>
      </c>
      <c r="E729" s="0" t="s">
        <v>26</v>
      </c>
      <c r="F729" s="0" t="n">
        <f aca="false">TRUE()</f>
        <v>1</v>
      </c>
      <c r="G729" s="0" t="s">
        <v>26</v>
      </c>
      <c r="H729" s="0" t="n">
        <f aca="false">TRUE()</f>
        <v>1</v>
      </c>
      <c r="I729" s="0" t="n">
        <f aca="false">TRUE()</f>
        <v>1</v>
      </c>
      <c r="J729" s="0" t="n">
        <f aca="false">TRUE()</f>
        <v>1</v>
      </c>
      <c r="K729" s="0" t="n">
        <f aca="false">TRUE()</f>
        <v>1</v>
      </c>
      <c r="L729" s="0" t="n">
        <f aca="false">TRUE()</f>
        <v>1</v>
      </c>
      <c r="M729" s="0" t="n">
        <f aca="false">TRUE()</f>
        <v>1</v>
      </c>
      <c r="N729" s="0" t="s">
        <v>27</v>
      </c>
      <c r="O729" s="0" t="s">
        <v>26</v>
      </c>
      <c r="P729" s="0" t="s">
        <v>26</v>
      </c>
      <c r="Q729" s="0" t="s">
        <v>5918</v>
      </c>
      <c r="R729" s="0" t="s">
        <v>5921</v>
      </c>
      <c r="S729" s="0" t="s">
        <v>61</v>
      </c>
      <c r="T729" s="0" t="n">
        <f aca="false">TRUE()</f>
        <v>1</v>
      </c>
      <c r="U729" s="0" t="s">
        <v>5922</v>
      </c>
    </row>
    <row r="730" customFormat="false" ht="15" hidden="false" customHeight="false" outlineLevel="0" collapsed="false">
      <c r="A730" s="0" t="s">
        <v>5923</v>
      </c>
      <c r="B730" s="0" t="s">
        <v>5843</v>
      </c>
      <c r="C730" s="0" t="s">
        <v>5919</v>
      </c>
      <c r="D730" s="0" t="s">
        <v>5924</v>
      </c>
      <c r="E730" s="0" t="s">
        <v>5925</v>
      </c>
      <c r="F730" s="0" t="n">
        <f aca="false">TRUE()</f>
        <v>1</v>
      </c>
      <c r="G730" s="0" t="s">
        <v>26</v>
      </c>
      <c r="H730" s="0" t="n">
        <f aca="false">TRUE()</f>
        <v>1</v>
      </c>
      <c r="I730" s="0" t="n">
        <f aca="false">TRUE()</f>
        <v>1</v>
      </c>
      <c r="J730" s="0" t="n">
        <f aca="false">TRUE()</f>
        <v>1</v>
      </c>
      <c r="K730" s="0" t="n">
        <f aca="false">TRUE()</f>
        <v>1</v>
      </c>
      <c r="L730" s="0" t="n">
        <f aca="false">TRUE()</f>
        <v>1</v>
      </c>
      <c r="M730" s="0" t="n">
        <f aca="false">TRUE()</f>
        <v>1</v>
      </c>
      <c r="N730" s="0" t="s">
        <v>27</v>
      </c>
      <c r="O730" s="0" t="s">
        <v>5926</v>
      </c>
      <c r="P730" s="0" t="s">
        <v>5927</v>
      </c>
      <c r="Q730" s="0" t="s">
        <v>5928</v>
      </c>
      <c r="R730" s="0" t="s">
        <v>5929</v>
      </c>
      <c r="S730" s="0" t="s">
        <v>54</v>
      </c>
      <c r="T730" s="0" t="s">
        <v>26</v>
      </c>
      <c r="U730" s="0" t="s">
        <v>5930</v>
      </c>
    </row>
    <row r="731" customFormat="false" ht="15" hidden="false" customHeight="false" outlineLevel="0" collapsed="false">
      <c r="A731" s="0" t="s">
        <v>5931</v>
      </c>
      <c r="B731" s="0" t="s">
        <v>5843</v>
      </c>
      <c r="C731" s="0" t="s">
        <v>5919</v>
      </c>
      <c r="D731" s="0" t="s">
        <v>5932</v>
      </c>
      <c r="E731" s="0" t="s">
        <v>5933</v>
      </c>
      <c r="F731" s="0" t="n">
        <f aca="false">TRUE()</f>
        <v>1</v>
      </c>
      <c r="G731" s="0" t="s">
        <v>26</v>
      </c>
      <c r="H731" s="0" t="s">
        <v>26</v>
      </c>
      <c r="I731" s="0" t="s">
        <v>26</v>
      </c>
      <c r="J731" s="0" t="s">
        <v>26</v>
      </c>
      <c r="K731" s="0" t="s">
        <v>26</v>
      </c>
      <c r="L731" s="0" t="s">
        <v>26</v>
      </c>
      <c r="M731" s="0" t="s">
        <v>26</v>
      </c>
      <c r="N731" s="0" t="s">
        <v>27</v>
      </c>
      <c r="O731" s="0" t="s">
        <v>26</v>
      </c>
      <c r="P731" s="0" t="s">
        <v>5934</v>
      </c>
      <c r="Q731" s="0" t="s">
        <v>5935</v>
      </c>
      <c r="R731" s="0" t="s">
        <v>5936</v>
      </c>
      <c r="S731" s="0" t="s">
        <v>32</v>
      </c>
      <c r="T731" s="0" t="s">
        <v>26</v>
      </c>
      <c r="U731" s="0" t="s">
        <v>5937</v>
      </c>
    </row>
    <row r="732" customFormat="false" ht="15" hidden="false" customHeight="false" outlineLevel="0" collapsed="false">
      <c r="A732" s="0" t="s">
        <v>5938</v>
      </c>
      <c r="B732" s="0" t="s">
        <v>5843</v>
      </c>
      <c r="C732" s="0" t="s">
        <v>5939</v>
      </c>
      <c r="D732" s="0" t="s">
        <v>5940</v>
      </c>
      <c r="E732" s="0" t="s">
        <v>5941</v>
      </c>
      <c r="F732" s="0" t="n">
        <f aca="false">TRUE()</f>
        <v>1</v>
      </c>
      <c r="G732" s="0" t="s">
        <v>26</v>
      </c>
      <c r="H732" s="0" t="n">
        <f aca="false">TRUE()</f>
        <v>1</v>
      </c>
      <c r="I732" s="0" t="s">
        <v>26</v>
      </c>
      <c r="J732" s="0" t="n">
        <f aca="false">TRUE()</f>
        <v>1</v>
      </c>
      <c r="K732" s="0" t="n">
        <f aca="false">TRUE()</f>
        <v>1</v>
      </c>
      <c r="L732" s="0" t="n">
        <f aca="false">TRUE()</f>
        <v>1</v>
      </c>
      <c r="M732" s="0" t="n">
        <f aca="false">TRUE()</f>
        <v>1</v>
      </c>
      <c r="N732" s="0" t="s">
        <v>27</v>
      </c>
      <c r="O732" s="0" t="s">
        <v>26</v>
      </c>
      <c r="P732" s="0" t="s">
        <v>5942</v>
      </c>
      <c r="Q732" s="0" t="s">
        <v>5943</v>
      </c>
      <c r="R732" s="0" t="s">
        <v>5944</v>
      </c>
      <c r="S732" s="0" t="s">
        <v>32</v>
      </c>
      <c r="T732" s="0" t="s">
        <v>26</v>
      </c>
      <c r="U732" s="0" t="s">
        <v>5945</v>
      </c>
    </row>
    <row r="733" customFormat="false" ht="15" hidden="false" customHeight="false" outlineLevel="0" collapsed="false">
      <c r="A733" s="0" t="s">
        <v>5946</v>
      </c>
      <c r="B733" s="0" t="s">
        <v>5843</v>
      </c>
      <c r="C733" s="0" t="s">
        <v>5939</v>
      </c>
      <c r="D733" s="0" t="s">
        <v>5947</v>
      </c>
      <c r="E733" s="0" t="s">
        <v>5948</v>
      </c>
      <c r="F733" s="0" t="n">
        <f aca="false">TRUE()</f>
        <v>1</v>
      </c>
      <c r="G733" s="0" t="s">
        <v>26</v>
      </c>
      <c r="H733" s="0" t="n">
        <f aca="false">TRUE()</f>
        <v>1</v>
      </c>
      <c r="I733" s="0" t="s">
        <v>26</v>
      </c>
      <c r="J733" s="0" t="n">
        <f aca="false">TRUE()</f>
        <v>1</v>
      </c>
      <c r="K733" s="0" t="n">
        <f aca="false">TRUE()</f>
        <v>1</v>
      </c>
      <c r="L733" s="0" t="n">
        <f aca="false">TRUE()</f>
        <v>1</v>
      </c>
      <c r="M733" s="0" t="n">
        <f aca="false">TRUE()</f>
        <v>1</v>
      </c>
      <c r="N733" s="0" t="s">
        <v>58</v>
      </c>
      <c r="O733" s="0" t="s">
        <v>26</v>
      </c>
      <c r="P733" s="0" t="s">
        <v>5949</v>
      </c>
      <c r="Q733" s="0" t="s">
        <v>5946</v>
      </c>
      <c r="R733" s="0" t="s">
        <v>5950</v>
      </c>
      <c r="S733" s="0" t="s">
        <v>32</v>
      </c>
      <c r="T733" s="0" t="s">
        <v>26</v>
      </c>
      <c r="U733" s="0" t="s">
        <v>5951</v>
      </c>
    </row>
    <row r="734" customFormat="false" ht="15" hidden="false" customHeight="false" outlineLevel="0" collapsed="false">
      <c r="A734" s="0" t="s">
        <v>5952</v>
      </c>
      <c r="B734" s="0" t="s">
        <v>26</v>
      </c>
      <c r="C734" s="0" t="s">
        <v>26</v>
      </c>
      <c r="D734" s="0" t="s">
        <v>26</v>
      </c>
      <c r="E734" s="0" t="s">
        <v>5953</v>
      </c>
      <c r="F734" s="0" t="n">
        <f aca="false">TRUE()</f>
        <v>1</v>
      </c>
      <c r="G734" s="0" t="s">
        <v>26</v>
      </c>
      <c r="H734" s="0" t="n">
        <f aca="false">TRUE()</f>
        <v>1</v>
      </c>
      <c r="I734" s="0" t="s">
        <v>26</v>
      </c>
      <c r="J734" s="0" t="n">
        <f aca="false">TRUE()</f>
        <v>1</v>
      </c>
      <c r="K734" s="0" t="n">
        <f aca="false">TRUE()</f>
        <v>1</v>
      </c>
      <c r="L734" s="0" t="n">
        <f aca="false">TRUE()</f>
        <v>1</v>
      </c>
      <c r="M734" s="0" t="n">
        <f aca="false">TRUE()</f>
        <v>1</v>
      </c>
      <c r="N734" s="0" t="s">
        <v>27</v>
      </c>
      <c r="O734" s="0" t="s">
        <v>26</v>
      </c>
      <c r="P734" s="0" t="s">
        <v>5954</v>
      </c>
      <c r="Q734" s="0" t="s">
        <v>5955</v>
      </c>
      <c r="R734" s="0" t="s">
        <v>26</v>
      </c>
      <c r="S734" s="0" t="s">
        <v>32</v>
      </c>
      <c r="T734" s="0" t="s">
        <v>26</v>
      </c>
      <c r="U734" s="0" t="s">
        <v>26</v>
      </c>
    </row>
    <row r="735" customFormat="false" ht="15" hidden="false" customHeight="false" outlineLevel="0" collapsed="false">
      <c r="A735" s="0" t="s">
        <v>5956</v>
      </c>
      <c r="B735" s="0" t="s">
        <v>5843</v>
      </c>
      <c r="C735" s="0" t="s">
        <v>5957</v>
      </c>
      <c r="D735" s="0" t="s">
        <v>5958</v>
      </c>
      <c r="E735" s="0" t="s">
        <v>5959</v>
      </c>
      <c r="F735" s="0" t="n">
        <f aca="false">TRUE()</f>
        <v>1</v>
      </c>
      <c r="G735" s="0" t="n">
        <f aca="false">TRUE()</f>
        <v>1</v>
      </c>
      <c r="H735" s="0" t="n">
        <f aca="false">TRUE()</f>
        <v>1</v>
      </c>
      <c r="I735" s="0" t="n">
        <f aca="false">TRUE()</f>
        <v>1</v>
      </c>
      <c r="J735" s="0" t="n">
        <f aca="false">TRUE()</f>
        <v>1</v>
      </c>
      <c r="K735" s="0" t="n">
        <f aca="false">TRUE()</f>
        <v>1</v>
      </c>
      <c r="L735" s="0" t="n">
        <f aca="false">TRUE()</f>
        <v>1</v>
      </c>
      <c r="M735" s="0" t="n">
        <f aca="false">TRUE()</f>
        <v>1</v>
      </c>
      <c r="N735" s="0" t="s">
        <v>27</v>
      </c>
      <c r="O735" s="0" t="s">
        <v>5960</v>
      </c>
      <c r="P735" s="0" t="s">
        <v>5961</v>
      </c>
      <c r="Q735" s="0" t="s">
        <v>5962</v>
      </c>
      <c r="R735" s="0" t="s">
        <v>5963</v>
      </c>
      <c r="S735" s="0" t="s">
        <v>61</v>
      </c>
      <c r="T735" s="0" t="n">
        <f aca="false">TRUE()</f>
        <v>1</v>
      </c>
      <c r="U735" s="0" t="s">
        <v>5964</v>
      </c>
    </row>
    <row r="736" customFormat="false" ht="15" hidden="false" customHeight="false" outlineLevel="0" collapsed="false">
      <c r="A736" s="0" t="s">
        <v>5965</v>
      </c>
      <c r="B736" s="0" t="s">
        <v>5843</v>
      </c>
      <c r="C736" s="0" t="s">
        <v>5957</v>
      </c>
      <c r="D736" s="0" t="s">
        <v>5966</v>
      </c>
      <c r="E736" s="0" t="s">
        <v>5967</v>
      </c>
      <c r="F736" s="0" t="n">
        <f aca="false">TRUE()</f>
        <v>1</v>
      </c>
      <c r="G736" s="0" t="s">
        <v>26</v>
      </c>
      <c r="H736" s="0" t="n">
        <f aca="false">TRUE()</f>
        <v>1</v>
      </c>
      <c r="I736" s="0" t="n">
        <f aca="false">TRUE()</f>
        <v>1</v>
      </c>
      <c r="J736" s="0" t="n">
        <f aca="false">TRUE()</f>
        <v>1</v>
      </c>
      <c r="K736" s="0" t="n">
        <f aca="false">TRUE()</f>
        <v>1</v>
      </c>
      <c r="L736" s="0" t="n">
        <f aca="false">TRUE()</f>
        <v>1</v>
      </c>
      <c r="M736" s="0" t="n">
        <f aca="false">TRUE()</f>
        <v>1</v>
      </c>
      <c r="N736" s="0" t="s">
        <v>58</v>
      </c>
      <c r="O736" s="0" t="s">
        <v>5968</v>
      </c>
      <c r="P736" s="0" t="s">
        <v>5969</v>
      </c>
      <c r="Q736" s="0" t="s">
        <v>5970</v>
      </c>
      <c r="R736" s="0" t="s">
        <v>5971</v>
      </c>
      <c r="S736" s="0" t="s">
        <v>54</v>
      </c>
      <c r="T736" s="0" t="s">
        <v>26</v>
      </c>
      <c r="U736" s="0" t="s">
        <v>5972</v>
      </c>
    </row>
    <row r="737" customFormat="false" ht="15" hidden="false" customHeight="false" outlineLevel="0" collapsed="false">
      <c r="A737" s="0" t="s">
        <v>5973</v>
      </c>
      <c r="B737" s="0" t="s">
        <v>5843</v>
      </c>
      <c r="C737" s="0" t="s">
        <v>5957</v>
      </c>
      <c r="D737" s="0" t="s">
        <v>5958</v>
      </c>
      <c r="E737" s="0" t="s">
        <v>5974</v>
      </c>
      <c r="F737" s="0" t="n">
        <f aca="false">TRUE()</f>
        <v>1</v>
      </c>
      <c r="G737" s="0" t="s">
        <v>26</v>
      </c>
      <c r="H737" s="0" t="n">
        <f aca="false">TRUE()</f>
        <v>1</v>
      </c>
      <c r="I737" s="0" t="s">
        <v>26</v>
      </c>
      <c r="J737" s="0" t="n">
        <f aca="false">TRUE()</f>
        <v>1</v>
      </c>
      <c r="K737" s="0" t="n">
        <f aca="false">TRUE()</f>
        <v>1</v>
      </c>
      <c r="L737" s="0" t="n">
        <f aca="false">TRUE()</f>
        <v>1</v>
      </c>
      <c r="M737" s="0" t="n">
        <f aca="false">TRUE()</f>
        <v>1</v>
      </c>
      <c r="N737" s="0" t="s">
        <v>27</v>
      </c>
      <c r="O737" s="0" t="s">
        <v>5960</v>
      </c>
      <c r="P737" s="0" t="s">
        <v>5975</v>
      </c>
      <c r="Q737" s="0" t="s">
        <v>5976</v>
      </c>
      <c r="R737" s="0" t="s">
        <v>5963</v>
      </c>
      <c r="S737" s="0" t="s">
        <v>26</v>
      </c>
      <c r="T737" s="0" t="n">
        <f aca="false">TRUE()</f>
        <v>1</v>
      </c>
      <c r="U737" s="0" t="s">
        <v>5977</v>
      </c>
    </row>
    <row r="738" customFormat="false" ht="15" hidden="false" customHeight="false" outlineLevel="0" collapsed="false">
      <c r="A738" s="0" t="s">
        <v>5978</v>
      </c>
      <c r="B738" s="0" t="s">
        <v>5843</v>
      </c>
      <c r="C738" s="0" t="s">
        <v>5957</v>
      </c>
      <c r="D738" s="0" t="s">
        <v>5979</v>
      </c>
      <c r="E738" s="0" t="s">
        <v>5980</v>
      </c>
      <c r="F738" s="0" t="n">
        <f aca="false">TRUE()</f>
        <v>1</v>
      </c>
      <c r="G738" s="0" t="s">
        <v>26</v>
      </c>
      <c r="H738" s="0" t="n">
        <f aca="false">TRUE()</f>
        <v>1</v>
      </c>
      <c r="I738" s="0" t="s">
        <v>26</v>
      </c>
      <c r="J738" s="0" t="n">
        <f aca="false">TRUE()</f>
        <v>1</v>
      </c>
      <c r="K738" s="0" t="n">
        <f aca="false">TRUE()</f>
        <v>1</v>
      </c>
      <c r="L738" s="0" t="n">
        <f aca="false">TRUE()</f>
        <v>1</v>
      </c>
      <c r="M738" s="0" t="n">
        <f aca="false">TRUE()</f>
        <v>1</v>
      </c>
      <c r="N738" s="0" t="s">
        <v>27</v>
      </c>
      <c r="O738" s="0" t="s">
        <v>5981</v>
      </c>
      <c r="P738" s="0" t="s">
        <v>5982</v>
      </c>
      <c r="Q738" s="0" t="s">
        <v>5983</v>
      </c>
      <c r="R738" s="0" t="s">
        <v>5984</v>
      </c>
      <c r="S738" s="0" t="s">
        <v>32</v>
      </c>
      <c r="T738" s="0" t="n">
        <f aca="false">TRUE()</f>
        <v>1</v>
      </c>
      <c r="U738" s="0" t="s">
        <v>5985</v>
      </c>
    </row>
    <row r="739" customFormat="false" ht="15" hidden="false" customHeight="false" outlineLevel="0" collapsed="false">
      <c r="A739" s="0" t="s">
        <v>5986</v>
      </c>
      <c r="B739" s="0" t="s">
        <v>5843</v>
      </c>
      <c r="C739" s="0" t="s">
        <v>5987</v>
      </c>
      <c r="D739" s="0" t="s">
        <v>5988</v>
      </c>
      <c r="E739" s="0" t="s">
        <v>5989</v>
      </c>
      <c r="F739" s="0" t="n">
        <f aca="false">TRUE()</f>
        <v>1</v>
      </c>
      <c r="G739" s="0" t="s">
        <v>26</v>
      </c>
      <c r="H739" s="0" t="n">
        <f aca="false">TRUE()</f>
        <v>1</v>
      </c>
      <c r="I739" s="0" t="s">
        <v>26</v>
      </c>
      <c r="J739" s="0" t="n">
        <f aca="false">TRUE()</f>
        <v>1</v>
      </c>
      <c r="K739" s="0" t="n">
        <f aca="false">TRUE()</f>
        <v>1</v>
      </c>
      <c r="L739" s="0" t="n">
        <f aca="false">TRUE()</f>
        <v>1</v>
      </c>
      <c r="M739" s="0" t="n">
        <f aca="false">TRUE()</f>
        <v>1</v>
      </c>
      <c r="N739" s="0" t="s">
        <v>58</v>
      </c>
      <c r="O739" s="0" t="s">
        <v>5990</v>
      </c>
      <c r="P739" s="0" t="s">
        <v>5991</v>
      </c>
      <c r="Q739" s="0" t="s">
        <v>5992</v>
      </c>
      <c r="R739" s="0" t="s">
        <v>5993</v>
      </c>
      <c r="S739" s="0" t="s">
        <v>32</v>
      </c>
      <c r="T739" s="0" t="s">
        <v>26</v>
      </c>
      <c r="U739" s="0" t="s">
        <v>5994</v>
      </c>
    </row>
    <row r="740" customFormat="false" ht="15" hidden="false" customHeight="false" outlineLevel="0" collapsed="false">
      <c r="A740" s="0" t="s">
        <v>5995</v>
      </c>
      <c r="B740" s="0" t="s">
        <v>5843</v>
      </c>
      <c r="C740" s="0" t="s">
        <v>5987</v>
      </c>
      <c r="D740" s="0" t="s">
        <v>5996</v>
      </c>
      <c r="E740" s="0" t="s">
        <v>5997</v>
      </c>
      <c r="F740" s="0" t="n">
        <f aca="false">TRUE()</f>
        <v>1</v>
      </c>
      <c r="G740" s="0" t="s">
        <v>26</v>
      </c>
      <c r="H740" s="0" t="n">
        <f aca="false">TRUE()</f>
        <v>1</v>
      </c>
      <c r="I740" s="0" t="n">
        <f aca="false">TRUE()</f>
        <v>1</v>
      </c>
      <c r="J740" s="0" t="n">
        <f aca="false">TRUE()</f>
        <v>1</v>
      </c>
      <c r="K740" s="0" t="n">
        <f aca="false">TRUE()</f>
        <v>1</v>
      </c>
      <c r="L740" s="0" t="n">
        <f aca="false">TRUE()</f>
        <v>1</v>
      </c>
      <c r="M740" s="0" t="n">
        <f aca="false">TRUE()</f>
        <v>1</v>
      </c>
      <c r="N740" s="0" t="s">
        <v>58</v>
      </c>
      <c r="O740" s="0" t="s">
        <v>5998</v>
      </c>
      <c r="P740" s="0" t="s">
        <v>5999</v>
      </c>
      <c r="Q740" s="0" t="s">
        <v>6000</v>
      </c>
      <c r="R740" s="0" t="s">
        <v>6001</v>
      </c>
      <c r="S740" s="0" t="s">
        <v>184</v>
      </c>
      <c r="T740" s="0" t="s">
        <v>26</v>
      </c>
      <c r="U740" s="0" t="s">
        <v>6002</v>
      </c>
    </row>
    <row r="741" customFormat="false" ht="15" hidden="false" customHeight="false" outlineLevel="0" collapsed="false">
      <c r="A741" s="0" t="s">
        <v>6003</v>
      </c>
      <c r="B741" s="0" t="s">
        <v>5843</v>
      </c>
      <c r="C741" s="0" t="s">
        <v>6004</v>
      </c>
      <c r="D741" s="0" t="s">
        <v>6005</v>
      </c>
      <c r="E741" s="0" t="s">
        <v>6006</v>
      </c>
      <c r="F741" s="0" t="n">
        <f aca="false">TRUE()</f>
        <v>1</v>
      </c>
      <c r="G741" s="0" t="s">
        <v>26</v>
      </c>
      <c r="H741" s="0" t="n">
        <f aca="false">TRUE()</f>
        <v>1</v>
      </c>
      <c r="I741" s="0" t="s">
        <v>26</v>
      </c>
      <c r="J741" s="0" t="n">
        <f aca="false">TRUE()</f>
        <v>1</v>
      </c>
      <c r="K741" s="0" t="n">
        <f aca="false">TRUE()</f>
        <v>1</v>
      </c>
      <c r="L741" s="0" t="n">
        <f aca="false">TRUE()</f>
        <v>1</v>
      </c>
      <c r="M741" s="0" t="n">
        <f aca="false">TRUE()</f>
        <v>1</v>
      </c>
      <c r="N741" s="0" t="s">
        <v>508</v>
      </c>
      <c r="O741" s="0" t="s">
        <v>6007</v>
      </c>
      <c r="P741" s="0" t="s">
        <v>6008</v>
      </c>
      <c r="Q741" s="0" t="s">
        <v>6009</v>
      </c>
      <c r="R741" s="0" t="s">
        <v>6010</v>
      </c>
      <c r="S741" s="0" t="s">
        <v>32</v>
      </c>
      <c r="T741" s="0" t="n">
        <f aca="false">TRUE()</f>
        <v>1</v>
      </c>
      <c r="U741" s="0" t="s">
        <v>6011</v>
      </c>
    </row>
    <row r="742" customFormat="false" ht="15" hidden="false" customHeight="false" outlineLevel="0" collapsed="false">
      <c r="A742" s="0" t="s">
        <v>6012</v>
      </c>
      <c r="B742" s="0" t="s">
        <v>5843</v>
      </c>
      <c r="C742" s="0" t="s">
        <v>6004</v>
      </c>
      <c r="D742" s="0" t="s">
        <v>6005</v>
      </c>
      <c r="E742" s="0" t="s">
        <v>6013</v>
      </c>
      <c r="F742" s="0" t="n">
        <f aca="false">TRUE()</f>
        <v>1</v>
      </c>
      <c r="G742" s="0" t="s">
        <v>26</v>
      </c>
      <c r="H742" s="0" t="s">
        <v>26</v>
      </c>
      <c r="I742" s="0" t="s">
        <v>26</v>
      </c>
      <c r="J742" s="0" t="s">
        <v>26</v>
      </c>
      <c r="K742" s="0" t="s">
        <v>26</v>
      </c>
      <c r="L742" s="0" t="s">
        <v>26</v>
      </c>
      <c r="M742" s="0" t="s">
        <v>26</v>
      </c>
      <c r="N742" s="0" t="s">
        <v>27</v>
      </c>
      <c r="O742" s="0" t="s">
        <v>26</v>
      </c>
      <c r="P742" s="0" t="s">
        <v>6014</v>
      </c>
      <c r="Q742" s="0" t="s">
        <v>6015</v>
      </c>
      <c r="R742" s="0" t="s">
        <v>6010</v>
      </c>
      <c r="S742" s="0" t="s">
        <v>32</v>
      </c>
      <c r="T742" s="0" t="n">
        <f aca="false">TRUE()</f>
        <v>1</v>
      </c>
      <c r="U742" s="0" t="s">
        <v>6016</v>
      </c>
    </row>
    <row r="743" customFormat="false" ht="15" hidden="false" customHeight="false" outlineLevel="0" collapsed="false">
      <c r="A743" s="0" t="s">
        <v>6012</v>
      </c>
      <c r="B743" s="0" t="s">
        <v>5843</v>
      </c>
      <c r="C743" s="0" t="s">
        <v>6004</v>
      </c>
      <c r="D743" s="0" t="s">
        <v>6005</v>
      </c>
      <c r="E743" s="0" t="s">
        <v>26</v>
      </c>
      <c r="F743" s="0" t="n">
        <f aca="false">TRUE()</f>
        <v>1</v>
      </c>
      <c r="G743" s="0" t="s">
        <v>26</v>
      </c>
      <c r="H743" s="0" t="n">
        <f aca="false">TRUE()</f>
        <v>1</v>
      </c>
      <c r="I743" s="0" t="s">
        <v>26</v>
      </c>
      <c r="J743" s="0" t="n">
        <f aca="false">TRUE()</f>
        <v>1</v>
      </c>
      <c r="K743" s="0" t="n">
        <f aca="false">TRUE()</f>
        <v>1</v>
      </c>
      <c r="L743" s="0" t="n">
        <f aca="false">TRUE()</f>
        <v>1</v>
      </c>
      <c r="M743" s="0" t="n">
        <f aca="false">TRUE()</f>
        <v>1</v>
      </c>
      <c r="N743" s="0" t="s">
        <v>27</v>
      </c>
      <c r="O743" s="0" t="s">
        <v>26</v>
      </c>
      <c r="P743" s="0" t="s">
        <v>6017</v>
      </c>
      <c r="Q743" s="0" t="s">
        <v>6018</v>
      </c>
      <c r="R743" s="0" t="s">
        <v>6010</v>
      </c>
      <c r="S743" s="0" t="s">
        <v>32</v>
      </c>
      <c r="T743" s="0" t="n">
        <f aca="false">TRUE()</f>
        <v>1</v>
      </c>
      <c r="U743" s="0" t="s">
        <v>6019</v>
      </c>
    </row>
    <row r="744" customFormat="false" ht="15" hidden="false" customHeight="false" outlineLevel="0" collapsed="false">
      <c r="A744" s="0" t="s">
        <v>6020</v>
      </c>
      <c r="B744" s="0" t="s">
        <v>6021</v>
      </c>
      <c r="C744" s="0" t="s">
        <v>6022</v>
      </c>
      <c r="D744" s="0" t="s">
        <v>6023</v>
      </c>
      <c r="E744" s="0" t="s">
        <v>6024</v>
      </c>
      <c r="F744" s="0" t="s">
        <v>26</v>
      </c>
      <c r="G744" s="0" t="s">
        <v>26</v>
      </c>
      <c r="H744" s="0" t="s">
        <v>26</v>
      </c>
      <c r="I744" s="0" t="s">
        <v>26</v>
      </c>
      <c r="J744" s="0" t="s">
        <v>26</v>
      </c>
      <c r="K744" s="0" t="s">
        <v>26</v>
      </c>
      <c r="L744" s="0" t="s">
        <v>26</v>
      </c>
      <c r="M744" s="0" t="s">
        <v>26</v>
      </c>
      <c r="N744" s="0" t="s">
        <v>214</v>
      </c>
      <c r="O744" s="0" t="s">
        <v>26</v>
      </c>
      <c r="P744" s="0" t="s">
        <v>6025</v>
      </c>
      <c r="Q744" s="0" t="s">
        <v>6026</v>
      </c>
      <c r="R744" s="0" t="s">
        <v>6027</v>
      </c>
      <c r="S744" s="0" t="s">
        <v>184</v>
      </c>
      <c r="T744" s="0" t="n">
        <f aca="false">TRUE()</f>
        <v>1</v>
      </c>
      <c r="U744" s="0" t="s">
        <v>6028</v>
      </c>
    </row>
    <row r="745" customFormat="false" ht="15" hidden="false" customHeight="false" outlineLevel="0" collapsed="false">
      <c r="A745" s="0" t="s">
        <v>6029</v>
      </c>
      <c r="B745" s="0" t="s">
        <v>6030</v>
      </c>
      <c r="C745" s="0" t="s">
        <v>6031</v>
      </c>
      <c r="D745" s="0" t="s">
        <v>6032</v>
      </c>
      <c r="E745" s="0" t="s">
        <v>6033</v>
      </c>
      <c r="F745" s="0" t="n">
        <f aca="false">TRUE()</f>
        <v>1</v>
      </c>
      <c r="G745" s="0" t="s">
        <v>26</v>
      </c>
      <c r="H745" s="0" t="n">
        <f aca="false">TRUE()</f>
        <v>1</v>
      </c>
      <c r="I745" s="0" t="s">
        <v>26</v>
      </c>
      <c r="J745" s="0" t="n">
        <f aca="false">TRUE()</f>
        <v>1</v>
      </c>
      <c r="K745" s="0" t="n">
        <f aca="false">TRUE()</f>
        <v>1</v>
      </c>
      <c r="L745" s="0" t="n">
        <f aca="false">TRUE()</f>
        <v>1</v>
      </c>
      <c r="M745" s="0" t="n">
        <f aca="false">TRUE()</f>
        <v>1</v>
      </c>
      <c r="N745" s="0" t="s">
        <v>27</v>
      </c>
      <c r="O745" s="0" t="s">
        <v>6034</v>
      </c>
      <c r="P745" s="0" t="s">
        <v>6035</v>
      </c>
      <c r="Q745" s="0" t="s">
        <v>6036</v>
      </c>
      <c r="R745" s="0" t="s">
        <v>6037</v>
      </c>
      <c r="S745" s="0" t="s">
        <v>32</v>
      </c>
      <c r="T745" s="0" t="s">
        <v>26</v>
      </c>
      <c r="U745" s="0" t="s">
        <v>6038</v>
      </c>
    </row>
    <row r="746" customFormat="false" ht="15" hidden="false" customHeight="false" outlineLevel="0" collapsed="false">
      <c r="A746" s="0" t="s">
        <v>6039</v>
      </c>
      <c r="B746" s="0" t="s">
        <v>6040</v>
      </c>
      <c r="C746" s="0" t="s">
        <v>6041</v>
      </c>
      <c r="D746" s="0" t="s">
        <v>6042</v>
      </c>
      <c r="E746" s="0" t="s">
        <v>6043</v>
      </c>
      <c r="F746" s="0" t="n">
        <f aca="false">TRUE()</f>
        <v>1</v>
      </c>
      <c r="G746" s="0" t="s">
        <v>26</v>
      </c>
      <c r="H746" s="0" t="n">
        <f aca="false">TRUE()</f>
        <v>1</v>
      </c>
      <c r="I746" s="0" t="n">
        <f aca="false">TRUE()</f>
        <v>1</v>
      </c>
      <c r="J746" s="0" t="n">
        <f aca="false">TRUE()</f>
        <v>1</v>
      </c>
      <c r="K746" s="0" t="n">
        <f aca="false">TRUE()</f>
        <v>1</v>
      </c>
      <c r="L746" s="0" t="n">
        <f aca="false">TRUE()</f>
        <v>1</v>
      </c>
      <c r="M746" s="0" t="n">
        <f aca="false">TRUE()</f>
        <v>1</v>
      </c>
      <c r="N746" s="0" t="s">
        <v>3168</v>
      </c>
      <c r="O746" s="0" t="s">
        <v>6044</v>
      </c>
      <c r="P746" s="0" t="s">
        <v>6045</v>
      </c>
      <c r="Q746" s="0" t="s">
        <v>6046</v>
      </c>
      <c r="R746" s="0" t="s">
        <v>6047</v>
      </c>
      <c r="S746" s="0" t="s">
        <v>4985</v>
      </c>
      <c r="T746" s="0" t="s">
        <v>26</v>
      </c>
      <c r="U746" s="0" t="s">
        <v>6048</v>
      </c>
    </row>
    <row r="747" customFormat="false" ht="15" hidden="false" customHeight="false" outlineLevel="0" collapsed="false">
      <c r="A747" s="0" t="s">
        <v>6049</v>
      </c>
      <c r="B747" s="0" t="s">
        <v>6050</v>
      </c>
      <c r="C747" s="0" t="s">
        <v>6051</v>
      </c>
      <c r="D747" s="0" t="s">
        <v>6052</v>
      </c>
      <c r="E747" s="0" t="s">
        <v>26</v>
      </c>
      <c r="F747" s="0" t="n">
        <f aca="false">TRUE()</f>
        <v>1</v>
      </c>
      <c r="G747" s="0" t="s">
        <v>26</v>
      </c>
      <c r="H747" s="0" t="n">
        <f aca="false">TRUE()</f>
        <v>1</v>
      </c>
      <c r="I747" s="0" t="s">
        <v>26</v>
      </c>
      <c r="J747" s="0" t="n">
        <f aca="false">TRUE()</f>
        <v>1</v>
      </c>
      <c r="K747" s="0" t="n">
        <f aca="false">TRUE()</f>
        <v>1</v>
      </c>
      <c r="L747" s="0" t="n">
        <f aca="false">TRUE()</f>
        <v>1</v>
      </c>
      <c r="M747" s="0" t="n">
        <f aca="false">TRUE()</f>
        <v>1</v>
      </c>
      <c r="N747" s="0" t="s">
        <v>27</v>
      </c>
      <c r="O747" s="0" t="s">
        <v>26</v>
      </c>
      <c r="P747" s="0" t="s">
        <v>6053</v>
      </c>
      <c r="Q747" s="0" t="s">
        <v>6054</v>
      </c>
      <c r="R747" s="0" t="s">
        <v>6055</v>
      </c>
      <c r="S747" s="0" t="s">
        <v>26</v>
      </c>
      <c r="T747" s="0" t="n">
        <f aca="false">TRUE()</f>
        <v>1</v>
      </c>
      <c r="U747" s="0" t="s">
        <v>6056</v>
      </c>
    </row>
    <row r="748" customFormat="false" ht="15" hidden="false" customHeight="false" outlineLevel="0" collapsed="false">
      <c r="A748" s="0" t="s">
        <v>6057</v>
      </c>
      <c r="B748" s="0" t="s">
        <v>6058</v>
      </c>
      <c r="C748" s="0" t="s">
        <v>6059</v>
      </c>
      <c r="D748" s="0" t="s">
        <v>6060</v>
      </c>
      <c r="E748" s="0" t="s">
        <v>6061</v>
      </c>
      <c r="F748" s="0" t="n">
        <f aca="false">TRUE()</f>
        <v>1</v>
      </c>
      <c r="G748" s="0" t="s">
        <v>26</v>
      </c>
      <c r="H748" s="0" t="n">
        <f aca="false">TRUE()</f>
        <v>1</v>
      </c>
      <c r="I748" s="0" t="n">
        <f aca="false">TRUE()</f>
        <v>1</v>
      </c>
      <c r="J748" s="0" t="n">
        <f aca="false">TRUE()</f>
        <v>1</v>
      </c>
      <c r="K748" s="0" t="n">
        <f aca="false">TRUE()</f>
        <v>1</v>
      </c>
      <c r="L748" s="0" t="n">
        <f aca="false">TRUE()</f>
        <v>1</v>
      </c>
      <c r="M748" s="0" t="n">
        <f aca="false">TRUE()</f>
        <v>1</v>
      </c>
      <c r="N748" s="0" t="s">
        <v>58</v>
      </c>
      <c r="O748" s="0" t="s">
        <v>6062</v>
      </c>
      <c r="P748" s="0" t="s">
        <v>6063</v>
      </c>
      <c r="Q748" s="0" t="s">
        <v>6064</v>
      </c>
      <c r="R748" s="0" t="s">
        <v>6065</v>
      </c>
      <c r="S748" s="0" t="s">
        <v>184</v>
      </c>
      <c r="T748" s="0" t="s">
        <v>26</v>
      </c>
      <c r="U748" s="0" t="s">
        <v>6066</v>
      </c>
    </row>
    <row r="749" customFormat="false" ht="15" hidden="false" customHeight="false" outlineLevel="0" collapsed="false">
      <c r="A749" s="0" t="s">
        <v>6067</v>
      </c>
      <c r="B749" s="0" t="s">
        <v>6058</v>
      </c>
      <c r="C749" s="0" t="s">
        <v>6059</v>
      </c>
      <c r="D749" s="0" t="s">
        <v>6068</v>
      </c>
      <c r="E749" s="0" t="s">
        <v>6069</v>
      </c>
      <c r="F749" s="0" t="n">
        <f aca="false">TRUE()</f>
        <v>1</v>
      </c>
      <c r="G749" s="0" t="s">
        <v>26</v>
      </c>
      <c r="H749" s="0" t="n">
        <f aca="false">TRUE()</f>
        <v>1</v>
      </c>
      <c r="I749" s="0" t="s">
        <v>26</v>
      </c>
      <c r="J749" s="0" t="n">
        <f aca="false">TRUE()</f>
        <v>1</v>
      </c>
      <c r="K749" s="0" t="n">
        <f aca="false">TRUE()</f>
        <v>1</v>
      </c>
      <c r="L749" s="0" t="n">
        <f aca="false">TRUE()</f>
        <v>1</v>
      </c>
      <c r="M749" s="0" t="n">
        <f aca="false">TRUE()</f>
        <v>1</v>
      </c>
      <c r="N749" s="0" t="s">
        <v>27</v>
      </c>
      <c r="O749" s="0" t="s">
        <v>6070</v>
      </c>
      <c r="P749" s="0" t="s">
        <v>6071</v>
      </c>
      <c r="Q749" s="0" t="s">
        <v>6072</v>
      </c>
      <c r="R749" s="0" t="s">
        <v>6073</v>
      </c>
      <c r="S749" s="0" t="s">
        <v>26</v>
      </c>
      <c r="T749" s="0" t="s">
        <v>26</v>
      </c>
      <c r="U749" s="0" t="s">
        <v>6074</v>
      </c>
    </row>
    <row r="750" customFormat="false" ht="15" hidden="false" customHeight="false" outlineLevel="0" collapsed="false">
      <c r="A750" s="0" t="s">
        <v>6067</v>
      </c>
      <c r="B750" s="0" t="s">
        <v>6058</v>
      </c>
      <c r="C750" s="0" t="s">
        <v>6059</v>
      </c>
      <c r="D750" s="0" t="s">
        <v>6068</v>
      </c>
      <c r="E750" s="0" t="s">
        <v>26</v>
      </c>
      <c r="F750" s="0" t="n">
        <f aca="false">TRUE()</f>
        <v>1</v>
      </c>
      <c r="G750" s="0" t="s">
        <v>26</v>
      </c>
      <c r="H750" s="0" t="n">
        <f aca="false">TRUE()</f>
        <v>1</v>
      </c>
      <c r="I750" s="0" t="s">
        <v>26</v>
      </c>
      <c r="J750" s="0" t="n">
        <f aca="false">TRUE()</f>
        <v>1</v>
      </c>
      <c r="K750" s="0" t="n">
        <f aca="false">TRUE()</f>
        <v>1</v>
      </c>
      <c r="L750" s="0" t="n">
        <f aca="false">TRUE()</f>
        <v>1</v>
      </c>
      <c r="M750" s="0" t="n">
        <f aca="false">TRUE()</f>
        <v>1</v>
      </c>
      <c r="N750" s="0" t="s">
        <v>58</v>
      </c>
      <c r="O750" s="0" t="s">
        <v>6070</v>
      </c>
      <c r="P750" s="0" t="s">
        <v>6075</v>
      </c>
      <c r="Q750" s="0" t="s">
        <v>6076</v>
      </c>
      <c r="R750" s="0" t="s">
        <v>6073</v>
      </c>
      <c r="S750" s="0" t="s">
        <v>32</v>
      </c>
      <c r="T750" s="0" t="n">
        <f aca="false">TRUE()</f>
        <v>1</v>
      </c>
      <c r="U750" s="0" t="s">
        <v>6077</v>
      </c>
    </row>
    <row r="751" customFormat="false" ht="15" hidden="false" customHeight="false" outlineLevel="0" collapsed="false">
      <c r="A751" s="0" t="s">
        <v>6078</v>
      </c>
      <c r="B751" s="0" t="s">
        <v>6058</v>
      </c>
      <c r="C751" s="0" t="s">
        <v>6059</v>
      </c>
      <c r="D751" s="0" t="s">
        <v>6079</v>
      </c>
      <c r="E751" s="0" t="s">
        <v>6080</v>
      </c>
      <c r="F751" s="0" t="n">
        <f aca="false">TRUE()</f>
        <v>1</v>
      </c>
      <c r="G751" s="0" t="n">
        <f aca="false">TRUE()</f>
        <v>1</v>
      </c>
      <c r="H751" s="0" t="n">
        <f aca="false">TRUE()</f>
        <v>1</v>
      </c>
      <c r="I751" s="0" t="s">
        <v>26</v>
      </c>
      <c r="J751" s="0" t="n">
        <f aca="false">TRUE()</f>
        <v>1</v>
      </c>
      <c r="K751" s="0" t="n">
        <f aca="false">TRUE()</f>
        <v>1</v>
      </c>
      <c r="L751" s="0" t="n">
        <f aca="false">TRUE()</f>
        <v>1</v>
      </c>
      <c r="M751" s="0" t="n">
        <f aca="false">TRUE()</f>
        <v>1</v>
      </c>
      <c r="N751" s="0" t="s">
        <v>89</v>
      </c>
      <c r="O751" s="0" t="s">
        <v>6081</v>
      </c>
      <c r="P751" s="0" t="s">
        <v>6082</v>
      </c>
      <c r="Q751" s="0" t="s">
        <v>6083</v>
      </c>
      <c r="R751" s="0" t="s">
        <v>6084</v>
      </c>
      <c r="S751" s="0" t="s">
        <v>32</v>
      </c>
      <c r="T751" s="0" t="s">
        <v>26</v>
      </c>
      <c r="U751" s="0" t="s">
        <v>6085</v>
      </c>
    </row>
    <row r="752" customFormat="false" ht="15" hidden="false" customHeight="false" outlineLevel="0" collapsed="false">
      <c r="A752" s="0" t="s">
        <v>6067</v>
      </c>
      <c r="B752" s="0" t="s">
        <v>26</v>
      </c>
      <c r="C752" s="0" t="s">
        <v>26</v>
      </c>
      <c r="D752" s="0" t="s">
        <v>26</v>
      </c>
      <c r="E752" s="0" t="s">
        <v>6069</v>
      </c>
      <c r="F752" s="0" t="s">
        <v>26</v>
      </c>
      <c r="G752" s="0" t="s">
        <v>26</v>
      </c>
      <c r="H752" s="0" t="s">
        <v>26</v>
      </c>
      <c r="I752" s="0" t="s">
        <v>26</v>
      </c>
      <c r="J752" s="0" t="s">
        <v>26</v>
      </c>
      <c r="K752" s="0" t="s">
        <v>26</v>
      </c>
      <c r="L752" s="0" t="s">
        <v>26</v>
      </c>
      <c r="M752" s="0" t="s">
        <v>26</v>
      </c>
      <c r="N752" s="0" t="s">
        <v>89</v>
      </c>
      <c r="O752" s="0" t="s">
        <v>26</v>
      </c>
      <c r="P752" s="0" t="s">
        <v>6086</v>
      </c>
      <c r="Q752" s="0" t="s">
        <v>6087</v>
      </c>
      <c r="R752" s="0" t="s">
        <v>26</v>
      </c>
      <c r="S752" s="0" t="s">
        <v>32</v>
      </c>
      <c r="T752" s="0" t="s">
        <v>26</v>
      </c>
      <c r="U752" s="0" t="s">
        <v>26</v>
      </c>
    </row>
    <row r="753" customFormat="false" ht="15" hidden="false" customHeight="false" outlineLevel="0" collapsed="false">
      <c r="A753" s="0" t="s">
        <v>6088</v>
      </c>
      <c r="B753" s="0" t="s">
        <v>6089</v>
      </c>
      <c r="C753" s="0" t="s">
        <v>6090</v>
      </c>
      <c r="D753" s="0" t="s">
        <v>6091</v>
      </c>
      <c r="E753" s="0" t="s">
        <v>6092</v>
      </c>
      <c r="F753" s="0" t="n">
        <f aca="false">TRUE()</f>
        <v>1</v>
      </c>
      <c r="G753" s="0" t="s">
        <v>26</v>
      </c>
      <c r="H753" s="0" t="n">
        <f aca="false">TRUE()</f>
        <v>1</v>
      </c>
      <c r="I753" s="0" t="s">
        <v>26</v>
      </c>
      <c r="J753" s="0" t="n">
        <f aca="false">TRUE()</f>
        <v>1</v>
      </c>
      <c r="K753" s="0" t="n">
        <f aca="false">TRUE()</f>
        <v>1</v>
      </c>
      <c r="L753" s="0" t="n">
        <f aca="false">TRUE()</f>
        <v>1</v>
      </c>
      <c r="M753" s="0" t="n">
        <f aca="false">TRUE()</f>
        <v>1</v>
      </c>
      <c r="N753" s="0" t="s">
        <v>3168</v>
      </c>
      <c r="O753" s="0" t="s">
        <v>6093</v>
      </c>
      <c r="P753" s="0" t="s">
        <v>6094</v>
      </c>
      <c r="Q753" s="0" t="s">
        <v>6088</v>
      </c>
      <c r="R753" s="0" t="s">
        <v>6095</v>
      </c>
      <c r="S753" s="0" t="s">
        <v>184</v>
      </c>
      <c r="T753" s="0" t="n">
        <f aca="false">TRUE()</f>
        <v>1</v>
      </c>
      <c r="U753" s="0" t="s">
        <v>6096</v>
      </c>
    </row>
    <row r="754" customFormat="false" ht="15" hidden="false" customHeight="false" outlineLevel="0" collapsed="false">
      <c r="A754" s="0" t="s">
        <v>6097</v>
      </c>
      <c r="B754" s="0" t="s">
        <v>6098</v>
      </c>
      <c r="C754" s="0" t="s">
        <v>6099</v>
      </c>
      <c r="D754" s="0" t="s">
        <v>6100</v>
      </c>
      <c r="E754" s="0" t="s">
        <v>6101</v>
      </c>
      <c r="F754" s="0" t="n">
        <f aca="false">TRUE()</f>
        <v>1</v>
      </c>
      <c r="G754" s="0" t="s">
        <v>26</v>
      </c>
      <c r="H754" s="0" t="n">
        <f aca="false">TRUE()</f>
        <v>1</v>
      </c>
      <c r="I754" s="0" t="n">
        <f aca="false">TRUE()</f>
        <v>1</v>
      </c>
      <c r="J754" s="0" t="n">
        <f aca="false">TRUE()</f>
        <v>1</v>
      </c>
      <c r="K754" s="0" t="n">
        <f aca="false">TRUE()</f>
        <v>1</v>
      </c>
      <c r="L754" s="0" t="n">
        <f aca="false">TRUE()</f>
        <v>1</v>
      </c>
      <c r="M754" s="0" t="n">
        <f aca="false">TRUE()</f>
        <v>1</v>
      </c>
      <c r="N754" s="0" t="s">
        <v>5887</v>
      </c>
      <c r="O754" s="0" t="s">
        <v>6102</v>
      </c>
      <c r="P754" s="0" t="s">
        <v>6103</v>
      </c>
      <c r="Q754" s="0" t="s">
        <v>6104</v>
      </c>
      <c r="R754" s="0" t="s">
        <v>26</v>
      </c>
      <c r="S754" s="0" t="s">
        <v>54</v>
      </c>
      <c r="T754" s="0" t="n">
        <f aca="false">TRUE()</f>
        <v>1</v>
      </c>
      <c r="U754" s="0" t="s">
        <v>6105</v>
      </c>
    </row>
    <row r="755" customFormat="false" ht="15" hidden="false" customHeight="false" outlineLevel="0" collapsed="false">
      <c r="A755" s="0" t="s">
        <v>6106</v>
      </c>
      <c r="B755" s="0" t="s">
        <v>6107</v>
      </c>
      <c r="C755" s="0" t="s">
        <v>6108</v>
      </c>
      <c r="D755" s="0" t="s">
        <v>6109</v>
      </c>
      <c r="E755" s="0" t="s">
        <v>6110</v>
      </c>
      <c r="F755" s="0" t="s">
        <v>26</v>
      </c>
      <c r="G755" s="0" t="s">
        <v>26</v>
      </c>
      <c r="H755" s="0" t="s">
        <v>26</v>
      </c>
      <c r="I755" s="0" t="s">
        <v>26</v>
      </c>
      <c r="J755" s="0" t="s">
        <v>26</v>
      </c>
      <c r="K755" s="0" t="s">
        <v>26</v>
      </c>
      <c r="L755" s="0" t="s">
        <v>26</v>
      </c>
      <c r="M755" s="0" t="s">
        <v>26</v>
      </c>
      <c r="N755" s="0" t="s">
        <v>214</v>
      </c>
      <c r="O755" s="0" t="s">
        <v>6111</v>
      </c>
      <c r="P755" s="0" t="s">
        <v>6112</v>
      </c>
      <c r="Q755" s="0" t="s">
        <v>6113</v>
      </c>
      <c r="R755" s="0" t="s">
        <v>6114</v>
      </c>
      <c r="S755" s="0" t="s">
        <v>61</v>
      </c>
      <c r="T755" s="0" t="n">
        <f aca="false">TRUE()</f>
        <v>1</v>
      </c>
      <c r="U755" s="0" t="s">
        <v>6115</v>
      </c>
    </row>
    <row r="756" customFormat="false" ht="15" hidden="false" customHeight="false" outlineLevel="0" collapsed="false">
      <c r="A756" s="0" t="s">
        <v>6116</v>
      </c>
      <c r="B756" s="0" t="s">
        <v>6117</v>
      </c>
      <c r="C756" s="0" t="s">
        <v>6118</v>
      </c>
      <c r="D756" s="0" t="s">
        <v>6119</v>
      </c>
      <c r="E756" s="0" t="s">
        <v>6120</v>
      </c>
      <c r="F756" s="0" t="n">
        <f aca="false">TRUE()</f>
        <v>1</v>
      </c>
      <c r="G756" s="0" t="s">
        <v>26</v>
      </c>
      <c r="H756" s="0" t="n">
        <f aca="false">TRUE()</f>
        <v>1</v>
      </c>
      <c r="I756" s="0" t="n">
        <f aca="false">TRUE()</f>
        <v>1</v>
      </c>
      <c r="J756" s="0" t="n">
        <f aca="false">TRUE()</f>
        <v>1</v>
      </c>
      <c r="K756" s="0" t="n">
        <f aca="false">TRUE()</f>
        <v>1</v>
      </c>
      <c r="L756" s="0" t="n">
        <f aca="false">TRUE()</f>
        <v>1</v>
      </c>
      <c r="M756" s="0" t="n">
        <f aca="false">TRUE()</f>
        <v>1</v>
      </c>
      <c r="N756" s="0" t="s">
        <v>58</v>
      </c>
      <c r="O756" s="0" t="s">
        <v>6121</v>
      </c>
      <c r="P756" s="0" t="s">
        <v>6122</v>
      </c>
      <c r="Q756" s="0" t="s">
        <v>6123</v>
      </c>
      <c r="R756" s="0" t="s">
        <v>6124</v>
      </c>
      <c r="S756" s="0" t="s">
        <v>61</v>
      </c>
      <c r="T756" s="0" t="s">
        <v>26</v>
      </c>
      <c r="U756" s="0" t="s">
        <v>6125</v>
      </c>
    </row>
    <row r="757" customFormat="false" ht="15" hidden="false" customHeight="false" outlineLevel="0" collapsed="false">
      <c r="A757" s="0" t="s">
        <v>6126</v>
      </c>
      <c r="B757" s="0" t="s">
        <v>6127</v>
      </c>
      <c r="C757" s="0" t="s">
        <v>6128</v>
      </c>
      <c r="D757" s="0" t="s">
        <v>6129</v>
      </c>
      <c r="E757" s="0" t="s">
        <v>6130</v>
      </c>
      <c r="F757" s="0" t="s">
        <v>26</v>
      </c>
      <c r="G757" s="0" t="s">
        <v>26</v>
      </c>
      <c r="H757" s="0" t="s">
        <v>26</v>
      </c>
      <c r="I757" s="0" t="s">
        <v>26</v>
      </c>
      <c r="J757" s="0" t="s">
        <v>26</v>
      </c>
      <c r="K757" s="0" t="s">
        <v>26</v>
      </c>
      <c r="L757" s="0" t="s">
        <v>26</v>
      </c>
      <c r="M757" s="0" t="s">
        <v>26</v>
      </c>
      <c r="N757" s="0" t="s">
        <v>89</v>
      </c>
      <c r="O757" s="0" t="s">
        <v>6131</v>
      </c>
      <c r="P757" s="0" t="s">
        <v>6132</v>
      </c>
      <c r="Q757" s="0" t="s">
        <v>6133</v>
      </c>
      <c r="R757" s="0" t="s">
        <v>6134</v>
      </c>
      <c r="S757" s="0" t="s">
        <v>754</v>
      </c>
      <c r="T757" s="0" t="n">
        <f aca="false">TRUE()</f>
        <v>1</v>
      </c>
      <c r="U757" s="0" t="s">
        <v>6135</v>
      </c>
    </row>
    <row r="758" customFormat="false" ht="15" hidden="false" customHeight="false" outlineLevel="0" collapsed="false">
      <c r="A758" s="0" t="s">
        <v>6136</v>
      </c>
      <c r="B758" s="0" t="s">
        <v>26</v>
      </c>
      <c r="C758" s="0" t="s">
        <v>26</v>
      </c>
      <c r="D758" s="0" t="s">
        <v>26</v>
      </c>
      <c r="E758" s="0" t="s">
        <v>6137</v>
      </c>
      <c r="F758" s="0" t="n">
        <f aca="false">TRUE()</f>
        <v>1</v>
      </c>
      <c r="G758" s="0" t="s">
        <v>26</v>
      </c>
      <c r="H758" s="0" t="n">
        <f aca="false">TRUE()</f>
        <v>1</v>
      </c>
      <c r="I758" s="0" t="n">
        <f aca="false">TRUE()</f>
        <v>1</v>
      </c>
      <c r="J758" s="0" t="n">
        <f aca="false">TRUE()</f>
        <v>1</v>
      </c>
      <c r="K758" s="0" t="n">
        <f aca="false">TRUE()</f>
        <v>1</v>
      </c>
      <c r="L758" s="0" t="n">
        <f aca="false">TRUE()</f>
        <v>1</v>
      </c>
      <c r="M758" s="0" t="n">
        <f aca="false">TRUE()</f>
        <v>1</v>
      </c>
      <c r="N758" s="0" t="s">
        <v>149</v>
      </c>
      <c r="O758" s="0" t="s">
        <v>6138</v>
      </c>
      <c r="P758" s="0" t="s">
        <v>6139</v>
      </c>
      <c r="Q758" s="0" t="s">
        <v>6140</v>
      </c>
      <c r="R758" s="0" t="s">
        <v>26</v>
      </c>
      <c r="S758" s="0" t="s">
        <v>61</v>
      </c>
      <c r="T758" s="0" t="s">
        <v>26</v>
      </c>
      <c r="U758" s="0" t="s">
        <v>26</v>
      </c>
    </row>
    <row r="759" customFormat="false" ht="15" hidden="false" customHeight="false" outlineLevel="0" collapsed="false">
      <c r="A759" s="0" t="s">
        <v>6141</v>
      </c>
      <c r="B759" s="0" t="s">
        <v>6142</v>
      </c>
      <c r="C759" s="0" t="s">
        <v>6143</v>
      </c>
      <c r="D759" s="0" t="s">
        <v>6144</v>
      </c>
      <c r="E759" s="0" t="s">
        <v>6145</v>
      </c>
      <c r="F759" s="0" t="n">
        <f aca="false">TRUE()</f>
        <v>1</v>
      </c>
      <c r="G759" s="0" t="s">
        <v>26</v>
      </c>
      <c r="H759" s="0" t="n">
        <f aca="false">TRUE()</f>
        <v>1</v>
      </c>
      <c r="I759" s="0" t="n">
        <f aca="false">TRUE()</f>
        <v>1</v>
      </c>
      <c r="J759" s="0" t="n">
        <f aca="false">TRUE()</f>
        <v>1</v>
      </c>
      <c r="K759" s="0" t="n">
        <f aca="false">TRUE()</f>
        <v>1</v>
      </c>
      <c r="L759" s="0" t="n">
        <f aca="false">TRUE()</f>
        <v>1</v>
      </c>
      <c r="M759" s="0" t="n">
        <f aca="false">TRUE()</f>
        <v>1</v>
      </c>
      <c r="N759" s="0" t="s">
        <v>6146</v>
      </c>
      <c r="O759" s="0" t="s">
        <v>6147</v>
      </c>
      <c r="P759" s="0" t="s">
        <v>6148</v>
      </c>
      <c r="Q759" s="0" t="s">
        <v>6149</v>
      </c>
      <c r="R759" s="0" t="s">
        <v>6150</v>
      </c>
      <c r="S759" s="0" t="s">
        <v>184</v>
      </c>
      <c r="T759" s="0" t="s">
        <v>26</v>
      </c>
      <c r="U759" s="0" t="s">
        <v>6151</v>
      </c>
    </row>
    <row r="760" customFormat="false" ht="15" hidden="false" customHeight="false" outlineLevel="0" collapsed="false">
      <c r="A760" s="0" t="s">
        <v>5893</v>
      </c>
      <c r="B760" s="0" t="s">
        <v>6152</v>
      </c>
      <c r="C760" s="0" t="s">
        <v>6153</v>
      </c>
      <c r="D760" s="0" t="s">
        <v>6154</v>
      </c>
      <c r="E760" s="0" t="s">
        <v>6155</v>
      </c>
      <c r="F760" s="0" t="n">
        <f aca="false">TRUE()</f>
        <v>1</v>
      </c>
      <c r="G760" s="0" t="n">
        <f aca="false">TRUE()</f>
        <v>1</v>
      </c>
      <c r="H760" s="0" t="n">
        <f aca="false">TRUE()</f>
        <v>1</v>
      </c>
      <c r="I760" s="0" t="n">
        <f aca="false">TRUE()</f>
        <v>1</v>
      </c>
      <c r="J760" s="0" t="n">
        <f aca="false">TRUE()</f>
        <v>1</v>
      </c>
      <c r="K760" s="0" t="n">
        <f aca="false">TRUE()</f>
        <v>1</v>
      </c>
      <c r="L760" s="0" t="n">
        <f aca="false">TRUE()</f>
        <v>1</v>
      </c>
      <c r="M760" s="0" t="n">
        <f aca="false">TRUE()</f>
        <v>1</v>
      </c>
      <c r="N760" s="0" t="s">
        <v>58</v>
      </c>
      <c r="O760" s="0" t="s">
        <v>5896</v>
      </c>
      <c r="P760" s="0" t="s">
        <v>5897</v>
      </c>
      <c r="Q760" s="0" t="s">
        <v>5898</v>
      </c>
      <c r="R760" s="0" t="s">
        <v>6156</v>
      </c>
      <c r="S760" s="0" t="s">
        <v>54</v>
      </c>
      <c r="T760" s="0" t="n">
        <f aca="false">TRUE()</f>
        <v>1</v>
      </c>
      <c r="U760" s="0" t="s">
        <v>6157</v>
      </c>
    </row>
    <row r="761" customFormat="false" ht="15" hidden="false" customHeight="false" outlineLevel="0" collapsed="false">
      <c r="A761" s="0" t="s">
        <v>6158</v>
      </c>
      <c r="B761" s="0" t="s">
        <v>6159</v>
      </c>
      <c r="C761" s="0" t="s">
        <v>6160</v>
      </c>
      <c r="D761" s="0" t="s">
        <v>6161</v>
      </c>
      <c r="E761" s="0" t="s">
        <v>6162</v>
      </c>
      <c r="F761" s="0" t="n">
        <f aca="false">TRUE()</f>
        <v>1</v>
      </c>
      <c r="G761" s="0" t="s">
        <v>26</v>
      </c>
      <c r="H761" s="0" t="n">
        <f aca="false">TRUE()</f>
        <v>1</v>
      </c>
      <c r="I761" s="0" t="s">
        <v>26</v>
      </c>
      <c r="J761" s="0" t="n">
        <f aca="false">TRUE()</f>
        <v>1</v>
      </c>
      <c r="K761" s="0" t="n">
        <f aca="false">TRUE()</f>
        <v>1</v>
      </c>
      <c r="L761" s="0" t="n">
        <f aca="false">TRUE()</f>
        <v>1</v>
      </c>
      <c r="M761" s="0" t="n">
        <f aca="false">TRUE()</f>
        <v>1</v>
      </c>
      <c r="N761" s="0" t="s">
        <v>6163</v>
      </c>
      <c r="O761" s="0" t="s">
        <v>6164</v>
      </c>
      <c r="P761" s="0" t="s">
        <v>6165</v>
      </c>
      <c r="Q761" s="0" t="s">
        <v>6166</v>
      </c>
      <c r="R761" s="0" t="s">
        <v>6167</v>
      </c>
      <c r="S761" s="0" t="s">
        <v>32</v>
      </c>
      <c r="T761" s="0" t="s">
        <v>26</v>
      </c>
      <c r="U761" s="0" t="s">
        <v>6168</v>
      </c>
    </row>
    <row r="762" customFormat="false" ht="15" hidden="false" customHeight="false" outlineLevel="0" collapsed="false">
      <c r="A762" s="0" t="s">
        <v>5893</v>
      </c>
      <c r="B762" s="0" t="s">
        <v>26</v>
      </c>
      <c r="C762" s="0" t="s">
        <v>26</v>
      </c>
      <c r="D762" s="0" t="s">
        <v>26</v>
      </c>
      <c r="E762" s="0" t="s">
        <v>6169</v>
      </c>
      <c r="F762" s="0" t="n">
        <f aca="false">TRUE()</f>
        <v>1</v>
      </c>
      <c r="G762" s="0" t="n">
        <f aca="false">TRUE()</f>
        <v>1</v>
      </c>
      <c r="H762" s="0" t="n">
        <f aca="false">TRUE()</f>
        <v>1</v>
      </c>
      <c r="I762" s="0" t="n">
        <f aca="false">TRUE()</f>
        <v>1</v>
      </c>
      <c r="J762" s="0" t="n">
        <f aca="false">TRUE()</f>
        <v>1</v>
      </c>
      <c r="K762" s="0" t="n">
        <f aca="false">TRUE()</f>
        <v>1</v>
      </c>
      <c r="L762" s="0" t="n">
        <f aca="false">TRUE()</f>
        <v>1</v>
      </c>
      <c r="M762" s="0" t="n">
        <f aca="false">TRUE()</f>
        <v>1</v>
      </c>
      <c r="N762" s="0" t="s">
        <v>58</v>
      </c>
      <c r="O762" s="0" t="s">
        <v>5896</v>
      </c>
      <c r="P762" s="0" t="s">
        <v>5897</v>
      </c>
      <c r="Q762" s="0" t="s">
        <v>5898</v>
      </c>
      <c r="R762" s="0" t="s">
        <v>26</v>
      </c>
      <c r="S762" s="0" t="s">
        <v>54</v>
      </c>
      <c r="T762" s="0" t="s">
        <v>26</v>
      </c>
      <c r="U762" s="0" t="s">
        <v>26</v>
      </c>
    </row>
    <row r="763" customFormat="false" ht="15" hidden="false" customHeight="false" outlineLevel="0" collapsed="false">
      <c r="A763" s="0" t="s">
        <v>6170</v>
      </c>
      <c r="B763" s="0" t="s">
        <v>6171</v>
      </c>
      <c r="C763" s="0" t="s">
        <v>6172</v>
      </c>
      <c r="D763" s="0" t="s">
        <v>6173</v>
      </c>
      <c r="E763" s="0" t="s">
        <v>6174</v>
      </c>
      <c r="F763" s="0" t="n">
        <f aca="false">TRUE()</f>
        <v>1</v>
      </c>
      <c r="G763" s="0" t="n">
        <f aca="false">TRUE()</f>
        <v>1</v>
      </c>
      <c r="H763" s="0" t="n">
        <f aca="false">TRUE()</f>
        <v>1</v>
      </c>
      <c r="I763" s="0" t="n">
        <f aca="false">TRUE()</f>
        <v>1</v>
      </c>
      <c r="J763" s="0" t="n">
        <f aca="false">TRUE()</f>
        <v>1</v>
      </c>
      <c r="K763" s="0" t="n">
        <f aca="false">TRUE()</f>
        <v>1</v>
      </c>
      <c r="L763" s="0" t="n">
        <f aca="false">TRUE()</f>
        <v>1</v>
      </c>
      <c r="M763" s="0" t="n">
        <f aca="false">TRUE()</f>
        <v>1</v>
      </c>
      <c r="N763" s="0" t="s">
        <v>27</v>
      </c>
      <c r="O763" s="0" t="s">
        <v>6175</v>
      </c>
      <c r="P763" s="0" t="s">
        <v>6176</v>
      </c>
      <c r="Q763" s="0" t="s">
        <v>6177</v>
      </c>
      <c r="R763" s="0" t="s">
        <v>6178</v>
      </c>
      <c r="S763" s="0" t="s">
        <v>61</v>
      </c>
      <c r="T763" s="0" t="n">
        <f aca="false">TRUE()</f>
        <v>1</v>
      </c>
      <c r="U763" s="0" t="s">
        <v>6179</v>
      </c>
    </row>
    <row r="764" customFormat="false" ht="15" hidden="false" customHeight="false" outlineLevel="0" collapsed="false">
      <c r="A764" s="0" t="s">
        <v>6180</v>
      </c>
      <c r="B764" s="0" t="s">
        <v>6171</v>
      </c>
      <c r="C764" s="0" t="s">
        <v>6172</v>
      </c>
      <c r="D764" s="0" t="s">
        <v>6181</v>
      </c>
      <c r="E764" s="0" t="s">
        <v>6182</v>
      </c>
      <c r="F764" s="0" t="s">
        <v>26</v>
      </c>
      <c r="G764" s="0" t="s">
        <v>26</v>
      </c>
      <c r="H764" s="0" t="s">
        <v>26</v>
      </c>
      <c r="I764" s="0" t="s">
        <v>26</v>
      </c>
      <c r="J764" s="0" t="s">
        <v>26</v>
      </c>
      <c r="K764" s="0" t="s">
        <v>26</v>
      </c>
      <c r="L764" s="0" t="s">
        <v>26</v>
      </c>
      <c r="M764" s="0" t="s">
        <v>26</v>
      </c>
      <c r="N764" s="0" t="s">
        <v>58</v>
      </c>
      <c r="O764" s="0" t="s">
        <v>26</v>
      </c>
      <c r="P764" s="0" t="s">
        <v>6183</v>
      </c>
      <c r="Q764" s="0" t="s">
        <v>6184</v>
      </c>
      <c r="R764" s="0" t="s">
        <v>6185</v>
      </c>
      <c r="S764" s="0" t="s">
        <v>32</v>
      </c>
      <c r="T764" s="0" t="n">
        <f aca="false">TRUE()</f>
        <v>1</v>
      </c>
      <c r="U764" s="0" t="s">
        <v>6186</v>
      </c>
    </row>
    <row r="765" customFormat="false" ht="15" hidden="false" customHeight="false" outlineLevel="0" collapsed="false">
      <c r="A765" s="0" t="s">
        <v>6187</v>
      </c>
      <c r="B765" s="0" t="s">
        <v>6188</v>
      </c>
      <c r="C765" s="0" t="s">
        <v>6189</v>
      </c>
      <c r="D765" s="0" t="s">
        <v>6190</v>
      </c>
      <c r="E765" s="0" t="s">
        <v>6191</v>
      </c>
      <c r="F765" s="0" t="n">
        <f aca="false">TRUE()</f>
        <v>1</v>
      </c>
      <c r="G765" s="0" t="s">
        <v>26</v>
      </c>
      <c r="H765" s="0" t="n">
        <f aca="false">TRUE()</f>
        <v>1</v>
      </c>
      <c r="I765" s="0" t="n">
        <f aca="false">TRUE()</f>
        <v>1</v>
      </c>
      <c r="J765" s="0" t="n">
        <f aca="false">TRUE()</f>
        <v>1</v>
      </c>
      <c r="K765" s="0" t="n">
        <f aca="false">TRUE()</f>
        <v>1</v>
      </c>
      <c r="L765" s="0" t="n">
        <f aca="false">TRUE()</f>
        <v>1</v>
      </c>
      <c r="M765" s="0" t="n">
        <f aca="false">TRUE()</f>
        <v>1</v>
      </c>
      <c r="N765" s="0" t="s">
        <v>49</v>
      </c>
      <c r="O765" s="0" t="s">
        <v>26</v>
      </c>
      <c r="P765" s="0" t="s">
        <v>6192</v>
      </c>
      <c r="Q765" s="0" t="s">
        <v>6187</v>
      </c>
      <c r="R765" s="0" t="s">
        <v>6193</v>
      </c>
      <c r="S765" s="0" t="s">
        <v>32</v>
      </c>
      <c r="T765" s="0" t="s">
        <v>26</v>
      </c>
      <c r="U765" s="0" t="s">
        <v>6194</v>
      </c>
    </row>
    <row r="766" customFormat="false" ht="15" hidden="false" customHeight="false" outlineLevel="0" collapsed="false">
      <c r="A766" s="0" t="s">
        <v>6195</v>
      </c>
      <c r="B766" s="0" t="s">
        <v>26</v>
      </c>
      <c r="C766" s="0" t="s">
        <v>26</v>
      </c>
      <c r="D766" s="0" t="s">
        <v>26</v>
      </c>
      <c r="E766" s="0" t="s">
        <v>6196</v>
      </c>
      <c r="F766" s="0" t="s">
        <v>26</v>
      </c>
      <c r="G766" s="0" t="s">
        <v>26</v>
      </c>
      <c r="H766" s="0" t="s">
        <v>26</v>
      </c>
      <c r="I766" s="0" t="s">
        <v>26</v>
      </c>
      <c r="J766" s="0" t="s">
        <v>26</v>
      </c>
      <c r="K766" s="0" t="s">
        <v>26</v>
      </c>
      <c r="L766" s="0" t="s">
        <v>26</v>
      </c>
      <c r="M766" s="0" t="s">
        <v>26</v>
      </c>
      <c r="N766" s="0" t="s">
        <v>89</v>
      </c>
      <c r="O766" s="0" t="s">
        <v>26</v>
      </c>
      <c r="P766" s="0" t="s">
        <v>6197</v>
      </c>
      <c r="Q766" s="0" t="s">
        <v>6198</v>
      </c>
      <c r="R766" s="0" t="s">
        <v>26</v>
      </c>
      <c r="S766" s="0" t="s">
        <v>492</v>
      </c>
      <c r="T766" s="0" t="s">
        <v>26</v>
      </c>
      <c r="U766" s="0" t="s">
        <v>26</v>
      </c>
    </row>
    <row r="767" customFormat="false" ht="15" hidden="false" customHeight="false" outlineLevel="0" collapsed="false">
      <c r="A767" s="0" t="s">
        <v>6199</v>
      </c>
      <c r="B767" s="0" t="s">
        <v>6200</v>
      </c>
      <c r="C767" s="0" t="s">
        <v>6201</v>
      </c>
      <c r="D767" s="0" t="s">
        <v>6202</v>
      </c>
      <c r="E767" s="0" t="s">
        <v>6203</v>
      </c>
      <c r="F767" s="0" t="n">
        <f aca="false">TRUE()</f>
        <v>1</v>
      </c>
      <c r="G767" s="0" t="s">
        <v>26</v>
      </c>
      <c r="H767" s="0" t="n">
        <f aca="false">TRUE()</f>
        <v>1</v>
      </c>
      <c r="I767" s="0" t="s">
        <v>26</v>
      </c>
      <c r="J767" s="0" t="n">
        <f aca="false">TRUE()</f>
        <v>1</v>
      </c>
      <c r="K767" s="0" t="n">
        <f aca="false">TRUE()</f>
        <v>1</v>
      </c>
      <c r="L767" s="0" t="n">
        <f aca="false">TRUE()</f>
        <v>1</v>
      </c>
      <c r="M767" s="0" t="n">
        <f aca="false">TRUE()</f>
        <v>1</v>
      </c>
      <c r="N767" s="0" t="s">
        <v>58</v>
      </c>
      <c r="O767" s="0" t="s">
        <v>6204</v>
      </c>
      <c r="P767" s="0" t="s">
        <v>6205</v>
      </c>
      <c r="Q767" s="0" t="s">
        <v>6206</v>
      </c>
      <c r="R767" s="0" t="s">
        <v>6207</v>
      </c>
      <c r="S767" s="0" t="s">
        <v>26</v>
      </c>
      <c r="T767" s="0" t="n">
        <f aca="false">TRUE()</f>
        <v>1</v>
      </c>
      <c r="U767" s="0" t="s">
        <v>6208</v>
      </c>
    </row>
    <row r="768" customFormat="false" ht="15" hidden="false" customHeight="false" outlineLevel="0" collapsed="false">
      <c r="A768" s="0" t="s">
        <v>6209</v>
      </c>
      <c r="B768" s="0" t="s">
        <v>6200</v>
      </c>
      <c r="C768" s="0" t="s">
        <v>6201</v>
      </c>
      <c r="D768" s="0" t="s">
        <v>6210</v>
      </c>
      <c r="E768" s="0" t="s">
        <v>6211</v>
      </c>
      <c r="F768" s="0" t="s">
        <v>26</v>
      </c>
      <c r="G768" s="0" t="s">
        <v>26</v>
      </c>
      <c r="H768" s="0" t="s">
        <v>26</v>
      </c>
      <c r="I768" s="0" t="n">
        <f aca="false">TRUE()</f>
        <v>1</v>
      </c>
      <c r="J768" s="0" t="s">
        <v>26</v>
      </c>
      <c r="K768" s="0" t="s">
        <v>26</v>
      </c>
      <c r="L768" s="0" t="s">
        <v>26</v>
      </c>
      <c r="M768" s="0" t="s">
        <v>26</v>
      </c>
      <c r="N768" s="0" t="s">
        <v>2354</v>
      </c>
      <c r="O768" s="0" t="s">
        <v>6212</v>
      </c>
      <c r="P768" s="0" t="s">
        <v>6213</v>
      </c>
      <c r="Q768" s="0" t="s">
        <v>6214</v>
      </c>
      <c r="R768" s="0" t="s">
        <v>6215</v>
      </c>
      <c r="S768" s="0" t="s">
        <v>184</v>
      </c>
      <c r="T768" s="0" t="s">
        <v>26</v>
      </c>
      <c r="U768" s="0" t="s">
        <v>6216</v>
      </c>
    </row>
    <row r="769" customFormat="false" ht="15" hidden="false" customHeight="false" outlineLevel="0" collapsed="false">
      <c r="A769" s="0" t="s">
        <v>6217</v>
      </c>
      <c r="B769" s="0" t="s">
        <v>6200</v>
      </c>
      <c r="C769" s="0" t="s">
        <v>6201</v>
      </c>
      <c r="D769" s="0" t="s">
        <v>6218</v>
      </c>
      <c r="E769" s="0" t="s">
        <v>6219</v>
      </c>
      <c r="F769" s="0" t="s">
        <v>26</v>
      </c>
      <c r="G769" s="0" t="s">
        <v>26</v>
      </c>
      <c r="H769" s="0" t="s">
        <v>26</v>
      </c>
      <c r="I769" s="0" t="n">
        <f aca="false">TRUE()</f>
        <v>1</v>
      </c>
      <c r="J769" s="0" t="s">
        <v>26</v>
      </c>
      <c r="K769" s="0" t="s">
        <v>26</v>
      </c>
      <c r="L769" s="0" t="s">
        <v>26</v>
      </c>
      <c r="M769" s="0" t="s">
        <v>26</v>
      </c>
      <c r="N769" s="0" t="s">
        <v>27</v>
      </c>
      <c r="O769" s="0" t="s">
        <v>6220</v>
      </c>
      <c r="P769" s="0" t="s">
        <v>6221</v>
      </c>
      <c r="Q769" s="0" t="s">
        <v>6222</v>
      </c>
      <c r="R769" s="0" t="s">
        <v>6223</v>
      </c>
      <c r="S769" s="0" t="s">
        <v>54</v>
      </c>
      <c r="T769" s="0" t="s">
        <v>26</v>
      </c>
      <c r="U769" s="0" t="s">
        <v>6224</v>
      </c>
    </row>
    <row r="770" customFormat="false" ht="15" hidden="false" customHeight="false" outlineLevel="0" collapsed="false">
      <c r="A770" s="0" t="s">
        <v>6225</v>
      </c>
      <c r="B770" s="0" t="s">
        <v>6226</v>
      </c>
      <c r="C770" s="0" t="s">
        <v>6227</v>
      </c>
      <c r="D770" s="0" t="s">
        <v>6228</v>
      </c>
      <c r="E770" s="0" t="s">
        <v>6229</v>
      </c>
      <c r="F770" s="0" t="n">
        <f aca="false">TRUE()</f>
        <v>1</v>
      </c>
      <c r="G770" s="0" t="n">
        <f aca="false">TRUE()</f>
        <v>1</v>
      </c>
      <c r="H770" s="0" t="n">
        <f aca="false">TRUE()</f>
        <v>1</v>
      </c>
      <c r="I770" s="0" t="n">
        <f aca="false">TRUE()</f>
        <v>1</v>
      </c>
      <c r="J770" s="0" t="n">
        <f aca="false">TRUE()</f>
        <v>1</v>
      </c>
      <c r="K770" s="0" t="n">
        <f aca="false">TRUE()</f>
        <v>1</v>
      </c>
      <c r="L770" s="0" t="n">
        <f aca="false">TRUE()</f>
        <v>1</v>
      </c>
      <c r="M770" s="0" t="n">
        <f aca="false">TRUE()</f>
        <v>1</v>
      </c>
      <c r="N770" s="0" t="s">
        <v>214</v>
      </c>
      <c r="O770" s="0" t="s">
        <v>6230</v>
      </c>
      <c r="P770" s="0" t="s">
        <v>6231</v>
      </c>
      <c r="Q770" s="0" t="s">
        <v>6232</v>
      </c>
      <c r="R770" s="0" t="s">
        <v>6233</v>
      </c>
      <c r="S770" s="0" t="s">
        <v>61</v>
      </c>
      <c r="T770" s="0" t="s">
        <v>26</v>
      </c>
      <c r="U770" s="0" t="s">
        <v>6234</v>
      </c>
    </row>
    <row r="771" customFormat="false" ht="15" hidden="false" customHeight="false" outlineLevel="0" collapsed="false">
      <c r="A771" s="0" t="s">
        <v>6235</v>
      </c>
      <c r="B771" s="0" t="s">
        <v>6236</v>
      </c>
      <c r="C771" s="0" t="s">
        <v>6237</v>
      </c>
      <c r="D771" s="0" t="s">
        <v>6238</v>
      </c>
      <c r="E771" s="0" t="s">
        <v>6239</v>
      </c>
      <c r="F771" s="0" t="n">
        <f aca="false">TRUE()</f>
        <v>1</v>
      </c>
      <c r="G771" s="0" t="n">
        <f aca="false">TRUE()</f>
        <v>1</v>
      </c>
      <c r="H771" s="0" t="n">
        <f aca="false">TRUE()</f>
        <v>1</v>
      </c>
      <c r="I771" s="0" t="s">
        <v>26</v>
      </c>
      <c r="J771" s="0" t="n">
        <f aca="false">TRUE()</f>
        <v>1</v>
      </c>
      <c r="K771" s="0" t="n">
        <f aca="false">TRUE()</f>
        <v>1</v>
      </c>
      <c r="L771" s="0" t="n">
        <f aca="false">TRUE()</f>
        <v>1</v>
      </c>
      <c r="M771" s="0" t="n">
        <f aca="false">TRUE()</f>
        <v>1</v>
      </c>
      <c r="N771" s="0" t="s">
        <v>27</v>
      </c>
      <c r="O771" s="0" t="s">
        <v>26</v>
      </c>
      <c r="P771" s="0" t="s">
        <v>6240</v>
      </c>
      <c r="Q771" s="0" t="s">
        <v>6241</v>
      </c>
      <c r="R771" s="0" t="s">
        <v>6242</v>
      </c>
      <c r="S771" s="0" t="s">
        <v>32</v>
      </c>
      <c r="T771" s="0" t="s">
        <v>26</v>
      </c>
      <c r="U771" s="0" t="s">
        <v>6243</v>
      </c>
    </row>
    <row r="772" customFormat="false" ht="15" hidden="false" customHeight="false" outlineLevel="0" collapsed="false">
      <c r="A772" s="0" t="s">
        <v>6244</v>
      </c>
      <c r="B772" s="0" t="s">
        <v>6245</v>
      </c>
      <c r="C772" s="0" t="s">
        <v>6246</v>
      </c>
      <c r="D772" s="0" t="s">
        <v>6247</v>
      </c>
      <c r="E772" s="0" t="s">
        <v>6248</v>
      </c>
      <c r="F772" s="0" t="n">
        <f aca="false">TRUE()</f>
        <v>1</v>
      </c>
      <c r="G772" s="0" t="n">
        <f aca="false">TRUE()</f>
        <v>1</v>
      </c>
      <c r="H772" s="0" t="n">
        <f aca="false">TRUE()</f>
        <v>1</v>
      </c>
      <c r="I772" s="0" t="n">
        <f aca="false">TRUE()</f>
        <v>1</v>
      </c>
      <c r="J772" s="0" t="n">
        <f aca="false">TRUE()</f>
        <v>1</v>
      </c>
      <c r="K772" s="0" t="n">
        <f aca="false">TRUE()</f>
        <v>1</v>
      </c>
      <c r="L772" s="0" t="n">
        <f aca="false">TRUE()</f>
        <v>1</v>
      </c>
      <c r="M772" s="0" t="n">
        <f aca="false">TRUE()</f>
        <v>1</v>
      </c>
      <c r="N772" s="0" t="s">
        <v>117</v>
      </c>
      <c r="O772" s="0" t="s">
        <v>26</v>
      </c>
      <c r="P772" s="0" t="s">
        <v>6249</v>
      </c>
      <c r="Q772" s="0" t="s">
        <v>6250</v>
      </c>
      <c r="R772" s="0" t="s">
        <v>6251</v>
      </c>
      <c r="S772" s="0" t="s">
        <v>26</v>
      </c>
      <c r="T772" s="0" t="s">
        <v>26</v>
      </c>
      <c r="U772" s="0" t="s">
        <v>6252</v>
      </c>
    </row>
    <row r="773" customFormat="false" ht="15" hidden="false" customHeight="false" outlineLevel="0" collapsed="false">
      <c r="A773" s="0" t="s">
        <v>6253</v>
      </c>
      <c r="B773" s="0" t="s">
        <v>6254</v>
      </c>
      <c r="C773" s="0" t="s">
        <v>6255</v>
      </c>
      <c r="D773" s="0" t="s">
        <v>6256</v>
      </c>
      <c r="E773" s="0" t="s">
        <v>6257</v>
      </c>
      <c r="F773" s="0" t="n">
        <f aca="false">TRUE()</f>
        <v>1</v>
      </c>
      <c r="G773" s="0" t="s">
        <v>26</v>
      </c>
      <c r="H773" s="0" t="n">
        <f aca="false">TRUE()</f>
        <v>1</v>
      </c>
      <c r="I773" s="0" t="s">
        <v>26</v>
      </c>
      <c r="J773" s="0" t="n">
        <f aca="false">TRUE()</f>
        <v>1</v>
      </c>
      <c r="K773" s="0" t="n">
        <f aca="false">TRUE()</f>
        <v>1</v>
      </c>
      <c r="L773" s="0" t="n">
        <f aca="false">TRUE()</f>
        <v>1</v>
      </c>
      <c r="M773" s="0" t="n">
        <f aca="false">TRUE()</f>
        <v>1</v>
      </c>
      <c r="N773" s="0" t="s">
        <v>27</v>
      </c>
      <c r="O773" s="0" t="s">
        <v>26</v>
      </c>
      <c r="P773" s="0" t="s">
        <v>6258</v>
      </c>
      <c r="Q773" s="0" t="s">
        <v>6259</v>
      </c>
      <c r="R773" s="0" t="s">
        <v>6260</v>
      </c>
      <c r="S773" s="0" t="s">
        <v>32</v>
      </c>
      <c r="T773" s="0" t="s">
        <v>26</v>
      </c>
      <c r="U773" s="0" t="s">
        <v>6261</v>
      </c>
    </row>
    <row r="774" customFormat="false" ht="15" hidden="false" customHeight="false" outlineLevel="0" collapsed="false">
      <c r="A774" s="0" t="s">
        <v>6262</v>
      </c>
      <c r="B774" s="0" t="s">
        <v>26</v>
      </c>
      <c r="C774" s="0" t="s">
        <v>26</v>
      </c>
      <c r="D774" s="0" t="s">
        <v>26</v>
      </c>
      <c r="E774" s="0" t="s">
        <v>6263</v>
      </c>
      <c r="F774" s="0" t="n">
        <f aca="false">TRUE()</f>
        <v>1</v>
      </c>
      <c r="G774" s="0" t="s">
        <v>26</v>
      </c>
      <c r="H774" s="0" t="n">
        <f aca="false">TRUE()</f>
        <v>1</v>
      </c>
      <c r="I774" s="0" t="s">
        <v>26</v>
      </c>
      <c r="J774" s="0" t="n">
        <f aca="false">TRUE()</f>
        <v>1</v>
      </c>
      <c r="K774" s="0" t="n">
        <f aca="false">TRUE()</f>
        <v>1</v>
      </c>
      <c r="L774" s="0" t="n">
        <f aca="false">TRUE()</f>
        <v>1</v>
      </c>
      <c r="M774" s="0" t="n">
        <f aca="false">TRUE()</f>
        <v>1</v>
      </c>
      <c r="N774" s="0" t="s">
        <v>27</v>
      </c>
      <c r="O774" s="0" t="s">
        <v>26</v>
      </c>
      <c r="P774" s="0" t="s">
        <v>6264</v>
      </c>
      <c r="Q774" s="0" t="s">
        <v>6265</v>
      </c>
      <c r="R774" s="0" t="s">
        <v>26</v>
      </c>
      <c r="S774" s="0" t="s">
        <v>32</v>
      </c>
      <c r="T774" s="0" t="s">
        <v>26</v>
      </c>
      <c r="U774" s="0" t="s">
        <v>26</v>
      </c>
    </row>
    <row r="775" customFormat="false" ht="15" hidden="false" customHeight="false" outlineLevel="0" collapsed="false">
      <c r="A775" s="0" t="s">
        <v>6266</v>
      </c>
      <c r="B775" s="0" t="s">
        <v>6267</v>
      </c>
      <c r="C775" s="0" t="s">
        <v>6268</v>
      </c>
      <c r="D775" s="0" t="s">
        <v>6269</v>
      </c>
      <c r="E775" s="0" t="s">
        <v>6270</v>
      </c>
      <c r="F775" s="0" t="n">
        <f aca="false">TRUE()</f>
        <v>1</v>
      </c>
      <c r="G775" s="0" t="s">
        <v>26</v>
      </c>
      <c r="H775" s="0" t="n">
        <f aca="false">TRUE()</f>
        <v>1</v>
      </c>
      <c r="I775" s="0" t="s">
        <v>26</v>
      </c>
      <c r="J775" s="0" t="n">
        <f aca="false">TRUE()</f>
        <v>1</v>
      </c>
      <c r="K775" s="0" t="n">
        <f aca="false">TRUE()</f>
        <v>1</v>
      </c>
      <c r="L775" s="0" t="n">
        <f aca="false">TRUE()</f>
        <v>1</v>
      </c>
      <c r="M775" s="0" t="n">
        <f aca="false">TRUE()</f>
        <v>1</v>
      </c>
      <c r="N775" s="0" t="s">
        <v>27</v>
      </c>
      <c r="O775" s="0" t="s">
        <v>6271</v>
      </c>
      <c r="P775" s="0" t="s">
        <v>6272</v>
      </c>
      <c r="Q775" s="0" t="s">
        <v>6273</v>
      </c>
      <c r="R775" s="0" t="s">
        <v>6274</v>
      </c>
      <c r="S775" s="0" t="s">
        <v>32</v>
      </c>
      <c r="T775" s="0" t="s">
        <v>26</v>
      </c>
      <c r="U775" s="0" t="s">
        <v>6275</v>
      </c>
    </row>
    <row r="776" customFormat="false" ht="15" hidden="false" customHeight="false" outlineLevel="0" collapsed="false">
      <c r="A776" s="0" t="s">
        <v>6276</v>
      </c>
      <c r="B776" s="0" t="s">
        <v>26</v>
      </c>
      <c r="C776" s="0" t="s">
        <v>26</v>
      </c>
      <c r="D776" s="0" t="s">
        <v>26</v>
      </c>
      <c r="E776" s="0" t="s">
        <v>6277</v>
      </c>
      <c r="F776" s="0" t="n">
        <f aca="false">TRUE()</f>
        <v>1</v>
      </c>
      <c r="G776" s="0" t="s">
        <v>26</v>
      </c>
      <c r="H776" s="0" t="n">
        <f aca="false">TRUE()</f>
        <v>1</v>
      </c>
      <c r="I776" s="0" t="n">
        <f aca="false">TRUE()</f>
        <v>1</v>
      </c>
      <c r="J776" s="0" t="n">
        <f aca="false">TRUE()</f>
        <v>1</v>
      </c>
      <c r="K776" s="0" t="n">
        <f aca="false">TRUE()</f>
        <v>1</v>
      </c>
      <c r="L776" s="0" t="n">
        <f aca="false">TRUE()</f>
        <v>1</v>
      </c>
      <c r="M776" s="0" t="n">
        <f aca="false">TRUE()</f>
        <v>1</v>
      </c>
      <c r="N776" s="0" t="s">
        <v>89</v>
      </c>
      <c r="O776" s="0" t="s">
        <v>6278</v>
      </c>
      <c r="P776" s="0" t="s">
        <v>6279</v>
      </c>
      <c r="Q776" s="0" t="s">
        <v>6280</v>
      </c>
      <c r="R776" s="0" t="s">
        <v>26</v>
      </c>
      <c r="S776" s="0" t="s">
        <v>54</v>
      </c>
      <c r="T776" s="0" t="s">
        <v>26</v>
      </c>
      <c r="U776" s="0" t="s">
        <v>26</v>
      </c>
    </row>
    <row r="777" customFormat="false" ht="15" hidden="false" customHeight="false" outlineLevel="0" collapsed="false">
      <c r="A777" s="0" t="s">
        <v>5861</v>
      </c>
      <c r="B777" s="0" t="s">
        <v>6281</v>
      </c>
      <c r="C777" s="0" t="s">
        <v>6282</v>
      </c>
      <c r="D777" s="0" t="s">
        <v>6283</v>
      </c>
      <c r="E777" s="0" t="s">
        <v>6284</v>
      </c>
      <c r="F777" s="0" t="s">
        <v>26</v>
      </c>
      <c r="G777" s="0" t="s">
        <v>26</v>
      </c>
      <c r="H777" s="0" t="s">
        <v>26</v>
      </c>
      <c r="I777" s="0" t="s">
        <v>26</v>
      </c>
      <c r="J777" s="0" t="s">
        <v>26</v>
      </c>
      <c r="K777" s="0" t="s">
        <v>26</v>
      </c>
      <c r="L777" s="0" t="s">
        <v>26</v>
      </c>
      <c r="M777" s="0" t="s">
        <v>26</v>
      </c>
      <c r="N777" s="0" t="s">
        <v>117</v>
      </c>
      <c r="O777" s="0" t="s">
        <v>6285</v>
      </c>
      <c r="P777" s="0" t="s">
        <v>6286</v>
      </c>
      <c r="Q777" s="0" t="s">
        <v>6287</v>
      </c>
      <c r="R777" s="0" t="s">
        <v>6288</v>
      </c>
      <c r="S777" s="0" t="s">
        <v>184</v>
      </c>
      <c r="T777" s="0" t="n">
        <f aca="false">TRUE()</f>
        <v>1</v>
      </c>
      <c r="U777" s="0" t="s">
        <v>6289</v>
      </c>
    </row>
    <row r="778" customFormat="false" ht="15" hidden="false" customHeight="false" outlineLevel="0" collapsed="false">
      <c r="A778" s="0" t="s">
        <v>6290</v>
      </c>
      <c r="B778" s="0" t="s">
        <v>6291</v>
      </c>
      <c r="C778" s="0" t="s">
        <v>6292</v>
      </c>
      <c r="D778" s="0" t="s">
        <v>6293</v>
      </c>
      <c r="E778" s="0" t="s">
        <v>6294</v>
      </c>
      <c r="F778" s="0" t="n">
        <f aca="false">TRUE()</f>
        <v>1</v>
      </c>
      <c r="G778" s="0" t="s">
        <v>26</v>
      </c>
      <c r="H778" s="0" t="n">
        <f aca="false">TRUE()</f>
        <v>1</v>
      </c>
      <c r="I778" s="0" t="n">
        <f aca="false">TRUE()</f>
        <v>1</v>
      </c>
      <c r="J778" s="0" t="n">
        <f aca="false">TRUE()</f>
        <v>1</v>
      </c>
      <c r="K778" s="0" t="n">
        <f aca="false">TRUE()</f>
        <v>1</v>
      </c>
      <c r="L778" s="0" t="n">
        <f aca="false">TRUE()</f>
        <v>1</v>
      </c>
      <c r="M778" s="0" t="n">
        <f aca="false">TRUE()</f>
        <v>1</v>
      </c>
      <c r="N778" s="0" t="s">
        <v>284</v>
      </c>
      <c r="O778" s="0" t="s">
        <v>6295</v>
      </c>
      <c r="P778" s="0" t="s">
        <v>6296</v>
      </c>
      <c r="Q778" s="0" t="s">
        <v>6297</v>
      </c>
      <c r="R778" s="0" t="s">
        <v>6298</v>
      </c>
      <c r="S778" s="0" t="s">
        <v>32</v>
      </c>
      <c r="T778" s="0" t="s">
        <v>26</v>
      </c>
      <c r="U778" s="0" t="s">
        <v>6299</v>
      </c>
    </row>
    <row r="779" customFormat="false" ht="15" hidden="false" customHeight="false" outlineLevel="0" collapsed="false">
      <c r="A779" s="0" t="s">
        <v>300</v>
      </c>
      <c r="B779" s="0" t="s">
        <v>6300</v>
      </c>
      <c r="C779" s="0" t="s">
        <v>6301</v>
      </c>
      <c r="D779" s="0" t="s">
        <v>6302</v>
      </c>
      <c r="E779" s="0" t="s">
        <v>6303</v>
      </c>
      <c r="F779" s="0" t="n">
        <f aca="false">TRUE()</f>
        <v>1</v>
      </c>
      <c r="G779" s="0" t="s">
        <v>26</v>
      </c>
      <c r="H779" s="0" t="n">
        <f aca="false">TRUE()</f>
        <v>1</v>
      </c>
      <c r="I779" s="0" t="s">
        <v>26</v>
      </c>
      <c r="J779" s="0" t="n">
        <f aca="false">TRUE()</f>
        <v>1</v>
      </c>
      <c r="K779" s="0" t="n">
        <f aca="false">TRUE()</f>
        <v>1</v>
      </c>
      <c r="L779" s="0" t="n">
        <f aca="false">TRUE()</f>
        <v>1</v>
      </c>
      <c r="M779" s="0" t="n">
        <f aca="false">TRUE()</f>
        <v>1</v>
      </c>
      <c r="N779" s="0" t="s">
        <v>58</v>
      </c>
      <c r="O779" s="0" t="s">
        <v>26</v>
      </c>
      <c r="P779" s="0" t="s">
        <v>6304</v>
      </c>
      <c r="Q779" s="0" t="s">
        <v>6305</v>
      </c>
      <c r="R779" s="0" t="s">
        <v>6306</v>
      </c>
      <c r="S779" s="0" t="s">
        <v>26</v>
      </c>
      <c r="T779" s="0" t="s">
        <v>26</v>
      </c>
      <c r="U779" s="0" t="s">
        <v>6307</v>
      </c>
    </row>
    <row r="780" customFormat="false" ht="15" hidden="false" customHeight="false" outlineLevel="0" collapsed="false">
      <c r="A780" s="0" t="s">
        <v>6308</v>
      </c>
      <c r="B780" s="0" t="s">
        <v>6309</v>
      </c>
      <c r="C780" s="0" t="s">
        <v>6310</v>
      </c>
      <c r="D780" s="0" t="s">
        <v>6311</v>
      </c>
      <c r="E780" s="0" t="s">
        <v>6312</v>
      </c>
      <c r="F780" s="0" t="n">
        <f aca="false">TRUE()</f>
        <v>1</v>
      </c>
      <c r="G780" s="0" t="s">
        <v>26</v>
      </c>
      <c r="H780" s="0" t="n">
        <f aca="false">TRUE()</f>
        <v>1</v>
      </c>
      <c r="I780" s="0" t="n">
        <f aca="false">TRUE()</f>
        <v>1</v>
      </c>
      <c r="J780" s="0" t="n">
        <f aca="false">TRUE()</f>
        <v>1</v>
      </c>
      <c r="K780" s="0" t="n">
        <f aca="false">TRUE()</f>
        <v>1</v>
      </c>
      <c r="L780" s="0" t="n">
        <f aca="false">TRUE()</f>
        <v>1</v>
      </c>
      <c r="M780" s="0" t="n">
        <f aca="false">TRUE()</f>
        <v>1</v>
      </c>
      <c r="N780" s="0" t="s">
        <v>58</v>
      </c>
      <c r="O780" s="0" t="s">
        <v>6313</v>
      </c>
      <c r="P780" s="0" t="s">
        <v>6314</v>
      </c>
      <c r="Q780" s="0" t="s">
        <v>6315</v>
      </c>
      <c r="R780" s="0" t="s">
        <v>6316</v>
      </c>
      <c r="S780" s="0" t="s">
        <v>61</v>
      </c>
      <c r="T780" s="0" t="s">
        <v>26</v>
      </c>
      <c r="U780" s="0" t="s">
        <v>6317</v>
      </c>
    </row>
    <row r="781" customFormat="false" ht="15" hidden="false" customHeight="false" outlineLevel="0" collapsed="false">
      <c r="A781" s="0" t="s">
        <v>6318</v>
      </c>
      <c r="B781" s="0" t="s">
        <v>6319</v>
      </c>
      <c r="C781" s="0" t="s">
        <v>6320</v>
      </c>
      <c r="D781" s="0" t="s">
        <v>6321</v>
      </c>
      <c r="E781" s="0" t="s">
        <v>6322</v>
      </c>
      <c r="F781" s="0" t="n">
        <f aca="false">TRUE()</f>
        <v>1</v>
      </c>
      <c r="G781" s="0" t="s">
        <v>26</v>
      </c>
      <c r="H781" s="0" t="n">
        <f aca="false">TRUE()</f>
        <v>1</v>
      </c>
      <c r="I781" s="0" t="s">
        <v>26</v>
      </c>
      <c r="J781" s="0" t="n">
        <f aca="false">TRUE()</f>
        <v>1</v>
      </c>
      <c r="K781" s="0" t="n">
        <f aca="false">TRUE()</f>
        <v>1</v>
      </c>
      <c r="L781" s="0" t="n">
        <f aca="false">TRUE()</f>
        <v>1</v>
      </c>
      <c r="M781" s="0" t="n">
        <f aca="false">TRUE()</f>
        <v>1</v>
      </c>
      <c r="N781" s="0" t="s">
        <v>2796</v>
      </c>
      <c r="O781" s="0" t="s">
        <v>26</v>
      </c>
      <c r="P781" s="0" t="s">
        <v>6323</v>
      </c>
      <c r="Q781" s="0" t="s">
        <v>6318</v>
      </c>
      <c r="R781" s="0" t="s">
        <v>6324</v>
      </c>
      <c r="S781" s="0" t="s">
        <v>32</v>
      </c>
      <c r="T781" s="0" t="s">
        <v>26</v>
      </c>
      <c r="U781" s="0" t="s">
        <v>6325</v>
      </c>
    </row>
    <row r="782" customFormat="false" ht="15" hidden="false" customHeight="false" outlineLevel="0" collapsed="false">
      <c r="A782" s="0" t="s">
        <v>6326</v>
      </c>
      <c r="B782" s="0" t="s">
        <v>6327</v>
      </c>
      <c r="C782" s="0" t="s">
        <v>6328</v>
      </c>
      <c r="D782" s="0" t="s">
        <v>6329</v>
      </c>
      <c r="E782" s="0" t="s">
        <v>26</v>
      </c>
      <c r="F782" s="0" t="n">
        <f aca="false">TRUE()</f>
        <v>1</v>
      </c>
      <c r="G782" s="0" t="s">
        <v>26</v>
      </c>
      <c r="H782" s="0" t="n">
        <f aca="false">TRUE()</f>
        <v>1</v>
      </c>
      <c r="I782" s="0" t="s">
        <v>26</v>
      </c>
      <c r="J782" s="0" t="n">
        <f aca="false">TRUE()</f>
        <v>1</v>
      </c>
      <c r="K782" s="0" t="n">
        <f aca="false">TRUE()</f>
        <v>1</v>
      </c>
      <c r="L782" s="0" t="n">
        <f aca="false">TRUE()</f>
        <v>1</v>
      </c>
      <c r="M782" s="0" t="n">
        <f aca="false">TRUE()</f>
        <v>1</v>
      </c>
      <c r="N782" s="0" t="s">
        <v>58</v>
      </c>
      <c r="O782" s="0" t="s">
        <v>26</v>
      </c>
      <c r="P782" s="0" t="s">
        <v>6330</v>
      </c>
      <c r="Q782" s="0" t="s">
        <v>6331</v>
      </c>
      <c r="R782" s="0" t="s">
        <v>6332</v>
      </c>
      <c r="S782" s="0" t="s">
        <v>32</v>
      </c>
      <c r="T782" s="0" t="n">
        <f aca="false">TRUE()</f>
        <v>1</v>
      </c>
      <c r="U782" s="0" t="s">
        <v>6333</v>
      </c>
    </row>
    <row r="783" customFormat="false" ht="15" hidden="false" customHeight="false" outlineLevel="0" collapsed="false">
      <c r="A783" s="0" t="s">
        <v>6334</v>
      </c>
      <c r="B783" s="0" t="s">
        <v>6335</v>
      </c>
      <c r="C783" s="0" t="s">
        <v>6336</v>
      </c>
      <c r="D783" s="0" t="s">
        <v>6337</v>
      </c>
      <c r="E783" s="0" t="s">
        <v>26</v>
      </c>
      <c r="F783" s="0" t="s">
        <v>26</v>
      </c>
      <c r="G783" s="0" t="s">
        <v>26</v>
      </c>
      <c r="H783" s="0" t="s">
        <v>26</v>
      </c>
      <c r="I783" s="0" t="s">
        <v>26</v>
      </c>
      <c r="J783" s="0" t="s">
        <v>26</v>
      </c>
      <c r="K783" s="0" t="s">
        <v>26</v>
      </c>
      <c r="L783" s="0" t="s">
        <v>26</v>
      </c>
      <c r="M783" s="0" t="s">
        <v>26</v>
      </c>
      <c r="N783" s="0" t="s">
        <v>6338</v>
      </c>
      <c r="O783" s="0" t="s">
        <v>6339</v>
      </c>
      <c r="P783" s="0" t="s">
        <v>6340</v>
      </c>
      <c r="Q783" s="0" t="s">
        <v>6341</v>
      </c>
      <c r="R783" s="0" t="s">
        <v>6342</v>
      </c>
      <c r="S783" s="0" t="s">
        <v>184</v>
      </c>
      <c r="T783" s="0" t="n">
        <f aca="false">TRUE()</f>
        <v>1</v>
      </c>
      <c r="U783" s="0" t="s">
        <v>6343</v>
      </c>
    </row>
    <row r="784" customFormat="false" ht="15" hidden="false" customHeight="false" outlineLevel="0" collapsed="false">
      <c r="A784" s="0" t="s">
        <v>6344</v>
      </c>
      <c r="B784" s="0" t="s">
        <v>6345</v>
      </c>
      <c r="C784" s="0" t="s">
        <v>6346</v>
      </c>
      <c r="D784" s="0" t="s">
        <v>6347</v>
      </c>
      <c r="E784" s="0" t="s">
        <v>6348</v>
      </c>
      <c r="F784" s="0" t="n">
        <f aca="false">TRUE()</f>
        <v>1</v>
      </c>
      <c r="G784" s="0" t="s">
        <v>26</v>
      </c>
      <c r="H784" s="0" t="n">
        <f aca="false">TRUE()</f>
        <v>1</v>
      </c>
      <c r="I784" s="0" t="n">
        <f aca="false">TRUE()</f>
        <v>1</v>
      </c>
      <c r="J784" s="0" t="n">
        <f aca="false">TRUE()</f>
        <v>1</v>
      </c>
      <c r="K784" s="0" t="n">
        <f aca="false">TRUE()</f>
        <v>1</v>
      </c>
      <c r="L784" s="0" t="n">
        <f aca="false">TRUE()</f>
        <v>1</v>
      </c>
      <c r="M784" s="0" t="n">
        <f aca="false">TRUE()</f>
        <v>1</v>
      </c>
      <c r="N784" s="0" t="s">
        <v>117</v>
      </c>
      <c r="O784" s="0" t="s">
        <v>6349</v>
      </c>
      <c r="P784" s="0" t="s">
        <v>6350</v>
      </c>
      <c r="Q784" s="0" t="s">
        <v>6344</v>
      </c>
      <c r="R784" s="0" t="s">
        <v>6351</v>
      </c>
      <c r="S784" s="0" t="s">
        <v>54</v>
      </c>
      <c r="T784" s="0" t="s">
        <v>26</v>
      </c>
      <c r="U784" s="0" t="s">
        <v>6352</v>
      </c>
    </row>
    <row r="785" customFormat="false" ht="15" hidden="false" customHeight="false" outlineLevel="0" collapsed="false">
      <c r="A785" s="0" t="s">
        <v>6353</v>
      </c>
      <c r="B785" s="0" t="s">
        <v>6345</v>
      </c>
      <c r="C785" s="0" t="s">
        <v>6346</v>
      </c>
      <c r="D785" s="0" t="s">
        <v>6354</v>
      </c>
      <c r="E785" s="0" t="s">
        <v>6355</v>
      </c>
      <c r="F785" s="0" t="s">
        <v>26</v>
      </c>
      <c r="G785" s="0" t="s">
        <v>26</v>
      </c>
      <c r="H785" s="0" t="s">
        <v>26</v>
      </c>
      <c r="I785" s="0" t="s">
        <v>26</v>
      </c>
      <c r="J785" s="0" t="s">
        <v>26</v>
      </c>
      <c r="K785" s="0" t="s">
        <v>26</v>
      </c>
      <c r="L785" s="0" t="s">
        <v>26</v>
      </c>
      <c r="M785" s="0" t="s">
        <v>26</v>
      </c>
      <c r="N785" s="0" t="s">
        <v>49</v>
      </c>
      <c r="O785" s="0" t="s">
        <v>6356</v>
      </c>
      <c r="P785" s="0" t="s">
        <v>6357</v>
      </c>
      <c r="Q785" s="0" t="s">
        <v>6358</v>
      </c>
      <c r="R785" s="0" t="s">
        <v>6359</v>
      </c>
      <c r="S785" s="0" t="s">
        <v>54</v>
      </c>
      <c r="T785" s="0" t="n">
        <f aca="false">TRUE()</f>
        <v>1</v>
      </c>
      <c r="U785" s="0" t="s">
        <v>6360</v>
      </c>
    </row>
    <row r="786" customFormat="false" ht="15" hidden="false" customHeight="false" outlineLevel="0" collapsed="false">
      <c r="A786" s="0" t="s">
        <v>6361</v>
      </c>
      <c r="B786" s="0" t="s">
        <v>6362</v>
      </c>
      <c r="C786" s="0" t="s">
        <v>6363</v>
      </c>
      <c r="D786" s="0" t="s">
        <v>6364</v>
      </c>
      <c r="E786" s="0" t="s">
        <v>6365</v>
      </c>
      <c r="F786" s="0" t="n">
        <f aca="false">TRUE()</f>
        <v>1</v>
      </c>
      <c r="G786" s="0" t="s">
        <v>26</v>
      </c>
      <c r="H786" s="0" t="n">
        <f aca="false">TRUE()</f>
        <v>1</v>
      </c>
      <c r="I786" s="0" t="n">
        <f aca="false">TRUE()</f>
        <v>1</v>
      </c>
      <c r="J786" s="0" t="n">
        <f aca="false">TRUE()</f>
        <v>1</v>
      </c>
      <c r="K786" s="0" t="n">
        <f aca="false">TRUE()</f>
        <v>1</v>
      </c>
      <c r="L786" s="0" t="n">
        <f aca="false">TRUE()</f>
        <v>1</v>
      </c>
      <c r="M786" s="0" t="n">
        <f aca="false">TRUE()</f>
        <v>1</v>
      </c>
      <c r="N786" s="0" t="s">
        <v>49</v>
      </c>
      <c r="O786" s="0" t="s">
        <v>26</v>
      </c>
      <c r="P786" s="0" t="s">
        <v>6366</v>
      </c>
      <c r="Q786" s="0" t="s">
        <v>6367</v>
      </c>
      <c r="R786" s="0" t="s">
        <v>6368</v>
      </c>
      <c r="S786" s="0" t="s">
        <v>184</v>
      </c>
      <c r="T786" s="0" t="s">
        <v>26</v>
      </c>
      <c r="U786" s="0" t="s">
        <v>6369</v>
      </c>
    </row>
    <row r="787" customFormat="false" ht="15" hidden="false" customHeight="false" outlineLevel="0" collapsed="false">
      <c r="A787" s="0" t="s">
        <v>6370</v>
      </c>
      <c r="B787" s="0" t="s">
        <v>6371</v>
      </c>
      <c r="C787" s="0" t="s">
        <v>6372</v>
      </c>
      <c r="D787" s="0" t="s">
        <v>6373</v>
      </c>
      <c r="E787" s="0" t="s">
        <v>6374</v>
      </c>
      <c r="F787" s="0" t="n">
        <f aca="false">TRUE()</f>
        <v>1</v>
      </c>
      <c r="G787" s="0" t="s">
        <v>26</v>
      </c>
      <c r="H787" s="0" t="n">
        <f aca="false">TRUE()</f>
        <v>1</v>
      </c>
      <c r="I787" s="0" t="s">
        <v>26</v>
      </c>
      <c r="J787" s="0" t="n">
        <f aca="false">TRUE()</f>
        <v>1</v>
      </c>
      <c r="K787" s="0" t="n">
        <f aca="false">TRUE()</f>
        <v>1</v>
      </c>
      <c r="L787" s="0" t="n">
        <f aca="false">TRUE()</f>
        <v>1</v>
      </c>
      <c r="M787" s="0" t="n">
        <f aca="false">TRUE()</f>
        <v>1</v>
      </c>
      <c r="N787" s="0" t="s">
        <v>6375</v>
      </c>
      <c r="O787" s="0" t="s">
        <v>6376</v>
      </c>
      <c r="P787" s="0" t="s">
        <v>6377</v>
      </c>
      <c r="Q787" s="0" t="s">
        <v>6378</v>
      </c>
      <c r="R787" s="0" t="s">
        <v>6379</v>
      </c>
      <c r="S787" s="0" t="s">
        <v>26</v>
      </c>
      <c r="T787" s="0" t="s">
        <v>26</v>
      </c>
      <c r="U787" s="0" t="s">
        <v>6380</v>
      </c>
    </row>
    <row r="788" customFormat="false" ht="15" hidden="false" customHeight="false" outlineLevel="0" collapsed="false">
      <c r="A788" s="0" t="s">
        <v>930</v>
      </c>
      <c r="B788" s="0" t="s">
        <v>6381</v>
      </c>
      <c r="C788" s="0" t="s">
        <v>6382</v>
      </c>
      <c r="D788" s="0" t="s">
        <v>6383</v>
      </c>
      <c r="E788" s="0" t="s">
        <v>6384</v>
      </c>
      <c r="F788" s="0" t="n">
        <f aca="false">TRUE()</f>
        <v>1</v>
      </c>
      <c r="G788" s="0" t="s">
        <v>26</v>
      </c>
      <c r="H788" s="0" t="n">
        <f aca="false">TRUE()</f>
        <v>1</v>
      </c>
      <c r="I788" s="0" t="s">
        <v>26</v>
      </c>
      <c r="J788" s="0" t="n">
        <f aca="false">TRUE()</f>
        <v>1</v>
      </c>
      <c r="K788" s="0" t="n">
        <f aca="false">TRUE()</f>
        <v>1</v>
      </c>
      <c r="L788" s="0" t="n">
        <f aca="false">TRUE()</f>
        <v>1</v>
      </c>
      <c r="M788" s="0" t="n">
        <f aca="false">TRUE()</f>
        <v>1</v>
      </c>
      <c r="N788" s="0" t="s">
        <v>58</v>
      </c>
      <c r="O788" s="0" t="s">
        <v>26</v>
      </c>
      <c r="P788" s="0" t="s">
        <v>6385</v>
      </c>
      <c r="Q788" s="0" t="s">
        <v>6386</v>
      </c>
      <c r="R788" s="0" t="s">
        <v>6387</v>
      </c>
      <c r="S788" s="0" t="s">
        <v>32</v>
      </c>
      <c r="T788" s="0" t="s">
        <v>26</v>
      </c>
      <c r="U788" s="0" t="s">
        <v>6388</v>
      </c>
    </row>
    <row r="789" customFormat="false" ht="15" hidden="false" customHeight="false" outlineLevel="0" collapsed="false">
      <c r="A789" s="0" t="s">
        <v>6389</v>
      </c>
      <c r="B789" s="0" t="s">
        <v>6390</v>
      </c>
      <c r="C789" s="0" t="s">
        <v>6391</v>
      </c>
      <c r="D789" s="0" t="s">
        <v>6392</v>
      </c>
      <c r="E789" s="0" t="s">
        <v>6393</v>
      </c>
      <c r="F789" s="0" t="n">
        <f aca="false">TRUE()</f>
        <v>1</v>
      </c>
      <c r="G789" s="0" t="s">
        <v>26</v>
      </c>
      <c r="H789" s="0" t="n">
        <f aca="false">TRUE()</f>
        <v>1</v>
      </c>
      <c r="I789" s="0" t="s">
        <v>26</v>
      </c>
      <c r="J789" s="0" t="n">
        <f aca="false">TRUE()</f>
        <v>1</v>
      </c>
      <c r="K789" s="0" t="n">
        <f aca="false">TRUE()</f>
        <v>1</v>
      </c>
      <c r="L789" s="0" t="n">
        <f aca="false">TRUE()</f>
        <v>1</v>
      </c>
      <c r="M789" s="0" t="n">
        <f aca="false">TRUE()</f>
        <v>1</v>
      </c>
      <c r="N789" s="0" t="s">
        <v>27</v>
      </c>
      <c r="O789" s="0" t="s">
        <v>6394</v>
      </c>
      <c r="P789" s="0" t="s">
        <v>26</v>
      </c>
      <c r="Q789" s="0" t="s">
        <v>6395</v>
      </c>
      <c r="R789" s="0" t="s">
        <v>6396</v>
      </c>
      <c r="S789" s="0" t="s">
        <v>32</v>
      </c>
      <c r="T789" s="0" t="s">
        <v>26</v>
      </c>
      <c r="U789" s="0" t="s">
        <v>6397</v>
      </c>
    </row>
    <row r="790" customFormat="false" ht="15" hidden="false" customHeight="false" outlineLevel="0" collapsed="false">
      <c r="A790" s="0" t="s">
        <v>6398</v>
      </c>
      <c r="B790" s="0" t="s">
        <v>6399</v>
      </c>
      <c r="C790" s="0" t="s">
        <v>6400</v>
      </c>
      <c r="D790" s="0" t="s">
        <v>6401</v>
      </c>
      <c r="E790" s="0" t="s">
        <v>6402</v>
      </c>
      <c r="F790" s="0" t="n">
        <f aca="false">TRUE()</f>
        <v>1</v>
      </c>
      <c r="G790" s="0" t="n">
        <f aca="false">TRUE()</f>
        <v>1</v>
      </c>
      <c r="H790" s="0" t="n">
        <f aca="false">TRUE()</f>
        <v>1</v>
      </c>
      <c r="I790" s="0" t="n">
        <f aca="false">TRUE()</f>
        <v>1</v>
      </c>
      <c r="J790" s="0" t="n">
        <f aca="false">TRUE()</f>
        <v>1</v>
      </c>
      <c r="K790" s="0" t="n">
        <f aca="false">TRUE()</f>
        <v>1</v>
      </c>
      <c r="L790" s="0" t="n">
        <f aca="false">TRUE()</f>
        <v>1</v>
      </c>
      <c r="M790" s="0" t="n">
        <f aca="false">TRUE()</f>
        <v>1</v>
      </c>
      <c r="N790" s="0" t="s">
        <v>58</v>
      </c>
      <c r="O790" s="0" t="s">
        <v>6403</v>
      </c>
      <c r="P790" s="0" t="s">
        <v>6404</v>
      </c>
      <c r="Q790" s="0" t="s">
        <v>6405</v>
      </c>
      <c r="R790" s="0" t="s">
        <v>6406</v>
      </c>
      <c r="S790" s="0" t="s">
        <v>26</v>
      </c>
      <c r="T790" s="0" t="s">
        <v>26</v>
      </c>
      <c r="U790" s="0" t="s">
        <v>6407</v>
      </c>
    </row>
    <row r="791" customFormat="false" ht="15" hidden="false" customHeight="false" outlineLevel="0" collapsed="false">
      <c r="A791" s="0" t="s">
        <v>6408</v>
      </c>
      <c r="B791" s="0" t="s">
        <v>6409</v>
      </c>
      <c r="C791" s="0" t="s">
        <v>6410</v>
      </c>
      <c r="D791" s="0" t="s">
        <v>6411</v>
      </c>
      <c r="E791" s="0" t="s">
        <v>6412</v>
      </c>
      <c r="F791" s="0" t="n">
        <f aca="false">TRUE()</f>
        <v>1</v>
      </c>
      <c r="G791" s="0" t="s">
        <v>26</v>
      </c>
      <c r="H791" s="0" t="n">
        <f aca="false">TRUE()</f>
        <v>1</v>
      </c>
      <c r="I791" s="0" t="n">
        <f aca="false">TRUE()</f>
        <v>1</v>
      </c>
      <c r="J791" s="0" t="n">
        <f aca="false">TRUE()</f>
        <v>1</v>
      </c>
      <c r="K791" s="0" t="n">
        <f aca="false">TRUE()</f>
        <v>1</v>
      </c>
      <c r="L791" s="0" t="n">
        <f aca="false">TRUE()</f>
        <v>1</v>
      </c>
      <c r="M791" s="0" t="n">
        <f aca="false">TRUE()</f>
        <v>1</v>
      </c>
      <c r="N791" s="0" t="s">
        <v>5407</v>
      </c>
      <c r="O791" s="0" t="s">
        <v>6413</v>
      </c>
      <c r="P791" s="0" t="s">
        <v>6414</v>
      </c>
      <c r="Q791" s="0" t="s">
        <v>6415</v>
      </c>
      <c r="R791" s="0" t="s">
        <v>6416</v>
      </c>
      <c r="S791" s="0" t="s">
        <v>1957</v>
      </c>
      <c r="T791" s="0" t="s">
        <v>26</v>
      </c>
      <c r="U791" s="0" t="s">
        <v>6417</v>
      </c>
    </row>
    <row r="792" customFormat="false" ht="15" hidden="false" customHeight="false" outlineLevel="0" collapsed="false">
      <c r="A792" s="0" t="s">
        <v>6418</v>
      </c>
      <c r="B792" s="0" t="s">
        <v>6419</v>
      </c>
      <c r="C792" s="0" t="s">
        <v>6420</v>
      </c>
      <c r="D792" s="0" t="s">
        <v>6421</v>
      </c>
      <c r="E792" s="0" t="s">
        <v>6422</v>
      </c>
      <c r="F792" s="0" t="n">
        <f aca="false">TRUE()</f>
        <v>1</v>
      </c>
      <c r="G792" s="0" t="s">
        <v>26</v>
      </c>
      <c r="H792" s="0" t="n">
        <f aca="false">TRUE()</f>
        <v>1</v>
      </c>
      <c r="I792" s="0" t="s">
        <v>26</v>
      </c>
      <c r="J792" s="0" t="n">
        <f aca="false">TRUE()</f>
        <v>1</v>
      </c>
      <c r="K792" s="0" t="n">
        <f aca="false">TRUE()</f>
        <v>1</v>
      </c>
      <c r="L792" s="0" t="n">
        <f aca="false">TRUE()</f>
        <v>1</v>
      </c>
      <c r="M792" s="0" t="n">
        <f aca="false">TRUE()</f>
        <v>1</v>
      </c>
      <c r="N792" s="0" t="s">
        <v>567</v>
      </c>
      <c r="O792" s="0" t="s">
        <v>6423</v>
      </c>
      <c r="P792" s="0" t="s">
        <v>6424</v>
      </c>
      <c r="Q792" s="0" t="s">
        <v>6425</v>
      </c>
      <c r="R792" s="0" t="s">
        <v>6426</v>
      </c>
      <c r="S792" s="0" t="s">
        <v>32</v>
      </c>
      <c r="T792" s="0" t="n">
        <f aca="false">TRUE()</f>
        <v>1</v>
      </c>
      <c r="U792" s="0" t="s">
        <v>6427</v>
      </c>
    </row>
    <row r="793" customFormat="false" ht="15" hidden="false" customHeight="false" outlineLevel="0" collapsed="false">
      <c r="A793" s="0" t="s">
        <v>6428</v>
      </c>
      <c r="B793" s="0" t="s">
        <v>6429</v>
      </c>
      <c r="C793" s="0" t="s">
        <v>6430</v>
      </c>
      <c r="D793" s="0" t="s">
        <v>6431</v>
      </c>
      <c r="E793" s="0" t="s">
        <v>6432</v>
      </c>
      <c r="F793" s="0" t="n">
        <f aca="false">TRUE()</f>
        <v>1</v>
      </c>
      <c r="G793" s="0" t="s">
        <v>26</v>
      </c>
      <c r="H793" s="0" t="n">
        <f aca="false">TRUE()</f>
        <v>1</v>
      </c>
      <c r="I793" s="0" t="n">
        <f aca="false">TRUE()</f>
        <v>1</v>
      </c>
      <c r="J793" s="0" t="n">
        <f aca="false">TRUE()</f>
        <v>1</v>
      </c>
      <c r="K793" s="0" t="s">
        <v>26</v>
      </c>
      <c r="L793" s="0" t="s">
        <v>26</v>
      </c>
      <c r="M793" s="0" t="s">
        <v>26</v>
      </c>
      <c r="N793" s="0" t="s">
        <v>58</v>
      </c>
      <c r="O793" s="0" t="s">
        <v>6433</v>
      </c>
      <c r="P793" s="0" t="s">
        <v>6434</v>
      </c>
      <c r="Q793" s="0" t="s">
        <v>6435</v>
      </c>
      <c r="R793" s="0" t="s">
        <v>6436</v>
      </c>
      <c r="S793" s="0" t="s">
        <v>61</v>
      </c>
      <c r="T793" s="0" t="n">
        <f aca="false">TRUE()</f>
        <v>1</v>
      </c>
      <c r="U793" s="0" t="s">
        <v>6437</v>
      </c>
    </row>
    <row r="794" customFormat="false" ht="15" hidden="false" customHeight="false" outlineLevel="0" collapsed="false">
      <c r="A794" s="0" t="s">
        <v>6438</v>
      </c>
      <c r="B794" s="0" t="s">
        <v>6439</v>
      </c>
      <c r="C794" s="0" t="s">
        <v>6430</v>
      </c>
      <c r="D794" s="0" t="s">
        <v>6440</v>
      </c>
      <c r="E794" s="0" t="s">
        <v>6441</v>
      </c>
      <c r="F794" s="0" t="n">
        <f aca="false">TRUE()</f>
        <v>1</v>
      </c>
      <c r="G794" s="0" t="s">
        <v>26</v>
      </c>
      <c r="H794" s="0" t="n">
        <f aca="false">TRUE()</f>
        <v>1</v>
      </c>
      <c r="I794" s="0" t="s">
        <v>26</v>
      </c>
      <c r="J794" s="0" t="n">
        <f aca="false">TRUE()</f>
        <v>1</v>
      </c>
      <c r="K794" s="0" t="n">
        <f aca="false">TRUE()</f>
        <v>1</v>
      </c>
      <c r="L794" s="0" t="n">
        <f aca="false">TRUE()</f>
        <v>1</v>
      </c>
      <c r="M794" s="0" t="n">
        <f aca="false">TRUE()</f>
        <v>1</v>
      </c>
      <c r="N794" s="0" t="s">
        <v>27</v>
      </c>
      <c r="O794" s="0" t="s">
        <v>6442</v>
      </c>
      <c r="P794" s="0" t="s">
        <v>6443</v>
      </c>
      <c r="Q794" s="0" t="s">
        <v>6444</v>
      </c>
      <c r="R794" s="0" t="s">
        <v>6445</v>
      </c>
      <c r="S794" s="0" t="s">
        <v>26</v>
      </c>
      <c r="T794" s="0" t="n">
        <f aca="false">TRUE()</f>
        <v>1</v>
      </c>
      <c r="U794" s="0" t="s">
        <v>6446</v>
      </c>
    </row>
    <row r="795" customFormat="false" ht="15" hidden="false" customHeight="false" outlineLevel="0" collapsed="false">
      <c r="A795" s="0" t="s">
        <v>6447</v>
      </c>
      <c r="B795" s="0" t="s">
        <v>6448</v>
      </c>
      <c r="C795" s="0" t="s">
        <v>6449</v>
      </c>
      <c r="D795" s="0" t="s">
        <v>6450</v>
      </c>
      <c r="E795" s="0" t="s">
        <v>6451</v>
      </c>
      <c r="F795" s="0" t="n">
        <f aca="false">TRUE()</f>
        <v>1</v>
      </c>
      <c r="G795" s="0" t="s">
        <v>26</v>
      </c>
      <c r="H795" s="0" t="n">
        <f aca="false">TRUE()</f>
        <v>1</v>
      </c>
      <c r="I795" s="0" t="n">
        <f aca="false">TRUE()</f>
        <v>1</v>
      </c>
      <c r="J795" s="0" t="n">
        <f aca="false">TRUE()</f>
        <v>1</v>
      </c>
      <c r="K795" s="0" t="n">
        <f aca="false">TRUE()</f>
        <v>1</v>
      </c>
      <c r="L795" s="0" t="n">
        <f aca="false">TRUE()</f>
        <v>1</v>
      </c>
      <c r="M795" s="0" t="n">
        <f aca="false">TRUE()</f>
        <v>1</v>
      </c>
      <c r="N795" s="0" t="s">
        <v>3168</v>
      </c>
      <c r="O795" s="0" t="s">
        <v>6452</v>
      </c>
      <c r="P795" s="0" t="s">
        <v>6453</v>
      </c>
      <c r="Q795" s="0" t="s">
        <v>6454</v>
      </c>
      <c r="R795" s="0" t="s">
        <v>6455</v>
      </c>
      <c r="S795" s="0" t="s">
        <v>1809</v>
      </c>
      <c r="T795" s="0" t="s">
        <v>26</v>
      </c>
      <c r="U795" s="0" t="s">
        <v>6456</v>
      </c>
    </row>
    <row r="796" customFormat="false" ht="15" hidden="false" customHeight="false" outlineLevel="0" collapsed="false">
      <c r="A796" s="0" t="s">
        <v>6457</v>
      </c>
      <c r="B796" s="0" t="s">
        <v>6448</v>
      </c>
      <c r="C796" s="0" t="s">
        <v>6449</v>
      </c>
      <c r="D796" s="0" t="s">
        <v>6458</v>
      </c>
      <c r="E796" s="0" t="s">
        <v>6459</v>
      </c>
      <c r="F796" s="0" t="n">
        <f aca="false">TRUE()</f>
        <v>1</v>
      </c>
      <c r="G796" s="0" t="s">
        <v>26</v>
      </c>
      <c r="H796" s="0" t="n">
        <f aca="false">TRUE()</f>
        <v>1</v>
      </c>
      <c r="I796" s="0" t="n">
        <f aca="false">TRUE()</f>
        <v>1</v>
      </c>
      <c r="J796" s="0" t="n">
        <f aca="false">TRUE()</f>
        <v>1</v>
      </c>
      <c r="K796" s="0" t="n">
        <f aca="false">TRUE()</f>
        <v>1</v>
      </c>
      <c r="L796" s="0" t="n">
        <f aca="false">TRUE()</f>
        <v>1</v>
      </c>
      <c r="M796" s="0" t="n">
        <f aca="false">TRUE()</f>
        <v>1</v>
      </c>
      <c r="N796" s="0" t="s">
        <v>3168</v>
      </c>
      <c r="O796" s="0" t="s">
        <v>6460</v>
      </c>
      <c r="P796" s="0" t="s">
        <v>6461</v>
      </c>
      <c r="Q796" s="0" t="s">
        <v>6462</v>
      </c>
      <c r="R796" s="0" t="s">
        <v>6463</v>
      </c>
      <c r="S796" s="0" t="s">
        <v>184</v>
      </c>
      <c r="T796" s="0" t="n">
        <f aca="false">TRUE()</f>
        <v>1</v>
      </c>
      <c r="U796" s="0" t="s">
        <v>6464</v>
      </c>
    </row>
    <row r="797" customFormat="false" ht="15" hidden="false" customHeight="false" outlineLevel="0" collapsed="false">
      <c r="A797" s="0" t="s">
        <v>6353</v>
      </c>
      <c r="B797" s="0" t="s">
        <v>6465</v>
      </c>
      <c r="C797" s="0" t="s">
        <v>6466</v>
      </c>
      <c r="D797" s="0" t="s">
        <v>6467</v>
      </c>
      <c r="E797" s="0" t="s">
        <v>6468</v>
      </c>
      <c r="F797" s="0" t="n">
        <f aca="false">TRUE()</f>
        <v>1</v>
      </c>
      <c r="G797" s="0" t="s">
        <v>26</v>
      </c>
      <c r="H797" s="0" t="n">
        <f aca="false">TRUE()</f>
        <v>1</v>
      </c>
      <c r="I797" s="0" t="n">
        <f aca="false">TRUE()</f>
        <v>1</v>
      </c>
      <c r="J797" s="0" t="n">
        <f aca="false">TRUE()</f>
        <v>1</v>
      </c>
      <c r="K797" s="0" t="n">
        <f aca="false">TRUE()</f>
        <v>1</v>
      </c>
      <c r="L797" s="0" t="n">
        <f aca="false">TRUE()</f>
        <v>1</v>
      </c>
      <c r="M797" s="0" t="n">
        <f aca="false">TRUE()</f>
        <v>1</v>
      </c>
      <c r="N797" s="0" t="s">
        <v>49</v>
      </c>
      <c r="O797" s="0" t="s">
        <v>6356</v>
      </c>
      <c r="P797" s="0" t="s">
        <v>6469</v>
      </c>
      <c r="Q797" s="0" t="s">
        <v>6470</v>
      </c>
      <c r="R797" s="0" t="s">
        <v>6471</v>
      </c>
      <c r="S797" s="0" t="s">
        <v>54</v>
      </c>
      <c r="T797" s="0" t="s">
        <v>26</v>
      </c>
      <c r="U797" s="0" t="s">
        <v>6472</v>
      </c>
    </row>
    <row r="798" customFormat="false" ht="15" hidden="false" customHeight="false" outlineLevel="0" collapsed="false">
      <c r="A798" s="0" t="s">
        <v>6473</v>
      </c>
      <c r="B798" s="0" t="s">
        <v>6465</v>
      </c>
      <c r="C798" s="0" t="s">
        <v>6466</v>
      </c>
      <c r="D798" s="0" t="s">
        <v>6474</v>
      </c>
      <c r="E798" s="0" t="s">
        <v>6475</v>
      </c>
      <c r="F798" s="0" t="n">
        <f aca="false">TRUE()</f>
        <v>1</v>
      </c>
      <c r="G798" s="0" t="s">
        <v>26</v>
      </c>
      <c r="H798" s="0" t="n">
        <f aca="false">TRUE()</f>
        <v>1</v>
      </c>
      <c r="I798" s="0" t="n">
        <f aca="false">TRUE()</f>
        <v>1</v>
      </c>
      <c r="J798" s="0" t="n">
        <f aca="false">TRUE()</f>
        <v>1</v>
      </c>
      <c r="K798" s="0" t="n">
        <f aca="false">TRUE()</f>
        <v>1</v>
      </c>
      <c r="L798" s="0" t="n">
        <f aca="false">TRUE()</f>
        <v>1</v>
      </c>
      <c r="M798" s="0" t="n">
        <f aca="false">TRUE()</f>
        <v>1</v>
      </c>
      <c r="N798" s="0" t="s">
        <v>3168</v>
      </c>
      <c r="O798" s="0" t="s">
        <v>6460</v>
      </c>
      <c r="P798" s="0" t="s">
        <v>6461</v>
      </c>
      <c r="Q798" s="0" t="s">
        <v>6462</v>
      </c>
      <c r="R798" s="0" t="s">
        <v>6476</v>
      </c>
      <c r="S798" s="0" t="s">
        <v>184</v>
      </c>
      <c r="T798" s="0" t="n">
        <f aca="false">TRUE()</f>
        <v>1</v>
      </c>
      <c r="U798" s="0" t="s">
        <v>6477</v>
      </c>
    </row>
    <row r="799" customFormat="false" ht="15" hidden="false" customHeight="false" outlineLevel="0" collapsed="false">
      <c r="A799" s="0" t="s">
        <v>6473</v>
      </c>
      <c r="B799" s="0" t="s">
        <v>26</v>
      </c>
      <c r="C799" s="0" t="s">
        <v>26</v>
      </c>
      <c r="D799" s="0" t="s">
        <v>26</v>
      </c>
      <c r="E799" s="0" t="s">
        <v>6478</v>
      </c>
      <c r="F799" s="0" t="n">
        <f aca="false">TRUE()</f>
        <v>1</v>
      </c>
      <c r="G799" s="0" t="s">
        <v>26</v>
      </c>
      <c r="H799" s="0" t="n">
        <f aca="false">TRUE()</f>
        <v>1</v>
      </c>
      <c r="I799" s="0" t="n">
        <f aca="false">TRUE()</f>
        <v>1</v>
      </c>
      <c r="J799" s="0" t="n">
        <f aca="false">TRUE()</f>
        <v>1</v>
      </c>
      <c r="K799" s="0" t="n">
        <f aca="false">TRUE()</f>
        <v>1</v>
      </c>
      <c r="L799" s="0" t="n">
        <f aca="false">TRUE()</f>
        <v>1</v>
      </c>
      <c r="M799" s="0" t="n">
        <f aca="false">TRUE()</f>
        <v>1</v>
      </c>
      <c r="N799" s="0" t="s">
        <v>3168</v>
      </c>
      <c r="O799" s="0" t="s">
        <v>6460</v>
      </c>
      <c r="P799" s="0" t="s">
        <v>6461</v>
      </c>
      <c r="Q799" s="0" t="s">
        <v>6462</v>
      </c>
      <c r="R799" s="0" t="s">
        <v>26</v>
      </c>
      <c r="S799" s="0" t="s">
        <v>184</v>
      </c>
      <c r="T799" s="0" t="s">
        <v>26</v>
      </c>
      <c r="U799" s="0" t="s">
        <v>26</v>
      </c>
    </row>
    <row r="800" customFormat="false" ht="15" hidden="false" customHeight="false" outlineLevel="0" collapsed="false">
      <c r="A800" s="0" t="s">
        <v>6479</v>
      </c>
      <c r="B800" s="0" t="s">
        <v>6480</v>
      </c>
      <c r="C800" s="0" t="s">
        <v>6481</v>
      </c>
      <c r="D800" s="0" t="s">
        <v>6482</v>
      </c>
      <c r="E800" s="0" t="s">
        <v>6483</v>
      </c>
      <c r="F800" s="0" t="n">
        <f aca="false">TRUE()</f>
        <v>1</v>
      </c>
      <c r="G800" s="0" t="s">
        <v>26</v>
      </c>
      <c r="H800" s="0" t="n">
        <f aca="false">TRUE()</f>
        <v>1</v>
      </c>
      <c r="I800" s="0" t="n">
        <f aca="false">TRUE()</f>
        <v>1</v>
      </c>
      <c r="J800" s="0" t="n">
        <f aca="false">TRUE()</f>
        <v>1</v>
      </c>
      <c r="K800" s="0" t="n">
        <f aca="false">TRUE()</f>
        <v>1</v>
      </c>
      <c r="L800" s="0" t="n">
        <f aca="false">TRUE()</f>
        <v>1</v>
      </c>
      <c r="M800" s="0" t="n">
        <f aca="false">TRUE()</f>
        <v>1</v>
      </c>
      <c r="N800" s="0" t="s">
        <v>58</v>
      </c>
      <c r="O800" s="0" t="s">
        <v>26</v>
      </c>
      <c r="P800" s="0" t="s">
        <v>6484</v>
      </c>
      <c r="Q800" s="0" t="s">
        <v>6479</v>
      </c>
      <c r="R800" s="0" t="s">
        <v>6485</v>
      </c>
      <c r="S800" s="0" t="s">
        <v>61</v>
      </c>
      <c r="T800" s="0" t="s">
        <v>26</v>
      </c>
      <c r="U800" s="0" t="s">
        <v>6486</v>
      </c>
    </row>
    <row r="801" customFormat="false" ht="15" hidden="false" customHeight="false" outlineLevel="0" collapsed="false">
      <c r="A801" s="0" t="s">
        <v>6473</v>
      </c>
      <c r="B801" s="0" t="s">
        <v>6487</v>
      </c>
      <c r="C801" s="0" t="s">
        <v>6488</v>
      </c>
      <c r="D801" s="0" t="s">
        <v>6489</v>
      </c>
      <c r="E801" s="0" t="s">
        <v>6475</v>
      </c>
      <c r="F801" s="0" t="n">
        <f aca="false">TRUE()</f>
        <v>1</v>
      </c>
      <c r="G801" s="0" t="s">
        <v>26</v>
      </c>
      <c r="H801" s="0" t="n">
        <f aca="false">TRUE()</f>
        <v>1</v>
      </c>
      <c r="I801" s="0" t="n">
        <f aca="false">TRUE()</f>
        <v>1</v>
      </c>
      <c r="J801" s="0" t="n">
        <f aca="false">TRUE()</f>
        <v>1</v>
      </c>
      <c r="K801" s="0" t="n">
        <f aca="false">TRUE()</f>
        <v>1</v>
      </c>
      <c r="L801" s="0" t="n">
        <f aca="false">TRUE()</f>
        <v>1</v>
      </c>
      <c r="M801" s="0" t="n">
        <f aca="false">TRUE()</f>
        <v>1</v>
      </c>
      <c r="N801" s="0" t="s">
        <v>3168</v>
      </c>
      <c r="O801" s="0" t="s">
        <v>6460</v>
      </c>
      <c r="P801" s="0" t="s">
        <v>26</v>
      </c>
      <c r="Q801" s="0" t="s">
        <v>6462</v>
      </c>
      <c r="R801" s="0" t="s">
        <v>6490</v>
      </c>
      <c r="S801" s="0" t="s">
        <v>184</v>
      </c>
      <c r="T801" s="0" t="s">
        <v>26</v>
      </c>
      <c r="U801" s="0" t="s">
        <v>6491</v>
      </c>
    </row>
    <row r="802" customFormat="false" ht="15" hidden="false" customHeight="false" outlineLevel="0" collapsed="false">
      <c r="A802" s="0" t="s">
        <v>6492</v>
      </c>
      <c r="B802" s="0" t="s">
        <v>6493</v>
      </c>
      <c r="C802" s="0" t="s">
        <v>6494</v>
      </c>
      <c r="D802" s="0" t="s">
        <v>6495</v>
      </c>
      <c r="E802" s="0" t="s">
        <v>6496</v>
      </c>
      <c r="F802" s="0" t="n">
        <f aca="false">TRUE()</f>
        <v>1</v>
      </c>
      <c r="G802" s="0" t="s">
        <v>26</v>
      </c>
      <c r="H802" s="0" t="n">
        <f aca="false">TRUE()</f>
        <v>1</v>
      </c>
      <c r="I802" s="0" t="s">
        <v>26</v>
      </c>
      <c r="J802" s="0" t="n">
        <f aca="false">TRUE()</f>
        <v>1</v>
      </c>
      <c r="K802" s="0" t="n">
        <f aca="false">TRUE()</f>
        <v>1</v>
      </c>
      <c r="L802" s="0" t="n">
        <f aca="false">TRUE()</f>
        <v>1</v>
      </c>
      <c r="M802" s="0" t="n">
        <f aca="false">TRUE()</f>
        <v>1</v>
      </c>
      <c r="N802" s="0" t="s">
        <v>27</v>
      </c>
      <c r="O802" s="0" t="s">
        <v>6497</v>
      </c>
      <c r="P802" s="0" t="s">
        <v>6498</v>
      </c>
      <c r="Q802" s="0" t="s">
        <v>6499</v>
      </c>
      <c r="R802" s="0" t="s">
        <v>6500</v>
      </c>
      <c r="S802" s="0" t="s">
        <v>26</v>
      </c>
      <c r="T802" s="0" t="s">
        <v>26</v>
      </c>
      <c r="U802" s="0" t="s">
        <v>6501</v>
      </c>
    </row>
    <row r="803" customFormat="false" ht="15" hidden="false" customHeight="false" outlineLevel="0" collapsed="false">
      <c r="A803" s="0" t="s">
        <v>6502</v>
      </c>
      <c r="B803" s="0" t="s">
        <v>6503</v>
      </c>
      <c r="C803" s="0" t="s">
        <v>6494</v>
      </c>
      <c r="D803" s="0" t="s">
        <v>6504</v>
      </c>
      <c r="E803" s="0" t="s">
        <v>6505</v>
      </c>
      <c r="F803" s="0" t="n">
        <f aca="false">TRUE()</f>
        <v>1</v>
      </c>
      <c r="G803" s="0" t="s">
        <v>26</v>
      </c>
      <c r="H803" s="0" t="n">
        <f aca="false">TRUE()</f>
        <v>1</v>
      </c>
      <c r="I803" s="0" t="n">
        <f aca="false">TRUE()</f>
        <v>1</v>
      </c>
      <c r="J803" s="0" t="n">
        <f aca="false">TRUE()</f>
        <v>1</v>
      </c>
      <c r="K803" s="0" t="n">
        <f aca="false">TRUE()</f>
        <v>1</v>
      </c>
      <c r="L803" s="0" t="n">
        <f aca="false">TRUE()</f>
        <v>1</v>
      </c>
      <c r="M803" s="0" t="n">
        <f aca="false">TRUE()</f>
        <v>1</v>
      </c>
      <c r="N803" s="0" t="s">
        <v>2206</v>
      </c>
      <c r="O803" s="0" t="s">
        <v>6506</v>
      </c>
      <c r="P803" s="0" t="s">
        <v>6507</v>
      </c>
      <c r="Q803" s="0" t="s">
        <v>6508</v>
      </c>
      <c r="R803" s="0" t="s">
        <v>6509</v>
      </c>
      <c r="S803" s="0" t="s">
        <v>54</v>
      </c>
      <c r="T803" s="0" t="n">
        <f aca="false">TRUE()</f>
        <v>1</v>
      </c>
      <c r="U803" s="0" t="s">
        <v>6510</v>
      </c>
    </row>
    <row r="804" customFormat="false" ht="15" hidden="false" customHeight="false" outlineLevel="0" collapsed="false">
      <c r="A804" s="0" t="s">
        <v>6470</v>
      </c>
      <c r="B804" s="0" t="s">
        <v>6511</v>
      </c>
      <c r="C804" s="0" t="s">
        <v>6512</v>
      </c>
      <c r="D804" s="0" t="s">
        <v>6513</v>
      </c>
      <c r="E804" s="0" t="s">
        <v>6514</v>
      </c>
      <c r="F804" s="0" t="n">
        <f aca="false">TRUE()</f>
        <v>1</v>
      </c>
      <c r="G804" s="0" t="s">
        <v>26</v>
      </c>
      <c r="H804" s="0" t="n">
        <f aca="false">TRUE()</f>
        <v>1</v>
      </c>
      <c r="I804" s="0" t="n">
        <f aca="false">TRUE()</f>
        <v>1</v>
      </c>
      <c r="J804" s="0" t="n">
        <f aca="false">TRUE()</f>
        <v>1</v>
      </c>
      <c r="K804" s="0" t="n">
        <f aca="false">TRUE()</f>
        <v>1</v>
      </c>
      <c r="L804" s="0" t="n">
        <f aca="false">TRUE()</f>
        <v>1</v>
      </c>
      <c r="M804" s="0" t="n">
        <f aca="false">TRUE()</f>
        <v>1</v>
      </c>
      <c r="N804" s="0" t="s">
        <v>49</v>
      </c>
      <c r="O804" s="0" t="s">
        <v>6356</v>
      </c>
      <c r="P804" s="0" t="s">
        <v>6469</v>
      </c>
      <c r="Q804" s="0" t="s">
        <v>6470</v>
      </c>
      <c r="R804" s="0" t="s">
        <v>6515</v>
      </c>
      <c r="S804" s="0" t="s">
        <v>54</v>
      </c>
      <c r="T804" s="0" t="s">
        <v>26</v>
      </c>
      <c r="U804" s="0" t="s">
        <v>6516</v>
      </c>
    </row>
    <row r="805" customFormat="false" ht="15" hidden="false" customHeight="false" outlineLevel="0" collapsed="false">
      <c r="A805" s="0" t="s">
        <v>6517</v>
      </c>
      <c r="B805" s="0" t="s">
        <v>6518</v>
      </c>
      <c r="C805" s="0" t="s">
        <v>6519</v>
      </c>
      <c r="D805" s="0" t="s">
        <v>6520</v>
      </c>
      <c r="E805" s="0" t="s">
        <v>6521</v>
      </c>
      <c r="F805" s="0" t="s">
        <v>26</v>
      </c>
      <c r="G805" s="0" t="s">
        <v>26</v>
      </c>
      <c r="H805" s="0" t="s">
        <v>26</v>
      </c>
      <c r="I805" s="0" t="n">
        <f aca="false">TRUE()</f>
        <v>1</v>
      </c>
      <c r="J805" s="0" t="s">
        <v>26</v>
      </c>
      <c r="K805" s="0" t="s">
        <v>26</v>
      </c>
      <c r="L805" s="0" t="s">
        <v>26</v>
      </c>
      <c r="M805" s="0" t="s">
        <v>26</v>
      </c>
      <c r="N805" s="0" t="s">
        <v>2976</v>
      </c>
      <c r="O805" s="0" t="s">
        <v>6522</v>
      </c>
      <c r="P805" s="0" t="s">
        <v>6523</v>
      </c>
      <c r="Q805" s="0" t="s">
        <v>6524</v>
      </c>
      <c r="R805" s="0" t="s">
        <v>6525</v>
      </c>
      <c r="S805" s="0" t="s">
        <v>184</v>
      </c>
      <c r="T805" s="0" t="s">
        <v>26</v>
      </c>
      <c r="U805" s="0" t="s">
        <v>6526</v>
      </c>
    </row>
    <row r="806" customFormat="false" ht="15" hidden="false" customHeight="false" outlineLevel="0" collapsed="false">
      <c r="A806" s="0" t="s">
        <v>6527</v>
      </c>
      <c r="B806" s="0" t="s">
        <v>6528</v>
      </c>
      <c r="C806" s="0" t="s">
        <v>6529</v>
      </c>
      <c r="D806" s="0" t="s">
        <v>6530</v>
      </c>
      <c r="E806" s="0" t="s">
        <v>6531</v>
      </c>
      <c r="F806" s="0" t="n">
        <f aca="false">TRUE()</f>
        <v>1</v>
      </c>
      <c r="G806" s="0" t="s">
        <v>26</v>
      </c>
      <c r="H806" s="0" t="n">
        <f aca="false">TRUE()</f>
        <v>1</v>
      </c>
      <c r="I806" s="0" t="s">
        <v>26</v>
      </c>
      <c r="J806" s="0" t="n">
        <f aca="false">TRUE()</f>
        <v>1</v>
      </c>
      <c r="K806" s="0" t="n">
        <f aca="false">TRUE()</f>
        <v>1</v>
      </c>
      <c r="L806" s="0" t="n">
        <f aca="false">TRUE()</f>
        <v>1</v>
      </c>
      <c r="M806" s="0" t="n">
        <f aca="false">TRUE()</f>
        <v>1</v>
      </c>
      <c r="N806" s="0" t="s">
        <v>6532</v>
      </c>
      <c r="O806" s="0" t="s">
        <v>6533</v>
      </c>
      <c r="P806" s="0" t="s">
        <v>6534</v>
      </c>
      <c r="Q806" s="0" t="s">
        <v>6535</v>
      </c>
      <c r="R806" s="0" t="s">
        <v>6536</v>
      </c>
      <c r="S806" s="0" t="s">
        <v>61</v>
      </c>
      <c r="T806" s="0" t="s">
        <v>26</v>
      </c>
      <c r="U806" s="0" t="s">
        <v>6537</v>
      </c>
    </row>
    <row r="807" customFormat="false" ht="15" hidden="false" customHeight="false" outlineLevel="0" collapsed="false">
      <c r="A807" s="0" t="s">
        <v>6538</v>
      </c>
      <c r="B807" s="0" t="s">
        <v>6539</v>
      </c>
      <c r="C807" s="0" t="s">
        <v>6540</v>
      </c>
      <c r="D807" s="0" t="s">
        <v>6541</v>
      </c>
      <c r="E807" s="0" t="s">
        <v>6542</v>
      </c>
      <c r="F807" s="0" t="s">
        <v>26</v>
      </c>
      <c r="G807" s="0" t="s">
        <v>26</v>
      </c>
      <c r="H807" s="0" t="s">
        <v>26</v>
      </c>
      <c r="I807" s="0" t="s">
        <v>26</v>
      </c>
      <c r="J807" s="0" t="s">
        <v>26</v>
      </c>
      <c r="K807" s="0" t="s">
        <v>26</v>
      </c>
      <c r="L807" s="0" t="s">
        <v>26</v>
      </c>
      <c r="M807" s="0" t="s">
        <v>26</v>
      </c>
      <c r="N807" s="0" t="s">
        <v>89</v>
      </c>
      <c r="O807" s="0" t="s">
        <v>26</v>
      </c>
      <c r="P807" s="0" t="s">
        <v>6543</v>
      </c>
      <c r="Q807" s="0" t="s">
        <v>6538</v>
      </c>
      <c r="R807" s="0" t="s">
        <v>6544</v>
      </c>
      <c r="S807" s="0" t="s">
        <v>6545</v>
      </c>
      <c r="T807" s="0" t="n">
        <f aca="false">TRUE()</f>
        <v>1</v>
      </c>
      <c r="U807" s="0" t="s">
        <v>6546</v>
      </c>
    </row>
    <row r="808" customFormat="false" ht="15" hidden="false" customHeight="false" outlineLevel="0" collapsed="false">
      <c r="A808" s="0" t="s">
        <v>6547</v>
      </c>
      <c r="B808" s="0" t="s">
        <v>6548</v>
      </c>
      <c r="C808" s="0" t="s">
        <v>6549</v>
      </c>
      <c r="D808" s="0" t="s">
        <v>6550</v>
      </c>
      <c r="E808" s="0" t="s">
        <v>6551</v>
      </c>
      <c r="F808" s="0" t="s">
        <v>26</v>
      </c>
      <c r="G808" s="0" t="s">
        <v>26</v>
      </c>
      <c r="H808" s="0" t="s">
        <v>26</v>
      </c>
      <c r="I808" s="0" t="s">
        <v>26</v>
      </c>
      <c r="J808" s="0" t="s">
        <v>26</v>
      </c>
      <c r="K808" s="0" t="s">
        <v>26</v>
      </c>
      <c r="L808" s="0" t="s">
        <v>26</v>
      </c>
      <c r="M808" s="0" t="s">
        <v>26</v>
      </c>
      <c r="N808" s="0" t="s">
        <v>58</v>
      </c>
      <c r="O808" s="0" t="s">
        <v>6552</v>
      </c>
      <c r="P808" s="0" t="s">
        <v>6553</v>
      </c>
      <c r="Q808" s="0" t="s">
        <v>6554</v>
      </c>
      <c r="R808" s="0" t="s">
        <v>6555</v>
      </c>
      <c r="S808" s="0" t="s">
        <v>32</v>
      </c>
      <c r="T808" s="0" t="n">
        <f aca="false">TRUE()</f>
        <v>1</v>
      </c>
      <c r="U808" s="0" t="s">
        <v>6556</v>
      </c>
    </row>
    <row r="809" customFormat="false" ht="15" hidden="false" customHeight="false" outlineLevel="0" collapsed="false">
      <c r="A809" s="0" t="s">
        <v>6557</v>
      </c>
      <c r="B809" s="0" t="s">
        <v>6548</v>
      </c>
      <c r="C809" s="0" t="s">
        <v>6549</v>
      </c>
      <c r="D809" s="0" t="s">
        <v>6550</v>
      </c>
      <c r="E809" s="0" t="s">
        <v>6558</v>
      </c>
      <c r="F809" s="0" t="n">
        <f aca="false">TRUE()</f>
        <v>1</v>
      </c>
      <c r="G809" s="0" t="s">
        <v>26</v>
      </c>
      <c r="H809" s="0" t="n">
        <f aca="false">TRUE()</f>
        <v>1</v>
      </c>
      <c r="I809" s="0" t="n">
        <f aca="false">TRUE()</f>
        <v>1</v>
      </c>
      <c r="J809" s="0" t="n">
        <f aca="false">TRUE()</f>
        <v>1</v>
      </c>
      <c r="K809" s="0" t="n">
        <f aca="false">TRUE()</f>
        <v>1</v>
      </c>
      <c r="L809" s="0" t="n">
        <f aca="false">TRUE()</f>
        <v>1</v>
      </c>
      <c r="M809" s="0" t="n">
        <f aca="false">TRUE()</f>
        <v>1</v>
      </c>
      <c r="N809" s="0" t="s">
        <v>89</v>
      </c>
      <c r="O809" s="0" t="s">
        <v>6552</v>
      </c>
      <c r="P809" s="0" t="s">
        <v>6559</v>
      </c>
      <c r="Q809" s="0" t="s">
        <v>6560</v>
      </c>
      <c r="R809" s="0" t="s">
        <v>6555</v>
      </c>
      <c r="S809" s="0" t="s">
        <v>184</v>
      </c>
      <c r="T809" s="0" t="n">
        <f aca="false">TRUE()</f>
        <v>1</v>
      </c>
      <c r="U809" s="0" t="s">
        <v>6561</v>
      </c>
    </row>
    <row r="810" customFormat="false" ht="15" hidden="false" customHeight="false" outlineLevel="0" collapsed="false">
      <c r="A810" s="0" t="s">
        <v>6562</v>
      </c>
      <c r="B810" s="0" t="s">
        <v>6548</v>
      </c>
      <c r="C810" s="0" t="s">
        <v>6549</v>
      </c>
      <c r="D810" s="0" t="s">
        <v>6563</v>
      </c>
      <c r="E810" s="0" t="s">
        <v>6564</v>
      </c>
      <c r="F810" s="0" t="s">
        <v>26</v>
      </c>
      <c r="G810" s="0" t="s">
        <v>26</v>
      </c>
      <c r="H810" s="0" t="s">
        <v>26</v>
      </c>
      <c r="I810" s="0" t="s">
        <v>26</v>
      </c>
      <c r="J810" s="0" t="s">
        <v>26</v>
      </c>
      <c r="K810" s="0" t="s">
        <v>26</v>
      </c>
      <c r="L810" s="0" t="s">
        <v>26</v>
      </c>
      <c r="M810" s="0" t="s">
        <v>26</v>
      </c>
      <c r="N810" s="0" t="s">
        <v>6338</v>
      </c>
      <c r="O810" s="0" t="s">
        <v>26</v>
      </c>
      <c r="P810" s="0" t="s">
        <v>6565</v>
      </c>
      <c r="Q810" s="0" t="s">
        <v>6566</v>
      </c>
      <c r="R810" s="0" t="s">
        <v>6567</v>
      </c>
      <c r="S810" s="0" t="s">
        <v>32</v>
      </c>
      <c r="T810" s="0" t="n">
        <f aca="false">TRUE()</f>
        <v>1</v>
      </c>
      <c r="U810" s="0" t="s">
        <v>6568</v>
      </c>
    </row>
    <row r="811" customFormat="false" ht="15" hidden="false" customHeight="false" outlineLevel="0" collapsed="false">
      <c r="A811" s="0" t="s">
        <v>6569</v>
      </c>
      <c r="B811" s="0" t="s">
        <v>6548</v>
      </c>
      <c r="C811" s="0" t="s">
        <v>6570</v>
      </c>
      <c r="D811" s="0" t="s">
        <v>6571</v>
      </c>
      <c r="E811" s="0" t="s">
        <v>6572</v>
      </c>
      <c r="F811" s="0" t="n">
        <f aca="false">TRUE()</f>
        <v>1</v>
      </c>
      <c r="G811" s="0" t="s">
        <v>26</v>
      </c>
      <c r="H811" s="0" t="n">
        <f aca="false">TRUE()</f>
        <v>1</v>
      </c>
      <c r="I811" s="0" t="n">
        <f aca="false">TRUE()</f>
        <v>1</v>
      </c>
      <c r="J811" s="0" t="n">
        <f aca="false">TRUE()</f>
        <v>1</v>
      </c>
      <c r="K811" s="0" t="n">
        <f aca="false">TRUE()</f>
        <v>1</v>
      </c>
      <c r="L811" s="0" t="n">
        <f aca="false">TRUE()</f>
        <v>1</v>
      </c>
      <c r="M811" s="0" t="n">
        <f aca="false">TRUE()</f>
        <v>1</v>
      </c>
      <c r="N811" s="0" t="s">
        <v>58</v>
      </c>
      <c r="O811" s="0" t="s">
        <v>6573</v>
      </c>
      <c r="P811" s="0" t="s">
        <v>6574</v>
      </c>
      <c r="Q811" s="0" t="s">
        <v>6575</v>
      </c>
      <c r="R811" s="0" t="s">
        <v>6576</v>
      </c>
      <c r="S811" s="0" t="s">
        <v>54</v>
      </c>
      <c r="T811" s="0" t="n">
        <f aca="false">TRUE()</f>
        <v>1</v>
      </c>
      <c r="U811" s="0" t="s">
        <v>6577</v>
      </c>
    </row>
    <row r="812" customFormat="false" ht="15" hidden="false" customHeight="false" outlineLevel="0" collapsed="false">
      <c r="A812" s="0" t="s">
        <v>6578</v>
      </c>
      <c r="B812" s="0" t="s">
        <v>6548</v>
      </c>
      <c r="C812" s="0" t="s">
        <v>6570</v>
      </c>
      <c r="D812" s="0" t="s">
        <v>6579</v>
      </c>
      <c r="E812" s="0" t="s">
        <v>6580</v>
      </c>
      <c r="F812" s="0" t="n">
        <f aca="false">TRUE()</f>
        <v>1</v>
      </c>
      <c r="G812" s="0" t="n">
        <f aca="false">TRUE()</f>
        <v>1</v>
      </c>
      <c r="H812" s="0" t="n">
        <f aca="false">TRUE()</f>
        <v>1</v>
      </c>
      <c r="I812" s="0" t="s">
        <v>26</v>
      </c>
      <c r="J812" s="0" t="n">
        <f aca="false">TRUE()</f>
        <v>1</v>
      </c>
      <c r="K812" s="0" t="n">
        <f aca="false">TRUE()</f>
        <v>1</v>
      </c>
      <c r="L812" s="0" t="n">
        <f aca="false">TRUE()</f>
        <v>1</v>
      </c>
      <c r="M812" s="0" t="n">
        <f aca="false">TRUE()</f>
        <v>1</v>
      </c>
      <c r="N812" s="0" t="s">
        <v>27</v>
      </c>
      <c r="O812" s="0" t="s">
        <v>6581</v>
      </c>
      <c r="P812" s="0" t="s">
        <v>6582</v>
      </c>
      <c r="Q812" s="0" t="s">
        <v>6583</v>
      </c>
      <c r="R812" s="0" t="s">
        <v>6584</v>
      </c>
      <c r="S812" s="0" t="s">
        <v>32</v>
      </c>
      <c r="T812" s="0" t="s">
        <v>26</v>
      </c>
      <c r="U812" s="0" t="s">
        <v>6585</v>
      </c>
    </row>
    <row r="813" customFormat="false" ht="15" hidden="false" customHeight="false" outlineLevel="0" collapsed="false">
      <c r="A813" s="0" t="s">
        <v>6586</v>
      </c>
      <c r="B813" s="0" t="s">
        <v>6548</v>
      </c>
      <c r="C813" s="0" t="s">
        <v>6570</v>
      </c>
      <c r="D813" s="0" t="s">
        <v>6587</v>
      </c>
      <c r="E813" s="0" t="s">
        <v>6588</v>
      </c>
      <c r="F813" s="0" t="n">
        <f aca="false">TRUE()</f>
        <v>1</v>
      </c>
      <c r="G813" s="0" t="s">
        <v>26</v>
      </c>
      <c r="H813" s="0" t="n">
        <f aca="false">TRUE()</f>
        <v>1</v>
      </c>
      <c r="I813" s="0" t="s">
        <v>26</v>
      </c>
      <c r="J813" s="0" t="n">
        <f aca="false">TRUE()</f>
        <v>1</v>
      </c>
      <c r="K813" s="0" t="n">
        <f aca="false">TRUE()</f>
        <v>1</v>
      </c>
      <c r="L813" s="0" t="n">
        <f aca="false">TRUE()</f>
        <v>1</v>
      </c>
      <c r="M813" s="0" t="n">
        <f aca="false">TRUE()</f>
        <v>1</v>
      </c>
      <c r="N813" s="0" t="s">
        <v>27</v>
      </c>
      <c r="O813" s="0" t="s">
        <v>6589</v>
      </c>
      <c r="P813" s="0" t="s">
        <v>6590</v>
      </c>
      <c r="Q813" s="0" t="s">
        <v>6591</v>
      </c>
      <c r="R813" s="0" t="s">
        <v>6592</v>
      </c>
      <c r="S813" s="0" t="s">
        <v>32</v>
      </c>
      <c r="T813" s="0" t="n">
        <f aca="false">TRUE()</f>
        <v>1</v>
      </c>
      <c r="U813" s="0" t="s">
        <v>6593</v>
      </c>
    </row>
    <row r="814" customFormat="false" ht="15" hidden="false" customHeight="false" outlineLevel="0" collapsed="false">
      <c r="A814" s="0" t="s">
        <v>2408</v>
      </c>
      <c r="B814" s="0" t="s">
        <v>6548</v>
      </c>
      <c r="C814" s="0" t="s">
        <v>6594</v>
      </c>
      <c r="D814" s="0" t="s">
        <v>6595</v>
      </c>
      <c r="E814" s="0" t="s">
        <v>6596</v>
      </c>
      <c r="F814" s="0" t="n">
        <f aca="false">TRUE()</f>
        <v>1</v>
      </c>
      <c r="G814" s="0" t="s">
        <v>26</v>
      </c>
      <c r="H814" s="0" t="n">
        <f aca="false">TRUE()</f>
        <v>1</v>
      </c>
      <c r="I814" s="0" t="n">
        <f aca="false">TRUE()</f>
        <v>1</v>
      </c>
      <c r="J814" s="0" t="n">
        <f aca="false">TRUE()</f>
        <v>1</v>
      </c>
      <c r="K814" s="0" t="n">
        <f aca="false">TRUE()</f>
        <v>1</v>
      </c>
      <c r="L814" s="0" t="n">
        <f aca="false">TRUE()</f>
        <v>1</v>
      </c>
      <c r="M814" s="0" t="n">
        <f aca="false">TRUE()</f>
        <v>1</v>
      </c>
      <c r="N814" s="0" t="s">
        <v>567</v>
      </c>
      <c r="O814" s="0" t="s">
        <v>2412</v>
      </c>
      <c r="P814" s="0" t="s">
        <v>2413</v>
      </c>
      <c r="Q814" s="0" t="s">
        <v>2414</v>
      </c>
      <c r="R814" s="0" t="s">
        <v>6597</v>
      </c>
      <c r="S814" s="0" t="s">
        <v>1957</v>
      </c>
      <c r="T814" s="0" t="s">
        <v>26</v>
      </c>
      <c r="U814" s="0" t="s">
        <v>6598</v>
      </c>
    </row>
    <row r="815" customFormat="false" ht="15" hidden="false" customHeight="false" outlineLevel="0" collapsed="false">
      <c r="A815" s="0" t="s">
        <v>6599</v>
      </c>
      <c r="B815" s="0" t="s">
        <v>6548</v>
      </c>
      <c r="C815" s="0" t="s">
        <v>6600</v>
      </c>
      <c r="D815" s="0" t="s">
        <v>6601</v>
      </c>
      <c r="E815" s="0" t="s">
        <v>6602</v>
      </c>
      <c r="F815" s="0" t="n">
        <f aca="false">TRUE()</f>
        <v>1</v>
      </c>
      <c r="G815" s="0" t="n">
        <f aca="false">TRUE()</f>
        <v>1</v>
      </c>
      <c r="H815" s="0" t="n">
        <f aca="false">TRUE()</f>
        <v>1</v>
      </c>
      <c r="I815" s="0" t="s">
        <v>26</v>
      </c>
      <c r="J815" s="0" t="n">
        <f aca="false">TRUE()</f>
        <v>1</v>
      </c>
      <c r="K815" s="0" t="n">
        <f aca="false">TRUE()</f>
        <v>1</v>
      </c>
      <c r="L815" s="0" t="n">
        <f aca="false">TRUE()</f>
        <v>1</v>
      </c>
      <c r="M815" s="0" t="n">
        <f aca="false">TRUE()</f>
        <v>1</v>
      </c>
      <c r="N815" s="0" t="s">
        <v>58</v>
      </c>
      <c r="O815" s="0" t="s">
        <v>6603</v>
      </c>
      <c r="P815" s="0" t="s">
        <v>6604</v>
      </c>
      <c r="Q815" s="0" t="s">
        <v>6605</v>
      </c>
      <c r="R815" s="0" t="s">
        <v>6606</v>
      </c>
      <c r="S815" s="0" t="s">
        <v>32</v>
      </c>
      <c r="T815" s="0" t="s">
        <v>26</v>
      </c>
      <c r="U815" s="0" t="s">
        <v>6607</v>
      </c>
    </row>
    <row r="816" customFormat="false" ht="15" hidden="false" customHeight="false" outlineLevel="0" collapsed="false">
      <c r="A816" s="0" t="s">
        <v>6608</v>
      </c>
      <c r="B816" s="0" t="s">
        <v>6548</v>
      </c>
      <c r="C816" s="0" t="s">
        <v>6600</v>
      </c>
      <c r="D816" s="0" t="s">
        <v>6609</v>
      </c>
      <c r="E816" s="0" t="s">
        <v>6610</v>
      </c>
      <c r="F816" s="0" t="n">
        <f aca="false">TRUE()</f>
        <v>1</v>
      </c>
      <c r="G816" s="0" t="s">
        <v>26</v>
      </c>
      <c r="H816" s="0" t="n">
        <f aca="false">TRUE()</f>
        <v>1</v>
      </c>
      <c r="I816" s="0" t="s">
        <v>26</v>
      </c>
      <c r="J816" s="0" t="n">
        <f aca="false">TRUE()</f>
        <v>1</v>
      </c>
      <c r="K816" s="0" t="n">
        <f aca="false">TRUE()</f>
        <v>1</v>
      </c>
      <c r="L816" s="0" t="n">
        <f aca="false">TRUE()</f>
        <v>1</v>
      </c>
      <c r="M816" s="0" t="n">
        <f aca="false">TRUE()</f>
        <v>1</v>
      </c>
      <c r="N816" s="0" t="s">
        <v>58</v>
      </c>
      <c r="O816" s="0" t="s">
        <v>26</v>
      </c>
      <c r="P816" s="0" t="s">
        <v>6611</v>
      </c>
      <c r="Q816" s="0" t="s">
        <v>6608</v>
      </c>
      <c r="R816" s="0" t="s">
        <v>6612</v>
      </c>
      <c r="S816" s="0" t="s">
        <v>32</v>
      </c>
      <c r="T816" s="0" t="s">
        <v>26</v>
      </c>
      <c r="U816" s="0" t="s">
        <v>6613</v>
      </c>
    </row>
    <row r="817" customFormat="false" ht="15" hidden="false" customHeight="false" outlineLevel="0" collapsed="false">
      <c r="A817" s="0" t="s">
        <v>6614</v>
      </c>
      <c r="B817" s="0" t="s">
        <v>6548</v>
      </c>
      <c r="C817" s="0" t="s">
        <v>6594</v>
      </c>
      <c r="D817" s="0" t="s">
        <v>6615</v>
      </c>
      <c r="E817" s="0" t="s">
        <v>6616</v>
      </c>
      <c r="F817" s="0" t="n">
        <f aca="false">TRUE()</f>
        <v>1</v>
      </c>
      <c r="G817" s="0" t="n">
        <f aca="false">TRUE()</f>
        <v>1</v>
      </c>
      <c r="H817" s="0" t="n">
        <f aca="false">TRUE()</f>
        <v>1</v>
      </c>
      <c r="I817" s="0" t="n">
        <f aca="false">TRUE()</f>
        <v>1</v>
      </c>
      <c r="J817" s="0" t="n">
        <f aca="false">TRUE()</f>
        <v>1</v>
      </c>
      <c r="K817" s="0" t="n">
        <f aca="false">TRUE()</f>
        <v>1</v>
      </c>
      <c r="L817" s="0" t="n">
        <f aca="false">TRUE()</f>
        <v>1</v>
      </c>
      <c r="M817" s="0" t="n">
        <f aca="false">TRUE()</f>
        <v>1</v>
      </c>
      <c r="N817" s="0" t="s">
        <v>58</v>
      </c>
      <c r="O817" s="0" t="s">
        <v>26</v>
      </c>
      <c r="P817" s="0" t="s">
        <v>6617</v>
      </c>
      <c r="Q817" s="0" t="s">
        <v>6618</v>
      </c>
      <c r="R817" s="0" t="s">
        <v>6619</v>
      </c>
      <c r="S817" s="0" t="s">
        <v>54</v>
      </c>
      <c r="T817" s="0" t="s">
        <v>26</v>
      </c>
      <c r="U817" s="0" t="s">
        <v>6620</v>
      </c>
    </row>
    <row r="818" customFormat="false" ht="15" hidden="false" customHeight="false" outlineLevel="0" collapsed="false">
      <c r="A818" s="0" t="s">
        <v>6621</v>
      </c>
      <c r="B818" s="0" t="s">
        <v>6548</v>
      </c>
      <c r="C818" s="0" t="s">
        <v>6622</v>
      </c>
      <c r="D818" s="0" t="s">
        <v>6623</v>
      </c>
      <c r="E818" s="0" t="s">
        <v>6624</v>
      </c>
      <c r="F818" s="0" t="n">
        <f aca="false">TRUE()</f>
        <v>1</v>
      </c>
      <c r="G818" s="0" t="n">
        <f aca="false">TRUE()</f>
        <v>1</v>
      </c>
      <c r="H818" s="0" t="n">
        <f aca="false">TRUE()</f>
        <v>1</v>
      </c>
      <c r="I818" s="0" t="n">
        <f aca="false">TRUE()</f>
        <v>1</v>
      </c>
      <c r="J818" s="0" t="n">
        <f aca="false">TRUE()</f>
        <v>1</v>
      </c>
      <c r="K818" s="0" t="n">
        <f aca="false">TRUE()</f>
        <v>1</v>
      </c>
      <c r="L818" s="0" t="n">
        <f aca="false">TRUE()</f>
        <v>1</v>
      </c>
      <c r="M818" s="0" t="n">
        <f aca="false">TRUE()</f>
        <v>1</v>
      </c>
      <c r="N818" s="0" t="s">
        <v>58</v>
      </c>
      <c r="O818" s="0" t="s">
        <v>6625</v>
      </c>
      <c r="P818" s="0" t="s">
        <v>6626</v>
      </c>
      <c r="Q818" s="0" t="s">
        <v>6627</v>
      </c>
      <c r="R818" s="0" t="s">
        <v>6628</v>
      </c>
      <c r="S818" s="0" t="s">
        <v>54</v>
      </c>
      <c r="T818" s="0" t="n">
        <f aca="false">TRUE()</f>
        <v>1</v>
      </c>
      <c r="U818" s="0" t="s">
        <v>6629</v>
      </c>
    </row>
    <row r="819" customFormat="false" ht="15" hidden="false" customHeight="false" outlineLevel="0" collapsed="false">
      <c r="A819" s="0" t="s">
        <v>6630</v>
      </c>
      <c r="B819" s="0" t="s">
        <v>6548</v>
      </c>
      <c r="C819" s="0" t="s">
        <v>6631</v>
      </c>
      <c r="D819" s="0" t="s">
        <v>6632</v>
      </c>
      <c r="E819" s="0" t="s">
        <v>6633</v>
      </c>
      <c r="F819" s="0" t="n">
        <f aca="false">TRUE()</f>
        <v>1</v>
      </c>
      <c r="G819" s="0" t="s">
        <v>26</v>
      </c>
      <c r="H819" s="0" t="n">
        <f aca="false">TRUE()</f>
        <v>1</v>
      </c>
      <c r="I819" s="0" t="s">
        <v>26</v>
      </c>
      <c r="J819" s="0" t="n">
        <f aca="false">TRUE()</f>
        <v>1</v>
      </c>
      <c r="K819" s="0" t="n">
        <f aca="false">TRUE()</f>
        <v>1</v>
      </c>
      <c r="L819" s="0" t="n">
        <f aca="false">TRUE()</f>
        <v>1</v>
      </c>
      <c r="M819" s="0" t="n">
        <f aca="false">TRUE()</f>
        <v>1</v>
      </c>
      <c r="N819" s="0" t="s">
        <v>508</v>
      </c>
      <c r="O819" s="0" t="s">
        <v>6634</v>
      </c>
      <c r="P819" s="0" t="s">
        <v>6635</v>
      </c>
      <c r="Q819" s="0" t="s">
        <v>6636</v>
      </c>
      <c r="R819" s="0" t="s">
        <v>6637</v>
      </c>
      <c r="S819" s="0" t="s">
        <v>6638</v>
      </c>
      <c r="T819" s="0" t="s">
        <v>26</v>
      </c>
      <c r="U819" s="0" t="s">
        <v>6639</v>
      </c>
    </row>
    <row r="820" customFormat="false" ht="15" hidden="false" customHeight="false" outlineLevel="0" collapsed="false">
      <c r="A820" s="0" t="s">
        <v>6361</v>
      </c>
      <c r="B820" s="0" t="s">
        <v>6548</v>
      </c>
      <c r="C820" s="0" t="s">
        <v>6640</v>
      </c>
      <c r="D820" s="0" t="s">
        <v>6641</v>
      </c>
      <c r="E820" s="0" t="s">
        <v>6642</v>
      </c>
      <c r="F820" s="0" t="n">
        <f aca="false">TRUE()</f>
        <v>1</v>
      </c>
      <c r="G820" s="0" t="s">
        <v>26</v>
      </c>
      <c r="H820" s="0" t="n">
        <f aca="false">TRUE()</f>
        <v>1</v>
      </c>
      <c r="I820" s="0" t="n">
        <f aca="false">TRUE()</f>
        <v>1</v>
      </c>
      <c r="J820" s="0" t="n">
        <f aca="false">TRUE()</f>
        <v>1</v>
      </c>
      <c r="K820" s="0" t="n">
        <f aca="false">TRUE()</f>
        <v>1</v>
      </c>
      <c r="L820" s="0" t="n">
        <f aca="false">TRUE()</f>
        <v>1</v>
      </c>
      <c r="M820" s="0" t="n">
        <f aca="false">TRUE()</f>
        <v>1</v>
      </c>
      <c r="N820" s="0" t="s">
        <v>49</v>
      </c>
      <c r="O820" s="0" t="s">
        <v>26</v>
      </c>
      <c r="P820" s="0" t="s">
        <v>6366</v>
      </c>
      <c r="Q820" s="0" t="s">
        <v>6367</v>
      </c>
      <c r="R820" s="0" t="s">
        <v>6643</v>
      </c>
      <c r="S820" s="0" t="s">
        <v>184</v>
      </c>
      <c r="T820" s="0" t="s">
        <v>26</v>
      </c>
      <c r="U820" s="0" t="s">
        <v>6644</v>
      </c>
    </row>
    <row r="821" customFormat="false" ht="15" hidden="false" customHeight="false" outlineLevel="0" collapsed="false">
      <c r="A821" s="0" t="s">
        <v>6645</v>
      </c>
      <c r="B821" s="0" t="s">
        <v>6548</v>
      </c>
      <c r="C821" s="0" t="s">
        <v>6646</v>
      </c>
      <c r="D821" s="0" t="s">
        <v>6647</v>
      </c>
      <c r="E821" s="0" t="s">
        <v>6648</v>
      </c>
      <c r="F821" s="0" t="n">
        <f aca="false">TRUE()</f>
        <v>1</v>
      </c>
      <c r="G821" s="0" t="s">
        <v>26</v>
      </c>
      <c r="H821" s="0" t="n">
        <f aca="false">TRUE()</f>
        <v>1</v>
      </c>
      <c r="I821" s="0" t="n">
        <f aca="false">TRUE()</f>
        <v>1</v>
      </c>
      <c r="J821" s="0" t="n">
        <f aca="false">TRUE()</f>
        <v>1</v>
      </c>
      <c r="K821" s="0" t="n">
        <f aca="false">TRUE()</f>
        <v>1</v>
      </c>
      <c r="L821" s="0" t="n">
        <f aca="false">TRUE()</f>
        <v>1</v>
      </c>
      <c r="M821" s="0" t="n">
        <f aca="false">TRUE()</f>
        <v>1</v>
      </c>
      <c r="N821" s="0" t="s">
        <v>27</v>
      </c>
      <c r="O821" s="0" t="s">
        <v>26</v>
      </c>
      <c r="P821" s="0" t="s">
        <v>6649</v>
      </c>
      <c r="Q821" s="0" t="s">
        <v>6650</v>
      </c>
      <c r="R821" s="0" t="s">
        <v>6651</v>
      </c>
      <c r="S821" s="0" t="s">
        <v>61</v>
      </c>
      <c r="T821" s="0" t="s">
        <v>26</v>
      </c>
      <c r="U821" s="0" t="s">
        <v>6652</v>
      </c>
    </row>
    <row r="822" customFormat="false" ht="15" hidden="false" customHeight="false" outlineLevel="0" collapsed="false">
      <c r="A822" s="0" t="s">
        <v>6653</v>
      </c>
      <c r="B822" s="0" t="s">
        <v>6548</v>
      </c>
      <c r="C822" s="0" t="s">
        <v>6646</v>
      </c>
      <c r="D822" s="0" t="s">
        <v>6654</v>
      </c>
      <c r="E822" s="0" t="s">
        <v>6655</v>
      </c>
      <c r="F822" s="0" t="s">
        <v>26</v>
      </c>
      <c r="G822" s="0" t="s">
        <v>26</v>
      </c>
      <c r="H822" s="0" t="s">
        <v>26</v>
      </c>
      <c r="I822" s="0" t="s">
        <v>26</v>
      </c>
      <c r="J822" s="0" t="s">
        <v>26</v>
      </c>
      <c r="K822" s="0" t="s">
        <v>26</v>
      </c>
      <c r="L822" s="0" t="s">
        <v>26</v>
      </c>
      <c r="M822" s="0" t="s">
        <v>26</v>
      </c>
      <c r="N822" s="0" t="s">
        <v>89</v>
      </c>
      <c r="O822" s="0" t="s">
        <v>6656</v>
      </c>
      <c r="P822" s="0" t="s">
        <v>6657</v>
      </c>
      <c r="Q822" s="0" t="s">
        <v>6658</v>
      </c>
      <c r="R822" s="0" t="s">
        <v>6659</v>
      </c>
      <c r="S822" s="0" t="s">
        <v>3356</v>
      </c>
      <c r="T822" s="0" t="n">
        <f aca="false">TRUE()</f>
        <v>1</v>
      </c>
      <c r="U822" s="0" t="s">
        <v>6660</v>
      </c>
    </row>
    <row r="823" customFormat="false" ht="15" hidden="false" customHeight="false" outlineLevel="0" collapsed="false">
      <c r="A823" s="0" t="s">
        <v>6661</v>
      </c>
      <c r="B823" s="0" t="s">
        <v>6548</v>
      </c>
      <c r="C823" s="0" t="s">
        <v>6662</v>
      </c>
      <c r="D823" s="0" t="s">
        <v>6663</v>
      </c>
      <c r="E823" s="0" t="s">
        <v>6664</v>
      </c>
      <c r="F823" s="0" t="n">
        <f aca="false">TRUE()</f>
        <v>1</v>
      </c>
      <c r="G823" s="0" t="s">
        <v>26</v>
      </c>
      <c r="H823" s="0" t="n">
        <f aca="false">TRUE()</f>
        <v>1</v>
      </c>
      <c r="I823" s="0" t="n">
        <f aca="false">TRUE()</f>
        <v>1</v>
      </c>
      <c r="J823" s="0" t="n">
        <f aca="false">TRUE()</f>
        <v>1</v>
      </c>
      <c r="K823" s="0" t="n">
        <f aca="false">TRUE()</f>
        <v>1</v>
      </c>
      <c r="L823" s="0" t="n">
        <f aca="false">TRUE()</f>
        <v>1</v>
      </c>
      <c r="M823" s="0" t="n">
        <f aca="false">TRUE()</f>
        <v>1</v>
      </c>
      <c r="N823" s="0" t="s">
        <v>58</v>
      </c>
      <c r="O823" s="0" t="s">
        <v>6665</v>
      </c>
      <c r="P823" s="0" t="s">
        <v>6666</v>
      </c>
      <c r="Q823" s="0" t="s">
        <v>6667</v>
      </c>
      <c r="R823" s="0" t="s">
        <v>6668</v>
      </c>
      <c r="S823" s="0" t="s">
        <v>54</v>
      </c>
      <c r="T823" s="0" t="s">
        <v>26</v>
      </c>
      <c r="U823" s="0" t="s">
        <v>6669</v>
      </c>
    </row>
    <row r="824" customFormat="false" ht="15" hidden="false" customHeight="false" outlineLevel="0" collapsed="false">
      <c r="A824" s="0" t="s">
        <v>6670</v>
      </c>
      <c r="B824" s="0" t="s">
        <v>6548</v>
      </c>
      <c r="C824" s="0" t="s">
        <v>6671</v>
      </c>
      <c r="D824" s="0" t="s">
        <v>6672</v>
      </c>
      <c r="E824" s="0" t="s">
        <v>6673</v>
      </c>
      <c r="F824" s="0" t="n">
        <f aca="false">TRUE()</f>
        <v>1</v>
      </c>
      <c r="G824" s="0" t="s">
        <v>26</v>
      </c>
      <c r="H824" s="0" t="n">
        <f aca="false">TRUE()</f>
        <v>1</v>
      </c>
      <c r="I824" s="0" t="n">
        <f aca="false">TRUE()</f>
        <v>1</v>
      </c>
      <c r="J824" s="0" t="n">
        <f aca="false">TRUE()</f>
        <v>1</v>
      </c>
      <c r="K824" s="0" t="n">
        <f aca="false">TRUE()</f>
        <v>1</v>
      </c>
      <c r="L824" s="0" t="n">
        <f aca="false">TRUE()</f>
        <v>1</v>
      </c>
      <c r="M824" s="0" t="n">
        <f aca="false">TRUE()</f>
        <v>1</v>
      </c>
      <c r="N824" s="0" t="s">
        <v>27</v>
      </c>
      <c r="O824" s="0" t="s">
        <v>26</v>
      </c>
      <c r="P824" s="0" t="s">
        <v>6674</v>
      </c>
      <c r="Q824" s="0" t="s">
        <v>6675</v>
      </c>
      <c r="R824" s="0" t="s">
        <v>6676</v>
      </c>
      <c r="S824" s="0" t="s">
        <v>32</v>
      </c>
      <c r="T824" s="0" t="s">
        <v>26</v>
      </c>
      <c r="U824" s="0" t="s">
        <v>6677</v>
      </c>
    </row>
    <row r="825" customFormat="false" ht="15" hidden="false" customHeight="false" outlineLevel="0" collapsed="false">
      <c r="A825" s="0" t="s">
        <v>6678</v>
      </c>
      <c r="B825" s="0" t="s">
        <v>6548</v>
      </c>
      <c r="C825" s="0" t="s">
        <v>6679</v>
      </c>
      <c r="D825" s="0" t="s">
        <v>6680</v>
      </c>
      <c r="E825" s="0" t="s">
        <v>6681</v>
      </c>
      <c r="F825" s="0" t="n">
        <f aca="false">TRUE()</f>
        <v>1</v>
      </c>
      <c r="G825" s="0" t="s">
        <v>26</v>
      </c>
      <c r="H825" s="0" t="n">
        <f aca="false">TRUE()</f>
        <v>1</v>
      </c>
      <c r="I825" s="0" t="n">
        <f aca="false">TRUE()</f>
        <v>1</v>
      </c>
      <c r="J825" s="0" t="n">
        <f aca="false">TRUE()</f>
        <v>1</v>
      </c>
      <c r="K825" s="0" t="n">
        <f aca="false">TRUE()</f>
        <v>1</v>
      </c>
      <c r="L825" s="0" t="n">
        <f aca="false">TRUE()</f>
        <v>1</v>
      </c>
      <c r="M825" s="0" t="n">
        <f aca="false">TRUE()</f>
        <v>1</v>
      </c>
      <c r="N825" s="0" t="s">
        <v>2354</v>
      </c>
      <c r="O825" s="0" t="s">
        <v>6682</v>
      </c>
      <c r="P825" s="0" t="s">
        <v>6683</v>
      </c>
      <c r="Q825" s="0" t="s">
        <v>6684</v>
      </c>
      <c r="R825" s="0" t="s">
        <v>6685</v>
      </c>
      <c r="S825" s="0" t="s">
        <v>32</v>
      </c>
      <c r="T825" s="0" t="s">
        <v>26</v>
      </c>
      <c r="U825" s="0" t="s">
        <v>6686</v>
      </c>
    </row>
    <row r="826" customFormat="false" ht="15" hidden="false" customHeight="false" outlineLevel="0" collapsed="false">
      <c r="A826" s="0" t="s">
        <v>6687</v>
      </c>
      <c r="B826" s="0" t="s">
        <v>6548</v>
      </c>
      <c r="C826" s="0" t="s">
        <v>6688</v>
      </c>
      <c r="D826" s="0" t="s">
        <v>6689</v>
      </c>
      <c r="E826" s="0" t="s">
        <v>6690</v>
      </c>
      <c r="F826" s="0" t="n">
        <f aca="false">TRUE()</f>
        <v>1</v>
      </c>
      <c r="G826" s="0" t="s">
        <v>26</v>
      </c>
      <c r="H826" s="0" t="n">
        <f aca="false">TRUE()</f>
        <v>1</v>
      </c>
      <c r="I826" s="0" t="n">
        <f aca="false">TRUE()</f>
        <v>1</v>
      </c>
      <c r="J826" s="0" t="n">
        <f aca="false">TRUE()</f>
        <v>1</v>
      </c>
      <c r="K826" s="0" t="n">
        <f aca="false">TRUE()</f>
        <v>1</v>
      </c>
      <c r="L826" s="0" t="n">
        <f aca="false">TRUE()</f>
        <v>1</v>
      </c>
      <c r="M826" s="0" t="n">
        <f aca="false">TRUE()</f>
        <v>1</v>
      </c>
      <c r="N826" s="0" t="s">
        <v>1481</v>
      </c>
      <c r="O826" s="0" t="s">
        <v>6691</v>
      </c>
      <c r="P826" s="0" t="s">
        <v>6692</v>
      </c>
      <c r="Q826" s="0" t="s">
        <v>6693</v>
      </c>
      <c r="R826" s="0" t="s">
        <v>6694</v>
      </c>
      <c r="S826" s="0" t="s">
        <v>61</v>
      </c>
      <c r="T826" s="0" t="s">
        <v>26</v>
      </c>
      <c r="U826" s="0" t="s">
        <v>6695</v>
      </c>
    </row>
    <row r="827" customFormat="false" ht="15" hidden="false" customHeight="false" outlineLevel="0" collapsed="false">
      <c r="A827" s="0" t="s">
        <v>6696</v>
      </c>
      <c r="B827" s="0" t="s">
        <v>6548</v>
      </c>
      <c r="C827" s="0" t="s">
        <v>6688</v>
      </c>
      <c r="D827" s="0" t="s">
        <v>6697</v>
      </c>
      <c r="E827" s="0" t="s">
        <v>6698</v>
      </c>
      <c r="F827" s="0" t="n">
        <f aca="false">TRUE()</f>
        <v>1</v>
      </c>
      <c r="G827" s="0" t="s">
        <v>26</v>
      </c>
      <c r="H827" s="0" t="n">
        <f aca="false">TRUE()</f>
        <v>1</v>
      </c>
      <c r="I827" s="0" t="n">
        <f aca="false">TRUE()</f>
        <v>1</v>
      </c>
      <c r="J827" s="0" t="n">
        <f aca="false">TRUE()</f>
        <v>1</v>
      </c>
      <c r="K827" s="0" t="n">
        <f aca="false">TRUE()</f>
        <v>1</v>
      </c>
      <c r="L827" s="0" t="n">
        <f aca="false">TRUE()</f>
        <v>1</v>
      </c>
      <c r="M827" s="0" t="n">
        <f aca="false">TRUE()</f>
        <v>1</v>
      </c>
      <c r="N827" s="0" t="s">
        <v>6699</v>
      </c>
      <c r="O827" s="0" t="s">
        <v>6700</v>
      </c>
      <c r="P827" s="0" t="s">
        <v>6701</v>
      </c>
      <c r="Q827" s="0" t="s">
        <v>6702</v>
      </c>
      <c r="R827" s="0" t="s">
        <v>6703</v>
      </c>
      <c r="S827" s="0" t="s">
        <v>184</v>
      </c>
      <c r="T827" s="0" t="s">
        <v>26</v>
      </c>
      <c r="U827" s="0" t="s">
        <v>6704</v>
      </c>
    </row>
    <row r="828" customFormat="false" ht="15" hidden="false" customHeight="false" outlineLevel="0" collapsed="false">
      <c r="A828" s="0" t="s">
        <v>6705</v>
      </c>
      <c r="B828" s="0" t="s">
        <v>6548</v>
      </c>
      <c r="C828" s="0" t="s">
        <v>6706</v>
      </c>
      <c r="D828" s="0" t="s">
        <v>6707</v>
      </c>
      <c r="E828" s="0" t="s">
        <v>6708</v>
      </c>
      <c r="F828" s="0" t="n">
        <f aca="false">TRUE()</f>
        <v>1</v>
      </c>
      <c r="G828" s="0" t="s">
        <v>26</v>
      </c>
      <c r="H828" s="0" t="n">
        <f aca="false">TRUE()</f>
        <v>1</v>
      </c>
      <c r="I828" s="0" t="s">
        <v>26</v>
      </c>
      <c r="J828" s="0" t="n">
        <f aca="false">TRUE()</f>
        <v>1</v>
      </c>
      <c r="K828" s="0" t="n">
        <f aca="false">TRUE()</f>
        <v>1</v>
      </c>
      <c r="L828" s="0" t="n">
        <f aca="false">TRUE()</f>
        <v>1</v>
      </c>
      <c r="M828" s="0" t="n">
        <f aca="false">TRUE()</f>
        <v>1</v>
      </c>
      <c r="N828" s="0" t="s">
        <v>27</v>
      </c>
      <c r="O828" s="0" t="s">
        <v>26</v>
      </c>
      <c r="P828" s="0" t="s">
        <v>6709</v>
      </c>
      <c r="Q828" s="0" t="s">
        <v>6710</v>
      </c>
      <c r="R828" s="0" t="s">
        <v>6711</v>
      </c>
      <c r="S828" s="0" t="s">
        <v>32</v>
      </c>
      <c r="T828" s="0" t="s">
        <v>26</v>
      </c>
      <c r="U828" s="0" t="s">
        <v>6712</v>
      </c>
    </row>
    <row r="829" customFormat="false" ht="15" hidden="false" customHeight="false" outlineLevel="0" collapsed="false">
      <c r="A829" s="0" t="s">
        <v>6713</v>
      </c>
      <c r="B829" s="0" t="s">
        <v>6548</v>
      </c>
      <c r="C829" s="0" t="s">
        <v>6714</v>
      </c>
      <c r="D829" s="0" t="s">
        <v>6715</v>
      </c>
      <c r="E829" s="0" t="s">
        <v>6716</v>
      </c>
      <c r="F829" s="0" t="s">
        <v>26</v>
      </c>
      <c r="G829" s="0" t="s">
        <v>26</v>
      </c>
      <c r="H829" s="0" t="s">
        <v>26</v>
      </c>
      <c r="I829" s="0" t="s">
        <v>26</v>
      </c>
      <c r="J829" s="0" t="s">
        <v>26</v>
      </c>
      <c r="K829" s="0" t="s">
        <v>26</v>
      </c>
      <c r="L829" s="0" t="s">
        <v>26</v>
      </c>
      <c r="M829" s="0" t="s">
        <v>26</v>
      </c>
      <c r="N829" s="0" t="s">
        <v>284</v>
      </c>
      <c r="O829" s="0" t="s">
        <v>6717</v>
      </c>
      <c r="P829" s="0" t="s">
        <v>6718</v>
      </c>
      <c r="Q829" s="0" t="s">
        <v>6719</v>
      </c>
      <c r="R829" s="0" t="s">
        <v>6720</v>
      </c>
      <c r="S829" s="0" t="s">
        <v>32</v>
      </c>
      <c r="T829" s="0" t="n">
        <f aca="false">TRUE()</f>
        <v>1</v>
      </c>
      <c r="U829" s="0" t="s">
        <v>6721</v>
      </c>
    </row>
    <row r="830" customFormat="false" ht="15" hidden="false" customHeight="false" outlineLevel="0" collapsed="false">
      <c r="A830" s="0" t="s">
        <v>6722</v>
      </c>
      <c r="B830" s="0" t="s">
        <v>6548</v>
      </c>
      <c r="C830" s="0" t="s">
        <v>6723</v>
      </c>
      <c r="D830" s="0" t="s">
        <v>6724</v>
      </c>
      <c r="E830" s="0" t="s">
        <v>6725</v>
      </c>
      <c r="F830" s="0" t="n">
        <f aca="false">TRUE()</f>
        <v>1</v>
      </c>
      <c r="G830" s="0" t="s">
        <v>26</v>
      </c>
      <c r="H830" s="0" t="n">
        <f aca="false">TRUE()</f>
        <v>1</v>
      </c>
      <c r="I830" s="0" t="n">
        <f aca="false">TRUE()</f>
        <v>1</v>
      </c>
      <c r="J830" s="0" t="n">
        <f aca="false">TRUE()</f>
        <v>1</v>
      </c>
      <c r="K830" s="0" t="n">
        <f aca="false">TRUE()</f>
        <v>1</v>
      </c>
      <c r="L830" s="0" t="s">
        <v>26</v>
      </c>
      <c r="M830" s="0" t="n">
        <f aca="false">TRUE()</f>
        <v>1</v>
      </c>
      <c r="N830" s="0" t="s">
        <v>27</v>
      </c>
      <c r="O830" s="0" t="s">
        <v>6726</v>
      </c>
      <c r="P830" s="0" t="s">
        <v>6727</v>
      </c>
      <c r="Q830" s="0" t="s">
        <v>6728</v>
      </c>
      <c r="R830" s="0" t="s">
        <v>6729</v>
      </c>
      <c r="S830" s="0" t="s">
        <v>61</v>
      </c>
      <c r="T830" s="0" t="s">
        <v>26</v>
      </c>
      <c r="U830" s="0" t="s">
        <v>6730</v>
      </c>
    </row>
    <row r="831" customFormat="false" ht="15" hidden="false" customHeight="false" outlineLevel="0" collapsed="false">
      <c r="A831" s="0" t="s">
        <v>6731</v>
      </c>
      <c r="B831" s="0" t="s">
        <v>6548</v>
      </c>
      <c r="C831" s="0" t="s">
        <v>6723</v>
      </c>
      <c r="D831" s="0" t="s">
        <v>6732</v>
      </c>
      <c r="E831" s="0" t="s">
        <v>6733</v>
      </c>
      <c r="F831" s="0" t="n">
        <f aca="false">TRUE()</f>
        <v>1</v>
      </c>
      <c r="G831" s="0" t="s">
        <v>26</v>
      </c>
      <c r="H831" s="0" t="n">
        <f aca="false">TRUE()</f>
        <v>1</v>
      </c>
      <c r="I831" s="0" t="s">
        <v>26</v>
      </c>
      <c r="J831" s="0" t="n">
        <f aca="false">TRUE()</f>
        <v>1</v>
      </c>
      <c r="K831" s="0" t="n">
        <f aca="false">TRUE()</f>
        <v>1</v>
      </c>
      <c r="L831" s="0" t="n">
        <f aca="false">TRUE()</f>
        <v>1</v>
      </c>
      <c r="M831" s="0" t="n">
        <f aca="false">TRUE()</f>
        <v>1</v>
      </c>
      <c r="N831" s="0" t="s">
        <v>27</v>
      </c>
      <c r="O831" s="0" t="s">
        <v>26</v>
      </c>
      <c r="P831" s="0" t="s">
        <v>6734</v>
      </c>
      <c r="Q831" s="0" t="s">
        <v>6735</v>
      </c>
      <c r="R831" s="0" t="s">
        <v>6736</v>
      </c>
      <c r="S831" s="0" t="s">
        <v>32</v>
      </c>
      <c r="T831" s="0" t="n">
        <f aca="false">TRUE()</f>
        <v>1</v>
      </c>
      <c r="U831" s="0" t="s">
        <v>6737</v>
      </c>
    </row>
    <row r="832" customFormat="false" ht="15" hidden="false" customHeight="false" outlineLevel="0" collapsed="false">
      <c r="A832" s="0" t="s">
        <v>6738</v>
      </c>
      <c r="B832" s="0" t="s">
        <v>6548</v>
      </c>
      <c r="C832" s="0" t="s">
        <v>6723</v>
      </c>
      <c r="D832" s="0" t="s">
        <v>6739</v>
      </c>
      <c r="E832" s="0" t="s">
        <v>6740</v>
      </c>
      <c r="F832" s="0" t="s">
        <v>26</v>
      </c>
      <c r="G832" s="0" t="s">
        <v>26</v>
      </c>
      <c r="H832" s="0" t="s">
        <v>26</v>
      </c>
      <c r="I832" s="0" t="s">
        <v>26</v>
      </c>
      <c r="J832" s="0" t="s">
        <v>26</v>
      </c>
      <c r="K832" s="0" t="s">
        <v>26</v>
      </c>
      <c r="L832" s="0" t="s">
        <v>26</v>
      </c>
      <c r="M832" s="0" t="s">
        <v>26</v>
      </c>
      <c r="N832" s="0" t="s">
        <v>2550</v>
      </c>
      <c r="O832" s="0" t="s">
        <v>6741</v>
      </c>
      <c r="P832" s="0" t="s">
        <v>6742</v>
      </c>
      <c r="Q832" s="0" t="s">
        <v>6743</v>
      </c>
      <c r="R832" s="0" t="s">
        <v>6736</v>
      </c>
      <c r="S832" s="0" t="s">
        <v>184</v>
      </c>
      <c r="T832" s="0" t="n">
        <f aca="false">TRUE()</f>
        <v>1</v>
      </c>
      <c r="U832" s="0" t="s">
        <v>6744</v>
      </c>
    </row>
    <row r="833" customFormat="false" ht="15" hidden="false" customHeight="false" outlineLevel="0" collapsed="false">
      <c r="A833" s="0" t="s">
        <v>6745</v>
      </c>
      <c r="B833" s="0" t="s">
        <v>6548</v>
      </c>
      <c r="C833" s="0" t="s">
        <v>6746</v>
      </c>
      <c r="D833" s="0" t="s">
        <v>6747</v>
      </c>
      <c r="E833" s="0" t="s">
        <v>6748</v>
      </c>
      <c r="F833" s="0" t="n">
        <f aca="false">TRUE()</f>
        <v>1</v>
      </c>
      <c r="G833" s="0" t="s">
        <v>26</v>
      </c>
      <c r="H833" s="0" t="n">
        <f aca="false">TRUE()</f>
        <v>1</v>
      </c>
      <c r="I833" s="0" t="n">
        <f aca="false">TRUE()</f>
        <v>1</v>
      </c>
      <c r="J833" s="0" t="n">
        <f aca="false">TRUE()</f>
        <v>1</v>
      </c>
      <c r="K833" s="0" t="n">
        <f aca="false">TRUE()</f>
        <v>1</v>
      </c>
      <c r="L833" s="0" t="n">
        <f aca="false">TRUE()</f>
        <v>1</v>
      </c>
      <c r="M833" s="0" t="n">
        <f aca="false">TRUE()</f>
        <v>1</v>
      </c>
      <c r="N833" s="0" t="s">
        <v>284</v>
      </c>
      <c r="O833" s="0" t="s">
        <v>26</v>
      </c>
      <c r="P833" s="0" t="s">
        <v>6749</v>
      </c>
      <c r="Q833" s="0" t="s">
        <v>6745</v>
      </c>
      <c r="R833" s="0" t="s">
        <v>6750</v>
      </c>
      <c r="S833" s="0" t="s">
        <v>32</v>
      </c>
      <c r="T833" s="0" t="s">
        <v>26</v>
      </c>
      <c r="U833" s="0" t="s">
        <v>6751</v>
      </c>
    </row>
    <row r="834" customFormat="false" ht="15" hidden="false" customHeight="false" outlineLevel="0" collapsed="false">
      <c r="A834" s="0" t="s">
        <v>6752</v>
      </c>
      <c r="B834" s="0" t="s">
        <v>6753</v>
      </c>
      <c r="C834" s="0" t="s">
        <v>6754</v>
      </c>
      <c r="D834" s="0" t="s">
        <v>6755</v>
      </c>
      <c r="E834" s="0" t="s">
        <v>6756</v>
      </c>
      <c r="F834" s="0" t="n">
        <f aca="false">TRUE()</f>
        <v>1</v>
      </c>
      <c r="G834" s="0" t="s">
        <v>26</v>
      </c>
      <c r="H834" s="0" t="n">
        <f aca="false">TRUE()</f>
        <v>1</v>
      </c>
      <c r="I834" s="0" t="n">
        <f aca="false">TRUE()</f>
        <v>1</v>
      </c>
      <c r="J834" s="0" t="n">
        <f aca="false">TRUE()</f>
        <v>1</v>
      </c>
      <c r="K834" s="0" t="n">
        <f aca="false">TRUE()</f>
        <v>1</v>
      </c>
      <c r="L834" s="0" t="n">
        <f aca="false">TRUE()</f>
        <v>1</v>
      </c>
      <c r="M834" s="0" t="n">
        <f aca="false">TRUE()</f>
        <v>1</v>
      </c>
      <c r="N834" s="0" t="s">
        <v>27</v>
      </c>
      <c r="O834" s="0" t="s">
        <v>6757</v>
      </c>
      <c r="P834" s="0" t="s">
        <v>6758</v>
      </c>
      <c r="Q834" s="0" t="s">
        <v>6759</v>
      </c>
      <c r="R834" s="0" t="s">
        <v>6760</v>
      </c>
      <c r="S834" s="0" t="s">
        <v>184</v>
      </c>
      <c r="T834" s="0" t="s">
        <v>26</v>
      </c>
      <c r="U834" s="0" t="s">
        <v>6761</v>
      </c>
    </row>
    <row r="835" customFormat="false" ht="15" hidden="false" customHeight="false" outlineLevel="0" collapsed="false">
      <c r="A835" s="0" t="s">
        <v>6762</v>
      </c>
      <c r="B835" s="0" t="s">
        <v>6763</v>
      </c>
      <c r="C835" s="0" t="s">
        <v>6764</v>
      </c>
      <c r="D835" s="0" t="s">
        <v>6765</v>
      </c>
      <c r="E835" s="0" t="s">
        <v>6766</v>
      </c>
      <c r="F835" s="0" t="n">
        <f aca="false">TRUE()</f>
        <v>1</v>
      </c>
      <c r="G835" s="0" t="s">
        <v>26</v>
      </c>
      <c r="H835" s="0" t="n">
        <f aca="false">TRUE()</f>
        <v>1</v>
      </c>
      <c r="I835" s="0" t="n">
        <f aca="false">TRUE()</f>
        <v>1</v>
      </c>
      <c r="J835" s="0" t="n">
        <f aca="false">TRUE()</f>
        <v>1</v>
      </c>
      <c r="K835" s="0" t="n">
        <f aca="false">TRUE()</f>
        <v>1</v>
      </c>
      <c r="L835" s="0" t="n">
        <f aca="false">TRUE()</f>
        <v>1</v>
      </c>
      <c r="M835" s="0" t="n">
        <f aca="false">TRUE()</f>
        <v>1</v>
      </c>
      <c r="N835" s="0" t="s">
        <v>89</v>
      </c>
      <c r="O835" s="0" t="s">
        <v>6767</v>
      </c>
      <c r="P835" s="0" t="s">
        <v>6768</v>
      </c>
      <c r="Q835" s="0" t="s">
        <v>6769</v>
      </c>
      <c r="R835" s="0" t="s">
        <v>6770</v>
      </c>
      <c r="S835" s="0" t="s">
        <v>61</v>
      </c>
      <c r="T835" s="0" t="s">
        <v>26</v>
      </c>
      <c r="U835" s="0" t="s">
        <v>6771</v>
      </c>
    </row>
    <row r="836" customFormat="false" ht="15" hidden="false" customHeight="false" outlineLevel="0" collapsed="false">
      <c r="A836" s="0" t="s">
        <v>6772</v>
      </c>
      <c r="B836" s="0" t="s">
        <v>6763</v>
      </c>
      <c r="C836" s="0" t="s">
        <v>6764</v>
      </c>
      <c r="D836" s="0" t="s">
        <v>6773</v>
      </c>
      <c r="E836" s="0" t="s">
        <v>6774</v>
      </c>
      <c r="F836" s="0" t="n">
        <f aca="false">TRUE()</f>
        <v>1</v>
      </c>
      <c r="G836" s="0" t="s">
        <v>26</v>
      </c>
      <c r="H836" s="0" t="n">
        <f aca="false">TRUE()</f>
        <v>1</v>
      </c>
      <c r="I836" s="0" t="n">
        <f aca="false">TRUE()</f>
        <v>1</v>
      </c>
      <c r="J836" s="0" t="n">
        <f aca="false">TRUE()</f>
        <v>1</v>
      </c>
      <c r="K836" s="0" t="n">
        <f aca="false">TRUE()</f>
        <v>1</v>
      </c>
      <c r="L836" s="0" t="n">
        <f aca="false">TRUE()</f>
        <v>1</v>
      </c>
      <c r="M836" s="0" t="n">
        <f aca="false">TRUE()</f>
        <v>1</v>
      </c>
      <c r="N836" s="0" t="s">
        <v>6775</v>
      </c>
      <c r="O836" s="0" t="s">
        <v>26</v>
      </c>
      <c r="P836" s="0" t="s">
        <v>6776</v>
      </c>
      <c r="Q836" s="0" t="s">
        <v>6777</v>
      </c>
      <c r="R836" s="0" t="s">
        <v>6778</v>
      </c>
      <c r="S836" s="0" t="s">
        <v>1809</v>
      </c>
      <c r="T836" s="0" t="s">
        <v>26</v>
      </c>
      <c r="U836" s="0" t="s">
        <v>6779</v>
      </c>
    </row>
    <row r="837" customFormat="false" ht="15" hidden="false" customHeight="false" outlineLevel="0" collapsed="false">
      <c r="A837" s="0" t="s">
        <v>6780</v>
      </c>
      <c r="B837" s="0" t="s">
        <v>6763</v>
      </c>
      <c r="C837" s="0" t="s">
        <v>6764</v>
      </c>
      <c r="D837" s="0" t="s">
        <v>6781</v>
      </c>
      <c r="E837" s="0" t="s">
        <v>6782</v>
      </c>
      <c r="F837" s="0" t="s">
        <v>26</v>
      </c>
      <c r="G837" s="0" t="s">
        <v>26</v>
      </c>
      <c r="H837" s="0" t="s">
        <v>26</v>
      </c>
      <c r="I837" s="0" t="s">
        <v>26</v>
      </c>
      <c r="J837" s="0" t="s">
        <v>26</v>
      </c>
      <c r="K837" s="0" t="s">
        <v>26</v>
      </c>
      <c r="L837" s="0" t="s">
        <v>26</v>
      </c>
      <c r="M837" s="0" t="s">
        <v>26</v>
      </c>
      <c r="N837" s="0" t="s">
        <v>214</v>
      </c>
      <c r="O837" s="0" t="s">
        <v>6783</v>
      </c>
      <c r="P837" s="0" t="s">
        <v>6784</v>
      </c>
      <c r="Q837" s="0" t="s">
        <v>6785</v>
      </c>
      <c r="R837" s="0" t="s">
        <v>6786</v>
      </c>
      <c r="S837" s="0" t="s">
        <v>61</v>
      </c>
      <c r="T837" s="0" t="s">
        <v>26</v>
      </c>
      <c r="U837" s="0" t="s">
        <v>6787</v>
      </c>
    </row>
    <row r="838" customFormat="false" ht="15" hidden="false" customHeight="false" outlineLevel="0" collapsed="false">
      <c r="A838" s="0" t="s">
        <v>6788</v>
      </c>
      <c r="B838" s="0" t="s">
        <v>6789</v>
      </c>
      <c r="C838" s="0" t="s">
        <v>6790</v>
      </c>
      <c r="D838" s="0" t="s">
        <v>6791</v>
      </c>
      <c r="E838" s="0" t="s">
        <v>6792</v>
      </c>
      <c r="F838" s="0" t="n">
        <f aca="false">TRUE()</f>
        <v>1</v>
      </c>
      <c r="G838" s="0" t="s">
        <v>26</v>
      </c>
      <c r="H838" s="0" t="n">
        <f aca="false">TRUE()</f>
        <v>1</v>
      </c>
      <c r="I838" s="0" t="n">
        <f aca="false">TRUE()</f>
        <v>1</v>
      </c>
      <c r="J838" s="0" t="n">
        <f aca="false">TRUE()</f>
        <v>1</v>
      </c>
      <c r="K838" s="0" t="n">
        <f aca="false">TRUE()</f>
        <v>1</v>
      </c>
      <c r="L838" s="0" t="n">
        <f aca="false">TRUE()</f>
        <v>1</v>
      </c>
      <c r="M838" s="0" t="n">
        <f aca="false">TRUE()</f>
        <v>1</v>
      </c>
      <c r="N838" s="0" t="s">
        <v>4591</v>
      </c>
      <c r="O838" s="0" t="s">
        <v>6793</v>
      </c>
      <c r="P838" s="0" t="s">
        <v>6794</v>
      </c>
      <c r="Q838" s="0" t="s">
        <v>6795</v>
      </c>
      <c r="R838" s="0" t="s">
        <v>6796</v>
      </c>
      <c r="S838" s="0" t="s">
        <v>32</v>
      </c>
      <c r="T838" s="0" t="s">
        <v>26</v>
      </c>
      <c r="U838" s="0" t="s">
        <v>6797</v>
      </c>
    </row>
    <row r="839" customFormat="false" ht="15" hidden="false" customHeight="false" outlineLevel="0" collapsed="false">
      <c r="A839" s="0" t="s">
        <v>6798</v>
      </c>
      <c r="B839" s="0" t="s">
        <v>6789</v>
      </c>
      <c r="C839" s="0" t="s">
        <v>6790</v>
      </c>
      <c r="D839" s="0" t="s">
        <v>6799</v>
      </c>
      <c r="E839" s="0" t="s">
        <v>6800</v>
      </c>
      <c r="F839" s="0" t="n">
        <f aca="false">TRUE()</f>
        <v>1</v>
      </c>
      <c r="G839" s="0" t="s">
        <v>26</v>
      </c>
      <c r="H839" s="0" t="n">
        <f aca="false">TRUE()</f>
        <v>1</v>
      </c>
      <c r="I839" s="0" t="s">
        <v>26</v>
      </c>
      <c r="J839" s="0" t="n">
        <f aca="false">TRUE()</f>
        <v>1</v>
      </c>
      <c r="K839" s="0" t="n">
        <f aca="false">TRUE()</f>
        <v>1</v>
      </c>
      <c r="L839" s="0" t="n">
        <f aca="false">TRUE()</f>
        <v>1</v>
      </c>
      <c r="M839" s="0" t="n">
        <f aca="false">TRUE()</f>
        <v>1</v>
      </c>
      <c r="N839" s="0" t="s">
        <v>27</v>
      </c>
      <c r="O839" s="0" t="s">
        <v>26</v>
      </c>
      <c r="P839" s="0" t="s">
        <v>6801</v>
      </c>
      <c r="Q839" s="0" t="s">
        <v>6802</v>
      </c>
      <c r="R839" s="0" t="s">
        <v>6803</v>
      </c>
      <c r="S839" s="0" t="s">
        <v>32</v>
      </c>
      <c r="T839" s="0" t="n">
        <f aca="false">TRUE()</f>
        <v>1</v>
      </c>
      <c r="U839" s="0" t="s">
        <v>6804</v>
      </c>
    </row>
    <row r="840" customFormat="false" ht="15" hidden="false" customHeight="false" outlineLevel="0" collapsed="false">
      <c r="A840" s="0" t="s">
        <v>3992</v>
      </c>
      <c r="B840" s="0" t="s">
        <v>6789</v>
      </c>
      <c r="C840" s="0" t="s">
        <v>6790</v>
      </c>
      <c r="D840" s="0" t="s">
        <v>6805</v>
      </c>
      <c r="E840" s="0" t="s">
        <v>6806</v>
      </c>
      <c r="F840" s="0" t="n">
        <f aca="false">TRUE()</f>
        <v>1</v>
      </c>
      <c r="G840" s="0" t="s">
        <v>26</v>
      </c>
      <c r="H840" s="0" t="n">
        <f aca="false">TRUE()</f>
        <v>1</v>
      </c>
      <c r="I840" s="0" t="n">
        <f aca="false">TRUE()</f>
        <v>1</v>
      </c>
      <c r="J840" s="0" t="n">
        <f aca="false">TRUE()</f>
        <v>1</v>
      </c>
      <c r="K840" s="0" t="n">
        <f aca="false">TRUE()</f>
        <v>1</v>
      </c>
      <c r="L840" s="0" t="n">
        <f aca="false">TRUE()</f>
        <v>1</v>
      </c>
      <c r="M840" s="0" t="n">
        <f aca="false">TRUE()</f>
        <v>1</v>
      </c>
      <c r="N840" s="0" t="s">
        <v>89</v>
      </c>
      <c r="O840" s="0" t="s">
        <v>26</v>
      </c>
      <c r="P840" s="0" t="s">
        <v>3991</v>
      </c>
      <c r="Q840" s="0" t="s">
        <v>3992</v>
      </c>
      <c r="R840" s="0" t="s">
        <v>6807</v>
      </c>
      <c r="S840" s="0" t="s">
        <v>61</v>
      </c>
      <c r="T840" s="0" t="s">
        <v>26</v>
      </c>
      <c r="U840" s="0" t="s">
        <v>6808</v>
      </c>
    </row>
    <row r="841" customFormat="false" ht="15" hidden="false" customHeight="false" outlineLevel="0" collapsed="false">
      <c r="A841" s="0" t="s">
        <v>6809</v>
      </c>
      <c r="B841" s="0" t="s">
        <v>6810</v>
      </c>
      <c r="C841" s="0" t="s">
        <v>6811</v>
      </c>
      <c r="D841" s="0" t="s">
        <v>6812</v>
      </c>
      <c r="E841" s="0" t="s">
        <v>6813</v>
      </c>
      <c r="F841" s="0" t="n">
        <f aca="false">TRUE()</f>
        <v>1</v>
      </c>
      <c r="G841" s="0" t="n">
        <f aca="false">TRUE()</f>
        <v>1</v>
      </c>
      <c r="H841" s="0" t="n">
        <f aca="false">TRUE()</f>
        <v>1</v>
      </c>
      <c r="I841" s="0" t="s">
        <v>26</v>
      </c>
      <c r="J841" s="0" t="n">
        <f aca="false">TRUE()</f>
        <v>1</v>
      </c>
      <c r="K841" s="0" t="n">
        <f aca="false">TRUE()</f>
        <v>1</v>
      </c>
      <c r="L841" s="0" t="n">
        <f aca="false">TRUE()</f>
        <v>1</v>
      </c>
      <c r="M841" s="0" t="n">
        <f aca="false">TRUE()</f>
        <v>1</v>
      </c>
      <c r="N841" s="0" t="s">
        <v>58</v>
      </c>
      <c r="O841" s="0" t="s">
        <v>26</v>
      </c>
      <c r="P841" s="0" t="s">
        <v>6814</v>
      </c>
      <c r="Q841" s="0" t="s">
        <v>6815</v>
      </c>
      <c r="R841" s="0" t="s">
        <v>6816</v>
      </c>
      <c r="S841" s="0" t="s">
        <v>32</v>
      </c>
      <c r="T841" s="0" t="n">
        <f aca="false">TRUE()</f>
        <v>1</v>
      </c>
      <c r="U841" s="0" t="s">
        <v>6817</v>
      </c>
    </row>
    <row r="842" customFormat="false" ht="15" hidden="false" customHeight="false" outlineLevel="0" collapsed="false">
      <c r="A842" s="0" t="s">
        <v>6818</v>
      </c>
      <c r="B842" s="0" t="s">
        <v>6810</v>
      </c>
      <c r="C842" s="0" t="s">
        <v>6811</v>
      </c>
      <c r="D842" s="0" t="s">
        <v>6819</v>
      </c>
      <c r="E842" s="0" t="s">
        <v>6820</v>
      </c>
      <c r="F842" s="0" t="n">
        <f aca="false">TRUE()</f>
        <v>1</v>
      </c>
      <c r="G842" s="0" t="s">
        <v>26</v>
      </c>
      <c r="H842" s="0" t="n">
        <f aca="false">TRUE()</f>
        <v>1</v>
      </c>
      <c r="I842" s="0" t="n">
        <f aca="false">TRUE()</f>
        <v>1</v>
      </c>
      <c r="J842" s="0" t="n">
        <f aca="false">TRUE()</f>
        <v>1</v>
      </c>
      <c r="K842" s="0" t="n">
        <f aca="false">TRUE()</f>
        <v>1</v>
      </c>
      <c r="L842" s="0" t="n">
        <f aca="false">TRUE()</f>
        <v>1</v>
      </c>
      <c r="M842" s="0" t="n">
        <f aca="false">TRUE()</f>
        <v>1</v>
      </c>
      <c r="N842" s="0" t="s">
        <v>89</v>
      </c>
      <c r="O842" s="0" t="s">
        <v>6821</v>
      </c>
      <c r="P842" s="0" t="s">
        <v>6822</v>
      </c>
      <c r="Q842" s="0" t="s">
        <v>6823</v>
      </c>
      <c r="R842" s="0" t="s">
        <v>6824</v>
      </c>
      <c r="S842" s="0" t="s">
        <v>3156</v>
      </c>
      <c r="T842" s="0" t="s">
        <v>26</v>
      </c>
      <c r="U842" s="0" t="s">
        <v>6825</v>
      </c>
    </row>
    <row r="843" customFormat="false" ht="15" hidden="false" customHeight="false" outlineLevel="0" collapsed="false">
      <c r="A843" s="0" t="s">
        <v>6826</v>
      </c>
      <c r="B843" s="0" t="s">
        <v>6810</v>
      </c>
      <c r="C843" s="0" t="s">
        <v>6811</v>
      </c>
      <c r="D843" s="0" t="s">
        <v>6827</v>
      </c>
      <c r="E843" s="0" t="s">
        <v>6828</v>
      </c>
      <c r="F843" s="0" t="n">
        <f aca="false">TRUE()</f>
        <v>1</v>
      </c>
      <c r="G843" s="0" t="s">
        <v>26</v>
      </c>
      <c r="H843" s="0" t="n">
        <f aca="false">TRUE()</f>
        <v>1</v>
      </c>
      <c r="I843" s="0" t="s">
        <v>26</v>
      </c>
      <c r="J843" s="0" t="n">
        <f aca="false">TRUE()</f>
        <v>1</v>
      </c>
      <c r="K843" s="0" t="n">
        <f aca="false">TRUE()</f>
        <v>1</v>
      </c>
      <c r="L843" s="0" t="n">
        <f aca="false">TRUE()</f>
        <v>1</v>
      </c>
      <c r="M843" s="0" t="n">
        <f aca="false">TRUE()</f>
        <v>1</v>
      </c>
      <c r="N843" s="0" t="s">
        <v>27</v>
      </c>
      <c r="O843" s="0" t="s">
        <v>26</v>
      </c>
      <c r="P843" s="0" t="s">
        <v>6829</v>
      </c>
      <c r="Q843" s="0" t="s">
        <v>6826</v>
      </c>
      <c r="R843" s="0" t="s">
        <v>6830</v>
      </c>
      <c r="S843" s="0" t="s">
        <v>32</v>
      </c>
      <c r="T843" s="0" t="n">
        <f aca="false">TRUE()</f>
        <v>1</v>
      </c>
      <c r="U843" s="0" t="s">
        <v>6831</v>
      </c>
    </row>
    <row r="844" customFormat="false" ht="15" hidden="false" customHeight="false" outlineLevel="0" collapsed="false">
      <c r="A844" s="0" t="s">
        <v>6832</v>
      </c>
      <c r="B844" s="0" t="s">
        <v>6833</v>
      </c>
      <c r="C844" s="0" t="s">
        <v>6834</v>
      </c>
      <c r="D844" s="0" t="s">
        <v>6835</v>
      </c>
      <c r="E844" s="0" t="s">
        <v>6836</v>
      </c>
      <c r="F844" s="0" t="n">
        <f aca="false">TRUE()</f>
        <v>1</v>
      </c>
      <c r="G844" s="0" t="s">
        <v>26</v>
      </c>
      <c r="H844" s="0" t="n">
        <f aca="false">TRUE()</f>
        <v>1</v>
      </c>
      <c r="I844" s="0" t="n">
        <f aca="false">TRUE()</f>
        <v>1</v>
      </c>
      <c r="J844" s="0" t="n">
        <f aca="false">TRUE()</f>
        <v>1</v>
      </c>
      <c r="K844" s="0" t="n">
        <f aca="false">TRUE()</f>
        <v>1</v>
      </c>
      <c r="L844" s="0" t="n">
        <f aca="false">TRUE()</f>
        <v>1</v>
      </c>
      <c r="M844" s="0" t="n">
        <f aca="false">TRUE()</f>
        <v>1</v>
      </c>
      <c r="N844" s="0" t="s">
        <v>58</v>
      </c>
      <c r="O844" s="0" t="s">
        <v>6837</v>
      </c>
      <c r="P844" s="0" t="s">
        <v>6838</v>
      </c>
      <c r="Q844" s="0" t="s">
        <v>6839</v>
      </c>
      <c r="R844" s="0" t="s">
        <v>6840</v>
      </c>
      <c r="S844" s="0" t="s">
        <v>61</v>
      </c>
      <c r="T844" s="0" t="n">
        <f aca="false">TRUE()</f>
        <v>1</v>
      </c>
      <c r="U844" s="0" t="s">
        <v>6841</v>
      </c>
    </row>
    <row r="845" customFormat="false" ht="15" hidden="false" customHeight="false" outlineLevel="0" collapsed="false">
      <c r="A845" s="0" t="s">
        <v>6842</v>
      </c>
      <c r="B845" s="0" t="s">
        <v>6843</v>
      </c>
      <c r="C845" s="0" t="s">
        <v>6844</v>
      </c>
      <c r="D845" s="0" t="s">
        <v>6845</v>
      </c>
      <c r="E845" s="0" t="s">
        <v>6846</v>
      </c>
      <c r="F845" s="0" t="n">
        <f aca="false">TRUE()</f>
        <v>1</v>
      </c>
      <c r="G845" s="0" t="n">
        <f aca="false">TRUE()</f>
        <v>1</v>
      </c>
      <c r="H845" s="0" t="n">
        <f aca="false">TRUE()</f>
        <v>1</v>
      </c>
      <c r="I845" s="0" t="n">
        <f aca="false">TRUE()</f>
        <v>1</v>
      </c>
      <c r="J845" s="0" t="n">
        <f aca="false">TRUE()</f>
        <v>1</v>
      </c>
      <c r="K845" s="0" t="n">
        <f aca="false">TRUE()</f>
        <v>1</v>
      </c>
      <c r="L845" s="0" t="n">
        <f aca="false">TRUE()</f>
        <v>1</v>
      </c>
      <c r="M845" s="0" t="n">
        <f aca="false">TRUE()</f>
        <v>1</v>
      </c>
      <c r="N845" s="0" t="s">
        <v>27</v>
      </c>
      <c r="O845" s="0" t="s">
        <v>6847</v>
      </c>
      <c r="P845" s="0" t="s">
        <v>6848</v>
      </c>
      <c r="Q845" s="0" t="s">
        <v>6849</v>
      </c>
      <c r="R845" s="0" t="s">
        <v>6850</v>
      </c>
      <c r="S845" s="0" t="s">
        <v>61</v>
      </c>
      <c r="T845" s="0" t="s">
        <v>26</v>
      </c>
      <c r="U845" s="0" t="s">
        <v>6851</v>
      </c>
    </row>
    <row r="846" customFormat="false" ht="15" hidden="false" customHeight="false" outlineLevel="0" collapsed="false">
      <c r="A846" s="0" t="s">
        <v>6852</v>
      </c>
      <c r="B846" s="0" t="s">
        <v>6843</v>
      </c>
      <c r="C846" s="0" t="s">
        <v>6844</v>
      </c>
      <c r="D846" s="0" t="s">
        <v>6853</v>
      </c>
      <c r="E846" s="0" t="s">
        <v>6854</v>
      </c>
      <c r="F846" s="0" t="n">
        <f aca="false">TRUE()</f>
        <v>1</v>
      </c>
      <c r="G846" s="0" t="n">
        <f aca="false">TRUE()</f>
        <v>1</v>
      </c>
      <c r="H846" s="0" t="n">
        <f aca="false">TRUE()</f>
        <v>1</v>
      </c>
      <c r="I846" s="0" t="s">
        <v>26</v>
      </c>
      <c r="J846" s="0" t="n">
        <f aca="false">TRUE()</f>
        <v>1</v>
      </c>
      <c r="K846" s="0" t="n">
        <f aca="false">TRUE()</f>
        <v>1</v>
      </c>
      <c r="L846" s="0" t="n">
        <f aca="false">TRUE()</f>
        <v>1</v>
      </c>
      <c r="M846" s="0" t="n">
        <f aca="false">TRUE()</f>
        <v>1</v>
      </c>
      <c r="N846" s="0" t="s">
        <v>27</v>
      </c>
      <c r="O846" s="0" t="s">
        <v>6855</v>
      </c>
      <c r="P846" s="0" t="s">
        <v>6856</v>
      </c>
      <c r="Q846" s="0" t="s">
        <v>6857</v>
      </c>
      <c r="R846" s="0" t="s">
        <v>6858</v>
      </c>
      <c r="S846" s="0" t="s">
        <v>32</v>
      </c>
      <c r="T846" s="0" t="s">
        <v>26</v>
      </c>
      <c r="U846" s="0" t="s">
        <v>6859</v>
      </c>
    </row>
    <row r="847" customFormat="false" ht="15" hidden="false" customHeight="false" outlineLevel="0" collapsed="false">
      <c r="A847" s="0" t="s">
        <v>6860</v>
      </c>
      <c r="B847" s="0" t="s">
        <v>6861</v>
      </c>
      <c r="C847" s="0" t="s">
        <v>6862</v>
      </c>
      <c r="D847" s="0" t="s">
        <v>6863</v>
      </c>
      <c r="E847" s="0" t="s">
        <v>6864</v>
      </c>
      <c r="F847" s="0" t="n">
        <f aca="false">TRUE()</f>
        <v>1</v>
      </c>
      <c r="G847" s="0" t="s">
        <v>26</v>
      </c>
      <c r="H847" s="0" t="n">
        <f aca="false">TRUE()</f>
        <v>1</v>
      </c>
      <c r="I847" s="0" t="s">
        <v>26</v>
      </c>
      <c r="J847" s="0" t="n">
        <f aca="false">TRUE()</f>
        <v>1</v>
      </c>
      <c r="K847" s="0" t="n">
        <f aca="false">TRUE()</f>
        <v>1</v>
      </c>
      <c r="L847" s="0" t="n">
        <f aca="false">TRUE()</f>
        <v>1</v>
      </c>
      <c r="M847" s="0" t="n">
        <f aca="false">TRUE()</f>
        <v>1</v>
      </c>
      <c r="N847" s="0" t="s">
        <v>89</v>
      </c>
      <c r="O847" s="0" t="s">
        <v>6865</v>
      </c>
      <c r="P847" s="0" t="s">
        <v>6866</v>
      </c>
      <c r="Q847" s="0" t="s">
        <v>6867</v>
      </c>
      <c r="R847" s="0" t="s">
        <v>6868</v>
      </c>
      <c r="S847" s="0" t="s">
        <v>26</v>
      </c>
      <c r="T847" s="0" t="s">
        <v>26</v>
      </c>
      <c r="U847" s="0" t="s">
        <v>6869</v>
      </c>
    </row>
    <row r="848" customFormat="false" ht="15" hidden="false" customHeight="false" outlineLevel="0" collapsed="false">
      <c r="A848" s="0" t="s">
        <v>6870</v>
      </c>
      <c r="B848" s="0" t="s">
        <v>6871</v>
      </c>
      <c r="C848" s="0" t="s">
        <v>6872</v>
      </c>
      <c r="D848" s="0" t="s">
        <v>6873</v>
      </c>
      <c r="E848" s="0" t="s">
        <v>6874</v>
      </c>
      <c r="F848" s="0" t="n">
        <f aca="false">TRUE()</f>
        <v>1</v>
      </c>
      <c r="G848" s="0" t="n">
        <f aca="false">TRUE()</f>
        <v>1</v>
      </c>
      <c r="H848" s="0" t="n">
        <f aca="false">TRUE()</f>
        <v>1</v>
      </c>
      <c r="I848" s="0" t="n">
        <f aca="false">TRUE()</f>
        <v>1</v>
      </c>
      <c r="J848" s="0" t="n">
        <f aca="false">TRUE()</f>
        <v>1</v>
      </c>
      <c r="K848" s="0" t="n">
        <f aca="false">TRUE()</f>
        <v>1</v>
      </c>
      <c r="L848" s="0" t="n">
        <f aca="false">TRUE()</f>
        <v>1</v>
      </c>
      <c r="M848" s="0" t="n">
        <f aca="false">TRUE()</f>
        <v>1</v>
      </c>
      <c r="N848" s="0" t="s">
        <v>27</v>
      </c>
      <c r="O848" s="0" t="s">
        <v>6875</v>
      </c>
      <c r="P848" s="0" t="s">
        <v>6876</v>
      </c>
      <c r="Q848" s="0" t="s">
        <v>6877</v>
      </c>
      <c r="R848" s="0" t="s">
        <v>6878</v>
      </c>
      <c r="S848" s="0" t="s">
        <v>61</v>
      </c>
      <c r="T848" s="0" t="s">
        <v>26</v>
      </c>
      <c r="U848" s="0" t="s">
        <v>6879</v>
      </c>
    </row>
    <row r="849" customFormat="false" ht="15" hidden="false" customHeight="false" outlineLevel="0" collapsed="false">
      <c r="A849" s="0" t="s">
        <v>6880</v>
      </c>
      <c r="B849" s="0" t="s">
        <v>6871</v>
      </c>
      <c r="C849" s="0" t="s">
        <v>6872</v>
      </c>
      <c r="D849" s="0" t="s">
        <v>6881</v>
      </c>
      <c r="E849" s="0" t="s">
        <v>6882</v>
      </c>
      <c r="F849" s="0" t="s">
        <v>26</v>
      </c>
      <c r="G849" s="0" t="s">
        <v>26</v>
      </c>
      <c r="H849" s="0" t="s">
        <v>26</v>
      </c>
      <c r="I849" s="0" t="s">
        <v>26</v>
      </c>
      <c r="J849" s="0" t="s">
        <v>26</v>
      </c>
      <c r="K849" s="0" t="s">
        <v>26</v>
      </c>
      <c r="L849" s="0" t="s">
        <v>26</v>
      </c>
      <c r="M849" s="0" t="s">
        <v>26</v>
      </c>
      <c r="N849" s="0" t="s">
        <v>27</v>
      </c>
      <c r="O849" s="0" t="s">
        <v>6883</v>
      </c>
      <c r="P849" s="0" t="s">
        <v>6884</v>
      </c>
      <c r="Q849" s="0" t="s">
        <v>6885</v>
      </c>
      <c r="R849" s="0" t="s">
        <v>6886</v>
      </c>
      <c r="S849" s="0" t="s">
        <v>32</v>
      </c>
      <c r="T849" s="0" t="n">
        <f aca="false">TRUE()</f>
        <v>1</v>
      </c>
      <c r="U849" s="0" t="s">
        <v>6887</v>
      </c>
    </row>
    <row r="850" customFormat="false" ht="15" hidden="false" customHeight="false" outlineLevel="0" collapsed="false">
      <c r="A850" s="0" t="s">
        <v>6888</v>
      </c>
      <c r="B850" s="0" t="s">
        <v>26</v>
      </c>
      <c r="C850" s="0" t="s">
        <v>26</v>
      </c>
      <c r="D850" s="0" t="s">
        <v>26</v>
      </c>
      <c r="E850" s="0" t="s">
        <v>6889</v>
      </c>
      <c r="F850" s="0" t="n">
        <f aca="false">TRUE()</f>
        <v>1</v>
      </c>
      <c r="G850" s="0" t="n">
        <f aca="false">TRUE()</f>
        <v>1</v>
      </c>
      <c r="H850" s="0" t="n">
        <f aca="false">TRUE()</f>
        <v>1</v>
      </c>
      <c r="I850" s="0" t="s">
        <v>26</v>
      </c>
      <c r="J850" s="0" t="n">
        <f aca="false">TRUE()</f>
        <v>1</v>
      </c>
      <c r="K850" s="0" t="n">
        <f aca="false">TRUE()</f>
        <v>1</v>
      </c>
      <c r="L850" s="0" t="n">
        <f aca="false">TRUE()</f>
        <v>1</v>
      </c>
      <c r="M850" s="0" t="n">
        <f aca="false">TRUE()</f>
        <v>1</v>
      </c>
      <c r="N850" s="0" t="s">
        <v>58</v>
      </c>
      <c r="O850" s="0" t="s">
        <v>6890</v>
      </c>
      <c r="P850" s="0" t="s">
        <v>6891</v>
      </c>
      <c r="Q850" s="0" t="s">
        <v>6892</v>
      </c>
      <c r="R850" s="0" t="s">
        <v>26</v>
      </c>
      <c r="S850" s="0" t="s">
        <v>32</v>
      </c>
      <c r="T850" s="0" t="s">
        <v>26</v>
      </c>
      <c r="U850" s="0" t="s">
        <v>26</v>
      </c>
    </row>
    <row r="851" customFormat="false" ht="15" hidden="false" customHeight="false" outlineLevel="0" collapsed="false">
      <c r="A851" s="0" t="s">
        <v>6893</v>
      </c>
      <c r="B851" s="0" t="s">
        <v>26</v>
      </c>
      <c r="C851" s="0" t="s">
        <v>26</v>
      </c>
      <c r="D851" s="0" t="s">
        <v>26</v>
      </c>
      <c r="E851" s="0" t="s">
        <v>6894</v>
      </c>
      <c r="F851" s="0" t="n">
        <f aca="false">TRUE()</f>
        <v>1</v>
      </c>
      <c r="G851" s="0" t="s">
        <v>26</v>
      </c>
      <c r="H851" s="0" t="n">
        <f aca="false">TRUE()</f>
        <v>1</v>
      </c>
      <c r="I851" s="0" t="s">
        <v>26</v>
      </c>
      <c r="J851" s="0" t="n">
        <f aca="false">TRUE()</f>
        <v>1</v>
      </c>
      <c r="K851" s="0" t="n">
        <f aca="false">TRUE()</f>
        <v>1</v>
      </c>
      <c r="L851" s="0" t="n">
        <f aca="false">TRUE()</f>
        <v>1</v>
      </c>
      <c r="M851" s="0" t="n">
        <f aca="false">TRUE()</f>
        <v>1</v>
      </c>
      <c r="N851" s="0" t="s">
        <v>89</v>
      </c>
      <c r="O851" s="0" t="s">
        <v>6895</v>
      </c>
      <c r="P851" s="0" t="s">
        <v>6896</v>
      </c>
      <c r="Q851" s="0" t="s">
        <v>6897</v>
      </c>
      <c r="R851" s="0" t="s">
        <v>26</v>
      </c>
      <c r="S851" s="0" t="s">
        <v>32</v>
      </c>
      <c r="T851" s="0" t="s">
        <v>26</v>
      </c>
      <c r="U851" s="0" t="s">
        <v>26</v>
      </c>
    </row>
    <row r="852" customFormat="false" ht="15" hidden="false" customHeight="false" outlineLevel="0" collapsed="false">
      <c r="A852" s="0" t="s">
        <v>594</v>
      </c>
      <c r="B852" s="0" t="s">
        <v>6898</v>
      </c>
      <c r="C852" s="0" t="s">
        <v>6899</v>
      </c>
      <c r="D852" s="0" t="s">
        <v>6900</v>
      </c>
      <c r="E852" s="0" t="s">
        <v>6901</v>
      </c>
      <c r="F852" s="0" t="n">
        <f aca="false">TRUE()</f>
        <v>1</v>
      </c>
      <c r="G852" s="0" t="n">
        <f aca="false">TRUE()</f>
        <v>1</v>
      </c>
      <c r="H852" s="0" t="n">
        <f aca="false">TRUE()</f>
        <v>1</v>
      </c>
      <c r="I852" s="0" t="n">
        <f aca="false">TRUE()</f>
        <v>1</v>
      </c>
      <c r="J852" s="0" t="n">
        <f aca="false">TRUE()</f>
        <v>1</v>
      </c>
      <c r="K852" s="0" t="n">
        <f aca="false">TRUE()</f>
        <v>1</v>
      </c>
      <c r="L852" s="0" t="n">
        <f aca="false">TRUE()</f>
        <v>1</v>
      </c>
      <c r="M852" s="0" t="n">
        <f aca="false">TRUE()</f>
        <v>1</v>
      </c>
      <c r="N852" s="0" t="s">
        <v>27</v>
      </c>
      <c r="O852" s="0" t="s">
        <v>6902</v>
      </c>
      <c r="P852" s="0" t="s">
        <v>6903</v>
      </c>
      <c r="Q852" s="0" t="s">
        <v>6904</v>
      </c>
      <c r="R852" s="0" t="s">
        <v>6905</v>
      </c>
      <c r="S852" s="0" t="s">
        <v>6906</v>
      </c>
      <c r="T852" s="0" t="s">
        <v>26</v>
      </c>
      <c r="U852" s="0" t="s">
        <v>6907</v>
      </c>
    </row>
    <row r="853" customFormat="false" ht="15" hidden="false" customHeight="false" outlineLevel="0" collapsed="false">
      <c r="A853" s="0" t="s">
        <v>6908</v>
      </c>
      <c r="B853" s="0" t="s">
        <v>6909</v>
      </c>
      <c r="C853" s="0" t="s">
        <v>6910</v>
      </c>
      <c r="D853" s="0" t="s">
        <v>6911</v>
      </c>
      <c r="E853" s="0" t="s">
        <v>6912</v>
      </c>
      <c r="F853" s="0" t="s">
        <v>26</v>
      </c>
      <c r="G853" s="0" t="s">
        <v>26</v>
      </c>
      <c r="H853" s="0" t="s">
        <v>26</v>
      </c>
      <c r="I853" s="0" t="s">
        <v>26</v>
      </c>
      <c r="J853" s="0" t="s">
        <v>26</v>
      </c>
      <c r="K853" s="0" t="s">
        <v>26</v>
      </c>
      <c r="L853" s="0" t="s">
        <v>26</v>
      </c>
      <c r="M853" s="0" t="s">
        <v>26</v>
      </c>
      <c r="N853" s="0" t="s">
        <v>89</v>
      </c>
      <c r="O853" s="0" t="s">
        <v>26</v>
      </c>
      <c r="P853" s="0" t="s">
        <v>6913</v>
      </c>
      <c r="Q853" s="0" t="s">
        <v>6914</v>
      </c>
      <c r="R853" s="0" t="s">
        <v>6915</v>
      </c>
      <c r="S853" s="0" t="s">
        <v>184</v>
      </c>
      <c r="T853" s="0" t="n">
        <f aca="false">TRUE()</f>
        <v>1</v>
      </c>
      <c r="U853" s="0" t="s">
        <v>6916</v>
      </c>
    </row>
    <row r="854" customFormat="false" ht="15" hidden="false" customHeight="false" outlineLevel="0" collapsed="false">
      <c r="A854" s="0" t="s">
        <v>6917</v>
      </c>
      <c r="B854" s="0" t="s">
        <v>6918</v>
      </c>
      <c r="C854" s="0" t="s">
        <v>6919</v>
      </c>
      <c r="D854" s="0" t="s">
        <v>6920</v>
      </c>
      <c r="E854" s="0" t="s">
        <v>6921</v>
      </c>
      <c r="F854" s="0" t="n">
        <f aca="false">TRUE()</f>
        <v>1</v>
      </c>
      <c r="G854" s="0" t="n">
        <f aca="false">TRUE()</f>
        <v>1</v>
      </c>
      <c r="H854" s="0" t="n">
        <f aca="false">TRUE()</f>
        <v>1</v>
      </c>
      <c r="I854" s="0" t="n">
        <f aca="false">TRUE()</f>
        <v>1</v>
      </c>
      <c r="J854" s="0" t="n">
        <f aca="false">TRUE()</f>
        <v>1</v>
      </c>
      <c r="K854" s="0" t="n">
        <f aca="false">TRUE()</f>
        <v>1</v>
      </c>
      <c r="L854" s="0" t="n">
        <f aca="false">TRUE()</f>
        <v>1</v>
      </c>
      <c r="M854" s="0" t="n">
        <f aca="false">TRUE()</f>
        <v>1</v>
      </c>
      <c r="N854" s="0" t="s">
        <v>58</v>
      </c>
      <c r="O854" s="0" t="s">
        <v>6922</v>
      </c>
      <c r="P854" s="0" t="s">
        <v>6923</v>
      </c>
      <c r="Q854" s="0" t="s">
        <v>6924</v>
      </c>
      <c r="R854" s="0" t="s">
        <v>26</v>
      </c>
      <c r="S854" s="0" t="s">
        <v>61</v>
      </c>
      <c r="T854" s="0" t="n">
        <f aca="false">TRUE()</f>
        <v>1</v>
      </c>
      <c r="U854" s="0" t="s">
        <v>6925</v>
      </c>
    </row>
    <row r="855" customFormat="false" ht="15" hidden="false" customHeight="false" outlineLevel="0" collapsed="false">
      <c r="A855" s="0" t="s">
        <v>6926</v>
      </c>
      <c r="B855" s="0" t="s">
        <v>6927</v>
      </c>
      <c r="C855" s="0" t="s">
        <v>6928</v>
      </c>
      <c r="D855" s="0" t="s">
        <v>6929</v>
      </c>
      <c r="E855" s="0" t="s">
        <v>6930</v>
      </c>
      <c r="F855" s="0" t="s">
        <v>26</v>
      </c>
      <c r="G855" s="0" t="s">
        <v>26</v>
      </c>
      <c r="H855" s="0" t="s">
        <v>26</v>
      </c>
      <c r="I855" s="0" t="s">
        <v>26</v>
      </c>
      <c r="J855" s="0" t="s">
        <v>26</v>
      </c>
      <c r="K855" s="0" t="s">
        <v>26</v>
      </c>
      <c r="L855" s="0" t="s">
        <v>26</v>
      </c>
      <c r="M855" s="0" t="s">
        <v>26</v>
      </c>
      <c r="N855" s="0" t="s">
        <v>89</v>
      </c>
      <c r="O855" s="0" t="s">
        <v>6931</v>
      </c>
      <c r="P855" s="0" t="s">
        <v>6932</v>
      </c>
      <c r="Q855" s="0" t="s">
        <v>6933</v>
      </c>
      <c r="R855" s="0" t="s">
        <v>6934</v>
      </c>
      <c r="S855" s="0" t="s">
        <v>184</v>
      </c>
      <c r="T855" s="0" t="n">
        <f aca="false">TRUE()</f>
        <v>1</v>
      </c>
      <c r="U855" s="0" t="s">
        <v>6935</v>
      </c>
    </row>
    <row r="856" customFormat="false" ht="15" hidden="false" customHeight="false" outlineLevel="0" collapsed="false">
      <c r="A856" s="0" t="s">
        <v>6936</v>
      </c>
      <c r="B856" s="0" t="s">
        <v>6937</v>
      </c>
      <c r="C856" s="0" t="s">
        <v>6938</v>
      </c>
      <c r="D856" s="0" t="s">
        <v>6939</v>
      </c>
      <c r="E856" s="0" t="s">
        <v>6940</v>
      </c>
      <c r="F856" s="0" t="n">
        <f aca="false">TRUE()</f>
        <v>1</v>
      </c>
      <c r="G856" s="0" t="n">
        <f aca="false">TRUE()</f>
        <v>1</v>
      </c>
      <c r="H856" s="0" t="n">
        <f aca="false">TRUE()</f>
        <v>1</v>
      </c>
      <c r="I856" s="0" t="n">
        <f aca="false">TRUE()</f>
        <v>1</v>
      </c>
      <c r="J856" s="0" t="n">
        <f aca="false">TRUE()</f>
        <v>1</v>
      </c>
      <c r="K856" s="0" t="n">
        <f aca="false">TRUE()</f>
        <v>1</v>
      </c>
      <c r="L856" s="0" t="n">
        <f aca="false">TRUE()</f>
        <v>1</v>
      </c>
      <c r="M856" s="0" t="n">
        <f aca="false">TRUE()</f>
        <v>1</v>
      </c>
      <c r="N856" s="0" t="s">
        <v>58</v>
      </c>
      <c r="O856" s="0" t="s">
        <v>6941</v>
      </c>
      <c r="P856" s="0" t="s">
        <v>6942</v>
      </c>
      <c r="Q856" s="0" t="s">
        <v>6943</v>
      </c>
      <c r="R856" s="0" t="s">
        <v>6944</v>
      </c>
      <c r="S856" s="0" t="s">
        <v>54</v>
      </c>
      <c r="T856" s="0" t="s">
        <v>26</v>
      </c>
      <c r="U856" s="0" t="s">
        <v>6945</v>
      </c>
    </row>
    <row r="857" customFormat="false" ht="15" hidden="false" customHeight="false" outlineLevel="0" collapsed="false">
      <c r="A857" s="0" t="s">
        <v>6946</v>
      </c>
      <c r="B857" s="0" t="s">
        <v>6937</v>
      </c>
      <c r="C857" s="0" t="s">
        <v>6938</v>
      </c>
      <c r="D857" s="0" t="s">
        <v>6947</v>
      </c>
      <c r="E857" s="0" t="s">
        <v>6948</v>
      </c>
      <c r="F857" s="0" t="s">
        <v>26</v>
      </c>
      <c r="G857" s="0" t="s">
        <v>26</v>
      </c>
      <c r="H857" s="0" t="s">
        <v>26</v>
      </c>
      <c r="I857" s="0" t="s">
        <v>26</v>
      </c>
      <c r="J857" s="0" t="s">
        <v>26</v>
      </c>
      <c r="K857" s="0" t="s">
        <v>26</v>
      </c>
      <c r="L857" s="0" t="s">
        <v>26</v>
      </c>
      <c r="M857" s="0" t="s">
        <v>26</v>
      </c>
      <c r="N857" s="0" t="s">
        <v>214</v>
      </c>
      <c r="O857" s="0" t="s">
        <v>6949</v>
      </c>
      <c r="P857" s="0" t="s">
        <v>6950</v>
      </c>
      <c r="Q857" s="0" t="s">
        <v>6951</v>
      </c>
      <c r="R857" s="0" t="s">
        <v>6952</v>
      </c>
      <c r="S857" s="0" t="s">
        <v>61</v>
      </c>
      <c r="T857" s="0" t="n">
        <f aca="false">TRUE()</f>
        <v>1</v>
      </c>
      <c r="U857" s="0" t="s">
        <v>6953</v>
      </c>
    </row>
    <row r="858" customFormat="false" ht="15" hidden="false" customHeight="false" outlineLevel="0" collapsed="false">
      <c r="A858" s="0" t="s">
        <v>6954</v>
      </c>
      <c r="B858" s="0" t="s">
        <v>26</v>
      </c>
      <c r="C858" s="0" t="s">
        <v>26</v>
      </c>
      <c r="D858" s="0" t="s">
        <v>26</v>
      </c>
      <c r="E858" s="0" t="s">
        <v>6955</v>
      </c>
      <c r="F858" s="0" t="n">
        <f aca="false">TRUE()</f>
        <v>1</v>
      </c>
      <c r="G858" s="0" t="n">
        <f aca="false">TRUE()</f>
        <v>1</v>
      </c>
      <c r="H858" s="0" t="n">
        <f aca="false">TRUE()</f>
        <v>1</v>
      </c>
      <c r="I858" s="0" t="n">
        <f aca="false">TRUE()</f>
        <v>1</v>
      </c>
      <c r="J858" s="0" t="n">
        <f aca="false">TRUE()</f>
        <v>1</v>
      </c>
      <c r="K858" s="0" t="n">
        <f aca="false">TRUE()</f>
        <v>1</v>
      </c>
      <c r="L858" s="0" t="n">
        <f aca="false">TRUE()</f>
        <v>1</v>
      </c>
      <c r="M858" s="0" t="n">
        <f aca="false">TRUE()</f>
        <v>1</v>
      </c>
      <c r="N858" s="0" t="s">
        <v>27</v>
      </c>
      <c r="O858" s="0" t="s">
        <v>4048</v>
      </c>
      <c r="P858" s="0" t="s">
        <v>4049</v>
      </c>
      <c r="Q858" s="0" t="s">
        <v>4050</v>
      </c>
      <c r="R858" s="0" t="s">
        <v>26</v>
      </c>
      <c r="S858" s="0" t="s">
        <v>54</v>
      </c>
      <c r="T858" s="0" t="s">
        <v>26</v>
      </c>
      <c r="U858" s="0" t="s">
        <v>26</v>
      </c>
    </row>
    <row r="859" customFormat="false" ht="15" hidden="false" customHeight="false" outlineLevel="0" collapsed="false">
      <c r="A859" s="0" t="s">
        <v>1663</v>
      </c>
      <c r="B859" s="0" t="s">
        <v>6956</v>
      </c>
      <c r="C859" s="0" t="s">
        <v>6957</v>
      </c>
      <c r="D859" s="0" t="s">
        <v>6958</v>
      </c>
      <c r="E859" s="0" t="s">
        <v>1667</v>
      </c>
      <c r="F859" s="0" t="n">
        <f aca="false">TRUE()</f>
        <v>1</v>
      </c>
      <c r="G859" s="0" t="s">
        <v>26</v>
      </c>
      <c r="H859" s="0" t="n">
        <f aca="false">TRUE()</f>
        <v>1</v>
      </c>
      <c r="I859" s="0" t="n">
        <f aca="false">TRUE()</f>
        <v>1</v>
      </c>
      <c r="J859" s="0" t="n">
        <f aca="false">TRUE()</f>
        <v>1</v>
      </c>
      <c r="K859" s="0" t="n">
        <f aca="false">TRUE()</f>
        <v>1</v>
      </c>
      <c r="L859" s="0" t="n">
        <f aca="false">TRUE()</f>
        <v>1</v>
      </c>
      <c r="M859" s="0" t="n">
        <f aca="false">TRUE()</f>
        <v>1</v>
      </c>
      <c r="N859" s="0" t="s">
        <v>27</v>
      </c>
      <c r="O859" s="0" t="s">
        <v>1668</v>
      </c>
      <c r="P859" s="0" t="s">
        <v>1669</v>
      </c>
      <c r="Q859" s="0" t="s">
        <v>1670</v>
      </c>
      <c r="R859" s="0" t="s">
        <v>6959</v>
      </c>
      <c r="S859" s="0" t="s">
        <v>184</v>
      </c>
      <c r="T859" s="0" t="s">
        <v>26</v>
      </c>
      <c r="U859" s="0" t="s">
        <v>6960</v>
      </c>
    </row>
    <row r="860" customFormat="false" ht="15" hidden="false" customHeight="false" outlineLevel="0" collapsed="false">
      <c r="A860" s="0" t="s">
        <v>6961</v>
      </c>
      <c r="B860" s="0" t="s">
        <v>6962</v>
      </c>
      <c r="C860" s="0" t="s">
        <v>6963</v>
      </c>
      <c r="D860" s="0" t="s">
        <v>6964</v>
      </c>
      <c r="E860" s="0" t="s">
        <v>6965</v>
      </c>
      <c r="F860" s="0" t="n">
        <f aca="false">TRUE()</f>
        <v>1</v>
      </c>
      <c r="G860" s="0" t="s">
        <v>26</v>
      </c>
      <c r="H860" s="0" t="n">
        <f aca="false">TRUE()</f>
        <v>1</v>
      </c>
      <c r="I860" s="0" t="n">
        <f aca="false">TRUE()</f>
        <v>1</v>
      </c>
      <c r="J860" s="0" t="s">
        <v>26</v>
      </c>
      <c r="K860" s="0" t="s">
        <v>26</v>
      </c>
      <c r="L860" s="0" t="s">
        <v>26</v>
      </c>
      <c r="M860" s="0" t="n">
        <f aca="false">TRUE()</f>
        <v>1</v>
      </c>
      <c r="N860" s="0" t="s">
        <v>3168</v>
      </c>
      <c r="O860" s="0" t="s">
        <v>26</v>
      </c>
      <c r="P860" s="0" t="s">
        <v>6966</v>
      </c>
      <c r="Q860" s="0" t="s">
        <v>6967</v>
      </c>
      <c r="R860" s="0" t="s">
        <v>6968</v>
      </c>
      <c r="S860" s="0" t="s">
        <v>1809</v>
      </c>
      <c r="T860" s="0" t="n">
        <f aca="false">TRUE()</f>
        <v>1</v>
      </c>
      <c r="U860" s="0" t="s">
        <v>6969</v>
      </c>
    </row>
    <row r="861" customFormat="false" ht="15" hidden="false" customHeight="false" outlineLevel="0" collapsed="false">
      <c r="A861" s="0" t="s">
        <v>6970</v>
      </c>
      <c r="B861" s="0" t="s">
        <v>6971</v>
      </c>
      <c r="C861" s="0" t="s">
        <v>6972</v>
      </c>
      <c r="D861" s="0" t="s">
        <v>6973</v>
      </c>
      <c r="E861" s="0" t="s">
        <v>6974</v>
      </c>
      <c r="F861" s="0" t="n">
        <f aca="false">TRUE()</f>
        <v>1</v>
      </c>
      <c r="G861" s="0" t="s">
        <v>26</v>
      </c>
      <c r="H861" s="0" t="n">
        <f aca="false">TRUE()</f>
        <v>1</v>
      </c>
      <c r="I861" s="0" t="n">
        <f aca="false">TRUE()</f>
        <v>1</v>
      </c>
      <c r="J861" s="0" t="n">
        <f aca="false">TRUE()</f>
        <v>1</v>
      </c>
      <c r="K861" s="0" t="n">
        <f aca="false">TRUE()</f>
        <v>1</v>
      </c>
      <c r="L861" s="0" t="n">
        <f aca="false">TRUE()</f>
        <v>1</v>
      </c>
      <c r="M861" s="0" t="n">
        <f aca="false">TRUE()</f>
        <v>1</v>
      </c>
      <c r="N861" s="0" t="s">
        <v>58</v>
      </c>
      <c r="O861" s="0" t="s">
        <v>6975</v>
      </c>
      <c r="P861" s="0" t="s">
        <v>6976</v>
      </c>
      <c r="Q861" s="0" t="s">
        <v>6977</v>
      </c>
      <c r="R861" s="0" t="s">
        <v>6978</v>
      </c>
      <c r="S861" s="0" t="s">
        <v>54</v>
      </c>
      <c r="T861" s="0" t="s">
        <v>26</v>
      </c>
      <c r="U861" s="0" t="s">
        <v>6979</v>
      </c>
    </row>
    <row r="862" customFormat="false" ht="15" hidden="false" customHeight="false" outlineLevel="0" collapsed="false">
      <c r="A862" s="0" t="s">
        <v>6980</v>
      </c>
      <c r="B862" s="0" t="s">
        <v>6971</v>
      </c>
      <c r="C862" s="0" t="s">
        <v>6972</v>
      </c>
      <c r="D862" s="0" t="s">
        <v>6981</v>
      </c>
      <c r="E862" s="0" t="s">
        <v>6982</v>
      </c>
      <c r="F862" s="0" t="n">
        <f aca="false">TRUE()</f>
        <v>1</v>
      </c>
      <c r="G862" s="0" t="s">
        <v>26</v>
      </c>
      <c r="H862" s="0" t="n">
        <f aca="false">TRUE()</f>
        <v>1</v>
      </c>
      <c r="I862" s="0" t="n">
        <f aca="false">TRUE()</f>
        <v>1</v>
      </c>
      <c r="J862" s="0" t="n">
        <f aca="false">TRUE()</f>
        <v>1</v>
      </c>
      <c r="K862" s="0" t="n">
        <f aca="false">TRUE()</f>
        <v>1</v>
      </c>
      <c r="L862" s="0" t="n">
        <f aca="false">TRUE()</f>
        <v>1</v>
      </c>
      <c r="M862" s="0" t="n">
        <f aca="false">TRUE()</f>
        <v>1</v>
      </c>
      <c r="N862" s="0" t="s">
        <v>27</v>
      </c>
      <c r="O862" s="0" t="s">
        <v>6983</v>
      </c>
      <c r="P862" s="0" t="s">
        <v>6984</v>
      </c>
      <c r="Q862" s="0" t="s">
        <v>6985</v>
      </c>
      <c r="R862" s="0" t="s">
        <v>6986</v>
      </c>
      <c r="S862" s="0" t="s">
        <v>54</v>
      </c>
      <c r="T862" s="0" t="s">
        <v>26</v>
      </c>
      <c r="U862" s="0" t="s">
        <v>6987</v>
      </c>
    </row>
    <row r="863" customFormat="false" ht="15" hidden="false" customHeight="false" outlineLevel="0" collapsed="false">
      <c r="A863" s="0" t="s">
        <v>6988</v>
      </c>
      <c r="B863" s="0" t="s">
        <v>6971</v>
      </c>
      <c r="C863" s="0" t="s">
        <v>6972</v>
      </c>
      <c r="D863" s="0" t="s">
        <v>6989</v>
      </c>
      <c r="E863" s="0" t="s">
        <v>6990</v>
      </c>
      <c r="F863" s="0" t="n">
        <f aca="false">TRUE()</f>
        <v>1</v>
      </c>
      <c r="G863" s="0" t="s">
        <v>26</v>
      </c>
      <c r="H863" s="0" t="n">
        <f aca="false">TRUE()</f>
        <v>1</v>
      </c>
      <c r="I863" s="0" t="n">
        <f aca="false">TRUE()</f>
        <v>1</v>
      </c>
      <c r="J863" s="0" t="n">
        <f aca="false">TRUE()</f>
        <v>1</v>
      </c>
      <c r="K863" s="0" t="n">
        <f aca="false">TRUE()</f>
        <v>1</v>
      </c>
      <c r="L863" s="0" t="n">
        <f aca="false">TRUE()</f>
        <v>1</v>
      </c>
      <c r="M863" s="0" t="n">
        <f aca="false">TRUE()</f>
        <v>1</v>
      </c>
      <c r="N863" s="0" t="s">
        <v>89</v>
      </c>
      <c r="O863" s="0" t="s">
        <v>6991</v>
      </c>
      <c r="P863" s="0" t="s">
        <v>6992</v>
      </c>
      <c r="Q863" s="0" t="s">
        <v>6993</v>
      </c>
      <c r="R863" s="0" t="s">
        <v>6994</v>
      </c>
      <c r="S863" s="0" t="s">
        <v>54</v>
      </c>
      <c r="T863" s="0" t="s">
        <v>26</v>
      </c>
      <c r="U863" s="0" t="s">
        <v>6995</v>
      </c>
    </row>
    <row r="864" customFormat="false" ht="15" hidden="false" customHeight="false" outlineLevel="0" collapsed="false">
      <c r="A864" s="0" t="s">
        <v>6996</v>
      </c>
      <c r="B864" s="0" t="s">
        <v>6971</v>
      </c>
      <c r="C864" s="0" t="s">
        <v>6972</v>
      </c>
      <c r="D864" s="0" t="s">
        <v>6997</v>
      </c>
      <c r="E864" s="0" t="s">
        <v>6998</v>
      </c>
      <c r="F864" s="0" t="s">
        <v>26</v>
      </c>
      <c r="G864" s="0" t="s">
        <v>26</v>
      </c>
      <c r="H864" s="0" t="s">
        <v>26</v>
      </c>
      <c r="I864" s="0" t="s">
        <v>26</v>
      </c>
      <c r="J864" s="0" t="s">
        <v>26</v>
      </c>
      <c r="K864" s="0" t="s">
        <v>26</v>
      </c>
      <c r="L864" s="0" t="s">
        <v>26</v>
      </c>
      <c r="M864" s="0" t="s">
        <v>26</v>
      </c>
      <c r="N864" s="0" t="s">
        <v>58</v>
      </c>
      <c r="O864" s="0" t="s">
        <v>26</v>
      </c>
      <c r="P864" s="0" t="s">
        <v>6999</v>
      </c>
      <c r="Q864" s="0" t="s">
        <v>7000</v>
      </c>
      <c r="R864" s="0" t="s">
        <v>7001</v>
      </c>
      <c r="S864" s="0" t="s">
        <v>26</v>
      </c>
      <c r="T864" s="0" t="n">
        <f aca="false">TRUE()</f>
        <v>1</v>
      </c>
      <c r="U864" s="0" t="s">
        <v>7002</v>
      </c>
    </row>
    <row r="865" customFormat="false" ht="15" hidden="false" customHeight="false" outlineLevel="0" collapsed="false">
      <c r="A865" s="0" t="s">
        <v>4196</v>
      </c>
      <c r="B865" s="0" t="s">
        <v>6971</v>
      </c>
      <c r="C865" s="0" t="s">
        <v>6972</v>
      </c>
      <c r="D865" s="0" t="s">
        <v>7003</v>
      </c>
      <c r="E865" s="0" t="s">
        <v>7004</v>
      </c>
      <c r="F865" s="0" t="n">
        <f aca="false">TRUE()</f>
        <v>1</v>
      </c>
      <c r="G865" s="0" t="n">
        <f aca="false">TRUE()</f>
        <v>1</v>
      </c>
      <c r="H865" s="0" t="n">
        <f aca="false">TRUE()</f>
        <v>1</v>
      </c>
      <c r="I865" s="0" t="s">
        <v>26</v>
      </c>
      <c r="J865" s="0" t="n">
        <f aca="false">TRUE()</f>
        <v>1</v>
      </c>
      <c r="K865" s="0" t="n">
        <f aca="false">TRUE()</f>
        <v>1</v>
      </c>
      <c r="L865" s="0" t="n">
        <f aca="false">TRUE()</f>
        <v>1</v>
      </c>
      <c r="M865" s="0" t="n">
        <f aca="false">TRUE()</f>
        <v>1</v>
      </c>
      <c r="N865" s="0" t="s">
        <v>58</v>
      </c>
      <c r="O865" s="0" t="s">
        <v>26</v>
      </c>
      <c r="P865" s="0" t="s">
        <v>4199</v>
      </c>
      <c r="Q865" s="0" t="s">
        <v>4200</v>
      </c>
      <c r="R865" s="0" t="s">
        <v>7005</v>
      </c>
      <c r="S865" s="0" t="s">
        <v>32</v>
      </c>
      <c r="T865" s="0" t="s">
        <v>26</v>
      </c>
      <c r="U865" s="0" t="s">
        <v>7006</v>
      </c>
    </row>
    <row r="866" customFormat="false" ht="15" hidden="false" customHeight="false" outlineLevel="0" collapsed="false">
      <c r="A866" s="0" t="s">
        <v>7007</v>
      </c>
      <c r="B866" s="0" t="s">
        <v>6971</v>
      </c>
      <c r="C866" s="0" t="s">
        <v>6972</v>
      </c>
      <c r="D866" s="0" t="s">
        <v>7008</v>
      </c>
      <c r="E866" s="0" t="s">
        <v>7009</v>
      </c>
      <c r="F866" s="0" t="s">
        <v>26</v>
      </c>
      <c r="G866" s="0" t="s">
        <v>26</v>
      </c>
      <c r="H866" s="0" t="s">
        <v>26</v>
      </c>
      <c r="I866" s="0" t="s">
        <v>26</v>
      </c>
      <c r="J866" s="0" t="s">
        <v>26</v>
      </c>
      <c r="K866" s="0" t="s">
        <v>26</v>
      </c>
      <c r="L866" s="0" t="s">
        <v>26</v>
      </c>
      <c r="M866" s="0" t="s">
        <v>26</v>
      </c>
      <c r="N866" s="0" t="s">
        <v>214</v>
      </c>
      <c r="O866" s="0" t="s">
        <v>7010</v>
      </c>
      <c r="P866" s="0" t="s">
        <v>7011</v>
      </c>
      <c r="Q866" s="0" t="s">
        <v>7012</v>
      </c>
      <c r="R866" s="0" t="s">
        <v>7013</v>
      </c>
      <c r="S866" s="0" t="s">
        <v>54</v>
      </c>
      <c r="T866" s="0" t="n">
        <f aca="false">TRUE()</f>
        <v>1</v>
      </c>
      <c r="U866" s="0" t="s">
        <v>7014</v>
      </c>
    </row>
    <row r="867" customFormat="false" ht="15" hidden="false" customHeight="false" outlineLevel="0" collapsed="false">
      <c r="A867" s="0" t="s">
        <v>7015</v>
      </c>
      <c r="B867" s="0" t="s">
        <v>26</v>
      </c>
      <c r="C867" s="0" t="s">
        <v>26</v>
      </c>
      <c r="D867" s="0" t="s">
        <v>26</v>
      </c>
      <c r="E867" s="0" t="s">
        <v>6990</v>
      </c>
      <c r="F867" s="0" t="s">
        <v>26</v>
      </c>
      <c r="G867" s="0" t="s">
        <v>26</v>
      </c>
      <c r="H867" s="0" t="s">
        <v>26</v>
      </c>
      <c r="I867" s="0" t="s">
        <v>26</v>
      </c>
      <c r="J867" s="0" t="s">
        <v>26</v>
      </c>
      <c r="K867" s="0" t="s">
        <v>26</v>
      </c>
      <c r="L867" s="0" t="s">
        <v>26</v>
      </c>
      <c r="M867" s="0" t="s">
        <v>26</v>
      </c>
      <c r="N867" s="0" t="s">
        <v>89</v>
      </c>
      <c r="O867" s="0" t="s">
        <v>6991</v>
      </c>
      <c r="P867" s="0" t="s">
        <v>7016</v>
      </c>
      <c r="Q867" s="0" t="s">
        <v>7017</v>
      </c>
      <c r="R867" s="0" t="s">
        <v>26</v>
      </c>
      <c r="S867" s="0" t="s">
        <v>54</v>
      </c>
      <c r="T867" s="0" t="s">
        <v>26</v>
      </c>
      <c r="U867" s="0" t="s">
        <v>26</v>
      </c>
    </row>
    <row r="868" customFormat="false" ht="15" hidden="false" customHeight="false" outlineLevel="0" collapsed="false">
      <c r="A868" s="0" t="s">
        <v>7018</v>
      </c>
      <c r="B868" s="0" t="s">
        <v>6971</v>
      </c>
      <c r="C868" s="0" t="s">
        <v>7019</v>
      </c>
      <c r="D868" s="0" t="s">
        <v>7020</v>
      </c>
      <c r="E868" s="0" t="s">
        <v>7021</v>
      </c>
      <c r="F868" s="0" t="n">
        <f aca="false">TRUE()</f>
        <v>1</v>
      </c>
      <c r="G868" s="0" t="n">
        <f aca="false">TRUE()</f>
        <v>1</v>
      </c>
      <c r="H868" s="0" t="n">
        <f aca="false">TRUE()</f>
        <v>1</v>
      </c>
      <c r="I868" s="0" t="n">
        <f aca="false">TRUE()</f>
        <v>1</v>
      </c>
      <c r="J868" s="0" t="n">
        <f aca="false">TRUE()</f>
        <v>1</v>
      </c>
      <c r="K868" s="0" t="n">
        <f aca="false">TRUE()</f>
        <v>1</v>
      </c>
      <c r="L868" s="0" t="n">
        <f aca="false">TRUE()</f>
        <v>1</v>
      </c>
      <c r="M868" s="0" t="n">
        <f aca="false">TRUE()</f>
        <v>1</v>
      </c>
      <c r="N868" s="0" t="s">
        <v>58</v>
      </c>
      <c r="O868" s="0" t="s">
        <v>7022</v>
      </c>
      <c r="P868" s="0" t="s">
        <v>7023</v>
      </c>
      <c r="Q868" s="0" t="s">
        <v>7024</v>
      </c>
      <c r="R868" s="0" t="s">
        <v>7025</v>
      </c>
      <c r="S868" s="0" t="s">
        <v>54</v>
      </c>
      <c r="T868" s="0" t="s">
        <v>26</v>
      </c>
      <c r="U868" s="0" t="s">
        <v>7026</v>
      </c>
    </row>
    <row r="869" customFormat="false" ht="15" hidden="false" customHeight="false" outlineLevel="0" collapsed="false">
      <c r="A869" s="0" t="s">
        <v>7027</v>
      </c>
      <c r="B869" s="0" t="s">
        <v>6971</v>
      </c>
      <c r="C869" s="0" t="s">
        <v>7019</v>
      </c>
      <c r="D869" s="0" t="s">
        <v>7028</v>
      </c>
      <c r="E869" s="0" t="s">
        <v>7029</v>
      </c>
      <c r="F869" s="0" t="n">
        <f aca="false">TRUE()</f>
        <v>1</v>
      </c>
      <c r="G869" s="0" t="s">
        <v>26</v>
      </c>
      <c r="H869" s="0" t="n">
        <f aca="false">TRUE()</f>
        <v>1</v>
      </c>
      <c r="I869" s="0" t="s">
        <v>26</v>
      </c>
      <c r="J869" s="0" t="n">
        <f aca="false">TRUE()</f>
        <v>1</v>
      </c>
      <c r="K869" s="0" t="n">
        <f aca="false">TRUE()</f>
        <v>1</v>
      </c>
      <c r="L869" s="0" t="n">
        <f aca="false">TRUE()</f>
        <v>1</v>
      </c>
      <c r="M869" s="0" t="n">
        <f aca="false">TRUE()</f>
        <v>1</v>
      </c>
      <c r="N869" s="0" t="s">
        <v>58</v>
      </c>
      <c r="O869" s="0" t="s">
        <v>7030</v>
      </c>
      <c r="P869" s="0" t="s">
        <v>7031</v>
      </c>
      <c r="Q869" s="0" t="s">
        <v>7032</v>
      </c>
      <c r="R869" s="0" t="s">
        <v>7033</v>
      </c>
      <c r="S869" s="0" t="s">
        <v>32</v>
      </c>
      <c r="T869" s="0" t="n">
        <f aca="false">TRUE()</f>
        <v>1</v>
      </c>
      <c r="U869" s="0" t="s">
        <v>7034</v>
      </c>
    </row>
    <row r="870" customFormat="false" ht="15" hidden="false" customHeight="false" outlineLevel="0" collapsed="false">
      <c r="A870" s="0" t="s">
        <v>7035</v>
      </c>
      <c r="B870" s="0" t="s">
        <v>6971</v>
      </c>
      <c r="C870" s="0" t="s">
        <v>7019</v>
      </c>
      <c r="D870" s="0" t="s">
        <v>7036</v>
      </c>
      <c r="E870" s="0" t="s">
        <v>7037</v>
      </c>
      <c r="F870" s="0" t="n">
        <f aca="false">TRUE()</f>
        <v>1</v>
      </c>
      <c r="G870" s="0" t="s">
        <v>26</v>
      </c>
      <c r="H870" s="0" t="n">
        <f aca="false">TRUE()</f>
        <v>1</v>
      </c>
      <c r="I870" s="0" t="s">
        <v>26</v>
      </c>
      <c r="J870" s="0" t="n">
        <f aca="false">TRUE()</f>
        <v>1</v>
      </c>
      <c r="K870" s="0" t="n">
        <f aca="false">TRUE()</f>
        <v>1</v>
      </c>
      <c r="L870" s="0" t="n">
        <f aca="false">TRUE()</f>
        <v>1</v>
      </c>
      <c r="M870" s="0" t="n">
        <f aca="false">TRUE()</f>
        <v>1</v>
      </c>
      <c r="N870" s="0" t="s">
        <v>58</v>
      </c>
      <c r="O870" s="0" t="s">
        <v>7038</v>
      </c>
      <c r="P870" s="0" t="s">
        <v>7039</v>
      </c>
      <c r="Q870" s="0" t="s">
        <v>7040</v>
      </c>
      <c r="R870" s="0" t="s">
        <v>7041</v>
      </c>
      <c r="S870" s="0" t="s">
        <v>7042</v>
      </c>
      <c r="T870" s="0" t="s">
        <v>26</v>
      </c>
      <c r="U870" s="0" t="s">
        <v>7043</v>
      </c>
    </row>
    <row r="871" customFormat="false" ht="15" hidden="false" customHeight="false" outlineLevel="0" collapsed="false">
      <c r="A871" s="0" t="s">
        <v>7044</v>
      </c>
      <c r="B871" s="0" t="s">
        <v>6971</v>
      </c>
      <c r="C871" s="0" t="s">
        <v>7019</v>
      </c>
      <c r="D871" s="0" t="s">
        <v>7020</v>
      </c>
      <c r="E871" s="0" t="s">
        <v>7045</v>
      </c>
      <c r="F871" s="0" t="n">
        <f aca="false">TRUE()</f>
        <v>1</v>
      </c>
      <c r="G871" s="0" t="s">
        <v>26</v>
      </c>
      <c r="H871" s="0" t="n">
        <f aca="false">TRUE()</f>
        <v>1</v>
      </c>
      <c r="I871" s="0" t="n">
        <f aca="false">TRUE()</f>
        <v>1</v>
      </c>
      <c r="J871" s="0" t="n">
        <f aca="false">TRUE()</f>
        <v>1</v>
      </c>
      <c r="K871" s="0" t="n">
        <f aca="false">TRUE()</f>
        <v>1</v>
      </c>
      <c r="L871" s="0" t="n">
        <f aca="false">TRUE()</f>
        <v>1</v>
      </c>
      <c r="M871" s="0" t="n">
        <f aca="false">TRUE()</f>
        <v>1</v>
      </c>
      <c r="N871" s="0" t="s">
        <v>58</v>
      </c>
      <c r="O871" s="0" t="s">
        <v>7022</v>
      </c>
      <c r="P871" s="0" t="s">
        <v>7046</v>
      </c>
      <c r="Q871" s="0" t="s">
        <v>7047</v>
      </c>
      <c r="R871" s="0" t="s">
        <v>7025</v>
      </c>
      <c r="S871" s="0" t="s">
        <v>32</v>
      </c>
      <c r="T871" s="0" t="n">
        <f aca="false">TRUE()</f>
        <v>1</v>
      </c>
      <c r="U871" s="0" t="s">
        <v>7048</v>
      </c>
    </row>
    <row r="872" customFormat="false" ht="15" hidden="false" customHeight="false" outlineLevel="0" collapsed="false">
      <c r="A872" s="0" t="s">
        <v>7049</v>
      </c>
      <c r="B872" s="0" t="s">
        <v>6971</v>
      </c>
      <c r="C872" s="0" t="s">
        <v>7019</v>
      </c>
      <c r="D872" s="0" t="s">
        <v>7050</v>
      </c>
      <c r="E872" s="0" t="s">
        <v>7051</v>
      </c>
      <c r="F872" s="0" t="n">
        <f aca="false">TRUE()</f>
        <v>1</v>
      </c>
      <c r="G872" s="0" t="s">
        <v>26</v>
      </c>
      <c r="H872" s="0" t="n">
        <f aca="false">TRUE()</f>
        <v>1</v>
      </c>
      <c r="I872" s="0" t="s">
        <v>26</v>
      </c>
      <c r="J872" s="0" t="n">
        <f aca="false">TRUE()</f>
        <v>1</v>
      </c>
      <c r="K872" s="0" t="n">
        <f aca="false">TRUE()</f>
        <v>1</v>
      </c>
      <c r="L872" s="0" t="n">
        <f aca="false">TRUE()</f>
        <v>1</v>
      </c>
      <c r="M872" s="0" t="n">
        <f aca="false">TRUE()</f>
        <v>1</v>
      </c>
      <c r="N872" s="0" t="s">
        <v>214</v>
      </c>
      <c r="O872" s="0" t="s">
        <v>7052</v>
      </c>
      <c r="P872" s="0" t="s">
        <v>7053</v>
      </c>
      <c r="Q872" s="0" t="s">
        <v>7054</v>
      </c>
      <c r="R872" s="0" t="s">
        <v>7025</v>
      </c>
      <c r="S872" s="0" t="s">
        <v>26</v>
      </c>
      <c r="T872" s="0" t="s">
        <v>26</v>
      </c>
      <c r="U872" s="0" t="s">
        <v>7055</v>
      </c>
    </row>
    <row r="873" customFormat="false" ht="15" hidden="false" customHeight="false" outlineLevel="0" collapsed="false">
      <c r="A873" s="0" t="s">
        <v>7056</v>
      </c>
      <c r="B873" s="0" t="s">
        <v>6971</v>
      </c>
      <c r="C873" s="0" t="s">
        <v>7057</v>
      </c>
      <c r="D873" s="0" t="s">
        <v>7058</v>
      </c>
      <c r="E873" s="0" t="s">
        <v>7059</v>
      </c>
      <c r="F873" s="0" t="s">
        <v>26</v>
      </c>
      <c r="G873" s="0" t="s">
        <v>26</v>
      </c>
      <c r="H873" s="0" t="s">
        <v>26</v>
      </c>
      <c r="I873" s="0" t="s">
        <v>26</v>
      </c>
      <c r="J873" s="0" t="s">
        <v>26</v>
      </c>
      <c r="K873" s="0" t="s">
        <v>26</v>
      </c>
      <c r="L873" s="0" t="s">
        <v>26</v>
      </c>
      <c r="M873" s="0" t="s">
        <v>26</v>
      </c>
      <c r="N873" s="0" t="s">
        <v>214</v>
      </c>
      <c r="O873" s="0" t="s">
        <v>7060</v>
      </c>
      <c r="P873" s="0" t="s">
        <v>7061</v>
      </c>
      <c r="Q873" s="0" t="s">
        <v>7062</v>
      </c>
      <c r="R873" s="0" t="s">
        <v>7063</v>
      </c>
      <c r="S873" s="0" t="s">
        <v>492</v>
      </c>
      <c r="T873" s="0" t="n">
        <f aca="false">TRUE()</f>
        <v>1</v>
      </c>
      <c r="U873" s="0" t="s">
        <v>7064</v>
      </c>
    </row>
    <row r="874" customFormat="false" ht="15" hidden="false" customHeight="false" outlineLevel="0" collapsed="false">
      <c r="A874" s="0" t="s">
        <v>7065</v>
      </c>
      <c r="B874" s="0" t="s">
        <v>6971</v>
      </c>
      <c r="C874" s="0" t="s">
        <v>7066</v>
      </c>
      <c r="D874" s="0" t="s">
        <v>7067</v>
      </c>
      <c r="E874" s="0" t="s">
        <v>7068</v>
      </c>
      <c r="F874" s="0" t="n">
        <f aca="false">TRUE()</f>
        <v>1</v>
      </c>
      <c r="G874" s="0" t="s">
        <v>26</v>
      </c>
      <c r="H874" s="0" t="n">
        <f aca="false">TRUE()</f>
        <v>1</v>
      </c>
      <c r="I874" s="0" t="s">
        <v>26</v>
      </c>
      <c r="J874" s="0" t="n">
        <f aca="false">TRUE()</f>
        <v>1</v>
      </c>
      <c r="K874" s="0" t="n">
        <f aca="false">TRUE()</f>
        <v>1</v>
      </c>
      <c r="L874" s="0" t="n">
        <f aca="false">TRUE()</f>
        <v>1</v>
      </c>
      <c r="M874" s="0" t="n">
        <f aca="false">TRUE()</f>
        <v>1</v>
      </c>
      <c r="N874" s="0" t="s">
        <v>58</v>
      </c>
      <c r="O874" s="0" t="s">
        <v>7069</v>
      </c>
      <c r="P874" s="0" t="s">
        <v>7070</v>
      </c>
      <c r="Q874" s="0" t="s">
        <v>7071</v>
      </c>
      <c r="R874" s="0" t="s">
        <v>7072</v>
      </c>
      <c r="S874" s="0" t="s">
        <v>32</v>
      </c>
      <c r="T874" s="0" t="n">
        <f aca="false">TRUE()</f>
        <v>1</v>
      </c>
      <c r="U874" s="0" t="s">
        <v>7073</v>
      </c>
    </row>
    <row r="875" customFormat="false" ht="15" hidden="false" customHeight="false" outlineLevel="0" collapsed="false">
      <c r="A875" s="0" t="s">
        <v>7074</v>
      </c>
      <c r="B875" s="0" t="s">
        <v>6971</v>
      </c>
      <c r="C875" s="0" t="s">
        <v>7066</v>
      </c>
      <c r="D875" s="0" t="s">
        <v>7075</v>
      </c>
      <c r="E875" s="0" t="s">
        <v>7076</v>
      </c>
      <c r="F875" s="0" t="n">
        <f aca="false">TRUE()</f>
        <v>1</v>
      </c>
      <c r="G875" s="0" t="s">
        <v>26</v>
      </c>
      <c r="H875" s="0" t="n">
        <f aca="false">TRUE()</f>
        <v>1</v>
      </c>
      <c r="I875" s="0" t="s">
        <v>26</v>
      </c>
      <c r="J875" s="0" t="n">
        <f aca="false">TRUE()</f>
        <v>1</v>
      </c>
      <c r="K875" s="0" t="n">
        <f aca="false">TRUE()</f>
        <v>1</v>
      </c>
      <c r="L875" s="0" t="n">
        <f aca="false">TRUE()</f>
        <v>1</v>
      </c>
      <c r="M875" s="0" t="n">
        <f aca="false">TRUE()</f>
        <v>1</v>
      </c>
      <c r="N875" s="0" t="s">
        <v>58</v>
      </c>
      <c r="O875" s="0" t="s">
        <v>26</v>
      </c>
      <c r="P875" s="0" t="s">
        <v>7077</v>
      </c>
      <c r="Q875" s="0" t="s">
        <v>7078</v>
      </c>
      <c r="R875" s="0" t="s">
        <v>7079</v>
      </c>
      <c r="S875" s="0" t="s">
        <v>32</v>
      </c>
      <c r="T875" s="0" t="s">
        <v>26</v>
      </c>
      <c r="U875" s="0" t="s">
        <v>7080</v>
      </c>
    </row>
    <row r="876" customFormat="false" ht="15" hidden="false" customHeight="false" outlineLevel="0" collapsed="false">
      <c r="A876" s="0" t="s">
        <v>7081</v>
      </c>
      <c r="B876" s="0" t="s">
        <v>6971</v>
      </c>
      <c r="C876" s="0" t="s">
        <v>7082</v>
      </c>
      <c r="D876" s="0" t="s">
        <v>7083</v>
      </c>
      <c r="E876" s="0" t="s">
        <v>7084</v>
      </c>
      <c r="F876" s="0" t="n">
        <f aca="false">TRUE()</f>
        <v>1</v>
      </c>
      <c r="G876" s="0" t="s">
        <v>26</v>
      </c>
      <c r="H876" s="0" t="n">
        <f aca="false">TRUE()</f>
        <v>1</v>
      </c>
      <c r="I876" s="0" t="s">
        <v>26</v>
      </c>
      <c r="J876" s="0" t="n">
        <f aca="false">TRUE()</f>
        <v>1</v>
      </c>
      <c r="K876" s="0" t="n">
        <f aca="false">TRUE()</f>
        <v>1</v>
      </c>
      <c r="L876" s="0" t="n">
        <f aca="false">TRUE()</f>
        <v>1</v>
      </c>
      <c r="M876" s="0" t="n">
        <f aca="false">TRUE()</f>
        <v>1</v>
      </c>
      <c r="N876" s="0" t="s">
        <v>27</v>
      </c>
      <c r="O876" s="0" t="s">
        <v>26</v>
      </c>
      <c r="P876" s="0" t="s">
        <v>7085</v>
      </c>
      <c r="Q876" s="0" t="s">
        <v>7086</v>
      </c>
      <c r="R876" s="0" t="s">
        <v>7087</v>
      </c>
      <c r="S876" s="0" t="s">
        <v>32</v>
      </c>
      <c r="T876" s="0" t="s">
        <v>26</v>
      </c>
      <c r="U876" s="0" t="s">
        <v>7088</v>
      </c>
    </row>
    <row r="877" customFormat="false" ht="15" hidden="false" customHeight="false" outlineLevel="0" collapsed="false">
      <c r="A877" s="0" t="s">
        <v>7089</v>
      </c>
      <c r="B877" s="0" t="s">
        <v>6971</v>
      </c>
      <c r="C877" s="0" t="s">
        <v>7090</v>
      </c>
      <c r="D877" s="0" t="s">
        <v>7091</v>
      </c>
      <c r="E877" s="0" t="s">
        <v>7092</v>
      </c>
      <c r="F877" s="0" t="s">
        <v>26</v>
      </c>
      <c r="G877" s="0" t="s">
        <v>26</v>
      </c>
      <c r="H877" s="0" t="s">
        <v>26</v>
      </c>
      <c r="I877" s="0" t="s">
        <v>26</v>
      </c>
      <c r="J877" s="0" t="s">
        <v>26</v>
      </c>
      <c r="K877" s="0" t="s">
        <v>26</v>
      </c>
      <c r="L877" s="0" t="s">
        <v>26</v>
      </c>
      <c r="M877" s="0" t="s">
        <v>26</v>
      </c>
      <c r="N877" s="0" t="s">
        <v>27</v>
      </c>
      <c r="O877" s="0" t="s">
        <v>7093</v>
      </c>
      <c r="P877" s="0" t="s">
        <v>7094</v>
      </c>
      <c r="Q877" s="0" t="s">
        <v>7095</v>
      </c>
      <c r="R877" s="0" t="s">
        <v>7096</v>
      </c>
      <c r="S877" s="0" t="s">
        <v>61</v>
      </c>
      <c r="T877" s="0" t="n">
        <f aca="false">TRUE()</f>
        <v>1</v>
      </c>
      <c r="U877" s="0" t="s">
        <v>7097</v>
      </c>
    </row>
    <row r="878" customFormat="false" ht="15" hidden="false" customHeight="false" outlineLevel="0" collapsed="false">
      <c r="A878" s="0" t="s">
        <v>7098</v>
      </c>
      <c r="B878" s="0" t="s">
        <v>6971</v>
      </c>
      <c r="C878" s="0" t="s">
        <v>7099</v>
      </c>
      <c r="D878" s="0" t="s">
        <v>7100</v>
      </c>
      <c r="E878" s="0" t="s">
        <v>7101</v>
      </c>
      <c r="F878" s="0" t="n">
        <f aca="false">TRUE()</f>
        <v>1</v>
      </c>
      <c r="G878" s="0" t="n">
        <f aca="false">TRUE()</f>
        <v>1</v>
      </c>
      <c r="H878" s="0" t="n">
        <f aca="false">TRUE()</f>
        <v>1</v>
      </c>
      <c r="I878" s="0" t="n">
        <f aca="false">TRUE()</f>
        <v>1</v>
      </c>
      <c r="J878" s="0" t="n">
        <f aca="false">TRUE()</f>
        <v>1</v>
      </c>
      <c r="K878" s="0" t="n">
        <f aca="false">TRUE()</f>
        <v>1</v>
      </c>
      <c r="L878" s="0" t="n">
        <f aca="false">TRUE()</f>
        <v>1</v>
      </c>
      <c r="M878" s="0" t="n">
        <f aca="false">TRUE()</f>
        <v>1</v>
      </c>
      <c r="N878" s="0" t="s">
        <v>58</v>
      </c>
      <c r="O878" s="0" t="s">
        <v>7102</v>
      </c>
      <c r="P878" s="0" t="s">
        <v>7103</v>
      </c>
      <c r="Q878" s="0" t="s">
        <v>7104</v>
      </c>
      <c r="R878" s="0" t="s">
        <v>7105</v>
      </c>
      <c r="S878" s="0" t="s">
        <v>32</v>
      </c>
      <c r="T878" s="0" t="s">
        <v>26</v>
      </c>
      <c r="U878" s="0" t="s">
        <v>7106</v>
      </c>
    </row>
    <row r="879" customFormat="false" ht="15" hidden="false" customHeight="false" outlineLevel="0" collapsed="false">
      <c r="A879" s="0" t="s">
        <v>7107</v>
      </c>
      <c r="B879" s="0" t="s">
        <v>6971</v>
      </c>
      <c r="C879" s="0" t="s">
        <v>7108</v>
      </c>
      <c r="D879" s="0" t="s">
        <v>7109</v>
      </c>
      <c r="E879" s="0" t="s">
        <v>7110</v>
      </c>
      <c r="F879" s="0" t="n">
        <f aca="false">TRUE()</f>
        <v>1</v>
      </c>
      <c r="G879" s="0" t="s">
        <v>26</v>
      </c>
      <c r="H879" s="0" t="n">
        <f aca="false">TRUE()</f>
        <v>1</v>
      </c>
      <c r="I879" s="0" t="s">
        <v>26</v>
      </c>
      <c r="J879" s="0" t="n">
        <f aca="false">TRUE()</f>
        <v>1</v>
      </c>
      <c r="K879" s="0" t="n">
        <f aca="false">TRUE()</f>
        <v>1</v>
      </c>
      <c r="L879" s="0" t="n">
        <f aca="false">TRUE()</f>
        <v>1</v>
      </c>
      <c r="M879" s="0" t="n">
        <f aca="false">TRUE()</f>
        <v>1</v>
      </c>
      <c r="N879" s="0" t="s">
        <v>214</v>
      </c>
      <c r="O879" s="0" t="s">
        <v>26</v>
      </c>
      <c r="P879" s="0" t="s">
        <v>7111</v>
      </c>
      <c r="Q879" s="0" t="s">
        <v>7107</v>
      </c>
      <c r="R879" s="0" t="s">
        <v>7112</v>
      </c>
      <c r="S879" s="0" t="s">
        <v>32</v>
      </c>
      <c r="T879" s="0" t="n">
        <f aca="false">TRUE()</f>
        <v>1</v>
      </c>
      <c r="U879" s="0" t="s">
        <v>7113</v>
      </c>
    </row>
    <row r="880" customFormat="false" ht="15" hidden="false" customHeight="false" outlineLevel="0" collapsed="false">
      <c r="A880" s="0" t="s">
        <v>7114</v>
      </c>
      <c r="B880" s="0" t="s">
        <v>6971</v>
      </c>
      <c r="C880" s="0" t="s">
        <v>7115</v>
      </c>
      <c r="D880" s="0" t="s">
        <v>7116</v>
      </c>
      <c r="E880" s="0" t="s">
        <v>7117</v>
      </c>
      <c r="F880" s="0" t="n">
        <f aca="false">TRUE()</f>
        <v>1</v>
      </c>
      <c r="G880" s="0" t="n">
        <f aca="false">TRUE()</f>
        <v>1</v>
      </c>
      <c r="H880" s="0" t="n">
        <f aca="false">TRUE()</f>
        <v>1</v>
      </c>
      <c r="I880" s="0" t="s">
        <v>26</v>
      </c>
      <c r="J880" s="0" t="n">
        <f aca="false">TRUE()</f>
        <v>1</v>
      </c>
      <c r="K880" s="0" t="n">
        <f aca="false">TRUE()</f>
        <v>1</v>
      </c>
      <c r="L880" s="0" t="n">
        <f aca="false">TRUE()</f>
        <v>1</v>
      </c>
      <c r="M880" s="0" t="n">
        <f aca="false">TRUE()</f>
        <v>1</v>
      </c>
      <c r="N880" s="0" t="s">
        <v>58</v>
      </c>
      <c r="O880" s="0" t="s">
        <v>7118</v>
      </c>
      <c r="P880" s="0" t="s">
        <v>7119</v>
      </c>
      <c r="Q880" s="0" t="s">
        <v>7120</v>
      </c>
      <c r="R880" s="0" t="s">
        <v>7121</v>
      </c>
      <c r="S880" s="0" t="s">
        <v>32</v>
      </c>
      <c r="T880" s="0" t="s">
        <v>26</v>
      </c>
      <c r="U880" s="0" t="s">
        <v>7122</v>
      </c>
    </row>
    <row r="881" customFormat="false" ht="15" hidden="false" customHeight="false" outlineLevel="0" collapsed="false">
      <c r="A881" s="0" t="s">
        <v>551</v>
      </c>
      <c r="B881" s="0" t="s">
        <v>6971</v>
      </c>
      <c r="C881" s="0" t="s">
        <v>7123</v>
      </c>
      <c r="D881" s="0" t="s">
        <v>7124</v>
      </c>
      <c r="E881" s="0" t="s">
        <v>7125</v>
      </c>
      <c r="F881" s="0" t="n">
        <f aca="false">TRUE()</f>
        <v>1</v>
      </c>
      <c r="G881" s="0" t="n">
        <f aca="false">TRUE()</f>
        <v>1</v>
      </c>
      <c r="H881" s="0" t="n">
        <f aca="false">TRUE()</f>
        <v>1</v>
      </c>
      <c r="I881" s="0" t="s">
        <v>26</v>
      </c>
      <c r="J881" s="0" t="n">
        <f aca="false">TRUE()</f>
        <v>1</v>
      </c>
      <c r="K881" s="0" t="n">
        <f aca="false">TRUE()</f>
        <v>1</v>
      </c>
      <c r="L881" s="0" t="n">
        <f aca="false">TRUE()</f>
        <v>1</v>
      </c>
      <c r="M881" s="0" t="n">
        <f aca="false">TRUE()</f>
        <v>1</v>
      </c>
      <c r="N881" s="0" t="s">
        <v>58</v>
      </c>
      <c r="O881" s="0" t="s">
        <v>26</v>
      </c>
      <c r="P881" s="0" t="s">
        <v>7126</v>
      </c>
      <c r="Q881" s="0" t="s">
        <v>7127</v>
      </c>
      <c r="R881" s="0" t="s">
        <v>7128</v>
      </c>
      <c r="S881" s="0" t="s">
        <v>32</v>
      </c>
      <c r="T881" s="0" t="s">
        <v>26</v>
      </c>
      <c r="U881" s="0" t="s">
        <v>7129</v>
      </c>
    </row>
    <row r="882" customFormat="false" ht="15" hidden="false" customHeight="false" outlineLevel="0" collapsed="false">
      <c r="A882" s="0" t="s">
        <v>7130</v>
      </c>
      <c r="B882" s="0" t="s">
        <v>6971</v>
      </c>
      <c r="C882" s="0" t="s">
        <v>7123</v>
      </c>
      <c r="D882" s="0" t="s">
        <v>7131</v>
      </c>
      <c r="E882" s="0" t="s">
        <v>7132</v>
      </c>
      <c r="F882" s="0" t="s">
        <v>26</v>
      </c>
      <c r="G882" s="0" t="s">
        <v>26</v>
      </c>
      <c r="H882" s="0" t="s">
        <v>26</v>
      </c>
      <c r="I882" s="0" t="s">
        <v>26</v>
      </c>
      <c r="J882" s="0" t="s">
        <v>26</v>
      </c>
      <c r="K882" s="0" t="s">
        <v>26</v>
      </c>
      <c r="L882" s="0" t="s">
        <v>26</v>
      </c>
      <c r="M882" s="0" t="s">
        <v>26</v>
      </c>
      <c r="N882" s="0" t="s">
        <v>1424</v>
      </c>
      <c r="O882" s="0" t="s">
        <v>7133</v>
      </c>
      <c r="P882" s="0" t="s">
        <v>7134</v>
      </c>
      <c r="Q882" s="0" t="s">
        <v>7135</v>
      </c>
      <c r="R882" s="0" t="s">
        <v>7136</v>
      </c>
      <c r="S882" s="0" t="s">
        <v>54</v>
      </c>
      <c r="T882" s="0" t="s">
        <v>26</v>
      </c>
      <c r="U882" s="0" t="s">
        <v>7137</v>
      </c>
    </row>
    <row r="883" customFormat="false" ht="15" hidden="false" customHeight="false" outlineLevel="0" collapsed="false">
      <c r="A883" s="0" t="s">
        <v>7138</v>
      </c>
      <c r="B883" s="0" t="s">
        <v>6971</v>
      </c>
      <c r="C883" s="0" t="s">
        <v>7139</v>
      </c>
      <c r="D883" s="0" t="s">
        <v>7140</v>
      </c>
      <c r="E883" s="0" t="s">
        <v>26</v>
      </c>
      <c r="F883" s="0" t="n">
        <f aca="false">TRUE()</f>
        <v>1</v>
      </c>
      <c r="G883" s="0" t="n">
        <f aca="false">TRUE()</f>
        <v>1</v>
      </c>
      <c r="H883" s="0" t="n">
        <f aca="false">TRUE()</f>
        <v>1</v>
      </c>
      <c r="I883" s="0" t="n">
        <f aca="false">TRUE()</f>
        <v>1</v>
      </c>
      <c r="J883" s="0" t="n">
        <f aca="false">TRUE()</f>
        <v>1</v>
      </c>
      <c r="K883" s="0" t="n">
        <f aca="false">TRUE()</f>
        <v>1</v>
      </c>
      <c r="L883" s="0" t="n">
        <f aca="false">TRUE()</f>
        <v>1</v>
      </c>
      <c r="M883" s="0" t="n">
        <f aca="false">TRUE()</f>
        <v>1</v>
      </c>
      <c r="N883" s="0" t="s">
        <v>7141</v>
      </c>
      <c r="O883" s="0" t="s">
        <v>7142</v>
      </c>
      <c r="P883" s="0" t="s">
        <v>26</v>
      </c>
      <c r="Q883" s="0" t="s">
        <v>7143</v>
      </c>
      <c r="R883" s="0" t="s">
        <v>7144</v>
      </c>
      <c r="S883" s="0" t="s">
        <v>61</v>
      </c>
      <c r="T883" s="0" t="n">
        <f aca="false">TRUE()</f>
        <v>1</v>
      </c>
      <c r="U883" s="0" t="s">
        <v>7145</v>
      </c>
    </row>
    <row r="884" customFormat="false" ht="15" hidden="false" customHeight="false" outlineLevel="0" collapsed="false">
      <c r="A884" s="0" t="s">
        <v>7146</v>
      </c>
      <c r="B884" s="0" t="s">
        <v>6971</v>
      </c>
      <c r="C884" s="0" t="s">
        <v>7147</v>
      </c>
      <c r="D884" s="0" t="s">
        <v>7148</v>
      </c>
      <c r="E884" s="0" t="s">
        <v>7149</v>
      </c>
      <c r="F884" s="0" t="s">
        <v>26</v>
      </c>
      <c r="G884" s="0" t="s">
        <v>26</v>
      </c>
      <c r="H884" s="0" t="s">
        <v>26</v>
      </c>
      <c r="I884" s="0" t="s">
        <v>26</v>
      </c>
      <c r="J884" s="0" t="s">
        <v>26</v>
      </c>
      <c r="K884" s="0" t="s">
        <v>26</v>
      </c>
      <c r="L884" s="0" t="s">
        <v>26</v>
      </c>
      <c r="M884" s="0" t="s">
        <v>26</v>
      </c>
      <c r="N884" s="0" t="s">
        <v>214</v>
      </c>
      <c r="O884" s="0" t="s">
        <v>26</v>
      </c>
      <c r="P884" s="0" t="s">
        <v>7150</v>
      </c>
      <c r="Q884" s="0" t="s">
        <v>7151</v>
      </c>
      <c r="R884" s="0" t="s">
        <v>7152</v>
      </c>
      <c r="S884" s="0" t="s">
        <v>492</v>
      </c>
      <c r="T884" s="0" t="n">
        <f aca="false">TRUE()</f>
        <v>1</v>
      </c>
      <c r="U884" s="0" t="s">
        <v>7153</v>
      </c>
    </row>
    <row r="885" customFormat="false" ht="15" hidden="false" customHeight="false" outlineLevel="0" collapsed="false">
      <c r="A885" s="0" t="s">
        <v>7154</v>
      </c>
      <c r="B885" s="0" t="s">
        <v>6971</v>
      </c>
      <c r="C885" s="0" t="s">
        <v>7147</v>
      </c>
      <c r="D885" s="0" t="s">
        <v>7155</v>
      </c>
      <c r="E885" s="0" t="s">
        <v>7156</v>
      </c>
      <c r="F885" s="0" t="s">
        <v>26</v>
      </c>
      <c r="G885" s="0" t="s">
        <v>26</v>
      </c>
      <c r="H885" s="0" t="s">
        <v>26</v>
      </c>
      <c r="I885" s="0" t="s">
        <v>26</v>
      </c>
      <c r="J885" s="0" t="s">
        <v>26</v>
      </c>
      <c r="K885" s="0" t="s">
        <v>26</v>
      </c>
      <c r="L885" s="0" t="s">
        <v>26</v>
      </c>
      <c r="M885" s="0" t="s">
        <v>26</v>
      </c>
      <c r="N885" s="0" t="s">
        <v>89</v>
      </c>
      <c r="O885" s="0" t="s">
        <v>7157</v>
      </c>
      <c r="P885" s="0" t="s">
        <v>7158</v>
      </c>
      <c r="Q885" s="0" t="s">
        <v>7159</v>
      </c>
      <c r="R885" s="0" t="s">
        <v>7160</v>
      </c>
      <c r="S885" s="0" t="s">
        <v>54</v>
      </c>
      <c r="T885" s="0" t="n">
        <f aca="false">TRUE()</f>
        <v>1</v>
      </c>
      <c r="U885" s="0" t="s">
        <v>7161</v>
      </c>
    </row>
    <row r="886" customFormat="false" ht="15" hidden="false" customHeight="false" outlineLevel="0" collapsed="false">
      <c r="A886" s="0" t="s">
        <v>7162</v>
      </c>
      <c r="B886" s="0" t="s">
        <v>6971</v>
      </c>
      <c r="C886" s="0" t="s">
        <v>7147</v>
      </c>
      <c r="D886" s="0" t="s">
        <v>7163</v>
      </c>
      <c r="E886" s="0" t="s">
        <v>7164</v>
      </c>
      <c r="F886" s="0" t="s">
        <v>26</v>
      </c>
      <c r="G886" s="0" t="s">
        <v>26</v>
      </c>
      <c r="H886" s="0" t="s">
        <v>26</v>
      </c>
      <c r="I886" s="0" t="s">
        <v>26</v>
      </c>
      <c r="J886" s="0" t="s">
        <v>26</v>
      </c>
      <c r="K886" s="0" t="s">
        <v>26</v>
      </c>
      <c r="L886" s="0" t="s">
        <v>26</v>
      </c>
      <c r="M886" s="0" t="s">
        <v>26</v>
      </c>
      <c r="N886" s="0" t="s">
        <v>2354</v>
      </c>
      <c r="O886" s="0" t="s">
        <v>26</v>
      </c>
      <c r="P886" s="0" t="s">
        <v>7165</v>
      </c>
      <c r="Q886" s="0" t="s">
        <v>7166</v>
      </c>
      <c r="R886" s="0" t="s">
        <v>7167</v>
      </c>
      <c r="S886" s="0" t="s">
        <v>184</v>
      </c>
      <c r="T886" s="0" t="n">
        <f aca="false">TRUE()</f>
        <v>1</v>
      </c>
      <c r="U886" s="0" t="s">
        <v>7168</v>
      </c>
    </row>
    <row r="887" customFormat="false" ht="15" hidden="false" customHeight="false" outlineLevel="0" collapsed="false">
      <c r="A887" s="0" t="s">
        <v>7169</v>
      </c>
      <c r="B887" s="0" t="s">
        <v>6971</v>
      </c>
      <c r="C887" s="0" t="s">
        <v>7170</v>
      </c>
      <c r="D887" s="0" t="s">
        <v>7171</v>
      </c>
      <c r="E887" s="0" t="s">
        <v>7172</v>
      </c>
      <c r="F887" s="0" t="s">
        <v>26</v>
      </c>
      <c r="G887" s="0" t="s">
        <v>26</v>
      </c>
      <c r="H887" s="0" t="s">
        <v>26</v>
      </c>
      <c r="I887" s="0" t="s">
        <v>26</v>
      </c>
      <c r="J887" s="0" t="s">
        <v>26</v>
      </c>
      <c r="K887" s="0" t="s">
        <v>26</v>
      </c>
      <c r="L887" s="0" t="s">
        <v>26</v>
      </c>
      <c r="M887" s="0" t="s">
        <v>26</v>
      </c>
      <c r="N887" s="0" t="s">
        <v>89</v>
      </c>
      <c r="O887" s="0" t="s">
        <v>26</v>
      </c>
      <c r="P887" s="0" t="s">
        <v>7173</v>
      </c>
      <c r="Q887" s="0" t="s">
        <v>7174</v>
      </c>
      <c r="R887" s="0" t="s">
        <v>7175</v>
      </c>
      <c r="S887" s="0" t="s">
        <v>32</v>
      </c>
      <c r="T887" s="0" t="n">
        <f aca="false">TRUE()</f>
        <v>1</v>
      </c>
      <c r="U887" s="0" t="s">
        <v>7176</v>
      </c>
    </row>
    <row r="888" customFormat="false" ht="15" hidden="false" customHeight="false" outlineLevel="0" collapsed="false">
      <c r="A888" s="0" t="s">
        <v>7177</v>
      </c>
      <c r="B888" s="0" t="s">
        <v>6971</v>
      </c>
      <c r="C888" s="0" t="s">
        <v>7178</v>
      </c>
      <c r="D888" s="0" t="s">
        <v>7179</v>
      </c>
      <c r="E888" s="0" t="s">
        <v>7180</v>
      </c>
      <c r="F888" s="0" t="n">
        <f aca="false">TRUE()</f>
        <v>1</v>
      </c>
      <c r="G888" s="0" t="n">
        <f aca="false">TRUE()</f>
        <v>1</v>
      </c>
      <c r="H888" s="0" t="n">
        <f aca="false">TRUE()</f>
        <v>1</v>
      </c>
      <c r="I888" s="0" t="n">
        <f aca="false">TRUE()</f>
        <v>1</v>
      </c>
      <c r="J888" s="0" t="n">
        <f aca="false">TRUE()</f>
        <v>1</v>
      </c>
      <c r="K888" s="0" t="n">
        <f aca="false">TRUE()</f>
        <v>1</v>
      </c>
      <c r="L888" s="0" t="n">
        <f aca="false">TRUE()</f>
        <v>1</v>
      </c>
      <c r="M888" s="0" t="n">
        <f aca="false">TRUE()</f>
        <v>1</v>
      </c>
      <c r="N888" s="0" t="s">
        <v>27</v>
      </c>
      <c r="O888" s="0" t="s">
        <v>26</v>
      </c>
      <c r="P888" s="0" t="s">
        <v>7181</v>
      </c>
      <c r="Q888" s="0" t="s">
        <v>7182</v>
      </c>
      <c r="R888" s="0" t="s">
        <v>7183</v>
      </c>
      <c r="S888" s="0" t="s">
        <v>54</v>
      </c>
      <c r="T888" s="0" t="s">
        <v>26</v>
      </c>
      <c r="U888" s="0" t="s">
        <v>7184</v>
      </c>
    </row>
    <row r="889" customFormat="false" ht="15" hidden="false" customHeight="false" outlineLevel="0" collapsed="false">
      <c r="A889" s="0" t="s">
        <v>7185</v>
      </c>
      <c r="B889" s="0" t="s">
        <v>6971</v>
      </c>
      <c r="C889" s="0" t="s">
        <v>7186</v>
      </c>
      <c r="D889" s="0" t="s">
        <v>7187</v>
      </c>
      <c r="E889" s="0" t="s">
        <v>7188</v>
      </c>
      <c r="F889" s="0" t="n">
        <f aca="false">TRUE()</f>
        <v>1</v>
      </c>
      <c r="G889" s="0" t="s">
        <v>26</v>
      </c>
      <c r="H889" s="0" t="n">
        <f aca="false">TRUE()</f>
        <v>1</v>
      </c>
      <c r="I889" s="0" t="s">
        <v>26</v>
      </c>
      <c r="J889" s="0" t="n">
        <f aca="false">TRUE()</f>
        <v>1</v>
      </c>
      <c r="K889" s="0" t="n">
        <f aca="false">TRUE()</f>
        <v>1</v>
      </c>
      <c r="L889" s="0" t="n">
        <f aca="false">TRUE()</f>
        <v>1</v>
      </c>
      <c r="M889" s="0" t="n">
        <f aca="false">TRUE()</f>
        <v>1</v>
      </c>
      <c r="N889" s="0" t="s">
        <v>214</v>
      </c>
      <c r="O889" s="0" t="s">
        <v>7189</v>
      </c>
      <c r="P889" s="0" t="s">
        <v>7190</v>
      </c>
      <c r="Q889" s="0" t="s">
        <v>7191</v>
      </c>
      <c r="R889" s="0" t="s">
        <v>7192</v>
      </c>
      <c r="S889" s="0" t="s">
        <v>32</v>
      </c>
      <c r="T889" s="0" t="s">
        <v>26</v>
      </c>
      <c r="U889" s="0" t="s">
        <v>7193</v>
      </c>
    </row>
    <row r="890" customFormat="false" ht="15" hidden="false" customHeight="false" outlineLevel="0" collapsed="false">
      <c r="A890" s="0" t="s">
        <v>7194</v>
      </c>
      <c r="B890" s="0" t="s">
        <v>6971</v>
      </c>
      <c r="C890" s="0" t="s">
        <v>7195</v>
      </c>
      <c r="D890" s="0" t="s">
        <v>7196</v>
      </c>
      <c r="E890" s="0" t="s">
        <v>7197</v>
      </c>
      <c r="F890" s="0" t="n">
        <f aca="false">TRUE()</f>
        <v>1</v>
      </c>
      <c r="G890" s="0" t="n">
        <f aca="false">TRUE()</f>
        <v>1</v>
      </c>
      <c r="H890" s="0" t="n">
        <f aca="false">TRUE()</f>
        <v>1</v>
      </c>
      <c r="I890" s="0" t="n">
        <f aca="false">TRUE()</f>
        <v>1</v>
      </c>
      <c r="J890" s="0" t="n">
        <f aca="false">TRUE()</f>
        <v>1</v>
      </c>
      <c r="K890" s="0" t="n">
        <f aca="false">TRUE()</f>
        <v>1</v>
      </c>
      <c r="L890" s="0" t="n">
        <f aca="false">TRUE()</f>
        <v>1</v>
      </c>
      <c r="M890" s="0" t="n">
        <f aca="false">TRUE()</f>
        <v>1</v>
      </c>
      <c r="N890" s="0" t="s">
        <v>27</v>
      </c>
      <c r="O890" s="0" t="s">
        <v>7198</v>
      </c>
      <c r="P890" s="0" t="s">
        <v>7181</v>
      </c>
      <c r="Q890" s="0" t="s">
        <v>7182</v>
      </c>
      <c r="R890" s="0" t="s">
        <v>7199</v>
      </c>
      <c r="S890" s="0" t="s">
        <v>54</v>
      </c>
      <c r="T890" s="0" t="s">
        <v>26</v>
      </c>
      <c r="U890" s="0" t="s">
        <v>7200</v>
      </c>
    </row>
    <row r="891" customFormat="false" ht="15" hidden="false" customHeight="false" outlineLevel="0" collapsed="false">
      <c r="A891" s="0" t="s">
        <v>7201</v>
      </c>
      <c r="B891" s="0" t="s">
        <v>6971</v>
      </c>
      <c r="C891" s="0" t="s">
        <v>7195</v>
      </c>
      <c r="D891" s="0" t="s">
        <v>7202</v>
      </c>
      <c r="E891" s="0" t="s">
        <v>7203</v>
      </c>
      <c r="F891" s="0" t="n">
        <f aca="false">TRUE()</f>
        <v>1</v>
      </c>
      <c r="G891" s="0" t="s">
        <v>26</v>
      </c>
      <c r="H891" s="0" t="n">
        <f aca="false">TRUE()</f>
        <v>1</v>
      </c>
      <c r="I891" s="0" t="s">
        <v>26</v>
      </c>
      <c r="J891" s="0" t="n">
        <f aca="false">TRUE()</f>
        <v>1</v>
      </c>
      <c r="K891" s="0" t="n">
        <f aca="false">TRUE()</f>
        <v>1</v>
      </c>
      <c r="L891" s="0" t="n">
        <f aca="false">TRUE()</f>
        <v>1</v>
      </c>
      <c r="M891" s="0" t="n">
        <f aca="false">TRUE()</f>
        <v>1</v>
      </c>
      <c r="N891" s="0" t="s">
        <v>58</v>
      </c>
      <c r="O891" s="0" t="s">
        <v>26</v>
      </c>
      <c r="P891" s="0" t="s">
        <v>7204</v>
      </c>
      <c r="Q891" s="0" t="s">
        <v>7205</v>
      </c>
      <c r="R891" s="0" t="s">
        <v>7206</v>
      </c>
      <c r="S891" s="0" t="s">
        <v>32</v>
      </c>
      <c r="T891" s="0" t="s">
        <v>26</v>
      </c>
      <c r="U891" s="0" t="s">
        <v>7207</v>
      </c>
    </row>
    <row r="892" customFormat="false" ht="15" hidden="false" customHeight="false" outlineLevel="0" collapsed="false">
      <c r="A892" s="0" t="s">
        <v>7208</v>
      </c>
      <c r="B892" s="0" t="s">
        <v>6971</v>
      </c>
      <c r="C892" s="0" t="s">
        <v>7195</v>
      </c>
      <c r="D892" s="0" t="s">
        <v>7209</v>
      </c>
      <c r="E892" s="0" t="s">
        <v>7210</v>
      </c>
      <c r="F892" s="0" t="s">
        <v>26</v>
      </c>
      <c r="G892" s="0" t="s">
        <v>26</v>
      </c>
      <c r="H892" s="0" t="s">
        <v>26</v>
      </c>
      <c r="I892" s="0" t="s">
        <v>26</v>
      </c>
      <c r="J892" s="0" t="s">
        <v>26</v>
      </c>
      <c r="K892" s="0" t="s">
        <v>26</v>
      </c>
      <c r="L892" s="0" t="s">
        <v>26</v>
      </c>
      <c r="M892" s="0" t="s">
        <v>26</v>
      </c>
      <c r="N892" s="0" t="s">
        <v>149</v>
      </c>
      <c r="O892" s="0" t="s">
        <v>7211</v>
      </c>
      <c r="P892" s="0" t="s">
        <v>7212</v>
      </c>
      <c r="Q892" s="0" t="s">
        <v>7213</v>
      </c>
      <c r="R892" s="0" t="s">
        <v>7214</v>
      </c>
      <c r="S892" s="0" t="s">
        <v>7215</v>
      </c>
      <c r="T892" s="0" t="n">
        <f aca="false">TRUE()</f>
        <v>1</v>
      </c>
      <c r="U892" s="0" t="s">
        <v>7216</v>
      </c>
    </row>
    <row r="893" customFormat="false" ht="15" hidden="false" customHeight="false" outlineLevel="0" collapsed="false">
      <c r="A893" s="0" t="s">
        <v>7217</v>
      </c>
      <c r="B893" s="0" t="s">
        <v>7218</v>
      </c>
      <c r="C893" s="0" t="s">
        <v>7219</v>
      </c>
      <c r="D893" s="0" t="s">
        <v>7220</v>
      </c>
      <c r="E893" s="0" t="s">
        <v>26</v>
      </c>
      <c r="F893" s="0" t="s">
        <v>26</v>
      </c>
      <c r="G893" s="0" t="s">
        <v>26</v>
      </c>
      <c r="H893" s="0" t="s">
        <v>26</v>
      </c>
      <c r="I893" s="0" t="s">
        <v>26</v>
      </c>
      <c r="J893" s="0" t="s">
        <v>26</v>
      </c>
      <c r="K893" s="0" t="s">
        <v>26</v>
      </c>
      <c r="L893" s="0" t="s">
        <v>26</v>
      </c>
      <c r="M893" s="0" t="s">
        <v>26</v>
      </c>
      <c r="N893" s="0" t="s">
        <v>89</v>
      </c>
      <c r="O893" s="0" t="s">
        <v>26</v>
      </c>
      <c r="P893" s="0" t="s">
        <v>7221</v>
      </c>
      <c r="Q893" s="0" t="s">
        <v>7222</v>
      </c>
      <c r="R893" s="0" t="s">
        <v>7223</v>
      </c>
      <c r="S893" s="0" t="s">
        <v>184</v>
      </c>
      <c r="T893" s="0" t="n">
        <f aca="false">TRUE()</f>
        <v>1</v>
      </c>
      <c r="U893" s="0" t="s">
        <v>7224</v>
      </c>
    </row>
    <row r="894" customFormat="false" ht="15" hidden="false" customHeight="false" outlineLevel="0" collapsed="false">
      <c r="A894" s="0" t="s">
        <v>7225</v>
      </c>
      <c r="B894" s="0" t="s">
        <v>7218</v>
      </c>
      <c r="C894" s="0" t="s">
        <v>7226</v>
      </c>
      <c r="D894" s="0" t="s">
        <v>7227</v>
      </c>
      <c r="E894" s="0" t="s">
        <v>7228</v>
      </c>
      <c r="F894" s="0" t="n">
        <f aca="false">TRUE()</f>
        <v>1</v>
      </c>
      <c r="G894" s="0" t="n">
        <f aca="false">TRUE()</f>
        <v>1</v>
      </c>
      <c r="H894" s="0" t="n">
        <f aca="false">TRUE()</f>
        <v>1</v>
      </c>
      <c r="I894" s="0" t="n">
        <f aca="false">TRUE()</f>
        <v>1</v>
      </c>
      <c r="J894" s="0" t="n">
        <f aca="false">TRUE()</f>
        <v>1</v>
      </c>
      <c r="K894" s="0" t="n">
        <f aca="false">TRUE()</f>
        <v>1</v>
      </c>
      <c r="L894" s="0" t="n">
        <f aca="false">TRUE()</f>
        <v>1</v>
      </c>
      <c r="M894" s="0" t="n">
        <f aca="false">TRUE()</f>
        <v>1</v>
      </c>
      <c r="N894" s="0" t="s">
        <v>58</v>
      </c>
      <c r="O894" s="0" t="s">
        <v>7229</v>
      </c>
      <c r="P894" s="0" t="s">
        <v>7230</v>
      </c>
      <c r="Q894" s="0" t="s">
        <v>7231</v>
      </c>
      <c r="R894" s="0" t="s">
        <v>7232</v>
      </c>
      <c r="S894" s="0" t="s">
        <v>32</v>
      </c>
      <c r="T894" s="0" t="s">
        <v>26</v>
      </c>
      <c r="U894" s="0" t="s">
        <v>7233</v>
      </c>
    </row>
    <row r="895" customFormat="false" ht="15" hidden="false" customHeight="false" outlineLevel="0" collapsed="false">
      <c r="A895" s="0" t="s">
        <v>7225</v>
      </c>
      <c r="B895" s="0" t="s">
        <v>7218</v>
      </c>
      <c r="C895" s="0" t="s">
        <v>7226</v>
      </c>
      <c r="D895" s="0" t="s">
        <v>7227</v>
      </c>
      <c r="E895" s="0" t="s">
        <v>26</v>
      </c>
      <c r="F895" s="0" t="n">
        <f aca="false">TRUE()</f>
        <v>1</v>
      </c>
      <c r="G895" s="0" t="n">
        <f aca="false">TRUE()</f>
        <v>1</v>
      </c>
      <c r="H895" s="0" t="n">
        <f aca="false">TRUE()</f>
        <v>1</v>
      </c>
      <c r="I895" s="0" t="n">
        <f aca="false">TRUE()</f>
        <v>1</v>
      </c>
      <c r="J895" s="0" t="n">
        <f aca="false">TRUE()</f>
        <v>1</v>
      </c>
      <c r="K895" s="0" t="n">
        <f aca="false">TRUE()</f>
        <v>1</v>
      </c>
      <c r="L895" s="0" t="n">
        <f aca="false">TRUE()</f>
        <v>1</v>
      </c>
      <c r="M895" s="0" t="n">
        <f aca="false">TRUE()</f>
        <v>1</v>
      </c>
      <c r="N895" s="0" t="s">
        <v>7141</v>
      </c>
      <c r="O895" s="0" t="s">
        <v>7229</v>
      </c>
      <c r="P895" s="0" t="s">
        <v>26</v>
      </c>
      <c r="Q895" s="0" t="s">
        <v>7143</v>
      </c>
      <c r="R895" s="0" t="s">
        <v>7232</v>
      </c>
      <c r="S895" s="0" t="s">
        <v>3980</v>
      </c>
      <c r="T895" s="0" t="n">
        <f aca="false">TRUE()</f>
        <v>1</v>
      </c>
      <c r="U895" s="0" t="s">
        <v>7234</v>
      </c>
    </row>
    <row r="896" customFormat="false" ht="15" hidden="false" customHeight="false" outlineLevel="0" collapsed="false">
      <c r="A896" s="0" t="s">
        <v>7235</v>
      </c>
      <c r="B896" s="0" t="s">
        <v>7236</v>
      </c>
      <c r="C896" s="0" t="s">
        <v>7237</v>
      </c>
      <c r="D896" s="0" t="s">
        <v>7238</v>
      </c>
      <c r="E896" s="0" t="s">
        <v>26</v>
      </c>
      <c r="F896" s="0" t="s">
        <v>26</v>
      </c>
      <c r="G896" s="0" t="s">
        <v>26</v>
      </c>
      <c r="H896" s="0" t="s">
        <v>26</v>
      </c>
      <c r="I896" s="0" t="s">
        <v>26</v>
      </c>
      <c r="J896" s="0" t="s">
        <v>26</v>
      </c>
      <c r="K896" s="0" t="s">
        <v>26</v>
      </c>
      <c r="L896" s="0" t="s">
        <v>26</v>
      </c>
      <c r="M896" s="0" t="s">
        <v>26</v>
      </c>
      <c r="N896" s="0" t="s">
        <v>89</v>
      </c>
      <c r="O896" s="0" t="s">
        <v>7239</v>
      </c>
      <c r="P896" s="0" t="s">
        <v>26</v>
      </c>
      <c r="Q896" s="0" t="s">
        <v>7240</v>
      </c>
      <c r="R896" s="0" t="s">
        <v>7241</v>
      </c>
      <c r="S896" s="0" t="s">
        <v>32</v>
      </c>
      <c r="T896" s="0" t="n">
        <f aca="false">TRUE()</f>
        <v>1</v>
      </c>
      <c r="U896" s="0" t="s">
        <v>7242</v>
      </c>
    </row>
    <row r="897" customFormat="false" ht="15" hidden="false" customHeight="false" outlineLevel="0" collapsed="false">
      <c r="A897" s="0" t="s">
        <v>551</v>
      </c>
      <c r="B897" s="0" t="s">
        <v>7243</v>
      </c>
      <c r="C897" s="0" t="s">
        <v>7244</v>
      </c>
      <c r="D897" s="0" t="s">
        <v>7245</v>
      </c>
      <c r="E897" s="0" t="s">
        <v>7246</v>
      </c>
      <c r="F897" s="0" t="n">
        <f aca="false">TRUE()</f>
        <v>1</v>
      </c>
      <c r="G897" s="0" t="s">
        <v>26</v>
      </c>
      <c r="H897" s="0" t="n">
        <f aca="false">TRUE()</f>
        <v>1</v>
      </c>
      <c r="I897" s="0" t="n">
        <f aca="false">TRUE()</f>
        <v>1</v>
      </c>
      <c r="J897" s="0" t="n">
        <f aca="false">TRUE()</f>
        <v>1</v>
      </c>
      <c r="K897" s="0" t="n">
        <f aca="false">TRUE()</f>
        <v>1</v>
      </c>
      <c r="L897" s="0" t="n">
        <f aca="false">TRUE()</f>
        <v>1</v>
      </c>
      <c r="M897" s="0" t="n">
        <f aca="false">TRUE()</f>
        <v>1</v>
      </c>
      <c r="N897" s="0" t="s">
        <v>58</v>
      </c>
      <c r="O897" s="0" t="s">
        <v>7247</v>
      </c>
      <c r="P897" s="0" t="s">
        <v>7248</v>
      </c>
      <c r="Q897" s="0" t="s">
        <v>7249</v>
      </c>
      <c r="R897" s="0" t="s">
        <v>7250</v>
      </c>
      <c r="S897" s="0" t="s">
        <v>61</v>
      </c>
      <c r="T897" s="0" t="s">
        <v>26</v>
      </c>
      <c r="U897" s="0" t="s">
        <v>7251</v>
      </c>
    </row>
    <row r="898" customFormat="false" ht="15" hidden="false" customHeight="false" outlineLevel="0" collapsed="false">
      <c r="A898" s="0" t="s">
        <v>7252</v>
      </c>
      <c r="B898" s="0" t="s">
        <v>7253</v>
      </c>
      <c r="C898" s="0" t="s">
        <v>7254</v>
      </c>
      <c r="D898" s="0" t="s">
        <v>7255</v>
      </c>
      <c r="E898" s="0" t="s">
        <v>7256</v>
      </c>
      <c r="F898" s="0" t="n">
        <f aca="false">TRUE()</f>
        <v>1</v>
      </c>
      <c r="G898" s="0" t="s">
        <v>26</v>
      </c>
      <c r="H898" s="0" t="n">
        <f aca="false">TRUE()</f>
        <v>1</v>
      </c>
      <c r="I898" s="0" t="n">
        <f aca="false">TRUE()</f>
        <v>1</v>
      </c>
      <c r="J898" s="0" t="n">
        <f aca="false">TRUE()</f>
        <v>1</v>
      </c>
      <c r="K898" s="0" t="n">
        <f aca="false">TRUE()</f>
        <v>1</v>
      </c>
      <c r="L898" s="0" t="n">
        <f aca="false">TRUE()</f>
        <v>1</v>
      </c>
      <c r="M898" s="0" t="n">
        <f aca="false">TRUE()</f>
        <v>1</v>
      </c>
      <c r="N898" s="0" t="s">
        <v>27</v>
      </c>
      <c r="O898" s="0" t="s">
        <v>7257</v>
      </c>
      <c r="P898" s="0" t="s">
        <v>7258</v>
      </c>
      <c r="Q898" s="0" t="s">
        <v>7259</v>
      </c>
      <c r="R898" s="0" t="s">
        <v>7260</v>
      </c>
      <c r="S898" s="0" t="s">
        <v>184</v>
      </c>
      <c r="T898" s="0" t="s">
        <v>26</v>
      </c>
      <c r="U898" s="0" t="s">
        <v>7261</v>
      </c>
    </row>
    <row r="899" customFormat="false" ht="15" hidden="false" customHeight="false" outlineLevel="0" collapsed="false">
      <c r="A899" s="0" t="s">
        <v>7262</v>
      </c>
      <c r="B899" s="0" t="s">
        <v>7263</v>
      </c>
      <c r="C899" s="0" t="s">
        <v>7254</v>
      </c>
      <c r="D899" s="0" t="s">
        <v>7264</v>
      </c>
      <c r="E899" s="0" t="s">
        <v>7265</v>
      </c>
      <c r="F899" s="0" t="n">
        <f aca="false">TRUE()</f>
        <v>1</v>
      </c>
      <c r="G899" s="0" t="s">
        <v>26</v>
      </c>
      <c r="H899" s="0" t="n">
        <f aca="false">TRUE()</f>
        <v>1</v>
      </c>
      <c r="I899" s="0" t="n">
        <f aca="false">TRUE()</f>
        <v>1</v>
      </c>
      <c r="J899" s="0" t="n">
        <f aca="false">TRUE()</f>
        <v>1</v>
      </c>
      <c r="K899" s="0" t="n">
        <f aca="false">TRUE()</f>
        <v>1</v>
      </c>
      <c r="L899" s="0" t="n">
        <f aca="false">TRUE()</f>
        <v>1</v>
      </c>
      <c r="M899" s="0" t="n">
        <f aca="false">TRUE()</f>
        <v>1</v>
      </c>
      <c r="N899" s="0" t="s">
        <v>27</v>
      </c>
      <c r="O899" s="0" t="s">
        <v>26</v>
      </c>
      <c r="P899" s="0" t="s">
        <v>7266</v>
      </c>
      <c r="Q899" s="0" t="s">
        <v>7267</v>
      </c>
      <c r="R899" s="0" t="s">
        <v>7268</v>
      </c>
      <c r="S899" s="0" t="s">
        <v>184</v>
      </c>
      <c r="T899" s="0" t="s">
        <v>26</v>
      </c>
      <c r="U899" s="0" t="s">
        <v>7269</v>
      </c>
    </row>
    <row r="900" customFormat="false" ht="15" hidden="false" customHeight="false" outlineLevel="0" collapsed="false">
      <c r="A900" s="0" t="s">
        <v>7270</v>
      </c>
      <c r="B900" s="0" t="s">
        <v>7271</v>
      </c>
      <c r="C900" s="0" t="s">
        <v>7272</v>
      </c>
      <c r="D900" s="0" t="s">
        <v>7273</v>
      </c>
      <c r="E900" s="0" t="s">
        <v>7274</v>
      </c>
      <c r="F900" s="0" t="n">
        <f aca="false">TRUE()</f>
        <v>1</v>
      </c>
      <c r="G900" s="0" t="s">
        <v>26</v>
      </c>
      <c r="H900" s="0" t="n">
        <f aca="false">TRUE()</f>
        <v>1</v>
      </c>
      <c r="I900" s="0" t="n">
        <f aca="false">TRUE()</f>
        <v>1</v>
      </c>
      <c r="J900" s="0" t="n">
        <f aca="false">TRUE()</f>
        <v>1</v>
      </c>
      <c r="K900" s="0" t="n">
        <f aca="false">TRUE()</f>
        <v>1</v>
      </c>
      <c r="L900" s="0" t="n">
        <f aca="false">TRUE()</f>
        <v>1</v>
      </c>
      <c r="M900" s="0" t="n">
        <f aca="false">TRUE()</f>
        <v>1</v>
      </c>
      <c r="N900" s="0" t="s">
        <v>214</v>
      </c>
      <c r="O900" s="0" t="s">
        <v>7275</v>
      </c>
      <c r="P900" s="0" t="s">
        <v>7276</v>
      </c>
      <c r="Q900" s="0" t="s">
        <v>7277</v>
      </c>
      <c r="R900" s="0" t="s">
        <v>7278</v>
      </c>
      <c r="S900" s="0" t="s">
        <v>61</v>
      </c>
      <c r="T900" s="0" t="s">
        <v>26</v>
      </c>
      <c r="U900" s="0" t="s">
        <v>7279</v>
      </c>
    </row>
    <row r="901" customFormat="false" ht="15" hidden="false" customHeight="false" outlineLevel="0" collapsed="false">
      <c r="A901" s="0" t="s">
        <v>7280</v>
      </c>
      <c r="B901" s="0" t="s">
        <v>7281</v>
      </c>
      <c r="C901" s="0" t="s">
        <v>7282</v>
      </c>
      <c r="D901" s="0" t="s">
        <v>7283</v>
      </c>
      <c r="E901" s="0" t="s">
        <v>7284</v>
      </c>
      <c r="F901" s="0" t="n">
        <f aca="false">TRUE()</f>
        <v>1</v>
      </c>
      <c r="G901" s="0" t="s">
        <v>26</v>
      </c>
      <c r="H901" s="0" t="n">
        <f aca="false">TRUE()</f>
        <v>1</v>
      </c>
      <c r="I901" s="0" t="s">
        <v>26</v>
      </c>
      <c r="J901" s="0" t="n">
        <f aca="false">TRUE()</f>
        <v>1</v>
      </c>
      <c r="K901" s="0" t="n">
        <f aca="false">TRUE()</f>
        <v>1</v>
      </c>
      <c r="L901" s="0" t="n">
        <f aca="false">TRUE()</f>
        <v>1</v>
      </c>
      <c r="M901" s="0" t="n">
        <f aca="false">TRUE()</f>
        <v>1</v>
      </c>
      <c r="N901" s="0" t="s">
        <v>58</v>
      </c>
      <c r="O901" s="0" t="s">
        <v>7285</v>
      </c>
      <c r="P901" s="0" t="s">
        <v>7286</v>
      </c>
      <c r="Q901" s="0" t="s">
        <v>7287</v>
      </c>
      <c r="R901" s="0" t="s">
        <v>7288</v>
      </c>
      <c r="S901" s="0" t="s">
        <v>32</v>
      </c>
      <c r="T901" s="0" t="s">
        <v>26</v>
      </c>
      <c r="U901" s="0" t="s">
        <v>7289</v>
      </c>
    </row>
    <row r="902" customFormat="false" ht="15" hidden="false" customHeight="false" outlineLevel="0" collapsed="false">
      <c r="A902" s="0" t="s">
        <v>7290</v>
      </c>
      <c r="B902" s="0" t="s">
        <v>7281</v>
      </c>
      <c r="C902" s="0" t="s">
        <v>7282</v>
      </c>
      <c r="D902" s="0" t="s">
        <v>7291</v>
      </c>
      <c r="E902" s="0" t="s">
        <v>7292</v>
      </c>
      <c r="F902" s="0" t="n">
        <f aca="false">TRUE()</f>
        <v>1</v>
      </c>
      <c r="G902" s="0" t="n">
        <f aca="false">TRUE()</f>
        <v>1</v>
      </c>
      <c r="H902" s="0" t="n">
        <f aca="false">TRUE()</f>
        <v>1</v>
      </c>
      <c r="I902" s="0" t="n">
        <f aca="false">TRUE()</f>
        <v>1</v>
      </c>
      <c r="J902" s="0" t="n">
        <f aca="false">TRUE()</f>
        <v>1</v>
      </c>
      <c r="K902" s="0" t="n">
        <f aca="false">TRUE()</f>
        <v>1</v>
      </c>
      <c r="L902" s="0" t="n">
        <f aca="false">TRUE()</f>
        <v>1</v>
      </c>
      <c r="M902" s="0" t="n">
        <f aca="false">TRUE()</f>
        <v>1</v>
      </c>
      <c r="N902" s="0" t="s">
        <v>27</v>
      </c>
      <c r="O902" s="0" t="s">
        <v>7293</v>
      </c>
      <c r="P902" s="0" t="s">
        <v>7294</v>
      </c>
      <c r="Q902" s="0" t="s">
        <v>7295</v>
      </c>
      <c r="R902" s="0" t="s">
        <v>7296</v>
      </c>
      <c r="S902" s="0" t="s">
        <v>32</v>
      </c>
      <c r="T902" s="0" t="n">
        <f aca="false">TRUE()</f>
        <v>1</v>
      </c>
      <c r="U902" s="0" t="s">
        <v>7297</v>
      </c>
    </row>
    <row r="903" customFormat="false" ht="15" hidden="false" customHeight="false" outlineLevel="0" collapsed="false">
      <c r="A903" s="0" t="s">
        <v>7298</v>
      </c>
      <c r="B903" s="0" t="s">
        <v>7281</v>
      </c>
      <c r="C903" s="0" t="s">
        <v>7299</v>
      </c>
      <c r="D903" s="0" t="s">
        <v>7300</v>
      </c>
      <c r="E903" s="0" t="s">
        <v>7301</v>
      </c>
      <c r="F903" s="0" t="n">
        <f aca="false">TRUE()</f>
        <v>1</v>
      </c>
      <c r="G903" s="0" t="s">
        <v>26</v>
      </c>
      <c r="H903" s="0" t="n">
        <f aca="false">TRUE()</f>
        <v>1</v>
      </c>
      <c r="I903" s="0" t="s">
        <v>26</v>
      </c>
      <c r="J903" s="0" t="n">
        <f aca="false">TRUE()</f>
        <v>1</v>
      </c>
      <c r="K903" s="0" t="n">
        <f aca="false">TRUE()</f>
        <v>1</v>
      </c>
      <c r="L903" s="0" t="n">
        <f aca="false">TRUE()</f>
        <v>1</v>
      </c>
      <c r="M903" s="0" t="n">
        <f aca="false">TRUE()</f>
        <v>1</v>
      </c>
      <c r="N903" s="0" t="s">
        <v>27</v>
      </c>
      <c r="O903" s="0" t="s">
        <v>26</v>
      </c>
      <c r="P903" s="0" t="s">
        <v>7302</v>
      </c>
      <c r="Q903" s="0" t="s">
        <v>7303</v>
      </c>
      <c r="R903" s="0" t="s">
        <v>7304</v>
      </c>
      <c r="S903" s="0" t="s">
        <v>32</v>
      </c>
      <c r="T903" s="0" t="s">
        <v>26</v>
      </c>
      <c r="U903" s="0" t="s">
        <v>7305</v>
      </c>
    </row>
    <row r="904" customFormat="false" ht="15" hidden="false" customHeight="false" outlineLevel="0" collapsed="false">
      <c r="A904" s="0" t="s">
        <v>7306</v>
      </c>
      <c r="B904" s="0" t="s">
        <v>7281</v>
      </c>
      <c r="C904" s="0" t="s">
        <v>7282</v>
      </c>
      <c r="D904" s="0" t="s">
        <v>7307</v>
      </c>
      <c r="E904" s="0" t="s">
        <v>7308</v>
      </c>
      <c r="F904" s="0" t="n">
        <f aca="false">TRUE()</f>
        <v>1</v>
      </c>
      <c r="G904" s="0" t="s">
        <v>26</v>
      </c>
      <c r="H904" s="0" t="n">
        <f aca="false">TRUE()</f>
        <v>1</v>
      </c>
      <c r="I904" s="0" t="s">
        <v>26</v>
      </c>
      <c r="J904" s="0" t="n">
        <f aca="false">TRUE()</f>
        <v>1</v>
      </c>
      <c r="K904" s="0" t="n">
        <f aca="false">TRUE()</f>
        <v>1</v>
      </c>
      <c r="L904" s="0" t="n">
        <f aca="false">TRUE()</f>
        <v>1</v>
      </c>
      <c r="M904" s="0" t="n">
        <f aca="false">TRUE()</f>
        <v>1</v>
      </c>
      <c r="N904" s="0" t="s">
        <v>58</v>
      </c>
      <c r="O904" s="0" t="s">
        <v>7309</v>
      </c>
      <c r="P904" s="0" t="s">
        <v>7310</v>
      </c>
      <c r="Q904" s="0" t="s">
        <v>7306</v>
      </c>
      <c r="R904" s="0" t="s">
        <v>7311</v>
      </c>
      <c r="S904" s="0" t="s">
        <v>54</v>
      </c>
      <c r="T904" s="0" t="n">
        <f aca="false">TRUE()</f>
        <v>1</v>
      </c>
      <c r="U904" s="0" t="s">
        <v>7312</v>
      </c>
    </row>
    <row r="905" customFormat="false" ht="15" hidden="false" customHeight="false" outlineLevel="0" collapsed="false">
      <c r="A905" s="0" t="s">
        <v>7313</v>
      </c>
      <c r="B905" s="0" t="s">
        <v>7281</v>
      </c>
      <c r="C905" s="0" t="s">
        <v>7299</v>
      </c>
      <c r="D905" s="0" t="s">
        <v>7314</v>
      </c>
      <c r="E905" s="0" t="s">
        <v>7315</v>
      </c>
      <c r="F905" s="0" t="s">
        <v>26</v>
      </c>
      <c r="G905" s="0" t="s">
        <v>26</v>
      </c>
      <c r="H905" s="0" t="s">
        <v>26</v>
      </c>
      <c r="I905" s="0" t="s">
        <v>26</v>
      </c>
      <c r="J905" s="0" t="s">
        <v>26</v>
      </c>
      <c r="K905" s="0" t="s">
        <v>26</v>
      </c>
      <c r="L905" s="0" t="s">
        <v>26</v>
      </c>
      <c r="M905" s="0" t="s">
        <v>26</v>
      </c>
      <c r="N905" s="0" t="s">
        <v>117</v>
      </c>
      <c r="O905" s="0" t="s">
        <v>7316</v>
      </c>
      <c r="P905" s="0" t="s">
        <v>7317</v>
      </c>
      <c r="Q905" s="0" t="s">
        <v>7318</v>
      </c>
      <c r="R905" s="0" t="s">
        <v>7319</v>
      </c>
      <c r="S905" s="0" t="s">
        <v>61</v>
      </c>
      <c r="T905" s="0" t="n">
        <f aca="false">TRUE()</f>
        <v>1</v>
      </c>
      <c r="U905" s="0" t="s">
        <v>7320</v>
      </c>
    </row>
    <row r="906" customFormat="false" ht="15" hidden="false" customHeight="false" outlineLevel="0" collapsed="false">
      <c r="A906" s="0" t="s">
        <v>7321</v>
      </c>
      <c r="B906" s="0" t="s">
        <v>7281</v>
      </c>
      <c r="C906" s="0" t="s">
        <v>7299</v>
      </c>
      <c r="D906" s="0" t="s">
        <v>7322</v>
      </c>
      <c r="E906" s="0" t="s">
        <v>7323</v>
      </c>
      <c r="F906" s="0" t="s">
        <v>26</v>
      </c>
      <c r="G906" s="0" t="s">
        <v>26</v>
      </c>
      <c r="H906" s="0" t="s">
        <v>26</v>
      </c>
      <c r="I906" s="0" t="s">
        <v>26</v>
      </c>
      <c r="J906" s="0" t="s">
        <v>26</v>
      </c>
      <c r="K906" s="0" t="s">
        <v>26</v>
      </c>
      <c r="L906" s="0" t="s">
        <v>26</v>
      </c>
      <c r="M906" s="0" t="s">
        <v>26</v>
      </c>
      <c r="N906" s="0" t="s">
        <v>27</v>
      </c>
      <c r="O906" s="0" t="s">
        <v>7324</v>
      </c>
      <c r="P906" s="0" t="s">
        <v>7325</v>
      </c>
      <c r="Q906" s="0" t="s">
        <v>7326</v>
      </c>
      <c r="R906" s="0" t="s">
        <v>7327</v>
      </c>
      <c r="S906" s="0" t="s">
        <v>32</v>
      </c>
      <c r="T906" s="0" t="s">
        <v>26</v>
      </c>
      <c r="U906" s="0" t="s">
        <v>7328</v>
      </c>
    </row>
    <row r="907" customFormat="false" ht="15" hidden="false" customHeight="false" outlineLevel="0" collapsed="false">
      <c r="A907" s="0" t="s">
        <v>7329</v>
      </c>
      <c r="B907" s="0" t="s">
        <v>7330</v>
      </c>
      <c r="C907" s="0" t="s">
        <v>7331</v>
      </c>
      <c r="D907" s="0" t="s">
        <v>7332</v>
      </c>
      <c r="E907" s="0" t="s">
        <v>7333</v>
      </c>
      <c r="F907" s="0" t="n">
        <f aca="false">TRUE()</f>
        <v>1</v>
      </c>
      <c r="G907" s="0" t="s">
        <v>26</v>
      </c>
      <c r="H907" s="0" t="n">
        <f aca="false">TRUE()</f>
        <v>1</v>
      </c>
      <c r="I907" s="0" t="n">
        <f aca="false">TRUE()</f>
        <v>1</v>
      </c>
      <c r="J907" s="0" t="n">
        <f aca="false">TRUE()</f>
        <v>1</v>
      </c>
      <c r="K907" s="0" t="n">
        <f aca="false">TRUE()</f>
        <v>1</v>
      </c>
      <c r="L907" s="0" t="n">
        <f aca="false">TRUE()</f>
        <v>1</v>
      </c>
      <c r="M907" s="0" t="n">
        <f aca="false">TRUE()</f>
        <v>1</v>
      </c>
      <c r="N907" s="0" t="s">
        <v>7334</v>
      </c>
      <c r="O907" s="0" t="s">
        <v>26</v>
      </c>
      <c r="P907" s="0" t="s">
        <v>7335</v>
      </c>
      <c r="Q907" s="0" t="s">
        <v>7336</v>
      </c>
      <c r="R907" s="0" t="s">
        <v>7337</v>
      </c>
      <c r="S907" s="0" t="s">
        <v>184</v>
      </c>
      <c r="T907" s="0" t="n">
        <f aca="false">TRUE()</f>
        <v>1</v>
      </c>
      <c r="U907" s="0" t="s">
        <v>7338</v>
      </c>
    </row>
    <row r="908" customFormat="false" ht="15" hidden="false" customHeight="false" outlineLevel="0" collapsed="false">
      <c r="A908" s="0" t="s">
        <v>594</v>
      </c>
      <c r="B908" s="0" t="s">
        <v>7339</v>
      </c>
      <c r="C908" s="0" t="s">
        <v>7340</v>
      </c>
      <c r="D908" s="0" t="s">
        <v>7341</v>
      </c>
      <c r="E908" s="0" t="s">
        <v>7342</v>
      </c>
      <c r="F908" s="0" t="n">
        <f aca="false">TRUE()</f>
        <v>1</v>
      </c>
      <c r="G908" s="0" t="s">
        <v>26</v>
      </c>
      <c r="H908" s="0" t="n">
        <f aca="false">TRUE()</f>
        <v>1</v>
      </c>
      <c r="I908" s="0" t="n">
        <f aca="false">TRUE()</f>
        <v>1</v>
      </c>
      <c r="J908" s="0" t="n">
        <f aca="false">TRUE()</f>
        <v>1</v>
      </c>
      <c r="K908" s="0" t="n">
        <f aca="false">TRUE()</f>
        <v>1</v>
      </c>
      <c r="L908" s="0" t="n">
        <f aca="false">TRUE()</f>
        <v>1</v>
      </c>
      <c r="M908" s="0" t="n">
        <f aca="false">TRUE()</f>
        <v>1</v>
      </c>
      <c r="N908" s="0" t="s">
        <v>27</v>
      </c>
      <c r="O908" s="0" t="s">
        <v>7343</v>
      </c>
      <c r="P908" s="0" t="s">
        <v>7344</v>
      </c>
      <c r="Q908" s="0" t="s">
        <v>7345</v>
      </c>
      <c r="R908" s="0" t="s">
        <v>7346</v>
      </c>
      <c r="S908" s="0" t="s">
        <v>54</v>
      </c>
      <c r="T908" s="0" t="s">
        <v>26</v>
      </c>
      <c r="U908" s="0" t="s">
        <v>7347</v>
      </c>
    </row>
    <row r="909" customFormat="false" ht="15" hidden="false" customHeight="false" outlineLevel="0" collapsed="false">
      <c r="A909" s="0" t="s">
        <v>7348</v>
      </c>
      <c r="B909" s="0" t="s">
        <v>7349</v>
      </c>
      <c r="C909" s="0" t="s">
        <v>7350</v>
      </c>
      <c r="D909" s="0" t="s">
        <v>7351</v>
      </c>
      <c r="E909" s="0" t="s">
        <v>7352</v>
      </c>
      <c r="F909" s="0" t="n">
        <f aca="false">TRUE()</f>
        <v>1</v>
      </c>
      <c r="G909" s="0" t="n">
        <f aca="false">TRUE()</f>
        <v>1</v>
      </c>
      <c r="H909" s="0" t="n">
        <f aca="false">TRUE()</f>
        <v>1</v>
      </c>
      <c r="I909" s="0" t="s">
        <v>26</v>
      </c>
      <c r="J909" s="0" t="n">
        <f aca="false">TRUE()</f>
        <v>1</v>
      </c>
      <c r="K909" s="0" t="n">
        <f aca="false">TRUE()</f>
        <v>1</v>
      </c>
      <c r="L909" s="0" t="n">
        <f aca="false">TRUE()</f>
        <v>1</v>
      </c>
      <c r="M909" s="0" t="n">
        <f aca="false">TRUE()</f>
        <v>1</v>
      </c>
      <c r="N909" s="0" t="s">
        <v>58</v>
      </c>
      <c r="O909" s="0" t="s">
        <v>7353</v>
      </c>
      <c r="P909" s="0" t="s">
        <v>7354</v>
      </c>
      <c r="Q909" s="0" t="s">
        <v>7355</v>
      </c>
      <c r="R909" s="0" t="s">
        <v>7356</v>
      </c>
      <c r="S909" s="0" t="s">
        <v>32</v>
      </c>
      <c r="T909" s="0" t="s">
        <v>26</v>
      </c>
      <c r="U909" s="0" t="s">
        <v>7357</v>
      </c>
    </row>
    <row r="910" customFormat="false" ht="15" hidden="false" customHeight="false" outlineLevel="0" collapsed="false">
      <c r="A910" s="0" t="s">
        <v>7358</v>
      </c>
      <c r="B910" s="0" t="s">
        <v>7359</v>
      </c>
      <c r="C910" s="0" t="s">
        <v>7360</v>
      </c>
      <c r="D910" s="0" t="s">
        <v>7361</v>
      </c>
      <c r="E910" s="0" t="s">
        <v>7362</v>
      </c>
      <c r="F910" s="0" t="n">
        <f aca="false">TRUE()</f>
        <v>1</v>
      </c>
      <c r="G910" s="0" t="s">
        <v>26</v>
      </c>
      <c r="H910" s="0" t="n">
        <f aca="false">TRUE()</f>
        <v>1</v>
      </c>
      <c r="I910" s="0" t="n">
        <f aca="false">TRUE()</f>
        <v>1</v>
      </c>
      <c r="J910" s="0" t="n">
        <f aca="false">TRUE()</f>
        <v>1</v>
      </c>
      <c r="K910" s="0" t="n">
        <f aca="false">TRUE()</f>
        <v>1</v>
      </c>
      <c r="L910" s="0" t="n">
        <f aca="false">TRUE()</f>
        <v>1</v>
      </c>
      <c r="M910" s="0" t="n">
        <f aca="false">TRUE()</f>
        <v>1</v>
      </c>
      <c r="N910" s="0" t="s">
        <v>508</v>
      </c>
      <c r="O910" s="0" t="s">
        <v>7363</v>
      </c>
      <c r="P910" s="0" t="s">
        <v>7364</v>
      </c>
      <c r="Q910" s="0" t="s">
        <v>7365</v>
      </c>
      <c r="R910" s="0" t="s">
        <v>7366</v>
      </c>
      <c r="S910" s="0" t="s">
        <v>32</v>
      </c>
      <c r="T910" s="0" t="n">
        <f aca="false">TRUE()</f>
        <v>1</v>
      </c>
      <c r="U910" s="0" t="s">
        <v>7367</v>
      </c>
    </row>
    <row r="911" customFormat="false" ht="15" hidden="false" customHeight="false" outlineLevel="0" collapsed="false">
      <c r="A911" s="0" t="s">
        <v>7231</v>
      </c>
      <c r="B911" s="0" t="s">
        <v>7368</v>
      </c>
      <c r="C911" s="0" t="s">
        <v>7369</v>
      </c>
      <c r="D911" s="0" t="s">
        <v>7370</v>
      </c>
      <c r="E911" s="0" t="s">
        <v>7371</v>
      </c>
      <c r="F911" s="0" t="n">
        <f aca="false">TRUE()</f>
        <v>1</v>
      </c>
      <c r="G911" s="0" t="n">
        <f aca="false">TRUE()</f>
        <v>1</v>
      </c>
      <c r="H911" s="0" t="n">
        <f aca="false">TRUE()</f>
        <v>1</v>
      </c>
      <c r="I911" s="0" t="n">
        <f aca="false">TRUE()</f>
        <v>1</v>
      </c>
      <c r="J911" s="0" t="n">
        <f aca="false">TRUE()</f>
        <v>1</v>
      </c>
      <c r="K911" s="0" t="n">
        <f aca="false">TRUE()</f>
        <v>1</v>
      </c>
      <c r="L911" s="0" t="n">
        <f aca="false">TRUE()</f>
        <v>1</v>
      </c>
      <c r="M911" s="0" t="n">
        <f aca="false">TRUE()</f>
        <v>1</v>
      </c>
      <c r="N911" s="0" t="s">
        <v>58</v>
      </c>
      <c r="O911" s="0" t="s">
        <v>26</v>
      </c>
      <c r="P911" s="0" t="s">
        <v>7372</v>
      </c>
      <c r="Q911" s="0" t="s">
        <v>7231</v>
      </c>
      <c r="R911" s="0" t="s">
        <v>7373</v>
      </c>
      <c r="S911" s="0" t="s">
        <v>32</v>
      </c>
      <c r="T911" s="0" t="s">
        <v>26</v>
      </c>
      <c r="U911" s="0" t="s">
        <v>7374</v>
      </c>
    </row>
    <row r="912" customFormat="false" ht="15" hidden="false" customHeight="false" outlineLevel="0" collapsed="false">
      <c r="A912" s="0" t="s">
        <v>7375</v>
      </c>
      <c r="B912" s="0" t="s">
        <v>7376</v>
      </c>
      <c r="C912" s="0" t="s">
        <v>7377</v>
      </c>
      <c r="D912" s="0" t="s">
        <v>7378</v>
      </c>
      <c r="E912" s="0" t="s">
        <v>7379</v>
      </c>
      <c r="F912" s="0" t="n">
        <f aca="false">TRUE()</f>
        <v>1</v>
      </c>
      <c r="G912" s="0" t="s">
        <v>26</v>
      </c>
      <c r="H912" s="0" t="n">
        <f aca="false">TRUE()</f>
        <v>1</v>
      </c>
      <c r="I912" s="0" t="n">
        <f aca="false">TRUE()</f>
        <v>1</v>
      </c>
      <c r="J912" s="0" t="n">
        <f aca="false">TRUE()</f>
        <v>1</v>
      </c>
      <c r="K912" s="0" t="n">
        <f aca="false">TRUE()</f>
        <v>1</v>
      </c>
      <c r="L912" s="0" t="n">
        <f aca="false">TRUE()</f>
        <v>1</v>
      </c>
      <c r="M912" s="0" t="n">
        <f aca="false">TRUE()</f>
        <v>1</v>
      </c>
      <c r="N912" s="0" t="s">
        <v>58</v>
      </c>
      <c r="O912" s="0" t="s">
        <v>7380</v>
      </c>
      <c r="P912" s="0" t="s">
        <v>7381</v>
      </c>
      <c r="Q912" s="0" t="s">
        <v>7382</v>
      </c>
      <c r="R912" s="0" t="s">
        <v>7383</v>
      </c>
      <c r="S912" s="0" t="s">
        <v>7384</v>
      </c>
      <c r="T912" s="0" t="s">
        <v>26</v>
      </c>
      <c r="U912" s="0" t="s">
        <v>7385</v>
      </c>
    </row>
    <row r="913" customFormat="false" ht="15" hidden="false" customHeight="false" outlineLevel="0" collapsed="false">
      <c r="A913" s="0" t="s">
        <v>6361</v>
      </c>
      <c r="B913" s="0" t="s">
        <v>7386</v>
      </c>
      <c r="C913" s="0" t="s">
        <v>7387</v>
      </c>
      <c r="D913" s="0" t="s">
        <v>7388</v>
      </c>
      <c r="E913" s="0" t="s">
        <v>7389</v>
      </c>
      <c r="F913" s="0" t="n">
        <f aca="false">TRUE()</f>
        <v>1</v>
      </c>
      <c r="G913" s="0" t="s">
        <v>26</v>
      </c>
      <c r="H913" s="0" t="n">
        <f aca="false">TRUE()</f>
        <v>1</v>
      </c>
      <c r="I913" s="0" t="n">
        <f aca="false">TRUE()</f>
        <v>1</v>
      </c>
      <c r="J913" s="0" t="n">
        <f aca="false">TRUE()</f>
        <v>1</v>
      </c>
      <c r="K913" s="0" t="n">
        <f aca="false">TRUE()</f>
        <v>1</v>
      </c>
      <c r="L913" s="0" t="n">
        <f aca="false">TRUE()</f>
        <v>1</v>
      </c>
      <c r="M913" s="0" t="n">
        <f aca="false">TRUE()</f>
        <v>1</v>
      </c>
      <c r="N913" s="0" t="s">
        <v>49</v>
      </c>
      <c r="O913" s="0" t="s">
        <v>26</v>
      </c>
      <c r="P913" s="0" t="s">
        <v>6366</v>
      </c>
      <c r="Q913" s="0" t="s">
        <v>6367</v>
      </c>
      <c r="R913" s="0" t="s">
        <v>7390</v>
      </c>
      <c r="S913" s="0" t="s">
        <v>61</v>
      </c>
      <c r="T913" s="0" t="s">
        <v>26</v>
      </c>
      <c r="U913" s="0" t="s">
        <v>7391</v>
      </c>
    </row>
    <row r="914" customFormat="false" ht="15" hidden="false" customHeight="false" outlineLevel="0" collapsed="false">
      <c r="A914" s="0" t="s">
        <v>7392</v>
      </c>
      <c r="B914" s="0" t="s">
        <v>7393</v>
      </c>
      <c r="C914" s="0" t="s">
        <v>7394</v>
      </c>
      <c r="D914" s="0" t="s">
        <v>7395</v>
      </c>
      <c r="E914" s="0" t="s">
        <v>7396</v>
      </c>
      <c r="F914" s="0" t="n">
        <f aca="false">TRUE()</f>
        <v>1</v>
      </c>
      <c r="G914" s="0" t="s">
        <v>26</v>
      </c>
      <c r="H914" s="0" t="n">
        <f aca="false">TRUE()</f>
        <v>1</v>
      </c>
      <c r="I914" s="0" t="n">
        <f aca="false">TRUE()</f>
        <v>1</v>
      </c>
      <c r="J914" s="0" t="n">
        <f aca="false">TRUE()</f>
        <v>1</v>
      </c>
      <c r="K914" s="0" t="n">
        <f aca="false">TRUE()</f>
        <v>1</v>
      </c>
      <c r="L914" s="0" t="n">
        <f aca="false">TRUE()</f>
        <v>1</v>
      </c>
      <c r="M914" s="0" t="n">
        <f aca="false">TRUE()</f>
        <v>1</v>
      </c>
      <c r="N914" s="0" t="s">
        <v>117</v>
      </c>
      <c r="O914" s="0" t="s">
        <v>7397</v>
      </c>
      <c r="P914" s="0" t="s">
        <v>7398</v>
      </c>
      <c r="Q914" s="0" t="s">
        <v>7399</v>
      </c>
      <c r="R914" s="0" t="s">
        <v>7400</v>
      </c>
      <c r="S914" s="0" t="s">
        <v>61</v>
      </c>
      <c r="T914" s="0" t="s">
        <v>26</v>
      </c>
      <c r="U914" s="0" t="s">
        <v>7401</v>
      </c>
    </row>
    <row r="915" customFormat="false" ht="15" hidden="false" customHeight="false" outlineLevel="0" collapsed="false">
      <c r="A915" s="0" t="s">
        <v>7194</v>
      </c>
      <c r="B915" s="0" t="s">
        <v>7393</v>
      </c>
      <c r="C915" s="0" t="s">
        <v>7394</v>
      </c>
      <c r="D915" s="0" t="s">
        <v>7402</v>
      </c>
      <c r="E915" s="0" t="s">
        <v>7197</v>
      </c>
      <c r="F915" s="0" t="n">
        <f aca="false">TRUE()</f>
        <v>1</v>
      </c>
      <c r="G915" s="0" t="n">
        <f aca="false">TRUE()</f>
        <v>1</v>
      </c>
      <c r="H915" s="0" t="n">
        <f aca="false">TRUE()</f>
        <v>1</v>
      </c>
      <c r="I915" s="0" t="n">
        <f aca="false">TRUE()</f>
        <v>1</v>
      </c>
      <c r="J915" s="0" t="n">
        <f aca="false">TRUE()</f>
        <v>1</v>
      </c>
      <c r="K915" s="0" t="n">
        <f aca="false">TRUE()</f>
        <v>1</v>
      </c>
      <c r="L915" s="0" t="n">
        <f aca="false">TRUE()</f>
        <v>1</v>
      </c>
      <c r="M915" s="0" t="n">
        <f aca="false">TRUE()</f>
        <v>1</v>
      </c>
      <c r="N915" s="0" t="s">
        <v>27</v>
      </c>
      <c r="O915" s="0" t="s">
        <v>26</v>
      </c>
      <c r="P915" s="0" t="s">
        <v>7181</v>
      </c>
      <c r="Q915" s="0" t="s">
        <v>7182</v>
      </c>
      <c r="R915" s="0" t="s">
        <v>7403</v>
      </c>
      <c r="S915" s="0" t="s">
        <v>54</v>
      </c>
      <c r="T915" s="0" t="s">
        <v>26</v>
      </c>
      <c r="U915" s="0" t="s">
        <v>7404</v>
      </c>
    </row>
    <row r="916" customFormat="false" ht="15" hidden="false" customHeight="false" outlineLevel="0" collapsed="false">
      <c r="A916" s="0" t="s">
        <v>7405</v>
      </c>
      <c r="B916" s="0" t="s">
        <v>7406</v>
      </c>
      <c r="C916" s="0" t="s">
        <v>7407</v>
      </c>
      <c r="D916" s="0" t="s">
        <v>7408</v>
      </c>
      <c r="E916" s="0" t="s">
        <v>7409</v>
      </c>
      <c r="F916" s="0" t="n">
        <f aca="false">TRUE()</f>
        <v>1</v>
      </c>
      <c r="G916" s="0" t="s">
        <v>26</v>
      </c>
      <c r="H916" s="0" t="n">
        <f aca="false">TRUE()</f>
        <v>1</v>
      </c>
      <c r="I916" s="0" t="n">
        <f aca="false">TRUE()</f>
        <v>1</v>
      </c>
      <c r="J916" s="0" t="n">
        <f aca="false">TRUE()</f>
        <v>1</v>
      </c>
      <c r="K916" s="0" t="n">
        <f aca="false">TRUE()</f>
        <v>1</v>
      </c>
      <c r="L916" s="0" t="n">
        <f aca="false">TRUE()</f>
        <v>1</v>
      </c>
      <c r="M916" s="0" t="n">
        <f aca="false">TRUE()</f>
        <v>1</v>
      </c>
      <c r="N916" s="0" t="s">
        <v>58</v>
      </c>
      <c r="O916" s="0" t="s">
        <v>7410</v>
      </c>
      <c r="P916" s="0" t="s">
        <v>7411</v>
      </c>
      <c r="Q916" s="0" t="s">
        <v>7412</v>
      </c>
      <c r="R916" s="0" t="s">
        <v>7413</v>
      </c>
      <c r="S916" s="0" t="s">
        <v>32</v>
      </c>
      <c r="T916" s="0" t="s">
        <v>26</v>
      </c>
      <c r="U916" s="0" t="s">
        <v>7414</v>
      </c>
    </row>
    <row r="917" customFormat="false" ht="15" hidden="false" customHeight="false" outlineLevel="0" collapsed="false">
      <c r="A917" s="0" t="s">
        <v>7415</v>
      </c>
      <c r="B917" s="0" t="s">
        <v>7416</v>
      </c>
      <c r="C917" s="0" t="s">
        <v>7417</v>
      </c>
      <c r="D917" s="0" t="s">
        <v>7418</v>
      </c>
      <c r="E917" s="0" t="s">
        <v>7419</v>
      </c>
      <c r="F917" s="0" t="n">
        <f aca="false">TRUE()</f>
        <v>1</v>
      </c>
      <c r="G917" s="0" t="n">
        <f aca="false">TRUE()</f>
        <v>1</v>
      </c>
      <c r="H917" s="0" t="n">
        <f aca="false">TRUE()</f>
        <v>1</v>
      </c>
      <c r="I917" s="0" t="n">
        <f aca="false">TRUE()</f>
        <v>1</v>
      </c>
      <c r="J917" s="0" t="n">
        <f aca="false">TRUE()</f>
        <v>1</v>
      </c>
      <c r="K917" s="0" t="s">
        <v>26</v>
      </c>
      <c r="L917" s="0" t="s">
        <v>26</v>
      </c>
      <c r="M917" s="0" t="n">
        <f aca="false">TRUE()</f>
        <v>1</v>
      </c>
      <c r="N917" s="0" t="s">
        <v>58</v>
      </c>
      <c r="O917" s="0" t="s">
        <v>7420</v>
      </c>
      <c r="P917" s="0" t="s">
        <v>7421</v>
      </c>
      <c r="Q917" s="0" t="s">
        <v>7422</v>
      </c>
      <c r="R917" s="0" t="s">
        <v>7423</v>
      </c>
      <c r="S917" s="0" t="s">
        <v>26</v>
      </c>
      <c r="T917" s="0" t="s">
        <v>26</v>
      </c>
      <c r="U917" s="0" t="s">
        <v>7424</v>
      </c>
    </row>
    <row r="918" customFormat="false" ht="15" hidden="false" customHeight="false" outlineLevel="0" collapsed="false">
      <c r="A918" s="0" t="s">
        <v>6502</v>
      </c>
      <c r="B918" s="0" t="s">
        <v>7416</v>
      </c>
      <c r="C918" s="0" t="s">
        <v>7417</v>
      </c>
      <c r="D918" s="0" t="s">
        <v>7425</v>
      </c>
      <c r="E918" s="0" t="s">
        <v>26</v>
      </c>
      <c r="F918" s="0" t="n">
        <f aca="false">TRUE()</f>
        <v>1</v>
      </c>
      <c r="G918" s="0" t="s">
        <v>26</v>
      </c>
      <c r="H918" s="0" t="n">
        <f aca="false">TRUE()</f>
        <v>1</v>
      </c>
      <c r="I918" s="0" t="n">
        <f aca="false">TRUE()</f>
        <v>1</v>
      </c>
      <c r="J918" s="0" t="n">
        <f aca="false">TRUE()</f>
        <v>1</v>
      </c>
      <c r="K918" s="0" t="n">
        <f aca="false">TRUE()</f>
        <v>1</v>
      </c>
      <c r="L918" s="0" t="n">
        <f aca="false">TRUE()</f>
        <v>1</v>
      </c>
      <c r="M918" s="0" t="n">
        <f aca="false">TRUE()</f>
        <v>1</v>
      </c>
      <c r="N918" s="0" t="s">
        <v>2206</v>
      </c>
      <c r="O918" s="0" t="s">
        <v>6506</v>
      </c>
      <c r="P918" s="0" t="s">
        <v>6507</v>
      </c>
      <c r="Q918" s="0" t="s">
        <v>6508</v>
      </c>
      <c r="R918" s="0" t="s">
        <v>7426</v>
      </c>
      <c r="S918" s="0" t="s">
        <v>54</v>
      </c>
      <c r="T918" s="0" t="n">
        <f aca="false">TRUE()</f>
        <v>1</v>
      </c>
      <c r="U918" s="0" t="s">
        <v>7427</v>
      </c>
    </row>
    <row r="919" customFormat="false" ht="15" hidden="false" customHeight="false" outlineLevel="0" collapsed="false">
      <c r="A919" s="0" t="s">
        <v>7428</v>
      </c>
      <c r="B919" s="0" t="s">
        <v>7429</v>
      </c>
      <c r="C919" s="0" t="s">
        <v>7430</v>
      </c>
      <c r="D919" s="0" t="s">
        <v>7431</v>
      </c>
      <c r="E919" s="0" t="s">
        <v>7432</v>
      </c>
      <c r="F919" s="0" t="n">
        <f aca="false">TRUE()</f>
        <v>1</v>
      </c>
      <c r="G919" s="0" t="n">
        <f aca="false">TRUE()</f>
        <v>1</v>
      </c>
      <c r="H919" s="0" t="n">
        <f aca="false">TRUE()</f>
        <v>1</v>
      </c>
      <c r="I919" s="0" t="n">
        <f aca="false">TRUE()</f>
        <v>1</v>
      </c>
      <c r="J919" s="0" t="n">
        <f aca="false">TRUE()</f>
        <v>1</v>
      </c>
      <c r="K919" s="0" t="n">
        <f aca="false">TRUE()</f>
        <v>1</v>
      </c>
      <c r="L919" s="0" t="n">
        <f aca="false">TRUE()</f>
        <v>1</v>
      </c>
      <c r="M919" s="0" t="n">
        <f aca="false">TRUE()</f>
        <v>1</v>
      </c>
      <c r="N919" s="0" t="s">
        <v>58</v>
      </c>
      <c r="O919" s="0" t="s">
        <v>7433</v>
      </c>
      <c r="P919" s="0" t="s">
        <v>7434</v>
      </c>
      <c r="Q919" s="0" t="s">
        <v>7435</v>
      </c>
      <c r="R919" s="0" t="s">
        <v>7436</v>
      </c>
      <c r="S919" s="0" t="s">
        <v>54</v>
      </c>
      <c r="T919" s="0" t="s">
        <v>26</v>
      </c>
      <c r="U919" s="0" t="s">
        <v>7437</v>
      </c>
    </row>
    <row r="920" customFormat="false" ht="15" hidden="false" customHeight="false" outlineLevel="0" collapsed="false">
      <c r="A920" s="0" t="s">
        <v>7438</v>
      </c>
      <c r="B920" s="0" t="s">
        <v>7429</v>
      </c>
      <c r="C920" s="0" t="s">
        <v>7430</v>
      </c>
      <c r="D920" s="0" t="s">
        <v>7439</v>
      </c>
      <c r="E920" s="0" t="s">
        <v>7440</v>
      </c>
      <c r="F920" s="0" t="n">
        <f aca="false">TRUE()</f>
        <v>1</v>
      </c>
      <c r="G920" s="0" t="s">
        <v>26</v>
      </c>
      <c r="H920" s="0" t="n">
        <f aca="false">TRUE()</f>
        <v>1</v>
      </c>
      <c r="I920" s="0" t="n">
        <f aca="false">TRUE()</f>
        <v>1</v>
      </c>
      <c r="J920" s="0" t="n">
        <f aca="false">TRUE()</f>
        <v>1</v>
      </c>
      <c r="K920" s="0" t="n">
        <f aca="false">TRUE()</f>
        <v>1</v>
      </c>
      <c r="L920" s="0" t="n">
        <f aca="false">TRUE()</f>
        <v>1</v>
      </c>
      <c r="M920" s="0" t="n">
        <f aca="false">TRUE()</f>
        <v>1</v>
      </c>
      <c r="N920" s="0" t="s">
        <v>27</v>
      </c>
      <c r="O920" s="0" t="s">
        <v>7441</v>
      </c>
      <c r="P920" s="0" t="s">
        <v>7442</v>
      </c>
      <c r="Q920" s="0" t="s">
        <v>7438</v>
      </c>
      <c r="R920" s="0" t="s">
        <v>7443</v>
      </c>
      <c r="S920" s="0" t="s">
        <v>26</v>
      </c>
      <c r="T920" s="0" t="s">
        <v>26</v>
      </c>
      <c r="U920" s="0" t="s">
        <v>7444</v>
      </c>
    </row>
    <row r="921" customFormat="false" ht="15" hidden="false" customHeight="false" outlineLevel="0" collapsed="false">
      <c r="A921" s="0" t="s">
        <v>6361</v>
      </c>
      <c r="B921" s="0" t="s">
        <v>7429</v>
      </c>
      <c r="C921" s="0" t="s">
        <v>7430</v>
      </c>
      <c r="D921" s="0" t="s">
        <v>7445</v>
      </c>
      <c r="E921" s="0" t="s">
        <v>7446</v>
      </c>
      <c r="F921" s="0" t="n">
        <f aca="false">TRUE()</f>
        <v>1</v>
      </c>
      <c r="G921" s="0" t="s">
        <v>26</v>
      </c>
      <c r="H921" s="0" t="n">
        <f aca="false">TRUE()</f>
        <v>1</v>
      </c>
      <c r="I921" s="0" t="n">
        <f aca="false">TRUE()</f>
        <v>1</v>
      </c>
      <c r="J921" s="0" t="n">
        <f aca="false">TRUE()</f>
        <v>1</v>
      </c>
      <c r="K921" s="0" t="n">
        <f aca="false">TRUE()</f>
        <v>1</v>
      </c>
      <c r="L921" s="0" t="n">
        <f aca="false">TRUE()</f>
        <v>1</v>
      </c>
      <c r="M921" s="0" t="n">
        <f aca="false">TRUE()</f>
        <v>1</v>
      </c>
      <c r="N921" s="0" t="s">
        <v>49</v>
      </c>
      <c r="O921" s="0" t="s">
        <v>26</v>
      </c>
      <c r="P921" s="0" t="s">
        <v>6366</v>
      </c>
      <c r="Q921" s="0" t="s">
        <v>6367</v>
      </c>
      <c r="R921" s="0" t="s">
        <v>7447</v>
      </c>
      <c r="S921" s="0" t="s">
        <v>184</v>
      </c>
      <c r="T921" s="0" t="s">
        <v>26</v>
      </c>
      <c r="U921" s="0" t="s">
        <v>7448</v>
      </c>
    </row>
    <row r="922" customFormat="false" ht="15" hidden="false" customHeight="false" outlineLevel="0" collapsed="false">
      <c r="A922" s="0" t="s">
        <v>6361</v>
      </c>
      <c r="B922" s="0" t="s">
        <v>7429</v>
      </c>
      <c r="C922" s="0" t="s">
        <v>7430</v>
      </c>
      <c r="D922" s="0" t="s">
        <v>7449</v>
      </c>
      <c r="E922" s="0" t="s">
        <v>7450</v>
      </c>
      <c r="F922" s="0" t="n">
        <f aca="false">TRUE()</f>
        <v>1</v>
      </c>
      <c r="G922" s="0" t="s">
        <v>26</v>
      </c>
      <c r="H922" s="0" t="n">
        <f aca="false">TRUE()</f>
        <v>1</v>
      </c>
      <c r="I922" s="0" t="n">
        <f aca="false">TRUE()</f>
        <v>1</v>
      </c>
      <c r="J922" s="0" t="n">
        <f aca="false">TRUE()</f>
        <v>1</v>
      </c>
      <c r="K922" s="0" t="n">
        <f aca="false">TRUE()</f>
        <v>1</v>
      </c>
      <c r="L922" s="0" t="n">
        <f aca="false">TRUE()</f>
        <v>1</v>
      </c>
      <c r="M922" s="0" t="n">
        <f aca="false">TRUE()</f>
        <v>1</v>
      </c>
      <c r="N922" s="0" t="s">
        <v>49</v>
      </c>
      <c r="O922" s="0" t="s">
        <v>26</v>
      </c>
      <c r="P922" s="0" t="s">
        <v>6366</v>
      </c>
      <c r="Q922" s="0" t="s">
        <v>6367</v>
      </c>
      <c r="R922" s="0" t="s">
        <v>7451</v>
      </c>
      <c r="S922" s="0" t="s">
        <v>184</v>
      </c>
      <c r="T922" s="0" t="n">
        <f aca="false">TRUE()</f>
        <v>1</v>
      </c>
      <c r="U922" s="0" t="s">
        <v>7452</v>
      </c>
    </row>
    <row r="923" customFormat="false" ht="15" hidden="false" customHeight="false" outlineLevel="0" collapsed="false">
      <c r="A923" s="0" t="s">
        <v>7453</v>
      </c>
      <c r="B923" s="0" t="s">
        <v>7454</v>
      </c>
      <c r="C923" s="0" t="s">
        <v>7455</v>
      </c>
      <c r="D923" s="0" t="s">
        <v>7456</v>
      </c>
      <c r="E923" s="0" t="s">
        <v>7457</v>
      </c>
      <c r="F923" s="0" t="n">
        <f aca="false">TRUE()</f>
        <v>1</v>
      </c>
      <c r="G923" s="0" t="s">
        <v>26</v>
      </c>
      <c r="H923" s="0" t="n">
        <f aca="false">TRUE()</f>
        <v>1</v>
      </c>
      <c r="I923" s="0" t="s">
        <v>26</v>
      </c>
      <c r="J923" s="0" t="n">
        <f aca="false">TRUE()</f>
        <v>1</v>
      </c>
      <c r="K923" s="0" t="n">
        <f aca="false">TRUE()</f>
        <v>1</v>
      </c>
      <c r="L923" s="0" t="n">
        <f aca="false">TRUE()</f>
        <v>1</v>
      </c>
      <c r="M923" s="0" t="n">
        <f aca="false">TRUE()</f>
        <v>1</v>
      </c>
      <c r="N923" s="0" t="s">
        <v>27</v>
      </c>
      <c r="O923" s="0" t="s">
        <v>7458</v>
      </c>
      <c r="P923" s="0" t="s">
        <v>7459</v>
      </c>
      <c r="Q923" s="0" t="s">
        <v>7460</v>
      </c>
      <c r="R923" s="0" t="s">
        <v>7461</v>
      </c>
      <c r="S923" s="0" t="s">
        <v>26</v>
      </c>
      <c r="T923" s="0" t="s">
        <v>26</v>
      </c>
      <c r="U923" s="0" t="s">
        <v>7462</v>
      </c>
    </row>
    <row r="924" customFormat="false" ht="15" hidden="false" customHeight="false" outlineLevel="0" collapsed="false">
      <c r="A924" s="0" t="s">
        <v>7463</v>
      </c>
      <c r="B924" s="0" t="s">
        <v>7464</v>
      </c>
      <c r="C924" s="0" t="s">
        <v>7465</v>
      </c>
      <c r="D924" s="0" t="s">
        <v>7466</v>
      </c>
      <c r="E924" s="0" t="s">
        <v>7467</v>
      </c>
      <c r="F924" s="0" t="n">
        <f aca="false">TRUE()</f>
        <v>1</v>
      </c>
      <c r="G924" s="0" t="s">
        <v>26</v>
      </c>
      <c r="H924" s="0" t="n">
        <f aca="false">TRUE()</f>
        <v>1</v>
      </c>
      <c r="I924" s="0" t="n">
        <f aca="false">TRUE()</f>
        <v>1</v>
      </c>
      <c r="J924" s="0" t="n">
        <f aca="false">TRUE()</f>
        <v>1</v>
      </c>
      <c r="K924" s="0" t="n">
        <f aca="false">TRUE()</f>
        <v>1</v>
      </c>
      <c r="L924" s="0" t="n">
        <f aca="false">TRUE()</f>
        <v>1</v>
      </c>
      <c r="M924" s="0" t="n">
        <f aca="false">TRUE()</f>
        <v>1</v>
      </c>
      <c r="N924" s="0" t="s">
        <v>58</v>
      </c>
      <c r="O924" s="0" t="s">
        <v>7468</v>
      </c>
      <c r="P924" s="0" t="s">
        <v>7469</v>
      </c>
      <c r="Q924" s="0" t="s">
        <v>7470</v>
      </c>
      <c r="R924" s="0" t="s">
        <v>7471</v>
      </c>
      <c r="S924" s="0" t="s">
        <v>32</v>
      </c>
      <c r="T924" s="0" t="n">
        <f aca="false">TRUE()</f>
        <v>1</v>
      </c>
      <c r="U924" s="0" t="s">
        <v>7472</v>
      </c>
    </row>
    <row r="925" customFormat="false" ht="15" hidden="false" customHeight="false" outlineLevel="0" collapsed="false">
      <c r="A925" s="0" t="s">
        <v>7473</v>
      </c>
      <c r="B925" s="0" t="s">
        <v>7464</v>
      </c>
      <c r="C925" s="0" t="s">
        <v>7465</v>
      </c>
      <c r="D925" s="0" t="s">
        <v>7474</v>
      </c>
      <c r="E925" s="0" t="s">
        <v>7475</v>
      </c>
      <c r="F925" s="0" t="n">
        <f aca="false">TRUE()</f>
        <v>1</v>
      </c>
      <c r="G925" s="0" t="s">
        <v>26</v>
      </c>
      <c r="H925" s="0" t="n">
        <f aca="false">TRUE()</f>
        <v>1</v>
      </c>
      <c r="I925" s="0" t="n">
        <f aca="false">TRUE()</f>
        <v>1</v>
      </c>
      <c r="J925" s="0" t="n">
        <f aca="false">TRUE()</f>
        <v>1</v>
      </c>
      <c r="K925" s="0" t="n">
        <f aca="false">TRUE()</f>
        <v>1</v>
      </c>
      <c r="L925" s="0" t="n">
        <f aca="false">TRUE()</f>
        <v>1</v>
      </c>
      <c r="M925" s="0" t="n">
        <f aca="false">TRUE()</f>
        <v>1</v>
      </c>
      <c r="N925" s="0" t="s">
        <v>1157</v>
      </c>
      <c r="O925" s="0" t="s">
        <v>26</v>
      </c>
      <c r="P925" s="0" t="s">
        <v>7476</v>
      </c>
      <c r="Q925" s="0" t="s">
        <v>7477</v>
      </c>
      <c r="R925" s="0" t="s">
        <v>7478</v>
      </c>
      <c r="S925" s="0" t="s">
        <v>54</v>
      </c>
      <c r="T925" s="0" t="s">
        <v>26</v>
      </c>
      <c r="U925" s="0" t="s">
        <v>7479</v>
      </c>
    </row>
    <row r="926" customFormat="false" ht="15" hidden="false" customHeight="false" outlineLevel="0" collapsed="false">
      <c r="A926" s="0" t="s">
        <v>7480</v>
      </c>
      <c r="B926" s="0" t="s">
        <v>7464</v>
      </c>
      <c r="C926" s="0" t="s">
        <v>7465</v>
      </c>
      <c r="D926" s="0" t="s">
        <v>7481</v>
      </c>
      <c r="E926" s="0" t="s">
        <v>7482</v>
      </c>
      <c r="F926" s="0" t="n">
        <f aca="false">TRUE()</f>
        <v>1</v>
      </c>
      <c r="G926" s="0" t="n">
        <f aca="false">TRUE()</f>
        <v>1</v>
      </c>
      <c r="H926" s="0" t="n">
        <f aca="false">TRUE()</f>
        <v>1</v>
      </c>
      <c r="I926" s="0" t="n">
        <f aca="false">TRUE()</f>
        <v>1</v>
      </c>
      <c r="J926" s="0" t="n">
        <f aca="false">TRUE()</f>
        <v>1</v>
      </c>
      <c r="K926" s="0" t="n">
        <f aca="false">TRUE()</f>
        <v>1</v>
      </c>
      <c r="L926" s="0" t="n">
        <f aca="false">TRUE()</f>
        <v>1</v>
      </c>
      <c r="M926" s="0" t="n">
        <f aca="false">TRUE()</f>
        <v>1</v>
      </c>
      <c r="N926" s="0" t="s">
        <v>107</v>
      </c>
      <c r="O926" s="0" t="s">
        <v>26</v>
      </c>
      <c r="P926" s="0" t="s">
        <v>7483</v>
      </c>
      <c r="Q926" s="0" t="s">
        <v>7484</v>
      </c>
      <c r="R926" s="0" t="s">
        <v>7485</v>
      </c>
      <c r="S926" s="0" t="s">
        <v>54</v>
      </c>
      <c r="T926" s="0" t="n">
        <f aca="false">TRUE()</f>
        <v>1</v>
      </c>
      <c r="U926" s="0" t="s">
        <v>7486</v>
      </c>
    </row>
    <row r="927" customFormat="false" ht="15" hidden="false" customHeight="false" outlineLevel="0" collapsed="false">
      <c r="A927" s="0" t="s">
        <v>7487</v>
      </c>
      <c r="B927" s="0" t="s">
        <v>7464</v>
      </c>
      <c r="C927" s="0" t="s">
        <v>7465</v>
      </c>
      <c r="D927" s="0" t="s">
        <v>7488</v>
      </c>
      <c r="E927" s="0" t="s">
        <v>7489</v>
      </c>
      <c r="F927" s="0" t="n">
        <f aca="false">TRUE()</f>
        <v>1</v>
      </c>
      <c r="G927" s="0" t="s">
        <v>26</v>
      </c>
      <c r="H927" s="0" t="n">
        <f aca="false">TRUE()</f>
        <v>1</v>
      </c>
      <c r="I927" s="0" t="n">
        <f aca="false">TRUE()</f>
        <v>1</v>
      </c>
      <c r="J927" s="0" t="n">
        <f aca="false">TRUE()</f>
        <v>1</v>
      </c>
      <c r="K927" s="0" t="n">
        <f aca="false">TRUE()</f>
        <v>1</v>
      </c>
      <c r="L927" s="0" t="n">
        <f aca="false">TRUE()</f>
        <v>1</v>
      </c>
      <c r="M927" s="0" t="n">
        <f aca="false">TRUE()</f>
        <v>1</v>
      </c>
      <c r="N927" s="0" t="s">
        <v>58</v>
      </c>
      <c r="O927" s="0" t="s">
        <v>7490</v>
      </c>
      <c r="P927" s="0" t="s">
        <v>7491</v>
      </c>
      <c r="Q927" s="0" t="s">
        <v>7492</v>
      </c>
      <c r="R927" s="0" t="s">
        <v>7493</v>
      </c>
      <c r="S927" s="0" t="s">
        <v>61</v>
      </c>
      <c r="T927" s="0" t="s">
        <v>26</v>
      </c>
      <c r="U927" s="0" t="s">
        <v>7494</v>
      </c>
    </row>
    <row r="928" customFormat="false" ht="15" hidden="false" customHeight="false" outlineLevel="0" collapsed="false">
      <c r="A928" s="0" t="s">
        <v>7495</v>
      </c>
      <c r="B928" s="0" t="s">
        <v>7464</v>
      </c>
      <c r="C928" s="0" t="s">
        <v>7465</v>
      </c>
      <c r="D928" s="0" t="s">
        <v>7496</v>
      </c>
      <c r="E928" s="0" t="s">
        <v>7497</v>
      </c>
      <c r="F928" s="0" t="n">
        <f aca="false">TRUE()</f>
        <v>1</v>
      </c>
      <c r="G928" s="0" t="s">
        <v>26</v>
      </c>
      <c r="H928" s="0" t="n">
        <f aca="false">TRUE()</f>
        <v>1</v>
      </c>
      <c r="I928" s="0" t="n">
        <f aca="false">TRUE()</f>
        <v>1</v>
      </c>
      <c r="J928" s="0" t="n">
        <f aca="false">TRUE()</f>
        <v>1</v>
      </c>
      <c r="K928" s="0" t="n">
        <f aca="false">TRUE()</f>
        <v>1</v>
      </c>
      <c r="L928" s="0" t="n">
        <f aca="false">TRUE()</f>
        <v>1</v>
      </c>
      <c r="M928" s="0" t="n">
        <f aca="false">TRUE()</f>
        <v>1</v>
      </c>
      <c r="N928" s="0" t="s">
        <v>27</v>
      </c>
      <c r="O928" s="0" t="s">
        <v>26</v>
      </c>
      <c r="P928" s="0" t="s">
        <v>7498</v>
      </c>
      <c r="Q928" s="0" t="s">
        <v>7267</v>
      </c>
      <c r="R928" s="0" t="s">
        <v>7499</v>
      </c>
      <c r="S928" s="0" t="s">
        <v>184</v>
      </c>
      <c r="T928" s="0" t="s">
        <v>26</v>
      </c>
      <c r="U928" s="0" t="s">
        <v>7500</v>
      </c>
    </row>
    <row r="929" customFormat="false" ht="15" hidden="false" customHeight="false" outlineLevel="0" collapsed="false">
      <c r="A929" s="0" t="s">
        <v>7501</v>
      </c>
      <c r="B929" s="0" t="s">
        <v>7502</v>
      </c>
      <c r="C929" s="0" t="s">
        <v>7503</v>
      </c>
      <c r="D929" s="0" t="s">
        <v>7504</v>
      </c>
      <c r="E929" s="0" t="s">
        <v>7505</v>
      </c>
      <c r="F929" s="0" t="n">
        <f aca="false">TRUE()</f>
        <v>1</v>
      </c>
      <c r="G929" s="0" t="s">
        <v>26</v>
      </c>
      <c r="H929" s="0" t="n">
        <f aca="false">TRUE()</f>
        <v>1</v>
      </c>
      <c r="I929" s="0" t="n">
        <f aca="false">TRUE()</f>
        <v>1</v>
      </c>
      <c r="J929" s="0" t="n">
        <f aca="false">TRUE()</f>
        <v>1</v>
      </c>
      <c r="K929" s="0" t="n">
        <f aca="false">TRUE()</f>
        <v>1</v>
      </c>
      <c r="L929" s="0" t="n">
        <f aca="false">TRUE()</f>
        <v>1</v>
      </c>
      <c r="M929" s="0" t="n">
        <f aca="false">TRUE()</f>
        <v>1</v>
      </c>
      <c r="N929" s="0" t="s">
        <v>58</v>
      </c>
      <c r="O929" s="0" t="s">
        <v>3051</v>
      </c>
      <c r="P929" s="0" t="s">
        <v>3052</v>
      </c>
      <c r="Q929" s="0" t="s">
        <v>3053</v>
      </c>
      <c r="R929" s="0" t="s">
        <v>7506</v>
      </c>
      <c r="S929" s="0" t="s">
        <v>26</v>
      </c>
      <c r="T929" s="0" t="s">
        <v>26</v>
      </c>
      <c r="U929" s="0" t="s">
        <v>7507</v>
      </c>
    </row>
    <row r="930" customFormat="false" ht="15" hidden="false" customHeight="false" outlineLevel="0" collapsed="false">
      <c r="A930" s="0" t="s">
        <v>7508</v>
      </c>
      <c r="B930" s="0" t="s">
        <v>7509</v>
      </c>
      <c r="C930" s="0" t="s">
        <v>7510</v>
      </c>
      <c r="D930" s="0" t="s">
        <v>7511</v>
      </c>
      <c r="E930" s="0" t="s">
        <v>7512</v>
      </c>
      <c r="F930" s="0" t="n">
        <f aca="false">TRUE()</f>
        <v>1</v>
      </c>
      <c r="G930" s="0" t="n">
        <f aca="false">TRUE()</f>
        <v>1</v>
      </c>
      <c r="H930" s="0" t="n">
        <f aca="false">TRUE()</f>
        <v>1</v>
      </c>
      <c r="I930" s="0" t="s">
        <v>26</v>
      </c>
      <c r="J930" s="0" t="n">
        <f aca="false">TRUE()</f>
        <v>1</v>
      </c>
      <c r="K930" s="0" t="n">
        <f aca="false">TRUE()</f>
        <v>1</v>
      </c>
      <c r="L930" s="0" t="n">
        <f aca="false">TRUE()</f>
        <v>1</v>
      </c>
      <c r="M930" s="0" t="n">
        <f aca="false">TRUE()</f>
        <v>1</v>
      </c>
      <c r="N930" s="0" t="s">
        <v>508</v>
      </c>
      <c r="O930" s="0" t="s">
        <v>7513</v>
      </c>
      <c r="P930" s="0" t="s">
        <v>7514</v>
      </c>
      <c r="Q930" s="0" t="s">
        <v>7515</v>
      </c>
      <c r="R930" s="0" t="s">
        <v>7516</v>
      </c>
      <c r="S930" s="0" t="s">
        <v>26</v>
      </c>
      <c r="T930" s="0" t="s">
        <v>26</v>
      </c>
      <c r="U930" s="0" t="s">
        <v>7517</v>
      </c>
    </row>
    <row r="931" customFormat="false" ht="15" hidden="false" customHeight="false" outlineLevel="0" collapsed="false">
      <c r="A931" s="0" t="s">
        <v>7518</v>
      </c>
      <c r="B931" s="0" t="s">
        <v>7519</v>
      </c>
      <c r="C931" s="0" t="s">
        <v>7520</v>
      </c>
      <c r="D931" s="0" t="s">
        <v>7521</v>
      </c>
      <c r="E931" s="0" t="s">
        <v>7522</v>
      </c>
      <c r="F931" s="0" t="s">
        <v>26</v>
      </c>
      <c r="G931" s="0" t="s">
        <v>26</v>
      </c>
      <c r="H931" s="0" t="s">
        <v>26</v>
      </c>
      <c r="I931" s="0" t="n">
        <f aca="false">TRUE()</f>
        <v>1</v>
      </c>
      <c r="J931" s="0" t="s">
        <v>26</v>
      </c>
      <c r="K931" s="0" t="s">
        <v>26</v>
      </c>
      <c r="L931" s="0" t="s">
        <v>26</v>
      </c>
      <c r="M931" s="0" t="s">
        <v>26</v>
      </c>
      <c r="N931" s="0" t="s">
        <v>117</v>
      </c>
      <c r="O931" s="0" t="s">
        <v>7523</v>
      </c>
      <c r="P931" s="0" t="s">
        <v>7524</v>
      </c>
      <c r="Q931" s="0" t="s">
        <v>7525</v>
      </c>
      <c r="R931" s="0" t="s">
        <v>7526</v>
      </c>
      <c r="S931" s="0" t="s">
        <v>54</v>
      </c>
      <c r="T931" s="0" t="s">
        <v>26</v>
      </c>
      <c r="U931" s="0" t="s">
        <v>7527</v>
      </c>
    </row>
    <row r="932" customFormat="false" ht="15" hidden="false" customHeight="false" outlineLevel="0" collapsed="false">
      <c r="A932" s="0" t="s">
        <v>7528</v>
      </c>
      <c r="B932" s="0" t="s">
        <v>7529</v>
      </c>
      <c r="C932" s="0" t="s">
        <v>7530</v>
      </c>
      <c r="D932" s="0" t="s">
        <v>7531</v>
      </c>
      <c r="E932" s="0" t="s">
        <v>7532</v>
      </c>
      <c r="F932" s="0" t="n">
        <f aca="false">TRUE()</f>
        <v>1</v>
      </c>
      <c r="G932" s="0" t="s">
        <v>26</v>
      </c>
      <c r="H932" s="0" t="n">
        <f aca="false">TRUE()</f>
        <v>1</v>
      </c>
      <c r="I932" s="0" t="s">
        <v>26</v>
      </c>
      <c r="J932" s="0" t="n">
        <f aca="false">TRUE()</f>
        <v>1</v>
      </c>
      <c r="K932" s="0" t="n">
        <f aca="false">TRUE()</f>
        <v>1</v>
      </c>
      <c r="L932" s="0" t="n">
        <f aca="false">TRUE()</f>
        <v>1</v>
      </c>
      <c r="M932" s="0" t="n">
        <f aca="false">TRUE()</f>
        <v>1</v>
      </c>
      <c r="N932" s="0" t="s">
        <v>58</v>
      </c>
      <c r="O932" s="0" t="s">
        <v>7533</v>
      </c>
      <c r="P932" s="0" t="s">
        <v>7534</v>
      </c>
      <c r="Q932" s="0" t="s">
        <v>7535</v>
      </c>
      <c r="R932" s="0" t="s">
        <v>7536</v>
      </c>
      <c r="S932" s="0" t="s">
        <v>32</v>
      </c>
      <c r="T932" s="0" t="s">
        <v>26</v>
      </c>
      <c r="U932" s="0" t="s">
        <v>7537</v>
      </c>
    </row>
    <row r="933" customFormat="false" ht="15" hidden="false" customHeight="false" outlineLevel="0" collapsed="false">
      <c r="A933" s="0" t="s">
        <v>7538</v>
      </c>
      <c r="B933" s="0" t="s">
        <v>7529</v>
      </c>
      <c r="C933" s="0" t="s">
        <v>7539</v>
      </c>
      <c r="D933" s="0" t="s">
        <v>7540</v>
      </c>
      <c r="E933" s="0" t="s">
        <v>7541</v>
      </c>
      <c r="F933" s="0" t="n">
        <f aca="false">TRUE()</f>
        <v>1</v>
      </c>
      <c r="G933" s="0" t="s">
        <v>26</v>
      </c>
      <c r="H933" s="0" t="n">
        <f aca="false">TRUE()</f>
        <v>1</v>
      </c>
      <c r="I933" s="0" t="n">
        <f aca="false">TRUE()</f>
        <v>1</v>
      </c>
      <c r="J933" s="0" t="n">
        <f aca="false">TRUE()</f>
        <v>1</v>
      </c>
      <c r="K933" s="0" t="n">
        <f aca="false">TRUE()</f>
        <v>1</v>
      </c>
      <c r="L933" s="0" t="n">
        <f aca="false">TRUE()</f>
        <v>1</v>
      </c>
      <c r="M933" s="0" t="n">
        <f aca="false">TRUE()</f>
        <v>1</v>
      </c>
      <c r="N933" s="0" t="s">
        <v>49</v>
      </c>
      <c r="O933" s="0" t="s">
        <v>7542</v>
      </c>
      <c r="P933" s="0" t="s">
        <v>7543</v>
      </c>
      <c r="Q933" s="0" t="s">
        <v>3933</v>
      </c>
      <c r="R933" s="0" t="s">
        <v>7544</v>
      </c>
      <c r="S933" s="0" t="s">
        <v>2776</v>
      </c>
      <c r="T933" s="0" t="s">
        <v>26</v>
      </c>
      <c r="U933" s="0" t="s">
        <v>7545</v>
      </c>
    </row>
    <row r="934" customFormat="false" ht="15" hidden="false" customHeight="false" outlineLevel="0" collapsed="false">
      <c r="A934" s="0" t="s">
        <v>7546</v>
      </c>
      <c r="B934" s="0" t="s">
        <v>7529</v>
      </c>
      <c r="C934" s="0" t="s">
        <v>7539</v>
      </c>
      <c r="D934" s="0" t="s">
        <v>7547</v>
      </c>
      <c r="E934" s="0" t="s">
        <v>26</v>
      </c>
      <c r="F934" s="0" t="s">
        <v>26</v>
      </c>
      <c r="G934" s="0" t="s">
        <v>26</v>
      </c>
      <c r="H934" s="0" t="s">
        <v>26</v>
      </c>
      <c r="I934" s="0" t="s">
        <v>26</v>
      </c>
      <c r="J934" s="0" t="s">
        <v>26</v>
      </c>
      <c r="K934" s="0" t="s">
        <v>26</v>
      </c>
      <c r="L934" s="0" t="s">
        <v>26</v>
      </c>
      <c r="M934" s="0" t="s">
        <v>26</v>
      </c>
      <c r="N934" s="0" t="s">
        <v>214</v>
      </c>
      <c r="O934" s="0" t="s">
        <v>7548</v>
      </c>
      <c r="P934" s="0" t="s">
        <v>26</v>
      </c>
      <c r="Q934" s="0" t="s">
        <v>7549</v>
      </c>
      <c r="R934" s="0" t="s">
        <v>7550</v>
      </c>
      <c r="S934" s="0" t="s">
        <v>61</v>
      </c>
      <c r="T934" s="0" t="n">
        <f aca="false">TRUE()</f>
        <v>1</v>
      </c>
      <c r="U934" s="0" t="s">
        <v>7551</v>
      </c>
    </row>
    <row r="935" customFormat="false" ht="15" hidden="false" customHeight="false" outlineLevel="0" collapsed="false">
      <c r="A935" s="0" t="s">
        <v>7552</v>
      </c>
      <c r="B935" s="0" t="s">
        <v>7529</v>
      </c>
      <c r="C935" s="0" t="s">
        <v>7553</v>
      </c>
      <c r="D935" s="0" t="s">
        <v>7554</v>
      </c>
      <c r="E935" s="0" t="s">
        <v>7555</v>
      </c>
      <c r="F935" s="0" t="n">
        <f aca="false">TRUE()</f>
        <v>1</v>
      </c>
      <c r="G935" s="0" t="s">
        <v>26</v>
      </c>
      <c r="H935" s="0" t="n">
        <f aca="false">TRUE()</f>
        <v>1</v>
      </c>
      <c r="I935" s="0" t="n">
        <f aca="false">TRUE()</f>
        <v>1</v>
      </c>
      <c r="J935" s="0" t="n">
        <f aca="false">TRUE()</f>
        <v>1</v>
      </c>
      <c r="K935" s="0" t="n">
        <f aca="false">TRUE()</f>
        <v>1</v>
      </c>
      <c r="L935" s="0" t="s">
        <v>26</v>
      </c>
      <c r="M935" s="0" t="n">
        <f aca="false">TRUE()</f>
        <v>1</v>
      </c>
      <c r="N935" s="0" t="s">
        <v>214</v>
      </c>
      <c r="O935" s="0" t="s">
        <v>26</v>
      </c>
      <c r="P935" s="0" t="s">
        <v>7556</v>
      </c>
      <c r="Q935" s="0" t="s">
        <v>7557</v>
      </c>
      <c r="R935" s="0" t="s">
        <v>7558</v>
      </c>
      <c r="S935" s="0" t="s">
        <v>184</v>
      </c>
      <c r="T935" s="0" t="s">
        <v>26</v>
      </c>
      <c r="U935" s="0" t="s">
        <v>7559</v>
      </c>
    </row>
    <row r="936" customFormat="false" ht="15" hidden="false" customHeight="false" outlineLevel="0" collapsed="false">
      <c r="A936" s="0" t="s">
        <v>7560</v>
      </c>
      <c r="B936" s="0" t="s">
        <v>7529</v>
      </c>
      <c r="C936" s="0" t="s">
        <v>7553</v>
      </c>
      <c r="D936" s="0" t="s">
        <v>7561</v>
      </c>
      <c r="E936" s="0" t="s">
        <v>7562</v>
      </c>
      <c r="F936" s="0" t="n">
        <f aca="false">TRUE()</f>
        <v>1</v>
      </c>
      <c r="G936" s="0" t="n">
        <f aca="false">TRUE()</f>
        <v>1</v>
      </c>
      <c r="H936" s="0" t="n">
        <f aca="false">TRUE()</f>
        <v>1</v>
      </c>
      <c r="I936" s="0" t="n">
        <f aca="false">TRUE()</f>
        <v>1</v>
      </c>
      <c r="J936" s="0" t="n">
        <f aca="false">TRUE()</f>
        <v>1</v>
      </c>
      <c r="K936" s="0" t="n">
        <f aca="false">TRUE()</f>
        <v>1</v>
      </c>
      <c r="L936" s="0" t="n">
        <f aca="false">TRUE()</f>
        <v>1</v>
      </c>
      <c r="M936" s="0" t="n">
        <f aca="false">TRUE()</f>
        <v>1</v>
      </c>
      <c r="N936" s="0" t="s">
        <v>7563</v>
      </c>
      <c r="O936" s="0" t="s">
        <v>7564</v>
      </c>
      <c r="P936" s="0" t="s">
        <v>7565</v>
      </c>
      <c r="Q936" s="0" t="s">
        <v>7566</v>
      </c>
      <c r="R936" s="0" t="s">
        <v>7567</v>
      </c>
      <c r="S936" s="0" t="s">
        <v>61</v>
      </c>
      <c r="T936" s="0" t="n">
        <f aca="false">TRUE()</f>
        <v>1</v>
      </c>
      <c r="U936" s="0" t="s">
        <v>7568</v>
      </c>
    </row>
    <row r="937" customFormat="false" ht="15" hidden="false" customHeight="false" outlineLevel="0" collapsed="false">
      <c r="A937" s="0" t="s">
        <v>7569</v>
      </c>
      <c r="B937" s="0" t="s">
        <v>7570</v>
      </c>
      <c r="C937" s="0" t="s">
        <v>7571</v>
      </c>
      <c r="D937" s="0" t="s">
        <v>7572</v>
      </c>
      <c r="E937" s="0" t="s">
        <v>7573</v>
      </c>
      <c r="F937" s="0" t="n">
        <f aca="false">TRUE()</f>
        <v>1</v>
      </c>
      <c r="G937" s="0" t="s">
        <v>26</v>
      </c>
      <c r="H937" s="0" t="n">
        <f aca="false">TRUE()</f>
        <v>1</v>
      </c>
      <c r="I937" s="0" t="n">
        <f aca="false">TRUE()</f>
        <v>1</v>
      </c>
      <c r="J937" s="0" t="n">
        <f aca="false">TRUE()</f>
        <v>1</v>
      </c>
      <c r="K937" s="0" t="n">
        <f aca="false">TRUE()</f>
        <v>1</v>
      </c>
      <c r="L937" s="0" t="n">
        <f aca="false">TRUE()</f>
        <v>1</v>
      </c>
      <c r="M937" s="0" t="n">
        <f aca="false">TRUE()</f>
        <v>1</v>
      </c>
      <c r="N937" s="0" t="s">
        <v>117</v>
      </c>
      <c r="O937" s="0" t="s">
        <v>7574</v>
      </c>
      <c r="P937" s="0" t="s">
        <v>7575</v>
      </c>
      <c r="Q937" s="0" t="s">
        <v>7576</v>
      </c>
      <c r="R937" s="0" t="s">
        <v>7577</v>
      </c>
      <c r="S937" s="0" t="s">
        <v>54</v>
      </c>
      <c r="T937" s="0" t="s">
        <v>26</v>
      </c>
      <c r="U937" s="0" t="s">
        <v>7578</v>
      </c>
    </row>
    <row r="938" customFormat="false" ht="15" hidden="false" customHeight="false" outlineLevel="0" collapsed="false">
      <c r="A938" s="0" t="s">
        <v>7579</v>
      </c>
      <c r="B938" s="0" t="s">
        <v>7580</v>
      </c>
      <c r="C938" s="0" t="s">
        <v>7581</v>
      </c>
      <c r="D938" s="0" t="s">
        <v>7582</v>
      </c>
      <c r="E938" s="0" t="s">
        <v>7583</v>
      </c>
      <c r="F938" s="0" t="n">
        <f aca="false">TRUE()</f>
        <v>1</v>
      </c>
      <c r="G938" s="0" t="s">
        <v>26</v>
      </c>
      <c r="H938" s="0" t="n">
        <f aca="false">TRUE()</f>
        <v>1</v>
      </c>
      <c r="I938" s="0" t="n">
        <f aca="false">TRUE()</f>
        <v>1</v>
      </c>
      <c r="J938" s="0" t="n">
        <f aca="false">TRUE()</f>
        <v>1</v>
      </c>
      <c r="K938" s="0" t="n">
        <f aca="false">TRUE()</f>
        <v>1</v>
      </c>
      <c r="L938" s="0" t="n">
        <f aca="false">TRUE()</f>
        <v>1</v>
      </c>
      <c r="M938" s="0" t="n">
        <f aca="false">TRUE()</f>
        <v>1</v>
      </c>
      <c r="N938" s="0" t="s">
        <v>567</v>
      </c>
      <c r="O938" s="0" t="s">
        <v>7584</v>
      </c>
      <c r="P938" s="0" t="s">
        <v>7585</v>
      </c>
      <c r="Q938" s="0" t="s">
        <v>2414</v>
      </c>
      <c r="R938" s="0" t="s">
        <v>7586</v>
      </c>
      <c r="S938" s="0" t="s">
        <v>1957</v>
      </c>
      <c r="T938" s="0" t="n">
        <f aca="false">TRUE()</f>
        <v>1</v>
      </c>
      <c r="U938" s="0" t="s">
        <v>7587</v>
      </c>
    </row>
    <row r="939" customFormat="false" ht="15" hidden="false" customHeight="false" outlineLevel="0" collapsed="false">
      <c r="A939" s="0" t="s">
        <v>7588</v>
      </c>
      <c r="B939" s="0" t="s">
        <v>7580</v>
      </c>
      <c r="C939" s="0" t="s">
        <v>7581</v>
      </c>
      <c r="D939" s="0" t="s">
        <v>7589</v>
      </c>
      <c r="E939" s="0" t="s">
        <v>7590</v>
      </c>
      <c r="F939" s="0" t="n">
        <f aca="false">TRUE()</f>
        <v>1</v>
      </c>
      <c r="G939" s="0" t="n">
        <f aca="false">TRUE()</f>
        <v>1</v>
      </c>
      <c r="H939" s="0" t="n">
        <f aca="false">TRUE()</f>
        <v>1</v>
      </c>
      <c r="I939" s="0" t="s">
        <v>26</v>
      </c>
      <c r="J939" s="0" t="n">
        <f aca="false">TRUE()</f>
        <v>1</v>
      </c>
      <c r="K939" s="0" t="n">
        <f aca="false">TRUE()</f>
        <v>1</v>
      </c>
      <c r="L939" s="0" t="n">
        <f aca="false">TRUE()</f>
        <v>1</v>
      </c>
      <c r="M939" s="0" t="n">
        <f aca="false">TRUE()</f>
        <v>1</v>
      </c>
      <c r="N939" s="0" t="s">
        <v>58</v>
      </c>
      <c r="O939" s="0" t="s">
        <v>7591</v>
      </c>
      <c r="P939" s="0" t="s">
        <v>7592</v>
      </c>
      <c r="Q939" s="0" t="s">
        <v>7593</v>
      </c>
      <c r="R939" s="0" t="s">
        <v>7594</v>
      </c>
      <c r="S939" s="0" t="s">
        <v>26</v>
      </c>
      <c r="T939" s="0" t="s">
        <v>26</v>
      </c>
      <c r="U939" s="0" t="s">
        <v>7595</v>
      </c>
    </row>
    <row r="940" customFormat="false" ht="15" hidden="false" customHeight="false" outlineLevel="0" collapsed="false">
      <c r="A940" s="0" t="s">
        <v>4196</v>
      </c>
      <c r="B940" s="0" t="s">
        <v>26</v>
      </c>
      <c r="C940" s="0" t="s">
        <v>26</v>
      </c>
      <c r="D940" s="0" t="s">
        <v>26</v>
      </c>
      <c r="E940" s="0" t="s">
        <v>7596</v>
      </c>
      <c r="F940" s="0" t="n">
        <f aca="false">TRUE()</f>
        <v>1</v>
      </c>
      <c r="G940" s="0" t="n">
        <f aca="false">TRUE()</f>
        <v>1</v>
      </c>
      <c r="H940" s="0" t="n">
        <f aca="false">TRUE()</f>
        <v>1</v>
      </c>
      <c r="I940" s="0" t="s">
        <v>26</v>
      </c>
      <c r="J940" s="0" t="n">
        <f aca="false">TRUE()</f>
        <v>1</v>
      </c>
      <c r="K940" s="0" t="n">
        <f aca="false">TRUE()</f>
        <v>1</v>
      </c>
      <c r="L940" s="0" t="n">
        <f aca="false">TRUE()</f>
        <v>1</v>
      </c>
      <c r="M940" s="0" t="n">
        <f aca="false">TRUE()</f>
        <v>1</v>
      </c>
      <c r="N940" s="0" t="s">
        <v>58</v>
      </c>
      <c r="O940" s="0" t="s">
        <v>26</v>
      </c>
      <c r="P940" s="0" t="s">
        <v>4199</v>
      </c>
      <c r="Q940" s="0" t="s">
        <v>4200</v>
      </c>
      <c r="R940" s="0" t="s">
        <v>26</v>
      </c>
      <c r="S940" s="0" t="s">
        <v>32</v>
      </c>
      <c r="T940" s="0" t="s">
        <v>26</v>
      </c>
      <c r="U940" s="0" t="s">
        <v>26</v>
      </c>
    </row>
    <row r="941" customFormat="false" ht="15" hidden="false" customHeight="false" outlineLevel="0" collapsed="false">
      <c r="A941" s="0" t="s">
        <v>7597</v>
      </c>
      <c r="B941" s="0" t="s">
        <v>7598</v>
      </c>
      <c r="C941" s="0" t="s">
        <v>7599</v>
      </c>
      <c r="D941" s="0" t="s">
        <v>7600</v>
      </c>
      <c r="E941" s="0" t="s">
        <v>7601</v>
      </c>
      <c r="F941" s="0" t="n">
        <f aca="false">TRUE()</f>
        <v>1</v>
      </c>
      <c r="G941" s="0" t="s">
        <v>26</v>
      </c>
      <c r="H941" s="0" t="n">
        <f aca="false">TRUE()</f>
        <v>1</v>
      </c>
      <c r="I941" s="0" t="s">
        <v>26</v>
      </c>
      <c r="J941" s="0" t="n">
        <f aca="false">TRUE()</f>
        <v>1</v>
      </c>
      <c r="K941" s="0" t="n">
        <f aca="false">TRUE()</f>
        <v>1</v>
      </c>
      <c r="L941" s="0" t="n">
        <f aca="false">TRUE()</f>
        <v>1</v>
      </c>
      <c r="M941" s="0" t="n">
        <f aca="false">TRUE()</f>
        <v>1</v>
      </c>
      <c r="N941" s="0" t="s">
        <v>89</v>
      </c>
      <c r="O941" s="0" t="s">
        <v>7602</v>
      </c>
      <c r="P941" s="0" t="s">
        <v>7603</v>
      </c>
      <c r="Q941" s="0" t="s">
        <v>7604</v>
      </c>
      <c r="R941" s="0" t="s">
        <v>7605</v>
      </c>
      <c r="S941" s="0" t="s">
        <v>26</v>
      </c>
      <c r="T941" s="0" t="s">
        <v>26</v>
      </c>
      <c r="U941" s="0" t="s">
        <v>7606</v>
      </c>
    </row>
    <row r="942" customFormat="false" ht="15" hidden="false" customHeight="false" outlineLevel="0" collapsed="false">
      <c r="A942" s="0" t="s">
        <v>7607</v>
      </c>
      <c r="B942" s="0" t="s">
        <v>7598</v>
      </c>
      <c r="C942" s="0" t="s">
        <v>7599</v>
      </c>
      <c r="D942" s="0" t="s">
        <v>7608</v>
      </c>
      <c r="E942" s="0" t="s">
        <v>7609</v>
      </c>
      <c r="F942" s="0" t="n">
        <f aca="false">TRUE()</f>
        <v>1</v>
      </c>
      <c r="G942" s="0" t="s">
        <v>26</v>
      </c>
      <c r="H942" s="0" t="n">
        <f aca="false">TRUE()</f>
        <v>1</v>
      </c>
      <c r="I942" s="0" t="n">
        <f aca="false">TRUE()</f>
        <v>1</v>
      </c>
      <c r="J942" s="0" t="n">
        <f aca="false">TRUE()</f>
        <v>1</v>
      </c>
      <c r="K942" s="0" t="n">
        <f aca="false">TRUE()</f>
        <v>1</v>
      </c>
      <c r="L942" s="0" t="n">
        <f aca="false">TRUE()</f>
        <v>1</v>
      </c>
      <c r="M942" s="0" t="n">
        <f aca="false">TRUE()</f>
        <v>1</v>
      </c>
      <c r="N942" s="0" t="s">
        <v>89</v>
      </c>
      <c r="O942" s="0" t="s">
        <v>7610</v>
      </c>
      <c r="P942" s="0" t="s">
        <v>7611</v>
      </c>
      <c r="Q942" s="0" t="s">
        <v>7612</v>
      </c>
      <c r="R942" s="0" t="s">
        <v>7613</v>
      </c>
      <c r="S942" s="0" t="s">
        <v>54</v>
      </c>
      <c r="T942" s="0" t="s">
        <v>26</v>
      </c>
      <c r="U942" s="0" t="s">
        <v>7614</v>
      </c>
    </row>
    <row r="943" customFormat="false" ht="15" hidden="false" customHeight="false" outlineLevel="0" collapsed="false">
      <c r="A943" s="0" t="s">
        <v>7579</v>
      </c>
      <c r="B943" s="0" t="s">
        <v>7615</v>
      </c>
      <c r="C943" s="0" t="s">
        <v>7616</v>
      </c>
      <c r="D943" s="0" t="s">
        <v>7617</v>
      </c>
      <c r="E943" s="0" t="s">
        <v>7618</v>
      </c>
      <c r="F943" s="0" t="n">
        <f aca="false">TRUE()</f>
        <v>1</v>
      </c>
      <c r="G943" s="0" t="s">
        <v>26</v>
      </c>
      <c r="H943" s="0" t="n">
        <f aca="false">TRUE()</f>
        <v>1</v>
      </c>
      <c r="I943" s="0" t="n">
        <f aca="false">TRUE()</f>
        <v>1</v>
      </c>
      <c r="J943" s="0" t="n">
        <f aca="false">TRUE()</f>
        <v>1</v>
      </c>
      <c r="K943" s="0" t="n">
        <f aca="false">TRUE()</f>
        <v>1</v>
      </c>
      <c r="L943" s="0" t="n">
        <f aca="false">TRUE()</f>
        <v>1</v>
      </c>
      <c r="M943" s="0" t="n">
        <f aca="false">TRUE()</f>
        <v>1</v>
      </c>
      <c r="N943" s="0" t="s">
        <v>567</v>
      </c>
      <c r="O943" s="0" t="s">
        <v>7584</v>
      </c>
      <c r="P943" s="0" t="s">
        <v>7585</v>
      </c>
      <c r="Q943" s="0" t="s">
        <v>2414</v>
      </c>
      <c r="R943" s="0" t="s">
        <v>7619</v>
      </c>
      <c r="S943" s="0" t="s">
        <v>1957</v>
      </c>
      <c r="T943" s="0" t="s">
        <v>26</v>
      </c>
      <c r="U943" s="0" t="s">
        <v>7620</v>
      </c>
    </row>
    <row r="944" customFormat="false" ht="15" hidden="false" customHeight="false" outlineLevel="0" collapsed="false">
      <c r="A944" s="0" t="s">
        <v>7621</v>
      </c>
      <c r="B944" s="0" t="s">
        <v>7622</v>
      </c>
      <c r="C944" s="0" t="s">
        <v>7623</v>
      </c>
      <c r="D944" s="0" t="s">
        <v>7624</v>
      </c>
      <c r="E944" s="0" t="s">
        <v>7625</v>
      </c>
      <c r="F944" s="0" t="n">
        <f aca="false">TRUE()</f>
        <v>1</v>
      </c>
      <c r="G944" s="0" t="s">
        <v>26</v>
      </c>
      <c r="H944" s="0" t="n">
        <f aca="false">TRUE()</f>
        <v>1</v>
      </c>
      <c r="I944" s="0" t="n">
        <f aca="false">TRUE()</f>
        <v>1</v>
      </c>
      <c r="J944" s="0" t="n">
        <f aca="false">TRUE()</f>
        <v>1</v>
      </c>
      <c r="K944" s="0" t="n">
        <f aca="false">TRUE()</f>
        <v>1</v>
      </c>
      <c r="L944" s="0" t="n">
        <f aca="false">TRUE()</f>
        <v>1</v>
      </c>
      <c r="M944" s="0" t="n">
        <f aca="false">TRUE()</f>
        <v>1</v>
      </c>
      <c r="N944" s="0" t="s">
        <v>3168</v>
      </c>
      <c r="O944" s="0" t="s">
        <v>7626</v>
      </c>
      <c r="P944" s="0" t="s">
        <v>7627</v>
      </c>
      <c r="Q944" s="0" t="s">
        <v>7621</v>
      </c>
      <c r="R944" s="0" t="s">
        <v>7628</v>
      </c>
      <c r="S944" s="0" t="s">
        <v>1809</v>
      </c>
      <c r="T944" s="0" t="s">
        <v>26</v>
      </c>
      <c r="U944" s="0" t="s">
        <v>7629</v>
      </c>
    </row>
    <row r="945" customFormat="false" ht="15" hidden="false" customHeight="false" outlineLevel="0" collapsed="false">
      <c r="A945" s="0" t="s">
        <v>7630</v>
      </c>
      <c r="B945" s="0" t="s">
        <v>7622</v>
      </c>
      <c r="C945" s="0" t="s">
        <v>7631</v>
      </c>
      <c r="D945" s="0" t="s">
        <v>7632</v>
      </c>
      <c r="E945" s="0" t="s">
        <v>7633</v>
      </c>
      <c r="F945" s="0" t="n">
        <f aca="false">TRUE()</f>
        <v>1</v>
      </c>
      <c r="G945" s="0" t="s">
        <v>26</v>
      </c>
      <c r="H945" s="0" t="n">
        <f aca="false">TRUE()</f>
        <v>1</v>
      </c>
      <c r="I945" s="0" t="s">
        <v>26</v>
      </c>
      <c r="J945" s="0" t="n">
        <f aca="false">TRUE()</f>
        <v>1</v>
      </c>
      <c r="K945" s="0" t="n">
        <f aca="false">TRUE()</f>
        <v>1</v>
      </c>
      <c r="L945" s="0" t="n">
        <f aca="false">TRUE()</f>
        <v>1</v>
      </c>
      <c r="M945" s="0" t="n">
        <f aca="false">TRUE()</f>
        <v>1</v>
      </c>
      <c r="N945" s="0" t="s">
        <v>27</v>
      </c>
      <c r="O945" s="0" t="s">
        <v>7634</v>
      </c>
      <c r="P945" s="0" t="s">
        <v>7635</v>
      </c>
      <c r="Q945" s="0" t="s">
        <v>7636</v>
      </c>
      <c r="R945" s="0" t="s">
        <v>7637</v>
      </c>
      <c r="S945" s="0" t="s">
        <v>32</v>
      </c>
      <c r="T945" s="0" t="s">
        <v>26</v>
      </c>
      <c r="U945" s="0" t="s">
        <v>7638</v>
      </c>
    </row>
    <row r="946" customFormat="false" ht="15" hidden="false" customHeight="false" outlineLevel="0" collapsed="false">
      <c r="A946" s="0" t="s">
        <v>7639</v>
      </c>
      <c r="B946" s="0" t="s">
        <v>7622</v>
      </c>
      <c r="C946" s="0" t="s">
        <v>7631</v>
      </c>
      <c r="D946" s="0" t="s">
        <v>7640</v>
      </c>
      <c r="E946" s="0" t="s">
        <v>7641</v>
      </c>
      <c r="F946" s="0" t="s">
        <v>26</v>
      </c>
      <c r="G946" s="0" t="s">
        <v>26</v>
      </c>
      <c r="H946" s="0" t="s">
        <v>26</v>
      </c>
      <c r="I946" s="0" t="s">
        <v>26</v>
      </c>
      <c r="J946" s="0" t="s">
        <v>26</v>
      </c>
      <c r="K946" s="0" t="s">
        <v>26</v>
      </c>
      <c r="L946" s="0" t="s">
        <v>26</v>
      </c>
      <c r="M946" s="0" t="s">
        <v>26</v>
      </c>
      <c r="N946" s="0" t="s">
        <v>89</v>
      </c>
      <c r="O946" s="0" t="s">
        <v>7642</v>
      </c>
      <c r="P946" s="0" t="s">
        <v>7643</v>
      </c>
      <c r="Q946" s="0" t="s">
        <v>7644</v>
      </c>
      <c r="R946" s="0" t="s">
        <v>7645</v>
      </c>
      <c r="S946" s="0" t="s">
        <v>61</v>
      </c>
      <c r="T946" s="0" t="n">
        <f aca="false">TRUE()</f>
        <v>1</v>
      </c>
      <c r="U946" s="0" t="s">
        <v>7646</v>
      </c>
    </row>
    <row r="947" customFormat="false" ht="15" hidden="false" customHeight="false" outlineLevel="0" collapsed="false">
      <c r="A947" s="0" t="s">
        <v>7639</v>
      </c>
      <c r="B947" s="0" t="s">
        <v>7622</v>
      </c>
      <c r="C947" s="0" t="s">
        <v>7631</v>
      </c>
      <c r="D947" s="0" t="s">
        <v>7640</v>
      </c>
      <c r="E947" s="0" t="s">
        <v>7647</v>
      </c>
      <c r="F947" s="0" t="s">
        <v>26</v>
      </c>
      <c r="G947" s="0" t="s">
        <v>26</v>
      </c>
      <c r="H947" s="0" t="s">
        <v>26</v>
      </c>
      <c r="I947" s="0" t="s">
        <v>26</v>
      </c>
      <c r="J947" s="0" t="s">
        <v>26</v>
      </c>
      <c r="K947" s="0" t="s">
        <v>26</v>
      </c>
      <c r="L947" s="0" t="s">
        <v>26</v>
      </c>
      <c r="M947" s="0" t="s">
        <v>26</v>
      </c>
      <c r="N947" s="0" t="s">
        <v>6338</v>
      </c>
      <c r="O947" s="0" t="s">
        <v>7642</v>
      </c>
      <c r="P947" s="0" t="s">
        <v>7648</v>
      </c>
      <c r="Q947" s="0" t="s">
        <v>7649</v>
      </c>
      <c r="R947" s="0" t="s">
        <v>7645</v>
      </c>
      <c r="S947" s="0" t="s">
        <v>184</v>
      </c>
      <c r="T947" s="0" t="n">
        <f aca="false">TRUE()</f>
        <v>1</v>
      </c>
      <c r="U947" s="0" t="s">
        <v>7650</v>
      </c>
    </row>
    <row r="948" customFormat="false" ht="15" hidden="false" customHeight="false" outlineLevel="0" collapsed="false">
      <c r="A948" s="0" t="s">
        <v>7639</v>
      </c>
      <c r="B948" s="0" t="s">
        <v>7622</v>
      </c>
      <c r="C948" s="0" t="s">
        <v>7631</v>
      </c>
      <c r="D948" s="0" t="s">
        <v>7640</v>
      </c>
      <c r="E948" s="0" t="s">
        <v>7651</v>
      </c>
      <c r="F948" s="0" t="s">
        <v>26</v>
      </c>
      <c r="G948" s="0" t="s">
        <v>26</v>
      </c>
      <c r="H948" s="0" t="s">
        <v>26</v>
      </c>
      <c r="I948" s="0" t="s">
        <v>26</v>
      </c>
      <c r="J948" s="0" t="s">
        <v>26</v>
      </c>
      <c r="K948" s="0" t="s">
        <v>26</v>
      </c>
      <c r="L948" s="0" t="s">
        <v>26</v>
      </c>
      <c r="M948" s="0" t="s">
        <v>26</v>
      </c>
      <c r="N948" s="0" t="s">
        <v>89</v>
      </c>
      <c r="O948" s="0" t="s">
        <v>26</v>
      </c>
      <c r="P948" s="0" t="s">
        <v>7652</v>
      </c>
      <c r="Q948" s="0" t="s">
        <v>7653</v>
      </c>
      <c r="R948" s="0" t="s">
        <v>7645</v>
      </c>
      <c r="S948" s="0" t="s">
        <v>184</v>
      </c>
      <c r="T948" s="0" t="n">
        <f aca="false">TRUE()</f>
        <v>1</v>
      </c>
      <c r="U948" s="0" t="s">
        <v>7654</v>
      </c>
    </row>
    <row r="949" customFormat="false" ht="15" hidden="false" customHeight="false" outlineLevel="0" collapsed="false">
      <c r="A949" s="0" t="s">
        <v>7655</v>
      </c>
      <c r="B949" s="0" t="s">
        <v>7622</v>
      </c>
      <c r="C949" s="0" t="s">
        <v>7656</v>
      </c>
      <c r="D949" s="0" t="s">
        <v>7657</v>
      </c>
      <c r="E949" s="0" t="s">
        <v>7658</v>
      </c>
      <c r="F949" s="0" t="n">
        <f aca="false">TRUE()</f>
        <v>1</v>
      </c>
      <c r="G949" s="0" t="n">
        <f aca="false">TRUE()</f>
        <v>1</v>
      </c>
      <c r="H949" s="0" t="n">
        <f aca="false">TRUE()</f>
        <v>1</v>
      </c>
      <c r="I949" s="0" t="n">
        <f aca="false">TRUE()</f>
        <v>1</v>
      </c>
      <c r="J949" s="0" t="n">
        <f aca="false">TRUE()</f>
        <v>1</v>
      </c>
      <c r="K949" s="0" t="n">
        <f aca="false">TRUE()</f>
        <v>1</v>
      </c>
      <c r="L949" s="0" t="n">
        <f aca="false">TRUE()</f>
        <v>1</v>
      </c>
      <c r="M949" s="0" t="n">
        <f aca="false">TRUE()</f>
        <v>1</v>
      </c>
      <c r="N949" s="0" t="s">
        <v>27</v>
      </c>
      <c r="O949" s="0" t="s">
        <v>7659</v>
      </c>
      <c r="P949" s="0" t="s">
        <v>7660</v>
      </c>
      <c r="Q949" s="0" t="s">
        <v>7661</v>
      </c>
      <c r="R949" s="0" t="s">
        <v>7662</v>
      </c>
      <c r="S949" s="0" t="s">
        <v>54</v>
      </c>
      <c r="T949" s="0" t="s">
        <v>26</v>
      </c>
      <c r="U949" s="0" t="s">
        <v>7663</v>
      </c>
    </row>
    <row r="950" customFormat="false" ht="15" hidden="false" customHeight="false" outlineLevel="0" collapsed="false">
      <c r="A950" s="0" t="s">
        <v>7655</v>
      </c>
      <c r="B950" s="0" t="s">
        <v>7664</v>
      </c>
      <c r="C950" s="0" t="s">
        <v>7665</v>
      </c>
      <c r="D950" s="0" t="s">
        <v>7666</v>
      </c>
      <c r="E950" s="0" t="s">
        <v>7667</v>
      </c>
      <c r="F950" s="0" t="n">
        <f aca="false">TRUE()</f>
        <v>1</v>
      </c>
      <c r="G950" s="0" t="n">
        <f aca="false">TRUE()</f>
        <v>1</v>
      </c>
      <c r="H950" s="0" t="n">
        <f aca="false">TRUE()</f>
        <v>1</v>
      </c>
      <c r="I950" s="0" t="n">
        <f aca="false">TRUE()</f>
        <v>1</v>
      </c>
      <c r="J950" s="0" t="n">
        <f aca="false">TRUE()</f>
        <v>1</v>
      </c>
      <c r="K950" s="0" t="n">
        <f aca="false">TRUE()</f>
        <v>1</v>
      </c>
      <c r="L950" s="0" t="n">
        <f aca="false">TRUE()</f>
        <v>1</v>
      </c>
      <c r="M950" s="0" t="n">
        <f aca="false">TRUE()</f>
        <v>1</v>
      </c>
      <c r="N950" s="0" t="s">
        <v>27</v>
      </c>
      <c r="O950" s="0" t="s">
        <v>7659</v>
      </c>
      <c r="P950" s="0" t="s">
        <v>7668</v>
      </c>
      <c r="Q950" s="0" t="s">
        <v>7661</v>
      </c>
      <c r="R950" s="0" t="s">
        <v>7669</v>
      </c>
      <c r="S950" s="0" t="s">
        <v>54</v>
      </c>
      <c r="T950" s="0" t="n">
        <f aca="false">TRUE()</f>
        <v>1</v>
      </c>
      <c r="U950" s="0" t="s">
        <v>7670</v>
      </c>
    </row>
    <row r="951" customFormat="false" ht="15" hidden="false" customHeight="false" outlineLevel="0" collapsed="false">
      <c r="A951" s="0" t="s">
        <v>7671</v>
      </c>
      <c r="B951" s="0" t="s">
        <v>7672</v>
      </c>
      <c r="C951" s="0" t="s">
        <v>7673</v>
      </c>
      <c r="D951" s="0" t="s">
        <v>7674</v>
      </c>
      <c r="E951" s="0" t="s">
        <v>7675</v>
      </c>
      <c r="F951" s="0" t="n">
        <f aca="false">TRUE()</f>
        <v>1</v>
      </c>
      <c r="G951" s="0" t="s">
        <v>26</v>
      </c>
      <c r="H951" s="0" t="n">
        <f aca="false">TRUE()</f>
        <v>1</v>
      </c>
      <c r="I951" s="0" t="n">
        <f aca="false">TRUE()</f>
        <v>1</v>
      </c>
      <c r="J951" s="0" t="n">
        <f aca="false">TRUE()</f>
        <v>1</v>
      </c>
      <c r="K951" s="0" t="n">
        <f aca="false">TRUE()</f>
        <v>1</v>
      </c>
      <c r="L951" s="0" t="n">
        <f aca="false">TRUE()</f>
        <v>1</v>
      </c>
      <c r="M951" s="0" t="n">
        <f aca="false">TRUE()</f>
        <v>1</v>
      </c>
      <c r="N951" s="0" t="s">
        <v>284</v>
      </c>
      <c r="O951" s="0" t="s">
        <v>7676</v>
      </c>
      <c r="P951" s="0" t="s">
        <v>7677</v>
      </c>
      <c r="Q951" s="0" t="s">
        <v>7678</v>
      </c>
      <c r="R951" s="0" t="s">
        <v>7679</v>
      </c>
      <c r="S951" s="0" t="s">
        <v>54</v>
      </c>
      <c r="T951" s="0" t="s">
        <v>26</v>
      </c>
      <c r="U951" s="0" t="s">
        <v>7680</v>
      </c>
    </row>
    <row r="952" customFormat="false" ht="15" hidden="false" customHeight="false" outlineLevel="0" collapsed="false">
      <c r="A952" s="0" t="s">
        <v>7681</v>
      </c>
      <c r="B952" s="0" t="s">
        <v>7682</v>
      </c>
      <c r="C952" s="0" t="s">
        <v>7683</v>
      </c>
      <c r="D952" s="0" t="s">
        <v>7684</v>
      </c>
      <c r="E952" s="0" t="s">
        <v>7685</v>
      </c>
      <c r="F952" s="0" t="n">
        <f aca="false">TRUE()</f>
        <v>1</v>
      </c>
      <c r="G952" s="0" t="s">
        <v>26</v>
      </c>
      <c r="H952" s="0" t="n">
        <f aca="false">TRUE()</f>
        <v>1</v>
      </c>
      <c r="I952" s="0" t="s">
        <v>26</v>
      </c>
      <c r="J952" s="0" t="n">
        <f aca="false">TRUE()</f>
        <v>1</v>
      </c>
      <c r="K952" s="0" t="n">
        <f aca="false">TRUE()</f>
        <v>1</v>
      </c>
      <c r="L952" s="0" t="n">
        <f aca="false">TRUE()</f>
        <v>1</v>
      </c>
      <c r="M952" s="0" t="n">
        <f aca="false">TRUE()</f>
        <v>1</v>
      </c>
      <c r="N952" s="0" t="s">
        <v>58</v>
      </c>
      <c r="O952" s="0" t="s">
        <v>26</v>
      </c>
      <c r="P952" s="0" t="s">
        <v>7686</v>
      </c>
      <c r="Q952" s="0" t="s">
        <v>7687</v>
      </c>
      <c r="R952" s="0" t="s">
        <v>7688</v>
      </c>
      <c r="S952" s="0" t="s">
        <v>32</v>
      </c>
      <c r="T952" s="0" t="s">
        <v>26</v>
      </c>
      <c r="U952" s="0" t="s">
        <v>7689</v>
      </c>
    </row>
    <row r="953" customFormat="false" ht="15" hidden="false" customHeight="false" outlineLevel="0" collapsed="false">
      <c r="A953" s="0" t="s">
        <v>6361</v>
      </c>
      <c r="B953" s="0" t="s">
        <v>7690</v>
      </c>
      <c r="C953" s="0" t="s">
        <v>7691</v>
      </c>
      <c r="D953" s="0" t="s">
        <v>7692</v>
      </c>
      <c r="E953" s="0" t="s">
        <v>7693</v>
      </c>
      <c r="F953" s="0" t="n">
        <f aca="false">TRUE()</f>
        <v>1</v>
      </c>
      <c r="G953" s="0" t="s">
        <v>26</v>
      </c>
      <c r="H953" s="0" t="n">
        <f aca="false">TRUE()</f>
        <v>1</v>
      </c>
      <c r="I953" s="0" t="n">
        <f aca="false">TRUE()</f>
        <v>1</v>
      </c>
      <c r="J953" s="0" t="n">
        <f aca="false">TRUE()</f>
        <v>1</v>
      </c>
      <c r="K953" s="0" t="n">
        <f aca="false">TRUE()</f>
        <v>1</v>
      </c>
      <c r="L953" s="0" t="n">
        <f aca="false">TRUE()</f>
        <v>1</v>
      </c>
      <c r="M953" s="0" t="n">
        <f aca="false">TRUE()</f>
        <v>1</v>
      </c>
      <c r="N953" s="0" t="s">
        <v>49</v>
      </c>
      <c r="O953" s="0" t="s">
        <v>26</v>
      </c>
      <c r="P953" s="0" t="s">
        <v>6366</v>
      </c>
      <c r="Q953" s="0" t="s">
        <v>6367</v>
      </c>
      <c r="R953" s="0" t="s">
        <v>7694</v>
      </c>
      <c r="S953" s="0" t="s">
        <v>61</v>
      </c>
      <c r="T953" s="0" t="n">
        <f aca="false">TRUE()</f>
        <v>1</v>
      </c>
      <c r="U953" s="0" t="s">
        <v>7695</v>
      </c>
    </row>
    <row r="954" customFormat="false" ht="15" hidden="false" customHeight="false" outlineLevel="0" collapsed="false">
      <c r="A954" s="0" t="s">
        <v>7696</v>
      </c>
      <c r="B954" s="0" t="s">
        <v>7697</v>
      </c>
      <c r="C954" s="0" t="s">
        <v>7698</v>
      </c>
      <c r="D954" s="0" t="s">
        <v>7699</v>
      </c>
      <c r="E954" s="0" t="s">
        <v>7700</v>
      </c>
      <c r="F954" s="0" t="n">
        <f aca="false">TRUE()</f>
        <v>1</v>
      </c>
      <c r="G954" s="0" t="s">
        <v>26</v>
      </c>
      <c r="H954" s="0" t="n">
        <f aca="false">TRUE()</f>
        <v>1</v>
      </c>
      <c r="I954" s="0" t="n">
        <f aca="false">TRUE()</f>
        <v>1</v>
      </c>
      <c r="J954" s="0" t="n">
        <f aca="false">TRUE()</f>
        <v>1</v>
      </c>
      <c r="K954" s="0" t="n">
        <f aca="false">TRUE()</f>
        <v>1</v>
      </c>
      <c r="L954" s="0" t="n">
        <f aca="false">TRUE()</f>
        <v>1</v>
      </c>
      <c r="M954" s="0" t="n">
        <f aca="false">TRUE()</f>
        <v>1</v>
      </c>
      <c r="N954" s="0" t="s">
        <v>3168</v>
      </c>
      <c r="O954" s="0" t="s">
        <v>26</v>
      </c>
      <c r="P954" s="0" t="s">
        <v>7701</v>
      </c>
      <c r="Q954" s="0" t="s">
        <v>7696</v>
      </c>
      <c r="R954" s="0" t="s">
        <v>7702</v>
      </c>
      <c r="S954" s="0" t="s">
        <v>32</v>
      </c>
      <c r="T954" s="0" t="s">
        <v>26</v>
      </c>
      <c r="U954" s="0" t="s">
        <v>7703</v>
      </c>
    </row>
    <row r="955" customFormat="false" ht="15" hidden="false" customHeight="false" outlineLevel="0" collapsed="false">
      <c r="A955" s="0" t="s">
        <v>7704</v>
      </c>
      <c r="B955" s="0" t="s">
        <v>7705</v>
      </c>
      <c r="C955" s="0" t="s">
        <v>7706</v>
      </c>
      <c r="D955" s="0" t="s">
        <v>7707</v>
      </c>
      <c r="E955" s="0" t="s">
        <v>7708</v>
      </c>
      <c r="F955" s="0" t="n">
        <f aca="false">TRUE()</f>
        <v>1</v>
      </c>
      <c r="G955" s="0" t="n">
        <f aca="false">TRUE()</f>
        <v>1</v>
      </c>
      <c r="H955" s="0" t="n">
        <f aca="false">TRUE()</f>
        <v>1</v>
      </c>
      <c r="I955" s="0" t="s">
        <v>26</v>
      </c>
      <c r="J955" s="0" t="n">
        <f aca="false">TRUE()</f>
        <v>1</v>
      </c>
      <c r="K955" s="0" t="n">
        <f aca="false">TRUE()</f>
        <v>1</v>
      </c>
      <c r="L955" s="0" t="n">
        <f aca="false">TRUE()</f>
        <v>1</v>
      </c>
      <c r="M955" s="0" t="n">
        <f aca="false">TRUE()</f>
        <v>1</v>
      </c>
      <c r="N955" s="0" t="s">
        <v>27</v>
      </c>
      <c r="O955" s="0" t="s">
        <v>7709</v>
      </c>
      <c r="P955" s="0" t="s">
        <v>7710</v>
      </c>
      <c r="Q955" s="0" t="s">
        <v>7711</v>
      </c>
      <c r="R955" s="0" t="s">
        <v>7712</v>
      </c>
      <c r="S955" s="0" t="s">
        <v>26</v>
      </c>
      <c r="T955" s="0" t="s">
        <v>26</v>
      </c>
      <c r="U955" s="0" t="s">
        <v>7713</v>
      </c>
    </row>
    <row r="956" customFormat="false" ht="15" hidden="false" customHeight="false" outlineLevel="0" collapsed="false">
      <c r="A956" s="0" t="s">
        <v>7714</v>
      </c>
      <c r="B956" s="0" t="s">
        <v>7705</v>
      </c>
      <c r="C956" s="0" t="s">
        <v>7706</v>
      </c>
      <c r="D956" s="0" t="s">
        <v>7715</v>
      </c>
      <c r="E956" s="0" t="s">
        <v>26</v>
      </c>
      <c r="F956" s="0" t="n">
        <f aca="false">TRUE()</f>
        <v>1</v>
      </c>
      <c r="G956" s="0" t="s">
        <v>26</v>
      </c>
      <c r="H956" s="0" t="n">
        <f aca="false">TRUE()</f>
        <v>1</v>
      </c>
      <c r="I956" s="0" t="n">
        <f aca="false">TRUE()</f>
        <v>1</v>
      </c>
      <c r="J956" s="0" t="n">
        <f aca="false">TRUE()</f>
        <v>1</v>
      </c>
      <c r="K956" s="0" t="n">
        <f aca="false">TRUE()</f>
        <v>1</v>
      </c>
      <c r="L956" s="0" t="n">
        <f aca="false">TRUE()</f>
        <v>1</v>
      </c>
      <c r="M956" s="0" t="n">
        <f aca="false">TRUE()</f>
        <v>1</v>
      </c>
      <c r="N956" s="0" t="s">
        <v>7716</v>
      </c>
      <c r="O956" s="0" t="s">
        <v>7717</v>
      </c>
      <c r="P956" s="0" t="s">
        <v>7718</v>
      </c>
      <c r="Q956" s="0" t="s">
        <v>7719</v>
      </c>
      <c r="R956" s="0" t="s">
        <v>7720</v>
      </c>
      <c r="S956" s="0" t="s">
        <v>184</v>
      </c>
      <c r="T956" s="0" t="n">
        <f aca="false">TRUE()</f>
        <v>1</v>
      </c>
      <c r="U956" s="0" t="s">
        <v>7721</v>
      </c>
    </row>
    <row r="957" customFormat="false" ht="15" hidden="false" customHeight="false" outlineLevel="0" collapsed="false">
      <c r="A957" s="0" t="s">
        <v>7722</v>
      </c>
      <c r="B957" s="0" t="s">
        <v>7705</v>
      </c>
      <c r="C957" s="0" t="s">
        <v>7706</v>
      </c>
      <c r="D957" s="0" t="s">
        <v>7723</v>
      </c>
      <c r="E957" s="0" t="s">
        <v>7724</v>
      </c>
      <c r="F957" s="0" t="n">
        <f aca="false">TRUE()</f>
        <v>1</v>
      </c>
      <c r="G957" s="0" t="n">
        <f aca="false">TRUE()</f>
        <v>1</v>
      </c>
      <c r="H957" s="0" t="n">
        <f aca="false">TRUE()</f>
        <v>1</v>
      </c>
      <c r="I957" s="0" t="n">
        <f aca="false">TRUE()</f>
        <v>1</v>
      </c>
      <c r="J957" s="0" t="n">
        <f aca="false">TRUE()</f>
        <v>1</v>
      </c>
      <c r="K957" s="0" t="n">
        <f aca="false">TRUE()</f>
        <v>1</v>
      </c>
      <c r="L957" s="0" t="n">
        <f aca="false">TRUE()</f>
        <v>1</v>
      </c>
      <c r="M957" s="0" t="n">
        <f aca="false">TRUE()</f>
        <v>1</v>
      </c>
      <c r="N957" s="0" t="s">
        <v>89</v>
      </c>
      <c r="O957" s="0" t="s">
        <v>7725</v>
      </c>
      <c r="P957" s="0" t="s">
        <v>7726</v>
      </c>
      <c r="Q957" s="0" t="s">
        <v>7727</v>
      </c>
      <c r="R957" s="0" t="s">
        <v>7728</v>
      </c>
      <c r="S957" s="0" t="s">
        <v>54</v>
      </c>
      <c r="T957" s="0" t="s">
        <v>26</v>
      </c>
      <c r="U957" s="0" t="s">
        <v>7729</v>
      </c>
    </row>
    <row r="958" customFormat="false" ht="15" hidden="false" customHeight="false" outlineLevel="0" collapsed="false">
      <c r="A958" s="0" t="s">
        <v>7730</v>
      </c>
      <c r="B958" s="0" t="s">
        <v>7705</v>
      </c>
      <c r="C958" s="0" t="s">
        <v>7731</v>
      </c>
      <c r="D958" s="0" t="s">
        <v>7732</v>
      </c>
      <c r="E958" s="0" t="s">
        <v>7733</v>
      </c>
      <c r="F958" s="0" t="n">
        <f aca="false">TRUE()</f>
        <v>1</v>
      </c>
      <c r="G958" s="0" t="n">
        <f aca="false">TRUE()</f>
        <v>1</v>
      </c>
      <c r="H958" s="0" t="n">
        <f aca="false">TRUE()</f>
        <v>1</v>
      </c>
      <c r="I958" s="0" t="s">
        <v>26</v>
      </c>
      <c r="J958" s="0" t="n">
        <f aca="false">TRUE()</f>
        <v>1</v>
      </c>
      <c r="K958" s="0" t="n">
        <f aca="false">TRUE()</f>
        <v>1</v>
      </c>
      <c r="L958" s="0" t="n">
        <f aca="false">TRUE()</f>
        <v>1</v>
      </c>
      <c r="M958" s="0" t="n">
        <f aca="false">TRUE()</f>
        <v>1</v>
      </c>
      <c r="N958" s="0" t="s">
        <v>58</v>
      </c>
      <c r="O958" s="0" t="s">
        <v>7734</v>
      </c>
      <c r="P958" s="0" t="s">
        <v>7735</v>
      </c>
      <c r="Q958" s="0" t="s">
        <v>7736</v>
      </c>
      <c r="R958" s="0" t="s">
        <v>7737</v>
      </c>
      <c r="S958" s="0" t="s">
        <v>32</v>
      </c>
      <c r="T958" s="0" t="s">
        <v>26</v>
      </c>
      <c r="U958" s="0" t="s">
        <v>7738</v>
      </c>
    </row>
    <row r="959" customFormat="false" ht="15" hidden="false" customHeight="false" outlineLevel="0" collapsed="false">
      <c r="A959" s="0" t="s">
        <v>7739</v>
      </c>
      <c r="B959" s="0" t="s">
        <v>7740</v>
      </c>
      <c r="C959" s="0" t="s">
        <v>7741</v>
      </c>
      <c r="D959" s="0" t="s">
        <v>7742</v>
      </c>
      <c r="E959" s="0" t="s">
        <v>7743</v>
      </c>
      <c r="F959" s="0" t="n">
        <f aca="false">TRUE()</f>
        <v>1</v>
      </c>
      <c r="G959" s="0" t="s">
        <v>26</v>
      </c>
      <c r="H959" s="0" t="n">
        <f aca="false">TRUE()</f>
        <v>1</v>
      </c>
      <c r="I959" s="0" t="n">
        <f aca="false">TRUE()</f>
        <v>1</v>
      </c>
      <c r="J959" s="0" t="n">
        <f aca="false">TRUE()</f>
        <v>1</v>
      </c>
      <c r="K959" s="0" t="n">
        <f aca="false">TRUE()</f>
        <v>1</v>
      </c>
      <c r="L959" s="0" t="n">
        <f aca="false">TRUE()</f>
        <v>1</v>
      </c>
      <c r="M959" s="0" t="n">
        <f aca="false">TRUE()</f>
        <v>1</v>
      </c>
      <c r="N959" s="0" t="s">
        <v>27</v>
      </c>
      <c r="O959" s="0" t="s">
        <v>26</v>
      </c>
      <c r="P959" s="0" t="s">
        <v>7744</v>
      </c>
      <c r="Q959" s="0" t="s">
        <v>7745</v>
      </c>
      <c r="R959" s="0" t="s">
        <v>7746</v>
      </c>
      <c r="S959" s="0" t="s">
        <v>54</v>
      </c>
      <c r="T959" s="0" t="s">
        <v>26</v>
      </c>
      <c r="U959" s="0" t="s">
        <v>7747</v>
      </c>
    </row>
    <row r="960" customFormat="false" ht="15" hidden="false" customHeight="false" outlineLevel="0" collapsed="false">
      <c r="A960" s="0" t="s">
        <v>7748</v>
      </c>
      <c r="B960" s="0" t="s">
        <v>7749</v>
      </c>
      <c r="C960" s="0" t="s">
        <v>7750</v>
      </c>
      <c r="D960" s="0" t="s">
        <v>7751</v>
      </c>
      <c r="E960" s="0" t="s">
        <v>7752</v>
      </c>
      <c r="F960" s="0" t="n">
        <f aca="false">TRUE()</f>
        <v>1</v>
      </c>
      <c r="G960" s="0" t="n">
        <f aca="false">TRUE()</f>
        <v>1</v>
      </c>
      <c r="H960" s="0" t="n">
        <f aca="false">TRUE()</f>
        <v>1</v>
      </c>
      <c r="I960" s="0" t="n">
        <f aca="false">TRUE()</f>
        <v>1</v>
      </c>
      <c r="J960" s="0" t="n">
        <f aca="false">TRUE()</f>
        <v>1</v>
      </c>
      <c r="K960" s="0" t="n">
        <f aca="false">TRUE()</f>
        <v>1</v>
      </c>
      <c r="L960" s="0" t="n">
        <f aca="false">TRUE()</f>
        <v>1</v>
      </c>
      <c r="M960" s="0" t="n">
        <f aca="false">TRUE()</f>
        <v>1</v>
      </c>
      <c r="N960" s="0" t="s">
        <v>27</v>
      </c>
      <c r="O960" s="0" t="s">
        <v>7659</v>
      </c>
      <c r="P960" s="0" t="s">
        <v>7753</v>
      </c>
      <c r="Q960" s="0" t="s">
        <v>7661</v>
      </c>
      <c r="R960" s="0" t="s">
        <v>7754</v>
      </c>
      <c r="S960" s="0" t="s">
        <v>54</v>
      </c>
      <c r="T960" s="0" t="s">
        <v>26</v>
      </c>
      <c r="U960" s="0" t="s">
        <v>7755</v>
      </c>
    </row>
    <row r="961" customFormat="false" ht="15" hidden="false" customHeight="false" outlineLevel="0" collapsed="false">
      <c r="A961" s="0" t="s">
        <v>7756</v>
      </c>
      <c r="B961" s="0" t="s">
        <v>7757</v>
      </c>
      <c r="C961" s="0" t="s">
        <v>7758</v>
      </c>
      <c r="D961" s="0" t="s">
        <v>7759</v>
      </c>
      <c r="E961" s="0" t="s">
        <v>7760</v>
      </c>
      <c r="F961" s="0" t="s">
        <v>26</v>
      </c>
      <c r="G961" s="0" t="s">
        <v>26</v>
      </c>
      <c r="H961" s="0" t="s">
        <v>26</v>
      </c>
      <c r="I961" s="0" t="s">
        <v>26</v>
      </c>
      <c r="J961" s="0" t="s">
        <v>26</v>
      </c>
      <c r="K961" s="0" t="s">
        <v>26</v>
      </c>
      <c r="L961" s="0" t="s">
        <v>26</v>
      </c>
      <c r="M961" s="0" t="s">
        <v>26</v>
      </c>
      <c r="N961" s="0" t="s">
        <v>89</v>
      </c>
      <c r="O961" s="0" t="s">
        <v>7761</v>
      </c>
      <c r="P961" s="0" t="s">
        <v>7762</v>
      </c>
      <c r="Q961" s="0" t="s">
        <v>7756</v>
      </c>
      <c r="R961" s="0" t="s">
        <v>7763</v>
      </c>
      <c r="S961" s="0" t="s">
        <v>54</v>
      </c>
      <c r="T961" s="0" t="n">
        <f aca="false">TRUE()</f>
        <v>1</v>
      </c>
      <c r="U961" s="0" t="s">
        <v>7764</v>
      </c>
    </row>
    <row r="962" customFormat="false" ht="15" hidden="false" customHeight="false" outlineLevel="0" collapsed="false">
      <c r="A962" s="0" t="s">
        <v>7765</v>
      </c>
      <c r="B962" s="0" t="s">
        <v>7766</v>
      </c>
      <c r="C962" s="0" t="s">
        <v>7767</v>
      </c>
      <c r="D962" s="0" t="s">
        <v>7768</v>
      </c>
      <c r="E962" s="0" t="s">
        <v>7769</v>
      </c>
      <c r="F962" s="0" t="n">
        <f aca="false">TRUE()</f>
        <v>1</v>
      </c>
      <c r="G962" s="0" t="s">
        <v>26</v>
      </c>
      <c r="H962" s="0" t="n">
        <f aca="false">TRUE()</f>
        <v>1</v>
      </c>
      <c r="I962" s="0" t="n">
        <f aca="false">TRUE()</f>
        <v>1</v>
      </c>
      <c r="J962" s="0" t="n">
        <f aca="false">TRUE()</f>
        <v>1</v>
      </c>
      <c r="K962" s="0" t="n">
        <f aca="false">TRUE()</f>
        <v>1</v>
      </c>
      <c r="L962" s="0" t="n">
        <f aca="false">TRUE()</f>
        <v>1</v>
      </c>
      <c r="M962" s="0" t="n">
        <f aca="false">TRUE()</f>
        <v>1</v>
      </c>
      <c r="N962" s="0" t="s">
        <v>3168</v>
      </c>
      <c r="O962" s="0" t="s">
        <v>7770</v>
      </c>
      <c r="P962" s="0" t="s">
        <v>7771</v>
      </c>
      <c r="Q962" s="0" t="s">
        <v>7772</v>
      </c>
      <c r="R962" s="0" t="s">
        <v>7773</v>
      </c>
      <c r="S962" s="0" t="s">
        <v>1809</v>
      </c>
      <c r="T962" s="0" t="s">
        <v>26</v>
      </c>
      <c r="U962" s="0" t="s">
        <v>7774</v>
      </c>
    </row>
    <row r="963" customFormat="false" ht="15" hidden="false" customHeight="false" outlineLevel="0" collapsed="false">
      <c r="A963" s="0" t="s">
        <v>7775</v>
      </c>
      <c r="B963" s="0" t="s">
        <v>7766</v>
      </c>
      <c r="C963" s="0" t="s">
        <v>7767</v>
      </c>
      <c r="D963" s="0" t="s">
        <v>7776</v>
      </c>
      <c r="E963" s="0" t="s">
        <v>7777</v>
      </c>
      <c r="F963" s="0" t="n">
        <f aca="false">TRUE()</f>
        <v>1</v>
      </c>
      <c r="G963" s="0" t="s">
        <v>26</v>
      </c>
      <c r="H963" s="0" t="n">
        <f aca="false">TRUE()</f>
        <v>1</v>
      </c>
      <c r="I963" s="0" t="n">
        <f aca="false">TRUE()</f>
        <v>1</v>
      </c>
      <c r="J963" s="0" t="n">
        <f aca="false">TRUE()</f>
        <v>1</v>
      </c>
      <c r="K963" s="0" t="n">
        <f aca="false">TRUE()</f>
        <v>1</v>
      </c>
      <c r="L963" s="0" t="n">
        <f aca="false">TRUE()</f>
        <v>1</v>
      </c>
      <c r="M963" s="0" t="n">
        <f aca="false">TRUE()</f>
        <v>1</v>
      </c>
      <c r="N963" s="0" t="s">
        <v>3168</v>
      </c>
      <c r="O963" s="0" t="s">
        <v>26</v>
      </c>
      <c r="P963" s="0" t="s">
        <v>7778</v>
      </c>
      <c r="Q963" s="0" t="s">
        <v>7775</v>
      </c>
      <c r="R963" s="0" t="s">
        <v>7779</v>
      </c>
      <c r="S963" s="0" t="s">
        <v>1809</v>
      </c>
      <c r="T963" s="0" t="n">
        <f aca="false">TRUE()</f>
        <v>1</v>
      </c>
      <c r="U963" s="0" t="s">
        <v>7780</v>
      </c>
    </row>
    <row r="964" customFormat="false" ht="15" hidden="false" customHeight="false" outlineLevel="0" collapsed="false">
      <c r="A964" s="0" t="s">
        <v>7781</v>
      </c>
      <c r="B964" s="0" t="s">
        <v>7782</v>
      </c>
      <c r="C964" s="0" t="s">
        <v>7783</v>
      </c>
      <c r="D964" s="0" t="s">
        <v>7784</v>
      </c>
      <c r="E964" s="0" t="s">
        <v>7785</v>
      </c>
      <c r="F964" s="0" t="n">
        <f aca="false">TRUE()</f>
        <v>1</v>
      </c>
      <c r="G964" s="0" t="n">
        <f aca="false">TRUE()</f>
        <v>1</v>
      </c>
      <c r="H964" s="0" t="n">
        <f aca="false">TRUE()</f>
        <v>1</v>
      </c>
      <c r="I964" s="0" t="s">
        <v>26</v>
      </c>
      <c r="J964" s="0" t="n">
        <f aca="false">TRUE()</f>
        <v>1</v>
      </c>
      <c r="K964" s="0" t="n">
        <f aca="false">TRUE()</f>
        <v>1</v>
      </c>
      <c r="L964" s="0" t="n">
        <f aca="false">TRUE()</f>
        <v>1</v>
      </c>
      <c r="M964" s="0" t="n">
        <f aca="false">TRUE()</f>
        <v>1</v>
      </c>
      <c r="N964" s="0" t="s">
        <v>58</v>
      </c>
      <c r="O964" s="0" t="s">
        <v>7786</v>
      </c>
      <c r="P964" s="0" t="s">
        <v>7787</v>
      </c>
      <c r="Q964" s="0" t="s">
        <v>7788</v>
      </c>
      <c r="R964" s="0" t="s">
        <v>7789</v>
      </c>
      <c r="S964" s="0" t="s">
        <v>26</v>
      </c>
      <c r="T964" s="0" t="s">
        <v>26</v>
      </c>
      <c r="U964" s="0" t="s">
        <v>7790</v>
      </c>
    </row>
    <row r="965" customFormat="false" ht="15" hidden="false" customHeight="false" outlineLevel="0" collapsed="false">
      <c r="A965" s="0" t="s">
        <v>7791</v>
      </c>
      <c r="B965" s="0" t="s">
        <v>7782</v>
      </c>
      <c r="C965" s="0" t="s">
        <v>7783</v>
      </c>
      <c r="D965" s="0" t="s">
        <v>7792</v>
      </c>
      <c r="E965" s="0" t="s">
        <v>7793</v>
      </c>
      <c r="F965" s="0" t="n">
        <f aca="false">TRUE()</f>
        <v>1</v>
      </c>
      <c r="G965" s="0" t="s">
        <v>26</v>
      </c>
      <c r="H965" s="0" t="n">
        <f aca="false">TRUE()</f>
        <v>1</v>
      </c>
      <c r="I965" s="0" t="n">
        <f aca="false">TRUE()</f>
        <v>1</v>
      </c>
      <c r="J965" s="0" t="n">
        <f aca="false">TRUE()</f>
        <v>1</v>
      </c>
      <c r="K965" s="0" t="n">
        <f aca="false">TRUE()</f>
        <v>1</v>
      </c>
      <c r="L965" s="0" t="n">
        <f aca="false">TRUE()</f>
        <v>1</v>
      </c>
      <c r="M965" s="0" t="n">
        <f aca="false">TRUE()</f>
        <v>1</v>
      </c>
      <c r="N965" s="0" t="s">
        <v>27</v>
      </c>
      <c r="O965" s="0" t="s">
        <v>7794</v>
      </c>
      <c r="P965" s="0" t="s">
        <v>7795</v>
      </c>
      <c r="Q965" s="0" t="s">
        <v>7796</v>
      </c>
      <c r="R965" s="0" t="s">
        <v>7797</v>
      </c>
      <c r="S965" s="0" t="s">
        <v>61</v>
      </c>
      <c r="T965" s="0" t="s">
        <v>26</v>
      </c>
      <c r="U965" s="0" t="s">
        <v>7798</v>
      </c>
    </row>
    <row r="966" customFormat="false" ht="15" hidden="false" customHeight="false" outlineLevel="0" collapsed="false">
      <c r="A966" s="0" t="s">
        <v>7799</v>
      </c>
      <c r="B966" s="0" t="s">
        <v>7782</v>
      </c>
      <c r="C966" s="0" t="s">
        <v>7783</v>
      </c>
      <c r="D966" s="0" t="s">
        <v>7800</v>
      </c>
      <c r="E966" s="0" t="s">
        <v>7801</v>
      </c>
      <c r="F966" s="0" t="n">
        <f aca="false">TRUE()</f>
        <v>1</v>
      </c>
      <c r="G966" s="0" t="s">
        <v>26</v>
      </c>
      <c r="H966" s="0" t="n">
        <f aca="false">TRUE()</f>
        <v>1</v>
      </c>
      <c r="I966" s="0" t="n">
        <f aca="false">TRUE()</f>
        <v>1</v>
      </c>
      <c r="J966" s="0" t="n">
        <f aca="false">TRUE()</f>
        <v>1</v>
      </c>
      <c r="K966" s="0" t="n">
        <f aca="false">TRUE()</f>
        <v>1</v>
      </c>
      <c r="L966" s="0" t="n">
        <f aca="false">TRUE()</f>
        <v>1</v>
      </c>
      <c r="M966" s="0" t="n">
        <f aca="false">TRUE()</f>
        <v>1</v>
      </c>
      <c r="N966" s="0" t="s">
        <v>27</v>
      </c>
      <c r="O966" s="0" t="s">
        <v>7802</v>
      </c>
      <c r="P966" s="0" t="s">
        <v>7803</v>
      </c>
      <c r="Q966" s="0" t="s">
        <v>7804</v>
      </c>
      <c r="R966" s="0" t="s">
        <v>7805</v>
      </c>
      <c r="S966" s="0" t="s">
        <v>3356</v>
      </c>
      <c r="T966" s="0" t="s">
        <v>26</v>
      </c>
      <c r="U966" s="0" t="s">
        <v>7806</v>
      </c>
    </row>
    <row r="967" customFormat="false" ht="15" hidden="false" customHeight="false" outlineLevel="0" collapsed="false">
      <c r="A967" s="0" t="s">
        <v>7807</v>
      </c>
      <c r="B967" s="0" t="s">
        <v>7782</v>
      </c>
      <c r="C967" s="0" t="s">
        <v>7783</v>
      </c>
      <c r="D967" s="0" t="s">
        <v>7808</v>
      </c>
      <c r="E967" s="0" t="s">
        <v>26</v>
      </c>
      <c r="F967" s="0" t="n">
        <f aca="false">TRUE()</f>
        <v>1</v>
      </c>
      <c r="G967" s="0" t="n">
        <f aca="false">TRUE()</f>
        <v>1</v>
      </c>
      <c r="H967" s="0" t="n">
        <f aca="false">TRUE()</f>
        <v>1</v>
      </c>
      <c r="I967" s="0" t="s">
        <v>26</v>
      </c>
      <c r="J967" s="0" t="n">
        <f aca="false">TRUE()</f>
        <v>1</v>
      </c>
      <c r="K967" s="0" t="n">
        <f aca="false">TRUE()</f>
        <v>1</v>
      </c>
      <c r="L967" s="0" t="n">
        <f aca="false">TRUE()</f>
        <v>1</v>
      </c>
      <c r="M967" s="0" t="n">
        <f aca="false">TRUE()</f>
        <v>1</v>
      </c>
      <c r="N967" s="0" t="s">
        <v>27</v>
      </c>
      <c r="O967" s="0" t="s">
        <v>7809</v>
      </c>
      <c r="P967" s="0" t="s">
        <v>7810</v>
      </c>
      <c r="Q967" s="0" t="s">
        <v>7811</v>
      </c>
      <c r="R967" s="0" t="s">
        <v>7812</v>
      </c>
      <c r="S967" s="0" t="s">
        <v>26</v>
      </c>
      <c r="T967" s="0" t="n">
        <f aca="false">TRUE()</f>
        <v>1</v>
      </c>
      <c r="U967" s="0" t="s">
        <v>7813</v>
      </c>
    </row>
    <row r="968" customFormat="false" ht="15" hidden="false" customHeight="false" outlineLevel="0" collapsed="false">
      <c r="A968" s="0" t="s">
        <v>7814</v>
      </c>
      <c r="B968" s="0" t="s">
        <v>7815</v>
      </c>
      <c r="C968" s="0" t="s">
        <v>7816</v>
      </c>
      <c r="D968" s="0" t="s">
        <v>7817</v>
      </c>
      <c r="E968" s="0" t="s">
        <v>7818</v>
      </c>
      <c r="F968" s="0" t="n">
        <f aca="false">TRUE()</f>
        <v>1</v>
      </c>
      <c r="G968" s="0" t="n">
        <f aca="false">TRUE()</f>
        <v>1</v>
      </c>
      <c r="H968" s="0" t="n">
        <f aca="false">TRUE()</f>
        <v>1</v>
      </c>
      <c r="I968" s="0" t="n">
        <f aca="false">TRUE()</f>
        <v>1</v>
      </c>
      <c r="J968" s="0" t="n">
        <f aca="false">TRUE()</f>
        <v>1</v>
      </c>
      <c r="K968" s="0" t="n">
        <f aca="false">TRUE()</f>
        <v>1</v>
      </c>
      <c r="L968" s="0" t="n">
        <f aca="false">TRUE()</f>
        <v>1</v>
      </c>
      <c r="M968" s="0" t="n">
        <f aca="false">TRUE()</f>
        <v>1</v>
      </c>
      <c r="N968" s="0" t="s">
        <v>7819</v>
      </c>
      <c r="O968" s="0" t="s">
        <v>7820</v>
      </c>
      <c r="P968" s="0" t="s">
        <v>7821</v>
      </c>
      <c r="Q968" s="0" t="s">
        <v>7822</v>
      </c>
      <c r="R968" s="0" t="s">
        <v>7823</v>
      </c>
      <c r="S968" s="0" t="s">
        <v>26</v>
      </c>
      <c r="T968" s="0" t="s">
        <v>26</v>
      </c>
      <c r="U968" s="0" t="s">
        <v>7824</v>
      </c>
    </row>
    <row r="969" customFormat="false" ht="15" hidden="false" customHeight="false" outlineLevel="0" collapsed="false">
      <c r="A969" s="0" t="s">
        <v>7825</v>
      </c>
      <c r="B969" s="0" t="s">
        <v>7826</v>
      </c>
      <c r="C969" s="0" t="s">
        <v>7827</v>
      </c>
      <c r="D969" s="0" t="s">
        <v>7828</v>
      </c>
      <c r="E969" s="0" t="s">
        <v>7829</v>
      </c>
      <c r="F969" s="0" t="n">
        <f aca="false">TRUE()</f>
        <v>1</v>
      </c>
      <c r="G969" s="0" t="s">
        <v>26</v>
      </c>
      <c r="H969" s="0" t="n">
        <f aca="false">TRUE()</f>
        <v>1</v>
      </c>
      <c r="I969" s="0" t="s">
        <v>26</v>
      </c>
      <c r="J969" s="0" t="n">
        <f aca="false">TRUE()</f>
        <v>1</v>
      </c>
      <c r="K969" s="0" t="n">
        <f aca="false">TRUE()</f>
        <v>1</v>
      </c>
      <c r="L969" s="0" t="n">
        <f aca="false">TRUE()</f>
        <v>1</v>
      </c>
      <c r="M969" s="0" t="n">
        <f aca="false">TRUE()</f>
        <v>1</v>
      </c>
      <c r="N969" s="0" t="s">
        <v>58</v>
      </c>
      <c r="O969" s="0" t="s">
        <v>7830</v>
      </c>
      <c r="P969" s="0" t="s">
        <v>7831</v>
      </c>
      <c r="Q969" s="0" t="s">
        <v>7825</v>
      </c>
      <c r="R969" s="0" t="s">
        <v>7832</v>
      </c>
      <c r="S969" s="0" t="s">
        <v>32</v>
      </c>
      <c r="T969" s="0" t="s">
        <v>26</v>
      </c>
      <c r="U969" s="0" t="s">
        <v>7833</v>
      </c>
    </row>
    <row r="970" customFormat="false" ht="15" hidden="false" customHeight="false" outlineLevel="0" collapsed="false">
      <c r="A970" s="0" t="s">
        <v>7834</v>
      </c>
      <c r="B970" s="0" t="s">
        <v>7826</v>
      </c>
      <c r="C970" s="0" t="s">
        <v>7827</v>
      </c>
      <c r="D970" s="0" t="s">
        <v>7835</v>
      </c>
      <c r="E970" s="0" t="s">
        <v>7836</v>
      </c>
      <c r="F970" s="0" t="n">
        <f aca="false">TRUE()</f>
        <v>1</v>
      </c>
      <c r="G970" s="0" t="s">
        <v>26</v>
      </c>
      <c r="H970" s="0" t="n">
        <f aca="false">TRUE()</f>
        <v>1</v>
      </c>
      <c r="I970" s="0" t="s">
        <v>26</v>
      </c>
      <c r="J970" s="0" t="n">
        <f aca="false">TRUE()</f>
        <v>1</v>
      </c>
      <c r="K970" s="0" t="n">
        <f aca="false">TRUE()</f>
        <v>1</v>
      </c>
      <c r="L970" s="0" t="n">
        <f aca="false">TRUE()</f>
        <v>1</v>
      </c>
      <c r="M970" s="0" t="n">
        <f aca="false">TRUE()</f>
        <v>1</v>
      </c>
      <c r="N970" s="0" t="s">
        <v>27</v>
      </c>
      <c r="O970" s="0" t="s">
        <v>7837</v>
      </c>
      <c r="P970" s="0" t="s">
        <v>7838</v>
      </c>
      <c r="Q970" s="0" t="s">
        <v>7839</v>
      </c>
      <c r="R970" s="0" t="s">
        <v>7840</v>
      </c>
      <c r="S970" s="0" t="s">
        <v>7841</v>
      </c>
      <c r="T970" s="0" t="s">
        <v>26</v>
      </c>
      <c r="U970" s="0" t="s">
        <v>7842</v>
      </c>
    </row>
    <row r="971" customFormat="false" ht="15" hidden="false" customHeight="false" outlineLevel="0" collapsed="false">
      <c r="A971" s="0" t="s">
        <v>7843</v>
      </c>
      <c r="B971" s="0" t="s">
        <v>7826</v>
      </c>
      <c r="C971" s="0" t="s">
        <v>7827</v>
      </c>
      <c r="D971" s="0" t="s">
        <v>7844</v>
      </c>
      <c r="E971" s="0" t="s">
        <v>26</v>
      </c>
      <c r="F971" s="0" t="n">
        <f aca="false">TRUE()</f>
        <v>1</v>
      </c>
      <c r="G971" s="0" t="s">
        <v>26</v>
      </c>
      <c r="H971" s="0" t="n">
        <f aca="false">TRUE()</f>
        <v>1</v>
      </c>
      <c r="I971" s="0" t="n">
        <f aca="false">TRUE()</f>
        <v>1</v>
      </c>
      <c r="J971" s="0" t="n">
        <f aca="false">TRUE()</f>
        <v>1</v>
      </c>
      <c r="K971" s="0" t="n">
        <f aca="false">TRUE()</f>
        <v>1</v>
      </c>
      <c r="L971" s="0" t="n">
        <f aca="false">TRUE()</f>
        <v>1</v>
      </c>
      <c r="M971" s="0" t="n">
        <f aca="false">TRUE()</f>
        <v>1</v>
      </c>
      <c r="N971" s="0" t="s">
        <v>58</v>
      </c>
      <c r="O971" s="0" t="s">
        <v>7845</v>
      </c>
      <c r="P971" s="0" t="s">
        <v>7846</v>
      </c>
      <c r="Q971" s="0" t="s">
        <v>7847</v>
      </c>
      <c r="R971" s="0" t="s">
        <v>7848</v>
      </c>
      <c r="S971" s="0" t="s">
        <v>61</v>
      </c>
      <c r="T971" s="0" t="n">
        <f aca="false">TRUE()</f>
        <v>1</v>
      </c>
      <c r="U971" s="0" t="s">
        <v>7849</v>
      </c>
    </row>
    <row r="972" customFormat="false" ht="15" hidden="false" customHeight="false" outlineLevel="0" collapsed="false">
      <c r="A972" s="0" t="s">
        <v>7850</v>
      </c>
      <c r="B972" s="0" t="s">
        <v>7826</v>
      </c>
      <c r="C972" s="0" t="s">
        <v>7851</v>
      </c>
      <c r="D972" s="0" t="s">
        <v>7852</v>
      </c>
      <c r="E972" s="0" t="s">
        <v>7853</v>
      </c>
      <c r="F972" s="0" t="n">
        <f aca="false">TRUE()</f>
        <v>1</v>
      </c>
      <c r="G972" s="0" t="s">
        <v>26</v>
      </c>
      <c r="H972" s="0" t="n">
        <f aca="false">TRUE()</f>
        <v>1</v>
      </c>
      <c r="I972" s="0" t="s">
        <v>26</v>
      </c>
      <c r="J972" s="0" t="n">
        <f aca="false">TRUE()</f>
        <v>1</v>
      </c>
      <c r="K972" s="0" t="n">
        <f aca="false">TRUE()</f>
        <v>1</v>
      </c>
      <c r="L972" s="0" t="n">
        <f aca="false">TRUE()</f>
        <v>1</v>
      </c>
      <c r="M972" s="0" t="n">
        <f aca="false">TRUE()</f>
        <v>1</v>
      </c>
      <c r="N972" s="0" t="s">
        <v>27</v>
      </c>
      <c r="O972" s="0" t="s">
        <v>26</v>
      </c>
      <c r="P972" s="0" t="s">
        <v>7854</v>
      </c>
      <c r="Q972" s="0" t="s">
        <v>7855</v>
      </c>
      <c r="R972" s="0" t="s">
        <v>7856</v>
      </c>
      <c r="S972" s="0" t="s">
        <v>32</v>
      </c>
      <c r="T972" s="0" t="s">
        <v>26</v>
      </c>
      <c r="U972" s="0" t="s">
        <v>7857</v>
      </c>
    </row>
    <row r="973" customFormat="false" ht="15" hidden="false" customHeight="false" outlineLevel="0" collapsed="false">
      <c r="A973" s="0" t="s">
        <v>7858</v>
      </c>
      <c r="B973" s="0" t="s">
        <v>7826</v>
      </c>
      <c r="C973" s="0" t="s">
        <v>7851</v>
      </c>
      <c r="D973" s="0" t="s">
        <v>7859</v>
      </c>
      <c r="E973" s="0" t="s">
        <v>7860</v>
      </c>
      <c r="F973" s="0" t="n">
        <f aca="false">TRUE()</f>
        <v>1</v>
      </c>
      <c r="G973" s="0" t="n">
        <f aca="false">TRUE()</f>
        <v>1</v>
      </c>
      <c r="H973" s="0" t="n">
        <f aca="false">TRUE()</f>
        <v>1</v>
      </c>
      <c r="I973" s="0" t="n">
        <f aca="false">TRUE()</f>
        <v>1</v>
      </c>
      <c r="J973" s="0" t="n">
        <f aca="false">TRUE()</f>
        <v>1</v>
      </c>
      <c r="K973" s="0" t="n">
        <f aca="false">TRUE()</f>
        <v>1</v>
      </c>
      <c r="L973" s="0" t="n">
        <f aca="false">TRUE()</f>
        <v>1</v>
      </c>
      <c r="M973" s="0" t="n">
        <f aca="false">TRUE()</f>
        <v>1</v>
      </c>
      <c r="N973" s="0" t="s">
        <v>7861</v>
      </c>
      <c r="O973" s="0" t="s">
        <v>7862</v>
      </c>
      <c r="P973" s="0" t="s">
        <v>7863</v>
      </c>
      <c r="Q973" s="0" t="s">
        <v>7864</v>
      </c>
      <c r="R973" s="0" t="s">
        <v>7865</v>
      </c>
      <c r="S973" s="0" t="s">
        <v>54</v>
      </c>
      <c r="T973" s="0" t="s">
        <v>26</v>
      </c>
      <c r="U973" s="0" t="s">
        <v>7866</v>
      </c>
    </row>
    <row r="974" customFormat="false" ht="15" hidden="false" customHeight="false" outlineLevel="0" collapsed="false">
      <c r="A974" s="0" t="s">
        <v>7867</v>
      </c>
      <c r="B974" s="0" t="s">
        <v>7826</v>
      </c>
      <c r="C974" s="0" t="s">
        <v>7851</v>
      </c>
      <c r="D974" s="0" t="s">
        <v>7868</v>
      </c>
      <c r="E974" s="0" t="s">
        <v>7869</v>
      </c>
      <c r="F974" s="0" t="s">
        <v>26</v>
      </c>
      <c r="G974" s="0" t="s">
        <v>26</v>
      </c>
      <c r="H974" s="0" t="s">
        <v>26</v>
      </c>
      <c r="I974" s="0" t="s">
        <v>26</v>
      </c>
      <c r="J974" s="0" t="s">
        <v>26</v>
      </c>
      <c r="K974" s="0" t="s">
        <v>26</v>
      </c>
      <c r="L974" s="0" t="s">
        <v>26</v>
      </c>
      <c r="M974" s="0" t="s">
        <v>26</v>
      </c>
      <c r="N974" s="0" t="s">
        <v>6338</v>
      </c>
      <c r="O974" s="0" t="s">
        <v>7870</v>
      </c>
      <c r="P974" s="0" t="s">
        <v>7871</v>
      </c>
      <c r="Q974" s="0" t="s">
        <v>7872</v>
      </c>
      <c r="R974" s="0" t="s">
        <v>7873</v>
      </c>
      <c r="S974" s="0" t="s">
        <v>184</v>
      </c>
      <c r="T974" s="0" t="n">
        <f aca="false">TRUE()</f>
        <v>1</v>
      </c>
      <c r="U974" s="0" t="s">
        <v>7874</v>
      </c>
    </row>
    <row r="975" customFormat="false" ht="15" hidden="false" customHeight="false" outlineLevel="0" collapsed="false">
      <c r="A975" s="0" t="s">
        <v>7875</v>
      </c>
      <c r="B975" s="0" t="s">
        <v>7876</v>
      </c>
      <c r="C975" s="0" t="s">
        <v>7877</v>
      </c>
      <c r="D975" s="0" t="s">
        <v>7878</v>
      </c>
      <c r="E975" s="0" t="s">
        <v>7879</v>
      </c>
      <c r="F975" s="0" t="s">
        <v>26</v>
      </c>
      <c r="G975" s="0" t="n">
        <f aca="false">TRUE()</f>
        <v>1</v>
      </c>
      <c r="H975" s="0" t="s">
        <v>26</v>
      </c>
      <c r="I975" s="0" t="s">
        <v>26</v>
      </c>
      <c r="J975" s="0" t="s">
        <v>26</v>
      </c>
      <c r="K975" s="0" t="s">
        <v>26</v>
      </c>
      <c r="L975" s="0" t="s">
        <v>26</v>
      </c>
      <c r="M975" s="0" t="s">
        <v>26</v>
      </c>
      <c r="N975" s="0" t="s">
        <v>7880</v>
      </c>
      <c r="O975" s="0" t="s">
        <v>26</v>
      </c>
      <c r="P975" s="0" t="s">
        <v>7881</v>
      </c>
      <c r="Q975" s="0" t="s">
        <v>7882</v>
      </c>
      <c r="R975" s="0" t="s">
        <v>7883</v>
      </c>
      <c r="S975" s="0" t="s">
        <v>32</v>
      </c>
      <c r="T975" s="0" t="s">
        <v>26</v>
      </c>
      <c r="U975" s="0" t="s">
        <v>7884</v>
      </c>
    </row>
    <row r="976" customFormat="false" ht="15" hidden="false" customHeight="false" outlineLevel="0" collapsed="false">
      <c r="A976" s="0" t="s">
        <v>7885</v>
      </c>
      <c r="B976" s="0" t="s">
        <v>7876</v>
      </c>
      <c r="C976" s="0" t="s">
        <v>7877</v>
      </c>
      <c r="D976" s="0" t="s">
        <v>7886</v>
      </c>
      <c r="E976" s="0" t="s">
        <v>7887</v>
      </c>
      <c r="F976" s="0" t="n">
        <f aca="false">TRUE()</f>
        <v>1</v>
      </c>
      <c r="G976" s="0" t="s">
        <v>26</v>
      </c>
      <c r="H976" s="0" t="n">
        <f aca="false">TRUE()</f>
        <v>1</v>
      </c>
      <c r="I976" s="0" t="s">
        <v>26</v>
      </c>
      <c r="J976" s="0" t="n">
        <f aca="false">TRUE()</f>
        <v>1</v>
      </c>
      <c r="K976" s="0" t="n">
        <f aca="false">TRUE()</f>
        <v>1</v>
      </c>
      <c r="L976" s="0" t="n">
        <f aca="false">TRUE()</f>
        <v>1</v>
      </c>
      <c r="M976" s="0" t="n">
        <f aca="false">TRUE()</f>
        <v>1</v>
      </c>
      <c r="N976" s="0" t="s">
        <v>27</v>
      </c>
      <c r="O976" s="0" t="s">
        <v>7888</v>
      </c>
      <c r="P976" s="0" t="s">
        <v>7889</v>
      </c>
      <c r="Q976" s="0" t="s">
        <v>7890</v>
      </c>
      <c r="R976" s="0" t="s">
        <v>7891</v>
      </c>
      <c r="S976" s="0" t="s">
        <v>32</v>
      </c>
      <c r="T976" s="0" t="s">
        <v>26</v>
      </c>
      <c r="U976" s="0" t="s">
        <v>7892</v>
      </c>
    </row>
    <row r="977" customFormat="false" ht="15" hidden="false" customHeight="false" outlineLevel="0" collapsed="false">
      <c r="A977" s="0" t="s">
        <v>7893</v>
      </c>
      <c r="B977" s="0" t="s">
        <v>7876</v>
      </c>
      <c r="C977" s="0" t="s">
        <v>7877</v>
      </c>
      <c r="D977" s="0" t="s">
        <v>7894</v>
      </c>
      <c r="E977" s="0" t="s">
        <v>7895</v>
      </c>
      <c r="F977" s="0" t="n">
        <f aca="false">TRUE()</f>
        <v>1</v>
      </c>
      <c r="G977" s="0" t="n">
        <f aca="false">TRUE()</f>
        <v>1</v>
      </c>
      <c r="H977" s="0" t="n">
        <f aca="false">TRUE()</f>
        <v>1</v>
      </c>
      <c r="I977" s="0" t="s">
        <v>26</v>
      </c>
      <c r="J977" s="0" t="n">
        <f aca="false">TRUE()</f>
        <v>1</v>
      </c>
      <c r="K977" s="0" t="n">
        <f aca="false">TRUE()</f>
        <v>1</v>
      </c>
      <c r="L977" s="0" t="n">
        <f aca="false">TRUE()</f>
        <v>1</v>
      </c>
      <c r="M977" s="0" t="n">
        <f aca="false">TRUE()</f>
        <v>1</v>
      </c>
      <c r="N977" s="0" t="s">
        <v>27</v>
      </c>
      <c r="O977" s="0" t="s">
        <v>7896</v>
      </c>
      <c r="P977" s="0" t="s">
        <v>7897</v>
      </c>
      <c r="Q977" s="0" t="s">
        <v>7898</v>
      </c>
      <c r="R977" s="0" t="s">
        <v>7899</v>
      </c>
      <c r="S977" s="0" t="s">
        <v>26</v>
      </c>
      <c r="T977" s="0" t="s">
        <v>26</v>
      </c>
      <c r="U977" s="0" t="s">
        <v>7900</v>
      </c>
    </row>
    <row r="978" customFormat="false" ht="15" hidden="false" customHeight="false" outlineLevel="0" collapsed="false">
      <c r="A978" s="0" t="s">
        <v>7901</v>
      </c>
      <c r="B978" s="0" t="s">
        <v>7876</v>
      </c>
      <c r="C978" s="0" t="s">
        <v>7877</v>
      </c>
      <c r="D978" s="0" t="s">
        <v>7902</v>
      </c>
      <c r="E978" s="0" t="s">
        <v>7903</v>
      </c>
      <c r="F978" s="0" t="n">
        <f aca="false">TRUE()</f>
        <v>1</v>
      </c>
      <c r="G978" s="0" t="s">
        <v>26</v>
      </c>
      <c r="H978" s="0" t="n">
        <f aca="false">TRUE()</f>
        <v>1</v>
      </c>
      <c r="I978" s="0" t="s">
        <v>26</v>
      </c>
      <c r="J978" s="0" t="n">
        <f aca="false">TRUE()</f>
        <v>1</v>
      </c>
      <c r="K978" s="0" t="n">
        <f aca="false">TRUE()</f>
        <v>1</v>
      </c>
      <c r="L978" s="0" t="n">
        <f aca="false">TRUE()</f>
        <v>1</v>
      </c>
      <c r="M978" s="0" t="n">
        <f aca="false">TRUE()</f>
        <v>1</v>
      </c>
      <c r="N978" s="0" t="s">
        <v>27</v>
      </c>
      <c r="O978" s="0" t="s">
        <v>7904</v>
      </c>
      <c r="P978" s="0" t="s">
        <v>7905</v>
      </c>
      <c r="Q978" s="0" t="s">
        <v>7906</v>
      </c>
      <c r="R978" s="0" t="s">
        <v>7907</v>
      </c>
      <c r="S978" s="0" t="s">
        <v>32</v>
      </c>
      <c r="T978" s="0" t="s">
        <v>26</v>
      </c>
      <c r="U978" s="0" t="s">
        <v>7908</v>
      </c>
    </row>
    <row r="979" customFormat="false" ht="15" hidden="false" customHeight="false" outlineLevel="0" collapsed="false">
      <c r="A979" s="0" t="s">
        <v>7909</v>
      </c>
      <c r="B979" s="0" t="s">
        <v>7876</v>
      </c>
      <c r="C979" s="0" t="s">
        <v>7877</v>
      </c>
      <c r="D979" s="0" t="s">
        <v>7910</v>
      </c>
      <c r="E979" s="0" t="s">
        <v>7911</v>
      </c>
      <c r="F979" s="0" t="n">
        <f aca="false">TRUE()</f>
        <v>1</v>
      </c>
      <c r="G979" s="0" t="s">
        <v>26</v>
      </c>
      <c r="H979" s="0" t="n">
        <f aca="false">TRUE()</f>
        <v>1</v>
      </c>
      <c r="I979" s="0" t="n">
        <f aca="false">TRUE()</f>
        <v>1</v>
      </c>
      <c r="J979" s="0" t="n">
        <f aca="false">TRUE()</f>
        <v>1</v>
      </c>
      <c r="K979" s="0" t="n">
        <f aca="false">TRUE()</f>
        <v>1</v>
      </c>
      <c r="L979" s="0" t="n">
        <f aca="false">TRUE()</f>
        <v>1</v>
      </c>
      <c r="M979" s="0" t="n">
        <f aca="false">TRUE()</f>
        <v>1</v>
      </c>
      <c r="N979" s="0" t="s">
        <v>89</v>
      </c>
      <c r="O979" s="0" t="s">
        <v>7912</v>
      </c>
      <c r="P979" s="0" t="s">
        <v>7913</v>
      </c>
      <c r="Q979" s="0" t="s">
        <v>7914</v>
      </c>
      <c r="R979" s="0" t="s">
        <v>7915</v>
      </c>
      <c r="S979" s="0" t="s">
        <v>61</v>
      </c>
      <c r="T979" s="0" t="n">
        <f aca="false">TRUE()</f>
        <v>1</v>
      </c>
      <c r="U979" s="0" t="s">
        <v>7916</v>
      </c>
    </row>
    <row r="980" customFormat="false" ht="15" hidden="false" customHeight="false" outlineLevel="0" collapsed="false">
      <c r="A980" s="0" t="s">
        <v>7917</v>
      </c>
      <c r="B980" s="0" t="s">
        <v>7918</v>
      </c>
      <c r="C980" s="0" t="s">
        <v>7919</v>
      </c>
      <c r="D980" s="0" t="s">
        <v>7920</v>
      </c>
      <c r="E980" s="0" t="s">
        <v>7921</v>
      </c>
      <c r="F980" s="0" t="n">
        <f aca="false">TRUE()</f>
        <v>1</v>
      </c>
      <c r="G980" s="0" t="n">
        <f aca="false">TRUE()</f>
        <v>1</v>
      </c>
      <c r="H980" s="0" t="n">
        <f aca="false">TRUE()</f>
        <v>1</v>
      </c>
      <c r="I980" s="0" t="n">
        <f aca="false">TRUE()</f>
        <v>1</v>
      </c>
      <c r="J980" s="0" t="n">
        <f aca="false">TRUE()</f>
        <v>1</v>
      </c>
      <c r="K980" s="0" t="n">
        <f aca="false">TRUE()</f>
        <v>1</v>
      </c>
      <c r="L980" s="0" t="n">
        <f aca="false">TRUE()</f>
        <v>1</v>
      </c>
      <c r="M980" s="0" t="n">
        <f aca="false">TRUE()</f>
        <v>1</v>
      </c>
      <c r="N980" s="0" t="s">
        <v>58</v>
      </c>
      <c r="O980" s="0" t="s">
        <v>7922</v>
      </c>
      <c r="P980" s="0" t="s">
        <v>7923</v>
      </c>
      <c r="Q980" s="0" t="s">
        <v>7924</v>
      </c>
      <c r="R980" s="0" t="s">
        <v>7925</v>
      </c>
      <c r="S980" s="0" t="s">
        <v>61</v>
      </c>
      <c r="T980" s="0" t="s">
        <v>26</v>
      </c>
      <c r="U980" s="0" t="s">
        <v>7926</v>
      </c>
    </row>
    <row r="981" customFormat="false" ht="15" hidden="false" customHeight="false" outlineLevel="0" collapsed="false">
      <c r="A981" s="0" t="s">
        <v>594</v>
      </c>
      <c r="B981" s="0" t="s">
        <v>7927</v>
      </c>
      <c r="C981" s="0" t="s">
        <v>7928</v>
      </c>
      <c r="D981" s="0" t="s">
        <v>7929</v>
      </c>
      <c r="E981" s="0" t="s">
        <v>7930</v>
      </c>
      <c r="F981" s="0" t="n">
        <f aca="false">TRUE()</f>
        <v>1</v>
      </c>
      <c r="G981" s="0" t="s">
        <v>26</v>
      </c>
      <c r="H981" s="0" t="s">
        <v>26</v>
      </c>
      <c r="I981" s="0" t="s">
        <v>26</v>
      </c>
      <c r="J981" s="0" t="s">
        <v>26</v>
      </c>
      <c r="K981" s="0" t="s">
        <v>26</v>
      </c>
      <c r="L981" s="0" t="s">
        <v>26</v>
      </c>
      <c r="M981" s="0" t="s">
        <v>26</v>
      </c>
      <c r="N981" s="0" t="s">
        <v>27</v>
      </c>
      <c r="O981" s="0" t="s">
        <v>26</v>
      </c>
      <c r="P981" s="0" t="s">
        <v>7931</v>
      </c>
      <c r="Q981" s="0" t="s">
        <v>7932</v>
      </c>
      <c r="R981" s="0" t="s">
        <v>7933</v>
      </c>
      <c r="S981" s="0" t="s">
        <v>32</v>
      </c>
      <c r="T981" s="0" t="s">
        <v>26</v>
      </c>
      <c r="U981" s="0" t="s">
        <v>7934</v>
      </c>
    </row>
    <row r="982" customFormat="false" ht="15" hidden="false" customHeight="false" outlineLevel="0" collapsed="false">
      <c r="A982" s="0" t="s">
        <v>7935</v>
      </c>
      <c r="B982" s="0" t="s">
        <v>7927</v>
      </c>
      <c r="C982" s="0" t="s">
        <v>7928</v>
      </c>
      <c r="D982" s="0" t="s">
        <v>7936</v>
      </c>
      <c r="E982" s="0" t="s">
        <v>7937</v>
      </c>
      <c r="F982" s="0" t="n">
        <f aca="false">TRUE()</f>
        <v>1</v>
      </c>
      <c r="G982" s="0" t="s">
        <v>26</v>
      </c>
      <c r="H982" s="0" t="n">
        <f aca="false">TRUE()</f>
        <v>1</v>
      </c>
      <c r="I982" s="0" t="s">
        <v>26</v>
      </c>
      <c r="J982" s="0" t="n">
        <f aca="false">TRUE()</f>
        <v>1</v>
      </c>
      <c r="K982" s="0" t="n">
        <f aca="false">TRUE()</f>
        <v>1</v>
      </c>
      <c r="L982" s="0" t="n">
        <f aca="false">TRUE()</f>
        <v>1</v>
      </c>
      <c r="M982" s="0" t="n">
        <f aca="false">TRUE()</f>
        <v>1</v>
      </c>
      <c r="N982" s="0" t="s">
        <v>27</v>
      </c>
      <c r="O982" s="0" t="s">
        <v>7938</v>
      </c>
      <c r="P982" s="0" t="s">
        <v>26</v>
      </c>
      <c r="Q982" s="0" t="s">
        <v>7939</v>
      </c>
      <c r="R982" s="0" t="s">
        <v>7940</v>
      </c>
      <c r="S982" s="0" t="s">
        <v>32</v>
      </c>
      <c r="T982" s="0" t="s">
        <v>26</v>
      </c>
      <c r="U982" s="0" t="s">
        <v>7941</v>
      </c>
    </row>
    <row r="983" customFormat="false" ht="15" hidden="false" customHeight="false" outlineLevel="0" collapsed="false">
      <c r="A983" s="0" t="s">
        <v>7942</v>
      </c>
      <c r="B983" s="0" t="s">
        <v>7943</v>
      </c>
      <c r="C983" s="0" t="s">
        <v>7944</v>
      </c>
      <c r="D983" s="0" t="s">
        <v>7945</v>
      </c>
      <c r="E983" s="0" t="s">
        <v>7946</v>
      </c>
      <c r="F983" s="0" t="n">
        <f aca="false">TRUE()</f>
        <v>1</v>
      </c>
      <c r="G983" s="0" t="s">
        <v>26</v>
      </c>
      <c r="H983" s="0" t="n">
        <f aca="false">TRUE()</f>
        <v>1</v>
      </c>
      <c r="I983" s="0" t="n">
        <f aca="false">TRUE()</f>
        <v>1</v>
      </c>
      <c r="J983" s="0" t="n">
        <f aca="false">TRUE()</f>
        <v>1</v>
      </c>
      <c r="K983" s="0" t="n">
        <f aca="false">TRUE()</f>
        <v>1</v>
      </c>
      <c r="L983" s="0" t="n">
        <f aca="false">TRUE()</f>
        <v>1</v>
      </c>
      <c r="M983" s="0" t="n">
        <f aca="false">TRUE()</f>
        <v>1</v>
      </c>
      <c r="N983" s="0" t="s">
        <v>27</v>
      </c>
      <c r="O983" s="0" t="s">
        <v>7947</v>
      </c>
      <c r="P983" s="0" t="s">
        <v>7948</v>
      </c>
      <c r="Q983" s="0" t="s">
        <v>7949</v>
      </c>
      <c r="R983" s="0" t="s">
        <v>7950</v>
      </c>
      <c r="S983" s="0" t="s">
        <v>184</v>
      </c>
      <c r="T983" s="0" t="s">
        <v>26</v>
      </c>
      <c r="U983" s="0" t="s">
        <v>7951</v>
      </c>
    </row>
    <row r="984" customFormat="false" ht="15" hidden="false" customHeight="false" outlineLevel="0" collapsed="false">
      <c r="A984" s="0" t="s">
        <v>7952</v>
      </c>
      <c r="B984" s="0" t="s">
        <v>7953</v>
      </c>
      <c r="C984" s="0" t="s">
        <v>7954</v>
      </c>
      <c r="D984" s="0" t="s">
        <v>7955</v>
      </c>
      <c r="E984" s="0" t="s">
        <v>7956</v>
      </c>
      <c r="F984" s="0" t="n">
        <f aca="false">TRUE()</f>
        <v>1</v>
      </c>
      <c r="G984" s="0" t="s">
        <v>26</v>
      </c>
      <c r="H984" s="0" t="n">
        <f aca="false">TRUE()</f>
        <v>1</v>
      </c>
      <c r="I984" s="0" t="n">
        <f aca="false">TRUE()</f>
        <v>1</v>
      </c>
      <c r="J984" s="0" t="n">
        <f aca="false">TRUE()</f>
        <v>1</v>
      </c>
      <c r="K984" s="0" t="n">
        <f aca="false">TRUE()</f>
        <v>1</v>
      </c>
      <c r="L984" s="0" t="n">
        <f aca="false">TRUE()</f>
        <v>1</v>
      </c>
      <c r="M984" s="0" t="n">
        <f aca="false">TRUE()</f>
        <v>1</v>
      </c>
      <c r="N984" s="0" t="s">
        <v>27</v>
      </c>
      <c r="O984" s="0" t="s">
        <v>7957</v>
      </c>
      <c r="P984" s="0" t="s">
        <v>7958</v>
      </c>
      <c r="Q984" s="0" t="s">
        <v>7952</v>
      </c>
      <c r="R984" s="0" t="s">
        <v>7959</v>
      </c>
      <c r="S984" s="0" t="s">
        <v>184</v>
      </c>
      <c r="T984" s="0" t="s">
        <v>26</v>
      </c>
      <c r="U984" s="0" t="s">
        <v>7960</v>
      </c>
    </row>
    <row r="985" customFormat="false" ht="15" hidden="false" customHeight="false" outlineLevel="0" collapsed="false">
      <c r="A985" s="0" t="s">
        <v>7961</v>
      </c>
      <c r="B985" s="0" t="s">
        <v>7953</v>
      </c>
      <c r="C985" s="0" t="s">
        <v>7962</v>
      </c>
      <c r="D985" s="0" t="s">
        <v>7963</v>
      </c>
      <c r="E985" s="0" t="s">
        <v>26</v>
      </c>
      <c r="F985" s="0" t="n">
        <f aca="false">TRUE()</f>
        <v>1</v>
      </c>
      <c r="G985" s="0" t="n">
        <f aca="false">TRUE()</f>
        <v>1</v>
      </c>
      <c r="H985" s="0" t="n">
        <f aca="false">TRUE()</f>
        <v>1</v>
      </c>
      <c r="I985" s="0" t="s">
        <v>26</v>
      </c>
      <c r="J985" s="0" t="n">
        <f aca="false">TRUE()</f>
        <v>1</v>
      </c>
      <c r="K985" s="0" t="n">
        <f aca="false">TRUE()</f>
        <v>1</v>
      </c>
      <c r="L985" s="0" t="n">
        <f aca="false">TRUE()</f>
        <v>1</v>
      </c>
      <c r="M985" s="0" t="n">
        <f aca="false">TRUE()</f>
        <v>1</v>
      </c>
      <c r="N985" s="0" t="s">
        <v>27</v>
      </c>
      <c r="O985" s="0" t="s">
        <v>7964</v>
      </c>
      <c r="P985" s="0" t="s">
        <v>7965</v>
      </c>
      <c r="Q985" s="0" t="s">
        <v>7966</v>
      </c>
      <c r="R985" s="0" t="s">
        <v>7967</v>
      </c>
      <c r="S985" s="0" t="s">
        <v>32</v>
      </c>
      <c r="T985" s="0" t="n">
        <f aca="false">TRUE()</f>
        <v>1</v>
      </c>
      <c r="U985" s="0" t="s">
        <v>7968</v>
      </c>
    </row>
    <row r="986" customFormat="false" ht="15" hidden="false" customHeight="false" outlineLevel="0" collapsed="false">
      <c r="A986" s="0" t="s">
        <v>7969</v>
      </c>
      <c r="B986" s="0" t="s">
        <v>7953</v>
      </c>
      <c r="C986" s="0" t="s">
        <v>7962</v>
      </c>
      <c r="D986" s="0" t="s">
        <v>7970</v>
      </c>
      <c r="E986" s="0" t="s">
        <v>7971</v>
      </c>
      <c r="F986" s="0" t="n">
        <f aca="false">TRUE()</f>
        <v>1</v>
      </c>
      <c r="G986" s="0" t="s">
        <v>26</v>
      </c>
      <c r="H986" s="0" t="n">
        <f aca="false">TRUE()</f>
        <v>1</v>
      </c>
      <c r="I986" s="0" t="n">
        <f aca="false">TRUE()</f>
        <v>1</v>
      </c>
      <c r="J986" s="0" t="n">
        <f aca="false">TRUE()</f>
        <v>1</v>
      </c>
      <c r="K986" s="0" t="n">
        <f aca="false">TRUE()</f>
        <v>1</v>
      </c>
      <c r="L986" s="0" t="n">
        <f aca="false">TRUE()</f>
        <v>1</v>
      </c>
      <c r="M986" s="0" t="n">
        <f aca="false">TRUE()</f>
        <v>1</v>
      </c>
      <c r="N986" s="0" t="s">
        <v>3168</v>
      </c>
      <c r="O986" s="0" t="s">
        <v>7972</v>
      </c>
      <c r="P986" s="0" t="s">
        <v>7973</v>
      </c>
      <c r="Q986" s="0" t="s">
        <v>7969</v>
      </c>
      <c r="R986" s="0" t="s">
        <v>7974</v>
      </c>
      <c r="S986" s="0" t="s">
        <v>54</v>
      </c>
      <c r="T986" s="0" t="s">
        <v>26</v>
      </c>
      <c r="U986" s="0" t="s">
        <v>7975</v>
      </c>
    </row>
    <row r="987" customFormat="false" ht="15" hidden="false" customHeight="false" outlineLevel="0" collapsed="false">
      <c r="A987" s="0" t="s">
        <v>7976</v>
      </c>
      <c r="B987" s="0" t="s">
        <v>26</v>
      </c>
      <c r="C987" s="0" t="s">
        <v>26</v>
      </c>
      <c r="D987" s="0" t="s">
        <v>26</v>
      </c>
      <c r="E987" s="0" t="s">
        <v>7977</v>
      </c>
      <c r="F987" s="0" t="n">
        <f aca="false">TRUE()</f>
        <v>1</v>
      </c>
      <c r="G987" s="0" t="s">
        <v>26</v>
      </c>
      <c r="H987" s="0" t="n">
        <f aca="false">TRUE()</f>
        <v>1</v>
      </c>
      <c r="I987" s="0" t="s">
        <v>26</v>
      </c>
      <c r="J987" s="0" t="n">
        <f aca="false">TRUE()</f>
        <v>1</v>
      </c>
      <c r="K987" s="0" t="n">
        <f aca="false">TRUE()</f>
        <v>1</v>
      </c>
      <c r="L987" s="0" t="n">
        <f aca="false">TRUE()</f>
        <v>1</v>
      </c>
      <c r="M987" s="0" t="n">
        <f aca="false">TRUE()</f>
        <v>1</v>
      </c>
      <c r="N987" s="0" t="s">
        <v>27</v>
      </c>
      <c r="O987" s="0" t="s">
        <v>7978</v>
      </c>
      <c r="P987" s="0" t="s">
        <v>26</v>
      </c>
      <c r="Q987" s="0" t="s">
        <v>7952</v>
      </c>
      <c r="R987" s="0" t="s">
        <v>26</v>
      </c>
      <c r="S987" s="0" t="s">
        <v>61</v>
      </c>
      <c r="T987" s="0" t="s">
        <v>26</v>
      </c>
      <c r="U987" s="0" t="s">
        <v>26</v>
      </c>
    </row>
    <row r="988" customFormat="false" ht="15" hidden="false" customHeight="false" outlineLevel="0" collapsed="false">
      <c r="A988" s="0" t="s">
        <v>7979</v>
      </c>
      <c r="B988" s="0" t="s">
        <v>7953</v>
      </c>
      <c r="C988" s="0" t="s">
        <v>7962</v>
      </c>
      <c r="D988" s="0" t="s">
        <v>7963</v>
      </c>
      <c r="E988" s="0" t="s">
        <v>26</v>
      </c>
      <c r="F988" s="0" t="s">
        <v>26</v>
      </c>
      <c r="G988" s="0" t="s">
        <v>26</v>
      </c>
      <c r="H988" s="0" t="s">
        <v>26</v>
      </c>
      <c r="I988" s="0" t="s">
        <v>26</v>
      </c>
      <c r="J988" s="0" t="s">
        <v>26</v>
      </c>
      <c r="K988" s="0" t="s">
        <v>26</v>
      </c>
      <c r="L988" s="0" t="s">
        <v>26</v>
      </c>
      <c r="M988" s="0" t="s">
        <v>26</v>
      </c>
      <c r="N988" s="0" t="s">
        <v>508</v>
      </c>
      <c r="O988" s="0" t="s">
        <v>7980</v>
      </c>
      <c r="P988" s="0" t="s">
        <v>7981</v>
      </c>
      <c r="Q988" s="0" t="s">
        <v>7982</v>
      </c>
      <c r="R988" s="0" t="s">
        <v>7967</v>
      </c>
      <c r="S988" s="0" t="s">
        <v>61</v>
      </c>
      <c r="T988" s="0" t="n">
        <f aca="false">TRUE()</f>
        <v>1</v>
      </c>
      <c r="U988" s="0" t="s">
        <v>7983</v>
      </c>
    </row>
    <row r="989" customFormat="false" ht="15" hidden="false" customHeight="false" outlineLevel="0" collapsed="false">
      <c r="A989" s="0" t="s">
        <v>7984</v>
      </c>
      <c r="B989" s="0" t="s">
        <v>7953</v>
      </c>
      <c r="C989" s="0" t="s">
        <v>7962</v>
      </c>
      <c r="D989" s="0" t="s">
        <v>7985</v>
      </c>
      <c r="E989" s="0" t="s">
        <v>26</v>
      </c>
      <c r="F989" s="0" t="s">
        <v>26</v>
      </c>
      <c r="G989" s="0" t="s">
        <v>26</v>
      </c>
      <c r="H989" s="0" t="s">
        <v>26</v>
      </c>
      <c r="I989" s="0" t="s">
        <v>26</v>
      </c>
      <c r="J989" s="0" t="s">
        <v>26</v>
      </c>
      <c r="K989" s="0" t="s">
        <v>26</v>
      </c>
      <c r="L989" s="0" t="s">
        <v>26</v>
      </c>
      <c r="M989" s="0" t="s">
        <v>26</v>
      </c>
      <c r="N989" s="0" t="s">
        <v>89</v>
      </c>
      <c r="O989" s="0" t="s">
        <v>7986</v>
      </c>
      <c r="P989" s="0" t="s">
        <v>7987</v>
      </c>
      <c r="Q989" s="0" t="s">
        <v>7988</v>
      </c>
      <c r="R989" s="0" t="s">
        <v>7989</v>
      </c>
      <c r="S989" s="0" t="s">
        <v>54</v>
      </c>
      <c r="T989" s="0" t="n">
        <f aca="false">TRUE()</f>
        <v>1</v>
      </c>
      <c r="U989" s="0" t="s">
        <v>7990</v>
      </c>
    </row>
    <row r="990" customFormat="false" ht="15" hidden="false" customHeight="false" outlineLevel="0" collapsed="false">
      <c r="A990" s="0" t="s">
        <v>7991</v>
      </c>
      <c r="B990" s="0" t="s">
        <v>7953</v>
      </c>
      <c r="C990" s="0" t="s">
        <v>7962</v>
      </c>
      <c r="D990" s="0" t="s">
        <v>7992</v>
      </c>
      <c r="E990" s="0" t="s">
        <v>7993</v>
      </c>
      <c r="F990" s="0" t="n">
        <f aca="false">TRUE()</f>
        <v>1</v>
      </c>
      <c r="G990" s="0" t="s">
        <v>26</v>
      </c>
      <c r="H990" s="0" t="n">
        <f aca="false">TRUE()</f>
        <v>1</v>
      </c>
      <c r="I990" s="0" t="n">
        <f aca="false">TRUE()</f>
        <v>1</v>
      </c>
      <c r="J990" s="0" t="n">
        <f aca="false">TRUE()</f>
        <v>1</v>
      </c>
      <c r="K990" s="0" t="n">
        <f aca="false">TRUE()</f>
        <v>1</v>
      </c>
      <c r="L990" s="0" t="n">
        <f aca="false">TRUE()</f>
        <v>1</v>
      </c>
      <c r="M990" s="0" t="n">
        <f aca="false">TRUE()</f>
        <v>1</v>
      </c>
      <c r="N990" s="0" t="s">
        <v>1805</v>
      </c>
      <c r="O990" s="0" t="s">
        <v>7994</v>
      </c>
      <c r="P990" s="0" t="s">
        <v>7995</v>
      </c>
      <c r="Q990" s="0" t="s">
        <v>7996</v>
      </c>
      <c r="R990" s="0" t="s">
        <v>7997</v>
      </c>
      <c r="S990" s="0" t="s">
        <v>54</v>
      </c>
      <c r="T990" s="0" t="s">
        <v>26</v>
      </c>
      <c r="U990" s="0" t="s">
        <v>7998</v>
      </c>
    </row>
    <row r="991" customFormat="false" ht="15" hidden="false" customHeight="false" outlineLevel="0" collapsed="false">
      <c r="A991" s="0" t="s">
        <v>7999</v>
      </c>
      <c r="B991" s="0" t="s">
        <v>7953</v>
      </c>
      <c r="C991" s="0" t="s">
        <v>7962</v>
      </c>
      <c r="D991" s="0" t="s">
        <v>8000</v>
      </c>
      <c r="E991" s="0" t="s">
        <v>8001</v>
      </c>
      <c r="F991" s="0" t="s">
        <v>26</v>
      </c>
      <c r="G991" s="0" t="s">
        <v>26</v>
      </c>
      <c r="H991" s="0" t="s">
        <v>26</v>
      </c>
      <c r="I991" s="0" t="s">
        <v>26</v>
      </c>
      <c r="J991" s="0" t="s">
        <v>26</v>
      </c>
      <c r="K991" s="0" t="s">
        <v>26</v>
      </c>
      <c r="L991" s="0" t="s">
        <v>26</v>
      </c>
      <c r="M991" s="0" t="s">
        <v>26</v>
      </c>
      <c r="N991" s="0" t="s">
        <v>508</v>
      </c>
      <c r="O991" s="0" t="s">
        <v>26</v>
      </c>
      <c r="P991" s="0" t="s">
        <v>8002</v>
      </c>
      <c r="Q991" s="0" t="s">
        <v>8003</v>
      </c>
      <c r="R991" s="0" t="s">
        <v>8004</v>
      </c>
      <c r="S991" s="0" t="s">
        <v>8005</v>
      </c>
      <c r="T991" s="0" t="n">
        <f aca="false">TRUE()</f>
        <v>1</v>
      </c>
      <c r="U991" s="0" t="s">
        <v>8006</v>
      </c>
    </row>
    <row r="992" customFormat="false" ht="15" hidden="false" customHeight="false" outlineLevel="0" collapsed="false">
      <c r="A992" s="0" t="s">
        <v>8007</v>
      </c>
      <c r="B992" s="0" t="s">
        <v>7953</v>
      </c>
      <c r="C992" s="0" t="s">
        <v>8008</v>
      </c>
      <c r="D992" s="0" t="s">
        <v>8009</v>
      </c>
      <c r="E992" s="0" t="s">
        <v>8010</v>
      </c>
      <c r="F992" s="0" t="n">
        <f aca="false">TRUE()</f>
        <v>1</v>
      </c>
      <c r="G992" s="0" t="s">
        <v>26</v>
      </c>
      <c r="H992" s="0" t="n">
        <f aca="false">TRUE()</f>
        <v>1</v>
      </c>
      <c r="I992" s="0" t="n">
        <f aca="false">TRUE()</f>
        <v>1</v>
      </c>
      <c r="J992" s="0" t="n">
        <f aca="false">TRUE()</f>
        <v>1</v>
      </c>
      <c r="K992" s="0" t="n">
        <f aca="false">TRUE()</f>
        <v>1</v>
      </c>
      <c r="L992" s="0" t="n">
        <f aca="false">TRUE()</f>
        <v>1</v>
      </c>
      <c r="M992" s="0" t="n">
        <f aca="false">TRUE()</f>
        <v>1</v>
      </c>
      <c r="N992" s="0" t="s">
        <v>508</v>
      </c>
      <c r="O992" s="0" t="s">
        <v>8011</v>
      </c>
      <c r="P992" s="0" t="s">
        <v>8012</v>
      </c>
      <c r="Q992" s="0" t="s">
        <v>8013</v>
      </c>
      <c r="R992" s="0" t="s">
        <v>8014</v>
      </c>
      <c r="S992" s="0" t="s">
        <v>184</v>
      </c>
      <c r="T992" s="0" t="s">
        <v>26</v>
      </c>
      <c r="U992" s="0" t="s">
        <v>8015</v>
      </c>
    </row>
    <row r="993" customFormat="false" ht="15" hidden="false" customHeight="false" outlineLevel="0" collapsed="false">
      <c r="A993" s="0" t="s">
        <v>8016</v>
      </c>
      <c r="B993" s="0" t="s">
        <v>7953</v>
      </c>
      <c r="C993" s="0" t="s">
        <v>8008</v>
      </c>
      <c r="D993" s="0" t="s">
        <v>8017</v>
      </c>
      <c r="E993" s="0" t="s">
        <v>8018</v>
      </c>
      <c r="F993" s="0" t="n">
        <f aca="false">TRUE()</f>
        <v>1</v>
      </c>
      <c r="G993" s="0" t="s">
        <v>26</v>
      </c>
      <c r="H993" s="0" t="n">
        <f aca="false">TRUE()</f>
        <v>1</v>
      </c>
      <c r="I993" s="0" t="s">
        <v>26</v>
      </c>
      <c r="J993" s="0" t="n">
        <f aca="false">TRUE()</f>
        <v>1</v>
      </c>
      <c r="K993" s="0" t="n">
        <f aca="false">TRUE()</f>
        <v>1</v>
      </c>
      <c r="L993" s="0" t="n">
        <f aca="false">TRUE()</f>
        <v>1</v>
      </c>
      <c r="M993" s="0" t="n">
        <f aca="false">TRUE()</f>
        <v>1</v>
      </c>
      <c r="N993" s="0" t="s">
        <v>27</v>
      </c>
      <c r="O993" s="0" t="s">
        <v>8019</v>
      </c>
      <c r="P993" s="0" t="s">
        <v>8020</v>
      </c>
      <c r="Q993" s="0" t="s">
        <v>8021</v>
      </c>
      <c r="R993" s="0" t="s">
        <v>8022</v>
      </c>
      <c r="S993" s="0" t="s">
        <v>32</v>
      </c>
      <c r="T993" s="0" t="s">
        <v>26</v>
      </c>
      <c r="U993" s="0" t="s">
        <v>8023</v>
      </c>
    </row>
    <row r="994" customFormat="false" ht="15" hidden="false" customHeight="false" outlineLevel="0" collapsed="false">
      <c r="A994" s="0" t="s">
        <v>8024</v>
      </c>
      <c r="B994" s="0" t="s">
        <v>7953</v>
      </c>
      <c r="C994" s="0" t="s">
        <v>8008</v>
      </c>
      <c r="D994" s="0" t="s">
        <v>8025</v>
      </c>
      <c r="E994" s="0" t="s">
        <v>8026</v>
      </c>
      <c r="F994" s="0" t="s">
        <v>26</v>
      </c>
      <c r="G994" s="0" t="s">
        <v>26</v>
      </c>
      <c r="H994" s="0" t="s">
        <v>26</v>
      </c>
      <c r="I994" s="0" t="s">
        <v>26</v>
      </c>
      <c r="J994" s="0" t="s">
        <v>26</v>
      </c>
      <c r="K994" s="0" t="s">
        <v>26</v>
      </c>
      <c r="L994" s="0" t="s">
        <v>26</v>
      </c>
      <c r="M994" s="0" t="s">
        <v>26</v>
      </c>
      <c r="N994" s="0" t="s">
        <v>214</v>
      </c>
      <c r="O994" s="0" t="s">
        <v>8027</v>
      </c>
      <c r="P994" s="0" t="s">
        <v>8028</v>
      </c>
      <c r="Q994" s="0" t="s">
        <v>8029</v>
      </c>
      <c r="R994" s="0" t="s">
        <v>8030</v>
      </c>
      <c r="S994" s="0" t="s">
        <v>54</v>
      </c>
      <c r="T994" s="0" t="n">
        <f aca="false">TRUE()</f>
        <v>1</v>
      </c>
      <c r="U994" s="0" t="s">
        <v>8031</v>
      </c>
    </row>
    <row r="995" customFormat="false" ht="15" hidden="false" customHeight="false" outlineLevel="0" collapsed="false">
      <c r="A995" s="0" t="s">
        <v>8032</v>
      </c>
      <c r="B995" s="0" t="s">
        <v>7953</v>
      </c>
      <c r="C995" s="0" t="s">
        <v>8008</v>
      </c>
      <c r="D995" s="0" t="s">
        <v>8033</v>
      </c>
      <c r="E995" s="0" t="s">
        <v>8034</v>
      </c>
      <c r="F995" s="0" t="n">
        <f aca="false">TRUE()</f>
        <v>1</v>
      </c>
      <c r="G995" s="0" t="s">
        <v>26</v>
      </c>
      <c r="H995" s="0" t="n">
        <f aca="false">TRUE()</f>
        <v>1</v>
      </c>
      <c r="I995" s="0" t="n">
        <f aca="false">TRUE()</f>
        <v>1</v>
      </c>
      <c r="J995" s="0" t="n">
        <f aca="false">TRUE()</f>
        <v>1</v>
      </c>
      <c r="K995" s="0" t="n">
        <f aca="false">TRUE()</f>
        <v>1</v>
      </c>
      <c r="L995" s="0" t="n">
        <f aca="false">TRUE()</f>
        <v>1</v>
      </c>
      <c r="M995" s="0" t="n">
        <f aca="false">TRUE()</f>
        <v>1</v>
      </c>
      <c r="N995" s="0" t="s">
        <v>27</v>
      </c>
      <c r="O995" s="0" t="s">
        <v>8035</v>
      </c>
      <c r="P995" s="0" t="s">
        <v>8036</v>
      </c>
      <c r="Q995" s="0" t="s">
        <v>8037</v>
      </c>
      <c r="R995" s="0" t="s">
        <v>8038</v>
      </c>
      <c r="S995" s="0" t="s">
        <v>54</v>
      </c>
      <c r="T995" s="0" t="s">
        <v>26</v>
      </c>
      <c r="U995" s="0" t="s">
        <v>8039</v>
      </c>
    </row>
    <row r="996" customFormat="false" ht="15" hidden="false" customHeight="false" outlineLevel="0" collapsed="false">
      <c r="A996" s="0" t="s">
        <v>8040</v>
      </c>
      <c r="B996" s="0" t="s">
        <v>7953</v>
      </c>
      <c r="C996" s="0" t="s">
        <v>8041</v>
      </c>
      <c r="D996" s="0" t="s">
        <v>8042</v>
      </c>
      <c r="E996" s="0" t="s">
        <v>8043</v>
      </c>
      <c r="F996" s="0" t="n">
        <f aca="false">TRUE()</f>
        <v>1</v>
      </c>
      <c r="G996" s="0" t="s">
        <v>26</v>
      </c>
      <c r="H996" s="0" t="n">
        <f aca="false">TRUE()</f>
        <v>1</v>
      </c>
      <c r="I996" s="0" t="n">
        <f aca="false">TRUE()</f>
        <v>1</v>
      </c>
      <c r="J996" s="0" t="n">
        <f aca="false">TRUE()</f>
        <v>1</v>
      </c>
      <c r="K996" s="0" t="n">
        <f aca="false">TRUE()</f>
        <v>1</v>
      </c>
      <c r="L996" s="0" t="n">
        <f aca="false">TRUE()</f>
        <v>1</v>
      </c>
      <c r="M996" s="0" t="n">
        <f aca="false">TRUE()</f>
        <v>1</v>
      </c>
      <c r="N996" s="0" t="s">
        <v>1805</v>
      </c>
      <c r="O996" s="0" t="s">
        <v>8044</v>
      </c>
      <c r="P996" s="0" t="s">
        <v>8045</v>
      </c>
      <c r="Q996" s="0" t="s">
        <v>8046</v>
      </c>
      <c r="R996" s="0" t="s">
        <v>8047</v>
      </c>
      <c r="S996" s="0" t="s">
        <v>184</v>
      </c>
      <c r="T996" s="0" t="n">
        <f aca="false">TRUE()</f>
        <v>1</v>
      </c>
      <c r="U996" s="0" t="s">
        <v>8048</v>
      </c>
    </row>
    <row r="997" customFormat="false" ht="15" hidden="false" customHeight="false" outlineLevel="0" collapsed="false">
      <c r="A997" s="0" t="s">
        <v>8049</v>
      </c>
      <c r="B997" s="0" t="s">
        <v>8050</v>
      </c>
      <c r="C997" s="0" t="s">
        <v>8051</v>
      </c>
      <c r="D997" s="0" t="s">
        <v>8052</v>
      </c>
      <c r="E997" s="0" t="s">
        <v>8053</v>
      </c>
      <c r="F997" s="0" t="n">
        <f aca="false">TRUE()</f>
        <v>1</v>
      </c>
      <c r="G997" s="0" t="s">
        <v>26</v>
      </c>
      <c r="H997" s="0" t="n">
        <f aca="false">TRUE()</f>
        <v>1</v>
      </c>
      <c r="I997" s="0" t="s">
        <v>26</v>
      </c>
      <c r="J997" s="0" t="n">
        <f aca="false">TRUE()</f>
        <v>1</v>
      </c>
      <c r="K997" s="0" t="n">
        <f aca="false">TRUE()</f>
        <v>1</v>
      </c>
      <c r="L997" s="0" t="n">
        <f aca="false">TRUE()</f>
        <v>1</v>
      </c>
      <c r="M997" s="0" t="n">
        <f aca="false">TRUE()</f>
        <v>1</v>
      </c>
      <c r="N997" s="0" t="s">
        <v>3879</v>
      </c>
      <c r="O997" s="0" t="s">
        <v>26</v>
      </c>
      <c r="P997" s="0" t="s">
        <v>8054</v>
      </c>
      <c r="Q997" s="0" t="s">
        <v>8055</v>
      </c>
      <c r="R997" s="0" t="s">
        <v>8056</v>
      </c>
      <c r="S997" s="0" t="s">
        <v>32</v>
      </c>
      <c r="T997" s="0" t="s">
        <v>26</v>
      </c>
      <c r="U997" s="0" t="s">
        <v>8057</v>
      </c>
    </row>
    <row r="998" customFormat="false" ht="15" hidden="false" customHeight="false" outlineLevel="0" collapsed="false">
      <c r="A998" s="0" t="s">
        <v>8058</v>
      </c>
      <c r="B998" s="0" t="s">
        <v>8059</v>
      </c>
      <c r="C998" s="0" t="s">
        <v>8060</v>
      </c>
      <c r="D998" s="0" t="s">
        <v>8061</v>
      </c>
      <c r="E998" s="0" t="s">
        <v>8062</v>
      </c>
      <c r="F998" s="0" t="n">
        <f aca="false">TRUE()</f>
        <v>1</v>
      </c>
      <c r="G998" s="0" t="s">
        <v>26</v>
      </c>
      <c r="H998" s="0" t="n">
        <f aca="false">TRUE()</f>
        <v>1</v>
      </c>
      <c r="I998" s="0" t="s">
        <v>26</v>
      </c>
      <c r="J998" s="0" t="n">
        <f aca="false">TRUE()</f>
        <v>1</v>
      </c>
      <c r="K998" s="0" t="n">
        <f aca="false">TRUE()</f>
        <v>1</v>
      </c>
      <c r="L998" s="0" t="n">
        <f aca="false">TRUE()</f>
        <v>1</v>
      </c>
      <c r="M998" s="0" t="n">
        <f aca="false">TRUE()</f>
        <v>1</v>
      </c>
      <c r="N998" s="0" t="s">
        <v>27</v>
      </c>
      <c r="O998" s="0" t="s">
        <v>8063</v>
      </c>
      <c r="P998" s="0" t="s">
        <v>8064</v>
      </c>
      <c r="Q998" s="0" t="s">
        <v>8065</v>
      </c>
      <c r="R998" s="0" t="s">
        <v>8066</v>
      </c>
      <c r="S998" s="0" t="s">
        <v>32</v>
      </c>
      <c r="T998" s="0" t="s">
        <v>26</v>
      </c>
      <c r="U998" s="0" t="s">
        <v>8067</v>
      </c>
    </row>
    <row r="999" customFormat="false" ht="15" hidden="false" customHeight="false" outlineLevel="0" collapsed="false">
      <c r="A999" s="0" t="s">
        <v>8058</v>
      </c>
      <c r="B999" s="0" t="s">
        <v>8059</v>
      </c>
      <c r="C999" s="0" t="s">
        <v>8060</v>
      </c>
      <c r="D999" s="0" t="s">
        <v>8068</v>
      </c>
      <c r="E999" s="0" t="s">
        <v>8069</v>
      </c>
      <c r="F999" s="0" t="n">
        <f aca="false">TRUE()</f>
        <v>1</v>
      </c>
      <c r="G999" s="0" t="n">
        <f aca="false">TRUE()</f>
        <v>1</v>
      </c>
      <c r="H999" s="0" t="n">
        <f aca="false">TRUE()</f>
        <v>1</v>
      </c>
      <c r="I999" s="0" t="n">
        <f aca="false">TRUE()</f>
        <v>1</v>
      </c>
      <c r="J999" s="0" t="n">
        <f aca="false">TRUE()</f>
        <v>1</v>
      </c>
      <c r="K999" s="0" t="n">
        <f aca="false">TRUE()</f>
        <v>1</v>
      </c>
      <c r="L999" s="0" t="n">
        <f aca="false">TRUE()</f>
        <v>1</v>
      </c>
      <c r="M999" s="0" t="n">
        <f aca="false">TRUE()</f>
        <v>1</v>
      </c>
      <c r="N999" s="0" t="s">
        <v>89</v>
      </c>
      <c r="O999" s="0" t="s">
        <v>8063</v>
      </c>
      <c r="P999" s="0" t="s">
        <v>8070</v>
      </c>
      <c r="Q999" s="0" t="s">
        <v>8071</v>
      </c>
      <c r="R999" s="0" t="s">
        <v>8066</v>
      </c>
      <c r="S999" s="0" t="s">
        <v>61</v>
      </c>
      <c r="T999" s="0" t="n">
        <f aca="false">TRUE()</f>
        <v>1</v>
      </c>
      <c r="U999" s="0" t="s">
        <v>8072</v>
      </c>
    </row>
    <row r="1000" customFormat="false" ht="15" hidden="false" customHeight="false" outlineLevel="0" collapsed="false">
      <c r="A1000" s="0" t="s">
        <v>8073</v>
      </c>
      <c r="B1000" s="0" t="s">
        <v>8059</v>
      </c>
      <c r="C1000" s="0" t="s">
        <v>8060</v>
      </c>
      <c r="D1000" s="0" t="s">
        <v>8074</v>
      </c>
      <c r="E1000" s="0" t="s">
        <v>8075</v>
      </c>
      <c r="F1000" s="0" t="n">
        <f aca="false">TRUE()</f>
        <v>1</v>
      </c>
      <c r="G1000" s="0" t="s">
        <v>26</v>
      </c>
      <c r="H1000" s="0" t="n">
        <f aca="false">TRUE()</f>
        <v>1</v>
      </c>
      <c r="I1000" s="0" t="s">
        <v>26</v>
      </c>
      <c r="J1000" s="0" t="n">
        <f aca="false">TRUE()</f>
        <v>1</v>
      </c>
      <c r="K1000" s="0" t="n">
        <f aca="false">TRUE()</f>
        <v>1</v>
      </c>
      <c r="L1000" s="0" t="n">
        <f aca="false">TRUE()</f>
        <v>1</v>
      </c>
      <c r="M1000" s="0" t="n">
        <f aca="false">TRUE()</f>
        <v>1</v>
      </c>
      <c r="N1000" s="0" t="s">
        <v>27</v>
      </c>
      <c r="O1000" s="0" t="s">
        <v>8076</v>
      </c>
      <c r="P1000" s="0" t="s">
        <v>8077</v>
      </c>
      <c r="Q1000" s="0" t="s">
        <v>8078</v>
      </c>
      <c r="R1000" s="0" t="s">
        <v>8079</v>
      </c>
      <c r="S1000" s="0" t="s">
        <v>32</v>
      </c>
      <c r="T1000" s="0" t="n">
        <f aca="false">TRUE()</f>
        <v>1</v>
      </c>
      <c r="U1000" s="0" t="s">
        <v>8080</v>
      </c>
    </row>
    <row r="1001" customFormat="false" ht="15" hidden="false" customHeight="false" outlineLevel="0" collapsed="false">
      <c r="A1001" s="0" t="s">
        <v>8081</v>
      </c>
      <c r="B1001" s="0" t="s">
        <v>8082</v>
      </c>
      <c r="C1001" s="0" t="s">
        <v>8083</v>
      </c>
      <c r="D1001" s="0" t="s">
        <v>8084</v>
      </c>
      <c r="E1001" s="0" t="s">
        <v>8085</v>
      </c>
      <c r="F1001" s="0" t="n">
        <f aca="false">TRUE()</f>
        <v>1</v>
      </c>
      <c r="G1001" s="0" t="s">
        <v>26</v>
      </c>
      <c r="H1001" s="0" t="n">
        <f aca="false">TRUE()</f>
        <v>1</v>
      </c>
      <c r="I1001" s="0" t="n">
        <f aca="false">TRUE()</f>
        <v>1</v>
      </c>
      <c r="J1001" s="0" t="n">
        <f aca="false">TRUE()</f>
        <v>1</v>
      </c>
      <c r="K1001" s="0" t="n">
        <f aca="false">TRUE()</f>
        <v>1</v>
      </c>
      <c r="L1001" s="0" t="n">
        <f aca="false">TRUE()</f>
        <v>1</v>
      </c>
      <c r="M1001" s="0" t="n">
        <f aca="false">TRUE()</f>
        <v>1</v>
      </c>
      <c r="N1001" s="0" t="s">
        <v>8086</v>
      </c>
      <c r="O1001" s="0" t="s">
        <v>8087</v>
      </c>
      <c r="P1001" s="0" t="s">
        <v>8088</v>
      </c>
      <c r="Q1001" s="0" t="s">
        <v>8089</v>
      </c>
      <c r="R1001" s="0" t="s">
        <v>8090</v>
      </c>
      <c r="S1001" s="0" t="s">
        <v>8091</v>
      </c>
      <c r="T1001" s="0" t="s">
        <v>26</v>
      </c>
      <c r="U1001" s="0" t="s">
        <v>8092</v>
      </c>
    </row>
    <row r="1002" customFormat="false" ht="15" hidden="false" customHeight="false" outlineLevel="0" collapsed="false">
      <c r="A1002" s="0" t="s">
        <v>8093</v>
      </c>
      <c r="B1002" s="0" t="s">
        <v>8082</v>
      </c>
      <c r="C1002" s="0" t="s">
        <v>8094</v>
      </c>
      <c r="D1002" s="0" t="s">
        <v>8095</v>
      </c>
      <c r="E1002" s="0" t="s">
        <v>8096</v>
      </c>
      <c r="F1002" s="0" t="n">
        <f aca="false">TRUE()</f>
        <v>1</v>
      </c>
      <c r="G1002" s="0" t="s">
        <v>26</v>
      </c>
      <c r="H1002" s="0" t="n">
        <f aca="false">TRUE()</f>
        <v>1</v>
      </c>
      <c r="I1002" s="0" t="n">
        <f aca="false">TRUE()</f>
        <v>1</v>
      </c>
      <c r="J1002" s="0" t="n">
        <f aca="false">TRUE()</f>
        <v>1</v>
      </c>
      <c r="K1002" s="0" t="n">
        <f aca="false">TRUE()</f>
        <v>1</v>
      </c>
      <c r="L1002" s="0" t="n">
        <f aca="false">TRUE()</f>
        <v>1</v>
      </c>
      <c r="M1002" s="0" t="n">
        <f aca="false">TRUE()</f>
        <v>1</v>
      </c>
      <c r="N1002" s="0" t="s">
        <v>3168</v>
      </c>
      <c r="O1002" s="0" t="s">
        <v>8097</v>
      </c>
      <c r="P1002" s="0" t="s">
        <v>8098</v>
      </c>
      <c r="Q1002" s="0" t="s">
        <v>8093</v>
      </c>
      <c r="R1002" s="0" t="s">
        <v>8099</v>
      </c>
      <c r="S1002" s="0" t="s">
        <v>4985</v>
      </c>
      <c r="T1002" s="0" t="s">
        <v>26</v>
      </c>
      <c r="U1002" s="0" t="s">
        <v>8100</v>
      </c>
    </row>
    <row r="1003" customFormat="false" ht="15" hidden="false" customHeight="false" outlineLevel="0" collapsed="false">
      <c r="A1003" s="0" t="s">
        <v>930</v>
      </c>
      <c r="B1003" s="0" t="s">
        <v>8101</v>
      </c>
      <c r="C1003" s="0" t="s">
        <v>8102</v>
      </c>
      <c r="D1003" s="0" t="s">
        <v>8103</v>
      </c>
      <c r="E1003" s="0" t="s">
        <v>8104</v>
      </c>
      <c r="F1003" s="0" t="s">
        <v>26</v>
      </c>
      <c r="G1003" s="0" t="n">
        <f aca="false">TRUE()</f>
        <v>1</v>
      </c>
      <c r="H1003" s="0" t="s">
        <v>26</v>
      </c>
      <c r="I1003" s="0" t="s">
        <v>26</v>
      </c>
      <c r="J1003" s="0" t="s">
        <v>26</v>
      </c>
      <c r="K1003" s="0" t="s">
        <v>26</v>
      </c>
      <c r="L1003" s="0" t="s">
        <v>26</v>
      </c>
      <c r="M1003" s="0" t="s">
        <v>26</v>
      </c>
      <c r="N1003" s="0" t="s">
        <v>58</v>
      </c>
      <c r="O1003" s="0" t="s">
        <v>26</v>
      </c>
      <c r="P1003" s="0" t="s">
        <v>26</v>
      </c>
      <c r="Q1003" s="0" t="s">
        <v>8105</v>
      </c>
      <c r="R1003" s="0" t="s">
        <v>8106</v>
      </c>
      <c r="S1003" s="0" t="s">
        <v>32</v>
      </c>
      <c r="T1003" s="0" t="s">
        <v>26</v>
      </c>
      <c r="U1003" s="0" t="s">
        <v>8107</v>
      </c>
    </row>
    <row r="1004" customFormat="false" ht="15" hidden="false" customHeight="false" outlineLevel="0" collapsed="false">
      <c r="A1004" s="0" t="s">
        <v>8108</v>
      </c>
      <c r="B1004" s="0" t="s">
        <v>8101</v>
      </c>
      <c r="C1004" s="0" t="s">
        <v>8102</v>
      </c>
      <c r="D1004" s="0" t="s">
        <v>8109</v>
      </c>
      <c r="E1004" s="0" t="s">
        <v>8110</v>
      </c>
      <c r="F1004" s="0" t="s">
        <v>26</v>
      </c>
      <c r="G1004" s="0" t="s">
        <v>26</v>
      </c>
      <c r="H1004" s="0" t="s">
        <v>26</v>
      </c>
      <c r="I1004" s="0" t="s">
        <v>26</v>
      </c>
      <c r="J1004" s="0" t="s">
        <v>26</v>
      </c>
      <c r="K1004" s="0" t="s">
        <v>26</v>
      </c>
      <c r="L1004" s="0" t="s">
        <v>26</v>
      </c>
      <c r="M1004" s="0" t="s">
        <v>26</v>
      </c>
      <c r="N1004" s="0" t="s">
        <v>2550</v>
      </c>
      <c r="O1004" s="0" t="s">
        <v>8111</v>
      </c>
      <c r="P1004" s="0" t="s">
        <v>8112</v>
      </c>
      <c r="Q1004" s="0" t="s">
        <v>8113</v>
      </c>
      <c r="R1004" s="0" t="s">
        <v>8114</v>
      </c>
      <c r="S1004" s="0" t="s">
        <v>61</v>
      </c>
      <c r="T1004" s="0" t="n">
        <f aca="false">TRUE()</f>
        <v>1</v>
      </c>
      <c r="U1004" s="0" t="s">
        <v>8115</v>
      </c>
    </row>
    <row r="1005" customFormat="false" ht="15" hidden="false" customHeight="false" outlineLevel="0" collapsed="false">
      <c r="A1005" s="0" t="s">
        <v>8116</v>
      </c>
      <c r="B1005" s="0" t="s">
        <v>8117</v>
      </c>
      <c r="C1005" s="0" t="s">
        <v>8118</v>
      </c>
      <c r="D1005" s="0" t="s">
        <v>8119</v>
      </c>
      <c r="E1005" s="0" t="s">
        <v>8120</v>
      </c>
      <c r="F1005" s="0" t="n">
        <f aca="false">TRUE()</f>
        <v>1</v>
      </c>
      <c r="G1005" s="0" t="s">
        <v>26</v>
      </c>
      <c r="H1005" s="0" t="n">
        <f aca="false">TRUE()</f>
        <v>1</v>
      </c>
      <c r="I1005" s="0" t="s">
        <v>26</v>
      </c>
      <c r="J1005" s="0" t="n">
        <f aca="false">TRUE()</f>
        <v>1</v>
      </c>
      <c r="K1005" s="0" t="n">
        <f aca="false">TRUE()</f>
        <v>1</v>
      </c>
      <c r="L1005" s="0" t="n">
        <f aca="false">TRUE()</f>
        <v>1</v>
      </c>
      <c r="M1005" s="0" t="n">
        <f aca="false">TRUE()</f>
        <v>1</v>
      </c>
      <c r="N1005" s="0" t="s">
        <v>117</v>
      </c>
      <c r="O1005" s="0" t="s">
        <v>26</v>
      </c>
      <c r="P1005" s="0" t="s">
        <v>8121</v>
      </c>
      <c r="Q1005" s="0" t="s">
        <v>8122</v>
      </c>
      <c r="R1005" s="0" t="s">
        <v>8123</v>
      </c>
      <c r="S1005" s="0" t="s">
        <v>32</v>
      </c>
      <c r="T1005" s="0" t="n">
        <f aca="false">TRUE()</f>
        <v>1</v>
      </c>
      <c r="U1005" s="0" t="s">
        <v>8124</v>
      </c>
    </row>
    <row r="1006" customFormat="false" ht="15" hidden="false" customHeight="false" outlineLevel="0" collapsed="false">
      <c r="A1006" s="0" t="s">
        <v>8125</v>
      </c>
      <c r="B1006" s="0" t="s">
        <v>8126</v>
      </c>
      <c r="C1006" s="0" t="s">
        <v>8127</v>
      </c>
      <c r="D1006" s="0" t="s">
        <v>8128</v>
      </c>
      <c r="E1006" s="0" t="s">
        <v>8129</v>
      </c>
      <c r="F1006" s="0" t="n">
        <f aca="false">TRUE()</f>
        <v>1</v>
      </c>
      <c r="G1006" s="0" t="s">
        <v>26</v>
      </c>
      <c r="H1006" s="0" t="n">
        <f aca="false">TRUE()</f>
        <v>1</v>
      </c>
      <c r="I1006" s="0" t="s">
        <v>26</v>
      </c>
      <c r="J1006" s="0" t="n">
        <f aca="false">TRUE()</f>
        <v>1</v>
      </c>
      <c r="K1006" s="0" t="n">
        <f aca="false">TRUE()</f>
        <v>1</v>
      </c>
      <c r="L1006" s="0" t="n">
        <f aca="false">TRUE()</f>
        <v>1</v>
      </c>
      <c r="M1006" s="0" t="n">
        <f aca="false">TRUE()</f>
        <v>1</v>
      </c>
      <c r="N1006" s="0" t="s">
        <v>1424</v>
      </c>
      <c r="O1006" s="0" t="s">
        <v>8130</v>
      </c>
      <c r="P1006" s="0" t="s">
        <v>8131</v>
      </c>
      <c r="Q1006" s="0" t="s">
        <v>8132</v>
      </c>
      <c r="R1006" s="0" t="s">
        <v>8133</v>
      </c>
      <c r="S1006" s="0" t="s">
        <v>754</v>
      </c>
      <c r="T1006" s="0" t="s">
        <v>26</v>
      </c>
      <c r="U1006" s="0" t="s">
        <v>8134</v>
      </c>
    </row>
    <row r="1007" customFormat="false" ht="15" hidden="false" customHeight="false" outlineLevel="0" collapsed="false">
      <c r="A1007" s="0" t="s">
        <v>8135</v>
      </c>
      <c r="B1007" s="0" t="s">
        <v>8136</v>
      </c>
      <c r="C1007" s="0" t="s">
        <v>8137</v>
      </c>
      <c r="D1007" s="0" t="s">
        <v>8138</v>
      </c>
      <c r="E1007" s="0" t="s">
        <v>26</v>
      </c>
      <c r="F1007" s="0" t="s">
        <v>26</v>
      </c>
      <c r="G1007" s="0" t="s">
        <v>26</v>
      </c>
      <c r="H1007" s="0" t="s">
        <v>26</v>
      </c>
      <c r="I1007" s="0" t="n">
        <f aca="false">TRUE()</f>
        <v>1</v>
      </c>
      <c r="J1007" s="0" t="s">
        <v>26</v>
      </c>
      <c r="K1007" s="0" t="s">
        <v>26</v>
      </c>
      <c r="L1007" s="0" t="s">
        <v>26</v>
      </c>
      <c r="M1007" s="0" t="s">
        <v>26</v>
      </c>
      <c r="N1007" s="0" t="s">
        <v>58</v>
      </c>
      <c r="O1007" s="0" t="s">
        <v>26</v>
      </c>
      <c r="P1007" s="0" t="s">
        <v>26</v>
      </c>
      <c r="Q1007" s="0" t="s">
        <v>8135</v>
      </c>
      <c r="R1007" s="0" t="s">
        <v>8139</v>
      </c>
      <c r="S1007" s="0" t="s">
        <v>61</v>
      </c>
      <c r="T1007" s="0" t="n">
        <f aca="false">TRUE()</f>
        <v>1</v>
      </c>
      <c r="U1007" s="0" t="s">
        <v>8140</v>
      </c>
    </row>
    <row r="1008" customFormat="false" ht="15" hidden="false" customHeight="false" outlineLevel="0" collapsed="false">
      <c r="A1008" s="0" t="s">
        <v>8141</v>
      </c>
      <c r="B1008" s="0" t="s">
        <v>8142</v>
      </c>
      <c r="C1008" s="0" t="s">
        <v>8143</v>
      </c>
      <c r="D1008" s="0" t="s">
        <v>8144</v>
      </c>
      <c r="E1008" s="0" t="s">
        <v>8145</v>
      </c>
      <c r="F1008" s="0" t="n">
        <f aca="false">TRUE()</f>
        <v>1</v>
      </c>
      <c r="G1008" s="0" t="s">
        <v>26</v>
      </c>
      <c r="H1008" s="0" t="n">
        <f aca="false">TRUE()</f>
        <v>1</v>
      </c>
      <c r="I1008" s="0" t="n">
        <f aca="false">TRUE()</f>
        <v>1</v>
      </c>
      <c r="J1008" s="0" t="n">
        <f aca="false">TRUE()</f>
        <v>1</v>
      </c>
      <c r="K1008" s="0" t="n">
        <f aca="false">TRUE()</f>
        <v>1</v>
      </c>
      <c r="L1008" s="0" t="n">
        <f aca="false">TRUE()</f>
        <v>1</v>
      </c>
      <c r="M1008" s="0" t="n">
        <f aca="false">TRUE()</f>
        <v>1</v>
      </c>
      <c r="N1008" s="0" t="s">
        <v>58</v>
      </c>
      <c r="O1008" s="0" t="s">
        <v>8146</v>
      </c>
      <c r="P1008" s="0" t="s">
        <v>8147</v>
      </c>
      <c r="Q1008" s="0" t="s">
        <v>8148</v>
      </c>
      <c r="R1008" s="0" t="s">
        <v>8149</v>
      </c>
      <c r="S1008" s="0" t="s">
        <v>32</v>
      </c>
      <c r="T1008" s="0" t="s">
        <v>26</v>
      </c>
      <c r="U1008" s="0" t="s">
        <v>8150</v>
      </c>
    </row>
    <row r="1009" customFormat="false" ht="15" hidden="false" customHeight="false" outlineLevel="0" collapsed="false">
      <c r="A1009" s="0" t="s">
        <v>8151</v>
      </c>
      <c r="B1009" s="0" t="s">
        <v>8142</v>
      </c>
      <c r="C1009" s="0" t="s">
        <v>8143</v>
      </c>
      <c r="D1009" s="0" t="s">
        <v>8152</v>
      </c>
      <c r="E1009" s="0" t="s">
        <v>8153</v>
      </c>
      <c r="F1009" s="0" t="n">
        <f aca="false">TRUE()</f>
        <v>1</v>
      </c>
      <c r="G1009" s="0" t="s">
        <v>26</v>
      </c>
      <c r="H1009" s="0" t="n">
        <f aca="false">TRUE()</f>
        <v>1</v>
      </c>
      <c r="I1009" s="0" t="n">
        <f aca="false">TRUE()</f>
        <v>1</v>
      </c>
      <c r="J1009" s="0" t="n">
        <f aca="false">TRUE()</f>
        <v>1</v>
      </c>
      <c r="K1009" s="0" t="n">
        <f aca="false">TRUE()</f>
        <v>1</v>
      </c>
      <c r="L1009" s="0" t="n">
        <f aca="false">TRUE()</f>
        <v>1</v>
      </c>
      <c r="M1009" s="0" t="n">
        <f aca="false">TRUE()</f>
        <v>1</v>
      </c>
      <c r="N1009" s="0" t="s">
        <v>49</v>
      </c>
      <c r="O1009" s="0" t="s">
        <v>8154</v>
      </c>
      <c r="P1009" s="0" t="s">
        <v>8155</v>
      </c>
      <c r="Q1009" s="0" t="s">
        <v>8156</v>
      </c>
      <c r="R1009" s="0" t="s">
        <v>8157</v>
      </c>
      <c r="S1009" s="0" t="s">
        <v>26</v>
      </c>
      <c r="T1009" s="0" t="n">
        <f aca="false">TRUE()</f>
        <v>1</v>
      </c>
      <c r="U1009" s="0" t="s">
        <v>8158</v>
      </c>
    </row>
    <row r="1010" customFormat="false" ht="15" hidden="false" customHeight="false" outlineLevel="0" collapsed="false">
      <c r="A1010" s="0" t="s">
        <v>7942</v>
      </c>
      <c r="B1010" s="0" t="s">
        <v>8142</v>
      </c>
      <c r="C1010" s="0" t="s">
        <v>8159</v>
      </c>
      <c r="D1010" s="0" t="s">
        <v>8160</v>
      </c>
      <c r="E1010" s="0" t="s">
        <v>8161</v>
      </c>
      <c r="F1010" s="0" t="n">
        <f aca="false">TRUE()</f>
        <v>1</v>
      </c>
      <c r="G1010" s="0" t="s">
        <v>26</v>
      </c>
      <c r="H1010" s="0" t="n">
        <f aca="false">TRUE()</f>
        <v>1</v>
      </c>
      <c r="I1010" s="0" t="n">
        <f aca="false">TRUE()</f>
        <v>1</v>
      </c>
      <c r="J1010" s="0" t="n">
        <f aca="false">TRUE()</f>
        <v>1</v>
      </c>
      <c r="K1010" s="0" t="n">
        <f aca="false">TRUE()</f>
        <v>1</v>
      </c>
      <c r="L1010" s="0" t="n">
        <f aca="false">TRUE()</f>
        <v>1</v>
      </c>
      <c r="M1010" s="0" t="n">
        <f aca="false">TRUE()</f>
        <v>1</v>
      </c>
      <c r="N1010" s="0" t="s">
        <v>27</v>
      </c>
      <c r="O1010" s="0" t="s">
        <v>7947</v>
      </c>
      <c r="P1010" s="0" t="s">
        <v>7948</v>
      </c>
      <c r="Q1010" s="0" t="s">
        <v>7949</v>
      </c>
      <c r="R1010" s="0" t="s">
        <v>8162</v>
      </c>
      <c r="S1010" s="0" t="s">
        <v>184</v>
      </c>
      <c r="T1010" s="0" t="s">
        <v>26</v>
      </c>
      <c r="U1010" s="0" t="s">
        <v>8163</v>
      </c>
    </row>
    <row r="1011" customFormat="false" ht="15" hidden="false" customHeight="false" outlineLevel="0" collapsed="false">
      <c r="A1011" s="0" t="s">
        <v>8164</v>
      </c>
      <c r="B1011" s="0" t="s">
        <v>8142</v>
      </c>
      <c r="C1011" s="0" t="s">
        <v>8165</v>
      </c>
      <c r="D1011" s="0" t="s">
        <v>8166</v>
      </c>
      <c r="E1011" s="0" t="s">
        <v>8167</v>
      </c>
      <c r="F1011" s="0" t="n">
        <f aca="false">TRUE()</f>
        <v>1</v>
      </c>
      <c r="G1011" s="0" t="s">
        <v>26</v>
      </c>
      <c r="H1011" s="0" t="n">
        <f aca="false">TRUE()</f>
        <v>1</v>
      </c>
      <c r="I1011" s="0" t="n">
        <f aca="false">TRUE()</f>
        <v>1</v>
      </c>
      <c r="J1011" s="0" t="n">
        <f aca="false">TRUE()</f>
        <v>1</v>
      </c>
      <c r="K1011" s="0" t="n">
        <f aca="false">TRUE()</f>
        <v>1</v>
      </c>
      <c r="L1011" s="0" t="n">
        <f aca="false">TRUE()</f>
        <v>1</v>
      </c>
      <c r="M1011" s="0" t="n">
        <f aca="false">TRUE()</f>
        <v>1</v>
      </c>
      <c r="N1011" s="0" t="s">
        <v>58</v>
      </c>
      <c r="O1011" s="0" t="s">
        <v>8168</v>
      </c>
      <c r="P1011" s="0" t="s">
        <v>8169</v>
      </c>
      <c r="Q1011" s="0" t="s">
        <v>8170</v>
      </c>
      <c r="R1011" s="0" t="s">
        <v>8171</v>
      </c>
      <c r="S1011" s="0" t="s">
        <v>754</v>
      </c>
      <c r="T1011" s="0" t="s">
        <v>26</v>
      </c>
      <c r="U1011" s="0" t="s">
        <v>8172</v>
      </c>
    </row>
    <row r="1012" customFormat="false" ht="15" hidden="false" customHeight="false" outlineLevel="0" collapsed="false">
      <c r="A1012" s="0" t="s">
        <v>8164</v>
      </c>
      <c r="B1012" s="0" t="s">
        <v>8142</v>
      </c>
      <c r="C1012" s="0" t="s">
        <v>8165</v>
      </c>
      <c r="D1012" s="0" t="s">
        <v>8166</v>
      </c>
      <c r="E1012" s="0" t="s">
        <v>8173</v>
      </c>
      <c r="F1012" s="0" t="s">
        <v>26</v>
      </c>
      <c r="G1012" s="0" t="s">
        <v>26</v>
      </c>
      <c r="H1012" s="0" t="s">
        <v>26</v>
      </c>
      <c r="I1012" s="0" t="n">
        <f aca="false">TRUE()</f>
        <v>1</v>
      </c>
      <c r="J1012" s="0" t="s">
        <v>26</v>
      </c>
      <c r="K1012" s="0" t="s">
        <v>26</v>
      </c>
      <c r="L1012" s="0" t="s">
        <v>26</v>
      </c>
      <c r="M1012" s="0" t="s">
        <v>26</v>
      </c>
      <c r="N1012" s="0" t="s">
        <v>89</v>
      </c>
      <c r="O1012" s="0" t="s">
        <v>8168</v>
      </c>
      <c r="P1012" s="0" t="s">
        <v>8169</v>
      </c>
      <c r="Q1012" s="0" t="s">
        <v>8174</v>
      </c>
      <c r="R1012" s="0" t="s">
        <v>8171</v>
      </c>
      <c r="S1012" s="0" t="s">
        <v>61</v>
      </c>
      <c r="T1012" s="0" t="n">
        <f aca="false">TRUE()</f>
        <v>1</v>
      </c>
      <c r="U1012" s="0" t="s">
        <v>8175</v>
      </c>
    </row>
    <row r="1013" customFormat="false" ht="15" hidden="false" customHeight="false" outlineLevel="0" collapsed="false">
      <c r="A1013" s="0" t="s">
        <v>8176</v>
      </c>
      <c r="B1013" s="0" t="s">
        <v>8142</v>
      </c>
      <c r="C1013" s="0" t="s">
        <v>8177</v>
      </c>
      <c r="D1013" s="0" t="s">
        <v>8178</v>
      </c>
      <c r="E1013" s="0" t="s">
        <v>8179</v>
      </c>
      <c r="F1013" s="0" t="n">
        <f aca="false">TRUE()</f>
        <v>1</v>
      </c>
      <c r="G1013" s="0" t="n">
        <f aca="false">TRUE()</f>
        <v>1</v>
      </c>
      <c r="H1013" s="0" t="n">
        <f aca="false">TRUE()</f>
        <v>1</v>
      </c>
      <c r="I1013" s="0" t="s">
        <v>26</v>
      </c>
      <c r="J1013" s="0" t="n">
        <f aca="false">TRUE()</f>
        <v>1</v>
      </c>
      <c r="K1013" s="0" t="n">
        <f aca="false">TRUE()</f>
        <v>1</v>
      </c>
      <c r="L1013" s="0" t="n">
        <f aca="false">TRUE()</f>
        <v>1</v>
      </c>
      <c r="M1013" s="0" t="n">
        <f aca="false">TRUE()</f>
        <v>1</v>
      </c>
      <c r="N1013" s="0" t="s">
        <v>58</v>
      </c>
      <c r="O1013" s="0" t="s">
        <v>26</v>
      </c>
      <c r="P1013" s="0" t="s">
        <v>8180</v>
      </c>
      <c r="Q1013" s="0" t="s">
        <v>8181</v>
      </c>
      <c r="R1013" s="0" t="s">
        <v>8182</v>
      </c>
      <c r="S1013" s="0" t="s">
        <v>32</v>
      </c>
      <c r="T1013" s="0" t="s">
        <v>26</v>
      </c>
      <c r="U1013" s="0" t="s">
        <v>8183</v>
      </c>
    </row>
    <row r="1014" customFormat="false" ht="15" hidden="false" customHeight="false" outlineLevel="0" collapsed="false">
      <c r="A1014" s="0" t="s">
        <v>8184</v>
      </c>
      <c r="B1014" s="0" t="s">
        <v>8142</v>
      </c>
      <c r="C1014" s="0" t="s">
        <v>8177</v>
      </c>
      <c r="D1014" s="0" t="s">
        <v>8185</v>
      </c>
      <c r="E1014" s="0" t="s">
        <v>8186</v>
      </c>
      <c r="F1014" s="0" t="n">
        <f aca="false">TRUE()</f>
        <v>1</v>
      </c>
      <c r="G1014" s="0" t="s">
        <v>26</v>
      </c>
      <c r="H1014" s="0" t="n">
        <f aca="false">TRUE()</f>
        <v>1</v>
      </c>
      <c r="I1014" s="0" t="s">
        <v>26</v>
      </c>
      <c r="J1014" s="0" t="n">
        <f aca="false">TRUE()</f>
        <v>1</v>
      </c>
      <c r="K1014" s="0" t="n">
        <f aca="false">TRUE()</f>
        <v>1</v>
      </c>
      <c r="L1014" s="0" t="n">
        <f aca="false">TRUE()</f>
        <v>1</v>
      </c>
      <c r="M1014" s="0" t="n">
        <f aca="false">TRUE()</f>
        <v>1</v>
      </c>
      <c r="N1014" s="0" t="s">
        <v>117</v>
      </c>
      <c r="O1014" s="0" t="s">
        <v>8187</v>
      </c>
      <c r="P1014" s="0" t="s">
        <v>8188</v>
      </c>
      <c r="Q1014" s="0" t="s">
        <v>8189</v>
      </c>
      <c r="R1014" s="0" t="s">
        <v>8190</v>
      </c>
      <c r="S1014" s="0" t="s">
        <v>32</v>
      </c>
      <c r="T1014" s="0" t="s">
        <v>26</v>
      </c>
      <c r="U1014" s="0" t="s">
        <v>8191</v>
      </c>
    </row>
    <row r="1015" customFormat="false" ht="15" hidden="false" customHeight="false" outlineLevel="0" collapsed="false">
      <c r="A1015" s="0" t="s">
        <v>8192</v>
      </c>
      <c r="B1015" s="0" t="s">
        <v>8142</v>
      </c>
      <c r="C1015" s="0" t="s">
        <v>8193</v>
      </c>
      <c r="D1015" s="0" t="s">
        <v>8194</v>
      </c>
      <c r="E1015" s="0" t="s">
        <v>8195</v>
      </c>
      <c r="F1015" s="0" t="n">
        <f aca="false">TRUE()</f>
        <v>1</v>
      </c>
      <c r="G1015" s="0" t="s">
        <v>26</v>
      </c>
      <c r="H1015" s="0" t="n">
        <f aca="false">TRUE()</f>
        <v>1</v>
      </c>
      <c r="I1015" s="0" t="n">
        <f aca="false">TRUE()</f>
        <v>1</v>
      </c>
      <c r="J1015" s="0" t="n">
        <f aca="false">TRUE()</f>
        <v>1</v>
      </c>
      <c r="K1015" s="0" t="n">
        <f aca="false">TRUE()</f>
        <v>1</v>
      </c>
      <c r="L1015" s="0" t="n">
        <f aca="false">TRUE()</f>
        <v>1</v>
      </c>
      <c r="M1015" s="0" t="n">
        <f aca="false">TRUE()</f>
        <v>1</v>
      </c>
      <c r="N1015" s="0" t="s">
        <v>58</v>
      </c>
      <c r="O1015" s="0" t="s">
        <v>26</v>
      </c>
      <c r="P1015" s="0" t="s">
        <v>8196</v>
      </c>
      <c r="Q1015" s="0" t="s">
        <v>8197</v>
      </c>
      <c r="R1015" s="0" t="s">
        <v>8198</v>
      </c>
      <c r="S1015" s="0" t="s">
        <v>54</v>
      </c>
      <c r="T1015" s="0" t="s">
        <v>26</v>
      </c>
      <c r="U1015" s="0" t="s">
        <v>8199</v>
      </c>
    </row>
    <row r="1016" customFormat="false" ht="15" hidden="false" customHeight="false" outlineLevel="0" collapsed="false">
      <c r="A1016" s="0" t="s">
        <v>8200</v>
      </c>
      <c r="B1016" s="0" t="s">
        <v>8142</v>
      </c>
      <c r="C1016" s="0" t="s">
        <v>8201</v>
      </c>
      <c r="D1016" s="0" t="s">
        <v>8202</v>
      </c>
      <c r="E1016" s="0" t="s">
        <v>8203</v>
      </c>
      <c r="F1016" s="0" t="n">
        <f aca="false">TRUE()</f>
        <v>1</v>
      </c>
      <c r="G1016" s="0" t="n">
        <f aca="false">TRUE()</f>
        <v>1</v>
      </c>
      <c r="H1016" s="0" t="n">
        <f aca="false">TRUE()</f>
        <v>1</v>
      </c>
      <c r="I1016" s="0" t="s">
        <v>26</v>
      </c>
      <c r="J1016" s="0" t="n">
        <f aca="false">TRUE()</f>
        <v>1</v>
      </c>
      <c r="K1016" s="0" t="n">
        <f aca="false">TRUE()</f>
        <v>1</v>
      </c>
      <c r="L1016" s="0" t="n">
        <f aca="false">TRUE()</f>
        <v>1</v>
      </c>
      <c r="M1016" s="0" t="n">
        <f aca="false">TRUE()</f>
        <v>1</v>
      </c>
      <c r="N1016" s="0" t="s">
        <v>89</v>
      </c>
      <c r="O1016" s="0" t="s">
        <v>8204</v>
      </c>
      <c r="P1016" s="0" t="s">
        <v>8205</v>
      </c>
      <c r="Q1016" s="0" t="s">
        <v>8206</v>
      </c>
      <c r="R1016" s="0" t="s">
        <v>8207</v>
      </c>
      <c r="S1016" s="0" t="s">
        <v>32</v>
      </c>
      <c r="T1016" s="0" t="s">
        <v>26</v>
      </c>
      <c r="U1016" s="0" t="s">
        <v>8208</v>
      </c>
    </row>
    <row r="1017" customFormat="false" ht="15" hidden="false" customHeight="false" outlineLevel="0" collapsed="false">
      <c r="A1017" s="0" t="s">
        <v>8209</v>
      </c>
      <c r="B1017" s="0" t="s">
        <v>8142</v>
      </c>
      <c r="C1017" s="0" t="s">
        <v>8210</v>
      </c>
      <c r="D1017" s="0" t="s">
        <v>8211</v>
      </c>
      <c r="E1017" s="0" t="s">
        <v>8212</v>
      </c>
      <c r="F1017" s="0" t="n">
        <f aca="false">TRUE()</f>
        <v>1</v>
      </c>
      <c r="G1017" s="0" t="s">
        <v>26</v>
      </c>
      <c r="H1017" s="0" t="n">
        <f aca="false">TRUE()</f>
        <v>1</v>
      </c>
      <c r="I1017" s="0" t="s">
        <v>26</v>
      </c>
      <c r="J1017" s="0" t="n">
        <f aca="false">TRUE()</f>
        <v>1</v>
      </c>
      <c r="K1017" s="0" t="n">
        <f aca="false">TRUE()</f>
        <v>1</v>
      </c>
      <c r="L1017" s="0" t="n">
        <f aca="false">TRUE()</f>
        <v>1</v>
      </c>
      <c r="M1017" s="0" t="n">
        <f aca="false">TRUE()</f>
        <v>1</v>
      </c>
      <c r="N1017" s="0" t="s">
        <v>27</v>
      </c>
      <c r="O1017" s="0" t="s">
        <v>8213</v>
      </c>
      <c r="P1017" s="0" t="s">
        <v>8214</v>
      </c>
      <c r="Q1017" s="0" t="s">
        <v>8215</v>
      </c>
      <c r="R1017" s="0" t="s">
        <v>8216</v>
      </c>
      <c r="S1017" s="0" t="s">
        <v>32</v>
      </c>
      <c r="T1017" s="0" t="n">
        <f aca="false">TRUE()</f>
        <v>1</v>
      </c>
      <c r="U1017" s="0" t="s">
        <v>8217</v>
      </c>
    </row>
    <row r="1018" customFormat="false" ht="15" hidden="false" customHeight="false" outlineLevel="0" collapsed="false">
      <c r="A1018" s="0" t="s">
        <v>8218</v>
      </c>
      <c r="B1018" s="0" t="s">
        <v>8142</v>
      </c>
      <c r="C1018" s="0" t="s">
        <v>8219</v>
      </c>
      <c r="D1018" s="0" t="s">
        <v>8220</v>
      </c>
      <c r="E1018" s="0" t="s">
        <v>8221</v>
      </c>
      <c r="F1018" s="0" t="n">
        <f aca="false">TRUE()</f>
        <v>1</v>
      </c>
      <c r="G1018" s="0" t="s">
        <v>26</v>
      </c>
      <c r="H1018" s="0" t="n">
        <f aca="false">TRUE()</f>
        <v>1</v>
      </c>
      <c r="I1018" s="0" t="n">
        <f aca="false">TRUE()</f>
        <v>1</v>
      </c>
      <c r="J1018" s="0" t="n">
        <f aca="false">TRUE()</f>
        <v>1</v>
      </c>
      <c r="K1018" s="0" t="n">
        <f aca="false">TRUE()</f>
        <v>1</v>
      </c>
      <c r="L1018" s="0" t="n">
        <f aca="false">TRUE()</f>
        <v>1</v>
      </c>
      <c r="M1018" s="0" t="n">
        <f aca="false">TRUE()</f>
        <v>1</v>
      </c>
      <c r="N1018" s="0" t="s">
        <v>3168</v>
      </c>
      <c r="O1018" s="0" t="s">
        <v>8222</v>
      </c>
      <c r="P1018" s="0" t="s">
        <v>8223</v>
      </c>
      <c r="Q1018" s="0" t="s">
        <v>8224</v>
      </c>
      <c r="R1018" s="0" t="s">
        <v>8225</v>
      </c>
      <c r="S1018" s="0" t="s">
        <v>26</v>
      </c>
      <c r="T1018" s="0" t="s">
        <v>26</v>
      </c>
      <c r="U1018" s="0" t="s">
        <v>8226</v>
      </c>
    </row>
    <row r="1019" customFormat="false" ht="15" hidden="false" customHeight="false" outlineLevel="0" collapsed="false">
      <c r="A1019" s="0" t="s">
        <v>8227</v>
      </c>
      <c r="B1019" s="0" t="s">
        <v>8142</v>
      </c>
      <c r="C1019" s="0" t="s">
        <v>8219</v>
      </c>
      <c r="D1019" s="0" t="s">
        <v>8228</v>
      </c>
      <c r="E1019" s="0" t="s">
        <v>8229</v>
      </c>
      <c r="F1019" s="0" t="n">
        <f aca="false">TRUE()</f>
        <v>1</v>
      </c>
      <c r="G1019" s="0" t="s">
        <v>26</v>
      </c>
      <c r="H1019" s="0" t="n">
        <f aca="false">TRUE()</f>
        <v>1</v>
      </c>
      <c r="I1019" s="0" t="s">
        <v>26</v>
      </c>
      <c r="J1019" s="0" t="n">
        <f aca="false">TRUE()</f>
        <v>1</v>
      </c>
      <c r="K1019" s="0" t="n">
        <f aca="false">TRUE()</f>
        <v>1</v>
      </c>
      <c r="L1019" s="0" t="n">
        <f aca="false">TRUE()</f>
        <v>1</v>
      </c>
      <c r="M1019" s="0" t="n">
        <f aca="false">TRUE()</f>
        <v>1</v>
      </c>
      <c r="N1019" s="0" t="s">
        <v>58</v>
      </c>
      <c r="O1019" s="0" t="s">
        <v>26</v>
      </c>
      <c r="P1019" s="0" t="s">
        <v>8230</v>
      </c>
      <c r="Q1019" s="0" t="s">
        <v>8227</v>
      </c>
      <c r="R1019" s="0" t="s">
        <v>8225</v>
      </c>
      <c r="S1019" s="0" t="s">
        <v>32</v>
      </c>
      <c r="T1019" s="0" t="s">
        <v>26</v>
      </c>
      <c r="U1019" s="0" t="s">
        <v>8231</v>
      </c>
    </row>
    <row r="1020" customFormat="false" ht="15" hidden="false" customHeight="false" outlineLevel="0" collapsed="false">
      <c r="A1020" s="0" t="s">
        <v>8232</v>
      </c>
      <c r="B1020" s="0" t="s">
        <v>8142</v>
      </c>
      <c r="C1020" s="0" t="s">
        <v>8219</v>
      </c>
      <c r="D1020" s="0" t="s">
        <v>8233</v>
      </c>
      <c r="E1020" s="0" t="s">
        <v>8234</v>
      </c>
      <c r="F1020" s="0" t="s">
        <v>26</v>
      </c>
      <c r="G1020" s="0" t="s">
        <v>26</v>
      </c>
      <c r="H1020" s="0" t="s">
        <v>26</v>
      </c>
      <c r="I1020" s="0" t="s">
        <v>26</v>
      </c>
      <c r="J1020" s="0" t="s">
        <v>26</v>
      </c>
      <c r="K1020" s="0" t="s">
        <v>26</v>
      </c>
      <c r="L1020" s="0" t="s">
        <v>26</v>
      </c>
      <c r="M1020" s="0" t="s">
        <v>26</v>
      </c>
      <c r="N1020" s="0" t="s">
        <v>27</v>
      </c>
      <c r="O1020" s="0" t="s">
        <v>8235</v>
      </c>
      <c r="P1020" s="0" t="s">
        <v>8236</v>
      </c>
      <c r="Q1020" s="0" t="s">
        <v>4673</v>
      </c>
      <c r="R1020" s="0" t="s">
        <v>8237</v>
      </c>
      <c r="S1020" s="0" t="s">
        <v>184</v>
      </c>
      <c r="T1020" s="0" t="n">
        <f aca="false">TRUE()</f>
        <v>1</v>
      </c>
      <c r="U1020" s="0" t="s">
        <v>8238</v>
      </c>
    </row>
    <row r="1021" customFormat="false" ht="15" hidden="false" customHeight="false" outlineLevel="0" collapsed="false">
      <c r="A1021" s="0" t="s">
        <v>8239</v>
      </c>
      <c r="B1021" s="0" t="s">
        <v>8142</v>
      </c>
      <c r="C1021" s="0" t="s">
        <v>8240</v>
      </c>
      <c r="D1021" s="0" t="s">
        <v>8241</v>
      </c>
      <c r="E1021" s="0" t="s">
        <v>26</v>
      </c>
      <c r="F1021" s="0" t="s">
        <v>26</v>
      </c>
      <c r="G1021" s="0" t="s">
        <v>26</v>
      </c>
      <c r="H1021" s="0" t="s">
        <v>26</v>
      </c>
      <c r="I1021" s="0" t="s">
        <v>26</v>
      </c>
      <c r="J1021" s="0" t="s">
        <v>26</v>
      </c>
      <c r="K1021" s="0" t="s">
        <v>26</v>
      </c>
      <c r="L1021" s="0" t="s">
        <v>26</v>
      </c>
      <c r="M1021" s="0" t="s">
        <v>26</v>
      </c>
      <c r="N1021" s="0" t="s">
        <v>27</v>
      </c>
      <c r="O1021" s="0" t="s">
        <v>26</v>
      </c>
      <c r="P1021" s="0" t="s">
        <v>26</v>
      </c>
      <c r="Q1021" s="0" t="s">
        <v>8242</v>
      </c>
      <c r="R1021" s="0" t="s">
        <v>8243</v>
      </c>
      <c r="S1021" s="0" t="s">
        <v>32</v>
      </c>
      <c r="T1021" s="0" t="n">
        <f aca="false">TRUE()</f>
        <v>1</v>
      </c>
      <c r="U1021" s="0" t="s">
        <v>8244</v>
      </c>
    </row>
    <row r="1022" customFormat="false" ht="15" hidden="false" customHeight="false" outlineLevel="0" collapsed="false">
      <c r="A1022" s="0" t="s">
        <v>8245</v>
      </c>
      <c r="B1022" s="0" t="s">
        <v>8142</v>
      </c>
      <c r="C1022" s="0" t="s">
        <v>8246</v>
      </c>
      <c r="D1022" s="0" t="s">
        <v>8247</v>
      </c>
      <c r="E1022" s="0" t="s">
        <v>8195</v>
      </c>
      <c r="F1022" s="0" t="n">
        <f aca="false">TRUE()</f>
        <v>1</v>
      </c>
      <c r="G1022" s="0" t="s">
        <v>26</v>
      </c>
      <c r="H1022" s="0" t="n">
        <f aca="false">TRUE()</f>
        <v>1</v>
      </c>
      <c r="I1022" s="0" t="n">
        <f aca="false">TRUE()</f>
        <v>1</v>
      </c>
      <c r="J1022" s="0" t="n">
        <f aca="false">TRUE()</f>
        <v>1</v>
      </c>
      <c r="K1022" s="0" t="n">
        <f aca="false">TRUE()</f>
        <v>1</v>
      </c>
      <c r="L1022" s="0" t="n">
        <f aca="false">TRUE()</f>
        <v>1</v>
      </c>
      <c r="M1022" s="0" t="n">
        <f aca="false">TRUE()</f>
        <v>1</v>
      </c>
      <c r="N1022" s="0" t="s">
        <v>58</v>
      </c>
      <c r="O1022" s="0" t="s">
        <v>26</v>
      </c>
      <c r="P1022" s="0" t="s">
        <v>8196</v>
      </c>
      <c r="Q1022" s="0" t="s">
        <v>8197</v>
      </c>
      <c r="R1022" s="0" t="s">
        <v>8248</v>
      </c>
      <c r="S1022" s="0" t="s">
        <v>54</v>
      </c>
      <c r="T1022" s="0" t="s">
        <v>26</v>
      </c>
      <c r="U1022" s="0" t="s">
        <v>8249</v>
      </c>
    </row>
    <row r="1023" customFormat="false" ht="15" hidden="false" customHeight="false" outlineLevel="0" collapsed="false">
      <c r="A1023" s="0" t="s">
        <v>8250</v>
      </c>
      <c r="B1023" s="0" t="s">
        <v>8142</v>
      </c>
      <c r="C1023" s="0" t="s">
        <v>8251</v>
      </c>
      <c r="D1023" s="0" t="s">
        <v>8252</v>
      </c>
      <c r="E1023" s="0" t="s">
        <v>8253</v>
      </c>
      <c r="F1023" s="0" t="n">
        <f aca="false">TRUE()</f>
        <v>1</v>
      </c>
      <c r="G1023" s="0" t="s">
        <v>26</v>
      </c>
      <c r="H1023" s="0" t="n">
        <f aca="false">TRUE()</f>
        <v>1</v>
      </c>
      <c r="I1023" s="0" t="n">
        <f aca="false">TRUE()</f>
        <v>1</v>
      </c>
      <c r="J1023" s="0" t="n">
        <f aca="false">TRUE()</f>
        <v>1</v>
      </c>
      <c r="K1023" s="0" t="n">
        <f aca="false">TRUE()</f>
        <v>1</v>
      </c>
      <c r="L1023" s="0" t="n">
        <f aca="false">TRUE()</f>
        <v>1</v>
      </c>
      <c r="M1023" s="0" t="n">
        <f aca="false">TRUE()</f>
        <v>1</v>
      </c>
      <c r="N1023" s="0" t="s">
        <v>3168</v>
      </c>
      <c r="O1023" s="0" t="s">
        <v>8254</v>
      </c>
      <c r="P1023" s="0" t="s">
        <v>8255</v>
      </c>
      <c r="Q1023" s="0" t="s">
        <v>8256</v>
      </c>
      <c r="R1023" s="0" t="s">
        <v>8257</v>
      </c>
      <c r="S1023" s="0" t="s">
        <v>4985</v>
      </c>
      <c r="T1023" s="0" t="s">
        <v>26</v>
      </c>
      <c r="U1023" s="0" t="s">
        <v>8258</v>
      </c>
    </row>
    <row r="1024" customFormat="false" ht="15" hidden="false" customHeight="false" outlineLevel="0" collapsed="false">
      <c r="A1024" s="0" t="s">
        <v>8259</v>
      </c>
      <c r="B1024" s="0" t="s">
        <v>8142</v>
      </c>
      <c r="C1024" s="0" t="s">
        <v>8251</v>
      </c>
      <c r="D1024" s="0" t="s">
        <v>8260</v>
      </c>
      <c r="E1024" s="0" t="s">
        <v>8261</v>
      </c>
      <c r="F1024" s="0" t="n">
        <f aca="false">TRUE()</f>
        <v>1</v>
      </c>
      <c r="G1024" s="0" t="n">
        <f aca="false">TRUE()</f>
        <v>1</v>
      </c>
      <c r="H1024" s="0" t="n">
        <f aca="false">TRUE()</f>
        <v>1</v>
      </c>
      <c r="I1024" s="0" t="n">
        <f aca="false">TRUE()</f>
        <v>1</v>
      </c>
      <c r="J1024" s="0" t="n">
        <f aca="false">TRUE()</f>
        <v>1</v>
      </c>
      <c r="K1024" s="0" t="n">
        <f aca="false">TRUE()</f>
        <v>1</v>
      </c>
      <c r="L1024" s="0" t="n">
        <f aca="false">TRUE()</f>
        <v>1</v>
      </c>
      <c r="M1024" s="0" t="n">
        <f aca="false">TRUE()</f>
        <v>1</v>
      </c>
      <c r="N1024" s="0" t="s">
        <v>27</v>
      </c>
      <c r="O1024" s="0" t="s">
        <v>26</v>
      </c>
      <c r="P1024" s="0" t="s">
        <v>8262</v>
      </c>
      <c r="Q1024" s="0" t="s">
        <v>7661</v>
      </c>
      <c r="R1024" s="0" t="s">
        <v>8263</v>
      </c>
      <c r="S1024" s="0" t="s">
        <v>54</v>
      </c>
      <c r="T1024" s="0" t="s">
        <v>26</v>
      </c>
      <c r="U1024" s="0" t="s">
        <v>8264</v>
      </c>
    </row>
    <row r="1025" customFormat="false" ht="15" hidden="false" customHeight="false" outlineLevel="0" collapsed="false">
      <c r="A1025" s="0" t="s">
        <v>8265</v>
      </c>
      <c r="B1025" s="0" t="s">
        <v>8142</v>
      </c>
      <c r="C1025" s="0" t="s">
        <v>8266</v>
      </c>
      <c r="D1025" s="0" t="s">
        <v>8267</v>
      </c>
      <c r="E1025" s="0" t="s">
        <v>8268</v>
      </c>
      <c r="F1025" s="0" t="n">
        <f aca="false">TRUE()</f>
        <v>1</v>
      </c>
      <c r="G1025" s="0" t="n">
        <f aca="false">TRUE()</f>
        <v>1</v>
      </c>
      <c r="H1025" s="0" t="n">
        <f aca="false">TRUE()</f>
        <v>1</v>
      </c>
      <c r="I1025" s="0" t="n">
        <f aca="false">TRUE()</f>
        <v>1</v>
      </c>
      <c r="J1025" s="0" t="n">
        <f aca="false">TRUE()</f>
        <v>1</v>
      </c>
      <c r="K1025" s="0" t="n">
        <f aca="false">TRUE()</f>
        <v>1</v>
      </c>
      <c r="L1025" s="0" t="n">
        <f aca="false">TRUE()</f>
        <v>1</v>
      </c>
      <c r="M1025" s="0" t="n">
        <f aca="false">TRUE()</f>
        <v>1</v>
      </c>
      <c r="N1025" s="0" t="s">
        <v>27</v>
      </c>
      <c r="O1025" s="0" t="s">
        <v>8269</v>
      </c>
      <c r="P1025" s="0" t="s">
        <v>8270</v>
      </c>
      <c r="Q1025" s="0" t="s">
        <v>8271</v>
      </c>
      <c r="R1025" s="0" t="s">
        <v>8272</v>
      </c>
      <c r="S1025" s="0" t="s">
        <v>61</v>
      </c>
      <c r="T1025" s="0" t="s">
        <v>26</v>
      </c>
      <c r="U1025" s="0" t="s">
        <v>8273</v>
      </c>
    </row>
    <row r="1026" customFormat="false" ht="15" hidden="false" customHeight="false" outlineLevel="0" collapsed="false">
      <c r="A1026" s="0" t="s">
        <v>8274</v>
      </c>
      <c r="B1026" s="0" t="s">
        <v>8142</v>
      </c>
      <c r="C1026" s="0" t="s">
        <v>8266</v>
      </c>
      <c r="D1026" s="0" t="s">
        <v>8275</v>
      </c>
      <c r="E1026" s="0" t="s">
        <v>8276</v>
      </c>
      <c r="F1026" s="0" t="n">
        <f aca="false">TRUE()</f>
        <v>1</v>
      </c>
      <c r="G1026" s="0" t="s">
        <v>26</v>
      </c>
      <c r="H1026" s="0" t="n">
        <f aca="false">TRUE()</f>
        <v>1</v>
      </c>
      <c r="I1026" s="0" t="n">
        <f aca="false">TRUE()</f>
        <v>1</v>
      </c>
      <c r="J1026" s="0" t="n">
        <f aca="false">TRUE()</f>
        <v>1</v>
      </c>
      <c r="K1026" s="0" t="n">
        <f aca="false">TRUE()</f>
        <v>1</v>
      </c>
      <c r="L1026" s="0" t="n">
        <f aca="false">TRUE()</f>
        <v>1</v>
      </c>
      <c r="M1026" s="0" t="n">
        <f aca="false">TRUE()</f>
        <v>1</v>
      </c>
      <c r="N1026" s="0" t="s">
        <v>3168</v>
      </c>
      <c r="O1026" s="0" t="s">
        <v>26</v>
      </c>
      <c r="P1026" s="0" t="s">
        <v>8277</v>
      </c>
      <c r="Q1026" s="0" t="s">
        <v>8274</v>
      </c>
      <c r="R1026" s="0" t="s">
        <v>8278</v>
      </c>
      <c r="S1026" s="0" t="s">
        <v>1809</v>
      </c>
      <c r="T1026" s="0" t="s">
        <v>26</v>
      </c>
      <c r="U1026" s="0" t="s">
        <v>8279</v>
      </c>
    </row>
    <row r="1027" customFormat="false" ht="15" hidden="false" customHeight="false" outlineLevel="0" collapsed="false">
      <c r="A1027" s="0" t="s">
        <v>8280</v>
      </c>
      <c r="B1027" s="0" t="s">
        <v>8281</v>
      </c>
      <c r="C1027" s="0" t="s">
        <v>8282</v>
      </c>
      <c r="D1027" s="0" t="s">
        <v>8283</v>
      </c>
      <c r="E1027" s="0" t="s">
        <v>8284</v>
      </c>
      <c r="F1027" s="0" t="n">
        <f aca="false">TRUE()</f>
        <v>1</v>
      </c>
      <c r="G1027" s="0" t="s">
        <v>26</v>
      </c>
      <c r="H1027" s="0" t="n">
        <f aca="false">TRUE()</f>
        <v>1</v>
      </c>
      <c r="I1027" s="0" t="n">
        <f aca="false">TRUE()</f>
        <v>1</v>
      </c>
      <c r="J1027" s="0" t="n">
        <f aca="false">TRUE()</f>
        <v>1</v>
      </c>
      <c r="K1027" s="0" t="n">
        <f aca="false">TRUE()</f>
        <v>1</v>
      </c>
      <c r="L1027" s="0" t="n">
        <f aca="false">TRUE()</f>
        <v>1</v>
      </c>
      <c r="M1027" s="0" t="n">
        <f aca="false">TRUE()</f>
        <v>1</v>
      </c>
      <c r="N1027" s="0" t="s">
        <v>49</v>
      </c>
      <c r="O1027" s="0" t="s">
        <v>8285</v>
      </c>
      <c r="P1027" s="0" t="s">
        <v>8286</v>
      </c>
      <c r="Q1027" s="0" t="s">
        <v>8287</v>
      </c>
      <c r="R1027" s="0" t="s">
        <v>8288</v>
      </c>
      <c r="S1027" s="0" t="s">
        <v>61</v>
      </c>
      <c r="T1027" s="0" t="s">
        <v>26</v>
      </c>
      <c r="U1027" s="0" t="s">
        <v>8289</v>
      </c>
    </row>
    <row r="1028" customFormat="false" ht="15" hidden="false" customHeight="false" outlineLevel="0" collapsed="false">
      <c r="A1028" s="0" t="s">
        <v>8290</v>
      </c>
      <c r="B1028" s="0" t="s">
        <v>8291</v>
      </c>
      <c r="C1028" s="0" t="s">
        <v>8292</v>
      </c>
      <c r="D1028" s="0" t="s">
        <v>8293</v>
      </c>
      <c r="E1028" s="0" t="s">
        <v>8294</v>
      </c>
      <c r="F1028" s="0" t="n">
        <f aca="false">TRUE()</f>
        <v>1</v>
      </c>
      <c r="G1028" s="0" t="n">
        <f aca="false">TRUE()</f>
        <v>1</v>
      </c>
      <c r="H1028" s="0" t="n">
        <f aca="false">TRUE()</f>
        <v>1</v>
      </c>
      <c r="I1028" s="0" t="s">
        <v>26</v>
      </c>
      <c r="J1028" s="0" t="n">
        <f aca="false">TRUE()</f>
        <v>1</v>
      </c>
      <c r="K1028" s="0" t="n">
        <f aca="false">TRUE()</f>
        <v>1</v>
      </c>
      <c r="L1028" s="0" t="n">
        <f aca="false">TRUE()</f>
        <v>1</v>
      </c>
      <c r="M1028" s="0" t="n">
        <f aca="false">TRUE()</f>
        <v>1</v>
      </c>
      <c r="N1028" s="0" t="s">
        <v>117</v>
      </c>
      <c r="O1028" s="0" t="s">
        <v>8295</v>
      </c>
      <c r="P1028" s="0" t="s">
        <v>8296</v>
      </c>
      <c r="Q1028" s="0" t="s">
        <v>8297</v>
      </c>
      <c r="R1028" s="0" t="s">
        <v>8298</v>
      </c>
      <c r="S1028" s="0" t="s">
        <v>61</v>
      </c>
      <c r="T1028" s="0" t="s">
        <v>26</v>
      </c>
      <c r="U1028" s="0" t="s">
        <v>8299</v>
      </c>
    </row>
    <row r="1029" customFormat="false" ht="15" hidden="false" customHeight="false" outlineLevel="0" collapsed="false">
      <c r="A1029" s="0" t="s">
        <v>551</v>
      </c>
      <c r="B1029" s="0" t="s">
        <v>8300</v>
      </c>
      <c r="C1029" s="0" t="s">
        <v>8301</v>
      </c>
      <c r="D1029" s="0" t="s">
        <v>8302</v>
      </c>
      <c r="E1029" s="0" t="s">
        <v>8303</v>
      </c>
      <c r="F1029" s="0" t="n">
        <f aca="false">TRUE()</f>
        <v>1</v>
      </c>
      <c r="G1029" s="0" t="n">
        <f aca="false">TRUE()</f>
        <v>1</v>
      </c>
      <c r="H1029" s="0" t="n">
        <f aca="false">TRUE()</f>
        <v>1</v>
      </c>
      <c r="I1029" s="0" t="s">
        <v>26</v>
      </c>
      <c r="J1029" s="0" t="n">
        <f aca="false">TRUE()</f>
        <v>1</v>
      </c>
      <c r="K1029" s="0" t="n">
        <f aca="false">TRUE()</f>
        <v>1</v>
      </c>
      <c r="L1029" s="0" t="n">
        <f aca="false">TRUE()</f>
        <v>1</v>
      </c>
      <c r="M1029" s="0" t="n">
        <f aca="false">TRUE()</f>
        <v>1</v>
      </c>
      <c r="N1029" s="0" t="s">
        <v>58</v>
      </c>
      <c r="O1029" s="0" t="s">
        <v>8304</v>
      </c>
      <c r="P1029" s="0" t="s">
        <v>8305</v>
      </c>
      <c r="Q1029" s="0" t="s">
        <v>8306</v>
      </c>
      <c r="R1029" s="0" t="s">
        <v>8307</v>
      </c>
      <c r="S1029" s="0" t="s">
        <v>26</v>
      </c>
      <c r="T1029" s="0" t="s">
        <v>26</v>
      </c>
      <c r="U1029" s="0" t="s">
        <v>8308</v>
      </c>
    </row>
    <row r="1030" customFormat="false" ht="15" hidden="false" customHeight="false" outlineLevel="0" collapsed="false">
      <c r="A1030" s="0" t="s">
        <v>8309</v>
      </c>
      <c r="B1030" s="0" t="s">
        <v>8300</v>
      </c>
      <c r="C1030" s="0" t="s">
        <v>8301</v>
      </c>
      <c r="D1030" s="0" t="s">
        <v>8310</v>
      </c>
      <c r="E1030" s="0" t="s">
        <v>8311</v>
      </c>
      <c r="F1030" s="0" t="n">
        <f aca="false">TRUE()</f>
        <v>1</v>
      </c>
      <c r="G1030" s="0" t="s">
        <v>26</v>
      </c>
      <c r="H1030" s="0" t="n">
        <f aca="false">TRUE()</f>
        <v>1</v>
      </c>
      <c r="I1030" s="0" t="n">
        <f aca="false">TRUE()</f>
        <v>1</v>
      </c>
      <c r="J1030" s="0" t="n">
        <f aca="false">TRUE()</f>
        <v>1</v>
      </c>
      <c r="K1030" s="0" t="n">
        <f aca="false">TRUE()</f>
        <v>1</v>
      </c>
      <c r="L1030" s="0" t="n">
        <f aca="false">TRUE()</f>
        <v>1</v>
      </c>
      <c r="M1030" s="0" t="n">
        <f aca="false">TRUE()</f>
        <v>1</v>
      </c>
      <c r="N1030" s="0" t="s">
        <v>58</v>
      </c>
      <c r="O1030" s="0" t="s">
        <v>26</v>
      </c>
      <c r="P1030" s="0" t="s">
        <v>8312</v>
      </c>
      <c r="Q1030" s="0" t="s">
        <v>8309</v>
      </c>
      <c r="R1030" s="0" t="s">
        <v>8313</v>
      </c>
      <c r="S1030" s="0" t="s">
        <v>61</v>
      </c>
      <c r="T1030" s="0" t="s">
        <v>26</v>
      </c>
      <c r="U1030" s="0" t="s">
        <v>8314</v>
      </c>
    </row>
    <row r="1031" customFormat="false" ht="15" hidden="false" customHeight="false" outlineLevel="0" collapsed="false">
      <c r="A1031" s="0" t="s">
        <v>8315</v>
      </c>
      <c r="B1031" s="0" t="s">
        <v>8300</v>
      </c>
      <c r="C1031" s="0" t="s">
        <v>8301</v>
      </c>
      <c r="D1031" s="0" t="s">
        <v>8316</v>
      </c>
      <c r="E1031" s="0" t="s">
        <v>8317</v>
      </c>
      <c r="F1031" s="0" t="n">
        <f aca="false">TRUE()</f>
        <v>1</v>
      </c>
      <c r="G1031" s="0" t="s">
        <v>26</v>
      </c>
      <c r="H1031" s="0" t="n">
        <f aca="false">TRUE()</f>
        <v>1</v>
      </c>
      <c r="I1031" s="0" t="n">
        <f aca="false">TRUE()</f>
        <v>1</v>
      </c>
      <c r="J1031" s="0" t="n">
        <f aca="false">TRUE()</f>
        <v>1</v>
      </c>
      <c r="K1031" s="0" t="n">
        <f aca="false">TRUE()</f>
        <v>1</v>
      </c>
      <c r="L1031" s="0" t="n">
        <f aca="false">TRUE()</f>
        <v>1</v>
      </c>
      <c r="M1031" s="0" t="n">
        <f aca="false">TRUE()</f>
        <v>1</v>
      </c>
      <c r="N1031" s="0" t="s">
        <v>89</v>
      </c>
      <c r="O1031" s="0" t="s">
        <v>8318</v>
      </c>
      <c r="P1031" s="0" t="s">
        <v>8319</v>
      </c>
      <c r="Q1031" s="0" t="s">
        <v>8320</v>
      </c>
      <c r="R1031" s="0" t="s">
        <v>8321</v>
      </c>
      <c r="S1031" s="0" t="s">
        <v>32</v>
      </c>
      <c r="T1031" s="0" t="n">
        <f aca="false">TRUE()</f>
        <v>1</v>
      </c>
      <c r="U1031" s="0" t="s">
        <v>8322</v>
      </c>
    </row>
    <row r="1032" customFormat="false" ht="15" hidden="false" customHeight="false" outlineLevel="0" collapsed="false">
      <c r="A1032" s="0" t="s">
        <v>8323</v>
      </c>
      <c r="B1032" s="0" t="s">
        <v>8300</v>
      </c>
      <c r="C1032" s="0" t="s">
        <v>8301</v>
      </c>
      <c r="D1032" s="0" t="s">
        <v>8324</v>
      </c>
      <c r="E1032" s="0" t="s">
        <v>26</v>
      </c>
      <c r="F1032" s="0" t="n">
        <f aca="false">TRUE()</f>
        <v>1</v>
      </c>
      <c r="G1032" s="0" t="s">
        <v>26</v>
      </c>
      <c r="H1032" s="0" t="n">
        <f aca="false">TRUE()</f>
        <v>1</v>
      </c>
      <c r="I1032" s="0" t="n">
        <f aca="false">TRUE()</f>
        <v>1</v>
      </c>
      <c r="J1032" s="0" t="n">
        <f aca="false">TRUE()</f>
        <v>1</v>
      </c>
      <c r="K1032" s="0" t="n">
        <f aca="false">TRUE()</f>
        <v>1</v>
      </c>
      <c r="L1032" s="0" t="n">
        <f aca="false">TRUE()</f>
        <v>1</v>
      </c>
      <c r="M1032" s="0" t="n">
        <f aca="false">TRUE()</f>
        <v>1</v>
      </c>
      <c r="N1032" s="0" t="s">
        <v>89</v>
      </c>
      <c r="O1032" s="0" t="s">
        <v>26</v>
      </c>
      <c r="P1032" s="0" t="s">
        <v>8325</v>
      </c>
      <c r="Q1032" s="0" t="s">
        <v>8323</v>
      </c>
      <c r="R1032" s="0" t="s">
        <v>8326</v>
      </c>
      <c r="S1032" s="0" t="s">
        <v>32</v>
      </c>
      <c r="T1032" s="0" t="n">
        <f aca="false">TRUE()</f>
        <v>1</v>
      </c>
      <c r="U1032" s="0" t="s">
        <v>8327</v>
      </c>
    </row>
    <row r="1033" customFormat="false" ht="15" hidden="false" customHeight="false" outlineLevel="0" collapsed="false">
      <c r="A1033" s="0" t="s">
        <v>8315</v>
      </c>
      <c r="B1033" s="0" t="s">
        <v>8300</v>
      </c>
      <c r="C1033" s="0" t="s">
        <v>8301</v>
      </c>
      <c r="D1033" s="0" t="s">
        <v>8316</v>
      </c>
      <c r="E1033" s="0" t="s">
        <v>26</v>
      </c>
      <c r="F1033" s="0" t="s">
        <v>26</v>
      </c>
      <c r="G1033" s="0" t="s">
        <v>26</v>
      </c>
      <c r="H1033" s="0" t="s">
        <v>26</v>
      </c>
      <c r="I1033" s="0" t="n">
        <f aca="false">TRUE()</f>
        <v>1</v>
      </c>
      <c r="J1033" s="0" t="s">
        <v>26</v>
      </c>
      <c r="K1033" s="0" t="s">
        <v>26</v>
      </c>
      <c r="L1033" s="0" t="s">
        <v>26</v>
      </c>
      <c r="M1033" s="0" t="s">
        <v>26</v>
      </c>
      <c r="N1033" s="0" t="s">
        <v>89</v>
      </c>
      <c r="O1033" s="0" t="s">
        <v>8318</v>
      </c>
      <c r="P1033" s="0" t="s">
        <v>8328</v>
      </c>
      <c r="Q1033" s="0" t="s">
        <v>8329</v>
      </c>
      <c r="R1033" s="0" t="s">
        <v>8321</v>
      </c>
      <c r="S1033" s="0" t="s">
        <v>54</v>
      </c>
      <c r="T1033" s="0" t="n">
        <f aca="false">TRUE()</f>
        <v>1</v>
      </c>
      <c r="U1033" s="0" t="s">
        <v>8330</v>
      </c>
    </row>
    <row r="1034" customFormat="false" ht="15" hidden="false" customHeight="false" outlineLevel="0" collapsed="false">
      <c r="A1034" s="0" t="s">
        <v>8331</v>
      </c>
      <c r="B1034" s="0" t="s">
        <v>8300</v>
      </c>
      <c r="C1034" s="0" t="s">
        <v>8332</v>
      </c>
      <c r="D1034" s="0" t="s">
        <v>8333</v>
      </c>
      <c r="E1034" s="0" t="s">
        <v>8334</v>
      </c>
      <c r="F1034" s="0" t="n">
        <f aca="false">TRUE()</f>
        <v>1</v>
      </c>
      <c r="G1034" s="0" t="s">
        <v>26</v>
      </c>
      <c r="H1034" s="0" t="n">
        <f aca="false">TRUE()</f>
        <v>1</v>
      </c>
      <c r="I1034" s="0" t="n">
        <f aca="false">TRUE()</f>
        <v>1</v>
      </c>
      <c r="J1034" s="0" t="n">
        <f aca="false">TRUE()</f>
        <v>1</v>
      </c>
      <c r="K1034" s="0" t="n">
        <f aca="false">TRUE()</f>
        <v>1</v>
      </c>
      <c r="L1034" s="0" t="n">
        <f aca="false">TRUE()</f>
        <v>1</v>
      </c>
      <c r="M1034" s="0" t="n">
        <f aca="false">TRUE()</f>
        <v>1</v>
      </c>
      <c r="N1034" s="0" t="s">
        <v>5887</v>
      </c>
      <c r="O1034" s="0" t="s">
        <v>8335</v>
      </c>
      <c r="P1034" s="0" t="s">
        <v>8336</v>
      </c>
      <c r="Q1034" s="0" t="s">
        <v>8337</v>
      </c>
      <c r="R1034" s="0" t="s">
        <v>8338</v>
      </c>
      <c r="S1034" s="0" t="s">
        <v>61</v>
      </c>
      <c r="T1034" s="0" t="n">
        <f aca="false">TRUE()</f>
        <v>1</v>
      </c>
      <c r="U1034" s="0" t="s">
        <v>8339</v>
      </c>
    </row>
    <row r="1035" customFormat="false" ht="15" hidden="false" customHeight="false" outlineLevel="0" collapsed="false">
      <c r="A1035" s="0" t="s">
        <v>8340</v>
      </c>
      <c r="B1035" s="0" t="s">
        <v>8300</v>
      </c>
      <c r="C1035" s="0" t="s">
        <v>8341</v>
      </c>
      <c r="D1035" s="0" t="s">
        <v>8342</v>
      </c>
      <c r="E1035" s="0" t="s">
        <v>8343</v>
      </c>
      <c r="F1035" s="0" t="n">
        <f aca="false">TRUE()</f>
        <v>1</v>
      </c>
      <c r="G1035" s="0" t="n">
        <f aca="false">TRUE()</f>
        <v>1</v>
      </c>
      <c r="H1035" s="0" t="n">
        <f aca="false">TRUE()</f>
        <v>1</v>
      </c>
      <c r="I1035" s="0" t="s">
        <v>26</v>
      </c>
      <c r="J1035" s="0" t="n">
        <f aca="false">TRUE()</f>
        <v>1</v>
      </c>
      <c r="K1035" s="0" t="n">
        <f aca="false">TRUE()</f>
        <v>1</v>
      </c>
      <c r="L1035" s="0" t="n">
        <f aca="false">TRUE()</f>
        <v>1</v>
      </c>
      <c r="M1035" s="0" t="n">
        <f aca="false">TRUE()</f>
        <v>1</v>
      </c>
      <c r="N1035" s="0" t="s">
        <v>27</v>
      </c>
      <c r="O1035" s="0" t="s">
        <v>8344</v>
      </c>
      <c r="P1035" s="0" t="s">
        <v>8345</v>
      </c>
      <c r="Q1035" s="0" t="s">
        <v>8346</v>
      </c>
      <c r="R1035" s="0" t="s">
        <v>8347</v>
      </c>
      <c r="S1035" s="0" t="s">
        <v>32</v>
      </c>
      <c r="T1035" s="0" t="n">
        <f aca="false">TRUE()</f>
        <v>1</v>
      </c>
      <c r="U1035" s="0" t="s">
        <v>8348</v>
      </c>
    </row>
    <row r="1036" customFormat="false" ht="15" hidden="false" customHeight="false" outlineLevel="0" collapsed="false">
      <c r="A1036" s="0" t="s">
        <v>8349</v>
      </c>
      <c r="B1036" s="0" t="s">
        <v>8300</v>
      </c>
      <c r="C1036" s="0" t="s">
        <v>8350</v>
      </c>
      <c r="D1036" s="0" t="s">
        <v>8351</v>
      </c>
      <c r="E1036" s="0" t="s">
        <v>8352</v>
      </c>
      <c r="F1036" s="0" t="n">
        <f aca="false">TRUE()</f>
        <v>1</v>
      </c>
      <c r="G1036" s="0" t="s">
        <v>26</v>
      </c>
      <c r="H1036" s="0" t="n">
        <f aca="false">TRUE()</f>
        <v>1</v>
      </c>
      <c r="I1036" s="0" t="s">
        <v>26</v>
      </c>
      <c r="J1036" s="0" t="n">
        <f aca="false">TRUE()</f>
        <v>1</v>
      </c>
      <c r="K1036" s="0" t="n">
        <f aca="false">TRUE()</f>
        <v>1</v>
      </c>
      <c r="L1036" s="0" t="n">
        <f aca="false">TRUE()</f>
        <v>1</v>
      </c>
      <c r="M1036" s="0" t="n">
        <f aca="false">TRUE()</f>
        <v>1</v>
      </c>
      <c r="N1036" s="0" t="s">
        <v>27</v>
      </c>
      <c r="O1036" s="0" t="s">
        <v>8353</v>
      </c>
      <c r="P1036" s="0" t="s">
        <v>8354</v>
      </c>
      <c r="Q1036" s="0" t="s">
        <v>8355</v>
      </c>
      <c r="R1036" s="0" t="s">
        <v>8356</v>
      </c>
      <c r="S1036" s="0" t="s">
        <v>54</v>
      </c>
      <c r="T1036" s="0" t="s">
        <v>26</v>
      </c>
      <c r="U1036" s="0" t="s">
        <v>8357</v>
      </c>
    </row>
    <row r="1037" customFormat="false" ht="15" hidden="false" customHeight="false" outlineLevel="0" collapsed="false">
      <c r="A1037" s="0" t="s">
        <v>8349</v>
      </c>
      <c r="B1037" s="0" t="s">
        <v>8300</v>
      </c>
      <c r="C1037" s="0" t="s">
        <v>8350</v>
      </c>
      <c r="D1037" s="0" t="s">
        <v>8351</v>
      </c>
      <c r="E1037" s="0" t="s">
        <v>8358</v>
      </c>
      <c r="F1037" s="0" t="n">
        <f aca="false">TRUE()</f>
        <v>1</v>
      </c>
      <c r="G1037" s="0" t="s">
        <v>26</v>
      </c>
      <c r="H1037" s="0" t="n">
        <f aca="false">TRUE()</f>
        <v>1</v>
      </c>
      <c r="I1037" s="0" t="n">
        <f aca="false">TRUE()</f>
        <v>1</v>
      </c>
      <c r="J1037" s="0" t="n">
        <f aca="false">TRUE()</f>
        <v>1</v>
      </c>
      <c r="K1037" s="0" t="s">
        <v>26</v>
      </c>
      <c r="L1037" s="0" t="s">
        <v>26</v>
      </c>
      <c r="M1037" s="0" t="n">
        <f aca="false">TRUE()</f>
        <v>1</v>
      </c>
      <c r="N1037" s="0" t="s">
        <v>27</v>
      </c>
      <c r="O1037" s="0" t="s">
        <v>26</v>
      </c>
      <c r="P1037" s="0" t="s">
        <v>8359</v>
      </c>
      <c r="Q1037" s="0" t="s">
        <v>8360</v>
      </c>
      <c r="R1037" s="0" t="s">
        <v>8356</v>
      </c>
      <c r="S1037" s="0" t="s">
        <v>32</v>
      </c>
      <c r="T1037" s="0" t="n">
        <f aca="false">TRUE()</f>
        <v>1</v>
      </c>
      <c r="U1037" s="0" t="s">
        <v>8361</v>
      </c>
    </row>
    <row r="1038" customFormat="false" ht="15" hidden="false" customHeight="false" outlineLevel="0" collapsed="false">
      <c r="A1038" s="0" t="s">
        <v>8362</v>
      </c>
      <c r="B1038" s="0" t="s">
        <v>8300</v>
      </c>
      <c r="C1038" s="0" t="s">
        <v>8363</v>
      </c>
      <c r="D1038" s="0" t="s">
        <v>8364</v>
      </c>
      <c r="E1038" s="0" t="s">
        <v>8365</v>
      </c>
      <c r="F1038" s="0" t="n">
        <f aca="false">TRUE()</f>
        <v>1</v>
      </c>
      <c r="G1038" s="0" t="s">
        <v>26</v>
      </c>
      <c r="H1038" s="0" t="n">
        <f aca="false">TRUE()</f>
        <v>1</v>
      </c>
      <c r="I1038" s="0" t="n">
        <f aca="false">TRUE()</f>
        <v>1</v>
      </c>
      <c r="J1038" s="0" t="n">
        <f aca="false">TRUE()</f>
        <v>1</v>
      </c>
      <c r="K1038" s="0" t="n">
        <f aca="false">TRUE()</f>
        <v>1</v>
      </c>
      <c r="L1038" s="0" t="n">
        <f aca="false">TRUE()</f>
        <v>1</v>
      </c>
      <c r="M1038" s="0" t="n">
        <f aca="false">TRUE()</f>
        <v>1</v>
      </c>
      <c r="N1038" s="0" t="s">
        <v>27</v>
      </c>
      <c r="O1038" s="0" t="s">
        <v>8366</v>
      </c>
      <c r="P1038" s="0" t="s">
        <v>8367</v>
      </c>
      <c r="Q1038" s="0" t="s">
        <v>8368</v>
      </c>
      <c r="R1038" s="0" t="s">
        <v>8369</v>
      </c>
      <c r="S1038" s="0" t="s">
        <v>61</v>
      </c>
      <c r="T1038" s="0" t="s">
        <v>26</v>
      </c>
      <c r="U1038" s="0" t="s">
        <v>8370</v>
      </c>
    </row>
    <row r="1039" customFormat="false" ht="15" hidden="false" customHeight="false" outlineLevel="0" collapsed="false">
      <c r="A1039" s="0" t="s">
        <v>8371</v>
      </c>
      <c r="B1039" s="0" t="s">
        <v>8300</v>
      </c>
      <c r="C1039" s="0" t="s">
        <v>8363</v>
      </c>
      <c r="D1039" s="0" t="s">
        <v>8372</v>
      </c>
      <c r="E1039" s="0" t="s">
        <v>8373</v>
      </c>
      <c r="F1039" s="0" t="n">
        <f aca="false">TRUE()</f>
        <v>1</v>
      </c>
      <c r="G1039" s="0" t="n">
        <f aca="false">TRUE()</f>
        <v>1</v>
      </c>
      <c r="H1039" s="0" t="n">
        <f aca="false">TRUE()</f>
        <v>1</v>
      </c>
      <c r="I1039" s="0" t="n">
        <f aca="false">TRUE()</f>
        <v>1</v>
      </c>
      <c r="J1039" s="0" t="n">
        <f aca="false">TRUE()</f>
        <v>1</v>
      </c>
      <c r="K1039" s="0" t="n">
        <f aca="false">TRUE()</f>
        <v>1</v>
      </c>
      <c r="L1039" s="0" t="n">
        <f aca="false">TRUE()</f>
        <v>1</v>
      </c>
      <c r="M1039" s="0" t="n">
        <f aca="false">TRUE()</f>
        <v>1</v>
      </c>
      <c r="N1039" s="0" t="s">
        <v>58</v>
      </c>
      <c r="O1039" s="0" t="s">
        <v>8374</v>
      </c>
      <c r="P1039" s="0" t="s">
        <v>8375</v>
      </c>
      <c r="Q1039" s="0" t="s">
        <v>8376</v>
      </c>
      <c r="R1039" s="0" t="s">
        <v>8377</v>
      </c>
      <c r="S1039" s="0" t="s">
        <v>61</v>
      </c>
      <c r="T1039" s="0" t="n">
        <f aca="false">TRUE()</f>
        <v>1</v>
      </c>
      <c r="U1039" s="0" t="s">
        <v>8378</v>
      </c>
    </row>
    <row r="1040" customFormat="false" ht="15" hidden="false" customHeight="false" outlineLevel="0" collapsed="false">
      <c r="A1040" s="0" t="s">
        <v>8379</v>
      </c>
      <c r="B1040" s="0" t="s">
        <v>8300</v>
      </c>
      <c r="C1040" s="0" t="s">
        <v>8363</v>
      </c>
      <c r="D1040" s="0" t="s">
        <v>8380</v>
      </c>
      <c r="E1040" s="0" t="s">
        <v>8381</v>
      </c>
      <c r="F1040" s="0" t="n">
        <f aca="false">TRUE()</f>
        <v>1</v>
      </c>
      <c r="G1040" s="0" t="n">
        <f aca="false">TRUE()</f>
        <v>1</v>
      </c>
      <c r="H1040" s="0" t="n">
        <f aca="false">TRUE()</f>
        <v>1</v>
      </c>
      <c r="I1040" s="0" t="s">
        <v>26</v>
      </c>
      <c r="J1040" s="0" t="n">
        <f aca="false">TRUE()</f>
        <v>1</v>
      </c>
      <c r="K1040" s="0" t="n">
        <f aca="false">TRUE()</f>
        <v>1</v>
      </c>
      <c r="L1040" s="0" t="n">
        <f aca="false">TRUE()</f>
        <v>1</v>
      </c>
      <c r="M1040" s="0" t="n">
        <f aca="false">TRUE()</f>
        <v>1</v>
      </c>
      <c r="N1040" s="0" t="s">
        <v>58</v>
      </c>
      <c r="O1040" s="0" t="s">
        <v>8382</v>
      </c>
      <c r="P1040" s="0" t="s">
        <v>8383</v>
      </c>
      <c r="Q1040" s="0" t="s">
        <v>8379</v>
      </c>
      <c r="R1040" s="0" t="s">
        <v>8384</v>
      </c>
      <c r="S1040" s="0" t="s">
        <v>32</v>
      </c>
      <c r="T1040" s="0" t="s">
        <v>26</v>
      </c>
      <c r="U1040" s="0" t="s">
        <v>8385</v>
      </c>
    </row>
    <row r="1041" customFormat="false" ht="15" hidden="false" customHeight="false" outlineLevel="0" collapsed="false">
      <c r="A1041" s="0" t="s">
        <v>8386</v>
      </c>
      <c r="B1041" s="0" t="s">
        <v>8300</v>
      </c>
      <c r="C1041" s="0" t="s">
        <v>8363</v>
      </c>
      <c r="D1041" s="0" t="s">
        <v>8387</v>
      </c>
      <c r="E1041" s="0" t="s">
        <v>8388</v>
      </c>
      <c r="F1041" s="0" t="n">
        <f aca="false">TRUE()</f>
        <v>1</v>
      </c>
      <c r="G1041" s="0" t="s">
        <v>26</v>
      </c>
      <c r="H1041" s="0" t="n">
        <f aca="false">TRUE()</f>
        <v>1</v>
      </c>
      <c r="I1041" s="0" t="s">
        <v>26</v>
      </c>
      <c r="J1041" s="0" t="n">
        <f aca="false">TRUE()</f>
        <v>1</v>
      </c>
      <c r="K1041" s="0" t="n">
        <f aca="false">TRUE()</f>
        <v>1</v>
      </c>
      <c r="L1041" s="0" t="n">
        <f aca="false">TRUE()</f>
        <v>1</v>
      </c>
      <c r="M1041" s="0" t="n">
        <f aca="false">TRUE()</f>
        <v>1</v>
      </c>
      <c r="N1041" s="0" t="s">
        <v>214</v>
      </c>
      <c r="O1041" s="0" t="s">
        <v>8389</v>
      </c>
      <c r="P1041" s="0" t="s">
        <v>8390</v>
      </c>
      <c r="Q1041" s="0" t="s">
        <v>8391</v>
      </c>
      <c r="R1041" s="0" t="s">
        <v>8392</v>
      </c>
      <c r="S1041" s="0" t="s">
        <v>32</v>
      </c>
      <c r="T1041" s="0" t="s">
        <v>26</v>
      </c>
      <c r="U1041" s="0" t="s">
        <v>8393</v>
      </c>
    </row>
    <row r="1042" customFormat="false" ht="15" hidden="false" customHeight="false" outlineLevel="0" collapsed="false">
      <c r="A1042" s="0" t="s">
        <v>8394</v>
      </c>
      <c r="B1042" s="0" t="s">
        <v>8300</v>
      </c>
      <c r="C1042" s="0" t="s">
        <v>8395</v>
      </c>
      <c r="D1042" s="0" t="s">
        <v>8396</v>
      </c>
      <c r="E1042" s="0" t="s">
        <v>8397</v>
      </c>
      <c r="F1042" s="0" t="n">
        <f aca="false">TRUE()</f>
        <v>1</v>
      </c>
      <c r="G1042" s="0" t="n">
        <f aca="false">TRUE()</f>
        <v>1</v>
      </c>
      <c r="H1042" s="0" t="n">
        <f aca="false">TRUE()</f>
        <v>1</v>
      </c>
      <c r="I1042" s="0" t="s">
        <v>26</v>
      </c>
      <c r="J1042" s="0" t="n">
        <f aca="false">TRUE()</f>
        <v>1</v>
      </c>
      <c r="K1042" s="0" t="n">
        <f aca="false">TRUE()</f>
        <v>1</v>
      </c>
      <c r="L1042" s="0" t="n">
        <f aca="false">TRUE()</f>
        <v>1</v>
      </c>
      <c r="M1042" s="0" t="n">
        <f aca="false">TRUE()</f>
        <v>1</v>
      </c>
      <c r="N1042" s="0" t="s">
        <v>58</v>
      </c>
      <c r="O1042" s="0" t="s">
        <v>26</v>
      </c>
      <c r="P1042" s="0" t="s">
        <v>8398</v>
      </c>
      <c r="Q1042" s="0" t="s">
        <v>8399</v>
      </c>
      <c r="R1042" s="0" t="s">
        <v>8400</v>
      </c>
      <c r="S1042" s="0" t="s">
        <v>32</v>
      </c>
      <c r="T1042" s="0" t="n">
        <f aca="false">TRUE()</f>
        <v>1</v>
      </c>
      <c r="U1042" s="0" t="s">
        <v>8401</v>
      </c>
    </row>
    <row r="1043" customFormat="false" ht="15" hidden="false" customHeight="false" outlineLevel="0" collapsed="false">
      <c r="A1043" s="0" t="s">
        <v>8402</v>
      </c>
      <c r="B1043" s="0" t="s">
        <v>8300</v>
      </c>
      <c r="C1043" s="0" t="s">
        <v>8403</v>
      </c>
      <c r="D1043" s="0" t="s">
        <v>8404</v>
      </c>
      <c r="E1043" s="0" t="s">
        <v>8405</v>
      </c>
      <c r="F1043" s="0" t="n">
        <f aca="false">TRUE()</f>
        <v>1</v>
      </c>
      <c r="G1043" s="0" t="s">
        <v>26</v>
      </c>
      <c r="H1043" s="0" t="n">
        <f aca="false">TRUE()</f>
        <v>1</v>
      </c>
      <c r="I1043" s="0" t="s">
        <v>26</v>
      </c>
      <c r="J1043" s="0" t="n">
        <f aca="false">TRUE()</f>
        <v>1</v>
      </c>
      <c r="K1043" s="0" t="n">
        <f aca="false">TRUE()</f>
        <v>1</v>
      </c>
      <c r="L1043" s="0" t="n">
        <f aca="false">TRUE()</f>
        <v>1</v>
      </c>
      <c r="M1043" s="0" t="n">
        <f aca="false">TRUE()</f>
        <v>1</v>
      </c>
      <c r="N1043" s="0" t="s">
        <v>27</v>
      </c>
      <c r="O1043" s="0" t="s">
        <v>8406</v>
      </c>
      <c r="P1043" s="0" t="s">
        <v>8407</v>
      </c>
      <c r="Q1043" s="0" t="s">
        <v>8402</v>
      </c>
      <c r="R1043" s="0" t="s">
        <v>8408</v>
      </c>
      <c r="S1043" s="0" t="s">
        <v>32</v>
      </c>
      <c r="T1043" s="0" t="s">
        <v>26</v>
      </c>
      <c r="U1043" s="0" t="s">
        <v>8409</v>
      </c>
    </row>
    <row r="1044" customFormat="false" ht="15" hidden="false" customHeight="false" outlineLevel="0" collapsed="false">
      <c r="A1044" s="0" t="s">
        <v>594</v>
      </c>
      <c r="B1044" s="0" t="s">
        <v>8300</v>
      </c>
      <c r="C1044" s="0" t="s">
        <v>8403</v>
      </c>
      <c r="D1044" s="0" t="s">
        <v>8410</v>
      </c>
      <c r="E1044" s="0" t="s">
        <v>26</v>
      </c>
      <c r="F1044" s="0" t="n">
        <f aca="false">TRUE()</f>
        <v>1</v>
      </c>
      <c r="G1044" s="0" t="n">
        <f aca="false">TRUE()</f>
        <v>1</v>
      </c>
      <c r="H1044" s="0" t="n">
        <f aca="false">TRUE()</f>
        <v>1</v>
      </c>
      <c r="I1044" s="0" t="s">
        <v>26</v>
      </c>
      <c r="J1044" s="0" t="n">
        <f aca="false">TRUE()</f>
        <v>1</v>
      </c>
      <c r="K1044" s="0" t="n">
        <f aca="false">TRUE()</f>
        <v>1</v>
      </c>
      <c r="L1044" s="0" t="n">
        <f aca="false">TRUE()</f>
        <v>1</v>
      </c>
      <c r="M1044" s="0" t="n">
        <f aca="false">TRUE()</f>
        <v>1</v>
      </c>
      <c r="N1044" s="0" t="s">
        <v>27</v>
      </c>
      <c r="O1044" s="0" t="s">
        <v>26</v>
      </c>
      <c r="P1044" s="0" t="s">
        <v>8411</v>
      </c>
      <c r="Q1044" s="0" t="s">
        <v>8412</v>
      </c>
      <c r="R1044" s="0" t="s">
        <v>8413</v>
      </c>
      <c r="S1044" s="0" t="s">
        <v>32</v>
      </c>
      <c r="T1044" s="0" t="n">
        <f aca="false">TRUE()</f>
        <v>1</v>
      </c>
      <c r="U1044" s="0" t="s">
        <v>8414</v>
      </c>
    </row>
    <row r="1045" customFormat="false" ht="15" hidden="false" customHeight="false" outlineLevel="0" collapsed="false">
      <c r="A1045" s="0" t="s">
        <v>8415</v>
      </c>
      <c r="B1045" s="0" t="s">
        <v>8300</v>
      </c>
      <c r="C1045" s="0" t="s">
        <v>8403</v>
      </c>
      <c r="D1045" s="0" t="s">
        <v>8416</v>
      </c>
      <c r="E1045" s="0" t="s">
        <v>8417</v>
      </c>
      <c r="F1045" s="0" t="n">
        <f aca="false">TRUE()</f>
        <v>1</v>
      </c>
      <c r="G1045" s="0" t="n">
        <f aca="false">TRUE()</f>
        <v>1</v>
      </c>
      <c r="H1045" s="0" t="n">
        <f aca="false">TRUE()</f>
        <v>1</v>
      </c>
      <c r="I1045" s="0" t="n">
        <f aca="false">TRUE()</f>
        <v>1</v>
      </c>
      <c r="J1045" s="0" t="n">
        <f aca="false">TRUE()</f>
        <v>1</v>
      </c>
      <c r="K1045" s="0" t="n">
        <f aca="false">TRUE()</f>
        <v>1</v>
      </c>
      <c r="L1045" s="0" t="n">
        <f aca="false">TRUE()</f>
        <v>1</v>
      </c>
      <c r="M1045" s="0" t="n">
        <f aca="false">TRUE()</f>
        <v>1</v>
      </c>
      <c r="N1045" s="0" t="s">
        <v>58</v>
      </c>
      <c r="O1045" s="0" t="s">
        <v>8418</v>
      </c>
      <c r="P1045" s="0" t="s">
        <v>8419</v>
      </c>
      <c r="Q1045" s="0" t="s">
        <v>8420</v>
      </c>
      <c r="R1045" s="0" t="s">
        <v>8421</v>
      </c>
      <c r="S1045" s="0" t="s">
        <v>61</v>
      </c>
      <c r="T1045" s="0" t="s">
        <v>26</v>
      </c>
      <c r="U1045" s="0" t="s">
        <v>8422</v>
      </c>
    </row>
    <row r="1046" customFormat="false" ht="15" hidden="false" customHeight="false" outlineLevel="0" collapsed="false">
      <c r="A1046" s="0" t="s">
        <v>8423</v>
      </c>
      <c r="B1046" s="0" t="s">
        <v>8300</v>
      </c>
      <c r="C1046" s="0" t="s">
        <v>8403</v>
      </c>
      <c r="D1046" s="0" t="s">
        <v>8424</v>
      </c>
      <c r="E1046" s="0" t="s">
        <v>26</v>
      </c>
      <c r="F1046" s="0" t="n">
        <f aca="false">TRUE()</f>
        <v>1</v>
      </c>
      <c r="G1046" s="0" t="s">
        <v>26</v>
      </c>
      <c r="H1046" s="0" t="n">
        <f aca="false">TRUE()</f>
        <v>1</v>
      </c>
      <c r="I1046" s="0" t="n">
        <f aca="false">TRUE()</f>
        <v>1</v>
      </c>
      <c r="J1046" s="0" t="n">
        <f aca="false">TRUE()</f>
        <v>1</v>
      </c>
      <c r="K1046" s="0" t="n">
        <f aca="false">TRUE()</f>
        <v>1</v>
      </c>
      <c r="L1046" s="0" t="n">
        <f aca="false">TRUE()</f>
        <v>1</v>
      </c>
      <c r="M1046" s="0" t="n">
        <f aca="false">TRUE()</f>
        <v>1</v>
      </c>
      <c r="N1046" s="0" t="s">
        <v>89</v>
      </c>
      <c r="O1046" s="0" t="s">
        <v>26</v>
      </c>
      <c r="P1046" s="0" t="s">
        <v>8425</v>
      </c>
      <c r="Q1046" s="0" t="s">
        <v>8426</v>
      </c>
      <c r="R1046" s="0" t="s">
        <v>8427</v>
      </c>
      <c r="S1046" s="0" t="s">
        <v>184</v>
      </c>
      <c r="T1046" s="0" t="n">
        <f aca="false">TRUE()</f>
        <v>1</v>
      </c>
      <c r="U1046" s="0" t="s">
        <v>8428</v>
      </c>
    </row>
    <row r="1047" customFormat="false" ht="15" hidden="false" customHeight="false" outlineLevel="0" collapsed="false">
      <c r="A1047" s="0" t="s">
        <v>8429</v>
      </c>
      <c r="B1047" s="0" t="s">
        <v>8300</v>
      </c>
      <c r="C1047" s="0" t="s">
        <v>8403</v>
      </c>
      <c r="D1047" s="0" t="s">
        <v>8430</v>
      </c>
      <c r="E1047" s="0" t="s">
        <v>8431</v>
      </c>
      <c r="F1047" s="0" t="s">
        <v>26</v>
      </c>
      <c r="G1047" s="0" t="s">
        <v>26</v>
      </c>
      <c r="H1047" s="0" t="n">
        <f aca="false">TRUE()</f>
        <v>1</v>
      </c>
      <c r="I1047" s="0" t="n">
        <f aca="false">TRUE()</f>
        <v>1</v>
      </c>
      <c r="J1047" s="0" t="n">
        <f aca="false">TRUE()</f>
        <v>1</v>
      </c>
      <c r="K1047" s="0" t="n">
        <f aca="false">TRUE()</f>
        <v>1</v>
      </c>
      <c r="L1047" s="0" t="s">
        <v>26</v>
      </c>
      <c r="M1047" s="0" t="s">
        <v>26</v>
      </c>
      <c r="N1047" s="0" t="s">
        <v>567</v>
      </c>
      <c r="O1047" s="0" t="s">
        <v>8432</v>
      </c>
      <c r="P1047" s="0" t="s">
        <v>8433</v>
      </c>
      <c r="Q1047" s="0" t="s">
        <v>8434</v>
      </c>
      <c r="R1047" s="0" t="s">
        <v>8435</v>
      </c>
      <c r="S1047" s="0" t="s">
        <v>184</v>
      </c>
      <c r="T1047" s="0" t="n">
        <f aca="false">TRUE()</f>
        <v>1</v>
      </c>
      <c r="U1047" s="0" t="s">
        <v>8436</v>
      </c>
    </row>
    <row r="1048" customFormat="false" ht="15" hidden="false" customHeight="false" outlineLevel="0" collapsed="false">
      <c r="A1048" s="0" t="s">
        <v>8437</v>
      </c>
      <c r="B1048" s="0" t="s">
        <v>8300</v>
      </c>
      <c r="C1048" s="0" t="s">
        <v>8438</v>
      </c>
      <c r="D1048" s="0" t="s">
        <v>8439</v>
      </c>
      <c r="E1048" s="0" t="s">
        <v>8440</v>
      </c>
      <c r="F1048" s="0" t="s">
        <v>26</v>
      </c>
      <c r="G1048" s="0" t="s">
        <v>26</v>
      </c>
      <c r="H1048" s="0" t="s">
        <v>26</v>
      </c>
      <c r="I1048" s="0" t="s">
        <v>26</v>
      </c>
      <c r="J1048" s="0" t="s">
        <v>26</v>
      </c>
      <c r="K1048" s="0" t="s">
        <v>26</v>
      </c>
      <c r="L1048" s="0" t="s">
        <v>26</v>
      </c>
      <c r="M1048" s="0" t="s">
        <v>26</v>
      </c>
      <c r="N1048" s="0" t="s">
        <v>117</v>
      </c>
      <c r="O1048" s="0" t="s">
        <v>8441</v>
      </c>
      <c r="P1048" s="0" t="s">
        <v>8442</v>
      </c>
      <c r="Q1048" s="0" t="s">
        <v>8443</v>
      </c>
      <c r="R1048" s="0" t="s">
        <v>8444</v>
      </c>
      <c r="S1048" s="0" t="s">
        <v>54</v>
      </c>
      <c r="T1048" s="0" t="s">
        <v>26</v>
      </c>
      <c r="U1048" s="0" t="s">
        <v>8445</v>
      </c>
    </row>
    <row r="1049" customFormat="false" ht="15" hidden="false" customHeight="false" outlineLevel="0" collapsed="false">
      <c r="A1049" s="0" t="s">
        <v>8446</v>
      </c>
      <c r="B1049" s="0" t="s">
        <v>8447</v>
      </c>
      <c r="C1049" s="0" t="s">
        <v>8448</v>
      </c>
      <c r="D1049" s="0" t="s">
        <v>8449</v>
      </c>
      <c r="E1049" s="0" t="s">
        <v>8450</v>
      </c>
      <c r="F1049" s="0" t="n">
        <f aca="false">TRUE()</f>
        <v>1</v>
      </c>
      <c r="G1049" s="0" t="n">
        <f aca="false">TRUE()</f>
        <v>1</v>
      </c>
      <c r="H1049" s="0" t="n">
        <f aca="false">TRUE()</f>
        <v>1</v>
      </c>
      <c r="I1049" s="0" t="s">
        <v>26</v>
      </c>
      <c r="J1049" s="0" t="n">
        <f aca="false">TRUE()</f>
        <v>1</v>
      </c>
      <c r="K1049" s="0" t="n">
        <f aca="false">TRUE()</f>
        <v>1</v>
      </c>
      <c r="L1049" s="0" t="n">
        <f aca="false">TRUE()</f>
        <v>1</v>
      </c>
      <c r="M1049" s="0" t="n">
        <f aca="false">TRUE()</f>
        <v>1</v>
      </c>
      <c r="N1049" s="0" t="s">
        <v>27</v>
      </c>
      <c r="O1049" s="0" t="s">
        <v>8451</v>
      </c>
      <c r="P1049" s="0" t="s">
        <v>8452</v>
      </c>
      <c r="Q1049" s="0" t="s">
        <v>8453</v>
      </c>
      <c r="R1049" s="0" t="s">
        <v>8454</v>
      </c>
      <c r="S1049" s="0" t="s">
        <v>32</v>
      </c>
      <c r="T1049" s="0" t="s">
        <v>26</v>
      </c>
      <c r="U1049" s="0" t="s">
        <v>8455</v>
      </c>
    </row>
    <row r="1050" customFormat="false" ht="15" hidden="false" customHeight="false" outlineLevel="0" collapsed="false">
      <c r="A1050" s="0" t="s">
        <v>8456</v>
      </c>
      <c r="B1050" s="0" t="s">
        <v>8447</v>
      </c>
      <c r="C1050" s="0" t="s">
        <v>8448</v>
      </c>
      <c r="D1050" s="0" t="s">
        <v>8449</v>
      </c>
      <c r="E1050" s="0" t="s">
        <v>8457</v>
      </c>
      <c r="F1050" s="0" t="s">
        <v>26</v>
      </c>
      <c r="G1050" s="0" t="s">
        <v>26</v>
      </c>
      <c r="H1050" s="0" t="s">
        <v>26</v>
      </c>
      <c r="I1050" s="0" t="s">
        <v>26</v>
      </c>
      <c r="J1050" s="0" t="s">
        <v>26</v>
      </c>
      <c r="K1050" s="0" t="s">
        <v>26</v>
      </c>
      <c r="L1050" s="0" t="s">
        <v>26</v>
      </c>
      <c r="M1050" s="0" t="s">
        <v>26</v>
      </c>
      <c r="N1050" s="0" t="s">
        <v>89</v>
      </c>
      <c r="O1050" s="0" t="s">
        <v>8458</v>
      </c>
      <c r="P1050" s="0" t="s">
        <v>8459</v>
      </c>
      <c r="Q1050" s="0" t="s">
        <v>8460</v>
      </c>
      <c r="R1050" s="0" t="s">
        <v>8454</v>
      </c>
      <c r="S1050" s="0" t="s">
        <v>26</v>
      </c>
      <c r="T1050" s="0" t="n">
        <f aca="false">TRUE()</f>
        <v>1</v>
      </c>
      <c r="U1050" s="0" t="s">
        <v>8461</v>
      </c>
    </row>
    <row r="1051" customFormat="false" ht="15" hidden="false" customHeight="false" outlineLevel="0" collapsed="false">
      <c r="A1051" s="0" t="s">
        <v>8462</v>
      </c>
      <c r="B1051" s="0" t="s">
        <v>8463</v>
      </c>
      <c r="C1051" s="0" t="s">
        <v>8464</v>
      </c>
      <c r="D1051" s="0" t="s">
        <v>8465</v>
      </c>
      <c r="E1051" s="0" t="s">
        <v>8466</v>
      </c>
      <c r="F1051" s="0" t="n">
        <f aca="false">TRUE()</f>
        <v>1</v>
      </c>
      <c r="G1051" s="0" t="n">
        <f aca="false">TRUE()</f>
        <v>1</v>
      </c>
      <c r="H1051" s="0" t="n">
        <f aca="false">TRUE()</f>
        <v>1</v>
      </c>
      <c r="I1051" s="0" t="n">
        <f aca="false">TRUE()</f>
        <v>1</v>
      </c>
      <c r="J1051" s="0" t="n">
        <f aca="false">TRUE()</f>
        <v>1</v>
      </c>
      <c r="K1051" s="0" t="n">
        <f aca="false">TRUE()</f>
        <v>1</v>
      </c>
      <c r="L1051" s="0" t="n">
        <f aca="false">TRUE()</f>
        <v>1</v>
      </c>
      <c r="M1051" s="0" t="n">
        <f aca="false">TRUE()</f>
        <v>1</v>
      </c>
      <c r="N1051" s="0" t="s">
        <v>8467</v>
      </c>
      <c r="O1051" s="0" t="s">
        <v>8468</v>
      </c>
      <c r="P1051" s="0" t="s">
        <v>8469</v>
      </c>
      <c r="Q1051" s="0" t="s">
        <v>8470</v>
      </c>
      <c r="R1051" s="0" t="s">
        <v>8471</v>
      </c>
      <c r="S1051" s="0" t="s">
        <v>26</v>
      </c>
      <c r="T1051" s="0" t="s">
        <v>26</v>
      </c>
      <c r="U1051" s="0" t="s">
        <v>8472</v>
      </c>
    </row>
    <row r="1052" customFormat="false" ht="15" hidden="false" customHeight="false" outlineLevel="0" collapsed="false">
      <c r="A1052" s="0" t="s">
        <v>8473</v>
      </c>
      <c r="B1052" s="0" t="s">
        <v>8474</v>
      </c>
      <c r="C1052" s="0" t="s">
        <v>8475</v>
      </c>
      <c r="D1052" s="0" t="s">
        <v>8476</v>
      </c>
      <c r="E1052" s="0" t="s">
        <v>8477</v>
      </c>
      <c r="F1052" s="0" t="n">
        <f aca="false">TRUE()</f>
        <v>1</v>
      </c>
      <c r="G1052" s="0" t="s">
        <v>26</v>
      </c>
      <c r="H1052" s="0" t="n">
        <f aca="false">TRUE()</f>
        <v>1</v>
      </c>
      <c r="I1052" s="0" t="s">
        <v>26</v>
      </c>
      <c r="J1052" s="0" t="s">
        <v>26</v>
      </c>
      <c r="K1052" s="0" t="s">
        <v>26</v>
      </c>
      <c r="L1052" s="0" t="s">
        <v>26</v>
      </c>
      <c r="M1052" s="0" t="n">
        <f aca="false">TRUE()</f>
        <v>1</v>
      </c>
      <c r="N1052" s="0" t="s">
        <v>58</v>
      </c>
      <c r="O1052" s="0" t="s">
        <v>26</v>
      </c>
      <c r="P1052" s="0" t="s">
        <v>8478</v>
      </c>
      <c r="Q1052" s="0" t="s">
        <v>8479</v>
      </c>
      <c r="R1052" s="0" t="s">
        <v>8480</v>
      </c>
      <c r="S1052" s="0" t="s">
        <v>26</v>
      </c>
      <c r="T1052" s="0" t="s">
        <v>26</v>
      </c>
      <c r="U1052" s="0" t="s">
        <v>8481</v>
      </c>
    </row>
    <row r="1053" customFormat="false" ht="15" hidden="false" customHeight="false" outlineLevel="0" collapsed="false">
      <c r="A1053" s="0" t="s">
        <v>8482</v>
      </c>
      <c r="B1053" s="0" t="s">
        <v>8483</v>
      </c>
      <c r="C1053" s="0" t="s">
        <v>8484</v>
      </c>
      <c r="D1053" s="0" t="s">
        <v>8485</v>
      </c>
      <c r="E1053" s="0" t="s">
        <v>8486</v>
      </c>
      <c r="F1053" s="0" t="s">
        <v>26</v>
      </c>
      <c r="G1053" s="0" t="s">
        <v>26</v>
      </c>
      <c r="H1053" s="0" t="s">
        <v>26</v>
      </c>
      <c r="I1053" s="0" t="s">
        <v>26</v>
      </c>
      <c r="J1053" s="0" t="s">
        <v>26</v>
      </c>
      <c r="K1053" s="0" t="s">
        <v>26</v>
      </c>
      <c r="L1053" s="0" t="s">
        <v>26</v>
      </c>
      <c r="M1053" s="0" t="s">
        <v>26</v>
      </c>
      <c r="N1053" s="0" t="s">
        <v>4963</v>
      </c>
      <c r="O1053" s="0" t="s">
        <v>8487</v>
      </c>
      <c r="P1053" s="0" t="s">
        <v>8488</v>
      </c>
      <c r="Q1053" s="0" t="s">
        <v>8489</v>
      </c>
      <c r="R1053" s="0" t="s">
        <v>8490</v>
      </c>
      <c r="S1053" s="0" t="s">
        <v>54</v>
      </c>
      <c r="T1053" s="0" t="s">
        <v>26</v>
      </c>
      <c r="U1053" s="0" t="s">
        <v>8491</v>
      </c>
    </row>
    <row r="1054" customFormat="false" ht="15" hidden="false" customHeight="false" outlineLevel="0" collapsed="false">
      <c r="A1054" s="0" t="s">
        <v>8492</v>
      </c>
      <c r="B1054" s="0" t="s">
        <v>8493</v>
      </c>
      <c r="C1054" s="0" t="s">
        <v>8484</v>
      </c>
      <c r="D1054" s="0" t="s">
        <v>8494</v>
      </c>
      <c r="E1054" s="0" t="s">
        <v>26</v>
      </c>
      <c r="F1054" s="0" t="n">
        <f aca="false">TRUE()</f>
        <v>1</v>
      </c>
      <c r="G1054" s="0" t="s">
        <v>26</v>
      </c>
      <c r="H1054" s="0" t="n">
        <f aca="false">TRUE()</f>
        <v>1</v>
      </c>
      <c r="I1054" s="0" t="n">
        <f aca="false">TRUE()</f>
        <v>1</v>
      </c>
      <c r="J1054" s="0" t="n">
        <f aca="false">TRUE()</f>
        <v>1</v>
      </c>
      <c r="K1054" s="0" t="n">
        <f aca="false">TRUE()</f>
        <v>1</v>
      </c>
      <c r="L1054" s="0" t="n">
        <f aca="false">TRUE()</f>
        <v>1</v>
      </c>
      <c r="M1054" s="0" t="n">
        <f aca="false">TRUE()</f>
        <v>1</v>
      </c>
      <c r="N1054" s="0" t="s">
        <v>58</v>
      </c>
      <c r="O1054" s="0" t="s">
        <v>26</v>
      </c>
      <c r="P1054" s="0" t="s">
        <v>8495</v>
      </c>
      <c r="Q1054" s="0" t="s">
        <v>8496</v>
      </c>
      <c r="R1054" s="0" t="s">
        <v>8497</v>
      </c>
      <c r="S1054" s="0" t="s">
        <v>54</v>
      </c>
      <c r="T1054" s="0" t="n">
        <f aca="false">TRUE()</f>
        <v>1</v>
      </c>
      <c r="U1054" s="0" t="s">
        <v>8498</v>
      </c>
    </row>
    <row r="1055" customFormat="false" ht="15" hidden="false" customHeight="false" outlineLevel="0" collapsed="false">
      <c r="A1055" s="0" t="s">
        <v>8499</v>
      </c>
      <c r="B1055" s="0" t="s">
        <v>8500</v>
      </c>
      <c r="C1055" s="0" t="s">
        <v>8501</v>
      </c>
      <c r="D1055" s="0" t="s">
        <v>8502</v>
      </c>
      <c r="E1055" s="0" t="s">
        <v>8503</v>
      </c>
      <c r="F1055" s="0" t="n">
        <f aca="false">TRUE()</f>
        <v>1</v>
      </c>
      <c r="G1055" s="0" t="n">
        <f aca="false">TRUE()</f>
        <v>1</v>
      </c>
      <c r="H1055" s="0" t="n">
        <f aca="false">TRUE()</f>
        <v>1</v>
      </c>
      <c r="I1055" s="0" t="n">
        <f aca="false">TRUE()</f>
        <v>1</v>
      </c>
      <c r="J1055" s="0" t="n">
        <f aca="false">TRUE()</f>
        <v>1</v>
      </c>
      <c r="K1055" s="0" t="n">
        <f aca="false">TRUE()</f>
        <v>1</v>
      </c>
      <c r="L1055" s="0" t="n">
        <f aca="false">TRUE()</f>
        <v>1</v>
      </c>
      <c r="M1055" s="0" t="n">
        <f aca="false">TRUE()</f>
        <v>1</v>
      </c>
      <c r="N1055" s="0" t="s">
        <v>27</v>
      </c>
      <c r="O1055" s="0" t="s">
        <v>8504</v>
      </c>
      <c r="P1055" s="0" t="s">
        <v>8505</v>
      </c>
      <c r="Q1055" s="0" t="s">
        <v>8499</v>
      </c>
      <c r="R1055" s="0" t="s">
        <v>8506</v>
      </c>
      <c r="S1055" s="0" t="s">
        <v>61</v>
      </c>
      <c r="T1055" s="0" t="s">
        <v>26</v>
      </c>
      <c r="U1055" s="0" t="s">
        <v>8507</v>
      </c>
    </row>
    <row r="1056" customFormat="false" ht="15" hidden="false" customHeight="false" outlineLevel="0" collapsed="false">
      <c r="A1056" s="0" t="s">
        <v>8508</v>
      </c>
      <c r="B1056" s="0" t="s">
        <v>8509</v>
      </c>
      <c r="C1056" s="0" t="s">
        <v>8510</v>
      </c>
      <c r="D1056" s="0" t="s">
        <v>8511</v>
      </c>
      <c r="E1056" s="0" t="s">
        <v>8512</v>
      </c>
      <c r="F1056" s="0" t="s">
        <v>26</v>
      </c>
      <c r="G1056" s="0" t="s">
        <v>26</v>
      </c>
      <c r="H1056" s="0" t="n">
        <f aca="false">TRUE()</f>
        <v>1</v>
      </c>
      <c r="I1056" s="0" t="n">
        <f aca="false">TRUE()</f>
        <v>1</v>
      </c>
      <c r="J1056" s="0" t="n">
        <f aca="false">TRUE()</f>
        <v>1</v>
      </c>
      <c r="K1056" s="0" t="n">
        <f aca="false">TRUE()</f>
        <v>1</v>
      </c>
      <c r="L1056" s="0" t="s">
        <v>26</v>
      </c>
      <c r="M1056" s="0" t="s">
        <v>26</v>
      </c>
      <c r="N1056" s="0" t="s">
        <v>567</v>
      </c>
      <c r="O1056" s="0" t="s">
        <v>8513</v>
      </c>
      <c r="P1056" s="0" t="s">
        <v>8514</v>
      </c>
      <c r="Q1056" s="0" t="s">
        <v>8434</v>
      </c>
      <c r="R1056" s="0" t="s">
        <v>8515</v>
      </c>
      <c r="S1056" s="0" t="s">
        <v>184</v>
      </c>
      <c r="T1056" s="0" t="n">
        <f aca="false">TRUE()</f>
        <v>1</v>
      </c>
      <c r="U1056" s="0" t="s">
        <v>8516</v>
      </c>
    </row>
    <row r="1057" customFormat="false" ht="15" hidden="false" customHeight="false" outlineLevel="0" collapsed="false">
      <c r="A1057" s="0" t="s">
        <v>8517</v>
      </c>
      <c r="B1057" s="0" t="s">
        <v>8518</v>
      </c>
      <c r="C1057" s="0" t="s">
        <v>8519</v>
      </c>
      <c r="D1057" s="0" t="s">
        <v>8520</v>
      </c>
      <c r="E1057" s="0" t="s">
        <v>8521</v>
      </c>
      <c r="F1057" s="0" t="s">
        <v>26</v>
      </c>
      <c r="G1057" s="0" t="s">
        <v>26</v>
      </c>
      <c r="H1057" s="0" t="s">
        <v>26</v>
      </c>
      <c r="I1057" s="0" t="s">
        <v>26</v>
      </c>
      <c r="J1057" s="0" t="s">
        <v>26</v>
      </c>
      <c r="K1057" s="0" t="s">
        <v>26</v>
      </c>
      <c r="L1057" s="0" t="s">
        <v>26</v>
      </c>
      <c r="M1057" s="0" t="s">
        <v>26</v>
      </c>
      <c r="N1057" s="0" t="s">
        <v>89</v>
      </c>
      <c r="O1057" s="0" t="s">
        <v>26</v>
      </c>
      <c r="P1057" s="0" t="s">
        <v>8522</v>
      </c>
      <c r="Q1057" s="0" t="s">
        <v>8523</v>
      </c>
      <c r="R1057" s="0" t="s">
        <v>8524</v>
      </c>
      <c r="S1057" s="0" t="s">
        <v>184</v>
      </c>
      <c r="T1057" s="0" t="n">
        <f aca="false">TRUE()</f>
        <v>1</v>
      </c>
      <c r="U1057" s="0" t="s">
        <v>8525</v>
      </c>
    </row>
    <row r="1058" customFormat="false" ht="15" hidden="false" customHeight="false" outlineLevel="0" collapsed="false">
      <c r="A1058" s="0" t="s">
        <v>8526</v>
      </c>
      <c r="B1058" s="0" t="s">
        <v>8527</v>
      </c>
      <c r="C1058" s="0" t="s">
        <v>8528</v>
      </c>
      <c r="D1058" s="0" t="s">
        <v>8529</v>
      </c>
      <c r="E1058" s="0" t="s">
        <v>8530</v>
      </c>
      <c r="F1058" s="0" t="n">
        <f aca="false">TRUE()</f>
        <v>1</v>
      </c>
      <c r="G1058" s="0" t="n">
        <f aca="false">TRUE()</f>
        <v>1</v>
      </c>
      <c r="H1058" s="0" t="n">
        <f aca="false">TRUE()</f>
        <v>1</v>
      </c>
      <c r="I1058" s="0" t="s">
        <v>26</v>
      </c>
      <c r="J1058" s="0" t="n">
        <f aca="false">TRUE()</f>
        <v>1</v>
      </c>
      <c r="K1058" s="0" t="n">
        <f aca="false">TRUE()</f>
        <v>1</v>
      </c>
      <c r="L1058" s="0" t="n">
        <f aca="false">TRUE()</f>
        <v>1</v>
      </c>
      <c r="M1058" s="0" t="n">
        <f aca="false">TRUE()</f>
        <v>1</v>
      </c>
      <c r="N1058" s="0" t="s">
        <v>7880</v>
      </c>
      <c r="O1058" s="0" t="s">
        <v>8531</v>
      </c>
      <c r="P1058" s="0" t="s">
        <v>8532</v>
      </c>
      <c r="Q1058" s="0" t="s">
        <v>8533</v>
      </c>
      <c r="R1058" s="0" t="s">
        <v>8534</v>
      </c>
      <c r="S1058" s="0" t="s">
        <v>32</v>
      </c>
      <c r="T1058" s="0" t="s">
        <v>26</v>
      </c>
      <c r="U1058" s="0" t="s">
        <v>8535</v>
      </c>
    </row>
    <row r="1059" customFormat="false" ht="15" hidden="false" customHeight="false" outlineLevel="0" collapsed="false">
      <c r="A1059" s="0" t="s">
        <v>8536</v>
      </c>
      <c r="B1059" s="0" t="s">
        <v>26</v>
      </c>
      <c r="C1059" s="0" t="s">
        <v>26</v>
      </c>
      <c r="D1059" s="0" t="s">
        <v>26</v>
      </c>
      <c r="E1059" s="0" t="s">
        <v>8537</v>
      </c>
      <c r="F1059" s="0" t="n">
        <f aca="false">TRUE()</f>
        <v>1</v>
      </c>
      <c r="G1059" s="0" t="n">
        <f aca="false">TRUE()</f>
        <v>1</v>
      </c>
      <c r="H1059" s="0" t="n">
        <f aca="false">TRUE()</f>
        <v>1</v>
      </c>
      <c r="I1059" s="0" t="s">
        <v>26</v>
      </c>
      <c r="J1059" s="0" t="n">
        <f aca="false">TRUE()</f>
        <v>1</v>
      </c>
      <c r="K1059" s="0" t="n">
        <f aca="false">TRUE()</f>
        <v>1</v>
      </c>
      <c r="L1059" s="0" t="n">
        <f aca="false">TRUE()</f>
        <v>1</v>
      </c>
      <c r="M1059" s="0" t="n">
        <f aca="false">TRUE()</f>
        <v>1</v>
      </c>
      <c r="N1059" s="0" t="s">
        <v>27</v>
      </c>
      <c r="O1059" s="0" t="s">
        <v>8538</v>
      </c>
      <c r="P1059" s="0" t="s">
        <v>8539</v>
      </c>
      <c r="Q1059" s="0" t="s">
        <v>8540</v>
      </c>
      <c r="R1059" s="0" t="s">
        <v>26</v>
      </c>
      <c r="S1059" s="0" t="s">
        <v>32</v>
      </c>
      <c r="T1059" s="0" t="s">
        <v>26</v>
      </c>
      <c r="U1059" s="0" t="s">
        <v>26</v>
      </c>
    </row>
    <row r="1060" customFormat="false" ht="15" hidden="false" customHeight="false" outlineLevel="0" collapsed="false">
      <c r="A1060" s="0" t="s">
        <v>8541</v>
      </c>
      <c r="B1060" s="0" t="s">
        <v>8542</v>
      </c>
      <c r="C1060" s="0" t="s">
        <v>8543</v>
      </c>
      <c r="D1060" s="0" t="s">
        <v>8544</v>
      </c>
      <c r="E1060" s="0" t="s">
        <v>8545</v>
      </c>
      <c r="F1060" s="0" t="n">
        <f aca="false">TRUE()</f>
        <v>1</v>
      </c>
      <c r="G1060" s="0" t="s">
        <v>26</v>
      </c>
      <c r="H1060" s="0" t="n">
        <f aca="false">TRUE()</f>
        <v>1</v>
      </c>
      <c r="I1060" s="0" t="s">
        <v>26</v>
      </c>
      <c r="J1060" s="0" t="n">
        <f aca="false">TRUE()</f>
        <v>1</v>
      </c>
      <c r="K1060" s="0" t="n">
        <f aca="false">TRUE()</f>
        <v>1</v>
      </c>
      <c r="L1060" s="0" t="n">
        <f aca="false">TRUE()</f>
        <v>1</v>
      </c>
      <c r="M1060" s="0" t="n">
        <f aca="false">TRUE()</f>
        <v>1</v>
      </c>
      <c r="N1060" s="0" t="s">
        <v>58</v>
      </c>
      <c r="O1060" s="0" t="s">
        <v>8546</v>
      </c>
      <c r="P1060" s="0" t="s">
        <v>8547</v>
      </c>
      <c r="Q1060" s="0" t="s">
        <v>8548</v>
      </c>
      <c r="R1060" s="0" t="s">
        <v>8549</v>
      </c>
      <c r="S1060" s="0" t="s">
        <v>32</v>
      </c>
      <c r="T1060" s="0" t="s">
        <v>26</v>
      </c>
      <c r="U1060" s="0" t="s">
        <v>8550</v>
      </c>
    </row>
    <row r="1061" customFormat="false" ht="15" hidden="false" customHeight="false" outlineLevel="0" collapsed="false">
      <c r="A1061" s="0" t="s">
        <v>8551</v>
      </c>
      <c r="B1061" s="0" t="s">
        <v>8552</v>
      </c>
      <c r="C1061" s="0" t="s">
        <v>8553</v>
      </c>
      <c r="D1061" s="0" t="s">
        <v>8554</v>
      </c>
      <c r="E1061" s="0" t="s">
        <v>8555</v>
      </c>
      <c r="F1061" s="0" t="n">
        <f aca="false">TRUE()</f>
        <v>1</v>
      </c>
      <c r="G1061" s="0" t="n">
        <f aca="false">TRUE()</f>
        <v>1</v>
      </c>
      <c r="H1061" s="0" t="n">
        <f aca="false">TRUE()</f>
        <v>1</v>
      </c>
      <c r="I1061" s="0" t="n">
        <f aca="false">TRUE()</f>
        <v>1</v>
      </c>
      <c r="J1061" s="0" t="n">
        <f aca="false">TRUE()</f>
        <v>1</v>
      </c>
      <c r="K1061" s="0" t="n">
        <f aca="false">TRUE()</f>
        <v>1</v>
      </c>
      <c r="L1061" s="0" t="n">
        <f aca="false">TRUE()</f>
        <v>1</v>
      </c>
      <c r="M1061" s="0" t="n">
        <f aca="false">TRUE()</f>
        <v>1</v>
      </c>
      <c r="N1061" s="0" t="s">
        <v>58</v>
      </c>
      <c r="O1061" s="0" t="s">
        <v>8556</v>
      </c>
      <c r="P1061" s="0" t="s">
        <v>8557</v>
      </c>
      <c r="Q1061" s="0" t="s">
        <v>8558</v>
      </c>
      <c r="R1061" s="0" t="s">
        <v>8559</v>
      </c>
      <c r="S1061" s="0" t="s">
        <v>61</v>
      </c>
      <c r="T1061" s="0" t="n">
        <f aca="false">TRUE()</f>
        <v>1</v>
      </c>
      <c r="U1061" s="0" t="s">
        <v>8560</v>
      </c>
    </row>
    <row r="1062" customFormat="false" ht="15" hidden="false" customHeight="false" outlineLevel="0" collapsed="false">
      <c r="A1062" s="0" t="s">
        <v>8561</v>
      </c>
      <c r="B1062" s="0" t="s">
        <v>8562</v>
      </c>
      <c r="C1062" s="0" t="s">
        <v>8563</v>
      </c>
      <c r="D1062" s="0" t="s">
        <v>8564</v>
      </c>
      <c r="E1062" s="0" t="s">
        <v>8565</v>
      </c>
      <c r="F1062" s="0" t="n">
        <f aca="false">TRUE()</f>
        <v>1</v>
      </c>
      <c r="G1062" s="0" t="n">
        <f aca="false">TRUE()</f>
        <v>1</v>
      </c>
      <c r="H1062" s="0" t="n">
        <f aca="false">TRUE()</f>
        <v>1</v>
      </c>
      <c r="I1062" s="0" t="s">
        <v>26</v>
      </c>
      <c r="J1062" s="0" t="n">
        <f aca="false">TRUE()</f>
        <v>1</v>
      </c>
      <c r="K1062" s="0" t="n">
        <f aca="false">TRUE()</f>
        <v>1</v>
      </c>
      <c r="L1062" s="0" t="n">
        <f aca="false">TRUE()</f>
        <v>1</v>
      </c>
      <c r="M1062" s="0" t="n">
        <f aca="false">TRUE()</f>
        <v>1</v>
      </c>
      <c r="N1062" s="0" t="s">
        <v>58</v>
      </c>
      <c r="O1062" s="0" t="s">
        <v>8566</v>
      </c>
      <c r="P1062" s="0" t="s">
        <v>8567</v>
      </c>
      <c r="Q1062" s="0" t="s">
        <v>8568</v>
      </c>
      <c r="R1062" s="0" t="s">
        <v>8569</v>
      </c>
      <c r="S1062" s="0" t="s">
        <v>2776</v>
      </c>
      <c r="T1062" s="0" t="n">
        <f aca="false">TRUE()</f>
        <v>1</v>
      </c>
      <c r="U1062" s="0" t="s">
        <v>8570</v>
      </c>
    </row>
    <row r="1063" customFormat="false" ht="15" hidden="false" customHeight="false" outlineLevel="0" collapsed="false">
      <c r="A1063" s="0" t="s">
        <v>8571</v>
      </c>
      <c r="B1063" s="0" t="s">
        <v>8572</v>
      </c>
      <c r="C1063" s="0" t="s">
        <v>8573</v>
      </c>
      <c r="D1063" s="0" t="s">
        <v>8574</v>
      </c>
      <c r="E1063" s="0" t="s">
        <v>8575</v>
      </c>
      <c r="F1063" s="0" t="n">
        <f aca="false">TRUE()</f>
        <v>1</v>
      </c>
      <c r="G1063" s="0" t="s">
        <v>26</v>
      </c>
      <c r="H1063" s="0" t="n">
        <f aca="false">TRUE()</f>
        <v>1</v>
      </c>
      <c r="I1063" s="0" t="n">
        <f aca="false">TRUE()</f>
        <v>1</v>
      </c>
      <c r="J1063" s="0" t="n">
        <f aca="false">TRUE()</f>
        <v>1</v>
      </c>
      <c r="K1063" s="0" t="n">
        <f aca="false">TRUE()</f>
        <v>1</v>
      </c>
      <c r="L1063" s="0" t="n">
        <f aca="false">TRUE()</f>
        <v>1</v>
      </c>
      <c r="M1063" s="0" t="n">
        <f aca="false">TRUE()</f>
        <v>1</v>
      </c>
      <c r="N1063" s="0" t="s">
        <v>117</v>
      </c>
      <c r="O1063" s="0" t="s">
        <v>8576</v>
      </c>
      <c r="P1063" s="0" t="s">
        <v>8577</v>
      </c>
      <c r="Q1063" s="0" t="s">
        <v>8578</v>
      </c>
      <c r="R1063" s="0" t="s">
        <v>8579</v>
      </c>
      <c r="S1063" s="0" t="s">
        <v>54</v>
      </c>
      <c r="T1063" s="0" t="n">
        <f aca="false">TRUE()</f>
        <v>1</v>
      </c>
      <c r="U1063" s="0" t="s">
        <v>8580</v>
      </c>
    </row>
    <row r="1064" customFormat="false" ht="15" hidden="false" customHeight="false" outlineLevel="0" collapsed="false">
      <c r="A1064" s="0" t="s">
        <v>8581</v>
      </c>
      <c r="B1064" s="0" t="s">
        <v>8582</v>
      </c>
      <c r="C1064" s="0" t="s">
        <v>8583</v>
      </c>
      <c r="D1064" s="0" t="s">
        <v>8584</v>
      </c>
      <c r="E1064" s="0" t="s">
        <v>8585</v>
      </c>
      <c r="F1064" s="0" t="n">
        <f aca="false">TRUE()</f>
        <v>1</v>
      </c>
      <c r="G1064" s="0" t="s">
        <v>26</v>
      </c>
      <c r="H1064" s="0" t="n">
        <f aca="false">TRUE()</f>
        <v>1</v>
      </c>
      <c r="I1064" s="0" t="s">
        <v>26</v>
      </c>
      <c r="J1064" s="0" t="n">
        <f aca="false">TRUE()</f>
        <v>1</v>
      </c>
      <c r="K1064" s="0" t="n">
        <f aca="false">TRUE()</f>
        <v>1</v>
      </c>
      <c r="L1064" s="0" t="n">
        <f aca="false">TRUE()</f>
        <v>1</v>
      </c>
      <c r="M1064" s="0" t="n">
        <f aca="false">TRUE()</f>
        <v>1</v>
      </c>
      <c r="N1064" s="0" t="s">
        <v>58</v>
      </c>
      <c r="O1064" s="0" t="s">
        <v>26</v>
      </c>
      <c r="P1064" s="0" t="s">
        <v>26</v>
      </c>
      <c r="Q1064" s="0" t="s">
        <v>8586</v>
      </c>
      <c r="R1064" s="0" t="s">
        <v>8587</v>
      </c>
      <c r="S1064" s="0" t="s">
        <v>32</v>
      </c>
      <c r="T1064" s="0" t="n">
        <f aca="false">TRUE()</f>
        <v>1</v>
      </c>
      <c r="U1064" s="0" t="s">
        <v>8588</v>
      </c>
    </row>
    <row r="1065" customFormat="false" ht="15" hidden="false" customHeight="false" outlineLevel="0" collapsed="false">
      <c r="A1065" s="0" t="s">
        <v>8589</v>
      </c>
      <c r="B1065" s="0" t="s">
        <v>8582</v>
      </c>
      <c r="C1065" s="0" t="s">
        <v>8583</v>
      </c>
      <c r="D1065" s="0" t="s">
        <v>8590</v>
      </c>
      <c r="E1065" s="0" t="s">
        <v>8591</v>
      </c>
      <c r="F1065" s="0" t="s">
        <v>26</v>
      </c>
      <c r="G1065" s="0" t="s">
        <v>26</v>
      </c>
      <c r="H1065" s="0" t="s">
        <v>26</v>
      </c>
      <c r="I1065" s="0" t="s">
        <v>26</v>
      </c>
      <c r="J1065" s="0" t="s">
        <v>26</v>
      </c>
      <c r="K1065" s="0" t="s">
        <v>26</v>
      </c>
      <c r="L1065" s="0" t="s">
        <v>26</v>
      </c>
      <c r="M1065" s="0" t="s">
        <v>26</v>
      </c>
      <c r="N1065" s="0" t="s">
        <v>508</v>
      </c>
      <c r="O1065" s="0" t="s">
        <v>26</v>
      </c>
      <c r="P1065" s="0" t="s">
        <v>8592</v>
      </c>
      <c r="Q1065" s="0" t="s">
        <v>8593</v>
      </c>
      <c r="R1065" s="0" t="s">
        <v>8594</v>
      </c>
      <c r="S1065" s="0" t="s">
        <v>61</v>
      </c>
      <c r="T1065" s="0" t="n">
        <f aca="false">TRUE()</f>
        <v>1</v>
      </c>
      <c r="U1065" s="0" t="s">
        <v>8595</v>
      </c>
    </row>
    <row r="1066" customFormat="false" ht="15" hidden="false" customHeight="false" outlineLevel="0" collapsed="false">
      <c r="A1066" s="0" t="s">
        <v>8596</v>
      </c>
      <c r="B1066" s="0" t="s">
        <v>8597</v>
      </c>
      <c r="C1066" s="0" t="s">
        <v>8598</v>
      </c>
      <c r="D1066" s="0" t="s">
        <v>8599</v>
      </c>
      <c r="E1066" s="0" t="s">
        <v>8600</v>
      </c>
      <c r="F1066" s="0" t="n">
        <f aca="false">TRUE()</f>
        <v>1</v>
      </c>
      <c r="G1066" s="0" t="n">
        <f aca="false">TRUE()</f>
        <v>1</v>
      </c>
      <c r="H1066" s="0" t="n">
        <f aca="false">TRUE()</f>
        <v>1</v>
      </c>
      <c r="I1066" s="0" t="n">
        <f aca="false">TRUE()</f>
        <v>1</v>
      </c>
      <c r="J1066" s="0" t="n">
        <f aca="false">TRUE()</f>
        <v>1</v>
      </c>
      <c r="K1066" s="0" t="n">
        <f aca="false">TRUE()</f>
        <v>1</v>
      </c>
      <c r="L1066" s="0" t="n">
        <f aca="false">TRUE()</f>
        <v>1</v>
      </c>
      <c r="M1066" s="0" t="n">
        <f aca="false">TRUE()</f>
        <v>1</v>
      </c>
      <c r="N1066" s="0" t="s">
        <v>508</v>
      </c>
      <c r="O1066" s="0" t="s">
        <v>8601</v>
      </c>
      <c r="P1066" s="0" t="s">
        <v>8602</v>
      </c>
      <c r="Q1066" s="0" t="s">
        <v>8603</v>
      </c>
      <c r="R1066" s="0" t="s">
        <v>8604</v>
      </c>
      <c r="S1066" s="0" t="s">
        <v>184</v>
      </c>
      <c r="T1066" s="0" t="s">
        <v>26</v>
      </c>
      <c r="U1066" s="0" t="s">
        <v>8605</v>
      </c>
    </row>
    <row r="1067" customFormat="false" ht="15" hidden="false" customHeight="false" outlineLevel="0" collapsed="false">
      <c r="A1067" s="0" t="s">
        <v>8606</v>
      </c>
      <c r="B1067" s="0" t="s">
        <v>8607</v>
      </c>
      <c r="C1067" s="0" t="s">
        <v>8608</v>
      </c>
      <c r="D1067" s="0" t="s">
        <v>8609</v>
      </c>
      <c r="E1067" s="0" t="s">
        <v>8610</v>
      </c>
      <c r="F1067" s="0" t="n">
        <f aca="false">TRUE()</f>
        <v>1</v>
      </c>
      <c r="G1067" s="0" t="s">
        <v>26</v>
      </c>
      <c r="H1067" s="0" t="n">
        <f aca="false">TRUE()</f>
        <v>1</v>
      </c>
      <c r="I1067" s="0" t="s">
        <v>26</v>
      </c>
      <c r="J1067" s="0" t="n">
        <f aca="false">TRUE()</f>
        <v>1</v>
      </c>
      <c r="K1067" s="0" t="n">
        <f aca="false">TRUE()</f>
        <v>1</v>
      </c>
      <c r="L1067" s="0" t="n">
        <f aca="false">TRUE()</f>
        <v>1</v>
      </c>
      <c r="M1067" s="0" t="n">
        <f aca="false">TRUE()</f>
        <v>1</v>
      </c>
      <c r="N1067" s="0" t="s">
        <v>58</v>
      </c>
      <c r="O1067" s="0" t="s">
        <v>8611</v>
      </c>
      <c r="P1067" s="0" t="s">
        <v>8612</v>
      </c>
      <c r="Q1067" s="0" t="s">
        <v>8613</v>
      </c>
      <c r="R1067" s="0" t="s">
        <v>8614</v>
      </c>
      <c r="S1067" s="0" t="s">
        <v>26</v>
      </c>
      <c r="T1067" s="0" t="n">
        <f aca="false">TRUE()</f>
        <v>1</v>
      </c>
      <c r="U1067" s="0" t="s">
        <v>8615</v>
      </c>
    </row>
    <row r="1068" customFormat="false" ht="15" hidden="false" customHeight="false" outlineLevel="0" collapsed="false">
      <c r="A1068" s="0" t="s">
        <v>8616</v>
      </c>
      <c r="B1068" s="0" t="s">
        <v>8617</v>
      </c>
      <c r="C1068" s="0" t="s">
        <v>8618</v>
      </c>
      <c r="D1068" s="0" t="s">
        <v>8619</v>
      </c>
      <c r="E1068" s="0" t="s">
        <v>8620</v>
      </c>
      <c r="F1068" s="0" t="n">
        <f aca="false">TRUE()</f>
        <v>1</v>
      </c>
      <c r="G1068" s="0" t="s">
        <v>26</v>
      </c>
      <c r="H1068" s="0" t="n">
        <f aca="false">TRUE()</f>
        <v>1</v>
      </c>
      <c r="I1068" s="0" t="s">
        <v>26</v>
      </c>
      <c r="J1068" s="0" t="n">
        <f aca="false">TRUE()</f>
        <v>1</v>
      </c>
      <c r="K1068" s="0" t="n">
        <f aca="false">TRUE()</f>
        <v>1</v>
      </c>
      <c r="L1068" s="0" t="n">
        <f aca="false">TRUE()</f>
        <v>1</v>
      </c>
      <c r="M1068" s="0" t="n">
        <f aca="false">TRUE()</f>
        <v>1</v>
      </c>
      <c r="N1068" s="0" t="s">
        <v>27</v>
      </c>
      <c r="O1068" s="0" t="s">
        <v>26</v>
      </c>
      <c r="P1068" s="0" t="s">
        <v>26</v>
      </c>
      <c r="Q1068" s="0" t="s">
        <v>8621</v>
      </c>
      <c r="R1068" s="0" t="s">
        <v>8622</v>
      </c>
      <c r="S1068" s="0" t="s">
        <v>32</v>
      </c>
      <c r="T1068" s="0" t="n">
        <f aca="false">TRUE()</f>
        <v>1</v>
      </c>
      <c r="U1068" s="0" t="s">
        <v>8623</v>
      </c>
    </row>
    <row r="1069" customFormat="false" ht="15" hidden="false" customHeight="false" outlineLevel="0" collapsed="false">
      <c r="A1069" s="0" t="s">
        <v>8624</v>
      </c>
      <c r="B1069" s="0" t="s">
        <v>8625</v>
      </c>
      <c r="C1069" s="0" t="s">
        <v>8626</v>
      </c>
      <c r="D1069" s="0" t="s">
        <v>8627</v>
      </c>
      <c r="E1069" s="0" t="s">
        <v>26</v>
      </c>
      <c r="F1069" s="0" t="n">
        <f aca="false">TRUE()</f>
        <v>1</v>
      </c>
      <c r="G1069" s="0" t="n">
        <f aca="false">TRUE()</f>
        <v>1</v>
      </c>
      <c r="H1069" s="0" t="n">
        <f aca="false">TRUE()</f>
        <v>1</v>
      </c>
      <c r="I1069" s="0" t="n">
        <f aca="false">TRUE()</f>
        <v>1</v>
      </c>
      <c r="J1069" s="0" t="n">
        <f aca="false">TRUE()</f>
        <v>1</v>
      </c>
      <c r="K1069" s="0" t="n">
        <f aca="false">TRUE()</f>
        <v>1</v>
      </c>
      <c r="L1069" s="0" t="n">
        <f aca="false">TRUE()</f>
        <v>1</v>
      </c>
      <c r="M1069" s="0" t="n">
        <f aca="false">TRUE()</f>
        <v>1</v>
      </c>
      <c r="N1069" s="0" t="s">
        <v>27</v>
      </c>
      <c r="O1069" s="0" t="s">
        <v>8628</v>
      </c>
      <c r="P1069" s="0" t="s">
        <v>8629</v>
      </c>
      <c r="Q1069" s="0" t="s">
        <v>8630</v>
      </c>
      <c r="R1069" s="0" t="s">
        <v>8631</v>
      </c>
      <c r="S1069" s="0" t="s">
        <v>54</v>
      </c>
      <c r="T1069" s="0" t="n">
        <f aca="false">TRUE()</f>
        <v>1</v>
      </c>
      <c r="U1069" s="0" t="s">
        <v>8632</v>
      </c>
    </row>
    <row r="1070" customFormat="false" ht="15" hidden="false" customHeight="false" outlineLevel="0" collapsed="false">
      <c r="A1070" s="0" t="s">
        <v>8633</v>
      </c>
      <c r="B1070" s="0" t="s">
        <v>8634</v>
      </c>
      <c r="C1070" s="0" t="s">
        <v>8635</v>
      </c>
      <c r="D1070" s="0" t="s">
        <v>8636</v>
      </c>
      <c r="E1070" s="0" t="s">
        <v>8637</v>
      </c>
      <c r="F1070" s="0" t="n">
        <f aca="false">TRUE()</f>
        <v>1</v>
      </c>
      <c r="G1070" s="0" t="s">
        <v>26</v>
      </c>
      <c r="H1070" s="0" t="n">
        <f aca="false">TRUE()</f>
        <v>1</v>
      </c>
      <c r="I1070" s="0" t="n">
        <f aca="false">TRUE()</f>
        <v>1</v>
      </c>
      <c r="J1070" s="0" t="n">
        <f aca="false">TRUE()</f>
        <v>1</v>
      </c>
      <c r="K1070" s="0" t="n">
        <f aca="false">TRUE()</f>
        <v>1</v>
      </c>
      <c r="L1070" s="0" t="n">
        <f aca="false">TRUE()</f>
        <v>1</v>
      </c>
      <c r="M1070" s="0" t="n">
        <f aca="false">TRUE()</f>
        <v>1</v>
      </c>
      <c r="N1070" s="0" t="s">
        <v>27</v>
      </c>
      <c r="O1070" s="0" t="s">
        <v>8638</v>
      </c>
      <c r="P1070" s="0" t="s">
        <v>8639</v>
      </c>
      <c r="Q1070" s="0" t="s">
        <v>8640</v>
      </c>
      <c r="R1070" s="0" t="s">
        <v>8641</v>
      </c>
      <c r="S1070" s="0" t="s">
        <v>26</v>
      </c>
      <c r="T1070" s="0" t="n">
        <f aca="false">TRUE()</f>
        <v>1</v>
      </c>
      <c r="U1070" s="0" t="s">
        <v>8642</v>
      </c>
    </row>
    <row r="1071" customFormat="false" ht="15" hidden="false" customHeight="false" outlineLevel="0" collapsed="false">
      <c r="A1071" s="0" t="s">
        <v>8643</v>
      </c>
      <c r="B1071" s="0" t="s">
        <v>8634</v>
      </c>
      <c r="C1071" s="0" t="s">
        <v>8635</v>
      </c>
      <c r="D1071" s="0" t="s">
        <v>8644</v>
      </c>
      <c r="E1071" s="0" t="s">
        <v>8645</v>
      </c>
      <c r="F1071" s="0" t="n">
        <f aca="false">TRUE()</f>
        <v>1</v>
      </c>
      <c r="G1071" s="0" t="s">
        <v>26</v>
      </c>
      <c r="H1071" s="0" t="n">
        <f aca="false">TRUE()</f>
        <v>1</v>
      </c>
      <c r="I1071" s="0" t="s">
        <v>26</v>
      </c>
      <c r="J1071" s="0" t="n">
        <f aca="false">TRUE()</f>
        <v>1</v>
      </c>
      <c r="K1071" s="0" t="n">
        <f aca="false">TRUE()</f>
        <v>1</v>
      </c>
      <c r="L1071" s="0" t="n">
        <f aca="false">TRUE()</f>
        <v>1</v>
      </c>
      <c r="M1071" s="0" t="n">
        <f aca="false">TRUE()</f>
        <v>1</v>
      </c>
      <c r="N1071" s="0" t="s">
        <v>27</v>
      </c>
      <c r="O1071" s="0" t="s">
        <v>26</v>
      </c>
      <c r="P1071" s="0" t="s">
        <v>8646</v>
      </c>
      <c r="Q1071" s="0" t="s">
        <v>8647</v>
      </c>
      <c r="R1071" s="0" t="s">
        <v>8648</v>
      </c>
      <c r="S1071" s="0" t="s">
        <v>32</v>
      </c>
      <c r="T1071" s="0" t="s">
        <v>26</v>
      </c>
      <c r="U1071" s="0" t="s">
        <v>8649</v>
      </c>
    </row>
    <row r="1072" customFormat="false" ht="15" hidden="false" customHeight="false" outlineLevel="0" collapsed="false">
      <c r="A1072" s="0" t="s">
        <v>8650</v>
      </c>
      <c r="B1072" s="0" t="s">
        <v>8651</v>
      </c>
      <c r="C1072" s="0" t="s">
        <v>8652</v>
      </c>
      <c r="D1072" s="0" t="s">
        <v>8653</v>
      </c>
      <c r="E1072" s="0" t="s">
        <v>8654</v>
      </c>
      <c r="F1072" s="0" t="n">
        <f aca="false">TRUE()</f>
        <v>1</v>
      </c>
      <c r="G1072" s="0" t="n">
        <f aca="false">TRUE()</f>
        <v>1</v>
      </c>
      <c r="H1072" s="0" t="n">
        <f aca="false">TRUE()</f>
        <v>1</v>
      </c>
      <c r="I1072" s="0" t="n">
        <f aca="false">TRUE()</f>
        <v>1</v>
      </c>
      <c r="J1072" s="0" t="n">
        <f aca="false">TRUE()</f>
        <v>1</v>
      </c>
      <c r="K1072" s="0" t="n">
        <f aca="false">TRUE()</f>
        <v>1</v>
      </c>
      <c r="L1072" s="0" t="n">
        <f aca="false">TRUE()</f>
        <v>1</v>
      </c>
      <c r="M1072" s="0" t="n">
        <f aca="false">TRUE()</f>
        <v>1</v>
      </c>
      <c r="N1072" s="0" t="s">
        <v>27</v>
      </c>
      <c r="O1072" s="0" t="s">
        <v>8655</v>
      </c>
      <c r="P1072" s="0" t="s">
        <v>8656</v>
      </c>
      <c r="Q1072" s="0" t="s">
        <v>8657</v>
      </c>
      <c r="R1072" s="0" t="s">
        <v>8658</v>
      </c>
      <c r="S1072" s="0" t="s">
        <v>61</v>
      </c>
      <c r="T1072" s="0" t="s">
        <v>26</v>
      </c>
      <c r="U1072" s="0" t="s">
        <v>8659</v>
      </c>
    </row>
    <row r="1073" customFormat="false" ht="15" hidden="false" customHeight="false" outlineLevel="0" collapsed="false">
      <c r="A1073" s="0" t="s">
        <v>8660</v>
      </c>
      <c r="B1073" s="0" t="s">
        <v>26</v>
      </c>
      <c r="C1073" s="0" t="s">
        <v>26</v>
      </c>
      <c r="D1073" s="0" t="s">
        <v>26</v>
      </c>
      <c r="E1073" s="0" t="s">
        <v>8661</v>
      </c>
      <c r="F1073" s="0" t="n">
        <f aca="false">TRUE()</f>
        <v>1</v>
      </c>
      <c r="G1073" s="0" t="n">
        <f aca="false">TRUE()</f>
        <v>1</v>
      </c>
      <c r="H1073" s="0" t="n">
        <f aca="false">TRUE()</f>
        <v>1</v>
      </c>
      <c r="I1073" s="0" t="s">
        <v>26</v>
      </c>
      <c r="J1073" s="0" t="n">
        <f aca="false">TRUE()</f>
        <v>1</v>
      </c>
      <c r="K1073" s="0" t="n">
        <f aca="false">TRUE()</f>
        <v>1</v>
      </c>
      <c r="L1073" s="0" t="n">
        <f aca="false">TRUE()</f>
        <v>1</v>
      </c>
      <c r="M1073" s="0" t="n">
        <f aca="false">TRUE()</f>
        <v>1</v>
      </c>
      <c r="N1073" s="0" t="s">
        <v>8662</v>
      </c>
      <c r="O1073" s="0" t="s">
        <v>8663</v>
      </c>
      <c r="P1073" s="0" t="s">
        <v>8664</v>
      </c>
      <c r="Q1073" s="0" t="s">
        <v>8660</v>
      </c>
      <c r="R1073" s="0" t="s">
        <v>26</v>
      </c>
      <c r="S1073" s="0" t="s">
        <v>32</v>
      </c>
      <c r="T1073" s="0" t="s">
        <v>26</v>
      </c>
      <c r="U1073" s="0" t="s">
        <v>26</v>
      </c>
    </row>
    <row r="1074" customFormat="false" ht="15" hidden="false" customHeight="false" outlineLevel="0" collapsed="false">
      <c r="A1074" s="0" t="s">
        <v>8665</v>
      </c>
      <c r="B1074" s="0" t="s">
        <v>8666</v>
      </c>
      <c r="C1074" s="0" t="s">
        <v>8667</v>
      </c>
      <c r="D1074" s="0" t="s">
        <v>8668</v>
      </c>
      <c r="E1074" s="0" t="s">
        <v>8669</v>
      </c>
      <c r="F1074" s="0" t="n">
        <f aca="false">TRUE()</f>
        <v>1</v>
      </c>
      <c r="G1074" s="0" t="n">
        <f aca="false">TRUE()</f>
        <v>1</v>
      </c>
      <c r="H1074" s="0" t="n">
        <f aca="false">TRUE()</f>
        <v>1</v>
      </c>
      <c r="I1074" s="0" t="s">
        <v>26</v>
      </c>
      <c r="J1074" s="0" t="n">
        <f aca="false">TRUE()</f>
        <v>1</v>
      </c>
      <c r="K1074" s="0" t="n">
        <f aca="false">TRUE()</f>
        <v>1</v>
      </c>
      <c r="L1074" s="0" t="n">
        <f aca="false">TRUE()</f>
        <v>1</v>
      </c>
      <c r="M1074" s="0" t="n">
        <f aca="false">TRUE()</f>
        <v>1</v>
      </c>
      <c r="N1074" s="0" t="s">
        <v>27</v>
      </c>
      <c r="O1074" s="0" t="s">
        <v>26</v>
      </c>
      <c r="P1074" s="0" t="s">
        <v>8670</v>
      </c>
      <c r="Q1074" s="0" t="s">
        <v>8671</v>
      </c>
      <c r="R1074" s="0" t="s">
        <v>8672</v>
      </c>
      <c r="S1074" s="0" t="s">
        <v>32</v>
      </c>
      <c r="T1074" s="0" t="s">
        <v>26</v>
      </c>
      <c r="U1074" s="0" t="s">
        <v>8673</v>
      </c>
    </row>
    <row r="1075" customFormat="false" ht="15" hidden="false" customHeight="false" outlineLevel="0" collapsed="false">
      <c r="A1075" s="0" t="s">
        <v>6917</v>
      </c>
      <c r="B1075" s="0" t="s">
        <v>8666</v>
      </c>
      <c r="C1075" s="0" t="s">
        <v>8674</v>
      </c>
      <c r="D1075" s="0" t="s">
        <v>8675</v>
      </c>
      <c r="E1075" s="0" t="s">
        <v>8676</v>
      </c>
      <c r="F1075" s="0" t="s">
        <v>26</v>
      </c>
      <c r="G1075" s="0" t="n">
        <f aca="false">TRUE()</f>
        <v>1</v>
      </c>
      <c r="H1075" s="0" t="s">
        <v>26</v>
      </c>
      <c r="I1075" s="0" t="s">
        <v>26</v>
      </c>
      <c r="J1075" s="0" t="s">
        <v>26</v>
      </c>
      <c r="K1075" s="0" t="s">
        <v>26</v>
      </c>
      <c r="L1075" s="0" t="s">
        <v>26</v>
      </c>
      <c r="M1075" s="0" t="s">
        <v>26</v>
      </c>
      <c r="N1075" s="0" t="s">
        <v>58</v>
      </c>
      <c r="O1075" s="0" t="s">
        <v>26</v>
      </c>
      <c r="P1075" s="0" t="s">
        <v>8677</v>
      </c>
      <c r="Q1075" s="0" t="s">
        <v>8678</v>
      </c>
      <c r="R1075" s="0" t="s">
        <v>8679</v>
      </c>
      <c r="S1075" s="0" t="s">
        <v>32</v>
      </c>
      <c r="T1075" s="0" t="s">
        <v>26</v>
      </c>
      <c r="U1075" s="0" t="s">
        <v>8680</v>
      </c>
    </row>
    <row r="1076" customFormat="false" ht="15" hidden="false" customHeight="false" outlineLevel="0" collapsed="false">
      <c r="A1076" s="0" t="s">
        <v>8681</v>
      </c>
      <c r="B1076" s="0" t="s">
        <v>8666</v>
      </c>
      <c r="C1076" s="0" t="s">
        <v>8682</v>
      </c>
      <c r="D1076" s="0" t="s">
        <v>8683</v>
      </c>
      <c r="E1076" s="0" t="s">
        <v>26</v>
      </c>
      <c r="F1076" s="0" t="s">
        <v>26</v>
      </c>
      <c r="G1076" s="0" t="n">
        <f aca="false">TRUE()</f>
        <v>1</v>
      </c>
      <c r="H1076" s="0" t="s">
        <v>26</v>
      </c>
      <c r="I1076" s="0" t="s">
        <v>26</v>
      </c>
      <c r="J1076" s="0" t="s">
        <v>26</v>
      </c>
      <c r="K1076" s="0" t="s">
        <v>26</v>
      </c>
      <c r="L1076" s="0" t="s">
        <v>26</v>
      </c>
      <c r="M1076" s="0" t="s">
        <v>26</v>
      </c>
      <c r="N1076" s="0" t="s">
        <v>58</v>
      </c>
      <c r="O1076" s="0" t="s">
        <v>26</v>
      </c>
      <c r="P1076" s="0" t="s">
        <v>8684</v>
      </c>
      <c r="Q1076" s="0" t="s">
        <v>8681</v>
      </c>
      <c r="R1076" s="0" t="s">
        <v>8685</v>
      </c>
      <c r="S1076" s="0" t="s">
        <v>32</v>
      </c>
      <c r="T1076" s="0" t="n">
        <f aca="false">TRUE()</f>
        <v>1</v>
      </c>
      <c r="U1076" s="0" t="s">
        <v>8686</v>
      </c>
    </row>
    <row r="1077" customFormat="false" ht="15" hidden="false" customHeight="false" outlineLevel="0" collapsed="false">
      <c r="A1077" s="0" t="s">
        <v>8687</v>
      </c>
      <c r="B1077" s="0" t="s">
        <v>8688</v>
      </c>
      <c r="C1077" s="0" t="s">
        <v>8689</v>
      </c>
      <c r="D1077" s="0" t="s">
        <v>8690</v>
      </c>
      <c r="E1077" s="0" t="s">
        <v>8691</v>
      </c>
      <c r="F1077" s="0" t="n">
        <f aca="false">TRUE()</f>
        <v>1</v>
      </c>
      <c r="G1077" s="0" t="n">
        <f aca="false">TRUE()</f>
        <v>1</v>
      </c>
      <c r="H1077" s="0" t="n">
        <f aca="false">TRUE()</f>
        <v>1</v>
      </c>
      <c r="I1077" s="0" t="s">
        <v>26</v>
      </c>
      <c r="J1077" s="0" t="n">
        <f aca="false">TRUE()</f>
        <v>1</v>
      </c>
      <c r="K1077" s="0" t="n">
        <f aca="false">TRUE()</f>
        <v>1</v>
      </c>
      <c r="L1077" s="0" t="n">
        <f aca="false">TRUE()</f>
        <v>1</v>
      </c>
      <c r="M1077" s="0" t="n">
        <f aca="false">TRUE()</f>
        <v>1</v>
      </c>
      <c r="N1077" s="0" t="s">
        <v>58</v>
      </c>
      <c r="O1077" s="0" t="s">
        <v>26</v>
      </c>
      <c r="P1077" s="0" t="s">
        <v>8692</v>
      </c>
      <c r="Q1077" s="0" t="s">
        <v>8687</v>
      </c>
      <c r="R1077" s="0" t="s">
        <v>8693</v>
      </c>
      <c r="S1077" s="0" t="s">
        <v>32</v>
      </c>
      <c r="T1077" s="0" t="s">
        <v>26</v>
      </c>
      <c r="U1077" s="0" t="s">
        <v>8694</v>
      </c>
    </row>
    <row r="1078" customFormat="false" ht="15" hidden="false" customHeight="false" outlineLevel="0" collapsed="false">
      <c r="A1078" s="0" t="s">
        <v>8695</v>
      </c>
      <c r="B1078" s="0" t="s">
        <v>8696</v>
      </c>
      <c r="C1078" s="0" t="s">
        <v>8697</v>
      </c>
      <c r="D1078" s="0" t="s">
        <v>8698</v>
      </c>
      <c r="E1078" s="0" t="s">
        <v>8699</v>
      </c>
      <c r="F1078" s="0" t="n">
        <f aca="false">TRUE()</f>
        <v>1</v>
      </c>
      <c r="G1078" s="0" t="n">
        <f aca="false">TRUE()</f>
        <v>1</v>
      </c>
      <c r="H1078" s="0" t="n">
        <f aca="false">TRUE()</f>
        <v>1</v>
      </c>
      <c r="I1078" s="0" t="s">
        <v>26</v>
      </c>
      <c r="J1078" s="0" t="n">
        <f aca="false">TRUE()</f>
        <v>1</v>
      </c>
      <c r="K1078" s="0" t="n">
        <f aca="false">TRUE()</f>
        <v>1</v>
      </c>
      <c r="L1078" s="0" t="n">
        <f aca="false">TRUE()</f>
        <v>1</v>
      </c>
      <c r="M1078" s="0" t="n">
        <f aca="false">TRUE()</f>
        <v>1</v>
      </c>
      <c r="N1078" s="0" t="s">
        <v>27</v>
      </c>
      <c r="O1078" s="0" t="s">
        <v>26</v>
      </c>
      <c r="P1078" s="0" t="s">
        <v>8700</v>
      </c>
      <c r="Q1078" s="0" t="s">
        <v>8701</v>
      </c>
      <c r="R1078" s="0" t="s">
        <v>8702</v>
      </c>
      <c r="S1078" s="0" t="s">
        <v>54</v>
      </c>
      <c r="T1078" s="0" t="n">
        <f aca="false">TRUE()</f>
        <v>1</v>
      </c>
      <c r="U1078" s="0" t="s">
        <v>8703</v>
      </c>
    </row>
    <row r="1079" customFormat="false" ht="15" hidden="false" customHeight="false" outlineLevel="0" collapsed="false">
      <c r="A1079" s="0" t="s">
        <v>8704</v>
      </c>
      <c r="B1079" s="0" t="s">
        <v>8705</v>
      </c>
      <c r="C1079" s="0" t="s">
        <v>8706</v>
      </c>
      <c r="D1079" s="0" t="s">
        <v>8707</v>
      </c>
      <c r="E1079" s="0" t="s">
        <v>8708</v>
      </c>
      <c r="F1079" s="0" t="n">
        <f aca="false">TRUE()</f>
        <v>1</v>
      </c>
      <c r="G1079" s="0" t="n">
        <f aca="false">TRUE()</f>
        <v>1</v>
      </c>
      <c r="H1079" s="0" t="n">
        <f aca="false">TRUE()</f>
        <v>1</v>
      </c>
      <c r="I1079" s="0" t="s">
        <v>26</v>
      </c>
      <c r="J1079" s="0" t="s">
        <v>26</v>
      </c>
      <c r="K1079" s="0" t="n">
        <f aca="false">TRUE()</f>
        <v>1</v>
      </c>
      <c r="L1079" s="0" t="s">
        <v>26</v>
      </c>
      <c r="M1079" s="0" t="n">
        <f aca="false">TRUE()</f>
        <v>1</v>
      </c>
      <c r="N1079" s="0" t="s">
        <v>27</v>
      </c>
      <c r="O1079" s="0" t="s">
        <v>8709</v>
      </c>
      <c r="P1079" s="0" t="s">
        <v>8710</v>
      </c>
      <c r="Q1079" s="0" t="s">
        <v>8711</v>
      </c>
      <c r="R1079" s="0" t="s">
        <v>8712</v>
      </c>
      <c r="S1079" s="0" t="s">
        <v>54</v>
      </c>
      <c r="T1079" s="0" t="s">
        <v>26</v>
      </c>
      <c r="U1079" s="0" t="s">
        <v>8713</v>
      </c>
    </row>
    <row r="1080" customFormat="false" ht="15" hidden="false" customHeight="false" outlineLevel="0" collapsed="false">
      <c r="A1080" s="0" t="s">
        <v>8714</v>
      </c>
      <c r="B1080" s="0" t="s">
        <v>8705</v>
      </c>
      <c r="C1080" s="0" t="s">
        <v>8706</v>
      </c>
      <c r="D1080" s="0" t="s">
        <v>8715</v>
      </c>
      <c r="E1080" s="0" t="s">
        <v>8716</v>
      </c>
      <c r="F1080" s="0" t="n">
        <f aca="false">TRUE()</f>
        <v>1</v>
      </c>
      <c r="G1080" s="0" t="s">
        <v>26</v>
      </c>
      <c r="H1080" s="0" t="n">
        <f aca="false">TRUE()</f>
        <v>1</v>
      </c>
      <c r="I1080" s="0" t="s">
        <v>26</v>
      </c>
      <c r="J1080" s="0" t="n">
        <f aca="false">TRUE()</f>
        <v>1</v>
      </c>
      <c r="K1080" s="0" t="n">
        <f aca="false">TRUE()</f>
        <v>1</v>
      </c>
      <c r="L1080" s="0" t="n">
        <f aca="false">TRUE()</f>
        <v>1</v>
      </c>
      <c r="M1080" s="0" t="n">
        <f aca="false">TRUE()</f>
        <v>1</v>
      </c>
      <c r="N1080" s="0" t="s">
        <v>27</v>
      </c>
      <c r="O1080" s="0" t="s">
        <v>8717</v>
      </c>
      <c r="P1080" s="0" t="s">
        <v>8718</v>
      </c>
      <c r="Q1080" s="0" t="s">
        <v>8719</v>
      </c>
      <c r="R1080" s="0" t="s">
        <v>8720</v>
      </c>
      <c r="S1080" s="0" t="s">
        <v>32</v>
      </c>
      <c r="T1080" s="0" t="s">
        <v>26</v>
      </c>
      <c r="U1080" s="0" t="s">
        <v>8721</v>
      </c>
    </row>
    <row r="1081" customFormat="false" ht="15" hidden="false" customHeight="false" outlineLevel="0" collapsed="false">
      <c r="A1081" s="0" t="s">
        <v>8722</v>
      </c>
      <c r="B1081" s="0" t="s">
        <v>8723</v>
      </c>
      <c r="C1081" s="0" t="s">
        <v>8724</v>
      </c>
      <c r="D1081" s="0" t="s">
        <v>8725</v>
      </c>
      <c r="E1081" s="0" t="s">
        <v>8726</v>
      </c>
      <c r="F1081" s="0" t="s">
        <v>26</v>
      </c>
      <c r="G1081" s="0" t="s">
        <v>26</v>
      </c>
      <c r="H1081" s="0" t="s">
        <v>26</v>
      </c>
      <c r="I1081" s="0" t="s">
        <v>26</v>
      </c>
      <c r="J1081" s="0" t="s">
        <v>26</v>
      </c>
      <c r="K1081" s="0" t="s">
        <v>26</v>
      </c>
      <c r="L1081" s="0" t="s">
        <v>26</v>
      </c>
      <c r="M1081" s="0" t="s">
        <v>26</v>
      </c>
      <c r="N1081" s="0" t="s">
        <v>89</v>
      </c>
      <c r="O1081" s="0" t="s">
        <v>8727</v>
      </c>
      <c r="P1081" s="0" t="s">
        <v>8728</v>
      </c>
      <c r="Q1081" s="0" t="s">
        <v>8729</v>
      </c>
      <c r="R1081" s="0" t="s">
        <v>8730</v>
      </c>
      <c r="S1081" s="0" t="s">
        <v>54</v>
      </c>
      <c r="T1081" s="0" t="n">
        <f aca="false">TRUE()</f>
        <v>1</v>
      </c>
      <c r="U1081" s="0" t="s">
        <v>8731</v>
      </c>
    </row>
    <row r="1082" customFormat="false" ht="15" hidden="false" customHeight="false" outlineLevel="0" collapsed="false">
      <c r="A1082" s="0" t="s">
        <v>551</v>
      </c>
      <c r="B1082" s="0" t="s">
        <v>8732</v>
      </c>
      <c r="C1082" s="0" t="s">
        <v>8733</v>
      </c>
      <c r="D1082" s="0" t="s">
        <v>8734</v>
      </c>
      <c r="E1082" s="0" t="s">
        <v>8735</v>
      </c>
      <c r="F1082" s="0" t="n">
        <f aca="false">TRUE()</f>
        <v>1</v>
      </c>
      <c r="G1082" s="0" t="n">
        <f aca="false">TRUE()</f>
        <v>1</v>
      </c>
      <c r="H1082" s="0" t="n">
        <f aca="false">TRUE()</f>
        <v>1</v>
      </c>
      <c r="I1082" s="0" t="n">
        <f aca="false">TRUE()</f>
        <v>1</v>
      </c>
      <c r="J1082" s="0" t="n">
        <f aca="false">TRUE()</f>
        <v>1</v>
      </c>
      <c r="K1082" s="0" t="n">
        <f aca="false">TRUE()</f>
        <v>1</v>
      </c>
      <c r="L1082" s="0" t="n">
        <f aca="false">TRUE()</f>
        <v>1</v>
      </c>
      <c r="M1082" s="0" t="n">
        <f aca="false">TRUE()</f>
        <v>1</v>
      </c>
      <c r="N1082" s="0" t="s">
        <v>7334</v>
      </c>
      <c r="O1082" s="0" t="s">
        <v>26</v>
      </c>
      <c r="P1082" s="0" t="s">
        <v>8736</v>
      </c>
      <c r="Q1082" s="0" t="s">
        <v>8737</v>
      </c>
      <c r="R1082" s="0" t="s">
        <v>8738</v>
      </c>
      <c r="S1082" s="0" t="s">
        <v>61</v>
      </c>
      <c r="T1082" s="0" t="n">
        <f aca="false">TRUE()</f>
        <v>1</v>
      </c>
      <c r="U1082" s="0" t="s">
        <v>8739</v>
      </c>
    </row>
    <row r="1083" customFormat="false" ht="15" hidden="false" customHeight="false" outlineLevel="0" collapsed="false">
      <c r="A1083" s="0" t="s">
        <v>8740</v>
      </c>
      <c r="B1083" s="0" t="s">
        <v>8741</v>
      </c>
      <c r="C1083" s="0" t="s">
        <v>8742</v>
      </c>
      <c r="D1083" s="0" t="s">
        <v>8743</v>
      </c>
      <c r="E1083" s="0" t="s">
        <v>8744</v>
      </c>
      <c r="F1083" s="0" t="n">
        <f aca="false">TRUE()</f>
        <v>1</v>
      </c>
      <c r="G1083" s="0" t="s">
        <v>26</v>
      </c>
      <c r="H1083" s="0" t="n">
        <f aca="false">TRUE()</f>
        <v>1</v>
      </c>
      <c r="I1083" s="0" t="n">
        <f aca="false">TRUE()</f>
        <v>1</v>
      </c>
      <c r="J1083" s="0" t="n">
        <f aca="false">TRUE()</f>
        <v>1</v>
      </c>
      <c r="K1083" s="0" t="n">
        <f aca="false">TRUE()</f>
        <v>1</v>
      </c>
      <c r="L1083" s="0" t="n">
        <f aca="false">TRUE()</f>
        <v>1</v>
      </c>
      <c r="M1083" s="0" t="n">
        <f aca="false">TRUE()</f>
        <v>1</v>
      </c>
      <c r="N1083" s="0" t="s">
        <v>214</v>
      </c>
      <c r="O1083" s="0" t="s">
        <v>26</v>
      </c>
      <c r="P1083" s="0" t="s">
        <v>8745</v>
      </c>
      <c r="Q1083" s="0" t="s">
        <v>8740</v>
      </c>
      <c r="R1083" s="0" t="s">
        <v>8746</v>
      </c>
      <c r="S1083" s="0" t="s">
        <v>54</v>
      </c>
      <c r="T1083" s="0" t="n">
        <f aca="false">TRUE()</f>
        <v>1</v>
      </c>
      <c r="U1083" s="0" t="s">
        <v>8747</v>
      </c>
    </row>
    <row r="1084" customFormat="false" ht="15" hidden="false" customHeight="false" outlineLevel="0" collapsed="false">
      <c r="A1084" s="0" t="s">
        <v>8748</v>
      </c>
      <c r="B1084" s="0" t="s">
        <v>8749</v>
      </c>
      <c r="C1084" s="0" t="s">
        <v>8750</v>
      </c>
      <c r="D1084" s="0" t="s">
        <v>8751</v>
      </c>
      <c r="E1084" s="0" t="s">
        <v>8752</v>
      </c>
      <c r="F1084" s="0" t="s">
        <v>26</v>
      </c>
      <c r="G1084" s="0" t="s">
        <v>26</v>
      </c>
      <c r="H1084" s="0" t="s">
        <v>26</v>
      </c>
      <c r="I1084" s="0" t="s">
        <v>26</v>
      </c>
      <c r="J1084" s="0" t="s">
        <v>26</v>
      </c>
      <c r="K1084" s="0" t="s">
        <v>26</v>
      </c>
      <c r="L1084" s="0" t="s">
        <v>26</v>
      </c>
      <c r="M1084" s="0" t="s">
        <v>26</v>
      </c>
      <c r="N1084" s="0" t="s">
        <v>89</v>
      </c>
      <c r="O1084" s="0" t="s">
        <v>26</v>
      </c>
      <c r="P1084" s="0" t="s">
        <v>8753</v>
      </c>
      <c r="Q1084" s="0" t="s">
        <v>8754</v>
      </c>
      <c r="R1084" s="0" t="s">
        <v>8755</v>
      </c>
      <c r="S1084" s="0" t="s">
        <v>492</v>
      </c>
      <c r="T1084" s="0" t="n">
        <f aca="false">TRUE()</f>
        <v>1</v>
      </c>
      <c r="U1084" s="0" t="s">
        <v>8756</v>
      </c>
    </row>
    <row r="1085" customFormat="false" ht="15" hidden="false" customHeight="false" outlineLevel="0" collapsed="false">
      <c r="A1085" s="0" t="s">
        <v>8757</v>
      </c>
      <c r="B1085" s="0" t="s">
        <v>8758</v>
      </c>
      <c r="C1085" s="0" t="s">
        <v>8759</v>
      </c>
      <c r="D1085" s="0" t="s">
        <v>8760</v>
      </c>
      <c r="E1085" s="0" t="s">
        <v>8761</v>
      </c>
      <c r="F1085" s="0" t="n">
        <f aca="false">TRUE()</f>
        <v>1</v>
      </c>
      <c r="G1085" s="0" t="n">
        <f aca="false">TRUE()</f>
        <v>1</v>
      </c>
      <c r="H1085" s="0" t="n">
        <f aca="false">TRUE()</f>
        <v>1</v>
      </c>
      <c r="I1085" s="0" t="n">
        <f aca="false">TRUE()</f>
        <v>1</v>
      </c>
      <c r="J1085" s="0" t="n">
        <f aca="false">TRUE()</f>
        <v>1</v>
      </c>
      <c r="K1085" s="0" t="n">
        <f aca="false">TRUE()</f>
        <v>1</v>
      </c>
      <c r="L1085" s="0" t="n">
        <f aca="false">TRUE()</f>
        <v>1</v>
      </c>
      <c r="M1085" s="0" t="n">
        <f aca="false">TRUE()</f>
        <v>1</v>
      </c>
      <c r="N1085" s="0" t="s">
        <v>8762</v>
      </c>
      <c r="O1085" s="0" t="s">
        <v>8763</v>
      </c>
      <c r="P1085" s="0" t="s">
        <v>8764</v>
      </c>
      <c r="Q1085" s="0" t="s">
        <v>8765</v>
      </c>
      <c r="R1085" s="0" t="s">
        <v>8766</v>
      </c>
      <c r="S1085" s="0" t="s">
        <v>54</v>
      </c>
      <c r="T1085" s="0" t="n">
        <f aca="false">TRUE()</f>
        <v>1</v>
      </c>
      <c r="U1085" s="0" t="s">
        <v>8767</v>
      </c>
    </row>
    <row r="1086" customFormat="false" ht="15" hidden="false" customHeight="false" outlineLevel="0" collapsed="false">
      <c r="A1086" s="0" t="s">
        <v>8768</v>
      </c>
      <c r="B1086" s="0" t="s">
        <v>8769</v>
      </c>
      <c r="C1086" s="0" t="s">
        <v>8770</v>
      </c>
      <c r="D1086" s="0" t="s">
        <v>8771</v>
      </c>
      <c r="E1086" s="0" t="s">
        <v>8772</v>
      </c>
      <c r="F1086" s="0" t="n">
        <f aca="false">TRUE()</f>
        <v>1</v>
      </c>
      <c r="G1086" s="0" t="s">
        <v>26</v>
      </c>
      <c r="H1086" s="0" t="n">
        <f aca="false">TRUE()</f>
        <v>1</v>
      </c>
      <c r="I1086" s="0" t="n">
        <f aca="false">TRUE()</f>
        <v>1</v>
      </c>
      <c r="J1086" s="0" t="n">
        <f aca="false">TRUE()</f>
        <v>1</v>
      </c>
      <c r="K1086" s="0" t="n">
        <f aca="false">TRUE()</f>
        <v>1</v>
      </c>
      <c r="L1086" s="0" t="n">
        <f aca="false">TRUE()</f>
        <v>1</v>
      </c>
      <c r="M1086" s="0" t="n">
        <f aca="false">TRUE()</f>
        <v>1</v>
      </c>
      <c r="N1086" s="0" t="s">
        <v>89</v>
      </c>
      <c r="O1086" s="0" t="s">
        <v>26</v>
      </c>
      <c r="P1086" s="0" t="s">
        <v>8773</v>
      </c>
      <c r="Q1086" s="0" t="s">
        <v>8774</v>
      </c>
      <c r="R1086" s="0" t="s">
        <v>8775</v>
      </c>
      <c r="S1086" s="0" t="s">
        <v>61</v>
      </c>
      <c r="T1086" s="0" t="s">
        <v>26</v>
      </c>
      <c r="U1086" s="0" t="s">
        <v>8776</v>
      </c>
    </row>
    <row r="1087" customFormat="false" ht="15" hidden="false" customHeight="false" outlineLevel="0" collapsed="false">
      <c r="A1087" s="0" t="s">
        <v>8777</v>
      </c>
      <c r="B1087" s="0" t="s">
        <v>8778</v>
      </c>
      <c r="C1087" s="0" t="s">
        <v>8779</v>
      </c>
      <c r="D1087" s="0" t="s">
        <v>8780</v>
      </c>
      <c r="E1087" s="0" t="s">
        <v>8781</v>
      </c>
      <c r="F1087" s="0" t="n">
        <f aca="false">TRUE()</f>
        <v>1</v>
      </c>
      <c r="G1087" s="0" t="s">
        <v>26</v>
      </c>
      <c r="H1087" s="0" t="n">
        <f aca="false">TRUE()</f>
        <v>1</v>
      </c>
      <c r="I1087" s="0" t="n">
        <f aca="false">TRUE()</f>
        <v>1</v>
      </c>
      <c r="J1087" s="0" t="n">
        <f aca="false">TRUE()</f>
        <v>1</v>
      </c>
      <c r="K1087" s="0" t="n">
        <f aca="false">TRUE()</f>
        <v>1</v>
      </c>
      <c r="L1087" s="0" t="n">
        <f aca="false">TRUE()</f>
        <v>1</v>
      </c>
      <c r="M1087" s="0" t="n">
        <f aca="false">TRUE()</f>
        <v>1</v>
      </c>
      <c r="N1087" s="0" t="s">
        <v>8782</v>
      </c>
      <c r="O1087" s="0" t="s">
        <v>8783</v>
      </c>
      <c r="P1087" s="0" t="s">
        <v>8784</v>
      </c>
      <c r="Q1087" s="0" t="s">
        <v>8785</v>
      </c>
      <c r="R1087" s="0" t="s">
        <v>8786</v>
      </c>
      <c r="S1087" s="0" t="s">
        <v>184</v>
      </c>
      <c r="T1087" s="0" t="n">
        <f aca="false">TRUE()</f>
        <v>1</v>
      </c>
      <c r="U1087" s="0" t="s">
        <v>8787</v>
      </c>
    </row>
    <row r="1088" customFormat="false" ht="15" hidden="false" customHeight="false" outlineLevel="0" collapsed="false">
      <c r="A1088" s="0" t="s">
        <v>8788</v>
      </c>
      <c r="B1088" s="0" t="s">
        <v>8778</v>
      </c>
      <c r="C1088" s="0" t="s">
        <v>8789</v>
      </c>
      <c r="D1088" s="0" t="s">
        <v>8790</v>
      </c>
      <c r="E1088" s="0" t="s">
        <v>8791</v>
      </c>
      <c r="F1088" s="0" t="n">
        <f aca="false">TRUE()</f>
        <v>1</v>
      </c>
      <c r="G1088" s="0" t="s">
        <v>26</v>
      </c>
      <c r="H1088" s="0" t="n">
        <f aca="false">TRUE()</f>
        <v>1</v>
      </c>
      <c r="I1088" s="0" t="n">
        <f aca="false">TRUE()</f>
        <v>1</v>
      </c>
      <c r="J1088" s="0" t="n">
        <f aca="false">TRUE()</f>
        <v>1</v>
      </c>
      <c r="K1088" s="0" t="n">
        <f aca="false">TRUE()</f>
        <v>1</v>
      </c>
      <c r="L1088" s="0" t="n">
        <f aca="false">TRUE()</f>
        <v>1</v>
      </c>
      <c r="M1088" s="0" t="n">
        <f aca="false">TRUE()</f>
        <v>1</v>
      </c>
      <c r="N1088" s="0" t="s">
        <v>149</v>
      </c>
      <c r="O1088" s="0" t="s">
        <v>6131</v>
      </c>
      <c r="P1088" s="0" t="s">
        <v>8792</v>
      </c>
      <c r="Q1088" s="0" t="s">
        <v>6140</v>
      </c>
      <c r="R1088" s="0" t="s">
        <v>8793</v>
      </c>
      <c r="S1088" s="0" t="s">
        <v>4484</v>
      </c>
      <c r="T1088" s="0" t="s">
        <v>26</v>
      </c>
      <c r="U1088" s="0" t="s">
        <v>8794</v>
      </c>
    </row>
    <row r="1089" customFormat="false" ht="15" hidden="false" customHeight="false" outlineLevel="0" collapsed="false">
      <c r="A1089" s="0" t="s">
        <v>8795</v>
      </c>
      <c r="B1089" s="0" t="s">
        <v>8796</v>
      </c>
      <c r="C1089" s="0" t="s">
        <v>8797</v>
      </c>
      <c r="D1089" s="0" t="s">
        <v>8798</v>
      </c>
      <c r="E1089" s="0" t="s">
        <v>26</v>
      </c>
      <c r="F1089" s="0" t="n">
        <f aca="false">TRUE()</f>
        <v>1</v>
      </c>
      <c r="G1089" s="0" t="s">
        <v>26</v>
      </c>
      <c r="H1089" s="0" t="n">
        <f aca="false">TRUE()</f>
        <v>1</v>
      </c>
      <c r="I1089" s="0" t="s">
        <v>26</v>
      </c>
      <c r="J1089" s="0" t="n">
        <f aca="false">TRUE()</f>
        <v>1</v>
      </c>
      <c r="K1089" s="0" t="n">
        <f aca="false">TRUE()</f>
        <v>1</v>
      </c>
      <c r="L1089" s="0" t="n">
        <f aca="false">TRUE()</f>
        <v>1</v>
      </c>
      <c r="M1089" s="0" t="n">
        <f aca="false">TRUE()</f>
        <v>1</v>
      </c>
      <c r="N1089" s="0" t="s">
        <v>58</v>
      </c>
      <c r="O1089" s="0" t="s">
        <v>26</v>
      </c>
      <c r="P1089" s="0" t="s">
        <v>8799</v>
      </c>
      <c r="Q1089" s="0" t="s">
        <v>8800</v>
      </c>
      <c r="R1089" s="0" t="s">
        <v>8801</v>
      </c>
      <c r="S1089" s="0" t="s">
        <v>32</v>
      </c>
      <c r="T1089" s="0" t="n">
        <f aca="false">TRUE()</f>
        <v>1</v>
      </c>
      <c r="U1089" s="0" t="s">
        <v>8802</v>
      </c>
    </row>
    <row r="1090" customFormat="false" ht="15" hidden="false" customHeight="false" outlineLevel="0" collapsed="false">
      <c r="A1090" s="0" t="s">
        <v>8803</v>
      </c>
      <c r="B1090" s="0" t="s">
        <v>8804</v>
      </c>
      <c r="C1090" s="0" t="s">
        <v>8805</v>
      </c>
      <c r="D1090" s="0" t="s">
        <v>8806</v>
      </c>
      <c r="E1090" s="0" t="s">
        <v>8807</v>
      </c>
      <c r="F1090" s="0" t="n">
        <f aca="false">TRUE()</f>
        <v>1</v>
      </c>
      <c r="G1090" s="0" t="n">
        <f aca="false">TRUE()</f>
        <v>1</v>
      </c>
      <c r="H1090" s="0" t="n">
        <f aca="false">TRUE()</f>
        <v>1</v>
      </c>
      <c r="I1090" s="0" t="s">
        <v>26</v>
      </c>
      <c r="J1090" s="0" t="n">
        <f aca="false">TRUE()</f>
        <v>1</v>
      </c>
      <c r="K1090" s="0" t="n">
        <f aca="false">TRUE()</f>
        <v>1</v>
      </c>
      <c r="L1090" s="0" t="n">
        <f aca="false">TRUE()</f>
        <v>1</v>
      </c>
      <c r="M1090" s="0" t="n">
        <f aca="false">TRUE()</f>
        <v>1</v>
      </c>
      <c r="N1090" s="0" t="s">
        <v>58</v>
      </c>
      <c r="O1090" s="0" t="s">
        <v>8808</v>
      </c>
      <c r="P1090" s="0" t="s">
        <v>8809</v>
      </c>
      <c r="Q1090" s="0" t="s">
        <v>8810</v>
      </c>
      <c r="R1090" s="0" t="s">
        <v>8811</v>
      </c>
      <c r="S1090" s="0" t="s">
        <v>32</v>
      </c>
      <c r="T1090" s="0" t="s">
        <v>26</v>
      </c>
      <c r="U1090" s="0" t="s">
        <v>8812</v>
      </c>
    </row>
    <row r="1091" customFormat="false" ht="15" hidden="false" customHeight="false" outlineLevel="0" collapsed="false">
      <c r="A1091" s="0" t="s">
        <v>8813</v>
      </c>
      <c r="B1091" s="0" t="s">
        <v>8804</v>
      </c>
      <c r="C1091" s="0" t="s">
        <v>8805</v>
      </c>
      <c r="D1091" s="0" t="s">
        <v>8814</v>
      </c>
      <c r="E1091" s="0" t="s">
        <v>8815</v>
      </c>
      <c r="F1091" s="0" t="n">
        <f aca="false">TRUE()</f>
        <v>1</v>
      </c>
      <c r="G1091" s="0" t="s">
        <v>26</v>
      </c>
      <c r="H1091" s="0" t="n">
        <f aca="false">TRUE()</f>
        <v>1</v>
      </c>
      <c r="I1091" s="0" t="n">
        <f aca="false">TRUE()</f>
        <v>1</v>
      </c>
      <c r="J1091" s="0" t="n">
        <f aca="false">TRUE()</f>
        <v>1</v>
      </c>
      <c r="K1091" s="0" t="n">
        <f aca="false">TRUE()</f>
        <v>1</v>
      </c>
      <c r="L1091" s="0" t="n">
        <f aca="false">TRUE()</f>
        <v>1</v>
      </c>
      <c r="M1091" s="0" t="n">
        <f aca="false">TRUE()</f>
        <v>1</v>
      </c>
      <c r="N1091" s="0" t="s">
        <v>27</v>
      </c>
      <c r="O1091" s="0" t="s">
        <v>26</v>
      </c>
      <c r="P1091" s="0" t="s">
        <v>8816</v>
      </c>
      <c r="Q1091" s="0" t="s">
        <v>8817</v>
      </c>
      <c r="R1091" s="0" t="s">
        <v>8818</v>
      </c>
      <c r="S1091" s="0" t="s">
        <v>61</v>
      </c>
      <c r="T1091" s="0" t="s">
        <v>26</v>
      </c>
      <c r="U1091" s="0" t="s">
        <v>8819</v>
      </c>
    </row>
    <row r="1092" customFormat="false" ht="15" hidden="false" customHeight="false" outlineLevel="0" collapsed="false">
      <c r="A1092" s="0" t="s">
        <v>8820</v>
      </c>
      <c r="B1092" s="0" t="s">
        <v>8821</v>
      </c>
      <c r="C1092" s="0" t="s">
        <v>8822</v>
      </c>
      <c r="D1092" s="0" t="s">
        <v>8823</v>
      </c>
      <c r="E1092" s="0" t="s">
        <v>8824</v>
      </c>
      <c r="F1092" s="0" t="n">
        <f aca="false">TRUE()</f>
        <v>1</v>
      </c>
      <c r="G1092" s="0" t="n">
        <f aca="false">TRUE()</f>
        <v>1</v>
      </c>
      <c r="H1092" s="0" t="n">
        <f aca="false">TRUE()</f>
        <v>1</v>
      </c>
      <c r="I1092" s="0" t="n">
        <f aca="false">TRUE()</f>
        <v>1</v>
      </c>
      <c r="J1092" s="0" t="n">
        <f aca="false">TRUE()</f>
        <v>1</v>
      </c>
      <c r="K1092" s="0" t="n">
        <f aca="false">TRUE()</f>
        <v>1</v>
      </c>
      <c r="L1092" s="0" t="n">
        <f aca="false">TRUE()</f>
        <v>1</v>
      </c>
      <c r="M1092" s="0" t="n">
        <f aca="false">TRUE()</f>
        <v>1</v>
      </c>
      <c r="N1092" s="0" t="s">
        <v>789</v>
      </c>
      <c r="O1092" s="0" t="s">
        <v>8825</v>
      </c>
      <c r="P1092" s="0" t="s">
        <v>8826</v>
      </c>
      <c r="Q1092" s="0" t="s">
        <v>8827</v>
      </c>
      <c r="R1092" s="0" t="s">
        <v>8828</v>
      </c>
      <c r="S1092" s="0" t="s">
        <v>184</v>
      </c>
      <c r="T1092" s="0" t="s">
        <v>26</v>
      </c>
      <c r="U1092" s="0" t="s">
        <v>8829</v>
      </c>
    </row>
    <row r="1093" customFormat="false" ht="15" hidden="false" customHeight="false" outlineLevel="0" collapsed="false">
      <c r="A1093" s="0" t="s">
        <v>8830</v>
      </c>
      <c r="B1093" s="0" t="s">
        <v>8821</v>
      </c>
      <c r="C1093" s="0" t="s">
        <v>8822</v>
      </c>
      <c r="D1093" s="0" t="s">
        <v>8831</v>
      </c>
      <c r="E1093" s="0" t="s">
        <v>8832</v>
      </c>
      <c r="F1093" s="0" t="s">
        <v>26</v>
      </c>
      <c r="G1093" s="0" t="s">
        <v>26</v>
      </c>
      <c r="H1093" s="0" t="s">
        <v>26</v>
      </c>
      <c r="I1093" s="0" t="s">
        <v>26</v>
      </c>
      <c r="J1093" s="0" t="s">
        <v>26</v>
      </c>
      <c r="K1093" s="0" t="s">
        <v>26</v>
      </c>
      <c r="L1093" s="0" t="s">
        <v>26</v>
      </c>
      <c r="M1093" s="0" t="s">
        <v>26</v>
      </c>
      <c r="N1093" s="0" t="s">
        <v>89</v>
      </c>
      <c r="O1093" s="0" t="s">
        <v>837</v>
      </c>
      <c r="P1093" s="0" t="s">
        <v>8833</v>
      </c>
      <c r="Q1093" s="0" t="s">
        <v>8834</v>
      </c>
      <c r="R1093" s="0" t="s">
        <v>8835</v>
      </c>
      <c r="S1093" s="0" t="s">
        <v>8836</v>
      </c>
      <c r="T1093" s="0" t="n">
        <f aca="false">TRUE()</f>
        <v>1</v>
      </c>
      <c r="U1093" s="0" t="s">
        <v>8837</v>
      </c>
    </row>
    <row r="1094" customFormat="false" ht="15" hidden="false" customHeight="false" outlineLevel="0" collapsed="false">
      <c r="A1094" s="0" t="s">
        <v>8838</v>
      </c>
      <c r="B1094" s="0" t="s">
        <v>8839</v>
      </c>
      <c r="C1094" s="0" t="s">
        <v>8840</v>
      </c>
      <c r="D1094" s="0" t="s">
        <v>8841</v>
      </c>
      <c r="E1094" s="0" t="s">
        <v>8842</v>
      </c>
      <c r="F1094" s="0" t="s">
        <v>26</v>
      </c>
      <c r="G1094" s="0" t="s">
        <v>26</v>
      </c>
      <c r="H1094" s="0" t="s">
        <v>26</v>
      </c>
      <c r="I1094" s="0" t="s">
        <v>26</v>
      </c>
      <c r="J1094" s="0" t="s">
        <v>26</v>
      </c>
      <c r="K1094" s="0" t="s">
        <v>26</v>
      </c>
      <c r="L1094" s="0" t="s">
        <v>26</v>
      </c>
      <c r="M1094" s="0" t="s">
        <v>26</v>
      </c>
      <c r="N1094" s="0" t="s">
        <v>1583</v>
      </c>
      <c r="O1094" s="0" t="s">
        <v>8843</v>
      </c>
      <c r="P1094" s="0" t="s">
        <v>8844</v>
      </c>
      <c r="Q1094" s="0" t="s">
        <v>8845</v>
      </c>
      <c r="R1094" s="0" t="s">
        <v>8846</v>
      </c>
      <c r="S1094" s="0" t="s">
        <v>184</v>
      </c>
      <c r="T1094" s="0" t="n">
        <f aca="false">TRUE()</f>
        <v>1</v>
      </c>
      <c r="U1094" s="0" t="s">
        <v>8847</v>
      </c>
    </row>
    <row r="1095" customFormat="false" ht="15" hidden="false" customHeight="false" outlineLevel="0" collapsed="false">
      <c r="A1095" s="0" t="s">
        <v>8848</v>
      </c>
      <c r="B1095" s="0" t="s">
        <v>8849</v>
      </c>
      <c r="C1095" s="0" t="s">
        <v>8850</v>
      </c>
      <c r="D1095" s="0" t="s">
        <v>8851</v>
      </c>
      <c r="E1095" s="0" t="s">
        <v>8852</v>
      </c>
      <c r="F1095" s="0" t="n">
        <f aca="false">TRUE()</f>
        <v>1</v>
      </c>
      <c r="G1095" s="0" t="s">
        <v>26</v>
      </c>
      <c r="H1095" s="0" t="n">
        <f aca="false">TRUE()</f>
        <v>1</v>
      </c>
      <c r="I1095" s="0" t="s">
        <v>26</v>
      </c>
      <c r="J1095" s="0" t="n">
        <f aca="false">TRUE()</f>
        <v>1</v>
      </c>
      <c r="K1095" s="0" t="n">
        <f aca="false">TRUE()</f>
        <v>1</v>
      </c>
      <c r="L1095" s="0" t="n">
        <f aca="false">TRUE()</f>
        <v>1</v>
      </c>
      <c r="M1095" s="0" t="n">
        <f aca="false">TRUE()</f>
        <v>1</v>
      </c>
      <c r="N1095" s="0" t="s">
        <v>149</v>
      </c>
      <c r="O1095" s="0" t="s">
        <v>8853</v>
      </c>
      <c r="P1095" s="0" t="s">
        <v>8854</v>
      </c>
      <c r="Q1095" s="0" t="s">
        <v>8855</v>
      </c>
      <c r="R1095" s="0" t="s">
        <v>8856</v>
      </c>
      <c r="S1095" s="0" t="s">
        <v>54</v>
      </c>
      <c r="T1095" s="0" t="s">
        <v>26</v>
      </c>
      <c r="U1095" s="0" t="s">
        <v>8857</v>
      </c>
    </row>
    <row r="1096" customFormat="false" ht="15" hidden="false" customHeight="false" outlineLevel="0" collapsed="false">
      <c r="A1096" s="0" t="s">
        <v>8858</v>
      </c>
      <c r="B1096" s="0" t="s">
        <v>8859</v>
      </c>
      <c r="C1096" s="0" t="s">
        <v>8860</v>
      </c>
      <c r="D1096" s="0" t="s">
        <v>8861</v>
      </c>
      <c r="E1096" s="0" t="s">
        <v>8862</v>
      </c>
      <c r="F1096" s="0" t="s">
        <v>26</v>
      </c>
      <c r="G1096" s="0" t="s">
        <v>26</v>
      </c>
      <c r="H1096" s="0" t="s">
        <v>26</v>
      </c>
      <c r="I1096" s="0" t="s">
        <v>26</v>
      </c>
      <c r="J1096" s="0" t="s">
        <v>26</v>
      </c>
      <c r="K1096" s="0" t="s">
        <v>26</v>
      </c>
      <c r="L1096" s="0" t="s">
        <v>26</v>
      </c>
      <c r="M1096" s="0" t="s">
        <v>26</v>
      </c>
      <c r="N1096" s="0" t="s">
        <v>27</v>
      </c>
      <c r="O1096" s="0" t="s">
        <v>8863</v>
      </c>
      <c r="P1096" s="0" t="s">
        <v>8864</v>
      </c>
      <c r="Q1096" s="0" t="s">
        <v>8865</v>
      </c>
      <c r="R1096" s="0" t="s">
        <v>8866</v>
      </c>
      <c r="S1096" s="0" t="s">
        <v>32</v>
      </c>
      <c r="T1096" s="0" t="s">
        <v>26</v>
      </c>
      <c r="U1096" s="0" t="s">
        <v>8867</v>
      </c>
    </row>
    <row r="1097" customFormat="false" ht="15" hidden="false" customHeight="false" outlineLevel="0" collapsed="false">
      <c r="A1097" s="0" t="s">
        <v>8868</v>
      </c>
      <c r="B1097" s="0" t="s">
        <v>8869</v>
      </c>
      <c r="C1097" s="0" t="s">
        <v>8870</v>
      </c>
      <c r="D1097" s="0" t="s">
        <v>8871</v>
      </c>
      <c r="E1097" s="0" t="s">
        <v>8872</v>
      </c>
      <c r="F1097" s="0" t="n">
        <f aca="false">TRUE()</f>
        <v>1</v>
      </c>
      <c r="G1097" s="0" t="s">
        <v>26</v>
      </c>
      <c r="H1097" s="0" t="n">
        <f aca="false">TRUE()</f>
        <v>1</v>
      </c>
      <c r="I1097" s="0" t="n">
        <f aca="false">TRUE()</f>
        <v>1</v>
      </c>
      <c r="J1097" s="0" t="n">
        <f aca="false">TRUE()</f>
        <v>1</v>
      </c>
      <c r="K1097" s="0" t="n">
        <f aca="false">TRUE()</f>
        <v>1</v>
      </c>
      <c r="L1097" s="0" t="n">
        <f aca="false">TRUE()</f>
        <v>1</v>
      </c>
      <c r="M1097" s="0" t="n">
        <f aca="false">TRUE()</f>
        <v>1</v>
      </c>
      <c r="N1097" s="0" t="s">
        <v>117</v>
      </c>
      <c r="O1097" s="0" t="s">
        <v>8873</v>
      </c>
      <c r="P1097" s="0" t="s">
        <v>8874</v>
      </c>
      <c r="Q1097" s="0" t="s">
        <v>8875</v>
      </c>
      <c r="R1097" s="0" t="s">
        <v>8876</v>
      </c>
      <c r="S1097" s="0" t="s">
        <v>184</v>
      </c>
      <c r="T1097" s="0" t="s">
        <v>26</v>
      </c>
      <c r="U1097" s="0" t="s">
        <v>8877</v>
      </c>
    </row>
    <row r="1098" customFormat="false" ht="15" hidden="false" customHeight="false" outlineLevel="0" collapsed="false">
      <c r="A1098" s="0" t="s">
        <v>8878</v>
      </c>
      <c r="B1098" s="0" t="s">
        <v>8769</v>
      </c>
      <c r="C1098" s="0" t="s">
        <v>8879</v>
      </c>
      <c r="D1098" s="0" t="s">
        <v>8880</v>
      </c>
      <c r="E1098" s="0" t="s">
        <v>26</v>
      </c>
      <c r="F1098" s="0" t="n">
        <f aca="false">TRUE()</f>
        <v>1</v>
      </c>
      <c r="G1098" s="0" t="s">
        <v>26</v>
      </c>
      <c r="H1098" s="0" t="n">
        <f aca="false">TRUE()</f>
        <v>1</v>
      </c>
      <c r="I1098" s="0" t="s">
        <v>26</v>
      </c>
      <c r="J1098" s="0" t="n">
        <f aca="false">TRUE()</f>
        <v>1</v>
      </c>
      <c r="K1098" s="0" t="n">
        <f aca="false">TRUE()</f>
        <v>1</v>
      </c>
      <c r="L1098" s="0" t="n">
        <f aca="false">TRUE()</f>
        <v>1</v>
      </c>
      <c r="M1098" s="0" t="n">
        <f aca="false">TRUE()</f>
        <v>1</v>
      </c>
      <c r="N1098" s="0" t="s">
        <v>58</v>
      </c>
      <c r="O1098" s="0" t="s">
        <v>8881</v>
      </c>
      <c r="P1098" s="0" t="s">
        <v>8882</v>
      </c>
      <c r="Q1098" s="0" t="s">
        <v>8883</v>
      </c>
      <c r="R1098" s="0" t="s">
        <v>8884</v>
      </c>
      <c r="S1098" s="0" t="s">
        <v>32</v>
      </c>
      <c r="T1098" s="0" t="n">
        <f aca="false">TRUE()</f>
        <v>1</v>
      </c>
      <c r="U1098" s="0" t="s">
        <v>8885</v>
      </c>
    </row>
    <row r="1099" customFormat="false" ht="15" hidden="false" customHeight="false" outlineLevel="0" collapsed="false">
      <c r="A1099" s="0" t="s">
        <v>8886</v>
      </c>
      <c r="B1099" s="0" t="s">
        <v>8887</v>
      </c>
      <c r="C1099" s="0" t="s">
        <v>8888</v>
      </c>
      <c r="D1099" s="0" t="s">
        <v>8889</v>
      </c>
      <c r="E1099" s="0" t="s">
        <v>8890</v>
      </c>
      <c r="F1099" s="0" t="n">
        <f aca="false">TRUE()</f>
        <v>1</v>
      </c>
      <c r="G1099" s="0" t="n">
        <f aca="false">TRUE()</f>
        <v>1</v>
      </c>
      <c r="H1099" s="0" t="n">
        <f aca="false">TRUE()</f>
        <v>1</v>
      </c>
      <c r="I1099" s="0" t="s">
        <v>26</v>
      </c>
      <c r="J1099" s="0" t="n">
        <f aca="false">TRUE()</f>
        <v>1</v>
      </c>
      <c r="K1099" s="0" t="n">
        <f aca="false">TRUE()</f>
        <v>1</v>
      </c>
      <c r="L1099" s="0" t="n">
        <f aca="false">TRUE()</f>
        <v>1</v>
      </c>
      <c r="M1099" s="0" t="n">
        <f aca="false">TRUE()</f>
        <v>1</v>
      </c>
      <c r="N1099" s="0" t="s">
        <v>27</v>
      </c>
      <c r="O1099" s="0" t="s">
        <v>8891</v>
      </c>
      <c r="P1099" s="0" t="s">
        <v>8892</v>
      </c>
      <c r="Q1099" s="0" t="s">
        <v>8893</v>
      </c>
      <c r="R1099" s="0" t="s">
        <v>8894</v>
      </c>
      <c r="S1099" s="0" t="s">
        <v>32</v>
      </c>
      <c r="T1099" s="0" t="s">
        <v>26</v>
      </c>
      <c r="U1099" s="0" t="s">
        <v>8895</v>
      </c>
    </row>
    <row r="1100" customFormat="false" ht="15" hidden="false" customHeight="false" outlineLevel="0" collapsed="false">
      <c r="A1100" s="0" t="s">
        <v>8896</v>
      </c>
      <c r="B1100" s="0" t="s">
        <v>8897</v>
      </c>
      <c r="C1100" s="0" t="s">
        <v>8888</v>
      </c>
      <c r="D1100" s="0" t="s">
        <v>8898</v>
      </c>
      <c r="E1100" s="0" t="s">
        <v>8899</v>
      </c>
      <c r="F1100" s="0" t="n">
        <f aca="false">TRUE()</f>
        <v>1</v>
      </c>
      <c r="G1100" s="0" t="s">
        <v>26</v>
      </c>
      <c r="H1100" s="0" t="n">
        <f aca="false">TRUE()</f>
        <v>1</v>
      </c>
      <c r="I1100" s="0" t="n">
        <f aca="false">TRUE()</f>
        <v>1</v>
      </c>
      <c r="J1100" s="0" t="n">
        <f aca="false">TRUE()</f>
        <v>1</v>
      </c>
      <c r="K1100" s="0" t="n">
        <f aca="false">TRUE()</f>
        <v>1</v>
      </c>
      <c r="L1100" s="0" t="n">
        <f aca="false">TRUE()</f>
        <v>1</v>
      </c>
      <c r="M1100" s="0" t="n">
        <f aca="false">TRUE()</f>
        <v>1</v>
      </c>
      <c r="N1100" s="0" t="s">
        <v>27</v>
      </c>
      <c r="O1100" s="0" t="s">
        <v>26</v>
      </c>
      <c r="P1100" s="0" t="s">
        <v>8900</v>
      </c>
      <c r="Q1100" s="0" t="s">
        <v>8901</v>
      </c>
      <c r="R1100" s="0" t="s">
        <v>8902</v>
      </c>
      <c r="S1100" s="0" t="s">
        <v>54</v>
      </c>
      <c r="T1100" s="0" t="s">
        <v>26</v>
      </c>
      <c r="U1100" s="0" t="s">
        <v>8903</v>
      </c>
    </row>
    <row r="1101" customFormat="false" ht="15" hidden="false" customHeight="false" outlineLevel="0" collapsed="false">
      <c r="A1101" s="0" t="s">
        <v>8904</v>
      </c>
      <c r="B1101" s="0" t="s">
        <v>8905</v>
      </c>
      <c r="C1101" s="0" t="s">
        <v>8906</v>
      </c>
      <c r="D1101" s="0" t="s">
        <v>8907</v>
      </c>
      <c r="E1101" s="0" t="s">
        <v>8908</v>
      </c>
      <c r="F1101" s="0" t="n">
        <f aca="false">TRUE()</f>
        <v>1</v>
      </c>
      <c r="G1101" s="0" t="s">
        <v>26</v>
      </c>
      <c r="H1101" s="0" t="n">
        <f aca="false">TRUE()</f>
        <v>1</v>
      </c>
      <c r="I1101" s="0" t="n">
        <f aca="false">TRUE()</f>
        <v>1</v>
      </c>
      <c r="J1101" s="0" t="n">
        <f aca="false">TRUE()</f>
        <v>1</v>
      </c>
      <c r="K1101" s="0" t="n">
        <f aca="false">TRUE()</f>
        <v>1</v>
      </c>
      <c r="L1101" s="0" t="n">
        <f aca="false">TRUE()</f>
        <v>1</v>
      </c>
      <c r="M1101" s="0" t="n">
        <f aca="false">TRUE()</f>
        <v>1</v>
      </c>
      <c r="N1101" s="0" t="s">
        <v>567</v>
      </c>
      <c r="O1101" s="0" t="s">
        <v>8909</v>
      </c>
      <c r="P1101" s="0" t="s">
        <v>8910</v>
      </c>
      <c r="Q1101" s="0" t="s">
        <v>8911</v>
      </c>
      <c r="R1101" s="0" t="s">
        <v>8912</v>
      </c>
      <c r="S1101" s="0" t="s">
        <v>184</v>
      </c>
      <c r="T1101" s="0" t="n">
        <f aca="false">TRUE()</f>
        <v>1</v>
      </c>
      <c r="U1101" s="0" t="s">
        <v>8913</v>
      </c>
    </row>
    <row r="1102" customFormat="false" ht="15" hidden="false" customHeight="false" outlineLevel="0" collapsed="false">
      <c r="A1102" s="0" t="s">
        <v>8914</v>
      </c>
      <c r="B1102" s="0" t="s">
        <v>8905</v>
      </c>
      <c r="C1102" s="0" t="s">
        <v>8906</v>
      </c>
      <c r="D1102" s="0" t="s">
        <v>8907</v>
      </c>
      <c r="E1102" s="0" t="s">
        <v>8915</v>
      </c>
      <c r="F1102" s="0" t="n">
        <f aca="false">TRUE()</f>
        <v>1</v>
      </c>
      <c r="G1102" s="0" t="s">
        <v>26</v>
      </c>
      <c r="H1102" s="0" t="n">
        <f aca="false">TRUE()</f>
        <v>1</v>
      </c>
      <c r="I1102" s="0" t="n">
        <f aca="false">TRUE()</f>
        <v>1</v>
      </c>
      <c r="J1102" s="0" t="n">
        <f aca="false">TRUE()</f>
        <v>1</v>
      </c>
      <c r="K1102" s="0" t="n">
        <f aca="false">TRUE()</f>
        <v>1</v>
      </c>
      <c r="L1102" s="0" t="n">
        <f aca="false">TRUE()</f>
        <v>1</v>
      </c>
      <c r="M1102" s="0" t="n">
        <f aca="false">TRUE()</f>
        <v>1</v>
      </c>
      <c r="N1102" s="0" t="s">
        <v>567</v>
      </c>
      <c r="O1102" s="0" t="s">
        <v>8916</v>
      </c>
      <c r="P1102" s="0" t="s">
        <v>8917</v>
      </c>
      <c r="Q1102" s="0" t="s">
        <v>8911</v>
      </c>
      <c r="R1102" s="0" t="s">
        <v>8912</v>
      </c>
      <c r="S1102" s="0" t="s">
        <v>184</v>
      </c>
      <c r="T1102" s="0" t="n">
        <f aca="false">TRUE()</f>
        <v>1</v>
      </c>
      <c r="U1102" s="0" t="s">
        <v>8918</v>
      </c>
    </row>
    <row r="1103" customFormat="false" ht="15" hidden="false" customHeight="false" outlineLevel="0" collapsed="false">
      <c r="A1103" s="0" t="s">
        <v>8919</v>
      </c>
      <c r="B1103" s="0" t="s">
        <v>8920</v>
      </c>
      <c r="C1103" s="0" t="s">
        <v>8921</v>
      </c>
      <c r="D1103" s="0" t="s">
        <v>8922</v>
      </c>
      <c r="E1103" s="0" t="s">
        <v>8923</v>
      </c>
      <c r="F1103" s="0" t="s">
        <v>26</v>
      </c>
      <c r="G1103" s="0" t="s">
        <v>26</v>
      </c>
      <c r="H1103" s="0" t="s">
        <v>26</v>
      </c>
      <c r="I1103" s="0" t="s">
        <v>26</v>
      </c>
      <c r="J1103" s="0" t="s">
        <v>26</v>
      </c>
      <c r="K1103" s="0" t="s">
        <v>26</v>
      </c>
      <c r="L1103" s="0" t="s">
        <v>26</v>
      </c>
      <c r="M1103" s="0" t="s">
        <v>26</v>
      </c>
      <c r="N1103" s="0" t="s">
        <v>2354</v>
      </c>
      <c r="O1103" s="0" t="s">
        <v>8924</v>
      </c>
      <c r="P1103" s="0" t="s">
        <v>8925</v>
      </c>
      <c r="Q1103" s="0" t="s">
        <v>8926</v>
      </c>
      <c r="R1103" s="0" t="s">
        <v>8927</v>
      </c>
      <c r="S1103" s="0" t="s">
        <v>184</v>
      </c>
      <c r="T1103" s="0" t="n">
        <f aca="false">TRUE()</f>
        <v>1</v>
      </c>
      <c r="U1103" s="0" t="s">
        <v>8928</v>
      </c>
    </row>
    <row r="1104" customFormat="false" ht="15" hidden="false" customHeight="false" outlineLevel="0" collapsed="false">
      <c r="A1104" s="0" t="s">
        <v>8929</v>
      </c>
      <c r="B1104" s="0" t="s">
        <v>8920</v>
      </c>
      <c r="C1104" s="0" t="s">
        <v>8921</v>
      </c>
      <c r="D1104" s="0" t="s">
        <v>8930</v>
      </c>
      <c r="E1104" s="0" t="s">
        <v>8931</v>
      </c>
      <c r="F1104" s="0" t="s">
        <v>26</v>
      </c>
      <c r="G1104" s="0" t="s">
        <v>26</v>
      </c>
      <c r="H1104" s="0" t="s">
        <v>26</v>
      </c>
      <c r="I1104" s="0" t="s">
        <v>26</v>
      </c>
      <c r="J1104" s="0" t="s">
        <v>26</v>
      </c>
      <c r="K1104" s="0" t="s">
        <v>26</v>
      </c>
      <c r="L1104" s="0" t="s">
        <v>26</v>
      </c>
      <c r="M1104" s="0" t="s">
        <v>26</v>
      </c>
      <c r="N1104" s="0" t="s">
        <v>89</v>
      </c>
      <c r="O1104" s="0" t="s">
        <v>26</v>
      </c>
      <c r="P1104" s="0" t="s">
        <v>8932</v>
      </c>
      <c r="Q1104" s="0" t="s">
        <v>8933</v>
      </c>
      <c r="R1104" s="0" t="s">
        <v>8934</v>
      </c>
      <c r="S1104" s="0" t="s">
        <v>184</v>
      </c>
      <c r="T1104" s="0" t="n">
        <f aca="false">TRUE()</f>
        <v>1</v>
      </c>
      <c r="U1104" s="0" t="s">
        <v>8935</v>
      </c>
    </row>
    <row r="1105" customFormat="false" ht="15" hidden="false" customHeight="false" outlineLevel="0" collapsed="false">
      <c r="A1105" s="0" t="s">
        <v>8936</v>
      </c>
      <c r="B1105" s="0" t="s">
        <v>8937</v>
      </c>
      <c r="C1105" s="0" t="s">
        <v>8938</v>
      </c>
      <c r="D1105" s="0" t="s">
        <v>8939</v>
      </c>
      <c r="E1105" s="0" t="s">
        <v>8940</v>
      </c>
      <c r="F1105" s="0" t="n">
        <f aca="false">TRUE()</f>
        <v>1</v>
      </c>
      <c r="G1105" s="0" t="n">
        <f aca="false">TRUE()</f>
        <v>1</v>
      </c>
      <c r="H1105" s="0" t="n">
        <f aca="false">TRUE()</f>
        <v>1</v>
      </c>
      <c r="I1105" s="0" t="n">
        <f aca="false">TRUE()</f>
        <v>1</v>
      </c>
      <c r="J1105" s="0" t="n">
        <f aca="false">TRUE()</f>
        <v>1</v>
      </c>
      <c r="K1105" s="0" t="n">
        <f aca="false">TRUE()</f>
        <v>1</v>
      </c>
      <c r="L1105" s="0" t="n">
        <f aca="false">TRUE()</f>
        <v>1</v>
      </c>
      <c r="M1105" s="0" t="n">
        <f aca="false">TRUE()</f>
        <v>1</v>
      </c>
      <c r="N1105" s="0" t="s">
        <v>89</v>
      </c>
      <c r="O1105" s="0" t="s">
        <v>8941</v>
      </c>
      <c r="P1105" s="0" t="s">
        <v>8942</v>
      </c>
      <c r="Q1105" s="0" t="s">
        <v>8943</v>
      </c>
      <c r="R1105" s="0" t="s">
        <v>8944</v>
      </c>
      <c r="S1105" s="0" t="s">
        <v>61</v>
      </c>
      <c r="T1105" s="0" t="s">
        <v>26</v>
      </c>
      <c r="U1105" s="0" t="s">
        <v>8945</v>
      </c>
    </row>
    <row r="1106" customFormat="false" ht="15" hidden="false" customHeight="false" outlineLevel="0" collapsed="false">
      <c r="A1106" s="0" t="s">
        <v>8946</v>
      </c>
      <c r="B1106" s="0" t="s">
        <v>8937</v>
      </c>
      <c r="C1106" s="0" t="s">
        <v>8938</v>
      </c>
      <c r="D1106" s="0" t="s">
        <v>8947</v>
      </c>
      <c r="E1106" s="0" t="s">
        <v>8948</v>
      </c>
      <c r="F1106" s="0" t="s">
        <v>26</v>
      </c>
      <c r="G1106" s="0" t="s">
        <v>26</v>
      </c>
      <c r="H1106" s="0" t="s">
        <v>26</v>
      </c>
      <c r="I1106" s="0" t="s">
        <v>26</v>
      </c>
      <c r="J1106" s="0" t="s">
        <v>26</v>
      </c>
      <c r="K1106" s="0" t="s">
        <v>26</v>
      </c>
      <c r="L1106" s="0" t="s">
        <v>26</v>
      </c>
      <c r="M1106" s="0" t="s">
        <v>26</v>
      </c>
      <c r="N1106" s="0" t="s">
        <v>89</v>
      </c>
      <c r="O1106" s="0" t="s">
        <v>8949</v>
      </c>
      <c r="P1106" s="0" t="s">
        <v>8950</v>
      </c>
      <c r="Q1106" s="0" t="s">
        <v>8951</v>
      </c>
      <c r="R1106" s="0" t="s">
        <v>8952</v>
      </c>
      <c r="S1106" s="0" t="s">
        <v>1353</v>
      </c>
      <c r="T1106" s="0" t="n">
        <f aca="false">TRUE()</f>
        <v>1</v>
      </c>
      <c r="U1106" s="0" t="s">
        <v>8953</v>
      </c>
    </row>
    <row r="1107" customFormat="false" ht="15" hidden="false" customHeight="false" outlineLevel="0" collapsed="false">
      <c r="A1107" s="0" t="s">
        <v>8954</v>
      </c>
      <c r="B1107" s="0" t="s">
        <v>8937</v>
      </c>
      <c r="C1107" s="0" t="s">
        <v>8955</v>
      </c>
      <c r="D1107" s="0" t="s">
        <v>8956</v>
      </c>
      <c r="E1107" s="0" t="s">
        <v>8957</v>
      </c>
      <c r="F1107" s="0" t="n">
        <f aca="false">TRUE()</f>
        <v>1</v>
      </c>
      <c r="G1107" s="0" t="s">
        <v>26</v>
      </c>
      <c r="H1107" s="0" t="n">
        <f aca="false">TRUE()</f>
        <v>1</v>
      </c>
      <c r="I1107" s="0" t="s">
        <v>26</v>
      </c>
      <c r="J1107" s="0" t="n">
        <f aca="false">TRUE()</f>
        <v>1</v>
      </c>
      <c r="K1107" s="0" t="n">
        <f aca="false">TRUE()</f>
        <v>1</v>
      </c>
      <c r="L1107" s="0" t="n">
        <f aca="false">TRUE()</f>
        <v>1</v>
      </c>
      <c r="M1107" s="0" t="n">
        <f aca="false">TRUE()</f>
        <v>1</v>
      </c>
      <c r="N1107" s="0" t="s">
        <v>27</v>
      </c>
      <c r="O1107" s="0" t="s">
        <v>26</v>
      </c>
      <c r="P1107" s="0" t="s">
        <v>8958</v>
      </c>
      <c r="Q1107" s="0" t="s">
        <v>8959</v>
      </c>
      <c r="R1107" s="0" t="s">
        <v>8960</v>
      </c>
      <c r="S1107" s="0" t="s">
        <v>32</v>
      </c>
      <c r="T1107" s="0" t="n">
        <f aca="false">TRUE()</f>
        <v>1</v>
      </c>
      <c r="U1107" s="0" t="s">
        <v>8961</v>
      </c>
    </row>
    <row r="1108" customFormat="false" ht="15" hidden="false" customHeight="false" outlineLevel="0" collapsed="false">
      <c r="A1108" s="0" t="s">
        <v>8962</v>
      </c>
      <c r="B1108" s="0" t="s">
        <v>8937</v>
      </c>
      <c r="C1108" s="0" t="s">
        <v>8963</v>
      </c>
      <c r="D1108" s="0" t="s">
        <v>8964</v>
      </c>
      <c r="E1108" s="0" t="s">
        <v>8965</v>
      </c>
      <c r="F1108" s="0" t="n">
        <f aca="false">TRUE()</f>
        <v>1</v>
      </c>
      <c r="G1108" s="0" t="s">
        <v>26</v>
      </c>
      <c r="H1108" s="0" t="n">
        <f aca="false">TRUE()</f>
        <v>1</v>
      </c>
      <c r="I1108" s="0" t="n">
        <f aca="false">TRUE()</f>
        <v>1</v>
      </c>
      <c r="J1108" s="0" t="n">
        <f aca="false">TRUE()</f>
        <v>1</v>
      </c>
      <c r="K1108" s="0" t="n">
        <f aca="false">TRUE()</f>
        <v>1</v>
      </c>
      <c r="L1108" s="0" t="n">
        <f aca="false">TRUE()</f>
        <v>1</v>
      </c>
      <c r="M1108" s="0" t="n">
        <f aca="false">TRUE()</f>
        <v>1</v>
      </c>
      <c r="N1108" s="0" t="s">
        <v>89</v>
      </c>
      <c r="O1108" s="0" t="s">
        <v>8966</v>
      </c>
      <c r="P1108" s="0" t="s">
        <v>8967</v>
      </c>
      <c r="Q1108" s="0" t="s">
        <v>8968</v>
      </c>
      <c r="R1108" s="0" t="s">
        <v>8969</v>
      </c>
      <c r="S1108" s="0" t="s">
        <v>54</v>
      </c>
      <c r="T1108" s="0" t="s">
        <v>26</v>
      </c>
      <c r="U1108" s="0" t="s">
        <v>8970</v>
      </c>
    </row>
    <row r="1109" customFormat="false" ht="15" hidden="false" customHeight="false" outlineLevel="0" collapsed="false">
      <c r="A1109" s="0" t="s">
        <v>8971</v>
      </c>
      <c r="B1109" s="0" t="s">
        <v>8972</v>
      </c>
      <c r="C1109" s="0" t="s">
        <v>8973</v>
      </c>
      <c r="D1109" s="0" t="s">
        <v>8974</v>
      </c>
      <c r="E1109" s="0" t="s">
        <v>8975</v>
      </c>
      <c r="F1109" s="0" t="n">
        <f aca="false">TRUE()</f>
        <v>1</v>
      </c>
      <c r="G1109" s="0" t="s">
        <v>26</v>
      </c>
      <c r="H1109" s="0" t="n">
        <f aca="false">TRUE()</f>
        <v>1</v>
      </c>
      <c r="I1109" s="0" t="n">
        <f aca="false">TRUE()</f>
        <v>1</v>
      </c>
      <c r="J1109" s="0" t="n">
        <f aca="false">TRUE()</f>
        <v>1</v>
      </c>
      <c r="K1109" s="0" t="n">
        <f aca="false">TRUE()</f>
        <v>1</v>
      </c>
      <c r="L1109" s="0" t="n">
        <f aca="false">TRUE()</f>
        <v>1</v>
      </c>
      <c r="M1109" s="0" t="n">
        <f aca="false">TRUE()</f>
        <v>1</v>
      </c>
      <c r="N1109" s="0" t="s">
        <v>27</v>
      </c>
      <c r="O1109" s="0" t="s">
        <v>8976</v>
      </c>
      <c r="P1109" s="0" t="s">
        <v>8977</v>
      </c>
      <c r="Q1109" s="0" t="s">
        <v>8978</v>
      </c>
      <c r="R1109" s="0" t="s">
        <v>8979</v>
      </c>
      <c r="S1109" s="0" t="s">
        <v>61</v>
      </c>
      <c r="T1109" s="0" t="s">
        <v>26</v>
      </c>
      <c r="U1109" s="0" t="s">
        <v>8980</v>
      </c>
    </row>
    <row r="1110" customFormat="false" ht="15" hidden="false" customHeight="false" outlineLevel="0" collapsed="false">
      <c r="A1110" s="0" t="s">
        <v>8981</v>
      </c>
      <c r="B1110" s="0" t="s">
        <v>8982</v>
      </c>
      <c r="C1110" s="0" t="s">
        <v>8973</v>
      </c>
      <c r="D1110" s="0" t="s">
        <v>8983</v>
      </c>
      <c r="E1110" s="0" t="s">
        <v>8984</v>
      </c>
      <c r="F1110" s="0" t="n">
        <f aca="false">TRUE()</f>
        <v>1</v>
      </c>
      <c r="G1110" s="0" t="n">
        <f aca="false">TRUE()</f>
        <v>1</v>
      </c>
      <c r="H1110" s="0" t="n">
        <f aca="false">TRUE()</f>
        <v>1</v>
      </c>
      <c r="I1110" s="0" t="n">
        <f aca="false">TRUE()</f>
        <v>1</v>
      </c>
      <c r="J1110" s="0" t="n">
        <f aca="false">TRUE()</f>
        <v>1</v>
      </c>
      <c r="K1110" s="0" t="n">
        <f aca="false">TRUE()</f>
        <v>1</v>
      </c>
      <c r="L1110" s="0" t="n">
        <f aca="false">TRUE()</f>
        <v>1</v>
      </c>
      <c r="M1110" s="0" t="n">
        <f aca="false">TRUE()</f>
        <v>1</v>
      </c>
      <c r="N1110" s="0" t="s">
        <v>27</v>
      </c>
      <c r="O1110" s="0" t="s">
        <v>26</v>
      </c>
      <c r="P1110" s="0" t="s">
        <v>8985</v>
      </c>
      <c r="Q1110" s="0" t="s">
        <v>8986</v>
      </c>
      <c r="R1110" s="0" t="s">
        <v>8987</v>
      </c>
      <c r="S1110" s="0" t="s">
        <v>32</v>
      </c>
      <c r="T1110" s="0" t="s">
        <v>26</v>
      </c>
      <c r="U1110" s="0" t="s">
        <v>8988</v>
      </c>
    </row>
    <row r="1111" customFormat="false" ht="15" hidden="false" customHeight="false" outlineLevel="0" collapsed="false">
      <c r="A1111" s="0" t="s">
        <v>8989</v>
      </c>
      <c r="B1111" s="0" t="s">
        <v>8990</v>
      </c>
      <c r="C1111" s="0" t="s">
        <v>8991</v>
      </c>
      <c r="D1111" s="0" t="s">
        <v>8992</v>
      </c>
      <c r="E1111" s="0" t="s">
        <v>8993</v>
      </c>
      <c r="F1111" s="0" t="n">
        <f aca="false">TRUE()</f>
        <v>1</v>
      </c>
      <c r="G1111" s="0" t="n">
        <f aca="false">TRUE()</f>
        <v>1</v>
      </c>
      <c r="H1111" s="0" t="n">
        <f aca="false">TRUE()</f>
        <v>1</v>
      </c>
      <c r="I1111" s="0" t="s">
        <v>26</v>
      </c>
      <c r="J1111" s="0" t="n">
        <f aca="false">TRUE()</f>
        <v>1</v>
      </c>
      <c r="K1111" s="0" t="n">
        <f aca="false">TRUE()</f>
        <v>1</v>
      </c>
      <c r="L1111" s="0" t="n">
        <f aca="false">TRUE()</f>
        <v>1</v>
      </c>
      <c r="M1111" s="0" t="n">
        <f aca="false">TRUE()</f>
        <v>1</v>
      </c>
      <c r="N1111" s="0" t="s">
        <v>58</v>
      </c>
      <c r="O1111" s="0" t="s">
        <v>8994</v>
      </c>
      <c r="P1111" s="0" t="s">
        <v>8995</v>
      </c>
      <c r="Q1111" s="0" t="s">
        <v>8996</v>
      </c>
      <c r="R1111" s="0" t="s">
        <v>8997</v>
      </c>
      <c r="S1111" s="0" t="s">
        <v>32</v>
      </c>
      <c r="T1111" s="0" t="n">
        <f aca="false">TRUE()</f>
        <v>1</v>
      </c>
      <c r="U1111" s="0" t="s">
        <v>8998</v>
      </c>
    </row>
    <row r="1112" customFormat="false" ht="15" hidden="false" customHeight="false" outlineLevel="0" collapsed="false">
      <c r="A1112" s="0" t="s">
        <v>8999</v>
      </c>
      <c r="B1112" s="0" t="s">
        <v>9000</v>
      </c>
      <c r="C1112" s="0" t="s">
        <v>9001</v>
      </c>
      <c r="D1112" s="0" t="s">
        <v>9002</v>
      </c>
      <c r="E1112" s="0" t="s">
        <v>9003</v>
      </c>
      <c r="F1112" s="0" t="n">
        <f aca="false">TRUE()</f>
        <v>1</v>
      </c>
      <c r="G1112" s="0" t="n">
        <f aca="false">TRUE()</f>
        <v>1</v>
      </c>
      <c r="H1112" s="0" t="n">
        <f aca="false">TRUE()</f>
        <v>1</v>
      </c>
      <c r="I1112" s="0" t="s">
        <v>26</v>
      </c>
      <c r="J1112" s="0" t="n">
        <f aca="false">TRUE()</f>
        <v>1</v>
      </c>
      <c r="K1112" s="0" t="n">
        <f aca="false">TRUE()</f>
        <v>1</v>
      </c>
      <c r="L1112" s="0" t="n">
        <f aca="false">TRUE()</f>
        <v>1</v>
      </c>
      <c r="M1112" s="0" t="n">
        <f aca="false">TRUE()</f>
        <v>1</v>
      </c>
      <c r="N1112" s="0" t="s">
        <v>58</v>
      </c>
      <c r="O1112" s="0" t="s">
        <v>9004</v>
      </c>
      <c r="P1112" s="0" t="s">
        <v>9005</v>
      </c>
      <c r="Q1112" s="0" t="s">
        <v>9006</v>
      </c>
      <c r="R1112" s="0" t="s">
        <v>9007</v>
      </c>
      <c r="S1112" s="0" t="s">
        <v>26</v>
      </c>
      <c r="T1112" s="0" t="s">
        <v>26</v>
      </c>
      <c r="U1112" s="0" t="s">
        <v>9008</v>
      </c>
    </row>
    <row r="1113" customFormat="false" ht="15" hidden="false" customHeight="false" outlineLevel="0" collapsed="false">
      <c r="A1113" s="0" t="s">
        <v>9009</v>
      </c>
      <c r="B1113" s="0" t="s">
        <v>9010</v>
      </c>
      <c r="C1113" s="0" t="s">
        <v>9011</v>
      </c>
      <c r="D1113" s="0" t="s">
        <v>9012</v>
      </c>
      <c r="E1113" s="0" t="s">
        <v>9013</v>
      </c>
      <c r="F1113" s="0" t="n">
        <f aca="false">TRUE()</f>
        <v>1</v>
      </c>
      <c r="G1113" s="0" t="s">
        <v>26</v>
      </c>
      <c r="H1113" s="0" t="n">
        <f aca="false">TRUE()</f>
        <v>1</v>
      </c>
      <c r="I1113" s="0" t="s">
        <v>26</v>
      </c>
      <c r="J1113" s="0" t="n">
        <f aca="false">TRUE()</f>
        <v>1</v>
      </c>
      <c r="K1113" s="0" t="n">
        <f aca="false">TRUE()</f>
        <v>1</v>
      </c>
      <c r="L1113" s="0" t="n">
        <f aca="false">TRUE()</f>
        <v>1</v>
      </c>
      <c r="M1113" s="0" t="n">
        <f aca="false">TRUE()</f>
        <v>1</v>
      </c>
      <c r="N1113" s="0" t="s">
        <v>9014</v>
      </c>
      <c r="O1113" s="0" t="s">
        <v>9015</v>
      </c>
      <c r="P1113" s="0" t="s">
        <v>9016</v>
      </c>
      <c r="Q1113" s="0" t="s">
        <v>9017</v>
      </c>
      <c r="R1113" s="0" t="s">
        <v>9018</v>
      </c>
      <c r="S1113" s="0" t="s">
        <v>32</v>
      </c>
      <c r="T1113" s="0" t="s">
        <v>26</v>
      </c>
      <c r="U1113" s="0" t="s">
        <v>9019</v>
      </c>
    </row>
    <row r="1114" customFormat="false" ht="15" hidden="false" customHeight="false" outlineLevel="0" collapsed="false">
      <c r="A1114" s="0" t="s">
        <v>9020</v>
      </c>
      <c r="B1114" s="0" t="s">
        <v>9021</v>
      </c>
      <c r="C1114" s="0" t="s">
        <v>9022</v>
      </c>
      <c r="D1114" s="0" t="s">
        <v>9023</v>
      </c>
      <c r="E1114" s="0" t="s">
        <v>9024</v>
      </c>
      <c r="F1114" s="0" t="n">
        <f aca="false">TRUE()</f>
        <v>1</v>
      </c>
      <c r="G1114" s="0" t="n">
        <f aca="false">TRUE()</f>
        <v>1</v>
      </c>
      <c r="H1114" s="0" t="n">
        <f aca="false">TRUE()</f>
        <v>1</v>
      </c>
      <c r="I1114" s="0" t="s">
        <v>26</v>
      </c>
      <c r="J1114" s="0" t="n">
        <f aca="false">TRUE()</f>
        <v>1</v>
      </c>
      <c r="K1114" s="0" t="n">
        <f aca="false">TRUE()</f>
        <v>1</v>
      </c>
      <c r="L1114" s="0" t="n">
        <f aca="false">TRUE()</f>
        <v>1</v>
      </c>
      <c r="M1114" s="0" t="n">
        <f aca="false">TRUE()</f>
        <v>1</v>
      </c>
      <c r="N1114" s="0" t="s">
        <v>58</v>
      </c>
      <c r="O1114" s="0" t="s">
        <v>9025</v>
      </c>
      <c r="P1114" s="0" t="s">
        <v>9026</v>
      </c>
      <c r="Q1114" s="0" t="s">
        <v>9020</v>
      </c>
      <c r="R1114" s="0" t="s">
        <v>9027</v>
      </c>
      <c r="S1114" s="0" t="s">
        <v>26</v>
      </c>
      <c r="T1114" s="0" t="s">
        <v>26</v>
      </c>
      <c r="U1114" s="0" t="s">
        <v>9028</v>
      </c>
    </row>
    <row r="1115" customFormat="false" ht="15" hidden="false" customHeight="false" outlineLevel="0" collapsed="false">
      <c r="A1115" s="0" t="s">
        <v>9029</v>
      </c>
      <c r="B1115" s="0" t="s">
        <v>9021</v>
      </c>
      <c r="C1115" s="0" t="s">
        <v>9022</v>
      </c>
      <c r="D1115" s="0" t="s">
        <v>9030</v>
      </c>
      <c r="E1115" s="0" t="s">
        <v>9031</v>
      </c>
      <c r="F1115" s="0" t="n">
        <f aca="false">TRUE()</f>
        <v>1</v>
      </c>
      <c r="G1115" s="0" t="n">
        <f aca="false">TRUE()</f>
        <v>1</v>
      </c>
      <c r="H1115" s="0" t="n">
        <f aca="false">TRUE()</f>
        <v>1</v>
      </c>
      <c r="I1115" s="0" t="n">
        <f aca="false">TRUE()</f>
        <v>1</v>
      </c>
      <c r="J1115" s="0" t="n">
        <f aca="false">TRUE()</f>
        <v>1</v>
      </c>
      <c r="K1115" s="0" t="n">
        <f aca="false">TRUE()</f>
        <v>1</v>
      </c>
      <c r="L1115" s="0" t="n">
        <f aca="false">TRUE()</f>
        <v>1</v>
      </c>
      <c r="M1115" s="0" t="n">
        <f aca="false">TRUE()</f>
        <v>1</v>
      </c>
      <c r="N1115" s="0" t="s">
        <v>284</v>
      </c>
      <c r="O1115" s="0" t="s">
        <v>26</v>
      </c>
      <c r="P1115" s="0" t="s">
        <v>9032</v>
      </c>
      <c r="Q1115" s="0" t="s">
        <v>9029</v>
      </c>
      <c r="R1115" s="0" t="s">
        <v>9033</v>
      </c>
      <c r="S1115" s="0" t="s">
        <v>9034</v>
      </c>
      <c r="T1115" s="0" t="s">
        <v>26</v>
      </c>
      <c r="U1115" s="0" t="s">
        <v>9035</v>
      </c>
    </row>
    <row r="1116" customFormat="false" ht="15" hidden="false" customHeight="false" outlineLevel="0" collapsed="false">
      <c r="A1116" s="0" t="s">
        <v>594</v>
      </c>
      <c r="B1116" s="0" t="s">
        <v>9036</v>
      </c>
      <c r="C1116" s="0" t="s">
        <v>9037</v>
      </c>
      <c r="D1116" s="0" t="s">
        <v>9038</v>
      </c>
      <c r="E1116" s="0" t="s">
        <v>9039</v>
      </c>
      <c r="F1116" s="0" t="n">
        <f aca="false">TRUE()</f>
        <v>1</v>
      </c>
      <c r="G1116" s="0" t="n">
        <f aca="false">TRUE()</f>
        <v>1</v>
      </c>
      <c r="H1116" s="0" t="n">
        <f aca="false">TRUE()</f>
        <v>1</v>
      </c>
      <c r="I1116" s="0" t="s">
        <v>26</v>
      </c>
      <c r="J1116" s="0" t="n">
        <f aca="false">TRUE()</f>
        <v>1</v>
      </c>
      <c r="K1116" s="0" t="n">
        <f aca="false">TRUE()</f>
        <v>1</v>
      </c>
      <c r="L1116" s="0" t="n">
        <f aca="false">TRUE()</f>
        <v>1</v>
      </c>
      <c r="M1116" s="0" t="n">
        <f aca="false">TRUE()</f>
        <v>1</v>
      </c>
      <c r="N1116" s="0" t="s">
        <v>27</v>
      </c>
      <c r="O1116" s="0" t="s">
        <v>9040</v>
      </c>
      <c r="P1116" s="0" t="s">
        <v>9041</v>
      </c>
      <c r="Q1116" s="0" t="s">
        <v>9042</v>
      </c>
      <c r="R1116" s="0" t="s">
        <v>9043</v>
      </c>
      <c r="S1116" s="0" t="s">
        <v>32</v>
      </c>
      <c r="T1116" s="0" t="s">
        <v>26</v>
      </c>
      <c r="U1116" s="0" t="s">
        <v>9044</v>
      </c>
    </row>
    <row r="1117" customFormat="false" ht="15" hidden="false" customHeight="false" outlineLevel="0" collapsed="false">
      <c r="A1117" s="0" t="s">
        <v>9045</v>
      </c>
      <c r="B1117" s="0" t="s">
        <v>9036</v>
      </c>
      <c r="C1117" s="0" t="s">
        <v>9037</v>
      </c>
      <c r="D1117" s="0" t="s">
        <v>9046</v>
      </c>
      <c r="E1117" s="0" t="s">
        <v>9047</v>
      </c>
      <c r="F1117" s="0" t="s">
        <v>26</v>
      </c>
      <c r="G1117" s="0" t="n">
        <f aca="false">TRUE()</f>
        <v>1</v>
      </c>
      <c r="H1117" s="0" t="s">
        <v>26</v>
      </c>
      <c r="I1117" s="0" t="s">
        <v>26</v>
      </c>
      <c r="J1117" s="0" t="s">
        <v>26</v>
      </c>
      <c r="K1117" s="0" t="s">
        <v>26</v>
      </c>
      <c r="L1117" s="0" t="s">
        <v>26</v>
      </c>
      <c r="M1117" s="0" t="s">
        <v>26</v>
      </c>
      <c r="N1117" s="0" t="s">
        <v>58</v>
      </c>
      <c r="O1117" s="0" t="s">
        <v>26</v>
      </c>
      <c r="P1117" s="0" t="s">
        <v>9048</v>
      </c>
      <c r="Q1117" s="0" t="s">
        <v>9049</v>
      </c>
      <c r="R1117" s="0" t="s">
        <v>9050</v>
      </c>
      <c r="S1117" s="0" t="s">
        <v>32</v>
      </c>
      <c r="T1117" s="0" t="s">
        <v>26</v>
      </c>
      <c r="U1117" s="0" t="s">
        <v>9051</v>
      </c>
    </row>
    <row r="1118" customFormat="false" ht="15" hidden="false" customHeight="false" outlineLevel="0" collapsed="false">
      <c r="A1118" s="0" t="s">
        <v>9052</v>
      </c>
      <c r="B1118" s="0" t="s">
        <v>9036</v>
      </c>
      <c r="C1118" s="0" t="s">
        <v>9037</v>
      </c>
      <c r="D1118" s="0" t="s">
        <v>9053</v>
      </c>
      <c r="E1118" s="0" t="s">
        <v>26</v>
      </c>
      <c r="F1118" s="0" t="n">
        <f aca="false">TRUE()</f>
        <v>1</v>
      </c>
      <c r="G1118" s="0" t="n">
        <f aca="false">TRUE()</f>
        <v>1</v>
      </c>
      <c r="H1118" s="0" t="n">
        <f aca="false">TRUE()</f>
        <v>1</v>
      </c>
      <c r="I1118" s="0" t="s">
        <v>26</v>
      </c>
      <c r="J1118" s="0" t="n">
        <f aca="false">TRUE()</f>
        <v>1</v>
      </c>
      <c r="K1118" s="0" t="n">
        <f aca="false">TRUE()</f>
        <v>1</v>
      </c>
      <c r="L1118" s="0" t="n">
        <f aca="false">TRUE()</f>
        <v>1</v>
      </c>
      <c r="M1118" s="0" t="n">
        <f aca="false">TRUE()</f>
        <v>1</v>
      </c>
      <c r="N1118" s="0" t="s">
        <v>508</v>
      </c>
      <c r="O1118" s="0" t="s">
        <v>26</v>
      </c>
      <c r="P1118" s="0" t="s">
        <v>26</v>
      </c>
      <c r="Q1118" s="0" t="s">
        <v>9054</v>
      </c>
      <c r="R1118" s="0" t="s">
        <v>9055</v>
      </c>
      <c r="S1118" s="0" t="s">
        <v>32</v>
      </c>
      <c r="T1118" s="0" t="n">
        <f aca="false">TRUE()</f>
        <v>1</v>
      </c>
      <c r="U1118" s="0" t="s">
        <v>9056</v>
      </c>
    </row>
    <row r="1119" customFormat="false" ht="15" hidden="false" customHeight="false" outlineLevel="0" collapsed="false">
      <c r="A1119" s="0" t="s">
        <v>9057</v>
      </c>
      <c r="B1119" s="0" t="s">
        <v>9058</v>
      </c>
      <c r="C1119" s="0" t="s">
        <v>9059</v>
      </c>
      <c r="D1119" s="0" t="s">
        <v>9060</v>
      </c>
      <c r="E1119" s="0" t="s">
        <v>26</v>
      </c>
      <c r="F1119" s="0" t="n">
        <f aca="false">TRUE()</f>
        <v>1</v>
      </c>
      <c r="G1119" s="0" t="n">
        <f aca="false">TRUE()</f>
        <v>1</v>
      </c>
      <c r="H1119" s="0" t="n">
        <f aca="false">TRUE()</f>
        <v>1</v>
      </c>
      <c r="I1119" s="0" t="s">
        <v>26</v>
      </c>
      <c r="J1119" s="0" t="n">
        <f aca="false">TRUE()</f>
        <v>1</v>
      </c>
      <c r="K1119" s="0" t="n">
        <f aca="false">TRUE()</f>
        <v>1</v>
      </c>
      <c r="L1119" s="0" t="n">
        <f aca="false">TRUE()</f>
        <v>1</v>
      </c>
      <c r="M1119" s="0" t="n">
        <f aca="false">TRUE()</f>
        <v>1</v>
      </c>
      <c r="N1119" s="0" t="s">
        <v>508</v>
      </c>
      <c r="O1119" s="0" t="s">
        <v>9061</v>
      </c>
      <c r="P1119" s="0" t="s">
        <v>26</v>
      </c>
      <c r="Q1119" s="0" t="s">
        <v>9054</v>
      </c>
      <c r="R1119" s="0" t="s">
        <v>9062</v>
      </c>
      <c r="S1119" s="0" t="s">
        <v>32</v>
      </c>
      <c r="T1119" s="0" t="n">
        <f aca="false">TRUE()</f>
        <v>1</v>
      </c>
      <c r="U1119" s="0" t="s">
        <v>9063</v>
      </c>
    </row>
    <row r="1120" customFormat="false" ht="15" hidden="false" customHeight="false" outlineLevel="0" collapsed="false">
      <c r="A1120" s="0" t="s">
        <v>9064</v>
      </c>
      <c r="B1120" s="0" t="s">
        <v>9065</v>
      </c>
      <c r="C1120" s="0" t="s">
        <v>9066</v>
      </c>
      <c r="D1120" s="0" t="s">
        <v>9067</v>
      </c>
      <c r="E1120" s="0" t="s">
        <v>9068</v>
      </c>
      <c r="F1120" s="0" t="n">
        <f aca="false">TRUE()</f>
        <v>1</v>
      </c>
      <c r="G1120" s="0" t="n">
        <f aca="false">TRUE()</f>
        <v>1</v>
      </c>
      <c r="H1120" s="0" t="n">
        <f aca="false">TRUE()</f>
        <v>1</v>
      </c>
      <c r="I1120" s="0" t="s">
        <v>26</v>
      </c>
      <c r="J1120" s="0" t="n">
        <f aca="false">TRUE()</f>
        <v>1</v>
      </c>
      <c r="K1120" s="0" t="n">
        <f aca="false">TRUE()</f>
        <v>1</v>
      </c>
      <c r="L1120" s="0" t="n">
        <f aca="false">TRUE()</f>
        <v>1</v>
      </c>
      <c r="M1120" s="0" t="n">
        <f aca="false">TRUE()</f>
        <v>1</v>
      </c>
      <c r="N1120" s="0" t="s">
        <v>58</v>
      </c>
      <c r="O1120" s="0" t="s">
        <v>26</v>
      </c>
      <c r="P1120" s="0" t="s">
        <v>9069</v>
      </c>
      <c r="Q1120" s="0" t="s">
        <v>9064</v>
      </c>
      <c r="R1120" s="0" t="s">
        <v>9070</v>
      </c>
      <c r="S1120" s="0" t="s">
        <v>32</v>
      </c>
      <c r="T1120" s="0" t="n">
        <f aca="false">TRUE()</f>
        <v>1</v>
      </c>
      <c r="U1120" s="0" t="s">
        <v>9071</v>
      </c>
    </row>
    <row r="1121" customFormat="false" ht="15" hidden="false" customHeight="false" outlineLevel="0" collapsed="false">
      <c r="A1121" s="0" t="s">
        <v>9072</v>
      </c>
      <c r="B1121" s="0" t="s">
        <v>9073</v>
      </c>
      <c r="C1121" s="0" t="s">
        <v>9074</v>
      </c>
      <c r="D1121" s="0" t="s">
        <v>9075</v>
      </c>
      <c r="E1121" s="0" t="s">
        <v>9076</v>
      </c>
      <c r="F1121" s="0" t="n">
        <f aca="false">TRUE()</f>
        <v>1</v>
      </c>
      <c r="G1121" s="0" t="n">
        <f aca="false">TRUE()</f>
        <v>1</v>
      </c>
      <c r="H1121" s="0" t="n">
        <f aca="false">TRUE()</f>
        <v>1</v>
      </c>
      <c r="I1121" s="0" t="n">
        <f aca="false">TRUE()</f>
        <v>1</v>
      </c>
      <c r="J1121" s="0" t="n">
        <f aca="false">TRUE()</f>
        <v>1</v>
      </c>
      <c r="K1121" s="0" t="n">
        <f aca="false">TRUE()</f>
        <v>1</v>
      </c>
      <c r="L1121" s="0" t="n">
        <f aca="false">TRUE()</f>
        <v>1</v>
      </c>
      <c r="M1121" s="0" t="n">
        <f aca="false">TRUE()</f>
        <v>1</v>
      </c>
      <c r="N1121" s="0" t="s">
        <v>214</v>
      </c>
      <c r="O1121" s="0" t="s">
        <v>9077</v>
      </c>
      <c r="P1121" s="0" t="s">
        <v>9078</v>
      </c>
      <c r="Q1121" s="0" t="s">
        <v>9079</v>
      </c>
      <c r="R1121" s="0" t="s">
        <v>9080</v>
      </c>
      <c r="S1121" s="0" t="s">
        <v>54</v>
      </c>
      <c r="T1121" s="0" t="s">
        <v>26</v>
      </c>
      <c r="U1121" s="0" t="s">
        <v>9081</v>
      </c>
    </row>
    <row r="1122" customFormat="false" ht="15" hidden="false" customHeight="false" outlineLevel="0" collapsed="false">
      <c r="A1122" s="0" t="s">
        <v>9082</v>
      </c>
      <c r="B1122" s="0" t="s">
        <v>9083</v>
      </c>
      <c r="C1122" s="0" t="s">
        <v>9084</v>
      </c>
      <c r="D1122" s="0" t="s">
        <v>9085</v>
      </c>
      <c r="E1122" s="0" t="s">
        <v>26</v>
      </c>
      <c r="F1122" s="0" t="s">
        <v>26</v>
      </c>
      <c r="G1122" s="0" t="s">
        <v>26</v>
      </c>
      <c r="H1122" s="0" t="s">
        <v>26</v>
      </c>
      <c r="I1122" s="0" t="s">
        <v>26</v>
      </c>
      <c r="J1122" s="0" t="s">
        <v>26</v>
      </c>
      <c r="K1122" s="0" t="s">
        <v>26</v>
      </c>
      <c r="L1122" s="0" t="s">
        <v>26</v>
      </c>
      <c r="M1122" s="0" t="s">
        <v>26</v>
      </c>
      <c r="N1122" s="0" t="s">
        <v>2354</v>
      </c>
      <c r="O1122" s="0" t="s">
        <v>9086</v>
      </c>
      <c r="P1122" s="0" t="s">
        <v>9087</v>
      </c>
      <c r="Q1122" s="0" t="s">
        <v>9088</v>
      </c>
      <c r="R1122" s="0" t="s">
        <v>9089</v>
      </c>
      <c r="S1122" s="0" t="s">
        <v>61</v>
      </c>
      <c r="T1122" s="0" t="n">
        <f aca="false">TRUE()</f>
        <v>1</v>
      </c>
      <c r="U1122" s="0" t="s">
        <v>9090</v>
      </c>
    </row>
    <row r="1123" customFormat="false" ht="15" hidden="false" customHeight="false" outlineLevel="0" collapsed="false">
      <c r="A1123" s="0" t="s">
        <v>9091</v>
      </c>
      <c r="B1123" s="0" t="s">
        <v>9092</v>
      </c>
      <c r="C1123" s="0" t="s">
        <v>9093</v>
      </c>
      <c r="D1123" s="0" t="s">
        <v>9094</v>
      </c>
      <c r="E1123" s="0" t="s">
        <v>9095</v>
      </c>
      <c r="F1123" s="0" t="n">
        <f aca="false">TRUE()</f>
        <v>1</v>
      </c>
      <c r="G1123" s="0" t="s">
        <v>26</v>
      </c>
      <c r="H1123" s="0" t="n">
        <f aca="false">TRUE()</f>
        <v>1</v>
      </c>
      <c r="I1123" s="0" t="s">
        <v>26</v>
      </c>
      <c r="J1123" s="0" t="n">
        <f aca="false">TRUE()</f>
        <v>1</v>
      </c>
      <c r="K1123" s="0" t="n">
        <f aca="false">TRUE()</f>
        <v>1</v>
      </c>
      <c r="L1123" s="0" t="n">
        <f aca="false">TRUE()</f>
        <v>1</v>
      </c>
      <c r="M1123" s="0" t="n">
        <f aca="false">TRUE()</f>
        <v>1</v>
      </c>
      <c r="N1123" s="0" t="s">
        <v>284</v>
      </c>
      <c r="O1123" s="0" t="s">
        <v>26</v>
      </c>
      <c r="P1123" s="0" t="s">
        <v>9096</v>
      </c>
      <c r="Q1123" s="0" t="s">
        <v>9097</v>
      </c>
      <c r="R1123" s="0" t="s">
        <v>9098</v>
      </c>
      <c r="S1123" s="0" t="s">
        <v>32</v>
      </c>
      <c r="T1123" s="0" t="s">
        <v>26</v>
      </c>
      <c r="U1123" s="0" t="s">
        <v>9099</v>
      </c>
    </row>
    <row r="1124" customFormat="false" ht="15" hidden="false" customHeight="false" outlineLevel="0" collapsed="false">
      <c r="A1124" s="0" t="s">
        <v>9100</v>
      </c>
      <c r="B1124" s="0" t="s">
        <v>9092</v>
      </c>
      <c r="C1124" s="0" t="s">
        <v>9101</v>
      </c>
      <c r="D1124" s="0" t="s">
        <v>9102</v>
      </c>
      <c r="E1124" s="0" t="s">
        <v>9103</v>
      </c>
      <c r="F1124" s="0" t="n">
        <f aca="false">TRUE()</f>
        <v>1</v>
      </c>
      <c r="G1124" s="0" t="n">
        <f aca="false">TRUE()</f>
        <v>1</v>
      </c>
      <c r="H1124" s="0" t="n">
        <f aca="false">TRUE()</f>
        <v>1</v>
      </c>
      <c r="I1124" s="0" t="s">
        <v>26</v>
      </c>
      <c r="J1124" s="0" t="n">
        <f aca="false">TRUE()</f>
        <v>1</v>
      </c>
      <c r="K1124" s="0" t="n">
        <f aca="false">TRUE()</f>
        <v>1</v>
      </c>
      <c r="L1124" s="0" t="n">
        <f aca="false">TRUE()</f>
        <v>1</v>
      </c>
      <c r="M1124" s="0" t="n">
        <f aca="false">TRUE()</f>
        <v>1</v>
      </c>
      <c r="N1124" s="0" t="s">
        <v>58</v>
      </c>
      <c r="O1124" s="0" t="s">
        <v>26</v>
      </c>
      <c r="P1124" s="0" t="s">
        <v>9104</v>
      </c>
      <c r="Q1124" s="0" t="s">
        <v>9105</v>
      </c>
      <c r="R1124" s="0" t="s">
        <v>9106</v>
      </c>
      <c r="S1124" s="0" t="s">
        <v>32</v>
      </c>
      <c r="T1124" s="0" t="s">
        <v>26</v>
      </c>
      <c r="U1124" s="0" t="s">
        <v>9107</v>
      </c>
    </row>
    <row r="1125" customFormat="false" ht="15" hidden="false" customHeight="false" outlineLevel="0" collapsed="false">
      <c r="A1125" s="0" t="s">
        <v>9108</v>
      </c>
      <c r="B1125" s="0" t="s">
        <v>9092</v>
      </c>
      <c r="C1125" s="0" t="s">
        <v>9109</v>
      </c>
      <c r="D1125" s="0" t="s">
        <v>9110</v>
      </c>
      <c r="E1125" s="0" t="s">
        <v>9111</v>
      </c>
      <c r="F1125" s="0" t="n">
        <f aca="false">TRUE()</f>
        <v>1</v>
      </c>
      <c r="G1125" s="0" t="s">
        <v>26</v>
      </c>
      <c r="H1125" s="0" t="n">
        <f aca="false">TRUE()</f>
        <v>1</v>
      </c>
      <c r="I1125" s="0" t="n">
        <f aca="false">TRUE()</f>
        <v>1</v>
      </c>
      <c r="J1125" s="0" t="n">
        <f aca="false">TRUE()</f>
        <v>1</v>
      </c>
      <c r="K1125" s="0" t="n">
        <f aca="false">TRUE()</f>
        <v>1</v>
      </c>
      <c r="L1125" s="0" t="n">
        <f aca="false">TRUE()</f>
        <v>1</v>
      </c>
      <c r="M1125" s="0" t="n">
        <f aca="false">TRUE()</f>
        <v>1</v>
      </c>
      <c r="N1125" s="0" t="s">
        <v>214</v>
      </c>
      <c r="O1125" s="0" t="s">
        <v>26</v>
      </c>
      <c r="P1125" s="0" t="s">
        <v>9112</v>
      </c>
      <c r="Q1125" s="0" t="s">
        <v>9113</v>
      </c>
      <c r="R1125" s="0" t="s">
        <v>9114</v>
      </c>
      <c r="S1125" s="0" t="s">
        <v>184</v>
      </c>
      <c r="T1125" s="0" t="s">
        <v>26</v>
      </c>
      <c r="U1125" s="0" t="s">
        <v>9115</v>
      </c>
    </row>
    <row r="1126" customFormat="false" ht="15" hidden="false" customHeight="false" outlineLevel="0" collapsed="false">
      <c r="A1126" s="0" t="s">
        <v>9116</v>
      </c>
      <c r="B1126" s="0" t="s">
        <v>9117</v>
      </c>
      <c r="C1126" s="0" t="s">
        <v>9118</v>
      </c>
      <c r="D1126" s="0" t="s">
        <v>9119</v>
      </c>
      <c r="E1126" s="0" t="s">
        <v>9120</v>
      </c>
      <c r="F1126" s="0" t="n">
        <f aca="false">TRUE()</f>
        <v>1</v>
      </c>
      <c r="G1126" s="0" t="n">
        <f aca="false">TRUE()</f>
        <v>1</v>
      </c>
      <c r="H1126" s="0" t="n">
        <f aca="false">TRUE()</f>
        <v>1</v>
      </c>
      <c r="I1126" s="0" t="s">
        <v>26</v>
      </c>
      <c r="J1126" s="0" t="n">
        <f aca="false">TRUE()</f>
        <v>1</v>
      </c>
      <c r="K1126" s="0" t="n">
        <f aca="false">TRUE()</f>
        <v>1</v>
      </c>
      <c r="L1126" s="0" t="n">
        <f aca="false">TRUE()</f>
        <v>1</v>
      </c>
      <c r="M1126" s="0" t="n">
        <f aca="false">TRUE()</f>
        <v>1</v>
      </c>
      <c r="N1126" s="0" t="s">
        <v>27</v>
      </c>
      <c r="O1126" s="0" t="s">
        <v>9121</v>
      </c>
      <c r="P1126" s="0" t="s">
        <v>9122</v>
      </c>
      <c r="Q1126" s="0" t="s">
        <v>9123</v>
      </c>
      <c r="R1126" s="0" t="s">
        <v>9124</v>
      </c>
      <c r="S1126" s="0" t="s">
        <v>3980</v>
      </c>
      <c r="T1126" s="0" t="s">
        <v>26</v>
      </c>
      <c r="U1126" s="0" t="s">
        <v>9125</v>
      </c>
    </row>
    <row r="1127" customFormat="false" ht="15" hidden="false" customHeight="false" outlineLevel="0" collapsed="false">
      <c r="A1127" s="0" t="s">
        <v>9126</v>
      </c>
      <c r="B1127" s="0" t="s">
        <v>9127</v>
      </c>
      <c r="C1127" s="0" t="s">
        <v>9128</v>
      </c>
      <c r="D1127" s="0" t="s">
        <v>9129</v>
      </c>
      <c r="E1127" s="0" t="s">
        <v>9130</v>
      </c>
      <c r="F1127" s="0" t="n">
        <f aca="false">TRUE()</f>
        <v>1</v>
      </c>
      <c r="G1127" s="0" t="s">
        <v>26</v>
      </c>
      <c r="H1127" s="0" t="n">
        <f aca="false">TRUE()</f>
        <v>1</v>
      </c>
      <c r="I1127" s="0" t="s">
        <v>26</v>
      </c>
      <c r="J1127" s="0" t="n">
        <f aca="false">TRUE()</f>
        <v>1</v>
      </c>
      <c r="K1127" s="0" t="n">
        <f aca="false">TRUE()</f>
        <v>1</v>
      </c>
      <c r="L1127" s="0" t="n">
        <f aca="false">TRUE()</f>
        <v>1</v>
      </c>
      <c r="M1127" s="0" t="n">
        <f aca="false">TRUE()</f>
        <v>1</v>
      </c>
      <c r="N1127" s="0" t="s">
        <v>6775</v>
      </c>
      <c r="O1127" s="0" t="s">
        <v>26</v>
      </c>
      <c r="P1127" s="0" t="s">
        <v>9131</v>
      </c>
      <c r="Q1127" s="0" t="s">
        <v>9126</v>
      </c>
      <c r="R1127" s="0" t="s">
        <v>9132</v>
      </c>
      <c r="S1127" s="0" t="s">
        <v>32</v>
      </c>
      <c r="T1127" s="0" t="s">
        <v>26</v>
      </c>
      <c r="U1127" s="0" t="s">
        <v>9133</v>
      </c>
    </row>
    <row r="1128" customFormat="false" ht="15" hidden="false" customHeight="false" outlineLevel="0" collapsed="false">
      <c r="A1128" s="0" t="s">
        <v>9134</v>
      </c>
      <c r="B1128" s="0" t="s">
        <v>9135</v>
      </c>
      <c r="C1128" s="0" t="s">
        <v>9136</v>
      </c>
      <c r="D1128" s="0" t="s">
        <v>9137</v>
      </c>
      <c r="E1128" s="0" t="s">
        <v>9138</v>
      </c>
      <c r="F1128" s="0" t="n">
        <f aca="false">TRUE()</f>
        <v>1</v>
      </c>
      <c r="G1128" s="0" t="s">
        <v>26</v>
      </c>
      <c r="H1128" s="0" t="n">
        <f aca="false">TRUE()</f>
        <v>1</v>
      </c>
      <c r="I1128" s="0" t="n">
        <f aca="false">TRUE()</f>
        <v>1</v>
      </c>
      <c r="J1128" s="0" t="n">
        <f aca="false">TRUE()</f>
        <v>1</v>
      </c>
      <c r="K1128" s="0" t="n">
        <f aca="false">TRUE()</f>
        <v>1</v>
      </c>
      <c r="L1128" s="0" t="n">
        <f aca="false">TRUE()</f>
        <v>1</v>
      </c>
      <c r="M1128" s="0" t="n">
        <f aca="false">TRUE()</f>
        <v>1</v>
      </c>
      <c r="N1128" s="0" t="s">
        <v>117</v>
      </c>
      <c r="O1128" s="0" t="s">
        <v>9139</v>
      </c>
      <c r="P1128" s="0" t="s">
        <v>9140</v>
      </c>
      <c r="Q1128" s="0" t="s">
        <v>9141</v>
      </c>
      <c r="R1128" s="0" t="s">
        <v>9142</v>
      </c>
      <c r="S1128" s="0" t="s">
        <v>54</v>
      </c>
      <c r="T1128" s="0" t="s">
        <v>26</v>
      </c>
      <c r="U1128" s="0" t="s">
        <v>9143</v>
      </c>
    </row>
    <row r="1129" customFormat="false" ht="15" hidden="false" customHeight="false" outlineLevel="0" collapsed="false">
      <c r="A1129" s="0" t="s">
        <v>9144</v>
      </c>
      <c r="B1129" s="0" t="s">
        <v>9135</v>
      </c>
      <c r="C1129" s="0" t="s">
        <v>9136</v>
      </c>
      <c r="D1129" s="0" t="s">
        <v>9145</v>
      </c>
      <c r="E1129" s="0" t="s">
        <v>9146</v>
      </c>
      <c r="F1129" s="0" t="n">
        <f aca="false">TRUE()</f>
        <v>1</v>
      </c>
      <c r="G1129" s="0" t="s">
        <v>26</v>
      </c>
      <c r="H1129" s="0" t="n">
        <f aca="false">TRUE()</f>
        <v>1</v>
      </c>
      <c r="I1129" s="0" t="n">
        <f aca="false">TRUE()</f>
        <v>1</v>
      </c>
      <c r="J1129" s="0" t="n">
        <f aca="false">TRUE()</f>
        <v>1</v>
      </c>
      <c r="K1129" s="0" t="n">
        <f aca="false">TRUE()</f>
        <v>1</v>
      </c>
      <c r="L1129" s="0" t="n">
        <f aca="false">TRUE()</f>
        <v>1</v>
      </c>
      <c r="M1129" s="0" t="n">
        <f aca="false">TRUE()</f>
        <v>1</v>
      </c>
      <c r="N1129" s="0" t="s">
        <v>2206</v>
      </c>
      <c r="O1129" s="0" t="s">
        <v>9147</v>
      </c>
      <c r="P1129" s="0" t="s">
        <v>9148</v>
      </c>
      <c r="Q1129" s="0" t="s">
        <v>9149</v>
      </c>
      <c r="R1129" s="0" t="s">
        <v>9150</v>
      </c>
      <c r="S1129" s="0" t="s">
        <v>754</v>
      </c>
      <c r="T1129" s="0" t="s">
        <v>26</v>
      </c>
      <c r="U1129" s="0" t="s">
        <v>9151</v>
      </c>
    </row>
    <row r="1130" customFormat="false" ht="15" hidden="false" customHeight="false" outlineLevel="0" collapsed="false">
      <c r="A1130" s="0" t="s">
        <v>9152</v>
      </c>
      <c r="B1130" s="0" t="s">
        <v>9153</v>
      </c>
      <c r="C1130" s="0" t="s">
        <v>9154</v>
      </c>
      <c r="D1130" s="0" t="s">
        <v>9155</v>
      </c>
      <c r="E1130" s="0" t="s">
        <v>9156</v>
      </c>
      <c r="F1130" s="0" t="s">
        <v>26</v>
      </c>
      <c r="G1130" s="0" t="s">
        <v>26</v>
      </c>
      <c r="H1130" s="0" t="s">
        <v>26</v>
      </c>
      <c r="I1130" s="0" t="s">
        <v>26</v>
      </c>
      <c r="J1130" s="0" t="s">
        <v>26</v>
      </c>
      <c r="K1130" s="0" t="s">
        <v>26</v>
      </c>
      <c r="L1130" s="0" t="s">
        <v>26</v>
      </c>
      <c r="M1130" s="0" t="s">
        <v>26</v>
      </c>
      <c r="N1130" s="0" t="s">
        <v>2526</v>
      </c>
      <c r="O1130" s="0" t="s">
        <v>9157</v>
      </c>
      <c r="P1130" s="0" t="s">
        <v>9158</v>
      </c>
      <c r="Q1130" s="0" t="s">
        <v>9159</v>
      </c>
      <c r="R1130" s="0" t="s">
        <v>9160</v>
      </c>
      <c r="S1130" s="0" t="s">
        <v>9161</v>
      </c>
      <c r="T1130" s="0" t="n">
        <f aca="false">TRUE()</f>
        <v>1</v>
      </c>
      <c r="U1130" s="0" t="s">
        <v>9162</v>
      </c>
    </row>
    <row r="1131" customFormat="false" ht="15" hidden="false" customHeight="false" outlineLevel="0" collapsed="false">
      <c r="A1131" s="0" t="s">
        <v>9163</v>
      </c>
      <c r="B1131" s="0" t="s">
        <v>9153</v>
      </c>
      <c r="C1131" s="0" t="s">
        <v>9154</v>
      </c>
      <c r="D1131" s="0" t="s">
        <v>9164</v>
      </c>
      <c r="E1131" s="0" t="s">
        <v>9165</v>
      </c>
      <c r="F1131" s="0" t="s">
        <v>26</v>
      </c>
      <c r="G1131" s="0" t="s">
        <v>26</v>
      </c>
      <c r="H1131" s="0" t="s">
        <v>26</v>
      </c>
      <c r="I1131" s="0" t="s">
        <v>26</v>
      </c>
      <c r="J1131" s="0" t="s">
        <v>26</v>
      </c>
      <c r="K1131" s="0" t="s">
        <v>26</v>
      </c>
      <c r="L1131" s="0" t="s">
        <v>26</v>
      </c>
      <c r="M1131" s="0" t="s">
        <v>26</v>
      </c>
      <c r="N1131" s="0" t="s">
        <v>2526</v>
      </c>
      <c r="O1131" s="0" t="s">
        <v>9157</v>
      </c>
      <c r="P1131" s="0" t="s">
        <v>9158</v>
      </c>
      <c r="Q1131" s="0" t="s">
        <v>9166</v>
      </c>
      <c r="R1131" s="0" t="s">
        <v>9160</v>
      </c>
      <c r="S1131" s="0" t="s">
        <v>54</v>
      </c>
      <c r="T1131" s="0" t="s">
        <v>26</v>
      </c>
      <c r="U1131" s="0" t="s">
        <v>9167</v>
      </c>
    </row>
    <row r="1132" customFormat="false" ht="15" hidden="false" customHeight="false" outlineLevel="0" collapsed="false">
      <c r="A1132" s="0" t="s">
        <v>9168</v>
      </c>
      <c r="B1132" s="0" t="s">
        <v>9169</v>
      </c>
      <c r="C1132" s="0" t="s">
        <v>9170</v>
      </c>
      <c r="D1132" s="0" t="s">
        <v>9171</v>
      </c>
      <c r="E1132" s="0" t="s">
        <v>9172</v>
      </c>
      <c r="F1132" s="0" t="n">
        <f aca="false">TRUE()</f>
        <v>1</v>
      </c>
      <c r="G1132" s="0" t="n">
        <f aca="false">TRUE()</f>
        <v>1</v>
      </c>
      <c r="H1132" s="0" t="n">
        <f aca="false">TRUE()</f>
        <v>1</v>
      </c>
      <c r="I1132" s="0" t="n">
        <f aca="false">TRUE()</f>
        <v>1</v>
      </c>
      <c r="J1132" s="0" t="n">
        <f aca="false">TRUE()</f>
        <v>1</v>
      </c>
      <c r="K1132" s="0" t="n">
        <f aca="false">TRUE()</f>
        <v>1</v>
      </c>
      <c r="L1132" s="0" t="n">
        <f aca="false">TRUE()</f>
        <v>1</v>
      </c>
      <c r="M1132" s="0" t="n">
        <f aca="false">TRUE()</f>
        <v>1</v>
      </c>
      <c r="N1132" s="0" t="s">
        <v>7563</v>
      </c>
      <c r="O1132" s="0" t="s">
        <v>9173</v>
      </c>
      <c r="P1132" s="0" t="s">
        <v>9174</v>
      </c>
      <c r="Q1132" s="0" t="s">
        <v>7566</v>
      </c>
      <c r="R1132" s="0" t="s">
        <v>9175</v>
      </c>
      <c r="S1132" s="0" t="s">
        <v>61</v>
      </c>
      <c r="T1132" s="0" t="s">
        <v>26</v>
      </c>
      <c r="U1132" s="0" t="s">
        <v>9176</v>
      </c>
    </row>
    <row r="1133" customFormat="false" ht="15" hidden="false" customHeight="false" outlineLevel="0" collapsed="false">
      <c r="A1133" s="0" t="s">
        <v>9177</v>
      </c>
      <c r="B1133" s="0" t="s">
        <v>9178</v>
      </c>
      <c r="C1133" s="0" t="s">
        <v>9179</v>
      </c>
      <c r="D1133" s="0" t="s">
        <v>9180</v>
      </c>
      <c r="E1133" s="0" t="s">
        <v>9181</v>
      </c>
      <c r="F1133" s="0" t="s">
        <v>26</v>
      </c>
      <c r="G1133" s="0" t="s">
        <v>26</v>
      </c>
      <c r="H1133" s="0" t="s">
        <v>26</v>
      </c>
      <c r="I1133" s="0" t="s">
        <v>26</v>
      </c>
      <c r="J1133" s="0" t="s">
        <v>26</v>
      </c>
      <c r="K1133" s="0" t="s">
        <v>26</v>
      </c>
      <c r="L1133" s="0" t="s">
        <v>26</v>
      </c>
      <c r="M1133" s="0" t="s">
        <v>26</v>
      </c>
      <c r="N1133" s="0" t="s">
        <v>214</v>
      </c>
      <c r="O1133" s="0" t="s">
        <v>26</v>
      </c>
      <c r="P1133" s="0" t="s">
        <v>9182</v>
      </c>
      <c r="Q1133" s="0" t="s">
        <v>9183</v>
      </c>
      <c r="R1133" s="0" t="s">
        <v>9184</v>
      </c>
      <c r="S1133" s="0" t="s">
        <v>61</v>
      </c>
      <c r="T1133" s="0" t="s">
        <v>26</v>
      </c>
      <c r="U1133" s="0" t="s">
        <v>9185</v>
      </c>
    </row>
    <row r="1134" customFormat="false" ht="15" hidden="false" customHeight="false" outlineLevel="0" collapsed="false">
      <c r="A1134" s="0" t="s">
        <v>594</v>
      </c>
      <c r="B1134" s="0" t="s">
        <v>9186</v>
      </c>
      <c r="C1134" s="0" t="s">
        <v>9187</v>
      </c>
      <c r="D1134" s="0" t="s">
        <v>9188</v>
      </c>
      <c r="E1134" s="0" t="s">
        <v>9189</v>
      </c>
      <c r="F1134" s="0" t="n">
        <f aca="false">TRUE()</f>
        <v>1</v>
      </c>
      <c r="G1134" s="0" t="n">
        <f aca="false">TRUE()</f>
        <v>1</v>
      </c>
      <c r="H1134" s="0" t="n">
        <f aca="false">TRUE()</f>
        <v>1</v>
      </c>
      <c r="I1134" s="0" t="n">
        <f aca="false">TRUE()</f>
        <v>1</v>
      </c>
      <c r="J1134" s="0" t="n">
        <f aca="false">TRUE()</f>
        <v>1</v>
      </c>
      <c r="K1134" s="0" t="n">
        <f aca="false">TRUE()</f>
        <v>1</v>
      </c>
      <c r="L1134" s="0" t="n">
        <f aca="false">TRUE()</f>
        <v>1</v>
      </c>
      <c r="M1134" s="0" t="n">
        <f aca="false">TRUE()</f>
        <v>1</v>
      </c>
      <c r="N1134" s="0" t="s">
        <v>27</v>
      </c>
      <c r="O1134" s="0" t="s">
        <v>26</v>
      </c>
      <c r="P1134" s="0" t="s">
        <v>9190</v>
      </c>
      <c r="Q1134" s="0" t="s">
        <v>9191</v>
      </c>
      <c r="R1134" s="0" t="s">
        <v>9192</v>
      </c>
      <c r="S1134" s="0" t="s">
        <v>61</v>
      </c>
      <c r="T1134" s="0" t="s">
        <v>26</v>
      </c>
      <c r="U1134" s="0" t="s">
        <v>9193</v>
      </c>
    </row>
    <row r="1135" customFormat="false" ht="15" hidden="false" customHeight="false" outlineLevel="0" collapsed="false">
      <c r="A1135" s="0" t="s">
        <v>594</v>
      </c>
      <c r="B1135" s="0" t="s">
        <v>9194</v>
      </c>
      <c r="C1135" s="0" t="s">
        <v>9195</v>
      </c>
      <c r="D1135" s="0" t="s">
        <v>9196</v>
      </c>
      <c r="E1135" s="0" t="s">
        <v>9197</v>
      </c>
      <c r="F1135" s="0" t="n">
        <f aca="false">TRUE()</f>
        <v>1</v>
      </c>
      <c r="G1135" s="0" t="n">
        <f aca="false">TRUE()</f>
        <v>1</v>
      </c>
      <c r="H1135" s="0" t="n">
        <f aca="false">TRUE()</f>
        <v>1</v>
      </c>
      <c r="I1135" s="0" t="n">
        <f aca="false">TRUE()</f>
        <v>1</v>
      </c>
      <c r="J1135" s="0" t="n">
        <f aca="false">TRUE()</f>
        <v>1</v>
      </c>
      <c r="K1135" s="0" t="n">
        <f aca="false">TRUE()</f>
        <v>1</v>
      </c>
      <c r="L1135" s="0" t="n">
        <f aca="false">TRUE()</f>
        <v>1</v>
      </c>
      <c r="M1135" s="0" t="n">
        <f aca="false">TRUE()</f>
        <v>1</v>
      </c>
      <c r="N1135" s="0" t="s">
        <v>27</v>
      </c>
      <c r="O1135" s="0" t="s">
        <v>26</v>
      </c>
      <c r="P1135" s="0" t="s">
        <v>9190</v>
      </c>
      <c r="Q1135" s="0" t="s">
        <v>9191</v>
      </c>
      <c r="R1135" s="0" t="s">
        <v>9198</v>
      </c>
      <c r="S1135" s="0" t="s">
        <v>61</v>
      </c>
      <c r="T1135" s="0" t="s">
        <v>26</v>
      </c>
      <c r="U1135" s="0" t="s">
        <v>9199</v>
      </c>
    </row>
    <row r="1136" customFormat="false" ht="15" hidden="false" customHeight="false" outlineLevel="0" collapsed="false">
      <c r="A1136" s="0" t="s">
        <v>551</v>
      </c>
      <c r="B1136" s="0" t="s">
        <v>9200</v>
      </c>
      <c r="C1136" s="0" t="s">
        <v>9201</v>
      </c>
      <c r="D1136" s="0" t="s">
        <v>9202</v>
      </c>
      <c r="E1136" s="0" t="s">
        <v>9203</v>
      </c>
      <c r="F1136" s="0" t="n">
        <f aca="false">TRUE()</f>
        <v>1</v>
      </c>
      <c r="G1136" s="0" t="s">
        <v>26</v>
      </c>
      <c r="H1136" s="0" t="n">
        <f aca="false">TRUE()</f>
        <v>1</v>
      </c>
      <c r="I1136" s="0" t="n">
        <f aca="false">TRUE()</f>
        <v>1</v>
      </c>
      <c r="J1136" s="0" t="n">
        <f aca="false">TRUE()</f>
        <v>1</v>
      </c>
      <c r="K1136" s="0" t="n">
        <f aca="false">TRUE()</f>
        <v>1</v>
      </c>
      <c r="L1136" s="0" t="n">
        <f aca="false">TRUE()</f>
        <v>1</v>
      </c>
      <c r="M1136" s="0" t="n">
        <f aca="false">TRUE()</f>
        <v>1</v>
      </c>
      <c r="N1136" s="0" t="s">
        <v>58</v>
      </c>
      <c r="O1136" s="0" t="s">
        <v>9204</v>
      </c>
      <c r="P1136" s="0" t="s">
        <v>9205</v>
      </c>
      <c r="Q1136" s="0" t="s">
        <v>9206</v>
      </c>
      <c r="R1136" s="0" t="s">
        <v>9207</v>
      </c>
      <c r="S1136" s="0" t="s">
        <v>61</v>
      </c>
      <c r="T1136" s="0" t="s">
        <v>26</v>
      </c>
      <c r="U1136" s="0" t="s">
        <v>9208</v>
      </c>
    </row>
    <row r="1137" customFormat="false" ht="15" hidden="false" customHeight="false" outlineLevel="0" collapsed="false">
      <c r="A1137" s="0" t="s">
        <v>9209</v>
      </c>
      <c r="B1137" s="0" t="s">
        <v>9210</v>
      </c>
      <c r="C1137" s="0" t="s">
        <v>9211</v>
      </c>
      <c r="D1137" s="0" t="s">
        <v>9212</v>
      </c>
      <c r="E1137" s="0" t="s">
        <v>9213</v>
      </c>
      <c r="F1137" s="0" t="n">
        <f aca="false">TRUE()</f>
        <v>1</v>
      </c>
      <c r="G1137" s="0" t="s">
        <v>26</v>
      </c>
      <c r="H1137" s="0" t="n">
        <f aca="false">TRUE()</f>
        <v>1</v>
      </c>
      <c r="I1137" s="0" t="s">
        <v>26</v>
      </c>
      <c r="J1137" s="0" t="n">
        <f aca="false">TRUE()</f>
        <v>1</v>
      </c>
      <c r="K1137" s="0" t="n">
        <f aca="false">TRUE()</f>
        <v>1</v>
      </c>
      <c r="L1137" s="0" t="n">
        <f aca="false">TRUE()</f>
        <v>1</v>
      </c>
      <c r="M1137" s="0" t="n">
        <f aca="false">TRUE()</f>
        <v>1</v>
      </c>
      <c r="N1137" s="0" t="s">
        <v>58</v>
      </c>
      <c r="O1137" s="0" t="s">
        <v>9214</v>
      </c>
      <c r="P1137" s="0" t="s">
        <v>9215</v>
      </c>
      <c r="Q1137" s="0" t="s">
        <v>9216</v>
      </c>
      <c r="R1137" s="0" t="s">
        <v>9217</v>
      </c>
      <c r="S1137" s="0" t="s">
        <v>32</v>
      </c>
      <c r="T1137" s="0" t="s">
        <v>26</v>
      </c>
      <c r="U1137" s="0" t="s">
        <v>9218</v>
      </c>
    </row>
    <row r="1138" customFormat="false" ht="15" hidden="false" customHeight="false" outlineLevel="0" collapsed="false">
      <c r="A1138" s="0" t="s">
        <v>9219</v>
      </c>
      <c r="B1138" s="0" t="s">
        <v>9220</v>
      </c>
      <c r="C1138" s="0" t="s">
        <v>9211</v>
      </c>
      <c r="D1138" s="0" t="s">
        <v>9221</v>
      </c>
      <c r="E1138" s="0" t="s">
        <v>9222</v>
      </c>
      <c r="F1138" s="0" t="s">
        <v>26</v>
      </c>
      <c r="G1138" s="0" t="s">
        <v>26</v>
      </c>
      <c r="H1138" s="0" t="s">
        <v>26</v>
      </c>
      <c r="I1138" s="0" t="n">
        <f aca="false">TRUE()</f>
        <v>1</v>
      </c>
      <c r="J1138" s="0" t="s">
        <v>26</v>
      </c>
      <c r="K1138" s="0" t="s">
        <v>26</v>
      </c>
      <c r="L1138" s="0" t="s">
        <v>26</v>
      </c>
      <c r="M1138" s="0" t="s">
        <v>26</v>
      </c>
      <c r="N1138" s="0" t="s">
        <v>89</v>
      </c>
      <c r="O1138" s="0" t="s">
        <v>9223</v>
      </c>
      <c r="P1138" s="0" t="s">
        <v>9224</v>
      </c>
      <c r="Q1138" s="0" t="s">
        <v>9225</v>
      </c>
      <c r="R1138" s="0" t="s">
        <v>9226</v>
      </c>
      <c r="S1138" s="0" t="s">
        <v>184</v>
      </c>
      <c r="T1138" s="0" t="n">
        <f aca="false">TRUE()</f>
        <v>1</v>
      </c>
      <c r="U1138" s="0" t="s">
        <v>9227</v>
      </c>
    </row>
    <row r="1139" customFormat="false" ht="15" hidden="false" customHeight="false" outlineLevel="0" collapsed="false">
      <c r="A1139" s="0" t="s">
        <v>9228</v>
      </c>
      <c r="B1139" s="0" t="s">
        <v>9229</v>
      </c>
      <c r="C1139" s="0" t="s">
        <v>9230</v>
      </c>
      <c r="D1139" s="0" t="s">
        <v>9231</v>
      </c>
      <c r="E1139" s="0" t="s">
        <v>9232</v>
      </c>
      <c r="F1139" s="0" t="n">
        <f aca="false">TRUE()</f>
        <v>1</v>
      </c>
      <c r="G1139" s="0" t="s">
        <v>26</v>
      </c>
      <c r="H1139" s="0" t="n">
        <f aca="false">TRUE()</f>
        <v>1</v>
      </c>
      <c r="I1139" s="0" t="n">
        <f aca="false">TRUE()</f>
        <v>1</v>
      </c>
      <c r="J1139" s="0" t="n">
        <f aca="false">TRUE()</f>
        <v>1</v>
      </c>
      <c r="K1139" s="0" t="n">
        <f aca="false">TRUE()</f>
        <v>1</v>
      </c>
      <c r="L1139" s="0" t="n">
        <f aca="false">TRUE()</f>
        <v>1</v>
      </c>
      <c r="M1139" s="0" t="n">
        <f aca="false">TRUE()</f>
        <v>1</v>
      </c>
      <c r="N1139" s="0" t="s">
        <v>89</v>
      </c>
      <c r="O1139" s="0" t="s">
        <v>9233</v>
      </c>
      <c r="P1139" s="0" t="s">
        <v>9234</v>
      </c>
      <c r="Q1139" s="0" t="s">
        <v>9235</v>
      </c>
      <c r="R1139" s="0" t="s">
        <v>9236</v>
      </c>
      <c r="S1139" s="0" t="s">
        <v>61</v>
      </c>
      <c r="T1139" s="0" t="s">
        <v>26</v>
      </c>
      <c r="U1139" s="0" t="s">
        <v>9237</v>
      </c>
    </row>
    <row r="1140" customFormat="false" ht="15" hidden="false" customHeight="false" outlineLevel="0" collapsed="false">
      <c r="A1140" s="0" t="s">
        <v>9238</v>
      </c>
      <c r="B1140" s="0" t="s">
        <v>9239</v>
      </c>
      <c r="C1140" s="0" t="s">
        <v>9240</v>
      </c>
      <c r="D1140" s="0" t="s">
        <v>9241</v>
      </c>
      <c r="E1140" s="0" t="s">
        <v>9242</v>
      </c>
      <c r="F1140" s="0" t="n">
        <f aca="false">TRUE()</f>
        <v>1</v>
      </c>
      <c r="G1140" s="0" t="s">
        <v>26</v>
      </c>
      <c r="H1140" s="0" t="n">
        <f aca="false">TRUE()</f>
        <v>1</v>
      </c>
      <c r="I1140" s="0" t="s">
        <v>26</v>
      </c>
      <c r="J1140" s="0" t="n">
        <f aca="false">TRUE()</f>
        <v>1</v>
      </c>
      <c r="K1140" s="0" t="n">
        <f aca="false">TRUE()</f>
        <v>1</v>
      </c>
      <c r="L1140" s="0" t="n">
        <f aca="false">TRUE()</f>
        <v>1</v>
      </c>
      <c r="M1140" s="0" t="n">
        <f aca="false">TRUE()</f>
        <v>1</v>
      </c>
      <c r="N1140" s="0" t="s">
        <v>89</v>
      </c>
      <c r="O1140" s="0" t="s">
        <v>26</v>
      </c>
      <c r="P1140" s="0" t="s">
        <v>9243</v>
      </c>
      <c r="Q1140" s="0" t="s">
        <v>9244</v>
      </c>
      <c r="R1140" s="0" t="s">
        <v>9245</v>
      </c>
      <c r="S1140" s="0" t="s">
        <v>26</v>
      </c>
      <c r="T1140" s="0" t="s">
        <v>26</v>
      </c>
      <c r="U1140" s="0" t="s">
        <v>9246</v>
      </c>
    </row>
    <row r="1141" customFormat="false" ht="15" hidden="false" customHeight="false" outlineLevel="0" collapsed="false">
      <c r="A1141" s="0" t="s">
        <v>9247</v>
      </c>
      <c r="B1141" s="0" t="s">
        <v>9248</v>
      </c>
      <c r="C1141" s="0" t="s">
        <v>9249</v>
      </c>
      <c r="D1141" s="0" t="s">
        <v>9250</v>
      </c>
      <c r="E1141" s="0" t="s">
        <v>9251</v>
      </c>
      <c r="F1141" s="0" t="n">
        <f aca="false">TRUE()</f>
        <v>1</v>
      </c>
      <c r="G1141" s="0" t="n">
        <f aca="false">TRUE()</f>
        <v>1</v>
      </c>
      <c r="H1141" s="0" t="n">
        <f aca="false">TRUE()</f>
        <v>1</v>
      </c>
      <c r="I1141" s="0" t="n">
        <f aca="false">TRUE()</f>
        <v>1</v>
      </c>
      <c r="J1141" s="0" t="n">
        <f aca="false">TRUE()</f>
        <v>1</v>
      </c>
      <c r="K1141" s="0" t="n">
        <f aca="false">TRUE()</f>
        <v>1</v>
      </c>
      <c r="L1141" s="0" t="n">
        <f aca="false">TRUE()</f>
        <v>1</v>
      </c>
      <c r="M1141" s="0" t="n">
        <f aca="false">TRUE()</f>
        <v>1</v>
      </c>
      <c r="N1141" s="0" t="s">
        <v>27</v>
      </c>
      <c r="O1141" s="0" t="s">
        <v>2164</v>
      </c>
      <c r="P1141" s="0" t="s">
        <v>9252</v>
      </c>
      <c r="Q1141" s="0" t="s">
        <v>2166</v>
      </c>
      <c r="R1141" s="0" t="s">
        <v>9253</v>
      </c>
      <c r="S1141" s="0" t="s">
        <v>54</v>
      </c>
      <c r="T1141" s="0" t="s">
        <v>26</v>
      </c>
      <c r="U1141" s="0" t="s">
        <v>9254</v>
      </c>
    </row>
    <row r="1142" customFormat="false" ht="15" hidden="false" customHeight="false" outlineLevel="0" collapsed="false">
      <c r="A1142" s="0" t="s">
        <v>9255</v>
      </c>
      <c r="B1142" s="0" t="s">
        <v>9256</v>
      </c>
      <c r="C1142" s="0" t="s">
        <v>9257</v>
      </c>
      <c r="D1142" s="0" t="s">
        <v>9258</v>
      </c>
      <c r="E1142" s="0" t="s">
        <v>9259</v>
      </c>
      <c r="F1142" s="0" t="n">
        <f aca="false">TRUE()</f>
        <v>1</v>
      </c>
      <c r="G1142" s="0" t="s">
        <v>26</v>
      </c>
      <c r="H1142" s="0" t="n">
        <f aca="false">TRUE()</f>
        <v>1</v>
      </c>
      <c r="I1142" s="0" t="n">
        <f aca="false">TRUE()</f>
        <v>1</v>
      </c>
      <c r="J1142" s="0" t="n">
        <f aca="false">TRUE()</f>
        <v>1</v>
      </c>
      <c r="K1142" s="0" t="n">
        <f aca="false">TRUE()</f>
        <v>1</v>
      </c>
      <c r="L1142" s="0" t="n">
        <f aca="false">TRUE()</f>
        <v>1</v>
      </c>
      <c r="M1142" s="0" t="n">
        <f aca="false">TRUE()</f>
        <v>1</v>
      </c>
      <c r="N1142" s="0" t="s">
        <v>89</v>
      </c>
      <c r="O1142" s="0" t="s">
        <v>26</v>
      </c>
      <c r="P1142" s="0" t="s">
        <v>9260</v>
      </c>
      <c r="Q1142" s="0" t="s">
        <v>9261</v>
      </c>
      <c r="R1142" s="0" t="s">
        <v>9262</v>
      </c>
      <c r="S1142" s="0" t="s">
        <v>54</v>
      </c>
      <c r="T1142" s="0" t="s">
        <v>26</v>
      </c>
      <c r="U1142" s="0" t="s">
        <v>9263</v>
      </c>
    </row>
    <row r="1143" customFormat="false" ht="15" hidden="false" customHeight="false" outlineLevel="0" collapsed="false">
      <c r="A1143" s="0" t="s">
        <v>7040</v>
      </c>
      <c r="B1143" s="0" t="s">
        <v>9264</v>
      </c>
      <c r="C1143" s="0" t="s">
        <v>9265</v>
      </c>
      <c r="D1143" s="0" t="s">
        <v>9266</v>
      </c>
      <c r="E1143" s="0" t="s">
        <v>7037</v>
      </c>
      <c r="F1143" s="0" t="n">
        <f aca="false">TRUE()</f>
        <v>1</v>
      </c>
      <c r="G1143" s="0" t="s">
        <v>26</v>
      </c>
      <c r="H1143" s="0" t="n">
        <f aca="false">TRUE()</f>
        <v>1</v>
      </c>
      <c r="I1143" s="0" t="s">
        <v>26</v>
      </c>
      <c r="J1143" s="0" t="n">
        <f aca="false">TRUE()</f>
        <v>1</v>
      </c>
      <c r="K1143" s="0" t="n">
        <f aca="false">TRUE()</f>
        <v>1</v>
      </c>
      <c r="L1143" s="0" t="n">
        <f aca="false">TRUE()</f>
        <v>1</v>
      </c>
      <c r="M1143" s="0" t="n">
        <f aca="false">TRUE()</f>
        <v>1</v>
      </c>
      <c r="N1143" s="0" t="s">
        <v>58</v>
      </c>
      <c r="O1143" s="0" t="s">
        <v>7038</v>
      </c>
      <c r="P1143" s="0" t="s">
        <v>9267</v>
      </c>
      <c r="Q1143" s="0" t="s">
        <v>7040</v>
      </c>
      <c r="R1143" s="0" t="s">
        <v>9268</v>
      </c>
      <c r="S1143" s="0" t="s">
        <v>7042</v>
      </c>
      <c r="T1143" s="0" t="n">
        <f aca="false">TRUE()</f>
        <v>1</v>
      </c>
      <c r="U1143" s="0" t="s">
        <v>9269</v>
      </c>
    </row>
    <row r="1144" customFormat="false" ht="15" hidden="false" customHeight="false" outlineLevel="0" collapsed="false">
      <c r="A1144" s="0" t="s">
        <v>9270</v>
      </c>
      <c r="B1144" s="0" t="s">
        <v>9271</v>
      </c>
      <c r="C1144" s="0" t="s">
        <v>9272</v>
      </c>
      <c r="D1144" s="0" t="s">
        <v>9273</v>
      </c>
      <c r="E1144" s="0" t="s">
        <v>9274</v>
      </c>
      <c r="F1144" s="0" t="n">
        <f aca="false">TRUE()</f>
        <v>1</v>
      </c>
      <c r="G1144" s="0" t="n">
        <f aca="false">TRUE()</f>
        <v>1</v>
      </c>
      <c r="H1144" s="0" t="n">
        <f aca="false">TRUE()</f>
        <v>1</v>
      </c>
      <c r="I1144" s="0" t="n">
        <f aca="false">TRUE()</f>
        <v>1</v>
      </c>
      <c r="J1144" s="0" t="n">
        <f aca="false">TRUE()</f>
        <v>1</v>
      </c>
      <c r="K1144" s="0" t="n">
        <f aca="false">TRUE()</f>
        <v>1</v>
      </c>
      <c r="L1144" s="0" t="n">
        <f aca="false">TRUE()</f>
        <v>1</v>
      </c>
      <c r="M1144" s="0" t="n">
        <f aca="false">TRUE()</f>
        <v>1</v>
      </c>
      <c r="N1144" s="0" t="s">
        <v>27</v>
      </c>
      <c r="O1144" s="0" t="s">
        <v>3478</v>
      </c>
      <c r="P1144" s="0" t="s">
        <v>3479</v>
      </c>
      <c r="Q1144" s="0" t="s">
        <v>3480</v>
      </c>
      <c r="R1144" s="0" t="s">
        <v>9275</v>
      </c>
      <c r="S1144" s="0" t="s">
        <v>54</v>
      </c>
      <c r="T1144" s="0" t="s">
        <v>26</v>
      </c>
      <c r="U1144" s="0" t="s">
        <v>9276</v>
      </c>
    </row>
    <row r="1145" customFormat="false" ht="15" hidden="false" customHeight="false" outlineLevel="0" collapsed="false">
      <c r="A1145" s="0" t="s">
        <v>9277</v>
      </c>
      <c r="B1145" s="0" t="s">
        <v>9278</v>
      </c>
      <c r="C1145" s="0" t="s">
        <v>9279</v>
      </c>
      <c r="D1145" s="0" t="s">
        <v>9280</v>
      </c>
      <c r="E1145" s="0" t="s">
        <v>9281</v>
      </c>
      <c r="F1145" s="0" t="n">
        <f aca="false">TRUE()</f>
        <v>1</v>
      </c>
      <c r="G1145" s="0" t="s">
        <v>26</v>
      </c>
      <c r="H1145" s="0" t="n">
        <f aca="false">TRUE()</f>
        <v>1</v>
      </c>
      <c r="I1145" s="0" t="s">
        <v>26</v>
      </c>
      <c r="J1145" s="0" t="n">
        <f aca="false">TRUE()</f>
        <v>1</v>
      </c>
      <c r="K1145" s="0" t="n">
        <f aca="false">TRUE()</f>
        <v>1</v>
      </c>
      <c r="L1145" s="0" t="n">
        <f aca="false">TRUE()</f>
        <v>1</v>
      </c>
      <c r="M1145" s="0" t="n">
        <f aca="false">TRUE()</f>
        <v>1</v>
      </c>
      <c r="N1145" s="0" t="s">
        <v>89</v>
      </c>
      <c r="O1145" s="0" t="s">
        <v>9282</v>
      </c>
      <c r="P1145" s="0" t="s">
        <v>9283</v>
      </c>
      <c r="Q1145" s="0" t="s">
        <v>9284</v>
      </c>
      <c r="R1145" s="0" t="s">
        <v>9285</v>
      </c>
      <c r="S1145" s="0" t="s">
        <v>54</v>
      </c>
      <c r="T1145" s="0" t="s">
        <v>26</v>
      </c>
      <c r="U1145" s="0" t="s">
        <v>9286</v>
      </c>
    </row>
    <row r="1146" customFormat="false" ht="15" hidden="false" customHeight="false" outlineLevel="0" collapsed="false">
      <c r="A1146" s="0" t="s">
        <v>9287</v>
      </c>
      <c r="B1146" s="0" t="s">
        <v>9288</v>
      </c>
      <c r="C1146" s="0" t="s">
        <v>9289</v>
      </c>
      <c r="D1146" s="0" t="s">
        <v>9290</v>
      </c>
      <c r="E1146" s="0" t="s">
        <v>9291</v>
      </c>
      <c r="F1146" s="0" t="n">
        <f aca="false">TRUE()</f>
        <v>1</v>
      </c>
      <c r="G1146" s="0" t="n">
        <f aca="false">TRUE()</f>
        <v>1</v>
      </c>
      <c r="H1146" s="0" t="n">
        <f aca="false">TRUE()</f>
        <v>1</v>
      </c>
      <c r="I1146" s="0" t="n">
        <f aca="false">TRUE()</f>
        <v>1</v>
      </c>
      <c r="J1146" s="0" t="n">
        <f aca="false">TRUE()</f>
        <v>1</v>
      </c>
      <c r="K1146" s="0" t="n">
        <f aca="false">TRUE()</f>
        <v>1</v>
      </c>
      <c r="L1146" s="0" t="n">
        <f aca="false">TRUE()</f>
        <v>1</v>
      </c>
      <c r="M1146" s="0" t="n">
        <f aca="false">TRUE()</f>
        <v>1</v>
      </c>
      <c r="N1146" s="0" t="s">
        <v>9292</v>
      </c>
      <c r="O1146" s="0" t="s">
        <v>9293</v>
      </c>
      <c r="P1146" s="0" t="s">
        <v>9294</v>
      </c>
      <c r="Q1146" s="0" t="s">
        <v>9295</v>
      </c>
      <c r="R1146" s="0" t="s">
        <v>9296</v>
      </c>
      <c r="S1146" s="0" t="s">
        <v>184</v>
      </c>
      <c r="T1146" s="0" t="n">
        <f aca="false">TRUE()</f>
        <v>1</v>
      </c>
      <c r="U1146" s="0" t="s">
        <v>9297</v>
      </c>
    </row>
    <row r="1147" customFormat="false" ht="15" hidden="false" customHeight="false" outlineLevel="0" collapsed="false">
      <c r="A1147" s="0" t="s">
        <v>9298</v>
      </c>
      <c r="B1147" s="0" t="s">
        <v>9288</v>
      </c>
      <c r="C1147" s="0" t="s">
        <v>9289</v>
      </c>
      <c r="D1147" s="0" t="s">
        <v>9299</v>
      </c>
      <c r="E1147" s="0" t="s">
        <v>9300</v>
      </c>
      <c r="F1147" s="0" t="n">
        <f aca="false">TRUE()</f>
        <v>1</v>
      </c>
      <c r="G1147" s="0" t="n">
        <f aca="false">TRUE()</f>
        <v>1</v>
      </c>
      <c r="H1147" s="0" t="n">
        <f aca="false">TRUE()</f>
        <v>1</v>
      </c>
      <c r="I1147" s="0" t="n">
        <f aca="false">TRUE()</f>
        <v>1</v>
      </c>
      <c r="J1147" s="0" t="n">
        <f aca="false">TRUE()</f>
        <v>1</v>
      </c>
      <c r="K1147" s="0" t="n">
        <f aca="false">TRUE()</f>
        <v>1</v>
      </c>
      <c r="L1147" s="0" t="n">
        <f aca="false">TRUE()</f>
        <v>1</v>
      </c>
      <c r="M1147" s="0" t="n">
        <f aca="false">TRUE()</f>
        <v>1</v>
      </c>
      <c r="N1147" s="0" t="s">
        <v>27</v>
      </c>
      <c r="O1147" s="0" t="s">
        <v>9301</v>
      </c>
      <c r="P1147" s="0" t="s">
        <v>9302</v>
      </c>
      <c r="Q1147" s="0" t="s">
        <v>9303</v>
      </c>
      <c r="R1147" s="0" t="s">
        <v>9304</v>
      </c>
      <c r="S1147" s="0" t="s">
        <v>61</v>
      </c>
      <c r="T1147" s="0" t="n">
        <f aca="false">TRUE()</f>
        <v>1</v>
      </c>
      <c r="U1147" s="0" t="s">
        <v>9305</v>
      </c>
    </row>
    <row r="1148" customFormat="false" ht="15" hidden="false" customHeight="false" outlineLevel="0" collapsed="false">
      <c r="A1148" s="0" t="s">
        <v>9306</v>
      </c>
      <c r="B1148" s="0" t="s">
        <v>9307</v>
      </c>
      <c r="C1148" s="0" t="s">
        <v>9308</v>
      </c>
      <c r="D1148" s="0" t="s">
        <v>9309</v>
      </c>
      <c r="E1148" s="0" t="s">
        <v>9310</v>
      </c>
      <c r="F1148" s="0" t="n">
        <f aca="false">TRUE()</f>
        <v>1</v>
      </c>
      <c r="G1148" s="0" t="n">
        <f aca="false">TRUE()</f>
        <v>1</v>
      </c>
      <c r="H1148" s="0" t="n">
        <f aca="false">TRUE()</f>
        <v>1</v>
      </c>
      <c r="I1148" s="0" t="n">
        <f aca="false">TRUE()</f>
        <v>1</v>
      </c>
      <c r="J1148" s="0" t="n">
        <f aca="false">TRUE()</f>
        <v>1</v>
      </c>
      <c r="K1148" s="0" t="n">
        <f aca="false">TRUE()</f>
        <v>1</v>
      </c>
      <c r="L1148" s="0" t="n">
        <f aca="false">TRUE()</f>
        <v>1</v>
      </c>
      <c r="M1148" s="0" t="n">
        <f aca="false">TRUE()</f>
        <v>1</v>
      </c>
      <c r="N1148" s="0" t="s">
        <v>58</v>
      </c>
      <c r="O1148" s="0" t="s">
        <v>9311</v>
      </c>
      <c r="P1148" s="0" t="s">
        <v>9312</v>
      </c>
      <c r="Q1148" s="0" t="s">
        <v>9313</v>
      </c>
      <c r="R1148" s="0" t="s">
        <v>9314</v>
      </c>
      <c r="S1148" s="0" t="s">
        <v>61</v>
      </c>
      <c r="T1148" s="0" t="n">
        <f aca="false">TRUE()</f>
        <v>1</v>
      </c>
      <c r="U1148" s="0" t="s">
        <v>9315</v>
      </c>
    </row>
    <row r="1149" customFormat="false" ht="15" hidden="false" customHeight="false" outlineLevel="0" collapsed="false">
      <c r="A1149" s="0" t="s">
        <v>9316</v>
      </c>
      <c r="B1149" s="0" t="s">
        <v>9317</v>
      </c>
      <c r="C1149" s="0" t="s">
        <v>9318</v>
      </c>
      <c r="D1149" s="0" t="s">
        <v>9319</v>
      </c>
      <c r="E1149" s="0" t="s">
        <v>9320</v>
      </c>
      <c r="F1149" s="0" t="n">
        <f aca="false">TRUE()</f>
        <v>1</v>
      </c>
      <c r="G1149" s="0" t="s">
        <v>26</v>
      </c>
      <c r="H1149" s="0" t="n">
        <f aca="false">TRUE()</f>
        <v>1</v>
      </c>
      <c r="I1149" s="0" t="n">
        <f aca="false">TRUE()</f>
        <v>1</v>
      </c>
      <c r="J1149" s="0" t="n">
        <f aca="false">TRUE()</f>
        <v>1</v>
      </c>
      <c r="K1149" s="0" t="n">
        <f aca="false">TRUE()</f>
        <v>1</v>
      </c>
      <c r="L1149" s="0" t="n">
        <f aca="false">TRUE()</f>
        <v>1</v>
      </c>
      <c r="M1149" s="0" t="n">
        <f aca="false">TRUE()</f>
        <v>1</v>
      </c>
      <c r="N1149" s="0" t="s">
        <v>27</v>
      </c>
      <c r="O1149" s="0" t="s">
        <v>9321</v>
      </c>
      <c r="P1149" s="0" t="s">
        <v>9322</v>
      </c>
      <c r="Q1149" s="0" t="s">
        <v>9323</v>
      </c>
      <c r="R1149" s="0" t="s">
        <v>9324</v>
      </c>
      <c r="S1149" s="0" t="s">
        <v>32</v>
      </c>
      <c r="T1149" s="0" t="n">
        <f aca="false">TRUE()</f>
        <v>1</v>
      </c>
      <c r="U1149" s="0" t="s">
        <v>9325</v>
      </c>
    </row>
    <row r="1150" customFormat="false" ht="15" hidden="false" customHeight="false" outlineLevel="0" collapsed="false">
      <c r="A1150" s="0" t="s">
        <v>9326</v>
      </c>
      <c r="B1150" s="0" t="s">
        <v>9327</v>
      </c>
      <c r="C1150" s="0" t="s">
        <v>9318</v>
      </c>
      <c r="D1150" s="0" t="s">
        <v>9328</v>
      </c>
      <c r="E1150" s="0" t="s">
        <v>9329</v>
      </c>
      <c r="F1150" s="0" t="n">
        <f aca="false">TRUE()</f>
        <v>1</v>
      </c>
      <c r="G1150" s="0" t="s">
        <v>26</v>
      </c>
      <c r="H1150" s="0" t="n">
        <f aca="false">TRUE()</f>
        <v>1</v>
      </c>
      <c r="I1150" s="0" t="n">
        <f aca="false">TRUE()</f>
        <v>1</v>
      </c>
      <c r="J1150" s="0" t="n">
        <f aca="false">TRUE()</f>
        <v>1</v>
      </c>
      <c r="K1150" s="0" t="n">
        <f aca="false">TRUE()</f>
        <v>1</v>
      </c>
      <c r="L1150" s="0" t="n">
        <f aca="false">TRUE()</f>
        <v>1</v>
      </c>
      <c r="M1150" s="0" t="n">
        <f aca="false">TRUE()</f>
        <v>1</v>
      </c>
      <c r="N1150" s="0" t="s">
        <v>58</v>
      </c>
      <c r="O1150" s="0" t="s">
        <v>26</v>
      </c>
      <c r="P1150" s="0" t="s">
        <v>9330</v>
      </c>
      <c r="Q1150" s="0" t="s">
        <v>9331</v>
      </c>
      <c r="R1150" s="0" t="s">
        <v>9332</v>
      </c>
      <c r="S1150" s="0" t="s">
        <v>61</v>
      </c>
      <c r="T1150" s="0" t="s">
        <v>26</v>
      </c>
      <c r="U1150" s="0" t="s">
        <v>9333</v>
      </c>
    </row>
    <row r="1151" customFormat="false" ht="15" hidden="false" customHeight="false" outlineLevel="0" collapsed="false">
      <c r="A1151" s="0" t="s">
        <v>1736</v>
      </c>
      <c r="B1151" s="0" t="s">
        <v>9334</v>
      </c>
      <c r="C1151" s="0" t="s">
        <v>9335</v>
      </c>
      <c r="D1151" s="0" t="s">
        <v>9336</v>
      </c>
      <c r="E1151" s="0" t="s">
        <v>9337</v>
      </c>
      <c r="F1151" s="0" t="n">
        <f aca="false">TRUE()</f>
        <v>1</v>
      </c>
      <c r="G1151" s="0" t="s">
        <v>26</v>
      </c>
      <c r="H1151" s="0" t="n">
        <f aca="false">TRUE()</f>
        <v>1</v>
      </c>
      <c r="I1151" s="0" t="s">
        <v>26</v>
      </c>
      <c r="J1151" s="0" t="n">
        <f aca="false">TRUE()</f>
        <v>1</v>
      </c>
      <c r="K1151" s="0" t="n">
        <f aca="false">TRUE()</f>
        <v>1</v>
      </c>
      <c r="L1151" s="0" t="n">
        <f aca="false">TRUE()</f>
        <v>1</v>
      </c>
      <c r="M1151" s="0" t="n">
        <f aca="false">TRUE()</f>
        <v>1</v>
      </c>
      <c r="N1151" s="0" t="s">
        <v>27</v>
      </c>
      <c r="O1151" s="0" t="s">
        <v>9338</v>
      </c>
      <c r="P1151" s="0" t="s">
        <v>9339</v>
      </c>
      <c r="Q1151" s="0" t="s">
        <v>9340</v>
      </c>
      <c r="R1151" s="0" t="s">
        <v>9341</v>
      </c>
      <c r="S1151" s="0" t="s">
        <v>26</v>
      </c>
      <c r="T1151" s="0" t="s">
        <v>26</v>
      </c>
      <c r="U1151" s="0" t="s">
        <v>9342</v>
      </c>
    </row>
    <row r="1152" customFormat="false" ht="15" hidden="false" customHeight="false" outlineLevel="0" collapsed="false">
      <c r="A1152" s="0" t="s">
        <v>1736</v>
      </c>
      <c r="B1152" s="0" t="s">
        <v>9334</v>
      </c>
      <c r="C1152" s="0" t="s">
        <v>9335</v>
      </c>
      <c r="D1152" s="0" t="s">
        <v>9343</v>
      </c>
      <c r="E1152" s="0" t="s">
        <v>26</v>
      </c>
      <c r="F1152" s="0" t="n">
        <f aca="false">TRUE()</f>
        <v>1</v>
      </c>
      <c r="G1152" s="0" t="s">
        <v>26</v>
      </c>
      <c r="H1152" s="0" t="n">
        <f aca="false">TRUE()</f>
        <v>1</v>
      </c>
      <c r="I1152" s="0" t="s">
        <v>26</v>
      </c>
      <c r="J1152" s="0" t="n">
        <f aca="false">TRUE()</f>
        <v>1</v>
      </c>
      <c r="K1152" s="0" t="n">
        <f aca="false">TRUE()</f>
        <v>1</v>
      </c>
      <c r="L1152" s="0" t="n">
        <f aca="false">TRUE()</f>
        <v>1</v>
      </c>
      <c r="M1152" s="0" t="n">
        <f aca="false">TRUE()</f>
        <v>1</v>
      </c>
      <c r="N1152" s="0" t="s">
        <v>27</v>
      </c>
      <c r="O1152" s="0" t="s">
        <v>26</v>
      </c>
      <c r="P1152" s="0" t="s">
        <v>9344</v>
      </c>
      <c r="Q1152" s="0" t="s">
        <v>9345</v>
      </c>
      <c r="R1152" s="0" t="s">
        <v>9346</v>
      </c>
      <c r="S1152" s="0" t="s">
        <v>32</v>
      </c>
      <c r="T1152" s="0" t="n">
        <f aca="false">TRUE()</f>
        <v>1</v>
      </c>
      <c r="U1152" s="0" t="s">
        <v>9347</v>
      </c>
    </row>
    <row r="1153" customFormat="false" ht="15" hidden="false" customHeight="false" outlineLevel="0" collapsed="false">
      <c r="A1153" s="0" t="s">
        <v>9348</v>
      </c>
      <c r="B1153" s="0" t="s">
        <v>9349</v>
      </c>
      <c r="C1153" s="0" t="s">
        <v>9350</v>
      </c>
      <c r="D1153" s="0" t="s">
        <v>9351</v>
      </c>
      <c r="E1153" s="0" t="s">
        <v>9352</v>
      </c>
      <c r="F1153" s="0" t="n">
        <f aca="false">TRUE()</f>
        <v>1</v>
      </c>
      <c r="G1153" s="0" t="s">
        <v>26</v>
      </c>
      <c r="H1153" s="0" t="n">
        <f aca="false">TRUE()</f>
        <v>1</v>
      </c>
      <c r="I1153" s="0" t="n">
        <f aca="false">TRUE()</f>
        <v>1</v>
      </c>
      <c r="J1153" s="0" t="n">
        <f aca="false">TRUE()</f>
        <v>1</v>
      </c>
      <c r="K1153" s="0" t="n">
        <f aca="false">TRUE()</f>
        <v>1</v>
      </c>
      <c r="L1153" s="0" t="n">
        <f aca="false">TRUE()</f>
        <v>1</v>
      </c>
      <c r="M1153" s="0" t="n">
        <f aca="false">TRUE()</f>
        <v>1</v>
      </c>
      <c r="N1153" s="0" t="s">
        <v>27</v>
      </c>
      <c r="O1153" s="0" t="s">
        <v>9353</v>
      </c>
      <c r="P1153" s="0" t="s">
        <v>9354</v>
      </c>
      <c r="Q1153" s="0" t="s">
        <v>9355</v>
      </c>
      <c r="R1153" s="0" t="s">
        <v>9356</v>
      </c>
      <c r="S1153" s="0" t="s">
        <v>61</v>
      </c>
      <c r="T1153" s="0" t="s">
        <v>26</v>
      </c>
      <c r="U1153" s="0" t="s">
        <v>9357</v>
      </c>
    </row>
    <row r="1154" customFormat="false" ht="15" hidden="false" customHeight="false" outlineLevel="0" collapsed="false">
      <c r="A1154" s="0" t="s">
        <v>5034</v>
      </c>
      <c r="B1154" s="0" t="s">
        <v>9358</v>
      </c>
      <c r="C1154" s="0" t="s">
        <v>9359</v>
      </c>
      <c r="D1154" s="0" t="s">
        <v>9360</v>
      </c>
      <c r="E1154" s="0" t="s">
        <v>9361</v>
      </c>
      <c r="F1154" s="0" t="n">
        <f aca="false">TRUE()</f>
        <v>1</v>
      </c>
      <c r="G1154" s="0" t="s">
        <v>26</v>
      </c>
      <c r="H1154" s="0" t="n">
        <f aca="false">TRUE()</f>
        <v>1</v>
      </c>
      <c r="I1154" s="0" t="s">
        <v>26</v>
      </c>
      <c r="J1154" s="0" t="n">
        <f aca="false">TRUE()</f>
        <v>1</v>
      </c>
      <c r="K1154" s="0" t="n">
        <f aca="false">TRUE()</f>
        <v>1</v>
      </c>
      <c r="L1154" s="0" t="n">
        <f aca="false">TRUE()</f>
        <v>1</v>
      </c>
      <c r="M1154" s="0" t="n">
        <f aca="false">TRUE()</f>
        <v>1</v>
      </c>
      <c r="N1154" s="0" t="s">
        <v>27</v>
      </c>
      <c r="O1154" s="0" t="s">
        <v>5067</v>
      </c>
      <c r="P1154" s="0" t="s">
        <v>9362</v>
      </c>
      <c r="Q1154" s="0" t="s">
        <v>5069</v>
      </c>
      <c r="R1154" s="0" t="s">
        <v>9363</v>
      </c>
      <c r="S1154" s="0" t="s">
        <v>32</v>
      </c>
      <c r="T1154" s="0" t="n">
        <f aca="false">TRUE()</f>
        <v>1</v>
      </c>
      <c r="U1154" s="0" t="s">
        <v>9364</v>
      </c>
    </row>
    <row r="1155" customFormat="false" ht="15" hidden="false" customHeight="false" outlineLevel="0" collapsed="false">
      <c r="A1155" s="0" t="s">
        <v>9365</v>
      </c>
      <c r="B1155" s="0" t="s">
        <v>9358</v>
      </c>
      <c r="C1155" s="0" t="s">
        <v>9366</v>
      </c>
      <c r="D1155" s="0" t="s">
        <v>9367</v>
      </c>
      <c r="E1155" s="0" t="s">
        <v>9368</v>
      </c>
      <c r="F1155" s="0" t="n">
        <f aca="false">TRUE()</f>
        <v>1</v>
      </c>
      <c r="G1155" s="0" t="n">
        <f aca="false">TRUE()</f>
        <v>1</v>
      </c>
      <c r="H1155" s="0" t="n">
        <f aca="false">TRUE()</f>
        <v>1</v>
      </c>
      <c r="I1155" s="0" t="n">
        <f aca="false">TRUE()</f>
        <v>1</v>
      </c>
      <c r="J1155" s="0" t="n">
        <f aca="false">TRUE()</f>
        <v>1</v>
      </c>
      <c r="K1155" s="0" t="n">
        <f aca="false">TRUE()</f>
        <v>1</v>
      </c>
      <c r="L1155" s="0" t="n">
        <f aca="false">TRUE()</f>
        <v>1</v>
      </c>
      <c r="M1155" s="0" t="n">
        <f aca="false">TRUE()</f>
        <v>1</v>
      </c>
      <c r="N1155" s="0" t="s">
        <v>27</v>
      </c>
      <c r="O1155" s="0" t="s">
        <v>9369</v>
      </c>
      <c r="P1155" s="0" t="s">
        <v>9370</v>
      </c>
      <c r="Q1155" s="0" t="s">
        <v>9371</v>
      </c>
      <c r="R1155" s="0" t="s">
        <v>9372</v>
      </c>
      <c r="S1155" s="0" t="s">
        <v>184</v>
      </c>
      <c r="T1155" s="0" t="s">
        <v>26</v>
      </c>
      <c r="U1155" s="0" t="s">
        <v>9373</v>
      </c>
    </row>
    <row r="1156" customFormat="false" ht="15" hidden="false" customHeight="false" outlineLevel="0" collapsed="false">
      <c r="A1156" s="0" t="s">
        <v>9374</v>
      </c>
      <c r="B1156" s="0" t="s">
        <v>9358</v>
      </c>
      <c r="C1156" s="0" t="s">
        <v>9366</v>
      </c>
      <c r="D1156" s="0" t="s">
        <v>9375</v>
      </c>
      <c r="E1156" s="0" t="s">
        <v>9376</v>
      </c>
      <c r="F1156" s="0" t="n">
        <f aca="false">TRUE()</f>
        <v>1</v>
      </c>
      <c r="G1156" s="0" t="n">
        <f aca="false">TRUE()</f>
        <v>1</v>
      </c>
      <c r="H1156" s="0" t="n">
        <f aca="false">TRUE()</f>
        <v>1</v>
      </c>
      <c r="I1156" s="0" t="n">
        <f aca="false">TRUE()</f>
        <v>1</v>
      </c>
      <c r="J1156" s="0" t="n">
        <f aca="false">TRUE()</f>
        <v>1</v>
      </c>
      <c r="K1156" s="0" t="n">
        <f aca="false">TRUE()</f>
        <v>1</v>
      </c>
      <c r="L1156" s="0" t="n">
        <f aca="false">TRUE()</f>
        <v>1</v>
      </c>
      <c r="M1156" s="0" t="n">
        <f aca="false">TRUE()</f>
        <v>1</v>
      </c>
      <c r="N1156" s="0" t="s">
        <v>89</v>
      </c>
      <c r="O1156" s="0" t="s">
        <v>3235</v>
      </c>
      <c r="P1156" s="0" t="s">
        <v>3236</v>
      </c>
      <c r="Q1156" s="0" t="s">
        <v>3237</v>
      </c>
      <c r="R1156" s="0" t="s">
        <v>9377</v>
      </c>
      <c r="S1156" s="0" t="s">
        <v>61</v>
      </c>
      <c r="T1156" s="0" t="n">
        <f aca="false">TRUE()</f>
        <v>1</v>
      </c>
      <c r="U1156" s="0" t="s">
        <v>9378</v>
      </c>
    </row>
    <row r="1157" customFormat="false" ht="15" hidden="false" customHeight="false" outlineLevel="0" collapsed="false">
      <c r="A1157" s="0" t="s">
        <v>9379</v>
      </c>
      <c r="B1157" s="0" t="s">
        <v>9358</v>
      </c>
      <c r="C1157" s="0" t="s">
        <v>9380</v>
      </c>
      <c r="D1157" s="0" t="s">
        <v>9381</v>
      </c>
      <c r="E1157" s="0" t="s">
        <v>9382</v>
      </c>
      <c r="F1157" s="0" t="s">
        <v>26</v>
      </c>
      <c r="G1157" s="0" t="s">
        <v>26</v>
      </c>
      <c r="H1157" s="0" t="s">
        <v>26</v>
      </c>
      <c r="I1157" s="0" t="s">
        <v>26</v>
      </c>
      <c r="J1157" s="0" t="s">
        <v>26</v>
      </c>
      <c r="K1157" s="0" t="s">
        <v>26</v>
      </c>
      <c r="L1157" s="0" t="s">
        <v>26</v>
      </c>
      <c r="M1157" s="0" t="s">
        <v>26</v>
      </c>
      <c r="N1157" s="0" t="s">
        <v>214</v>
      </c>
      <c r="O1157" s="0" t="s">
        <v>9383</v>
      </c>
      <c r="P1157" s="0" t="s">
        <v>9384</v>
      </c>
      <c r="Q1157" s="0" t="s">
        <v>9385</v>
      </c>
      <c r="R1157" s="0" t="s">
        <v>9386</v>
      </c>
      <c r="S1157" s="0" t="s">
        <v>184</v>
      </c>
      <c r="T1157" s="0" t="n">
        <f aca="false">TRUE()</f>
        <v>1</v>
      </c>
      <c r="U1157" s="0" t="s">
        <v>9387</v>
      </c>
    </row>
    <row r="1158" customFormat="false" ht="15" hidden="false" customHeight="false" outlineLevel="0" collapsed="false">
      <c r="A1158" s="0" t="s">
        <v>9388</v>
      </c>
      <c r="B1158" s="0" t="s">
        <v>9358</v>
      </c>
      <c r="C1158" s="0" t="s">
        <v>9389</v>
      </c>
      <c r="D1158" s="0" t="s">
        <v>9390</v>
      </c>
      <c r="E1158" s="0" t="s">
        <v>9391</v>
      </c>
      <c r="F1158" s="0" t="s">
        <v>26</v>
      </c>
      <c r="G1158" s="0" t="s">
        <v>26</v>
      </c>
      <c r="H1158" s="0" t="s">
        <v>26</v>
      </c>
      <c r="I1158" s="0" t="s">
        <v>26</v>
      </c>
      <c r="J1158" s="0" t="s">
        <v>26</v>
      </c>
      <c r="K1158" s="0" t="s">
        <v>26</v>
      </c>
      <c r="L1158" s="0" t="s">
        <v>26</v>
      </c>
      <c r="M1158" s="0" t="s">
        <v>26</v>
      </c>
      <c r="N1158" s="0" t="s">
        <v>2354</v>
      </c>
      <c r="O1158" s="0" t="s">
        <v>9392</v>
      </c>
      <c r="P1158" s="0" t="s">
        <v>9393</v>
      </c>
      <c r="Q1158" s="0" t="s">
        <v>9394</v>
      </c>
      <c r="R1158" s="0" t="s">
        <v>9395</v>
      </c>
      <c r="S1158" s="0" t="s">
        <v>54</v>
      </c>
      <c r="T1158" s="0" t="n">
        <f aca="false">TRUE()</f>
        <v>1</v>
      </c>
      <c r="U1158" s="0" t="s">
        <v>9396</v>
      </c>
    </row>
    <row r="1159" customFormat="false" ht="15" hidden="false" customHeight="false" outlineLevel="0" collapsed="false">
      <c r="A1159" s="0" t="s">
        <v>9397</v>
      </c>
      <c r="B1159" s="0" t="s">
        <v>9358</v>
      </c>
      <c r="C1159" s="0" t="s">
        <v>9398</v>
      </c>
      <c r="D1159" s="0" t="s">
        <v>9399</v>
      </c>
      <c r="E1159" s="0" t="s">
        <v>9400</v>
      </c>
      <c r="F1159" s="0" t="n">
        <f aca="false">TRUE()</f>
        <v>1</v>
      </c>
      <c r="G1159" s="0" t="s">
        <v>26</v>
      </c>
      <c r="H1159" s="0" t="n">
        <f aca="false">TRUE()</f>
        <v>1</v>
      </c>
      <c r="I1159" s="0" t="n">
        <f aca="false">TRUE()</f>
        <v>1</v>
      </c>
      <c r="J1159" s="0" t="n">
        <f aca="false">TRUE()</f>
        <v>1</v>
      </c>
      <c r="K1159" s="0" t="n">
        <f aca="false">TRUE()</f>
        <v>1</v>
      </c>
      <c r="L1159" s="0" t="n">
        <f aca="false">TRUE()</f>
        <v>1</v>
      </c>
      <c r="M1159" s="0" t="n">
        <f aca="false">TRUE()</f>
        <v>1</v>
      </c>
      <c r="N1159" s="0" t="s">
        <v>58</v>
      </c>
      <c r="O1159" s="0" t="s">
        <v>9401</v>
      </c>
      <c r="P1159" s="0" t="s">
        <v>9402</v>
      </c>
      <c r="Q1159" s="0" t="s">
        <v>9403</v>
      </c>
      <c r="R1159" s="0" t="s">
        <v>9404</v>
      </c>
      <c r="S1159" s="0" t="s">
        <v>32</v>
      </c>
      <c r="T1159" s="0" t="s">
        <v>26</v>
      </c>
      <c r="U1159" s="0" t="s">
        <v>9405</v>
      </c>
    </row>
    <row r="1160" customFormat="false" ht="15" hidden="false" customHeight="false" outlineLevel="0" collapsed="false">
      <c r="A1160" s="0" t="s">
        <v>9406</v>
      </c>
      <c r="B1160" s="0" t="s">
        <v>9358</v>
      </c>
      <c r="C1160" s="0" t="s">
        <v>9398</v>
      </c>
      <c r="D1160" s="0" t="s">
        <v>9407</v>
      </c>
      <c r="E1160" s="0" t="s">
        <v>9408</v>
      </c>
      <c r="F1160" s="0" t="n">
        <f aca="false">TRUE()</f>
        <v>1</v>
      </c>
      <c r="G1160" s="0" t="n">
        <f aca="false">TRUE()</f>
        <v>1</v>
      </c>
      <c r="H1160" s="0" t="n">
        <f aca="false">TRUE()</f>
        <v>1</v>
      </c>
      <c r="I1160" s="0" t="s">
        <v>26</v>
      </c>
      <c r="J1160" s="0" t="n">
        <f aca="false">TRUE()</f>
        <v>1</v>
      </c>
      <c r="K1160" s="0" t="n">
        <f aca="false">TRUE()</f>
        <v>1</v>
      </c>
      <c r="L1160" s="0" t="n">
        <f aca="false">TRUE()</f>
        <v>1</v>
      </c>
      <c r="M1160" s="0" t="n">
        <f aca="false">TRUE()</f>
        <v>1</v>
      </c>
      <c r="N1160" s="0" t="s">
        <v>58</v>
      </c>
      <c r="O1160" s="0" t="s">
        <v>26</v>
      </c>
      <c r="P1160" s="0" t="s">
        <v>9409</v>
      </c>
      <c r="Q1160" s="0" t="s">
        <v>9406</v>
      </c>
      <c r="R1160" s="0" t="s">
        <v>9410</v>
      </c>
      <c r="S1160" s="0" t="s">
        <v>32</v>
      </c>
      <c r="T1160" s="0" t="s">
        <v>26</v>
      </c>
      <c r="U1160" s="0" t="s">
        <v>9411</v>
      </c>
    </row>
    <row r="1161" customFormat="false" ht="15" hidden="false" customHeight="false" outlineLevel="0" collapsed="false">
      <c r="A1161" s="0" t="s">
        <v>9412</v>
      </c>
      <c r="B1161" s="0" t="s">
        <v>9358</v>
      </c>
      <c r="C1161" s="0" t="s">
        <v>9398</v>
      </c>
      <c r="D1161" s="0" t="s">
        <v>9413</v>
      </c>
      <c r="E1161" s="0" t="s">
        <v>9414</v>
      </c>
      <c r="F1161" s="0" t="n">
        <f aca="false">TRUE()</f>
        <v>1</v>
      </c>
      <c r="G1161" s="0" t="s">
        <v>26</v>
      </c>
      <c r="H1161" s="0" t="n">
        <f aca="false">TRUE()</f>
        <v>1</v>
      </c>
      <c r="I1161" s="0" t="n">
        <f aca="false">TRUE()</f>
        <v>1</v>
      </c>
      <c r="J1161" s="0" t="s">
        <v>26</v>
      </c>
      <c r="K1161" s="0" t="n">
        <f aca="false">TRUE()</f>
        <v>1</v>
      </c>
      <c r="L1161" s="0" t="s">
        <v>26</v>
      </c>
      <c r="M1161" s="0" t="s">
        <v>26</v>
      </c>
      <c r="N1161" s="0" t="s">
        <v>117</v>
      </c>
      <c r="O1161" s="0" t="s">
        <v>26</v>
      </c>
      <c r="P1161" s="0" t="s">
        <v>9415</v>
      </c>
      <c r="Q1161" s="0" t="s">
        <v>9412</v>
      </c>
      <c r="R1161" s="0" t="s">
        <v>9416</v>
      </c>
      <c r="S1161" s="0" t="s">
        <v>184</v>
      </c>
      <c r="T1161" s="0" t="s">
        <v>26</v>
      </c>
      <c r="U1161" s="0" t="s">
        <v>9417</v>
      </c>
    </row>
    <row r="1162" customFormat="false" ht="15" hidden="false" customHeight="false" outlineLevel="0" collapsed="false">
      <c r="A1162" s="0" t="s">
        <v>9418</v>
      </c>
      <c r="B1162" s="0" t="s">
        <v>9358</v>
      </c>
      <c r="C1162" s="0" t="s">
        <v>9419</v>
      </c>
      <c r="D1162" s="0" t="s">
        <v>9420</v>
      </c>
      <c r="E1162" s="0" t="s">
        <v>9421</v>
      </c>
      <c r="F1162" s="0" t="n">
        <f aca="false">TRUE()</f>
        <v>1</v>
      </c>
      <c r="G1162" s="0" t="s">
        <v>26</v>
      </c>
      <c r="H1162" s="0" t="n">
        <f aca="false">TRUE()</f>
        <v>1</v>
      </c>
      <c r="I1162" s="0" t="s">
        <v>26</v>
      </c>
      <c r="J1162" s="0" t="n">
        <f aca="false">TRUE()</f>
        <v>1</v>
      </c>
      <c r="K1162" s="0" t="n">
        <f aca="false">TRUE()</f>
        <v>1</v>
      </c>
      <c r="L1162" s="0" t="n">
        <f aca="false">TRUE()</f>
        <v>1</v>
      </c>
      <c r="M1162" s="0" t="n">
        <f aca="false">TRUE()</f>
        <v>1</v>
      </c>
      <c r="N1162" s="0" t="s">
        <v>58</v>
      </c>
      <c r="O1162" s="0" t="s">
        <v>9422</v>
      </c>
      <c r="P1162" s="0" t="s">
        <v>9423</v>
      </c>
      <c r="Q1162" s="0" t="s">
        <v>9424</v>
      </c>
      <c r="R1162" s="0" t="s">
        <v>9425</v>
      </c>
      <c r="S1162" s="0" t="s">
        <v>32</v>
      </c>
      <c r="T1162" s="0" t="n">
        <f aca="false">TRUE()</f>
        <v>1</v>
      </c>
      <c r="U1162" s="0" t="s">
        <v>9426</v>
      </c>
    </row>
    <row r="1163" customFormat="false" ht="15" hidden="false" customHeight="false" outlineLevel="0" collapsed="false">
      <c r="A1163" s="0" t="s">
        <v>9427</v>
      </c>
      <c r="B1163" s="0" t="s">
        <v>9358</v>
      </c>
      <c r="C1163" s="0" t="s">
        <v>9419</v>
      </c>
      <c r="D1163" s="0" t="s">
        <v>9420</v>
      </c>
      <c r="E1163" s="0" t="s">
        <v>9428</v>
      </c>
      <c r="F1163" s="0" t="n">
        <f aca="false">TRUE()</f>
        <v>1</v>
      </c>
      <c r="G1163" s="0" t="s">
        <v>26</v>
      </c>
      <c r="H1163" s="0" t="n">
        <f aca="false">TRUE()</f>
        <v>1</v>
      </c>
      <c r="I1163" s="0" t="n">
        <f aca="false">TRUE()</f>
        <v>1</v>
      </c>
      <c r="J1163" s="0" t="n">
        <f aca="false">TRUE()</f>
        <v>1</v>
      </c>
      <c r="K1163" s="0" t="n">
        <f aca="false">TRUE()</f>
        <v>1</v>
      </c>
      <c r="L1163" s="0" t="n">
        <f aca="false">TRUE()</f>
        <v>1</v>
      </c>
      <c r="M1163" s="0" t="n">
        <f aca="false">TRUE()</f>
        <v>1</v>
      </c>
      <c r="N1163" s="0" t="s">
        <v>58</v>
      </c>
      <c r="O1163" s="0" t="s">
        <v>9429</v>
      </c>
      <c r="P1163" s="0" t="s">
        <v>9430</v>
      </c>
      <c r="Q1163" s="0" t="s">
        <v>9431</v>
      </c>
      <c r="R1163" s="0" t="s">
        <v>9425</v>
      </c>
      <c r="S1163" s="0" t="s">
        <v>54</v>
      </c>
      <c r="T1163" s="0" t="s">
        <v>26</v>
      </c>
      <c r="U1163" s="0" t="s">
        <v>9432</v>
      </c>
    </row>
    <row r="1164" customFormat="false" ht="15" hidden="false" customHeight="false" outlineLevel="0" collapsed="false">
      <c r="A1164" s="0" t="s">
        <v>9433</v>
      </c>
      <c r="B1164" s="0" t="s">
        <v>9358</v>
      </c>
      <c r="C1164" s="0" t="s">
        <v>9434</v>
      </c>
      <c r="D1164" s="0" t="s">
        <v>9435</v>
      </c>
      <c r="E1164" s="0" t="s">
        <v>9436</v>
      </c>
      <c r="F1164" s="0" t="n">
        <f aca="false">TRUE()</f>
        <v>1</v>
      </c>
      <c r="G1164" s="0" t="s">
        <v>26</v>
      </c>
      <c r="H1164" s="0" t="n">
        <f aca="false">TRUE()</f>
        <v>1</v>
      </c>
      <c r="I1164" s="0" t="s">
        <v>26</v>
      </c>
      <c r="J1164" s="0" t="n">
        <f aca="false">TRUE()</f>
        <v>1</v>
      </c>
      <c r="K1164" s="0" t="n">
        <f aca="false">TRUE()</f>
        <v>1</v>
      </c>
      <c r="L1164" s="0" t="n">
        <f aca="false">TRUE()</f>
        <v>1</v>
      </c>
      <c r="M1164" s="0" t="n">
        <f aca="false">TRUE()</f>
        <v>1</v>
      </c>
      <c r="N1164" s="0" t="s">
        <v>27</v>
      </c>
      <c r="O1164" s="0" t="s">
        <v>26</v>
      </c>
      <c r="P1164" s="0" t="s">
        <v>9437</v>
      </c>
      <c r="Q1164" s="0" t="s">
        <v>9438</v>
      </c>
      <c r="R1164" s="0" t="s">
        <v>9439</v>
      </c>
      <c r="S1164" s="0" t="s">
        <v>26</v>
      </c>
      <c r="T1164" s="0" t="s">
        <v>26</v>
      </c>
      <c r="U1164" s="0" t="s">
        <v>9440</v>
      </c>
    </row>
    <row r="1165" customFormat="false" ht="15" hidden="false" customHeight="false" outlineLevel="0" collapsed="false">
      <c r="A1165" s="0" t="s">
        <v>9441</v>
      </c>
      <c r="B1165" s="0" t="s">
        <v>9358</v>
      </c>
      <c r="C1165" s="0" t="s">
        <v>9434</v>
      </c>
      <c r="D1165" s="0" t="s">
        <v>9442</v>
      </c>
      <c r="E1165" s="0" t="s">
        <v>9443</v>
      </c>
      <c r="F1165" s="0" t="n">
        <f aca="false">TRUE()</f>
        <v>1</v>
      </c>
      <c r="G1165" s="0" t="s">
        <v>26</v>
      </c>
      <c r="H1165" s="0" t="n">
        <f aca="false">TRUE()</f>
        <v>1</v>
      </c>
      <c r="I1165" s="0" t="n">
        <f aca="false">TRUE()</f>
        <v>1</v>
      </c>
      <c r="J1165" s="0" t="n">
        <f aca="false">TRUE()</f>
        <v>1</v>
      </c>
      <c r="K1165" s="0" t="n">
        <f aca="false">TRUE()</f>
        <v>1</v>
      </c>
      <c r="L1165" s="0" t="n">
        <f aca="false">TRUE()</f>
        <v>1</v>
      </c>
      <c r="M1165" s="0" t="n">
        <f aca="false">TRUE()</f>
        <v>1</v>
      </c>
      <c r="N1165" s="0" t="s">
        <v>27</v>
      </c>
      <c r="O1165" s="0" t="s">
        <v>26</v>
      </c>
      <c r="P1165" s="0" t="s">
        <v>9444</v>
      </c>
      <c r="Q1165" s="0" t="s">
        <v>9445</v>
      </c>
      <c r="R1165" s="0" t="s">
        <v>9446</v>
      </c>
      <c r="S1165" s="0" t="s">
        <v>61</v>
      </c>
      <c r="T1165" s="0" t="s">
        <v>26</v>
      </c>
      <c r="U1165" s="0" t="s">
        <v>9447</v>
      </c>
    </row>
    <row r="1166" customFormat="false" ht="15" hidden="false" customHeight="false" outlineLevel="0" collapsed="false">
      <c r="A1166" s="0" t="s">
        <v>9287</v>
      </c>
      <c r="B1166" s="0" t="s">
        <v>9358</v>
      </c>
      <c r="C1166" s="0" t="s">
        <v>9448</v>
      </c>
      <c r="D1166" s="0" t="s">
        <v>9449</v>
      </c>
      <c r="E1166" s="0" t="s">
        <v>9450</v>
      </c>
      <c r="F1166" s="0" t="n">
        <f aca="false">TRUE()</f>
        <v>1</v>
      </c>
      <c r="G1166" s="0" t="n">
        <f aca="false">TRUE()</f>
        <v>1</v>
      </c>
      <c r="H1166" s="0" t="n">
        <f aca="false">TRUE()</f>
        <v>1</v>
      </c>
      <c r="I1166" s="0" t="n">
        <f aca="false">TRUE()</f>
        <v>1</v>
      </c>
      <c r="J1166" s="0" t="n">
        <f aca="false">TRUE()</f>
        <v>1</v>
      </c>
      <c r="K1166" s="0" t="n">
        <f aca="false">TRUE()</f>
        <v>1</v>
      </c>
      <c r="L1166" s="0" t="n">
        <f aca="false">TRUE()</f>
        <v>1</v>
      </c>
      <c r="M1166" s="0" t="n">
        <f aca="false">TRUE()</f>
        <v>1</v>
      </c>
      <c r="N1166" s="0" t="s">
        <v>9292</v>
      </c>
      <c r="O1166" s="0" t="s">
        <v>26</v>
      </c>
      <c r="P1166" s="0" t="s">
        <v>9294</v>
      </c>
      <c r="Q1166" s="0" t="s">
        <v>9295</v>
      </c>
      <c r="R1166" s="0" t="s">
        <v>9451</v>
      </c>
      <c r="S1166" s="0" t="s">
        <v>184</v>
      </c>
      <c r="T1166" s="0" t="n">
        <f aca="false">TRUE()</f>
        <v>1</v>
      </c>
      <c r="U1166" s="0" t="s">
        <v>9452</v>
      </c>
    </row>
    <row r="1167" customFormat="false" ht="15" hidden="false" customHeight="false" outlineLevel="0" collapsed="false">
      <c r="A1167" s="0" t="s">
        <v>9453</v>
      </c>
      <c r="B1167" s="0" t="s">
        <v>9358</v>
      </c>
      <c r="C1167" s="0" t="s">
        <v>9454</v>
      </c>
      <c r="D1167" s="0" t="s">
        <v>9455</v>
      </c>
      <c r="E1167" s="0" t="s">
        <v>9456</v>
      </c>
      <c r="F1167" s="0" t="n">
        <f aca="false">TRUE()</f>
        <v>1</v>
      </c>
      <c r="G1167" s="0" t="s">
        <v>26</v>
      </c>
      <c r="H1167" s="0" t="n">
        <f aca="false">TRUE()</f>
        <v>1</v>
      </c>
      <c r="I1167" s="0" t="n">
        <f aca="false">TRUE()</f>
        <v>1</v>
      </c>
      <c r="J1167" s="0" t="n">
        <f aca="false">TRUE()</f>
        <v>1</v>
      </c>
      <c r="K1167" s="0" t="n">
        <f aca="false">TRUE()</f>
        <v>1</v>
      </c>
      <c r="L1167" s="0" t="n">
        <f aca="false">TRUE()</f>
        <v>1</v>
      </c>
      <c r="M1167" s="0" t="n">
        <f aca="false">TRUE()</f>
        <v>1</v>
      </c>
      <c r="N1167" s="0" t="s">
        <v>27</v>
      </c>
      <c r="O1167" s="0" t="s">
        <v>26</v>
      </c>
      <c r="P1167" s="0" t="s">
        <v>9457</v>
      </c>
      <c r="Q1167" s="0" t="s">
        <v>9453</v>
      </c>
      <c r="R1167" s="0" t="s">
        <v>9458</v>
      </c>
      <c r="S1167" s="0" t="s">
        <v>54</v>
      </c>
      <c r="T1167" s="0" t="s">
        <v>26</v>
      </c>
      <c r="U1167" s="0" t="s">
        <v>9459</v>
      </c>
    </row>
    <row r="1168" customFormat="false" ht="15" hidden="false" customHeight="false" outlineLevel="0" collapsed="false">
      <c r="A1168" s="0" t="s">
        <v>9460</v>
      </c>
      <c r="B1168" s="0" t="s">
        <v>9358</v>
      </c>
      <c r="C1168" s="0" t="s">
        <v>9454</v>
      </c>
      <c r="D1168" s="0" t="s">
        <v>9461</v>
      </c>
      <c r="E1168" s="0" t="s">
        <v>9462</v>
      </c>
      <c r="F1168" s="0" t="s">
        <v>26</v>
      </c>
      <c r="G1168" s="0" t="s">
        <v>26</v>
      </c>
      <c r="H1168" s="0" t="s">
        <v>26</v>
      </c>
      <c r="I1168" s="0" t="s">
        <v>26</v>
      </c>
      <c r="J1168" s="0" t="s">
        <v>26</v>
      </c>
      <c r="K1168" s="0" t="s">
        <v>26</v>
      </c>
      <c r="L1168" s="0" t="s">
        <v>26</v>
      </c>
      <c r="M1168" s="0" t="s">
        <v>26</v>
      </c>
      <c r="N1168" s="0" t="s">
        <v>214</v>
      </c>
      <c r="O1168" s="0" t="s">
        <v>9463</v>
      </c>
      <c r="P1168" s="0" t="s">
        <v>9464</v>
      </c>
      <c r="Q1168" s="0" t="s">
        <v>9465</v>
      </c>
      <c r="R1168" s="0" t="s">
        <v>9466</v>
      </c>
      <c r="S1168" s="0" t="s">
        <v>9467</v>
      </c>
      <c r="T1168" s="0" t="s">
        <v>26</v>
      </c>
      <c r="U1168" s="0" t="s">
        <v>9468</v>
      </c>
    </row>
    <row r="1169" customFormat="false" ht="15" hidden="false" customHeight="false" outlineLevel="0" collapsed="false">
      <c r="A1169" s="0" t="s">
        <v>9469</v>
      </c>
      <c r="B1169" s="0" t="s">
        <v>9358</v>
      </c>
      <c r="C1169" s="0" t="s">
        <v>9454</v>
      </c>
      <c r="D1169" s="0" t="s">
        <v>9470</v>
      </c>
      <c r="E1169" s="0" t="s">
        <v>9471</v>
      </c>
      <c r="F1169" s="0" t="s">
        <v>26</v>
      </c>
      <c r="G1169" s="0" t="s">
        <v>26</v>
      </c>
      <c r="H1169" s="0" t="s">
        <v>26</v>
      </c>
      <c r="I1169" s="0" t="n">
        <f aca="false">TRUE()</f>
        <v>1</v>
      </c>
      <c r="J1169" s="0" t="s">
        <v>26</v>
      </c>
      <c r="K1169" s="0" t="s">
        <v>26</v>
      </c>
      <c r="L1169" s="0" t="s">
        <v>26</v>
      </c>
      <c r="M1169" s="0" t="s">
        <v>26</v>
      </c>
      <c r="N1169" s="0" t="s">
        <v>49</v>
      </c>
      <c r="O1169" s="0" t="s">
        <v>26</v>
      </c>
      <c r="P1169" s="0" t="s">
        <v>9472</v>
      </c>
      <c r="Q1169" s="0" t="s">
        <v>9473</v>
      </c>
      <c r="R1169" s="0" t="s">
        <v>9474</v>
      </c>
      <c r="S1169" s="0" t="s">
        <v>54</v>
      </c>
      <c r="T1169" s="0" t="n">
        <f aca="false">TRUE()</f>
        <v>1</v>
      </c>
      <c r="U1169" s="0" t="s">
        <v>9475</v>
      </c>
    </row>
    <row r="1170" customFormat="false" ht="15" hidden="false" customHeight="false" outlineLevel="0" collapsed="false">
      <c r="A1170" s="0" t="s">
        <v>9476</v>
      </c>
      <c r="B1170" s="0" t="s">
        <v>9358</v>
      </c>
      <c r="C1170" s="0" t="s">
        <v>9477</v>
      </c>
      <c r="D1170" s="0" t="s">
        <v>9478</v>
      </c>
      <c r="E1170" s="0" t="s">
        <v>9479</v>
      </c>
      <c r="F1170" s="0" t="n">
        <f aca="false">TRUE()</f>
        <v>1</v>
      </c>
      <c r="G1170" s="0" t="s">
        <v>26</v>
      </c>
      <c r="H1170" s="0" t="n">
        <f aca="false">TRUE()</f>
        <v>1</v>
      </c>
      <c r="I1170" s="0" t="s">
        <v>26</v>
      </c>
      <c r="J1170" s="0" t="n">
        <f aca="false">TRUE()</f>
        <v>1</v>
      </c>
      <c r="K1170" s="0" t="n">
        <f aca="false">TRUE()</f>
        <v>1</v>
      </c>
      <c r="L1170" s="0" t="n">
        <f aca="false">TRUE()</f>
        <v>1</v>
      </c>
      <c r="M1170" s="0" t="n">
        <f aca="false">TRUE()</f>
        <v>1</v>
      </c>
      <c r="N1170" s="0" t="s">
        <v>27</v>
      </c>
      <c r="O1170" s="0" t="s">
        <v>9480</v>
      </c>
      <c r="P1170" s="0" t="s">
        <v>9481</v>
      </c>
      <c r="Q1170" s="0" t="s">
        <v>9482</v>
      </c>
      <c r="R1170" s="0" t="s">
        <v>9483</v>
      </c>
      <c r="S1170" s="0" t="s">
        <v>32</v>
      </c>
      <c r="T1170" s="0" t="s">
        <v>26</v>
      </c>
      <c r="U1170" s="0" t="s">
        <v>9484</v>
      </c>
    </row>
    <row r="1171" customFormat="false" ht="15" hidden="false" customHeight="false" outlineLevel="0" collapsed="false">
      <c r="A1171" s="0" t="s">
        <v>9485</v>
      </c>
      <c r="B1171" s="0" t="s">
        <v>9486</v>
      </c>
      <c r="C1171" s="0" t="s">
        <v>9487</v>
      </c>
      <c r="D1171" s="0" t="s">
        <v>9488</v>
      </c>
      <c r="E1171" s="0" t="s">
        <v>26</v>
      </c>
      <c r="F1171" s="0" t="n">
        <f aca="false">TRUE()</f>
        <v>1</v>
      </c>
      <c r="G1171" s="0" t="s">
        <v>26</v>
      </c>
      <c r="H1171" s="0" t="n">
        <f aca="false">TRUE()</f>
        <v>1</v>
      </c>
      <c r="I1171" s="0" t="s">
        <v>26</v>
      </c>
      <c r="J1171" s="0" t="n">
        <f aca="false">TRUE()</f>
        <v>1</v>
      </c>
      <c r="K1171" s="0" t="n">
        <f aca="false">TRUE()</f>
        <v>1</v>
      </c>
      <c r="L1171" s="0" t="n">
        <f aca="false">TRUE()</f>
        <v>1</v>
      </c>
      <c r="M1171" s="0" t="n">
        <f aca="false">TRUE()</f>
        <v>1</v>
      </c>
      <c r="N1171" s="0" t="s">
        <v>27</v>
      </c>
      <c r="O1171" s="0" t="s">
        <v>26</v>
      </c>
      <c r="P1171" s="0" t="s">
        <v>9489</v>
      </c>
      <c r="Q1171" s="0" t="s">
        <v>9490</v>
      </c>
      <c r="R1171" s="0" t="s">
        <v>9491</v>
      </c>
      <c r="S1171" s="0" t="s">
        <v>32</v>
      </c>
      <c r="T1171" s="0" t="n">
        <f aca="false">TRUE()</f>
        <v>1</v>
      </c>
      <c r="U1171" s="0" t="s">
        <v>9492</v>
      </c>
    </row>
    <row r="1172" customFormat="false" ht="15" hidden="false" customHeight="false" outlineLevel="0" collapsed="false">
      <c r="A1172" s="0" t="s">
        <v>9493</v>
      </c>
      <c r="B1172" s="0" t="s">
        <v>9494</v>
      </c>
      <c r="C1172" s="0" t="s">
        <v>9495</v>
      </c>
      <c r="D1172" s="0" t="s">
        <v>9496</v>
      </c>
      <c r="E1172" s="0" t="s">
        <v>9497</v>
      </c>
      <c r="F1172" s="0" t="n">
        <f aca="false">TRUE()</f>
        <v>1</v>
      </c>
      <c r="G1172" s="0" t="s">
        <v>26</v>
      </c>
      <c r="H1172" s="0" t="n">
        <f aca="false">TRUE()</f>
        <v>1</v>
      </c>
      <c r="I1172" s="0" t="n">
        <f aca="false">TRUE()</f>
        <v>1</v>
      </c>
      <c r="J1172" s="0" t="n">
        <f aca="false">TRUE()</f>
        <v>1</v>
      </c>
      <c r="K1172" s="0" t="n">
        <f aca="false">TRUE()</f>
        <v>1</v>
      </c>
      <c r="L1172" s="0" t="n">
        <f aca="false">TRUE()</f>
        <v>1</v>
      </c>
      <c r="M1172" s="0" t="n">
        <f aca="false">TRUE()</f>
        <v>1</v>
      </c>
      <c r="N1172" s="0" t="s">
        <v>284</v>
      </c>
      <c r="O1172" s="0" t="s">
        <v>26</v>
      </c>
      <c r="P1172" s="0" t="s">
        <v>9498</v>
      </c>
      <c r="Q1172" s="0" t="s">
        <v>9499</v>
      </c>
      <c r="R1172" s="0" t="s">
        <v>9500</v>
      </c>
      <c r="S1172" s="0" t="s">
        <v>184</v>
      </c>
      <c r="T1172" s="0" t="n">
        <f aca="false">TRUE()</f>
        <v>1</v>
      </c>
      <c r="U1172" s="0" t="s">
        <v>9501</v>
      </c>
    </row>
    <row r="1173" customFormat="false" ht="15" hidden="false" customHeight="false" outlineLevel="0" collapsed="false">
      <c r="A1173" s="0" t="s">
        <v>9502</v>
      </c>
      <c r="B1173" s="0" t="s">
        <v>9494</v>
      </c>
      <c r="C1173" s="0" t="s">
        <v>9495</v>
      </c>
      <c r="D1173" s="0" t="s">
        <v>9503</v>
      </c>
      <c r="E1173" s="0" t="s">
        <v>9504</v>
      </c>
      <c r="F1173" s="0" t="n">
        <f aca="false">TRUE()</f>
        <v>1</v>
      </c>
      <c r="G1173" s="0" t="s">
        <v>26</v>
      </c>
      <c r="H1173" s="0" t="n">
        <f aca="false">TRUE()</f>
        <v>1</v>
      </c>
      <c r="I1173" s="0" t="n">
        <f aca="false">TRUE()</f>
        <v>1</v>
      </c>
      <c r="J1173" s="0" t="n">
        <f aca="false">TRUE()</f>
        <v>1</v>
      </c>
      <c r="K1173" s="0" t="n">
        <f aca="false">TRUE()</f>
        <v>1</v>
      </c>
      <c r="L1173" s="0" t="n">
        <f aca="false">TRUE()</f>
        <v>1</v>
      </c>
      <c r="M1173" s="0" t="n">
        <f aca="false">TRUE()</f>
        <v>1</v>
      </c>
      <c r="N1173" s="0" t="s">
        <v>284</v>
      </c>
      <c r="O1173" s="0" t="s">
        <v>9505</v>
      </c>
      <c r="P1173" s="0" t="s">
        <v>9506</v>
      </c>
      <c r="Q1173" s="0" t="s">
        <v>9499</v>
      </c>
      <c r="R1173" s="0" t="s">
        <v>9507</v>
      </c>
      <c r="S1173" s="0" t="s">
        <v>184</v>
      </c>
      <c r="T1173" s="0" t="s">
        <v>26</v>
      </c>
      <c r="U1173" s="0" t="s">
        <v>9508</v>
      </c>
    </row>
    <row r="1174" customFormat="false" ht="15" hidden="false" customHeight="false" outlineLevel="0" collapsed="false">
      <c r="A1174" s="0" t="s">
        <v>9509</v>
      </c>
      <c r="B1174" s="0" t="s">
        <v>9510</v>
      </c>
      <c r="C1174" s="0" t="s">
        <v>9511</v>
      </c>
      <c r="D1174" s="0" t="s">
        <v>9512</v>
      </c>
      <c r="E1174" s="0" t="s">
        <v>9513</v>
      </c>
      <c r="F1174" s="0" t="n">
        <f aca="false">TRUE()</f>
        <v>1</v>
      </c>
      <c r="G1174" s="0" t="s">
        <v>26</v>
      </c>
      <c r="H1174" s="0" t="n">
        <f aca="false">TRUE()</f>
        <v>1</v>
      </c>
      <c r="I1174" s="0" t="n">
        <f aca="false">TRUE()</f>
        <v>1</v>
      </c>
      <c r="J1174" s="0" t="n">
        <f aca="false">TRUE()</f>
        <v>1</v>
      </c>
      <c r="K1174" s="0" t="n">
        <f aca="false">TRUE()</f>
        <v>1</v>
      </c>
      <c r="L1174" s="0" t="n">
        <f aca="false">TRUE()</f>
        <v>1</v>
      </c>
      <c r="M1174" s="0" t="n">
        <f aca="false">TRUE()</f>
        <v>1</v>
      </c>
      <c r="N1174" s="0" t="s">
        <v>2745</v>
      </c>
      <c r="O1174" s="0" t="s">
        <v>26</v>
      </c>
      <c r="P1174" s="0" t="s">
        <v>9514</v>
      </c>
      <c r="Q1174" s="0" t="s">
        <v>9509</v>
      </c>
      <c r="R1174" s="0" t="s">
        <v>9515</v>
      </c>
      <c r="S1174" s="0" t="s">
        <v>1957</v>
      </c>
      <c r="T1174" s="0" t="s">
        <v>26</v>
      </c>
      <c r="U1174" s="0" t="s">
        <v>9516</v>
      </c>
    </row>
    <row r="1175" customFormat="false" ht="15" hidden="false" customHeight="false" outlineLevel="0" collapsed="false">
      <c r="A1175" s="0" t="s">
        <v>9517</v>
      </c>
      <c r="B1175" s="0" t="s">
        <v>9510</v>
      </c>
      <c r="C1175" s="0" t="s">
        <v>9518</v>
      </c>
      <c r="D1175" s="0" t="s">
        <v>9519</v>
      </c>
      <c r="E1175" s="0" t="s">
        <v>9520</v>
      </c>
      <c r="F1175" s="0" t="n">
        <f aca="false">TRUE()</f>
        <v>1</v>
      </c>
      <c r="G1175" s="0" t="s">
        <v>26</v>
      </c>
      <c r="H1175" s="0" t="n">
        <f aca="false">TRUE()</f>
        <v>1</v>
      </c>
      <c r="I1175" s="0" t="n">
        <f aca="false">TRUE()</f>
        <v>1</v>
      </c>
      <c r="J1175" s="0" t="n">
        <f aca="false">TRUE()</f>
        <v>1</v>
      </c>
      <c r="K1175" s="0" t="n">
        <f aca="false">TRUE()</f>
        <v>1</v>
      </c>
      <c r="L1175" s="0" t="n">
        <f aca="false">TRUE()</f>
        <v>1</v>
      </c>
      <c r="M1175" s="0" t="n">
        <f aca="false">TRUE()</f>
        <v>1</v>
      </c>
      <c r="N1175" s="0" t="s">
        <v>49</v>
      </c>
      <c r="O1175" s="0" t="s">
        <v>26</v>
      </c>
      <c r="P1175" s="0" t="s">
        <v>9521</v>
      </c>
      <c r="Q1175" s="0" t="s">
        <v>9522</v>
      </c>
      <c r="R1175" s="0" t="s">
        <v>9523</v>
      </c>
      <c r="S1175" s="0" t="s">
        <v>54</v>
      </c>
      <c r="T1175" s="0" t="s">
        <v>26</v>
      </c>
      <c r="U1175" s="0" t="s">
        <v>9524</v>
      </c>
    </row>
    <row r="1176" customFormat="false" ht="15" hidden="false" customHeight="false" outlineLevel="0" collapsed="false">
      <c r="A1176" s="0" t="s">
        <v>9525</v>
      </c>
      <c r="B1176" s="0" t="s">
        <v>9510</v>
      </c>
      <c r="C1176" s="0" t="s">
        <v>9518</v>
      </c>
      <c r="D1176" s="0" t="s">
        <v>9526</v>
      </c>
      <c r="E1176" s="0" t="s">
        <v>9527</v>
      </c>
      <c r="F1176" s="0" t="n">
        <f aca="false">TRUE()</f>
        <v>1</v>
      </c>
      <c r="G1176" s="0" t="s">
        <v>26</v>
      </c>
      <c r="H1176" s="0" t="n">
        <f aca="false">TRUE()</f>
        <v>1</v>
      </c>
      <c r="I1176" s="0" t="s">
        <v>26</v>
      </c>
      <c r="J1176" s="0" t="n">
        <f aca="false">TRUE()</f>
        <v>1</v>
      </c>
      <c r="K1176" s="0" t="n">
        <f aca="false">TRUE()</f>
        <v>1</v>
      </c>
      <c r="L1176" s="0" t="n">
        <f aca="false">TRUE()</f>
        <v>1</v>
      </c>
      <c r="M1176" s="0" t="n">
        <f aca="false">TRUE()</f>
        <v>1</v>
      </c>
      <c r="N1176" s="0" t="s">
        <v>27</v>
      </c>
      <c r="O1176" s="0" t="s">
        <v>9528</v>
      </c>
      <c r="P1176" s="0" t="s">
        <v>9529</v>
      </c>
      <c r="Q1176" s="0" t="s">
        <v>9530</v>
      </c>
      <c r="R1176" s="0" t="s">
        <v>9531</v>
      </c>
      <c r="S1176" s="0" t="s">
        <v>32</v>
      </c>
      <c r="T1176" s="0" t="s">
        <v>26</v>
      </c>
      <c r="U1176" s="0" t="s">
        <v>9532</v>
      </c>
    </row>
    <row r="1177" customFormat="false" ht="15" hidden="false" customHeight="false" outlineLevel="0" collapsed="false">
      <c r="A1177" s="0" t="s">
        <v>9533</v>
      </c>
      <c r="B1177" s="0" t="s">
        <v>9510</v>
      </c>
      <c r="C1177" s="0" t="s">
        <v>9534</v>
      </c>
      <c r="D1177" s="0" t="s">
        <v>9535</v>
      </c>
      <c r="E1177" s="0" t="s">
        <v>9536</v>
      </c>
      <c r="F1177" s="0" t="s">
        <v>26</v>
      </c>
      <c r="G1177" s="0" t="s">
        <v>26</v>
      </c>
      <c r="H1177" s="0" t="s">
        <v>26</v>
      </c>
      <c r="I1177" s="0" t="s">
        <v>26</v>
      </c>
      <c r="J1177" s="0" t="s">
        <v>26</v>
      </c>
      <c r="K1177" s="0" t="s">
        <v>26</v>
      </c>
      <c r="L1177" s="0" t="s">
        <v>26</v>
      </c>
      <c r="M1177" s="0" t="s">
        <v>26</v>
      </c>
      <c r="N1177" s="0" t="s">
        <v>27</v>
      </c>
      <c r="O1177" s="0" t="s">
        <v>26</v>
      </c>
      <c r="P1177" s="0" t="s">
        <v>9537</v>
      </c>
      <c r="Q1177" s="0" t="s">
        <v>9538</v>
      </c>
      <c r="R1177" s="0" t="s">
        <v>9539</v>
      </c>
      <c r="S1177" s="0" t="s">
        <v>2776</v>
      </c>
      <c r="T1177" s="0" t="n">
        <f aca="false">TRUE()</f>
        <v>1</v>
      </c>
      <c r="U1177" s="0" t="s">
        <v>9540</v>
      </c>
    </row>
    <row r="1178" customFormat="false" ht="15" hidden="false" customHeight="false" outlineLevel="0" collapsed="false">
      <c r="A1178" s="0" t="s">
        <v>9541</v>
      </c>
      <c r="B1178" s="0" t="s">
        <v>9542</v>
      </c>
      <c r="C1178" s="0" t="s">
        <v>9543</v>
      </c>
      <c r="D1178" s="0" t="s">
        <v>9544</v>
      </c>
      <c r="E1178" s="0" t="s">
        <v>9545</v>
      </c>
      <c r="F1178" s="0" t="n">
        <f aca="false">TRUE()</f>
        <v>1</v>
      </c>
      <c r="G1178" s="0" t="n">
        <f aca="false">TRUE()</f>
        <v>1</v>
      </c>
      <c r="H1178" s="0" t="n">
        <f aca="false">TRUE()</f>
        <v>1</v>
      </c>
      <c r="I1178" s="0" t="s">
        <v>26</v>
      </c>
      <c r="J1178" s="0" t="n">
        <f aca="false">TRUE()</f>
        <v>1</v>
      </c>
      <c r="K1178" s="0" t="n">
        <f aca="false">TRUE()</f>
        <v>1</v>
      </c>
      <c r="L1178" s="0" t="n">
        <f aca="false">TRUE()</f>
        <v>1</v>
      </c>
      <c r="M1178" s="0" t="n">
        <f aca="false">TRUE()</f>
        <v>1</v>
      </c>
      <c r="N1178" s="0" t="s">
        <v>9546</v>
      </c>
      <c r="O1178" s="0" t="s">
        <v>26</v>
      </c>
      <c r="P1178" s="0" t="s">
        <v>9547</v>
      </c>
      <c r="Q1178" s="0" t="s">
        <v>9548</v>
      </c>
      <c r="R1178" s="0" t="s">
        <v>9549</v>
      </c>
      <c r="S1178" s="0" t="s">
        <v>32</v>
      </c>
      <c r="T1178" s="0" t="s">
        <v>26</v>
      </c>
      <c r="U1178" s="0" t="s">
        <v>9550</v>
      </c>
    </row>
    <row r="1179" customFormat="false" ht="15" hidden="false" customHeight="false" outlineLevel="0" collapsed="false">
      <c r="A1179" s="0" t="s">
        <v>9551</v>
      </c>
      <c r="B1179" s="0" t="s">
        <v>9542</v>
      </c>
      <c r="C1179" s="0" t="s">
        <v>9543</v>
      </c>
      <c r="D1179" s="0" t="s">
        <v>9552</v>
      </c>
      <c r="E1179" s="0" t="s">
        <v>9553</v>
      </c>
      <c r="F1179" s="0" t="n">
        <f aca="false">TRUE()</f>
        <v>1</v>
      </c>
      <c r="G1179" s="0" t="s">
        <v>26</v>
      </c>
      <c r="H1179" s="0" t="n">
        <f aca="false">TRUE()</f>
        <v>1</v>
      </c>
      <c r="I1179" s="0" t="s">
        <v>26</v>
      </c>
      <c r="J1179" s="0" t="n">
        <f aca="false">TRUE()</f>
        <v>1</v>
      </c>
      <c r="K1179" s="0" t="n">
        <f aca="false">TRUE()</f>
        <v>1</v>
      </c>
      <c r="L1179" s="0" t="n">
        <f aca="false">TRUE()</f>
        <v>1</v>
      </c>
      <c r="M1179" s="0" t="n">
        <f aca="false">TRUE()</f>
        <v>1</v>
      </c>
      <c r="N1179" s="0" t="s">
        <v>214</v>
      </c>
      <c r="O1179" s="0" t="s">
        <v>9554</v>
      </c>
      <c r="P1179" s="0" t="s">
        <v>9555</v>
      </c>
      <c r="Q1179" s="0" t="s">
        <v>9556</v>
      </c>
      <c r="R1179" s="0" t="s">
        <v>9557</v>
      </c>
      <c r="S1179" s="0" t="s">
        <v>26</v>
      </c>
      <c r="T1179" s="0" t="n">
        <f aca="false">TRUE()</f>
        <v>1</v>
      </c>
      <c r="U1179" s="0" t="s">
        <v>9558</v>
      </c>
    </row>
    <row r="1180" customFormat="false" ht="15" hidden="false" customHeight="false" outlineLevel="0" collapsed="false">
      <c r="A1180" s="0" t="s">
        <v>9559</v>
      </c>
      <c r="B1180" s="0" t="s">
        <v>9560</v>
      </c>
      <c r="C1180" s="0" t="s">
        <v>9561</v>
      </c>
      <c r="D1180" s="0" t="s">
        <v>9562</v>
      </c>
      <c r="E1180" s="0" t="s">
        <v>9563</v>
      </c>
      <c r="F1180" s="0" t="n">
        <f aca="false">TRUE()</f>
        <v>1</v>
      </c>
      <c r="G1180" s="0" t="s">
        <v>26</v>
      </c>
      <c r="H1180" s="0" t="n">
        <f aca="false">TRUE()</f>
        <v>1</v>
      </c>
      <c r="I1180" s="0" t="s">
        <v>26</v>
      </c>
      <c r="J1180" s="0" t="n">
        <f aca="false">TRUE()</f>
        <v>1</v>
      </c>
      <c r="K1180" s="0" t="n">
        <f aca="false">TRUE()</f>
        <v>1</v>
      </c>
      <c r="L1180" s="0" t="n">
        <f aca="false">TRUE()</f>
        <v>1</v>
      </c>
      <c r="M1180" s="0" t="n">
        <f aca="false">TRUE()</f>
        <v>1</v>
      </c>
      <c r="N1180" s="0" t="s">
        <v>89</v>
      </c>
      <c r="O1180" s="0" t="s">
        <v>6895</v>
      </c>
      <c r="P1180" s="0" t="s">
        <v>6896</v>
      </c>
      <c r="Q1180" s="0" t="s">
        <v>6897</v>
      </c>
      <c r="R1180" s="0" t="s">
        <v>9564</v>
      </c>
      <c r="S1180" s="0" t="s">
        <v>32</v>
      </c>
      <c r="T1180" s="0" t="n">
        <f aca="false">TRUE()</f>
        <v>1</v>
      </c>
      <c r="U1180" s="0" t="s">
        <v>9565</v>
      </c>
    </row>
    <row r="1181" customFormat="false" ht="15" hidden="false" customHeight="false" outlineLevel="0" collapsed="false">
      <c r="A1181" s="0" t="s">
        <v>9517</v>
      </c>
      <c r="B1181" s="0" t="s">
        <v>26</v>
      </c>
      <c r="C1181" s="0" t="s">
        <v>26</v>
      </c>
      <c r="D1181" s="0" t="s">
        <v>26</v>
      </c>
      <c r="E1181" s="0" t="s">
        <v>9566</v>
      </c>
      <c r="F1181" s="0" t="n">
        <f aca="false">TRUE()</f>
        <v>1</v>
      </c>
      <c r="G1181" s="0" t="s">
        <v>26</v>
      </c>
      <c r="H1181" s="0" t="n">
        <f aca="false">TRUE()</f>
        <v>1</v>
      </c>
      <c r="I1181" s="0" t="n">
        <f aca="false">TRUE()</f>
        <v>1</v>
      </c>
      <c r="J1181" s="0" t="n">
        <f aca="false">TRUE()</f>
        <v>1</v>
      </c>
      <c r="K1181" s="0" t="n">
        <f aca="false">TRUE()</f>
        <v>1</v>
      </c>
      <c r="L1181" s="0" t="n">
        <f aca="false">TRUE()</f>
        <v>1</v>
      </c>
      <c r="M1181" s="0" t="n">
        <f aca="false">TRUE()</f>
        <v>1</v>
      </c>
      <c r="N1181" s="0" t="s">
        <v>49</v>
      </c>
      <c r="O1181" s="0" t="s">
        <v>26</v>
      </c>
      <c r="P1181" s="0" t="s">
        <v>9521</v>
      </c>
      <c r="Q1181" s="0" t="s">
        <v>9522</v>
      </c>
      <c r="R1181" s="0" t="s">
        <v>26</v>
      </c>
      <c r="S1181" s="0" t="s">
        <v>54</v>
      </c>
      <c r="T1181" s="0" t="s">
        <v>26</v>
      </c>
      <c r="U1181" s="0" t="s">
        <v>26</v>
      </c>
    </row>
    <row r="1182" customFormat="false" ht="15" hidden="false" customHeight="false" outlineLevel="0" collapsed="false">
      <c r="A1182" s="0" t="s">
        <v>9567</v>
      </c>
      <c r="B1182" s="0" t="s">
        <v>9568</v>
      </c>
      <c r="C1182" s="0" t="s">
        <v>9569</v>
      </c>
      <c r="D1182" s="0" t="s">
        <v>9570</v>
      </c>
      <c r="E1182" s="0" t="s">
        <v>9571</v>
      </c>
      <c r="F1182" s="0" t="n">
        <f aca="false">TRUE()</f>
        <v>1</v>
      </c>
      <c r="G1182" s="0" t="s">
        <v>26</v>
      </c>
      <c r="H1182" s="0" t="n">
        <f aca="false">TRUE()</f>
        <v>1</v>
      </c>
      <c r="I1182" s="0" t="n">
        <f aca="false">TRUE()</f>
        <v>1</v>
      </c>
      <c r="J1182" s="0" t="n">
        <f aca="false">TRUE()</f>
        <v>1</v>
      </c>
      <c r="K1182" s="0" t="n">
        <f aca="false">TRUE()</f>
        <v>1</v>
      </c>
      <c r="L1182" s="0" t="n">
        <f aca="false">TRUE()</f>
        <v>1</v>
      </c>
      <c r="M1182" s="0" t="n">
        <f aca="false">TRUE()</f>
        <v>1</v>
      </c>
      <c r="N1182" s="0" t="s">
        <v>58</v>
      </c>
      <c r="O1182" s="0" t="s">
        <v>9572</v>
      </c>
      <c r="P1182" s="0" t="s">
        <v>9573</v>
      </c>
      <c r="Q1182" s="0" t="s">
        <v>9574</v>
      </c>
      <c r="R1182" s="0" t="s">
        <v>9575</v>
      </c>
      <c r="S1182" s="0" t="s">
        <v>61</v>
      </c>
      <c r="T1182" s="0" t="s">
        <v>26</v>
      </c>
      <c r="U1182" s="0" t="s">
        <v>9576</v>
      </c>
    </row>
    <row r="1183" customFormat="false" ht="15" hidden="false" customHeight="false" outlineLevel="0" collapsed="false">
      <c r="A1183" s="0" t="s">
        <v>9577</v>
      </c>
      <c r="B1183" s="0" t="s">
        <v>9568</v>
      </c>
      <c r="C1183" s="0" t="s">
        <v>9578</v>
      </c>
      <c r="D1183" s="0" t="s">
        <v>9579</v>
      </c>
      <c r="E1183" s="0" t="s">
        <v>9580</v>
      </c>
      <c r="F1183" s="0" t="n">
        <f aca="false">TRUE()</f>
        <v>1</v>
      </c>
      <c r="G1183" s="0" t="s">
        <v>26</v>
      </c>
      <c r="H1183" s="0" t="n">
        <f aca="false">TRUE()</f>
        <v>1</v>
      </c>
      <c r="I1183" s="0" t="n">
        <f aca="false">TRUE()</f>
        <v>1</v>
      </c>
      <c r="J1183" s="0" t="n">
        <f aca="false">TRUE()</f>
        <v>1</v>
      </c>
      <c r="K1183" s="0" t="n">
        <f aca="false">TRUE()</f>
        <v>1</v>
      </c>
      <c r="L1183" s="0" t="n">
        <f aca="false">TRUE()</f>
        <v>1</v>
      </c>
      <c r="M1183" s="0" t="n">
        <f aca="false">TRUE()</f>
        <v>1</v>
      </c>
      <c r="N1183" s="0" t="s">
        <v>58</v>
      </c>
      <c r="O1183" s="0" t="s">
        <v>26</v>
      </c>
      <c r="P1183" s="0" t="s">
        <v>9581</v>
      </c>
      <c r="Q1183" s="0" t="s">
        <v>9582</v>
      </c>
      <c r="R1183" s="0" t="s">
        <v>9583</v>
      </c>
      <c r="S1183" s="0" t="s">
        <v>61</v>
      </c>
      <c r="T1183" s="0" t="s">
        <v>26</v>
      </c>
      <c r="U1183" s="0" t="s">
        <v>9584</v>
      </c>
    </row>
    <row r="1184" customFormat="false" ht="15" hidden="false" customHeight="false" outlineLevel="0" collapsed="false">
      <c r="A1184" s="0" t="s">
        <v>9585</v>
      </c>
      <c r="B1184" s="0" t="s">
        <v>9568</v>
      </c>
      <c r="C1184" s="0" t="s">
        <v>9578</v>
      </c>
      <c r="D1184" s="0" t="s">
        <v>9586</v>
      </c>
      <c r="E1184" s="0" t="s">
        <v>26</v>
      </c>
      <c r="F1184" s="0" t="n">
        <f aca="false">TRUE()</f>
        <v>1</v>
      </c>
      <c r="G1184" s="0" t="s">
        <v>26</v>
      </c>
      <c r="H1184" s="0" t="n">
        <f aca="false">TRUE()</f>
        <v>1</v>
      </c>
      <c r="I1184" s="0" t="s">
        <v>26</v>
      </c>
      <c r="J1184" s="0" t="n">
        <f aca="false">TRUE()</f>
        <v>1</v>
      </c>
      <c r="K1184" s="0" t="n">
        <f aca="false">TRUE()</f>
        <v>1</v>
      </c>
      <c r="L1184" s="0" t="n">
        <f aca="false">TRUE()</f>
        <v>1</v>
      </c>
      <c r="M1184" s="0" t="n">
        <f aca="false">TRUE()</f>
        <v>1</v>
      </c>
      <c r="N1184" s="0" t="s">
        <v>27</v>
      </c>
      <c r="O1184" s="0" t="s">
        <v>9587</v>
      </c>
      <c r="P1184" s="0" t="s">
        <v>9588</v>
      </c>
      <c r="Q1184" s="0" t="s">
        <v>9585</v>
      </c>
      <c r="R1184" s="0" t="s">
        <v>9589</v>
      </c>
      <c r="S1184" s="0" t="s">
        <v>32</v>
      </c>
      <c r="T1184" s="0" t="n">
        <f aca="false">TRUE()</f>
        <v>1</v>
      </c>
      <c r="U1184" s="0" t="s">
        <v>9590</v>
      </c>
    </row>
    <row r="1185" customFormat="false" ht="15" hidden="false" customHeight="false" outlineLevel="0" collapsed="false">
      <c r="A1185" s="0" t="s">
        <v>9591</v>
      </c>
      <c r="B1185" s="0" t="s">
        <v>9592</v>
      </c>
      <c r="C1185" s="0" t="s">
        <v>9593</v>
      </c>
      <c r="D1185" s="0" t="s">
        <v>9594</v>
      </c>
      <c r="E1185" s="0" t="s">
        <v>6894</v>
      </c>
      <c r="F1185" s="0" t="n">
        <f aca="false">TRUE()</f>
        <v>1</v>
      </c>
      <c r="G1185" s="0" t="s">
        <v>26</v>
      </c>
      <c r="H1185" s="0" t="n">
        <f aca="false">TRUE()</f>
        <v>1</v>
      </c>
      <c r="I1185" s="0" t="s">
        <v>26</v>
      </c>
      <c r="J1185" s="0" t="n">
        <f aca="false">TRUE()</f>
        <v>1</v>
      </c>
      <c r="K1185" s="0" t="n">
        <f aca="false">TRUE()</f>
        <v>1</v>
      </c>
      <c r="L1185" s="0" t="n">
        <f aca="false">TRUE()</f>
        <v>1</v>
      </c>
      <c r="M1185" s="0" t="n">
        <f aca="false">TRUE()</f>
        <v>1</v>
      </c>
      <c r="N1185" s="0" t="s">
        <v>89</v>
      </c>
      <c r="O1185" s="0" t="s">
        <v>6895</v>
      </c>
      <c r="P1185" s="0" t="s">
        <v>6896</v>
      </c>
      <c r="Q1185" s="0" t="s">
        <v>6897</v>
      </c>
      <c r="R1185" s="0" t="s">
        <v>9595</v>
      </c>
      <c r="S1185" s="0" t="s">
        <v>32</v>
      </c>
      <c r="T1185" s="0" t="n">
        <f aca="false">TRUE()</f>
        <v>1</v>
      </c>
      <c r="U1185" s="0" t="s">
        <v>9596</v>
      </c>
    </row>
    <row r="1186" customFormat="false" ht="15" hidden="false" customHeight="false" outlineLevel="0" collapsed="false">
      <c r="A1186" s="0" t="s">
        <v>9597</v>
      </c>
      <c r="B1186" s="0" t="s">
        <v>26</v>
      </c>
      <c r="C1186" s="0" t="s">
        <v>26</v>
      </c>
      <c r="D1186" s="0" t="s">
        <v>26</v>
      </c>
      <c r="E1186" s="0" t="s">
        <v>9598</v>
      </c>
      <c r="F1186" s="0" t="n">
        <f aca="false">TRUE()</f>
        <v>1</v>
      </c>
      <c r="G1186" s="0" t="s">
        <v>26</v>
      </c>
      <c r="H1186" s="0" t="n">
        <f aca="false">TRUE()</f>
        <v>1</v>
      </c>
      <c r="I1186" s="0" t="s">
        <v>26</v>
      </c>
      <c r="J1186" s="0" t="n">
        <f aca="false">TRUE()</f>
        <v>1</v>
      </c>
      <c r="K1186" s="0" t="n">
        <f aca="false">TRUE()</f>
        <v>1</v>
      </c>
      <c r="L1186" s="0" t="n">
        <f aca="false">TRUE()</f>
        <v>1</v>
      </c>
      <c r="M1186" s="0" t="n">
        <f aca="false">TRUE()</f>
        <v>1</v>
      </c>
      <c r="N1186" s="0" t="s">
        <v>89</v>
      </c>
      <c r="O1186" s="0" t="s">
        <v>26</v>
      </c>
      <c r="P1186" s="0" t="s">
        <v>9599</v>
      </c>
      <c r="Q1186" s="0" t="s">
        <v>9600</v>
      </c>
      <c r="R1186" s="0" t="s">
        <v>26</v>
      </c>
      <c r="S1186" s="0" t="s">
        <v>32</v>
      </c>
      <c r="T1186" s="0" t="s">
        <v>26</v>
      </c>
      <c r="U1186" s="0" t="s">
        <v>26</v>
      </c>
    </row>
    <row r="1187" customFormat="false" ht="15" hidden="false" customHeight="false" outlineLevel="0" collapsed="false">
      <c r="A1187" s="0" t="s">
        <v>9601</v>
      </c>
      <c r="B1187" s="0" t="s">
        <v>9602</v>
      </c>
      <c r="C1187" s="0" t="s">
        <v>9603</v>
      </c>
      <c r="D1187" s="0" t="s">
        <v>9604</v>
      </c>
      <c r="E1187" s="0" t="s">
        <v>9605</v>
      </c>
      <c r="F1187" s="0" t="n">
        <f aca="false">TRUE()</f>
        <v>1</v>
      </c>
      <c r="G1187" s="0" t="s">
        <v>26</v>
      </c>
      <c r="H1187" s="0" t="n">
        <f aca="false">TRUE()</f>
        <v>1</v>
      </c>
      <c r="I1187" s="0" t="n">
        <f aca="false">TRUE()</f>
        <v>1</v>
      </c>
      <c r="J1187" s="0" t="n">
        <f aca="false">TRUE()</f>
        <v>1</v>
      </c>
      <c r="K1187" s="0" t="n">
        <f aca="false">TRUE()</f>
        <v>1</v>
      </c>
      <c r="L1187" s="0" t="n">
        <f aca="false">TRUE()</f>
        <v>1</v>
      </c>
      <c r="M1187" s="0" t="n">
        <f aca="false">TRUE()</f>
        <v>1</v>
      </c>
      <c r="N1187" s="0" t="s">
        <v>27</v>
      </c>
      <c r="O1187" s="0" t="s">
        <v>9606</v>
      </c>
      <c r="P1187" s="0" t="s">
        <v>9607</v>
      </c>
      <c r="Q1187" s="0" t="s">
        <v>9608</v>
      </c>
      <c r="R1187" s="0" t="s">
        <v>9609</v>
      </c>
      <c r="S1187" s="0" t="s">
        <v>54</v>
      </c>
      <c r="T1187" s="0" t="s">
        <v>26</v>
      </c>
      <c r="U1187" s="0" t="s">
        <v>9610</v>
      </c>
    </row>
    <row r="1188" customFormat="false" ht="15" hidden="false" customHeight="false" outlineLevel="0" collapsed="false">
      <c r="A1188" s="0" t="s">
        <v>9611</v>
      </c>
      <c r="B1188" s="0" t="s">
        <v>9602</v>
      </c>
      <c r="C1188" s="0" t="s">
        <v>9603</v>
      </c>
      <c r="D1188" s="0" t="s">
        <v>9612</v>
      </c>
      <c r="E1188" s="0" t="s">
        <v>9613</v>
      </c>
      <c r="F1188" s="0" t="n">
        <f aca="false">TRUE()</f>
        <v>1</v>
      </c>
      <c r="G1188" s="0" t="s">
        <v>26</v>
      </c>
      <c r="H1188" s="0" t="n">
        <f aca="false">TRUE()</f>
        <v>1</v>
      </c>
      <c r="I1188" s="0" t="n">
        <f aca="false">TRUE()</f>
        <v>1</v>
      </c>
      <c r="J1188" s="0" t="n">
        <f aca="false">TRUE()</f>
        <v>1</v>
      </c>
      <c r="K1188" s="0" t="n">
        <f aca="false">TRUE()</f>
        <v>1</v>
      </c>
      <c r="L1188" s="0" t="n">
        <f aca="false">TRUE()</f>
        <v>1</v>
      </c>
      <c r="M1188" s="0" t="n">
        <f aca="false">TRUE()</f>
        <v>1</v>
      </c>
      <c r="N1188" s="0" t="s">
        <v>89</v>
      </c>
      <c r="O1188" s="0" t="s">
        <v>9614</v>
      </c>
      <c r="P1188" s="0" t="s">
        <v>9615</v>
      </c>
      <c r="Q1188" s="0" t="s">
        <v>9616</v>
      </c>
      <c r="R1188" s="0" t="s">
        <v>9617</v>
      </c>
      <c r="S1188" s="0" t="s">
        <v>54</v>
      </c>
      <c r="T1188" s="0" t="s">
        <v>26</v>
      </c>
      <c r="U1188" s="0" t="s">
        <v>9618</v>
      </c>
    </row>
    <row r="1189" customFormat="false" ht="15" hidden="false" customHeight="false" outlineLevel="0" collapsed="false">
      <c r="A1189" s="0" t="s">
        <v>9619</v>
      </c>
      <c r="B1189" s="0" t="s">
        <v>26</v>
      </c>
      <c r="C1189" s="0" t="s">
        <v>26</v>
      </c>
      <c r="D1189" s="0" t="s">
        <v>26</v>
      </c>
      <c r="E1189" s="0" t="s">
        <v>9620</v>
      </c>
      <c r="F1189" s="0" t="n">
        <f aca="false">TRUE()</f>
        <v>1</v>
      </c>
      <c r="G1189" s="0" t="s">
        <v>26</v>
      </c>
      <c r="H1189" s="0" t="n">
        <f aca="false">TRUE()</f>
        <v>1</v>
      </c>
      <c r="I1189" s="0" t="n">
        <f aca="false">TRUE()</f>
        <v>1</v>
      </c>
      <c r="J1189" s="0" t="n">
        <f aca="false">TRUE()</f>
        <v>1</v>
      </c>
      <c r="K1189" s="0" t="n">
        <f aca="false">TRUE()</f>
        <v>1</v>
      </c>
      <c r="L1189" s="0" t="n">
        <f aca="false">TRUE()</f>
        <v>1</v>
      </c>
      <c r="M1189" s="0" t="n">
        <f aca="false">TRUE()</f>
        <v>1</v>
      </c>
      <c r="N1189" s="0" t="s">
        <v>284</v>
      </c>
      <c r="O1189" s="0" t="s">
        <v>9621</v>
      </c>
      <c r="P1189" s="0" t="s">
        <v>9622</v>
      </c>
      <c r="Q1189" s="0" t="s">
        <v>9623</v>
      </c>
      <c r="R1189" s="0" t="s">
        <v>26</v>
      </c>
      <c r="S1189" s="0" t="s">
        <v>184</v>
      </c>
      <c r="T1189" s="0" t="s">
        <v>26</v>
      </c>
      <c r="U1189" s="0" t="s">
        <v>26</v>
      </c>
    </row>
    <row r="1190" customFormat="false" ht="15" hidden="false" customHeight="false" outlineLevel="0" collapsed="false">
      <c r="A1190" s="0" t="s">
        <v>9624</v>
      </c>
      <c r="B1190" s="0" t="s">
        <v>9625</v>
      </c>
      <c r="C1190" s="0" t="s">
        <v>9626</v>
      </c>
      <c r="D1190" s="0" t="s">
        <v>9627</v>
      </c>
      <c r="E1190" s="0" t="s">
        <v>9628</v>
      </c>
      <c r="F1190" s="0" t="s">
        <v>26</v>
      </c>
      <c r="G1190" s="0" t="s">
        <v>26</v>
      </c>
      <c r="H1190" s="0" t="s">
        <v>26</v>
      </c>
      <c r="I1190" s="0" t="n">
        <f aca="false">TRUE()</f>
        <v>1</v>
      </c>
      <c r="J1190" s="0" t="s">
        <v>26</v>
      </c>
      <c r="K1190" s="0" t="s">
        <v>26</v>
      </c>
      <c r="L1190" s="0" t="s">
        <v>26</v>
      </c>
      <c r="M1190" s="0" t="s">
        <v>26</v>
      </c>
      <c r="N1190" s="0" t="s">
        <v>49</v>
      </c>
      <c r="O1190" s="0" t="s">
        <v>26</v>
      </c>
      <c r="P1190" s="0" t="s">
        <v>9629</v>
      </c>
      <c r="Q1190" s="0" t="s">
        <v>9473</v>
      </c>
      <c r="R1190" s="0" t="s">
        <v>9630</v>
      </c>
      <c r="S1190" s="0" t="s">
        <v>54</v>
      </c>
      <c r="T1190" s="0" t="n">
        <f aca="false">TRUE()</f>
        <v>1</v>
      </c>
      <c r="U1190" s="0" t="s">
        <v>9631</v>
      </c>
    </row>
    <row r="1191" customFormat="false" ht="15" hidden="false" customHeight="false" outlineLevel="0" collapsed="false">
      <c r="A1191" s="0" t="s">
        <v>9277</v>
      </c>
      <c r="B1191" s="0" t="s">
        <v>9632</v>
      </c>
      <c r="C1191" s="0" t="s">
        <v>9633</v>
      </c>
      <c r="D1191" s="0" t="s">
        <v>9634</v>
      </c>
      <c r="E1191" s="0" t="s">
        <v>9635</v>
      </c>
      <c r="F1191" s="0" t="n">
        <f aca="false">TRUE()</f>
        <v>1</v>
      </c>
      <c r="G1191" s="0" t="s">
        <v>26</v>
      </c>
      <c r="H1191" s="0" t="n">
        <f aca="false">TRUE()</f>
        <v>1</v>
      </c>
      <c r="I1191" s="0" t="s">
        <v>26</v>
      </c>
      <c r="J1191" s="0" t="n">
        <f aca="false">TRUE()</f>
        <v>1</v>
      </c>
      <c r="K1191" s="0" t="n">
        <f aca="false">TRUE()</f>
        <v>1</v>
      </c>
      <c r="L1191" s="0" t="n">
        <f aca="false">TRUE()</f>
        <v>1</v>
      </c>
      <c r="M1191" s="0" t="n">
        <f aca="false">TRUE()</f>
        <v>1</v>
      </c>
      <c r="N1191" s="0" t="s">
        <v>89</v>
      </c>
      <c r="O1191" s="0" t="s">
        <v>9282</v>
      </c>
      <c r="P1191" s="0" t="s">
        <v>9283</v>
      </c>
      <c r="Q1191" s="0" t="s">
        <v>9284</v>
      </c>
      <c r="R1191" s="0" t="s">
        <v>9636</v>
      </c>
      <c r="S1191" s="0" t="s">
        <v>54</v>
      </c>
      <c r="T1191" s="0" t="s">
        <v>26</v>
      </c>
      <c r="U1191" s="0" t="s">
        <v>9637</v>
      </c>
    </row>
    <row r="1192" customFormat="false" ht="15" hidden="false" customHeight="false" outlineLevel="0" collapsed="false">
      <c r="A1192" s="0" t="s">
        <v>9638</v>
      </c>
      <c r="B1192" s="0" t="s">
        <v>9639</v>
      </c>
      <c r="C1192" s="0" t="s">
        <v>9640</v>
      </c>
      <c r="D1192" s="0" t="s">
        <v>9641</v>
      </c>
      <c r="E1192" s="0" t="s">
        <v>9642</v>
      </c>
      <c r="F1192" s="0" t="n">
        <f aca="false">TRUE()</f>
        <v>1</v>
      </c>
      <c r="G1192" s="0" t="n">
        <f aca="false">TRUE()</f>
        <v>1</v>
      </c>
      <c r="H1192" s="0" t="n">
        <f aca="false">TRUE()</f>
        <v>1</v>
      </c>
      <c r="I1192" s="0" t="n">
        <f aca="false">TRUE()</f>
        <v>1</v>
      </c>
      <c r="J1192" s="0" t="n">
        <f aca="false">TRUE()</f>
        <v>1</v>
      </c>
      <c r="K1192" s="0" t="n">
        <f aca="false">TRUE()</f>
        <v>1</v>
      </c>
      <c r="L1192" s="0" t="n">
        <f aca="false">TRUE()</f>
        <v>1</v>
      </c>
      <c r="M1192" s="0" t="n">
        <f aca="false">TRUE()</f>
        <v>1</v>
      </c>
      <c r="N1192" s="0" t="s">
        <v>9643</v>
      </c>
      <c r="O1192" s="0" t="s">
        <v>9644</v>
      </c>
      <c r="P1192" s="0" t="s">
        <v>9645</v>
      </c>
      <c r="Q1192" s="0" t="s">
        <v>9646</v>
      </c>
      <c r="R1192" s="0" t="s">
        <v>9647</v>
      </c>
      <c r="S1192" s="0" t="s">
        <v>61</v>
      </c>
      <c r="T1192" s="0" t="s">
        <v>26</v>
      </c>
      <c r="U1192" s="0" t="s">
        <v>9648</v>
      </c>
    </row>
    <row r="1193" customFormat="false" ht="15" hidden="false" customHeight="false" outlineLevel="0" collapsed="false">
      <c r="A1193" s="0" t="s">
        <v>9649</v>
      </c>
      <c r="B1193" s="0" t="s">
        <v>9650</v>
      </c>
      <c r="C1193" s="0" t="s">
        <v>9651</v>
      </c>
      <c r="D1193" s="0" t="s">
        <v>9652</v>
      </c>
      <c r="E1193" s="0" t="s">
        <v>9653</v>
      </c>
      <c r="F1193" s="0" t="n">
        <f aca="false">TRUE()</f>
        <v>1</v>
      </c>
      <c r="G1193" s="0" t="s">
        <v>26</v>
      </c>
      <c r="H1193" s="0" t="n">
        <f aca="false">TRUE()</f>
        <v>1</v>
      </c>
      <c r="I1193" s="0" t="n">
        <f aca="false">TRUE()</f>
        <v>1</v>
      </c>
      <c r="J1193" s="0" t="n">
        <f aca="false">TRUE()</f>
        <v>1</v>
      </c>
      <c r="K1193" s="0" t="n">
        <f aca="false">TRUE()</f>
        <v>1</v>
      </c>
      <c r="L1193" s="0" t="n">
        <f aca="false">TRUE()</f>
        <v>1</v>
      </c>
      <c r="M1193" s="0" t="n">
        <f aca="false">TRUE()</f>
        <v>1</v>
      </c>
      <c r="N1193" s="0" t="s">
        <v>214</v>
      </c>
      <c r="O1193" s="0" t="s">
        <v>9654</v>
      </c>
      <c r="P1193" s="0" t="s">
        <v>9655</v>
      </c>
      <c r="Q1193" s="0" t="s">
        <v>9656</v>
      </c>
      <c r="R1193" s="0" t="s">
        <v>9657</v>
      </c>
      <c r="S1193" s="0" t="s">
        <v>184</v>
      </c>
      <c r="T1193" s="0" t="s">
        <v>26</v>
      </c>
      <c r="U1193" s="0" t="s">
        <v>9658</v>
      </c>
    </row>
    <row r="1194" customFormat="false" ht="15" hidden="false" customHeight="false" outlineLevel="0" collapsed="false">
      <c r="A1194" s="0" t="s">
        <v>9659</v>
      </c>
      <c r="B1194" s="0" t="s">
        <v>9650</v>
      </c>
      <c r="C1194" s="0" t="s">
        <v>9651</v>
      </c>
      <c r="D1194" s="0" t="s">
        <v>9660</v>
      </c>
      <c r="E1194" s="0" t="s">
        <v>9661</v>
      </c>
      <c r="F1194" s="0" t="s">
        <v>26</v>
      </c>
      <c r="G1194" s="0" t="s">
        <v>26</v>
      </c>
      <c r="H1194" s="0" t="s">
        <v>26</v>
      </c>
      <c r="I1194" s="0" t="s">
        <v>26</v>
      </c>
      <c r="J1194" s="0" t="s">
        <v>26</v>
      </c>
      <c r="K1194" s="0" t="s">
        <v>26</v>
      </c>
      <c r="L1194" s="0" t="s">
        <v>26</v>
      </c>
      <c r="M1194" s="0" t="s">
        <v>26</v>
      </c>
      <c r="N1194" s="0" t="s">
        <v>49</v>
      </c>
      <c r="O1194" s="0" t="s">
        <v>9662</v>
      </c>
      <c r="P1194" s="0" t="s">
        <v>9663</v>
      </c>
      <c r="Q1194" s="0" t="s">
        <v>9664</v>
      </c>
      <c r="R1194" s="0" t="s">
        <v>9665</v>
      </c>
      <c r="S1194" s="0" t="s">
        <v>54</v>
      </c>
      <c r="T1194" s="0" t="n">
        <f aca="false">TRUE()</f>
        <v>1</v>
      </c>
      <c r="U1194" s="0" t="s">
        <v>9666</v>
      </c>
    </row>
    <row r="1195" customFormat="false" ht="15" hidden="false" customHeight="false" outlineLevel="0" collapsed="false">
      <c r="A1195" s="0" t="s">
        <v>858</v>
      </c>
      <c r="B1195" s="0" t="s">
        <v>26</v>
      </c>
      <c r="C1195" s="0" t="s">
        <v>26</v>
      </c>
      <c r="D1195" s="0" t="s">
        <v>26</v>
      </c>
      <c r="E1195" s="0" t="s">
        <v>9667</v>
      </c>
      <c r="F1195" s="0" t="n">
        <f aca="false">TRUE()</f>
        <v>1</v>
      </c>
      <c r="G1195" s="0" t="n">
        <f aca="false">TRUE()</f>
        <v>1</v>
      </c>
      <c r="H1195" s="0" t="n">
        <f aca="false">TRUE()</f>
        <v>1</v>
      </c>
      <c r="I1195" s="0" t="n">
        <f aca="false">TRUE()</f>
        <v>1</v>
      </c>
      <c r="J1195" s="0" t="n">
        <f aca="false">TRUE()</f>
        <v>1</v>
      </c>
      <c r="K1195" s="0" t="n">
        <f aca="false">TRUE()</f>
        <v>1</v>
      </c>
      <c r="L1195" s="0" t="n">
        <f aca="false">TRUE()</f>
        <v>1</v>
      </c>
      <c r="M1195" s="0" t="n">
        <f aca="false">TRUE()</f>
        <v>1</v>
      </c>
      <c r="N1195" s="0" t="s">
        <v>27</v>
      </c>
      <c r="O1195" s="0" t="s">
        <v>9668</v>
      </c>
      <c r="P1195" s="0" t="s">
        <v>9669</v>
      </c>
      <c r="Q1195" s="0" t="s">
        <v>858</v>
      </c>
      <c r="R1195" s="0" t="s">
        <v>26</v>
      </c>
      <c r="S1195" s="0" t="s">
        <v>864</v>
      </c>
      <c r="T1195" s="0" t="s">
        <v>26</v>
      </c>
      <c r="U1195" s="0" t="s">
        <v>26</v>
      </c>
    </row>
    <row r="1196" customFormat="false" ht="15" hidden="false" customHeight="false" outlineLevel="0" collapsed="false">
      <c r="A1196" s="0" t="s">
        <v>9670</v>
      </c>
      <c r="B1196" s="0" t="s">
        <v>9671</v>
      </c>
      <c r="C1196" s="0" t="s">
        <v>9672</v>
      </c>
      <c r="D1196" s="0" t="s">
        <v>9673</v>
      </c>
      <c r="E1196" s="0" t="s">
        <v>9674</v>
      </c>
      <c r="F1196" s="0" t="n">
        <f aca="false">TRUE()</f>
        <v>1</v>
      </c>
      <c r="G1196" s="0" t="s">
        <v>26</v>
      </c>
      <c r="H1196" s="0" t="n">
        <f aca="false">TRUE()</f>
        <v>1</v>
      </c>
      <c r="I1196" s="0" t="n">
        <f aca="false">TRUE()</f>
        <v>1</v>
      </c>
      <c r="J1196" s="0" t="n">
        <f aca="false">TRUE()</f>
        <v>1</v>
      </c>
      <c r="K1196" s="0" t="n">
        <f aca="false">TRUE()</f>
        <v>1</v>
      </c>
      <c r="L1196" s="0" t="n">
        <f aca="false">TRUE()</f>
        <v>1</v>
      </c>
      <c r="M1196" s="0" t="n">
        <f aca="false">TRUE()</f>
        <v>1</v>
      </c>
      <c r="N1196" s="0" t="s">
        <v>214</v>
      </c>
      <c r="O1196" s="0" t="s">
        <v>26</v>
      </c>
      <c r="P1196" s="0" t="s">
        <v>9675</v>
      </c>
      <c r="Q1196" s="0" t="s">
        <v>9676</v>
      </c>
      <c r="R1196" s="0" t="s">
        <v>9677</v>
      </c>
      <c r="S1196" s="0" t="s">
        <v>184</v>
      </c>
      <c r="T1196" s="0" t="s">
        <v>26</v>
      </c>
      <c r="U1196" s="0" t="s">
        <v>9678</v>
      </c>
    </row>
    <row r="1197" customFormat="false" ht="15" hidden="false" customHeight="false" outlineLevel="0" collapsed="false">
      <c r="A1197" s="0" t="s">
        <v>9679</v>
      </c>
      <c r="B1197" s="0" t="s">
        <v>9680</v>
      </c>
      <c r="C1197" s="0" t="s">
        <v>9681</v>
      </c>
      <c r="D1197" s="0" t="s">
        <v>9682</v>
      </c>
      <c r="E1197" s="0" t="s">
        <v>9683</v>
      </c>
      <c r="F1197" s="0" t="n">
        <f aca="false">TRUE()</f>
        <v>1</v>
      </c>
      <c r="G1197" s="0" t="s">
        <v>26</v>
      </c>
      <c r="H1197" s="0" t="n">
        <f aca="false">TRUE()</f>
        <v>1</v>
      </c>
      <c r="I1197" s="0" t="n">
        <f aca="false">TRUE()</f>
        <v>1</v>
      </c>
      <c r="J1197" s="0" t="n">
        <f aca="false">TRUE()</f>
        <v>1</v>
      </c>
      <c r="K1197" s="0" t="n">
        <f aca="false">TRUE()</f>
        <v>1</v>
      </c>
      <c r="L1197" s="0" t="n">
        <f aca="false">TRUE()</f>
        <v>1</v>
      </c>
      <c r="M1197" s="0" t="n">
        <f aca="false">TRUE()</f>
        <v>1</v>
      </c>
      <c r="N1197" s="0" t="s">
        <v>284</v>
      </c>
      <c r="O1197" s="0" t="s">
        <v>9621</v>
      </c>
      <c r="P1197" s="0" t="s">
        <v>9622</v>
      </c>
      <c r="Q1197" s="0" t="s">
        <v>9623</v>
      </c>
      <c r="R1197" s="0" t="s">
        <v>9684</v>
      </c>
      <c r="S1197" s="0" t="s">
        <v>184</v>
      </c>
      <c r="T1197" s="0" t="s">
        <v>26</v>
      </c>
      <c r="U1197" s="0" t="s">
        <v>9685</v>
      </c>
    </row>
    <row r="1198" customFormat="false" ht="15" hidden="false" customHeight="false" outlineLevel="0" collapsed="false">
      <c r="A1198" s="0" t="s">
        <v>9686</v>
      </c>
      <c r="B1198" s="0" t="s">
        <v>26</v>
      </c>
      <c r="C1198" s="0" t="s">
        <v>26</v>
      </c>
      <c r="D1198" s="0" t="s">
        <v>26</v>
      </c>
      <c r="E1198" s="0" t="s">
        <v>9687</v>
      </c>
      <c r="F1198" s="0" t="n">
        <f aca="false">TRUE()</f>
        <v>1</v>
      </c>
      <c r="G1198" s="0" t="s">
        <v>26</v>
      </c>
      <c r="H1198" s="0" t="n">
        <f aca="false">TRUE()</f>
        <v>1</v>
      </c>
      <c r="I1198" s="0" t="n">
        <f aca="false">TRUE()</f>
        <v>1</v>
      </c>
      <c r="J1198" s="0" t="n">
        <f aca="false">TRUE()</f>
        <v>1</v>
      </c>
      <c r="K1198" s="0" t="n">
        <f aca="false">TRUE()</f>
        <v>1</v>
      </c>
      <c r="L1198" s="0" t="n">
        <f aca="false">TRUE()</f>
        <v>1</v>
      </c>
      <c r="M1198" s="0" t="n">
        <f aca="false">TRUE()</f>
        <v>1</v>
      </c>
      <c r="N1198" s="0" t="s">
        <v>89</v>
      </c>
      <c r="O1198" s="0" t="s">
        <v>9688</v>
      </c>
      <c r="P1198" s="0" t="s">
        <v>26</v>
      </c>
      <c r="Q1198" s="0" t="s">
        <v>9689</v>
      </c>
      <c r="R1198" s="0" t="s">
        <v>26</v>
      </c>
      <c r="S1198" s="0" t="s">
        <v>184</v>
      </c>
      <c r="T1198" s="0" t="s">
        <v>26</v>
      </c>
      <c r="U1198" s="0" t="s">
        <v>26</v>
      </c>
    </row>
    <row r="1199" customFormat="false" ht="15" hidden="false" customHeight="false" outlineLevel="0" collapsed="false">
      <c r="A1199" s="0" t="s">
        <v>9690</v>
      </c>
      <c r="B1199" s="0" t="s">
        <v>9691</v>
      </c>
      <c r="C1199" s="0" t="s">
        <v>9692</v>
      </c>
      <c r="D1199" s="0" t="s">
        <v>9693</v>
      </c>
      <c r="E1199" s="0" t="s">
        <v>9694</v>
      </c>
      <c r="F1199" s="0" t="n">
        <f aca="false">TRUE()</f>
        <v>1</v>
      </c>
      <c r="G1199" s="0" t="n">
        <f aca="false">TRUE()</f>
        <v>1</v>
      </c>
      <c r="H1199" s="0" t="n">
        <f aca="false">TRUE()</f>
        <v>1</v>
      </c>
      <c r="I1199" s="0" t="s">
        <v>26</v>
      </c>
      <c r="J1199" s="0" t="n">
        <f aca="false">TRUE()</f>
        <v>1</v>
      </c>
      <c r="K1199" s="0" t="n">
        <f aca="false">TRUE()</f>
        <v>1</v>
      </c>
      <c r="L1199" s="0" t="n">
        <f aca="false">TRUE()</f>
        <v>1</v>
      </c>
      <c r="M1199" s="0" t="n">
        <f aca="false">TRUE()</f>
        <v>1</v>
      </c>
      <c r="N1199" s="0" t="s">
        <v>27</v>
      </c>
      <c r="O1199" s="0" t="s">
        <v>9695</v>
      </c>
      <c r="P1199" s="0" t="s">
        <v>9696</v>
      </c>
      <c r="Q1199" s="0" t="s">
        <v>9697</v>
      </c>
      <c r="R1199" s="0" t="s">
        <v>9698</v>
      </c>
      <c r="S1199" s="0" t="s">
        <v>32</v>
      </c>
      <c r="T1199" s="0" t="n">
        <f aca="false">TRUE()</f>
        <v>1</v>
      </c>
      <c r="U1199" s="0" t="s">
        <v>9699</v>
      </c>
    </row>
    <row r="1200" customFormat="false" ht="15" hidden="false" customHeight="false" outlineLevel="0" collapsed="false">
      <c r="A1200" s="0" t="s">
        <v>9700</v>
      </c>
      <c r="B1200" s="0" t="s">
        <v>9691</v>
      </c>
      <c r="C1200" s="0" t="s">
        <v>9692</v>
      </c>
      <c r="D1200" s="0" t="s">
        <v>9701</v>
      </c>
      <c r="E1200" s="0" t="s">
        <v>9702</v>
      </c>
      <c r="F1200" s="0" t="s">
        <v>26</v>
      </c>
      <c r="G1200" s="0" t="s">
        <v>26</v>
      </c>
      <c r="H1200" s="0" t="s">
        <v>26</v>
      </c>
      <c r="I1200" s="0" t="s">
        <v>26</v>
      </c>
      <c r="J1200" s="0" t="s">
        <v>26</v>
      </c>
      <c r="K1200" s="0" t="s">
        <v>26</v>
      </c>
      <c r="L1200" s="0" t="s">
        <v>26</v>
      </c>
      <c r="M1200" s="0" t="s">
        <v>26</v>
      </c>
      <c r="N1200" s="0" t="s">
        <v>89</v>
      </c>
      <c r="O1200" s="0" t="s">
        <v>9703</v>
      </c>
      <c r="P1200" s="0" t="s">
        <v>9704</v>
      </c>
      <c r="Q1200" s="0" t="s">
        <v>9705</v>
      </c>
      <c r="R1200" s="0" t="s">
        <v>9706</v>
      </c>
      <c r="S1200" s="0" t="s">
        <v>54</v>
      </c>
      <c r="T1200" s="0" t="n">
        <f aca="false">TRUE()</f>
        <v>1</v>
      </c>
      <c r="U1200" s="0" t="s">
        <v>9707</v>
      </c>
    </row>
    <row r="1201" customFormat="false" ht="15" hidden="false" customHeight="false" outlineLevel="0" collapsed="false">
      <c r="A1201" s="0" t="s">
        <v>9708</v>
      </c>
      <c r="B1201" s="0" t="s">
        <v>9691</v>
      </c>
      <c r="C1201" s="0" t="s">
        <v>9709</v>
      </c>
      <c r="D1201" s="0" t="s">
        <v>9710</v>
      </c>
      <c r="E1201" s="0" t="s">
        <v>9711</v>
      </c>
      <c r="F1201" s="0" t="s">
        <v>26</v>
      </c>
      <c r="G1201" s="0" t="s">
        <v>26</v>
      </c>
      <c r="H1201" s="0" t="s">
        <v>26</v>
      </c>
      <c r="I1201" s="0" t="s">
        <v>26</v>
      </c>
      <c r="J1201" s="0" t="s">
        <v>26</v>
      </c>
      <c r="K1201" s="0" t="s">
        <v>26</v>
      </c>
      <c r="L1201" s="0" t="s">
        <v>26</v>
      </c>
      <c r="M1201" s="0" t="s">
        <v>26</v>
      </c>
      <c r="N1201" s="0" t="s">
        <v>89</v>
      </c>
      <c r="O1201" s="0" t="s">
        <v>9712</v>
      </c>
      <c r="P1201" s="0" t="s">
        <v>9713</v>
      </c>
      <c r="Q1201" s="0" t="s">
        <v>9714</v>
      </c>
      <c r="R1201" s="0" t="s">
        <v>9715</v>
      </c>
      <c r="S1201" s="0" t="s">
        <v>32</v>
      </c>
      <c r="T1201" s="0" t="n">
        <f aca="false">TRUE()</f>
        <v>1</v>
      </c>
      <c r="U1201" s="0" t="s">
        <v>9716</v>
      </c>
    </row>
    <row r="1202" customFormat="false" ht="15" hidden="false" customHeight="false" outlineLevel="0" collapsed="false">
      <c r="A1202" s="0" t="s">
        <v>9717</v>
      </c>
      <c r="B1202" s="0" t="s">
        <v>9691</v>
      </c>
      <c r="C1202" s="0" t="s">
        <v>9709</v>
      </c>
      <c r="D1202" s="0" t="s">
        <v>9718</v>
      </c>
      <c r="E1202" s="0" t="s">
        <v>9719</v>
      </c>
      <c r="F1202" s="0" t="n">
        <f aca="false">TRUE()</f>
        <v>1</v>
      </c>
      <c r="G1202" s="0" t="s">
        <v>26</v>
      </c>
      <c r="H1202" s="0" t="n">
        <f aca="false">TRUE()</f>
        <v>1</v>
      </c>
      <c r="I1202" s="0" t="n">
        <f aca="false">TRUE()</f>
        <v>1</v>
      </c>
      <c r="J1202" s="0" t="n">
        <f aca="false">TRUE()</f>
        <v>1</v>
      </c>
      <c r="K1202" s="0" t="n">
        <f aca="false">TRUE()</f>
        <v>1</v>
      </c>
      <c r="L1202" s="0" t="n">
        <f aca="false">TRUE()</f>
        <v>1</v>
      </c>
      <c r="M1202" s="0" t="n">
        <f aca="false">TRUE()</f>
        <v>1</v>
      </c>
      <c r="N1202" s="0" t="s">
        <v>27</v>
      </c>
      <c r="O1202" s="0" t="s">
        <v>9720</v>
      </c>
      <c r="P1202" s="0" t="s">
        <v>9721</v>
      </c>
      <c r="Q1202" s="0" t="s">
        <v>9722</v>
      </c>
      <c r="R1202" s="0" t="s">
        <v>9723</v>
      </c>
      <c r="S1202" s="0" t="s">
        <v>61</v>
      </c>
      <c r="T1202" s="0" t="s">
        <v>26</v>
      </c>
      <c r="U1202" s="0" t="s">
        <v>9724</v>
      </c>
    </row>
    <row r="1203" customFormat="false" ht="15" hidden="false" customHeight="false" outlineLevel="0" collapsed="false">
      <c r="A1203" s="0" t="s">
        <v>9708</v>
      </c>
      <c r="B1203" s="0" t="s">
        <v>9691</v>
      </c>
      <c r="C1203" s="0" t="s">
        <v>9709</v>
      </c>
      <c r="D1203" s="0" t="s">
        <v>9710</v>
      </c>
      <c r="E1203" s="0" t="s">
        <v>9725</v>
      </c>
      <c r="F1203" s="0" t="n">
        <f aca="false">TRUE()</f>
        <v>1</v>
      </c>
      <c r="G1203" s="0" t="s">
        <v>26</v>
      </c>
      <c r="H1203" s="0" t="n">
        <f aca="false">TRUE()</f>
        <v>1</v>
      </c>
      <c r="I1203" s="0" t="s">
        <v>26</v>
      </c>
      <c r="J1203" s="0" t="n">
        <f aca="false">TRUE()</f>
        <v>1</v>
      </c>
      <c r="K1203" s="0" t="n">
        <f aca="false">TRUE()</f>
        <v>1</v>
      </c>
      <c r="L1203" s="0" t="n">
        <f aca="false">TRUE()</f>
        <v>1</v>
      </c>
      <c r="M1203" s="0" t="n">
        <f aca="false">TRUE()</f>
        <v>1</v>
      </c>
      <c r="N1203" s="0" t="s">
        <v>27</v>
      </c>
      <c r="O1203" s="0" t="s">
        <v>26</v>
      </c>
      <c r="P1203" s="0" t="s">
        <v>9726</v>
      </c>
      <c r="Q1203" s="0" t="s">
        <v>9727</v>
      </c>
      <c r="R1203" s="0" t="s">
        <v>9715</v>
      </c>
      <c r="S1203" s="0" t="s">
        <v>184</v>
      </c>
      <c r="T1203" s="0" t="s">
        <v>26</v>
      </c>
      <c r="U1203" s="0" t="s">
        <v>9728</v>
      </c>
    </row>
    <row r="1204" customFormat="false" ht="15" hidden="false" customHeight="false" outlineLevel="0" collapsed="false">
      <c r="A1204" s="0" t="s">
        <v>9708</v>
      </c>
      <c r="B1204" s="0" t="s">
        <v>9691</v>
      </c>
      <c r="C1204" s="0" t="s">
        <v>9709</v>
      </c>
      <c r="D1204" s="0" t="s">
        <v>9710</v>
      </c>
      <c r="E1204" s="0" t="s">
        <v>9729</v>
      </c>
      <c r="F1204" s="0" t="s">
        <v>26</v>
      </c>
      <c r="G1204" s="0" t="s">
        <v>26</v>
      </c>
      <c r="H1204" s="0" t="s">
        <v>26</v>
      </c>
      <c r="I1204" s="0" t="s">
        <v>26</v>
      </c>
      <c r="J1204" s="0" t="s">
        <v>26</v>
      </c>
      <c r="K1204" s="0" t="s">
        <v>26</v>
      </c>
      <c r="L1204" s="0" t="s">
        <v>26</v>
      </c>
      <c r="M1204" s="0" t="s">
        <v>26</v>
      </c>
      <c r="N1204" s="0" t="s">
        <v>89</v>
      </c>
      <c r="O1204" s="0" t="s">
        <v>9712</v>
      </c>
      <c r="P1204" s="0" t="s">
        <v>9730</v>
      </c>
      <c r="Q1204" s="0" t="s">
        <v>9731</v>
      </c>
      <c r="R1204" s="0" t="s">
        <v>9715</v>
      </c>
      <c r="S1204" s="0" t="s">
        <v>9732</v>
      </c>
      <c r="T1204" s="0" t="n">
        <f aca="false">TRUE()</f>
        <v>1</v>
      </c>
      <c r="U1204" s="0" t="s">
        <v>9733</v>
      </c>
    </row>
    <row r="1205" customFormat="false" ht="15" hidden="false" customHeight="false" outlineLevel="0" collapsed="false">
      <c r="A1205" s="0" t="s">
        <v>9734</v>
      </c>
      <c r="B1205" s="0" t="s">
        <v>9691</v>
      </c>
      <c r="C1205" s="0" t="s">
        <v>9735</v>
      </c>
      <c r="D1205" s="0" t="s">
        <v>9736</v>
      </c>
      <c r="E1205" s="0" t="s">
        <v>9737</v>
      </c>
      <c r="F1205" s="0" t="n">
        <f aca="false">TRUE()</f>
        <v>1</v>
      </c>
      <c r="G1205" s="0" t="n">
        <f aca="false">TRUE()</f>
        <v>1</v>
      </c>
      <c r="H1205" s="0" t="n">
        <f aca="false">TRUE()</f>
        <v>1</v>
      </c>
      <c r="I1205" s="0" t="s">
        <v>26</v>
      </c>
      <c r="J1205" s="0" t="n">
        <f aca="false">TRUE()</f>
        <v>1</v>
      </c>
      <c r="K1205" s="0" t="n">
        <f aca="false">TRUE()</f>
        <v>1</v>
      </c>
      <c r="L1205" s="0" t="n">
        <f aca="false">TRUE()</f>
        <v>1</v>
      </c>
      <c r="M1205" s="0" t="n">
        <f aca="false">TRUE()</f>
        <v>1</v>
      </c>
      <c r="N1205" s="0" t="s">
        <v>58</v>
      </c>
      <c r="O1205" s="0" t="s">
        <v>26</v>
      </c>
      <c r="P1205" s="0" t="s">
        <v>26</v>
      </c>
      <c r="Q1205" s="0" t="s">
        <v>9738</v>
      </c>
      <c r="R1205" s="0" t="s">
        <v>9739</v>
      </c>
      <c r="S1205" s="0" t="s">
        <v>32</v>
      </c>
      <c r="T1205" s="0" t="s">
        <v>26</v>
      </c>
      <c r="U1205" s="0" t="s">
        <v>9740</v>
      </c>
    </row>
    <row r="1206" customFormat="false" ht="15" hidden="false" customHeight="false" outlineLevel="0" collapsed="false">
      <c r="A1206" s="0" t="s">
        <v>9741</v>
      </c>
      <c r="B1206" s="0" t="s">
        <v>9691</v>
      </c>
      <c r="C1206" s="0" t="s">
        <v>9735</v>
      </c>
      <c r="D1206" s="0" t="s">
        <v>9742</v>
      </c>
      <c r="E1206" s="0" t="s">
        <v>9743</v>
      </c>
      <c r="F1206" s="0" t="s">
        <v>26</v>
      </c>
      <c r="G1206" s="0" t="s">
        <v>26</v>
      </c>
      <c r="H1206" s="0" t="s">
        <v>26</v>
      </c>
      <c r="I1206" s="0" t="s">
        <v>26</v>
      </c>
      <c r="J1206" s="0" t="s">
        <v>26</v>
      </c>
      <c r="K1206" s="0" t="s">
        <v>26</v>
      </c>
      <c r="L1206" s="0" t="s">
        <v>26</v>
      </c>
      <c r="M1206" s="0" t="s">
        <v>26</v>
      </c>
      <c r="N1206" s="0" t="s">
        <v>27</v>
      </c>
      <c r="O1206" s="0" t="s">
        <v>9744</v>
      </c>
      <c r="P1206" s="0" t="s">
        <v>9745</v>
      </c>
      <c r="Q1206" s="0" t="s">
        <v>9746</v>
      </c>
      <c r="R1206" s="0" t="s">
        <v>9747</v>
      </c>
      <c r="S1206" s="0" t="s">
        <v>54</v>
      </c>
      <c r="T1206" s="0" t="n">
        <f aca="false">TRUE()</f>
        <v>1</v>
      </c>
      <c r="U1206" s="0" t="s">
        <v>9748</v>
      </c>
    </row>
    <row r="1207" customFormat="false" ht="15" hidden="false" customHeight="false" outlineLevel="0" collapsed="false">
      <c r="A1207" s="0" t="s">
        <v>9749</v>
      </c>
      <c r="B1207" s="0" t="s">
        <v>9691</v>
      </c>
      <c r="C1207" s="0" t="s">
        <v>9735</v>
      </c>
      <c r="D1207" s="0" t="s">
        <v>9742</v>
      </c>
      <c r="E1207" s="0" t="s">
        <v>9750</v>
      </c>
      <c r="F1207" s="0" t="s">
        <v>26</v>
      </c>
      <c r="G1207" s="0" t="s">
        <v>26</v>
      </c>
      <c r="H1207" s="0" t="s">
        <v>26</v>
      </c>
      <c r="I1207" s="0" t="s">
        <v>26</v>
      </c>
      <c r="J1207" s="0" t="s">
        <v>26</v>
      </c>
      <c r="K1207" s="0" t="s">
        <v>26</v>
      </c>
      <c r="L1207" s="0" t="s">
        <v>26</v>
      </c>
      <c r="M1207" s="0" t="s">
        <v>26</v>
      </c>
      <c r="N1207" s="0" t="s">
        <v>2685</v>
      </c>
      <c r="O1207" s="0" t="s">
        <v>9751</v>
      </c>
      <c r="P1207" s="0" t="s">
        <v>9752</v>
      </c>
      <c r="Q1207" s="0" t="s">
        <v>9753</v>
      </c>
      <c r="R1207" s="0" t="s">
        <v>9747</v>
      </c>
      <c r="S1207" s="0" t="s">
        <v>9754</v>
      </c>
      <c r="T1207" s="0" t="n">
        <f aca="false">TRUE()</f>
        <v>1</v>
      </c>
      <c r="U1207" s="0" t="s">
        <v>9755</v>
      </c>
    </row>
    <row r="1208" customFormat="false" ht="15" hidden="false" customHeight="false" outlineLevel="0" collapsed="false">
      <c r="A1208" s="0" t="s">
        <v>9756</v>
      </c>
      <c r="B1208" s="0" t="s">
        <v>9691</v>
      </c>
      <c r="C1208" s="0" t="s">
        <v>9735</v>
      </c>
      <c r="D1208" s="0" t="s">
        <v>9757</v>
      </c>
      <c r="E1208" s="0" t="s">
        <v>9758</v>
      </c>
      <c r="F1208" s="0" t="s">
        <v>26</v>
      </c>
      <c r="G1208" s="0" t="s">
        <v>26</v>
      </c>
      <c r="H1208" s="0" t="s">
        <v>26</v>
      </c>
      <c r="I1208" s="0" t="s">
        <v>26</v>
      </c>
      <c r="J1208" s="0" t="s">
        <v>26</v>
      </c>
      <c r="K1208" s="0" t="s">
        <v>26</v>
      </c>
      <c r="L1208" s="0" t="s">
        <v>26</v>
      </c>
      <c r="M1208" s="0" t="s">
        <v>26</v>
      </c>
      <c r="N1208" s="0" t="s">
        <v>89</v>
      </c>
      <c r="O1208" s="0" t="s">
        <v>9759</v>
      </c>
      <c r="P1208" s="0" t="s">
        <v>9760</v>
      </c>
      <c r="Q1208" s="0" t="s">
        <v>9761</v>
      </c>
      <c r="R1208" s="0" t="s">
        <v>9762</v>
      </c>
      <c r="S1208" s="0" t="s">
        <v>54</v>
      </c>
      <c r="T1208" s="0" t="n">
        <f aca="false">TRUE()</f>
        <v>1</v>
      </c>
      <c r="U1208" s="0" t="s">
        <v>9763</v>
      </c>
    </row>
    <row r="1209" customFormat="false" ht="15" hidden="false" customHeight="false" outlineLevel="0" collapsed="false">
      <c r="A1209" s="0" t="s">
        <v>9764</v>
      </c>
      <c r="B1209" s="0" t="s">
        <v>9691</v>
      </c>
      <c r="C1209" s="0" t="s">
        <v>9735</v>
      </c>
      <c r="D1209" s="0" t="s">
        <v>9765</v>
      </c>
      <c r="E1209" s="0" t="s">
        <v>9766</v>
      </c>
      <c r="F1209" s="0" t="n">
        <f aca="false">TRUE()</f>
        <v>1</v>
      </c>
      <c r="G1209" s="0" t="s">
        <v>26</v>
      </c>
      <c r="H1209" s="0" t="n">
        <f aca="false">TRUE()</f>
        <v>1</v>
      </c>
      <c r="I1209" s="0" t="s">
        <v>26</v>
      </c>
      <c r="J1209" s="0" t="n">
        <f aca="false">TRUE()</f>
        <v>1</v>
      </c>
      <c r="K1209" s="0" t="n">
        <f aca="false">TRUE()</f>
        <v>1</v>
      </c>
      <c r="L1209" s="0" t="n">
        <f aca="false">TRUE()</f>
        <v>1</v>
      </c>
      <c r="M1209" s="0" t="n">
        <f aca="false">TRUE()</f>
        <v>1</v>
      </c>
      <c r="N1209" s="0" t="s">
        <v>681</v>
      </c>
      <c r="O1209" s="0" t="s">
        <v>26</v>
      </c>
      <c r="P1209" s="0" t="s">
        <v>9767</v>
      </c>
      <c r="Q1209" s="0" t="s">
        <v>9764</v>
      </c>
      <c r="R1209" s="0" t="s">
        <v>9747</v>
      </c>
      <c r="S1209" s="0" t="s">
        <v>32</v>
      </c>
      <c r="T1209" s="0" t="s">
        <v>26</v>
      </c>
      <c r="U1209" s="0" t="s">
        <v>9768</v>
      </c>
    </row>
    <row r="1210" customFormat="false" ht="15" hidden="false" customHeight="false" outlineLevel="0" collapsed="false">
      <c r="A1210" s="0" t="s">
        <v>9769</v>
      </c>
      <c r="B1210" s="0" t="s">
        <v>9691</v>
      </c>
      <c r="C1210" s="0" t="s">
        <v>9770</v>
      </c>
      <c r="D1210" s="0" t="s">
        <v>9771</v>
      </c>
      <c r="E1210" s="0" t="s">
        <v>9772</v>
      </c>
      <c r="F1210" s="0" t="n">
        <f aca="false">TRUE()</f>
        <v>1</v>
      </c>
      <c r="G1210" s="0" t="n">
        <f aca="false">TRUE()</f>
        <v>1</v>
      </c>
      <c r="H1210" s="0" t="n">
        <f aca="false">TRUE()</f>
        <v>1</v>
      </c>
      <c r="I1210" s="0" t="n">
        <f aca="false">TRUE()</f>
        <v>1</v>
      </c>
      <c r="J1210" s="0" t="n">
        <f aca="false">TRUE()</f>
        <v>1</v>
      </c>
      <c r="K1210" s="0" t="n">
        <f aca="false">TRUE()</f>
        <v>1</v>
      </c>
      <c r="L1210" s="0" t="n">
        <f aca="false">TRUE()</f>
        <v>1</v>
      </c>
      <c r="M1210" s="0" t="n">
        <f aca="false">TRUE()</f>
        <v>1</v>
      </c>
      <c r="N1210" s="0" t="s">
        <v>117</v>
      </c>
      <c r="O1210" s="0" t="s">
        <v>9773</v>
      </c>
      <c r="P1210" s="0" t="s">
        <v>9774</v>
      </c>
      <c r="Q1210" s="0" t="s">
        <v>9775</v>
      </c>
      <c r="R1210" s="0" t="s">
        <v>9776</v>
      </c>
      <c r="S1210" s="0" t="s">
        <v>32</v>
      </c>
      <c r="T1210" s="0" t="n">
        <f aca="false">TRUE()</f>
        <v>1</v>
      </c>
      <c r="U1210" s="0" t="s">
        <v>9777</v>
      </c>
    </row>
    <row r="1211" customFormat="false" ht="15" hidden="false" customHeight="false" outlineLevel="0" collapsed="false">
      <c r="A1211" s="0" t="s">
        <v>9778</v>
      </c>
      <c r="B1211" s="0" t="s">
        <v>9691</v>
      </c>
      <c r="C1211" s="0" t="s">
        <v>9779</v>
      </c>
      <c r="D1211" s="0" t="s">
        <v>9780</v>
      </c>
      <c r="E1211" s="0" t="s">
        <v>9781</v>
      </c>
      <c r="F1211" s="0" t="n">
        <f aca="false">TRUE()</f>
        <v>1</v>
      </c>
      <c r="G1211" s="0" t="s">
        <v>26</v>
      </c>
      <c r="H1211" s="0" t="n">
        <f aca="false">TRUE()</f>
        <v>1</v>
      </c>
      <c r="I1211" s="0" t="n">
        <f aca="false">TRUE()</f>
        <v>1</v>
      </c>
      <c r="J1211" s="0" t="n">
        <f aca="false">TRUE()</f>
        <v>1</v>
      </c>
      <c r="K1211" s="0" t="n">
        <f aca="false">TRUE()</f>
        <v>1</v>
      </c>
      <c r="L1211" s="0" t="n">
        <f aca="false">TRUE()</f>
        <v>1</v>
      </c>
      <c r="M1211" s="0" t="n">
        <f aca="false">TRUE()</f>
        <v>1</v>
      </c>
      <c r="N1211" s="0" t="s">
        <v>27</v>
      </c>
      <c r="O1211" s="0" t="s">
        <v>9782</v>
      </c>
      <c r="P1211" s="0" t="s">
        <v>9783</v>
      </c>
      <c r="Q1211" s="0" t="s">
        <v>9784</v>
      </c>
      <c r="R1211" s="0" t="s">
        <v>9785</v>
      </c>
      <c r="S1211" s="0" t="s">
        <v>32</v>
      </c>
      <c r="T1211" s="0" t="s">
        <v>26</v>
      </c>
      <c r="U1211" s="0" t="s">
        <v>9786</v>
      </c>
    </row>
    <row r="1212" customFormat="false" ht="15" hidden="false" customHeight="false" outlineLevel="0" collapsed="false">
      <c r="A1212" s="0" t="s">
        <v>9787</v>
      </c>
      <c r="B1212" s="0" t="s">
        <v>9691</v>
      </c>
      <c r="C1212" s="0" t="s">
        <v>9779</v>
      </c>
      <c r="D1212" s="0" t="s">
        <v>9788</v>
      </c>
      <c r="E1212" s="0" t="s">
        <v>9789</v>
      </c>
      <c r="F1212" s="0" t="s">
        <v>26</v>
      </c>
      <c r="G1212" s="0" t="s">
        <v>26</v>
      </c>
      <c r="H1212" s="0" t="s">
        <v>26</v>
      </c>
      <c r="I1212" s="0" t="s">
        <v>26</v>
      </c>
      <c r="J1212" s="0" t="s">
        <v>26</v>
      </c>
      <c r="K1212" s="0" t="s">
        <v>26</v>
      </c>
      <c r="L1212" s="0" t="s">
        <v>26</v>
      </c>
      <c r="M1212" s="0" t="s">
        <v>26</v>
      </c>
      <c r="N1212" s="0" t="s">
        <v>117</v>
      </c>
      <c r="O1212" s="0" t="s">
        <v>9790</v>
      </c>
      <c r="P1212" s="0" t="s">
        <v>9791</v>
      </c>
      <c r="Q1212" s="0" t="s">
        <v>9792</v>
      </c>
      <c r="R1212" s="0" t="s">
        <v>9793</v>
      </c>
      <c r="S1212" s="0" t="s">
        <v>9794</v>
      </c>
      <c r="T1212" s="0" t="n">
        <f aca="false">TRUE()</f>
        <v>1</v>
      </c>
      <c r="U1212" s="0" t="s">
        <v>9795</v>
      </c>
    </row>
    <row r="1213" customFormat="false" ht="15" hidden="false" customHeight="false" outlineLevel="0" collapsed="false">
      <c r="A1213" s="0" t="s">
        <v>9796</v>
      </c>
      <c r="B1213" s="0" t="s">
        <v>9691</v>
      </c>
      <c r="C1213" s="0" t="s">
        <v>9779</v>
      </c>
      <c r="D1213" s="0" t="s">
        <v>9797</v>
      </c>
      <c r="E1213" s="0" t="s">
        <v>9798</v>
      </c>
      <c r="F1213" s="0" t="s">
        <v>26</v>
      </c>
      <c r="G1213" s="0" t="s">
        <v>26</v>
      </c>
      <c r="H1213" s="0" t="s">
        <v>26</v>
      </c>
      <c r="I1213" s="0" t="s">
        <v>26</v>
      </c>
      <c r="J1213" s="0" t="s">
        <v>26</v>
      </c>
      <c r="K1213" s="0" t="s">
        <v>26</v>
      </c>
      <c r="L1213" s="0" t="s">
        <v>26</v>
      </c>
      <c r="M1213" s="0" t="s">
        <v>26</v>
      </c>
      <c r="N1213" s="0" t="s">
        <v>117</v>
      </c>
      <c r="O1213" s="0" t="s">
        <v>9799</v>
      </c>
      <c r="P1213" s="0" t="s">
        <v>9800</v>
      </c>
      <c r="Q1213" s="0" t="s">
        <v>9801</v>
      </c>
      <c r="R1213" s="0" t="s">
        <v>9802</v>
      </c>
      <c r="S1213" s="0" t="s">
        <v>184</v>
      </c>
      <c r="T1213" s="0" t="n">
        <f aca="false">TRUE()</f>
        <v>1</v>
      </c>
      <c r="U1213" s="0" t="s">
        <v>9803</v>
      </c>
    </row>
    <row r="1214" customFormat="false" ht="15" hidden="false" customHeight="false" outlineLevel="0" collapsed="false">
      <c r="A1214" s="0" t="s">
        <v>9804</v>
      </c>
      <c r="B1214" s="0" t="s">
        <v>9691</v>
      </c>
      <c r="C1214" s="0" t="s">
        <v>9805</v>
      </c>
      <c r="D1214" s="0" t="s">
        <v>9806</v>
      </c>
      <c r="E1214" s="0" t="s">
        <v>6894</v>
      </c>
      <c r="F1214" s="0" t="n">
        <f aca="false">TRUE()</f>
        <v>1</v>
      </c>
      <c r="G1214" s="0" t="s">
        <v>26</v>
      </c>
      <c r="H1214" s="0" t="n">
        <f aca="false">TRUE()</f>
        <v>1</v>
      </c>
      <c r="I1214" s="0" t="s">
        <v>26</v>
      </c>
      <c r="J1214" s="0" t="n">
        <f aca="false">TRUE()</f>
        <v>1</v>
      </c>
      <c r="K1214" s="0" t="n">
        <f aca="false">TRUE()</f>
        <v>1</v>
      </c>
      <c r="L1214" s="0" t="n">
        <f aca="false">TRUE()</f>
        <v>1</v>
      </c>
      <c r="M1214" s="0" t="n">
        <f aca="false">TRUE()</f>
        <v>1</v>
      </c>
      <c r="N1214" s="0" t="s">
        <v>89</v>
      </c>
      <c r="O1214" s="0" t="s">
        <v>6895</v>
      </c>
      <c r="P1214" s="0" t="s">
        <v>6896</v>
      </c>
      <c r="Q1214" s="0" t="s">
        <v>6897</v>
      </c>
      <c r="R1214" s="0" t="s">
        <v>9807</v>
      </c>
      <c r="S1214" s="0" t="s">
        <v>32</v>
      </c>
      <c r="T1214" s="0" t="n">
        <f aca="false">TRUE()</f>
        <v>1</v>
      </c>
      <c r="U1214" s="0" t="s">
        <v>9808</v>
      </c>
    </row>
    <row r="1215" customFormat="false" ht="15" hidden="false" customHeight="false" outlineLevel="0" collapsed="false">
      <c r="A1215" s="0" t="s">
        <v>9809</v>
      </c>
      <c r="B1215" s="0" t="s">
        <v>9810</v>
      </c>
      <c r="C1215" s="0" t="s">
        <v>9811</v>
      </c>
      <c r="D1215" s="0" t="s">
        <v>9812</v>
      </c>
      <c r="E1215" s="0" t="s">
        <v>9813</v>
      </c>
      <c r="F1215" s="0" t="n">
        <f aca="false">TRUE()</f>
        <v>1</v>
      </c>
      <c r="G1215" s="0" t="n">
        <f aca="false">TRUE()</f>
        <v>1</v>
      </c>
      <c r="H1215" s="0" t="n">
        <f aca="false">TRUE()</f>
        <v>1</v>
      </c>
      <c r="I1215" s="0" t="s">
        <v>26</v>
      </c>
      <c r="J1215" s="0" t="n">
        <f aca="false">TRUE()</f>
        <v>1</v>
      </c>
      <c r="K1215" s="0" t="n">
        <f aca="false">TRUE()</f>
        <v>1</v>
      </c>
      <c r="L1215" s="0" t="n">
        <f aca="false">TRUE()</f>
        <v>1</v>
      </c>
      <c r="M1215" s="0" t="n">
        <f aca="false">TRUE()</f>
        <v>1</v>
      </c>
      <c r="N1215" s="0" t="s">
        <v>27</v>
      </c>
      <c r="O1215" s="0" t="s">
        <v>26</v>
      </c>
      <c r="P1215" s="0" t="s">
        <v>9814</v>
      </c>
      <c r="Q1215" s="0" t="s">
        <v>9815</v>
      </c>
      <c r="R1215" s="0" t="s">
        <v>9816</v>
      </c>
      <c r="S1215" s="0" t="s">
        <v>184</v>
      </c>
      <c r="T1215" s="0" t="n">
        <f aca="false">TRUE()</f>
        <v>1</v>
      </c>
      <c r="U1215" s="0" t="s">
        <v>9817</v>
      </c>
    </row>
    <row r="1216" customFormat="false" ht="15" hidden="false" customHeight="false" outlineLevel="0" collapsed="false">
      <c r="A1216" s="0" t="s">
        <v>9818</v>
      </c>
      <c r="B1216" s="0" t="s">
        <v>9819</v>
      </c>
      <c r="C1216" s="0" t="s">
        <v>9820</v>
      </c>
      <c r="D1216" s="0" t="s">
        <v>9821</v>
      </c>
      <c r="E1216" s="0" t="s">
        <v>9822</v>
      </c>
      <c r="F1216" s="0" t="n">
        <f aca="false">TRUE()</f>
        <v>1</v>
      </c>
      <c r="G1216" s="0" t="n">
        <f aca="false">TRUE()</f>
        <v>1</v>
      </c>
      <c r="H1216" s="0" t="n">
        <f aca="false">TRUE()</f>
        <v>1</v>
      </c>
      <c r="I1216" s="0" t="s">
        <v>26</v>
      </c>
      <c r="J1216" s="0" t="n">
        <f aca="false">TRUE()</f>
        <v>1</v>
      </c>
      <c r="K1216" s="0" t="n">
        <f aca="false">TRUE()</f>
        <v>1</v>
      </c>
      <c r="L1216" s="0" t="n">
        <f aca="false">TRUE()</f>
        <v>1</v>
      </c>
      <c r="M1216" s="0" t="n">
        <f aca="false">TRUE()</f>
        <v>1</v>
      </c>
      <c r="N1216" s="0" t="s">
        <v>58</v>
      </c>
      <c r="O1216" s="0" t="s">
        <v>26</v>
      </c>
      <c r="P1216" s="0" t="s">
        <v>1689</v>
      </c>
      <c r="Q1216" s="0" t="s">
        <v>1690</v>
      </c>
      <c r="R1216" s="0" t="s">
        <v>9823</v>
      </c>
      <c r="S1216" s="0" t="s">
        <v>26</v>
      </c>
      <c r="T1216" s="0" t="s">
        <v>26</v>
      </c>
      <c r="U1216" s="0" t="s">
        <v>9824</v>
      </c>
    </row>
    <row r="1217" customFormat="false" ht="15" hidden="false" customHeight="false" outlineLevel="0" collapsed="false">
      <c r="A1217" s="0" t="s">
        <v>9825</v>
      </c>
      <c r="B1217" s="0" t="s">
        <v>9826</v>
      </c>
      <c r="C1217" s="0" t="s">
        <v>9827</v>
      </c>
      <c r="D1217" s="0" t="s">
        <v>9828</v>
      </c>
      <c r="E1217" s="0" t="s">
        <v>9829</v>
      </c>
      <c r="F1217" s="0" t="n">
        <f aca="false">TRUE()</f>
        <v>1</v>
      </c>
      <c r="G1217" s="0" t="n">
        <f aca="false">TRUE()</f>
        <v>1</v>
      </c>
      <c r="H1217" s="0" t="n">
        <f aca="false">TRUE()</f>
        <v>1</v>
      </c>
      <c r="I1217" s="0" t="n">
        <f aca="false">TRUE()</f>
        <v>1</v>
      </c>
      <c r="J1217" s="0" t="n">
        <f aca="false">TRUE()</f>
        <v>1</v>
      </c>
      <c r="K1217" s="0" t="n">
        <f aca="false">TRUE()</f>
        <v>1</v>
      </c>
      <c r="L1217" s="0" t="n">
        <f aca="false">TRUE()</f>
        <v>1</v>
      </c>
      <c r="M1217" s="0" t="n">
        <f aca="false">TRUE()</f>
        <v>1</v>
      </c>
      <c r="N1217" s="0" t="s">
        <v>27</v>
      </c>
      <c r="O1217" s="0" t="s">
        <v>9830</v>
      </c>
      <c r="P1217" s="0" t="s">
        <v>9831</v>
      </c>
      <c r="Q1217" s="0" t="s">
        <v>9832</v>
      </c>
      <c r="R1217" s="0" t="s">
        <v>9833</v>
      </c>
      <c r="S1217" s="0" t="s">
        <v>61</v>
      </c>
      <c r="T1217" s="0" t="s">
        <v>26</v>
      </c>
      <c r="U1217" s="0" t="s">
        <v>9834</v>
      </c>
    </row>
    <row r="1218" customFormat="false" ht="15" hidden="false" customHeight="false" outlineLevel="0" collapsed="false">
      <c r="A1218" s="0" t="s">
        <v>9835</v>
      </c>
      <c r="B1218" s="0" t="s">
        <v>9836</v>
      </c>
      <c r="C1218" s="0" t="s">
        <v>9837</v>
      </c>
      <c r="D1218" s="0" t="s">
        <v>9838</v>
      </c>
      <c r="E1218" s="0" t="s">
        <v>9839</v>
      </c>
      <c r="F1218" s="0" t="n">
        <f aca="false">TRUE()</f>
        <v>1</v>
      </c>
      <c r="G1218" s="0" t="s">
        <v>26</v>
      </c>
      <c r="H1218" s="0" t="n">
        <f aca="false">TRUE()</f>
        <v>1</v>
      </c>
      <c r="I1218" s="0" t="s">
        <v>26</v>
      </c>
      <c r="J1218" s="0" t="n">
        <f aca="false">TRUE()</f>
        <v>1</v>
      </c>
      <c r="K1218" s="0" t="n">
        <f aca="false">TRUE()</f>
        <v>1</v>
      </c>
      <c r="L1218" s="0" t="n">
        <f aca="false">TRUE()</f>
        <v>1</v>
      </c>
      <c r="M1218" s="0" t="n">
        <f aca="false">TRUE()</f>
        <v>1</v>
      </c>
      <c r="N1218" s="0" t="s">
        <v>27</v>
      </c>
      <c r="O1218" s="0" t="s">
        <v>26</v>
      </c>
      <c r="P1218" s="0" t="s">
        <v>9840</v>
      </c>
      <c r="Q1218" s="0" t="s">
        <v>9841</v>
      </c>
      <c r="R1218" s="0" t="s">
        <v>9842</v>
      </c>
      <c r="S1218" s="0" t="s">
        <v>32</v>
      </c>
      <c r="T1218" s="0" t="s">
        <v>26</v>
      </c>
      <c r="U1218" s="0" t="s">
        <v>9843</v>
      </c>
    </row>
    <row r="1219" customFormat="false" ht="15" hidden="false" customHeight="false" outlineLevel="0" collapsed="false">
      <c r="A1219" s="0" t="s">
        <v>9844</v>
      </c>
      <c r="B1219" s="0" t="s">
        <v>9845</v>
      </c>
      <c r="C1219" s="0" t="s">
        <v>9846</v>
      </c>
      <c r="D1219" s="0" t="s">
        <v>9847</v>
      </c>
      <c r="E1219" s="0" t="s">
        <v>26</v>
      </c>
      <c r="F1219" s="0" t="n">
        <f aca="false">TRUE()</f>
        <v>1</v>
      </c>
      <c r="G1219" s="0" t="n">
        <f aca="false">TRUE()</f>
        <v>1</v>
      </c>
      <c r="H1219" s="0" t="n">
        <f aca="false">TRUE()</f>
        <v>1</v>
      </c>
      <c r="I1219" s="0" t="n">
        <f aca="false">TRUE()</f>
        <v>1</v>
      </c>
      <c r="J1219" s="0" t="n">
        <f aca="false">TRUE()</f>
        <v>1</v>
      </c>
      <c r="K1219" s="0" t="n">
        <f aca="false">TRUE()</f>
        <v>1</v>
      </c>
      <c r="L1219" s="0" t="n">
        <f aca="false">TRUE()</f>
        <v>1</v>
      </c>
      <c r="M1219" s="0" t="n">
        <f aca="false">TRUE()</f>
        <v>1</v>
      </c>
      <c r="N1219" s="0" t="s">
        <v>27</v>
      </c>
      <c r="O1219" s="0" t="s">
        <v>26</v>
      </c>
      <c r="P1219" s="0" t="s">
        <v>9848</v>
      </c>
      <c r="Q1219" s="0" t="s">
        <v>9849</v>
      </c>
      <c r="R1219" s="0" t="s">
        <v>9850</v>
      </c>
      <c r="S1219" s="0" t="s">
        <v>32</v>
      </c>
      <c r="T1219" s="0" t="n">
        <f aca="false">TRUE()</f>
        <v>1</v>
      </c>
      <c r="U1219" s="0" t="s">
        <v>9851</v>
      </c>
    </row>
    <row r="1220" customFormat="false" ht="15" hidden="false" customHeight="false" outlineLevel="0" collapsed="false">
      <c r="A1220" s="0" t="s">
        <v>9852</v>
      </c>
      <c r="B1220" s="0" t="s">
        <v>26</v>
      </c>
      <c r="C1220" s="0" t="s">
        <v>26</v>
      </c>
      <c r="D1220" s="0" t="s">
        <v>26</v>
      </c>
      <c r="E1220" s="0" t="s">
        <v>9853</v>
      </c>
      <c r="F1220" s="0" t="n">
        <f aca="false">TRUE()</f>
        <v>1</v>
      </c>
      <c r="G1220" s="0" t="s">
        <v>26</v>
      </c>
      <c r="H1220" s="0" t="n">
        <f aca="false">TRUE()</f>
        <v>1</v>
      </c>
      <c r="I1220" s="0" t="n">
        <f aca="false">TRUE()</f>
        <v>1</v>
      </c>
      <c r="J1220" s="0" t="n">
        <f aca="false">TRUE()</f>
        <v>1</v>
      </c>
      <c r="K1220" s="0" t="n">
        <f aca="false">TRUE()</f>
        <v>1</v>
      </c>
      <c r="L1220" s="0" t="n">
        <f aca="false">TRUE()</f>
        <v>1</v>
      </c>
      <c r="M1220" s="0" t="n">
        <f aca="false">TRUE()</f>
        <v>1</v>
      </c>
      <c r="N1220" s="0" t="s">
        <v>2114</v>
      </c>
      <c r="O1220" s="0" t="s">
        <v>26</v>
      </c>
      <c r="P1220" s="0" t="s">
        <v>9854</v>
      </c>
      <c r="Q1220" s="0" t="s">
        <v>9855</v>
      </c>
      <c r="R1220" s="0" t="s">
        <v>26</v>
      </c>
      <c r="S1220" s="0" t="s">
        <v>184</v>
      </c>
      <c r="T1220" s="0" t="s">
        <v>26</v>
      </c>
      <c r="U1220" s="0" t="s">
        <v>26</v>
      </c>
    </row>
    <row r="1221" customFormat="false" ht="15" hidden="false" customHeight="false" outlineLevel="0" collapsed="false">
      <c r="A1221" s="0" t="s">
        <v>9856</v>
      </c>
      <c r="B1221" s="0" t="s">
        <v>9857</v>
      </c>
      <c r="C1221" s="0" t="s">
        <v>9858</v>
      </c>
      <c r="D1221" s="0" t="s">
        <v>9859</v>
      </c>
      <c r="E1221" s="0" t="s">
        <v>9860</v>
      </c>
      <c r="F1221" s="0" t="n">
        <f aca="false">TRUE()</f>
        <v>1</v>
      </c>
      <c r="G1221" s="0" t="s">
        <v>26</v>
      </c>
      <c r="H1221" s="0" t="n">
        <f aca="false">TRUE()</f>
        <v>1</v>
      </c>
      <c r="I1221" s="0" t="s">
        <v>26</v>
      </c>
      <c r="J1221" s="0" t="n">
        <f aca="false">TRUE()</f>
        <v>1</v>
      </c>
      <c r="K1221" s="0" t="n">
        <f aca="false">TRUE()</f>
        <v>1</v>
      </c>
      <c r="L1221" s="0" t="n">
        <f aca="false">TRUE()</f>
        <v>1</v>
      </c>
      <c r="M1221" s="0" t="n">
        <f aca="false">TRUE()</f>
        <v>1</v>
      </c>
      <c r="N1221" s="0" t="s">
        <v>27</v>
      </c>
      <c r="O1221" s="0" t="s">
        <v>26</v>
      </c>
      <c r="P1221" s="0" t="s">
        <v>9861</v>
      </c>
      <c r="Q1221" s="0" t="s">
        <v>9862</v>
      </c>
      <c r="R1221" s="0" t="s">
        <v>9863</v>
      </c>
      <c r="S1221" s="0" t="s">
        <v>32</v>
      </c>
      <c r="T1221" s="0" t="n">
        <f aca="false">TRUE()</f>
        <v>1</v>
      </c>
      <c r="U1221" s="0" t="s">
        <v>9864</v>
      </c>
    </row>
    <row r="1222" customFormat="false" ht="15" hidden="false" customHeight="false" outlineLevel="0" collapsed="false">
      <c r="A1222" s="0" t="s">
        <v>9856</v>
      </c>
      <c r="B1222" s="0" t="s">
        <v>9857</v>
      </c>
      <c r="C1222" s="0" t="s">
        <v>9858</v>
      </c>
      <c r="D1222" s="0" t="s">
        <v>9865</v>
      </c>
      <c r="E1222" s="0" t="s">
        <v>9866</v>
      </c>
      <c r="F1222" s="0" t="s">
        <v>26</v>
      </c>
      <c r="G1222" s="0" t="s">
        <v>26</v>
      </c>
      <c r="H1222" s="0" t="s">
        <v>26</v>
      </c>
      <c r="I1222" s="0" t="s">
        <v>26</v>
      </c>
      <c r="J1222" s="0" t="s">
        <v>26</v>
      </c>
      <c r="K1222" s="0" t="s">
        <v>26</v>
      </c>
      <c r="L1222" s="0" t="s">
        <v>26</v>
      </c>
      <c r="M1222" s="0" t="s">
        <v>26</v>
      </c>
      <c r="N1222" s="0" t="s">
        <v>58</v>
      </c>
      <c r="O1222" s="0" t="s">
        <v>26</v>
      </c>
      <c r="P1222" s="0" t="s">
        <v>26</v>
      </c>
      <c r="Q1222" s="0" t="s">
        <v>9867</v>
      </c>
      <c r="R1222" s="0" t="s">
        <v>9863</v>
      </c>
      <c r="S1222" s="0" t="s">
        <v>32</v>
      </c>
      <c r="T1222" s="0" t="n">
        <f aca="false">TRUE()</f>
        <v>1</v>
      </c>
      <c r="U1222" s="0" t="s">
        <v>9868</v>
      </c>
    </row>
    <row r="1223" customFormat="false" ht="15" hidden="false" customHeight="false" outlineLevel="0" collapsed="false">
      <c r="A1223" s="0" t="s">
        <v>9869</v>
      </c>
      <c r="B1223" s="0" t="s">
        <v>26</v>
      </c>
      <c r="C1223" s="0" t="s">
        <v>26</v>
      </c>
      <c r="D1223" s="0" t="s">
        <v>26</v>
      </c>
      <c r="E1223" s="0" t="s">
        <v>9870</v>
      </c>
      <c r="F1223" s="0" t="n">
        <f aca="false">TRUE()</f>
        <v>1</v>
      </c>
      <c r="G1223" s="0" t="s">
        <v>26</v>
      </c>
      <c r="H1223" s="0" t="n">
        <f aca="false">TRUE()</f>
        <v>1</v>
      </c>
      <c r="I1223" s="0" t="n">
        <f aca="false">TRUE()</f>
        <v>1</v>
      </c>
      <c r="J1223" s="0" t="n">
        <f aca="false">TRUE()</f>
        <v>1</v>
      </c>
      <c r="K1223" s="0" t="n">
        <f aca="false">TRUE()</f>
        <v>1</v>
      </c>
      <c r="L1223" s="0" t="n">
        <f aca="false">TRUE()</f>
        <v>1</v>
      </c>
      <c r="M1223" s="0" t="n">
        <f aca="false">TRUE()</f>
        <v>1</v>
      </c>
      <c r="N1223" s="0" t="s">
        <v>214</v>
      </c>
      <c r="O1223" s="0" t="s">
        <v>26</v>
      </c>
      <c r="P1223" s="0" t="s">
        <v>9871</v>
      </c>
      <c r="Q1223" s="0" t="s">
        <v>9872</v>
      </c>
      <c r="R1223" s="0" t="s">
        <v>26</v>
      </c>
      <c r="S1223" s="0" t="s">
        <v>54</v>
      </c>
      <c r="T1223" s="0" t="s">
        <v>26</v>
      </c>
      <c r="U1223" s="0" t="s">
        <v>26</v>
      </c>
    </row>
    <row r="1224" customFormat="false" ht="15" hidden="false" customHeight="false" outlineLevel="0" collapsed="false">
      <c r="A1224" s="0" t="s">
        <v>551</v>
      </c>
      <c r="B1224" s="0" t="s">
        <v>26</v>
      </c>
      <c r="C1224" s="0" t="s">
        <v>26</v>
      </c>
      <c r="D1224" s="0" t="s">
        <v>26</v>
      </c>
      <c r="E1224" s="0" t="s">
        <v>9873</v>
      </c>
      <c r="F1224" s="0" t="n">
        <f aca="false">TRUE()</f>
        <v>1</v>
      </c>
      <c r="G1224" s="0" t="n">
        <f aca="false">TRUE()</f>
        <v>1</v>
      </c>
      <c r="H1224" s="0" t="n">
        <f aca="false">TRUE()</f>
        <v>1</v>
      </c>
      <c r="I1224" s="0" t="s">
        <v>26</v>
      </c>
      <c r="J1224" s="0" t="n">
        <f aca="false">TRUE()</f>
        <v>1</v>
      </c>
      <c r="K1224" s="0" t="n">
        <f aca="false">TRUE()</f>
        <v>1</v>
      </c>
      <c r="L1224" s="0" t="n">
        <f aca="false">TRUE()</f>
        <v>1</v>
      </c>
      <c r="M1224" s="0" t="n">
        <f aca="false">TRUE()</f>
        <v>1</v>
      </c>
      <c r="N1224" s="0" t="s">
        <v>58</v>
      </c>
      <c r="O1224" s="0" t="s">
        <v>26</v>
      </c>
      <c r="P1224" s="0" t="s">
        <v>9874</v>
      </c>
      <c r="Q1224" s="0" t="s">
        <v>9875</v>
      </c>
      <c r="R1224" s="0" t="s">
        <v>26</v>
      </c>
      <c r="S1224" s="0" t="s">
        <v>32</v>
      </c>
      <c r="T1224" s="0" t="s">
        <v>26</v>
      </c>
      <c r="U1224" s="0" t="s">
        <v>26</v>
      </c>
    </row>
    <row r="1225" customFormat="false" ht="15" hidden="false" customHeight="false" outlineLevel="0" collapsed="false">
      <c r="A1225" s="0" t="s">
        <v>9876</v>
      </c>
      <c r="B1225" s="0" t="s">
        <v>9877</v>
      </c>
      <c r="C1225" s="0" t="s">
        <v>9878</v>
      </c>
      <c r="D1225" s="0" t="s">
        <v>9879</v>
      </c>
      <c r="E1225" s="0" t="s">
        <v>9880</v>
      </c>
      <c r="F1225" s="0" t="n">
        <f aca="false">TRUE()</f>
        <v>1</v>
      </c>
      <c r="G1225" s="0" t="s">
        <v>26</v>
      </c>
      <c r="H1225" s="0" t="n">
        <f aca="false">TRUE()</f>
        <v>1</v>
      </c>
      <c r="I1225" s="0" t="n">
        <f aca="false">TRUE()</f>
        <v>1</v>
      </c>
      <c r="J1225" s="0" t="n">
        <f aca="false">TRUE()</f>
        <v>1</v>
      </c>
      <c r="K1225" s="0" t="n">
        <f aca="false">TRUE()</f>
        <v>1</v>
      </c>
      <c r="L1225" s="0" t="n">
        <f aca="false">TRUE()</f>
        <v>1</v>
      </c>
      <c r="M1225" s="0" t="n">
        <f aca="false">TRUE()</f>
        <v>1</v>
      </c>
      <c r="N1225" s="0" t="s">
        <v>27</v>
      </c>
      <c r="O1225" s="0" t="s">
        <v>9881</v>
      </c>
      <c r="P1225" s="0" t="s">
        <v>9882</v>
      </c>
      <c r="Q1225" s="0" t="s">
        <v>9883</v>
      </c>
      <c r="R1225" s="0" t="s">
        <v>9884</v>
      </c>
      <c r="S1225" s="0" t="s">
        <v>184</v>
      </c>
      <c r="T1225" s="0" t="s">
        <v>26</v>
      </c>
      <c r="U1225" s="0" t="s">
        <v>9885</v>
      </c>
    </row>
    <row r="1226" customFormat="false" ht="15" hidden="false" customHeight="false" outlineLevel="0" collapsed="false">
      <c r="A1226" s="0" t="s">
        <v>9886</v>
      </c>
      <c r="B1226" s="0" t="s">
        <v>9887</v>
      </c>
      <c r="C1226" s="0" t="s">
        <v>9888</v>
      </c>
      <c r="D1226" s="0" t="s">
        <v>9889</v>
      </c>
      <c r="E1226" s="0" t="s">
        <v>9890</v>
      </c>
      <c r="F1226" s="0" t="n">
        <f aca="false">TRUE()</f>
        <v>1</v>
      </c>
      <c r="G1226" s="0" t="s">
        <v>26</v>
      </c>
      <c r="H1226" s="0" t="n">
        <f aca="false">TRUE()</f>
        <v>1</v>
      </c>
      <c r="I1226" s="0" t="n">
        <f aca="false">TRUE()</f>
        <v>1</v>
      </c>
      <c r="J1226" s="0" t="n">
        <f aca="false">TRUE()</f>
        <v>1</v>
      </c>
      <c r="K1226" s="0" t="n">
        <f aca="false">TRUE()</f>
        <v>1</v>
      </c>
      <c r="L1226" s="0" t="n">
        <f aca="false">TRUE()</f>
        <v>1</v>
      </c>
      <c r="M1226" s="0" t="n">
        <f aca="false">TRUE()</f>
        <v>1</v>
      </c>
      <c r="N1226" s="0" t="s">
        <v>1565</v>
      </c>
      <c r="O1226" s="0" t="s">
        <v>26</v>
      </c>
      <c r="P1226" s="0" t="s">
        <v>9891</v>
      </c>
      <c r="Q1226" s="0" t="s">
        <v>9892</v>
      </c>
      <c r="R1226" s="0" t="s">
        <v>9893</v>
      </c>
      <c r="S1226" s="0" t="s">
        <v>54</v>
      </c>
      <c r="T1226" s="0" t="s">
        <v>26</v>
      </c>
      <c r="U1226" s="0" t="s">
        <v>9894</v>
      </c>
    </row>
    <row r="1227" customFormat="false" ht="15" hidden="false" customHeight="false" outlineLevel="0" collapsed="false">
      <c r="A1227" s="0" t="s">
        <v>9895</v>
      </c>
      <c r="B1227" s="0" t="s">
        <v>9887</v>
      </c>
      <c r="C1227" s="0" t="s">
        <v>9896</v>
      </c>
      <c r="D1227" s="0" t="s">
        <v>9897</v>
      </c>
      <c r="E1227" s="0" t="s">
        <v>9898</v>
      </c>
      <c r="F1227" s="0" t="n">
        <f aca="false">TRUE()</f>
        <v>1</v>
      </c>
      <c r="G1227" s="0" t="n">
        <f aca="false">TRUE()</f>
        <v>1</v>
      </c>
      <c r="H1227" s="0" t="n">
        <f aca="false">TRUE()</f>
        <v>1</v>
      </c>
      <c r="I1227" s="0" t="s">
        <v>26</v>
      </c>
      <c r="J1227" s="0" t="n">
        <f aca="false">TRUE()</f>
        <v>1</v>
      </c>
      <c r="K1227" s="0" t="n">
        <f aca="false">TRUE()</f>
        <v>1</v>
      </c>
      <c r="L1227" s="0" t="n">
        <f aca="false">TRUE()</f>
        <v>1</v>
      </c>
      <c r="M1227" s="0" t="n">
        <f aca="false">TRUE()</f>
        <v>1</v>
      </c>
      <c r="N1227" s="0" t="s">
        <v>27</v>
      </c>
      <c r="O1227" s="0" t="s">
        <v>9899</v>
      </c>
      <c r="P1227" s="0" t="s">
        <v>9900</v>
      </c>
      <c r="Q1227" s="0" t="s">
        <v>9901</v>
      </c>
      <c r="R1227" s="0" t="s">
        <v>9902</v>
      </c>
      <c r="S1227" s="0" t="s">
        <v>32</v>
      </c>
      <c r="T1227" s="0" t="s">
        <v>26</v>
      </c>
      <c r="U1227" s="0" t="s">
        <v>9903</v>
      </c>
    </row>
    <row r="1228" customFormat="false" ht="15" hidden="false" customHeight="false" outlineLevel="0" collapsed="false">
      <c r="A1228" s="0" t="s">
        <v>9904</v>
      </c>
      <c r="B1228" s="0" t="s">
        <v>9887</v>
      </c>
      <c r="C1228" s="0" t="s">
        <v>9888</v>
      </c>
      <c r="D1228" s="0" t="s">
        <v>9905</v>
      </c>
      <c r="E1228" s="0" t="s">
        <v>9906</v>
      </c>
      <c r="F1228" s="0" t="s">
        <v>26</v>
      </c>
      <c r="G1228" s="0" t="s">
        <v>26</v>
      </c>
      <c r="H1228" s="0" t="s">
        <v>26</v>
      </c>
      <c r="I1228" s="0" t="s">
        <v>26</v>
      </c>
      <c r="J1228" s="0" t="s">
        <v>26</v>
      </c>
      <c r="K1228" s="0" t="s">
        <v>26</v>
      </c>
      <c r="L1228" s="0" t="s">
        <v>26</v>
      </c>
      <c r="M1228" s="0" t="s">
        <v>26</v>
      </c>
      <c r="N1228" s="0" t="s">
        <v>508</v>
      </c>
      <c r="O1228" s="0" t="s">
        <v>9907</v>
      </c>
      <c r="P1228" s="0" t="s">
        <v>9908</v>
      </c>
      <c r="Q1228" s="0" t="s">
        <v>9909</v>
      </c>
      <c r="R1228" s="0" t="s">
        <v>9910</v>
      </c>
      <c r="S1228" s="0" t="s">
        <v>32</v>
      </c>
      <c r="T1228" s="0" t="n">
        <f aca="false">TRUE()</f>
        <v>1</v>
      </c>
      <c r="U1228" s="0" t="s">
        <v>9911</v>
      </c>
    </row>
    <row r="1229" customFormat="false" ht="15" hidden="false" customHeight="false" outlineLevel="0" collapsed="false">
      <c r="A1229" s="0" t="s">
        <v>9912</v>
      </c>
      <c r="B1229" s="0" t="s">
        <v>9913</v>
      </c>
      <c r="C1229" s="0" t="s">
        <v>9914</v>
      </c>
      <c r="D1229" s="0" t="s">
        <v>9915</v>
      </c>
      <c r="E1229" s="0" t="s">
        <v>9916</v>
      </c>
      <c r="F1229" s="0" t="n">
        <f aca="false">TRUE()</f>
        <v>1</v>
      </c>
      <c r="G1229" s="0" t="n">
        <f aca="false">TRUE()</f>
        <v>1</v>
      </c>
      <c r="H1229" s="0" t="n">
        <f aca="false">TRUE()</f>
        <v>1</v>
      </c>
      <c r="I1229" s="0" t="n">
        <f aca="false">TRUE()</f>
        <v>1</v>
      </c>
      <c r="J1229" s="0" t="n">
        <f aca="false">TRUE()</f>
        <v>1</v>
      </c>
      <c r="K1229" s="0" t="n">
        <f aca="false">TRUE()</f>
        <v>1</v>
      </c>
      <c r="L1229" s="0" t="n">
        <f aca="false">TRUE()</f>
        <v>1</v>
      </c>
      <c r="M1229" s="0" t="n">
        <f aca="false">TRUE()</f>
        <v>1</v>
      </c>
      <c r="N1229" s="0" t="s">
        <v>117</v>
      </c>
      <c r="O1229" s="0" t="s">
        <v>9917</v>
      </c>
      <c r="P1229" s="0" t="s">
        <v>9918</v>
      </c>
      <c r="Q1229" s="0" t="s">
        <v>9919</v>
      </c>
      <c r="R1229" s="0" t="s">
        <v>9920</v>
      </c>
      <c r="S1229" s="0" t="s">
        <v>184</v>
      </c>
      <c r="T1229" s="0" t="s">
        <v>26</v>
      </c>
      <c r="U1229" s="0" t="s">
        <v>9921</v>
      </c>
    </row>
    <row r="1230" customFormat="false" ht="15" hidden="false" customHeight="false" outlineLevel="0" collapsed="false">
      <c r="A1230" s="0" t="s">
        <v>9922</v>
      </c>
      <c r="B1230" s="0" t="s">
        <v>9923</v>
      </c>
      <c r="C1230" s="0" t="s">
        <v>9924</v>
      </c>
      <c r="D1230" s="0" t="s">
        <v>9925</v>
      </c>
      <c r="E1230" s="0" t="s">
        <v>9926</v>
      </c>
      <c r="F1230" s="0" t="n">
        <f aca="false">TRUE()</f>
        <v>1</v>
      </c>
      <c r="G1230" s="0" t="s">
        <v>26</v>
      </c>
      <c r="H1230" s="0" t="n">
        <f aca="false">TRUE()</f>
        <v>1</v>
      </c>
      <c r="I1230" s="0" t="s">
        <v>26</v>
      </c>
      <c r="J1230" s="0" t="n">
        <f aca="false">TRUE()</f>
        <v>1</v>
      </c>
      <c r="K1230" s="0" t="n">
        <f aca="false">TRUE()</f>
        <v>1</v>
      </c>
      <c r="L1230" s="0" t="n">
        <f aca="false">TRUE()</f>
        <v>1</v>
      </c>
      <c r="M1230" s="0" t="n">
        <f aca="false">TRUE()</f>
        <v>1</v>
      </c>
      <c r="N1230" s="0" t="s">
        <v>214</v>
      </c>
      <c r="O1230" s="0" t="s">
        <v>3950</v>
      </c>
      <c r="P1230" s="0" t="s">
        <v>9927</v>
      </c>
      <c r="Q1230" s="0" t="s">
        <v>3952</v>
      </c>
      <c r="R1230" s="0" t="s">
        <v>9928</v>
      </c>
      <c r="S1230" s="0" t="s">
        <v>61</v>
      </c>
      <c r="T1230" s="0" t="s">
        <v>26</v>
      </c>
      <c r="U1230" s="0" t="s">
        <v>9929</v>
      </c>
    </row>
    <row r="1231" customFormat="false" ht="15" hidden="false" customHeight="false" outlineLevel="0" collapsed="false">
      <c r="A1231" s="0" t="s">
        <v>9778</v>
      </c>
      <c r="B1231" s="0" t="s">
        <v>9923</v>
      </c>
      <c r="C1231" s="0" t="s">
        <v>9924</v>
      </c>
      <c r="D1231" s="0" t="s">
        <v>9930</v>
      </c>
      <c r="E1231" s="0" t="s">
        <v>9781</v>
      </c>
      <c r="F1231" s="0" t="n">
        <f aca="false">TRUE()</f>
        <v>1</v>
      </c>
      <c r="G1231" s="0" t="s">
        <v>26</v>
      </c>
      <c r="H1231" s="0" t="n">
        <f aca="false">TRUE()</f>
        <v>1</v>
      </c>
      <c r="I1231" s="0" t="n">
        <f aca="false">TRUE()</f>
        <v>1</v>
      </c>
      <c r="J1231" s="0" t="n">
        <f aca="false">TRUE()</f>
        <v>1</v>
      </c>
      <c r="K1231" s="0" t="n">
        <f aca="false">TRUE()</f>
        <v>1</v>
      </c>
      <c r="L1231" s="0" t="n">
        <f aca="false">TRUE()</f>
        <v>1</v>
      </c>
      <c r="M1231" s="0" t="n">
        <f aca="false">TRUE()</f>
        <v>1</v>
      </c>
      <c r="N1231" s="0" t="s">
        <v>27</v>
      </c>
      <c r="O1231" s="0" t="s">
        <v>9782</v>
      </c>
      <c r="P1231" s="0" t="s">
        <v>9931</v>
      </c>
      <c r="Q1231" s="0" t="s">
        <v>9784</v>
      </c>
      <c r="R1231" s="0" t="s">
        <v>9932</v>
      </c>
      <c r="S1231" s="0" t="s">
        <v>32</v>
      </c>
      <c r="T1231" s="0" t="s">
        <v>26</v>
      </c>
      <c r="U1231" s="0" t="s">
        <v>9933</v>
      </c>
    </row>
    <row r="1232" customFormat="false" ht="15" hidden="false" customHeight="false" outlineLevel="0" collapsed="false">
      <c r="A1232" s="0" t="s">
        <v>9934</v>
      </c>
      <c r="B1232" s="0" t="s">
        <v>9935</v>
      </c>
      <c r="C1232" s="0" t="s">
        <v>9936</v>
      </c>
      <c r="D1232" s="0" t="s">
        <v>9937</v>
      </c>
      <c r="E1232" s="0" t="s">
        <v>9938</v>
      </c>
      <c r="F1232" s="0" t="n">
        <f aca="false">TRUE()</f>
        <v>1</v>
      </c>
      <c r="G1232" s="0" t="n">
        <f aca="false">TRUE()</f>
        <v>1</v>
      </c>
      <c r="H1232" s="0" t="n">
        <f aca="false">TRUE()</f>
        <v>1</v>
      </c>
      <c r="I1232" s="0" t="n">
        <f aca="false">TRUE()</f>
        <v>1</v>
      </c>
      <c r="J1232" s="0" t="n">
        <f aca="false">TRUE()</f>
        <v>1</v>
      </c>
      <c r="K1232" s="0" t="n">
        <f aca="false">TRUE()</f>
        <v>1</v>
      </c>
      <c r="L1232" s="0" t="n">
        <f aca="false">TRUE()</f>
        <v>1</v>
      </c>
      <c r="M1232" s="0" t="n">
        <f aca="false">TRUE()</f>
        <v>1</v>
      </c>
      <c r="N1232" s="0" t="s">
        <v>58</v>
      </c>
      <c r="O1232" s="0" t="s">
        <v>9939</v>
      </c>
      <c r="P1232" s="0" t="s">
        <v>9940</v>
      </c>
      <c r="Q1232" s="0" t="s">
        <v>9941</v>
      </c>
      <c r="R1232" s="0" t="s">
        <v>9942</v>
      </c>
      <c r="S1232" s="0" t="s">
        <v>61</v>
      </c>
      <c r="T1232" s="0" t="s">
        <v>26</v>
      </c>
      <c r="U1232" s="0" t="s">
        <v>9943</v>
      </c>
    </row>
    <row r="1233" customFormat="false" ht="15" hidden="false" customHeight="false" outlineLevel="0" collapsed="false">
      <c r="A1233" s="0" t="s">
        <v>9944</v>
      </c>
      <c r="B1233" s="0" t="s">
        <v>9945</v>
      </c>
      <c r="C1233" s="0" t="s">
        <v>9946</v>
      </c>
      <c r="D1233" s="0" t="s">
        <v>9947</v>
      </c>
      <c r="E1233" s="0" t="s">
        <v>6894</v>
      </c>
      <c r="F1233" s="0" t="n">
        <f aca="false">TRUE()</f>
        <v>1</v>
      </c>
      <c r="G1233" s="0" t="s">
        <v>26</v>
      </c>
      <c r="H1233" s="0" t="n">
        <f aca="false">TRUE()</f>
        <v>1</v>
      </c>
      <c r="I1233" s="0" t="s">
        <v>26</v>
      </c>
      <c r="J1233" s="0" t="n">
        <f aca="false">TRUE()</f>
        <v>1</v>
      </c>
      <c r="K1233" s="0" t="n">
        <f aca="false">TRUE()</f>
        <v>1</v>
      </c>
      <c r="L1233" s="0" t="n">
        <f aca="false">TRUE()</f>
        <v>1</v>
      </c>
      <c r="M1233" s="0" t="n">
        <f aca="false">TRUE()</f>
        <v>1</v>
      </c>
      <c r="N1233" s="0" t="s">
        <v>89</v>
      </c>
      <c r="O1233" s="0" t="s">
        <v>6895</v>
      </c>
      <c r="P1233" s="0" t="s">
        <v>6896</v>
      </c>
      <c r="Q1233" s="0" t="s">
        <v>6897</v>
      </c>
      <c r="R1233" s="0" t="s">
        <v>9948</v>
      </c>
      <c r="S1233" s="0" t="s">
        <v>32</v>
      </c>
      <c r="T1233" s="0" t="n">
        <f aca="false">TRUE()</f>
        <v>1</v>
      </c>
      <c r="U1233" s="0" t="s">
        <v>9949</v>
      </c>
    </row>
    <row r="1234" customFormat="false" ht="15" hidden="false" customHeight="false" outlineLevel="0" collapsed="false">
      <c r="A1234" s="0" t="s">
        <v>3945</v>
      </c>
      <c r="B1234" s="0" t="s">
        <v>9945</v>
      </c>
      <c r="C1234" s="0" t="s">
        <v>9946</v>
      </c>
      <c r="D1234" s="0" t="s">
        <v>9950</v>
      </c>
      <c r="E1234" s="0" t="s">
        <v>3949</v>
      </c>
      <c r="F1234" s="0" t="n">
        <f aca="false">TRUE()</f>
        <v>1</v>
      </c>
      <c r="G1234" s="0" t="s">
        <v>26</v>
      </c>
      <c r="H1234" s="0" t="n">
        <f aca="false">TRUE()</f>
        <v>1</v>
      </c>
      <c r="I1234" s="0" t="s">
        <v>26</v>
      </c>
      <c r="J1234" s="0" t="n">
        <f aca="false">TRUE()</f>
        <v>1</v>
      </c>
      <c r="K1234" s="0" t="n">
        <f aca="false">TRUE()</f>
        <v>1</v>
      </c>
      <c r="L1234" s="0" t="n">
        <f aca="false">TRUE()</f>
        <v>1</v>
      </c>
      <c r="M1234" s="0" t="n">
        <f aca="false">TRUE()</f>
        <v>1</v>
      </c>
      <c r="N1234" s="0" t="s">
        <v>214</v>
      </c>
      <c r="O1234" s="0" t="s">
        <v>3950</v>
      </c>
      <c r="P1234" s="0" t="s">
        <v>3951</v>
      </c>
      <c r="Q1234" s="0" t="s">
        <v>3952</v>
      </c>
      <c r="R1234" s="0" t="s">
        <v>9951</v>
      </c>
      <c r="S1234" s="0" t="s">
        <v>61</v>
      </c>
      <c r="T1234" s="0" t="s">
        <v>26</v>
      </c>
      <c r="U1234" s="0" t="s">
        <v>9952</v>
      </c>
    </row>
    <row r="1235" customFormat="false" ht="15" hidden="false" customHeight="false" outlineLevel="0" collapsed="false">
      <c r="A1235" s="0" t="s">
        <v>9953</v>
      </c>
      <c r="B1235" s="0" t="s">
        <v>9954</v>
      </c>
      <c r="C1235" s="0" t="s">
        <v>9955</v>
      </c>
      <c r="D1235" s="0" t="s">
        <v>9956</v>
      </c>
      <c r="E1235" s="0" t="s">
        <v>9957</v>
      </c>
      <c r="F1235" s="0" t="n">
        <f aca="false">TRUE()</f>
        <v>1</v>
      </c>
      <c r="G1235" s="0" t="n">
        <f aca="false">TRUE()</f>
        <v>1</v>
      </c>
      <c r="H1235" s="0" t="n">
        <f aca="false">TRUE()</f>
        <v>1</v>
      </c>
      <c r="I1235" s="0" t="n">
        <f aca="false">TRUE()</f>
        <v>1</v>
      </c>
      <c r="J1235" s="0" t="n">
        <f aca="false">TRUE()</f>
        <v>1</v>
      </c>
      <c r="K1235" s="0" t="n">
        <f aca="false">TRUE()</f>
        <v>1</v>
      </c>
      <c r="L1235" s="0" t="n">
        <f aca="false">TRUE()</f>
        <v>1</v>
      </c>
      <c r="M1235" s="0" t="n">
        <f aca="false">TRUE()</f>
        <v>1</v>
      </c>
      <c r="N1235" s="0" t="s">
        <v>27</v>
      </c>
      <c r="O1235" s="0" t="s">
        <v>9958</v>
      </c>
      <c r="P1235" s="0" t="s">
        <v>9959</v>
      </c>
      <c r="Q1235" s="0" t="s">
        <v>9960</v>
      </c>
      <c r="R1235" s="0" t="s">
        <v>9961</v>
      </c>
      <c r="S1235" s="0" t="s">
        <v>61</v>
      </c>
      <c r="T1235" s="0" t="s">
        <v>26</v>
      </c>
      <c r="U1235" s="0" t="s">
        <v>9962</v>
      </c>
    </row>
    <row r="1236" customFormat="false" ht="15" hidden="false" customHeight="false" outlineLevel="0" collapsed="false">
      <c r="A1236" s="0" t="s">
        <v>9963</v>
      </c>
      <c r="B1236" s="0" t="s">
        <v>9954</v>
      </c>
      <c r="C1236" s="0" t="s">
        <v>9955</v>
      </c>
      <c r="D1236" s="0" t="s">
        <v>9964</v>
      </c>
      <c r="E1236" s="0" t="s">
        <v>9965</v>
      </c>
      <c r="F1236" s="0" t="n">
        <f aca="false">TRUE()</f>
        <v>1</v>
      </c>
      <c r="G1236" s="0" t="n">
        <f aca="false">TRUE()</f>
        <v>1</v>
      </c>
      <c r="H1236" s="0" t="n">
        <f aca="false">TRUE()</f>
        <v>1</v>
      </c>
      <c r="I1236" s="0" t="n">
        <f aca="false">TRUE()</f>
        <v>1</v>
      </c>
      <c r="J1236" s="0" t="n">
        <f aca="false">TRUE()</f>
        <v>1</v>
      </c>
      <c r="K1236" s="0" t="n">
        <f aca="false">TRUE()</f>
        <v>1</v>
      </c>
      <c r="L1236" s="0" t="n">
        <f aca="false">TRUE()</f>
        <v>1</v>
      </c>
      <c r="M1236" s="0" t="n">
        <f aca="false">TRUE()</f>
        <v>1</v>
      </c>
      <c r="N1236" s="0" t="s">
        <v>9014</v>
      </c>
      <c r="O1236" s="0" t="s">
        <v>9966</v>
      </c>
      <c r="P1236" s="0" t="s">
        <v>9967</v>
      </c>
      <c r="Q1236" s="0" t="s">
        <v>9968</v>
      </c>
      <c r="R1236" s="0" t="s">
        <v>9969</v>
      </c>
      <c r="S1236" s="0" t="s">
        <v>54</v>
      </c>
      <c r="T1236" s="0" t="s">
        <v>26</v>
      </c>
      <c r="U1236" s="0" t="s">
        <v>9970</v>
      </c>
    </row>
    <row r="1237" customFormat="false" ht="15" hidden="false" customHeight="false" outlineLevel="0" collapsed="false">
      <c r="A1237" s="0" t="s">
        <v>9971</v>
      </c>
      <c r="B1237" s="0" t="s">
        <v>9954</v>
      </c>
      <c r="C1237" s="0" t="s">
        <v>9972</v>
      </c>
      <c r="D1237" s="0" t="s">
        <v>9973</v>
      </c>
      <c r="E1237" s="0" t="s">
        <v>9974</v>
      </c>
      <c r="F1237" s="0" t="n">
        <f aca="false">TRUE()</f>
        <v>1</v>
      </c>
      <c r="G1237" s="0" t="s">
        <v>26</v>
      </c>
      <c r="H1237" s="0" t="n">
        <f aca="false">TRUE()</f>
        <v>1</v>
      </c>
      <c r="I1237" s="0" t="s">
        <v>26</v>
      </c>
      <c r="J1237" s="0" t="n">
        <f aca="false">TRUE()</f>
        <v>1</v>
      </c>
      <c r="K1237" s="0" t="n">
        <f aca="false">TRUE()</f>
        <v>1</v>
      </c>
      <c r="L1237" s="0" t="n">
        <f aca="false">TRUE()</f>
        <v>1</v>
      </c>
      <c r="M1237" s="0" t="n">
        <f aca="false">TRUE()</f>
        <v>1</v>
      </c>
      <c r="N1237" s="0" t="s">
        <v>27</v>
      </c>
      <c r="O1237" s="0" t="s">
        <v>9975</v>
      </c>
      <c r="P1237" s="0" t="s">
        <v>9976</v>
      </c>
      <c r="Q1237" s="0" t="s">
        <v>9977</v>
      </c>
      <c r="R1237" s="0" t="s">
        <v>9978</v>
      </c>
      <c r="S1237" s="0" t="s">
        <v>32</v>
      </c>
      <c r="T1237" s="0" t="n">
        <f aca="false">TRUE()</f>
        <v>1</v>
      </c>
      <c r="U1237" s="0" t="s">
        <v>9979</v>
      </c>
    </row>
    <row r="1238" customFormat="false" ht="15" hidden="false" customHeight="false" outlineLevel="0" collapsed="false">
      <c r="A1238" s="0" t="s">
        <v>9980</v>
      </c>
      <c r="B1238" s="0" t="s">
        <v>9954</v>
      </c>
      <c r="C1238" s="0" t="s">
        <v>9981</v>
      </c>
      <c r="D1238" s="0" t="s">
        <v>9982</v>
      </c>
      <c r="E1238" s="0" t="s">
        <v>9983</v>
      </c>
      <c r="F1238" s="0" t="n">
        <f aca="false">TRUE()</f>
        <v>1</v>
      </c>
      <c r="G1238" s="0" t="s">
        <v>26</v>
      </c>
      <c r="H1238" s="0" t="n">
        <f aca="false">TRUE()</f>
        <v>1</v>
      </c>
      <c r="I1238" s="0" t="n">
        <f aca="false">TRUE()</f>
        <v>1</v>
      </c>
      <c r="J1238" s="0" t="n">
        <f aca="false">TRUE()</f>
        <v>1</v>
      </c>
      <c r="K1238" s="0" t="n">
        <f aca="false">TRUE()</f>
        <v>1</v>
      </c>
      <c r="L1238" s="0" t="n">
        <f aca="false">TRUE()</f>
        <v>1</v>
      </c>
      <c r="M1238" s="0" t="n">
        <f aca="false">TRUE()</f>
        <v>1</v>
      </c>
      <c r="N1238" s="0" t="s">
        <v>27</v>
      </c>
      <c r="O1238" s="0" t="s">
        <v>9984</v>
      </c>
      <c r="P1238" s="0" t="s">
        <v>9985</v>
      </c>
      <c r="Q1238" s="0" t="s">
        <v>9986</v>
      </c>
      <c r="R1238" s="0" t="s">
        <v>9987</v>
      </c>
      <c r="S1238" s="0" t="s">
        <v>492</v>
      </c>
      <c r="T1238" s="0" t="n">
        <f aca="false">TRUE()</f>
        <v>1</v>
      </c>
      <c r="U1238" s="0" t="s">
        <v>9988</v>
      </c>
    </row>
    <row r="1239" customFormat="false" ht="15" hidden="false" customHeight="false" outlineLevel="0" collapsed="false">
      <c r="A1239" s="0" t="s">
        <v>9989</v>
      </c>
      <c r="B1239" s="0" t="s">
        <v>9954</v>
      </c>
      <c r="C1239" s="0" t="s">
        <v>9990</v>
      </c>
      <c r="D1239" s="0" t="s">
        <v>9991</v>
      </c>
      <c r="E1239" s="0" t="s">
        <v>9992</v>
      </c>
      <c r="F1239" s="0" t="n">
        <f aca="false">TRUE()</f>
        <v>1</v>
      </c>
      <c r="G1239" s="0" t="s">
        <v>26</v>
      </c>
      <c r="H1239" s="0" t="n">
        <f aca="false">TRUE()</f>
        <v>1</v>
      </c>
      <c r="I1239" s="0" t="s">
        <v>26</v>
      </c>
      <c r="J1239" s="0" t="n">
        <f aca="false">TRUE()</f>
        <v>1</v>
      </c>
      <c r="K1239" s="0" t="n">
        <f aca="false">TRUE()</f>
        <v>1</v>
      </c>
      <c r="L1239" s="0" t="n">
        <f aca="false">TRUE()</f>
        <v>1</v>
      </c>
      <c r="M1239" s="0" t="n">
        <f aca="false">TRUE()</f>
        <v>1</v>
      </c>
      <c r="N1239" s="0" t="s">
        <v>27</v>
      </c>
      <c r="O1239" s="0" t="s">
        <v>9993</v>
      </c>
      <c r="P1239" s="0" t="s">
        <v>9994</v>
      </c>
      <c r="Q1239" s="0" t="s">
        <v>9995</v>
      </c>
      <c r="R1239" s="0" t="s">
        <v>9996</v>
      </c>
      <c r="S1239" s="0" t="s">
        <v>32</v>
      </c>
      <c r="T1239" s="0" t="n">
        <f aca="false">TRUE()</f>
        <v>1</v>
      </c>
      <c r="U1239" s="0" t="s">
        <v>9997</v>
      </c>
    </row>
    <row r="1240" customFormat="false" ht="15" hidden="false" customHeight="false" outlineLevel="0" collapsed="false">
      <c r="A1240" s="0" t="s">
        <v>9998</v>
      </c>
      <c r="B1240" s="0" t="s">
        <v>9954</v>
      </c>
      <c r="C1240" s="0" t="s">
        <v>9999</v>
      </c>
      <c r="D1240" s="0" t="s">
        <v>10000</v>
      </c>
      <c r="E1240" s="0" t="s">
        <v>10001</v>
      </c>
      <c r="F1240" s="0" t="n">
        <f aca="false">TRUE()</f>
        <v>1</v>
      </c>
      <c r="G1240" s="0" t="n">
        <f aca="false">TRUE()</f>
        <v>1</v>
      </c>
      <c r="H1240" s="0" t="n">
        <f aca="false">TRUE()</f>
        <v>1</v>
      </c>
      <c r="I1240" s="0" t="n">
        <f aca="false">TRUE()</f>
        <v>1</v>
      </c>
      <c r="J1240" s="0" t="n">
        <f aca="false">TRUE()</f>
        <v>1</v>
      </c>
      <c r="K1240" s="0" t="n">
        <f aca="false">TRUE()</f>
        <v>1</v>
      </c>
      <c r="L1240" s="0" t="n">
        <f aca="false">TRUE()</f>
        <v>1</v>
      </c>
      <c r="M1240" s="0" t="n">
        <f aca="false">TRUE()</f>
        <v>1</v>
      </c>
      <c r="N1240" s="0" t="s">
        <v>27</v>
      </c>
      <c r="O1240" s="0" t="s">
        <v>10002</v>
      </c>
      <c r="P1240" s="0" t="s">
        <v>10003</v>
      </c>
      <c r="Q1240" s="0" t="s">
        <v>10004</v>
      </c>
      <c r="R1240" s="0" t="s">
        <v>10005</v>
      </c>
      <c r="S1240" s="0" t="s">
        <v>54</v>
      </c>
      <c r="T1240" s="0" t="s">
        <v>26</v>
      </c>
      <c r="U1240" s="0" t="s">
        <v>10006</v>
      </c>
    </row>
    <row r="1241" customFormat="false" ht="15" hidden="false" customHeight="false" outlineLevel="0" collapsed="false">
      <c r="A1241" s="0" t="s">
        <v>10007</v>
      </c>
      <c r="B1241" s="0" t="s">
        <v>26</v>
      </c>
      <c r="C1241" s="0" t="s">
        <v>26</v>
      </c>
      <c r="D1241" s="0" t="s">
        <v>26</v>
      </c>
      <c r="E1241" s="0" t="s">
        <v>10008</v>
      </c>
      <c r="F1241" s="0" t="n">
        <f aca="false">TRUE()</f>
        <v>1</v>
      </c>
      <c r="G1241" s="0" t="s">
        <v>26</v>
      </c>
      <c r="H1241" s="0" t="n">
        <f aca="false">TRUE()</f>
        <v>1</v>
      </c>
      <c r="I1241" s="0" t="n">
        <f aca="false">TRUE()</f>
        <v>1</v>
      </c>
      <c r="J1241" s="0" t="n">
        <f aca="false">TRUE()</f>
        <v>1</v>
      </c>
      <c r="K1241" s="0" t="n">
        <f aca="false">TRUE()</f>
        <v>1</v>
      </c>
      <c r="L1241" s="0" t="n">
        <f aca="false">TRUE()</f>
        <v>1</v>
      </c>
      <c r="M1241" s="0" t="n">
        <f aca="false">TRUE()</f>
        <v>1</v>
      </c>
      <c r="N1241" s="0" t="s">
        <v>58</v>
      </c>
      <c r="O1241" s="0" t="s">
        <v>10009</v>
      </c>
      <c r="P1241" s="0" t="s">
        <v>10010</v>
      </c>
      <c r="Q1241" s="0" t="s">
        <v>10011</v>
      </c>
      <c r="R1241" s="0" t="s">
        <v>26</v>
      </c>
      <c r="S1241" s="0" t="s">
        <v>54</v>
      </c>
      <c r="T1241" s="0" t="s">
        <v>26</v>
      </c>
      <c r="U1241" s="0" t="s">
        <v>26</v>
      </c>
    </row>
    <row r="1242" customFormat="false" ht="15" hidden="false" customHeight="false" outlineLevel="0" collapsed="false">
      <c r="A1242" s="0" t="s">
        <v>10012</v>
      </c>
      <c r="B1242" s="0" t="s">
        <v>9954</v>
      </c>
      <c r="C1242" s="0" t="s">
        <v>10013</v>
      </c>
      <c r="D1242" s="0" t="s">
        <v>10014</v>
      </c>
      <c r="E1242" s="0" t="s">
        <v>10015</v>
      </c>
      <c r="F1242" s="0" t="n">
        <f aca="false">TRUE()</f>
        <v>1</v>
      </c>
      <c r="G1242" s="0" t="n">
        <f aca="false">TRUE()</f>
        <v>1</v>
      </c>
      <c r="H1242" s="0" t="n">
        <f aca="false">TRUE()</f>
        <v>1</v>
      </c>
      <c r="I1242" s="0" t="n">
        <f aca="false">TRUE()</f>
        <v>1</v>
      </c>
      <c r="J1242" s="0" t="n">
        <f aca="false">TRUE()</f>
        <v>1</v>
      </c>
      <c r="K1242" s="0" t="n">
        <f aca="false">TRUE()</f>
        <v>1</v>
      </c>
      <c r="L1242" s="0" t="n">
        <f aca="false">TRUE()</f>
        <v>1</v>
      </c>
      <c r="M1242" s="0" t="n">
        <f aca="false">TRUE()</f>
        <v>1</v>
      </c>
      <c r="N1242" s="0" t="s">
        <v>2354</v>
      </c>
      <c r="O1242" s="0" t="s">
        <v>10016</v>
      </c>
      <c r="P1242" s="0" t="s">
        <v>10017</v>
      </c>
      <c r="Q1242" s="0" t="s">
        <v>10018</v>
      </c>
      <c r="R1242" s="0" t="s">
        <v>10019</v>
      </c>
      <c r="S1242" s="0" t="s">
        <v>61</v>
      </c>
      <c r="T1242" s="0" t="s">
        <v>26</v>
      </c>
      <c r="U1242" s="0" t="s">
        <v>10020</v>
      </c>
    </row>
    <row r="1243" customFormat="false" ht="15" hidden="false" customHeight="false" outlineLevel="0" collapsed="false">
      <c r="A1243" s="0" t="s">
        <v>10021</v>
      </c>
      <c r="B1243" s="0" t="s">
        <v>9954</v>
      </c>
      <c r="C1243" s="0" t="s">
        <v>10022</v>
      </c>
      <c r="D1243" s="0" t="s">
        <v>10023</v>
      </c>
      <c r="E1243" s="0" t="s">
        <v>10024</v>
      </c>
      <c r="F1243" s="0" t="s">
        <v>26</v>
      </c>
      <c r="G1243" s="0" t="s">
        <v>26</v>
      </c>
      <c r="H1243" s="0" t="s">
        <v>26</v>
      </c>
      <c r="I1243" s="0" t="n">
        <f aca="false">TRUE()</f>
        <v>1</v>
      </c>
      <c r="J1243" s="0" t="s">
        <v>26</v>
      </c>
      <c r="K1243" s="0" t="s">
        <v>26</v>
      </c>
      <c r="L1243" s="0" t="s">
        <v>26</v>
      </c>
      <c r="M1243" s="0" t="s">
        <v>26</v>
      </c>
      <c r="N1243" s="0" t="s">
        <v>89</v>
      </c>
      <c r="O1243" s="0" t="s">
        <v>10025</v>
      </c>
      <c r="P1243" s="0" t="s">
        <v>10026</v>
      </c>
      <c r="Q1243" s="0" t="s">
        <v>10027</v>
      </c>
      <c r="R1243" s="0" t="s">
        <v>10028</v>
      </c>
      <c r="S1243" s="0" t="s">
        <v>3356</v>
      </c>
      <c r="T1243" s="0" t="n">
        <f aca="false">TRUE()</f>
        <v>1</v>
      </c>
      <c r="U1243" s="0" t="s">
        <v>10029</v>
      </c>
    </row>
    <row r="1244" customFormat="false" ht="15" hidden="false" customHeight="false" outlineLevel="0" collapsed="false">
      <c r="A1244" s="0" t="s">
        <v>10030</v>
      </c>
      <c r="B1244" s="0" t="s">
        <v>9954</v>
      </c>
      <c r="C1244" s="0" t="s">
        <v>10031</v>
      </c>
      <c r="D1244" s="0" t="s">
        <v>10032</v>
      </c>
      <c r="E1244" s="0" t="s">
        <v>10033</v>
      </c>
      <c r="F1244" s="0" t="n">
        <f aca="false">TRUE()</f>
        <v>1</v>
      </c>
      <c r="G1244" s="0" t="s">
        <v>26</v>
      </c>
      <c r="H1244" s="0" t="n">
        <f aca="false">TRUE()</f>
        <v>1</v>
      </c>
      <c r="I1244" s="0" t="s">
        <v>26</v>
      </c>
      <c r="J1244" s="0" t="n">
        <f aca="false">TRUE()</f>
        <v>1</v>
      </c>
      <c r="K1244" s="0" t="n">
        <f aca="false">TRUE()</f>
        <v>1</v>
      </c>
      <c r="L1244" s="0" t="n">
        <f aca="false">TRUE()</f>
        <v>1</v>
      </c>
      <c r="M1244" s="0" t="n">
        <f aca="false">TRUE()</f>
        <v>1</v>
      </c>
      <c r="N1244" s="0" t="s">
        <v>214</v>
      </c>
      <c r="O1244" s="0" t="s">
        <v>26</v>
      </c>
      <c r="P1244" s="0" t="s">
        <v>10034</v>
      </c>
      <c r="Q1244" s="0" t="s">
        <v>10030</v>
      </c>
      <c r="R1244" s="0" t="s">
        <v>10035</v>
      </c>
      <c r="S1244" s="0" t="s">
        <v>61</v>
      </c>
      <c r="T1244" s="0" t="s">
        <v>26</v>
      </c>
      <c r="U1244" s="0" t="s">
        <v>10036</v>
      </c>
    </row>
    <row r="1245" customFormat="false" ht="15" hidden="false" customHeight="false" outlineLevel="0" collapsed="false">
      <c r="A1245" s="0" t="s">
        <v>10037</v>
      </c>
      <c r="B1245" s="0" t="s">
        <v>9954</v>
      </c>
      <c r="C1245" s="0" t="s">
        <v>10031</v>
      </c>
      <c r="D1245" s="0" t="s">
        <v>10038</v>
      </c>
      <c r="E1245" s="0" t="s">
        <v>10039</v>
      </c>
      <c r="F1245" s="0" t="n">
        <f aca="false">TRUE()</f>
        <v>1</v>
      </c>
      <c r="G1245" s="0" t="s">
        <v>26</v>
      </c>
      <c r="H1245" s="0" t="n">
        <f aca="false">TRUE()</f>
        <v>1</v>
      </c>
      <c r="I1245" s="0" t="s">
        <v>26</v>
      </c>
      <c r="J1245" s="0" t="n">
        <f aca="false">TRUE()</f>
        <v>1</v>
      </c>
      <c r="K1245" s="0" t="n">
        <f aca="false">TRUE()</f>
        <v>1</v>
      </c>
      <c r="L1245" s="0" t="n">
        <f aca="false">TRUE()</f>
        <v>1</v>
      </c>
      <c r="M1245" s="0" t="n">
        <f aca="false">TRUE()</f>
        <v>1</v>
      </c>
      <c r="N1245" s="0" t="s">
        <v>27</v>
      </c>
      <c r="O1245" s="0" t="s">
        <v>10040</v>
      </c>
      <c r="P1245" s="0" t="s">
        <v>10041</v>
      </c>
      <c r="Q1245" s="0" t="s">
        <v>10042</v>
      </c>
      <c r="R1245" s="0" t="s">
        <v>10043</v>
      </c>
      <c r="S1245" s="0" t="s">
        <v>54</v>
      </c>
      <c r="T1245" s="0" t="n">
        <f aca="false">TRUE()</f>
        <v>1</v>
      </c>
      <c r="U1245" s="0" t="s">
        <v>10044</v>
      </c>
    </row>
    <row r="1246" customFormat="false" ht="15" hidden="false" customHeight="false" outlineLevel="0" collapsed="false">
      <c r="A1246" s="0" t="s">
        <v>10045</v>
      </c>
      <c r="B1246" s="0" t="s">
        <v>9954</v>
      </c>
      <c r="C1246" s="0" t="s">
        <v>10046</v>
      </c>
      <c r="D1246" s="0" t="s">
        <v>10047</v>
      </c>
      <c r="E1246" s="0" t="s">
        <v>10048</v>
      </c>
      <c r="F1246" s="0" t="s">
        <v>26</v>
      </c>
      <c r="G1246" s="0" t="s">
        <v>26</v>
      </c>
      <c r="H1246" s="0" t="s">
        <v>26</v>
      </c>
      <c r="I1246" s="0" t="s">
        <v>26</v>
      </c>
      <c r="J1246" s="0" t="s">
        <v>26</v>
      </c>
      <c r="K1246" s="0" t="s">
        <v>26</v>
      </c>
      <c r="L1246" s="0" t="s">
        <v>26</v>
      </c>
      <c r="M1246" s="0" t="s">
        <v>26</v>
      </c>
      <c r="N1246" s="0" t="s">
        <v>27</v>
      </c>
      <c r="O1246" s="0" t="s">
        <v>26</v>
      </c>
      <c r="P1246" s="0" t="s">
        <v>10049</v>
      </c>
      <c r="Q1246" s="0" t="s">
        <v>10045</v>
      </c>
      <c r="R1246" s="0" t="s">
        <v>10050</v>
      </c>
      <c r="S1246" s="0" t="s">
        <v>32</v>
      </c>
      <c r="T1246" s="0" t="n">
        <f aca="false">TRUE()</f>
        <v>1</v>
      </c>
      <c r="U1246" s="0" t="s">
        <v>10051</v>
      </c>
    </row>
    <row r="1247" customFormat="false" ht="15" hidden="false" customHeight="false" outlineLevel="0" collapsed="false">
      <c r="A1247" s="0" t="s">
        <v>2307</v>
      </c>
      <c r="B1247" s="0" t="s">
        <v>9954</v>
      </c>
      <c r="C1247" s="0" t="s">
        <v>10046</v>
      </c>
      <c r="D1247" s="0" t="s">
        <v>10052</v>
      </c>
      <c r="E1247" s="0" t="s">
        <v>10053</v>
      </c>
      <c r="F1247" s="0" t="n">
        <f aca="false">TRUE()</f>
        <v>1</v>
      </c>
      <c r="G1247" s="0" t="s">
        <v>26</v>
      </c>
      <c r="H1247" s="0" t="n">
        <f aca="false">TRUE()</f>
        <v>1</v>
      </c>
      <c r="I1247" s="0" t="s">
        <v>26</v>
      </c>
      <c r="J1247" s="0" t="n">
        <f aca="false">TRUE()</f>
        <v>1</v>
      </c>
      <c r="K1247" s="0" t="n">
        <f aca="false">TRUE()</f>
        <v>1</v>
      </c>
      <c r="L1247" s="0" t="n">
        <f aca="false">TRUE()</f>
        <v>1</v>
      </c>
      <c r="M1247" s="0" t="n">
        <f aca="false">TRUE()</f>
        <v>1</v>
      </c>
      <c r="N1247" s="0" t="s">
        <v>6338</v>
      </c>
      <c r="O1247" s="0" t="s">
        <v>2309</v>
      </c>
      <c r="P1247" s="0" t="s">
        <v>26</v>
      </c>
      <c r="Q1247" s="0" t="s">
        <v>10054</v>
      </c>
      <c r="R1247" s="0" t="s">
        <v>10055</v>
      </c>
      <c r="S1247" s="0" t="s">
        <v>32</v>
      </c>
      <c r="T1247" s="0" t="s">
        <v>26</v>
      </c>
      <c r="U1247" s="0" t="s">
        <v>10056</v>
      </c>
    </row>
    <row r="1248" customFormat="false" ht="15" hidden="false" customHeight="false" outlineLevel="0" collapsed="false">
      <c r="A1248" s="0" t="s">
        <v>2307</v>
      </c>
      <c r="B1248" s="0" t="s">
        <v>9954</v>
      </c>
      <c r="C1248" s="0" t="s">
        <v>10046</v>
      </c>
      <c r="D1248" s="0" t="s">
        <v>10052</v>
      </c>
      <c r="E1248" s="0" t="s">
        <v>10057</v>
      </c>
      <c r="F1248" s="0" t="s">
        <v>26</v>
      </c>
      <c r="G1248" s="0" t="s">
        <v>26</v>
      </c>
      <c r="H1248" s="0" t="s">
        <v>26</v>
      </c>
      <c r="I1248" s="0" t="s">
        <v>26</v>
      </c>
      <c r="J1248" s="0" t="s">
        <v>26</v>
      </c>
      <c r="K1248" s="0" t="s">
        <v>26</v>
      </c>
      <c r="L1248" s="0" t="s">
        <v>26</v>
      </c>
      <c r="M1248" s="0" t="s">
        <v>26</v>
      </c>
      <c r="N1248" s="0" t="s">
        <v>1893</v>
      </c>
      <c r="O1248" s="0" t="s">
        <v>2309</v>
      </c>
      <c r="P1248" s="0" t="s">
        <v>10058</v>
      </c>
      <c r="Q1248" s="0" t="s">
        <v>10059</v>
      </c>
      <c r="R1248" s="0" t="s">
        <v>10055</v>
      </c>
      <c r="S1248" s="0" t="s">
        <v>26</v>
      </c>
      <c r="T1248" s="0" t="n">
        <f aca="false">TRUE()</f>
        <v>1</v>
      </c>
      <c r="U1248" s="0" t="s">
        <v>10060</v>
      </c>
    </row>
    <row r="1249" customFormat="false" ht="15" hidden="false" customHeight="false" outlineLevel="0" collapsed="false">
      <c r="A1249" s="0" t="s">
        <v>10061</v>
      </c>
      <c r="B1249" s="0" t="s">
        <v>9954</v>
      </c>
      <c r="C1249" s="0" t="s">
        <v>10062</v>
      </c>
      <c r="D1249" s="0" t="s">
        <v>10063</v>
      </c>
      <c r="E1249" s="0" t="s">
        <v>10064</v>
      </c>
      <c r="F1249" s="0" t="s">
        <v>26</v>
      </c>
      <c r="G1249" s="0" t="s">
        <v>26</v>
      </c>
      <c r="H1249" s="0" t="s">
        <v>26</v>
      </c>
      <c r="I1249" s="0" t="s">
        <v>26</v>
      </c>
      <c r="J1249" s="0" t="s">
        <v>26</v>
      </c>
      <c r="K1249" s="0" t="s">
        <v>26</v>
      </c>
      <c r="L1249" s="0" t="s">
        <v>26</v>
      </c>
      <c r="M1249" s="0" t="s">
        <v>26</v>
      </c>
      <c r="N1249" s="0" t="s">
        <v>1424</v>
      </c>
      <c r="O1249" s="0" t="s">
        <v>26</v>
      </c>
      <c r="P1249" s="0" t="s">
        <v>10065</v>
      </c>
      <c r="Q1249" s="0" t="s">
        <v>10066</v>
      </c>
      <c r="R1249" s="0" t="s">
        <v>10067</v>
      </c>
      <c r="S1249" s="0" t="s">
        <v>10068</v>
      </c>
      <c r="T1249" s="0" t="n">
        <f aca="false">TRUE()</f>
        <v>1</v>
      </c>
      <c r="U1249" s="0" t="s">
        <v>10069</v>
      </c>
    </row>
    <row r="1250" customFormat="false" ht="15" hidden="false" customHeight="false" outlineLevel="0" collapsed="false">
      <c r="A1250" s="0" t="s">
        <v>10070</v>
      </c>
      <c r="B1250" s="0" t="s">
        <v>9954</v>
      </c>
      <c r="C1250" s="0" t="s">
        <v>10071</v>
      </c>
      <c r="D1250" s="0" t="s">
        <v>10072</v>
      </c>
      <c r="E1250" s="0" t="s">
        <v>10073</v>
      </c>
      <c r="F1250" s="0" t="n">
        <f aca="false">TRUE()</f>
        <v>1</v>
      </c>
      <c r="G1250" s="0" t="s">
        <v>26</v>
      </c>
      <c r="H1250" s="0" t="n">
        <f aca="false">TRUE()</f>
        <v>1</v>
      </c>
      <c r="I1250" s="0" t="s">
        <v>26</v>
      </c>
      <c r="J1250" s="0" t="n">
        <f aca="false">TRUE()</f>
        <v>1</v>
      </c>
      <c r="K1250" s="0" t="n">
        <f aca="false">TRUE()</f>
        <v>1</v>
      </c>
      <c r="L1250" s="0" t="n">
        <f aca="false">TRUE()</f>
        <v>1</v>
      </c>
      <c r="M1250" s="0" t="n">
        <f aca="false">TRUE()</f>
        <v>1</v>
      </c>
      <c r="N1250" s="0" t="s">
        <v>27</v>
      </c>
      <c r="O1250" s="0" t="s">
        <v>26</v>
      </c>
      <c r="P1250" s="0" t="s">
        <v>10074</v>
      </c>
      <c r="Q1250" s="0" t="s">
        <v>10070</v>
      </c>
      <c r="R1250" s="0" t="s">
        <v>10075</v>
      </c>
      <c r="S1250" s="0" t="s">
        <v>32</v>
      </c>
      <c r="T1250" s="0" t="s">
        <v>26</v>
      </c>
      <c r="U1250" s="0" t="s">
        <v>10076</v>
      </c>
    </row>
    <row r="1251" customFormat="false" ht="15" hidden="false" customHeight="false" outlineLevel="0" collapsed="false">
      <c r="A1251" s="0" t="s">
        <v>10077</v>
      </c>
      <c r="B1251" s="0" t="s">
        <v>9954</v>
      </c>
      <c r="C1251" s="0" t="s">
        <v>10071</v>
      </c>
      <c r="D1251" s="0" t="s">
        <v>10078</v>
      </c>
      <c r="E1251" s="0" t="s">
        <v>10079</v>
      </c>
      <c r="F1251" s="0" t="n">
        <f aca="false">TRUE()</f>
        <v>1</v>
      </c>
      <c r="G1251" s="0" t="n">
        <f aca="false">TRUE()</f>
        <v>1</v>
      </c>
      <c r="H1251" s="0" t="n">
        <f aca="false">TRUE()</f>
        <v>1</v>
      </c>
      <c r="I1251" s="0" t="n">
        <f aca="false">TRUE()</f>
        <v>1</v>
      </c>
      <c r="J1251" s="0" t="n">
        <f aca="false">TRUE()</f>
        <v>1</v>
      </c>
      <c r="K1251" s="0" t="n">
        <f aca="false">TRUE()</f>
        <v>1</v>
      </c>
      <c r="L1251" s="0" t="n">
        <f aca="false">TRUE()</f>
        <v>1</v>
      </c>
      <c r="M1251" s="0" t="n">
        <f aca="false">TRUE()</f>
        <v>1</v>
      </c>
      <c r="N1251" s="0" t="s">
        <v>27</v>
      </c>
      <c r="O1251" s="0" t="s">
        <v>10080</v>
      </c>
      <c r="P1251" s="0" t="s">
        <v>10081</v>
      </c>
      <c r="Q1251" s="0" t="s">
        <v>10082</v>
      </c>
      <c r="R1251" s="0" t="s">
        <v>10083</v>
      </c>
      <c r="S1251" s="0" t="s">
        <v>61</v>
      </c>
      <c r="T1251" s="0" t="s">
        <v>26</v>
      </c>
      <c r="U1251" s="0" t="s">
        <v>10084</v>
      </c>
    </row>
    <row r="1252" customFormat="false" ht="15" hidden="false" customHeight="false" outlineLevel="0" collapsed="false">
      <c r="A1252" s="0" t="s">
        <v>10085</v>
      </c>
      <c r="B1252" s="0" t="s">
        <v>9954</v>
      </c>
      <c r="C1252" s="0" t="s">
        <v>10071</v>
      </c>
      <c r="D1252" s="0" t="s">
        <v>10086</v>
      </c>
      <c r="E1252" s="0" t="s">
        <v>10087</v>
      </c>
      <c r="F1252" s="0" t="n">
        <f aca="false">TRUE()</f>
        <v>1</v>
      </c>
      <c r="G1252" s="0" t="s">
        <v>26</v>
      </c>
      <c r="H1252" s="0" t="n">
        <f aca="false">TRUE()</f>
        <v>1</v>
      </c>
      <c r="I1252" s="0" t="s">
        <v>26</v>
      </c>
      <c r="J1252" s="0" t="n">
        <f aca="false">TRUE()</f>
        <v>1</v>
      </c>
      <c r="K1252" s="0" t="n">
        <f aca="false">TRUE()</f>
        <v>1</v>
      </c>
      <c r="L1252" s="0" t="n">
        <f aca="false">TRUE()</f>
        <v>1</v>
      </c>
      <c r="M1252" s="0" t="n">
        <f aca="false">TRUE()</f>
        <v>1</v>
      </c>
      <c r="N1252" s="0" t="s">
        <v>27</v>
      </c>
      <c r="O1252" s="0" t="s">
        <v>26</v>
      </c>
      <c r="P1252" s="0" t="s">
        <v>10088</v>
      </c>
      <c r="Q1252" s="0" t="s">
        <v>10089</v>
      </c>
      <c r="R1252" s="0" t="s">
        <v>10090</v>
      </c>
      <c r="S1252" s="0" t="s">
        <v>32</v>
      </c>
      <c r="T1252" s="0" t="s">
        <v>26</v>
      </c>
      <c r="U1252" s="0" t="s">
        <v>10091</v>
      </c>
    </row>
    <row r="1253" customFormat="false" ht="15" hidden="false" customHeight="false" outlineLevel="0" collapsed="false">
      <c r="A1253" s="0" t="s">
        <v>10092</v>
      </c>
      <c r="B1253" s="0" t="s">
        <v>9954</v>
      </c>
      <c r="C1253" s="0" t="s">
        <v>10071</v>
      </c>
      <c r="D1253" s="0" t="s">
        <v>10093</v>
      </c>
      <c r="E1253" s="0" t="s">
        <v>10094</v>
      </c>
      <c r="F1253" s="0" t="n">
        <f aca="false">TRUE()</f>
        <v>1</v>
      </c>
      <c r="G1253" s="0" t="n">
        <f aca="false">TRUE()</f>
        <v>1</v>
      </c>
      <c r="H1253" s="0" t="n">
        <f aca="false">TRUE()</f>
        <v>1</v>
      </c>
      <c r="I1253" s="0" t="s">
        <v>26</v>
      </c>
      <c r="J1253" s="0" t="n">
        <f aca="false">TRUE()</f>
        <v>1</v>
      </c>
      <c r="K1253" s="0" t="n">
        <f aca="false">TRUE()</f>
        <v>1</v>
      </c>
      <c r="L1253" s="0" t="n">
        <f aca="false">TRUE()</f>
        <v>1</v>
      </c>
      <c r="M1253" s="0" t="n">
        <f aca="false">TRUE()</f>
        <v>1</v>
      </c>
      <c r="N1253" s="0" t="s">
        <v>27</v>
      </c>
      <c r="O1253" s="0" t="s">
        <v>26</v>
      </c>
      <c r="P1253" s="0" t="s">
        <v>10095</v>
      </c>
      <c r="Q1253" s="0" t="s">
        <v>10096</v>
      </c>
      <c r="R1253" s="0" t="s">
        <v>10097</v>
      </c>
      <c r="S1253" s="0" t="s">
        <v>32</v>
      </c>
      <c r="T1253" s="0" t="n">
        <f aca="false">TRUE()</f>
        <v>1</v>
      </c>
      <c r="U1253" s="0" t="s">
        <v>10098</v>
      </c>
    </row>
    <row r="1254" customFormat="false" ht="15" hidden="false" customHeight="false" outlineLevel="0" collapsed="false">
      <c r="A1254" s="0" t="s">
        <v>10099</v>
      </c>
      <c r="B1254" s="0" t="s">
        <v>9954</v>
      </c>
      <c r="C1254" s="0" t="s">
        <v>10100</v>
      </c>
      <c r="D1254" s="0" t="s">
        <v>10101</v>
      </c>
      <c r="E1254" s="0" t="s">
        <v>10102</v>
      </c>
      <c r="F1254" s="0" t="n">
        <f aca="false">TRUE()</f>
        <v>1</v>
      </c>
      <c r="G1254" s="0" t="s">
        <v>26</v>
      </c>
      <c r="H1254" s="0" t="n">
        <f aca="false">TRUE()</f>
        <v>1</v>
      </c>
      <c r="I1254" s="0" t="s">
        <v>26</v>
      </c>
      <c r="J1254" s="0" t="n">
        <f aca="false">TRUE()</f>
        <v>1</v>
      </c>
      <c r="K1254" s="0" t="n">
        <f aca="false">TRUE()</f>
        <v>1</v>
      </c>
      <c r="L1254" s="0" t="n">
        <f aca="false">TRUE()</f>
        <v>1</v>
      </c>
      <c r="M1254" s="0" t="n">
        <f aca="false">TRUE()</f>
        <v>1</v>
      </c>
      <c r="N1254" s="0" t="s">
        <v>27</v>
      </c>
      <c r="O1254" s="0" t="s">
        <v>10103</v>
      </c>
      <c r="P1254" s="0" t="s">
        <v>10104</v>
      </c>
      <c r="Q1254" s="0" t="s">
        <v>10105</v>
      </c>
      <c r="R1254" s="0" t="s">
        <v>10106</v>
      </c>
      <c r="S1254" s="0" t="s">
        <v>32</v>
      </c>
      <c r="T1254" s="0" t="n">
        <f aca="false">TRUE()</f>
        <v>1</v>
      </c>
      <c r="U1254" s="0" t="s">
        <v>10107</v>
      </c>
    </row>
    <row r="1255" customFormat="false" ht="15" hidden="false" customHeight="false" outlineLevel="0" collapsed="false">
      <c r="A1255" s="0" t="s">
        <v>10108</v>
      </c>
      <c r="B1255" s="0" t="s">
        <v>9954</v>
      </c>
      <c r="C1255" s="0" t="s">
        <v>10100</v>
      </c>
      <c r="D1255" s="0" t="s">
        <v>10101</v>
      </c>
      <c r="E1255" s="0" t="s">
        <v>10109</v>
      </c>
      <c r="F1255" s="0" t="n">
        <f aca="false">TRUE()</f>
        <v>1</v>
      </c>
      <c r="G1255" s="0" t="n">
        <f aca="false">TRUE()</f>
        <v>1</v>
      </c>
      <c r="H1255" s="0" t="n">
        <f aca="false">TRUE()</f>
        <v>1</v>
      </c>
      <c r="I1255" s="0" t="s">
        <v>26</v>
      </c>
      <c r="J1255" s="0" t="n">
        <f aca="false">TRUE()</f>
        <v>1</v>
      </c>
      <c r="K1255" s="0" t="n">
        <f aca="false">TRUE()</f>
        <v>1</v>
      </c>
      <c r="L1255" s="0" t="n">
        <f aca="false">TRUE()</f>
        <v>1</v>
      </c>
      <c r="M1255" s="0" t="n">
        <f aca="false">TRUE()</f>
        <v>1</v>
      </c>
      <c r="N1255" s="0" t="s">
        <v>27</v>
      </c>
      <c r="O1255" s="0" t="s">
        <v>26</v>
      </c>
      <c r="P1255" s="0" t="s">
        <v>10110</v>
      </c>
      <c r="Q1255" s="0" t="s">
        <v>10096</v>
      </c>
      <c r="R1255" s="0" t="s">
        <v>10106</v>
      </c>
      <c r="S1255" s="0" t="s">
        <v>32</v>
      </c>
      <c r="T1255" s="0" t="n">
        <f aca="false">TRUE()</f>
        <v>1</v>
      </c>
      <c r="U1255" s="0" t="s">
        <v>10111</v>
      </c>
    </row>
    <row r="1256" customFormat="false" ht="15" hidden="false" customHeight="false" outlineLevel="0" collapsed="false">
      <c r="A1256" s="0" t="s">
        <v>10112</v>
      </c>
      <c r="B1256" s="0" t="s">
        <v>9954</v>
      </c>
      <c r="C1256" s="0" t="s">
        <v>10113</v>
      </c>
      <c r="D1256" s="0" t="s">
        <v>10114</v>
      </c>
      <c r="E1256" s="0" t="s">
        <v>10115</v>
      </c>
      <c r="F1256" s="0" t="n">
        <f aca="false">TRUE()</f>
        <v>1</v>
      </c>
      <c r="G1256" s="0" t="s">
        <v>26</v>
      </c>
      <c r="H1256" s="0" t="n">
        <f aca="false">TRUE()</f>
        <v>1</v>
      </c>
      <c r="I1256" s="0" t="s">
        <v>26</v>
      </c>
      <c r="J1256" s="0" t="n">
        <f aca="false">TRUE()</f>
        <v>1</v>
      </c>
      <c r="K1256" s="0" t="n">
        <f aca="false">TRUE()</f>
        <v>1</v>
      </c>
      <c r="L1256" s="0" t="n">
        <f aca="false">TRUE()</f>
        <v>1</v>
      </c>
      <c r="M1256" s="0" t="n">
        <f aca="false">TRUE()</f>
        <v>1</v>
      </c>
      <c r="N1256" s="0" t="s">
        <v>27</v>
      </c>
      <c r="O1256" s="0" t="s">
        <v>10116</v>
      </c>
      <c r="P1256" s="0" t="s">
        <v>10117</v>
      </c>
      <c r="Q1256" s="0" t="s">
        <v>10118</v>
      </c>
      <c r="R1256" s="0" t="s">
        <v>10119</v>
      </c>
      <c r="S1256" s="0" t="s">
        <v>32</v>
      </c>
      <c r="T1256" s="0" t="s">
        <v>26</v>
      </c>
      <c r="U1256" s="0" t="s">
        <v>10120</v>
      </c>
    </row>
    <row r="1257" customFormat="false" ht="15" hidden="false" customHeight="false" outlineLevel="0" collapsed="false">
      <c r="A1257" s="0" t="s">
        <v>10121</v>
      </c>
      <c r="B1257" s="0" t="s">
        <v>9954</v>
      </c>
      <c r="C1257" s="0" t="s">
        <v>10113</v>
      </c>
      <c r="D1257" s="0" t="s">
        <v>10122</v>
      </c>
      <c r="E1257" s="0" t="s">
        <v>10123</v>
      </c>
      <c r="F1257" s="0" t="n">
        <f aca="false">TRUE()</f>
        <v>1</v>
      </c>
      <c r="G1257" s="0" t="s">
        <v>26</v>
      </c>
      <c r="H1257" s="0" t="n">
        <f aca="false">TRUE()</f>
        <v>1</v>
      </c>
      <c r="I1257" s="0" t="s">
        <v>26</v>
      </c>
      <c r="J1257" s="0" t="n">
        <f aca="false">TRUE()</f>
        <v>1</v>
      </c>
      <c r="K1257" s="0" t="n">
        <f aca="false">TRUE()</f>
        <v>1</v>
      </c>
      <c r="L1257" s="0" t="n">
        <f aca="false">TRUE()</f>
        <v>1</v>
      </c>
      <c r="M1257" s="0" t="n">
        <f aca="false">TRUE()</f>
        <v>1</v>
      </c>
      <c r="N1257" s="0" t="s">
        <v>27</v>
      </c>
      <c r="O1257" s="0" t="s">
        <v>10124</v>
      </c>
      <c r="P1257" s="0" t="s">
        <v>10125</v>
      </c>
      <c r="Q1257" s="0" t="s">
        <v>10126</v>
      </c>
      <c r="R1257" s="0" t="s">
        <v>10127</v>
      </c>
      <c r="S1257" s="0" t="s">
        <v>32</v>
      </c>
      <c r="T1257" s="0" t="s">
        <v>26</v>
      </c>
      <c r="U1257" s="0" t="s">
        <v>10128</v>
      </c>
    </row>
    <row r="1258" customFormat="false" ht="15" hidden="false" customHeight="false" outlineLevel="0" collapsed="false">
      <c r="A1258" s="0" t="s">
        <v>10129</v>
      </c>
      <c r="B1258" s="0" t="s">
        <v>9954</v>
      </c>
      <c r="C1258" s="0" t="s">
        <v>10130</v>
      </c>
      <c r="D1258" s="0" t="s">
        <v>10131</v>
      </c>
      <c r="E1258" s="0" t="s">
        <v>10132</v>
      </c>
      <c r="F1258" s="0" t="s">
        <v>26</v>
      </c>
      <c r="G1258" s="0" t="s">
        <v>26</v>
      </c>
      <c r="H1258" s="0" t="s">
        <v>26</v>
      </c>
      <c r="I1258" s="0" t="s">
        <v>26</v>
      </c>
      <c r="J1258" s="0" t="s">
        <v>26</v>
      </c>
      <c r="K1258" s="0" t="s">
        <v>26</v>
      </c>
      <c r="L1258" s="0" t="s">
        <v>26</v>
      </c>
      <c r="M1258" s="0" t="s">
        <v>26</v>
      </c>
      <c r="N1258" s="0" t="s">
        <v>117</v>
      </c>
      <c r="O1258" s="0" t="s">
        <v>26</v>
      </c>
      <c r="P1258" s="0" t="s">
        <v>10133</v>
      </c>
      <c r="Q1258" s="0" t="s">
        <v>10129</v>
      </c>
      <c r="R1258" s="0" t="s">
        <v>10134</v>
      </c>
      <c r="S1258" s="0" t="s">
        <v>492</v>
      </c>
      <c r="T1258" s="0" t="n">
        <f aca="false">TRUE()</f>
        <v>1</v>
      </c>
      <c r="U1258" s="0" t="s">
        <v>10135</v>
      </c>
    </row>
    <row r="1259" customFormat="false" ht="15" hidden="false" customHeight="false" outlineLevel="0" collapsed="false">
      <c r="A1259" s="0" t="s">
        <v>10136</v>
      </c>
      <c r="B1259" s="0" t="s">
        <v>10137</v>
      </c>
      <c r="C1259" s="0" t="s">
        <v>10138</v>
      </c>
      <c r="D1259" s="0" t="s">
        <v>10139</v>
      </c>
      <c r="E1259" s="0" t="s">
        <v>10140</v>
      </c>
      <c r="F1259" s="0" t="n">
        <f aca="false">TRUE()</f>
        <v>1</v>
      </c>
      <c r="G1259" s="0" t="n">
        <f aca="false">TRUE()</f>
        <v>1</v>
      </c>
      <c r="H1259" s="0" t="n">
        <f aca="false">TRUE()</f>
        <v>1</v>
      </c>
      <c r="I1259" s="0" t="n">
        <f aca="false">TRUE()</f>
        <v>1</v>
      </c>
      <c r="J1259" s="0" t="n">
        <f aca="false">TRUE()</f>
        <v>1</v>
      </c>
      <c r="K1259" s="0" t="n">
        <f aca="false">TRUE()</f>
        <v>1</v>
      </c>
      <c r="L1259" s="0" t="n">
        <f aca="false">TRUE()</f>
        <v>1</v>
      </c>
      <c r="M1259" s="0" t="n">
        <f aca="false">TRUE()</f>
        <v>1</v>
      </c>
      <c r="N1259" s="0" t="s">
        <v>27</v>
      </c>
      <c r="O1259" s="0" t="s">
        <v>10141</v>
      </c>
      <c r="P1259" s="0" t="s">
        <v>9959</v>
      </c>
      <c r="Q1259" s="0" t="s">
        <v>10142</v>
      </c>
      <c r="R1259" s="0" t="s">
        <v>10143</v>
      </c>
      <c r="S1259" s="0" t="s">
        <v>61</v>
      </c>
      <c r="T1259" s="0" t="s">
        <v>26</v>
      </c>
      <c r="U1259" s="0" t="s">
        <v>10144</v>
      </c>
    </row>
    <row r="1260" customFormat="false" ht="15" hidden="false" customHeight="false" outlineLevel="0" collapsed="false">
      <c r="A1260" s="0" t="s">
        <v>10145</v>
      </c>
      <c r="B1260" s="0" t="s">
        <v>10137</v>
      </c>
      <c r="C1260" s="0" t="s">
        <v>10138</v>
      </c>
      <c r="D1260" s="0" t="s">
        <v>10146</v>
      </c>
      <c r="E1260" s="0" t="s">
        <v>10147</v>
      </c>
      <c r="F1260" s="0" t="n">
        <f aca="false">TRUE()</f>
        <v>1</v>
      </c>
      <c r="G1260" s="0" t="s">
        <v>26</v>
      </c>
      <c r="H1260" s="0" t="n">
        <f aca="false">TRUE()</f>
        <v>1</v>
      </c>
      <c r="I1260" s="0" t="n">
        <f aca="false">TRUE()</f>
        <v>1</v>
      </c>
      <c r="J1260" s="0" t="n">
        <f aca="false">TRUE()</f>
        <v>1</v>
      </c>
      <c r="K1260" s="0" t="n">
        <f aca="false">TRUE()</f>
        <v>1</v>
      </c>
      <c r="L1260" s="0" t="n">
        <f aca="false">TRUE()</f>
        <v>1</v>
      </c>
      <c r="M1260" s="0" t="n">
        <f aca="false">TRUE()</f>
        <v>1</v>
      </c>
      <c r="N1260" s="0" t="s">
        <v>214</v>
      </c>
      <c r="O1260" s="0" t="s">
        <v>10148</v>
      </c>
      <c r="P1260" s="0" t="s">
        <v>10149</v>
      </c>
      <c r="Q1260" s="0" t="s">
        <v>10150</v>
      </c>
      <c r="R1260" s="0" t="s">
        <v>10151</v>
      </c>
      <c r="S1260" s="0" t="s">
        <v>184</v>
      </c>
      <c r="T1260" s="0" t="n">
        <f aca="false">TRUE()</f>
        <v>1</v>
      </c>
      <c r="U1260" s="0" t="s">
        <v>10152</v>
      </c>
    </row>
    <row r="1261" customFormat="false" ht="15" hidden="false" customHeight="false" outlineLevel="0" collapsed="false">
      <c r="A1261" s="0" t="s">
        <v>10145</v>
      </c>
      <c r="B1261" s="0" t="s">
        <v>10153</v>
      </c>
      <c r="C1261" s="0" t="s">
        <v>10154</v>
      </c>
      <c r="D1261" s="0" t="s">
        <v>10155</v>
      </c>
      <c r="E1261" s="0" t="s">
        <v>10156</v>
      </c>
      <c r="F1261" s="0" t="n">
        <f aca="false">TRUE()</f>
        <v>1</v>
      </c>
      <c r="G1261" s="0" t="s">
        <v>26</v>
      </c>
      <c r="H1261" s="0" t="n">
        <f aca="false">TRUE()</f>
        <v>1</v>
      </c>
      <c r="I1261" s="0" t="n">
        <f aca="false">TRUE()</f>
        <v>1</v>
      </c>
      <c r="J1261" s="0" t="n">
        <f aca="false">TRUE()</f>
        <v>1</v>
      </c>
      <c r="K1261" s="0" t="n">
        <f aca="false">TRUE()</f>
        <v>1</v>
      </c>
      <c r="L1261" s="0" t="n">
        <f aca="false">TRUE()</f>
        <v>1</v>
      </c>
      <c r="M1261" s="0" t="n">
        <f aca="false">TRUE()</f>
        <v>1</v>
      </c>
      <c r="N1261" s="0" t="s">
        <v>214</v>
      </c>
      <c r="O1261" s="0" t="s">
        <v>10148</v>
      </c>
      <c r="P1261" s="0" t="s">
        <v>10149</v>
      </c>
      <c r="Q1261" s="0" t="s">
        <v>10150</v>
      </c>
      <c r="R1261" s="0" t="s">
        <v>10157</v>
      </c>
      <c r="S1261" s="0" t="s">
        <v>184</v>
      </c>
      <c r="T1261" s="0" t="n">
        <f aca="false">TRUE()</f>
        <v>1</v>
      </c>
      <c r="U1261" s="0" t="s">
        <v>10158</v>
      </c>
    </row>
    <row r="1262" customFormat="false" ht="15" hidden="false" customHeight="false" outlineLevel="0" collapsed="false">
      <c r="A1262" s="0" t="s">
        <v>10159</v>
      </c>
      <c r="B1262" s="0" t="s">
        <v>10160</v>
      </c>
      <c r="C1262" s="0" t="s">
        <v>10161</v>
      </c>
      <c r="D1262" s="0" t="s">
        <v>10162</v>
      </c>
      <c r="E1262" s="0" t="s">
        <v>10163</v>
      </c>
      <c r="F1262" s="0" t="n">
        <f aca="false">TRUE()</f>
        <v>1</v>
      </c>
      <c r="G1262" s="0" t="n">
        <f aca="false">TRUE()</f>
        <v>1</v>
      </c>
      <c r="H1262" s="0" t="n">
        <f aca="false">TRUE()</f>
        <v>1</v>
      </c>
      <c r="I1262" s="0" t="n">
        <f aca="false">TRUE()</f>
        <v>1</v>
      </c>
      <c r="J1262" s="0" t="n">
        <f aca="false">TRUE()</f>
        <v>1</v>
      </c>
      <c r="K1262" s="0" t="n">
        <f aca="false">TRUE()</f>
        <v>1</v>
      </c>
      <c r="L1262" s="0" t="n">
        <f aca="false">TRUE()</f>
        <v>1</v>
      </c>
      <c r="M1262" s="0" t="n">
        <f aca="false">TRUE()</f>
        <v>1</v>
      </c>
      <c r="N1262" s="0" t="s">
        <v>58</v>
      </c>
      <c r="O1262" s="0" t="s">
        <v>10164</v>
      </c>
      <c r="P1262" s="0" t="s">
        <v>10165</v>
      </c>
      <c r="Q1262" s="0" t="s">
        <v>10166</v>
      </c>
      <c r="R1262" s="0" t="s">
        <v>10167</v>
      </c>
      <c r="S1262" s="0" t="s">
        <v>54</v>
      </c>
      <c r="T1262" s="0" t="n">
        <f aca="false">TRUE()</f>
        <v>1</v>
      </c>
      <c r="U1262" s="0" t="s">
        <v>10168</v>
      </c>
    </row>
    <row r="1263" customFormat="false" ht="15" hidden="false" customHeight="false" outlineLevel="0" collapsed="false">
      <c r="A1263" s="0" t="s">
        <v>10169</v>
      </c>
      <c r="B1263" s="0" t="s">
        <v>10170</v>
      </c>
      <c r="C1263" s="0" t="s">
        <v>10171</v>
      </c>
      <c r="D1263" s="0" t="s">
        <v>10172</v>
      </c>
      <c r="E1263" s="0" t="s">
        <v>10173</v>
      </c>
      <c r="F1263" s="0" t="s">
        <v>26</v>
      </c>
      <c r="G1263" s="0" t="s">
        <v>26</v>
      </c>
      <c r="H1263" s="0" t="s">
        <v>26</v>
      </c>
      <c r="I1263" s="0" t="s">
        <v>26</v>
      </c>
      <c r="J1263" s="0" t="s">
        <v>26</v>
      </c>
      <c r="K1263" s="0" t="s">
        <v>26</v>
      </c>
      <c r="L1263" s="0" t="s">
        <v>26</v>
      </c>
      <c r="M1263" s="0" t="s">
        <v>26</v>
      </c>
      <c r="N1263" s="0" t="s">
        <v>149</v>
      </c>
      <c r="O1263" s="0" t="s">
        <v>10174</v>
      </c>
      <c r="P1263" s="0" t="s">
        <v>10175</v>
      </c>
      <c r="Q1263" s="0" t="s">
        <v>10176</v>
      </c>
      <c r="R1263" s="0" t="s">
        <v>10177</v>
      </c>
      <c r="S1263" s="0" t="s">
        <v>184</v>
      </c>
      <c r="T1263" s="0" t="s">
        <v>26</v>
      </c>
      <c r="U1263" s="0" t="s">
        <v>10178</v>
      </c>
    </row>
    <row r="1264" customFormat="false" ht="15" hidden="false" customHeight="false" outlineLevel="0" collapsed="false">
      <c r="A1264" s="0" t="s">
        <v>10179</v>
      </c>
      <c r="B1264" s="0" t="s">
        <v>10180</v>
      </c>
      <c r="C1264" s="0" t="s">
        <v>10181</v>
      </c>
      <c r="D1264" s="0" t="s">
        <v>10182</v>
      </c>
      <c r="E1264" s="0" t="s">
        <v>10183</v>
      </c>
      <c r="F1264" s="0" t="s">
        <v>26</v>
      </c>
      <c r="G1264" s="0" t="s">
        <v>26</v>
      </c>
      <c r="H1264" s="0" t="s">
        <v>26</v>
      </c>
      <c r="I1264" s="0" t="s">
        <v>26</v>
      </c>
      <c r="J1264" s="0" t="s">
        <v>26</v>
      </c>
      <c r="K1264" s="0" t="s">
        <v>26</v>
      </c>
      <c r="L1264" s="0" t="s">
        <v>26</v>
      </c>
      <c r="M1264" s="0" t="s">
        <v>26</v>
      </c>
      <c r="N1264" s="0" t="s">
        <v>117</v>
      </c>
      <c r="O1264" s="0" t="s">
        <v>26</v>
      </c>
      <c r="P1264" s="0" t="s">
        <v>10184</v>
      </c>
      <c r="Q1264" s="0" t="s">
        <v>10185</v>
      </c>
      <c r="R1264" s="0" t="s">
        <v>10186</v>
      </c>
      <c r="S1264" s="0" t="s">
        <v>184</v>
      </c>
      <c r="T1264" s="0" t="n">
        <f aca="false">TRUE()</f>
        <v>1</v>
      </c>
      <c r="U1264" s="0" t="s">
        <v>10187</v>
      </c>
    </row>
    <row r="1265" customFormat="false" ht="15" hidden="false" customHeight="false" outlineLevel="0" collapsed="false">
      <c r="A1265" s="0" t="s">
        <v>10188</v>
      </c>
      <c r="B1265" s="0" t="s">
        <v>10189</v>
      </c>
      <c r="C1265" s="0" t="s">
        <v>10190</v>
      </c>
      <c r="D1265" s="0" t="s">
        <v>10191</v>
      </c>
      <c r="E1265" s="0" t="s">
        <v>10192</v>
      </c>
      <c r="F1265" s="0" t="n">
        <f aca="false">TRUE()</f>
        <v>1</v>
      </c>
      <c r="G1265" s="0" t="s">
        <v>26</v>
      </c>
      <c r="H1265" s="0" t="n">
        <f aca="false">TRUE()</f>
        <v>1</v>
      </c>
      <c r="I1265" s="0" t="s">
        <v>26</v>
      </c>
      <c r="J1265" s="0" t="n">
        <f aca="false">TRUE()</f>
        <v>1</v>
      </c>
      <c r="K1265" s="0" t="n">
        <f aca="false">TRUE()</f>
        <v>1</v>
      </c>
      <c r="L1265" s="0" t="n">
        <f aca="false">TRUE()</f>
        <v>1</v>
      </c>
      <c r="M1265" s="0" t="n">
        <f aca="false">TRUE()</f>
        <v>1</v>
      </c>
      <c r="N1265" s="0" t="s">
        <v>27</v>
      </c>
      <c r="O1265" s="0" t="s">
        <v>10193</v>
      </c>
      <c r="P1265" s="0" t="s">
        <v>10194</v>
      </c>
      <c r="Q1265" s="0" t="s">
        <v>10195</v>
      </c>
      <c r="R1265" s="0" t="s">
        <v>10196</v>
      </c>
      <c r="S1265" s="0" t="s">
        <v>32</v>
      </c>
      <c r="T1265" s="0" t="n">
        <f aca="false">TRUE()</f>
        <v>1</v>
      </c>
      <c r="U1265" s="0" t="s">
        <v>10197</v>
      </c>
    </row>
    <row r="1266" customFormat="false" ht="15" hidden="false" customHeight="false" outlineLevel="0" collapsed="false">
      <c r="A1266" s="0" t="s">
        <v>5141</v>
      </c>
      <c r="B1266" s="0" t="s">
        <v>10189</v>
      </c>
      <c r="C1266" s="0" t="s">
        <v>10198</v>
      </c>
      <c r="D1266" s="0" t="s">
        <v>10199</v>
      </c>
      <c r="E1266" s="0" t="s">
        <v>10200</v>
      </c>
      <c r="F1266" s="0" t="n">
        <f aca="false">TRUE()</f>
        <v>1</v>
      </c>
      <c r="G1266" s="0" t="s">
        <v>26</v>
      </c>
      <c r="H1266" s="0" t="n">
        <f aca="false">TRUE()</f>
        <v>1</v>
      </c>
      <c r="I1266" s="0" t="n">
        <f aca="false">TRUE()</f>
        <v>1</v>
      </c>
      <c r="J1266" s="0" t="n">
        <f aca="false">TRUE()</f>
        <v>1</v>
      </c>
      <c r="K1266" s="0" t="n">
        <f aca="false">TRUE()</f>
        <v>1</v>
      </c>
      <c r="L1266" s="0" t="n">
        <f aca="false">TRUE()</f>
        <v>1</v>
      </c>
      <c r="M1266" s="0" t="n">
        <f aca="false">TRUE()</f>
        <v>1</v>
      </c>
      <c r="N1266" s="0" t="s">
        <v>58</v>
      </c>
      <c r="O1266" s="0" t="s">
        <v>10201</v>
      </c>
      <c r="P1266" s="0" t="s">
        <v>10202</v>
      </c>
      <c r="Q1266" s="0" t="s">
        <v>10203</v>
      </c>
      <c r="R1266" s="0" t="s">
        <v>10204</v>
      </c>
      <c r="S1266" s="0" t="s">
        <v>61</v>
      </c>
      <c r="T1266" s="0" t="s">
        <v>26</v>
      </c>
      <c r="U1266" s="0" t="s">
        <v>10205</v>
      </c>
    </row>
    <row r="1267" customFormat="false" ht="15" hidden="false" customHeight="false" outlineLevel="0" collapsed="false">
      <c r="A1267" s="0" t="s">
        <v>10206</v>
      </c>
      <c r="B1267" s="0" t="s">
        <v>10207</v>
      </c>
      <c r="C1267" s="0" t="s">
        <v>10208</v>
      </c>
      <c r="D1267" s="0" t="s">
        <v>10209</v>
      </c>
      <c r="E1267" s="0" t="s">
        <v>10210</v>
      </c>
      <c r="F1267" s="0" t="n">
        <f aca="false">TRUE()</f>
        <v>1</v>
      </c>
      <c r="G1267" s="0" t="s">
        <v>26</v>
      </c>
      <c r="H1267" s="0" t="n">
        <f aca="false">TRUE()</f>
        <v>1</v>
      </c>
      <c r="I1267" s="0" t="s">
        <v>26</v>
      </c>
      <c r="J1267" s="0" t="n">
        <f aca="false">TRUE()</f>
        <v>1</v>
      </c>
      <c r="K1267" s="0" t="n">
        <f aca="false">TRUE()</f>
        <v>1</v>
      </c>
      <c r="L1267" s="0" t="n">
        <f aca="false">TRUE()</f>
        <v>1</v>
      </c>
      <c r="M1267" s="0" t="n">
        <f aca="false">TRUE()</f>
        <v>1</v>
      </c>
      <c r="N1267" s="0" t="s">
        <v>27</v>
      </c>
      <c r="O1267" s="0" t="s">
        <v>10211</v>
      </c>
      <c r="P1267" s="0" t="s">
        <v>10212</v>
      </c>
      <c r="Q1267" s="0" t="s">
        <v>10105</v>
      </c>
      <c r="R1267" s="0" t="s">
        <v>10213</v>
      </c>
      <c r="S1267" s="0" t="s">
        <v>26</v>
      </c>
      <c r="T1267" s="0" t="s">
        <v>26</v>
      </c>
      <c r="U1267" s="0" t="s">
        <v>10214</v>
      </c>
    </row>
    <row r="1268" customFormat="false" ht="15" hidden="false" customHeight="false" outlineLevel="0" collapsed="false">
      <c r="A1268" s="0" t="s">
        <v>10215</v>
      </c>
      <c r="B1268" s="0" t="s">
        <v>10216</v>
      </c>
      <c r="C1268" s="0" t="s">
        <v>10217</v>
      </c>
      <c r="D1268" s="0" t="s">
        <v>10218</v>
      </c>
      <c r="E1268" s="0" t="s">
        <v>10219</v>
      </c>
      <c r="F1268" s="0" t="n">
        <f aca="false">TRUE()</f>
        <v>1</v>
      </c>
      <c r="G1268" s="0" t="s">
        <v>26</v>
      </c>
      <c r="H1268" s="0" t="n">
        <f aca="false">TRUE()</f>
        <v>1</v>
      </c>
      <c r="I1268" s="0" t="n">
        <f aca="false">TRUE()</f>
        <v>1</v>
      </c>
      <c r="J1268" s="0" t="s">
        <v>26</v>
      </c>
      <c r="K1268" s="0" t="n">
        <f aca="false">TRUE()</f>
        <v>1</v>
      </c>
      <c r="L1268" s="0" t="s">
        <v>26</v>
      </c>
      <c r="M1268" s="0" t="s">
        <v>26</v>
      </c>
      <c r="N1268" s="0" t="s">
        <v>58</v>
      </c>
      <c r="O1268" s="0" t="s">
        <v>10220</v>
      </c>
      <c r="P1268" s="0" t="s">
        <v>10221</v>
      </c>
      <c r="Q1268" s="0" t="s">
        <v>10222</v>
      </c>
      <c r="R1268" s="0" t="s">
        <v>10223</v>
      </c>
      <c r="S1268" s="0" t="s">
        <v>32</v>
      </c>
      <c r="T1268" s="0" t="s">
        <v>26</v>
      </c>
      <c r="U1268" s="0" t="s">
        <v>10224</v>
      </c>
    </row>
    <row r="1269" customFormat="false" ht="15" hidden="false" customHeight="false" outlineLevel="0" collapsed="false">
      <c r="A1269" s="0" t="s">
        <v>10225</v>
      </c>
      <c r="B1269" s="0" t="s">
        <v>10216</v>
      </c>
      <c r="C1269" s="0" t="s">
        <v>10226</v>
      </c>
      <c r="D1269" s="0" t="s">
        <v>10227</v>
      </c>
      <c r="E1269" s="0" t="s">
        <v>10228</v>
      </c>
      <c r="F1269" s="0" t="n">
        <f aca="false">TRUE()</f>
        <v>1</v>
      </c>
      <c r="G1269" s="0" t="s">
        <v>26</v>
      </c>
      <c r="H1269" s="0" t="n">
        <f aca="false">TRUE()</f>
        <v>1</v>
      </c>
      <c r="I1269" s="0" t="n">
        <f aca="false">TRUE()</f>
        <v>1</v>
      </c>
      <c r="J1269" s="0" t="n">
        <f aca="false">TRUE()</f>
        <v>1</v>
      </c>
      <c r="K1269" s="0" t="n">
        <f aca="false">TRUE()</f>
        <v>1</v>
      </c>
      <c r="L1269" s="0" t="n">
        <f aca="false">TRUE()</f>
        <v>1</v>
      </c>
      <c r="M1269" s="0" t="n">
        <f aca="false">TRUE()</f>
        <v>1</v>
      </c>
      <c r="N1269" s="0" t="s">
        <v>214</v>
      </c>
      <c r="O1269" s="0" t="s">
        <v>10229</v>
      </c>
      <c r="P1269" s="0" t="s">
        <v>10230</v>
      </c>
      <c r="Q1269" s="0" t="s">
        <v>10231</v>
      </c>
      <c r="R1269" s="0" t="s">
        <v>10232</v>
      </c>
      <c r="S1269" s="0" t="s">
        <v>492</v>
      </c>
      <c r="T1269" s="0" t="s">
        <v>26</v>
      </c>
      <c r="U1269" s="0" t="s">
        <v>10233</v>
      </c>
    </row>
    <row r="1270" customFormat="false" ht="15" hidden="false" customHeight="false" outlineLevel="0" collapsed="false">
      <c r="A1270" s="0" t="s">
        <v>10234</v>
      </c>
      <c r="B1270" s="0" t="s">
        <v>10216</v>
      </c>
      <c r="C1270" s="0" t="s">
        <v>10226</v>
      </c>
      <c r="D1270" s="0" t="s">
        <v>10235</v>
      </c>
      <c r="E1270" s="0" t="s">
        <v>10236</v>
      </c>
      <c r="F1270" s="0" t="n">
        <f aca="false">TRUE()</f>
        <v>1</v>
      </c>
      <c r="G1270" s="0" t="n">
        <f aca="false">TRUE()</f>
        <v>1</v>
      </c>
      <c r="H1270" s="0" t="n">
        <f aca="false">TRUE()</f>
        <v>1</v>
      </c>
      <c r="I1270" s="0" t="n">
        <f aca="false">TRUE()</f>
        <v>1</v>
      </c>
      <c r="J1270" s="0" t="n">
        <f aca="false">TRUE()</f>
        <v>1</v>
      </c>
      <c r="K1270" s="0" t="n">
        <f aca="false">TRUE()</f>
        <v>1</v>
      </c>
      <c r="L1270" s="0" t="n">
        <f aca="false">TRUE()</f>
        <v>1</v>
      </c>
      <c r="M1270" s="0" t="n">
        <f aca="false">TRUE()</f>
        <v>1</v>
      </c>
      <c r="N1270" s="0" t="s">
        <v>58</v>
      </c>
      <c r="O1270" s="0" t="s">
        <v>26</v>
      </c>
      <c r="P1270" s="0" t="s">
        <v>10237</v>
      </c>
      <c r="Q1270" s="0" t="s">
        <v>10234</v>
      </c>
      <c r="R1270" s="0" t="s">
        <v>10238</v>
      </c>
      <c r="S1270" s="0" t="s">
        <v>61</v>
      </c>
      <c r="T1270" s="0" t="s">
        <v>26</v>
      </c>
      <c r="U1270" s="0" t="s">
        <v>10239</v>
      </c>
    </row>
    <row r="1271" customFormat="false" ht="15" hidden="false" customHeight="false" outlineLevel="0" collapsed="false">
      <c r="A1271" s="0" t="s">
        <v>2129</v>
      </c>
      <c r="B1271" s="0" t="s">
        <v>10216</v>
      </c>
      <c r="C1271" s="0" t="s">
        <v>10240</v>
      </c>
      <c r="D1271" s="0" t="s">
        <v>10241</v>
      </c>
      <c r="E1271" s="0" t="s">
        <v>10242</v>
      </c>
      <c r="F1271" s="0" t="n">
        <f aca="false">TRUE()</f>
        <v>1</v>
      </c>
      <c r="G1271" s="0" t="n">
        <f aca="false">TRUE()</f>
        <v>1</v>
      </c>
      <c r="H1271" s="0" t="n">
        <f aca="false">TRUE()</f>
        <v>1</v>
      </c>
      <c r="I1271" s="0" t="s">
        <v>26</v>
      </c>
      <c r="J1271" s="0" t="n">
        <f aca="false">TRUE()</f>
        <v>1</v>
      </c>
      <c r="K1271" s="0" t="n">
        <f aca="false">TRUE()</f>
        <v>1</v>
      </c>
      <c r="L1271" s="0" t="n">
        <f aca="false">TRUE()</f>
        <v>1</v>
      </c>
      <c r="M1271" s="0" t="n">
        <f aca="false">TRUE()</f>
        <v>1</v>
      </c>
      <c r="N1271" s="0" t="s">
        <v>58</v>
      </c>
      <c r="O1271" s="0" t="s">
        <v>10243</v>
      </c>
      <c r="P1271" s="0" t="s">
        <v>10244</v>
      </c>
      <c r="Q1271" s="0" t="s">
        <v>10245</v>
      </c>
      <c r="R1271" s="0" t="s">
        <v>10246</v>
      </c>
      <c r="S1271" s="0" t="s">
        <v>32</v>
      </c>
      <c r="T1271" s="0" t="s">
        <v>26</v>
      </c>
      <c r="U1271" s="0" t="s">
        <v>10247</v>
      </c>
    </row>
    <row r="1272" customFormat="false" ht="15" hidden="false" customHeight="false" outlineLevel="0" collapsed="false">
      <c r="A1272" s="0" t="s">
        <v>594</v>
      </c>
      <c r="B1272" s="0" t="s">
        <v>10216</v>
      </c>
      <c r="C1272" s="0" t="s">
        <v>10248</v>
      </c>
      <c r="D1272" s="0" t="s">
        <v>10249</v>
      </c>
      <c r="E1272" s="0" t="s">
        <v>10250</v>
      </c>
      <c r="F1272" s="0" t="n">
        <f aca="false">TRUE()</f>
        <v>1</v>
      </c>
      <c r="G1272" s="0" t="n">
        <f aca="false">TRUE()</f>
        <v>1</v>
      </c>
      <c r="H1272" s="0" t="n">
        <f aca="false">TRUE()</f>
        <v>1</v>
      </c>
      <c r="I1272" s="0" t="n">
        <f aca="false">TRUE()</f>
        <v>1</v>
      </c>
      <c r="J1272" s="0" t="n">
        <f aca="false">TRUE()</f>
        <v>1</v>
      </c>
      <c r="K1272" s="0" t="n">
        <f aca="false">TRUE()</f>
        <v>1</v>
      </c>
      <c r="L1272" s="0" t="n">
        <f aca="false">TRUE()</f>
        <v>1</v>
      </c>
      <c r="M1272" s="0" t="n">
        <f aca="false">TRUE()</f>
        <v>1</v>
      </c>
      <c r="N1272" s="0" t="s">
        <v>27</v>
      </c>
      <c r="O1272" s="0" t="s">
        <v>10251</v>
      </c>
      <c r="P1272" s="0" t="s">
        <v>10252</v>
      </c>
      <c r="Q1272" s="0" t="s">
        <v>10253</v>
      </c>
      <c r="R1272" s="0" t="s">
        <v>10254</v>
      </c>
      <c r="S1272" s="0" t="s">
        <v>32</v>
      </c>
      <c r="T1272" s="0" t="s">
        <v>26</v>
      </c>
      <c r="U1272" s="0" t="s">
        <v>10255</v>
      </c>
    </row>
    <row r="1273" customFormat="false" ht="15" hidden="false" customHeight="false" outlineLevel="0" collapsed="false">
      <c r="A1273" s="0" t="s">
        <v>10256</v>
      </c>
      <c r="B1273" s="0" t="s">
        <v>10257</v>
      </c>
      <c r="C1273" s="0" t="s">
        <v>10258</v>
      </c>
      <c r="D1273" s="0" t="s">
        <v>10259</v>
      </c>
      <c r="E1273" s="0" t="s">
        <v>10260</v>
      </c>
      <c r="F1273" s="0" t="n">
        <f aca="false">TRUE()</f>
        <v>1</v>
      </c>
      <c r="G1273" s="0" t="s">
        <v>26</v>
      </c>
      <c r="H1273" s="0" t="n">
        <f aca="false">TRUE()</f>
        <v>1</v>
      </c>
      <c r="I1273" s="0" t="n">
        <f aca="false">TRUE()</f>
        <v>1</v>
      </c>
      <c r="J1273" s="0" t="n">
        <f aca="false">TRUE()</f>
        <v>1</v>
      </c>
      <c r="K1273" s="0" t="n">
        <f aca="false">TRUE()</f>
        <v>1</v>
      </c>
      <c r="L1273" s="0" t="n">
        <f aca="false">TRUE()</f>
        <v>1</v>
      </c>
      <c r="M1273" s="0" t="n">
        <f aca="false">TRUE()</f>
        <v>1</v>
      </c>
      <c r="N1273" s="0" t="s">
        <v>214</v>
      </c>
      <c r="O1273" s="0" t="s">
        <v>10261</v>
      </c>
      <c r="P1273" s="0" t="s">
        <v>10262</v>
      </c>
      <c r="Q1273" s="0" t="s">
        <v>10263</v>
      </c>
      <c r="R1273" s="0" t="s">
        <v>10264</v>
      </c>
      <c r="S1273" s="0" t="s">
        <v>184</v>
      </c>
      <c r="T1273" s="0" t="s">
        <v>26</v>
      </c>
      <c r="U1273" s="0" t="s">
        <v>10265</v>
      </c>
    </row>
    <row r="1274" customFormat="false" ht="15" hidden="false" customHeight="false" outlineLevel="0" collapsed="false">
      <c r="A1274" s="0" t="s">
        <v>10266</v>
      </c>
      <c r="B1274" s="0" t="s">
        <v>10267</v>
      </c>
      <c r="C1274" s="0" t="s">
        <v>10268</v>
      </c>
      <c r="D1274" s="0" t="s">
        <v>10269</v>
      </c>
      <c r="E1274" s="0" t="s">
        <v>10270</v>
      </c>
      <c r="F1274" s="0" t="n">
        <f aca="false">TRUE()</f>
        <v>1</v>
      </c>
      <c r="G1274" s="0" t="s">
        <v>26</v>
      </c>
      <c r="H1274" s="0" t="n">
        <f aca="false">TRUE()</f>
        <v>1</v>
      </c>
      <c r="I1274" s="0" t="s">
        <v>26</v>
      </c>
      <c r="J1274" s="0" t="n">
        <f aca="false">TRUE()</f>
        <v>1</v>
      </c>
      <c r="K1274" s="0" t="n">
        <f aca="false">TRUE()</f>
        <v>1</v>
      </c>
      <c r="L1274" s="0" t="n">
        <f aca="false">TRUE()</f>
        <v>1</v>
      </c>
      <c r="M1274" s="0" t="n">
        <f aca="false">TRUE()</f>
        <v>1</v>
      </c>
      <c r="N1274" s="0" t="s">
        <v>27</v>
      </c>
      <c r="O1274" s="0" t="s">
        <v>10271</v>
      </c>
      <c r="P1274" s="0" t="s">
        <v>10272</v>
      </c>
      <c r="Q1274" s="0" t="s">
        <v>10273</v>
      </c>
      <c r="R1274" s="0" t="s">
        <v>10274</v>
      </c>
      <c r="S1274" s="0" t="s">
        <v>26</v>
      </c>
      <c r="T1274" s="0" t="s">
        <v>26</v>
      </c>
      <c r="U1274" s="0" t="s">
        <v>10275</v>
      </c>
    </row>
    <row r="1275" customFormat="false" ht="15" hidden="false" customHeight="false" outlineLevel="0" collapsed="false">
      <c r="A1275" s="0" t="s">
        <v>5644</v>
      </c>
      <c r="B1275" s="0" t="s">
        <v>10267</v>
      </c>
      <c r="C1275" s="0" t="s">
        <v>10268</v>
      </c>
      <c r="D1275" s="0" t="s">
        <v>10276</v>
      </c>
      <c r="E1275" s="0" t="s">
        <v>10277</v>
      </c>
      <c r="F1275" s="0" t="n">
        <f aca="false">TRUE()</f>
        <v>1</v>
      </c>
      <c r="G1275" s="0" t="n">
        <f aca="false">TRUE()</f>
        <v>1</v>
      </c>
      <c r="H1275" s="0" t="n">
        <f aca="false">TRUE()</f>
        <v>1</v>
      </c>
      <c r="I1275" s="0" t="n">
        <f aca="false">TRUE()</f>
        <v>1</v>
      </c>
      <c r="J1275" s="0" t="n">
        <f aca="false">TRUE()</f>
        <v>1</v>
      </c>
      <c r="K1275" s="0" t="n">
        <f aca="false">TRUE()</f>
        <v>1</v>
      </c>
      <c r="L1275" s="0" t="n">
        <f aca="false">TRUE()</f>
        <v>1</v>
      </c>
      <c r="M1275" s="0" t="n">
        <f aca="false">TRUE()</f>
        <v>1</v>
      </c>
      <c r="N1275" s="0" t="s">
        <v>26</v>
      </c>
      <c r="O1275" s="0" t="s">
        <v>10278</v>
      </c>
      <c r="P1275" s="0" t="s">
        <v>10279</v>
      </c>
      <c r="Q1275" s="0" t="s">
        <v>10280</v>
      </c>
      <c r="R1275" s="0" t="s">
        <v>10281</v>
      </c>
      <c r="S1275" s="0" t="s">
        <v>184</v>
      </c>
      <c r="T1275" s="0" t="s">
        <v>26</v>
      </c>
      <c r="U1275" s="0" t="s">
        <v>10282</v>
      </c>
    </row>
    <row r="1276" customFormat="false" ht="15" hidden="false" customHeight="false" outlineLevel="0" collapsed="false">
      <c r="A1276" s="0" t="s">
        <v>10283</v>
      </c>
      <c r="B1276" s="0" t="s">
        <v>10284</v>
      </c>
      <c r="C1276" s="0" t="s">
        <v>10285</v>
      </c>
      <c r="D1276" s="0" t="s">
        <v>10286</v>
      </c>
      <c r="E1276" s="0" t="s">
        <v>10287</v>
      </c>
      <c r="F1276" s="0" t="n">
        <f aca="false">TRUE()</f>
        <v>1</v>
      </c>
      <c r="G1276" s="0" t="s">
        <v>26</v>
      </c>
      <c r="H1276" s="0" t="n">
        <f aca="false">TRUE()</f>
        <v>1</v>
      </c>
      <c r="I1276" s="0" t="n">
        <f aca="false">TRUE()</f>
        <v>1</v>
      </c>
      <c r="J1276" s="0" t="n">
        <f aca="false">TRUE()</f>
        <v>1</v>
      </c>
      <c r="K1276" s="0" t="n">
        <f aca="false">TRUE()</f>
        <v>1</v>
      </c>
      <c r="L1276" s="0" t="n">
        <f aca="false">TRUE()</f>
        <v>1</v>
      </c>
      <c r="M1276" s="0" t="n">
        <f aca="false">TRUE()</f>
        <v>1</v>
      </c>
      <c r="N1276" s="0" t="s">
        <v>49</v>
      </c>
      <c r="O1276" s="0" t="s">
        <v>10288</v>
      </c>
      <c r="P1276" s="0" t="s">
        <v>10289</v>
      </c>
      <c r="Q1276" s="0" t="s">
        <v>10290</v>
      </c>
      <c r="R1276" s="0" t="s">
        <v>10291</v>
      </c>
      <c r="S1276" s="0" t="s">
        <v>54</v>
      </c>
      <c r="T1276" s="0" t="s">
        <v>26</v>
      </c>
      <c r="U1276" s="0" t="s">
        <v>10292</v>
      </c>
    </row>
    <row r="1277" customFormat="false" ht="15" hidden="false" customHeight="false" outlineLevel="0" collapsed="false">
      <c r="A1277" s="0" t="s">
        <v>10293</v>
      </c>
      <c r="B1277" s="0" t="s">
        <v>10294</v>
      </c>
      <c r="C1277" s="0" t="s">
        <v>10295</v>
      </c>
      <c r="D1277" s="0" t="s">
        <v>10296</v>
      </c>
      <c r="E1277" s="0" t="s">
        <v>10297</v>
      </c>
      <c r="F1277" s="0" t="n">
        <f aca="false">TRUE()</f>
        <v>1</v>
      </c>
      <c r="G1277" s="0" t="n">
        <f aca="false">TRUE()</f>
        <v>1</v>
      </c>
      <c r="H1277" s="0" t="n">
        <f aca="false">TRUE()</f>
        <v>1</v>
      </c>
      <c r="I1277" s="0" t="s">
        <v>26</v>
      </c>
      <c r="J1277" s="0" t="n">
        <f aca="false">TRUE()</f>
        <v>1</v>
      </c>
      <c r="K1277" s="0" t="n">
        <f aca="false">TRUE()</f>
        <v>1</v>
      </c>
      <c r="L1277" s="0" t="n">
        <f aca="false">TRUE()</f>
        <v>1</v>
      </c>
      <c r="M1277" s="0" t="n">
        <f aca="false">TRUE()</f>
        <v>1</v>
      </c>
      <c r="N1277" s="0" t="s">
        <v>89</v>
      </c>
      <c r="O1277" s="0" t="s">
        <v>10298</v>
      </c>
      <c r="P1277" s="0" t="s">
        <v>10299</v>
      </c>
      <c r="Q1277" s="0" t="s">
        <v>10300</v>
      </c>
      <c r="R1277" s="0" t="s">
        <v>10301</v>
      </c>
      <c r="S1277" s="0" t="s">
        <v>54</v>
      </c>
      <c r="T1277" s="0" t="n">
        <f aca="false">TRUE()</f>
        <v>1</v>
      </c>
      <c r="U1277" s="0" t="s">
        <v>10302</v>
      </c>
    </row>
    <row r="1278" customFormat="false" ht="15" hidden="false" customHeight="false" outlineLevel="0" collapsed="false">
      <c r="A1278" s="0" t="s">
        <v>10303</v>
      </c>
      <c r="B1278" s="0" t="s">
        <v>10294</v>
      </c>
      <c r="C1278" s="0" t="s">
        <v>10295</v>
      </c>
      <c r="D1278" s="0" t="s">
        <v>10304</v>
      </c>
      <c r="E1278" s="0" t="s">
        <v>10305</v>
      </c>
      <c r="F1278" s="0" t="s">
        <v>26</v>
      </c>
      <c r="G1278" s="0" t="s">
        <v>26</v>
      </c>
      <c r="H1278" s="0" t="s">
        <v>26</v>
      </c>
      <c r="I1278" s="0" t="s">
        <v>26</v>
      </c>
      <c r="J1278" s="0" t="s">
        <v>26</v>
      </c>
      <c r="K1278" s="0" t="s">
        <v>26</v>
      </c>
      <c r="L1278" s="0" t="s">
        <v>26</v>
      </c>
      <c r="M1278" s="0" t="s">
        <v>26</v>
      </c>
      <c r="N1278" s="0" t="s">
        <v>214</v>
      </c>
      <c r="O1278" s="0" t="s">
        <v>10306</v>
      </c>
      <c r="P1278" s="0" t="s">
        <v>10307</v>
      </c>
      <c r="Q1278" s="0" t="s">
        <v>10308</v>
      </c>
      <c r="R1278" s="0" t="s">
        <v>10309</v>
      </c>
      <c r="S1278" s="0" t="s">
        <v>54</v>
      </c>
      <c r="T1278" s="0" t="n">
        <f aca="false">TRUE()</f>
        <v>1</v>
      </c>
      <c r="U1278" s="0" t="s">
        <v>10310</v>
      </c>
    </row>
    <row r="1279" customFormat="false" ht="15" hidden="false" customHeight="false" outlineLevel="0" collapsed="false">
      <c r="A1279" s="0" t="s">
        <v>3933</v>
      </c>
      <c r="B1279" s="0" t="s">
        <v>10294</v>
      </c>
      <c r="C1279" s="0" t="s">
        <v>10311</v>
      </c>
      <c r="D1279" s="0" t="s">
        <v>10312</v>
      </c>
      <c r="E1279" s="0" t="s">
        <v>3930</v>
      </c>
      <c r="F1279" s="0" t="n">
        <f aca="false">TRUE()</f>
        <v>1</v>
      </c>
      <c r="G1279" s="0" t="s">
        <v>26</v>
      </c>
      <c r="H1279" s="0" t="n">
        <f aca="false">TRUE()</f>
        <v>1</v>
      </c>
      <c r="I1279" s="0" t="s">
        <v>26</v>
      </c>
      <c r="J1279" s="0" t="n">
        <f aca="false">TRUE()</f>
        <v>1</v>
      </c>
      <c r="K1279" s="0" t="n">
        <f aca="false">TRUE()</f>
        <v>1</v>
      </c>
      <c r="L1279" s="0" t="n">
        <f aca="false">TRUE()</f>
        <v>1</v>
      </c>
      <c r="M1279" s="0" t="n">
        <f aca="false">TRUE()</f>
        <v>1</v>
      </c>
      <c r="N1279" s="0" t="s">
        <v>58</v>
      </c>
      <c r="O1279" s="0" t="s">
        <v>26</v>
      </c>
      <c r="P1279" s="0" t="s">
        <v>10313</v>
      </c>
      <c r="Q1279" s="0" t="s">
        <v>3933</v>
      </c>
      <c r="R1279" s="0" t="s">
        <v>10314</v>
      </c>
      <c r="S1279" s="0" t="s">
        <v>32</v>
      </c>
      <c r="T1279" s="0" t="s">
        <v>26</v>
      </c>
      <c r="U1279" s="0" t="s">
        <v>10315</v>
      </c>
    </row>
    <row r="1280" customFormat="false" ht="15" hidden="false" customHeight="false" outlineLevel="0" collapsed="false">
      <c r="A1280" s="0" t="s">
        <v>10316</v>
      </c>
      <c r="B1280" s="0" t="s">
        <v>10317</v>
      </c>
      <c r="C1280" s="0" t="s">
        <v>10318</v>
      </c>
      <c r="D1280" s="0" t="s">
        <v>10319</v>
      </c>
      <c r="E1280" s="0" t="s">
        <v>10320</v>
      </c>
      <c r="F1280" s="0" t="s">
        <v>26</v>
      </c>
      <c r="G1280" s="0" t="s">
        <v>26</v>
      </c>
      <c r="H1280" s="0" t="s">
        <v>26</v>
      </c>
      <c r="I1280" s="0" t="s">
        <v>26</v>
      </c>
      <c r="J1280" s="0" t="s">
        <v>26</v>
      </c>
      <c r="K1280" s="0" t="s">
        <v>26</v>
      </c>
      <c r="L1280" s="0" t="s">
        <v>26</v>
      </c>
      <c r="M1280" s="0" t="s">
        <v>26</v>
      </c>
      <c r="N1280" s="0" t="s">
        <v>89</v>
      </c>
      <c r="O1280" s="0" t="s">
        <v>10321</v>
      </c>
      <c r="P1280" s="0" t="s">
        <v>10322</v>
      </c>
      <c r="Q1280" s="0" t="s">
        <v>10323</v>
      </c>
      <c r="R1280" s="0" t="s">
        <v>10324</v>
      </c>
      <c r="S1280" s="0" t="s">
        <v>492</v>
      </c>
      <c r="T1280" s="0" t="n">
        <f aca="false">TRUE()</f>
        <v>1</v>
      </c>
      <c r="U1280" s="0" t="s">
        <v>10325</v>
      </c>
    </row>
    <row r="1281" customFormat="false" ht="15" hidden="false" customHeight="false" outlineLevel="0" collapsed="false">
      <c r="A1281" s="0" t="s">
        <v>10326</v>
      </c>
      <c r="B1281" s="0" t="s">
        <v>10317</v>
      </c>
      <c r="C1281" s="0" t="s">
        <v>10327</v>
      </c>
      <c r="D1281" s="0" t="s">
        <v>10328</v>
      </c>
      <c r="E1281" s="0" t="s">
        <v>10329</v>
      </c>
      <c r="F1281" s="0" t="n">
        <f aca="false">TRUE()</f>
        <v>1</v>
      </c>
      <c r="G1281" s="0" t="n">
        <f aca="false">TRUE()</f>
        <v>1</v>
      </c>
      <c r="H1281" s="0" t="n">
        <f aca="false">TRUE()</f>
        <v>1</v>
      </c>
      <c r="I1281" s="0" t="n">
        <f aca="false">TRUE()</f>
        <v>1</v>
      </c>
      <c r="J1281" s="0" t="n">
        <f aca="false">TRUE()</f>
        <v>1</v>
      </c>
      <c r="K1281" s="0" t="n">
        <f aca="false">TRUE()</f>
        <v>1</v>
      </c>
      <c r="L1281" s="0" t="n">
        <f aca="false">TRUE()</f>
        <v>1</v>
      </c>
      <c r="M1281" s="0" t="n">
        <f aca="false">TRUE()</f>
        <v>1</v>
      </c>
      <c r="N1281" s="0" t="s">
        <v>2354</v>
      </c>
      <c r="O1281" s="0" t="s">
        <v>26</v>
      </c>
      <c r="P1281" s="0" t="s">
        <v>10330</v>
      </c>
      <c r="Q1281" s="0" t="s">
        <v>10331</v>
      </c>
      <c r="R1281" s="0" t="s">
        <v>10332</v>
      </c>
      <c r="S1281" s="0" t="s">
        <v>54</v>
      </c>
      <c r="T1281" s="0" t="s">
        <v>26</v>
      </c>
      <c r="U1281" s="0" t="s">
        <v>10333</v>
      </c>
    </row>
    <row r="1282" customFormat="false" ht="15" hidden="false" customHeight="false" outlineLevel="0" collapsed="false">
      <c r="A1282" s="0" t="s">
        <v>10334</v>
      </c>
      <c r="B1282" s="0" t="s">
        <v>10335</v>
      </c>
      <c r="C1282" s="0" t="s">
        <v>10336</v>
      </c>
      <c r="D1282" s="0" t="s">
        <v>10337</v>
      </c>
      <c r="E1282" s="0" t="s">
        <v>10338</v>
      </c>
      <c r="F1282" s="0" t="n">
        <f aca="false">TRUE()</f>
        <v>1</v>
      </c>
      <c r="G1282" s="0" t="n">
        <f aca="false">TRUE()</f>
        <v>1</v>
      </c>
      <c r="H1282" s="0" t="n">
        <f aca="false">TRUE()</f>
        <v>1</v>
      </c>
      <c r="I1282" s="0" t="n">
        <f aca="false">TRUE()</f>
        <v>1</v>
      </c>
      <c r="J1282" s="0" t="n">
        <f aca="false">TRUE()</f>
        <v>1</v>
      </c>
      <c r="K1282" s="0" t="n">
        <f aca="false">TRUE()</f>
        <v>1</v>
      </c>
      <c r="L1282" s="0" t="n">
        <f aca="false">TRUE()</f>
        <v>1</v>
      </c>
      <c r="M1282" s="0" t="n">
        <f aca="false">TRUE()</f>
        <v>1</v>
      </c>
      <c r="N1282" s="0" t="s">
        <v>284</v>
      </c>
      <c r="O1282" s="0" t="s">
        <v>10339</v>
      </c>
      <c r="P1282" s="0" t="s">
        <v>10340</v>
      </c>
      <c r="Q1282" s="0" t="s">
        <v>10341</v>
      </c>
      <c r="R1282" s="0" t="s">
        <v>10342</v>
      </c>
      <c r="S1282" s="0" t="s">
        <v>54</v>
      </c>
      <c r="T1282" s="0" t="s">
        <v>26</v>
      </c>
      <c r="U1282" s="0" t="s">
        <v>10343</v>
      </c>
    </row>
    <row r="1283" customFormat="false" ht="15" hidden="false" customHeight="false" outlineLevel="0" collapsed="false">
      <c r="A1283" s="0" t="s">
        <v>10344</v>
      </c>
      <c r="B1283" s="0" t="s">
        <v>10345</v>
      </c>
      <c r="C1283" s="0" t="s">
        <v>10346</v>
      </c>
      <c r="D1283" s="0" t="s">
        <v>10347</v>
      </c>
      <c r="E1283" s="0" t="s">
        <v>10348</v>
      </c>
      <c r="F1283" s="0" t="n">
        <f aca="false">TRUE()</f>
        <v>1</v>
      </c>
      <c r="G1283" s="0" t="s">
        <v>26</v>
      </c>
      <c r="H1283" s="0" t="n">
        <f aca="false">TRUE()</f>
        <v>1</v>
      </c>
      <c r="I1283" s="0" t="s">
        <v>26</v>
      </c>
      <c r="J1283" s="0" t="n">
        <f aca="false">TRUE()</f>
        <v>1</v>
      </c>
      <c r="K1283" s="0" t="n">
        <f aca="false">TRUE()</f>
        <v>1</v>
      </c>
      <c r="L1283" s="0" t="n">
        <f aca="false">TRUE()</f>
        <v>1</v>
      </c>
      <c r="M1283" s="0" t="n">
        <f aca="false">TRUE()</f>
        <v>1</v>
      </c>
      <c r="N1283" s="0" t="s">
        <v>4830</v>
      </c>
      <c r="O1283" s="0" t="s">
        <v>10349</v>
      </c>
      <c r="P1283" s="0" t="s">
        <v>10350</v>
      </c>
      <c r="Q1283" s="0" t="s">
        <v>10351</v>
      </c>
      <c r="R1283" s="0" t="s">
        <v>10352</v>
      </c>
      <c r="S1283" s="0" t="s">
        <v>32</v>
      </c>
      <c r="T1283" s="0" t="s">
        <v>26</v>
      </c>
      <c r="U1283" s="0" t="s">
        <v>10353</v>
      </c>
    </row>
    <row r="1284" customFormat="false" ht="15" hidden="false" customHeight="false" outlineLevel="0" collapsed="false">
      <c r="A1284" s="0" t="s">
        <v>10354</v>
      </c>
      <c r="B1284" s="0" t="s">
        <v>10345</v>
      </c>
      <c r="C1284" s="0" t="s">
        <v>10346</v>
      </c>
      <c r="D1284" s="0" t="s">
        <v>10355</v>
      </c>
      <c r="E1284" s="0" t="s">
        <v>10356</v>
      </c>
      <c r="F1284" s="0" t="n">
        <f aca="false">TRUE()</f>
        <v>1</v>
      </c>
      <c r="G1284" s="0" t="n">
        <f aca="false">TRUE()</f>
        <v>1</v>
      </c>
      <c r="H1284" s="0" t="n">
        <f aca="false">TRUE()</f>
        <v>1</v>
      </c>
      <c r="I1284" s="0" t="s">
        <v>26</v>
      </c>
      <c r="J1284" s="0" t="n">
        <f aca="false">TRUE()</f>
        <v>1</v>
      </c>
      <c r="K1284" s="0" t="n">
        <f aca="false">TRUE()</f>
        <v>1</v>
      </c>
      <c r="L1284" s="0" t="n">
        <f aca="false">TRUE()</f>
        <v>1</v>
      </c>
      <c r="M1284" s="0" t="n">
        <f aca="false">TRUE()</f>
        <v>1</v>
      </c>
      <c r="N1284" s="0" t="s">
        <v>27</v>
      </c>
      <c r="O1284" s="0" t="s">
        <v>10357</v>
      </c>
      <c r="P1284" s="0" t="s">
        <v>10358</v>
      </c>
      <c r="Q1284" s="0" t="s">
        <v>10359</v>
      </c>
      <c r="R1284" s="0" t="s">
        <v>10360</v>
      </c>
      <c r="S1284" s="0" t="s">
        <v>32</v>
      </c>
      <c r="T1284" s="0" t="s">
        <v>26</v>
      </c>
      <c r="U1284" s="0" t="s">
        <v>10361</v>
      </c>
    </row>
    <row r="1285" customFormat="false" ht="15" hidden="false" customHeight="false" outlineLevel="0" collapsed="false">
      <c r="A1285" s="0" t="s">
        <v>10362</v>
      </c>
      <c r="B1285" s="0" t="s">
        <v>10363</v>
      </c>
      <c r="C1285" s="0" t="s">
        <v>10364</v>
      </c>
      <c r="D1285" s="0" t="s">
        <v>10365</v>
      </c>
      <c r="E1285" s="0" t="s">
        <v>10366</v>
      </c>
      <c r="F1285" s="0" t="n">
        <f aca="false">TRUE()</f>
        <v>1</v>
      </c>
      <c r="G1285" s="0" t="n">
        <f aca="false">TRUE()</f>
        <v>1</v>
      </c>
      <c r="H1285" s="0" t="n">
        <f aca="false">TRUE()</f>
        <v>1</v>
      </c>
      <c r="I1285" s="0" t="s">
        <v>26</v>
      </c>
      <c r="J1285" s="0" t="n">
        <f aca="false">TRUE()</f>
        <v>1</v>
      </c>
      <c r="K1285" s="0" t="n">
        <f aca="false">TRUE()</f>
        <v>1</v>
      </c>
      <c r="L1285" s="0" t="n">
        <f aca="false">TRUE()</f>
        <v>1</v>
      </c>
      <c r="M1285" s="0" t="n">
        <f aca="false">TRUE()</f>
        <v>1</v>
      </c>
      <c r="N1285" s="0" t="s">
        <v>27</v>
      </c>
      <c r="O1285" s="0" t="s">
        <v>26</v>
      </c>
      <c r="P1285" s="0" t="s">
        <v>10367</v>
      </c>
      <c r="Q1285" s="0" t="s">
        <v>10368</v>
      </c>
      <c r="R1285" s="0" t="s">
        <v>10369</v>
      </c>
      <c r="S1285" s="0" t="s">
        <v>32</v>
      </c>
      <c r="T1285" s="0" t="s">
        <v>26</v>
      </c>
      <c r="U1285" s="0" t="s">
        <v>10370</v>
      </c>
    </row>
    <row r="1286" customFormat="false" ht="15" hidden="false" customHeight="false" outlineLevel="0" collapsed="false">
      <c r="A1286" s="0" t="s">
        <v>10371</v>
      </c>
      <c r="B1286" s="0" t="s">
        <v>10363</v>
      </c>
      <c r="C1286" s="0" t="s">
        <v>10364</v>
      </c>
      <c r="D1286" s="0" t="s">
        <v>10372</v>
      </c>
      <c r="E1286" s="0" t="s">
        <v>10373</v>
      </c>
      <c r="F1286" s="0" t="n">
        <f aca="false">TRUE()</f>
        <v>1</v>
      </c>
      <c r="G1286" s="0" t="s">
        <v>26</v>
      </c>
      <c r="H1286" s="0" t="n">
        <f aca="false">TRUE()</f>
        <v>1</v>
      </c>
      <c r="I1286" s="0" t="s">
        <v>26</v>
      </c>
      <c r="J1286" s="0" t="n">
        <f aca="false">TRUE()</f>
        <v>1</v>
      </c>
      <c r="K1286" s="0" t="n">
        <f aca="false">TRUE()</f>
        <v>1</v>
      </c>
      <c r="L1286" s="0" t="n">
        <f aca="false">TRUE()</f>
        <v>1</v>
      </c>
      <c r="M1286" s="0" t="n">
        <f aca="false">TRUE()</f>
        <v>1</v>
      </c>
      <c r="N1286" s="0" t="s">
        <v>27</v>
      </c>
      <c r="O1286" s="0" t="s">
        <v>10374</v>
      </c>
      <c r="P1286" s="0" t="s">
        <v>10375</v>
      </c>
      <c r="Q1286" s="0" t="s">
        <v>10376</v>
      </c>
      <c r="R1286" s="0" t="s">
        <v>10377</v>
      </c>
      <c r="S1286" s="0" t="s">
        <v>32</v>
      </c>
      <c r="T1286" s="0" t="n">
        <f aca="false">TRUE()</f>
        <v>1</v>
      </c>
      <c r="U1286" s="0" t="s">
        <v>10378</v>
      </c>
    </row>
    <row r="1287" customFormat="false" ht="15" hidden="false" customHeight="false" outlineLevel="0" collapsed="false">
      <c r="A1287" s="0" t="s">
        <v>10379</v>
      </c>
      <c r="B1287" s="0" t="s">
        <v>10380</v>
      </c>
      <c r="C1287" s="0" t="s">
        <v>10381</v>
      </c>
      <c r="D1287" s="0" t="s">
        <v>10382</v>
      </c>
      <c r="E1287" s="0" t="s">
        <v>10383</v>
      </c>
      <c r="F1287" s="0" t="s">
        <v>26</v>
      </c>
      <c r="G1287" s="0" t="s">
        <v>26</v>
      </c>
      <c r="H1287" s="0" t="s">
        <v>26</v>
      </c>
      <c r="I1287" s="0" t="s">
        <v>26</v>
      </c>
      <c r="J1287" s="0" t="s">
        <v>26</v>
      </c>
      <c r="K1287" s="0" t="s">
        <v>26</v>
      </c>
      <c r="L1287" s="0" t="s">
        <v>26</v>
      </c>
      <c r="M1287" s="0" t="s">
        <v>26</v>
      </c>
      <c r="N1287" s="0" t="s">
        <v>214</v>
      </c>
      <c r="O1287" s="0" t="s">
        <v>10384</v>
      </c>
      <c r="P1287" s="0" t="s">
        <v>10385</v>
      </c>
      <c r="Q1287" s="0" t="s">
        <v>10386</v>
      </c>
      <c r="R1287" s="0" t="s">
        <v>10387</v>
      </c>
      <c r="S1287" s="0" t="s">
        <v>10388</v>
      </c>
      <c r="T1287" s="0" t="n">
        <f aca="false">TRUE()</f>
        <v>1</v>
      </c>
      <c r="U1287" s="0" t="s">
        <v>10389</v>
      </c>
    </row>
    <row r="1288" customFormat="false" ht="15" hidden="false" customHeight="false" outlineLevel="0" collapsed="false">
      <c r="A1288" s="0" t="s">
        <v>10390</v>
      </c>
      <c r="B1288" s="0" t="s">
        <v>10391</v>
      </c>
      <c r="C1288" s="0" t="s">
        <v>10392</v>
      </c>
      <c r="D1288" s="0" t="s">
        <v>10393</v>
      </c>
      <c r="E1288" s="0" t="s">
        <v>10394</v>
      </c>
      <c r="F1288" s="0" t="n">
        <f aca="false">TRUE()</f>
        <v>1</v>
      </c>
      <c r="G1288" s="0" t="s">
        <v>26</v>
      </c>
      <c r="H1288" s="0" t="n">
        <f aca="false">TRUE()</f>
        <v>1</v>
      </c>
      <c r="I1288" s="0" t="n">
        <f aca="false">TRUE()</f>
        <v>1</v>
      </c>
      <c r="J1288" s="0" t="n">
        <f aca="false">TRUE()</f>
        <v>1</v>
      </c>
      <c r="K1288" s="0" t="n">
        <f aca="false">TRUE()</f>
        <v>1</v>
      </c>
      <c r="L1288" s="0" t="n">
        <f aca="false">TRUE()</f>
        <v>1</v>
      </c>
      <c r="M1288" s="0" t="n">
        <f aca="false">TRUE()</f>
        <v>1</v>
      </c>
      <c r="N1288" s="0" t="s">
        <v>27</v>
      </c>
      <c r="O1288" s="0" t="s">
        <v>10395</v>
      </c>
      <c r="P1288" s="0" t="s">
        <v>10396</v>
      </c>
      <c r="Q1288" s="0" t="s">
        <v>10397</v>
      </c>
      <c r="R1288" s="0" t="s">
        <v>10398</v>
      </c>
      <c r="S1288" s="0" t="s">
        <v>32</v>
      </c>
      <c r="T1288" s="0" t="s">
        <v>26</v>
      </c>
      <c r="U1288" s="0" t="s">
        <v>10399</v>
      </c>
    </row>
    <row r="1289" customFormat="false" ht="15" hidden="false" customHeight="false" outlineLevel="0" collapsed="false">
      <c r="A1289" s="0" t="s">
        <v>10400</v>
      </c>
      <c r="B1289" s="0" t="s">
        <v>10391</v>
      </c>
      <c r="C1289" s="0" t="s">
        <v>10392</v>
      </c>
      <c r="D1289" s="0" t="s">
        <v>10401</v>
      </c>
      <c r="E1289" s="0" t="s">
        <v>10402</v>
      </c>
      <c r="F1289" s="0" t="n">
        <f aca="false">TRUE()</f>
        <v>1</v>
      </c>
      <c r="G1289" s="0" t="n">
        <f aca="false">TRUE()</f>
        <v>1</v>
      </c>
      <c r="H1289" s="0" t="n">
        <f aca="false">TRUE()</f>
        <v>1</v>
      </c>
      <c r="I1289" s="0" t="n">
        <f aca="false">TRUE()</f>
        <v>1</v>
      </c>
      <c r="J1289" s="0" t="n">
        <f aca="false">TRUE()</f>
        <v>1</v>
      </c>
      <c r="K1289" s="0" t="n">
        <f aca="false">TRUE()</f>
        <v>1</v>
      </c>
      <c r="L1289" s="0" t="n">
        <f aca="false">TRUE()</f>
        <v>1</v>
      </c>
      <c r="M1289" s="0" t="n">
        <f aca="false">TRUE()</f>
        <v>1</v>
      </c>
      <c r="N1289" s="0" t="s">
        <v>58</v>
      </c>
      <c r="O1289" s="0" t="s">
        <v>10403</v>
      </c>
      <c r="P1289" s="0" t="s">
        <v>10404</v>
      </c>
      <c r="Q1289" s="0" t="s">
        <v>10405</v>
      </c>
      <c r="R1289" s="0" t="s">
        <v>10406</v>
      </c>
      <c r="S1289" s="0" t="s">
        <v>61</v>
      </c>
      <c r="T1289" s="0" t="s">
        <v>26</v>
      </c>
      <c r="U1289" s="0" t="s">
        <v>10407</v>
      </c>
    </row>
    <row r="1290" customFormat="false" ht="15" hidden="false" customHeight="false" outlineLevel="0" collapsed="false">
      <c r="A1290" s="0" t="s">
        <v>9611</v>
      </c>
      <c r="B1290" s="0" t="s">
        <v>10391</v>
      </c>
      <c r="C1290" s="0" t="s">
        <v>10408</v>
      </c>
      <c r="D1290" s="0" t="s">
        <v>10409</v>
      </c>
      <c r="E1290" s="0" t="s">
        <v>10410</v>
      </c>
      <c r="F1290" s="0" t="n">
        <f aca="false">TRUE()</f>
        <v>1</v>
      </c>
      <c r="G1290" s="0" t="s">
        <v>26</v>
      </c>
      <c r="H1290" s="0" t="n">
        <f aca="false">TRUE()</f>
        <v>1</v>
      </c>
      <c r="I1290" s="0" t="n">
        <f aca="false">TRUE()</f>
        <v>1</v>
      </c>
      <c r="J1290" s="0" t="n">
        <f aca="false">TRUE()</f>
        <v>1</v>
      </c>
      <c r="K1290" s="0" t="n">
        <f aca="false">TRUE()</f>
        <v>1</v>
      </c>
      <c r="L1290" s="0" t="n">
        <f aca="false">TRUE()</f>
        <v>1</v>
      </c>
      <c r="M1290" s="0" t="n">
        <f aca="false">TRUE()</f>
        <v>1</v>
      </c>
      <c r="N1290" s="0" t="s">
        <v>89</v>
      </c>
      <c r="O1290" s="0" t="s">
        <v>9614</v>
      </c>
      <c r="P1290" s="0" t="s">
        <v>10411</v>
      </c>
      <c r="Q1290" s="0" t="s">
        <v>9616</v>
      </c>
      <c r="R1290" s="0" t="s">
        <v>10412</v>
      </c>
      <c r="S1290" s="0" t="s">
        <v>54</v>
      </c>
      <c r="T1290" s="0" t="s">
        <v>26</v>
      </c>
      <c r="U1290" s="0" t="s">
        <v>10413</v>
      </c>
    </row>
    <row r="1291" customFormat="false" ht="15" hidden="false" customHeight="false" outlineLevel="0" collapsed="false">
      <c r="A1291" s="0" t="s">
        <v>10414</v>
      </c>
      <c r="B1291" s="0" t="s">
        <v>10391</v>
      </c>
      <c r="C1291" s="0" t="s">
        <v>10415</v>
      </c>
      <c r="D1291" s="0" t="s">
        <v>10416</v>
      </c>
      <c r="E1291" s="0" t="s">
        <v>10417</v>
      </c>
      <c r="F1291" s="0" t="n">
        <f aca="false">TRUE()</f>
        <v>1</v>
      </c>
      <c r="G1291" s="0" t="s">
        <v>26</v>
      </c>
      <c r="H1291" s="0" t="n">
        <f aca="false">TRUE()</f>
        <v>1</v>
      </c>
      <c r="I1291" s="0" t="s">
        <v>26</v>
      </c>
      <c r="J1291" s="0" t="n">
        <f aca="false">TRUE()</f>
        <v>1</v>
      </c>
      <c r="K1291" s="0" t="n">
        <f aca="false">TRUE()</f>
        <v>1</v>
      </c>
      <c r="L1291" s="0" t="n">
        <f aca="false">TRUE()</f>
        <v>1</v>
      </c>
      <c r="M1291" s="0" t="n">
        <f aca="false">TRUE()</f>
        <v>1</v>
      </c>
      <c r="N1291" s="0" t="s">
        <v>284</v>
      </c>
      <c r="O1291" s="0" t="s">
        <v>10418</v>
      </c>
      <c r="P1291" s="0" t="s">
        <v>10419</v>
      </c>
      <c r="Q1291" s="0" t="s">
        <v>10420</v>
      </c>
      <c r="R1291" s="0" t="s">
        <v>10421</v>
      </c>
      <c r="S1291" s="0" t="s">
        <v>32</v>
      </c>
      <c r="T1291" s="0" t="n">
        <f aca="false">TRUE()</f>
        <v>1</v>
      </c>
      <c r="U1291" s="0" t="s">
        <v>10422</v>
      </c>
    </row>
    <row r="1292" customFormat="false" ht="15" hidden="false" customHeight="false" outlineLevel="0" collapsed="false">
      <c r="A1292" s="0" t="s">
        <v>10423</v>
      </c>
      <c r="B1292" s="0" t="s">
        <v>10391</v>
      </c>
      <c r="C1292" s="0" t="s">
        <v>10424</v>
      </c>
      <c r="D1292" s="0" t="s">
        <v>10425</v>
      </c>
      <c r="E1292" s="0" t="s">
        <v>10426</v>
      </c>
      <c r="F1292" s="0" t="n">
        <f aca="false">TRUE()</f>
        <v>1</v>
      </c>
      <c r="G1292" s="0" t="n">
        <f aca="false">TRUE()</f>
        <v>1</v>
      </c>
      <c r="H1292" s="0" t="n">
        <f aca="false">TRUE()</f>
        <v>1</v>
      </c>
      <c r="I1292" s="0" t="n">
        <f aca="false">TRUE()</f>
        <v>1</v>
      </c>
      <c r="J1292" s="0" t="n">
        <f aca="false">TRUE()</f>
        <v>1</v>
      </c>
      <c r="K1292" s="0" t="n">
        <f aca="false">TRUE()</f>
        <v>1</v>
      </c>
      <c r="L1292" s="0" t="n">
        <f aca="false">TRUE()</f>
        <v>1</v>
      </c>
      <c r="M1292" s="0" t="n">
        <f aca="false">TRUE()</f>
        <v>1</v>
      </c>
      <c r="N1292" s="0" t="s">
        <v>27</v>
      </c>
      <c r="O1292" s="0" t="s">
        <v>10427</v>
      </c>
      <c r="P1292" s="0" t="s">
        <v>10428</v>
      </c>
      <c r="Q1292" s="0" t="s">
        <v>10429</v>
      </c>
      <c r="R1292" s="0" t="s">
        <v>10430</v>
      </c>
      <c r="S1292" s="0" t="s">
        <v>754</v>
      </c>
      <c r="T1292" s="0" t="s">
        <v>26</v>
      </c>
      <c r="U1292" s="0" t="s">
        <v>10431</v>
      </c>
    </row>
    <row r="1293" customFormat="false" ht="15" hidden="false" customHeight="false" outlineLevel="0" collapsed="false">
      <c r="A1293" s="0" t="s">
        <v>6917</v>
      </c>
      <c r="B1293" s="0" t="s">
        <v>10391</v>
      </c>
      <c r="C1293" s="0" t="s">
        <v>10432</v>
      </c>
      <c r="D1293" s="0" t="s">
        <v>10433</v>
      </c>
      <c r="E1293" s="0" t="s">
        <v>10434</v>
      </c>
      <c r="F1293" s="0" t="n">
        <f aca="false">TRUE()</f>
        <v>1</v>
      </c>
      <c r="G1293" s="0" t="s">
        <v>26</v>
      </c>
      <c r="H1293" s="0" t="n">
        <f aca="false">TRUE()</f>
        <v>1</v>
      </c>
      <c r="I1293" s="0" t="n">
        <f aca="false">TRUE()</f>
        <v>1</v>
      </c>
      <c r="J1293" s="0" t="n">
        <f aca="false">TRUE()</f>
        <v>1</v>
      </c>
      <c r="K1293" s="0" t="n">
        <f aca="false">TRUE()</f>
        <v>1</v>
      </c>
      <c r="L1293" s="0" t="n">
        <f aca="false">TRUE()</f>
        <v>1</v>
      </c>
      <c r="M1293" s="0" t="n">
        <f aca="false">TRUE()</f>
        <v>1</v>
      </c>
      <c r="N1293" s="0" t="s">
        <v>58</v>
      </c>
      <c r="O1293" s="0" t="s">
        <v>10435</v>
      </c>
      <c r="P1293" s="0" t="s">
        <v>10436</v>
      </c>
      <c r="Q1293" s="0" t="s">
        <v>10437</v>
      </c>
      <c r="R1293" s="0" t="s">
        <v>26</v>
      </c>
      <c r="S1293" s="0" t="s">
        <v>32</v>
      </c>
      <c r="T1293" s="0" t="s">
        <v>26</v>
      </c>
      <c r="U1293" s="0" t="s">
        <v>10438</v>
      </c>
    </row>
    <row r="1294" customFormat="false" ht="15" hidden="false" customHeight="false" outlineLevel="0" collapsed="false">
      <c r="A1294" s="0" t="s">
        <v>10439</v>
      </c>
      <c r="B1294" s="0" t="s">
        <v>10391</v>
      </c>
      <c r="C1294" s="0" t="s">
        <v>10432</v>
      </c>
      <c r="D1294" s="0" t="s">
        <v>10440</v>
      </c>
      <c r="E1294" s="0" t="s">
        <v>10441</v>
      </c>
      <c r="F1294" s="0" t="n">
        <f aca="false">TRUE()</f>
        <v>1</v>
      </c>
      <c r="G1294" s="0" t="s">
        <v>26</v>
      </c>
      <c r="H1294" s="0" t="n">
        <f aca="false">TRUE()</f>
        <v>1</v>
      </c>
      <c r="I1294" s="0" t="n">
        <f aca="false">TRUE()</f>
        <v>1</v>
      </c>
      <c r="J1294" s="0" t="n">
        <f aca="false">TRUE()</f>
        <v>1</v>
      </c>
      <c r="K1294" s="0" t="n">
        <f aca="false">TRUE()</f>
        <v>1</v>
      </c>
      <c r="L1294" s="0" t="n">
        <f aca="false">TRUE()</f>
        <v>1</v>
      </c>
      <c r="M1294" s="0" t="n">
        <f aca="false">TRUE()</f>
        <v>1</v>
      </c>
      <c r="N1294" s="0" t="s">
        <v>58</v>
      </c>
      <c r="O1294" s="0" t="s">
        <v>10442</v>
      </c>
      <c r="P1294" s="0" t="s">
        <v>10443</v>
      </c>
      <c r="Q1294" s="0" t="s">
        <v>10444</v>
      </c>
      <c r="R1294" s="0" t="s">
        <v>10445</v>
      </c>
      <c r="S1294" s="0" t="s">
        <v>54</v>
      </c>
      <c r="T1294" s="0" t="s">
        <v>26</v>
      </c>
      <c r="U1294" s="0" t="s">
        <v>10446</v>
      </c>
    </row>
    <row r="1295" customFormat="false" ht="15" hidden="false" customHeight="false" outlineLevel="0" collapsed="false">
      <c r="A1295" s="0" t="s">
        <v>10447</v>
      </c>
      <c r="B1295" s="0" t="s">
        <v>10391</v>
      </c>
      <c r="C1295" s="0" t="s">
        <v>10448</v>
      </c>
      <c r="D1295" s="0" t="s">
        <v>10449</v>
      </c>
      <c r="E1295" s="0" t="s">
        <v>26</v>
      </c>
      <c r="F1295" s="0" t="n">
        <f aca="false">TRUE()</f>
        <v>1</v>
      </c>
      <c r="G1295" s="0" t="s">
        <v>26</v>
      </c>
      <c r="H1295" s="0" t="n">
        <f aca="false">TRUE()</f>
        <v>1</v>
      </c>
      <c r="I1295" s="0" t="n">
        <f aca="false">TRUE()</f>
        <v>1</v>
      </c>
      <c r="J1295" s="0" t="n">
        <f aca="false">TRUE()</f>
        <v>1</v>
      </c>
      <c r="K1295" s="0" t="n">
        <f aca="false">TRUE()</f>
        <v>1</v>
      </c>
      <c r="L1295" s="0" t="n">
        <f aca="false">TRUE()</f>
        <v>1</v>
      </c>
      <c r="M1295" s="0" t="n">
        <f aca="false">TRUE()</f>
        <v>1</v>
      </c>
      <c r="N1295" s="0" t="s">
        <v>117</v>
      </c>
      <c r="O1295" s="0" t="s">
        <v>26</v>
      </c>
      <c r="P1295" s="0" t="s">
        <v>10450</v>
      </c>
      <c r="Q1295" s="0" t="s">
        <v>10451</v>
      </c>
      <c r="R1295" s="0" t="s">
        <v>10452</v>
      </c>
      <c r="S1295" s="0" t="s">
        <v>54</v>
      </c>
      <c r="T1295" s="0" t="n">
        <f aca="false">TRUE()</f>
        <v>1</v>
      </c>
      <c r="U1295" s="0" t="s">
        <v>10453</v>
      </c>
    </row>
    <row r="1296" customFormat="false" ht="15" hidden="false" customHeight="false" outlineLevel="0" collapsed="false">
      <c r="A1296" s="0" t="s">
        <v>10454</v>
      </c>
      <c r="B1296" s="0" t="s">
        <v>10455</v>
      </c>
      <c r="C1296" s="0" t="s">
        <v>10456</v>
      </c>
      <c r="D1296" s="0" t="s">
        <v>10457</v>
      </c>
      <c r="E1296" s="0" t="s">
        <v>10458</v>
      </c>
      <c r="F1296" s="0" t="s">
        <v>26</v>
      </c>
      <c r="G1296" s="0" t="s">
        <v>26</v>
      </c>
      <c r="H1296" s="0" t="s">
        <v>26</v>
      </c>
      <c r="I1296" s="0" t="s">
        <v>26</v>
      </c>
      <c r="J1296" s="0" t="s">
        <v>26</v>
      </c>
      <c r="K1296" s="0" t="s">
        <v>26</v>
      </c>
      <c r="L1296" s="0" t="s">
        <v>26</v>
      </c>
      <c r="M1296" s="0" t="s">
        <v>26</v>
      </c>
      <c r="N1296" s="0" t="s">
        <v>10459</v>
      </c>
      <c r="O1296" s="0" t="s">
        <v>10460</v>
      </c>
      <c r="P1296" s="0" t="s">
        <v>10461</v>
      </c>
      <c r="Q1296" s="0" t="s">
        <v>10462</v>
      </c>
      <c r="R1296" s="0" t="s">
        <v>10463</v>
      </c>
      <c r="S1296" s="0" t="s">
        <v>3356</v>
      </c>
      <c r="T1296" s="0" t="n">
        <f aca="false">TRUE()</f>
        <v>1</v>
      </c>
      <c r="U1296" s="0" t="s">
        <v>10464</v>
      </c>
    </row>
    <row r="1297" customFormat="false" ht="15" hidden="false" customHeight="false" outlineLevel="0" collapsed="false">
      <c r="A1297" s="0" t="s">
        <v>10465</v>
      </c>
      <c r="B1297" s="0" t="s">
        <v>10466</v>
      </c>
      <c r="C1297" s="0" t="s">
        <v>10467</v>
      </c>
      <c r="D1297" s="0" t="s">
        <v>10468</v>
      </c>
      <c r="E1297" s="0" t="s">
        <v>10469</v>
      </c>
      <c r="F1297" s="0" t="n">
        <f aca="false">TRUE()</f>
        <v>1</v>
      </c>
      <c r="G1297" s="0" t="s">
        <v>26</v>
      </c>
      <c r="H1297" s="0" t="n">
        <f aca="false">TRUE()</f>
        <v>1</v>
      </c>
      <c r="I1297" s="0" t="n">
        <f aca="false">TRUE()</f>
        <v>1</v>
      </c>
      <c r="J1297" s="0" t="n">
        <f aca="false">TRUE()</f>
        <v>1</v>
      </c>
      <c r="K1297" s="0" t="n">
        <f aca="false">TRUE()</f>
        <v>1</v>
      </c>
      <c r="L1297" s="0" t="n">
        <f aca="false">TRUE()</f>
        <v>1</v>
      </c>
      <c r="M1297" s="0" t="n">
        <f aca="false">TRUE()</f>
        <v>1</v>
      </c>
      <c r="N1297" s="0" t="s">
        <v>27</v>
      </c>
      <c r="O1297" s="0" t="s">
        <v>10470</v>
      </c>
      <c r="P1297" s="0" t="s">
        <v>10471</v>
      </c>
      <c r="Q1297" s="0" t="s">
        <v>10472</v>
      </c>
      <c r="R1297" s="0" t="s">
        <v>10473</v>
      </c>
      <c r="S1297" s="0" t="s">
        <v>61</v>
      </c>
      <c r="T1297" s="0" t="s">
        <v>26</v>
      </c>
      <c r="U1297" s="0" t="s">
        <v>10474</v>
      </c>
    </row>
    <row r="1298" customFormat="false" ht="15" hidden="false" customHeight="false" outlineLevel="0" collapsed="false">
      <c r="A1298" s="0" t="s">
        <v>10475</v>
      </c>
      <c r="B1298" s="0" t="s">
        <v>10476</v>
      </c>
      <c r="C1298" s="0" t="s">
        <v>10477</v>
      </c>
      <c r="D1298" s="0" t="s">
        <v>10478</v>
      </c>
      <c r="E1298" s="0" t="s">
        <v>10479</v>
      </c>
      <c r="F1298" s="0" t="n">
        <f aca="false">TRUE()</f>
        <v>1</v>
      </c>
      <c r="G1298" s="0" t="s">
        <v>26</v>
      </c>
      <c r="H1298" s="0" t="n">
        <f aca="false">TRUE()</f>
        <v>1</v>
      </c>
      <c r="I1298" s="0" t="n">
        <f aca="false">TRUE()</f>
        <v>1</v>
      </c>
      <c r="J1298" s="0" t="n">
        <f aca="false">TRUE()</f>
        <v>1</v>
      </c>
      <c r="K1298" s="0" t="n">
        <f aca="false">TRUE()</f>
        <v>1</v>
      </c>
      <c r="L1298" s="0" t="n">
        <f aca="false">TRUE()</f>
        <v>1</v>
      </c>
      <c r="M1298" s="0" t="n">
        <f aca="false">TRUE()</f>
        <v>1</v>
      </c>
      <c r="N1298" s="0" t="s">
        <v>10480</v>
      </c>
      <c r="O1298" s="0" t="s">
        <v>10481</v>
      </c>
      <c r="P1298" s="0" t="s">
        <v>10482</v>
      </c>
      <c r="Q1298" s="0" t="s">
        <v>10483</v>
      </c>
      <c r="R1298" s="0" t="s">
        <v>10484</v>
      </c>
      <c r="S1298" s="0" t="s">
        <v>184</v>
      </c>
      <c r="T1298" s="0" t="s">
        <v>26</v>
      </c>
      <c r="U1298" s="0" t="s">
        <v>10485</v>
      </c>
    </row>
    <row r="1299" customFormat="false" ht="15" hidden="false" customHeight="false" outlineLevel="0" collapsed="false">
      <c r="A1299" s="0" t="s">
        <v>10486</v>
      </c>
      <c r="B1299" s="0" t="s">
        <v>10476</v>
      </c>
      <c r="C1299" s="0" t="s">
        <v>10477</v>
      </c>
      <c r="D1299" s="0" t="s">
        <v>10487</v>
      </c>
      <c r="E1299" s="0" t="s">
        <v>10488</v>
      </c>
      <c r="F1299" s="0" t="n">
        <f aca="false">TRUE()</f>
        <v>1</v>
      </c>
      <c r="G1299" s="0" t="n">
        <f aca="false">TRUE()</f>
        <v>1</v>
      </c>
      <c r="H1299" s="0" t="n">
        <f aca="false">TRUE()</f>
        <v>1</v>
      </c>
      <c r="I1299" s="0" t="s">
        <v>26</v>
      </c>
      <c r="J1299" s="0" t="n">
        <f aca="false">TRUE()</f>
        <v>1</v>
      </c>
      <c r="K1299" s="0" t="n">
        <f aca="false">TRUE()</f>
        <v>1</v>
      </c>
      <c r="L1299" s="0" t="n">
        <f aca="false">TRUE()</f>
        <v>1</v>
      </c>
      <c r="M1299" s="0" t="n">
        <f aca="false">TRUE()</f>
        <v>1</v>
      </c>
      <c r="N1299" s="0" t="s">
        <v>58</v>
      </c>
      <c r="O1299" s="0" t="s">
        <v>10489</v>
      </c>
      <c r="P1299" s="0" t="s">
        <v>10490</v>
      </c>
      <c r="Q1299" s="0" t="s">
        <v>10491</v>
      </c>
      <c r="R1299" s="0" t="s">
        <v>10492</v>
      </c>
      <c r="S1299" s="0" t="s">
        <v>32</v>
      </c>
      <c r="T1299" s="0" t="n">
        <f aca="false">TRUE()</f>
        <v>1</v>
      </c>
      <c r="U1299" s="0" t="s">
        <v>10493</v>
      </c>
    </row>
    <row r="1300" customFormat="false" ht="15" hidden="false" customHeight="false" outlineLevel="0" collapsed="false">
      <c r="A1300" s="0" t="s">
        <v>10494</v>
      </c>
      <c r="B1300" s="0" t="s">
        <v>10495</v>
      </c>
      <c r="C1300" s="0" t="s">
        <v>10496</v>
      </c>
      <c r="D1300" s="0" t="s">
        <v>10497</v>
      </c>
      <c r="E1300" s="0" t="s">
        <v>10498</v>
      </c>
      <c r="F1300" s="0" t="n">
        <f aca="false">TRUE()</f>
        <v>1</v>
      </c>
      <c r="G1300" s="0" t="n">
        <f aca="false">TRUE()</f>
        <v>1</v>
      </c>
      <c r="H1300" s="0" t="n">
        <f aca="false">TRUE()</f>
        <v>1</v>
      </c>
      <c r="I1300" s="0" t="s">
        <v>26</v>
      </c>
      <c r="J1300" s="0" t="n">
        <f aca="false">TRUE()</f>
        <v>1</v>
      </c>
      <c r="K1300" s="0" t="n">
        <f aca="false">TRUE()</f>
        <v>1</v>
      </c>
      <c r="L1300" s="0" t="n">
        <f aca="false">TRUE()</f>
        <v>1</v>
      </c>
      <c r="M1300" s="0" t="n">
        <f aca="false">TRUE()</f>
        <v>1</v>
      </c>
      <c r="N1300" s="0" t="s">
        <v>27</v>
      </c>
      <c r="O1300" s="0" t="s">
        <v>10499</v>
      </c>
      <c r="P1300" s="0" t="s">
        <v>10500</v>
      </c>
      <c r="Q1300" s="0" t="s">
        <v>10501</v>
      </c>
      <c r="R1300" s="0" t="s">
        <v>10502</v>
      </c>
      <c r="S1300" s="0" t="s">
        <v>32</v>
      </c>
      <c r="T1300" s="0" t="s">
        <v>26</v>
      </c>
      <c r="U1300" s="0" t="s">
        <v>10503</v>
      </c>
    </row>
    <row r="1301" customFormat="false" ht="15" hidden="false" customHeight="false" outlineLevel="0" collapsed="false">
      <c r="A1301" s="0" t="s">
        <v>10504</v>
      </c>
      <c r="B1301" s="0" t="s">
        <v>10495</v>
      </c>
      <c r="C1301" s="0" t="s">
        <v>10505</v>
      </c>
      <c r="D1301" s="0" t="s">
        <v>10506</v>
      </c>
      <c r="E1301" s="0" t="s">
        <v>10507</v>
      </c>
      <c r="F1301" s="0" t="n">
        <f aca="false">TRUE()</f>
        <v>1</v>
      </c>
      <c r="G1301" s="0" t="n">
        <f aca="false">TRUE()</f>
        <v>1</v>
      </c>
      <c r="H1301" s="0" t="n">
        <f aca="false">TRUE()</f>
        <v>1</v>
      </c>
      <c r="I1301" s="0" t="n">
        <f aca="false">TRUE()</f>
        <v>1</v>
      </c>
      <c r="J1301" s="0" t="n">
        <f aca="false">TRUE()</f>
        <v>1</v>
      </c>
      <c r="K1301" s="0" t="n">
        <f aca="false">TRUE()</f>
        <v>1</v>
      </c>
      <c r="L1301" s="0" t="n">
        <f aca="false">TRUE()</f>
        <v>1</v>
      </c>
      <c r="M1301" s="0" t="n">
        <f aca="false">TRUE()</f>
        <v>1</v>
      </c>
      <c r="N1301" s="0" t="s">
        <v>10508</v>
      </c>
      <c r="O1301" s="0" t="s">
        <v>10509</v>
      </c>
      <c r="P1301" s="0" t="s">
        <v>10510</v>
      </c>
      <c r="Q1301" s="0" t="s">
        <v>10511</v>
      </c>
      <c r="R1301" s="0" t="s">
        <v>10512</v>
      </c>
      <c r="S1301" s="0" t="s">
        <v>184</v>
      </c>
      <c r="T1301" s="0" t="s">
        <v>26</v>
      </c>
      <c r="U1301" s="0" t="s">
        <v>10513</v>
      </c>
    </row>
    <row r="1302" customFormat="false" ht="15" hidden="false" customHeight="false" outlineLevel="0" collapsed="false">
      <c r="A1302" s="0" t="s">
        <v>10514</v>
      </c>
      <c r="B1302" s="0" t="s">
        <v>10515</v>
      </c>
      <c r="C1302" s="0" t="s">
        <v>10516</v>
      </c>
      <c r="D1302" s="0" t="s">
        <v>10517</v>
      </c>
      <c r="E1302" s="0" t="s">
        <v>10518</v>
      </c>
      <c r="F1302" s="0" t="n">
        <f aca="false">TRUE()</f>
        <v>1</v>
      </c>
      <c r="G1302" s="0" t="s">
        <v>26</v>
      </c>
      <c r="H1302" s="0" t="n">
        <f aca="false">TRUE()</f>
        <v>1</v>
      </c>
      <c r="I1302" s="0" t="s">
        <v>26</v>
      </c>
      <c r="J1302" s="0" t="n">
        <f aca="false">TRUE()</f>
        <v>1</v>
      </c>
      <c r="K1302" s="0" t="n">
        <f aca="false">TRUE()</f>
        <v>1</v>
      </c>
      <c r="L1302" s="0" t="n">
        <f aca="false">TRUE()</f>
        <v>1</v>
      </c>
      <c r="M1302" s="0" t="n">
        <f aca="false">TRUE()</f>
        <v>1</v>
      </c>
      <c r="N1302" s="0" t="s">
        <v>89</v>
      </c>
      <c r="O1302" s="0" t="s">
        <v>10519</v>
      </c>
      <c r="P1302" s="0" t="s">
        <v>10520</v>
      </c>
      <c r="Q1302" s="0" t="s">
        <v>10521</v>
      </c>
      <c r="R1302" s="0" t="s">
        <v>10522</v>
      </c>
      <c r="S1302" s="0" t="s">
        <v>26</v>
      </c>
      <c r="T1302" s="0" t="s">
        <v>26</v>
      </c>
      <c r="U1302" s="0" t="s">
        <v>10523</v>
      </c>
    </row>
    <row r="1303" customFormat="false" ht="15" hidden="false" customHeight="false" outlineLevel="0" collapsed="false">
      <c r="A1303" s="0" t="s">
        <v>10524</v>
      </c>
      <c r="B1303" s="0" t="s">
        <v>10525</v>
      </c>
      <c r="C1303" s="0" t="s">
        <v>10526</v>
      </c>
      <c r="D1303" s="0" t="s">
        <v>10527</v>
      </c>
      <c r="E1303" s="0" t="s">
        <v>10528</v>
      </c>
      <c r="F1303" s="0" t="n">
        <f aca="false">TRUE()</f>
        <v>1</v>
      </c>
      <c r="G1303" s="0" t="n">
        <f aca="false">TRUE()</f>
        <v>1</v>
      </c>
      <c r="H1303" s="0" t="n">
        <f aca="false">TRUE()</f>
        <v>1</v>
      </c>
      <c r="I1303" s="0" t="n">
        <f aca="false">TRUE()</f>
        <v>1</v>
      </c>
      <c r="J1303" s="0" t="n">
        <f aca="false">TRUE()</f>
        <v>1</v>
      </c>
      <c r="K1303" s="0" t="n">
        <f aca="false">TRUE()</f>
        <v>1</v>
      </c>
      <c r="L1303" s="0" t="n">
        <f aca="false">TRUE()</f>
        <v>1</v>
      </c>
      <c r="M1303" s="0" t="n">
        <f aca="false">TRUE()</f>
        <v>1</v>
      </c>
      <c r="N1303" s="0" t="s">
        <v>27</v>
      </c>
      <c r="O1303" s="0" t="s">
        <v>10529</v>
      </c>
      <c r="P1303" s="0" t="s">
        <v>10530</v>
      </c>
      <c r="Q1303" s="0" t="s">
        <v>10531</v>
      </c>
      <c r="R1303" s="0" t="s">
        <v>10532</v>
      </c>
      <c r="S1303" s="0" t="s">
        <v>61</v>
      </c>
      <c r="T1303" s="0" t="s">
        <v>26</v>
      </c>
      <c r="U1303" s="0" t="s">
        <v>10533</v>
      </c>
    </row>
    <row r="1304" customFormat="false" ht="15" hidden="false" customHeight="false" outlineLevel="0" collapsed="false">
      <c r="A1304" s="0" t="s">
        <v>10534</v>
      </c>
      <c r="B1304" s="0" t="s">
        <v>10535</v>
      </c>
      <c r="C1304" s="0" t="s">
        <v>10536</v>
      </c>
      <c r="D1304" s="0" t="s">
        <v>10537</v>
      </c>
      <c r="E1304" s="0" t="s">
        <v>10538</v>
      </c>
      <c r="F1304" s="0" t="s">
        <v>26</v>
      </c>
      <c r="G1304" s="0" t="s">
        <v>26</v>
      </c>
      <c r="H1304" s="0" t="s">
        <v>26</v>
      </c>
      <c r="I1304" s="0" t="s">
        <v>26</v>
      </c>
      <c r="J1304" s="0" t="s">
        <v>26</v>
      </c>
      <c r="K1304" s="0" t="s">
        <v>26</v>
      </c>
      <c r="L1304" s="0" t="s">
        <v>26</v>
      </c>
      <c r="M1304" s="0" t="s">
        <v>26</v>
      </c>
      <c r="N1304" s="0" t="s">
        <v>508</v>
      </c>
      <c r="O1304" s="0" t="s">
        <v>26</v>
      </c>
      <c r="P1304" s="0" t="s">
        <v>10539</v>
      </c>
      <c r="Q1304" s="0" t="s">
        <v>10540</v>
      </c>
      <c r="R1304" s="0" t="s">
        <v>10541</v>
      </c>
      <c r="S1304" s="0" t="s">
        <v>3356</v>
      </c>
      <c r="T1304" s="0" t="n">
        <f aca="false">TRUE()</f>
        <v>1</v>
      </c>
      <c r="U1304" s="0" t="s">
        <v>10542</v>
      </c>
    </row>
    <row r="1305" customFormat="false" ht="15" hidden="false" customHeight="false" outlineLevel="0" collapsed="false">
      <c r="A1305" s="0" t="s">
        <v>10534</v>
      </c>
      <c r="B1305" s="0" t="s">
        <v>10535</v>
      </c>
      <c r="C1305" s="0" t="s">
        <v>10536</v>
      </c>
      <c r="D1305" s="0" t="s">
        <v>10537</v>
      </c>
      <c r="E1305" s="0" t="s">
        <v>10543</v>
      </c>
      <c r="F1305" s="0" t="s">
        <v>26</v>
      </c>
      <c r="G1305" s="0" t="s">
        <v>26</v>
      </c>
      <c r="H1305" s="0" t="s">
        <v>26</v>
      </c>
      <c r="I1305" s="0" t="s">
        <v>26</v>
      </c>
      <c r="J1305" s="0" t="s">
        <v>26</v>
      </c>
      <c r="K1305" s="0" t="s">
        <v>26</v>
      </c>
      <c r="L1305" s="0" t="s">
        <v>26</v>
      </c>
      <c r="M1305" s="0" t="s">
        <v>26</v>
      </c>
      <c r="N1305" s="0" t="s">
        <v>508</v>
      </c>
      <c r="O1305" s="0" t="s">
        <v>26</v>
      </c>
      <c r="P1305" s="0" t="s">
        <v>10544</v>
      </c>
      <c r="Q1305" s="0" t="s">
        <v>10545</v>
      </c>
      <c r="R1305" s="0" t="s">
        <v>10541</v>
      </c>
      <c r="S1305" s="0" t="s">
        <v>3356</v>
      </c>
      <c r="T1305" s="0" t="n">
        <f aca="false">TRUE()</f>
        <v>1</v>
      </c>
      <c r="U1305" s="0" t="s">
        <v>10546</v>
      </c>
    </row>
    <row r="1306" customFormat="false" ht="15" hidden="false" customHeight="false" outlineLevel="0" collapsed="false">
      <c r="A1306" s="0" t="s">
        <v>10547</v>
      </c>
      <c r="B1306" s="0" t="s">
        <v>10535</v>
      </c>
      <c r="C1306" s="0" t="s">
        <v>10548</v>
      </c>
      <c r="D1306" s="0" t="s">
        <v>10549</v>
      </c>
      <c r="E1306" s="0" t="s">
        <v>10550</v>
      </c>
      <c r="F1306" s="0" t="n">
        <f aca="false">TRUE()</f>
        <v>1</v>
      </c>
      <c r="G1306" s="0" t="n">
        <f aca="false">TRUE()</f>
        <v>1</v>
      </c>
      <c r="H1306" s="0" t="n">
        <f aca="false">TRUE()</f>
        <v>1</v>
      </c>
      <c r="I1306" s="0" t="n">
        <f aca="false">TRUE()</f>
        <v>1</v>
      </c>
      <c r="J1306" s="0" t="n">
        <f aca="false">TRUE()</f>
        <v>1</v>
      </c>
      <c r="K1306" s="0" t="n">
        <f aca="false">TRUE()</f>
        <v>1</v>
      </c>
      <c r="L1306" s="0" t="n">
        <f aca="false">TRUE()</f>
        <v>1</v>
      </c>
      <c r="M1306" s="0" t="n">
        <f aca="false">TRUE()</f>
        <v>1</v>
      </c>
      <c r="N1306" s="0" t="s">
        <v>1565</v>
      </c>
      <c r="O1306" s="0" t="s">
        <v>10551</v>
      </c>
      <c r="P1306" s="0" t="s">
        <v>10552</v>
      </c>
      <c r="Q1306" s="0" t="s">
        <v>10553</v>
      </c>
      <c r="R1306" s="0" t="s">
        <v>10554</v>
      </c>
      <c r="S1306" s="0" t="s">
        <v>32</v>
      </c>
      <c r="T1306" s="0" t="s">
        <v>26</v>
      </c>
      <c r="U1306" s="0" t="s">
        <v>10555</v>
      </c>
    </row>
    <row r="1307" customFormat="false" ht="15" hidden="false" customHeight="false" outlineLevel="0" collapsed="false">
      <c r="A1307" s="0" t="s">
        <v>10556</v>
      </c>
      <c r="B1307" s="0" t="s">
        <v>10557</v>
      </c>
      <c r="C1307" s="0" t="s">
        <v>10558</v>
      </c>
      <c r="D1307" s="0" t="s">
        <v>10559</v>
      </c>
      <c r="E1307" s="0" t="s">
        <v>9146</v>
      </c>
      <c r="F1307" s="0" t="n">
        <f aca="false">TRUE()</f>
        <v>1</v>
      </c>
      <c r="G1307" s="0" t="s">
        <v>26</v>
      </c>
      <c r="H1307" s="0" t="n">
        <f aca="false">TRUE()</f>
        <v>1</v>
      </c>
      <c r="I1307" s="0" t="n">
        <f aca="false">TRUE()</f>
        <v>1</v>
      </c>
      <c r="J1307" s="0" t="n">
        <f aca="false">TRUE()</f>
        <v>1</v>
      </c>
      <c r="K1307" s="0" t="n">
        <f aca="false">TRUE()</f>
        <v>1</v>
      </c>
      <c r="L1307" s="0" t="n">
        <f aca="false">TRUE()</f>
        <v>1</v>
      </c>
      <c r="M1307" s="0" t="n">
        <f aca="false">TRUE()</f>
        <v>1</v>
      </c>
      <c r="N1307" s="0" t="s">
        <v>2206</v>
      </c>
      <c r="O1307" s="0" t="s">
        <v>9147</v>
      </c>
      <c r="P1307" s="0" t="s">
        <v>9148</v>
      </c>
      <c r="Q1307" s="0" t="s">
        <v>9149</v>
      </c>
      <c r="R1307" s="0" t="s">
        <v>10560</v>
      </c>
      <c r="S1307" s="0" t="s">
        <v>754</v>
      </c>
      <c r="T1307" s="0" t="s">
        <v>26</v>
      </c>
      <c r="U1307" s="0" t="s">
        <v>10561</v>
      </c>
    </row>
    <row r="1308" customFormat="false" ht="15" hidden="false" customHeight="false" outlineLevel="0" collapsed="false">
      <c r="A1308" s="0" t="s">
        <v>10562</v>
      </c>
      <c r="B1308" s="0" t="s">
        <v>10557</v>
      </c>
      <c r="C1308" s="0" t="s">
        <v>10558</v>
      </c>
      <c r="D1308" s="0" t="s">
        <v>10563</v>
      </c>
      <c r="E1308" s="0" t="s">
        <v>26</v>
      </c>
      <c r="F1308" s="0" t="n">
        <f aca="false">TRUE()</f>
        <v>1</v>
      </c>
      <c r="G1308" s="0" t="s">
        <v>26</v>
      </c>
      <c r="H1308" s="0" t="n">
        <f aca="false">TRUE()</f>
        <v>1</v>
      </c>
      <c r="I1308" s="0" t="n">
        <f aca="false">TRUE()</f>
        <v>1</v>
      </c>
      <c r="J1308" s="0" t="n">
        <f aca="false">TRUE()</f>
        <v>1</v>
      </c>
      <c r="K1308" s="0" t="n">
        <f aca="false">TRUE()</f>
        <v>1</v>
      </c>
      <c r="L1308" s="0" t="n">
        <f aca="false">TRUE()</f>
        <v>1</v>
      </c>
      <c r="M1308" s="0" t="n">
        <f aca="false">TRUE()</f>
        <v>1</v>
      </c>
      <c r="N1308" s="0" t="s">
        <v>214</v>
      </c>
      <c r="O1308" s="0" t="s">
        <v>10564</v>
      </c>
      <c r="P1308" s="0" t="s">
        <v>10565</v>
      </c>
      <c r="Q1308" s="0" t="s">
        <v>10566</v>
      </c>
      <c r="R1308" s="0" t="s">
        <v>10567</v>
      </c>
      <c r="S1308" s="0" t="s">
        <v>61</v>
      </c>
      <c r="T1308" s="0" t="n">
        <f aca="false">TRUE()</f>
        <v>1</v>
      </c>
      <c r="U1308" s="0" t="s">
        <v>10568</v>
      </c>
    </row>
    <row r="1309" customFormat="false" ht="15" hidden="false" customHeight="false" outlineLevel="0" collapsed="false">
      <c r="A1309" s="0" t="s">
        <v>10569</v>
      </c>
      <c r="B1309" s="0" t="s">
        <v>10557</v>
      </c>
      <c r="C1309" s="0" t="s">
        <v>10570</v>
      </c>
      <c r="D1309" s="0" t="s">
        <v>10571</v>
      </c>
      <c r="E1309" s="0" t="s">
        <v>10572</v>
      </c>
      <c r="F1309" s="0" t="n">
        <f aca="false">TRUE()</f>
        <v>1</v>
      </c>
      <c r="G1309" s="0" t="n">
        <f aca="false">TRUE()</f>
        <v>1</v>
      </c>
      <c r="H1309" s="0" t="n">
        <f aca="false">TRUE()</f>
        <v>1</v>
      </c>
      <c r="I1309" s="0" t="n">
        <f aca="false">TRUE()</f>
        <v>1</v>
      </c>
      <c r="J1309" s="0" t="n">
        <f aca="false">TRUE()</f>
        <v>1</v>
      </c>
      <c r="K1309" s="0" t="n">
        <f aca="false">TRUE()</f>
        <v>1</v>
      </c>
      <c r="L1309" s="0" t="n">
        <f aca="false">TRUE()</f>
        <v>1</v>
      </c>
      <c r="M1309" s="0" t="n">
        <f aca="false">TRUE()</f>
        <v>1</v>
      </c>
      <c r="N1309" s="0" t="s">
        <v>58</v>
      </c>
      <c r="O1309" s="0" t="s">
        <v>10573</v>
      </c>
      <c r="P1309" s="0" t="s">
        <v>10574</v>
      </c>
      <c r="Q1309" s="0" t="s">
        <v>10575</v>
      </c>
      <c r="R1309" s="0" t="s">
        <v>10576</v>
      </c>
      <c r="S1309" s="0" t="s">
        <v>54</v>
      </c>
      <c r="T1309" s="0" t="s">
        <v>26</v>
      </c>
      <c r="U1309" s="0" t="s">
        <v>10577</v>
      </c>
    </row>
    <row r="1310" customFormat="false" ht="15" hidden="false" customHeight="false" outlineLevel="0" collapsed="false">
      <c r="A1310" s="0" t="s">
        <v>10556</v>
      </c>
      <c r="B1310" s="0" t="s">
        <v>10557</v>
      </c>
      <c r="C1310" s="0" t="s">
        <v>10578</v>
      </c>
      <c r="D1310" s="0" t="s">
        <v>10579</v>
      </c>
      <c r="E1310" s="0" t="s">
        <v>9146</v>
      </c>
      <c r="F1310" s="0" t="n">
        <f aca="false">TRUE()</f>
        <v>1</v>
      </c>
      <c r="G1310" s="0" t="s">
        <v>26</v>
      </c>
      <c r="H1310" s="0" t="n">
        <f aca="false">TRUE()</f>
        <v>1</v>
      </c>
      <c r="I1310" s="0" t="n">
        <f aca="false">TRUE()</f>
        <v>1</v>
      </c>
      <c r="J1310" s="0" t="n">
        <f aca="false">TRUE()</f>
        <v>1</v>
      </c>
      <c r="K1310" s="0" t="n">
        <f aca="false">TRUE()</f>
        <v>1</v>
      </c>
      <c r="L1310" s="0" t="n">
        <f aca="false">TRUE()</f>
        <v>1</v>
      </c>
      <c r="M1310" s="0" t="n">
        <f aca="false">TRUE()</f>
        <v>1</v>
      </c>
      <c r="N1310" s="0" t="s">
        <v>2206</v>
      </c>
      <c r="O1310" s="0" t="s">
        <v>9147</v>
      </c>
      <c r="P1310" s="0" t="s">
        <v>9148</v>
      </c>
      <c r="Q1310" s="0" t="s">
        <v>9149</v>
      </c>
      <c r="R1310" s="0" t="s">
        <v>10580</v>
      </c>
      <c r="S1310" s="0" t="s">
        <v>754</v>
      </c>
      <c r="T1310" s="0" t="s">
        <v>26</v>
      </c>
      <c r="U1310" s="0" t="s">
        <v>10581</v>
      </c>
    </row>
    <row r="1311" customFormat="false" ht="15" hidden="false" customHeight="false" outlineLevel="0" collapsed="false">
      <c r="A1311" s="0" t="s">
        <v>10582</v>
      </c>
      <c r="B1311" s="0" t="s">
        <v>10557</v>
      </c>
      <c r="C1311" s="0" t="s">
        <v>10583</v>
      </c>
      <c r="D1311" s="0" t="s">
        <v>10584</v>
      </c>
      <c r="E1311" s="0" t="s">
        <v>10585</v>
      </c>
      <c r="F1311" s="0" t="s">
        <v>26</v>
      </c>
      <c r="G1311" s="0" t="s">
        <v>26</v>
      </c>
      <c r="H1311" s="0" t="s">
        <v>26</v>
      </c>
      <c r="I1311" s="0" t="s">
        <v>26</v>
      </c>
      <c r="J1311" s="0" t="s">
        <v>26</v>
      </c>
      <c r="K1311" s="0" t="s">
        <v>26</v>
      </c>
      <c r="L1311" s="0" t="s">
        <v>26</v>
      </c>
      <c r="M1311" s="0" t="s">
        <v>26</v>
      </c>
      <c r="N1311" s="0" t="s">
        <v>214</v>
      </c>
      <c r="O1311" s="0" t="s">
        <v>10586</v>
      </c>
      <c r="P1311" s="0" t="s">
        <v>10587</v>
      </c>
      <c r="Q1311" s="0" t="s">
        <v>10588</v>
      </c>
      <c r="R1311" s="0" t="s">
        <v>10589</v>
      </c>
      <c r="S1311" s="0" t="s">
        <v>32</v>
      </c>
      <c r="T1311" s="0" t="n">
        <f aca="false">TRUE()</f>
        <v>1</v>
      </c>
      <c r="U1311" s="0" t="s">
        <v>10590</v>
      </c>
    </row>
    <row r="1312" customFormat="false" ht="15" hidden="false" customHeight="false" outlineLevel="0" collapsed="false">
      <c r="A1312" s="0" t="s">
        <v>10591</v>
      </c>
      <c r="B1312" s="0" t="s">
        <v>10557</v>
      </c>
      <c r="C1312" s="0" t="s">
        <v>10583</v>
      </c>
      <c r="D1312" s="0" t="s">
        <v>10592</v>
      </c>
      <c r="E1312" s="0" t="s">
        <v>10593</v>
      </c>
      <c r="F1312" s="0" t="n">
        <f aca="false">TRUE()</f>
        <v>1</v>
      </c>
      <c r="G1312" s="0" t="n">
        <f aca="false">TRUE()</f>
        <v>1</v>
      </c>
      <c r="H1312" s="0" t="n">
        <f aca="false">TRUE()</f>
        <v>1</v>
      </c>
      <c r="I1312" s="0" t="n">
        <f aca="false">TRUE()</f>
        <v>1</v>
      </c>
      <c r="J1312" s="0" t="n">
        <f aca="false">TRUE()</f>
        <v>1</v>
      </c>
      <c r="K1312" s="0" t="n">
        <f aca="false">TRUE()</f>
        <v>1</v>
      </c>
      <c r="L1312" s="0" t="n">
        <f aca="false">TRUE()</f>
        <v>1</v>
      </c>
      <c r="M1312" s="0" t="n">
        <f aca="false">TRUE()</f>
        <v>1</v>
      </c>
      <c r="N1312" s="0" t="s">
        <v>27</v>
      </c>
      <c r="O1312" s="0" t="s">
        <v>26</v>
      </c>
      <c r="P1312" s="0" t="s">
        <v>10594</v>
      </c>
      <c r="Q1312" s="0" t="s">
        <v>10595</v>
      </c>
      <c r="R1312" s="0" t="s">
        <v>10596</v>
      </c>
      <c r="S1312" s="0" t="s">
        <v>61</v>
      </c>
      <c r="T1312" s="0" t="s">
        <v>26</v>
      </c>
      <c r="U1312" s="0" t="s">
        <v>10597</v>
      </c>
    </row>
    <row r="1313" customFormat="false" ht="15" hidden="false" customHeight="false" outlineLevel="0" collapsed="false">
      <c r="A1313" s="0" t="s">
        <v>8200</v>
      </c>
      <c r="B1313" s="0" t="s">
        <v>10557</v>
      </c>
      <c r="C1313" s="0" t="s">
        <v>10598</v>
      </c>
      <c r="D1313" s="0" t="s">
        <v>10599</v>
      </c>
      <c r="E1313" s="0" t="s">
        <v>10600</v>
      </c>
      <c r="F1313" s="0" t="n">
        <f aca="false">TRUE()</f>
        <v>1</v>
      </c>
      <c r="G1313" s="0" t="s">
        <v>26</v>
      </c>
      <c r="H1313" s="0" t="n">
        <f aca="false">TRUE()</f>
        <v>1</v>
      </c>
      <c r="I1313" s="0" t="n">
        <f aca="false">TRUE()</f>
        <v>1</v>
      </c>
      <c r="J1313" s="0" t="n">
        <f aca="false">TRUE()</f>
        <v>1</v>
      </c>
      <c r="K1313" s="0" t="n">
        <f aca="false">TRUE()</f>
        <v>1</v>
      </c>
      <c r="L1313" s="0" t="n">
        <f aca="false">TRUE()</f>
        <v>1</v>
      </c>
      <c r="M1313" s="0" t="n">
        <f aca="false">TRUE()</f>
        <v>1</v>
      </c>
      <c r="N1313" s="0" t="s">
        <v>89</v>
      </c>
      <c r="O1313" s="0" t="s">
        <v>10601</v>
      </c>
      <c r="P1313" s="0" t="s">
        <v>10602</v>
      </c>
      <c r="Q1313" s="0" t="s">
        <v>10603</v>
      </c>
      <c r="R1313" s="0" t="s">
        <v>10604</v>
      </c>
      <c r="S1313" s="0" t="s">
        <v>184</v>
      </c>
      <c r="T1313" s="0" t="s">
        <v>26</v>
      </c>
      <c r="U1313" s="0" t="s">
        <v>10605</v>
      </c>
    </row>
    <row r="1314" customFormat="false" ht="15" hidden="false" customHeight="false" outlineLevel="0" collapsed="false">
      <c r="A1314" s="0" t="s">
        <v>10606</v>
      </c>
      <c r="B1314" s="0" t="s">
        <v>10557</v>
      </c>
      <c r="C1314" s="0" t="s">
        <v>10607</v>
      </c>
      <c r="D1314" s="0" t="s">
        <v>10608</v>
      </c>
      <c r="E1314" s="0" t="s">
        <v>10609</v>
      </c>
      <c r="F1314" s="0" t="n">
        <f aca="false">TRUE()</f>
        <v>1</v>
      </c>
      <c r="G1314" s="0" t="s">
        <v>26</v>
      </c>
      <c r="H1314" s="0" t="n">
        <f aca="false">TRUE()</f>
        <v>1</v>
      </c>
      <c r="I1314" s="0" t="s">
        <v>26</v>
      </c>
      <c r="J1314" s="0" t="n">
        <f aca="false">TRUE()</f>
        <v>1</v>
      </c>
      <c r="K1314" s="0" t="n">
        <f aca="false">TRUE()</f>
        <v>1</v>
      </c>
      <c r="L1314" s="0" t="n">
        <f aca="false">TRUE()</f>
        <v>1</v>
      </c>
      <c r="M1314" s="0" t="n">
        <f aca="false">TRUE()</f>
        <v>1</v>
      </c>
      <c r="N1314" s="0" t="s">
        <v>27</v>
      </c>
      <c r="O1314" s="0" t="s">
        <v>10610</v>
      </c>
      <c r="P1314" s="0" t="s">
        <v>10611</v>
      </c>
      <c r="Q1314" s="0" t="s">
        <v>10612</v>
      </c>
      <c r="R1314" s="0" t="s">
        <v>10613</v>
      </c>
      <c r="S1314" s="0" t="s">
        <v>26</v>
      </c>
      <c r="T1314" s="0" t="s">
        <v>26</v>
      </c>
      <c r="U1314" s="0" t="s">
        <v>10614</v>
      </c>
    </row>
    <row r="1315" customFormat="false" ht="15" hidden="false" customHeight="false" outlineLevel="0" collapsed="false">
      <c r="A1315" s="0" t="s">
        <v>10615</v>
      </c>
      <c r="B1315" s="0" t="s">
        <v>10557</v>
      </c>
      <c r="C1315" s="0" t="s">
        <v>10607</v>
      </c>
      <c r="D1315" s="0" t="s">
        <v>10616</v>
      </c>
      <c r="E1315" s="0" t="s">
        <v>10617</v>
      </c>
      <c r="F1315" s="0" t="s">
        <v>26</v>
      </c>
      <c r="G1315" s="0" t="s">
        <v>26</v>
      </c>
      <c r="H1315" s="0" t="s">
        <v>26</v>
      </c>
      <c r="I1315" s="0" t="s">
        <v>26</v>
      </c>
      <c r="J1315" s="0" t="s">
        <v>26</v>
      </c>
      <c r="K1315" s="0" t="s">
        <v>26</v>
      </c>
      <c r="L1315" s="0" t="s">
        <v>26</v>
      </c>
      <c r="M1315" s="0" t="s">
        <v>26</v>
      </c>
      <c r="N1315" s="0" t="s">
        <v>214</v>
      </c>
      <c r="O1315" s="0" t="s">
        <v>10618</v>
      </c>
      <c r="P1315" s="0" t="s">
        <v>10619</v>
      </c>
      <c r="Q1315" s="0" t="s">
        <v>10620</v>
      </c>
      <c r="R1315" s="0" t="s">
        <v>10621</v>
      </c>
      <c r="S1315" s="0" t="s">
        <v>184</v>
      </c>
      <c r="T1315" s="0" t="n">
        <f aca="false">TRUE()</f>
        <v>1</v>
      </c>
      <c r="U1315" s="0" t="s">
        <v>10622</v>
      </c>
    </row>
    <row r="1316" customFormat="false" ht="15" hidden="false" customHeight="false" outlineLevel="0" collapsed="false">
      <c r="A1316" s="0" t="s">
        <v>8040</v>
      </c>
      <c r="B1316" s="0" t="s">
        <v>10557</v>
      </c>
      <c r="C1316" s="0" t="s">
        <v>10623</v>
      </c>
      <c r="D1316" s="0" t="s">
        <v>10624</v>
      </c>
      <c r="E1316" s="0" t="s">
        <v>10625</v>
      </c>
      <c r="F1316" s="0" t="n">
        <f aca="false">TRUE()</f>
        <v>1</v>
      </c>
      <c r="G1316" s="0" t="n">
        <f aca="false">TRUE()</f>
        <v>1</v>
      </c>
      <c r="H1316" s="0" t="n">
        <f aca="false">TRUE()</f>
        <v>1</v>
      </c>
      <c r="I1316" s="0" t="s">
        <v>26</v>
      </c>
      <c r="J1316" s="0" t="n">
        <f aca="false">TRUE()</f>
        <v>1</v>
      </c>
      <c r="K1316" s="0" t="n">
        <f aca="false">TRUE()</f>
        <v>1</v>
      </c>
      <c r="L1316" s="0" t="n">
        <f aca="false">TRUE()</f>
        <v>1</v>
      </c>
      <c r="M1316" s="0" t="n">
        <f aca="false">TRUE()</f>
        <v>1</v>
      </c>
      <c r="N1316" s="0" t="s">
        <v>214</v>
      </c>
      <c r="O1316" s="0" t="s">
        <v>8044</v>
      </c>
      <c r="P1316" s="0" t="s">
        <v>10626</v>
      </c>
      <c r="Q1316" s="0" t="s">
        <v>10627</v>
      </c>
      <c r="R1316" s="0" t="s">
        <v>10628</v>
      </c>
      <c r="S1316" s="0" t="s">
        <v>54</v>
      </c>
      <c r="T1316" s="0" t="s">
        <v>26</v>
      </c>
      <c r="U1316" s="0" t="s">
        <v>10629</v>
      </c>
    </row>
    <row r="1317" customFormat="false" ht="15" hidden="false" customHeight="false" outlineLevel="0" collapsed="false">
      <c r="A1317" s="0" t="s">
        <v>10630</v>
      </c>
      <c r="B1317" s="0" t="s">
        <v>10557</v>
      </c>
      <c r="C1317" s="0" t="s">
        <v>10623</v>
      </c>
      <c r="D1317" s="0" t="s">
        <v>10631</v>
      </c>
      <c r="E1317" s="0" t="s">
        <v>10632</v>
      </c>
      <c r="F1317" s="0" t="n">
        <f aca="false">TRUE()</f>
        <v>1</v>
      </c>
      <c r="G1317" s="0" t="s">
        <v>26</v>
      </c>
      <c r="H1317" s="0" t="n">
        <f aca="false">TRUE()</f>
        <v>1</v>
      </c>
      <c r="I1317" s="0" t="n">
        <f aca="false">TRUE()</f>
        <v>1</v>
      </c>
      <c r="J1317" s="0" t="n">
        <f aca="false">TRUE()</f>
        <v>1</v>
      </c>
      <c r="K1317" s="0" t="n">
        <f aca="false">TRUE()</f>
        <v>1</v>
      </c>
      <c r="L1317" s="0" t="n">
        <f aca="false">TRUE()</f>
        <v>1</v>
      </c>
      <c r="M1317" s="0" t="n">
        <f aca="false">TRUE()</f>
        <v>1</v>
      </c>
      <c r="N1317" s="0" t="s">
        <v>58</v>
      </c>
      <c r="O1317" s="0" t="s">
        <v>10633</v>
      </c>
      <c r="P1317" s="0" t="s">
        <v>10634</v>
      </c>
      <c r="Q1317" s="0" t="s">
        <v>10635</v>
      </c>
      <c r="R1317" s="0" t="s">
        <v>10636</v>
      </c>
      <c r="S1317" s="0" t="s">
        <v>32</v>
      </c>
      <c r="T1317" s="0" t="s">
        <v>26</v>
      </c>
      <c r="U1317" s="0" t="s">
        <v>10637</v>
      </c>
    </row>
    <row r="1318" customFormat="false" ht="15" hidden="false" customHeight="false" outlineLevel="0" collapsed="false">
      <c r="A1318" s="0" t="s">
        <v>10638</v>
      </c>
      <c r="B1318" s="0" t="s">
        <v>10557</v>
      </c>
      <c r="C1318" s="0" t="s">
        <v>10639</v>
      </c>
      <c r="D1318" s="0" t="s">
        <v>10640</v>
      </c>
      <c r="E1318" s="0" t="s">
        <v>10641</v>
      </c>
      <c r="F1318" s="0" t="n">
        <f aca="false">TRUE()</f>
        <v>1</v>
      </c>
      <c r="G1318" s="0" t="s">
        <v>26</v>
      </c>
      <c r="H1318" s="0" t="n">
        <f aca="false">TRUE()</f>
        <v>1</v>
      </c>
      <c r="I1318" s="0" t="n">
        <f aca="false">TRUE()</f>
        <v>1</v>
      </c>
      <c r="J1318" s="0" t="n">
        <f aca="false">TRUE()</f>
        <v>1</v>
      </c>
      <c r="K1318" s="0" t="n">
        <f aca="false">TRUE()</f>
        <v>1</v>
      </c>
      <c r="L1318" s="0" t="n">
        <f aca="false">TRUE()</f>
        <v>1</v>
      </c>
      <c r="M1318" s="0" t="n">
        <f aca="false">TRUE()</f>
        <v>1</v>
      </c>
      <c r="N1318" s="0" t="s">
        <v>58</v>
      </c>
      <c r="O1318" s="0" t="s">
        <v>26</v>
      </c>
      <c r="P1318" s="0" t="s">
        <v>10642</v>
      </c>
      <c r="Q1318" s="0" t="s">
        <v>10638</v>
      </c>
      <c r="R1318" s="0" t="s">
        <v>10643</v>
      </c>
      <c r="S1318" s="0" t="s">
        <v>32</v>
      </c>
      <c r="T1318" s="0" t="n">
        <f aca="false">TRUE()</f>
        <v>1</v>
      </c>
      <c r="U1318" s="0" t="s">
        <v>10644</v>
      </c>
    </row>
    <row r="1319" customFormat="false" ht="15" hidden="false" customHeight="false" outlineLevel="0" collapsed="false">
      <c r="A1319" s="0" t="s">
        <v>10645</v>
      </c>
      <c r="B1319" s="0" t="s">
        <v>10557</v>
      </c>
      <c r="C1319" s="0" t="s">
        <v>10646</v>
      </c>
      <c r="D1319" s="0" t="s">
        <v>10647</v>
      </c>
      <c r="E1319" s="0" t="s">
        <v>10648</v>
      </c>
      <c r="F1319" s="0" t="s">
        <v>26</v>
      </c>
      <c r="G1319" s="0" t="s">
        <v>26</v>
      </c>
      <c r="H1319" s="0" t="s">
        <v>26</v>
      </c>
      <c r="I1319" s="0" t="s">
        <v>26</v>
      </c>
      <c r="J1319" s="0" t="s">
        <v>26</v>
      </c>
      <c r="K1319" s="0" t="s">
        <v>26</v>
      </c>
      <c r="L1319" s="0" t="s">
        <v>26</v>
      </c>
      <c r="M1319" s="0" t="s">
        <v>26</v>
      </c>
      <c r="N1319" s="0" t="s">
        <v>214</v>
      </c>
      <c r="O1319" s="0" t="s">
        <v>26</v>
      </c>
      <c r="P1319" s="0" t="s">
        <v>10649</v>
      </c>
      <c r="Q1319" s="0" t="s">
        <v>10650</v>
      </c>
      <c r="R1319" s="0" t="s">
        <v>10651</v>
      </c>
      <c r="S1319" s="0" t="s">
        <v>184</v>
      </c>
      <c r="T1319" s="0" t="n">
        <f aca="false">TRUE()</f>
        <v>1</v>
      </c>
      <c r="U1319" s="0" t="s">
        <v>10652</v>
      </c>
    </row>
    <row r="1320" customFormat="false" ht="15" hidden="false" customHeight="false" outlineLevel="0" collapsed="false">
      <c r="A1320" s="0" t="s">
        <v>10653</v>
      </c>
      <c r="B1320" s="0" t="s">
        <v>10557</v>
      </c>
      <c r="C1320" s="0" t="s">
        <v>10654</v>
      </c>
      <c r="D1320" s="0" t="s">
        <v>10655</v>
      </c>
      <c r="E1320" s="0" t="s">
        <v>10656</v>
      </c>
      <c r="F1320" s="0" t="n">
        <f aca="false">TRUE()</f>
        <v>1</v>
      </c>
      <c r="G1320" s="0" t="s">
        <v>26</v>
      </c>
      <c r="H1320" s="0" t="n">
        <f aca="false">TRUE()</f>
        <v>1</v>
      </c>
      <c r="I1320" s="0" t="s">
        <v>26</v>
      </c>
      <c r="J1320" s="0" t="n">
        <f aca="false">TRUE()</f>
        <v>1</v>
      </c>
      <c r="K1320" s="0" t="n">
        <f aca="false">TRUE()</f>
        <v>1</v>
      </c>
      <c r="L1320" s="0" t="n">
        <f aca="false">TRUE()</f>
        <v>1</v>
      </c>
      <c r="M1320" s="0" t="n">
        <f aca="false">TRUE()</f>
        <v>1</v>
      </c>
      <c r="N1320" s="0" t="s">
        <v>58</v>
      </c>
      <c r="O1320" s="0" t="s">
        <v>10657</v>
      </c>
      <c r="P1320" s="0" t="s">
        <v>10658</v>
      </c>
      <c r="Q1320" s="0" t="s">
        <v>10659</v>
      </c>
      <c r="R1320" s="0" t="s">
        <v>10660</v>
      </c>
      <c r="S1320" s="0" t="s">
        <v>32</v>
      </c>
      <c r="T1320" s="0" t="n">
        <f aca="false">TRUE()</f>
        <v>1</v>
      </c>
      <c r="U1320" s="0" t="s">
        <v>10661</v>
      </c>
    </row>
    <row r="1321" customFormat="false" ht="15" hidden="false" customHeight="false" outlineLevel="0" collapsed="false">
      <c r="A1321" s="0" t="s">
        <v>10662</v>
      </c>
      <c r="B1321" s="0" t="s">
        <v>10557</v>
      </c>
      <c r="C1321" s="0" t="s">
        <v>10663</v>
      </c>
      <c r="D1321" s="0" t="s">
        <v>10664</v>
      </c>
      <c r="E1321" s="0" t="s">
        <v>10665</v>
      </c>
      <c r="F1321" s="0" t="n">
        <f aca="false">TRUE()</f>
        <v>1</v>
      </c>
      <c r="G1321" s="0" t="s">
        <v>26</v>
      </c>
      <c r="H1321" s="0" t="n">
        <f aca="false">TRUE()</f>
        <v>1</v>
      </c>
      <c r="I1321" s="0" t="s">
        <v>26</v>
      </c>
      <c r="J1321" s="0" t="n">
        <f aca="false">TRUE()</f>
        <v>1</v>
      </c>
      <c r="K1321" s="0" t="n">
        <f aca="false">TRUE()</f>
        <v>1</v>
      </c>
      <c r="L1321" s="0" t="n">
        <f aca="false">TRUE()</f>
        <v>1</v>
      </c>
      <c r="M1321" s="0" t="n">
        <f aca="false">TRUE()</f>
        <v>1</v>
      </c>
      <c r="N1321" s="0" t="s">
        <v>27</v>
      </c>
      <c r="O1321" s="0" t="s">
        <v>10666</v>
      </c>
      <c r="P1321" s="0" t="s">
        <v>10667</v>
      </c>
      <c r="Q1321" s="0" t="s">
        <v>10668</v>
      </c>
      <c r="R1321" s="0" t="s">
        <v>10669</v>
      </c>
      <c r="S1321" s="0" t="s">
        <v>32</v>
      </c>
      <c r="T1321" s="0" t="n">
        <f aca="false">TRUE()</f>
        <v>1</v>
      </c>
      <c r="U1321" s="0" t="s">
        <v>10670</v>
      </c>
    </row>
    <row r="1322" customFormat="false" ht="15" hidden="false" customHeight="false" outlineLevel="0" collapsed="false">
      <c r="A1322" s="0" t="s">
        <v>10671</v>
      </c>
      <c r="B1322" s="0" t="s">
        <v>10557</v>
      </c>
      <c r="C1322" s="0" t="s">
        <v>10672</v>
      </c>
      <c r="D1322" s="0" t="s">
        <v>10673</v>
      </c>
      <c r="E1322" s="0" t="s">
        <v>9146</v>
      </c>
      <c r="F1322" s="0" t="n">
        <f aca="false">TRUE()</f>
        <v>1</v>
      </c>
      <c r="G1322" s="0" t="s">
        <v>26</v>
      </c>
      <c r="H1322" s="0" t="n">
        <f aca="false">TRUE()</f>
        <v>1</v>
      </c>
      <c r="I1322" s="0" t="n">
        <f aca="false">TRUE()</f>
        <v>1</v>
      </c>
      <c r="J1322" s="0" t="n">
        <f aca="false">TRUE()</f>
        <v>1</v>
      </c>
      <c r="K1322" s="0" t="n">
        <f aca="false">TRUE()</f>
        <v>1</v>
      </c>
      <c r="L1322" s="0" t="n">
        <f aca="false">TRUE()</f>
        <v>1</v>
      </c>
      <c r="M1322" s="0" t="n">
        <f aca="false">TRUE()</f>
        <v>1</v>
      </c>
      <c r="N1322" s="0" t="s">
        <v>2206</v>
      </c>
      <c r="O1322" s="0" t="s">
        <v>9147</v>
      </c>
      <c r="P1322" s="0" t="s">
        <v>9148</v>
      </c>
      <c r="Q1322" s="0" t="s">
        <v>9149</v>
      </c>
      <c r="R1322" s="0" t="s">
        <v>10674</v>
      </c>
      <c r="S1322" s="0" t="s">
        <v>754</v>
      </c>
      <c r="T1322" s="0" t="n">
        <f aca="false">TRUE()</f>
        <v>1</v>
      </c>
      <c r="U1322" s="0" t="s">
        <v>10675</v>
      </c>
    </row>
    <row r="1323" customFormat="false" ht="15" hidden="false" customHeight="false" outlineLevel="0" collapsed="false">
      <c r="A1323" s="0" t="s">
        <v>10676</v>
      </c>
      <c r="B1323" s="0" t="s">
        <v>10557</v>
      </c>
      <c r="C1323" s="0" t="s">
        <v>10672</v>
      </c>
      <c r="D1323" s="0" t="s">
        <v>10677</v>
      </c>
      <c r="E1323" s="0" t="s">
        <v>26</v>
      </c>
      <c r="F1323" s="0" t="n">
        <f aca="false">TRUE()</f>
        <v>1</v>
      </c>
      <c r="G1323" s="0" t="s">
        <v>26</v>
      </c>
      <c r="H1323" s="0" t="n">
        <f aca="false">TRUE()</f>
        <v>1</v>
      </c>
      <c r="I1323" s="0" t="n">
        <f aca="false">TRUE()</f>
        <v>1</v>
      </c>
      <c r="J1323" s="0" t="n">
        <f aca="false">TRUE()</f>
        <v>1</v>
      </c>
      <c r="K1323" s="0" t="n">
        <f aca="false">TRUE()</f>
        <v>1</v>
      </c>
      <c r="L1323" s="0" t="n">
        <f aca="false">TRUE()</f>
        <v>1</v>
      </c>
      <c r="M1323" s="0" t="n">
        <f aca="false">TRUE()</f>
        <v>1</v>
      </c>
      <c r="N1323" s="0" t="s">
        <v>1565</v>
      </c>
      <c r="O1323" s="0" t="s">
        <v>26</v>
      </c>
      <c r="P1323" s="0" t="s">
        <v>10678</v>
      </c>
      <c r="Q1323" s="0" t="s">
        <v>10679</v>
      </c>
      <c r="R1323" s="0" t="s">
        <v>10680</v>
      </c>
      <c r="S1323" s="0" t="s">
        <v>54</v>
      </c>
      <c r="T1323" s="0" t="n">
        <f aca="false">TRUE()</f>
        <v>1</v>
      </c>
      <c r="U1323" s="0" t="s">
        <v>10681</v>
      </c>
    </row>
    <row r="1324" customFormat="false" ht="15" hidden="false" customHeight="false" outlineLevel="0" collapsed="false">
      <c r="A1324" s="0" t="s">
        <v>10682</v>
      </c>
      <c r="B1324" s="0" t="s">
        <v>10557</v>
      </c>
      <c r="C1324" s="0" t="s">
        <v>10683</v>
      </c>
      <c r="D1324" s="0" t="s">
        <v>10684</v>
      </c>
      <c r="E1324" s="0" t="s">
        <v>10685</v>
      </c>
      <c r="F1324" s="0" t="n">
        <f aca="false">TRUE()</f>
        <v>1</v>
      </c>
      <c r="G1324" s="0" t="s">
        <v>26</v>
      </c>
      <c r="H1324" s="0" t="n">
        <f aca="false">TRUE()</f>
        <v>1</v>
      </c>
      <c r="I1324" s="0" t="n">
        <f aca="false">TRUE()</f>
        <v>1</v>
      </c>
      <c r="J1324" s="0" t="n">
        <f aca="false">TRUE()</f>
        <v>1</v>
      </c>
      <c r="K1324" s="0" t="n">
        <f aca="false">TRUE()</f>
        <v>1</v>
      </c>
      <c r="L1324" s="0" t="n">
        <f aca="false">TRUE()</f>
        <v>1</v>
      </c>
      <c r="M1324" s="0" t="n">
        <f aca="false">TRUE()</f>
        <v>1</v>
      </c>
      <c r="N1324" s="0" t="s">
        <v>89</v>
      </c>
      <c r="O1324" s="0" t="s">
        <v>10686</v>
      </c>
      <c r="P1324" s="0" t="s">
        <v>10687</v>
      </c>
      <c r="Q1324" s="0" t="s">
        <v>10688</v>
      </c>
      <c r="R1324" s="0" t="s">
        <v>10689</v>
      </c>
      <c r="S1324" s="0" t="s">
        <v>32</v>
      </c>
      <c r="T1324" s="0" t="n">
        <f aca="false">TRUE()</f>
        <v>1</v>
      </c>
      <c r="U1324" s="0" t="s">
        <v>10690</v>
      </c>
    </row>
    <row r="1325" customFormat="false" ht="15" hidden="false" customHeight="false" outlineLevel="0" collapsed="false">
      <c r="A1325" s="0" t="s">
        <v>10691</v>
      </c>
      <c r="B1325" s="0" t="s">
        <v>10557</v>
      </c>
      <c r="C1325" s="0" t="s">
        <v>10683</v>
      </c>
      <c r="D1325" s="0" t="s">
        <v>10692</v>
      </c>
      <c r="E1325" s="0" t="s">
        <v>10693</v>
      </c>
      <c r="F1325" s="0" t="s">
        <v>26</v>
      </c>
      <c r="G1325" s="0" t="s">
        <v>26</v>
      </c>
      <c r="H1325" s="0" t="s">
        <v>26</v>
      </c>
      <c r="I1325" s="0" t="s">
        <v>26</v>
      </c>
      <c r="J1325" s="0" t="s">
        <v>26</v>
      </c>
      <c r="K1325" s="0" t="s">
        <v>26</v>
      </c>
      <c r="L1325" s="0" t="s">
        <v>26</v>
      </c>
      <c r="M1325" s="0" t="s">
        <v>26</v>
      </c>
      <c r="N1325" s="0" t="s">
        <v>1805</v>
      </c>
      <c r="O1325" s="0" t="s">
        <v>10694</v>
      </c>
      <c r="P1325" s="0" t="s">
        <v>10695</v>
      </c>
      <c r="Q1325" s="0" t="s">
        <v>10696</v>
      </c>
      <c r="R1325" s="0" t="s">
        <v>10697</v>
      </c>
      <c r="S1325" s="0" t="s">
        <v>54</v>
      </c>
      <c r="T1325" s="0" t="n">
        <f aca="false">TRUE()</f>
        <v>1</v>
      </c>
      <c r="U1325" s="0" t="s">
        <v>10698</v>
      </c>
    </row>
    <row r="1326" customFormat="false" ht="15" hidden="false" customHeight="false" outlineLevel="0" collapsed="false">
      <c r="A1326" s="0" t="s">
        <v>9144</v>
      </c>
      <c r="B1326" s="0" t="s">
        <v>10557</v>
      </c>
      <c r="C1326" s="0" t="s">
        <v>10699</v>
      </c>
      <c r="D1326" s="0" t="s">
        <v>10700</v>
      </c>
      <c r="E1326" s="0" t="s">
        <v>9146</v>
      </c>
      <c r="F1326" s="0" t="n">
        <f aca="false">TRUE()</f>
        <v>1</v>
      </c>
      <c r="G1326" s="0" t="s">
        <v>26</v>
      </c>
      <c r="H1326" s="0" t="n">
        <f aca="false">TRUE()</f>
        <v>1</v>
      </c>
      <c r="I1326" s="0" t="n">
        <f aca="false">TRUE()</f>
        <v>1</v>
      </c>
      <c r="J1326" s="0" t="n">
        <f aca="false">TRUE()</f>
        <v>1</v>
      </c>
      <c r="K1326" s="0" t="n">
        <f aca="false">TRUE()</f>
        <v>1</v>
      </c>
      <c r="L1326" s="0" t="n">
        <f aca="false">TRUE()</f>
        <v>1</v>
      </c>
      <c r="M1326" s="0" t="n">
        <f aca="false">TRUE()</f>
        <v>1</v>
      </c>
      <c r="N1326" s="0" t="s">
        <v>2206</v>
      </c>
      <c r="O1326" s="0" t="s">
        <v>9147</v>
      </c>
      <c r="P1326" s="0" t="s">
        <v>10701</v>
      </c>
      <c r="Q1326" s="0" t="s">
        <v>9149</v>
      </c>
      <c r="R1326" s="0" t="s">
        <v>10702</v>
      </c>
      <c r="S1326" s="0" t="s">
        <v>754</v>
      </c>
      <c r="T1326" s="0" t="s">
        <v>26</v>
      </c>
      <c r="U1326" s="0" t="s">
        <v>10703</v>
      </c>
    </row>
    <row r="1327" customFormat="false" ht="15" hidden="false" customHeight="false" outlineLevel="0" collapsed="false">
      <c r="A1327" s="0" t="s">
        <v>10704</v>
      </c>
      <c r="B1327" s="0" t="s">
        <v>10705</v>
      </c>
      <c r="C1327" s="0" t="s">
        <v>10706</v>
      </c>
      <c r="D1327" s="0" t="s">
        <v>10707</v>
      </c>
      <c r="E1327" s="0" t="s">
        <v>10708</v>
      </c>
      <c r="F1327" s="0" t="s">
        <v>26</v>
      </c>
      <c r="G1327" s="0" t="s">
        <v>26</v>
      </c>
      <c r="H1327" s="0" t="s">
        <v>26</v>
      </c>
      <c r="I1327" s="0" t="s">
        <v>26</v>
      </c>
      <c r="J1327" s="0" t="s">
        <v>26</v>
      </c>
      <c r="K1327" s="0" t="s">
        <v>26</v>
      </c>
      <c r="L1327" s="0" t="s">
        <v>26</v>
      </c>
      <c r="M1327" s="0" t="s">
        <v>26</v>
      </c>
      <c r="N1327" s="0" t="s">
        <v>214</v>
      </c>
      <c r="O1327" s="0" t="s">
        <v>10709</v>
      </c>
      <c r="P1327" s="0" t="s">
        <v>10710</v>
      </c>
      <c r="Q1327" s="0" t="s">
        <v>10711</v>
      </c>
      <c r="R1327" s="0" t="s">
        <v>10712</v>
      </c>
      <c r="S1327" s="0" t="s">
        <v>54</v>
      </c>
      <c r="T1327" s="0" t="n">
        <f aca="false">TRUE()</f>
        <v>1</v>
      </c>
      <c r="U1327" s="0" t="s">
        <v>10713</v>
      </c>
    </row>
    <row r="1328" customFormat="false" ht="15" hidden="false" customHeight="false" outlineLevel="0" collapsed="false">
      <c r="A1328" s="0" t="s">
        <v>10714</v>
      </c>
      <c r="B1328" s="0" t="s">
        <v>10715</v>
      </c>
      <c r="C1328" s="0" t="s">
        <v>10716</v>
      </c>
      <c r="D1328" s="0" t="s">
        <v>10717</v>
      </c>
      <c r="E1328" s="0" t="s">
        <v>10718</v>
      </c>
      <c r="F1328" s="0" t="n">
        <f aca="false">TRUE()</f>
        <v>1</v>
      </c>
      <c r="G1328" s="0" t="s">
        <v>26</v>
      </c>
      <c r="H1328" s="0" t="n">
        <f aca="false">TRUE()</f>
        <v>1</v>
      </c>
      <c r="I1328" s="0" t="n">
        <f aca="false">TRUE()</f>
        <v>1</v>
      </c>
      <c r="J1328" s="0" t="n">
        <f aca="false">TRUE()</f>
        <v>1</v>
      </c>
      <c r="K1328" s="0" t="n">
        <f aca="false">TRUE()</f>
        <v>1</v>
      </c>
      <c r="L1328" s="0" t="n">
        <f aca="false">TRUE()</f>
        <v>1</v>
      </c>
      <c r="M1328" s="0" t="n">
        <f aca="false">TRUE()</f>
        <v>1</v>
      </c>
      <c r="N1328" s="0" t="s">
        <v>214</v>
      </c>
      <c r="O1328" s="0" t="s">
        <v>10719</v>
      </c>
      <c r="P1328" s="0" t="s">
        <v>10720</v>
      </c>
      <c r="Q1328" s="0" t="s">
        <v>10721</v>
      </c>
      <c r="R1328" s="0" t="s">
        <v>10722</v>
      </c>
      <c r="S1328" s="0" t="s">
        <v>61</v>
      </c>
      <c r="T1328" s="0" t="s">
        <v>26</v>
      </c>
      <c r="U1328" s="0" t="s">
        <v>10723</v>
      </c>
    </row>
    <row r="1329" customFormat="false" ht="15" hidden="false" customHeight="false" outlineLevel="0" collapsed="false">
      <c r="A1329" s="0" t="s">
        <v>10724</v>
      </c>
      <c r="B1329" s="0" t="s">
        <v>10715</v>
      </c>
      <c r="C1329" s="0" t="s">
        <v>10725</v>
      </c>
      <c r="D1329" s="0" t="s">
        <v>10726</v>
      </c>
      <c r="E1329" s="0" t="s">
        <v>10727</v>
      </c>
      <c r="F1329" s="0" t="n">
        <f aca="false">TRUE()</f>
        <v>1</v>
      </c>
      <c r="G1329" s="0" t="n">
        <f aca="false">TRUE()</f>
        <v>1</v>
      </c>
      <c r="H1329" s="0" t="n">
        <f aca="false">TRUE()</f>
        <v>1</v>
      </c>
      <c r="I1329" s="0" t="n">
        <f aca="false">TRUE()</f>
        <v>1</v>
      </c>
      <c r="J1329" s="0" t="n">
        <f aca="false">TRUE()</f>
        <v>1</v>
      </c>
      <c r="K1329" s="0" t="n">
        <f aca="false">TRUE()</f>
        <v>1</v>
      </c>
      <c r="L1329" s="0" t="n">
        <f aca="false">TRUE()</f>
        <v>1</v>
      </c>
      <c r="M1329" s="0" t="n">
        <f aca="false">TRUE()</f>
        <v>1</v>
      </c>
      <c r="N1329" s="0" t="s">
        <v>58</v>
      </c>
      <c r="O1329" s="0" t="s">
        <v>10728</v>
      </c>
      <c r="P1329" s="0" t="s">
        <v>10729</v>
      </c>
      <c r="Q1329" s="0" t="s">
        <v>10730</v>
      </c>
      <c r="R1329" s="0" t="s">
        <v>10731</v>
      </c>
      <c r="S1329" s="0" t="s">
        <v>54</v>
      </c>
      <c r="T1329" s="0" t="s">
        <v>26</v>
      </c>
      <c r="U1329" s="0" t="s">
        <v>10732</v>
      </c>
    </row>
    <row r="1330" customFormat="false" ht="15" hidden="false" customHeight="false" outlineLevel="0" collapsed="false">
      <c r="A1330" s="0" t="s">
        <v>10733</v>
      </c>
      <c r="B1330" s="0" t="s">
        <v>10715</v>
      </c>
      <c r="C1330" s="0" t="s">
        <v>10734</v>
      </c>
      <c r="D1330" s="0" t="s">
        <v>10735</v>
      </c>
      <c r="E1330" s="0" t="s">
        <v>10736</v>
      </c>
      <c r="F1330" s="0" t="n">
        <f aca="false">TRUE()</f>
        <v>1</v>
      </c>
      <c r="G1330" s="0" t="s">
        <v>26</v>
      </c>
      <c r="H1330" s="0" t="n">
        <f aca="false">TRUE()</f>
        <v>1</v>
      </c>
      <c r="I1330" s="0" t="n">
        <f aca="false">TRUE()</f>
        <v>1</v>
      </c>
      <c r="J1330" s="0" t="n">
        <f aca="false">TRUE()</f>
        <v>1</v>
      </c>
      <c r="K1330" s="0" t="n">
        <f aca="false">TRUE()</f>
        <v>1</v>
      </c>
      <c r="L1330" s="0" t="n">
        <f aca="false">TRUE()</f>
        <v>1</v>
      </c>
      <c r="M1330" s="0" t="n">
        <f aca="false">TRUE()</f>
        <v>1</v>
      </c>
      <c r="N1330" s="0" t="s">
        <v>1805</v>
      </c>
      <c r="O1330" s="0" t="s">
        <v>10737</v>
      </c>
      <c r="P1330" s="0" t="s">
        <v>10738</v>
      </c>
      <c r="Q1330" s="0" t="s">
        <v>10739</v>
      </c>
      <c r="R1330" s="0" t="s">
        <v>10740</v>
      </c>
      <c r="S1330" s="0" t="s">
        <v>184</v>
      </c>
      <c r="T1330" s="0" t="s">
        <v>26</v>
      </c>
      <c r="U1330" s="0" t="s">
        <v>10741</v>
      </c>
    </row>
    <row r="1331" customFormat="false" ht="15" hidden="false" customHeight="false" outlineLevel="0" collapsed="false">
      <c r="A1331" s="0" t="s">
        <v>10742</v>
      </c>
      <c r="B1331" s="0" t="s">
        <v>10715</v>
      </c>
      <c r="C1331" s="0" t="s">
        <v>10743</v>
      </c>
      <c r="D1331" s="0" t="s">
        <v>10744</v>
      </c>
      <c r="E1331" s="0" t="s">
        <v>10745</v>
      </c>
      <c r="F1331" s="0" t="n">
        <f aca="false">TRUE()</f>
        <v>1</v>
      </c>
      <c r="G1331" s="0" t="s">
        <v>26</v>
      </c>
      <c r="H1331" s="0" t="n">
        <f aca="false">TRUE()</f>
        <v>1</v>
      </c>
      <c r="I1331" s="0" t="n">
        <f aca="false">TRUE()</f>
        <v>1</v>
      </c>
      <c r="J1331" s="0" t="n">
        <f aca="false">TRUE()</f>
        <v>1</v>
      </c>
      <c r="K1331" s="0" t="n">
        <f aca="false">TRUE()</f>
        <v>1</v>
      </c>
      <c r="L1331" s="0" t="n">
        <f aca="false">TRUE()</f>
        <v>1</v>
      </c>
      <c r="M1331" s="0" t="n">
        <f aca="false">TRUE()</f>
        <v>1</v>
      </c>
      <c r="N1331" s="0" t="s">
        <v>2550</v>
      </c>
      <c r="O1331" s="0" t="s">
        <v>10746</v>
      </c>
      <c r="P1331" s="0" t="s">
        <v>10747</v>
      </c>
      <c r="Q1331" s="0" t="s">
        <v>10748</v>
      </c>
      <c r="R1331" s="0" t="s">
        <v>10749</v>
      </c>
      <c r="S1331" s="0" t="s">
        <v>54</v>
      </c>
      <c r="T1331" s="0" t="s">
        <v>26</v>
      </c>
      <c r="U1331" s="0" t="s">
        <v>10750</v>
      </c>
    </row>
    <row r="1332" customFormat="false" ht="15" hidden="false" customHeight="false" outlineLevel="0" collapsed="false">
      <c r="A1332" s="0" t="s">
        <v>10562</v>
      </c>
      <c r="B1332" s="0" t="s">
        <v>10715</v>
      </c>
      <c r="C1332" s="0" t="s">
        <v>10743</v>
      </c>
      <c r="D1332" s="0" t="s">
        <v>10751</v>
      </c>
      <c r="E1332" s="0" t="s">
        <v>10752</v>
      </c>
      <c r="F1332" s="0" t="n">
        <f aca="false">TRUE()</f>
        <v>1</v>
      </c>
      <c r="G1332" s="0" t="s">
        <v>26</v>
      </c>
      <c r="H1332" s="0" t="n">
        <f aca="false">TRUE()</f>
        <v>1</v>
      </c>
      <c r="I1332" s="0" t="n">
        <f aca="false">TRUE()</f>
        <v>1</v>
      </c>
      <c r="J1332" s="0" t="n">
        <f aca="false">TRUE()</f>
        <v>1</v>
      </c>
      <c r="K1332" s="0" t="n">
        <f aca="false">TRUE()</f>
        <v>1</v>
      </c>
      <c r="L1332" s="0" t="n">
        <f aca="false">TRUE()</f>
        <v>1</v>
      </c>
      <c r="M1332" s="0" t="n">
        <f aca="false">TRUE()</f>
        <v>1</v>
      </c>
      <c r="N1332" s="0" t="s">
        <v>214</v>
      </c>
      <c r="O1332" s="0" t="s">
        <v>10564</v>
      </c>
      <c r="P1332" s="0" t="s">
        <v>10753</v>
      </c>
      <c r="Q1332" s="0" t="s">
        <v>10566</v>
      </c>
      <c r="R1332" s="0" t="s">
        <v>10754</v>
      </c>
      <c r="S1332" s="0" t="s">
        <v>61</v>
      </c>
      <c r="T1332" s="0" t="s">
        <v>26</v>
      </c>
      <c r="U1332" s="0" t="s">
        <v>10755</v>
      </c>
    </row>
    <row r="1333" customFormat="false" ht="15" hidden="false" customHeight="false" outlineLevel="0" collapsed="false">
      <c r="A1333" s="0" t="s">
        <v>10714</v>
      </c>
      <c r="B1333" s="0" t="s">
        <v>10715</v>
      </c>
      <c r="C1333" s="0" t="s">
        <v>10756</v>
      </c>
      <c r="D1333" s="0" t="s">
        <v>10757</v>
      </c>
      <c r="E1333" s="0" t="s">
        <v>10758</v>
      </c>
      <c r="F1333" s="0" t="n">
        <f aca="false">TRUE()</f>
        <v>1</v>
      </c>
      <c r="G1333" s="0" t="s">
        <v>26</v>
      </c>
      <c r="H1333" s="0" t="n">
        <f aca="false">TRUE()</f>
        <v>1</v>
      </c>
      <c r="I1333" s="0" t="n">
        <f aca="false">TRUE()</f>
        <v>1</v>
      </c>
      <c r="J1333" s="0" t="n">
        <f aca="false">TRUE()</f>
        <v>1</v>
      </c>
      <c r="K1333" s="0" t="n">
        <f aca="false">TRUE()</f>
        <v>1</v>
      </c>
      <c r="L1333" s="0" t="n">
        <f aca="false">TRUE()</f>
        <v>1</v>
      </c>
      <c r="M1333" s="0" t="n">
        <f aca="false">TRUE()</f>
        <v>1</v>
      </c>
      <c r="N1333" s="0" t="s">
        <v>89</v>
      </c>
      <c r="O1333" s="0" t="s">
        <v>10759</v>
      </c>
      <c r="P1333" s="0" t="s">
        <v>10760</v>
      </c>
      <c r="Q1333" s="0" t="s">
        <v>10761</v>
      </c>
      <c r="R1333" s="0" t="s">
        <v>10762</v>
      </c>
      <c r="S1333" s="0" t="s">
        <v>61</v>
      </c>
      <c r="T1333" s="0" t="n">
        <f aca="false">TRUE()</f>
        <v>1</v>
      </c>
      <c r="U1333" s="0" t="s">
        <v>10763</v>
      </c>
    </row>
    <row r="1334" customFormat="false" ht="15" hidden="false" customHeight="false" outlineLevel="0" collapsed="false">
      <c r="A1334" s="0" t="s">
        <v>10764</v>
      </c>
      <c r="B1334" s="0" t="s">
        <v>10715</v>
      </c>
      <c r="C1334" s="0" t="s">
        <v>10765</v>
      </c>
      <c r="D1334" s="0" t="s">
        <v>10766</v>
      </c>
      <c r="E1334" s="0" t="s">
        <v>10767</v>
      </c>
      <c r="F1334" s="0" t="n">
        <f aca="false">TRUE()</f>
        <v>1</v>
      </c>
      <c r="G1334" s="0" t="n">
        <f aca="false">TRUE()</f>
        <v>1</v>
      </c>
      <c r="H1334" s="0" t="n">
        <f aca="false">TRUE()</f>
        <v>1</v>
      </c>
      <c r="I1334" s="0" t="n">
        <f aca="false">TRUE()</f>
        <v>1</v>
      </c>
      <c r="J1334" s="0" t="n">
        <f aca="false">TRUE()</f>
        <v>1</v>
      </c>
      <c r="K1334" s="0" t="n">
        <f aca="false">TRUE()</f>
        <v>1</v>
      </c>
      <c r="L1334" s="0" t="n">
        <f aca="false">TRUE()</f>
        <v>1</v>
      </c>
      <c r="M1334" s="0" t="n">
        <f aca="false">TRUE()</f>
        <v>1</v>
      </c>
      <c r="N1334" s="0" t="s">
        <v>508</v>
      </c>
      <c r="O1334" s="0" t="s">
        <v>26</v>
      </c>
      <c r="P1334" s="0" t="s">
        <v>10768</v>
      </c>
      <c r="Q1334" s="0" t="s">
        <v>10769</v>
      </c>
      <c r="R1334" s="0" t="s">
        <v>10770</v>
      </c>
      <c r="S1334" s="0" t="s">
        <v>4484</v>
      </c>
      <c r="T1334" s="0" t="s">
        <v>26</v>
      </c>
      <c r="U1334" s="0" t="s">
        <v>10771</v>
      </c>
    </row>
    <row r="1335" customFormat="false" ht="15" hidden="false" customHeight="false" outlineLevel="0" collapsed="false">
      <c r="A1335" s="0" t="s">
        <v>10772</v>
      </c>
      <c r="B1335" s="0" t="s">
        <v>10715</v>
      </c>
      <c r="C1335" s="0" t="s">
        <v>10773</v>
      </c>
      <c r="D1335" s="0" t="s">
        <v>10774</v>
      </c>
      <c r="E1335" s="0" t="s">
        <v>10775</v>
      </c>
      <c r="F1335" s="0" t="n">
        <f aca="false">TRUE()</f>
        <v>1</v>
      </c>
      <c r="G1335" s="0" t="s">
        <v>26</v>
      </c>
      <c r="H1335" s="0" t="n">
        <f aca="false">TRUE()</f>
        <v>1</v>
      </c>
      <c r="I1335" s="0" t="n">
        <f aca="false">TRUE()</f>
        <v>1</v>
      </c>
      <c r="J1335" s="0" t="n">
        <f aca="false">TRUE()</f>
        <v>1</v>
      </c>
      <c r="K1335" s="0" t="n">
        <f aca="false">TRUE()</f>
        <v>1</v>
      </c>
      <c r="L1335" s="0" t="n">
        <f aca="false">TRUE()</f>
        <v>1</v>
      </c>
      <c r="M1335" s="0" t="n">
        <f aca="false">TRUE()</f>
        <v>1</v>
      </c>
      <c r="N1335" s="0" t="s">
        <v>3168</v>
      </c>
      <c r="O1335" s="0" t="s">
        <v>10776</v>
      </c>
      <c r="P1335" s="0" t="s">
        <v>10777</v>
      </c>
      <c r="Q1335" s="0" t="s">
        <v>10778</v>
      </c>
      <c r="R1335" s="0" t="s">
        <v>26</v>
      </c>
      <c r="S1335" s="0" t="s">
        <v>184</v>
      </c>
      <c r="T1335" s="0" t="s">
        <v>26</v>
      </c>
      <c r="U1335" s="0" t="s">
        <v>10779</v>
      </c>
    </row>
    <row r="1336" customFormat="false" ht="15" hidden="false" customHeight="false" outlineLevel="0" collapsed="false">
      <c r="A1336" s="0" t="s">
        <v>10780</v>
      </c>
      <c r="B1336" s="0" t="s">
        <v>10715</v>
      </c>
      <c r="C1336" s="0" t="s">
        <v>10781</v>
      </c>
      <c r="D1336" s="0" t="s">
        <v>10782</v>
      </c>
      <c r="E1336" s="0" t="s">
        <v>10783</v>
      </c>
      <c r="F1336" s="0" t="n">
        <f aca="false">TRUE()</f>
        <v>1</v>
      </c>
      <c r="G1336" s="0" t="s">
        <v>26</v>
      </c>
      <c r="H1336" s="0" t="n">
        <f aca="false">TRUE()</f>
        <v>1</v>
      </c>
      <c r="I1336" s="0" t="s">
        <v>26</v>
      </c>
      <c r="J1336" s="0" t="n">
        <f aca="false">TRUE()</f>
        <v>1</v>
      </c>
      <c r="K1336" s="0" t="n">
        <f aca="false">TRUE()</f>
        <v>1</v>
      </c>
      <c r="L1336" s="0" t="n">
        <f aca="false">TRUE()</f>
        <v>1</v>
      </c>
      <c r="M1336" s="0" t="n">
        <f aca="false">TRUE()</f>
        <v>1</v>
      </c>
      <c r="N1336" s="0" t="s">
        <v>27</v>
      </c>
      <c r="O1336" s="0" t="s">
        <v>10784</v>
      </c>
      <c r="P1336" s="0" t="s">
        <v>10785</v>
      </c>
      <c r="Q1336" s="0" t="s">
        <v>10786</v>
      </c>
      <c r="R1336" s="0" t="s">
        <v>10787</v>
      </c>
      <c r="S1336" s="0" t="s">
        <v>32</v>
      </c>
      <c r="T1336" s="0" t="s">
        <v>26</v>
      </c>
      <c r="U1336" s="0" t="s">
        <v>10788</v>
      </c>
    </row>
    <row r="1337" customFormat="false" ht="15" hidden="false" customHeight="false" outlineLevel="0" collapsed="false">
      <c r="A1337" s="0" t="s">
        <v>10789</v>
      </c>
      <c r="B1337" s="0" t="s">
        <v>10715</v>
      </c>
      <c r="C1337" s="0" t="s">
        <v>10781</v>
      </c>
      <c r="D1337" s="0" t="s">
        <v>10790</v>
      </c>
      <c r="E1337" s="0" t="s">
        <v>10791</v>
      </c>
      <c r="F1337" s="0" t="n">
        <f aca="false">TRUE()</f>
        <v>1</v>
      </c>
      <c r="G1337" s="0" t="s">
        <v>26</v>
      </c>
      <c r="H1337" s="0" t="n">
        <f aca="false">TRUE()</f>
        <v>1</v>
      </c>
      <c r="I1337" s="0" t="n">
        <f aca="false">TRUE()</f>
        <v>1</v>
      </c>
      <c r="J1337" s="0" t="n">
        <f aca="false">TRUE()</f>
        <v>1</v>
      </c>
      <c r="K1337" s="0" t="n">
        <f aca="false">TRUE()</f>
        <v>1</v>
      </c>
      <c r="L1337" s="0" t="n">
        <f aca="false">TRUE()</f>
        <v>1</v>
      </c>
      <c r="M1337" s="0" t="n">
        <f aca="false">TRUE()</f>
        <v>1</v>
      </c>
      <c r="N1337" s="0" t="s">
        <v>49</v>
      </c>
      <c r="O1337" s="0" t="s">
        <v>26</v>
      </c>
      <c r="P1337" s="0" t="s">
        <v>10792</v>
      </c>
      <c r="Q1337" s="0" t="s">
        <v>10793</v>
      </c>
      <c r="R1337" s="0" t="s">
        <v>10794</v>
      </c>
      <c r="S1337" s="0" t="s">
        <v>54</v>
      </c>
      <c r="T1337" s="0" t="n">
        <f aca="false">TRUE()</f>
        <v>1</v>
      </c>
      <c r="U1337" s="0" t="s">
        <v>10795</v>
      </c>
    </row>
    <row r="1338" customFormat="false" ht="15" hidden="false" customHeight="false" outlineLevel="0" collapsed="false">
      <c r="A1338" s="0" t="s">
        <v>10796</v>
      </c>
      <c r="B1338" s="0" t="s">
        <v>10715</v>
      </c>
      <c r="C1338" s="0" t="s">
        <v>10797</v>
      </c>
      <c r="D1338" s="0" t="s">
        <v>10798</v>
      </c>
      <c r="E1338" s="0" t="s">
        <v>10799</v>
      </c>
      <c r="F1338" s="0" t="s">
        <v>26</v>
      </c>
      <c r="G1338" s="0" t="s">
        <v>26</v>
      </c>
      <c r="H1338" s="0" t="s">
        <v>26</v>
      </c>
      <c r="I1338" s="0" t="s">
        <v>26</v>
      </c>
      <c r="J1338" s="0" t="s">
        <v>26</v>
      </c>
      <c r="K1338" s="0" t="s">
        <v>26</v>
      </c>
      <c r="L1338" s="0" t="s">
        <v>26</v>
      </c>
      <c r="M1338" s="0" t="s">
        <v>26</v>
      </c>
      <c r="N1338" s="0" t="s">
        <v>89</v>
      </c>
      <c r="O1338" s="0" t="s">
        <v>26</v>
      </c>
      <c r="P1338" s="0" t="s">
        <v>10800</v>
      </c>
      <c r="Q1338" s="0" t="s">
        <v>10801</v>
      </c>
      <c r="R1338" s="0" t="s">
        <v>10802</v>
      </c>
      <c r="S1338" s="0" t="s">
        <v>61</v>
      </c>
      <c r="T1338" s="0" t="n">
        <f aca="false">TRUE()</f>
        <v>1</v>
      </c>
      <c r="U1338" s="0" t="s">
        <v>10803</v>
      </c>
    </row>
    <row r="1339" customFormat="false" ht="15" hidden="false" customHeight="false" outlineLevel="0" collapsed="false">
      <c r="A1339" s="0" t="s">
        <v>10804</v>
      </c>
      <c r="B1339" s="0" t="s">
        <v>10715</v>
      </c>
      <c r="C1339" s="0" t="s">
        <v>10797</v>
      </c>
      <c r="D1339" s="0" t="s">
        <v>10805</v>
      </c>
      <c r="E1339" s="0" t="s">
        <v>10736</v>
      </c>
      <c r="F1339" s="0" t="n">
        <f aca="false">TRUE()</f>
        <v>1</v>
      </c>
      <c r="G1339" s="0" t="s">
        <v>26</v>
      </c>
      <c r="H1339" s="0" t="n">
        <f aca="false">TRUE()</f>
        <v>1</v>
      </c>
      <c r="I1339" s="0" t="n">
        <f aca="false">TRUE()</f>
        <v>1</v>
      </c>
      <c r="J1339" s="0" t="n">
        <f aca="false">TRUE()</f>
        <v>1</v>
      </c>
      <c r="K1339" s="0" t="n">
        <f aca="false">TRUE()</f>
        <v>1</v>
      </c>
      <c r="L1339" s="0" t="n">
        <f aca="false">TRUE()</f>
        <v>1</v>
      </c>
      <c r="M1339" s="0" t="n">
        <f aca="false">TRUE()</f>
        <v>1</v>
      </c>
      <c r="N1339" s="0" t="s">
        <v>1805</v>
      </c>
      <c r="O1339" s="0" t="s">
        <v>10737</v>
      </c>
      <c r="P1339" s="0" t="s">
        <v>10738</v>
      </c>
      <c r="Q1339" s="0" t="s">
        <v>10739</v>
      </c>
      <c r="R1339" s="0" t="s">
        <v>10806</v>
      </c>
      <c r="S1339" s="0" t="s">
        <v>184</v>
      </c>
      <c r="T1339" s="0" t="s">
        <v>26</v>
      </c>
      <c r="U1339" s="0" t="s">
        <v>10807</v>
      </c>
    </row>
    <row r="1340" customFormat="false" ht="15" hidden="false" customHeight="false" outlineLevel="0" collapsed="false">
      <c r="A1340" s="0" t="s">
        <v>10808</v>
      </c>
      <c r="B1340" s="0" t="s">
        <v>10809</v>
      </c>
      <c r="C1340" s="0" t="s">
        <v>10810</v>
      </c>
      <c r="D1340" s="0" t="s">
        <v>10811</v>
      </c>
      <c r="E1340" s="0" t="s">
        <v>26</v>
      </c>
      <c r="F1340" s="0" t="n">
        <f aca="false">TRUE()</f>
        <v>1</v>
      </c>
      <c r="G1340" s="0" t="n">
        <f aca="false">TRUE()</f>
        <v>1</v>
      </c>
      <c r="H1340" s="0" t="n">
        <f aca="false">TRUE()</f>
        <v>1</v>
      </c>
      <c r="I1340" s="0" t="n">
        <f aca="false">TRUE()</f>
        <v>1</v>
      </c>
      <c r="J1340" s="0" t="n">
        <f aca="false">TRUE()</f>
        <v>1</v>
      </c>
      <c r="K1340" s="0" t="n">
        <f aca="false">TRUE()</f>
        <v>1</v>
      </c>
      <c r="L1340" s="0" t="n">
        <f aca="false">TRUE()</f>
        <v>1</v>
      </c>
      <c r="M1340" s="0" t="n">
        <f aca="false">TRUE()</f>
        <v>1</v>
      </c>
      <c r="N1340" s="0" t="s">
        <v>27</v>
      </c>
      <c r="O1340" s="0" t="s">
        <v>26</v>
      </c>
      <c r="P1340" s="0" t="s">
        <v>26</v>
      </c>
      <c r="Q1340" s="0" t="s">
        <v>10812</v>
      </c>
      <c r="R1340" s="0" t="s">
        <v>10813</v>
      </c>
      <c r="S1340" s="0" t="s">
        <v>61</v>
      </c>
      <c r="T1340" s="0" t="n">
        <f aca="false">TRUE()</f>
        <v>1</v>
      </c>
      <c r="U1340" s="0" t="s">
        <v>10814</v>
      </c>
    </row>
    <row r="1341" customFormat="false" ht="15" hidden="false" customHeight="false" outlineLevel="0" collapsed="false">
      <c r="A1341" s="0" t="s">
        <v>10815</v>
      </c>
      <c r="B1341" s="0" t="s">
        <v>10809</v>
      </c>
      <c r="C1341" s="0" t="s">
        <v>10816</v>
      </c>
      <c r="D1341" s="0" t="s">
        <v>10817</v>
      </c>
      <c r="E1341" s="0" t="s">
        <v>10818</v>
      </c>
      <c r="F1341" s="0" t="s">
        <v>26</v>
      </c>
      <c r="G1341" s="0" t="s">
        <v>26</v>
      </c>
      <c r="H1341" s="0" t="s">
        <v>26</v>
      </c>
      <c r="I1341" s="0" t="s">
        <v>26</v>
      </c>
      <c r="J1341" s="0" t="s">
        <v>26</v>
      </c>
      <c r="K1341" s="0" t="s">
        <v>26</v>
      </c>
      <c r="L1341" s="0" t="s">
        <v>26</v>
      </c>
      <c r="M1341" s="0" t="s">
        <v>26</v>
      </c>
      <c r="N1341" s="0" t="s">
        <v>214</v>
      </c>
      <c r="O1341" s="0" t="s">
        <v>10819</v>
      </c>
      <c r="P1341" s="0" t="s">
        <v>10820</v>
      </c>
      <c r="Q1341" s="0" t="s">
        <v>10821</v>
      </c>
      <c r="R1341" s="0" t="s">
        <v>10822</v>
      </c>
      <c r="S1341" s="0" t="s">
        <v>10823</v>
      </c>
      <c r="T1341" s="0" t="n">
        <f aca="false">TRUE()</f>
        <v>1</v>
      </c>
      <c r="U1341" s="0" t="s">
        <v>10824</v>
      </c>
    </row>
    <row r="1342" customFormat="false" ht="15" hidden="false" customHeight="false" outlineLevel="0" collapsed="false">
      <c r="A1342" s="0" t="s">
        <v>10825</v>
      </c>
      <c r="B1342" s="0" t="s">
        <v>26</v>
      </c>
      <c r="C1342" s="0" t="s">
        <v>26</v>
      </c>
      <c r="D1342" s="0" t="s">
        <v>26</v>
      </c>
      <c r="E1342" s="0" t="s">
        <v>10826</v>
      </c>
      <c r="F1342" s="0" t="s">
        <v>26</v>
      </c>
      <c r="G1342" s="0" t="s">
        <v>26</v>
      </c>
      <c r="H1342" s="0" t="s">
        <v>26</v>
      </c>
      <c r="I1342" s="0" t="s">
        <v>26</v>
      </c>
      <c r="J1342" s="0" t="s">
        <v>26</v>
      </c>
      <c r="K1342" s="0" t="s">
        <v>26</v>
      </c>
      <c r="L1342" s="0" t="s">
        <v>26</v>
      </c>
      <c r="M1342" s="0" t="s">
        <v>26</v>
      </c>
      <c r="N1342" s="0" t="s">
        <v>2354</v>
      </c>
      <c r="O1342" s="0" t="s">
        <v>10827</v>
      </c>
      <c r="P1342" s="0" t="s">
        <v>10828</v>
      </c>
      <c r="Q1342" s="0" t="s">
        <v>10829</v>
      </c>
      <c r="R1342" s="0" t="s">
        <v>26</v>
      </c>
      <c r="S1342" s="0" t="s">
        <v>54</v>
      </c>
      <c r="T1342" s="0" t="s">
        <v>26</v>
      </c>
      <c r="U1342" s="0" t="s">
        <v>26</v>
      </c>
    </row>
    <row r="1343" customFormat="false" ht="15" hidden="false" customHeight="false" outlineLevel="0" collapsed="false">
      <c r="A1343" s="0" t="s">
        <v>10830</v>
      </c>
      <c r="B1343" s="0" t="s">
        <v>10809</v>
      </c>
      <c r="C1343" s="0" t="s">
        <v>10831</v>
      </c>
      <c r="D1343" s="0" t="s">
        <v>10832</v>
      </c>
      <c r="E1343" s="0" t="s">
        <v>10833</v>
      </c>
      <c r="F1343" s="0" t="n">
        <f aca="false">TRUE()</f>
        <v>1</v>
      </c>
      <c r="G1343" s="0" t="n">
        <f aca="false">TRUE()</f>
        <v>1</v>
      </c>
      <c r="H1343" s="0" t="n">
        <f aca="false">TRUE()</f>
        <v>1</v>
      </c>
      <c r="I1343" s="0" t="n">
        <f aca="false">TRUE()</f>
        <v>1</v>
      </c>
      <c r="J1343" s="0" t="n">
        <f aca="false">TRUE()</f>
        <v>1</v>
      </c>
      <c r="K1343" s="0" t="n">
        <f aca="false">TRUE()</f>
        <v>1</v>
      </c>
      <c r="L1343" s="0" t="n">
        <f aca="false">TRUE()</f>
        <v>1</v>
      </c>
      <c r="M1343" s="0" t="n">
        <f aca="false">TRUE()</f>
        <v>1</v>
      </c>
      <c r="N1343" s="0" t="s">
        <v>9292</v>
      </c>
      <c r="O1343" s="0" t="s">
        <v>10834</v>
      </c>
      <c r="P1343" s="0" t="s">
        <v>10835</v>
      </c>
      <c r="Q1343" s="0" t="s">
        <v>10836</v>
      </c>
      <c r="R1343" s="0" t="s">
        <v>10837</v>
      </c>
      <c r="S1343" s="0" t="s">
        <v>54</v>
      </c>
      <c r="T1343" s="0" t="s">
        <v>26</v>
      </c>
      <c r="U1343" s="0" t="s">
        <v>10838</v>
      </c>
    </row>
    <row r="1344" customFormat="false" ht="15" hidden="false" customHeight="false" outlineLevel="0" collapsed="false">
      <c r="A1344" s="0" t="s">
        <v>10839</v>
      </c>
      <c r="B1344" s="0" t="s">
        <v>26</v>
      </c>
      <c r="C1344" s="0" t="s">
        <v>26</v>
      </c>
      <c r="D1344" s="0" t="s">
        <v>26</v>
      </c>
      <c r="E1344" s="0" t="s">
        <v>10840</v>
      </c>
      <c r="F1344" s="0" t="s">
        <v>26</v>
      </c>
      <c r="G1344" s="0" t="s">
        <v>26</v>
      </c>
      <c r="H1344" s="0" t="s">
        <v>26</v>
      </c>
      <c r="I1344" s="0" t="s">
        <v>26</v>
      </c>
      <c r="J1344" s="0" t="s">
        <v>26</v>
      </c>
      <c r="K1344" s="0" t="s">
        <v>26</v>
      </c>
      <c r="L1344" s="0" t="s">
        <v>26</v>
      </c>
      <c r="M1344" s="0" t="s">
        <v>26</v>
      </c>
      <c r="N1344" s="0" t="s">
        <v>89</v>
      </c>
      <c r="O1344" s="0" t="s">
        <v>10841</v>
      </c>
      <c r="P1344" s="0" t="s">
        <v>10842</v>
      </c>
      <c r="Q1344" s="0" t="s">
        <v>10843</v>
      </c>
      <c r="R1344" s="0" t="s">
        <v>26</v>
      </c>
      <c r="S1344" s="0" t="s">
        <v>184</v>
      </c>
      <c r="T1344" s="0" t="s">
        <v>26</v>
      </c>
      <c r="U1344" s="0" t="s">
        <v>26</v>
      </c>
    </row>
    <row r="1345" customFormat="false" ht="15" hidden="false" customHeight="false" outlineLevel="0" collapsed="false">
      <c r="A1345" s="0" t="s">
        <v>10844</v>
      </c>
      <c r="B1345" s="0" t="s">
        <v>10809</v>
      </c>
      <c r="C1345" s="0" t="s">
        <v>10845</v>
      </c>
      <c r="D1345" s="0" t="s">
        <v>10846</v>
      </c>
      <c r="E1345" s="0" t="s">
        <v>10847</v>
      </c>
      <c r="F1345" s="0" t="n">
        <f aca="false">TRUE()</f>
        <v>1</v>
      </c>
      <c r="G1345" s="0" t="s">
        <v>26</v>
      </c>
      <c r="H1345" s="0" t="n">
        <f aca="false">TRUE()</f>
        <v>1</v>
      </c>
      <c r="I1345" s="0" t="n">
        <f aca="false">TRUE()</f>
        <v>1</v>
      </c>
      <c r="J1345" s="0" t="n">
        <f aca="false">TRUE()</f>
        <v>1</v>
      </c>
      <c r="K1345" s="0" t="n">
        <f aca="false">TRUE()</f>
        <v>1</v>
      </c>
      <c r="L1345" s="0" t="n">
        <f aca="false">TRUE()</f>
        <v>1</v>
      </c>
      <c r="M1345" s="0" t="n">
        <f aca="false">TRUE()</f>
        <v>1</v>
      </c>
      <c r="N1345" s="0" t="s">
        <v>27</v>
      </c>
      <c r="O1345" s="0" t="s">
        <v>26</v>
      </c>
      <c r="P1345" s="0" t="s">
        <v>10848</v>
      </c>
      <c r="Q1345" s="0" t="s">
        <v>10849</v>
      </c>
      <c r="R1345" s="0" t="s">
        <v>10850</v>
      </c>
      <c r="S1345" s="0" t="s">
        <v>54</v>
      </c>
      <c r="T1345" s="0" t="s">
        <v>26</v>
      </c>
      <c r="U1345" s="0" t="s">
        <v>10851</v>
      </c>
    </row>
    <row r="1346" customFormat="false" ht="15" hidden="false" customHeight="false" outlineLevel="0" collapsed="false">
      <c r="A1346" s="0" t="s">
        <v>10852</v>
      </c>
      <c r="B1346" s="0" t="s">
        <v>10809</v>
      </c>
      <c r="C1346" s="0" t="s">
        <v>10853</v>
      </c>
      <c r="D1346" s="0" t="s">
        <v>10854</v>
      </c>
      <c r="E1346" s="0" t="s">
        <v>10855</v>
      </c>
      <c r="F1346" s="0" t="n">
        <f aca="false">TRUE()</f>
        <v>1</v>
      </c>
      <c r="G1346" s="0" t="s">
        <v>26</v>
      </c>
      <c r="H1346" s="0" t="n">
        <f aca="false">TRUE()</f>
        <v>1</v>
      </c>
      <c r="I1346" s="0" t="s">
        <v>26</v>
      </c>
      <c r="J1346" s="0" t="n">
        <f aca="false">TRUE()</f>
        <v>1</v>
      </c>
      <c r="K1346" s="0" t="n">
        <f aca="false">TRUE()</f>
        <v>1</v>
      </c>
      <c r="L1346" s="0" t="n">
        <f aca="false">TRUE()</f>
        <v>1</v>
      </c>
      <c r="M1346" s="0" t="n">
        <f aca="false">TRUE()</f>
        <v>1</v>
      </c>
      <c r="N1346" s="0" t="s">
        <v>27</v>
      </c>
      <c r="O1346" s="0" t="s">
        <v>26</v>
      </c>
      <c r="P1346" s="0" t="s">
        <v>10856</v>
      </c>
      <c r="Q1346" s="0" t="s">
        <v>10857</v>
      </c>
      <c r="R1346" s="0" t="s">
        <v>10858</v>
      </c>
      <c r="S1346" s="0" t="s">
        <v>3156</v>
      </c>
      <c r="T1346" s="0" t="s">
        <v>26</v>
      </c>
      <c r="U1346" s="0" t="s">
        <v>10859</v>
      </c>
    </row>
    <row r="1347" customFormat="false" ht="15" hidden="false" customHeight="false" outlineLevel="0" collapsed="false">
      <c r="A1347" s="0" t="s">
        <v>10860</v>
      </c>
      <c r="B1347" s="0" t="s">
        <v>10809</v>
      </c>
      <c r="C1347" s="0" t="s">
        <v>10861</v>
      </c>
      <c r="D1347" s="0" t="s">
        <v>10862</v>
      </c>
      <c r="E1347" s="0" t="s">
        <v>10863</v>
      </c>
      <c r="F1347" s="0" t="n">
        <f aca="false">TRUE()</f>
        <v>1</v>
      </c>
      <c r="G1347" s="0" t="s">
        <v>26</v>
      </c>
      <c r="H1347" s="0" t="n">
        <f aca="false">TRUE()</f>
        <v>1</v>
      </c>
      <c r="I1347" s="0" t="n">
        <f aca="false">TRUE()</f>
        <v>1</v>
      </c>
      <c r="J1347" s="0" t="n">
        <f aca="false">TRUE()</f>
        <v>1</v>
      </c>
      <c r="K1347" s="0" t="n">
        <f aca="false">TRUE()</f>
        <v>1</v>
      </c>
      <c r="L1347" s="0" t="n">
        <f aca="false">TRUE()</f>
        <v>1</v>
      </c>
      <c r="M1347" s="0" t="n">
        <f aca="false">TRUE()</f>
        <v>1</v>
      </c>
      <c r="N1347" s="0" t="s">
        <v>27</v>
      </c>
      <c r="O1347" s="0" t="s">
        <v>10864</v>
      </c>
      <c r="P1347" s="0" t="s">
        <v>10865</v>
      </c>
      <c r="Q1347" s="0" t="s">
        <v>10866</v>
      </c>
      <c r="R1347" s="0" t="s">
        <v>10867</v>
      </c>
      <c r="S1347" s="0" t="s">
        <v>184</v>
      </c>
      <c r="T1347" s="0" t="s">
        <v>26</v>
      </c>
      <c r="U1347" s="0" t="s">
        <v>10868</v>
      </c>
    </row>
    <row r="1348" customFormat="false" ht="15" hidden="false" customHeight="false" outlineLevel="0" collapsed="false">
      <c r="A1348" s="0" t="s">
        <v>10869</v>
      </c>
      <c r="B1348" s="0" t="s">
        <v>10809</v>
      </c>
      <c r="C1348" s="0" t="s">
        <v>10870</v>
      </c>
      <c r="D1348" s="0" t="s">
        <v>10871</v>
      </c>
      <c r="E1348" s="0" t="s">
        <v>10872</v>
      </c>
      <c r="F1348" s="0" t="s">
        <v>26</v>
      </c>
      <c r="G1348" s="0" t="s">
        <v>26</v>
      </c>
      <c r="H1348" s="0" t="s">
        <v>26</v>
      </c>
      <c r="I1348" s="0" t="s">
        <v>26</v>
      </c>
      <c r="J1348" s="0" t="s">
        <v>26</v>
      </c>
      <c r="K1348" s="0" t="s">
        <v>26</v>
      </c>
      <c r="L1348" s="0" t="s">
        <v>26</v>
      </c>
      <c r="M1348" s="0" t="s">
        <v>26</v>
      </c>
      <c r="N1348" s="0" t="s">
        <v>89</v>
      </c>
      <c r="O1348" s="0" t="s">
        <v>10873</v>
      </c>
      <c r="P1348" s="0" t="s">
        <v>10874</v>
      </c>
      <c r="Q1348" s="0" t="s">
        <v>10875</v>
      </c>
      <c r="R1348" s="0" t="s">
        <v>10876</v>
      </c>
      <c r="S1348" s="0" t="s">
        <v>492</v>
      </c>
      <c r="T1348" s="0" t="n">
        <f aca="false">TRUE()</f>
        <v>1</v>
      </c>
      <c r="U1348" s="0" t="s">
        <v>10877</v>
      </c>
    </row>
    <row r="1349" customFormat="false" ht="15" hidden="false" customHeight="false" outlineLevel="0" collapsed="false">
      <c r="A1349" s="0" t="s">
        <v>10878</v>
      </c>
      <c r="B1349" s="0" t="s">
        <v>10809</v>
      </c>
      <c r="C1349" s="0" t="s">
        <v>10879</v>
      </c>
      <c r="D1349" s="0" t="s">
        <v>10880</v>
      </c>
      <c r="E1349" s="0" t="s">
        <v>10881</v>
      </c>
      <c r="F1349" s="0" t="n">
        <f aca="false">TRUE()</f>
        <v>1</v>
      </c>
      <c r="G1349" s="0" t="s">
        <v>26</v>
      </c>
      <c r="H1349" s="0" t="n">
        <f aca="false">TRUE()</f>
        <v>1</v>
      </c>
      <c r="I1349" s="0" t="n">
        <f aca="false">TRUE()</f>
        <v>1</v>
      </c>
      <c r="J1349" s="0" t="n">
        <f aca="false">TRUE()</f>
        <v>1</v>
      </c>
      <c r="K1349" s="0" t="n">
        <f aca="false">TRUE()</f>
        <v>1</v>
      </c>
      <c r="L1349" s="0" t="n">
        <f aca="false">TRUE()</f>
        <v>1</v>
      </c>
      <c r="M1349" s="0" t="n">
        <f aca="false">TRUE()</f>
        <v>1</v>
      </c>
      <c r="N1349" s="0" t="s">
        <v>27</v>
      </c>
      <c r="O1349" s="0" t="s">
        <v>10882</v>
      </c>
      <c r="P1349" s="0" t="s">
        <v>10883</v>
      </c>
      <c r="Q1349" s="0" t="s">
        <v>10884</v>
      </c>
      <c r="R1349" s="0" t="s">
        <v>10885</v>
      </c>
      <c r="S1349" s="0" t="s">
        <v>61</v>
      </c>
      <c r="T1349" s="0" t="s">
        <v>26</v>
      </c>
      <c r="U1349" s="0" t="s">
        <v>10886</v>
      </c>
    </row>
    <row r="1350" customFormat="false" ht="15" hidden="false" customHeight="false" outlineLevel="0" collapsed="false">
      <c r="A1350" s="0" t="s">
        <v>10887</v>
      </c>
      <c r="B1350" s="0" t="s">
        <v>10809</v>
      </c>
      <c r="C1350" s="0" t="s">
        <v>10888</v>
      </c>
      <c r="D1350" s="0" t="s">
        <v>10889</v>
      </c>
      <c r="E1350" s="0" t="s">
        <v>10890</v>
      </c>
      <c r="F1350" s="0" t="s">
        <v>26</v>
      </c>
      <c r="G1350" s="0" t="s">
        <v>26</v>
      </c>
      <c r="H1350" s="0" t="s">
        <v>26</v>
      </c>
      <c r="I1350" s="0" t="s">
        <v>26</v>
      </c>
      <c r="J1350" s="0" t="s">
        <v>26</v>
      </c>
      <c r="K1350" s="0" t="s">
        <v>26</v>
      </c>
      <c r="L1350" s="0" t="s">
        <v>26</v>
      </c>
      <c r="M1350" s="0" t="s">
        <v>26</v>
      </c>
      <c r="N1350" s="0" t="s">
        <v>89</v>
      </c>
      <c r="O1350" s="0" t="s">
        <v>10891</v>
      </c>
      <c r="P1350" s="0" t="s">
        <v>10892</v>
      </c>
      <c r="Q1350" s="0" t="s">
        <v>10893</v>
      </c>
      <c r="R1350" s="0" t="s">
        <v>10894</v>
      </c>
      <c r="S1350" s="0" t="s">
        <v>184</v>
      </c>
      <c r="T1350" s="0" t="n">
        <f aca="false">TRUE()</f>
        <v>1</v>
      </c>
      <c r="U1350" s="0" t="s">
        <v>10895</v>
      </c>
    </row>
    <row r="1351" customFormat="false" ht="15" hidden="false" customHeight="false" outlineLevel="0" collapsed="false">
      <c r="A1351" s="0" t="s">
        <v>10896</v>
      </c>
      <c r="B1351" s="0" t="s">
        <v>26</v>
      </c>
      <c r="C1351" s="0" t="s">
        <v>26</v>
      </c>
      <c r="D1351" s="0" t="s">
        <v>26</v>
      </c>
      <c r="E1351" s="0" t="s">
        <v>10897</v>
      </c>
      <c r="F1351" s="0" t="n">
        <f aca="false">TRUE()</f>
        <v>1</v>
      </c>
      <c r="G1351" s="0" t="s">
        <v>26</v>
      </c>
      <c r="H1351" s="0" t="n">
        <f aca="false">TRUE()</f>
        <v>1</v>
      </c>
      <c r="I1351" s="0" t="n">
        <f aca="false">TRUE()</f>
        <v>1</v>
      </c>
      <c r="J1351" s="0" t="n">
        <f aca="false">TRUE()</f>
        <v>1</v>
      </c>
      <c r="K1351" s="0" t="n">
        <f aca="false">TRUE()</f>
        <v>1</v>
      </c>
      <c r="L1351" s="0" t="n">
        <f aca="false">TRUE()</f>
        <v>1</v>
      </c>
      <c r="M1351" s="0" t="n">
        <f aca="false">TRUE()</f>
        <v>1</v>
      </c>
      <c r="N1351" s="0" t="s">
        <v>2550</v>
      </c>
      <c r="O1351" s="0" t="s">
        <v>10898</v>
      </c>
      <c r="P1351" s="0" t="s">
        <v>10899</v>
      </c>
      <c r="Q1351" s="0" t="s">
        <v>10900</v>
      </c>
      <c r="R1351" s="0" t="s">
        <v>26</v>
      </c>
      <c r="S1351" s="0" t="s">
        <v>54</v>
      </c>
      <c r="T1351" s="0" t="s">
        <v>26</v>
      </c>
      <c r="U1351" s="0" t="s">
        <v>26</v>
      </c>
    </row>
    <row r="1352" customFormat="false" ht="15" hidden="false" customHeight="false" outlineLevel="0" collapsed="false">
      <c r="A1352" s="0" t="s">
        <v>7722</v>
      </c>
      <c r="B1352" s="0" t="s">
        <v>10809</v>
      </c>
      <c r="C1352" s="0" t="s">
        <v>10901</v>
      </c>
      <c r="D1352" s="0" t="s">
        <v>10902</v>
      </c>
      <c r="E1352" s="0" t="s">
        <v>10903</v>
      </c>
      <c r="F1352" s="0" t="n">
        <f aca="false">TRUE()</f>
        <v>1</v>
      </c>
      <c r="G1352" s="0" t="n">
        <f aca="false">TRUE()</f>
        <v>1</v>
      </c>
      <c r="H1352" s="0" t="n">
        <f aca="false">TRUE()</f>
        <v>1</v>
      </c>
      <c r="I1352" s="0" t="n">
        <f aca="false">TRUE()</f>
        <v>1</v>
      </c>
      <c r="J1352" s="0" t="n">
        <f aca="false">TRUE()</f>
        <v>1</v>
      </c>
      <c r="K1352" s="0" t="n">
        <f aca="false">TRUE()</f>
        <v>1</v>
      </c>
      <c r="L1352" s="0" t="n">
        <f aca="false">TRUE()</f>
        <v>1</v>
      </c>
      <c r="M1352" s="0" t="n">
        <f aca="false">TRUE()</f>
        <v>1</v>
      </c>
      <c r="N1352" s="0" t="s">
        <v>89</v>
      </c>
      <c r="O1352" s="0" t="s">
        <v>7725</v>
      </c>
      <c r="P1352" s="0" t="s">
        <v>7726</v>
      </c>
      <c r="Q1352" s="0" t="s">
        <v>7727</v>
      </c>
      <c r="R1352" s="0" t="s">
        <v>10904</v>
      </c>
      <c r="S1352" s="0" t="s">
        <v>54</v>
      </c>
      <c r="T1352" s="0" t="s">
        <v>26</v>
      </c>
      <c r="U1352" s="0" t="s">
        <v>10905</v>
      </c>
    </row>
    <row r="1353" customFormat="false" ht="15" hidden="false" customHeight="false" outlineLevel="0" collapsed="false">
      <c r="A1353" s="0" t="s">
        <v>7722</v>
      </c>
      <c r="B1353" s="0" t="s">
        <v>10906</v>
      </c>
      <c r="C1353" s="0" t="s">
        <v>10907</v>
      </c>
      <c r="D1353" s="0" t="s">
        <v>10908</v>
      </c>
      <c r="E1353" s="0" t="s">
        <v>7724</v>
      </c>
      <c r="F1353" s="0" t="n">
        <f aca="false">TRUE()</f>
        <v>1</v>
      </c>
      <c r="G1353" s="0" t="n">
        <f aca="false">TRUE()</f>
        <v>1</v>
      </c>
      <c r="H1353" s="0" t="n">
        <f aca="false">TRUE()</f>
        <v>1</v>
      </c>
      <c r="I1353" s="0" t="n">
        <f aca="false">TRUE()</f>
        <v>1</v>
      </c>
      <c r="J1353" s="0" t="n">
        <f aca="false">TRUE()</f>
        <v>1</v>
      </c>
      <c r="K1353" s="0" t="n">
        <f aca="false">TRUE()</f>
        <v>1</v>
      </c>
      <c r="L1353" s="0" t="n">
        <f aca="false">TRUE()</f>
        <v>1</v>
      </c>
      <c r="M1353" s="0" t="n">
        <f aca="false">TRUE()</f>
        <v>1</v>
      </c>
      <c r="N1353" s="0" t="s">
        <v>89</v>
      </c>
      <c r="O1353" s="0" t="s">
        <v>7725</v>
      </c>
      <c r="P1353" s="0" t="s">
        <v>7726</v>
      </c>
      <c r="Q1353" s="0" t="s">
        <v>7727</v>
      </c>
      <c r="R1353" s="0" t="s">
        <v>10909</v>
      </c>
      <c r="S1353" s="0" t="s">
        <v>54</v>
      </c>
      <c r="T1353" s="0" t="n">
        <f aca="false">TRUE()</f>
        <v>1</v>
      </c>
      <c r="U1353" s="0" t="s">
        <v>10910</v>
      </c>
    </row>
    <row r="1354" customFormat="false" ht="15" hidden="false" customHeight="false" outlineLevel="0" collapsed="false">
      <c r="A1354" s="0" t="s">
        <v>10911</v>
      </c>
      <c r="B1354" s="0" t="s">
        <v>10906</v>
      </c>
      <c r="C1354" s="0" t="s">
        <v>10912</v>
      </c>
      <c r="D1354" s="0" t="s">
        <v>10913</v>
      </c>
      <c r="E1354" s="0" t="s">
        <v>26</v>
      </c>
      <c r="F1354" s="0" t="n">
        <f aca="false">TRUE()</f>
        <v>1</v>
      </c>
      <c r="G1354" s="0" t="s">
        <v>26</v>
      </c>
      <c r="H1354" s="0" t="n">
        <f aca="false">TRUE()</f>
        <v>1</v>
      </c>
      <c r="I1354" s="0" t="s">
        <v>26</v>
      </c>
      <c r="J1354" s="0" t="n">
        <f aca="false">TRUE()</f>
        <v>1</v>
      </c>
      <c r="K1354" s="0" t="n">
        <f aca="false">TRUE()</f>
        <v>1</v>
      </c>
      <c r="L1354" s="0" t="n">
        <f aca="false">TRUE()</f>
        <v>1</v>
      </c>
      <c r="M1354" s="0" t="n">
        <f aca="false">TRUE()</f>
        <v>1</v>
      </c>
      <c r="N1354" s="0" t="s">
        <v>27</v>
      </c>
      <c r="O1354" s="0" t="s">
        <v>10914</v>
      </c>
      <c r="P1354" s="0" t="s">
        <v>10915</v>
      </c>
      <c r="Q1354" s="0" t="s">
        <v>10911</v>
      </c>
      <c r="R1354" s="0" t="s">
        <v>10916</v>
      </c>
      <c r="S1354" s="0" t="s">
        <v>32</v>
      </c>
      <c r="T1354" s="0" t="n">
        <f aca="false">TRUE()</f>
        <v>1</v>
      </c>
      <c r="U1354" s="0" t="s">
        <v>10917</v>
      </c>
    </row>
    <row r="1355" customFormat="false" ht="15" hidden="false" customHeight="false" outlineLevel="0" collapsed="false">
      <c r="A1355" s="0" t="s">
        <v>10918</v>
      </c>
      <c r="B1355" s="0" t="s">
        <v>26</v>
      </c>
      <c r="C1355" s="0" t="s">
        <v>26</v>
      </c>
      <c r="D1355" s="0" t="s">
        <v>26</v>
      </c>
      <c r="E1355" s="0" t="s">
        <v>10919</v>
      </c>
      <c r="F1355" s="0" t="n">
        <f aca="false">TRUE()</f>
        <v>1</v>
      </c>
      <c r="G1355" s="0" t="n">
        <f aca="false">TRUE()</f>
        <v>1</v>
      </c>
      <c r="H1355" s="0" t="n">
        <f aca="false">TRUE()</f>
        <v>1</v>
      </c>
      <c r="I1355" s="0" t="n">
        <f aca="false">TRUE()</f>
        <v>1</v>
      </c>
      <c r="J1355" s="0" t="n">
        <f aca="false">TRUE()</f>
        <v>1</v>
      </c>
      <c r="K1355" s="0" t="n">
        <f aca="false">TRUE()</f>
        <v>1</v>
      </c>
      <c r="L1355" s="0" t="n">
        <f aca="false">TRUE()</f>
        <v>1</v>
      </c>
      <c r="M1355" s="0" t="n">
        <f aca="false">TRUE()</f>
        <v>1</v>
      </c>
      <c r="N1355" s="0" t="s">
        <v>27</v>
      </c>
      <c r="O1355" s="0" t="s">
        <v>26</v>
      </c>
      <c r="P1355" s="0" t="s">
        <v>10920</v>
      </c>
      <c r="Q1355" s="0" t="s">
        <v>10812</v>
      </c>
      <c r="R1355" s="0" t="s">
        <v>26</v>
      </c>
      <c r="S1355" s="0" t="s">
        <v>54</v>
      </c>
      <c r="T1355" s="0" t="s">
        <v>26</v>
      </c>
      <c r="U1355" s="0" t="s">
        <v>26</v>
      </c>
    </row>
    <row r="1356" customFormat="false" ht="15" hidden="false" customHeight="false" outlineLevel="0" collapsed="false">
      <c r="A1356" s="0" t="s">
        <v>10921</v>
      </c>
      <c r="B1356" s="0" t="s">
        <v>10906</v>
      </c>
      <c r="C1356" s="0" t="s">
        <v>10922</v>
      </c>
      <c r="D1356" s="0" t="s">
        <v>10923</v>
      </c>
      <c r="E1356" s="0" t="s">
        <v>10924</v>
      </c>
      <c r="F1356" s="0" t="n">
        <f aca="false">TRUE()</f>
        <v>1</v>
      </c>
      <c r="G1356" s="0" t="s">
        <v>26</v>
      </c>
      <c r="H1356" s="0" t="n">
        <f aca="false">TRUE()</f>
        <v>1</v>
      </c>
      <c r="I1356" s="0" t="n">
        <f aca="false">TRUE()</f>
        <v>1</v>
      </c>
      <c r="J1356" s="0" t="n">
        <f aca="false">TRUE()</f>
        <v>1</v>
      </c>
      <c r="K1356" s="0" t="n">
        <f aca="false">TRUE()</f>
        <v>1</v>
      </c>
      <c r="L1356" s="0" t="n">
        <f aca="false">TRUE()</f>
        <v>1</v>
      </c>
      <c r="M1356" s="0" t="n">
        <f aca="false">TRUE()</f>
        <v>1</v>
      </c>
      <c r="N1356" s="0" t="s">
        <v>117</v>
      </c>
      <c r="O1356" s="0" t="s">
        <v>10925</v>
      </c>
      <c r="P1356" s="0" t="s">
        <v>10926</v>
      </c>
      <c r="Q1356" s="0" t="s">
        <v>10927</v>
      </c>
      <c r="R1356" s="0" t="s">
        <v>10928</v>
      </c>
      <c r="S1356" s="0" t="s">
        <v>54</v>
      </c>
      <c r="T1356" s="0" t="s">
        <v>26</v>
      </c>
      <c r="U1356" s="0" t="s">
        <v>10929</v>
      </c>
    </row>
    <row r="1357" customFormat="false" ht="15" hidden="false" customHeight="false" outlineLevel="0" collapsed="false">
      <c r="A1357" s="0" t="s">
        <v>10930</v>
      </c>
      <c r="B1357" s="0" t="s">
        <v>10906</v>
      </c>
      <c r="C1357" s="0" t="s">
        <v>10931</v>
      </c>
      <c r="D1357" s="0" t="s">
        <v>10932</v>
      </c>
      <c r="E1357" s="0" t="s">
        <v>10933</v>
      </c>
      <c r="F1357" s="0" t="n">
        <f aca="false">TRUE()</f>
        <v>1</v>
      </c>
      <c r="G1357" s="0" t="s">
        <v>26</v>
      </c>
      <c r="H1357" s="0" t="n">
        <f aca="false">TRUE()</f>
        <v>1</v>
      </c>
      <c r="I1357" s="0" t="n">
        <f aca="false">TRUE()</f>
        <v>1</v>
      </c>
      <c r="J1357" s="0" t="n">
        <f aca="false">TRUE()</f>
        <v>1</v>
      </c>
      <c r="K1357" s="0" t="n">
        <f aca="false">TRUE()</f>
        <v>1</v>
      </c>
      <c r="L1357" s="0" t="n">
        <f aca="false">TRUE()</f>
        <v>1</v>
      </c>
      <c r="M1357" s="0" t="n">
        <f aca="false">TRUE()</f>
        <v>1</v>
      </c>
      <c r="N1357" s="0" t="s">
        <v>214</v>
      </c>
      <c r="O1357" s="0" t="s">
        <v>26</v>
      </c>
      <c r="P1357" s="0" t="s">
        <v>10934</v>
      </c>
      <c r="Q1357" s="0" t="s">
        <v>10935</v>
      </c>
      <c r="R1357" s="0" t="s">
        <v>10936</v>
      </c>
      <c r="S1357" s="0" t="s">
        <v>10937</v>
      </c>
      <c r="T1357" s="0" t="s">
        <v>26</v>
      </c>
      <c r="U1357" s="0" t="s">
        <v>10938</v>
      </c>
    </row>
    <row r="1358" customFormat="false" ht="15" hidden="false" customHeight="false" outlineLevel="0" collapsed="false">
      <c r="A1358" s="0" t="s">
        <v>10939</v>
      </c>
      <c r="B1358" s="0" t="s">
        <v>10906</v>
      </c>
      <c r="C1358" s="0" t="s">
        <v>10931</v>
      </c>
      <c r="D1358" s="0" t="s">
        <v>10940</v>
      </c>
      <c r="E1358" s="0" t="s">
        <v>10941</v>
      </c>
      <c r="F1358" s="0" t="n">
        <f aca="false">TRUE()</f>
        <v>1</v>
      </c>
      <c r="G1358" s="0" t="s">
        <v>26</v>
      </c>
      <c r="H1358" s="0" t="n">
        <f aca="false">TRUE()</f>
        <v>1</v>
      </c>
      <c r="I1358" s="0" t="n">
        <f aca="false">TRUE()</f>
        <v>1</v>
      </c>
      <c r="J1358" s="0" t="n">
        <f aca="false">TRUE()</f>
        <v>1</v>
      </c>
      <c r="K1358" s="0" t="n">
        <f aca="false">TRUE()</f>
        <v>1</v>
      </c>
      <c r="L1358" s="0" t="n">
        <f aca="false">TRUE()</f>
        <v>1</v>
      </c>
      <c r="M1358" s="0" t="n">
        <f aca="false">TRUE()</f>
        <v>1</v>
      </c>
      <c r="N1358" s="0" t="s">
        <v>284</v>
      </c>
      <c r="O1358" s="0" t="s">
        <v>10942</v>
      </c>
      <c r="P1358" s="0" t="s">
        <v>10943</v>
      </c>
      <c r="Q1358" s="0" t="s">
        <v>10944</v>
      </c>
      <c r="R1358" s="0" t="s">
        <v>10945</v>
      </c>
      <c r="S1358" s="0" t="s">
        <v>54</v>
      </c>
      <c r="T1358" s="0" t="s">
        <v>26</v>
      </c>
      <c r="U1358" s="0" t="s">
        <v>10946</v>
      </c>
    </row>
    <row r="1359" customFormat="false" ht="15" hidden="false" customHeight="false" outlineLevel="0" collapsed="false">
      <c r="A1359" s="0" t="s">
        <v>10947</v>
      </c>
      <c r="B1359" s="0" t="s">
        <v>10906</v>
      </c>
      <c r="C1359" s="0" t="s">
        <v>10948</v>
      </c>
      <c r="D1359" s="0" t="s">
        <v>10949</v>
      </c>
      <c r="E1359" s="0" t="s">
        <v>10950</v>
      </c>
      <c r="F1359" s="0" t="n">
        <f aca="false">TRUE()</f>
        <v>1</v>
      </c>
      <c r="G1359" s="0" t="s">
        <v>26</v>
      </c>
      <c r="H1359" s="0" t="n">
        <f aca="false">TRUE()</f>
        <v>1</v>
      </c>
      <c r="I1359" s="0" t="n">
        <f aca="false">TRUE()</f>
        <v>1</v>
      </c>
      <c r="J1359" s="0" t="s">
        <v>26</v>
      </c>
      <c r="K1359" s="0" t="s">
        <v>26</v>
      </c>
      <c r="L1359" s="0" t="s">
        <v>26</v>
      </c>
      <c r="M1359" s="0" t="n">
        <f aca="false">TRUE()</f>
        <v>1</v>
      </c>
      <c r="N1359" s="0" t="s">
        <v>284</v>
      </c>
      <c r="O1359" s="0" t="s">
        <v>10951</v>
      </c>
      <c r="P1359" s="0" t="s">
        <v>10952</v>
      </c>
      <c r="Q1359" s="0" t="s">
        <v>10953</v>
      </c>
      <c r="R1359" s="0" t="s">
        <v>10954</v>
      </c>
      <c r="S1359" s="0" t="s">
        <v>32</v>
      </c>
      <c r="T1359" s="0" t="n">
        <f aca="false">TRUE()</f>
        <v>1</v>
      </c>
      <c r="U1359" s="0" t="s">
        <v>10955</v>
      </c>
    </row>
    <row r="1360" customFormat="false" ht="15" hidden="false" customHeight="false" outlineLevel="0" collapsed="false">
      <c r="A1360" s="0" t="s">
        <v>10956</v>
      </c>
      <c r="B1360" s="0" t="s">
        <v>10906</v>
      </c>
      <c r="C1360" s="0" t="s">
        <v>10948</v>
      </c>
      <c r="D1360" s="0" t="s">
        <v>10957</v>
      </c>
      <c r="E1360" s="0" t="s">
        <v>10958</v>
      </c>
      <c r="F1360" s="0" t="n">
        <f aca="false">TRUE()</f>
        <v>1</v>
      </c>
      <c r="G1360" s="0" t="s">
        <v>26</v>
      </c>
      <c r="H1360" s="0" t="n">
        <f aca="false">TRUE()</f>
        <v>1</v>
      </c>
      <c r="I1360" s="0" t="n">
        <f aca="false">TRUE()</f>
        <v>1</v>
      </c>
      <c r="J1360" s="0" t="n">
        <f aca="false">TRUE()</f>
        <v>1</v>
      </c>
      <c r="K1360" s="0" t="n">
        <f aca="false">TRUE()</f>
        <v>1</v>
      </c>
      <c r="L1360" s="0" t="n">
        <f aca="false">TRUE()</f>
        <v>1</v>
      </c>
      <c r="M1360" s="0" t="n">
        <f aca="false">TRUE()</f>
        <v>1</v>
      </c>
      <c r="N1360" s="0" t="s">
        <v>58</v>
      </c>
      <c r="O1360" s="0" t="s">
        <v>10959</v>
      </c>
      <c r="P1360" s="0" t="s">
        <v>10960</v>
      </c>
      <c r="Q1360" s="0" t="s">
        <v>10961</v>
      </c>
      <c r="R1360" s="0" t="s">
        <v>10962</v>
      </c>
      <c r="S1360" s="0" t="s">
        <v>61</v>
      </c>
      <c r="T1360" s="0" t="n">
        <f aca="false">TRUE()</f>
        <v>1</v>
      </c>
      <c r="U1360" s="0" t="s">
        <v>10963</v>
      </c>
    </row>
    <row r="1361" customFormat="false" ht="15" hidden="false" customHeight="false" outlineLevel="0" collapsed="false">
      <c r="A1361" s="0" t="s">
        <v>10964</v>
      </c>
      <c r="B1361" s="0" t="s">
        <v>10906</v>
      </c>
      <c r="C1361" s="0" t="s">
        <v>10965</v>
      </c>
      <c r="D1361" s="0" t="s">
        <v>10966</v>
      </c>
      <c r="E1361" s="0" t="s">
        <v>10967</v>
      </c>
      <c r="F1361" s="0" t="s">
        <v>26</v>
      </c>
      <c r="G1361" s="0" t="s">
        <v>26</v>
      </c>
      <c r="H1361" s="0" t="s">
        <v>26</v>
      </c>
      <c r="I1361" s="0" t="s">
        <v>26</v>
      </c>
      <c r="J1361" s="0" t="s">
        <v>26</v>
      </c>
      <c r="K1361" s="0" t="s">
        <v>26</v>
      </c>
      <c r="L1361" s="0" t="s">
        <v>26</v>
      </c>
      <c r="M1361" s="0" t="s">
        <v>26</v>
      </c>
      <c r="N1361" s="0" t="s">
        <v>58</v>
      </c>
      <c r="O1361" s="0" t="s">
        <v>10968</v>
      </c>
      <c r="P1361" s="0" t="s">
        <v>10969</v>
      </c>
      <c r="Q1361" s="0" t="s">
        <v>10970</v>
      </c>
      <c r="R1361" s="0" t="s">
        <v>10971</v>
      </c>
      <c r="S1361" s="0" t="s">
        <v>54</v>
      </c>
      <c r="T1361" s="0" t="s">
        <v>26</v>
      </c>
      <c r="U1361" s="0" t="s">
        <v>10972</v>
      </c>
    </row>
    <row r="1362" customFormat="false" ht="15" hidden="false" customHeight="false" outlineLevel="0" collapsed="false">
      <c r="A1362" s="0" t="s">
        <v>10973</v>
      </c>
      <c r="B1362" s="0" t="s">
        <v>10974</v>
      </c>
      <c r="C1362" s="0" t="s">
        <v>10975</v>
      </c>
      <c r="D1362" s="0" t="s">
        <v>10976</v>
      </c>
      <c r="E1362" s="0" t="s">
        <v>10977</v>
      </c>
      <c r="F1362" s="0" t="n">
        <f aca="false">TRUE()</f>
        <v>1</v>
      </c>
      <c r="G1362" s="0" t="s">
        <v>26</v>
      </c>
      <c r="H1362" s="0" t="n">
        <f aca="false">TRUE()</f>
        <v>1</v>
      </c>
      <c r="I1362" s="0" t="n">
        <f aca="false">TRUE()</f>
        <v>1</v>
      </c>
      <c r="J1362" s="0" t="n">
        <f aca="false">TRUE()</f>
        <v>1</v>
      </c>
      <c r="K1362" s="0" t="n">
        <f aca="false">TRUE()</f>
        <v>1</v>
      </c>
      <c r="L1362" s="0" t="n">
        <f aca="false">TRUE()</f>
        <v>1</v>
      </c>
      <c r="M1362" s="0" t="n">
        <f aca="false">TRUE()</f>
        <v>1</v>
      </c>
      <c r="N1362" s="0" t="s">
        <v>58</v>
      </c>
      <c r="O1362" s="0" t="s">
        <v>10978</v>
      </c>
      <c r="P1362" s="0" t="s">
        <v>10979</v>
      </c>
      <c r="Q1362" s="0" t="s">
        <v>10980</v>
      </c>
      <c r="R1362" s="0" t="s">
        <v>10981</v>
      </c>
      <c r="S1362" s="0" t="s">
        <v>61</v>
      </c>
      <c r="T1362" s="0" t="n">
        <f aca="false">TRUE()</f>
        <v>1</v>
      </c>
      <c r="U1362" s="0" t="s">
        <v>10982</v>
      </c>
    </row>
    <row r="1363" customFormat="false" ht="15" hidden="false" customHeight="false" outlineLevel="0" collapsed="false">
      <c r="A1363" s="0" t="s">
        <v>10983</v>
      </c>
      <c r="B1363" s="0" t="s">
        <v>10974</v>
      </c>
      <c r="C1363" s="0" t="s">
        <v>10984</v>
      </c>
      <c r="D1363" s="0" t="s">
        <v>10985</v>
      </c>
      <c r="E1363" s="0" t="s">
        <v>10986</v>
      </c>
      <c r="F1363" s="0" t="n">
        <f aca="false">TRUE()</f>
        <v>1</v>
      </c>
      <c r="G1363" s="0" t="s">
        <v>26</v>
      </c>
      <c r="H1363" s="0" t="n">
        <f aca="false">TRUE()</f>
        <v>1</v>
      </c>
      <c r="I1363" s="0" t="n">
        <f aca="false">TRUE()</f>
        <v>1</v>
      </c>
      <c r="J1363" s="0" t="n">
        <f aca="false">TRUE()</f>
        <v>1</v>
      </c>
      <c r="K1363" s="0" t="n">
        <f aca="false">TRUE()</f>
        <v>1</v>
      </c>
      <c r="L1363" s="0" t="n">
        <f aca="false">TRUE()</f>
        <v>1</v>
      </c>
      <c r="M1363" s="0" t="n">
        <f aca="false">TRUE()</f>
        <v>1</v>
      </c>
      <c r="N1363" s="0" t="s">
        <v>27</v>
      </c>
      <c r="O1363" s="0" t="s">
        <v>10987</v>
      </c>
      <c r="P1363" s="0" t="s">
        <v>10988</v>
      </c>
      <c r="Q1363" s="0" t="s">
        <v>10989</v>
      </c>
      <c r="R1363" s="0" t="s">
        <v>10990</v>
      </c>
      <c r="S1363" s="0" t="s">
        <v>61</v>
      </c>
      <c r="T1363" s="0" t="s">
        <v>26</v>
      </c>
      <c r="U1363" s="0" t="s">
        <v>10991</v>
      </c>
    </row>
    <row r="1364" customFormat="false" ht="15" hidden="false" customHeight="false" outlineLevel="0" collapsed="false">
      <c r="A1364" s="0" t="s">
        <v>10992</v>
      </c>
      <c r="B1364" s="0" t="s">
        <v>10993</v>
      </c>
      <c r="C1364" s="0" t="s">
        <v>10994</v>
      </c>
      <c r="D1364" s="0" t="s">
        <v>10995</v>
      </c>
      <c r="E1364" s="0" t="s">
        <v>10996</v>
      </c>
      <c r="F1364" s="0" t="s">
        <v>26</v>
      </c>
      <c r="G1364" s="0" t="s">
        <v>26</v>
      </c>
      <c r="H1364" s="0" t="s">
        <v>26</v>
      </c>
      <c r="I1364" s="0" t="s">
        <v>26</v>
      </c>
      <c r="J1364" s="0" t="s">
        <v>26</v>
      </c>
      <c r="K1364" s="0" t="s">
        <v>26</v>
      </c>
      <c r="L1364" s="0" t="s">
        <v>26</v>
      </c>
      <c r="M1364" s="0" t="s">
        <v>26</v>
      </c>
      <c r="N1364" s="0" t="s">
        <v>284</v>
      </c>
      <c r="O1364" s="0" t="s">
        <v>10997</v>
      </c>
      <c r="P1364" s="0" t="s">
        <v>10998</v>
      </c>
      <c r="Q1364" s="0" t="s">
        <v>10999</v>
      </c>
      <c r="R1364" s="0" t="s">
        <v>11000</v>
      </c>
      <c r="S1364" s="0" t="s">
        <v>184</v>
      </c>
      <c r="T1364" s="0" t="n">
        <f aca="false">TRUE()</f>
        <v>1</v>
      </c>
      <c r="U1364" s="0" t="s">
        <v>11001</v>
      </c>
    </row>
    <row r="1365" customFormat="false" ht="15" hidden="false" customHeight="false" outlineLevel="0" collapsed="false">
      <c r="A1365" s="0" t="s">
        <v>11002</v>
      </c>
      <c r="B1365" s="0" t="s">
        <v>26</v>
      </c>
      <c r="C1365" s="0" t="s">
        <v>26</v>
      </c>
      <c r="D1365" s="0" t="s">
        <v>26</v>
      </c>
      <c r="E1365" s="0" t="s">
        <v>11003</v>
      </c>
      <c r="F1365" s="0" t="s">
        <v>26</v>
      </c>
      <c r="G1365" s="0" t="s">
        <v>26</v>
      </c>
      <c r="H1365" s="0" t="s">
        <v>26</v>
      </c>
      <c r="I1365" s="0" t="s">
        <v>26</v>
      </c>
      <c r="J1365" s="0" t="s">
        <v>26</v>
      </c>
      <c r="K1365" s="0" t="s">
        <v>26</v>
      </c>
      <c r="L1365" s="0" t="s">
        <v>26</v>
      </c>
      <c r="M1365" s="0" t="s">
        <v>26</v>
      </c>
      <c r="N1365" s="0" t="s">
        <v>89</v>
      </c>
      <c r="O1365" s="0" t="s">
        <v>11004</v>
      </c>
      <c r="P1365" s="0" t="s">
        <v>11005</v>
      </c>
      <c r="Q1365" s="0" t="s">
        <v>11006</v>
      </c>
      <c r="R1365" s="0" t="s">
        <v>26</v>
      </c>
      <c r="S1365" s="0" t="s">
        <v>61</v>
      </c>
      <c r="T1365" s="0" t="s">
        <v>26</v>
      </c>
      <c r="U1365" s="0" t="s">
        <v>26</v>
      </c>
    </row>
    <row r="1366" customFormat="false" ht="15" hidden="false" customHeight="false" outlineLevel="0" collapsed="false">
      <c r="A1366" s="0" t="s">
        <v>11007</v>
      </c>
      <c r="B1366" s="0" t="s">
        <v>11008</v>
      </c>
      <c r="C1366" s="0" t="s">
        <v>11009</v>
      </c>
      <c r="D1366" s="0" t="s">
        <v>11010</v>
      </c>
      <c r="E1366" s="0" t="s">
        <v>11011</v>
      </c>
      <c r="F1366" s="0" t="n">
        <f aca="false">TRUE()</f>
        <v>1</v>
      </c>
      <c r="G1366" s="0" t="s">
        <v>26</v>
      </c>
      <c r="H1366" s="0" t="n">
        <f aca="false">TRUE()</f>
        <v>1</v>
      </c>
      <c r="I1366" s="0" t="n">
        <f aca="false">TRUE()</f>
        <v>1</v>
      </c>
      <c r="J1366" s="0" t="s">
        <v>26</v>
      </c>
      <c r="K1366" s="0" t="n">
        <f aca="false">TRUE()</f>
        <v>1</v>
      </c>
      <c r="L1366" s="0" t="s">
        <v>26</v>
      </c>
      <c r="M1366" s="0" t="s">
        <v>26</v>
      </c>
      <c r="N1366" s="0" t="s">
        <v>11012</v>
      </c>
      <c r="O1366" s="0" t="s">
        <v>11013</v>
      </c>
      <c r="P1366" s="0" t="s">
        <v>11014</v>
      </c>
      <c r="Q1366" s="0" t="s">
        <v>11015</v>
      </c>
      <c r="R1366" s="0" t="s">
        <v>11016</v>
      </c>
      <c r="S1366" s="0" t="s">
        <v>184</v>
      </c>
      <c r="T1366" s="0" t="s">
        <v>26</v>
      </c>
      <c r="U1366" s="0" t="s">
        <v>11017</v>
      </c>
    </row>
    <row r="1367" customFormat="false" ht="15" hidden="false" customHeight="false" outlineLevel="0" collapsed="false">
      <c r="A1367" s="0" t="s">
        <v>11018</v>
      </c>
      <c r="B1367" s="0" t="s">
        <v>11019</v>
      </c>
      <c r="C1367" s="0" t="s">
        <v>11020</v>
      </c>
      <c r="D1367" s="0" t="s">
        <v>11021</v>
      </c>
      <c r="E1367" s="0" t="s">
        <v>11022</v>
      </c>
      <c r="F1367" s="0" t="n">
        <f aca="false">TRUE()</f>
        <v>1</v>
      </c>
      <c r="G1367" s="0" t="s">
        <v>26</v>
      </c>
      <c r="H1367" s="0" t="n">
        <f aca="false">TRUE()</f>
        <v>1</v>
      </c>
      <c r="I1367" s="0" t="s">
        <v>26</v>
      </c>
      <c r="J1367" s="0" t="s">
        <v>26</v>
      </c>
      <c r="K1367" s="0" t="n">
        <f aca="false">TRUE()</f>
        <v>1</v>
      </c>
      <c r="L1367" s="0" t="s">
        <v>26</v>
      </c>
      <c r="M1367" s="0" t="s">
        <v>26</v>
      </c>
      <c r="N1367" s="0" t="s">
        <v>11023</v>
      </c>
      <c r="O1367" s="0" t="s">
        <v>11024</v>
      </c>
      <c r="P1367" s="0" t="s">
        <v>11025</v>
      </c>
      <c r="Q1367" s="0" t="s">
        <v>11026</v>
      </c>
      <c r="R1367" s="0" t="s">
        <v>11027</v>
      </c>
      <c r="S1367" s="0" t="s">
        <v>184</v>
      </c>
      <c r="T1367" s="0" t="n">
        <f aca="false">TRUE()</f>
        <v>1</v>
      </c>
      <c r="U1367" s="0" t="s">
        <v>11028</v>
      </c>
    </row>
    <row r="1368" customFormat="false" ht="15" hidden="false" customHeight="false" outlineLevel="0" collapsed="false">
      <c r="A1368" s="0" t="s">
        <v>11029</v>
      </c>
      <c r="B1368" s="0" t="s">
        <v>11030</v>
      </c>
      <c r="C1368" s="0" t="s">
        <v>11031</v>
      </c>
      <c r="D1368" s="0" t="s">
        <v>11032</v>
      </c>
      <c r="E1368" s="0" t="s">
        <v>11033</v>
      </c>
      <c r="F1368" s="0" t="n">
        <f aca="false">TRUE()</f>
        <v>1</v>
      </c>
      <c r="G1368" s="0" t="s">
        <v>26</v>
      </c>
      <c r="H1368" s="0" t="n">
        <f aca="false">TRUE()</f>
        <v>1</v>
      </c>
      <c r="I1368" s="0" t="n">
        <f aca="false">TRUE()</f>
        <v>1</v>
      </c>
      <c r="J1368" s="0" t="n">
        <f aca="false">TRUE()</f>
        <v>1</v>
      </c>
      <c r="K1368" s="0" t="n">
        <f aca="false">TRUE()</f>
        <v>1</v>
      </c>
      <c r="L1368" s="0" t="n">
        <f aca="false">TRUE()</f>
        <v>1</v>
      </c>
      <c r="M1368" s="0" t="n">
        <f aca="false">TRUE()</f>
        <v>1</v>
      </c>
      <c r="N1368" s="0" t="s">
        <v>49</v>
      </c>
      <c r="O1368" s="0" t="s">
        <v>11034</v>
      </c>
      <c r="P1368" s="0" t="s">
        <v>11035</v>
      </c>
      <c r="Q1368" s="0" t="s">
        <v>11036</v>
      </c>
      <c r="R1368" s="0" t="s">
        <v>11037</v>
      </c>
      <c r="S1368" s="0" t="s">
        <v>54</v>
      </c>
      <c r="T1368" s="0" t="s">
        <v>26</v>
      </c>
      <c r="U1368" s="0" t="s">
        <v>11038</v>
      </c>
    </row>
    <row r="1369" customFormat="false" ht="15" hidden="false" customHeight="false" outlineLevel="0" collapsed="false">
      <c r="A1369" s="0" t="s">
        <v>11039</v>
      </c>
      <c r="B1369" s="0" t="s">
        <v>11040</v>
      </c>
      <c r="C1369" s="0" t="s">
        <v>11041</v>
      </c>
      <c r="D1369" s="0" t="s">
        <v>11042</v>
      </c>
      <c r="E1369" s="0" t="s">
        <v>11043</v>
      </c>
      <c r="F1369" s="0" t="s">
        <v>26</v>
      </c>
      <c r="G1369" s="0" t="s">
        <v>26</v>
      </c>
      <c r="H1369" s="0" t="s">
        <v>26</v>
      </c>
      <c r="I1369" s="0" t="s">
        <v>26</v>
      </c>
      <c r="J1369" s="0" t="s">
        <v>26</v>
      </c>
      <c r="K1369" s="0" t="s">
        <v>26</v>
      </c>
      <c r="L1369" s="0" t="s">
        <v>26</v>
      </c>
      <c r="M1369" s="0" t="s">
        <v>26</v>
      </c>
      <c r="N1369" s="0" t="s">
        <v>117</v>
      </c>
      <c r="O1369" s="0" t="s">
        <v>11044</v>
      </c>
      <c r="P1369" s="0" t="s">
        <v>11045</v>
      </c>
      <c r="Q1369" s="0" t="s">
        <v>10185</v>
      </c>
      <c r="R1369" s="0" t="s">
        <v>11046</v>
      </c>
      <c r="S1369" s="0" t="s">
        <v>184</v>
      </c>
      <c r="T1369" s="0" t="n">
        <f aca="false">TRUE()</f>
        <v>1</v>
      </c>
      <c r="U1369" s="0" t="s">
        <v>11047</v>
      </c>
    </row>
    <row r="1370" customFormat="false" ht="15" hidden="false" customHeight="false" outlineLevel="0" collapsed="false">
      <c r="A1370" s="0" t="s">
        <v>11048</v>
      </c>
      <c r="B1370" s="0" t="s">
        <v>11049</v>
      </c>
      <c r="C1370" s="0" t="s">
        <v>11050</v>
      </c>
      <c r="D1370" s="0" t="s">
        <v>11051</v>
      </c>
      <c r="E1370" s="0" t="s">
        <v>11052</v>
      </c>
      <c r="F1370" s="0" t="n">
        <f aca="false">TRUE()</f>
        <v>1</v>
      </c>
      <c r="G1370" s="0" t="n">
        <f aca="false">TRUE()</f>
        <v>1</v>
      </c>
      <c r="H1370" s="0" t="n">
        <f aca="false">TRUE()</f>
        <v>1</v>
      </c>
      <c r="I1370" s="0" t="n">
        <f aca="false">TRUE()</f>
        <v>1</v>
      </c>
      <c r="J1370" s="0" t="n">
        <f aca="false">TRUE()</f>
        <v>1</v>
      </c>
      <c r="K1370" s="0" t="n">
        <f aca="false">TRUE()</f>
        <v>1</v>
      </c>
      <c r="L1370" s="0" t="n">
        <f aca="false">TRUE()</f>
        <v>1</v>
      </c>
      <c r="M1370" s="0" t="n">
        <f aca="false">TRUE()</f>
        <v>1</v>
      </c>
      <c r="N1370" s="0" t="s">
        <v>11053</v>
      </c>
      <c r="O1370" s="0" t="s">
        <v>11054</v>
      </c>
      <c r="P1370" s="0" t="s">
        <v>11055</v>
      </c>
      <c r="Q1370" s="0" t="s">
        <v>11056</v>
      </c>
      <c r="R1370" s="0" t="s">
        <v>11057</v>
      </c>
      <c r="S1370" s="0" t="s">
        <v>184</v>
      </c>
      <c r="T1370" s="0" t="s">
        <v>26</v>
      </c>
      <c r="U1370" s="0" t="s">
        <v>11058</v>
      </c>
    </row>
    <row r="1371" customFormat="false" ht="15" hidden="false" customHeight="false" outlineLevel="0" collapsed="false">
      <c r="A1371" s="0" t="s">
        <v>11059</v>
      </c>
      <c r="B1371" s="0" t="s">
        <v>11049</v>
      </c>
      <c r="C1371" s="0" t="s">
        <v>11060</v>
      </c>
      <c r="D1371" s="0" t="s">
        <v>11061</v>
      </c>
      <c r="E1371" s="0" t="s">
        <v>11062</v>
      </c>
      <c r="F1371" s="0" t="n">
        <f aca="false">TRUE()</f>
        <v>1</v>
      </c>
      <c r="G1371" s="0" t="n">
        <f aca="false">TRUE()</f>
        <v>1</v>
      </c>
      <c r="H1371" s="0" t="n">
        <f aca="false">TRUE()</f>
        <v>1</v>
      </c>
      <c r="I1371" s="0" t="n">
        <f aca="false">TRUE()</f>
        <v>1</v>
      </c>
      <c r="J1371" s="0" t="n">
        <f aca="false">TRUE()</f>
        <v>1</v>
      </c>
      <c r="K1371" s="0" t="n">
        <f aca="false">TRUE()</f>
        <v>1</v>
      </c>
      <c r="L1371" s="0" t="n">
        <f aca="false">TRUE()</f>
        <v>1</v>
      </c>
      <c r="M1371" s="0" t="n">
        <f aca="false">TRUE()</f>
        <v>1</v>
      </c>
      <c r="N1371" s="0" t="s">
        <v>27</v>
      </c>
      <c r="O1371" s="0" t="s">
        <v>11063</v>
      </c>
      <c r="P1371" s="0" t="s">
        <v>11064</v>
      </c>
      <c r="Q1371" s="0" t="s">
        <v>11065</v>
      </c>
      <c r="R1371" s="0" t="s">
        <v>11066</v>
      </c>
      <c r="S1371" s="0" t="s">
        <v>54</v>
      </c>
      <c r="T1371" s="0" t="s">
        <v>26</v>
      </c>
      <c r="U1371" s="0" t="s">
        <v>11067</v>
      </c>
    </row>
    <row r="1372" customFormat="false" ht="15" hidden="false" customHeight="false" outlineLevel="0" collapsed="false">
      <c r="A1372" s="0" t="s">
        <v>11068</v>
      </c>
      <c r="B1372" s="0" t="s">
        <v>11049</v>
      </c>
      <c r="C1372" s="0" t="s">
        <v>11060</v>
      </c>
      <c r="D1372" s="0" t="s">
        <v>11061</v>
      </c>
      <c r="E1372" s="0" t="s">
        <v>11069</v>
      </c>
      <c r="F1372" s="0" t="n">
        <f aca="false">TRUE()</f>
        <v>1</v>
      </c>
      <c r="G1372" s="0" t="s">
        <v>26</v>
      </c>
      <c r="H1372" s="0" t="n">
        <f aca="false">TRUE()</f>
        <v>1</v>
      </c>
      <c r="I1372" s="0" t="n">
        <f aca="false">TRUE()</f>
        <v>1</v>
      </c>
      <c r="J1372" s="0" t="n">
        <f aca="false">TRUE()</f>
        <v>1</v>
      </c>
      <c r="K1372" s="0" t="n">
        <f aca="false">TRUE()</f>
        <v>1</v>
      </c>
      <c r="L1372" s="0" t="n">
        <f aca="false">TRUE()</f>
        <v>1</v>
      </c>
      <c r="M1372" s="0" t="n">
        <f aca="false">TRUE()</f>
        <v>1</v>
      </c>
      <c r="N1372" s="0" t="s">
        <v>214</v>
      </c>
      <c r="O1372" s="0" t="s">
        <v>11070</v>
      </c>
      <c r="P1372" s="0" t="s">
        <v>11071</v>
      </c>
      <c r="Q1372" s="0" t="s">
        <v>11072</v>
      </c>
      <c r="R1372" s="0" t="s">
        <v>11066</v>
      </c>
      <c r="S1372" s="0" t="s">
        <v>32</v>
      </c>
      <c r="T1372" s="0" t="s">
        <v>26</v>
      </c>
      <c r="U1372" s="0" t="s">
        <v>11073</v>
      </c>
    </row>
    <row r="1373" customFormat="false" ht="15" hidden="false" customHeight="false" outlineLevel="0" collapsed="false">
      <c r="A1373" s="0" t="s">
        <v>11074</v>
      </c>
      <c r="B1373" s="0" t="s">
        <v>11049</v>
      </c>
      <c r="C1373" s="0" t="s">
        <v>11075</v>
      </c>
      <c r="D1373" s="0" t="s">
        <v>11076</v>
      </c>
      <c r="E1373" s="0" t="s">
        <v>11077</v>
      </c>
      <c r="F1373" s="0" t="s">
        <v>26</v>
      </c>
      <c r="G1373" s="0" t="s">
        <v>26</v>
      </c>
      <c r="H1373" s="0" t="s">
        <v>26</v>
      </c>
      <c r="I1373" s="0" t="s">
        <v>26</v>
      </c>
      <c r="J1373" s="0" t="s">
        <v>26</v>
      </c>
      <c r="K1373" s="0" t="s">
        <v>26</v>
      </c>
      <c r="L1373" s="0" t="s">
        <v>26</v>
      </c>
      <c r="M1373" s="0" t="s">
        <v>26</v>
      </c>
      <c r="N1373" s="0" t="s">
        <v>214</v>
      </c>
      <c r="O1373" s="0" t="s">
        <v>26</v>
      </c>
      <c r="P1373" s="0" t="s">
        <v>11078</v>
      </c>
      <c r="Q1373" s="0" t="s">
        <v>11079</v>
      </c>
      <c r="R1373" s="0" t="s">
        <v>11080</v>
      </c>
      <c r="S1373" s="0" t="s">
        <v>11081</v>
      </c>
      <c r="T1373" s="0" t="n">
        <f aca="false">TRUE()</f>
        <v>1</v>
      </c>
      <c r="U1373" s="0" t="s">
        <v>11082</v>
      </c>
    </row>
    <row r="1374" customFormat="false" ht="15" hidden="false" customHeight="false" outlineLevel="0" collapsed="false">
      <c r="A1374" s="0" t="s">
        <v>6361</v>
      </c>
      <c r="B1374" s="0" t="s">
        <v>11049</v>
      </c>
      <c r="C1374" s="0" t="s">
        <v>11083</v>
      </c>
      <c r="D1374" s="0" t="s">
        <v>11084</v>
      </c>
      <c r="E1374" s="0" t="s">
        <v>11085</v>
      </c>
      <c r="F1374" s="0" t="n">
        <f aca="false">TRUE()</f>
        <v>1</v>
      </c>
      <c r="G1374" s="0" t="s">
        <v>26</v>
      </c>
      <c r="H1374" s="0" t="n">
        <f aca="false">TRUE()</f>
        <v>1</v>
      </c>
      <c r="I1374" s="0" t="n">
        <f aca="false">TRUE()</f>
        <v>1</v>
      </c>
      <c r="J1374" s="0" t="n">
        <f aca="false">TRUE()</f>
        <v>1</v>
      </c>
      <c r="K1374" s="0" t="n">
        <f aca="false">TRUE()</f>
        <v>1</v>
      </c>
      <c r="L1374" s="0" t="n">
        <f aca="false">TRUE()</f>
        <v>1</v>
      </c>
      <c r="M1374" s="0" t="n">
        <f aca="false">TRUE()</f>
        <v>1</v>
      </c>
      <c r="N1374" s="0" t="s">
        <v>49</v>
      </c>
      <c r="O1374" s="0" t="s">
        <v>26</v>
      </c>
      <c r="P1374" s="0" t="s">
        <v>6366</v>
      </c>
      <c r="Q1374" s="0" t="s">
        <v>6367</v>
      </c>
      <c r="R1374" s="0" t="s">
        <v>11086</v>
      </c>
      <c r="S1374" s="0" t="s">
        <v>61</v>
      </c>
      <c r="T1374" s="0" t="s">
        <v>26</v>
      </c>
      <c r="U1374" s="0" t="s">
        <v>11087</v>
      </c>
    </row>
    <row r="1375" customFormat="false" ht="15" hidden="false" customHeight="false" outlineLevel="0" collapsed="false">
      <c r="A1375" s="0" t="s">
        <v>11088</v>
      </c>
      <c r="B1375" s="0" t="s">
        <v>11089</v>
      </c>
      <c r="C1375" s="0" t="s">
        <v>11090</v>
      </c>
      <c r="D1375" s="0" t="s">
        <v>11091</v>
      </c>
      <c r="E1375" s="0" t="s">
        <v>26</v>
      </c>
      <c r="F1375" s="0" t="n">
        <f aca="false">TRUE()</f>
        <v>1</v>
      </c>
      <c r="G1375" s="0" t="s">
        <v>26</v>
      </c>
      <c r="H1375" s="0" t="n">
        <f aca="false">TRUE()</f>
        <v>1</v>
      </c>
      <c r="I1375" s="0" t="n">
        <f aca="false">TRUE()</f>
        <v>1</v>
      </c>
      <c r="J1375" s="0" t="n">
        <f aca="false">TRUE()</f>
        <v>1</v>
      </c>
      <c r="K1375" s="0" t="n">
        <f aca="false">TRUE()</f>
        <v>1</v>
      </c>
      <c r="L1375" s="0" t="n">
        <f aca="false">TRUE()</f>
        <v>1</v>
      </c>
      <c r="M1375" s="0" t="n">
        <f aca="false">TRUE()</f>
        <v>1</v>
      </c>
      <c r="N1375" s="0" t="s">
        <v>27</v>
      </c>
      <c r="O1375" s="0" t="s">
        <v>11092</v>
      </c>
      <c r="P1375" s="0" t="s">
        <v>26</v>
      </c>
      <c r="Q1375" s="0" t="s">
        <v>11093</v>
      </c>
      <c r="R1375" s="0" t="s">
        <v>11094</v>
      </c>
      <c r="S1375" s="0" t="s">
        <v>54</v>
      </c>
      <c r="T1375" s="0" t="n">
        <f aca="false">TRUE()</f>
        <v>1</v>
      </c>
      <c r="U1375" s="0" t="s">
        <v>11095</v>
      </c>
    </row>
    <row r="1376" customFormat="false" ht="15" hidden="false" customHeight="false" outlineLevel="0" collapsed="false">
      <c r="A1376" s="0" t="s">
        <v>7722</v>
      </c>
      <c r="B1376" s="0" t="s">
        <v>11089</v>
      </c>
      <c r="C1376" s="0" t="s">
        <v>11090</v>
      </c>
      <c r="D1376" s="0" t="s">
        <v>11096</v>
      </c>
      <c r="E1376" s="0" t="s">
        <v>7724</v>
      </c>
      <c r="F1376" s="0" t="n">
        <f aca="false">TRUE()</f>
        <v>1</v>
      </c>
      <c r="G1376" s="0" t="n">
        <f aca="false">TRUE()</f>
        <v>1</v>
      </c>
      <c r="H1376" s="0" t="n">
        <f aca="false">TRUE()</f>
        <v>1</v>
      </c>
      <c r="I1376" s="0" t="n">
        <f aca="false">TRUE()</f>
        <v>1</v>
      </c>
      <c r="J1376" s="0" t="n">
        <f aca="false">TRUE()</f>
        <v>1</v>
      </c>
      <c r="K1376" s="0" t="n">
        <f aca="false">TRUE()</f>
        <v>1</v>
      </c>
      <c r="L1376" s="0" t="n">
        <f aca="false">TRUE()</f>
        <v>1</v>
      </c>
      <c r="M1376" s="0" t="n">
        <f aca="false">TRUE()</f>
        <v>1</v>
      </c>
      <c r="N1376" s="0" t="s">
        <v>89</v>
      </c>
      <c r="O1376" s="0" t="s">
        <v>7725</v>
      </c>
      <c r="P1376" s="0" t="s">
        <v>7726</v>
      </c>
      <c r="Q1376" s="0" t="s">
        <v>7727</v>
      </c>
      <c r="R1376" s="0" t="s">
        <v>11097</v>
      </c>
      <c r="S1376" s="0" t="s">
        <v>54</v>
      </c>
      <c r="T1376" s="0" t="s">
        <v>26</v>
      </c>
      <c r="U1376" s="0" t="s">
        <v>11098</v>
      </c>
    </row>
    <row r="1377" customFormat="false" ht="15" hidden="false" customHeight="false" outlineLevel="0" collapsed="false">
      <c r="A1377" s="0" t="s">
        <v>11099</v>
      </c>
      <c r="B1377" s="0" t="s">
        <v>11089</v>
      </c>
      <c r="C1377" s="0" t="s">
        <v>11100</v>
      </c>
      <c r="D1377" s="0" t="s">
        <v>11101</v>
      </c>
      <c r="E1377" s="0" t="s">
        <v>11102</v>
      </c>
      <c r="F1377" s="0" t="n">
        <f aca="false">TRUE()</f>
        <v>1</v>
      </c>
      <c r="G1377" s="0" t="s">
        <v>26</v>
      </c>
      <c r="H1377" s="0" t="n">
        <f aca="false">TRUE()</f>
        <v>1</v>
      </c>
      <c r="I1377" s="0" t="n">
        <f aca="false">TRUE()</f>
        <v>1</v>
      </c>
      <c r="J1377" s="0" t="n">
        <f aca="false">TRUE()</f>
        <v>1</v>
      </c>
      <c r="K1377" s="0" t="n">
        <f aca="false">TRUE()</f>
        <v>1</v>
      </c>
      <c r="L1377" s="0" t="n">
        <f aca="false">TRUE()</f>
        <v>1</v>
      </c>
      <c r="M1377" s="0" t="n">
        <f aca="false">TRUE()</f>
        <v>1</v>
      </c>
      <c r="N1377" s="0" t="s">
        <v>27</v>
      </c>
      <c r="O1377" s="0" t="s">
        <v>11103</v>
      </c>
      <c r="P1377" s="0" t="s">
        <v>11104</v>
      </c>
      <c r="Q1377" s="0" t="s">
        <v>11105</v>
      </c>
      <c r="R1377" s="0" t="s">
        <v>11106</v>
      </c>
      <c r="S1377" s="0" t="s">
        <v>54</v>
      </c>
      <c r="T1377" s="0" t="n">
        <f aca="false">TRUE()</f>
        <v>1</v>
      </c>
      <c r="U1377" s="0" t="s">
        <v>11107</v>
      </c>
    </row>
    <row r="1378" customFormat="false" ht="15" hidden="false" customHeight="false" outlineLevel="0" collapsed="false">
      <c r="A1378" s="0" t="s">
        <v>11108</v>
      </c>
      <c r="B1378" s="0" t="s">
        <v>11089</v>
      </c>
      <c r="C1378" s="0" t="s">
        <v>11109</v>
      </c>
      <c r="D1378" s="0" t="s">
        <v>11110</v>
      </c>
      <c r="E1378" s="0" t="s">
        <v>11111</v>
      </c>
      <c r="F1378" s="0" t="n">
        <f aca="false">TRUE()</f>
        <v>1</v>
      </c>
      <c r="G1378" s="0" t="n">
        <f aca="false">TRUE()</f>
        <v>1</v>
      </c>
      <c r="H1378" s="0" t="n">
        <f aca="false">TRUE()</f>
        <v>1</v>
      </c>
      <c r="I1378" s="0" t="n">
        <f aca="false">TRUE()</f>
        <v>1</v>
      </c>
      <c r="J1378" s="0" t="n">
        <f aca="false">TRUE()</f>
        <v>1</v>
      </c>
      <c r="K1378" s="0" t="n">
        <f aca="false">TRUE()</f>
        <v>1</v>
      </c>
      <c r="L1378" s="0" t="n">
        <f aca="false">TRUE()</f>
        <v>1</v>
      </c>
      <c r="M1378" s="0" t="n">
        <f aca="false">TRUE()</f>
        <v>1</v>
      </c>
      <c r="N1378" s="0" t="s">
        <v>27</v>
      </c>
      <c r="O1378" s="0" t="s">
        <v>11112</v>
      </c>
      <c r="P1378" s="0" t="s">
        <v>11113</v>
      </c>
      <c r="Q1378" s="0" t="s">
        <v>11114</v>
      </c>
      <c r="R1378" s="0" t="s">
        <v>11115</v>
      </c>
      <c r="S1378" s="0" t="s">
        <v>54</v>
      </c>
      <c r="T1378" s="0" t="s">
        <v>26</v>
      </c>
      <c r="U1378" s="0" t="s">
        <v>11116</v>
      </c>
    </row>
    <row r="1379" customFormat="false" ht="15" hidden="false" customHeight="false" outlineLevel="0" collapsed="false">
      <c r="A1379" s="0" t="s">
        <v>11117</v>
      </c>
      <c r="B1379" s="0" t="s">
        <v>11118</v>
      </c>
      <c r="C1379" s="0" t="s">
        <v>11119</v>
      </c>
      <c r="D1379" s="0" t="s">
        <v>11120</v>
      </c>
      <c r="E1379" s="0" t="s">
        <v>11121</v>
      </c>
      <c r="F1379" s="0" t="s">
        <v>26</v>
      </c>
      <c r="G1379" s="0" t="s">
        <v>26</v>
      </c>
      <c r="H1379" s="0" t="s">
        <v>26</v>
      </c>
      <c r="I1379" s="0" t="s">
        <v>26</v>
      </c>
      <c r="J1379" s="0" t="s">
        <v>26</v>
      </c>
      <c r="K1379" s="0" t="s">
        <v>26</v>
      </c>
      <c r="L1379" s="0" t="s">
        <v>26</v>
      </c>
      <c r="M1379" s="0" t="s">
        <v>26</v>
      </c>
      <c r="N1379" s="0" t="s">
        <v>5407</v>
      </c>
      <c r="O1379" s="0" t="s">
        <v>11122</v>
      </c>
      <c r="P1379" s="0" t="s">
        <v>11123</v>
      </c>
      <c r="Q1379" s="0" t="s">
        <v>11124</v>
      </c>
      <c r="R1379" s="0" t="s">
        <v>11125</v>
      </c>
      <c r="S1379" s="0" t="s">
        <v>3356</v>
      </c>
      <c r="T1379" s="0" t="n">
        <f aca="false">TRUE()</f>
        <v>1</v>
      </c>
      <c r="U1379" s="0" t="s">
        <v>11126</v>
      </c>
    </row>
    <row r="1380" customFormat="false" ht="15" hidden="false" customHeight="false" outlineLevel="0" collapsed="false">
      <c r="A1380" s="0" t="s">
        <v>11127</v>
      </c>
      <c r="B1380" s="0" t="s">
        <v>11118</v>
      </c>
      <c r="C1380" s="0" t="s">
        <v>11128</v>
      </c>
      <c r="D1380" s="0" t="s">
        <v>11129</v>
      </c>
      <c r="E1380" s="0" t="s">
        <v>11130</v>
      </c>
      <c r="F1380" s="0" t="n">
        <f aca="false">TRUE()</f>
        <v>1</v>
      </c>
      <c r="G1380" s="0" t="s">
        <v>26</v>
      </c>
      <c r="H1380" s="0" t="n">
        <f aca="false">TRUE()</f>
        <v>1</v>
      </c>
      <c r="I1380" s="0" t="n">
        <f aca="false">TRUE()</f>
        <v>1</v>
      </c>
      <c r="J1380" s="0" t="n">
        <f aca="false">TRUE()</f>
        <v>1</v>
      </c>
      <c r="K1380" s="0" t="n">
        <f aca="false">TRUE()</f>
        <v>1</v>
      </c>
      <c r="L1380" s="0" t="n">
        <f aca="false">TRUE()</f>
        <v>1</v>
      </c>
      <c r="M1380" s="0" t="n">
        <f aca="false">TRUE()</f>
        <v>1</v>
      </c>
      <c r="N1380" s="0" t="s">
        <v>58</v>
      </c>
      <c r="O1380" s="0" t="s">
        <v>11131</v>
      </c>
      <c r="P1380" s="0" t="s">
        <v>11132</v>
      </c>
      <c r="Q1380" s="0" t="s">
        <v>11133</v>
      </c>
      <c r="R1380" s="0" t="s">
        <v>11134</v>
      </c>
      <c r="S1380" s="0" t="s">
        <v>54</v>
      </c>
      <c r="T1380" s="0" t="n">
        <f aca="false">TRUE()</f>
        <v>1</v>
      </c>
      <c r="U1380" s="0" t="s">
        <v>11135</v>
      </c>
    </row>
    <row r="1381" customFormat="false" ht="15" hidden="false" customHeight="false" outlineLevel="0" collapsed="false">
      <c r="A1381" s="0" t="s">
        <v>11136</v>
      </c>
      <c r="B1381" s="0" t="s">
        <v>11118</v>
      </c>
      <c r="C1381" s="0" t="s">
        <v>11128</v>
      </c>
      <c r="D1381" s="0" t="s">
        <v>11137</v>
      </c>
      <c r="E1381" s="0" t="s">
        <v>11138</v>
      </c>
      <c r="F1381" s="0" t="n">
        <f aca="false">TRUE()</f>
        <v>1</v>
      </c>
      <c r="G1381" s="0" t="s">
        <v>26</v>
      </c>
      <c r="H1381" s="0" t="n">
        <f aca="false">TRUE()</f>
        <v>1</v>
      </c>
      <c r="I1381" s="0" t="s">
        <v>26</v>
      </c>
      <c r="J1381" s="0" t="n">
        <f aca="false">TRUE()</f>
        <v>1</v>
      </c>
      <c r="K1381" s="0" t="n">
        <f aca="false">TRUE()</f>
        <v>1</v>
      </c>
      <c r="L1381" s="0" t="n">
        <f aca="false">TRUE()</f>
        <v>1</v>
      </c>
      <c r="M1381" s="0" t="n">
        <f aca="false">TRUE()</f>
        <v>1</v>
      </c>
      <c r="N1381" s="0" t="s">
        <v>7861</v>
      </c>
      <c r="O1381" s="0" t="s">
        <v>26</v>
      </c>
      <c r="P1381" s="0" t="s">
        <v>11139</v>
      </c>
      <c r="Q1381" s="0" t="s">
        <v>11140</v>
      </c>
      <c r="R1381" s="0" t="s">
        <v>11141</v>
      </c>
      <c r="S1381" s="0" t="s">
        <v>32</v>
      </c>
      <c r="T1381" s="0" t="s">
        <v>26</v>
      </c>
      <c r="U1381" s="0" t="s">
        <v>11142</v>
      </c>
    </row>
    <row r="1382" customFormat="false" ht="15" hidden="false" customHeight="false" outlineLevel="0" collapsed="false">
      <c r="A1382" s="0" t="s">
        <v>11143</v>
      </c>
      <c r="B1382" s="0" t="s">
        <v>11118</v>
      </c>
      <c r="C1382" s="0" t="s">
        <v>11128</v>
      </c>
      <c r="D1382" s="0" t="s">
        <v>11144</v>
      </c>
      <c r="E1382" s="0" t="s">
        <v>11145</v>
      </c>
      <c r="F1382" s="0" t="n">
        <f aca="false">TRUE()</f>
        <v>1</v>
      </c>
      <c r="G1382" s="0" t="s">
        <v>26</v>
      </c>
      <c r="H1382" s="0" t="n">
        <f aca="false">TRUE()</f>
        <v>1</v>
      </c>
      <c r="I1382" s="0" t="n">
        <f aca="false">TRUE()</f>
        <v>1</v>
      </c>
      <c r="J1382" s="0" t="n">
        <f aca="false">TRUE()</f>
        <v>1</v>
      </c>
      <c r="K1382" s="0" t="n">
        <f aca="false">TRUE()</f>
        <v>1</v>
      </c>
      <c r="L1382" s="0" t="n">
        <f aca="false">TRUE()</f>
        <v>1</v>
      </c>
      <c r="M1382" s="0" t="n">
        <f aca="false">TRUE()</f>
        <v>1</v>
      </c>
      <c r="N1382" s="0" t="s">
        <v>27</v>
      </c>
      <c r="O1382" s="0" t="s">
        <v>11146</v>
      </c>
      <c r="P1382" s="0" t="s">
        <v>11147</v>
      </c>
      <c r="Q1382" s="0" t="s">
        <v>11148</v>
      </c>
      <c r="R1382" s="0" t="s">
        <v>11149</v>
      </c>
      <c r="S1382" s="0" t="s">
        <v>54</v>
      </c>
      <c r="T1382" s="0" t="s">
        <v>26</v>
      </c>
      <c r="U1382" s="0" t="s">
        <v>11150</v>
      </c>
    </row>
    <row r="1383" customFormat="false" ht="15" hidden="false" customHeight="false" outlineLevel="0" collapsed="false">
      <c r="A1383" s="0" t="s">
        <v>11151</v>
      </c>
      <c r="B1383" s="0" t="s">
        <v>11118</v>
      </c>
      <c r="C1383" s="0" t="s">
        <v>11152</v>
      </c>
      <c r="D1383" s="0" t="s">
        <v>11153</v>
      </c>
      <c r="E1383" s="0" t="s">
        <v>11154</v>
      </c>
      <c r="F1383" s="0" t="s">
        <v>26</v>
      </c>
      <c r="G1383" s="0" t="s">
        <v>26</v>
      </c>
      <c r="H1383" s="0" t="s">
        <v>26</v>
      </c>
      <c r="I1383" s="0" t="s">
        <v>26</v>
      </c>
      <c r="J1383" s="0" t="s">
        <v>26</v>
      </c>
      <c r="K1383" s="0" t="s">
        <v>26</v>
      </c>
      <c r="L1383" s="0" t="s">
        <v>26</v>
      </c>
      <c r="M1383" s="0" t="s">
        <v>26</v>
      </c>
      <c r="N1383" s="0" t="s">
        <v>89</v>
      </c>
      <c r="O1383" s="0" t="s">
        <v>11155</v>
      </c>
      <c r="P1383" s="0" t="s">
        <v>11156</v>
      </c>
      <c r="Q1383" s="0" t="s">
        <v>11157</v>
      </c>
      <c r="R1383" s="0" t="s">
        <v>11158</v>
      </c>
      <c r="S1383" s="0" t="s">
        <v>184</v>
      </c>
      <c r="T1383" s="0" t="s">
        <v>26</v>
      </c>
      <c r="U1383" s="0" t="s">
        <v>11159</v>
      </c>
    </row>
    <row r="1384" customFormat="false" ht="15" hidden="false" customHeight="false" outlineLevel="0" collapsed="false">
      <c r="A1384" s="0" t="s">
        <v>8200</v>
      </c>
      <c r="B1384" s="0" t="s">
        <v>11160</v>
      </c>
      <c r="C1384" s="0" t="s">
        <v>11161</v>
      </c>
      <c r="D1384" s="0" t="s">
        <v>11162</v>
      </c>
      <c r="E1384" s="0" t="s">
        <v>11163</v>
      </c>
      <c r="F1384" s="0" t="n">
        <f aca="false">TRUE()</f>
        <v>1</v>
      </c>
      <c r="G1384" s="0" t="s">
        <v>26</v>
      </c>
      <c r="H1384" s="0" t="n">
        <f aca="false">TRUE()</f>
        <v>1</v>
      </c>
      <c r="I1384" s="0" t="n">
        <f aca="false">TRUE()</f>
        <v>1</v>
      </c>
      <c r="J1384" s="0" t="n">
        <f aca="false">TRUE()</f>
        <v>1</v>
      </c>
      <c r="K1384" s="0" t="n">
        <f aca="false">TRUE()</f>
        <v>1</v>
      </c>
      <c r="L1384" s="0" t="n">
        <f aca="false">TRUE()</f>
        <v>1</v>
      </c>
      <c r="M1384" s="0" t="n">
        <f aca="false">TRUE()</f>
        <v>1</v>
      </c>
      <c r="N1384" s="0" t="s">
        <v>11164</v>
      </c>
      <c r="O1384" s="0" t="s">
        <v>11165</v>
      </c>
      <c r="P1384" s="0" t="s">
        <v>11166</v>
      </c>
      <c r="Q1384" s="0" t="s">
        <v>11167</v>
      </c>
      <c r="R1384" s="0" t="s">
        <v>11168</v>
      </c>
      <c r="S1384" s="0" t="s">
        <v>184</v>
      </c>
      <c r="T1384" s="0" t="s">
        <v>26</v>
      </c>
      <c r="U1384" s="0" t="s">
        <v>11169</v>
      </c>
    </row>
    <row r="1385" customFormat="false" ht="15" hidden="false" customHeight="false" outlineLevel="0" collapsed="false">
      <c r="A1385" s="0" t="s">
        <v>11170</v>
      </c>
      <c r="B1385" s="0" t="s">
        <v>11160</v>
      </c>
      <c r="C1385" s="0" t="s">
        <v>11171</v>
      </c>
      <c r="D1385" s="0" t="s">
        <v>11172</v>
      </c>
      <c r="E1385" s="0" t="s">
        <v>11173</v>
      </c>
      <c r="F1385" s="0" t="n">
        <f aca="false">TRUE()</f>
        <v>1</v>
      </c>
      <c r="G1385" s="0" t="s">
        <v>26</v>
      </c>
      <c r="H1385" s="0" t="n">
        <f aca="false">TRUE()</f>
        <v>1</v>
      </c>
      <c r="I1385" s="0" t="n">
        <f aca="false">TRUE()</f>
        <v>1</v>
      </c>
      <c r="J1385" s="0" t="n">
        <f aca="false">TRUE()</f>
        <v>1</v>
      </c>
      <c r="K1385" s="0" t="n">
        <f aca="false">TRUE()</f>
        <v>1</v>
      </c>
      <c r="L1385" s="0" t="s">
        <v>26</v>
      </c>
      <c r="M1385" s="0" t="s">
        <v>26</v>
      </c>
      <c r="N1385" s="0" t="s">
        <v>876</v>
      </c>
      <c r="O1385" s="0" t="s">
        <v>11013</v>
      </c>
      <c r="P1385" s="0" t="s">
        <v>11174</v>
      </c>
      <c r="Q1385" s="0" t="s">
        <v>11175</v>
      </c>
      <c r="R1385" s="0" t="s">
        <v>11176</v>
      </c>
      <c r="S1385" s="0" t="s">
        <v>11177</v>
      </c>
      <c r="T1385" s="0" t="s">
        <v>26</v>
      </c>
      <c r="U1385" s="0" t="s">
        <v>11178</v>
      </c>
    </row>
    <row r="1386" customFormat="false" ht="15" hidden="false" customHeight="false" outlineLevel="0" collapsed="false">
      <c r="A1386" s="0" t="s">
        <v>11179</v>
      </c>
      <c r="B1386" s="0" t="s">
        <v>11180</v>
      </c>
      <c r="C1386" s="0" t="s">
        <v>11181</v>
      </c>
      <c r="D1386" s="0" t="s">
        <v>11182</v>
      </c>
      <c r="E1386" s="0" t="s">
        <v>11183</v>
      </c>
      <c r="F1386" s="0" t="n">
        <f aca="false">TRUE()</f>
        <v>1</v>
      </c>
      <c r="G1386" s="0" t="s">
        <v>26</v>
      </c>
      <c r="H1386" s="0" t="n">
        <f aca="false">TRUE()</f>
        <v>1</v>
      </c>
      <c r="I1386" s="0" t="n">
        <f aca="false">TRUE()</f>
        <v>1</v>
      </c>
      <c r="J1386" s="0" t="n">
        <f aca="false">TRUE()</f>
        <v>1</v>
      </c>
      <c r="K1386" s="0" t="n">
        <f aca="false">TRUE()</f>
        <v>1</v>
      </c>
      <c r="L1386" s="0" t="n">
        <f aca="false">TRUE()</f>
        <v>1</v>
      </c>
      <c r="M1386" s="0" t="n">
        <f aca="false">TRUE()</f>
        <v>1</v>
      </c>
      <c r="N1386" s="0" t="s">
        <v>508</v>
      </c>
      <c r="O1386" s="0" t="s">
        <v>11184</v>
      </c>
      <c r="P1386" s="0" t="s">
        <v>11185</v>
      </c>
      <c r="Q1386" s="0" t="s">
        <v>11186</v>
      </c>
      <c r="R1386" s="0" t="s">
        <v>11187</v>
      </c>
      <c r="S1386" s="0" t="s">
        <v>54</v>
      </c>
      <c r="T1386" s="0" t="s">
        <v>26</v>
      </c>
      <c r="U1386" s="0" t="s">
        <v>11188</v>
      </c>
    </row>
    <row r="1387" customFormat="false" ht="15" hidden="false" customHeight="false" outlineLevel="0" collapsed="false">
      <c r="A1387" s="0" t="s">
        <v>7501</v>
      </c>
      <c r="B1387" s="0" t="s">
        <v>11180</v>
      </c>
      <c r="C1387" s="0" t="s">
        <v>11181</v>
      </c>
      <c r="D1387" s="0" t="s">
        <v>11189</v>
      </c>
      <c r="E1387" s="0" t="s">
        <v>3050</v>
      </c>
      <c r="F1387" s="0" t="n">
        <f aca="false">TRUE()</f>
        <v>1</v>
      </c>
      <c r="G1387" s="0" t="s">
        <v>26</v>
      </c>
      <c r="H1387" s="0" t="n">
        <f aca="false">TRUE()</f>
        <v>1</v>
      </c>
      <c r="I1387" s="0" t="n">
        <f aca="false">TRUE()</f>
        <v>1</v>
      </c>
      <c r="J1387" s="0" t="n">
        <f aca="false">TRUE()</f>
        <v>1</v>
      </c>
      <c r="K1387" s="0" t="n">
        <f aca="false">TRUE()</f>
        <v>1</v>
      </c>
      <c r="L1387" s="0" t="n">
        <f aca="false">TRUE()</f>
        <v>1</v>
      </c>
      <c r="M1387" s="0" t="n">
        <f aca="false">TRUE()</f>
        <v>1</v>
      </c>
      <c r="N1387" s="0" t="s">
        <v>58</v>
      </c>
      <c r="O1387" s="0" t="s">
        <v>3051</v>
      </c>
      <c r="P1387" s="0" t="s">
        <v>3052</v>
      </c>
      <c r="Q1387" s="0" t="s">
        <v>3053</v>
      </c>
      <c r="R1387" s="0" t="s">
        <v>11190</v>
      </c>
      <c r="S1387" s="0" t="s">
        <v>26</v>
      </c>
      <c r="T1387" s="0" t="s">
        <v>26</v>
      </c>
      <c r="U1387" s="0" t="s">
        <v>11191</v>
      </c>
    </row>
    <row r="1388" customFormat="false" ht="15" hidden="false" customHeight="false" outlineLevel="0" collapsed="false">
      <c r="A1388" s="0" t="s">
        <v>11192</v>
      </c>
      <c r="B1388" s="0" t="s">
        <v>26</v>
      </c>
      <c r="C1388" s="0" t="s">
        <v>26</v>
      </c>
      <c r="D1388" s="0" t="s">
        <v>26</v>
      </c>
      <c r="E1388" s="0" t="s">
        <v>11193</v>
      </c>
      <c r="F1388" s="0" t="n">
        <f aca="false">TRUE()</f>
        <v>1</v>
      </c>
      <c r="G1388" s="0" t="s">
        <v>26</v>
      </c>
      <c r="H1388" s="0" t="n">
        <f aca="false">TRUE()</f>
        <v>1</v>
      </c>
      <c r="I1388" s="0" t="s">
        <v>26</v>
      </c>
      <c r="J1388" s="0" t="n">
        <f aca="false">TRUE()</f>
        <v>1</v>
      </c>
      <c r="K1388" s="0" t="n">
        <f aca="false">TRUE()</f>
        <v>1</v>
      </c>
      <c r="L1388" s="0" t="n">
        <f aca="false">TRUE()</f>
        <v>1</v>
      </c>
      <c r="M1388" s="0" t="n">
        <f aca="false">TRUE()</f>
        <v>1</v>
      </c>
      <c r="N1388" s="0" t="s">
        <v>27</v>
      </c>
      <c r="O1388" s="0" t="s">
        <v>11194</v>
      </c>
      <c r="P1388" s="0" t="s">
        <v>11195</v>
      </c>
      <c r="Q1388" s="0" t="s">
        <v>11196</v>
      </c>
      <c r="R1388" s="0" t="s">
        <v>26</v>
      </c>
      <c r="S1388" s="0" t="s">
        <v>32</v>
      </c>
      <c r="T1388" s="0" t="s">
        <v>26</v>
      </c>
      <c r="U1388" s="0" t="s">
        <v>26</v>
      </c>
    </row>
    <row r="1389" customFormat="false" ht="15" hidden="false" customHeight="false" outlineLevel="0" collapsed="false">
      <c r="A1389" s="0" t="s">
        <v>11197</v>
      </c>
      <c r="B1389" s="0" t="s">
        <v>11198</v>
      </c>
      <c r="C1389" s="0" t="s">
        <v>11199</v>
      </c>
      <c r="D1389" s="0" t="s">
        <v>11200</v>
      </c>
      <c r="E1389" s="0" t="s">
        <v>11201</v>
      </c>
      <c r="F1389" s="0" t="n">
        <f aca="false">TRUE()</f>
        <v>1</v>
      </c>
      <c r="G1389" s="0" t="s">
        <v>26</v>
      </c>
      <c r="H1389" s="0" t="n">
        <f aca="false">TRUE()</f>
        <v>1</v>
      </c>
      <c r="I1389" s="0" t="n">
        <f aca="false">TRUE()</f>
        <v>1</v>
      </c>
      <c r="J1389" s="0" t="n">
        <f aca="false">TRUE()</f>
        <v>1</v>
      </c>
      <c r="K1389" s="0" t="n">
        <f aca="false">TRUE()</f>
        <v>1</v>
      </c>
      <c r="L1389" s="0" t="n">
        <f aca="false">TRUE()</f>
        <v>1</v>
      </c>
      <c r="M1389" s="0" t="n">
        <f aca="false">TRUE()</f>
        <v>1</v>
      </c>
      <c r="N1389" s="0" t="s">
        <v>2354</v>
      </c>
      <c r="O1389" s="0" t="s">
        <v>26</v>
      </c>
      <c r="P1389" s="0" t="s">
        <v>11202</v>
      </c>
      <c r="Q1389" s="0" t="s">
        <v>11203</v>
      </c>
      <c r="R1389" s="0" t="s">
        <v>11204</v>
      </c>
      <c r="S1389" s="0" t="s">
        <v>184</v>
      </c>
      <c r="T1389" s="0" t="s">
        <v>26</v>
      </c>
      <c r="U1389" s="0" t="s">
        <v>11205</v>
      </c>
    </row>
    <row r="1390" customFormat="false" ht="15" hidden="false" customHeight="false" outlineLevel="0" collapsed="false">
      <c r="A1390" s="0" t="s">
        <v>11206</v>
      </c>
      <c r="B1390" s="0" t="s">
        <v>11207</v>
      </c>
      <c r="C1390" s="0" t="s">
        <v>11208</v>
      </c>
      <c r="D1390" s="0" t="s">
        <v>11209</v>
      </c>
      <c r="E1390" s="0" t="s">
        <v>11210</v>
      </c>
      <c r="F1390" s="0" t="n">
        <f aca="false">TRUE()</f>
        <v>1</v>
      </c>
      <c r="G1390" s="0" t="s">
        <v>26</v>
      </c>
      <c r="H1390" s="0" t="n">
        <f aca="false">TRUE()</f>
        <v>1</v>
      </c>
      <c r="I1390" s="0" t="n">
        <f aca="false">TRUE()</f>
        <v>1</v>
      </c>
      <c r="J1390" s="0" t="n">
        <f aca="false">TRUE()</f>
        <v>1</v>
      </c>
      <c r="K1390" s="0" t="n">
        <f aca="false">TRUE()</f>
        <v>1</v>
      </c>
      <c r="L1390" s="0" t="n">
        <f aca="false">TRUE()</f>
        <v>1</v>
      </c>
      <c r="M1390" s="0" t="n">
        <f aca="false">TRUE()</f>
        <v>1</v>
      </c>
      <c r="N1390" s="0" t="s">
        <v>567</v>
      </c>
      <c r="O1390" s="0" t="s">
        <v>11211</v>
      </c>
      <c r="P1390" s="0" t="s">
        <v>11212</v>
      </c>
      <c r="Q1390" s="0" t="s">
        <v>11213</v>
      </c>
      <c r="R1390" s="0" t="s">
        <v>11214</v>
      </c>
      <c r="S1390" s="0" t="s">
        <v>184</v>
      </c>
      <c r="T1390" s="0" t="s">
        <v>26</v>
      </c>
      <c r="U1390" s="0" t="s">
        <v>11215</v>
      </c>
    </row>
    <row r="1391" customFormat="false" ht="15" hidden="false" customHeight="false" outlineLevel="0" collapsed="false">
      <c r="A1391" s="0" t="s">
        <v>11216</v>
      </c>
      <c r="B1391" s="0" t="s">
        <v>11207</v>
      </c>
      <c r="C1391" s="0" t="s">
        <v>11217</v>
      </c>
      <c r="D1391" s="0" t="s">
        <v>11218</v>
      </c>
      <c r="E1391" s="0" t="s">
        <v>11219</v>
      </c>
      <c r="F1391" s="0" t="n">
        <f aca="false">TRUE()</f>
        <v>1</v>
      </c>
      <c r="G1391" s="0" t="s">
        <v>26</v>
      </c>
      <c r="H1391" s="0" t="n">
        <f aca="false">TRUE()</f>
        <v>1</v>
      </c>
      <c r="I1391" s="0" t="s">
        <v>26</v>
      </c>
      <c r="J1391" s="0" t="n">
        <f aca="false">TRUE()</f>
        <v>1</v>
      </c>
      <c r="K1391" s="0" t="n">
        <f aca="false">TRUE()</f>
        <v>1</v>
      </c>
      <c r="L1391" s="0" t="n">
        <f aca="false">TRUE()</f>
        <v>1</v>
      </c>
      <c r="M1391" s="0" t="n">
        <f aca="false">TRUE()</f>
        <v>1</v>
      </c>
      <c r="N1391" s="0" t="s">
        <v>27</v>
      </c>
      <c r="O1391" s="0" t="s">
        <v>26</v>
      </c>
      <c r="P1391" s="0" t="s">
        <v>11220</v>
      </c>
      <c r="Q1391" s="0" t="s">
        <v>11221</v>
      </c>
      <c r="R1391" s="0" t="s">
        <v>11222</v>
      </c>
      <c r="S1391" s="0" t="s">
        <v>26</v>
      </c>
      <c r="T1391" s="0" t="s">
        <v>26</v>
      </c>
      <c r="U1391" s="0" t="s">
        <v>11223</v>
      </c>
    </row>
    <row r="1392" customFormat="false" ht="15" hidden="false" customHeight="false" outlineLevel="0" collapsed="false">
      <c r="A1392" s="0" t="s">
        <v>11224</v>
      </c>
      <c r="B1392" s="0" t="s">
        <v>11207</v>
      </c>
      <c r="C1392" s="0" t="s">
        <v>11217</v>
      </c>
      <c r="D1392" s="0" t="s">
        <v>11225</v>
      </c>
      <c r="E1392" s="0" t="s">
        <v>11226</v>
      </c>
      <c r="F1392" s="0" t="n">
        <f aca="false">TRUE()</f>
        <v>1</v>
      </c>
      <c r="G1392" s="0" t="s">
        <v>26</v>
      </c>
      <c r="H1392" s="0" t="n">
        <f aca="false">TRUE()</f>
        <v>1</v>
      </c>
      <c r="I1392" s="0" t="n">
        <f aca="false">TRUE()</f>
        <v>1</v>
      </c>
      <c r="J1392" s="0" t="n">
        <f aca="false">TRUE()</f>
        <v>1</v>
      </c>
      <c r="K1392" s="0" t="n">
        <f aca="false">TRUE()</f>
        <v>1</v>
      </c>
      <c r="L1392" s="0" t="n">
        <f aca="false">TRUE()</f>
        <v>1</v>
      </c>
      <c r="M1392" s="0" t="n">
        <f aca="false">TRUE()</f>
        <v>1</v>
      </c>
      <c r="N1392" s="0" t="s">
        <v>11227</v>
      </c>
      <c r="O1392" s="0" t="s">
        <v>11228</v>
      </c>
      <c r="P1392" s="0" t="s">
        <v>11229</v>
      </c>
      <c r="Q1392" s="0" t="s">
        <v>11224</v>
      </c>
      <c r="R1392" s="0" t="s">
        <v>11230</v>
      </c>
      <c r="S1392" s="0" t="s">
        <v>4985</v>
      </c>
      <c r="T1392" s="0" t="s">
        <v>26</v>
      </c>
      <c r="U1392" s="0" t="s">
        <v>11231</v>
      </c>
    </row>
    <row r="1393" customFormat="false" ht="15" hidden="false" customHeight="false" outlineLevel="0" collapsed="false">
      <c r="A1393" s="0" t="s">
        <v>11232</v>
      </c>
      <c r="B1393" s="0" t="s">
        <v>11233</v>
      </c>
      <c r="C1393" s="0" t="s">
        <v>11234</v>
      </c>
      <c r="D1393" s="0" t="s">
        <v>11235</v>
      </c>
      <c r="E1393" s="0" t="s">
        <v>11236</v>
      </c>
      <c r="F1393" s="0" t="s">
        <v>26</v>
      </c>
      <c r="G1393" s="0" t="s">
        <v>26</v>
      </c>
      <c r="H1393" s="0" t="s">
        <v>26</v>
      </c>
      <c r="I1393" s="0" t="s">
        <v>26</v>
      </c>
      <c r="J1393" s="0" t="s">
        <v>26</v>
      </c>
      <c r="K1393" s="0" t="s">
        <v>26</v>
      </c>
      <c r="L1393" s="0" t="s">
        <v>26</v>
      </c>
      <c r="M1393" s="0" t="s">
        <v>26</v>
      </c>
      <c r="N1393" s="0" t="s">
        <v>6338</v>
      </c>
      <c r="O1393" s="0" t="s">
        <v>11237</v>
      </c>
      <c r="P1393" s="0" t="s">
        <v>11238</v>
      </c>
      <c r="Q1393" s="0" t="s">
        <v>11239</v>
      </c>
      <c r="R1393" s="0" t="s">
        <v>11240</v>
      </c>
      <c r="S1393" s="0" t="s">
        <v>184</v>
      </c>
      <c r="T1393" s="0" t="s">
        <v>26</v>
      </c>
      <c r="U1393" s="0" t="s">
        <v>11241</v>
      </c>
    </row>
    <row r="1394" customFormat="false" ht="15" hidden="false" customHeight="false" outlineLevel="0" collapsed="false">
      <c r="A1394" s="0" t="s">
        <v>11232</v>
      </c>
      <c r="B1394" s="0" t="s">
        <v>11233</v>
      </c>
      <c r="C1394" s="0" t="s">
        <v>11234</v>
      </c>
      <c r="D1394" s="0" t="s">
        <v>11235</v>
      </c>
      <c r="E1394" s="0" t="s">
        <v>11242</v>
      </c>
      <c r="F1394" s="0" t="s">
        <v>26</v>
      </c>
      <c r="G1394" s="0" t="s">
        <v>26</v>
      </c>
      <c r="H1394" s="0" t="s">
        <v>26</v>
      </c>
      <c r="I1394" s="0" t="s">
        <v>26</v>
      </c>
      <c r="J1394" s="0" t="s">
        <v>26</v>
      </c>
      <c r="K1394" s="0" t="s">
        <v>26</v>
      </c>
      <c r="L1394" s="0" t="s">
        <v>26</v>
      </c>
      <c r="M1394" s="0" t="s">
        <v>26</v>
      </c>
      <c r="N1394" s="0" t="s">
        <v>508</v>
      </c>
      <c r="O1394" s="0" t="s">
        <v>11237</v>
      </c>
      <c r="P1394" s="0" t="s">
        <v>11238</v>
      </c>
      <c r="Q1394" s="0" t="s">
        <v>11243</v>
      </c>
      <c r="R1394" s="0" t="s">
        <v>11240</v>
      </c>
      <c r="S1394" s="0" t="s">
        <v>184</v>
      </c>
      <c r="T1394" s="0" t="n">
        <f aca="false">TRUE()</f>
        <v>1</v>
      </c>
      <c r="U1394" s="0" t="s">
        <v>11244</v>
      </c>
    </row>
    <row r="1395" customFormat="false" ht="15" hidden="false" customHeight="false" outlineLevel="0" collapsed="false">
      <c r="A1395" s="0" t="s">
        <v>11245</v>
      </c>
      <c r="B1395" s="0" t="s">
        <v>11233</v>
      </c>
      <c r="C1395" s="0" t="s">
        <v>11234</v>
      </c>
      <c r="D1395" s="0" t="s">
        <v>11246</v>
      </c>
      <c r="E1395" s="0" t="s">
        <v>11247</v>
      </c>
      <c r="F1395" s="0" t="s">
        <v>26</v>
      </c>
      <c r="G1395" s="0" t="s">
        <v>26</v>
      </c>
      <c r="H1395" s="0" t="s">
        <v>26</v>
      </c>
      <c r="I1395" s="0" t="s">
        <v>26</v>
      </c>
      <c r="J1395" s="0" t="s">
        <v>26</v>
      </c>
      <c r="K1395" s="0" t="s">
        <v>26</v>
      </c>
      <c r="L1395" s="0" t="s">
        <v>26</v>
      </c>
      <c r="M1395" s="0" t="s">
        <v>26</v>
      </c>
      <c r="N1395" s="0" t="s">
        <v>214</v>
      </c>
      <c r="O1395" s="0" t="s">
        <v>11248</v>
      </c>
      <c r="P1395" s="0" t="s">
        <v>11249</v>
      </c>
      <c r="Q1395" s="0" t="s">
        <v>11250</v>
      </c>
      <c r="R1395" s="0" t="s">
        <v>11251</v>
      </c>
      <c r="S1395" s="0" t="s">
        <v>32</v>
      </c>
      <c r="T1395" s="0" t="n">
        <f aca="false">TRUE()</f>
        <v>1</v>
      </c>
      <c r="U1395" s="0" t="s">
        <v>11252</v>
      </c>
    </row>
    <row r="1396" customFormat="false" ht="15" hidden="false" customHeight="false" outlineLevel="0" collapsed="false">
      <c r="A1396" s="0" t="s">
        <v>11253</v>
      </c>
      <c r="B1396" s="0" t="s">
        <v>11254</v>
      </c>
      <c r="C1396" s="0" t="s">
        <v>11255</v>
      </c>
      <c r="D1396" s="0" t="s">
        <v>11256</v>
      </c>
      <c r="E1396" s="0" t="s">
        <v>11257</v>
      </c>
      <c r="F1396" s="0" t="n">
        <f aca="false">TRUE()</f>
        <v>1</v>
      </c>
      <c r="G1396" s="0" t="s">
        <v>26</v>
      </c>
      <c r="H1396" s="0" t="n">
        <f aca="false">TRUE()</f>
        <v>1</v>
      </c>
      <c r="I1396" s="0" t="n">
        <f aca="false">TRUE()</f>
        <v>1</v>
      </c>
      <c r="J1396" s="0" t="n">
        <f aca="false">TRUE()</f>
        <v>1</v>
      </c>
      <c r="K1396" s="0" t="n">
        <f aca="false">TRUE()</f>
        <v>1</v>
      </c>
      <c r="L1396" s="0" t="n">
        <f aca="false">TRUE()</f>
        <v>1</v>
      </c>
      <c r="M1396" s="0" t="n">
        <f aca="false">TRUE()</f>
        <v>1</v>
      </c>
      <c r="N1396" s="0" t="s">
        <v>214</v>
      </c>
      <c r="O1396" s="0" t="s">
        <v>11258</v>
      </c>
      <c r="P1396" s="0" t="s">
        <v>11259</v>
      </c>
      <c r="Q1396" s="0" t="s">
        <v>11260</v>
      </c>
      <c r="R1396" s="0" t="s">
        <v>11261</v>
      </c>
      <c r="S1396" s="0" t="s">
        <v>184</v>
      </c>
      <c r="T1396" s="0" t="s">
        <v>26</v>
      </c>
      <c r="U1396" s="0" t="s">
        <v>11262</v>
      </c>
    </row>
    <row r="1397" customFormat="false" ht="15" hidden="false" customHeight="false" outlineLevel="0" collapsed="false">
      <c r="A1397" s="0" t="s">
        <v>11263</v>
      </c>
      <c r="B1397" s="0" t="s">
        <v>11264</v>
      </c>
      <c r="C1397" s="0" t="s">
        <v>11265</v>
      </c>
      <c r="D1397" s="0" t="s">
        <v>11266</v>
      </c>
      <c r="E1397" s="0" t="s">
        <v>11267</v>
      </c>
      <c r="F1397" s="0" t="n">
        <f aca="false">TRUE()</f>
        <v>1</v>
      </c>
      <c r="G1397" s="0" t="s">
        <v>26</v>
      </c>
      <c r="H1397" s="0" t="n">
        <f aca="false">TRUE()</f>
        <v>1</v>
      </c>
      <c r="I1397" s="0" t="s">
        <v>26</v>
      </c>
      <c r="J1397" s="0" t="n">
        <f aca="false">TRUE()</f>
        <v>1</v>
      </c>
      <c r="K1397" s="0" t="n">
        <f aca="false">TRUE()</f>
        <v>1</v>
      </c>
      <c r="L1397" s="0" t="n">
        <f aca="false">TRUE()</f>
        <v>1</v>
      </c>
      <c r="M1397" s="0" t="n">
        <f aca="false">TRUE()</f>
        <v>1</v>
      </c>
      <c r="N1397" s="0" t="s">
        <v>117</v>
      </c>
      <c r="O1397" s="0" t="s">
        <v>11268</v>
      </c>
      <c r="P1397" s="0" t="s">
        <v>11269</v>
      </c>
      <c r="Q1397" s="0" t="s">
        <v>11270</v>
      </c>
      <c r="R1397" s="0" t="s">
        <v>11271</v>
      </c>
      <c r="S1397" s="0" t="s">
        <v>61</v>
      </c>
      <c r="T1397" s="0" t="s">
        <v>26</v>
      </c>
      <c r="U1397" s="0" t="s">
        <v>11272</v>
      </c>
    </row>
    <row r="1398" customFormat="false" ht="15" hidden="false" customHeight="false" outlineLevel="0" collapsed="false">
      <c r="A1398" s="0" t="s">
        <v>11273</v>
      </c>
      <c r="B1398" s="0" t="s">
        <v>11264</v>
      </c>
      <c r="C1398" s="0" t="s">
        <v>11274</v>
      </c>
      <c r="D1398" s="0" t="s">
        <v>11275</v>
      </c>
      <c r="E1398" s="0" t="s">
        <v>11276</v>
      </c>
      <c r="F1398" s="0" t="n">
        <f aca="false">TRUE()</f>
        <v>1</v>
      </c>
      <c r="G1398" s="0" t="s">
        <v>26</v>
      </c>
      <c r="H1398" s="0" t="n">
        <f aca="false">TRUE()</f>
        <v>1</v>
      </c>
      <c r="I1398" s="0" t="n">
        <f aca="false">TRUE()</f>
        <v>1</v>
      </c>
      <c r="J1398" s="0" t="n">
        <f aca="false">TRUE()</f>
        <v>1</v>
      </c>
      <c r="K1398" s="0" t="n">
        <f aca="false">TRUE()</f>
        <v>1</v>
      </c>
      <c r="L1398" s="0" t="n">
        <f aca="false">TRUE()</f>
        <v>1</v>
      </c>
      <c r="M1398" s="0" t="n">
        <f aca="false">TRUE()</f>
        <v>1</v>
      </c>
      <c r="N1398" s="0" t="s">
        <v>789</v>
      </c>
      <c r="O1398" s="0" t="s">
        <v>11277</v>
      </c>
      <c r="P1398" s="0" t="s">
        <v>11278</v>
      </c>
      <c r="Q1398" s="0" t="s">
        <v>11279</v>
      </c>
      <c r="R1398" s="0" t="s">
        <v>11280</v>
      </c>
      <c r="S1398" s="0" t="s">
        <v>184</v>
      </c>
      <c r="T1398" s="0" t="n">
        <f aca="false">TRUE()</f>
        <v>1</v>
      </c>
      <c r="U1398" s="0" t="s">
        <v>11281</v>
      </c>
    </row>
    <row r="1399" customFormat="false" ht="15" hidden="false" customHeight="false" outlineLevel="0" collapsed="false">
      <c r="A1399" s="0" t="s">
        <v>11282</v>
      </c>
      <c r="B1399" s="0" t="s">
        <v>11283</v>
      </c>
      <c r="C1399" s="0" t="s">
        <v>11284</v>
      </c>
      <c r="D1399" s="0" t="s">
        <v>11285</v>
      </c>
      <c r="E1399" s="0" t="s">
        <v>11286</v>
      </c>
      <c r="F1399" s="0" t="n">
        <f aca="false">TRUE()</f>
        <v>1</v>
      </c>
      <c r="G1399" s="0" t="s">
        <v>26</v>
      </c>
      <c r="H1399" s="0" t="n">
        <f aca="false">TRUE()</f>
        <v>1</v>
      </c>
      <c r="I1399" s="0" t="s">
        <v>26</v>
      </c>
      <c r="J1399" s="0" t="n">
        <f aca="false">TRUE()</f>
        <v>1</v>
      </c>
      <c r="K1399" s="0" t="n">
        <f aca="false">TRUE()</f>
        <v>1</v>
      </c>
      <c r="L1399" s="0" t="n">
        <f aca="false">TRUE()</f>
        <v>1</v>
      </c>
      <c r="M1399" s="0" t="n">
        <f aca="false">TRUE()</f>
        <v>1</v>
      </c>
      <c r="N1399" s="0" t="s">
        <v>89</v>
      </c>
      <c r="O1399" s="0" t="s">
        <v>11287</v>
      </c>
      <c r="P1399" s="0" t="s">
        <v>11288</v>
      </c>
      <c r="Q1399" s="0" t="s">
        <v>11289</v>
      </c>
      <c r="R1399" s="0" t="s">
        <v>11290</v>
      </c>
      <c r="S1399" s="0" t="s">
        <v>32</v>
      </c>
      <c r="T1399" s="0" t="n">
        <f aca="false">TRUE()</f>
        <v>1</v>
      </c>
      <c r="U1399" s="0" t="s">
        <v>11291</v>
      </c>
    </row>
    <row r="1400" customFormat="false" ht="15" hidden="false" customHeight="false" outlineLevel="0" collapsed="false">
      <c r="A1400" s="0" t="s">
        <v>11292</v>
      </c>
      <c r="B1400" s="0" t="s">
        <v>26</v>
      </c>
      <c r="C1400" s="0" t="s">
        <v>26</v>
      </c>
      <c r="D1400" s="0" t="s">
        <v>26</v>
      </c>
      <c r="E1400" s="0" t="s">
        <v>11293</v>
      </c>
      <c r="F1400" s="0" t="n">
        <f aca="false">TRUE()</f>
        <v>1</v>
      </c>
      <c r="G1400" s="0" t="s">
        <v>26</v>
      </c>
      <c r="H1400" s="0" t="n">
        <f aca="false">TRUE()</f>
        <v>1</v>
      </c>
      <c r="I1400" s="0" t="s">
        <v>26</v>
      </c>
      <c r="J1400" s="0" t="n">
        <f aca="false">TRUE()</f>
        <v>1</v>
      </c>
      <c r="K1400" s="0" t="n">
        <f aca="false">TRUE()</f>
        <v>1</v>
      </c>
      <c r="L1400" s="0" t="n">
        <f aca="false">TRUE()</f>
        <v>1</v>
      </c>
      <c r="M1400" s="0" t="n">
        <f aca="false">TRUE()</f>
        <v>1</v>
      </c>
      <c r="N1400" s="0" t="s">
        <v>27</v>
      </c>
      <c r="O1400" s="0" t="s">
        <v>26</v>
      </c>
      <c r="P1400" s="0" t="s">
        <v>11294</v>
      </c>
      <c r="Q1400" s="0" t="s">
        <v>11295</v>
      </c>
      <c r="R1400" s="0" t="s">
        <v>26</v>
      </c>
      <c r="S1400" s="0" t="s">
        <v>26</v>
      </c>
      <c r="T1400" s="0" t="s">
        <v>26</v>
      </c>
      <c r="U1400" s="0" t="s">
        <v>26</v>
      </c>
    </row>
    <row r="1401" customFormat="false" ht="15" hidden="false" customHeight="false" outlineLevel="0" collapsed="false">
      <c r="A1401" s="0" t="s">
        <v>11296</v>
      </c>
      <c r="B1401" s="0" t="s">
        <v>11297</v>
      </c>
      <c r="C1401" s="0" t="s">
        <v>11298</v>
      </c>
      <c r="D1401" s="0" t="s">
        <v>11299</v>
      </c>
      <c r="E1401" s="0" t="s">
        <v>11300</v>
      </c>
      <c r="F1401" s="0" t="n">
        <f aca="false">TRUE()</f>
        <v>1</v>
      </c>
      <c r="G1401" s="0" t="s">
        <v>26</v>
      </c>
      <c r="H1401" s="0" t="n">
        <f aca="false">TRUE()</f>
        <v>1</v>
      </c>
      <c r="I1401" s="0" t="s">
        <v>26</v>
      </c>
      <c r="J1401" s="0" t="n">
        <f aca="false">TRUE()</f>
        <v>1</v>
      </c>
      <c r="K1401" s="0" t="n">
        <f aca="false">TRUE()</f>
        <v>1</v>
      </c>
      <c r="L1401" s="0" t="n">
        <f aca="false">TRUE()</f>
        <v>1</v>
      </c>
      <c r="M1401" s="0" t="n">
        <f aca="false">TRUE()</f>
        <v>1</v>
      </c>
      <c r="N1401" s="0" t="s">
        <v>27</v>
      </c>
      <c r="O1401" s="0" t="s">
        <v>11301</v>
      </c>
      <c r="P1401" s="0" t="s">
        <v>11302</v>
      </c>
      <c r="Q1401" s="0" t="s">
        <v>11303</v>
      </c>
      <c r="R1401" s="0" t="s">
        <v>11304</v>
      </c>
      <c r="S1401" s="0" t="s">
        <v>32</v>
      </c>
      <c r="T1401" s="0" t="n">
        <f aca="false">TRUE()</f>
        <v>1</v>
      </c>
      <c r="U1401" s="0" t="s">
        <v>11305</v>
      </c>
    </row>
    <row r="1402" customFormat="false" ht="15" hidden="false" customHeight="false" outlineLevel="0" collapsed="false">
      <c r="A1402" s="0" t="s">
        <v>11306</v>
      </c>
      <c r="B1402" s="0" t="s">
        <v>11297</v>
      </c>
      <c r="C1402" s="0" t="s">
        <v>11298</v>
      </c>
      <c r="D1402" s="0" t="s">
        <v>11307</v>
      </c>
      <c r="E1402" s="0" t="s">
        <v>11308</v>
      </c>
      <c r="F1402" s="0" t="n">
        <f aca="false">TRUE()</f>
        <v>1</v>
      </c>
      <c r="G1402" s="0" t="s">
        <v>26</v>
      </c>
      <c r="H1402" s="0" t="n">
        <f aca="false">TRUE()</f>
        <v>1</v>
      </c>
      <c r="I1402" s="0" t="n">
        <f aca="false">TRUE()</f>
        <v>1</v>
      </c>
      <c r="J1402" s="0" t="n">
        <f aca="false">TRUE()</f>
        <v>1</v>
      </c>
      <c r="K1402" s="0" t="n">
        <f aca="false">TRUE()</f>
        <v>1</v>
      </c>
      <c r="L1402" s="0" t="n">
        <f aca="false">TRUE()</f>
        <v>1</v>
      </c>
      <c r="M1402" s="0" t="n">
        <f aca="false">TRUE()</f>
        <v>1</v>
      </c>
      <c r="N1402" s="0" t="s">
        <v>11309</v>
      </c>
      <c r="O1402" s="0" t="s">
        <v>26</v>
      </c>
      <c r="P1402" s="0" t="s">
        <v>11310</v>
      </c>
      <c r="Q1402" s="0" t="s">
        <v>11311</v>
      </c>
      <c r="R1402" s="0" t="s">
        <v>11312</v>
      </c>
      <c r="S1402" s="0" t="s">
        <v>1809</v>
      </c>
      <c r="T1402" s="0" t="s">
        <v>26</v>
      </c>
      <c r="U1402" s="0" t="s">
        <v>11313</v>
      </c>
    </row>
    <row r="1403" customFormat="false" ht="15" hidden="false" customHeight="false" outlineLevel="0" collapsed="false">
      <c r="A1403" s="0" t="s">
        <v>11314</v>
      </c>
      <c r="B1403" s="0" t="s">
        <v>11315</v>
      </c>
      <c r="C1403" s="0" t="s">
        <v>11316</v>
      </c>
      <c r="D1403" s="0" t="s">
        <v>11317</v>
      </c>
      <c r="E1403" s="0" t="s">
        <v>11318</v>
      </c>
      <c r="F1403" s="0" t="n">
        <f aca="false">TRUE()</f>
        <v>1</v>
      </c>
      <c r="G1403" s="0" t="s">
        <v>26</v>
      </c>
      <c r="H1403" s="0" t="n">
        <f aca="false">TRUE()</f>
        <v>1</v>
      </c>
      <c r="I1403" s="0" t="n">
        <f aca="false">TRUE()</f>
        <v>1</v>
      </c>
      <c r="J1403" s="0" t="n">
        <f aca="false">TRUE()</f>
        <v>1</v>
      </c>
      <c r="K1403" s="0" t="n">
        <f aca="false">TRUE()</f>
        <v>1</v>
      </c>
      <c r="L1403" s="0" t="n">
        <f aca="false">TRUE()</f>
        <v>1</v>
      </c>
      <c r="M1403" s="0" t="n">
        <f aca="false">TRUE()</f>
        <v>1</v>
      </c>
      <c r="N1403" s="0" t="s">
        <v>214</v>
      </c>
      <c r="O1403" s="0" t="s">
        <v>11319</v>
      </c>
      <c r="P1403" s="0" t="s">
        <v>11320</v>
      </c>
      <c r="Q1403" s="0" t="s">
        <v>11314</v>
      </c>
      <c r="R1403" s="0" t="s">
        <v>11321</v>
      </c>
      <c r="S1403" s="0" t="s">
        <v>184</v>
      </c>
      <c r="T1403" s="0" t="s">
        <v>26</v>
      </c>
      <c r="U1403" s="0" t="s">
        <v>11322</v>
      </c>
    </row>
    <row r="1404" customFormat="false" ht="15" hidden="false" customHeight="false" outlineLevel="0" collapsed="false">
      <c r="A1404" s="0" t="s">
        <v>11323</v>
      </c>
      <c r="B1404" s="0" t="s">
        <v>11324</v>
      </c>
      <c r="C1404" s="0" t="s">
        <v>11325</v>
      </c>
      <c r="D1404" s="0" t="s">
        <v>11326</v>
      </c>
      <c r="E1404" s="0" t="s">
        <v>11327</v>
      </c>
      <c r="F1404" s="0" t="n">
        <f aca="false">TRUE()</f>
        <v>1</v>
      </c>
      <c r="G1404" s="0" t="s">
        <v>26</v>
      </c>
      <c r="H1404" s="0" t="n">
        <f aca="false">TRUE()</f>
        <v>1</v>
      </c>
      <c r="I1404" s="0" t="n">
        <f aca="false">TRUE()</f>
        <v>1</v>
      </c>
      <c r="J1404" s="0" t="n">
        <f aca="false">TRUE()</f>
        <v>1</v>
      </c>
      <c r="K1404" s="0" t="n">
        <f aca="false">TRUE()</f>
        <v>1</v>
      </c>
      <c r="L1404" s="0" t="n">
        <f aca="false">TRUE()</f>
        <v>1</v>
      </c>
      <c r="M1404" s="0" t="n">
        <f aca="false">TRUE()</f>
        <v>1</v>
      </c>
      <c r="N1404" s="0" t="s">
        <v>27</v>
      </c>
      <c r="O1404" s="0" t="s">
        <v>11328</v>
      </c>
      <c r="P1404" s="0" t="s">
        <v>11329</v>
      </c>
      <c r="Q1404" s="0" t="s">
        <v>11330</v>
      </c>
      <c r="R1404" s="0" t="s">
        <v>11331</v>
      </c>
      <c r="S1404" s="0" t="s">
        <v>32</v>
      </c>
      <c r="T1404" s="0" t="s">
        <v>26</v>
      </c>
      <c r="U1404" s="0" t="s">
        <v>11332</v>
      </c>
    </row>
    <row r="1405" customFormat="false" ht="15" hidden="false" customHeight="false" outlineLevel="0" collapsed="false">
      <c r="A1405" s="0" t="s">
        <v>11333</v>
      </c>
      <c r="B1405" s="0" t="s">
        <v>11324</v>
      </c>
      <c r="C1405" s="0" t="s">
        <v>11334</v>
      </c>
      <c r="D1405" s="0" t="s">
        <v>11335</v>
      </c>
      <c r="E1405" s="0" t="s">
        <v>11336</v>
      </c>
      <c r="F1405" s="0" t="n">
        <f aca="false">TRUE()</f>
        <v>1</v>
      </c>
      <c r="G1405" s="0" t="n">
        <f aca="false">TRUE()</f>
        <v>1</v>
      </c>
      <c r="H1405" s="0" t="n">
        <f aca="false">TRUE()</f>
        <v>1</v>
      </c>
      <c r="I1405" s="0" t="n">
        <f aca="false">TRUE()</f>
        <v>1</v>
      </c>
      <c r="J1405" s="0" t="n">
        <f aca="false">TRUE()</f>
        <v>1</v>
      </c>
      <c r="K1405" s="0" t="n">
        <f aca="false">TRUE()</f>
        <v>1</v>
      </c>
      <c r="L1405" s="0" t="n">
        <f aca="false">TRUE()</f>
        <v>1</v>
      </c>
      <c r="M1405" s="0" t="n">
        <f aca="false">TRUE()</f>
        <v>1</v>
      </c>
      <c r="N1405" s="0" t="s">
        <v>27</v>
      </c>
      <c r="O1405" s="0" t="s">
        <v>11337</v>
      </c>
      <c r="P1405" s="0" t="s">
        <v>11338</v>
      </c>
      <c r="Q1405" s="0" t="s">
        <v>11339</v>
      </c>
      <c r="R1405" s="0" t="s">
        <v>11340</v>
      </c>
      <c r="S1405" s="0" t="s">
        <v>54</v>
      </c>
      <c r="T1405" s="0" t="n">
        <f aca="false">TRUE()</f>
        <v>1</v>
      </c>
      <c r="U1405" s="0" t="s">
        <v>11341</v>
      </c>
    </row>
    <row r="1406" customFormat="false" ht="15" hidden="false" customHeight="false" outlineLevel="0" collapsed="false">
      <c r="A1406" s="0" t="s">
        <v>11342</v>
      </c>
      <c r="B1406" s="0" t="s">
        <v>11343</v>
      </c>
      <c r="C1406" s="0" t="s">
        <v>11344</v>
      </c>
      <c r="D1406" s="0" t="s">
        <v>11345</v>
      </c>
      <c r="E1406" s="0" t="s">
        <v>11346</v>
      </c>
      <c r="F1406" s="0" t="n">
        <f aca="false">TRUE()</f>
        <v>1</v>
      </c>
      <c r="G1406" s="0" t="n">
        <f aca="false">TRUE()</f>
        <v>1</v>
      </c>
      <c r="H1406" s="0" t="n">
        <f aca="false">TRUE()</f>
        <v>1</v>
      </c>
      <c r="I1406" s="0" t="n">
        <f aca="false">TRUE()</f>
        <v>1</v>
      </c>
      <c r="J1406" s="0" t="n">
        <f aca="false">TRUE()</f>
        <v>1</v>
      </c>
      <c r="K1406" s="0" t="n">
        <f aca="false">TRUE()</f>
        <v>1</v>
      </c>
      <c r="L1406" s="0" t="n">
        <f aca="false">TRUE()</f>
        <v>1</v>
      </c>
      <c r="M1406" s="0" t="n">
        <f aca="false">TRUE()</f>
        <v>1</v>
      </c>
      <c r="N1406" s="0" t="s">
        <v>508</v>
      </c>
      <c r="O1406" s="0" t="s">
        <v>11347</v>
      </c>
      <c r="P1406" s="0" t="s">
        <v>11348</v>
      </c>
      <c r="Q1406" s="0" t="s">
        <v>11349</v>
      </c>
      <c r="R1406" s="0" t="s">
        <v>11350</v>
      </c>
      <c r="S1406" s="0" t="s">
        <v>184</v>
      </c>
      <c r="T1406" s="0" t="s">
        <v>26</v>
      </c>
      <c r="U1406" s="0" t="s">
        <v>11351</v>
      </c>
    </row>
    <row r="1407" customFormat="false" ht="15" hidden="false" customHeight="false" outlineLevel="0" collapsed="false">
      <c r="A1407" s="0" t="s">
        <v>11352</v>
      </c>
      <c r="B1407" s="0" t="s">
        <v>11343</v>
      </c>
      <c r="C1407" s="0" t="s">
        <v>11353</v>
      </c>
      <c r="D1407" s="0" t="s">
        <v>11354</v>
      </c>
      <c r="E1407" s="0" t="s">
        <v>11355</v>
      </c>
      <c r="F1407" s="0" t="n">
        <f aca="false">TRUE()</f>
        <v>1</v>
      </c>
      <c r="G1407" s="0" t="s">
        <v>26</v>
      </c>
      <c r="H1407" s="0" t="n">
        <f aca="false">TRUE()</f>
        <v>1</v>
      </c>
      <c r="I1407" s="0" t="n">
        <f aca="false">TRUE()</f>
        <v>1</v>
      </c>
      <c r="J1407" s="0" t="n">
        <f aca="false">TRUE()</f>
        <v>1</v>
      </c>
      <c r="K1407" s="0" t="n">
        <f aca="false">TRUE()</f>
        <v>1</v>
      </c>
      <c r="L1407" s="0" t="n">
        <f aca="false">TRUE()</f>
        <v>1</v>
      </c>
      <c r="M1407" s="0" t="n">
        <f aca="false">TRUE()</f>
        <v>1</v>
      </c>
      <c r="N1407" s="0" t="s">
        <v>58</v>
      </c>
      <c r="O1407" s="0" t="s">
        <v>11356</v>
      </c>
      <c r="P1407" s="0" t="s">
        <v>11357</v>
      </c>
      <c r="Q1407" s="0" t="s">
        <v>11358</v>
      </c>
      <c r="R1407" s="0" t="s">
        <v>11359</v>
      </c>
      <c r="S1407" s="0" t="s">
        <v>61</v>
      </c>
      <c r="T1407" s="0" t="n">
        <f aca="false">TRUE()</f>
        <v>1</v>
      </c>
      <c r="U1407" s="0" t="s">
        <v>11360</v>
      </c>
    </row>
    <row r="1408" customFormat="false" ht="15" hidden="false" customHeight="false" outlineLevel="0" collapsed="false">
      <c r="A1408" s="0" t="s">
        <v>11361</v>
      </c>
      <c r="B1408" s="0" t="s">
        <v>11343</v>
      </c>
      <c r="C1408" s="0" t="s">
        <v>11362</v>
      </c>
      <c r="D1408" s="0" t="s">
        <v>11363</v>
      </c>
      <c r="E1408" s="0" t="s">
        <v>11364</v>
      </c>
      <c r="F1408" s="0" t="s">
        <v>26</v>
      </c>
      <c r="G1408" s="0" t="s">
        <v>26</v>
      </c>
      <c r="H1408" s="0" t="s">
        <v>26</v>
      </c>
      <c r="I1408" s="0" t="s">
        <v>26</v>
      </c>
      <c r="J1408" s="0" t="s">
        <v>26</v>
      </c>
      <c r="K1408" s="0" t="s">
        <v>26</v>
      </c>
      <c r="L1408" s="0" t="s">
        <v>26</v>
      </c>
      <c r="M1408" s="0" t="s">
        <v>26</v>
      </c>
      <c r="N1408" s="0" t="s">
        <v>214</v>
      </c>
      <c r="O1408" s="0" t="s">
        <v>11365</v>
      </c>
      <c r="P1408" s="0" t="s">
        <v>11366</v>
      </c>
      <c r="Q1408" s="0" t="s">
        <v>11367</v>
      </c>
      <c r="R1408" s="0" t="s">
        <v>11368</v>
      </c>
      <c r="S1408" s="0" t="s">
        <v>54</v>
      </c>
      <c r="T1408" s="0" t="s">
        <v>26</v>
      </c>
      <c r="U1408" s="0" t="s">
        <v>11369</v>
      </c>
    </row>
    <row r="1409" customFormat="false" ht="15" hidden="false" customHeight="false" outlineLevel="0" collapsed="false">
      <c r="A1409" s="0" t="s">
        <v>10562</v>
      </c>
      <c r="B1409" s="0" t="s">
        <v>11343</v>
      </c>
      <c r="C1409" s="0" t="s">
        <v>11370</v>
      </c>
      <c r="D1409" s="0" t="s">
        <v>11371</v>
      </c>
      <c r="E1409" s="0" t="s">
        <v>11372</v>
      </c>
      <c r="F1409" s="0" t="n">
        <f aca="false">TRUE()</f>
        <v>1</v>
      </c>
      <c r="G1409" s="0" t="s">
        <v>26</v>
      </c>
      <c r="H1409" s="0" t="n">
        <f aca="false">TRUE()</f>
        <v>1</v>
      </c>
      <c r="I1409" s="0" t="n">
        <f aca="false">TRUE()</f>
        <v>1</v>
      </c>
      <c r="J1409" s="0" t="n">
        <f aca="false">TRUE()</f>
        <v>1</v>
      </c>
      <c r="K1409" s="0" t="n">
        <f aca="false">TRUE()</f>
        <v>1</v>
      </c>
      <c r="L1409" s="0" t="n">
        <f aca="false">TRUE()</f>
        <v>1</v>
      </c>
      <c r="M1409" s="0" t="n">
        <f aca="false">TRUE()</f>
        <v>1</v>
      </c>
      <c r="N1409" s="0" t="s">
        <v>214</v>
      </c>
      <c r="O1409" s="0" t="s">
        <v>10564</v>
      </c>
      <c r="P1409" s="0" t="s">
        <v>11373</v>
      </c>
      <c r="Q1409" s="0" t="s">
        <v>10566</v>
      </c>
      <c r="R1409" s="0" t="s">
        <v>11374</v>
      </c>
      <c r="S1409" s="0" t="s">
        <v>61</v>
      </c>
      <c r="T1409" s="0" t="s">
        <v>26</v>
      </c>
      <c r="U1409" s="0" t="s">
        <v>11375</v>
      </c>
    </row>
    <row r="1410" customFormat="false" ht="15" hidden="false" customHeight="false" outlineLevel="0" collapsed="false">
      <c r="A1410" s="0" t="s">
        <v>11376</v>
      </c>
      <c r="B1410" s="0" t="s">
        <v>11343</v>
      </c>
      <c r="C1410" s="0" t="s">
        <v>11377</v>
      </c>
      <c r="D1410" s="0" t="s">
        <v>11378</v>
      </c>
      <c r="E1410" s="0" t="s">
        <v>11379</v>
      </c>
      <c r="F1410" s="0" t="n">
        <f aca="false">TRUE()</f>
        <v>1</v>
      </c>
      <c r="G1410" s="0" t="s">
        <v>26</v>
      </c>
      <c r="H1410" s="0" t="n">
        <f aca="false">TRUE()</f>
        <v>1</v>
      </c>
      <c r="I1410" s="0" t="n">
        <f aca="false">TRUE()</f>
        <v>1</v>
      </c>
      <c r="J1410" s="0" t="n">
        <f aca="false">TRUE()</f>
        <v>1</v>
      </c>
      <c r="K1410" s="0" t="n">
        <f aca="false">TRUE()</f>
        <v>1</v>
      </c>
      <c r="L1410" s="0" t="n">
        <f aca="false">TRUE()</f>
        <v>1</v>
      </c>
      <c r="M1410" s="0" t="n">
        <f aca="false">TRUE()</f>
        <v>1</v>
      </c>
      <c r="N1410" s="0" t="s">
        <v>27</v>
      </c>
      <c r="O1410" s="0" t="s">
        <v>11380</v>
      </c>
      <c r="P1410" s="0" t="s">
        <v>11381</v>
      </c>
      <c r="Q1410" s="0" t="s">
        <v>11382</v>
      </c>
      <c r="R1410" s="0" t="s">
        <v>11383</v>
      </c>
      <c r="S1410" s="0" t="s">
        <v>54</v>
      </c>
      <c r="T1410" s="0" t="s">
        <v>26</v>
      </c>
      <c r="U1410" s="0" t="s">
        <v>11384</v>
      </c>
    </row>
    <row r="1411" customFormat="false" ht="15" hidden="false" customHeight="false" outlineLevel="0" collapsed="false">
      <c r="A1411" s="0" t="s">
        <v>11385</v>
      </c>
      <c r="B1411" s="0" t="s">
        <v>11343</v>
      </c>
      <c r="C1411" s="0" t="s">
        <v>11386</v>
      </c>
      <c r="D1411" s="0" t="s">
        <v>11387</v>
      </c>
      <c r="E1411" s="0" t="s">
        <v>11388</v>
      </c>
      <c r="F1411" s="0" t="n">
        <f aca="false">TRUE()</f>
        <v>1</v>
      </c>
      <c r="G1411" s="0" t="s">
        <v>26</v>
      </c>
      <c r="H1411" s="0" t="n">
        <f aca="false">TRUE()</f>
        <v>1</v>
      </c>
      <c r="I1411" s="0" t="n">
        <f aca="false">TRUE()</f>
        <v>1</v>
      </c>
      <c r="J1411" s="0" t="n">
        <f aca="false">TRUE()</f>
        <v>1</v>
      </c>
      <c r="K1411" s="0" t="n">
        <f aca="false">TRUE()</f>
        <v>1</v>
      </c>
      <c r="L1411" s="0" t="n">
        <f aca="false">TRUE()</f>
        <v>1</v>
      </c>
      <c r="M1411" s="0" t="n">
        <f aca="false">TRUE()</f>
        <v>1</v>
      </c>
      <c r="N1411" s="0" t="s">
        <v>27</v>
      </c>
      <c r="O1411" s="0" t="s">
        <v>26</v>
      </c>
      <c r="P1411" s="0" t="s">
        <v>11389</v>
      </c>
      <c r="Q1411" s="0" t="s">
        <v>11385</v>
      </c>
      <c r="R1411" s="0" t="s">
        <v>11390</v>
      </c>
      <c r="S1411" s="0" t="s">
        <v>32</v>
      </c>
      <c r="T1411" s="0" t="n">
        <f aca="false">TRUE()</f>
        <v>1</v>
      </c>
      <c r="U1411" s="0" t="s">
        <v>11391</v>
      </c>
    </row>
    <row r="1412" customFormat="false" ht="15" hidden="false" customHeight="false" outlineLevel="0" collapsed="false">
      <c r="A1412" s="0" t="s">
        <v>11392</v>
      </c>
      <c r="B1412" s="0" t="s">
        <v>11393</v>
      </c>
      <c r="C1412" s="0" t="s">
        <v>11394</v>
      </c>
      <c r="D1412" s="0" t="s">
        <v>11395</v>
      </c>
      <c r="E1412" s="0" t="s">
        <v>11396</v>
      </c>
      <c r="F1412" s="0" t="n">
        <f aca="false">TRUE()</f>
        <v>1</v>
      </c>
      <c r="G1412" s="0" t="s">
        <v>26</v>
      </c>
      <c r="H1412" s="0" t="n">
        <f aca="false">TRUE()</f>
        <v>1</v>
      </c>
      <c r="I1412" s="0" t="s">
        <v>26</v>
      </c>
      <c r="J1412" s="0" t="n">
        <f aca="false">TRUE()</f>
        <v>1</v>
      </c>
      <c r="K1412" s="0" t="n">
        <f aca="false">TRUE()</f>
        <v>1</v>
      </c>
      <c r="L1412" s="0" t="n">
        <f aca="false">TRUE()</f>
        <v>1</v>
      </c>
      <c r="M1412" s="0" t="n">
        <f aca="false">TRUE()</f>
        <v>1</v>
      </c>
      <c r="N1412" s="0" t="s">
        <v>58</v>
      </c>
      <c r="O1412" s="0" t="s">
        <v>11397</v>
      </c>
      <c r="P1412" s="0" t="s">
        <v>11398</v>
      </c>
      <c r="Q1412" s="0" t="s">
        <v>11399</v>
      </c>
      <c r="R1412" s="0" t="s">
        <v>11400</v>
      </c>
      <c r="S1412" s="0" t="s">
        <v>32</v>
      </c>
      <c r="T1412" s="0" t="s">
        <v>26</v>
      </c>
      <c r="U1412" s="0" t="s">
        <v>11401</v>
      </c>
    </row>
    <row r="1413" customFormat="false" ht="15" hidden="false" customHeight="false" outlineLevel="0" collapsed="false">
      <c r="A1413" s="0" t="s">
        <v>11402</v>
      </c>
      <c r="B1413" s="0" t="s">
        <v>11403</v>
      </c>
      <c r="C1413" s="0" t="s">
        <v>11404</v>
      </c>
      <c r="D1413" s="0" t="s">
        <v>11405</v>
      </c>
      <c r="E1413" s="0" t="s">
        <v>11406</v>
      </c>
      <c r="F1413" s="0" t="s">
        <v>26</v>
      </c>
      <c r="G1413" s="0" t="s">
        <v>26</v>
      </c>
      <c r="H1413" s="0" t="s">
        <v>26</v>
      </c>
      <c r="I1413" s="0" t="s">
        <v>26</v>
      </c>
      <c r="J1413" s="0" t="s">
        <v>26</v>
      </c>
      <c r="K1413" s="0" t="s">
        <v>26</v>
      </c>
      <c r="L1413" s="0" t="s">
        <v>26</v>
      </c>
      <c r="M1413" s="0" t="s">
        <v>26</v>
      </c>
      <c r="N1413" s="0" t="s">
        <v>117</v>
      </c>
      <c r="O1413" s="0" t="s">
        <v>11407</v>
      </c>
      <c r="P1413" s="0" t="s">
        <v>11408</v>
      </c>
      <c r="Q1413" s="0" t="s">
        <v>11409</v>
      </c>
      <c r="R1413" s="0" t="s">
        <v>11410</v>
      </c>
      <c r="S1413" s="0" t="s">
        <v>26</v>
      </c>
      <c r="T1413" s="0" t="s">
        <v>26</v>
      </c>
      <c r="U1413" s="0" t="s">
        <v>11411</v>
      </c>
    </row>
    <row r="1414" customFormat="false" ht="15" hidden="false" customHeight="false" outlineLevel="0" collapsed="false">
      <c r="A1414" s="0" t="s">
        <v>11412</v>
      </c>
      <c r="B1414" s="0" t="s">
        <v>11413</v>
      </c>
      <c r="C1414" s="0" t="s">
        <v>11414</v>
      </c>
      <c r="D1414" s="0" t="s">
        <v>11415</v>
      </c>
      <c r="E1414" s="0" t="s">
        <v>11416</v>
      </c>
      <c r="F1414" s="0" t="n">
        <f aca="false">TRUE()</f>
        <v>1</v>
      </c>
      <c r="G1414" s="0" t="s">
        <v>26</v>
      </c>
      <c r="H1414" s="0" t="n">
        <f aca="false">TRUE()</f>
        <v>1</v>
      </c>
      <c r="I1414" s="0" t="s">
        <v>26</v>
      </c>
      <c r="J1414" s="0" t="n">
        <f aca="false">TRUE()</f>
        <v>1</v>
      </c>
      <c r="K1414" s="0" t="n">
        <f aca="false">TRUE()</f>
        <v>1</v>
      </c>
      <c r="L1414" s="0" t="n">
        <f aca="false">TRUE()</f>
        <v>1</v>
      </c>
      <c r="M1414" s="0" t="n">
        <f aca="false">TRUE()</f>
        <v>1</v>
      </c>
      <c r="N1414" s="0" t="s">
        <v>3168</v>
      </c>
      <c r="O1414" s="0" t="s">
        <v>11417</v>
      </c>
      <c r="P1414" s="0" t="s">
        <v>11418</v>
      </c>
      <c r="Q1414" s="0" t="s">
        <v>11419</v>
      </c>
      <c r="R1414" s="0" t="s">
        <v>11420</v>
      </c>
      <c r="S1414" s="0" t="s">
        <v>32</v>
      </c>
      <c r="T1414" s="0" t="s">
        <v>26</v>
      </c>
      <c r="U1414" s="0" t="s">
        <v>11421</v>
      </c>
    </row>
    <row r="1415" customFormat="false" ht="15" hidden="false" customHeight="false" outlineLevel="0" collapsed="false">
      <c r="A1415" s="0" t="s">
        <v>11422</v>
      </c>
      <c r="B1415" s="0" t="s">
        <v>26</v>
      </c>
      <c r="C1415" s="0" t="s">
        <v>26</v>
      </c>
      <c r="D1415" s="0" t="s">
        <v>26</v>
      </c>
      <c r="E1415" s="0" t="s">
        <v>11423</v>
      </c>
      <c r="F1415" s="0" t="s">
        <v>26</v>
      </c>
      <c r="G1415" s="0" t="s">
        <v>26</v>
      </c>
      <c r="H1415" s="0" t="s">
        <v>26</v>
      </c>
      <c r="I1415" s="0" t="s">
        <v>26</v>
      </c>
      <c r="J1415" s="0" t="s">
        <v>26</v>
      </c>
      <c r="K1415" s="0" t="s">
        <v>26</v>
      </c>
      <c r="L1415" s="0" t="s">
        <v>26</v>
      </c>
      <c r="M1415" s="0" t="s">
        <v>26</v>
      </c>
      <c r="N1415" s="0" t="s">
        <v>214</v>
      </c>
      <c r="O1415" s="0" t="s">
        <v>26</v>
      </c>
      <c r="P1415" s="0" t="s">
        <v>11424</v>
      </c>
      <c r="Q1415" s="0" t="s">
        <v>11425</v>
      </c>
      <c r="R1415" s="0" t="s">
        <v>26</v>
      </c>
      <c r="S1415" s="0" t="s">
        <v>2707</v>
      </c>
      <c r="T1415" s="0" t="s">
        <v>26</v>
      </c>
      <c r="U1415" s="0" t="s">
        <v>26</v>
      </c>
    </row>
    <row r="1416" customFormat="false" ht="15" hidden="false" customHeight="false" outlineLevel="0" collapsed="false">
      <c r="A1416" s="0" t="s">
        <v>11426</v>
      </c>
      <c r="B1416" s="0" t="s">
        <v>11413</v>
      </c>
      <c r="C1416" s="0" t="s">
        <v>11414</v>
      </c>
      <c r="D1416" s="0" t="s">
        <v>11427</v>
      </c>
      <c r="E1416" s="0" t="s">
        <v>11428</v>
      </c>
      <c r="F1416" s="0" t="n">
        <f aca="false">TRUE()</f>
        <v>1</v>
      </c>
      <c r="G1416" s="0" t="s">
        <v>26</v>
      </c>
      <c r="H1416" s="0" t="n">
        <f aca="false">TRUE()</f>
        <v>1</v>
      </c>
      <c r="I1416" s="0" t="s">
        <v>26</v>
      </c>
      <c r="J1416" s="0" t="n">
        <f aca="false">TRUE()</f>
        <v>1</v>
      </c>
      <c r="K1416" s="0" t="n">
        <f aca="false">TRUE()</f>
        <v>1</v>
      </c>
      <c r="L1416" s="0" t="n">
        <f aca="false">TRUE()</f>
        <v>1</v>
      </c>
      <c r="M1416" s="0" t="n">
        <f aca="false">TRUE()</f>
        <v>1</v>
      </c>
      <c r="N1416" s="0" t="s">
        <v>508</v>
      </c>
      <c r="O1416" s="0" t="s">
        <v>11429</v>
      </c>
      <c r="P1416" s="0" t="s">
        <v>11430</v>
      </c>
      <c r="Q1416" s="0" t="s">
        <v>11431</v>
      </c>
      <c r="R1416" s="0" t="s">
        <v>11432</v>
      </c>
      <c r="S1416" s="0" t="s">
        <v>32</v>
      </c>
      <c r="T1416" s="0" t="n">
        <f aca="false">TRUE()</f>
        <v>1</v>
      </c>
      <c r="U1416" s="0" t="s">
        <v>11433</v>
      </c>
    </row>
    <row r="1417" customFormat="false" ht="15" hidden="false" customHeight="false" outlineLevel="0" collapsed="false">
      <c r="A1417" s="0" t="s">
        <v>11412</v>
      </c>
      <c r="B1417" s="0" t="s">
        <v>26</v>
      </c>
      <c r="C1417" s="0" t="s">
        <v>26</v>
      </c>
      <c r="D1417" s="0" t="s">
        <v>26</v>
      </c>
      <c r="E1417" s="0" t="s">
        <v>11416</v>
      </c>
      <c r="F1417" s="0" t="n">
        <f aca="false">TRUE()</f>
        <v>1</v>
      </c>
      <c r="G1417" s="0" t="s">
        <v>26</v>
      </c>
      <c r="H1417" s="0" t="n">
        <f aca="false">TRUE()</f>
        <v>1</v>
      </c>
      <c r="I1417" s="0" t="s">
        <v>26</v>
      </c>
      <c r="J1417" s="0" t="n">
        <f aca="false">TRUE()</f>
        <v>1</v>
      </c>
      <c r="K1417" s="0" t="n">
        <f aca="false">TRUE()</f>
        <v>1</v>
      </c>
      <c r="L1417" s="0" t="n">
        <f aca="false">TRUE()</f>
        <v>1</v>
      </c>
      <c r="M1417" s="0" t="n">
        <f aca="false">TRUE()</f>
        <v>1</v>
      </c>
      <c r="N1417" s="0" t="s">
        <v>3168</v>
      </c>
      <c r="O1417" s="0" t="s">
        <v>11417</v>
      </c>
      <c r="P1417" s="0" t="s">
        <v>11434</v>
      </c>
      <c r="Q1417" s="0" t="s">
        <v>11435</v>
      </c>
      <c r="R1417" s="0" t="s">
        <v>26</v>
      </c>
      <c r="S1417" s="0" t="s">
        <v>32</v>
      </c>
      <c r="T1417" s="0" t="s">
        <v>26</v>
      </c>
      <c r="U1417" s="0" t="s">
        <v>26</v>
      </c>
    </row>
    <row r="1418" customFormat="false" ht="15" hidden="false" customHeight="false" outlineLevel="0" collapsed="false">
      <c r="A1418" s="0" t="s">
        <v>11436</v>
      </c>
      <c r="B1418" s="0" t="s">
        <v>11437</v>
      </c>
      <c r="C1418" s="0" t="s">
        <v>11438</v>
      </c>
      <c r="D1418" s="0" t="s">
        <v>11439</v>
      </c>
      <c r="E1418" s="0" t="s">
        <v>11440</v>
      </c>
      <c r="F1418" s="0" t="n">
        <f aca="false">TRUE()</f>
        <v>1</v>
      </c>
      <c r="G1418" s="0" t="s">
        <v>26</v>
      </c>
      <c r="H1418" s="0" t="n">
        <f aca="false">TRUE()</f>
        <v>1</v>
      </c>
      <c r="I1418" s="0" t="n">
        <f aca="false">TRUE()</f>
        <v>1</v>
      </c>
      <c r="J1418" s="0" t="n">
        <f aca="false">TRUE()</f>
        <v>1</v>
      </c>
      <c r="K1418" s="0" t="n">
        <f aca="false">TRUE()</f>
        <v>1</v>
      </c>
      <c r="L1418" s="0" t="n">
        <f aca="false">TRUE()</f>
        <v>1</v>
      </c>
      <c r="M1418" s="0" t="n">
        <f aca="false">TRUE()</f>
        <v>1</v>
      </c>
      <c r="N1418" s="0" t="s">
        <v>89</v>
      </c>
      <c r="O1418" s="0" t="s">
        <v>11441</v>
      </c>
      <c r="P1418" s="0" t="s">
        <v>11442</v>
      </c>
      <c r="Q1418" s="0" t="s">
        <v>11443</v>
      </c>
      <c r="R1418" s="0" t="s">
        <v>11444</v>
      </c>
      <c r="S1418" s="0" t="s">
        <v>184</v>
      </c>
      <c r="T1418" s="0" t="s">
        <v>26</v>
      </c>
      <c r="U1418" s="0" t="s">
        <v>11445</v>
      </c>
    </row>
    <row r="1419" customFormat="false" ht="15" hidden="false" customHeight="false" outlineLevel="0" collapsed="false">
      <c r="A1419" s="0" t="s">
        <v>11446</v>
      </c>
      <c r="B1419" s="0" t="s">
        <v>26</v>
      </c>
      <c r="C1419" s="0" t="s">
        <v>26</v>
      </c>
      <c r="D1419" s="0" t="s">
        <v>26</v>
      </c>
      <c r="E1419" s="0" t="s">
        <v>11447</v>
      </c>
      <c r="F1419" s="0" t="n">
        <f aca="false">TRUE()</f>
        <v>1</v>
      </c>
      <c r="G1419" s="0" t="s">
        <v>26</v>
      </c>
      <c r="H1419" s="0" t="n">
        <f aca="false">TRUE()</f>
        <v>1</v>
      </c>
      <c r="I1419" s="0" t="s">
        <v>26</v>
      </c>
      <c r="J1419" s="0" t="n">
        <f aca="false">TRUE()</f>
        <v>1</v>
      </c>
      <c r="K1419" s="0" t="n">
        <f aca="false">TRUE()</f>
        <v>1</v>
      </c>
      <c r="L1419" s="0" t="n">
        <f aca="false">TRUE()</f>
        <v>1</v>
      </c>
      <c r="M1419" s="0" t="n">
        <f aca="false">TRUE()</f>
        <v>1</v>
      </c>
      <c r="N1419" s="0" t="s">
        <v>58</v>
      </c>
      <c r="O1419" s="0" t="s">
        <v>11448</v>
      </c>
      <c r="P1419" s="0" t="s">
        <v>11449</v>
      </c>
      <c r="Q1419" s="0" t="s">
        <v>11450</v>
      </c>
      <c r="R1419" s="0" t="s">
        <v>26</v>
      </c>
      <c r="S1419" s="0" t="s">
        <v>26</v>
      </c>
      <c r="T1419" s="0" t="s">
        <v>26</v>
      </c>
      <c r="U1419" s="0" t="s">
        <v>26</v>
      </c>
    </row>
    <row r="1420" customFormat="false" ht="15" hidden="false" customHeight="false" outlineLevel="0" collapsed="false">
      <c r="A1420" s="0" t="s">
        <v>11451</v>
      </c>
      <c r="B1420" s="0" t="s">
        <v>11452</v>
      </c>
      <c r="C1420" s="0" t="s">
        <v>11453</v>
      </c>
      <c r="D1420" s="0" t="s">
        <v>11454</v>
      </c>
      <c r="E1420" s="0" t="s">
        <v>11455</v>
      </c>
      <c r="F1420" s="0" t="n">
        <f aca="false">TRUE()</f>
        <v>1</v>
      </c>
      <c r="G1420" s="0" t="s">
        <v>26</v>
      </c>
      <c r="H1420" s="0" t="n">
        <f aca="false">TRUE()</f>
        <v>1</v>
      </c>
      <c r="I1420" s="0" t="s">
        <v>26</v>
      </c>
      <c r="J1420" s="0" t="n">
        <f aca="false">TRUE()</f>
        <v>1</v>
      </c>
      <c r="K1420" s="0" t="n">
        <f aca="false">TRUE()</f>
        <v>1</v>
      </c>
      <c r="L1420" s="0" t="n">
        <f aca="false">TRUE()</f>
        <v>1</v>
      </c>
      <c r="M1420" s="0" t="n">
        <f aca="false">TRUE()</f>
        <v>1</v>
      </c>
      <c r="N1420" s="0" t="s">
        <v>27</v>
      </c>
      <c r="O1420" s="0" t="s">
        <v>11456</v>
      </c>
      <c r="P1420" s="0" t="s">
        <v>11457</v>
      </c>
      <c r="Q1420" s="0" t="s">
        <v>11458</v>
      </c>
      <c r="R1420" s="0" t="s">
        <v>11459</v>
      </c>
      <c r="S1420" s="0" t="s">
        <v>32</v>
      </c>
      <c r="T1420" s="0" t="s">
        <v>26</v>
      </c>
      <c r="U1420" s="0" t="s">
        <v>11460</v>
      </c>
    </row>
    <row r="1421" customFormat="false" ht="15" hidden="false" customHeight="false" outlineLevel="0" collapsed="false">
      <c r="A1421" s="0" t="s">
        <v>11461</v>
      </c>
      <c r="B1421" s="0" t="s">
        <v>11462</v>
      </c>
      <c r="C1421" s="0" t="s">
        <v>11463</v>
      </c>
      <c r="D1421" s="0" t="s">
        <v>11464</v>
      </c>
      <c r="E1421" s="0" t="s">
        <v>11465</v>
      </c>
      <c r="F1421" s="0" t="n">
        <f aca="false">TRUE()</f>
        <v>1</v>
      </c>
      <c r="G1421" s="0" t="n">
        <f aca="false">TRUE()</f>
        <v>1</v>
      </c>
      <c r="H1421" s="0" t="n">
        <f aca="false">TRUE()</f>
        <v>1</v>
      </c>
      <c r="I1421" s="0" t="n">
        <f aca="false">TRUE()</f>
        <v>1</v>
      </c>
      <c r="J1421" s="0" t="n">
        <f aca="false">TRUE()</f>
        <v>1</v>
      </c>
      <c r="K1421" s="0" t="n">
        <f aca="false">TRUE()</f>
        <v>1</v>
      </c>
      <c r="L1421" s="0" t="n">
        <f aca="false">TRUE()</f>
        <v>1</v>
      </c>
      <c r="M1421" s="0" t="n">
        <f aca="false">TRUE()</f>
        <v>1</v>
      </c>
      <c r="N1421" s="0" t="s">
        <v>508</v>
      </c>
      <c r="O1421" s="0" t="s">
        <v>11466</v>
      </c>
      <c r="P1421" s="0" t="s">
        <v>11467</v>
      </c>
      <c r="Q1421" s="0" t="s">
        <v>11468</v>
      </c>
      <c r="R1421" s="0" t="s">
        <v>11469</v>
      </c>
      <c r="S1421" s="0" t="s">
        <v>184</v>
      </c>
      <c r="T1421" s="0" t="s">
        <v>26</v>
      </c>
      <c r="U1421" s="0" t="s">
        <v>11470</v>
      </c>
    </row>
    <row r="1422" customFormat="false" ht="15" hidden="false" customHeight="false" outlineLevel="0" collapsed="false">
      <c r="A1422" s="0" t="s">
        <v>11471</v>
      </c>
      <c r="B1422" s="0" t="s">
        <v>11472</v>
      </c>
      <c r="C1422" s="0" t="s">
        <v>11473</v>
      </c>
      <c r="D1422" s="0" t="s">
        <v>11474</v>
      </c>
      <c r="E1422" s="0" t="s">
        <v>11475</v>
      </c>
      <c r="F1422" s="0" t="n">
        <f aca="false">TRUE()</f>
        <v>1</v>
      </c>
      <c r="G1422" s="0" t="s">
        <v>26</v>
      </c>
      <c r="H1422" s="0" t="n">
        <f aca="false">TRUE()</f>
        <v>1</v>
      </c>
      <c r="I1422" s="0" t="s">
        <v>26</v>
      </c>
      <c r="J1422" s="0" t="n">
        <f aca="false">TRUE()</f>
        <v>1</v>
      </c>
      <c r="K1422" s="0" t="n">
        <f aca="false">TRUE()</f>
        <v>1</v>
      </c>
      <c r="L1422" s="0" t="n">
        <f aca="false">TRUE()</f>
        <v>1</v>
      </c>
      <c r="M1422" s="0" t="n">
        <f aca="false">TRUE()</f>
        <v>1</v>
      </c>
      <c r="N1422" s="0" t="s">
        <v>27</v>
      </c>
      <c r="O1422" s="0" t="s">
        <v>11476</v>
      </c>
      <c r="P1422" s="0" t="s">
        <v>11477</v>
      </c>
      <c r="Q1422" s="0" t="s">
        <v>11478</v>
      </c>
      <c r="R1422" s="0" t="s">
        <v>11479</v>
      </c>
      <c r="S1422" s="0" t="s">
        <v>32</v>
      </c>
      <c r="T1422" s="0" t="n">
        <f aca="false">TRUE()</f>
        <v>1</v>
      </c>
      <c r="U1422" s="0" t="s">
        <v>11480</v>
      </c>
    </row>
    <row r="1423" customFormat="false" ht="15" hidden="false" customHeight="false" outlineLevel="0" collapsed="false">
      <c r="A1423" s="0" t="s">
        <v>11481</v>
      </c>
      <c r="B1423" s="0" t="s">
        <v>11482</v>
      </c>
      <c r="C1423" s="0" t="s">
        <v>11483</v>
      </c>
      <c r="D1423" s="0" t="s">
        <v>11484</v>
      </c>
      <c r="E1423" s="0" t="s">
        <v>11485</v>
      </c>
      <c r="F1423" s="0" t="n">
        <f aca="false">TRUE()</f>
        <v>1</v>
      </c>
      <c r="G1423" s="0" t="s">
        <v>26</v>
      </c>
      <c r="H1423" s="0" t="n">
        <f aca="false">TRUE()</f>
        <v>1</v>
      </c>
      <c r="I1423" s="0" t="n">
        <f aca="false">TRUE()</f>
        <v>1</v>
      </c>
      <c r="J1423" s="0" t="n">
        <f aca="false">TRUE()</f>
        <v>1</v>
      </c>
      <c r="K1423" s="0" t="n">
        <f aca="false">TRUE()</f>
        <v>1</v>
      </c>
      <c r="L1423" s="0" t="n">
        <f aca="false">TRUE()</f>
        <v>1</v>
      </c>
      <c r="M1423" s="0" t="n">
        <f aca="false">TRUE()</f>
        <v>1</v>
      </c>
      <c r="N1423" s="0" t="s">
        <v>89</v>
      </c>
      <c r="O1423" s="0" t="s">
        <v>11486</v>
      </c>
      <c r="P1423" s="0" t="s">
        <v>11487</v>
      </c>
      <c r="Q1423" s="0" t="s">
        <v>11488</v>
      </c>
      <c r="R1423" s="0" t="s">
        <v>11489</v>
      </c>
      <c r="S1423" s="0" t="s">
        <v>61</v>
      </c>
      <c r="T1423" s="0" t="s">
        <v>26</v>
      </c>
      <c r="U1423" s="0" t="s">
        <v>11490</v>
      </c>
    </row>
    <row r="1424" customFormat="false" ht="15" hidden="false" customHeight="false" outlineLevel="0" collapsed="false">
      <c r="A1424" s="0" t="s">
        <v>11491</v>
      </c>
      <c r="B1424" s="0" t="s">
        <v>11482</v>
      </c>
      <c r="C1424" s="0" t="s">
        <v>11492</v>
      </c>
      <c r="D1424" s="0" t="s">
        <v>11493</v>
      </c>
      <c r="E1424" s="0" t="s">
        <v>11494</v>
      </c>
      <c r="F1424" s="0" t="n">
        <f aca="false">TRUE()</f>
        <v>1</v>
      </c>
      <c r="G1424" s="0" t="s">
        <v>26</v>
      </c>
      <c r="H1424" s="0" t="n">
        <f aca="false">TRUE()</f>
        <v>1</v>
      </c>
      <c r="I1424" s="0" t="n">
        <f aca="false">TRUE()</f>
        <v>1</v>
      </c>
      <c r="J1424" s="0" t="n">
        <f aca="false">TRUE()</f>
        <v>1</v>
      </c>
      <c r="K1424" s="0" t="n">
        <f aca="false">TRUE()</f>
        <v>1</v>
      </c>
      <c r="L1424" s="0" t="n">
        <f aca="false">TRUE()</f>
        <v>1</v>
      </c>
      <c r="M1424" s="0" t="n">
        <f aca="false">TRUE()</f>
        <v>1</v>
      </c>
      <c r="N1424" s="0" t="s">
        <v>49</v>
      </c>
      <c r="O1424" s="0" t="s">
        <v>11495</v>
      </c>
      <c r="P1424" s="0" t="s">
        <v>11496</v>
      </c>
      <c r="Q1424" s="0" t="s">
        <v>11497</v>
      </c>
      <c r="R1424" s="0" t="s">
        <v>11498</v>
      </c>
      <c r="S1424" s="0" t="s">
        <v>54</v>
      </c>
      <c r="T1424" s="0" t="s">
        <v>26</v>
      </c>
      <c r="U1424" s="0" t="s">
        <v>11499</v>
      </c>
    </row>
    <row r="1425" customFormat="false" ht="15" hidden="false" customHeight="false" outlineLevel="0" collapsed="false">
      <c r="A1425" s="0" t="s">
        <v>6917</v>
      </c>
      <c r="B1425" s="0" t="s">
        <v>11482</v>
      </c>
      <c r="C1425" s="0" t="s">
        <v>11500</v>
      </c>
      <c r="D1425" s="0" t="s">
        <v>11501</v>
      </c>
      <c r="E1425" s="0" t="s">
        <v>11502</v>
      </c>
      <c r="F1425" s="0" t="n">
        <f aca="false">TRUE()</f>
        <v>1</v>
      </c>
      <c r="G1425" s="0" t="s">
        <v>26</v>
      </c>
      <c r="H1425" s="0" t="n">
        <f aca="false">TRUE()</f>
        <v>1</v>
      </c>
      <c r="I1425" s="0" t="s">
        <v>26</v>
      </c>
      <c r="J1425" s="0" t="n">
        <f aca="false">TRUE()</f>
        <v>1</v>
      </c>
      <c r="K1425" s="0" t="n">
        <f aca="false">TRUE()</f>
        <v>1</v>
      </c>
      <c r="L1425" s="0" t="n">
        <f aca="false">TRUE()</f>
        <v>1</v>
      </c>
      <c r="M1425" s="0" t="n">
        <f aca="false">TRUE()</f>
        <v>1</v>
      </c>
      <c r="N1425" s="0" t="s">
        <v>58</v>
      </c>
      <c r="O1425" s="0" t="s">
        <v>26</v>
      </c>
      <c r="P1425" s="0" t="s">
        <v>11503</v>
      </c>
      <c r="Q1425" s="0" t="s">
        <v>11504</v>
      </c>
      <c r="R1425" s="0" t="s">
        <v>11505</v>
      </c>
      <c r="S1425" s="0" t="s">
        <v>32</v>
      </c>
      <c r="T1425" s="0" t="s">
        <v>26</v>
      </c>
      <c r="U1425" s="0" t="s">
        <v>11506</v>
      </c>
    </row>
    <row r="1426" customFormat="false" ht="15" hidden="false" customHeight="false" outlineLevel="0" collapsed="false">
      <c r="A1426" s="0" t="s">
        <v>11507</v>
      </c>
      <c r="B1426" s="0" t="s">
        <v>26</v>
      </c>
      <c r="C1426" s="0" t="s">
        <v>26</v>
      </c>
      <c r="D1426" s="0" t="s">
        <v>26</v>
      </c>
      <c r="E1426" s="0" t="s">
        <v>11508</v>
      </c>
      <c r="F1426" s="0" t="s">
        <v>26</v>
      </c>
      <c r="G1426" s="0" t="s">
        <v>26</v>
      </c>
      <c r="H1426" s="0" t="s">
        <v>26</v>
      </c>
      <c r="I1426" s="0" t="s">
        <v>26</v>
      </c>
      <c r="J1426" s="0" t="s">
        <v>26</v>
      </c>
      <c r="K1426" s="0" t="s">
        <v>26</v>
      </c>
      <c r="L1426" s="0" t="s">
        <v>26</v>
      </c>
      <c r="M1426" s="0" t="s">
        <v>26</v>
      </c>
      <c r="N1426" s="0" t="s">
        <v>89</v>
      </c>
      <c r="O1426" s="0" t="s">
        <v>11509</v>
      </c>
      <c r="P1426" s="0" t="s">
        <v>11510</v>
      </c>
      <c r="Q1426" s="0" t="s">
        <v>11511</v>
      </c>
      <c r="R1426" s="0" t="s">
        <v>26</v>
      </c>
      <c r="S1426" s="0" t="s">
        <v>8836</v>
      </c>
      <c r="T1426" s="0" t="s">
        <v>26</v>
      </c>
      <c r="U1426" s="0" t="s">
        <v>26</v>
      </c>
    </row>
    <row r="1427" customFormat="false" ht="15" hidden="false" customHeight="false" outlineLevel="0" collapsed="false">
      <c r="A1427" s="0" t="s">
        <v>11507</v>
      </c>
      <c r="B1427" s="0" t="s">
        <v>26</v>
      </c>
      <c r="C1427" s="0" t="s">
        <v>26</v>
      </c>
      <c r="D1427" s="0" t="s">
        <v>26</v>
      </c>
      <c r="E1427" s="0" t="s">
        <v>11512</v>
      </c>
      <c r="F1427" s="0" t="s">
        <v>26</v>
      </c>
      <c r="G1427" s="0" t="s">
        <v>26</v>
      </c>
      <c r="H1427" s="0" t="s">
        <v>26</v>
      </c>
      <c r="I1427" s="0" t="s">
        <v>26</v>
      </c>
      <c r="J1427" s="0" t="s">
        <v>26</v>
      </c>
      <c r="K1427" s="0" t="s">
        <v>26</v>
      </c>
      <c r="L1427" s="0" t="s">
        <v>26</v>
      </c>
      <c r="M1427" s="0" t="s">
        <v>26</v>
      </c>
      <c r="N1427" s="0" t="s">
        <v>149</v>
      </c>
      <c r="O1427" s="0" t="s">
        <v>11509</v>
      </c>
      <c r="P1427" s="0" t="s">
        <v>11513</v>
      </c>
      <c r="Q1427" s="0" t="s">
        <v>11514</v>
      </c>
      <c r="R1427" s="0" t="s">
        <v>26</v>
      </c>
      <c r="S1427" s="0" t="s">
        <v>184</v>
      </c>
      <c r="T1427" s="0" t="s">
        <v>26</v>
      </c>
      <c r="U1427" s="0" t="s">
        <v>26</v>
      </c>
    </row>
    <row r="1428" customFormat="false" ht="15" hidden="false" customHeight="false" outlineLevel="0" collapsed="false">
      <c r="A1428" s="0" t="s">
        <v>9989</v>
      </c>
      <c r="B1428" s="0" t="s">
        <v>11515</v>
      </c>
      <c r="C1428" s="0" t="s">
        <v>11516</v>
      </c>
      <c r="D1428" s="0" t="s">
        <v>11517</v>
      </c>
      <c r="E1428" s="0" t="s">
        <v>11518</v>
      </c>
      <c r="F1428" s="0" t="n">
        <f aca="false">TRUE()</f>
        <v>1</v>
      </c>
      <c r="G1428" s="0" t="s">
        <v>26</v>
      </c>
      <c r="H1428" s="0" t="n">
        <f aca="false">TRUE()</f>
        <v>1</v>
      </c>
      <c r="I1428" s="0" t="s">
        <v>26</v>
      </c>
      <c r="J1428" s="0" t="n">
        <f aca="false">TRUE()</f>
        <v>1</v>
      </c>
      <c r="K1428" s="0" t="n">
        <f aca="false">TRUE()</f>
        <v>1</v>
      </c>
      <c r="L1428" s="0" t="n">
        <f aca="false">TRUE()</f>
        <v>1</v>
      </c>
      <c r="M1428" s="0" t="n">
        <f aca="false">TRUE()</f>
        <v>1</v>
      </c>
      <c r="N1428" s="0" t="s">
        <v>27</v>
      </c>
      <c r="O1428" s="0" t="s">
        <v>9993</v>
      </c>
      <c r="P1428" s="0" t="s">
        <v>9994</v>
      </c>
      <c r="Q1428" s="0" t="s">
        <v>9995</v>
      </c>
      <c r="R1428" s="0" t="s">
        <v>11519</v>
      </c>
      <c r="S1428" s="0" t="s">
        <v>32</v>
      </c>
      <c r="T1428" s="0" t="n">
        <f aca="false">TRUE()</f>
        <v>1</v>
      </c>
      <c r="U1428" s="0" t="s">
        <v>11520</v>
      </c>
    </row>
    <row r="1429" customFormat="false" ht="15" hidden="false" customHeight="false" outlineLevel="0" collapsed="false">
      <c r="A1429" s="0" t="s">
        <v>7671</v>
      </c>
      <c r="B1429" s="0" t="s">
        <v>11515</v>
      </c>
      <c r="C1429" s="0" t="s">
        <v>11521</v>
      </c>
      <c r="D1429" s="0" t="s">
        <v>11522</v>
      </c>
      <c r="E1429" s="0" t="s">
        <v>7675</v>
      </c>
      <c r="F1429" s="0" t="n">
        <f aca="false">TRUE()</f>
        <v>1</v>
      </c>
      <c r="G1429" s="0" t="s">
        <v>26</v>
      </c>
      <c r="H1429" s="0" t="n">
        <f aca="false">TRUE()</f>
        <v>1</v>
      </c>
      <c r="I1429" s="0" t="n">
        <f aca="false">TRUE()</f>
        <v>1</v>
      </c>
      <c r="J1429" s="0" t="n">
        <f aca="false">TRUE()</f>
        <v>1</v>
      </c>
      <c r="K1429" s="0" t="n">
        <f aca="false">TRUE()</f>
        <v>1</v>
      </c>
      <c r="L1429" s="0" t="n">
        <f aca="false">TRUE()</f>
        <v>1</v>
      </c>
      <c r="M1429" s="0" t="n">
        <f aca="false">TRUE()</f>
        <v>1</v>
      </c>
      <c r="N1429" s="0" t="s">
        <v>284</v>
      </c>
      <c r="O1429" s="0" t="s">
        <v>7676</v>
      </c>
      <c r="P1429" s="0" t="s">
        <v>7677</v>
      </c>
      <c r="Q1429" s="0" t="s">
        <v>7678</v>
      </c>
      <c r="R1429" s="0" t="s">
        <v>11523</v>
      </c>
      <c r="S1429" s="0" t="s">
        <v>54</v>
      </c>
      <c r="T1429" s="0" t="s">
        <v>26</v>
      </c>
      <c r="U1429" s="0" t="s">
        <v>11524</v>
      </c>
    </row>
    <row r="1430" customFormat="false" ht="15" hidden="false" customHeight="false" outlineLevel="0" collapsed="false">
      <c r="A1430" s="0" t="s">
        <v>11525</v>
      </c>
      <c r="B1430" s="0" t="s">
        <v>11515</v>
      </c>
      <c r="C1430" s="0" t="s">
        <v>11526</v>
      </c>
      <c r="D1430" s="0" t="s">
        <v>11527</v>
      </c>
      <c r="E1430" s="0" t="s">
        <v>11528</v>
      </c>
      <c r="F1430" s="0" t="s">
        <v>26</v>
      </c>
      <c r="G1430" s="0" t="s">
        <v>26</v>
      </c>
      <c r="H1430" s="0" t="s">
        <v>26</v>
      </c>
      <c r="I1430" s="0" t="s">
        <v>26</v>
      </c>
      <c r="J1430" s="0" t="s">
        <v>26</v>
      </c>
      <c r="K1430" s="0" t="s">
        <v>26</v>
      </c>
      <c r="L1430" s="0" t="s">
        <v>26</v>
      </c>
      <c r="M1430" s="0" t="s">
        <v>26</v>
      </c>
      <c r="N1430" s="0" t="s">
        <v>89</v>
      </c>
      <c r="O1430" s="0" t="s">
        <v>11529</v>
      </c>
      <c r="P1430" s="0" t="s">
        <v>11530</v>
      </c>
      <c r="Q1430" s="0" t="s">
        <v>11531</v>
      </c>
      <c r="R1430" s="0" t="s">
        <v>11532</v>
      </c>
      <c r="S1430" s="0" t="s">
        <v>61</v>
      </c>
      <c r="T1430" s="0" t="n">
        <f aca="false">TRUE()</f>
        <v>1</v>
      </c>
      <c r="U1430" s="0" t="s">
        <v>11533</v>
      </c>
    </row>
    <row r="1431" customFormat="false" ht="15" hidden="false" customHeight="false" outlineLevel="0" collapsed="false">
      <c r="A1431" s="0" t="s">
        <v>11534</v>
      </c>
      <c r="B1431" s="0" t="s">
        <v>11515</v>
      </c>
      <c r="C1431" s="0" t="s">
        <v>11535</v>
      </c>
      <c r="D1431" s="0" t="s">
        <v>11536</v>
      </c>
      <c r="E1431" s="0" t="s">
        <v>11537</v>
      </c>
      <c r="F1431" s="0" t="n">
        <f aca="false">TRUE()</f>
        <v>1</v>
      </c>
      <c r="G1431" s="0" t="n">
        <f aca="false">TRUE()</f>
        <v>1</v>
      </c>
      <c r="H1431" s="0" t="n">
        <f aca="false">TRUE()</f>
        <v>1</v>
      </c>
      <c r="I1431" s="0" t="s">
        <v>26</v>
      </c>
      <c r="J1431" s="0" t="n">
        <f aca="false">TRUE()</f>
        <v>1</v>
      </c>
      <c r="K1431" s="0" t="n">
        <f aca="false">TRUE()</f>
        <v>1</v>
      </c>
      <c r="L1431" s="0" t="n">
        <f aca="false">TRUE()</f>
        <v>1</v>
      </c>
      <c r="M1431" s="0" t="n">
        <f aca="false">TRUE()</f>
        <v>1</v>
      </c>
      <c r="N1431" s="0" t="s">
        <v>27</v>
      </c>
      <c r="O1431" s="0" t="s">
        <v>26</v>
      </c>
      <c r="P1431" s="0" t="s">
        <v>11538</v>
      </c>
      <c r="Q1431" s="0" t="s">
        <v>11534</v>
      </c>
      <c r="R1431" s="0" t="s">
        <v>11539</v>
      </c>
      <c r="S1431" s="0" t="s">
        <v>32</v>
      </c>
      <c r="T1431" s="0" t="s">
        <v>26</v>
      </c>
      <c r="U1431" s="0" t="s">
        <v>11540</v>
      </c>
    </row>
    <row r="1432" customFormat="false" ht="15" hidden="false" customHeight="false" outlineLevel="0" collapsed="false">
      <c r="A1432" s="0" t="s">
        <v>11541</v>
      </c>
      <c r="B1432" s="0" t="s">
        <v>11515</v>
      </c>
      <c r="C1432" s="0" t="s">
        <v>11542</v>
      </c>
      <c r="D1432" s="0" t="s">
        <v>11543</v>
      </c>
      <c r="E1432" s="0" t="s">
        <v>11544</v>
      </c>
      <c r="F1432" s="0" t="s">
        <v>26</v>
      </c>
      <c r="G1432" s="0" t="s">
        <v>26</v>
      </c>
      <c r="H1432" s="0" t="s">
        <v>26</v>
      </c>
      <c r="I1432" s="0" t="s">
        <v>26</v>
      </c>
      <c r="J1432" s="0" t="s">
        <v>26</v>
      </c>
      <c r="K1432" s="0" t="s">
        <v>26</v>
      </c>
      <c r="L1432" s="0" t="s">
        <v>26</v>
      </c>
      <c r="M1432" s="0" t="s">
        <v>26</v>
      </c>
      <c r="N1432" s="0" t="s">
        <v>89</v>
      </c>
      <c r="O1432" s="0" t="s">
        <v>11545</v>
      </c>
      <c r="P1432" s="0" t="s">
        <v>11546</v>
      </c>
      <c r="Q1432" s="0" t="s">
        <v>11547</v>
      </c>
      <c r="R1432" s="0" t="s">
        <v>11548</v>
      </c>
      <c r="S1432" s="0" t="s">
        <v>54</v>
      </c>
      <c r="T1432" s="0" t="n">
        <f aca="false">TRUE()</f>
        <v>1</v>
      </c>
      <c r="U1432" s="0" t="s">
        <v>11549</v>
      </c>
    </row>
    <row r="1433" customFormat="false" ht="15" hidden="false" customHeight="false" outlineLevel="0" collapsed="false">
      <c r="A1433" s="0" t="s">
        <v>11550</v>
      </c>
      <c r="B1433" s="0" t="s">
        <v>11515</v>
      </c>
      <c r="C1433" s="0" t="s">
        <v>11551</v>
      </c>
      <c r="D1433" s="0" t="s">
        <v>11552</v>
      </c>
      <c r="E1433" s="0" t="s">
        <v>11553</v>
      </c>
      <c r="F1433" s="0" t="s">
        <v>26</v>
      </c>
      <c r="G1433" s="0" t="s">
        <v>26</v>
      </c>
      <c r="H1433" s="0" t="s">
        <v>26</v>
      </c>
      <c r="I1433" s="0" t="s">
        <v>26</v>
      </c>
      <c r="J1433" s="0" t="s">
        <v>26</v>
      </c>
      <c r="K1433" s="0" t="s">
        <v>26</v>
      </c>
      <c r="L1433" s="0" t="s">
        <v>26</v>
      </c>
      <c r="M1433" s="0" t="s">
        <v>26</v>
      </c>
      <c r="N1433" s="0" t="s">
        <v>89</v>
      </c>
      <c r="O1433" s="0" t="s">
        <v>26</v>
      </c>
      <c r="P1433" s="0" t="s">
        <v>11554</v>
      </c>
      <c r="Q1433" s="0" t="s">
        <v>11555</v>
      </c>
      <c r="R1433" s="0" t="s">
        <v>11556</v>
      </c>
      <c r="S1433" s="0" t="s">
        <v>184</v>
      </c>
      <c r="T1433" s="0" t="n">
        <f aca="false">TRUE()</f>
        <v>1</v>
      </c>
      <c r="U1433" s="0" t="s">
        <v>11557</v>
      </c>
    </row>
    <row r="1434" customFormat="false" ht="15" hidden="false" customHeight="false" outlineLevel="0" collapsed="false">
      <c r="A1434" s="0" t="s">
        <v>11558</v>
      </c>
      <c r="B1434" s="0" t="s">
        <v>11515</v>
      </c>
      <c r="C1434" s="0" t="s">
        <v>11551</v>
      </c>
      <c r="D1434" s="0" t="s">
        <v>11559</v>
      </c>
      <c r="E1434" s="0" t="s">
        <v>11560</v>
      </c>
      <c r="F1434" s="0" t="s">
        <v>26</v>
      </c>
      <c r="G1434" s="0" t="s">
        <v>26</v>
      </c>
      <c r="H1434" s="0" t="s">
        <v>26</v>
      </c>
      <c r="I1434" s="0" t="s">
        <v>26</v>
      </c>
      <c r="J1434" s="0" t="s">
        <v>26</v>
      </c>
      <c r="K1434" s="0" t="s">
        <v>26</v>
      </c>
      <c r="L1434" s="0" t="s">
        <v>26</v>
      </c>
      <c r="M1434" s="0" t="s">
        <v>26</v>
      </c>
      <c r="N1434" s="0" t="s">
        <v>89</v>
      </c>
      <c r="O1434" s="0" t="s">
        <v>11561</v>
      </c>
      <c r="P1434" s="0" t="s">
        <v>11562</v>
      </c>
      <c r="Q1434" s="0" t="s">
        <v>11563</v>
      </c>
      <c r="R1434" s="0" t="s">
        <v>11564</v>
      </c>
      <c r="S1434" s="0" t="s">
        <v>3356</v>
      </c>
      <c r="T1434" s="0" t="n">
        <f aca="false">TRUE()</f>
        <v>1</v>
      </c>
      <c r="U1434" s="0" t="s">
        <v>11565</v>
      </c>
    </row>
    <row r="1435" customFormat="false" ht="15" hidden="false" customHeight="false" outlineLevel="0" collapsed="false">
      <c r="A1435" s="0" t="s">
        <v>8108</v>
      </c>
      <c r="B1435" s="0" t="s">
        <v>11515</v>
      </c>
      <c r="C1435" s="0" t="s">
        <v>11551</v>
      </c>
      <c r="D1435" s="0" t="s">
        <v>11566</v>
      </c>
      <c r="E1435" s="0" t="s">
        <v>11567</v>
      </c>
      <c r="F1435" s="0" t="s">
        <v>26</v>
      </c>
      <c r="G1435" s="0" t="s">
        <v>26</v>
      </c>
      <c r="H1435" s="0" t="s">
        <v>26</v>
      </c>
      <c r="I1435" s="0" t="s">
        <v>26</v>
      </c>
      <c r="J1435" s="0" t="s">
        <v>26</v>
      </c>
      <c r="K1435" s="0" t="s">
        <v>26</v>
      </c>
      <c r="L1435" s="0" t="s">
        <v>26</v>
      </c>
      <c r="M1435" s="0" t="s">
        <v>26</v>
      </c>
      <c r="N1435" s="0" t="s">
        <v>2550</v>
      </c>
      <c r="O1435" s="0" t="s">
        <v>8111</v>
      </c>
      <c r="P1435" s="0" t="s">
        <v>8112</v>
      </c>
      <c r="Q1435" s="0" t="s">
        <v>8113</v>
      </c>
      <c r="R1435" s="0" t="s">
        <v>11568</v>
      </c>
      <c r="S1435" s="0" t="s">
        <v>61</v>
      </c>
      <c r="T1435" s="0" t="n">
        <f aca="false">TRUE()</f>
        <v>1</v>
      </c>
      <c r="U1435" s="0" t="s">
        <v>11569</v>
      </c>
    </row>
    <row r="1436" customFormat="false" ht="15" hidden="false" customHeight="false" outlineLevel="0" collapsed="false">
      <c r="A1436" s="0" t="s">
        <v>8108</v>
      </c>
      <c r="B1436" s="0" t="s">
        <v>11515</v>
      </c>
      <c r="C1436" s="0" t="s">
        <v>11551</v>
      </c>
      <c r="D1436" s="0" t="s">
        <v>11566</v>
      </c>
      <c r="E1436" s="0" t="s">
        <v>26</v>
      </c>
      <c r="F1436" s="0" t="s">
        <v>26</v>
      </c>
      <c r="G1436" s="0" t="s">
        <v>26</v>
      </c>
      <c r="H1436" s="0" t="s">
        <v>26</v>
      </c>
      <c r="I1436" s="0" t="s">
        <v>26</v>
      </c>
      <c r="J1436" s="0" t="s">
        <v>26</v>
      </c>
      <c r="K1436" s="0" t="s">
        <v>26</v>
      </c>
      <c r="L1436" s="0" t="s">
        <v>26</v>
      </c>
      <c r="M1436" s="0" t="s">
        <v>26</v>
      </c>
      <c r="N1436" s="0" t="s">
        <v>89</v>
      </c>
      <c r="O1436" s="0" t="s">
        <v>8111</v>
      </c>
      <c r="P1436" s="0" t="s">
        <v>11570</v>
      </c>
      <c r="Q1436" s="0" t="s">
        <v>11571</v>
      </c>
      <c r="R1436" s="0" t="s">
        <v>11568</v>
      </c>
      <c r="S1436" s="0" t="s">
        <v>184</v>
      </c>
      <c r="T1436" s="0" t="n">
        <f aca="false">TRUE()</f>
        <v>1</v>
      </c>
      <c r="U1436" s="0" t="s">
        <v>11572</v>
      </c>
    </row>
    <row r="1437" customFormat="false" ht="15" hidden="false" customHeight="false" outlineLevel="0" collapsed="false">
      <c r="A1437" s="0" t="s">
        <v>11573</v>
      </c>
      <c r="B1437" s="0" t="s">
        <v>11515</v>
      </c>
      <c r="C1437" s="0" t="s">
        <v>11551</v>
      </c>
      <c r="D1437" s="0" t="s">
        <v>11574</v>
      </c>
      <c r="E1437" s="0" t="s">
        <v>11575</v>
      </c>
      <c r="F1437" s="0" t="s">
        <v>26</v>
      </c>
      <c r="G1437" s="0" t="s">
        <v>26</v>
      </c>
      <c r="H1437" s="0" t="s">
        <v>26</v>
      </c>
      <c r="I1437" s="0" t="s">
        <v>26</v>
      </c>
      <c r="J1437" s="0" t="s">
        <v>26</v>
      </c>
      <c r="K1437" s="0" t="s">
        <v>26</v>
      </c>
      <c r="L1437" s="0" t="s">
        <v>26</v>
      </c>
      <c r="M1437" s="0" t="s">
        <v>26</v>
      </c>
      <c r="N1437" s="0" t="s">
        <v>89</v>
      </c>
      <c r="O1437" s="0" t="s">
        <v>11576</v>
      </c>
      <c r="P1437" s="0" t="s">
        <v>11577</v>
      </c>
      <c r="Q1437" s="0" t="s">
        <v>11578</v>
      </c>
      <c r="R1437" s="0" t="s">
        <v>11579</v>
      </c>
      <c r="S1437" s="0" t="s">
        <v>184</v>
      </c>
      <c r="T1437" s="0" t="n">
        <f aca="false">TRUE()</f>
        <v>1</v>
      </c>
      <c r="U1437" s="0" t="s">
        <v>11580</v>
      </c>
    </row>
    <row r="1438" customFormat="false" ht="15" hidden="false" customHeight="false" outlineLevel="0" collapsed="false">
      <c r="A1438" s="0" t="s">
        <v>8108</v>
      </c>
      <c r="B1438" s="0" t="s">
        <v>11515</v>
      </c>
      <c r="C1438" s="0" t="s">
        <v>11551</v>
      </c>
      <c r="D1438" s="0" t="s">
        <v>11566</v>
      </c>
      <c r="E1438" s="0" t="s">
        <v>11581</v>
      </c>
      <c r="F1438" s="0" t="s">
        <v>26</v>
      </c>
      <c r="G1438" s="0" t="s">
        <v>26</v>
      </c>
      <c r="H1438" s="0" t="s">
        <v>26</v>
      </c>
      <c r="I1438" s="0" t="s">
        <v>26</v>
      </c>
      <c r="J1438" s="0" t="s">
        <v>26</v>
      </c>
      <c r="K1438" s="0" t="s">
        <v>26</v>
      </c>
      <c r="L1438" s="0" t="s">
        <v>26</v>
      </c>
      <c r="M1438" s="0" t="s">
        <v>26</v>
      </c>
      <c r="N1438" s="0" t="s">
        <v>89</v>
      </c>
      <c r="O1438" s="0" t="s">
        <v>26</v>
      </c>
      <c r="P1438" s="0" t="s">
        <v>11582</v>
      </c>
      <c r="Q1438" s="0" t="s">
        <v>11583</v>
      </c>
      <c r="R1438" s="0" t="s">
        <v>11568</v>
      </c>
      <c r="S1438" s="0" t="s">
        <v>54</v>
      </c>
      <c r="T1438" s="0" t="n">
        <f aca="false">TRUE()</f>
        <v>1</v>
      </c>
      <c r="U1438" s="0" t="s">
        <v>11584</v>
      </c>
    </row>
    <row r="1439" customFormat="false" ht="15" hidden="false" customHeight="false" outlineLevel="0" collapsed="false">
      <c r="A1439" s="0" t="s">
        <v>11585</v>
      </c>
      <c r="B1439" s="0" t="s">
        <v>11515</v>
      </c>
      <c r="C1439" s="0" t="s">
        <v>11551</v>
      </c>
      <c r="D1439" s="0" t="s">
        <v>11586</v>
      </c>
      <c r="E1439" s="0" t="s">
        <v>11587</v>
      </c>
      <c r="F1439" s="0" t="s">
        <v>26</v>
      </c>
      <c r="G1439" s="0" t="s">
        <v>26</v>
      </c>
      <c r="H1439" s="0" t="s">
        <v>26</v>
      </c>
      <c r="I1439" s="0" t="s">
        <v>26</v>
      </c>
      <c r="J1439" s="0" t="s">
        <v>26</v>
      </c>
      <c r="K1439" s="0" t="s">
        <v>26</v>
      </c>
      <c r="L1439" s="0" t="s">
        <v>26</v>
      </c>
      <c r="M1439" s="0" t="s">
        <v>26</v>
      </c>
      <c r="N1439" s="0" t="s">
        <v>89</v>
      </c>
      <c r="O1439" s="0" t="s">
        <v>26</v>
      </c>
      <c r="P1439" s="0" t="s">
        <v>11588</v>
      </c>
      <c r="Q1439" s="0" t="s">
        <v>11589</v>
      </c>
      <c r="R1439" s="0" t="s">
        <v>11590</v>
      </c>
      <c r="S1439" s="0" t="s">
        <v>1957</v>
      </c>
      <c r="T1439" s="0" t="n">
        <f aca="false">TRUE()</f>
        <v>1</v>
      </c>
      <c r="U1439" s="0" t="s">
        <v>11591</v>
      </c>
    </row>
    <row r="1440" customFormat="false" ht="15" hidden="false" customHeight="false" outlineLevel="0" collapsed="false">
      <c r="A1440" s="0" t="s">
        <v>8108</v>
      </c>
      <c r="B1440" s="0" t="s">
        <v>11515</v>
      </c>
      <c r="C1440" s="0" t="s">
        <v>11551</v>
      </c>
      <c r="D1440" s="0" t="s">
        <v>11566</v>
      </c>
      <c r="E1440" s="0" t="s">
        <v>11592</v>
      </c>
      <c r="F1440" s="0" t="s">
        <v>26</v>
      </c>
      <c r="G1440" s="0" t="s">
        <v>26</v>
      </c>
      <c r="H1440" s="0" t="s">
        <v>26</v>
      </c>
      <c r="I1440" s="0" t="s">
        <v>26</v>
      </c>
      <c r="J1440" s="0" t="s">
        <v>26</v>
      </c>
      <c r="K1440" s="0" t="s">
        <v>26</v>
      </c>
      <c r="L1440" s="0" t="s">
        <v>26</v>
      </c>
      <c r="M1440" s="0" t="s">
        <v>26</v>
      </c>
      <c r="N1440" s="0" t="s">
        <v>89</v>
      </c>
      <c r="O1440" s="0" t="s">
        <v>8111</v>
      </c>
      <c r="P1440" s="0" t="s">
        <v>11593</v>
      </c>
      <c r="Q1440" s="0" t="s">
        <v>11594</v>
      </c>
      <c r="R1440" s="0" t="s">
        <v>11568</v>
      </c>
      <c r="S1440" s="0" t="s">
        <v>54</v>
      </c>
      <c r="T1440" s="0" t="n">
        <f aca="false">TRUE()</f>
        <v>1</v>
      </c>
      <c r="U1440" s="0" t="s">
        <v>11595</v>
      </c>
    </row>
    <row r="1441" customFormat="false" ht="15" hidden="false" customHeight="false" outlineLevel="0" collapsed="false">
      <c r="A1441" s="0" t="s">
        <v>11596</v>
      </c>
      <c r="B1441" s="0" t="s">
        <v>11515</v>
      </c>
      <c r="C1441" s="0" t="s">
        <v>11551</v>
      </c>
      <c r="D1441" s="0" t="s">
        <v>11566</v>
      </c>
      <c r="E1441" s="0" t="s">
        <v>11597</v>
      </c>
      <c r="F1441" s="0" t="s">
        <v>26</v>
      </c>
      <c r="G1441" s="0" t="s">
        <v>26</v>
      </c>
      <c r="H1441" s="0" t="s">
        <v>26</v>
      </c>
      <c r="I1441" s="0" t="s">
        <v>26</v>
      </c>
      <c r="J1441" s="0" t="s">
        <v>26</v>
      </c>
      <c r="K1441" s="0" t="s">
        <v>26</v>
      </c>
      <c r="L1441" s="0" t="s">
        <v>26</v>
      </c>
      <c r="M1441" s="0" t="s">
        <v>26</v>
      </c>
      <c r="N1441" s="0" t="s">
        <v>89</v>
      </c>
      <c r="O1441" s="0" t="s">
        <v>8111</v>
      </c>
      <c r="P1441" s="0" t="s">
        <v>11598</v>
      </c>
      <c r="Q1441" s="0" t="s">
        <v>11599</v>
      </c>
      <c r="R1441" s="0" t="s">
        <v>11568</v>
      </c>
      <c r="S1441" s="0" t="s">
        <v>54</v>
      </c>
      <c r="T1441" s="0" t="n">
        <f aca="false">TRUE()</f>
        <v>1</v>
      </c>
      <c r="U1441" s="0" t="s">
        <v>11600</v>
      </c>
    </row>
    <row r="1442" customFormat="false" ht="15" hidden="false" customHeight="false" outlineLevel="0" collapsed="false">
      <c r="A1442" s="0" t="s">
        <v>10414</v>
      </c>
      <c r="B1442" s="0" t="s">
        <v>11515</v>
      </c>
      <c r="C1442" s="0" t="s">
        <v>11551</v>
      </c>
      <c r="D1442" s="0" t="s">
        <v>11601</v>
      </c>
      <c r="E1442" s="0" t="s">
        <v>11602</v>
      </c>
      <c r="F1442" s="0" t="n">
        <f aca="false">TRUE()</f>
        <v>1</v>
      </c>
      <c r="G1442" s="0" t="n">
        <f aca="false">TRUE()</f>
        <v>1</v>
      </c>
      <c r="H1442" s="0" t="n">
        <f aca="false">TRUE()</f>
        <v>1</v>
      </c>
      <c r="I1442" s="0" t="s">
        <v>26</v>
      </c>
      <c r="J1442" s="0" t="n">
        <f aca="false">TRUE()</f>
        <v>1</v>
      </c>
      <c r="K1442" s="0" t="n">
        <f aca="false">TRUE()</f>
        <v>1</v>
      </c>
      <c r="L1442" s="0" t="n">
        <f aca="false">TRUE()</f>
        <v>1</v>
      </c>
      <c r="M1442" s="0" t="n">
        <f aca="false">TRUE()</f>
        <v>1</v>
      </c>
      <c r="N1442" s="0" t="s">
        <v>27</v>
      </c>
      <c r="O1442" s="0" t="s">
        <v>10418</v>
      </c>
      <c r="P1442" s="0" t="s">
        <v>26</v>
      </c>
      <c r="Q1442" s="0" t="s">
        <v>11603</v>
      </c>
      <c r="R1442" s="0" t="s">
        <v>11604</v>
      </c>
      <c r="S1442" s="0" t="s">
        <v>32</v>
      </c>
      <c r="T1442" s="0" t="s">
        <v>26</v>
      </c>
      <c r="U1442" s="0" t="s">
        <v>11605</v>
      </c>
    </row>
    <row r="1443" customFormat="false" ht="15" hidden="false" customHeight="false" outlineLevel="0" collapsed="false">
      <c r="A1443" s="0" t="s">
        <v>11606</v>
      </c>
      <c r="B1443" s="0" t="s">
        <v>11515</v>
      </c>
      <c r="C1443" s="0" t="s">
        <v>11607</v>
      </c>
      <c r="D1443" s="0" t="s">
        <v>11608</v>
      </c>
      <c r="E1443" s="0" t="s">
        <v>11609</v>
      </c>
      <c r="F1443" s="0" t="n">
        <f aca="false">TRUE()</f>
        <v>1</v>
      </c>
      <c r="G1443" s="0" t="s">
        <v>26</v>
      </c>
      <c r="H1443" s="0" t="n">
        <f aca="false">TRUE()</f>
        <v>1</v>
      </c>
      <c r="I1443" s="0" t="s">
        <v>26</v>
      </c>
      <c r="J1443" s="0" t="n">
        <f aca="false">TRUE()</f>
        <v>1</v>
      </c>
      <c r="K1443" s="0" t="n">
        <f aca="false">TRUE()</f>
        <v>1</v>
      </c>
      <c r="L1443" s="0" t="n">
        <f aca="false">TRUE()</f>
        <v>1</v>
      </c>
      <c r="M1443" s="0" t="n">
        <f aca="false">TRUE()</f>
        <v>1</v>
      </c>
      <c r="N1443" s="0" t="s">
        <v>9014</v>
      </c>
      <c r="O1443" s="0" t="s">
        <v>11610</v>
      </c>
      <c r="P1443" s="0" t="s">
        <v>11611</v>
      </c>
      <c r="Q1443" s="0" t="s">
        <v>11612</v>
      </c>
      <c r="R1443" s="0" t="s">
        <v>11613</v>
      </c>
      <c r="S1443" s="0" t="s">
        <v>32</v>
      </c>
      <c r="T1443" s="0" t="n">
        <f aca="false">TRUE()</f>
        <v>1</v>
      </c>
      <c r="U1443" s="0" t="s">
        <v>11614</v>
      </c>
    </row>
    <row r="1444" customFormat="false" ht="15" hidden="false" customHeight="false" outlineLevel="0" collapsed="false">
      <c r="A1444" s="0" t="s">
        <v>11615</v>
      </c>
      <c r="B1444" s="0" t="s">
        <v>11515</v>
      </c>
      <c r="C1444" s="0" t="s">
        <v>11616</v>
      </c>
      <c r="D1444" s="0" t="s">
        <v>11617</v>
      </c>
      <c r="E1444" s="0" t="s">
        <v>11618</v>
      </c>
      <c r="F1444" s="0" t="n">
        <f aca="false">TRUE()</f>
        <v>1</v>
      </c>
      <c r="G1444" s="0" t="s">
        <v>26</v>
      </c>
      <c r="H1444" s="0" t="n">
        <f aca="false">TRUE()</f>
        <v>1</v>
      </c>
      <c r="I1444" s="0" t="s">
        <v>26</v>
      </c>
      <c r="J1444" s="0" t="n">
        <f aca="false">TRUE()</f>
        <v>1</v>
      </c>
      <c r="K1444" s="0" t="n">
        <f aca="false">TRUE()</f>
        <v>1</v>
      </c>
      <c r="L1444" s="0" t="n">
        <f aca="false">TRUE()</f>
        <v>1</v>
      </c>
      <c r="M1444" s="0" t="n">
        <f aca="false">TRUE()</f>
        <v>1</v>
      </c>
      <c r="N1444" s="0" t="s">
        <v>27</v>
      </c>
      <c r="O1444" s="0" t="s">
        <v>11619</v>
      </c>
      <c r="P1444" s="0" t="s">
        <v>11620</v>
      </c>
      <c r="Q1444" s="0" t="s">
        <v>11621</v>
      </c>
      <c r="R1444" s="0" t="s">
        <v>11622</v>
      </c>
      <c r="S1444" s="0" t="s">
        <v>26</v>
      </c>
      <c r="T1444" s="0" t="s">
        <v>26</v>
      </c>
      <c r="U1444" s="0" t="s">
        <v>11623</v>
      </c>
    </row>
    <row r="1445" customFormat="false" ht="15" hidden="false" customHeight="false" outlineLevel="0" collapsed="false">
      <c r="A1445" s="0" t="s">
        <v>11624</v>
      </c>
      <c r="B1445" s="0" t="s">
        <v>11515</v>
      </c>
      <c r="C1445" s="0" t="s">
        <v>11616</v>
      </c>
      <c r="D1445" s="0" t="s">
        <v>11625</v>
      </c>
      <c r="E1445" s="0" t="s">
        <v>11626</v>
      </c>
      <c r="F1445" s="0" t="n">
        <f aca="false">TRUE()</f>
        <v>1</v>
      </c>
      <c r="G1445" s="0" t="s">
        <v>26</v>
      </c>
      <c r="H1445" s="0" t="n">
        <f aca="false">TRUE()</f>
        <v>1</v>
      </c>
      <c r="I1445" s="0" t="n">
        <f aca="false">TRUE()</f>
        <v>1</v>
      </c>
      <c r="J1445" s="0" t="n">
        <f aca="false">TRUE()</f>
        <v>1</v>
      </c>
      <c r="K1445" s="0" t="n">
        <f aca="false">TRUE()</f>
        <v>1</v>
      </c>
      <c r="L1445" s="0" t="n">
        <f aca="false">TRUE()</f>
        <v>1</v>
      </c>
      <c r="M1445" s="0" t="n">
        <f aca="false">TRUE()</f>
        <v>1</v>
      </c>
      <c r="N1445" s="0" t="s">
        <v>9643</v>
      </c>
      <c r="O1445" s="0" t="s">
        <v>26</v>
      </c>
      <c r="P1445" s="0" t="s">
        <v>11627</v>
      </c>
      <c r="Q1445" s="0" t="s">
        <v>11628</v>
      </c>
      <c r="R1445" s="0" t="s">
        <v>11629</v>
      </c>
      <c r="S1445" s="0" t="s">
        <v>54</v>
      </c>
      <c r="T1445" s="0" t="s">
        <v>26</v>
      </c>
      <c r="U1445" s="0" t="s">
        <v>11630</v>
      </c>
    </row>
    <row r="1446" customFormat="false" ht="15" hidden="false" customHeight="false" outlineLevel="0" collapsed="false">
      <c r="A1446" s="0" t="s">
        <v>11631</v>
      </c>
      <c r="B1446" s="0" t="s">
        <v>11515</v>
      </c>
      <c r="C1446" s="0" t="s">
        <v>11616</v>
      </c>
      <c r="D1446" s="0" t="s">
        <v>11632</v>
      </c>
      <c r="E1446" s="0" t="s">
        <v>11633</v>
      </c>
      <c r="F1446" s="0" t="s">
        <v>26</v>
      </c>
      <c r="G1446" s="0" t="s">
        <v>26</v>
      </c>
      <c r="H1446" s="0" t="s">
        <v>26</v>
      </c>
      <c r="I1446" s="0" t="s">
        <v>26</v>
      </c>
      <c r="J1446" s="0" t="s">
        <v>26</v>
      </c>
      <c r="K1446" s="0" t="s">
        <v>26</v>
      </c>
      <c r="L1446" s="0" t="s">
        <v>26</v>
      </c>
      <c r="M1446" s="0" t="s">
        <v>26</v>
      </c>
      <c r="N1446" s="0" t="s">
        <v>214</v>
      </c>
      <c r="O1446" s="0" t="s">
        <v>26</v>
      </c>
      <c r="P1446" s="0" t="s">
        <v>11634</v>
      </c>
      <c r="Q1446" s="0" t="s">
        <v>11631</v>
      </c>
      <c r="R1446" s="0" t="s">
        <v>11635</v>
      </c>
      <c r="S1446" s="0" t="s">
        <v>2951</v>
      </c>
      <c r="T1446" s="0" t="s">
        <v>26</v>
      </c>
      <c r="U1446" s="0" t="s">
        <v>11636</v>
      </c>
    </row>
    <row r="1447" customFormat="false" ht="15" hidden="false" customHeight="false" outlineLevel="0" collapsed="false">
      <c r="A1447" s="0" t="s">
        <v>11637</v>
      </c>
      <c r="B1447" s="0" t="s">
        <v>11515</v>
      </c>
      <c r="C1447" s="0" t="s">
        <v>11616</v>
      </c>
      <c r="D1447" s="0" t="s">
        <v>11638</v>
      </c>
      <c r="E1447" s="0" t="s">
        <v>11639</v>
      </c>
      <c r="F1447" s="0" t="s">
        <v>26</v>
      </c>
      <c r="G1447" s="0" t="s">
        <v>26</v>
      </c>
      <c r="H1447" s="0" t="s">
        <v>26</v>
      </c>
      <c r="I1447" s="0" t="s">
        <v>26</v>
      </c>
      <c r="J1447" s="0" t="s">
        <v>26</v>
      </c>
      <c r="K1447" s="0" t="s">
        <v>26</v>
      </c>
      <c r="L1447" s="0" t="s">
        <v>26</v>
      </c>
      <c r="M1447" s="0" t="s">
        <v>26</v>
      </c>
      <c r="N1447" s="0" t="s">
        <v>49</v>
      </c>
      <c r="O1447" s="0" t="s">
        <v>26</v>
      </c>
      <c r="P1447" s="0" t="s">
        <v>11640</v>
      </c>
      <c r="Q1447" s="0" t="s">
        <v>11641</v>
      </c>
      <c r="R1447" s="0" t="s">
        <v>11642</v>
      </c>
      <c r="S1447" s="0" t="s">
        <v>54</v>
      </c>
      <c r="T1447" s="0" t="s">
        <v>26</v>
      </c>
      <c r="U1447" s="0" t="s">
        <v>11643</v>
      </c>
    </row>
    <row r="1448" customFormat="false" ht="15" hidden="false" customHeight="false" outlineLevel="0" collapsed="false">
      <c r="A1448" s="0" t="s">
        <v>11644</v>
      </c>
      <c r="B1448" s="0" t="s">
        <v>11515</v>
      </c>
      <c r="C1448" s="0" t="s">
        <v>11645</v>
      </c>
      <c r="D1448" s="0" t="s">
        <v>11646</v>
      </c>
      <c r="E1448" s="0" t="s">
        <v>11647</v>
      </c>
      <c r="F1448" s="0" t="n">
        <f aca="false">TRUE()</f>
        <v>1</v>
      </c>
      <c r="G1448" s="0" t="s">
        <v>26</v>
      </c>
      <c r="H1448" s="0" t="n">
        <f aca="false">TRUE()</f>
        <v>1</v>
      </c>
      <c r="I1448" s="0" t="n">
        <f aca="false">TRUE()</f>
        <v>1</v>
      </c>
      <c r="J1448" s="0" t="n">
        <f aca="false">TRUE()</f>
        <v>1</v>
      </c>
      <c r="K1448" s="0" t="n">
        <f aca="false">TRUE()</f>
        <v>1</v>
      </c>
      <c r="L1448" s="0" t="n">
        <f aca="false">TRUE()</f>
        <v>1</v>
      </c>
      <c r="M1448" s="0" t="n">
        <f aca="false">TRUE()</f>
        <v>1</v>
      </c>
      <c r="N1448" s="0" t="s">
        <v>58</v>
      </c>
      <c r="O1448" s="0" t="s">
        <v>11648</v>
      </c>
      <c r="P1448" s="0" t="s">
        <v>11649</v>
      </c>
      <c r="Q1448" s="0" t="s">
        <v>11650</v>
      </c>
      <c r="R1448" s="0" t="s">
        <v>26</v>
      </c>
      <c r="S1448" s="0" t="s">
        <v>54</v>
      </c>
      <c r="T1448" s="0" t="n">
        <f aca="false">TRUE()</f>
        <v>1</v>
      </c>
      <c r="U1448" s="0" t="s">
        <v>11651</v>
      </c>
    </row>
    <row r="1449" customFormat="false" ht="15" hidden="false" customHeight="false" outlineLevel="0" collapsed="false">
      <c r="A1449" s="0" t="s">
        <v>11644</v>
      </c>
      <c r="B1449" s="0" t="s">
        <v>11515</v>
      </c>
      <c r="C1449" s="0" t="s">
        <v>11645</v>
      </c>
      <c r="D1449" s="0" t="s">
        <v>11646</v>
      </c>
      <c r="E1449" s="0" t="s">
        <v>11652</v>
      </c>
      <c r="F1449" s="0" t="n">
        <f aca="false">TRUE()</f>
        <v>1</v>
      </c>
      <c r="G1449" s="0" t="n">
        <f aca="false">TRUE()</f>
        <v>1</v>
      </c>
      <c r="H1449" s="0" t="n">
        <f aca="false">TRUE()</f>
        <v>1</v>
      </c>
      <c r="I1449" s="0" t="n">
        <f aca="false">TRUE()</f>
        <v>1</v>
      </c>
      <c r="J1449" s="0" t="n">
        <f aca="false">TRUE()</f>
        <v>1</v>
      </c>
      <c r="K1449" s="0" t="n">
        <f aca="false">TRUE()</f>
        <v>1</v>
      </c>
      <c r="L1449" s="0" t="n">
        <f aca="false">TRUE()</f>
        <v>1</v>
      </c>
      <c r="M1449" s="0" t="n">
        <f aca="false">TRUE()</f>
        <v>1</v>
      </c>
      <c r="N1449" s="0" t="s">
        <v>58</v>
      </c>
      <c r="O1449" s="0" t="s">
        <v>11648</v>
      </c>
      <c r="P1449" s="0" t="s">
        <v>11653</v>
      </c>
      <c r="Q1449" s="0" t="s">
        <v>11654</v>
      </c>
      <c r="R1449" s="0" t="s">
        <v>26</v>
      </c>
      <c r="S1449" s="0" t="s">
        <v>11655</v>
      </c>
      <c r="T1449" s="0" t="s">
        <v>26</v>
      </c>
      <c r="U1449" s="0" t="s">
        <v>11656</v>
      </c>
    </row>
    <row r="1450" customFormat="false" ht="15" hidden="false" customHeight="false" outlineLevel="0" collapsed="false">
      <c r="A1450" s="0" t="s">
        <v>7671</v>
      </c>
      <c r="B1450" s="0" t="s">
        <v>11515</v>
      </c>
      <c r="C1450" s="0" t="s">
        <v>11657</v>
      </c>
      <c r="D1450" s="0" t="s">
        <v>11658</v>
      </c>
      <c r="E1450" s="0" t="s">
        <v>11659</v>
      </c>
      <c r="F1450" s="0" t="n">
        <f aca="false">TRUE()</f>
        <v>1</v>
      </c>
      <c r="G1450" s="0" t="s">
        <v>26</v>
      </c>
      <c r="H1450" s="0" t="n">
        <f aca="false">TRUE()</f>
        <v>1</v>
      </c>
      <c r="I1450" s="0" t="n">
        <f aca="false">TRUE()</f>
        <v>1</v>
      </c>
      <c r="J1450" s="0" t="n">
        <f aca="false">TRUE()</f>
        <v>1</v>
      </c>
      <c r="K1450" s="0" t="n">
        <f aca="false">TRUE()</f>
        <v>1</v>
      </c>
      <c r="L1450" s="0" t="n">
        <f aca="false">TRUE()</f>
        <v>1</v>
      </c>
      <c r="M1450" s="0" t="n">
        <f aca="false">TRUE()</f>
        <v>1</v>
      </c>
      <c r="N1450" s="0" t="s">
        <v>284</v>
      </c>
      <c r="O1450" s="0" t="s">
        <v>7676</v>
      </c>
      <c r="P1450" s="0" t="s">
        <v>7677</v>
      </c>
      <c r="Q1450" s="0" t="s">
        <v>7678</v>
      </c>
      <c r="R1450" s="0" t="s">
        <v>11660</v>
      </c>
      <c r="S1450" s="0" t="s">
        <v>54</v>
      </c>
      <c r="T1450" s="0" t="s">
        <v>26</v>
      </c>
      <c r="U1450" s="0" t="s">
        <v>11661</v>
      </c>
    </row>
    <row r="1451" customFormat="false" ht="15" hidden="false" customHeight="false" outlineLevel="0" collapsed="false">
      <c r="A1451" s="0" t="s">
        <v>11662</v>
      </c>
      <c r="B1451" s="0" t="s">
        <v>11515</v>
      </c>
      <c r="C1451" s="0" t="s">
        <v>11663</v>
      </c>
      <c r="D1451" s="0" t="s">
        <v>11664</v>
      </c>
      <c r="E1451" s="0" t="s">
        <v>11665</v>
      </c>
      <c r="F1451" s="0" t="n">
        <f aca="false">TRUE()</f>
        <v>1</v>
      </c>
      <c r="G1451" s="0" t="s">
        <v>26</v>
      </c>
      <c r="H1451" s="0" t="n">
        <f aca="false">TRUE()</f>
        <v>1</v>
      </c>
      <c r="I1451" s="0" t="n">
        <f aca="false">TRUE()</f>
        <v>1</v>
      </c>
      <c r="J1451" s="0" t="n">
        <f aca="false">TRUE()</f>
        <v>1</v>
      </c>
      <c r="K1451" s="0" t="n">
        <f aca="false">TRUE()</f>
        <v>1</v>
      </c>
      <c r="L1451" s="0" t="n">
        <f aca="false">TRUE()</f>
        <v>1</v>
      </c>
      <c r="M1451" s="0" t="n">
        <f aca="false">TRUE()</f>
        <v>1</v>
      </c>
      <c r="N1451" s="0" t="s">
        <v>58</v>
      </c>
      <c r="O1451" s="0" t="s">
        <v>11666</v>
      </c>
      <c r="P1451" s="0" t="s">
        <v>11667</v>
      </c>
      <c r="Q1451" s="0" t="s">
        <v>11668</v>
      </c>
      <c r="R1451" s="0" t="s">
        <v>11669</v>
      </c>
      <c r="S1451" s="0" t="s">
        <v>32</v>
      </c>
      <c r="T1451" s="0" t="s">
        <v>26</v>
      </c>
      <c r="U1451" s="0" t="s">
        <v>11670</v>
      </c>
    </row>
    <row r="1452" customFormat="false" ht="15" hidden="false" customHeight="false" outlineLevel="0" collapsed="false">
      <c r="A1452" s="0" t="s">
        <v>291</v>
      </c>
      <c r="B1452" s="0" t="s">
        <v>11671</v>
      </c>
      <c r="C1452" s="0" t="s">
        <v>11672</v>
      </c>
      <c r="D1452" s="0" t="s">
        <v>11673</v>
      </c>
      <c r="E1452" s="0" t="s">
        <v>11674</v>
      </c>
      <c r="F1452" s="0" t="s">
        <v>26</v>
      </c>
      <c r="G1452" s="0" t="s">
        <v>26</v>
      </c>
      <c r="H1452" s="0" t="s">
        <v>26</v>
      </c>
      <c r="I1452" s="0" t="n">
        <f aca="false">TRUE()</f>
        <v>1</v>
      </c>
      <c r="J1452" s="0" t="s">
        <v>26</v>
      </c>
      <c r="K1452" s="0" t="s">
        <v>26</v>
      </c>
      <c r="L1452" s="0" t="s">
        <v>26</v>
      </c>
      <c r="M1452" s="0" t="s">
        <v>26</v>
      </c>
      <c r="N1452" s="0" t="s">
        <v>89</v>
      </c>
      <c r="O1452" s="0" t="s">
        <v>294</v>
      </c>
      <c r="P1452" s="0" t="s">
        <v>11675</v>
      </c>
      <c r="Q1452" s="0" t="s">
        <v>11676</v>
      </c>
      <c r="R1452" s="0" t="s">
        <v>11677</v>
      </c>
      <c r="S1452" s="0" t="s">
        <v>54</v>
      </c>
      <c r="T1452" s="0" t="n">
        <f aca="false">TRUE()</f>
        <v>1</v>
      </c>
      <c r="U1452" s="0" t="s">
        <v>11678</v>
      </c>
    </row>
    <row r="1453" customFormat="false" ht="15" hidden="false" customHeight="false" outlineLevel="0" collapsed="false">
      <c r="A1453" s="0" t="s">
        <v>2537</v>
      </c>
      <c r="B1453" s="0" t="s">
        <v>11679</v>
      </c>
      <c r="C1453" s="0" t="s">
        <v>11680</v>
      </c>
      <c r="D1453" s="0" t="s">
        <v>11681</v>
      </c>
      <c r="E1453" s="0" t="s">
        <v>11682</v>
      </c>
      <c r="F1453" s="0" t="s">
        <v>26</v>
      </c>
      <c r="G1453" s="0" t="s">
        <v>26</v>
      </c>
      <c r="H1453" s="0" t="s">
        <v>26</v>
      </c>
      <c r="I1453" s="0" t="s">
        <v>26</v>
      </c>
      <c r="J1453" s="0" t="s">
        <v>26</v>
      </c>
      <c r="K1453" s="0" t="s">
        <v>26</v>
      </c>
      <c r="L1453" s="0" t="s">
        <v>26</v>
      </c>
      <c r="M1453" s="0" t="s">
        <v>26</v>
      </c>
      <c r="N1453" s="0" t="s">
        <v>89</v>
      </c>
      <c r="O1453" s="0" t="s">
        <v>2540</v>
      </c>
      <c r="P1453" s="0" t="s">
        <v>11683</v>
      </c>
      <c r="Q1453" s="0" t="s">
        <v>11684</v>
      </c>
      <c r="R1453" s="0" t="s">
        <v>11685</v>
      </c>
      <c r="S1453" s="0" t="s">
        <v>54</v>
      </c>
      <c r="T1453" s="0" t="n">
        <f aca="false">TRUE()</f>
        <v>1</v>
      </c>
      <c r="U1453" s="0" t="s">
        <v>11686</v>
      </c>
    </row>
    <row r="1454" customFormat="false" ht="15" hidden="false" customHeight="false" outlineLevel="0" collapsed="false">
      <c r="A1454" s="0" t="s">
        <v>2537</v>
      </c>
      <c r="B1454" s="0" t="s">
        <v>11679</v>
      </c>
      <c r="C1454" s="0" t="s">
        <v>11680</v>
      </c>
      <c r="D1454" s="0" t="s">
        <v>11681</v>
      </c>
      <c r="E1454" s="0" t="s">
        <v>11687</v>
      </c>
      <c r="F1454" s="0" t="s">
        <v>26</v>
      </c>
      <c r="G1454" s="0" t="s">
        <v>26</v>
      </c>
      <c r="H1454" s="0" t="s">
        <v>26</v>
      </c>
      <c r="I1454" s="0" t="s">
        <v>26</v>
      </c>
      <c r="J1454" s="0" t="s">
        <v>26</v>
      </c>
      <c r="K1454" s="0" t="s">
        <v>26</v>
      </c>
      <c r="L1454" s="0" t="s">
        <v>26</v>
      </c>
      <c r="M1454" s="0" t="s">
        <v>26</v>
      </c>
      <c r="N1454" s="0" t="s">
        <v>49</v>
      </c>
      <c r="O1454" s="0" t="s">
        <v>2540</v>
      </c>
      <c r="P1454" s="0" t="s">
        <v>11688</v>
      </c>
      <c r="Q1454" s="0" t="s">
        <v>11689</v>
      </c>
      <c r="R1454" s="0" t="s">
        <v>11685</v>
      </c>
      <c r="S1454" s="0" t="s">
        <v>11690</v>
      </c>
      <c r="T1454" s="0" t="n">
        <f aca="false">TRUE()</f>
        <v>1</v>
      </c>
      <c r="U1454" s="0" t="s">
        <v>11691</v>
      </c>
    </row>
    <row r="1455" customFormat="false" ht="15" hidden="false" customHeight="false" outlineLevel="0" collapsed="false">
      <c r="A1455" s="0" t="s">
        <v>11692</v>
      </c>
      <c r="B1455" s="0" t="s">
        <v>11679</v>
      </c>
      <c r="C1455" s="0" t="s">
        <v>11680</v>
      </c>
      <c r="D1455" s="0" t="s">
        <v>11693</v>
      </c>
      <c r="E1455" s="0" t="s">
        <v>11694</v>
      </c>
      <c r="F1455" s="0" t="s">
        <v>26</v>
      </c>
      <c r="G1455" s="0" t="s">
        <v>26</v>
      </c>
      <c r="H1455" s="0" t="s">
        <v>26</v>
      </c>
      <c r="I1455" s="0" t="s">
        <v>26</v>
      </c>
      <c r="J1455" s="0" t="s">
        <v>26</v>
      </c>
      <c r="K1455" s="0" t="s">
        <v>26</v>
      </c>
      <c r="L1455" s="0" t="s">
        <v>26</v>
      </c>
      <c r="M1455" s="0" t="s">
        <v>26</v>
      </c>
      <c r="N1455" s="0" t="s">
        <v>89</v>
      </c>
      <c r="O1455" s="0" t="s">
        <v>11695</v>
      </c>
      <c r="P1455" s="0" t="s">
        <v>11696</v>
      </c>
      <c r="Q1455" s="0" t="s">
        <v>11697</v>
      </c>
      <c r="R1455" s="0" t="s">
        <v>11698</v>
      </c>
      <c r="S1455" s="0" t="s">
        <v>184</v>
      </c>
      <c r="T1455" s="0" t="n">
        <f aca="false">TRUE()</f>
        <v>1</v>
      </c>
      <c r="U1455" s="0" t="s">
        <v>11699</v>
      </c>
    </row>
    <row r="1456" customFormat="false" ht="15" hidden="false" customHeight="false" outlineLevel="0" collapsed="false">
      <c r="A1456" s="0" t="s">
        <v>11700</v>
      </c>
      <c r="B1456" s="0" t="s">
        <v>11701</v>
      </c>
      <c r="C1456" s="0" t="s">
        <v>11702</v>
      </c>
      <c r="D1456" s="0" t="s">
        <v>11703</v>
      </c>
      <c r="E1456" s="0" t="s">
        <v>11704</v>
      </c>
      <c r="F1456" s="0" t="n">
        <f aca="false">TRUE()</f>
        <v>1</v>
      </c>
      <c r="G1456" s="0" t="s">
        <v>26</v>
      </c>
      <c r="H1456" s="0" t="n">
        <f aca="false">TRUE()</f>
        <v>1</v>
      </c>
      <c r="I1456" s="0" t="s">
        <v>26</v>
      </c>
      <c r="J1456" s="0" t="n">
        <f aca="false">TRUE()</f>
        <v>1</v>
      </c>
      <c r="K1456" s="0" t="n">
        <f aca="false">TRUE()</f>
        <v>1</v>
      </c>
      <c r="L1456" s="0" t="n">
        <f aca="false">TRUE()</f>
        <v>1</v>
      </c>
      <c r="M1456" s="0" t="n">
        <f aca="false">TRUE()</f>
        <v>1</v>
      </c>
      <c r="N1456" s="0" t="s">
        <v>27</v>
      </c>
      <c r="O1456" s="0" t="s">
        <v>11705</v>
      </c>
      <c r="P1456" s="0" t="s">
        <v>11706</v>
      </c>
      <c r="Q1456" s="0" t="s">
        <v>11707</v>
      </c>
      <c r="R1456" s="0" t="s">
        <v>11708</v>
      </c>
      <c r="S1456" s="0" t="s">
        <v>32</v>
      </c>
      <c r="T1456" s="0" t="s">
        <v>26</v>
      </c>
      <c r="U1456" s="0" t="s">
        <v>11709</v>
      </c>
    </row>
    <row r="1457" customFormat="false" ht="15" hidden="false" customHeight="false" outlineLevel="0" collapsed="false">
      <c r="A1457" s="0" t="s">
        <v>11710</v>
      </c>
      <c r="B1457" s="0" t="s">
        <v>11701</v>
      </c>
      <c r="C1457" s="0" t="s">
        <v>11702</v>
      </c>
      <c r="D1457" s="0" t="s">
        <v>11711</v>
      </c>
      <c r="E1457" s="0" t="s">
        <v>11712</v>
      </c>
      <c r="F1457" s="0" t="s">
        <v>26</v>
      </c>
      <c r="G1457" s="0" t="s">
        <v>26</v>
      </c>
      <c r="H1457" s="0" t="s">
        <v>26</v>
      </c>
      <c r="I1457" s="0" t="n">
        <f aca="false">TRUE()</f>
        <v>1</v>
      </c>
      <c r="J1457" s="0" t="s">
        <v>26</v>
      </c>
      <c r="K1457" s="0" t="s">
        <v>26</v>
      </c>
      <c r="L1457" s="0" t="s">
        <v>26</v>
      </c>
      <c r="M1457" s="0" t="s">
        <v>26</v>
      </c>
      <c r="N1457" s="0" t="s">
        <v>567</v>
      </c>
      <c r="O1457" s="0" t="s">
        <v>11713</v>
      </c>
      <c r="P1457" s="0" t="s">
        <v>11714</v>
      </c>
      <c r="Q1457" s="0" t="s">
        <v>11715</v>
      </c>
      <c r="R1457" s="0" t="s">
        <v>11716</v>
      </c>
      <c r="S1457" s="0" t="s">
        <v>492</v>
      </c>
      <c r="T1457" s="0" t="n">
        <f aca="false">TRUE()</f>
        <v>1</v>
      </c>
      <c r="U1457" s="0" t="s">
        <v>11717</v>
      </c>
    </row>
    <row r="1458" customFormat="false" ht="15" hidden="false" customHeight="false" outlineLevel="0" collapsed="false">
      <c r="A1458" s="0" t="s">
        <v>11718</v>
      </c>
      <c r="B1458" s="0" t="s">
        <v>26</v>
      </c>
      <c r="C1458" s="0" t="s">
        <v>26</v>
      </c>
      <c r="D1458" s="0" t="s">
        <v>26</v>
      </c>
      <c r="E1458" s="0" t="s">
        <v>11719</v>
      </c>
      <c r="F1458" s="0" t="n">
        <f aca="false">TRUE()</f>
        <v>1</v>
      </c>
      <c r="G1458" s="0" t="s">
        <v>26</v>
      </c>
      <c r="H1458" s="0" t="n">
        <f aca="false">TRUE()</f>
        <v>1</v>
      </c>
      <c r="I1458" s="0" t="s">
        <v>26</v>
      </c>
      <c r="J1458" s="0" t="n">
        <f aca="false">TRUE()</f>
        <v>1</v>
      </c>
      <c r="K1458" s="0" t="n">
        <f aca="false">TRUE()</f>
        <v>1</v>
      </c>
      <c r="L1458" s="0" t="n">
        <f aca="false">TRUE()</f>
        <v>1</v>
      </c>
      <c r="M1458" s="0" t="n">
        <f aca="false">TRUE()</f>
        <v>1</v>
      </c>
      <c r="N1458" s="0" t="s">
        <v>27</v>
      </c>
      <c r="O1458" s="0" t="s">
        <v>11720</v>
      </c>
      <c r="P1458" s="0" t="s">
        <v>11721</v>
      </c>
      <c r="Q1458" s="0" t="s">
        <v>11722</v>
      </c>
      <c r="R1458" s="0" t="s">
        <v>26</v>
      </c>
      <c r="S1458" s="0" t="s">
        <v>32</v>
      </c>
      <c r="T1458" s="0" t="s">
        <v>26</v>
      </c>
      <c r="U1458" s="0" t="s">
        <v>26</v>
      </c>
    </row>
    <row r="1459" customFormat="false" ht="15" hidden="false" customHeight="false" outlineLevel="0" collapsed="false">
      <c r="A1459" s="0" t="s">
        <v>11723</v>
      </c>
      <c r="B1459" s="0" t="s">
        <v>11724</v>
      </c>
      <c r="C1459" s="0" t="s">
        <v>11725</v>
      </c>
      <c r="D1459" s="0" t="s">
        <v>11726</v>
      </c>
      <c r="E1459" s="0" t="s">
        <v>26</v>
      </c>
      <c r="F1459" s="0" t="s">
        <v>26</v>
      </c>
      <c r="G1459" s="0" t="s">
        <v>26</v>
      </c>
      <c r="H1459" s="0" t="s">
        <v>26</v>
      </c>
      <c r="I1459" s="0" t="s">
        <v>26</v>
      </c>
      <c r="J1459" s="0" t="s">
        <v>26</v>
      </c>
      <c r="K1459" s="0" t="s">
        <v>26</v>
      </c>
      <c r="L1459" s="0" t="s">
        <v>26</v>
      </c>
      <c r="M1459" s="0" t="s">
        <v>26</v>
      </c>
      <c r="N1459" s="0" t="s">
        <v>214</v>
      </c>
      <c r="O1459" s="0" t="s">
        <v>26</v>
      </c>
      <c r="P1459" s="0" t="s">
        <v>11727</v>
      </c>
      <c r="Q1459" s="0" t="s">
        <v>11728</v>
      </c>
      <c r="R1459" s="0" t="s">
        <v>11729</v>
      </c>
      <c r="S1459" s="0" t="s">
        <v>61</v>
      </c>
      <c r="T1459" s="0" t="n">
        <f aca="false">TRUE()</f>
        <v>1</v>
      </c>
      <c r="U1459" s="0" t="s">
        <v>11730</v>
      </c>
    </row>
    <row r="1460" customFormat="false" ht="15" hidden="false" customHeight="false" outlineLevel="0" collapsed="false">
      <c r="A1460" s="0" t="s">
        <v>11731</v>
      </c>
      <c r="B1460" s="0" t="s">
        <v>11732</v>
      </c>
      <c r="C1460" s="0" t="s">
        <v>11733</v>
      </c>
      <c r="D1460" s="0" t="s">
        <v>11734</v>
      </c>
      <c r="E1460" s="0" t="s">
        <v>11735</v>
      </c>
      <c r="F1460" s="0" t="n">
        <f aca="false">TRUE()</f>
        <v>1</v>
      </c>
      <c r="G1460" s="0" t="n">
        <f aca="false">TRUE()</f>
        <v>1</v>
      </c>
      <c r="H1460" s="0" t="n">
        <f aca="false">TRUE()</f>
        <v>1</v>
      </c>
      <c r="I1460" s="0" t="n">
        <f aca="false">TRUE()</f>
        <v>1</v>
      </c>
      <c r="J1460" s="0" t="n">
        <f aca="false">TRUE()</f>
        <v>1</v>
      </c>
      <c r="K1460" s="0" t="n">
        <f aca="false">TRUE()</f>
        <v>1</v>
      </c>
      <c r="L1460" s="0" t="n">
        <f aca="false">TRUE()</f>
        <v>1</v>
      </c>
      <c r="M1460" s="0" t="n">
        <f aca="false">TRUE()</f>
        <v>1</v>
      </c>
      <c r="N1460" s="0" t="s">
        <v>11736</v>
      </c>
      <c r="O1460" s="0" t="s">
        <v>11737</v>
      </c>
      <c r="P1460" s="0" t="s">
        <v>11738</v>
      </c>
      <c r="Q1460" s="0" t="s">
        <v>11739</v>
      </c>
      <c r="R1460" s="0" t="s">
        <v>11740</v>
      </c>
      <c r="S1460" s="0" t="s">
        <v>184</v>
      </c>
      <c r="T1460" s="0" t="s">
        <v>26</v>
      </c>
      <c r="U1460" s="0" t="s">
        <v>11741</v>
      </c>
    </row>
    <row r="1461" customFormat="false" ht="15" hidden="false" customHeight="false" outlineLevel="0" collapsed="false">
      <c r="A1461" s="0" t="s">
        <v>11742</v>
      </c>
      <c r="B1461" s="0" t="s">
        <v>11743</v>
      </c>
      <c r="C1461" s="0" t="s">
        <v>11744</v>
      </c>
      <c r="D1461" s="0" t="s">
        <v>11745</v>
      </c>
      <c r="E1461" s="0" t="s">
        <v>11746</v>
      </c>
      <c r="F1461" s="0" t="s">
        <v>26</v>
      </c>
      <c r="G1461" s="0" t="s">
        <v>26</v>
      </c>
      <c r="H1461" s="0" t="s">
        <v>26</v>
      </c>
      <c r="I1461" s="0" t="s">
        <v>26</v>
      </c>
      <c r="J1461" s="0" t="s">
        <v>26</v>
      </c>
      <c r="K1461" s="0" t="s">
        <v>26</v>
      </c>
      <c r="L1461" s="0" t="s">
        <v>26</v>
      </c>
      <c r="M1461" s="0" t="s">
        <v>26</v>
      </c>
      <c r="N1461" s="0" t="s">
        <v>89</v>
      </c>
      <c r="O1461" s="0" t="s">
        <v>26</v>
      </c>
      <c r="P1461" s="0" t="s">
        <v>11747</v>
      </c>
      <c r="Q1461" s="0" t="s">
        <v>11748</v>
      </c>
      <c r="R1461" s="0" t="s">
        <v>11749</v>
      </c>
      <c r="S1461" s="0" t="s">
        <v>184</v>
      </c>
      <c r="T1461" s="0" t="n">
        <f aca="false">TRUE()</f>
        <v>1</v>
      </c>
      <c r="U1461" s="0" t="s">
        <v>11750</v>
      </c>
    </row>
    <row r="1462" customFormat="false" ht="15" hidden="false" customHeight="false" outlineLevel="0" collapsed="false">
      <c r="A1462" s="0" t="s">
        <v>11742</v>
      </c>
      <c r="B1462" s="0" t="s">
        <v>11743</v>
      </c>
      <c r="C1462" s="0" t="s">
        <v>11744</v>
      </c>
      <c r="D1462" s="0" t="s">
        <v>11745</v>
      </c>
      <c r="E1462" s="0" t="s">
        <v>11751</v>
      </c>
      <c r="F1462" s="0" t="s">
        <v>26</v>
      </c>
      <c r="G1462" s="0" t="s">
        <v>26</v>
      </c>
      <c r="H1462" s="0" t="s">
        <v>26</v>
      </c>
      <c r="I1462" s="0" t="s">
        <v>26</v>
      </c>
      <c r="J1462" s="0" t="s">
        <v>26</v>
      </c>
      <c r="K1462" s="0" t="s">
        <v>26</v>
      </c>
      <c r="L1462" s="0" t="s">
        <v>26</v>
      </c>
      <c r="M1462" s="0" t="s">
        <v>26</v>
      </c>
      <c r="N1462" s="0" t="s">
        <v>89</v>
      </c>
      <c r="O1462" s="0" t="s">
        <v>11752</v>
      </c>
      <c r="P1462" s="0" t="s">
        <v>11753</v>
      </c>
      <c r="Q1462" s="0" t="s">
        <v>11754</v>
      </c>
      <c r="R1462" s="0" t="s">
        <v>11749</v>
      </c>
      <c r="S1462" s="0" t="s">
        <v>184</v>
      </c>
      <c r="T1462" s="0" t="n">
        <f aca="false">TRUE()</f>
        <v>1</v>
      </c>
      <c r="U1462" s="0" t="s">
        <v>11755</v>
      </c>
    </row>
    <row r="1463" customFormat="false" ht="15" hidden="false" customHeight="false" outlineLevel="0" collapsed="false">
      <c r="A1463" s="0" t="s">
        <v>11756</v>
      </c>
      <c r="B1463" s="0" t="s">
        <v>11757</v>
      </c>
      <c r="C1463" s="0" t="s">
        <v>11758</v>
      </c>
      <c r="D1463" s="0" t="s">
        <v>11759</v>
      </c>
      <c r="E1463" s="0" t="s">
        <v>11760</v>
      </c>
      <c r="F1463" s="0" t="n">
        <f aca="false">TRUE()</f>
        <v>1</v>
      </c>
      <c r="G1463" s="0" t="s">
        <v>26</v>
      </c>
      <c r="H1463" s="0" t="n">
        <f aca="false">TRUE()</f>
        <v>1</v>
      </c>
      <c r="I1463" s="0" t="n">
        <f aca="false">TRUE()</f>
        <v>1</v>
      </c>
      <c r="J1463" s="0" t="n">
        <f aca="false">TRUE()</f>
        <v>1</v>
      </c>
      <c r="K1463" s="0" t="n">
        <f aca="false">TRUE()</f>
        <v>1</v>
      </c>
      <c r="L1463" s="0" t="n">
        <f aca="false">TRUE()</f>
        <v>1</v>
      </c>
      <c r="M1463" s="0" t="n">
        <f aca="false">TRUE()</f>
        <v>1</v>
      </c>
      <c r="N1463" s="0" t="s">
        <v>58</v>
      </c>
      <c r="O1463" s="0" t="s">
        <v>11761</v>
      </c>
      <c r="P1463" s="0" t="s">
        <v>11762</v>
      </c>
      <c r="Q1463" s="0" t="s">
        <v>11763</v>
      </c>
      <c r="R1463" s="0" t="s">
        <v>11764</v>
      </c>
      <c r="S1463" s="0" t="s">
        <v>54</v>
      </c>
      <c r="T1463" s="0" t="s">
        <v>26</v>
      </c>
      <c r="U1463" s="0" t="s">
        <v>11765</v>
      </c>
    </row>
    <row r="1464" customFormat="false" ht="15" hidden="false" customHeight="false" outlineLevel="0" collapsed="false">
      <c r="A1464" s="0" t="s">
        <v>11766</v>
      </c>
      <c r="B1464" s="0" t="s">
        <v>11767</v>
      </c>
      <c r="C1464" s="0" t="s">
        <v>11768</v>
      </c>
      <c r="D1464" s="0" t="s">
        <v>11769</v>
      </c>
      <c r="E1464" s="0" t="s">
        <v>11770</v>
      </c>
      <c r="F1464" s="0" t="n">
        <f aca="false">TRUE()</f>
        <v>1</v>
      </c>
      <c r="G1464" s="0" t="s">
        <v>26</v>
      </c>
      <c r="H1464" s="0" t="n">
        <f aca="false">TRUE()</f>
        <v>1</v>
      </c>
      <c r="I1464" s="0" t="n">
        <f aca="false">TRUE()</f>
        <v>1</v>
      </c>
      <c r="J1464" s="0" t="n">
        <f aca="false">TRUE()</f>
        <v>1</v>
      </c>
      <c r="K1464" s="0" t="n">
        <f aca="false">TRUE()</f>
        <v>1</v>
      </c>
      <c r="L1464" s="0" t="n">
        <f aca="false">TRUE()</f>
        <v>1</v>
      </c>
      <c r="M1464" s="0" t="n">
        <f aca="false">TRUE()</f>
        <v>1</v>
      </c>
      <c r="N1464" s="0" t="s">
        <v>58</v>
      </c>
      <c r="O1464" s="0" t="s">
        <v>11666</v>
      </c>
      <c r="P1464" s="0" t="s">
        <v>11771</v>
      </c>
      <c r="Q1464" s="0" t="s">
        <v>11668</v>
      </c>
      <c r="R1464" s="0" t="s">
        <v>11772</v>
      </c>
      <c r="S1464" s="0" t="s">
        <v>32</v>
      </c>
      <c r="T1464" s="0" t="s">
        <v>26</v>
      </c>
      <c r="U1464" s="0" t="s">
        <v>11773</v>
      </c>
    </row>
    <row r="1465" customFormat="false" ht="15" hidden="false" customHeight="false" outlineLevel="0" collapsed="false">
      <c r="A1465" s="0" t="s">
        <v>11774</v>
      </c>
      <c r="B1465" s="0" t="s">
        <v>11775</v>
      </c>
      <c r="C1465" s="0" t="s">
        <v>11776</v>
      </c>
      <c r="D1465" s="0" t="s">
        <v>11777</v>
      </c>
      <c r="E1465" s="0" t="s">
        <v>11778</v>
      </c>
      <c r="F1465" s="0" t="n">
        <f aca="false">TRUE()</f>
        <v>1</v>
      </c>
      <c r="G1465" s="0" t="s">
        <v>26</v>
      </c>
      <c r="H1465" s="0" t="n">
        <f aca="false">TRUE()</f>
        <v>1</v>
      </c>
      <c r="I1465" s="0" t="n">
        <f aca="false">TRUE()</f>
        <v>1</v>
      </c>
      <c r="J1465" s="0" t="n">
        <f aca="false">TRUE()</f>
        <v>1</v>
      </c>
      <c r="K1465" s="0" t="n">
        <f aca="false">TRUE()</f>
        <v>1</v>
      </c>
      <c r="L1465" s="0" t="n">
        <f aca="false">TRUE()</f>
        <v>1</v>
      </c>
      <c r="M1465" s="0" t="n">
        <f aca="false">TRUE()</f>
        <v>1</v>
      </c>
      <c r="N1465" s="0" t="s">
        <v>58</v>
      </c>
      <c r="O1465" s="0" t="s">
        <v>11779</v>
      </c>
      <c r="P1465" s="0" t="s">
        <v>11780</v>
      </c>
      <c r="Q1465" s="0" t="s">
        <v>11781</v>
      </c>
      <c r="R1465" s="0" t="s">
        <v>11782</v>
      </c>
      <c r="S1465" s="0" t="s">
        <v>32</v>
      </c>
      <c r="T1465" s="0" t="s">
        <v>26</v>
      </c>
      <c r="U1465" s="0" t="s">
        <v>11783</v>
      </c>
    </row>
    <row r="1466" customFormat="false" ht="15" hidden="false" customHeight="false" outlineLevel="0" collapsed="false">
      <c r="A1466" s="0" t="s">
        <v>11784</v>
      </c>
      <c r="B1466" s="0" t="s">
        <v>11785</v>
      </c>
      <c r="C1466" s="0" t="s">
        <v>11786</v>
      </c>
      <c r="D1466" s="0" t="s">
        <v>11787</v>
      </c>
      <c r="E1466" s="0" t="s">
        <v>11788</v>
      </c>
      <c r="F1466" s="0" t="n">
        <f aca="false">TRUE()</f>
        <v>1</v>
      </c>
      <c r="G1466" s="0" t="s">
        <v>26</v>
      </c>
      <c r="H1466" s="0" t="n">
        <f aca="false">TRUE()</f>
        <v>1</v>
      </c>
      <c r="I1466" s="0" t="n">
        <f aca="false">TRUE()</f>
        <v>1</v>
      </c>
      <c r="J1466" s="0" t="n">
        <f aca="false">TRUE()</f>
        <v>1</v>
      </c>
      <c r="K1466" s="0" t="n">
        <f aca="false">TRUE()</f>
        <v>1</v>
      </c>
      <c r="L1466" s="0" t="n">
        <f aca="false">TRUE()</f>
        <v>1</v>
      </c>
      <c r="M1466" s="0" t="n">
        <f aca="false">TRUE()</f>
        <v>1</v>
      </c>
      <c r="N1466" s="0" t="s">
        <v>27</v>
      </c>
      <c r="O1466" s="0" t="s">
        <v>11789</v>
      </c>
      <c r="P1466" s="0" t="s">
        <v>11790</v>
      </c>
      <c r="Q1466" s="0" t="s">
        <v>11791</v>
      </c>
      <c r="R1466" s="0" t="s">
        <v>11792</v>
      </c>
      <c r="S1466" s="0" t="s">
        <v>32</v>
      </c>
      <c r="T1466" s="0" t="n">
        <f aca="false">TRUE()</f>
        <v>1</v>
      </c>
      <c r="U1466" s="0" t="s">
        <v>11793</v>
      </c>
    </row>
    <row r="1467" customFormat="false" ht="15" hidden="false" customHeight="false" outlineLevel="0" collapsed="false">
      <c r="A1467" s="0" t="s">
        <v>11794</v>
      </c>
      <c r="B1467" s="0" t="s">
        <v>11785</v>
      </c>
      <c r="C1467" s="0" t="s">
        <v>11795</v>
      </c>
      <c r="D1467" s="0" t="s">
        <v>11796</v>
      </c>
      <c r="E1467" s="0" t="s">
        <v>26</v>
      </c>
      <c r="F1467" s="0" t="n">
        <f aca="false">TRUE()</f>
        <v>1</v>
      </c>
      <c r="G1467" s="0" t="s">
        <v>26</v>
      </c>
      <c r="H1467" s="0" t="n">
        <f aca="false">TRUE()</f>
        <v>1</v>
      </c>
      <c r="I1467" s="0" t="n">
        <f aca="false">TRUE()</f>
        <v>1</v>
      </c>
      <c r="J1467" s="0" t="n">
        <f aca="false">TRUE()</f>
        <v>1</v>
      </c>
      <c r="K1467" s="0" t="n">
        <f aca="false">TRUE()</f>
        <v>1</v>
      </c>
      <c r="L1467" s="0" t="n">
        <f aca="false">TRUE()</f>
        <v>1</v>
      </c>
      <c r="M1467" s="0" t="n">
        <f aca="false">TRUE()</f>
        <v>1</v>
      </c>
      <c r="N1467" s="0" t="s">
        <v>27</v>
      </c>
      <c r="O1467" s="0" t="s">
        <v>26</v>
      </c>
      <c r="P1467" s="0" t="s">
        <v>26</v>
      </c>
      <c r="Q1467" s="0" t="s">
        <v>11794</v>
      </c>
      <c r="R1467" s="0" t="s">
        <v>26</v>
      </c>
      <c r="S1467" s="0" t="s">
        <v>61</v>
      </c>
      <c r="T1467" s="0" t="n">
        <f aca="false">TRUE()</f>
        <v>1</v>
      </c>
      <c r="U1467" s="0" t="s">
        <v>11797</v>
      </c>
    </row>
    <row r="1468" customFormat="false" ht="15" hidden="false" customHeight="false" outlineLevel="0" collapsed="false">
      <c r="A1468" s="0" t="s">
        <v>11798</v>
      </c>
      <c r="B1468" s="0" t="s">
        <v>11785</v>
      </c>
      <c r="C1468" s="0" t="s">
        <v>11799</v>
      </c>
      <c r="D1468" s="0" t="s">
        <v>11800</v>
      </c>
      <c r="E1468" s="0" t="s">
        <v>11801</v>
      </c>
      <c r="F1468" s="0" t="s">
        <v>26</v>
      </c>
      <c r="G1468" s="0" t="s">
        <v>26</v>
      </c>
      <c r="H1468" s="0" t="s">
        <v>26</v>
      </c>
      <c r="I1468" s="0" t="s">
        <v>26</v>
      </c>
      <c r="J1468" s="0" t="s">
        <v>26</v>
      </c>
      <c r="K1468" s="0" t="s">
        <v>26</v>
      </c>
      <c r="L1468" s="0" t="s">
        <v>26</v>
      </c>
      <c r="M1468" s="0" t="s">
        <v>26</v>
      </c>
      <c r="N1468" s="0" t="s">
        <v>2114</v>
      </c>
      <c r="O1468" s="0" t="s">
        <v>11802</v>
      </c>
      <c r="P1468" s="0" t="s">
        <v>11803</v>
      </c>
      <c r="Q1468" s="0" t="s">
        <v>11804</v>
      </c>
      <c r="R1468" s="0" t="s">
        <v>11805</v>
      </c>
      <c r="S1468" s="0" t="s">
        <v>184</v>
      </c>
      <c r="T1468" s="0" t="n">
        <f aca="false">TRUE()</f>
        <v>1</v>
      </c>
      <c r="U1468" s="0" t="s">
        <v>11806</v>
      </c>
    </row>
    <row r="1469" customFormat="false" ht="15" hidden="false" customHeight="false" outlineLevel="0" collapsed="false">
      <c r="A1469" s="0" t="s">
        <v>11807</v>
      </c>
      <c r="B1469" s="0" t="s">
        <v>11785</v>
      </c>
      <c r="C1469" s="0" t="s">
        <v>11799</v>
      </c>
      <c r="D1469" s="0" t="s">
        <v>11808</v>
      </c>
      <c r="E1469" s="0" t="s">
        <v>11809</v>
      </c>
      <c r="F1469" s="0" t="s">
        <v>26</v>
      </c>
      <c r="G1469" s="0" t="s">
        <v>26</v>
      </c>
      <c r="H1469" s="0" t="s">
        <v>26</v>
      </c>
      <c r="I1469" s="0" t="s">
        <v>26</v>
      </c>
      <c r="J1469" s="0" t="s">
        <v>26</v>
      </c>
      <c r="K1469" s="0" t="s">
        <v>26</v>
      </c>
      <c r="L1469" s="0" t="s">
        <v>26</v>
      </c>
      <c r="M1469" s="0" t="s">
        <v>26</v>
      </c>
      <c r="N1469" s="0" t="s">
        <v>1082</v>
      </c>
      <c r="O1469" s="0" t="s">
        <v>11810</v>
      </c>
      <c r="P1469" s="0" t="s">
        <v>11811</v>
      </c>
      <c r="Q1469" s="0" t="s">
        <v>11812</v>
      </c>
      <c r="R1469" s="0" t="s">
        <v>11813</v>
      </c>
      <c r="S1469" s="0" t="s">
        <v>184</v>
      </c>
      <c r="T1469" s="0" t="n">
        <f aca="false">TRUE()</f>
        <v>1</v>
      </c>
      <c r="U1469" s="0" t="s">
        <v>11814</v>
      </c>
    </row>
    <row r="1470" customFormat="false" ht="15" hidden="false" customHeight="false" outlineLevel="0" collapsed="false">
      <c r="A1470" s="0" t="s">
        <v>11815</v>
      </c>
      <c r="B1470" s="0" t="s">
        <v>11785</v>
      </c>
      <c r="C1470" s="0" t="s">
        <v>11799</v>
      </c>
      <c r="D1470" s="0" t="s">
        <v>11816</v>
      </c>
      <c r="E1470" s="0" t="s">
        <v>26</v>
      </c>
      <c r="F1470" s="0" t="s">
        <v>26</v>
      </c>
      <c r="G1470" s="0" t="s">
        <v>26</v>
      </c>
      <c r="H1470" s="0" t="s">
        <v>26</v>
      </c>
      <c r="I1470" s="0" t="s">
        <v>26</v>
      </c>
      <c r="J1470" s="0" t="s">
        <v>26</v>
      </c>
      <c r="K1470" s="0" t="s">
        <v>26</v>
      </c>
      <c r="L1470" s="0" t="s">
        <v>26</v>
      </c>
      <c r="M1470" s="0" t="s">
        <v>26</v>
      </c>
      <c r="N1470" s="0" t="s">
        <v>89</v>
      </c>
      <c r="O1470" s="0" t="s">
        <v>11817</v>
      </c>
      <c r="P1470" s="0" t="s">
        <v>11818</v>
      </c>
      <c r="Q1470" s="0" t="s">
        <v>11819</v>
      </c>
      <c r="R1470" s="0" t="s">
        <v>11820</v>
      </c>
      <c r="S1470" s="0" t="s">
        <v>54</v>
      </c>
      <c r="T1470" s="0" t="n">
        <f aca="false">TRUE()</f>
        <v>1</v>
      </c>
      <c r="U1470" s="0" t="s">
        <v>11821</v>
      </c>
    </row>
    <row r="1471" customFormat="false" ht="15" hidden="false" customHeight="false" outlineLevel="0" collapsed="false">
      <c r="A1471" s="0" t="s">
        <v>11822</v>
      </c>
      <c r="B1471" s="0" t="s">
        <v>11823</v>
      </c>
      <c r="C1471" s="0" t="s">
        <v>11824</v>
      </c>
      <c r="D1471" s="0" t="s">
        <v>11825</v>
      </c>
      <c r="E1471" s="0" t="s">
        <v>11826</v>
      </c>
      <c r="F1471" s="0" t="s">
        <v>26</v>
      </c>
      <c r="G1471" s="0" t="s">
        <v>26</v>
      </c>
      <c r="H1471" s="0" t="s">
        <v>26</v>
      </c>
      <c r="I1471" s="0" t="s">
        <v>26</v>
      </c>
      <c r="J1471" s="0" t="s">
        <v>26</v>
      </c>
      <c r="K1471" s="0" t="s">
        <v>26</v>
      </c>
      <c r="L1471" s="0" t="s">
        <v>26</v>
      </c>
      <c r="M1471" s="0" t="s">
        <v>26</v>
      </c>
      <c r="N1471" s="0" t="s">
        <v>6338</v>
      </c>
      <c r="O1471" s="0" t="s">
        <v>11827</v>
      </c>
      <c r="P1471" s="0" t="s">
        <v>11828</v>
      </c>
      <c r="Q1471" s="0" t="s">
        <v>11829</v>
      </c>
      <c r="R1471" s="0" t="s">
        <v>11830</v>
      </c>
      <c r="S1471" s="0" t="s">
        <v>11831</v>
      </c>
      <c r="T1471" s="0" t="n">
        <f aca="false">TRUE()</f>
        <v>1</v>
      </c>
      <c r="U1471" s="0" t="s">
        <v>11832</v>
      </c>
    </row>
    <row r="1472" customFormat="false" ht="15" hidden="false" customHeight="false" outlineLevel="0" collapsed="false">
      <c r="A1472" s="0" t="s">
        <v>11833</v>
      </c>
      <c r="B1472" s="0" t="s">
        <v>11823</v>
      </c>
      <c r="C1472" s="0" t="s">
        <v>11824</v>
      </c>
      <c r="D1472" s="0" t="s">
        <v>11834</v>
      </c>
      <c r="E1472" s="0" t="s">
        <v>11835</v>
      </c>
      <c r="F1472" s="0" t="n">
        <f aca="false">TRUE()</f>
        <v>1</v>
      </c>
      <c r="G1472" s="0" t="s">
        <v>26</v>
      </c>
      <c r="H1472" s="0" t="n">
        <f aca="false">TRUE()</f>
        <v>1</v>
      </c>
      <c r="I1472" s="0" t="n">
        <f aca="false">TRUE()</f>
        <v>1</v>
      </c>
      <c r="J1472" s="0" t="n">
        <f aca="false">TRUE()</f>
        <v>1</v>
      </c>
      <c r="K1472" s="0" t="n">
        <f aca="false">TRUE()</f>
        <v>1</v>
      </c>
      <c r="L1472" s="0" t="n">
        <f aca="false">TRUE()</f>
        <v>1</v>
      </c>
      <c r="M1472" s="0" t="n">
        <f aca="false">TRUE()</f>
        <v>1</v>
      </c>
      <c r="N1472" s="0" t="s">
        <v>214</v>
      </c>
      <c r="O1472" s="0" t="s">
        <v>11836</v>
      </c>
      <c r="P1472" s="0" t="s">
        <v>11837</v>
      </c>
      <c r="Q1472" s="0" t="s">
        <v>11838</v>
      </c>
      <c r="R1472" s="0" t="s">
        <v>11839</v>
      </c>
      <c r="S1472" s="0" t="s">
        <v>184</v>
      </c>
      <c r="T1472" s="0" t="s">
        <v>26</v>
      </c>
      <c r="U1472" s="0" t="s">
        <v>11840</v>
      </c>
    </row>
    <row r="1473" customFormat="false" ht="15" hidden="false" customHeight="false" outlineLevel="0" collapsed="false">
      <c r="A1473" s="0" t="s">
        <v>11841</v>
      </c>
      <c r="B1473" s="0" t="s">
        <v>11842</v>
      </c>
      <c r="C1473" s="0" t="s">
        <v>11843</v>
      </c>
      <c r="D1473" s="0" t="s">
        <v>11844</v>
      </c>
      <c r="E1473" s="0" t="s">
        <v>11845</v>
      </c>
      <c r="F1473" s="0" t="n">
        <f aca="false">TRUE()</f>
        <v>1</v>
      </c>
      <c r="G1473" s="0" t="s">
        <v>26</v>
      </c>
      <c r="H1473" s="0" t="n">
        <f aca="false">TRUE()</f>
        <v>1</v>
      </c>
      <c r="I1473" s="0" t="n">
        <f aca="false">TRUE()</f>
        <v>1</v>
      </c>
      <c r="J1473" s="0" t="s">
        <v>26</v>
      </c>
      <c r="K1473" s="0" t="n">
        <f aca="false">TRUE()</f>
        <v>1</v>
      </c>
      <c r="L1473" s="0" t="s">
        <v>26</v>
      </c>
      <c r="M1473" s="0" t="s">
        <v>26</v>
      </c>
      <c r="N1473" s="0" t="s">
        <v>2354</v>
      </c>
      <c r="O1473" s="0" t="s">
        <v>11846</v>
      </c>
      <c r="P1473" s="0" t="s">
        <v>11847</v>
      </c>
      <c r="Q1473" s="0" t="s">
        <v>11848</v>
      </c>
      <c r="R1473" s="0" t="s">
        <v>11849</v>
      </c>
      <c r="S1473" s="0" t="s">
        <v>61</v>
      </c>
      <c r="T1473" s="0" t="s">
        <v>26</v>
      </c>
      <c r="U1473" s="0" t="s">
        <v>11850</v>
      </c>
    </row>
    <row r="1474" customFormat="false" ht="15" hidden="false" customHeight="false" outlineLevel="0" collapsed="false">
      <c r="A1474" s="0" t="s">
        <v>11851</v>
      </c>
      <c r="B1474" s="0" t="s">
        <v>11852</v>
      </c>
      <c r="C1474" s="0" t="s">
        <v>11853</v>
      </c>
      <c r="D1474" s="0" t="s">
        <v>11854</v>
      </c>
      <c r="E1474" s="0" t="s">
        <v>11855</v>
      </c>
      <c r="F1474" s="0" t="n">
        <f aca="false">TRUE()</f>
        <v>1</v>
      </c>
      <c r="G1474" s="0" t="s">
        <v>26</v>
      </c>
      <c r="H1474" s="0" t="n">
        <f aca="false">TRUE()</f>
        <v>1</v>
      </c>
      <c r="I1474" s="0" t="s">
        <v>26</v>
      </c>
      <c r="J1474" s="0" t="n">
        <f aca="false">TRUE()</f>
        <v>1</v>
      </c>
      <c r="K1474" s="0" t="n">
        <f aca="false">TRUE()</f>
        <v>1</v>
      </c>
      <c r="L1474" s="0" t="n">
        <f aca="false">TRUE()</f>
        <v>1</v>
      </c>
      <c r="M1474" s="0" t="n">
        <f aca="false">TRUE()</f>
        <v>1</v>
      </c>
      <c r="N1474" s="0" t="s">
        <v>49</v>
      </c>
      <c r="O1474" s="0" t="s">
        <v>11856</v>
      </c>
      <c r="P1474" s="0" t="s">
        <v>11857</v>
      </c>
      <c r="Q1474" s="0" t="s">
        <v>11858</v>
      </c>
      <c r="R1474" s="0" t="s">
        <v>11859</v>
      </c>
      <c r="S1474" s="0" t="s">
        <v>26</v>
      </c>
      <c r="T1474" s="0" t="s">
        <v>26</v>
      </c>
      <c r="U1474" s="0" t="s">
        <v>11860</v>
      </c>
    </row>
    <row r="1475" customFormat="false" ht="15" hidden="false" customHeight="false" outlineLevel="0" collapsed="false">
      <c r="A1475" s="0" t="s">
        <v>11861</v>
      </c>
      <c r="B1475" s="0" t="s">
        <v>26</v>
      </c>
      <c r="C1475" s="0" t="s">
        <v>26</v>
      </c>
      <c r="D1475" s="0" t="s">
        <v>26</v>
      </c>
      <c r="E1475" s="0" t="s">
        <v>11862</v>
      </c>
      <c r="F1475" s="0" t="n">
        <f aca="false">TRUE()</f>
        <v>1</v>
      </c>
      <c r="G1475" s="0" t="s">
        <v>26</v>
      </c>
      <c r="H1475" s="0" t="n">
        <f aca="false">TRUE()</f>
        <v>1</v>
      </c>
      <c r="I1475" s="0" t="s">
        <v>26</v>
      </c>
      <c r="J1475" s="0" t="n">
        <f aca="false">TRUE()</f>
        <v>1</v>
      </c>
      <c r="K1475" s="0" t="n">
        <f aca="false">TRUE()</f>
        <v>1</v>
      </c>
      <c r="L1475" s="0" t="n">
        <f aca="false">TRUE()</f>
        <v>1</v>
      </c>
      <c r="M1475" s="0" t="n">
        <f aca="false">TRUE()</f>
        <v>1</v>
      </c>
      <c r="N1475" s="0" t="s">
        <v>27</v>
      </c>
      <c r="O1475" s="0" t="s">
        <v>11863</v>
      </c>
      <c r="P1475" s="0" t="s">
        <v>11864</v>
      </c>
      <c r="Q1475" s="0" t="s">
        <v>11865</v>
      </c>
      <c r="R1475" s="0" t="s">
        <v>26</v>
      </c>
      <c r="S1475" s="0" t="s">
        <v>26</v>
      </c>
      <c r="T1475" s="0" t="s">
        <v>26</v>
      </c>
      <c r="U1475" s="0" t="s">
        <v>26</v>
      </c>
    </row>
    <row r="1476" customFormat="false" ht="15" hidden="false" customHeight="false" outlineLevel="0" collapsed="false">
      <c r="A1476" s="0" t="s">
        <v>11866</v>
      </c>
      <c r="B1476" s="0" t="s">
        <v>11852</v>
      </c>
      <c r="C1476" s="0" t="s">
        <v>11867</v>
      </c>
      <c r="D1476" s="0" t="s">
        <v>11868</v>
      </c>
      <c r="E1476" s="0" t="s">
        <v>11869</v>
      </c>
      <c r="F1476" s="0" t="s">
        <v>26</v>
      </c>
      <c r="G1476" s="0" t="s">
        <v>26</v>
      </c>
      <c r="H1476" s="0" t="s">
        <v>26</v>
      </c>
      <c r="I1476" s="0" t="s">
        <v>26</v>
      </c>
      <c r="J1476" s="0" t="s">
        <v>26</v>
      </c>
      <c r="K1476" s="0" t="s">
        <v>26</v>
      </c>
      <c r="L1476" s="0" t="s">
        <v>26</v>
      </c>
      <c r="M1476" s="0" t="s">
        <v>26</v>
      </c>
      <c r="N1476" s="0" t="s">
        <v>2550</v>
      </c>
      <c r="O1476" s="0" t="s">
        <v>11870</v>
      </c>
      <c r="P1476" s="0" t="s">
        <v>11871</v>
      </c>
      <c r="Q1476" s="0" t="s">
        <v>11872</v>
      </c>
      <c r="R1476" s="0" t="s">
        <v>11873</v>
      </c>
      <c r="S1476" s="0" t="s">
        <v>32</v>
      </c>
      <c r="T1476" s="0" t="n">
        <f aca="false">TRUE()</f>
        <v>1</v>
      </c>
      <c r="U1476" s="0" t="s">
        <v>11874</v>
      </c>
    </row>
    <row r="1477" customFormat="false" ht="15" hidden="false" customHeight="false" outlineLevel="0" collapsed="false">
      <c r="A1477" s="0" t="s">
        <v>11615</v>
      </c>
      <c r="B1477" s="0" t="s">
        <v>11852</v>
      </c>
      <c r="C1477" s="0" t="s">
        <v>11867</v>
      </c>
      <c r="D1477" s="0" t="s">
        <v>11875</v>
      </c>
      <c r="E1477" s="0" t="s">
        <v>11876</v>
      </c>
      <c r="F1477" s="0" t="n">
        <f aca="false">TRUE()</f>
        <v>1</v>
      </c>
      <c r="G1477" s="0" t="s">
        <v>26</v>
      </c>
      <c r="H1477" s="0" t="n">
        <f aca="false">TRUE()</f>
        <v>1</v>
      </c>
      <c r="I1477" s="0" t="s">
        <v>26</v>
      </c>
      <c r="J1477" s="0" t="n">
        <f aca="false">TRUE()</f>
        <v>1</v>
      </c>
      <c r="K1477" s="0" t="n">
        <f aca="false">TRUE()</f>
        <v>1</v>
      </c>
      <c r="L1477" s="0" t="n">
        <f aca="false">TRUE()</f>
        <v>1</v>
      </c>
      <c r="M1477" s="0" t="n">
        <f aca="false">TRUE()</f>
        <v>1</v>
      </c>
      <c r="N1477" s="0" t="s">
        <v>27</v>
      </c>
      <c r="O1477" s="0" t="s">
        <v>11619</v>
      </c>
      <c r="P1477" s="0" t="s">
        <v>11620</v>
      </c>
      <c r="Q1477" s="0" t="s">
        <v>11621</v>
      </c>
      <c r="R1477" s="0" t="s">
        <v>11877</v>
      </c>
      <c r="S1477" s="0" t="s">
        <v>26</v>
      </c>
      <c r="T1477" s="0" t="n">
        <f aca="false">TRUE()</f>
        <v>1</v>
      </c>
      <c r="U1477" s="0" t="s">
        <v>11878</v>
      </c>
    </row>
    <row r="1478" customFormat="false" ht="15" hidden="false" customHeight="false" outlineLevel="0" collapsed="false">
      <c r="A1478" s="0" t="s">
        <v>11879</v>
      </c>
      <c r="B1478" s="0" t="s">
        <v>11880</v>
      </c>
      <c r="C1478" s="0" t="s">
        <v>11881</v>
      </c>
      <c r="D1478" s="0" t="s">
        <v>11882</v>
      </c>
      <c r="E1478" s="0" t="s">
        <v>11883</v>
      </c>
      <c r="F1478" s="0" t="n">
        <f aca="false">TRUE()</f>
        <v>1</v>
      </c>
      <c r="G1478" s="0" t="n">
        <f aca="false">TRUE()</f>
        <v>1</v>
      </c>
      <c r="H1478" s="0" t="n">
        <f aca="false">TRUE()</f>
        <v>1</v>
      </c>
      <c r="I1478" s="0" t="n">
        <f aca="false">TRUE()</f>
        <v>1</v>
      </c>
      <c r="J1478" s="0" t="n">
        <f aca="false">TRUE()</f>
        <v>1</v>
      </c>
      <c r="K1478" s="0" t="n">
        <f aca="false">TRUE()</f>
        <v>1</v>
      </c>
      <c r="L1478" s="0" t="n">
        <f aca="false">TRUE()</f>
        <v>1</v>
      </c>
      <c r="M1478" s="0" t="n">
        <f aca="false">TRUE()</f>
        <v>1</v>
      </c>
      <c r="N1478" s="0" t="s">
        <v>58</v>
      </c>
      <c r="O1478" s="0" t="s">
        <v>26</v>
      </c>
      <c r="P1478" s="0" t="s">
        <v>11884</v>
      </c>
      <c r="Q1478" s="0" t="s">
        <v>11885</v>
      </c>
      <c r="R1478" s="0" t="s">
        <v>11886</v>
      </c>
      <c r="S1478" s="0" t="s">
        <v>61</v>
      </c>
      <c r="T1478" s="0" t="s">
        <v>26</v>
      </c>
      <c r="U1478" s="0" t="s">
        <v>11887</v>
      </c>
    </row>
    <row r="1479" customFormat="false" ht="15" hidden="false" customHeight="false" outlineLevel="0" collapsed="false">
      <c r="A1479" s="0" t="s">
        <v>11615</v>
      </c>
      <c r="B1479" s="0" t="s">
        <v>11880</v>
      </c>
      <c r="C1479" s="0" t="s">
        <v>11881</v>
      </c>
      <c r="D1479" s="0" t="s">
        <v>11888</v>
      </c>
      <c r="E1479" s="0" t="s">
        <v>11876</v>
      </c>
      <c r="F1479" s="0" t="n">
        <f aca="false">TRUE()</f>
        <v>1</v>
      </c>
      <c r="G1479" s="0" t="s">
        <v>26</v>
      </c>
      <c r="H1479" s="0" t="n">
        <f aca="false">TRUE()</f>
        <v>1</v>
      </c>
      <c r="I1479" s="0" t="s">
        <v>26</v>
      </c>
      <c r="J1479" s="0" t="n">
        <f aca="false">TRUE()</f>
        <v>1</v>
      </c>
      <c r="K1479" s="0" t="n">
        <f aca="false">TRUE()</f>
        <v>1</v>
      </c>
      <c r="L1479" s="0" t="n">
        <f aca="false">TRUE()</f>
        <v>1</v>
      </c>
      <c r="M1479" s="0" t="n">
        <f aca="false">TRUE()</f>
        <v>1</v>
      </c>
      <c r="N1479" s="0" t="s">
        <v>27</v>
      </c>
      <c r="O1479" s="0" t="s">
        <v>11619</v>
      </c>
      <c r="P1479" s="0" t="s">
        <v>11620</v>
      </c>
      <c r="Q1479" s="0" t="s">
        <v>11621</v>
      </c>
      <c r="R1479" s="0" t="s">
        <v>11889</v>
      </c>
      <c r="S1479" s="0" t="s">
        <v>26</v>
      </c>
      <c r="T1479" s="0" t="n">
        <f aca="false">TRUE()</f>
        <v>1</v>
      </c>
      <c r="U1479" s="0" t="s">
        <v>11890</v>
      </c>
    </row>
    <row r="1480" customFormat="false" ht="15" hidden="false" customHeight="false" outlineLevel="0" collapsed="false">
      <c r="A1480" s="0" t="s">
        <v>11891</v>
      </c>
      <c r="B1480" s="0" t="s">
        <v>11892</v>
      </c>
      <c r="C1480" s="0" t="s">
        <v>11893</v>
      </c>
      <c r="D1480" s="0" t="s">
        <v>11894</v>
      </c>
      <c r="E1480" s="0" t="s">
        <v>11895</v>
      </c>
      <c r="F1480" s="0" t="n">
        <f aca="false">TRUE()</f>
        <v>1</v>
      </c>
      <c r="G1480" s="0" t="s">
        <v>26</v>
      </c>
      <c r="H1480" s="0" t="n">
        <f aca="false">TRUE()</f>
        <v>1</v>
      </c>
      <c r="I1480" s="0" t="n">
        <f aca="false">TRUE()</f>
        <v>1</v>
      </c>
      <c r="J1480" s="0" t="n">
        <f aca="false">TRUE()</f>
        <v>1</v>
      </c>
      <c r="K1480" s="0" t="n">
        <f aca="false">TRUE()</f>
        <v>1</v>
      </c>
      <c r="L1480" s="0" t="n">
        <f aca="false">TRUE()</f>
        <v>1</v>
      </c>
      <c r="M1480" s="0" t="n">
        <f aca="false">TRUE()</f>
        <v>1</v>
      </c>
      <c r="N1480" s="0" t="s">
        <v>27</v>
      </c>
      <c r="O1480" s="0" t="s">
        <v>11896</v>
      </c>
      <c r="P1480" s="0" t="s">
        <v>11897</v>
      </c>
      <c r="Q1480" s="0" t="s">
        <v>11794</v>
      </c>
      <c r="R1480" s="0" t="s">
        <v>11898</v>
      </c>
      <c r="S1480" s="0" t="s">
        <v>61</v>
      </c>
      <c r="T1480" s="0" t="s">
        <v>26</v>
      </c>
      <c r="U1480" s="0" t="s">
        <v>11899</v>
      </c>
    </row>
    <row r="1481" customFormat="false" ht="15" hidden="false" customHeight="false" outlineLevel="0" collapsed="false">
      <c r="A1481" s="0" t="s">
        <v>11900</v>
      </c>
      <c r="B1481" s="0" t="s">
        <v>11892</v>
      </c>
      <c r="C1481" s="0" t="s">
        <v>11893</v>
      </c>
      <c r="D1481" s="0" t="s">
        <v>11901</v>
      </c>
      <c r="E1481" s="0" t="s">
        <v>11902</v>
      </c>
      <c r="F1481" s="0" t="n">
        <f aca="false">TRUE()</f>
        <v>1</v>
      </c>
      <c r="G1481" s="0" t="s">
        <v>26</v>
      </c>
      <c r="H1481" s="0" t="n">
        <f aca="false">TRUE()</f>
        <v>1</v>
      </c>
      <c r="I1481" s="0" t="s">
        <v>26</v>
      </c>
      <c r="J1481" s="0" t="n">
        <f aca="false">TRUE()</f>
        <v>1</v>
      </c>
      <c r="K1481" s="0" t="n">
        <f aca="false">TRUE()</f>
        <v>1</v>
      </c>
      <c r="L1481" s="0" t="n">
        <f aca="false">TRUE()</f>
        <v>1</v>
      </c>
      <c r="M1481" s="0" t="n">
        <f aca="false">TRUE()</f>
        <v>1</v>
      </c>
      <c r="N1481" s="0" t="s">
        <v>508</v>
      </c>
      <c r="O1481" s="0" t="s">
        <v>11903</v>
      </c>
      <c r="P1481" s="0" t="s">
        <v>11904</v>
      </c>
      <c r="Q1481" s="0" t="s">
        <v>11905</v>
      </c>
      <c r="R1481" s="0" t="s">
        <v>11906</v>
      </c>
      <c r="S1481" s="0" t="s">
        <v>32</v>
      </c>
      <c r="T1481" s="0" t="s">
        <v>26</v>
      </c>
      <c r="U1481" s="0" t="s">
        <v>11907</v>
      </c>
    </row>
    <row r="1482" customFormat="false" ht="15" hidden="false" customHeight="false" outlineLevel="0" collapsed="false">
      <c r="A1482" s="0" t="s">
        <v>11908</v>
      </c>
      <c r="B1482" s="0" t="s">
        <v>11892</v>
      </c>
      <c r="C1482" s="0" t="s">
        <v>11893</v>
      </c>
      <c r="D1482" s="0" t="s">
        <v>11909</v>
      </c>
      <c r="E1482" s="0" t="s">
        <v>11910</v>
      </c>
      <c r="F1482" s="0" t="n">
        <f aca="false">TRUE()</f>
        <v>1</v>
      </c>
      <c r="G1482" s="0" t="s">
        <v>26</v>
      </c>
      <c r="H1482" s="0" t="n">
        <f aca="false">TRUE()</f>
        <v>1</v>
      </c>
      <c r="I1482" s="0" t="n">
        <f aca="false">TRUE()</f>
        <v>1</v>
      </c>
      <c r="J1482" s="0" t="n">
        <f aca="false">TRUE()</f>
        <v>1</v>
      </c>
      <c r="K1482" s="0" t="n">
        <f aca="false">TRUE()</f>
        <v>1</v>
      </c>
      <c r="L1482" s="0" t="n">
        <f aca="false">TRUE()</f>
        <v>1</v>
      </c>
      <c r="M1482" s="0" t="n">
        <f aca="false">TRUE()</f>
        <v>1</v>
      </c>
      <c r="N1482" s="0" t="s">
        <v>89</v>
      </c>
      <c r="O1482" s="0" t="s">
        <v>11911</v>
      </c>
      <c r="P1482" s="0" t="s">
        <v>11912</v>
      </c>
      <c r="Q1482" s="0" t="s">
        <v>11908</v>
      </c>
      <c r="R1482" s="0" t="s">
        <v>11913</v>
      </c>
      <c r="S1482" s="0" t="s">
        <v>61</v>
      </c>
      <c r="T1482" s="0" t="s">
        <v>26</v>
      </c>
      <c r="U1482" s="0" t="s">
        <v>11914</v>
      </c>
    </row>
    <row r="1483" customFormat="false" ht="15" hidden="false" customHeight="false" outlineLevel="0" collapsed="false">
      <c r="A1483" s="0" t="s">
        <v>594</v>
      </c>
      <c r="B1483" s="0" t="s">
        <v>11915</v>
      </c>
      <c r="C1483" s="0" t="s">
        <v>11916</v>
      </c>
      <c r="D1483" s="0" t="s">
        <v>11917</v>
      </c>
      <c r="E1483" s="0" t="s">
        <v>11918</v>
      </c>
      <c r="F1483" s="0" t="n">
        <f aca="false">TRUE()</f>
        <v>1</v>
      </c>
      <c r="G1483" s="0" t="n">
        <f aca="false">TRUE()</f>
        <v>1</v>
      </c>
      <c r="H1483" s="0" t="n">
        <f aca="false">TRUE()</f>
        <v>1</v>
      </c>
      <c r="I1483" s="0" t="n">
        <f aca="false">TRUE()</f>
        <v>1</v>
      </c>
      <c r="J1483" s="0" t="n">
        <f aca="false">TRUE()</f>
        <v>1</v>
      </c>
      <c r="K1483" s="0" t="n">
        <f aca="false">TRUE()</f>
        <v>1</v>
      </c>
      <c r="L1483" s="0" t="n">
        <f aca="false">TRUE()</f>
        <v>1</v>
      </c>
      <c r="M1483" s="0" t="n">
        <f aca="false">TRUE()</f>
        <v>1</v>
      </c>
      <c r="N1483" s="0" t="s">
        <v>27</v>
      </c>
      <c r="O1483" s="0" t="s">
        <v>11919</v>
      </c>
      <c r="P1483" s="0" t="s">
        <v>11920</v>
      </c>
      <c r="Q1483" s="0" t="s">
        <v>11921</v>
      </c>
      <c r="R1483" s="0" t="s">
        <v>11922</v>
      </c>
      <c r="S1483" s="0" t="s">
        <v>54</v>
      </c>
      <c r="T1483" s="0" t="s">
        <v>26</v>
      </c>
      <c r="U1483" s="0" t="s">
        <v>11923</v>
      </c>
    </row>
    <row r="1484" customFormat="false" ht="15" hidden="false" customHeight="false" outlineLevel="0" collapsed="false">
      <c r="A1484" s="0" t="s">
        <v>11924</v>
      </c>
      <c r="B1484" s="0" t="s">
        <v>11925</v>
      </c>
      <c r="C1484" s="0" t="s">
        <v>11926</v>
      </c>
      <c r="D1484" s="0" t="s">
        <v>11927</v>
      </c>
      <c r="E1484" s="0" t="s">
        <v>11928</v>
      </c>
      <c r="F1484" s="0" t="n">
        <f aca="false">TRUE()</f>
        <v>1</v>
      </c>
      <c r="G1484" s="0" t="s">
        <v>26</v>
      </c>
      <c r="H1484" s="0" t="n">
        <f aca="false">TRUE()</f>
        <v>1</v>
      </c>
      <c r="I1484" s="0" t="n">
        <f aca="false">TRUE()</f>
        <v>1</v>
      </c>
      <c r="J1484" s="0" t="n">
        <f aca="false">TRUE()</f>
        <v>1</v>
      </c>
      <c r="K1484" s="0" t="n">
        <f aca="false">TRUE()</f>
        <v>1</v>
      </c>
      <c r="L1484" s="0" t="n">
        <f aca="false">TRUE()</f>
        <v>1</v>
      </c>
      <c r="M1484" s="0" t="n">
        <f aca="false">TRUE()</f>
        <v>1</v>
      </c>
      <c r="N1484" s="0" t="s">
        <v>567</v>
      </c>
      <c r="O1484" s="0" t="s">
        <v>26</v>
      </c>
      <c r="P1484" s="0" t="s">
        <v>11929</v>
      </c>
      <c r="Q1484" s="0" t="s">
        <v>11213</v>
      </c>
      <c r="R1484" s="0" t="s">
        <v>11930</v>
      </c>
      <c r="S1484" s="0" t="s">
        <v>184</v>
      </c>
      <c r="T1484" s="0" t="n">
        <f aca="false">TRUE()</f>
        <v>1</v>
      </c>
      <c r="U1484" s="0" t="s">
        <v>11931</v>
      </c>
    </row>
    <row r="1485" customFormat="false" ht="15" hidden="false" customHeight="false" outlineLevel="0" collapsed="false">
      <c r="A1485" s="0" t="s">
        <v>11932</v>
      </c>
      <c r="B1485" s="0" t="s">
        <v>11933</v>
      </c>
      <c r="C1485" s="0" t="s">
        <v>11934</v>
      </c>
      <c r="D1485" s="0" t="s">
        <v>11935</v>
      </c>
      <c r="E1485" s="0" t="s">
        <v>11936</v>
      </c>
      <c r="F1485" s="0" t="n">
        <f aca="false">TRUE()</f>
        <v>1</v>
      </c>
      <c r="G1485" s="0" t="s">
        <v>26</v>
      </c>
      <c r="H1485" s="0" t="n">
        <f aca="false">TRUE()</f>
        <v>1</v>
      </c>
      <c r="I1485" s="0" t="s">
        <v>26</v>
      </c>
      <c r="J1485" s="0" t="n">
        <f aca="false">TRUE()</f>
        <v>1</v>
      </c>
      <c r="K1485" s="0" t="n">
        <f aca="false">TRUE()</f>
        <v>1</v>
      </c>
      <c r="L1485" s="0" t="n">
        <f aca="false">TRUE()</f>
        <v>1</v>
      </c>
      <c r="M1485" s="0" t="n">
        <f aca="false">TRUE()</f>
        <v>1</v>
      </c>
      <c r="N1485" s="0" t="s">
        <v>58</v>
      </c>
      <c r="O1485" s="0" t="s">
        <v>26</v>
      </c>
      <c r="P1485" s="0" t="s">
        <v>11937</v>
      </c>
      <c r="Q1485" s="0" t="s">
        <v>11932</v>
      </c>
      <c r="R1485" s="0" t="s">
        <v>11938</v>
      </c>
      <c r="S1485" s="0" t="s">
        <v>32</v>
      </c>
      <c r="T1485" s="0" t="s">
        <v>26</v>
      </c>
      <c r="U1485" s="0" t="s">
        <v>11939</v>
      </c>
    </row>
    <row r="1486" customFormat="false" ht="15" hidden="false" customHeight="false" outlineLevel="0" collapsed="false">
      <c r="A1486" s="0" t="s">
        <v>11940</v>
      </c>
      <c r="B1486" s="0" t="s">
        <v>11933</v>
      </c>
      <c r="C1486" s="0" t="s">
        <v>11934</v>
      </c>
      <c r="D1486" s="0" t="s">
        <v>11941</v>
      </c>
      <c r="E1486" s="0" t="s">
        <v>11942</v>
      </c>
      <c r="F1486" s="0" t="s">
        <v>26</v>
      </c>
      <c r="G1486" s="0" t="s">
        <v>26</v>
      </c>
      <c r="H1486" s="0" t="s">
        <v>26</v>
      </c>
      <c r="I1486" s="0" t="s">
        <v>26</v>
      </c>
      <c r="J1486" s="0" t="s">
        <v>26</v>
      </c>
      <c r="K1486" s="0" t="s">
        <v>26</v>
      </c>
      <c r="L1486" s="0" t="s">
        <v>26</v>
      </c>
      <c r="M1486" s="0" t="s">
        <v>26</v>
      </c>
      <c r="N1486" s="0" t="s">
        <v>2354</v>
      </c>
      <c r="O1486" s="0" t="s">
        <v>11943</v>
      </c>
      <c r="P1486" s="0" t="s">
        <v>11944</v>
      </c>
      <c r="Q1486" s="0" t="s">
        <v>11945</v>
      </c>
      <c r="R1486" s="0" t="s">
        <v>11946</v>
      </c>
      <c r="S1486" s="0" t="s">
        <v>61</v>
      </c>
      <c r="T1486" s="0" t="n">
        <f aca="false">TRUE()</f>
        <v>1</v>
      </c>
      <c r="U1486" s="0" t="s">
        <v>11947</v>
      </c>
    </row>
    <row r="1487" customFormat="false" ht="15" hidden="false" customHeight="false" outlineLevel="0" collapsed="false">
      <c r="A1487" s="0" t="s">
        <v>11948</v>
      </c>
      <c r="B1487" s="0" t="s">
        <v>11933</v>
      </c>
      <c r="C1487" s="0" t="s">
        <v>11934</v>
      </c>
      <c r="D1487" s="0" t="s">
        <v>11949</v>
      </c>
      <c r="E1487" s="0" t="s">
        <v>11950</v>
      </c>
      <c r="F1487" s="0" t="n">
        <f aca="false">TRUE()</f>
        <v>1</v>
      </c>
      <c r="G1487" s="0" t="s">
        <v>26</v>
      </c>
      <c r="H1487" s="0" t="n">
        <f aca="false">TRUE()</f>
        <v>1</v>
      </c>
      <c r="I1487" s="0" t="s">
        <v>26</v>
      </c>
      <c r="J1487" s="0" t="n">
        <f aca="false">TRUE()</f>
        <v>1</v>
      </c>
      <c r="K1487" s="0" t="n">
        <f aca="false">TRUE()</f>
        <v>1</v>
      </c>
      <c r="L1487" s="0" t="n">
        <f aca="false">TRUE()</f>
        <v>1</v>
      </c>
      <c r="M1487" s="0" t="n">
        <f aca="false">TRUE()</f>
        <v>1</v>
      </c>
      <c r="N1487" s="0" t="s">
        <v>11951</v>
      </c>
      <c r="O1487" s="0" t="s">
        <v>11952</v>
      </c>
      <c r="P1487" s="0" t="s">
        <v>11953</v>
      </c>
      <c r="Q1487" s="0" t="s">
        <v>11954</v>
      </c>
      <c r="R1487" s="0" t="s">
        <v>11955</v>
      </c>
      <c r="S1487" s="0" t="s">
        <v>32</v>
      </c>
      <c r="T1487" s="0" t="s">
        <v>26</v>
      </c>
      <c r="U1487" s="0" t="s">
        <v>11956</v>
      </c>
    </row>
    <row r="1488" customFormat="false" ht="15" hidden="false" customHeight="false" outlineLevel="0" collapsed="false">
      <c r="A1488" s="0" t="s">
        <v>8108</v>
      </c>
      <c r="B1488" s="0" t="s">
        <v>11933</v>
      </c>
      <c r="C1488" s="0" t="s">
        <v>11934</v>
      </c>
      <c r="D1488" s="0" t="s">
        <v>11957</v>
      </c>
      <c r="E1488" s="0" t="s">
        <v>11958</v>
      </c>
      <c r="F1488" s="0" t="s">
        <v>26</v>
      </c>
      <c r="G1488" s="0" t="s">
        <v>26</v>
      </c>
      <c r="H1488" s="0" t="s">
        <v>26</v>
      </c>
      <c r="I1488" s="0" t="s">
        <v>26</v>
      </c>
      <c r="J1488" s="0" t="s">
        <v>26</v>
      </c>
      <c r="K1488" s="0" t="s">
        <v>26</v>
      </c>
      <c r="L1488" s="0" t="s">
        <v>26</v>
      </c>
      <c r="M1488" s="0" t="s">
        <v>26</v>
      </c>
      <c r="N1488" s="0" t="s">
        <v>2550</v>
      </c>
      <c r="O1488" s="0" t="s">
        <v>8111</v>
      </c>
      <c r="P1488" s="0" t="s">
        <v>8112</v>
      </c>
      <c r="Q1488" s="0" t="s">
        <v>8113</v>
      </c>
      <c r="R1488" s="0" t="s">
        <v>11959</v>
      </c>
      <c r="S1488" s="0" t="s">
        <v>61</v>
      </c>
      <c r="T1488" s="0" t="n">
        <f aca="false">TRUE()</f>
        <v>1</v>
      </c>
      <c r="U1488" s="0" t="s">
        <v>11960</v>
      </c>
    </row>
    <row r="1489" customFormat="false" ht="15" hidden="false" customHeight="false" outlineLevel="0" collapsed="false">
      <c r="A1489" s="0" t="s">
        <v>11961</v>
      </c>
      <c r="B1489" s="0" t="s">
        <v>11962</v>
      </c>
      <c r="C1489" s="0" t="s">
        <v>11963</v>
      </c>
      <c r="D1489" s="0" t="s">
        <v>11964</v>
      </c>
      <c r="E1489" s="0" t="s">
        <v>11965</v>
      </c>
      <c r="F1489" s="0" t="n">
        <f aca="false">TRUE()</f>
        <v>1</v>
      </c>
      <c r="G1489" s="0" t="s">
        <v>26</v>
      </c>
      <c r="H1489" s="0" t="n">
        <f aca="false">TRUE()</f>
        <v>1</v>
      </c>
      <c r="I1489" s="0" t="s">
        <v>26</v>
      </c>
      <c r="J1489" s="0" t="n">
        <f aca="false">TRUE()</f>
        <v>1</v>
      </c>
      <c r="K1489" s="0" t="n">
        <f aca="false">TRUE()</f>
        <v>1</v>
      </c>
      <c r="L1489" s="0" t="n">
        <f aca="false">TRUE()</f>
        <v>1</v>
      </c>
      <c r="M1489" s="0" t="n">
        <f aca="false">TRUE()</f>
        <v>1</v>
      </c>
      <c r="N1489" s="0" t="s">
        <v>27</v>
      </c>
      <c r="O1489" s="0" t="s">
        <v>11966</v>
      </c>
      <c r="P1489" s="0" t="s">
        <v>11967</v>
      </c>
      <c r="Q1489" s="0" t="s">
        <v>11968</v>
      </c>
      <c r="R1489" s="0" t="s">
        <v>11969</v>
      </c>
      <c r="S1489" s="0" t="s">
        <v>32</v>
      </c>
      <c r="T1489" s="0" t="s">
        <v>26</v>
      </c>
      <c r="U1489" s="0" t="s">
        <v>11970</v>
      </c>
    </row>
    <row r="1490" customFormat="false" ht="15" hidden="false" customHeight="false" outlineLevel="0" collapsed="false">
      <c r="A1490" s="0" t="s">
        <v>11971</v>
      </c>
      <c r="B1490" s="0" t="s">
        <v>11972</v>
      </c>
      <c r="C1490" s="0" t="s">
        <v>11973</v>
      </c>
      <c r="D1490" s="0" t="s">
        <v>5528</v>
      </c>
      <c r="E1490" s="0" t="s">
        <v>11974</v>
      </c>
      <c r="F1490" s="0" t="n">
        <f aca="false">TRUE()</f>
        <v>1</v>
      </c>
      <c r="G1490" s="0" t="s">
        <v>26</v>
      </c>
      <c r="H1490" s="0" t="n">
        <f aca="false">TRUE()</f>
        <v>1</v>
      </c>
      <c r="I1490" s="0" t="n">
        <f aca="false">TRUE()</f>
        <v>1</v>
      </c>
      <c r="J1490" s="0" t="n">
        <f aca="false">TRUE()</f>
        <v>1</v>
      </c>
      <c r="K1490" s="0" t="n">
        <f aca="false">TRUE()</f>
        <v>1</v>
      </c>
      <c r="L1490" s="0" t="n">
        <f aca="false">TRUE()</f>
        <v>1</v>
      </c>
      <c r="M1490" s="0" t="n">
        <f aca="false">TRUE()</f>
        <v>1</v>
      </c>
      <c r="N1490" s="0" t="s">
        <v>27</v>
      </c>
      <c r="O1490" s="0" t="s">
        <v>11975</v>
      </c>
      <c r="P1490" s="0" t="s">
        <v>11976</v>
      </c>
      <c r="Q1490" s="0" t="s">
        <v>11977</v>
      </c>
      <c r="R1490" s="0" t="s">
        <v>11978</v>
      </c>
      <c r="S1490" s="0" t="s">
        <v>184</v>
      </c>
      <c r="T1490" s="0" t="n">
        <f aca="false">TRUE()</f>
        <v>1</v>
      </c>
      <c r="U1490" s="0" t="s">
        <v>11979</v>
      </c>
    </row>
    <row r="1491" customFormat="false" ht="15" hidden="false" customHeight="false" outlineLevel="0" collapsed="false">
      <c r="A1491" s="0" t="s">
        <v>11980</v>
      </c>
      <c r="B1491" s="0" t="s">
        <v>11981</v>
      </c>
      <c r="C1491" s="0" t="s">
        <v>11982</v>
      </c>
      <c r="D1491" s="0" t="s">
        <v>11983</v>
      </c>
      <c r="E1491" s="0" t="s">
        <v>11984</v>
      </c>
      <c r="F1491" s="0" t="n">
        <f aca="false">TRUE()</f>
        <v>1</v>
      </c>
      <c r="G1491" s="0" t="n">
        <f aca="false">TRUE()</f>
        <v>1</v>
      </c>
      <c r="H1491" s="0" t="n">
        <f aca="false">TRUE()</f>
        <v>1</v>
      </c>
      <c r="I1491" s="0" t="n">
        <f aca="false">TRUE()</f>
        <v>1</v>
      </c>
      <c r="J1491" s="0" t="n">
        <f aca="false">TRUE()</f>
        <v>1</v>
      </c>
      <c r="K1491" s="0" t="n">
        <f aca="false">TRUE()</f>
        <v>1</v>
      </c>
      <c r="L1491" s="0" t="n">
        <f aca="false">TRUE()</f>
        <v>1</v>
      </c>
      <c r="M1491" s="0" t="n">
        <f aca="false">TRUE()</f>
        <v>1</v>
      </c>
      <c r="N1491" s="0" t="s">
        <v>58</v>
      </c>
      <c r="O1491" s="0" t="s">
        <v>11985</v>
      </c>
      <c r="P1491" s="0" t="s">
        <v>11986</v>
      </c>
      <c r="Q1491" s="0" t="s">
        <v>11987</v>
      </c>
      <c r="R1491" s="0" t="s">
        <v>11988</v>
      </c>
      <c r="S1491" s="0" t="s">
        <v>32</v>
      </c>
      <c r="T1491" s="0" t="s">
        <v>26</v>
      </c>
      <c r="U1491" s="0" t="s">
        <v>11989</v>
      </c>
    </row>
    <row r="1492" customFormat="false" ht="15" hidden="false" customHeight="false" outlineLevel="0" collapsed="false">
      <c r="A1492" s="0" t="s">
        <v>11990</v>
      </c>
      <c r="B1492" s="0" t="s">
        <v>11991</v>
      </c>
      <c r="C1492" s="0" t="s">
        <v>11992</v>
      </c>
      <c r="D1492" s="0" t="s">
        <v>11993</v>
      </c>
      <c r="E1492" s="0" t="s">
        <v>11994</v>
      </c>
      <c r="F1492" s="0" t="n">
        <f aca="false">TRUE()</f>
        <v>1</v>
      </c>
      <c r="G1492" s="0" t="s">
        <v>26</v>
      </c>
      <c r="H1492" s="0" t="n">
        <f aca="false">TRUE()</f>
        <v>1</v>
      </c>
      <c r="I1492" s="0" t="s">
        <v>26</v>
      </c>
      <c r="J1492" s="0" t="n">
        <f aca="false">TRUE()</f>
        <v>1</v>
      </c>
      <c r="K1492" s="0" t="n">
        <f aca="false">TRUE()</f>
        <v>1</v>
      </c>
      <c r="L1492" s="0" t="n">
        <f aca="false">TRUE()</f>
        <v>1</v>
      </c>
      <c r="M1492" s="0" t="n">
        <f aca="false">TRUE()</f>
        <v>1</v>
      </c>
      <c r="N1492" s="0" t="s">
        <v>27</v>
      </c>
      <c r="O1492" s="0" t="s">
        <v>26</v>
      </c>
      <c r="P1492" s="0" t="s">
        <v>11995</v>
      </c>
      <c r="Q1492" s="0" t="s">
        <v>11996</v>
      </c>
      <c r="R1492" s="0" t="s">
        <v>11997</v>
      </c>
      <c r="S1492" s="0" t="s">
        <v>32</v>
      </c>
      <c r="T1492" s="0" t="s">
        <v>26</v>
      </c>
      <c r="U1492" s="0" t="s">
        <v>11998</v>
      </c>
    </row>
    <row r="1493" customFormat="false" ht="15" hidden="false" customHeight="false" outlineLevel="0" collapsed="false">
      <c r="A1493" s="0" t="s">
        <v>11999</v>
      </c>
      <c r="B1493" s="0" t="s">
        <v>11991</v>
      </c>
      <c r="C1493" s="0" t="s">
        <v>12000</v>
      </c>
      <c r="D1493" s="0" t="s">
        <v>12001</v>
      </c>
      <c r="E1493" s="0" t="s">
        <v>12002</v>
      </c>
      <c r="F1493" s="0" t="n">
        <f aca="false">TRUE()</f>
        <v>1</v>
      </c>
      <c r="G1493" s="0" t="s">
        <v>26</v>
      </c>
      <c r="H1493" s="0" t="n">
        <f aca="false">TRUE()</f>
        <v>1</v>
      </c>
      <c r="I1493" s="0" t="s">
        <v>26</v>
      </c>
      <c r="J1493" s="0" t="n">
        <f aca="false">TRUE()</f>
        <v>1</v>
      </c>
      <c r="K1493" s="0" t="n">
        <f aca="false">TRUE()</f>
        <v>1</v>
      </c>
      <c r="L1493" s="0" t="n">
        <f aca="false">TRUE()</f>
        <v>1</v>
      </c>
      <c r="M1493" s="0" t="n">
        <f aca="false">TRUE()</f>
        <v>1</v>
      </c>
      <c r="N1493" s="0" t="s">
        <v>214</v>
      </c>
      <c r="O1493" s="0" t="s">
        <v>26</v>
      </c>
      <c r="P1493" s="0" t="s">
        <v>12003</v>
      </c>
      <c r="Q1493" s="0" t="s">
        <v>11999</v>
      </c>
      <c r="R1493" s="0" t="s">
        <v>12004</v>
      </c>
      <c r="S1493" s="0" t="s">
        <v>26</v>
      </c>
      <c r="T1493" s="0" t="n">
        <f aca="false">TRUE()</f>
        <v>1</v>
      </c>
      <c r="U1493" s="0" t="s">
        <v>12005</v>
      </c>
    </row>
    <row r="1494" customFormat="false" ht="15" hidden="false" customHeight="false" outlineLevel="0" collapsed="false">
      <c r="A1494" s="0" t="s">
        <v>12006</v>
      </c>
      <c r="B1494" s="0" t="s">
        <v>11991</v>
      </c>
      <c r="C1494" s="0" t="s">
        <v>12007</v>
      </c>
      <c r="D1494" s="0" t="s">
        <v>12008</v>
      </c>
      <c r="E1494" s="0" t="s">
        <v>12009</v>
      </c>
      <c r="F1494" s="0" t="n">
        <f aca="false">TRUE()</f>
        <v>1</v>
      </c>
      <c r="G1494" s="0" t="n">
        <f aca="false">TRUE()</f>
        <v>1</v>
      </c>
      <c r="H1494" s="0" t="n">
        <f aca="false">TRUE()</f>
        <v>1</v>
      </c>
      <c r="I1494" s="0" t="n">
        <f aca="false">TRUE()</f>
        <v>1</v>
      </c>
      <c r="J1494" s="0" t="n">
        <f aca="false">TRUE()</f>
        <v>1</v>
      </c>
      <c r="K1494" s="0" t="n">
        <f aca="false">TRUE()</f>
        <v>1</v>
      </c>
      <c r="L1494" s="0" t="n">
        <f aca="false">TRUE()</f>
        <v>1</v>
      </c>
      <c r="M1494" s="0" t="n">
        <f aca="false">TRUE()</f>
        <v>1</v>
      </c>
      <c r="N1494" s="0" t="s">
        <v>58</v>
      </c>
      <c r="O1494" s="0" t="s">
        <v>12010</v>
      </c>
      <c r="P1494" s="0" t="s">
        <v>12011</v>
      </c>
      <c r="Q1494" s="0" t="s">
        <v>12012</v>
      </c>
      <c r="R1494" s="0" t="s">
        <v>12013</v>
      </c>
      <c r="S1494" s="0" t="s">
        <v>32</v>
      </c>
      <c r="T1494" s="0" t="s">
        <v>26</v>
      </c>
      <c r="U1494" s="0" t="s">
        <v>12014</v>
      </c>
    </row>
    <row r="1495" customFormat="false" ht="15" hidden="false" customHeight="false" outlineLevel="0" collapsed="false">
      <c r="A1495" s="0" t="s">
        <v>12015</v>
      </c>
      <c r="B1495" s="0" t="s">
        <v>11991</v>
      </c>
      <c r="C1495" s="0" t="s">
        <v>12007</v>
      </c>
      <c r="D1495" s="0" t="s">
        <v>12016</v>
      </c>
      <c r="E1495" s="0" t="s">
        <v>12017</v>
      </c>
      <c r="F1495" s="0" t="s">
        <v>26</v>
      </c>
      <c r="G1495" s="0" t="s">
        <v>26</v>
      </c>
      <c r="H1495" s="0" t="s">
        <v>26</v>
      </c>
      <c r="I1495" s="0" t="s">
        <v>26</v>
      </c>
      <c r="J1495" s="0" t="s">
        <v>26</v>
      </c>
      <c r="K1495" s="0" t="s">
        <v>26</v>
      </c>
      <c r="L1495" s="0" t="s">
        <v>26</v>
      </c>
      <c r="M1495" s="0" t="s">
        <v>26</v>
      </c>
      <c r="N1495" s="0" t="s">
        <v>214</v>
      </c>
      <c r="O1495" s="0" t="s">
        <v>12018</v>
      </c>
      <c r="P1495" s="0" t="s">
        <v>12019</v>
      </c>
      <c r="Q1495" s="0" t="s">
        <v>12020</v>
      </c>
      <c r="R1495" s="0" t="s">
        <v>12021</v>
      </c>
      <c r="S1495" s="0" t="s">
        <v>12022</v>
      </c>
      <c r="T1495" s="0" t="n">
        <f aca="false">TRUE()</f>
        <v>1</v>
      </c>
      <c r="U1495" s="0" t="s">
        <v>12023</v>
      </c>
    </row>
    <row r="1496" customFormat="false" ht="15" hidden="false" customHeight="false" outlineLevel="0" collapsed="false">
      <c r="A1496" s="0" t="s">
        <v>12024</v>
      </c>
      <c r="B1496" s="0" t="s">
        <v>11991</v>
      </c>
      <c r="C1496" s="0" t="s">
        <v>12025</v>
      </c>
      <c r="D1496" s="0" t="s">
        <v>12026</v>
      </c>
      <c r="E1496" s="0" t="s">
        <v>12027</v>
      </c>
      <c r="F1496" s="0" t="s">
        <v>26</v>
      </c>
      <c r="G1496" s="0" t="s">
        <v>26</v>
      </c>
      <c r="H1496" s="0" t="s">
        <v>26</v>
      </c>
      <c r="I1496" s="0" t="s">
        <v>26</v>
      </c>
      <c r="J1496" s="0" t="s">
        <v>26</v>
      </c>
      <c r="K1496" s="0" t="s">
        <v>26</v>
      </c>
      <c r="L1496" s="0" t="s">
        <v>26</v>
      </c>
      <c r="M1496" s="0" t="s">
        <v>26</v>
      </c>
      <c r="N1496" s="0" t="s">
        <v>1805</v>
      </c>
      <c r="O1496" s="0" t="s">
        <v>26</v>
      </c>
      <c r="P1496" s="0" t="s">
        <v>12028</v>
      </c>
      <c r="Q1496" s="0" t="s">
        <v>12029</v>
      </c>
      <c r="R1496" s="0" t="s">
        <v>12030</v>
      </c>
      <c r="S1496" s="0" t="s">
        <v>12031</v>
      </c>
      <c r="T1496" s="0" t="n">
        <f aca="false">TRUE()</f>
        <v>1</v>
      </c>
      <c r="U1496" s="0" t="s">
        <v>12032</v>
      </c>
    </row>
    <row r="1497" customFormat="false" ht="15" hidden="false" customHeight="false" outlineLevel="0" collapsed="false">
      <c r="A1497" s="0" t="s">
        <v>12033</v>
      </c>
      <c r="B1497" s="0" t="s">
        <v>11991</v>
      </c>
      <c r="C1497" s="0" t="s">
        <v>12034</v>
      </c>
      <c r="D1497" s="0" t="s">
        <v>12035</v>
      </c>
      <c r="E1497" s="0" t="s">
        <v>12036</v>
      </c>
      <c r="F1497" s="0" t="n">
        <f aca="false">TRUE()</f>
        <v>1</v>
      </c>
      <c r="G1497" s="0" t="s">
        <v>26</v>
      </c>
      <c r="H1497" s="0" t="n">
        <f aca="false">TRUE()</f>
        <v>1</v>
      </c>
      <c r="I1497" s="0" t="n">
        <f aca="false">TRUE()</f>
        <v>1</v>
      </c>
      <c r="J1497" s="0" t="n">
        <f aca="false">TRUE()</f>
        <v>1</v>
      </c>
      <c r="K1497" s="0" t="n">
        <f aca="false">TRUE()</f>
        <v>1</v>
      </c>
      <c r="L1497" s="0" t="n">
        <f aca="false">TRUE()</f>
        <v>1</v>
      </c>
      <c r="M1497" s="0" t="n">
        <f aca="false">TRUE()</f>
        <v>1</v>
      </c>
      <c r="N1497" s="0" t="s">
        <v>1157</v>
      </c>
      <c r="O1497" s="0" t="s">
        <v>12037</v>
      </c>
      <c r="P1497" s="0" t="s">
        <v>12038</v>
      </c>
      <c r="Q1497" s="0" t="s">
        <v>12039</v>
      </c>
      <c r="R1497" s="0" t="s">
        <v>12040</v>
      </c>
      <c r="S1497" s="0" t="s">
        <v>32</v>
      </c>
      <c r="T1497" s="0" t="s">
        <v>26</v>
      </c>
      <c r="U1497" s="0" t="s">
        <v>12041</v>
      </c>
    </row>
    <row r="1498" customFormat="false" ht="15" hidden="false" customHeight="false" outlineLevel="0" collapsed="false">
      <c r="A1498" s="0" t="s">
        <v>12042</v>
      </c>
      <c r="B1498" s="0" t="s">
        <v>11991</v>
      </c>
      <c r="C1498" s="0" t="s">
        <v>12043</v>
      </c>
      <c r="D1498" s="0" t="s">
        <v>12044</v>
      </c>
      <c r="E1498" s="0" t="s">
        <v>12045</v>
      </c>
      <c r="F1498" s="0" t="n">
        <f aca="false">TRUE()</f>
        <v>1</v>
      </c>
      <c r="G1498" s="0" t="s">
        <v>26</v>
      </c>
      <c r="H1498" s="0" t="n">
        <f aca="false">TRUE()</f>
        <v>1</v>
      </c>
      <c r="I1498" s="0" t="s">
        <v>26</v>
      </c>
      <c r="J1498" s="0" t="n">
        <f aca="false">TRUE()</f>
        <v>1</v>
      </c>
      <c r="K1498" s="0" t="n">
        <f aca="false">TRUE()</f>
        <v>1</v>
      </c>
      <c r="L1498" s="0" t="n">
        <f aca="false">TRUE()</f>
        <v>1</v>
      </c>
      <c r="M1498" s="0" t="n">
        <f aca="false">TRUE()</f>
        <v>1</v>
      </c>
      <c r="N1498" s="0" t="s">
        <v>27</v>
      </c>
      <c r="O1498" s="0" t="s">
        <v>12046</v>
      </c>
      <c r="P1498" s="0" t="s">
        <v>12047</v>
      </c>
      <c r="Q1498" s="0" t="s">
        <v>12048</v>
      </c>
      <c r="R1498" s="0" t="s">
        <v>12049</v>
      </c>
      <c r="S1498" s="0" t="s">
        <v>32</v>
      </c>
      <c r="T1498" s="0" t="s">
        <v>26</v>
      </c>
      <c r="U1498" s="0" t="s">
        <v>12050</v>
      </c>
    </row>
    <row r="1499" customFormat="false" ht="15" hidden="false" customHeight="false" outlineLevel="0" collapsed="false">
      <c r="A1499" s="0" t="s">
        <v>12051</v>
      </c>
      <c r="B1499" s="0" t="s">
        <v>12052</v>
      </c>
      <c r="C1499" s="0" t="s">
        <v>12053</v>
      </c>
      <c r="D1499" s="0" t="s">
        <v>12054</v>
      </c>
      <c r="E1499" s="0" t="s">
        <v>12055</v>
      </c>
      <c r="F1499" s="0" t="n">
        <f aca="false">TRUE()</f>
        <v>1</v>
      </c>
      <c r="G1499" s="0" t="s">
        <v>26</v>
      </c>
      <c r="H1499" s="0" t="n">
        <f aca="false">TRUE()</f>
        <v>1</v>
      </c>
      <c r="I1499" s="0" t="n">
        <f aca="false">TRUE()</f>
        <v>1</v>
      </c>
      <c r="J1499" s="0" t="n">
        <f aca="false">TRUE()</f>
        <v>1</v>
      </c>
      <c r="K1499" s="0" t="n">
        <f aca="false">TRUE()</f>
        <v>1</v>
      </c>
      <c r="L1499" s="0" t="n">
        <f aca="false">TRUE()</f>
        <v>1</v>
      </c>
      <c r="M1499" s="0" t="n">
        <f aca="false">TRUE()</f>
        <v>1</v>
      </c>
      <c r="N1499" s="0" t="s">
        <v>12056</v>
      </c>
      <c r="O1499" s="0" t="s">
        <v>26</v>
      </c>
      <c r="P1499" s="0" t="s">
        <v>12057</v>
      </c>
      <c r="Q1499" s="0" t="s">
        <v>12058</v>
      </c>
      <c r="R1499" s="0" t="s">
        <v>12059</v>
      </c>
      <c r="S1499" s="0" t="s">
        <v>184</v>
      </c>
      <c r="T1499" s="0" t="s">
        <v>26</v>
      </c>
      <c r="U1499" s="0" t="s">
        <v>12060</v>
      </c>
    </row>
    <row r="1500" customFormat="false" ht="15" hidden="false" customHeight="false" outlineLevel="0" collapsed="false">
      <c r="A1500" s="0" t="s">
        <v>12061</v>
      </c>
      <c r="B1500" s="0" t="s">
        <v>12052</v>
      </c>
      <c r="C1500" s="0" t="s">
        <v>12053</v>
      </c>
      <c r="D1500" s="0" t="s">
        <v>12062</v>
      </c>
      <c r="E1500" s="0" t="s">
        <v>12063</v>
      </c>
      <c r="F1500" s="0" t="n">
        <f aca="false">TRUE()</f>
        <v>1</v>
      </c>
      <c r="G1500" s="0" t="s">
        <v>26</v>
      </c>
      <c r="H1500" s="0" t="n">
        <f aca="false">TRUE()</f>
        <v>1</v>
      </c>
      <c r="I1500" s="0" t="n">
        <f aca="false">TRUE()</f>
        <v>1</v>
      </c>
      <c r="J1500" s="0" t="n">
        <f aca="false">TRUE()</f>
        <v>1</v>
      </c>
      <c r="K1500" s="0" t="n">
        <f aca="false">TRUE()</f>
        <v>1</v>
      </c>
      <c r="L1500" s="0" t="n">
        <f aca="false">TRUE()</f>
        <v>1</v>
      </c>
      <c r="M1500" s="0" t="n">
        <f aca="false">TRUE()</f>
        <v>1</v>
      </c>
      <c r="N1500" s="0" t="s">
        <v>58</v>
      </c>
      <c r="O1500" s="0" t="s">
        <v>12064</v>
      </c>
      <c r="P1500" s="0" t="s">
        <v>12065</v>
      </c>
      <c r="Q1500" s="0" t="s">
        <v>12066</v>
      </c>
      <c r="R1500" s="0" t="s">
        <v>12067</v>
      </c>
      <c r="S1500" s="0" t="s">
        <v>61</v>
      </c>
      <c r="T1500" s="0" t="s">
        <v>26</v>
      </c>
      <c r="U1500" s="0" t="s">
        <v>12068</v>
      </c>
    </row>
    <row r="1501" customFormat="false" ht="15" hidden="false" customHeight="false" outlineLevel="0" collapsed="false">
      <c r="A1501" s="0" t="s">
        <v>12006</v>
      </c>
      <c r="B1501" s="0" t="s">
        <v>12052</v>
      </c>
      <c r="C1501" s="0" t="s">
        <v>12053</v>
      </c>
      <c r="D1501" s="0" t="s">
        <v>12069</v>
      </c>
      <c r="E1501" s="0" t="s">
        <v>12009</v>
      </c>
      <c r="F1501" s="0" t="n">
        <f aca="false">TRUE()</f>
        <v>1</v>
      </c>
      <c r="G1501" s="0" t="n">
        <f aca="false">TRUE()</f>
        <v>1</v>
      </c>
      <c r="H1501" s="0" t="n">
        <f aca="false">TRUE()</f>
        <v>1</v>
      </c>
      <c r="I1501" s="0" t="n">
        <f aca="false">TRUE()</f>
        <v>1</v>
      </c>
      <c r="J1501" s="0" t="n">
        <f aca="false">TRUE()</f>
        <v>1</v>
      </c>
      <c r="K1501" s="0" t="n">
        <f aca="false">TRUE()</f>
        <v>1</v>
      </c>
      <c r="L1501" s="0" t="n">
        <f aca="false">TRUE()</f>
        <v>1</v>
      </c>
      <c r="M1501" s="0" t="n">
        <f aca="false">TRUE()</f>
        <v>1</v>
      </c>
      <c r="N1501" s="0" t="s">
        <v>58</v>
      </c>
      <c r="O1501" s="0" t="s">
        <v>12010</v>
      </c>
      <c r="P1501" s="0" t="s">
        <v>12011</v>
      </c>
      <c r="Q1501" s="0" t="s">
        <v>12012</v>
      </c>
      <c r="R1501" s="0" t="s">
        <v>12070</v>
      </c>
      <c r="S1501" s="0" t="s">
        <v>32</v>
      </c>
      <c r="T1501" s="0" t="n">
        <f aca="false">TRUE()</f>
        <v>1</v>
      </c>
      <c r="U1501" s="0" t="s">
        <v>12071</v>
      </c>
    </row>
    <row r="1502" customFormat="false" ht="15" hidden="false" customHeight="false" outlineLevel="0" collapsed="false">
      <c r="A1502" s="0" t="s">
        <v>12072</v>
      </c>
      <c r="B1502" s="0" t="s">
        <v>12073</v>
      </c>
      <c r="C1502" s="0" t="s">
        <v>12074</v>
      </c>
      <c r="D1502" s="0" t="s">
        <v>12075</v>
      </c>
      <c r="E1502" s="0" t="s">
        <v>12076</v>
      </c>
      <c r="F1502" s="0" t="n">
        <f aca="false">TRUE()</f>
        <v>1</v>
      </c>
      <c r="G1502" s="0" t="s">
        <v>26</v>
      </c>
      <c r="H1502" s="0" t="n">
        <f aca="false">TRUE()</f>
        <v>1</v>
      </c>
      <c r="I1502" s="0" t="n">
        <f aca="false">TRUE()</f>
        <v>1</v>
      </c>
      <c r="J1502" s="0" t="n">
        <f aca="false">TRUE()</f>
        <v>1</v>
      </c>
      <c r="K1502" s="0" t="n">
        <f aca="false">TRUE()</f>
        <v>1</v>
      </c>
      <c r="L1502" s="0" t="n">
        <f aca="false">TRUE()</f>
        <v>1</v>
      </c>
      <c r="M1502" s="0" t="n">
        <f aca="false">TRUE()</f>
        <v>1</v>
      </c>
      <c r="N1502" s="0" t="s">
        <v>27</v>
      </c>
      <c r="O1502" s="0" t="s">
        <v>26</v>
      </c>
      <c r="P1502" s="0" t="s">
        <v>12077</v>
      </c>
      <c r="Q1502" s="0" t="s">
        <v>12072</v>
      </c>
      <c r="R1502" s="0" t="s">
        <v>12078</v>
      </c>
      <c r="S1502" s="0" t="s">
        <v>61</v>
      </c>
      <c r="T1502" s="0" t="s">
        <v>26</v>
      </c>
      <c r="U1502" s="0" t="s">
        <v>12079</v>
      </c>
    </row>
    <row r="1503" customFormat="false" ht="15" hidden="false" customHeight="false" outlineLevel="0" collapsed="false">
      <c r="A1503" s="0" t="s">
        <v>12080</v>
      </c>
      <c r="B1503" s="0" t="s">
        <v>12073</v>
      </c>
      <c r="C1503" s="0" t="s">
        <v>12074</v>
      </c>
      <c r="D1503" s="0" t="s">
        <v>12081</v>
      </c>
      <c r="E1503" s="0" t="s">
        <v>12082</v>
      </c>
      <c r="F1503" s="0" t="n">
        <f aca="false">TRUE()</f>
        <v>1</v>
      </c>
      <c r="G1503" s="0" t="s">
        <v>26</v>
      </c>
      <c r="H1503" s="0" t="n">
        <f aca="false">TRUE()</f>
        <v>1</v>
      </c>
      <c r="I1503" s="0" t="n">
        <f aca="false">TRUE()</f>
        <v>1</v>
      </c>
      <c r="J1503" s="0" t="n">
        <f aca="false">TRUE()</f>
        <v>1</v>
      </c>
      <c r="K1503" s="0" t="n">
        <f aca="false">TRUE()</f>
        <v>1</v>
      </c>
      <c r="L1503" s="0" t="n">
        <f aca="false">TRUE()</f>
        <v>1</v>
      </c>
      <c r="M1503" s="0" t="n">
        <f aca="false">TRUE()</f>
        <v>1</v>
      </c>
      <c r="N1503" s="0" t="s">
        <v>2745</v>
      </c>
      <c r="O1503" s="0" t="s">
        <v>26</v>
      </c>
      <c r="P1503" s="0" t="s">
        <v>12083</v>
      </c>
      <c r="Q1503" s="0" t="s">
        <v>12084</v>
      </c>
      <c r="R1503" s="0" t="s">
        <v>12085</v>
      </c>
      <c r="S1503" s="0" t="s">
        <v>61</v>
      </c>
      <c r="T1503" s="0" t="s">
        <v>26</v>
      </c>
      <c r="U1503" s="0" t="s">
        <v>12086</v>
      </c>
    </row>
    <row r="1504" customFormat="false" ht="15" hidden="false" customHeight="false" outlineLevel="0" collapsed="false">
      <c r="A1504" s="0" t="s">
        <v>12087</v>
      </c>
      <c r="B1504" s="0" t="s">
        <v>12088</v>
      </c>
      <c r="C1504" s="0" t="s">
        <v>12089</v>
      </c>
      <c r="D1504" s="0" t="s">
        <v>12090</v>
      </c>
      <c r="E1504" s="0" t="s">
        <v>26</v>
      </c>
      <c r="F1504" s="0" t="s">
        <v>26</v>
      </c>
      <c r="G1504" s="0" t="s">
        <v>26</v>
      </c>
      <c r="H1504" s="0" t="s">
        <v>26</v>
      </c>
      <c r="I1504" s="0" t="s">
        <v>26</v>
      </c>
      <c r="J1504" s="0" t="s">
        <v>26</v>
      </c>
      <c r="K1504" s="0" t="s">
        <v>26</v>
      </c>
      <c r="L1504" s="0" t="s">
        <v>26</v>
      </c>
      <c r="M1504" s="0" t="s">
        <v>26</v>
      </c>
      <c r="N1504" s="0" t="s">
        <v>89</v>
      </c>
      <c r="O1504" s="0" t="s">
        <v>26</v>
      </c>
      <c r="P1504" s="0" t="s">
        <v>12091</v>
      </c>
      <c r="Q1504" s="0" t="s">
        <v>12092</v>
      </c>
      <c r="R1504" s="0" t="s">
        <v>12093</v>
      </c>
      <c r="S1504" s="0" t="s">
        <v>3356</v>
      </c>
      <c r="T1504" s="0" t="n">
        <f aca="false">TRUE()</f>
        <v>1</v>
      </c>
      <c r="U1504" s="0" t="s">
        <v>12094</v>
      </c>
    </row>
    <row r="1505" customFormat="false" ht="15" hidden="false" customHeight="false" outlineLevel="0" collapsed="false">
      <c r="A1505" s="0" t="s">
        <v>12095</v>
      </c>
      <c r="B1505" s="0" t="s">
        <v>26</v>
      </c>
      <c r="C1505" s="0" t="s">
        <v>26</v>
      </c>
      <c r="D1505" s="0" t="s">
        <v>26</v>
      </c>
      <c r="E1505" s="0" t="s">
        <v>12096</v>
      </c>
      <c r="F1505" s="0" t="s">
        <v>26</v>
      </c>
      <c r="G1505" s="0" t="n">
        <f aca="false">TRUE()</f>
        <v>1</v>
      </c>
      <c r="H1505" s="0" t="s">
        <v>26</v>
      </c>
      <c r="I1505" s="0" t="s">
        <v>26</v>
      </c>
      <c r="J1505" s="0" t="s">
        <v>26</v>
      </c>
      <c r="K1505" s="0" t="s">
        <v>26</v>
      </c>
      <c r="L1505" s="0" t="s">
        <v>26</v>
      </c>
      <c r="M1505" s="0" t="s">
        <v>26</v>
      </c>
      <c r="N1505" s="0" t="s">
        <v>27</v>
      </c>
      <c r="O1505" s="0" t="s">
        <v>12097</v>
      </c>
      <c r="P1505" s="0" t="s">
        <v>12098</v>
      </c>
      <c r="Q1505" s="0" t="s">
        <v>12099</v>
      </c>
      <c r="R1505" s="0" t="s">
        <v>26</v>
      </c>
      <c r="S1505" s="0" t="s">
        <v>32</v>
      </c>
      <c r="T1505" s="0" t="s">
        <v>26</v>
      </c>
      <c r="U1505" s="0" t="s">
        <v>26</v>
      </c>
    </row>
    <row r="1506" customFormat="false" ht="15" hidden="false" customHeight="false" outlineLevel="0" collapsed="false">
      <c r="A1506" s="0" t="s">
        <v>12100</v>
      </c>
      <c r="B1506" s="0" t="s">
        <v>12101</v>
      </c>
      <c r="C1506" s="0" t="s">
        <v>12102</v>
      </c>
      <c r="D1506" s="0" t="s">
        <v>12103</v>
      </c>
      <c r="E1506" s="0" t="s">
        <v>12104</v>
      </c>
      <c r="F1506" s="0" t="n">
        <f aca="false">TRUE()</f>
        <v>1</v>
      </c>
      <c r="G1506" s="0" t="n">
        <f aca="false">TRUE()</f>
        <v>1</v>
      </c>
      <c r="H1506" s="0" t="n">
        <f aca="false">TRUE()</f>
        <v>1</v>
      </c>
      <c r="I1506" s="0" t="s">
        <v>26</v>
      </c>
      <c r="J1506" s="0" t="n">
        <f aca="false">TRUE()</f>
        <v>1</v>
      </c>
      <c r="K1506" s="0" t="n">
        <f aca="false">TRUE()</f>
        <v>1</v>
      </c>
      <c r="L1506" s="0" t="n">
        <f aca="false">TRUE()</f>
        <v>1</v>
      </c>
      <c r="M1506" s="0" t="n">
        <f aca="false">TRUE()</f>
        <v>1</v>
      </c>
      <c r="N1506" s="0" t="s">
        <v>27</v>
      </c>
      <c r="O1506" s="0" t="s">
        <v>26</v>
      </c>
      <c r="P1506" s="0" t="s">
        <v>12105</v>
      </c>
      <c r="Q1506" s="0" t="s">
        <v>12100</v>
      </c>
      <c r="R1506" s="0" t="s">
        <v>12106</v>
      </c>
      <c r="S1506" s="0" t="s">
        <v>32</v>
      </c>
      <c r="T1506" s="0" t="s">
        <v>26</v>
      </c>
      <c r="U1506" s="0" t="s">
        <v>12107</v>
      </c>
    </row>
    <row r="1507" customFormat="false" ht="15" hidden="false" customHeight="false" outlineLevel="0" collapsed="false">
      <c r="A1507" s="0" t="s">
        <v>12108</v>
      </c>
      <c r="B1507" s="0" t="s">
        <v>12109</v>
      </c>
      <c r="C1507" s="0" t="s">
        <v>12110</v>
      </c>
      <c r="D1507" s="0" t="s">
        <v>12111</v>
      </c>
      <c r="E1507" s="0" t="s">
        <v>12112</v>
      </c>
      <c r="F1507" s="0" t="n">
        <f aca="false">TRUE()</f>
        <v>1</v>
      </c>
      <c r="G1507" s="0" t="s">
        <v>26</v>
      </c>
      <c r="H1507" s="0" t="n">
        <f aca="false">TRUE()</f>
        <v>1</v>
      </c>
      <c r="I1507" s="0" t="s">
        <v>26</v>
      </c>
      <c r="J1507" s="0" t="n">
        <f aca="false">TRUE()</f>
        <v>1</v>
      </c>
      <c r="K1507" s="0" t="n">
        <f aca="false">TRUE()</f>
        <v>1</v>
      </c>
      <c r="L1507" s="0" t="n">
        <f aca="false">TRUE()</f>
        <v>1</v>
      </c>
      <c r="M1507" s="0" t="n">
        <f aca="false">TRUE()</f>
        <v>1</v>
      </c>
      <c r="N1507" s="0" t="s">
        <v>508</v>
      </c>
      <c r="O1507" s="0" t="s">
        <v>12113</v>
      </c>
      <c r="P1507" s="0" t="s">
        <v>12114</v>
      </c>
      <c r="Q1507" s="0" t="s">
        <v>12115</v>
      </c>
      <c r="R1507" s="0" t="s">
        <v>12116</v>
      </c>
      <c r="S1507" s="0" t="s">
        <v>61</v>
      </c>
      <c r="T1507" s="0" t="s">
        <v>26</v>
      </c>
      <c r="U1507" s="0" t="s">
        <v>12117</v>
      </c>
    </row>
    <row r="1508" customFormat="false" ht="15" hidden="false" customHeight="false" outlineLevel="0" collapsed="false">
      <c r="A1508" s="0" t="s">
        <v>12118</v>
      </c>
      <c r="B1508" s="0" t="s">
        <v>12109</v>
      </c>
      <c r="C1508" s="0" t="s">
        <v>12110</v>
      </c>
      <c r="D1508" s="0" t="s">
        <v>12119</v>
      </c>
      <c r="E1508" s="0" t="s">
        <v>12120</v>
      </c>
      <c r="F1508" s="0" t="s">
        <v>26</v>
      </c>
      <c r="G1508" s="0" t="s">
        <v>26</v>
      </c>
      <c r="H1508" s="0" t="s">
        <v>26</v>
      </c>
      <c r="I1508" s="0" t="n">
        <f aca="false">TRUE()</f>
        <v>1</v>
      </c>
      <c r="J1508" s="0" t="s">
        <v>26</v>
      </c>
      <c r="K1508" s="0" t="s">
        <v>26</v>
      </c>
      <c r="L1508" s="0" t="s">
        <v>26</v>
      </c>
      <c r="M1508" s="0" t="s">
        <v>26</v>
      </c>
      <c r="N1508" s="0" t="s">
        <v>1583</v>
      </c>
      <c r="O1508" s="0" t="s">
        <v>12121</v>
      </c>
      <c r="P1508" s="0" t="s">
        <v>12122</v>
      </c>
      <c r="Q1508" s="0" t="s">
        <v>12123</v>
      </c>
      <c r="R1508" s="0" t="s">
        <v>12124</v>
      </c>
      <c r="S1508" s="0" t="s">
        <v>54</v>
      </c>
      <c r="T1508" s="0" t="s">
        <v>26</v>
      </c>
      <c r="U1508" s="0" t="s">
        <v>12125</v>
      </c>
    </row>
    <row r="1509" customFormat="false" ht="15" hidden="false" customHeight="false" outlineLevel="0" collapsed="false">
      <c r="A1509" s="0" t="s">
        <v>12126</v>
      </c>
      <c r="B1509" s="0" t="s">
        <v>12127</v>
      </c>
      <c r="C1509" s="0" t="s">
        <v>12128</v>
      </c>
      <c r="D1509" s="0" t="s">
        <v>12129</v>
      </c>
      <c r="E1509" s="0" t="s">
        <v>12130</v>
      </c>
      <c r="F1509" s="0" t="n">
        <f aca="false">TRUE()</f>
        <v>1</v>
      </c>
      <c r="G1509" s="0" t="n">
        <f aca="false">TRUE()</f>
        <v>1</v>
      </c>
      <c r="H1509" s="0" t="n">
        <f aca="false">TRUE()</f>
        <v>1</v>
      </c>
      <c r="I1509" s="0" t="s">
        <v>26</v>
      </c>
      <c r="J1509" s="0" t="n">
        <f aca="false">TRUE()</f>
        <v>1</v>
      </c>
      <c r="K1509" s="0" t="n">
        <f aca="false">TRUE()</f>
        <v>1</v>
      </c>
      <c r="L1509" s="0" t="n">
        <f aca="false">TRUE()</f>
        <v>1</v>
      </c>
      <c r="M1509" s="0" t="n">
        <f aca="false">TRUE()</f>
        <v>1</v>
      </c>
      <c r="N1509" s="0" t="s">
        <v>27</v>
      </c>
      <c r="O1509" s="0" t="s">
        <v>12131</v>
      </c>
      <c r="P1509" s="0" t="s">
        <v>12132</v>
      </c>
      <c r="Q1509" s="0" t="s">
        <v>12133</v>
      </c>
      <c r="R1509" s="0" t="s">
        <v>12134</v>
      </c>
      <c r="S1509" s="0" t="s">
        <v>32</v>
      </c>
      <c r="T1509" s="0" t="s">
        <v>26</v>
      </c>
      <c r="U1509" s="0" t="s">
        <v>12135</v>
      </c>
    </row>
    <row r="1510" customFormat="false" ht="15" hidden="false" customHeight="false" outlineLevel="0" collapsed="false">
      <c r="A1510" s="0" t="s">
        <v>12136</v>
      </c>
      <c r="B1510" s="0" t="s">
        <v>12137</v>
      </c>
      <c r="C1510" s="0" t="s">
        <v>12138</v>
      </c>
      <c r="D1510" s="0" t="s">
        <v>12139</v>
      </c>
      <c r="E1510" s="0" t="s">
        <v>12140</v>
      </c>
      <c r="F1510" s="0" t="n">
        <f aca="false">TRUE()</f>
        <v>1</v>
      </c>
      <c r="G1510" s="0" t="s">
        <v>26</v>
      </c>
      <c r="H1510" s="0" t="n">
        <f aca="false">TRUE()</f>
        <v>1</v>
      </c>
      <c r="I1510" s="0" t="n">
        <f aca="false">TRUE()</f>
        <v>1</v>
      </c>
      <c r="J1510" s="0" t="n">
        <f aca="false">TRUE()</f>
        <v>1</v>
      </c>
      <c r="K1510" s="0" t="n">
        <f aca="false">TRUE()</f>
        <v>1</v>
      </c>
      <c r="L1510" s="0" t="n">
        <f aca="false">TRUE()</f>
        <v>1</v>
      </c>
      <c r="M1510" s="0" t="n">
        <f aca="false">TRUE()</f>
        <v>1</v>
      </c>
      <c r="N1510" s="0" t="s">
        <v>27</v>
      </c>
      <c r="O1510" s="0" t="s">
        <v>12141</v>
      </c>
      <c r="P1510" s="0" t="s">
        <v>12142</v>
      </c>
      <c r="Q1510" s="0" t="s">
        <v>12143</v>
      </c>
      <c r="R1510" s="0" t="s">
        <v>12144</v>
      </c>
      <c r="S1510" s="0" t="s">
        <v>61</v>
      </c>
      <c r="T1510" s="0" t="n">
        <f aca="false">TRUE()</f>
        <v>1</v>
      </c>
      <c r="U1510" s="0" t="s">
        <v>12145</v>
      </c>
    </row>
    <row r="1511" customFormat="false" ht="15" hidden="false" customHeight="false" outlineLevel="0" collapsed="false">
      <c r="A1511" s="0" t="s">
        <v>12146</v>
      </c>
      <c r="B1511" s="0" t="s">
        <v>12137</v>
      </c>
      <c r="C1511" s="0" t="s">
        <v>12138</v>
      </c>
      <c r="D1511" s="0" t="s">
        <v>12139</v>
      </c>
      <c r="E1511" s="0" t="s">
        <v>12147</v>
      </c>
      <c r="F1511" s="0" t="n">
        <f aca="false">TRUE()</f>
        <v>1</v>
      </c>
      <c r="G1511" s="0" t="s">
        <v>26</v>
      </c>
      <c r="H1511" s="0" t="n">
        <f aca="false">TRUE()</f>
        <v>1</v>
      </c>
      <c r="I1511" s="0" t="s">
        <v>26</v>
      </c>
      <c r="J1511" s="0" t="n">
        <f aca="false">TRUE()</f>
        <v>1</v>
      </c>
      <c r="K1511" s="0" t="n">
        <f aca="false">TRUE()</f>
        <v>1</v>
      </c>
      <c r="L1511" s="0" t="n">
        <f aca="false">TRUE()</f>
        <v>1</v>
      </c>
      <c r="M1511" s="0" t="n">
        <f aca="false">TRUE()</f>
        <v>1</v>
      </c>
      <c r="N1511" s="0" t="s">
        <v>27</v>
      </c>
      <c r="O1511" s="0" t="s">
        <v>12141</v>
      </c>
      <c r="P1511" s="0" t="s">
        <v>12148</v>
      </c>
      <c r="Q1511" s="0" t="s">
        <v>12149</v>
      </c>
      <c r="R1511" s="0" t="s">
        <v>12144</v>
      </c>
      <c r="S1511" s="0" t="s">
        <v>32</v>
      </c>
      <c r="T1511" s="0" t="n">
        <f aca="false">TRUE()</f>
        <v>1</v>
      </c>
      <c r="U1511" s="0" t="s">
        <v>12150</v>
      </c>
    </row>
    <row r="1512" customFormat="false" ht="15" hidden="false" customHeight="false" outlineLevel="0" collapsed="false">
      <c r="A1512" s="0" t="s">
        <v>12151</v>
      </c>
      <c r="B1512" s="0" t="s">
        <v>12152</v>
      </c>
      <c r="C1512" s="0" t="s">
        <v>12153</v>
      </c>
      <c r="D1512" s="0" t="s">
        <v>12154</v>
      </c>
      <c r="E1512" s="0" t="s">
        <v>12155</v>
      </c>
      <c r="F1512" s="0" t="n">
        <f aca="false">TRUE()</f>
        <v>1</v>
      </c>
      <c r="G1512" s="0" t="s">
        <v>26</v>
      </c>
      <c r="H1512" s="0" t="n">
        <f aca="false">TRUE()</f>
        <v>1</v>
      </c>
      <c r="I1512" s="0" t="n">
        <f aca="false">TRUE()</f>
        <v>1</v>
      </c>
      <c r="J1512" s="0" t="n">
        <f aca="false">TRUE()</f>
        <v>1</v>
      </c>
      <c r="K1512" s="0" t="n">
        <f aca="false">TRUE()</f>
        <v>1</v>
      </c>
      <c r="L1512" s="0" t="n">
        <f aca="false">TRUE()</f>
        <v>1</v>
      </c>
      <c r="M1512" s="0" t="n">
        <f aca="false">TRUE()</f>
        <v>1</v>
      </c>
      <c r="N1512" s="0" t="s">
        <v>89</v>
      </c>
      <c r="O1512" s="0" t="s">
        <v>12156</v>
      </c>
      <c r="P1512" s="0" t="s">
        <v>12157</v>
      </c>
      <c r="Q1512" s="0" t="s">
        <v>12158</v>
      </c>
      <c r="R1512" s="0" t="s">
        <v>12159</v>
      </c>
      <c r="S1512" s="0" t="s">
        <v>54</v>
      </c>
      <c r="T1512" s="0" t="s">
        <v>26</v>
      </c>
      <c r="U1512" s="0" t="s">
        <v>12160</v>
      </c>
    </row>
    <row r="1513" customFormat="false" ht="15" hidden="false" customHeight="false" outlineLevel="0" collapsed="false">
      <c r="A1513" s="0" t="s">
        <v>12161</v>
      </c>
      <c r="B1513" s="0" t="s">
        <v>12152</v>
      </c>
      <c r="C1513" s="0" t="s">
        <v>12153</v>
      </c>
      <c r="D1513" s="0" t="s">
        <v>12162</v>
      </c>
      <c r="E1513" s="0" t="s">
        <v>12163</v>
      </c>
      <c r="F1513" s="0" t="n">
        <f aca="false">TRUE()</f>
        <v>1</v>
      </c>
      <c r="G1513" s="0" t="s">
        <v>26</v>
      </c>
      <c r="H1513" s="0" t="n">
        <f aca="false">TRUE()</f>
        <v>1</v>
      </c>
      <c r="I1513" s="0" t="n">
        <f aca="false">TRUE()</f>
        <v>1</v>
      </c>
      <c r="J1513" s="0" t="n">
        <f aca="false">TRUE()</f>
        <v>1</v>
      </c>
      <c r="K1513" s="0" t="n">
        <f aca="false">TRUE()</f>
        <v>1</v>
      </c>
      <c r="L1513" s="0" t="n">
        <f aca="false">TRUE()</f>
        <v>1</v>
      </c>
      <c r="M1513" s="0" t="n">
        <f aca="false">TRUE()</f>
        <v>1</v>
      </c>
      <c r="N1513" s="0" t="s">
        <v>89</v>
      </c>
      <c r="O1513" s="0" t="s">
        <v>26</v>
      </c>
      <c r="P1513" s="0" t="s">
        <v>12164</v>
      </c>
      <c r="Q1513" s="0" t="s">
        <v>12165</v>
      </c>
      <c r="R1513" s="0" t="s">
        <v>12166</v>
      </c>
      <c r="S1513" s="0" t="s">
        <v>61</v>
      </c>
      <c r="T1513" s="0" t="s">
        <v>26</v>
      </c>
      <c r="U1513" s="0" t="s">
        <v>12167</v>
      </c>
    </row>
    <row r="1514" customFormat="false" ht="15" hidden="false" customHeight="false" outlineLevel="0" collapsed="false">
      <c r="A1514" s="0" t="s">
        <v>2646</v>
      </c>
      <c r="B1514" s="0" t="s">
        <v>12168</v>
      </c>
      <c r="C1514" s="0" t="s">
        <v>12169</v>
      </c>
      <c r="D1514" s="0" t="s">
        <v>12170</v>
      </c>
      <c r="E1514" s="0" t="s">
        <v>12171</v>
      </c>
      <c r="F1514" s="0" t="n">
        <f aca="false">TRUE()</f>
        <v>1</v>
      </c>
      <c r="G1514" s="0" t="n">
        <f aca="false">TRUE()</f>
        <v>1</v>
      </c>
      <c r="H1514" s="0" t="n">
        <f aca="false">TRUE()</f>
        <v>1</v>
      </c>
      <c r="I1514" s="0" t="n">
        <f aca="false">TRUE()</f>
        <v>1</v>
      </c>
      <c r="J1514" s="0" t="n">
        <f aca="false">TRUE()</f>
        <v>1</v>
      </c>
      <c r="K1514" s="0" t="n">
        <f aca="false">TRUE()</f>
        <v>1</v>
      </c>
      <c r="L1514" s="0" t="n">
        <f aca="false">TRUE()</f>
        <v>1</v>
      </c>
      <c r="M1514" s="0" t="n">
        <f aca="false">TRUE()</f>
        <v>1</v>
      </c>
      <c r="N1514" s="0" t="s">
        <v>27</v>
      </c>
      <c r="O1514" s="0" t="s">
        <v>2650</v>
      </c>
      <c r="P1514" s="0" t="s">
        <v>2651</v>
      </c>
      <c r="Q1514" s="0" t="s">
        <v>2652</v>
      </c>
      <c r="R1514" s="0" t="s">
        <v>12172</v>
      </c>
      <c r="S1514" s="0" t="s">
        <v>54</v>
      </c>
      <c r="T1514" s="0" t="s">
        <v>26</v>
      </c>
      <c r="U1514" s="0" t="s">
        <v>12173</v>
      </c>
    </row>
    <row r="1515" customFormat="false" ht="15" hidden="false" customHeight="false" outlineLevel="0" collapsed="false">
      <c r="A1515" s="0" t="s">
        <v>12174</v>
      </c>
      <c r="B1515" s="0" t="s">
        <v>12168</v>
      </c>
      <c r="C1515" s="0" t="s">
        <v>12169</v>
      </c>
      <c r="D1515" s="0" t="s">
        <v>12175</v>
      </c>
      <c r="E1515" s="0" t="s">
        <v>12176</v>
      </c>
      <c r="F1515" s="0" t="n">
        <f aca="false">TRUE()</f>
        <v>1</v>
      </c>
      <c r="G1515" s="0" t="s">
        <v>26</v>
      </c>
      <c r="H1515" s="0" t="n">
        <f aca="false">TRUE()</f>
        <v>1</v>
      </c>
      <c r="I1515" s="0" t="s">
        <v>26</v>
      </c>
      <c r="J1515" s="0" t="n">
        <f aca="false">TRUE()</f>
        <v>1</v>
      </c>
      <c r="K1515" s="0" t="n">
        <f aca="false">TRUE()</f>
        <v>1</v>
      </c>
      <c r="L1515" s="0" t="n">
        <f aca="false">TRUE()</f>
        <v>1</v>
      </c>
      <c r="M1515" s="0" t="n">
        <f aca="false">TRUE()</f>
        <v>1</v>
      </c>
      <c r="N1515" s="0" t="s">
        <v>27</v>
      </c>
      <c r="O1515" s="0" t="s">
        <v>26</v>
      </c>
      <c r="P1515" s="0" t="s">
        <v>12177</v>
      </c>
      <c r="Q1515" s="0" t="s">
        <v>12178</v>
      </c>
      <c r="R1515" s="0" t="s">
        <v>12179</v>
      </c>
      <c r="S1515" s="0" t="s">
        <v>32</v>
      </c>
      <c r="T1515" s="0" t="n">
        <f aca="false">TRUE()</f>
        <v>1</v>
      </c>
      <c r="U1515" s="0" t="s">
        <v>12180</v>
      </c>
    </row>
    <row r="1516" customFormat="false" ht="15" hidden="false" customHeight="false" outlineLevel="0" collapsed="false">
      <c r="A1516" s="0" t="s">
        <v>12181</v>
      </c>
      <c r="B1516" s="0" t="s">
        <v>12168</v>
      </c>
      <c r="C1516" s="0" t="s">
        <v>12169</v>
      </c>
      <c r="D1516" s="0" t="s">
        <v>12182</v>
      </c>
      <c r="E1516" s="0" t="s">
        <v>12183</v>
      </c>
      <c r="F1516" s="0" t="n">
        <f aca="false">TRUE()</f>
        <v>1</v>
      </c>
      <c r="G1516" s="0" t="s">
        <v>26</v>
      </c>
      <c r="H1516" s="0" t="n">
        <f aca="false">TRUE()</f>
        <v>1</v>
      </c>
      <c r="I1516" s="0" t="n">
        <f aca="false">TRUE()</f>
        <v>1</v>
      </c>
      <c r="J1516" s="0" t="n">
        <f aca="false">TRUE()</f>
        <v>1</v>
      </c>
      <c r="K1516" s="0" t="n">
        <f aca="false">TRUE()</f>
        <v>1</v>
      </c>
      <c r="L1516" s="0" t="n">
        <f aca="false">TRUE()</f>
        <v>1</v>
      </c>
      <c r="M1516" s="0" t="n">
        <f aca="false">TRUE()</f>
        <v>1</v>
      </c>
      <c r="N1516" s="0" t="s">
        <v>49</v>
      </c>
      <c r="O1516" s="0" t="s">
        <v>12184</v>
      </c>
      <c r="P1516" s="0" t="s">
        <v>12185</v>
      </c>
      <c r="Q1516" s="0" t="s">
        <v>11578</v>
      </c>
      <c r="R1516" s="0" t="s">
        <v>12186</v>
      </c>
      <c r="S1516" s="0" t="s">
        <v>184</v>
      </c>
      <c r="T1516" s="0" t="s">
        <v>26</v>
      </c>
      <c r="U1516" s="0" t="s">
        <v>12187</v>
      </c>
    </row>
    <row r="1517" customFormat="false" ht="15" hidden="false" customHeight="false" outlineLevel="0" collapsed="false">
      <c r="A1517" s="0" t="s">
        <v>12188</v>
      </c>
      <c r="B1517" s="0" t="s">
        <v>12189</v>
      </c>
      <c r="C1517" s="0" t="s">
        <v>12190</v>
      </c>
      <c r="D1517" s="0" t="s">
        <v>12191</v>
      </c>
      <c r="E1517" s="0" t="s">
        <v>12192</v>
      </c>
      <c r="F1517" s="0" t="n">
        <f aca="false">TRUE()</f>
        <v>1</v>
      </c>
      <c r="G1517" s="0" t="s">
        <v>26</v>
      </c>
      <c r="H1517" s="0" t="n">
        <f aca="false">TRUE()</f>
        <v>1</v>
      </c>
      <c r="I1517" s="0" t="n">
        <f aca="false">TRUE()</f>
        <v>1</v>
      </c>
      <c r="J1517" s="0" t="n">
        <f aca="false">TRUE()</f>
        <v>1</v>
      </c>
      <c r="K1517" s="0" t="n">
        <f aca="false">TRUE()</f>
        <v>1</v>
      </c>
      <c r="L1517" s="0" t="n">
        <f aca="false">TRUE()</f>
        <v>1</v>
      </c>
      <c r="M1517" s="0" t="n">
        <f aca="false">TRUE()</f>
        <v>1</v>
      </c>
      <c r="N1517" s="0" t="s">
        <v>27</v>
      </c>
      <c r="O1517" s="0" t="s">
        <v>12193</v>
      </c>
      <c r="P1517" s="0" t="s">
        <v>12194</v>
      </c>
      <c r="Q1517" s="0" t="s">
        <v>12195</v>
      </c>
      <c r="R1517" s="0" t="s">
        <v>12196</v>
      </c>
      <c r="S1517" s="0" t="s">
        <v>54</v>
      </c>
      <c r="T1517" s="0" t="s">
        <v>26</v>
      </c>
      <c r="U1517" s="0" t="s">
        <v>12197</v>
      </c>
    </row>
    <row r="1518" customFormat="false" ht="15" hidden="false" customHeight="false" outlineLevel="0" collapsed="false">
      <c r="A1518" s="0" t="s">
        <v>12198</v>
      </c>
      <c r="B1518" s="0" t="s">
        <v>12189</v>
      </c>
      <c r="C1518" s="0" t="s">
        <v>12190</v>
      </c>
      <c r="D1518" s="0" t="s">
        <v>12199</v>
      </c>
      <c r="E1518" s="0" t="s">
        <v>12200</v>
      </c>
      <c r="F1518" s="0" t="n">
        <f aca="false">TRUE()</f>
        <v>1</v>
      </c>
      <c r="G1518" s="0" t="s">
        <v>26</v>
      </c>
      <c r="H1518" s="0" t="n">
        <f aca="false">TRUE()</f>
        <v>1</v>
      </c>
      <c r="I1518" s="0" t="s">
        <v>26</v>
      </c>
      <c r="J1518" s="0" t="n">
        <f aca="false">TRUE()</f>
        <v>1</v>
      </c>
      <c r="K1518" s="0" t="n">
        <f aca="false">TRUE()</f>
        <v>1</v>
      </c>
      <c r="L1518" s="0" t="n">
        <f aca="false">TRUE()</f>
        <v>1</v>
      </c>
      <c r="M1518" s="0" t="n">
        <f aca="false">TRUE()</f>
        <v>1</v>
      </c>
      <c r="N1518" s="0" t="s">
        <v>27</v>
      </c>
      <c r="O1518" s="0" t="s">
        <v>26</v>
      </c>
      <c r="P1518" s="0" t="s">
        <v>12201</v>
      </c>
      <c r="Q1518" s="0" t="s">
        <v>12202</v>
      </c>
      <c r="R1518" s="0" t="s">
        <v>12203</v>
      </c>
      <c r="S1518" s="0" t="s">
        <v>32</v>
      </c>
      <c r="T1518" s="0" t="s">
        <v>26</v>
      </c>
      <c r="U1518" s="0" t="s">
        <v>12204</v>
      </c>
    </row>
    <row r="1519" customFormat="false" ht="15" hidden="false" customHeight="false" outlineLevel="0" collapsed="false">
      <c r="A1519" s="0" t="s">
        <v>12123</v>
      </c>
      <c r="B1519" s="0" t="s">
        <v>26</v>
      </c>
      <c r="C1519" s="0" t="s">
        <v>26</v>
      </c>
      <c r="D1519" s="0" t="s">
        <v>26</v>
      </c>
      <c r="E1519" s="0" t="s">
        <v>12205</v>
      </c>
      <c r="F1519" s="0" t="s">
        <v>26</v>
      </c>
      <c r="G1519" s="0" t="s">
        <v>26</v>
      </c>
      <c r="H1519" s="0" t="s">
        <v>26</v>
      </c>
      <c r="I1519" s="0" t="n">
        <f aca="false">TRUE()</f>
        <v>1</v>
      </c>
      <c r="J1519" s="0" t="s">
        <v>26</v>
      </c>
      <c r="K1519" s="0" t="s">
        <v>26</v>
      </c>
      <c r="L1519" s="0" t="s">
        <v>26</v>
      </c>
      <c r="M1519" s="0" t="s">
        <v>26</v>
      </c>
      <c r="N1519" s="0" t="s">
        <v>1583</v>
      </c>
      <c r="O1519" s="0" t="s">
        <v>26</v>
      </c>
      <c r="P1519" s="0" t="s">
        <v>12206</v>
      </c>
      <c r="Q1519" s="0" t="s">
        <v>12123</v>
      </c>
      <c r="R1519" s="0" t="s">
        <v>26</v>
      </c>
      <c r="S1519" s="0" t="s">
        <v>54</v>
      </c>
      <c r="T1519" s="0" t="s">
        <v>26</v>
      </c>
      <c r="U1519" s="0" t="s">
        <v>26</v>
      </c>
    </row>
    <row r="1520" customFormat="false" ht="15" hidden="false" customHeight="false" outlineLevel="0" collapsed="false">
      <c r="A1520" s="0" t="s">
        <v>12207</v>
      </c>
      <c r="B1520" s="0" t="s">
        <v>12208</v>
      </c>
      <c r="C1520" s="0" t="s">
        <v>12209</v>
      </c>
      <c r="D1520" s="0" t="s">
        <v>12210</v>
      </c>
      <c r="E1520" s="0" t="s">
        <v>12211</v>
      </c>
      <c r="F1520" s="0" t="n">
        <f aca="false">TRUE()</f>
        <v>1</v>
      </c>
      <c r="G1520" s="0" t="s">
        <v>26</v>
      </c>
      <c r="H1520" s="0" t="n">
        <f aca="false">TRUE()</f>
        <v>1</v>
      </c>
      <c r="I1520" s="0" t="s">
        <v>26</v>
      </c>
      <c r="J1520" s="0" t="n">
        <f aca="false">TRUE()</f>
        <v>1</v>
      </c>
      <c r="K1520" s="0" t="n">
        <f aca="false">TRUE()</f>
        <v>1</v>
      </c>
      <c r="L1520" s="0" t="n">
        <f aca="false">TRUE()</f>
        <v>1</v>
      </c>
      <c r="M1520" s="0" t="n">
        <f aca="false">TRUE()</f>
        <v>1</v>
      </c>
      <c r="N1520" s="0" t="s">
        <v>27</v>
      </c>
      <c r="O1520" s="0" t="s">
        <v>26</v>
      </c>
      <c r="P1520" s="0" t="s">
        <v>12212</v>
      </c>
      <c r="Q1520" s="0" t="s">
        <v>12207</v>
      </c>
      <c r="R1520" s="0" t="s">
        <v>12213</v>
      </c>
      <c r="S1520" s="0" t="s">
        <v>32</v>
      </c>
      <c r="T1520" s="0" t="n">
        <f aca="false">TRUE()</f>
        <v>1</v>
      </c>
      <c r="U1520" s="0" t="s">
        <v>12214</v>
      </c>
    </row>
    <row r="1521" customFormat="false" ht="15" hidden="false" customHeight="false" outlineLevel="0" collapsed="false">
      <c r="A1521" s="0" t="s">
        <v>12215</v>
      </c>
      <c r="B1521" s="0" t="s">
        <v>26</v>
      </c>
      <c r="C1521" s="0" t="s">
        <v>26</v>
      </c>
      <c r="D1521" s="0" t="s">
        <v>26</v>
      </c>
      <c r="E1521" s="0" t="s">
        <v>12216</v>
      </c>
      <c r="F1521" s="0" t="n">
        <f aca="false">TRUE()</f>
        <v>1</v>
      </c>
      <c r="G1521" s="0" t="n">
        <f aca="false">TRUE()</f>
        <v>1</v>
      </c>
      <c r="H1521" s="0" t="n">
        <f aca="false">TRUE()</f>
        <v>1</v>
      </c>
      <c r="I1521" s="0" t="n">
        <f aca="false">TRUE()</f>
        <v>1</v>
      </c>
      <c r="J1521" s="0" t="n">
        <f aca="false">TRUE()</f>
        <v>1</v>
      </c>
      <c r="K1521" s="0" t="n">
        <f aca="false">TRUE()</f>
        <v>1</v>
      </c>
      <c r="L1521" s="0" t="n">
        <f aca="false">TRUE()</f>
        <v>1</v>
      </c>
      <c r="M1521" s="0" t="n">
        <f aca="false">TRUE()</f>
        <v>1</v>
      </c>
      <c r="N1521" s="0" t="s">
        <v>567</v>
      </c>
      <c r="O1521" s="0" t="s">
        <v>12217</v>
      </c>
      <c r="P1521" s="0" t="s">
        <v>12218</v>
      </c>
      <c r="Q1521" s="0" t="s">
        <v>12219</v>
      </c>
      <c r="R1521" s="0" t="s">
        <v>26</v>
      </c>
      <c r="S1521" s="0" t="s">
        <v>184</v>
      </c>
      <c r="T1521" s="0" t="s">
        <v>26</v>
      </c>
      <c r="U1521" s="0" t="s">
        <v>26</v>
      </c>
    </row>
    <row r="1522" customFormat="false" ht="15" hidden="false" customHeight="false" outlineLevel="0" collapsed="false">
      <c r="A1522" s="0" t="s">
        <v>12220</v>
      </c>
      <c r="B1522" s="0" t="s">
        <v>12221</v>
      </c>
      <c r="C1522" s="0" t="s">
        <v>12222</v>
      </c>
      <c r="D1522" s="0" t="s">
        <v>12223</v>
      </c>
      <c r="E1522" s="0" t="s">
        <v>12224</v>
      </c>
      <c r="F1522" s="0" t="n">
        <f aca="false">TRUE()</f>
        <v>1</v>
      </c>
      <c r="G1522" s="0" t="s">
        <v>26</v>
      </c>
      <c r="H1522" s="0" t="n">
        <f aca="false">TRUE()</f>
        <v>1</v>
      </c>
      <c r="I1522" s="0" t="n">
        <f aca="false">TRUE()</f>
        <v>1</v>
      </c>
      <c r="J1522" s="0" t="n">
        <f aca="false">TRUE()</f>
        <v>1</v>
      </c>
      <c r="K1522" s="0" t="n">
        <f aca="false">TRUE()</f>
        <v>1</v>
      </c>
      <c r="L1522" s="0" t="n">
        <f aca="false">TRUE()</f>
        <v>1</v>
      </c>
      <c r="M1522" s="0" t="n">
        <f aca="false">TRUE()</f>
        <v>1</v>
      </c>
      <c r="N1522" s="0" t="s">
        <v>27</v>
      </c>
      <c r="O1522" s="0" t="s">
        <v>12225</v>
      </c>
      <c r="P1522" s="0" t="s">
        <v>12226</v>
      </c>
      <c r="Q1522" s="0" t="s">
        <v>12227</v>
      </c>
      <c r="R1522" s="0" t="s">
        <v>12228</v>
      </c>
      <c r="S1522" s="0" t="s">
        <v>61</v>
      </c>
      <c r="T1522" s="0" t="s">
        <v>26</v>
      </c>
      <c r="U1522" s="0" t="s">
        <v>12229</v>
      </c>
    </row>
    <row r="1523" customFormat="false" ht="15" hidden="false" customHeight="false" outlineLevel="0" collapsed="false">
      <c r="A1523" s="0" t="s">
        <v>12230</v>
      </c>
      <c r="B1523" s="0" t="s">
        <v>12231</v>
      </c>
      <c r="C1523" s="0" t="s">
        <v>12232</v>
      </c>
      <c r="D1523" s="0" t="s">
        <v>12233</v>
      </c>
      <c r="E1523" s="0" t="s">
        <v>12234</v>
      </c>
      <c r="F1523" s="0" t="n">
        <f aca="false">TRUE()</f>
        <v>1</v>
      </c>
      <c r="G1523" s="0" t="s">
        <v>26</v>
      </c>
      <c r="H1523" s="0" t="n">
        <f aca="false">TRUE()</f>
        <v>1</v>
      </c>
      <c r="I1523" s="0" t="s">
        <v>26</v>
      </c>
      <c r="J1523" s="0" t="n">
        <f aca="false">TRUE()</f>
        <v>1</v>
      </c>
      <c r="K1523" s="0" t="n">
        <f aca="false">TRUE()</f>
        <v>1</v>
      </c>
      <c r="L1523" s="0" t="n">
        <f aca="false">TRUE()</f>
        <v>1</v>
      </c>
      <c r="M1523" s="0" t="n">
        <f aca="false">TRUE()</f>
        <v>1</v>
      </c>
      <c r="N1523" s="0" t="s">
        <v>58</v>
      </c>
      <c r="O1523" s="0" t="s">
        <v>12235</v>
      </c>
      <c r="P1523" s="0" t="s">
        <v>12236</v>
      </c>
      <c r="Q1523" s="0" t="s">
        <v>12237</v>
      </c>
      <c r="R1523" s="0" t="s">
        <v>12238</v>
      </c>
      <c r="S1523" s="0" t="s">
        <v>26</v>
      </c>
      <c r="T1523" s="0" t="s">
        <v>26</v>
      </c>
      <c r="U1523" s="0" t="s">
        <v>12239</v>
      </c>
    </row>
    <row r="1524" customFormat="false" ht="15" hidden="false" customHeight="false" outlineLevel="0" collapsed="false">
      <c r="A1524" s="0" t="s">
        <v>4540</v>
      </c>
      <c r="B1524" s="0" t="s">
        <v>12231</v>
      </c>
      <c r="C1524" s="0" t="s">
        <v>12232</v>
      </c>
      <c r="D1524" s="0" t="s">
        <v>12240</v>
      </c>
      <c r="E1524" s="0" t="s">
        <v>12241</v>
      </c>
      <c r="F1524" s="0" t="n">
        <f aca="false">TRUE()</f>
        <v>1</v>
      </c>
      <c r="G1524" s="0" t="s">
        <v>26</v>
      </c>
      <c r="H1524" s="0" t="n">
        <f aca="false">TRUE()</f>
        <v>1</v>
      </c>
      <c r="I1524" s="0" t="s">
        <v>26</v>
      </c>
      <c r="J1524" s="0" t="n">
        <f aca="false">TRUE()</f>
        <v>1</v>
      </c>
      <c r="K1524" s="0" t="n">
        <f aca="false">TRUE()</f>
        <v>1</v>
      </c>
      <c r="L1524" s="0" t="n">
        <f aca="false">TRUE()</f>
        <v>1</v>
      </c>
      <c r="M1524" s="0" t="n">
        <f aca="false">TRUE()</f>
        <v>1</v>
      </c>
      <c r="N1524" s="0" t="s">
        <v>89</v>
      </c>
      <c r="O1524" s="0" t="s">
        <v>4545</v>
      </c>
      <c r="P1524" s="0" t="s">
        <v>4546</v>
      </c>
      <c r="Q1524" s="0" t="s">
        <v>4547</v>
      </c>
      <c r="R1524" s="0" t="s">
        <v>12242</v>
      </c>
      <c r="S1524" s="0" t="s">
        <v>26</v>
      </c>
      <c r="T1524" s="0" t="s">
        <v>26</v>
      </c>
      <c r="U1524" s="0" t="s">
        <v>12243</v>
      </c>
    </row>
    <row r="1525" customFormat="false" ht="15" hidden="false" customHeight="false" outlineLevel="0" collapsed="false">
      <c r="A1525" s="0" t="s">
        <v>12244</v>
      </c>
      <c r="B1525" s="0" t="s">
        <v>12231</v>
      </c>
      <c r="C1525" s="0" t="s">
        <v>12245</v>
      </c>
      <c r="D1525" s="0" t="s">
        <v>12246</v>
      </c>
      <c r="E1525" s="0" t="s">
        <v>26</v>
      </c>
      <c r="F1525" s="0" t="s">
        <v>26</v>
      </c>
      <c r="G1525" s="0" t="s">
        <v>26</v>
      </c>
      <c r="H1525" s="0" t="s">
        <v>26</v>
      </c>
      <c r="I1525" s="0" t="s">
        <v>26</v>
      </c>
      <c r="J1525" s="0" t="s">
        <v>26</v>
      </c>
      <c r="K1525" s="0" t="s">
        <v>26</v>
      </c>
      <c r="L1525" s="0" t="s">
        <v>26</v>
      </c>
      <c r="M1525" s="0" t="s">
        <v>26</v>
      </c>
      <c r="N1525" s="0" t="s">
        <v>27</v>
      </c>
      <c r="O1525" s="0" t="s">
        <v>12247</v>
      </c>
      <c r="P1525" s="0" t="s">
        <v>12248</v>
      </c>
      <c r="Q1525" s="0" t="s">
        <v>12249</v>
      </c>
      <c r="R1525" s="0" t="s">
        <v>12250</v>
      </c>
      <c r="S1525" s="0" t="s">
        <v>32</v>
      </c>
      <c r="T1525" s="0" t="n">
        <f aca="false">TRUE()</f>
        <v>1</v>
      </c>
      <c r="U1525" s="0" t="s">
        <v>12251</v>
      </c>
    </row>
    <row r="1526" customFormat="false" ht="15" hidden="false" customHeight="false" outlineLevel="0" collapsed="false">
      <c r="A1526" s="0" t="s">
        <v>12252</v>
      </c>
      <c r="B1526" s="0" t="s">
        <v>12253</v>
      </c>
      <c r="C1526" s="0" t="s">
        <v>12254</v>
      </c>
      <c r="D1526" s="0" t="s">
        <v>12255</v>
      </c>
      <c r="E1526" s="0" t="s">
        <v>12256</v>
      </c>
      <c r="F1526" s="0" t="n">
        <f aca="false">TRUE()</f>
        <v>1</v>
      </c>
      <c r="G1526" s="0" t="s">
        <v>26</v>
      </c>
      <c r="H1526" s="0" t="n">
        <f aca="false">TRUE()</f>
        <v>1</v>
      </c>
      <c r="I1526" s="0" t="s">
        <v>26</v>
      </c>
      <c r="J1526" s="0" t="n">
        <f aca="false">TRUE()</f>
        <v>1</v>
      </c>
      <c r="K1526" s="0" t="n">
        <f aca="false">TRUE()</f>
        <v>1</v>
      </c>
      <c r="L1526" s="0" t="n">
        <f aca="false">TRUE()</f>
        <v>1</v>
      </c>
      <c r="M1526" s="0" t="n">
        <f aca="false">TRUE()</f>
        <v>1</v>
      </c>
      <c r="N1526" s="0" t="s">
        <v>107</v>
      </c>
      <c r="O1526" s="0" t="s">
        <v>12257</v>
      </c>
      <c r="P1526" s="0" t="s">
        <v>12258</v>
      </c>
      <c r="Q1526" s="0" t="s">
        <v>12259</v>
      </c>
      <c r="R1526" s="0" t="s">
        <v>12260</v>
      </c>
      <c r="S1526" s="0" t="s">
        <v>32</v>
      </c>
      <c r="T1526" s="0" t="s">
        <v>26</v>
      </c>
      <c r="U1526" s="0" t="s">
        <v>12261</v>
      </c>
    </row>
    <row r="1527" customFormat="false" ht="15" hidden="false" customHeight="false" outlineLevel="0" collapsed="false">
      <c r="A1527" s="0" t="s">
        <v>12262</v>
      </c>
      <c r="B1527" s="0" t="s">
        <v>26</v>
      </c>
      <c r="C1527" s="0" t="s">
        <v>26</v>
      </c>
      <c r="D1527" s="0" t="s">
        <v>26</v>
      </c>
      <c r="E1527" s="0" t="s">
        <v>12263</v>
      </c>
      <c r="F1527" s="0" t="n">
        <f aca="false">TRUE()</f>
        <v>1</v>
      </c>
      <c r="G1527" s="0" t="n">
        <f aca="false">TRUE()</f>
        <v>1</v>
      </c>
      <c r="H1527" s="0" t="n">
        <f aca="false">TRUE()</f>
        <v>1</v>
      </c>
      <c r="I1527" s="0" t="s">
        <v>26</v>
      </c>
      <c r="J1527" s="0" t="n">
        <f aca="false">TRUE()</f>
        <v>1</v>
      </c>
      <c r="K1527" s="0" t="n">
        <f aca="false">TRUE()</f>
        <v>1</v>
      </c>
      <c r="L1527" s="0" t="n">
        <f aca="false">TRUE()</f>
        <v>1</v>
      </c>
      <c r="M1527" s="0" t="n">
        <f aca="false">TRUE()</f>
        <v>1</v>
      </c>
      <c r="N1527" s="0" t="s">
        <v>7861</v>
      </c>
      <c r="O1527" s="0" t="s">
        <v>26</v>
      </c>
      <c r="P1527" s="0" t="s">
        <v>12264</v>
      </c>
      <c r="Q1527" s="0" t="s">
        <v>12265</v>
      </c>
      <c r="R1527" s="0" t="s">
        <v>26</v>
      </c>
      <c r="S1527" s="0" t="s">
        <v>26</v>
      </c>
      <c r="T1527" s="0" t="s">
        <v>26</v>
      </c>
      <c r="U1527" s="0" t="s">
        <v>26</v>
      </c>
    </row>
    <row r="1528" customFormat="false" ht="15" hidden="false" customHeight="false" outlineLevel="0" collapsed="false">
      <c r="A1528" s="0" t="s">
        <v>12266</v>
      </c>
      <c r="B1528" s="0" t="s">
        <v>12267</v>
      </c>
      <c r="C1528" s="0" t="s">
        <v>12268</v>
      </c>
      <c r="D1528" s="0" t="s">
        <v>12269</v>
      </c>
      <c r="E1528" s="0" t="s">
        <v>12270</v>
      </c>
      <c r="F1528" s="0" t="n">
        <f aca="false">TRUE()</f>
        <v>1</v>
      </c>
      <c r="G1528" s="0" t="s">
        <v>26</v>
      </c>
      <c r="H1528" s="0" t="n">
        <f aca="false">TRUE()</f>
        <v>1</v>
      </c>
      <c r="I1528" s="0" t="s">
        <v>26</v>
      </c>
      <c r="J1528" s="0" t="n">
        <f aca="false">TRUE()</f>
        <v>1</v>
      </c>
      <c r="K1528" s="0" t="n">
        <f aca="false">TRUE()</f>
        <v>1</v>
      </c>
      <c r="L1528" s="0" t="n">
        <f aca="false">TRUE()</f>
        <v>1</v>
      </c>
      <c r="M1528" s="0" t="n">
        <f aca="false">TRUE()</f>
        <v>1</v>
      </c>
      <c r="N1528" s="0" t="s">
        <v>27</v>
      </c>
      <c r="O1528" s="0" t="s">
        <v>26</v>
      </c>
      <c r="P1528" s="0" t="s">
        <v>12271</v>
      </c>
      <c r="Q1528" s="0" t="s">
        <v>12272</v>
      </c>
      <c r="R1528" s="0" t="s">
        <v>12273</v>
      </c>
      <c r="S1528" s="0" t="s">
        <v>32</v>
      </c>
      <c r="T1528" s="0" t="s">
        <v>26</v>
      </c>
      <c r="U1528" s="0" t="s">
        <v>12274</v>
      </c>
    </row>
    <row r="1529" customFormat="false" ht="15" hidden="false" customHeight="false" outlineLevel="0" collapsed="false">
      <c r="A1529" s="0" t="s">
        <v>12275</v>
      </c>
      <c r="B1529" s="0" t="s">
        <v>12276</v>
      </c>
      <c r="C1529" s="0" t="s">
        <v>12277</v>
      </c>
      <c r="D1529" s="0" t="s">
        <v>12278</v>
      </c>
      <c r="E1529" s="0" t="s">
        <v>12279</v>
      </c>
      <c r="F1529" s="0" t="n">
        <f aca="false">TRUE()</f>
        <v>1</v>
      </c>
      <c r="G1529" s="0" t="s">
        <v>26</v>
      </c>
      <c r="H1529" s="0" t="n">
        <f aca="false">TRUE()</f>
        <v>1</v>
      </c>
      <c r="I1529" s="0" t="s">
        <v>26</v>
      </c>
      <c r="J1529" s="0" t="n">
        <f aca="false">TRUE()</f>
        <v>1</v>
      </c>
      <c r="K1529" s="0" t="n">
        <f aca="false">TRUE()</f>
        <v>1</v>
      </c>
      <c r="L1529" s="0" t="n">
        <f aca="false">TRUE()</f>
        <v>1</v>
      </c>
      <c r="M1529" s="0" t="n">
        <f aca="false">TRUE()</f>
        <v>1</v>
      </c>
      <c r="N1529" s="0" t="s">
        <v>27</v>
      </c>
      <c r="O1529" s="0" t="s">
        <v>26</v>
      </c>
      <c r="P1529" s="0" t="s">
        <v>12271</v>
      </c>
      <c r="Q1529" s="0" t="s">
        <v>12272</v>
      </c>
      <c r="R1529" s="0" t="s">
        <v>12280</v>
      </c>
      <c r="S1529" s="0" t="s">
        <v>32</v>
      </c>
      <c r="T1529" s="0" t="s">
        <v>26</v>
      </c>
      <c r="U1529" s="0" t="s">
        <v>12281</v>
      </c>
    </row>
    <row r="1530" customFormat="false" ht="15" hidden="false" customHeight="false" outlineLevel="0" collapsed="false">
      <c r="A1530" s="0" t="s">
        <v>12282</v>
      </c>
      <c r="B1530" s="0" t="s">
        <v>12283</v>
      </c>
      <c r="C1530" s="0" t="s">
        <v>12284</v>
      </c>
      <c r="D1530" s="0" t="s">
        <v>12285</v>
      </c>
      <c r="E1530" s="0" t="s">
        <v>12286</v>
      </c>
      <c r="F1530" s="0" t="n">
        <f aca="false">TRUE()</f>
        <v>1</v>
      </c>
      <c r="G1530" s="0" t="s">
        <v>26</v>
      </c>
      <c r="H1530" s="0" t="n">
        <f aca="false">TRUE()</f>
        <v>1</v>
      </c>
      <c r="I1530" s="0" t="n">
        <f aca="false">TRUE()</f>
        <v>1</v>
      </c>
      <c r="J1530" s="0" t="n">
        <f aca="false">TRUE()</f>
        <v>1</v>
      </c>
      <c r="K1530" s="0" t="n">
        <f aca="false">TRUE()</f>
        <v>1</v>
      </c>
      <c r="L1530" s="0" t="n">
        <f aca="false">TRUE()</f>
        <v>1</v>
      </c>
      <c r="M1530" s="0" t="n">
        <f aca="false">TRUE()</f>
        <v>1</v>
      </c>
      <c r="N1530" s="0" t="s">
        <v>2745</v>
      </c>
      <c r="O1530" s="0" t="s">
        <v>12287</v>
      </c>
      <c r="P1530" s="0" t="s">
        <v>12288</v>
      </c>
      <c r="Q1530" s="0" t="s">
        <v>12289</v>
      </c>
      <c r="R1530" s="0" t="s">
        <v>12290</v>
      </c>
      <c r="S1530" s="0" t="s">
        <v>184</v>
      </c>
      <c r="T1530" s="0" t="n">
        <f aca="false">TRUE()</f>
        <v>1</v>
      </c>
      <c r="U1530" s="0" t="s">
        <v>12291</v>
      </c>
    </row>
    <row r="1531" customFormat="false" ht="15" hidden="false" customHeight="false" outlineLevel="0" collapsed="false">
      <c r="A1531" s="0" t="s">
        <v>12292</v>
      </c>
      <c r="B1531" s="0" t="s">
        <v>12293</v>
      </c>
      <c r="C1531" s="0" t="s">
        <v>12294</v>
      </c>
      <c r="D1531" s="0" t="s">
        <v>12295</v>
      </c>
      <c r="E1531" s="0" t="s">
        <v>12296</v>
      </c>
      <c r="F1531" s="0" t="n">
        <f aca="false">TRUE()</f>
        <v>1</v>
      </c>
      <c r="G1531" s="0" t="s">
        <v>26</v>
      </c>
      <c r="H1531" s="0" t="n">
        <f aca="false">TRUE()</f>
        <v>1</v>
      </c>
      <c r="I1531" s="0" t="s">
        <v>26</v>
      </c>
      <c r="J1531" s="0" t="n">
        <f aca="false">TRUE()</f>
        <v>1</v>
      </c>
      <c r="K1531" s="0" t="n">
        <f aca="false">TRUE()</f>
        <v>1</v>
      </c>
      <c r="L1531" s="0" t="n">
        <f aca="false">TRUE()</f>
        <v>1</v>
      </c>
      <c r="M1531" s="0" t="n">
        <f aca="false">TRUE()</f>
        <v>1</v>
      </c>
      <c r="N1531" s="0" t="s">
        <v>27</v>
      </c>
      <c r="O1531" s="0" t="s">
        <v>26</v>
      </c>
      <c r="P1531" s="0" t="s">
        <v>12297</v>
      </c>
      <c r="Q1531" s="0" t="s">
        <v>12298</v>
      </c>
      <c r="R1531" s="0" t="s">
        <v>12299</v>
      </c>
      <c r="S1531" s="0" t="s">
        <v>32</v>
      </c>
      <c r="T1531" s="0" t="n">
        <f aca="false">TRUE()</f>
        <v>1</v>
      </c>
      <c r="U1531" s="0" t="s">
        <v>12300</v>
      </c>
    </row>
    <row r="1532" customFormat="false" ht="15" hidden="false" customHeight="false" outlineLevel="0" collapsed="false">
      <c r="A1532" s="0" t="s">
        <v>12061</v>
      </c>
      <c r="B1532" s="0" t="s">
        <v>12301</v>
      </c>
      <c r="C1532" s="0" t="s">
        <v>12302</v>
      </c>
      <c r="D1532" s="0" t="s">
        <v>12303</v>
      </c>
      <c r="E1532" s="0" t="s">
        <v>12304</v>
      </c>
      <c r="F1532" s="0" t="n">
        <f aca="false">TRUE()</f>
        <v>1</v>
      </c>
      <c r="G1532" s="0" t="s">
        <v>26</v>
      </c>
      <c r="H1532" s="0" t="n">
        <f aca="false">TRUE()</f>
        <v>1</v>
      </c>
      <c r="I1532" s="0" t="n">
        <f aca="false">TRUE()</f>
        <v>1</v>
      </c>
      <c r="J1532" s="0" t="n">
        <f aca="false">TRUE()</f>
        <v>1</v>
      </c>
      <c r="K1532" s="0" t="n">
        <f aca="false">TRUE()</f>
        <v>1</v>
      </c>
      <c r="L1532" s="0" t="n">
        <f aca="false">TRUE()</f>
        <v>1</v>
      </c>
      <c r="M1532" s="0" t="n">
        <f aca="false">TRUE()</f>
        <v>1</v>
      </c>
      <c r="N1532" s="0" t="s">
        <v>58</v>
      </c>
      <c r="O1532" s="0" t="s">
        <v>12064</v>
      </c>
      <c r="P1532" s="0" t="s">
        <v>12065</v>
      </c>
      <c r="Q1532" s="0" t="s">
        <v>12066</v>
      </c>
      <c r="R1532" s="0" t="s">
        <v>12305</v>
      </c>
      <c r="S1532" s="0" t="s">
        <v>61</v>
      </c>
      <c r="T1532" s="0" t="s">
        <v>26</v>
      </c>
      <c r="U1532" s="0" t="s">
        <v>12306</v>
      </c>
    </row>
    <row r="1533" customFormat="false" ht="15" hidden="false" customHeight="false" outlineLevel="0" collapsed="false">
      <c r="A1533" s="0" t="s">
        <v>12307</v>
      </c>
      <c r="B1533" s="0" t="s">
        <v>12308</v>
      </c>
      <c r="C1533" s="0" t="s">
        <v>12309</v>
      </c>
      <c r="D1533" s="0" t="s">
        <v>12310</v>
      </c>
      <c r="E1533" s="0" t="s">
        <v>12311</v>
      </c>
      <c r="F1533" s="0" t="n">
        <f aca="false">TRUE()</f>
        <v>1</v>
      </c>
      <c r="G1533" s="0" t="s">
        <v>26</v>
      </c>
      <c r="H1533" s="0" t="n">
        <f aca="false">TRUE()</f>
        <v>1</v>
      </c>
      <c r="I1533" s="0" t="n">
        <f aca="false">TRUE()</f>
        <v>1</v>
      </c>
      <c r="J1533" s="0" t="n">
        <f aca="false">TRUE()</f>
        <v>1</v>
      </c>
      <c r="K1533" s="0" t="n">
        <f aca="false">TRUE()</f>
        <v>1</v>
      </c>
      <c r="L1533" s="0" t="n">
        <f aca="false">TRUE()</f>
        <v>1</v>
      </c>
      <c r="M1533" s="0" t="n">
        <f aca="false">TRUE()</f>
        <v>1</v>
      </c>
      <c r="N1533" s="0" t="s">
        <v>58</v>
      </c>
      <c r="O1533" s="0" t="s">
        <v>12312</v>
      </c>
      <c r="P1533" s="0" t="s">
        <v>12313</v>
      </c>
      <c r="Q1533" s="0" t="s">
        <v>12314</v>
      </c>
      <c r="R1533" s="0" t="s">
        <v>12315</v>
      </c>
      <c r="S1533" s="0" t="s">
        <v>61</v>
      </c>
      <c r="T1533" s="0" t="s">
        <v>26</v>
      </c>
      <c r="U1533" s="0" t="s">
        <v>12316</v>
      </c>
    </row>
    <row r="1534" customFormat="false" ht="15" hidden="false" customHeight="false" outlineLevel="0" collapsed="false">
      <c r="A1534" s="0" t="s">
        <v>12317</v>
      </c>
      <c r="B1534" s="0" t="s">
        <v>12308</v>
      </c>
      <c r="C1534" s="0" t="s">
        <v>12309</v>
      </c>
      <c r="D1534" s="0" t="s">
        <v>12318</v>
      </c>
      <c r="E1534" s="0" t="s">
        <v>12319</v>
      </c>
      <c r="F1534" s="0" t="n">
        <f aca="false">TRUE()</f>
        <v>1</v>
      </c>
      <c r="G1534" s="0" t="s">
        <v>26</v>
      </c>
      <c r="H1534" s="0" t="n">
        <f aca="false">TRUE()</f>
        <v>1</v>
      </c>
      <c r="I1534" s="0" t="s">
        <v>26</v>
      </c>
      <c r="J1534" s="0" t="n">
        <f aca="false">TRUE()</f>
        <v>1</v>
      </c>
      <c r="K1534" s="0" t="n">
        <f aca="false">TRUE()</f>
        <v>1</v>
      </c>
      <c r="L1534" s="0" t="n">
        <f aca="false">TRUE()</f>
        <v>1</v>
      </c>
      <c r="M1534" s="0" t="n">
        <f aca="false">TRUE()</f>
        <v>1</v>
      </c>
      <c r="N1534" s="0" t="s">
        <v>58</v>
      </c>
      <c r="O1534" s="0" t="s">
        <v>12320</v>
      </c>
      <c r="P1534" s="0" t="s">
        <v>12321</v>
      </c>
      <c r="Q1534" s="0" t="s">
        <v>12322</v>
      </c>
      <c r="R1534" s="0" t="s">
        <v>12323</v>
      </c>
      <c r="S1534" s="0" t="s">
        <v>61</v>
      </c>
      <c r="T1534" s="0" t="n">
        <f aca="false">TRUE()</f>
        <v>1</v>
      </c>
      <c r="U1534" s="0" t="s">
        <v>12324</v>
      </c>
    </row>
    <row r="1535" customFormat="false" ht="15" hidden="false" customHeight="false" outlineLevel="0" collapsed="false">
      <c r="A1535" s="0" t="s">
        <v>12325</v>
      </c>
      <c r="B1535" s="0" t="s">
        <v>12326</v>
      </c>
      <c r="C1535" s="0" t="s">
        <v>12327</v>
      </c>
      <c r="D1535" s="0" t="s">
        <v>12328</v>
      </c>
      <c r="E1535" s="0" t="s">
        <v>12329</v>
      </c>
      <c r="F1535" s="0" t="n">
        <f aca="false">TRUE()</f>
        <v>1</v>
      </c>
      <c r="G1535" s="0" t="s">
        <v>26</v>
      </c>
      <c r="H1535" s="0" t="n">
        <f aca="false">TRUE()</f>
        <v>1</v>
      </c>
      <c r="I1535" s="0" t="n">
        <f aca="false">TRUE()</f>
        <v>1</v>
      </c>
      <c r="J1535" s="0" t="n">
        <f aca="false">TRUE()</f>
        <v>1</v>
      </c>
      <c r="K1535" s="0" t="n">
        <f aca="false">TRUE()</f>
        <v>1</v>
      </c>
      <c r="L1535" s="0" t="n">
        <f aca="false">TRUE()</f>
        <v>1</v>
      </c>
      <c r="M1535" s="0" t="n">
        <f aca="false">TRUE()</f>
        <v>1</v>
      </c>
      <c r="N1535" s="0" t="s">
        <v>1805</v>
      </c>
      <c r="O1535" s="0" t="s">
        <v>26</v>
      </c>
      <c r="P1535" s="0" t="s">
        <v>12330</v>
      </c>
      <c r="Q1535" s="0" t="s">
        <v>12331</v>
      </c>
      <c r="R1535" s="0" t="s">
        <v>12332</v>
      </c>
      <c r="S1535" s="0" t="s">
        <v>184</v>
      </c>
      <c r="T1535" s="0" t="s">
        <v>26</v>
      </c>
      <c r="U1535" s="0" t="s">
        <v>12333</v>
      </c>
    </row>
    <row r="1536" customFormat="false" ht="15" hidden="false" customHeight="false" outlineLevel="0" collapsed="false">
      <c r="A1536" s="0" t="s">
        <v>12334</v>
      </c>
      <c r="B1536" s="0" t="s">
        <v>26</v>
      </c>
      <c r="C1536" s="0" t="s">
        <v>26</v>
      </c>
      <c r="D1536" s="0" t="s">
        <v>26</v>
      </c>
      <c r="E1536" s="0" t="s">
        <v>12335</v>
      </c>
      <c r="F1536" s="0" t="n">
        <f aca="false">TRUE()</f>
        <v>1</v>
      </c>
      <c r="G1536" s="0" t="s">
        <v>26</v>
      </c>
      <c r="H1536" s="0" t="n">
        <f aca="false">TRUE()</f>
        <v>1</v>
      </c>
      <c r="I1536" s="0" t="s">
        <v>26</v>
      </c>
      <c r="J1536" s="0" t="n">
        <f aca="false">TRUE()</f>
        <v>1</v>
      </c>
      <c r="K1536" s="0" t="n">
        <f aca="false">TRUE()</f>
        <v>1</v>
      </c>
      <c r="L1536" s="0" t="n">
        <f aca="false">TRUE()</f>
        <v>1</v>
      </c>
      <c r="M1536" s="0" t="n">
        <f aca="false">TRUE()</f>
        <v>1</v>
      </c>
      <c r="N1536" s="0" t="s">
        <v>27</v>
      </c>
      <c r="O1536" s="0" t="s">
        <v>12336</v>
      </c>
      <c r="P1536" s="0" t="s">
        <v>12337</v>
      </c>
      <c r="Q1536" s="0" t="s">
        <v>12338</v>
      </c>
      <c r="R1536" s="0" t="s">
        <v>26</v>
      </c>
      <c r="S1536" s="0" t="s">
        <v>26</v>
      </c>
      <c r="T1536" s="0" t="s">
        <v>26</v>
      </c>
      <c r="U1536" s="0" t="s">
        <v>26</v>
      </c>
    </row>
    <row r="1537" customFormat="false" ht="15" hidden="false" customHeight="false" outlineLevel="0" collapsed="false">
      <c r="A1537" s="0" t="s">
        <v>12339</v>
      </c>
      <c r="B1537" s="0" t="s">
        <v>12340</v>
      </c>
      <c r="C1537" s="0" t="s">
        <v>12341</v>
      </c>
      <c r="D1537" s="0" t="s">
        <v>12342</v>
      </c>
      <c r="E1537" s="0" t="s">
        <v>26</v>
      </c>
      <c r="F1537" s="0" t="n">
        <f aca="false">TRUE()</f>
        <v>1</v>
      </c>
      <c r="G1537" s="0" t="s">
        <v>26</v>
      </c>
      <c r="H1537" s="0" t="n">
        <f aca="false">TRUE()</f>
        <v>1</v>
      </c>
      <c r="I1537" s="0" t="s">
        <v>26</v>
      </c>
      <c r="J1537" s="0" t="n">
        <f aca="false">TRUE()</f>
        <v>1</v>
      </c>
      <c r="K1537" s="0" t="n">
        <f aca="false">TRUE()</f>
        <v>1</v>
      </c>
      <c r="L1537" s="0" t="n">
        <f aca="false">TRUE()</f>
        <v>1</v>
      </c>
      <c r="M1537" s="0" t="n">
        <f aca="false">TRUE()</f>
        <v>1</v>
      </c>
      <c r="N1537" s="0" t="s">
        <v>58</v>
      </c>
      <c r="O1537" s="0" t="s">
        <v>26</v>
      </c>
      <c r="P1537" s="0" t="s">
        <v>12343</v>
      </c>
      <c r="Q1537" s="0" t="s">
        <v>12339</v>
      </c>
      <c r="R1537" s="0" t="s">
        <v>12344</v>
      </c>
      <c r="S1537" s="0" t="s">
        <v>32</v>
      </c>
      <c r="T1537" s="0" t="n">
        <f aca="false">TRUE()</f>
        <v>1</v>
      </c>
      <c r="U1537" s="0" t="s">
        <v>12345</v>
      </c>
    </row>
    <row r="1538" customFormat="false" ht="15" hidden="false" customHeight="false" outlineLevel="0" collapsed="false">
      <c r="A1538" s="0" t="s">
        <v>12346</v>
      </c>
      <c r="B1538" s="0" t="s">
        <v>12347</v>
      </c>
      <c r="C1538" s="0" t="s">
        <v>12348</v>
      </c>
      <c r="D1538" s="0" t="s">
        <v>12349</v>
      </c>
      <c r="E1538" s="0" t="s">
        <v>12350</v>
      </c>
      <c r="F1538" s="0" t="n">
        <f aca="false">TRUE()</f>
        <v>1</v>
      </c>
      <c r="G1538" s="0" t="s">
        <v>26</v>
      </c>
      <c r="H1538" s="0" t="n">
        <f aca="false">TRUE()</f>
        <v>1</v>
      </c>
      <c r="I1538" s="0" t="n">
        <f aca="false">TRUE()</f>
        <v>1</v>
      </c>
      <c r="J1538" s="0" t="n">
        <f aca="false">TRUE()</f>
        <v>1</v>
      </c>
      <c r="K1538" s="0" t="n">
        <f aca="false">TRUE()</f>
        <v>1</v>
      </c>
      <c r="L1538" s="0" t="n">
        <f aca="false">TRUE()</f>
        <v>1</v>
      </c>
      <c r="M1538" s="0" t="n">
        <f aca="false">TRUE()</f>
        <v>1</v>
      </c>
      <c r="N1538" s="0" t="s">
        <v>214</v>
      </c>
      <c r="O1538" s="0" t="s">
        <v>12351</v>
      </c>
      <c r="P1538" s="0" t="s">
        <v>12352</v>
      </c>
      <c r="Q1538" s="0" t="s">
        <v>12353</v>
      </c>
      <c r="R1538" s="0" t="s">
        <v>12354</v>
      </c>
      <c r="S1538" s="0" t="s">
        <v>184</v>
      </c>
      <c r="T1538" s="0" t="s">
        <v>26</v>
      </c>
      <c r="U1538" s="0" t="s">
        <v>12355</v>
      </c>
    </row>
    <row r="1539" customFormat="false" ht="15" hidden="false" customHeight="false" outlineLevel="0" collapsed="false">
      <c r="A1539" s="0" t="s">
        <v>12356</v>
      </c>
      <c r="B1539" s="0" t="s">
        <v>12347</v>
      </c>
      <c r="C1539" s="0" t="s">
        <v>12348</v>
      </c>
      <c r="D1539" s="0" t="s">
        <v>12357</v>
      </c>
      <c r="E1539" s="0" t="s">
        <v>12358</v>
      </c>
      <c r="F1539" s="0" t="n">
        <f aca="false">TRUE()</f>
        <v>1</v>
      </c>
      <c r="G1539" s="0" t="s">
        <v>26</v>
      </c>
      <c r="H1539" s="0" t="n">
        <f aca="false">TRUE()</f>
        <v>1</v>
      </c>
      <c r="I1539" s="0" t="s">
        <v>26</v>
      </c>
      <c r="J1539" s="0" t="n">
        <f aca="false">TRUE()</f>
        <v>1</v>
      </c>
      <c r="K1539" s="0" t="n">
        <f aca="false">TRUE()</f>
        <v>1</v>
      </c>
      <c r="L1539" s="0" t="n">
        <f aca="false">TRUE()</f>
        <v>1</v>
      </c>
      <c r="M1539" s="0" t="n">
        <f aca="false">TRUE()</f>
        <v>1</v>
      </c>
      <c r="N1539" s="0" t="s">
        <v>27</v>
      </c>
      <c r="O1539" s="0" t="s">
        <v>12359</v>
      </c>
      <c r="P1539" s="0" t="s">
        <v>12360</v>
      </c>
      <c r="Q1539" s="0" t="s">
        <v>12361</v>
      </c>
      <c r="R1539" s="0" t="s">
        <v>12362</v>
      </c>
      <c r="S1539" s="0" t="s">
        <v>32</v>
      </c>
      <c r="T1539" s="0" t="s">
        <v>26</v>
      </c>
      <c r="U1539" s="0" t="s">
        <v>12363</v>
      </c>
    </row>
    <row r="1540" customFormat="false" ht="15" hidden="false" customHeight="false" outlineLevel="0" collapsed="false">
      <c r="A1540" s="0" t="s">
        <v>12364</v>
      </c>
      <c r="B1540" s="0" t="s">
        <v>12347</v>
      </c>
      <c r="C1540" s="0" t="s">
        <v>12348</v>
      </c>
      <c r="D1540" s="0" t="s">
        <v>12365</v>
      </c>
      <c r="E1540" s="0" t="s">
        <v>12366</v>
      </c>
      <c r="F1540" s="0" t="n">
        <f aca="false">TRUE()</f>
        <v>1</v>
      </c>
      <c r="G1540" s="0" t="s">
        <v>26</v>
      </c>
      <c r="H1540" s="0" t="n">
        <f aca="false">TRUE()</f>
        <v>1</v>
      </c>
      <c r="I1540" s="0" t="s">
        <v>26</v>
      </c>
      <c r="J1540" s="0" t="n">
        <f aca="false">TRUE()</f>
        <v>1</v>
      </c>
      <c r="K1540" s="0" t="n">
        <f aca="false">TRUE()</f>
        <v>1</v>
      </c>
      <c r="L1540" s="0" t="n">
        <f aca="false">TRUE()</f>
        <v>1</v>
      </c>
      <c r="M1540" s="0" t="n">
        <f aca="false">TRUE()</f>
        <v>1</v>
      </c>
      <c r="N1540" s="0" t="s">
        <v>27</v>
      </c>
      <c r="O1540" s="0" t="s">
        <v>12367</v>
      </c>
      <c r="P1540" s="0" t="s">
        <v>12368</v>
      </c>
      <c r="Q1540" s="0" t="s">
        <v>12369</v>
      </c>
      <c r="R1540" s="0" t="s">
        <v>12370</v>
      </c>
      <c r="S1540" s="0" t="s">
        <v>32</v>
      </c>
      <c r="T1540" s="0" t="s">
        <v>26</v>
      </c>
      <c r="U1540" s="0" t="s">
        <v>12371</v>
      </c>
    </row>
    <row r="1541" customFormat="false" ht="15" hidden="false" customHeight="false" outlineLevel="0" collapsed="false">
      <c r="A1541" s="0" t="s">
        <v>12372</v>
      </c>
      <c r="B1541" s="0" t="s">
        <v>12373</v>
      </c>
      <c r="C1541" s="0" t="s">
        <v>12374</v>
      </c>
      <c r="D1541" s="0" t="s">
        <v>12375</v>
      </c>
      <c r="E1541" s="0" t="s">
        <v>26</v>
      </c>
      <c r="F1541" s="0" t="n">
        <f aca="false">TRUE()</f>
        <v>1</v>
      </c>
      <c r="G1541" s="0" t="s">
        <v>26</v>
      </c>
      <c r="H1541" s="0" t="n">
        <f aca="false">TRUE()</f>
        <v>1</v>
      </c>
      <c r="I1541" s="0" t="s">
        <v>26</v>
      </c>
      <c r="J1541" s="0" t="n">
        <f aca="false">TRUE()</f>
        <v>1</v>
      </c>
      <c r="K1541" s="0" t="n">
        <f aca="false">TRUE()</f>
        <v>1</v>
      </c>
      <c r="L1541" s="0" t="n">
        <f aca="false">TRUE()</f>
        <v>1</v>
      </c>
      <c r="M1541" s="0" t="n">
        <f aca="false">TRUE()</f>
        <v>1</v>
      </c>
      <c r="N1541" s="0" t="s">
        <v>27</v>
      </c>
      <c r="O1541" s="0" t="s">
        <v>26</v>
      </c>
      <c r="P1541" s="0" t="s">
        <v>12376</v>
      </c>
      <c r="Q1541" s="0" t="s">
        <v>12377</v>
      </c>
      <c r="R1541" s="0" t="s">
        <v>12378</v>
      </c>
      <c r="S1541" s="0" t="s">
        <v>32</v>
      </c>
      <c r="T1541" s="0" t="n">
        <f aca="false">TRUE()</f>
        <v>1</v>
      </c>
      <c r="U1541" s="0" t="s">
        <v>12379</v>
      </c>
    </row>
    <row r="1542" customFormat="false" ht="15" hidden="false" customHeight="false" outlineLevel="0" collapsed="false">
      <c r="A1542" s="0" t="s">
        <v>12380</v>
      </c>
      <c r="B1542" s="0" t="s">
        <v>12381</v>
      </c>
      <c r="C1542" s="0" t="s">
        <v>12382</v>
      </c>
      <c r="D1542" s="0" t="s">
        <v>12383</v>
      </c>
      <c r="E1542" s="0" t="s">
        <v>12384</v>
      </c>
      <c r="F1542" s="0" t="n">
        <f aca="false">TRUE()</f>
        <v>1</v>
      </c>
      <c r="G1542" s="0" t="s">
        <v>26</v>
      </c>
      <c r="H1542" s="0" t="n">
        <f aca="false">TRUE()</f>
        <v>1</v>
      </c>
      <c r="I1542" s="0" t="s">
        <v>26</v>
      </c>
      <c r="J1542" s="0" t="n">
        <f aca="false">TRUE()</f>
        <v>1</v>
      </c>
      <c r="K1542" s="0" t="n">
        <f aca="false">TRUE()</f>
        <v>1</v>
      </c>
      <c r="L1542" s="0" t="n">
        <f aca="false">TRUE()</f>
        <v>1</v>
      </c>
      <c r="M1542" s="0" t="n">
        <f aca="false">TRUE()</f>
        <v>1</v>
      </c>
      <c r="N1542" s="0" t="s">
        <v>27</v>
      </c>
      <c r="O1542" s="0" t="s">
        <v>12385</v>
      </c>
      <c r="P1542" s="0" t="s">
        <v>12386</v>
      </c>
      <c r="Q1542" s="0" t="s">
        <v>12387</v>
      </c>
      <c r="R1542" s="0" t="s">
        <v>12388</v>
      </c>
      <c r="S1542" s="0" t="s">
        <v>32</v>
      </c>
      <c r="T1542" s="0" t="n">
        <f aca="false">TRUE()</f>
        <v>1</v>
      </c>
      <c r="U1542" s="0" t="s">
        <v>12389</v>
      </c>
    </row>
    <row r="1543" customFormat="false" ht="15" hidden="false" customHeight="false" outlineLevel="0" collapsed="false">
      <c r="A1543" s="0" t="s">
        <v>12390</v>
      </c>
      <c r="B1543" s="0" t="s">
        <v>12391</v>
      </c>
      <c r="C1543" s="0" t="s">
        <v>12392</v>
      </c>
      <c r="D1543" s="0" t="s">
        <v>12393</v>
      </c>
      <c r="E1543" s="0" t="s">
        <v>12394</v>
      </c>
      <c r="F1543" s="0" t="n">
        <f aca="false">TRUE()</f>
        <v>1</v>
      </c>
      <c r="G1543" s="0" t="s">
        <v>26</v>
      </c>
      <c r="H1543" s="0" t="n">
        <f aca="false">TRUE()</f>
        <v>1</v>
      </c>
      <c r="I1543" s="0" t="s">
        <v>26</v>
      </c>
      <c r="J1543" s="0" t="n">
        <f aca="false">TRUE()</f>
        <v>1</v>
      </c>
      <c r="K1543" s="0" t="n">
        <f aca="false">TRUE()</f>
        <v>1</v>
      </c>
      <c r="L1543" s="0" t="n">
        <f aca="false">TRUE()</f>
        <v>1</v>
      </c>
      <c r="M1543" s="0" t="n">
        <f aca="false">TRUE()</f>
        <v>1</v>
      </c>
      <c r="N1543" s="0" t="s">
        <v>58</v>
      </c>
      <c r="O1543" s="0" t="s">
        <v>26</v>
      </c>
      <c r="P1543" s="0" t="s">
        <v>12395</v>
      </c>
      <c r="Q1543" s="0" t="s">
        <v>12396</v>
      </c>
      <c r="R1543" s="0" t="s">
        <v>12397</v>
      </c>
      <c r="S1543" s="0" t="s">
        <v>32</v>
      </c>
      <c r="T1543" s="0" t="n">
        <f aca="false">TRUE()</f>
        <v>1</v>
      </c>
      <c r="U1543" s="0" t="s">
        <v>12398</v>
      </c>
    </row>
    <row r="1544" customFormat="false" ht="15" hidden="false" customHeight="false" outlineLevel="0" collapsed="false">
      <c r="A1544" s="0" t="s">
        <v>12399</v>
      </c>
      <c r="B1544" s="0" t="s">
        <v>26</v>
      </c>
      <c r="C1544" s="0" t="s">
        <v>26</v>
      </c>
      <c r="D1544" s="0" t="s">
        <v>26</v>
      </c>
      <c r="E1544" s="0" t="s">
        <v>12400</v>
      </c>
      <c r="F1544" s="0" t="n">
        <f aca="false">TRUE()</f>
        <v>1</v>
      </c>
      <c r="G1544" s="0" t="s">
        <v>26</v>
      </c>
      <c r="H1544" s="0" t="n">
        <f aca="false">TRUE()</f>
        <v>1</v>
      </c>
      <c r="I1544" s="0" t="s">
        <v>26</v>
      </c>
      <c r="J1544" s="0" t="n">
        <f aca="false">TRUE()</f>
        <v>1</v>
      </c>
      <c r="K1544" s="0" t="n">
        <f aca="false">TRUE()</f>
        <v>1</v>
      </c>
      <c r="L1544" s="0" t="n">
        <f aca="false">TRUE()</f>
        <v>1</v>
      </c>
      <c r="M1544" s="0" t="n">
        <f aca="false">TRUE()</f>
        <v>1</v>
      </c>
      <c r="N1544" s="0" t="s">
        <v>27</v>
      </c>
      <c r="O1544" s="0" t="s">
        <v>12401</v>
      </c>
      <c r="P1544" s="0" t="s">
        <v>12402</v>
      </c>
      <c r="Q1544" s="0" t="s">
        <v>12403</v>
      </c>
      <c r="R1544" s="0" t="s">
        <v>26</v>
      </c>
      <c r="S1544" s="0" t="s">
        <v>26</v>
      </c>
      <c r="T1544" s="0" t="s">
        <v>26</v>
      </c>
      <c r="U1544" s="0" t="s">
        <v>26</v>
      </c>
    </row>
    <row r="1545" customFormat="false" ht="15" hidden="false" customHeight="false" outlineLevel="0" collapsed="false">
      <c r="A1545" s="0" t="s">
        <v>12404</v>
      </c>
      <c r="B1545" s="0" t="s">
        <v>12405</v>
      </c>
      <c r="C1545" s="0" t="s">
        <v>12406</v>
      </c>
      <c r="D1545" s="0" t="s">
        <v>12407</v>
      </c>
      <c r="E1545" s="0" t="s">
        <v>12408</v>
      </c>
      <c r="F1545" s="0" t="n">
        <f aca="false">TRUE()</f>
        <v>1</v>
      </c>
      <c r="G1545" s="0" t="s">
        <v>26</v>
      </c>
      <c r="H1545" s="0" t="n">
        <f aca="false">TRUE()</f>
        <v>1</v>
      </c>
      <c r="I1545" s="0" t="s">
        <v>26</v>
      </c>
      <c r="J1545" s="0" t="n">
        <f aca="false">TRUE()</f>
        <v>1</v>
      </c>
      <c r="K1545" s="0" t="n">
        <f aca="false">TRUE()</f>
        <v>1</v>
      </c>
      <c r="L1545" s="0" t="n">
        <f aca="false">TRUE()</f>
        <v>1</v>
      </c>
      <c r="M1545" s="0" t="n">
        <f aca="false">TRUE()</f>
        <v>1</v>
      </c>
      <c r="N1545" s="0" t="s">
        <v>49</v>
      </c>
      <c r="O1545" s="0" t="s">
        <v>12409</v>
      </c>
      <c r="P1545" s="0" t="s">
        <v>26</v>
      </c>
      <c r="Q1545" s="0" t="s">
        <v>12410</v>
      </c>
      <c r="R1545" s="0" t="s">
        <v>12411</v>
      </c>
      <c r="S1545" s="0" t="s">
        <v>61</v>
      </c>
      <c r="T1545" s="0" t="s">
        <v>26</v>
      </c>
      <c r="U1545" s="0" t="s">
        <v>12412</v>
      </c>
    </row>
    <row r="1546" customFormat="false" ht="15" hidden="false" customHeight="false" outlineLevel="0" collapsed="false">
      <c r="A1546" s="0" t="s">
        <v>12413</v>
      </c>
      <c r="B1546" s="0" t="s">
        <v>12414</v>
      </c>
      <c r="C1546" s="0" t="s">
        <v>12415</v>
      </c>
      <c r="D1546" s="0" t="s">
        <v>12416</v>
      </c>
      <c r="E1546" s="0" t="s">
        <v>12417</v>
      </c>
      <c r="F1546" s="0" t="n">
        <f aca="false">TRUE()</f>
        <v>1</v>
      </c>
      <c r="G1546" s="0" t="s">
        <v>26</v>
      </c>
      <c r="H1546" s="0" t="n">
        <f aca="false">TRUE()</f>
        <v>1</v>
      </c>
      <c r="I1546" s="0" t="s">
        <v>26</v>
      </c>
      <c r="J1546" s="0" t="n">
        <f aca="false">TRUE()</f>
        <v>1</v>
      </c>
      <c r="K1546" s="0" t="n">
        <f aca="false">TRUE()</f>
        <v>1</v>
      </c>
      <c r="L1546" s="0" t="n">
        <f aca="false">TRUE()</f>
        <v>1</v>
      </c>
      <c r="M1546" s="0" t="n">
        <f aca="false">TRUE()</f>
        <v>1</v>
      </c>
      <c r="N1546" s="0" t="s">
        <v>89</v>
      </c>
      <c r="O1546" s="0" t="s">
        <v>26</v>
      </c>
      <c r="P1546" s="0" t="s">
        <v>26</v>
      </c>
      <c r="Q1546" s="0" t="s">
        <v>12418</v>
      </c>
      <c r="R1546" s="0" t="s">
        <v>12419</v>
      </c>
      <c r="S1546" s="0" t="s">
        <v>32</v>
      </c>
      <c r="T1546" s="0" t="s">
        <v>26</v>
      </c>
      <c r="U1546" s="0" t="s">
        <v>12420</v>
      </c>
    </row>
    <row r="1547" customFormat="false" ht="15" hidden="false" customHeight="false" outlineLevel="0" collapsed="false">
      <c r="A1547" s="0" t="s">
        <v>12421</v>
      </c>
      <c r="B1547" s="0" t="s">
        <v>12414</v>
      </c>
      <c r="C1547" s="0" t="s">
        <v>12422</v>
      </c>
      <c r="D1547" s="0" t="s">
        <v>12423</v>
      </c>
      <c r="E1547" s="0" t="s">
        <v>12424</v>
      </c>
      <c r="F1547" s="0" t="n">
        <f aca="false">TRUE()</f>
        <v>1</v>
      </c>
      <c r="G1547" s="0" t="s">
        <v>26</v>
      </c>
      <c r="H1547" s="0" t="n">
        <f aca="false">TRUE()</f>
        <v>1</v>
      </c>
      <c r="I1547" s="0" t="s">
        <v>26</v>
      </c>
      <c r="J1547" s="0" t="n">
        <f aca="false">TRUE()</f>
        <v>1</v>
      </c>
      <c r="K1547" s="0" t="n">
        <f aca="false">TRUE()</f>
        <v>1</v>
      </c>
      <c r="L1547" s="0" t="n">
        <f aca="false">TRUE()</f>
        <v>1</v>
      </c>
      <c r="M1547" s="0" t="n">
        <f aca="false">TRUE()</f>
        <v>1</v>
      </c>
      <c r="N1547" s="0" t="s">
        <v>27</v>
      </c>
      <c r="O1547" s="0" t="s">
        <v>12425</v>
      </c>
      <c r="P1547" s="0" t="s">
        <v>12426</v>
      </c>
      <c r="Q1547" s="0" t="s">
        <v>12427</v>
      </c>
      <c r="R1547" s="0" t="s">
        <v>12428</v>
      </c>
      <c r="S1547" s="0" t="s">
        <v>32</v>
      </c>
      <c r="T1547" s="0" t="s">
        <v>26</v>
      </c>
      <c r="U1547" s="0" t="s">
        <v>12429</v>
      </c>
    </row>
    <row r="1548" customFormat="false" ht="15" hidden="false" customHeight="false" outlineLevel="0" collapsed="false">
      <c r="A1548" s="0" t="s">
        <v>12430</v>
      </c>
      <c r="B1548" s="0" t="s">
        <v>12414</v>
      </c>
      <c r="C1548" s="0" t="s">
        <v>12422</v>
      </c>
      <c r="D1548" s="0" t="s">
        <v>12431</v>
      </c>
      <c r="E1548" s="0" t="s">
        <v>12432</v>
      </c>
      <c r="F1548" s="0" t="n">
        <f aca="false">TRUE()</f>
        <v>1</v>
      </c>
      <c r="G1548" s="0" t="n">
        <f aca="false">TRUE()</f>
        <v>1</v>
      </c>
      <c r="H1548" s="0" t="n">
        <f aca="false">TRUE()</f>
        <v>1</v>
      </c>
      <c r="I1548" s="0" t="s">
        <v>26</v>
      </c>
      <c r="J1548" s="0" t="n">
        <f aca="false">TRUE()</f>
        <v>1</v>
      </c>
      <c r="K1548" s="0" t="n">
        <f aca="false">TRUE()</f>
        <v>1</v>
      </c>
      <c r="L1548" s="0" t="n">
        <f aca="false">TRUE()</f>
        <v>1</v>
      </c>
      <c r="M1548" s="0" t="n">
        <f aca="false">TRUE()</f>
        <v>1</v>
      </c>
      <c r="N1548" s="0" t="s">
        <v>58</v>
      </c>
      <c r="O1548" s="0" t="s">
        <v>26</v>
      </c>
      <c r="P1548" s="0" t="s">
        <v>12433</v>
      </c>
      <c r="Q1548" s="0" t="s">
        <v>12430</v>
      </c>
      <c r="R1548" s="0" t="s">
        <v>12434</v>
      </c>
      <c r="S1548" s="0" t="s">
        <v>26</v>
      </c>
      <c r="T1548" s="0" t="n">
        <f aca="false">TRUE()</f>
        <v>1</v>
      </c>
      <c r="U1548" s="0" t="s">
        <v>12435</v>
      </c>
    </row>
    <row r="1549" customFormat="false" ht="15" hidden="false" customHeight="false" outlineLevel="0" collapsed="false">
      <c r="A1549" s="0" t="s">
        <v>12436</v>
      </c>
      <c r="B1549" s="0" t="s">
        <v>12414</v>
      </c>
      <c r="C1549" s="0" t="s">
        <v>12422</v>
      </c>
      <c r="D1549" s="0" t="s">
        <v>12437</v>
      </c>
      <c r="E1549" s="0" t="s">
        <v>12438</v>
      </c>
      <c r="F1549" s="0" t="n">
        <f aca="false">TRUE()</f>
        <v>1</v>
      </c>
      <c r="G1549" s="0" t="s">
        <v>26</v>
      </c>
      <c r="H1549" s="0" t="n">
        <f aca="false">TRUE()</f>
        <v>1</v>
      </c>
      <c r="I1549" s="0" t="s">
        <v>26</v>
      </c>
      <c r="J1549" s="0" t="n">
        <f aca="false">TRUE()</f>
        <v>1</v>
      </c>
      <c r="K1549" s="0" t="n">
        <f aca="false">TRUE()</f>
        <v>1</v>
      </c>
      <c r="L1549" s="0" t="n">
        <f aca="false">TRUE()</f>
        <v>1</v>
      </c>
      <c r="M1549" s="0" t="n">
        <f aca="false">TRUE()</f>
        <v>1</v>
      </c>
      <c r="N1549" s="0" t="s">
        <v>27</v>
      </c>
      <c r="O1549" s="0" t="s">
        <v>12439</v>
      </c>
      <c r="P1549" s="0" t="s">
        <v>12440</v>
      </c>
      <c r="Q1549" s="0" t="s">
        <v>12441</v>
      </c>
      <c r="R1549" s="0" t="s">
        <v>12442</v>
      </c>
      <c r="S1549" s="0" t="s">
        <v>26</v>
      </c>
      <c r="T1549" s="0" t="n">
        <f aca="false">TRUE()</f>
        <v>1</v>
      </c>
      <c r="U1549" s="0" t="s">
        <v>12443</v>
      </c>
    </row>
    <row r="1550" customFormat="false" ht="15" hidden="false" customHeight="false" outlineLevel="0" collapsed="false">
      <c r="A1550" s="0" t="s">
        <v>12444</v>
      </c>
      <c r="B1550" s="0" t="s">
        <v>12414</v>
      </c>
      <c r="C1550" s="0" t="s">
        <v>12422</v>
      </c>
      <c r="D1550" s="0" t="s">
        <v>12445</v>
      </c>
      <c r="E1550" s="0" t="s">
        <v>12446</v>
      </c>
      <c r="F1550" s="0" t="n">
        <f aca="false">TRUE()</f>
        <v>1</v>
      </c>
      <c r="G1550" s="0" t="s">
        <v>26</v>
      </c>
      <c r="H1550" s="0" t="n">
        <f aca="false">TRUE()</f>
        <v>1</v>
      </c>
      <c r="I1550" s="0" t="s">
        <v>26</v>
      </c>
      <c r="J1550" s="0" t="n">
        <f aca="false">TRUE()</f>
        <v>1</v>
      </c>
      <c r="K1550" s="0" t="n">
        <f aca="false">TRUE()</f>
        <v>1</v>
      </c>
      <c r="L1550" s="0" t="n">
        <f aca="false">TRUE()</f>
        <v>1</v>
      </c>
      <c r="M1550" s="0" t="n">
        <f aca="false">TRUE()</f>
        <v>1</v>
      </c>
      <c r="N1550" s="0" t="s">
        <v>27</v>
      </c>
      <c r="O1550" s="0" t="s">
        <v>26</v>
      </c>
      <c r="P1550" s="0" t="s">
        <v>12447</v>
      </c>
      <c r="Q1550" s="0" t="s">
        <v>12448</v>
      </c>
      <c r="R1550" s="0" t="s">
        <v>12449</v>
      </c>
      <c r="S1550" s="0" t="s">
        <v>32</v>
      </c>
      <c r="T1550" s="0" t="s">
        <v>26</v>
      </c>
      <c r="U1550" s="0" t="s">
        <v>12450</v>
      </c>
    </row>
    <row r="1551" customFormat="false" ht="15" hidden="false" customHeight="false" outlineLevel="0" collapsed="false">
      <c r="A1551" s="0" t="s">
        <v>12451</v>
      </c>
      <c r="B1551" s="0" t="s">
        <v>12452</v>
      </c>
      <c r="C1551" s="0" t="s">
        <v>12453</v>
      </c>
      <c r="D1551" s="0" t="s">
        <v>12454</v>
      </c>
      <c r="E1551" s="0" t="s">
        <v>12455</v>
      </c>
      <c r="F1551" s="0" t="n">
        <f aca="false">TRUE()</f>
        <v>1</v>
      </c>
      <c r="G1551" s="0" t="s">
        <v>26</v>
      </c>
      <c r="H1551" s="0" t="n">
        <f aca="false">TRUE()</f>
        <v>1</v>
      </c>
      <c r="I1551" s="0" t="n">
        <f aca="false">TRUE()</f>
        <v>1</v>
      </c>
      <c r="J1551" s="0" t="n">
        <f aca="false">TRUE()</f>
        <v>1</v>
      </c>
      <c r="K1551" s="0" t="n">
        <f aca="false">TRUE()</f>
        <v>1</v>
      </c>
      <c r="L1551" s="0" t="n">
        <f aca="false">TRUE()</f>
        <v>1</v>
      </c>
      <c r="M1551" s="0" t="n">
        <f aca="false">TRUE()</f>
        <v>1</v>
      </c>
      <c r="N1551" s="0" t="s">
        <v>117</v>
      </c>
      <c r="O1551" s="0" t="s">
        <v>12456</v>
      </c>
      <c r="P1551" s="0" t="s">
        <v>12457</v>
      </c>
      <c r="Q1551" s="0" t="s">
        <v>12458</v>
      </c>
      <c r="R1551" s="0" t="s">
        <v>12459</v>
      </c>
      <c r="S1551" s="0" t="s">
        <v>54</v>
      </c>
      <c r="T1551" s="0" t="n">
        <f aca="false">TRUE()</f>
        <v>1</v>
      </c>
      <c r="U1551" s="0" t="s">
        <v>12460</v>
      </c>
    </row>
    <row r="1552" customFormat="false" ht="15" hidden="false" customHeight="false" outlineLevel="0" collapsed="false">
      <c r="A1552" s="0" t="s">
        <v>12461</v>
      </c>
      <c r="B1552" s="0" t="s">
        <v>7876</v>
      </c>
      <c r="C1552" s="0" t="s">
        <v>12462</v>
      </c>
      <c r="D1552" s="0" t="s">
        <v>12463</v>
      </c>
      <c r="E1552" s="0" t="s">
        <v>12464</v>
      </c>
      <c r="F1552" s="0" t="n">
        <f aca="false">TRUE()</f>
        <v>1</v>
      </c>
      <c r="G1552" s="0" t="s">
        <v>26</v>
      </c>
      <c r="H1552" s="0" t="n">
        <f aca="false">TRUE()</f>
        <v>1</v>
      </c>
      <c r="I1552" s="0" t="s">
        <v>26</v>
      </c>
      <c r="J1552" s="0" t="n">
        <f aca="false">TRUE()</f>
        <v>1</v>
      </c>
      <c r="K1552" s="0" t="n">
        <f aca="false">TRUE()</f>
        <v>1</v>
      </c>
      <c r="L1552" s="0" t="n">
        <f aca="false">TRUE()</f>
        <v>1</v>
      </c>
      <c r="M1552" s="0" t="n">
        <f aca="false">TRUE()</f>
        <v>1</v>
      </c>
      <c r="N1552" s="0" t="s">
        <v>27</v>
      </c>
      <c r="O1552" s="0" t="s">
        <v>26</v>
      </c>
      <c r="P1552" s="0" t="s">
        <v>12465</v>
      </c>
      <c r="Q1552" s="0" t="s">
        <v>12461</v>
      </c>
      <c r="R1552" s="0" t="s">
        <v>12466</v>
      </c>
      <c r="S1552" s="0" t="s">
        <v>26</v>
      </c>
      <c r="T1552" s="0" t="s">
        <v>26</v>
      </c>
      <c r="U1552" s="0" t="s">
        <v>12467</v>
      </c>
    </row>
    <row r="1553" customFormat="false" ht="15" hidden="false" customHeight="false" outlineLevel="0" collapsed="false">
      <c r="A1553" s="0" t="s">
        <v>12468</v>
      </c>
      <c r="B1553" s="0" t="s">
        <v>12469</v>
      </c>
      <c r="C1553" s="0" t="s">
        <v>12470</v>
      </c>
      <c r="D1553" s="0" t="s">
        <v>12471</v>
      </c>
      <c r="E1553" s="0" t="s">
        <v>12472</v>
      </c>
      <c r="F1553" s="0" t="n">
        <f aca="false">TRUE()</f>
        <v>1</v>
      </c>
      <c r="G1553" s="0" t="s">
        <v>26</v>
      </c>
      <c r="H1553" s="0" t="n">
        <f aca="false">TRUE()</f>
        <v>1</v>
      </c>
      <c r="I1553" s="0" t="n">
        <f aca="false">TRUE()</f>
        <v>1</v>
      </c>
      <c r="J1553" s="0" t="n">
        <f aca="false">TRUE()</f>
        <v>1</v>
      </c>
      <c r="K1553" s="0" t="n">
        <f aca="false">TRUE()</f>
        <v>1</v>
      </c>
      <c r="L1553" s="0" t="n">
        <f aca="false">TRUE()</f>
        <v>1</v>
      </c>
      <c r="M1553" s="0" t="n">
        <f aca="false">TRUE()</f>
        <v>1</v>
      </c>
      <c r="N1553" s="0" t="s">
        <v>12473</v>
      </c>
      <c r="O1553" s="0" t="s">
        <v>12474</v>
      </c>
      <c r="P1553" s="0" t="s">
        <v>12475</v>
      </c>
      <c r="Q1553" s="0" t="s">
        <v>12476</v>
      </c>
      <c r="R1553" s="0" t="s">
        <v>12477</v>
      </c>
      <c r="S1553" s="0" t="s">
        <v>184</v>
      </c>
      <c r="T1553" s="0" t="s">
        <v>26</v>
      </c>
      <c r="U1553" s="0" t="s">
        <v>12478</v>
      </c>
    </row>
    <row r="1554" customFormat="false" ht="15" hidden="false" customHeight="false" outlineLevel="0" collapsed="false">
      <c r="A1554" s="0" t="s">
        <v>1847</v>
      </c>
      <c r="B1554" s="0" t="s">
        <v>12479</v>
      </c>
      <c r="C1554" s="0" t="s">
        <v>12480</v>
      </c>
      <c r="D1554" s="0" t="s">
        <v>12481</v>
      </c>
      <c r="E1554" s="0" t="s">
        <v>12482</v>
      </c>
      <c r="F1554" s="0" t="n">
        <f aca="false">TRUE()</f>
        <v>1</v>
      </c>
      <c r="G1554" s="0" t="s">
        <v>26</v>
      </c>
      <c r="H1554" s="0" t="n">
        <f aca="false">TRUE()</f>
        <v>1</v>
      </c>
      <c r="I1554" s="0" t="n">
        <f aca="false">TRUE()</f>
        <v>1</v>
      </c>
      <c r="J1554" s="0" t="n">
        <f aca="false">TRUE()</f>
        <v>1</v>
      </c>
      <c r="K1554" s="0" t="n">
        <f aca="false">TRUE()</f>
        <v>1</v>
      </c>
      <c r="L1554" s="0" t="n">
        <f aca="false">TRUE()</f>
        <v>1</v>
      </c>
      <c r="M1554" s="0" t="n">
        <f aca="false">TRUE()</f>
        <v>1</v>
      </c>
      <c r="N1554" s="0" t="s">
        <v>89</v>
      </c>
      <c r="O1554" s="0" t="s">
        <v>12483</v>
      </c>
      <c r="P1554" s="0" t="s">
        <v>12484</v>
      </c>
      <c r="Q1554" s="0" t="s">
        <v>12485</v>
      </c>
      <c r="R1554" s="0" t="s">
        <v>12486</v>
      </c>
      <c r="S1554" s="0" t="s">
        <v>54</v>
      </c>
      <c r="T1554" s="0" t="s">
        <v>26</v>
      </c>
      <c r="U1554" s="0" t="s">
        <v>12487</v>
      </c>
    </row>
    <row r="1555" customFormat="false" ht="15" hidden="false" customHeight="false" outlineLevel="0" collapsed="false">
      <c r="A1555" s="0" t="s">
        <v>12488</v>
      </c>
      <c r="B1555" s="0" t="s">
        <v>26</v>
      </c>
      <c r="C1555" s="0" t="s">
        <v>26</v>
      </c>
      <c r="D1555" s="0" t="s">
        <v>26</v>
      </c>
      <c r="E1555" s="0" t="s">
        <v>12489</v>
      </c>
      <c r="F1555" s="0" t="s">
        <v>26</v>
      </c>
      <c r="G1555" s="0" t="s">
        <v>26</v>
      </c>
      <c r="H1555" s="0" t="s">
        <v>26</v>
      </c>
      <c r="I1555" s="0" t="s">
        <v>26</v>
      </c>
      <c r="J1555" s="0" t="s">
        <v>26</v>
      </c>
      <c r="K1555" s="0" t="s">
        <v>26</v>
      </c>
      <c r="L1555" s="0" t="s">
        <v>26</v>
      </c>
      <c r="M1555" s="0" t="s">
        <v>26</v>
      </c>
      <c r="N1555" s="0" t="s">
        <v>58</v>
      </c>
      <c r="O1555" s="0" t="s">
        <v>12490</v>
      </c>
      <c r="P1555" s="0" t="s">
        <v>12491</v>
      </c>
      <c r="Q1555" s="0" t="s">
        <v>12492</v>
      </c>
      <c r="R1555" s="0" t="s">
        <v>26</v>
      </c>
      <c r="S1555" s="0" t="s">
        <v>54</v>
      </c>
      <c r="T1555" s="0" t="s">
        <v>26</v>
      </c>
      <c r="U1555" s="0" t="s">
        <v>26</v>
      </c>
    </row>
    <row r="1556" customFormat="false" ht="15" hidden="false" customHeight="false" outlineLevel="0" collapsed="false">
      <c r="A1556" s="0" t="s">
        <v>12493</v>
      </c>
      <c r="B1556" s="0" t="s">
        <v>12494</v>
      </c>
      <c r="C1556" s="0" t="s">
        <v>12495</v>
      </c>
      <c r="D1556" s="0" t="s">
        <v>12496</v>
      </c>
      <c r="E1556" s="0" t="s">
        <v>12497</v>
      </c>
      <c r="F1556" s="0" t="n">
        <f aca="false">TRUE()</f>
        <v>1</v>
      </c>
      <c r="G1556" s="0" t="n">
        <f aca="false">TRUE()</f>
        <v>1</v>
      </c>
      <c r="H1556" s="0" t="n">
        <f aca="false">TRUE()</f>
        <v>1</v>
      </c>
      <c r="I1556" s="0" t="n">
        <f aca="false">TRUE()</f>
        <v>1</v>
      </c>
      <c r="J1556" s="0" t="n">
        <f aca="false">TRUE()</f>
        <v>1</v>
      </c>
      <c r="K1556" s="0" t="n">
        <f aca="false">TRUE()</f>
        <v>1</v>
      </c>
      <c r="L1556" s="0" t="n">
        <f aca="false">TRUE()</f>
        <v>1</v>
      </c>
      <c r="M1556" s="0" t="n">
        <f aca="false">TRUE()</f>
        <v>1</v>
      </c>
      <c r="N1556" s="0" t="s">
        <v>12498</v>
      </c>
      <c r="O1556" s="0" t="s">
        <v>12499</v>
      </c>
      <c r="P1556" s="0" t="s">
        <v>12500</v>
      </c>
      <c r="Q1556" s="0" t="s">
        <v>12501</v>
      </c>
      <c r="R1556" s="0" t="s">
        <v>12502</v>
      </c>
      <c r="S1556" s="0" t="s">
        <v>32</v>
      </c>
      <c r="T1556" s="0" t="s">
        <v>26</v>
      </c>
      <c r="U1556" s="0" t="s">
        <v>12503</v>
      </c>
    </row>
    <row r="1557" customFormat="false" ht="15" hidden="false" customHeight="false" outlineLevel="0" collapsed="false">
      <c r="A1557" s="0" t="s">
        <v>12504</v>
      </c>
      <c r="B1557" s="0" t="s">
        <v>12505</v>
      </c>
      <c r="C1557" s="0" t="s">
        <v>12506</v>
      </c>
      <c r="D1557" s="0" t="s">
        <v>12507</v>
      </c>
      <c r="E1557" s="0" t="s">
        <v>12508</v>
      </c>
      <c r="F1557" s="0" t="n">
        <f aca="false">TRUE()</f>
        <v>1</v>
      </c>
      <c r="G1557" s="0" t="n">
        <f aca="false">TRUE()</f>
        <v>1</v>
      </c>
      <c r="H1557" s="0" t="n">
        <f aca="false">TRUE()</f>
        <v>1</v>
      </c>
      <c r="I1557" s="0" t="s">
        <v>26</v>
      </c>
      <c r="J1557" s="0" t="n">
        <f aca="false">TRUE()</f>
        <v>1</v>
      </c>
      <c r="K1557" s="0" t="n">
        <f aca="false">TRUE()</f>
        <v>1</v>
      </c>
      <c r="L1557" s="0" t="n">
        <f aca="false">TRUE()</f>
        <v>1</v>
      </c>
      <c r="M1557" s="0" t="n">
        <f aca="false">TRUE()</f>
        <v>1</v>
      </c>
      <c r="N1557" s="0" t="s">
        <v>58</v>
      </c>
      <c r="O1557" s="0" t="s">
        <v>12509</v>
      </c>
      <c r="P1557" s="0" t="s">
        <v>12510</v>
      </c>
      <c r="Q1557" s="0" t="s">
        <v>12511</v>
      </c>
      <c r="R1557" s="0" t="s">
        <v>12512</v>
      </c>
      <c r="S1557" s="0" t="s">
        <v>32</v>
      </c>
      <c r="T1557" s="0" t="s">
        <v>26</v>
      </c>
      <c r="U1557" s="0" t="s">
        <v>12513</v>
      </c>
    </row>
    <row r="1558" customFormat="false" ht="15" hidden="false" customHeight="false" outlineLevel="0" collapsed="false">
      <c r="A1558" s="0" t="s">
        <v>12514</v>
      </c>
      <c r="B1558" s="0" t="s">
        <v>12505</v>
      </c>
      <c r="C1558" s="0" t="s">
        <v>12506</v>
      </c>
      <c r="D1558" s="0" t="s">
        <v>12515</v>
      </c>
      <c r="E1558" s="0" t="s">
        <v>12516</v>
      </c>
      <c r="F1558" s="0" t="n">
        <f aca="false">TRUE()</f>
        <v>1</v>
      </c>
      <c r="G1558" s="0" t="n">
        <f aca="false">TRUE()</f>
        <v>1</v>
      </c>
      <c r="H1558" s="0" t="n">
        <f aca="false">TRUE()</f>
        <v>1</v>
      </c>
      <c r="I1558" s="0" t="s">
        <v>26</v>
      </c>
      <c r="J1558" s="0" t="n">
        <f aca="false">TRUE()</f>
        <v>1</v>
      </c>
      <c r="K1558" s="0" t="n">
        <f aca="false">TRUE()</f>
        <v>1</v>
      </c>
      <c r="L1558" s="0" t="n">
        <f aca="false">TRUE()</f>
        <v>1</v>
      </c>
      <c r="M1558" s="0" t="n">
        <f aca="false">TRUE()</f>
        <v>1</v>
      </c>
      <c r="N1558" s="0" t="s">
        <v>107</v>
      </c>
      <c r="O1558" s="0" t="s">
        <v>12517</v>
      </c>
      <c r="P1558" s="0" t="s">
        <v>12518</v>
      </c>
      <c r="Q1558" s="0" t="s">
        <v>12519</v>
      </c>
      <c r="R1558" s="0" t="s">
        <v>12520</v>
      </c>
      <c r="S1558" s="0" t="s">
        <v>32</v>
      </c>
      <c r="T1558" s="0" t="s">
        <v>26</v>
      </c>
      <c r="U1558" s="0" t="s">
        <v>12521</v>
      </c>
    </row>
    <row r="1559" customFormat="false" ht="15" hidden="false" customHeight="false" outlineLevel="0" collapsed="false">
      <c r="A1559" s="0" t="s">
        <v>12522</v>
      </c>
      <c r="B1559" s="0" t="s">
        <v>12523</v>
      </c>
      <c r="C1559" s="0" t="s">
        <v>12524</v>
      </c>
      <c r="D1559" s="0" t="s">
        <v>12525</v>
      </c>
      <c r="E1559" s="0" t="s">
        <v>12526</v>
      </c>
      <c r="F1559" s="0" t="n">
        <f aca="false">TRUE()</f>
        <v>1</v>
      </c>
      <c r="G1559" s="0" t="s">
        <v>26</v>
      </c>
      <c r="H1559" s="0" t="n">
        <f aca="false">TRUE()</f>
        <v>1</v>
      </c>
      <c r="I1559" s="0" t="s">
        <v>26</v>
      </c>
      <c r="J1559" s="0" t="n">
        <f aca="false">TRUE()</f>
        <v>1</v>
      </c>
      <c r="K1559" s="0" t="n">
        <f aca="false">TRUE()</f>
        <v>1</v>
      </c>
      <c r="L1559" s="0" t="n">
        <f aca="false">TRUE()</f>
        <v>1</v>
      </c>
      <c r="M1559" s="0" t="n">
        <f aca="false">TRUE()</f>
        <v>1</v>
      </c>
      <c r="N1559" s="0" t="s">
        <v>58</v>
      </c>
      <c r="O1559" s="0" t="s">
        <v>12527</v>
      </c>
      <c r="P1559" s="0" t="s">
        <v>12528</v>
      </c>
      <c r="Q1559" s="0" t="s">
        <v>12529</v>
      </c>
      <c r="R1559" s="0" t="s">
        <v>12530</v>
      </c>
      <c r="S1559" s="0" t="s">
        <v>26</v>
      </c>
      <c r="T1559" s="0" t="s">
        <v>26</v>
      </c>
      <c r="U1559" s="0" t="s">
        <v>12531</v>
      </c>
    </row>
    <row r="1560" customFormat="false" ht="15" hidden="false" customHeight="false" outlineLevel="0" collapsed="false">
      <c r="A1560" s="0" t="s">
        <v>12532</v>
      </c>
      <c r="B1560" s="0" t="s">
        <v>12523</v>
      </c>
      <c r="C1560" s="0" t="s">
        <v>12524</v>
      </c>
      <c r="D1560" s="0" t="s">
        <v>12533</v>
      </c>
      <c r="E1560" s="0" t="s">
        <v>12534</v>
      </c>
      <c r="F1560" s="0" t="n">
        <f aca="false">TRUE()</f>
        <v>1</v>
      </c>
      <c r="G1560" s="0" t="s">
        <v>26</v>
      </c>
      <c r="H1560" s="0" t="n">
        <f aca="false">TRUE()</f>
        <v>1</v>
      </c>
      <c r="I1560" s="0" t="n">
        <f aca="false">TRUE()</f>
        <v>1</v>
      </c>
      <c r="J1560" s="0" t="n">
        <f aca="false">TRUE()</f>
        <v>1</v>
      </c>
      <c r="K1560" s="0" t="n">
        <f aca="false">TRUE()</f>
        <v>1</v>
      </c>
      <c r="L1560" s="0" t="n">
        <f aca="false">TRUE()</f>
        <v>1</v>
      </c>
      <c r="M1560" s="0" t="n">
        <f aca="false">TRUE()</f>
        <v>1</v>
      </c>
      <c r="N1560" s="0" t="s">
        <v>3168</v>
      </c>
      <c r="O1560" s="0" t="s">
        <v>12535</v>
      </c>
      <c r="P1560" s="0" t="s">
        <v>12536</v>
      </c>
      <c r="Q1560" s="0" t="s">
        <v>12537</v>
      </c>
      <c r="R1560" s="0" t="s">
        <v>12538</v>
      </c>
      <c r="S1560" s="0" t="s">
        <v>4985</v>
      </c>
      <c r="T1560" s="0" t="s">
        <v>26</v>
      </c>
      <c r="U1560" s="0" t="s">
        <v>12539</v>
      </c>
    </row>
    <row r="1561" customFormat="false" ht="15" hidden="false" customHeight="false" outlineLevel="0" collapsed="false">
      <c r="A1561" s="0" t="s">
        <v>12540</v>
      </c>
      <c r="B1561" s="0" t="s">
        <v>12541</v>
      </c>
      <c r="C1561" s="0" t="s">
        <v>12542</v>
      </c>
      <c r="D1561" s="0" t="s">
        <v>12543</v>
      </c>
      <c r="E1561" s="0" t="s">
        <v>12544</v>
      </c>
      <c r="F1561" s="0" t="n">
        <f aca="false">TRUE()</f>
        <v>1</v>
      </c>
      <c r="G1561" s="0" t="s">
        <v>26</v>
      </c>
      <c r="H1561" s="0" t="n">
        <f aca="false">TRUE()</f>
        <v>1</v>
      </c>
      <c r="I1561" s="0" t="n">
        <f aca="false">TRUE()</f>
        <v>1</v>
      </c>
      <c r="J1561" s="0" t="n">
        <f aca="false">TRUE()</f>
        <v>1</v>
      </c>
      <c r="K1561" s="0" t="n">
        <f aca="false">TRUE()</f>
        <v>1</v>
      </c>
      <c r="L1561" s="0" t="n">
        <f aca="false">TRUE()</f>
        <v>1</v>
      </c>
      <c r="M1561" s="0" t="n">
        <f aca="false">TRUE()</f>
        <v>1</v>
      </c>
      <c r="N1561" s="0" t="s">
        <v>58</v>
      </c>
      <c r="O1561" s="0" t="s">
        <v>12545</v>
      </c>
      <c r="P1561" s="0" t="s">
        <v>12546</v>
      </c>
      <c r="Q1561" s="0" t="s">
        <v>12547</v>
      </c>
      <c r="R1561" s="0" t="s">
        <v>12548</v>
      </c>
      <c r="S1561" s="0" t="s">
        <v>54</v>
      </c>
      <c r="T1561" s="0" t="n">
        <f aca="false">TRUE()</f>
        <v>1</v>
      </c>
      <c r="U1561" s="0" t="s">
        <v>12549</v>
      </c>
    </row>
    <row r="1562" customFormat="false" ht="15" hidden="false" customHeight="false" outlineLevel="0" collapsed="false">
      <c r="A1562" s="0" t="s">
        <v>12550</v>
      </c>
      <c r="B1562" s="0" t="s">
        <v>12551</v>
      </c>
      <c r="C1562" s="0" t="s">
        <v>12552</v>
      </c>
      <c r="D1562" s="0" t="s">
        <v>12553</v>
      </c>
      <c r="E1562" s="0" t="s">
        <v>12554</v>
      </c>
      <c r="F1562" s="0" t="n">
        <f aca="false">TRUE()</f>
        <v>1</v>
      </c>
      <c r="G1562" s="0" t="s">
        <v>26</v>
      </c>
      <c r="H1562" s="0" t="n">
        <f aca="false">TRUE()</f>
        <v>1</v>
      </c>
      <c r="I1562" s="0" t="n">
        <f aca="false">TRUE()</f>
        <v>1</v>
      </c>
      <c r="J1562" s="0" t="n">
        <f aca="false">TRUE()</f>
        <v>1</v>
      </c>
      <c r="K1562" s="0" t="n">
        <f aca="false">TRUE()</f>
        <v>1</v>
      </c>
      <c r="L1562" s="0" t="n">
        <f aca="false">TRUE()</f>
        <v>1</v>
      </c>
      <c r="M1562" s="0" t="n">
        <f aca="false">TRUE()</f>
        <v>1</v>
      </c>
      <c r="N1562" s="0" t="s">
        <v>89</v>
      </c>
      <c r="O1562" s="0" t="s">
        <v>26</v>
      </c>
      <c r="P1562" s="0" t="s">
        <v>12555</v>
      </c>
      <c r="Q1562" s="0" t="s">
        <v>12556</v>
      </c>
      <c r="R1562" s="0" t="s">
        <v>12557</v>
      </c>
      <c r="S1562" s="0" t="s">
        <v>184</v>
      </c>
      <c r="T1562" s="0" t="n">
        <f aca="false">TRUE()</f>
        <v>1</v>
      </c>
      <c r="U1562" s="0" t="s">
        <v>12558</v>
      </c>
    </row>
    <row r="1563" customFormat="false" ht="15" hidden="false" customHeight="false" outlineLevel="0" collapsed="false">
      <c r="A1563" s="0" t="s">
        <v>12559</v>
      </c>
      <c r="B1563" s="0" t="s">
        <v>12551</v>
      </c>
      <c r="C1563" s="0" t="s">
        <v>12552</v>
      </c>
      <c r="D1563" s="0" t="s">
        <v>12560</v>
      </c>
      <c r="E1563" s="0" t="s">
        <v>12561</v>
      </c>
      <c r="F1563" s="0" t="s">
        <v>26</v>
      </c>
      <c r="G1563" s="0" t="s">
        <v>26</v>
      </c>
      <c r="H1563" s="0" t="s">
        <v>26</v>
      </c>
      <c r="I1563" s="0" t="s">
        <v>26</v>
      </c>
      <c r="J1563" s="0" t="s">
        <v>26</v>
      </c>
      <c r="K1563" s="0" t="s">
        <v>26</v>
      </c>
      <c r="L1563" s="0" t="s">
        <v>26</v>
      </c>
      <c r="M1563" s="0" t="s">
        <v>26</v>
      </c>
      <c r="N1563" s="0" t="s">
        <v>58</v>
      </c>
      <c r="O1563" s="0" t="s">
        <v>12562</v>
      </c>
      <c r="P1563" s="0" t="s">
        <v>12563</v>
      </c>
      <c r="Q1563" s="0" t="s">
        <v>12564</v>
      </c>
      <c r="R1563" s="0" t="s">
        <v>12565</v>
      </c>
      <c r="S1563" s="0" t="s">
        <v>26</v>
      </c>
      <c r="T1563" s="0" t="n">
        <f aca="false">TRUE()</f>
        <v>1</v>
      </c>
      <c r="U1563" s="0" t="s">
        <v>12566</v>
      </c>
    </row>
    <row r="1564" customFormat="false" ht="15" hidden="false" customHeight="false" outlineLevel="0" collapsed="false">
      <c r="A1564" s="0" t="s">
        <v>12567</v>
      </c>
      <c r="B1564" s="0" t="s">
        <v>12551</v>
      </c>
      <c r="C1564" s="0" t="s">
        <v>12568</v>
      </c>
      <c r="D1564" s="0" t="s">
        <v>12569</v>
      </c>
      <c r="E1564" s="0" t="s">
        <v>12570</v>
      </c>
      <c r="F1564" s="0" t="n">
        <f aca="false">TRUE()</f>
        <v>1</v>
      </c>
      <c r="G1564" s="0" t="s">
        <v>26</v>
      </c>
      <c r="H1564" s="0" t="n">
        <f aca="false">TRUE()</f>
        <v>1</v>
      </c>
      <c r="I1564" s="0" t="n">
        <f aca="false">TRUE()</f>
        <v>1</v>
      </c>
      <c r="J1564" s="0" t="n">
        <f aca="false">TRUE()</f>
        <v>1</v>
      </c>
      <c r="K1564" s="0" t="n">
        <f aca="false">TRUE()</f>
        <v>1</v>
      </c>
      <c r="L1564" s="0" t="n">
        <f aca="false">TRUE()</f>
        <v>1</v>
      </c>
      <c r="M1564" s="0" t="n">
        <f aca="false">TRUE()</f>
        <v>1</v>
      </c>
      <c r="N1564" s="0" t="s">
        <v>4057</v>
      </c>
      <c r="O1564" s="0" t="s">
        <v>12571</v>
      </c>
      <c r="P1564" s="0" t="s">
        <v>12572</v>
      </c>
      <c r="Q1564" s="0" t="s">
        <v>12573</v>
      </c>
      <c r="R1564" s="0" t="s">
        <v>12574</v>
      </c>
      <c r="S1564" s="0" t="s">
        <v>61</v>
      </c>
      <c r="T1564" s="0" t="s">
        <v>26</v>
      </c>
      <c r="U1564" s="0" t="s">
        <v>12575</v>
      </c>
    </row>
    <row r="1565" customFormat="false" ht="15" hidden="false" customHeight="false" outlineLevel="0" collapsed="false">
      <c r="A1565" s="0" t="s">
        <v>12576</v>
      </c>
      <c r="B1565" s="0" t="s">
        <v>12551</v>
      </c>
      <c r="C1565" s="0" t="s">
        <v>12577</v>
      </c>
      <c r="D1565" s="0" t="s">
        <v>12578</v>
      </c>
      <c r="E1565" s="0" t="s">
        <v>12579</v>
      </c>
      <c r="F1565" s="0" t="s">
        <v>26</v>
      </c>
      <c r="G1565" s="0" t="s">
        <v>26</v>
      </c>
      <c r="H1565" s="0" t="s">
        <v>26</v>
      </c>
      <c r="I1565" s="0" t="s">
        <v>26</v>
      </c>
      <c r="J1565" s="0" t="s">
        <v>26</v>
      </c>
      <c r="K1565" s="0" t="s">
        <v>26</v>
      </c>
      <c r="L1565" s="0" t="s">
        <v>26</v>
      </c>
      <c r="M1565" s="0" t="s">
        <v>26</v>
      </c>
      <c r="N1565" s="0" t="s">
        <v>9014</v>
      </c>
      <c r="O1565" s="0" t="s">
        <v>26</v>
      </c>
      <c r="P1565" s="0" t="s">
        <v>26</v>
      </c>
      <c r="Q1565" s="0" t="s">
        <v>12576</v>
      </c>
      <c r="R1565" s="0" t="s">
        <v>12580</v>
      </c>
      <c r="S1565" s="0" t="s">
        <v>32</v>
      </c>
      <c r="T1565" s="0" t="n">
        <f aca="false">TRUE()</f>
        <v>1</v>
      </c>
      <c r="U1565" s="0" t="s">
        <v>12581</v>
      </c>
    </row>
    <row r="1566" customFormat="false" ht="15" hidden="false" customHeight="false" outlineLevel="0" collapsed="false">
      <c r="A1566" s="0" t="s">
        <v>12582</v>
      </c>
      <c r="B1566" s="0" t="s">
        <v>12551</v>
      </c>
      <c r="C1566" s="0" t="s">
        <v>12583</v>
      </c>
      <c r="D1566" s="0" t="s">
        <v>12584</v>
      </c>
      <c r="E1566" s="0" t="s">
        <v>12585</v>
      </c>
      <c r="F1566" s="0" t="s">
        <v>26</v>
      </c>
      <c r="G1566" s="0" t="s">
        <v>26</v>
      </c>
      <c r="H1566" s="0" t="s">
        <v>26</v>
      </c>
      <c r="I1566" s="0" t="s">
        <v>26</v>
      </c>
      <c r="J1566" s="0" t="s">
        <v>26</v>
      </c>
      <c r="K1566" s="0" t="s">
        <v>26</v>
      </c>
      <c r="L1566" s="0" t="s">
        <v>26</v>
      </c>
      <c r="M1566" s="0" t="s">
        <v>26</v>
      </c>
      <c r="N1566" s="0" t="s">
        <v>89</v>
      </c>
      <c r="O1566" s="0" t="s">
        <v>12586</v>
      </c>
      <c r="P1566" s="0" t="s">
        <v>12587</v>
      </c>
      <c r="Q1566" s="0" t="s">
        <v>12588</v>
      </c>
      <c r="R1566" s="0" t="s">
        <v>12589</v>
      </c>
      <c r="S1566" s="0" t="s">
        <v>12590</v>
      </c>
      <c r="T1566" s="0" t="s">
        <v>26</v>
      </c>
      <c r="U1566" s="0" t="s">
        <v>12591</v>
      </c>
    </row>
    <row r="1567" customFormat="false" ht="15" hidden="false" customHeight="false" outlineLevel="0" collapsed="false">
      <c r="A1567" s="0" t="s">
        <v>5167</v>
      </c>
      <c r="B1567" s="0" t="s">
        <v>12551</v>
      </c>
      <c r="C1567" s="0" t="s">
        <v>12592</v>
      </c>
      <c r="D1567" s="0" t="s">
        <v>12593</v>
      </c>
      <c r="E1567" s="0" t="s">
        <v>26</v>
      </c>
      <c r="F1567" s="0" t="s">
        <v>26</v>
      </c>
      <c r="G1567" s="0" t="s">
        <v>26</v>
      </c>
      <c r="H1567" s="0" t="s">
        <v>26</v>
      </c>
      <c r="I1567" s="0" t="s">
        <v>26</v>
      </c>
      <c r="J1567" s="0" t="s">
        <v>26</v>
      </c>
      <c r="K1567" s="0" t="s">
        <v>26</v>
      </c>
      <c r="L1567" s="0" t="s">
        <v>26</v>
      </c>
      <c r="M1567" s="0" t="s">
        <v>26</v>
      </c>
      <c r="N1567" s="0" t="s">
        <v>89</v>
      </c>
      <c r="O1567" s="0" t="s">
        <v>12594</v>
      </c>
      <c r="P1567" s="0" t="s">
        <v>12595</v>
      </c>
      <c r="Q1567" s="0" t="s">
        <v>12596</v>
      </c>
      <c r="R1567" s="0" t="s">
        <v>12597</v>
      </c>
      <c r="S1567" s="0" t="s">
        <v>184</v>
      </c>
      <c r="T1567" s="0" t="n">
        <f aca="false">TRUE()</f>
        <v>1</v>
      </c>
      <c r="U1567" s="0" t="s">
        <v>12598</v>
      </c>
    </row>
    <row r="1568" customFormat="false" ht="15" hidden="false" customHeight="false" outlineLevel="0" collapsed="false">
      <c r="A1568" s="0" t="s">
        <v>5167</v>
      </c>
      <c r="B1568" s="0" t="s">
        <v>12551</v>
      </c>
      <c r="C1568" s="0" t="s">
        <v>12592</v>
      </c>
      <c r="D1568" s="0" t="s">
        <v>12593</v>
      </c>
      <c r="E1568" s="0" t="s">
        <v>12599</v>
      </c>
      <c r="F1568" s="0" t="s">
        <v>26</v>
      </c>
      <c r="G1568" s="0" t="s">
        <v>26</v>
      </c>
      <c r="H1568" s="0" t="s">
        <v>26</v>
      </c>
      <c r="I1568" s="0" t="s">
        <v>26</v>
      </c>
      <c r="J1568" s="0" t="s">
        <v>26</v>
      </c>
      <c r="K1568" s="0" t="s">
        <v>26</v>
      </c>
      <c r="L1568" s="0" t="s">
        <v>26</v>
      </c>
      <c r="M1568" s="0" t="s">
        <v>26</v>
      </c>
      <c r="N1568" s="0" t="s">
        <v>2206</v>
      </c>
      <c r="O1568" s="0" t="s">
        <v>12594</v>
      </c>
      <c r="P1568" s="0" t="s">
        <v>12600</v>
      </c>
      <c r="Q1568" s="0" t="s">
        <v>12601</v>
      </c>
      <c r="R1568" s="0" t="s">
        <v>12597</v>
      </c>
      <c r="S1568" s="0" t="s">
        <v>12602</v>
      </c>
      <c r="T1568" s="0" t="n">
        <f aca="false">TRUE()</f>
        <v>1</v>
      </c>
      <c r="U1568" s="0" t="s">
        <v>12603</v>
      </c>
    </row>
    <row r="1569" customFormat="false" ht="15" hidden="false" customHeight="false" outlineLevel="0" collapsed="false">
      <c r="A1569" s="0" t="s">
        <v>12604</v>
      </c>
      <c r="B1569" s="0" t="s">
        <v>12551</v>
      </c>
      <c r="C1569" s="0" t="s">
        <v>12605</v>
      </c>
      <c r="D1569" s="0" t="s">
        <v>12606</v>
      </c>
      <c r="E1569" s="0" t="s">
        <v>12607</v>
      </c>
      <c r="F1569" s="0" t="n">
        <f aca="false">TRUE()</f>
        <v>1</v>
      </c>
      <c r="G1569" s="0" t="s">
        <v>26</v>
      </c>
      <c r="H1569" s="0" t="n">
        <f aca="false">TRUE()</f>
        <v>1</v>
      </c>
      <c r="I1569" s="0" t="s">
        <v>26</v>
      </c>
      <c r="J1569" s="0" t="n">
        <f aca="false">TRUE()</f>
        <v>1</v>
      </c>
      <c r="K1569" s="0" t="n">
        <f aca="false">TRUE()</f>
        <v>1</v>
      </c>
      <c r="L1569" s="0" t="n">
        <f aca="false">TRUE()</f>
        <v>1</v>
      </c>
      <c r="M1569" s="0" t="n">
        <f aca="false">TRUE()</f>
        <v>1</v>
      </c>
      <c r="N1569" s="0" t="s">
        <v>117</v>
      </c>
      <c r="O1569" s="0" t="s">
        <v>12608</v>
      </c>
      <c r="P1569" s="0" t="s">
        <v>12609</v>
      </c>
      <c r="Q1569" s="0" t="s">
        <v>12604</v>
      </c>
      <c r="R1569" s="0" t="s">
        <v>12610</v>
      </c>
      <c r="S1569" s="0" t="s">
        <v>54</v>
      </c>
      <c r="T1569" s="0" t="s">
        <v>26</v>
      </c>
      <c r="U1569" s="0" t="s">
        <v>12611</v>
      </c>
    </row>
    <row r="1570" customFormat="false" ht="15" hidden="false" customHeight="false" outlineLevel="0" collapsed="false">
      <c r="A1570" s="0" t="s">
        <v>12612</v>
      </c>
      <c r="B1570" s="0" t="s">
        <v>12551</v>
      </c>
      <c r="C1570" s="0" t="s">
        <v>12613</v>
      </c>
      <c r="D1570" s="0" t="s">
        <v>12614</v>
      </c>
      <c r="E1570" s="0" t="s">
        <v>12615</v>
      </c>
      <c r="F1570" s="0" t="s">
        <v>26</v>
      </c>
      <c r="G1570" s="0" t="s">
        <v>26</v>
      </c>
      <c r="H1570" s="0" t="s">
        <v>26</v>
      </c>
      <c r="I1570" s="0" t="s">
        <v>26</v>
      </c>
      <c r="J1570" s="0" t="s">
        <v>26</v>
      </c>
      <c r="K1570" s="0" t="s">
        <v>26</v>
      </c>
      <c r="L1570" s="0" t="s">
        <v>26</v>
      </c>
      <c r="M1570" s="0" t="s">
        <v>26</v>
      </c>
      <c r="N1570" s="0" t="s">
        <v>117</v>
      </c>
      <c r="O1570" s="0" t="s">
        <v>12616</v>
      </c>
      <c r="P1570" s="0" t="s">
        <v>12617</v>
      </c>
      <c r="Q1570" s="0" t="s">
        <v>12618</v>
      </c>
      <c r="R1570" s="0" t="s">
        <v>12619</v>
      </c>
      <c r="S1570" s="0" t="s">
        <v>54</v>
      </c>
      <c r="T1570" s="0" t="n">
        <f aca="false">TRUE()</f>
        <v>1</v>
      </c>
      <c r="U1570" s="0" t="s">
        <v>12620</v>
      </c>
    </row>
    <row r="1571" customFormat="false" ht="15" hidden="false" customHeight="false" outlineLevel="0" collapsed="false">
      <c r="A1571" s="0" t="s">
        <v>12621</v>
      </c>
      <c r="B1571" s="0" t="s">
        <v>12551</v>
      </c>
      <c r="C1571" s="0" t="s">
        <v>12622</v>
      </c>
      <c r="D1571" s="0" t="s">
        <v>12623</v>
      </c>
      <c r="E1571" s="0" t="s">
        <v>12624</v>
      </c>
      <c r="F1571" s="0" t="n">
        <f aca="false">TRUE()</f>
        <v>1</v>
      </c>
      <c r="G1571" s="0" t="s">
        <v>26</v>
      </c>
      <c r="H1571" s="0" t="n">
        <f aca="false">TRUE()</f>
        <v>1</v>
      </c>
      <c r="I1571" s="0" t="s">
        <v>26</v>
      </c>
      <c r="J1571" s="0" t="n">
        <f aca="false">TRUE()</f>
        <v>1</v>
      </c>
      <c r="K1571" s="0" t="n">
        <f aca="false">TRUE()</f>
        <v>1</v>
      </c>
      <c r="L1571" s="0" t="n">
        <f aca="false">TRUE()</f>
        <v>1</v>
      </c>
      <c r="M1571" s="0" t="n">
        <f aca="false">TRUE()</f>
        <v>1</v>
      </c>
      <c r="N1571" s="0" t="s">
        <v>2354</v>
      </c>
      <c r="O1571" s="0" t="s">
        <v>12625</v>
      </c>
      <c r="P1571" s="0" t="s">
        <v>12626</v>
      </c>
      <c r="Q1571" s="0" t="s">
        <v>12627</v>
      </c>
      <c r="R1571" s="0" t="s">
        <v>12628</v>
      </c>
      <c r="S1571" s="0" t="s">
        <v>26</v>
      </c>
      <c r="T1571" s="0" t="n">
        <f aca="false">TRUE()</f>
        <v>1</v>
      </c>
      <c r="U1571" s="0" t="s">
        <v>12629</v>
      </c>
    </row>
    <row r="1572" customFormat="false" ht="15" hidden="false" customHeight="false" outlineLevel="0" collapsed="false">
      <c r="A1572" s="0" t="s">
        <v>12630</v>
      </c>
      <c r="B1572" s="0" t="s">
        <v>26</v>
      </c>
      <c r="C1572" s="0" t="s">
        <v>26</v>
      </c>
      <c r="D1572" s="0" t="s">
        <v>26</v>
      </c>
      <c r="E1572" s="0" t="s">
        <v>12631</v>
      </c>
      <c r="F1572" s="0" t="s">
        <v>26</v>
      </c>
      <c r="G1572" s="0" t="s">
        <v>26</v>
      </c>
      <c r="H1572" s="0" t="s">
        <v>26</v>
      </c>
      <c r="I1572" s="0" t="s">
        <v>26</v>
      </c>
      <c r="J1572" s="0" t="s">
        <v>26</v>
      </c>
      <c r="K1572" s="0" t="s">
        <v>26</v>
      </c>
      <c r="L1572" s="0" t="s">
        <v>26</v>
      </c>
      <c r="M1572" s="0" t="s">
        <v>26</v>
      </c>
      <c r="N1572" s="0" t="s">
        <v>89</v>
      </c>
      <c r="O1572" s="0" t="s">
        <v>12632</v>
      </c>
      <c r="P1572" s="0" t="s">
        <v>12633</v>
      </c>
      <c r="Q1572" s="0" t="s">
        <v>12634</v>
      </c>
      <c r="R1572" s="0" t="s">
        <v>26</v>
      </c>
      <c r="S1572" s="0" t="s">
        <v>54</v>
      </c>
      <c r="T1572" s="0" t="s">
        <v>26</v>
      </c>
      <c r="U1572" s="0" t="s">
        <v>26</v>
      </c>
    </row>
    <row r="1573" customFormat="false" ht="15" hidden="false" customHeight="false" outlineLevel="0" collapsed="false">
      <c r="A1573" s="0" t="s">
        <v>2250</v>
      </c>
      <c r="B1573" s="0" t="s">
        <v>12551</v>
      </c>
      <c r="C1573" s="0" t="s">
        <v>12635</v>
      </c>
      <c r="D1573" s="0" t="s">
        <v>12636</v>
      </c>
      <c r="E1573" s="0" t="s">
        <v>12637</v>
      </c>
      <c r="F1573" s="0" t="n">
        <f aca="false">TRUE()</f>
        <v>1</v>
      </c>
      <c r="G1573" s="0" t="n">
        <f aca="false">TRUE()</f>
        <v>1</v>
      </c>
      <c r="H1573" s="0" t="n">
        <f aca="false">TRUE()</f>
        <v>1</v>
      </c>
      <c r="I1573" s="0" t="s">
        <v>26</v>
      </c>
      <c r="J1573" s="0" t="n">
        <f aca="false">TRUE()</f>
        <v>1</v>
      </c>
      <c r="K1573" s="0" t="n">
        <f aca="false">TRUE()</f>
        <v>1</v>
      </c>
      <c r="L1573" s="0" t="n">
        <f aca="false">TRUE()</f>
        <v>1</v>
      </c>
      <c r="M1573" s="0" t="n">
        <f aca="false">TRUE()</f>
        <v>1</v>
      </c>
      <c r="N1573" s="0" t="s">
        <v>58</v>
      </c>
      <c r="O1573" s="0" t="s">
        <v>2254</v>
      </c>
      <c r="P1573" s="0" t="s">
        <v>12638</v>
      </c>
      <c r="Q1573" s="0" t="s">
        <v>2256</v>
      </c>
      <c r="R1573" s="0" t="s">
        <v>12639</v>
      </c>
      <c r="S1573" s="0" t="s">
        <v>32</v>
      </c>
      <c r="T1573" s="0" t="n">
        <f aca="false">TRUE()</f>
        <v>1</v>
      </c>
      <c r="U1573" s="0" t="s">
        <v>12640</v>
      </c>
    </row>
    <row r="1574" customFormat="false" ht="15" hidden="false" customHeight="false" outlineLevel="0" collapsed="false">
      <c r="A1574" s="0" t="s">
        <v>12641</v>
      </c>
      <c r="B1574" s="0" t="s">
        <v>12551</v>
      </c>
      <c r="C1574" s="0" t="s">
        <v>12635</v>
      </c>
      <c r="D1574" s="0" t="s">
        <v>12642</v>
      </c>
      <c r="E1574" s="0" t="s">
        <v>12643</v>
      </c>
      <c r="F1574" s="0" t="s">
        <v>26</v>
      </c>
      <c r="G1574" s="0" t="s">
        <v>26</v>
      </c>
      <c r="H1574" s="0" t="s">
        <v>26</v>
      </c>
      <c r="I1574" s="0" t="s">
        <v>26</v>
      </c>
      <c r="J1574" s="0" t="s">
        <v>26</v>
      </c>
      <c r="K1574" s="0" t="s">
        <v>26</v>
      </c>
      <c r="L1574" s="0" t="s">
        <v>26</v>
      </c>
      <c r="M1574" s="0" t="s">
        <v>26</v>
      </c>
      <c r="N1574" s="0" t="s">
        <v>214</v>
      </c>
      <c r="O1574" s="0" t="s">
        <v>12644</v>
      </c>
      <c r="P1574" s="0" t="s">
        <v>12645</v>
      </c>
      <c r="Q1574" s="0" t="s">
        <v>12646</v>
      </c>
      <c r="R1574" s="0" t="s">
        <v>12647</v>
      </c>
      <c r="S1574" s="0" t="s">
        <v>54</v>
      </c>
      <c r="T1574" s="0" t="n">
        <f aca="false">TRUE()</f>
        <v>1</v>
      </c>
      <c r="U1574" s="0" t="s">
        <v>12648</v>
      </c>
    </row>
    <row r="1575" customFormat="false" ht="15" hidden="false" customHeight="false" outlineLevel="0" collapsed="false">
      <c r="A1575" s="0" t="s">
        <v>12649</v>
      </c>
      <c r="B1575" s="0" t="s">
        <v>12551</v>
      </c>
      <c r="C1575" s="0" t="s">
        <v>12635</v>
      </c>
      <c r="D1575" s="0" t="s">
        <v>12650</v>
      </c>
      <c r="E1575" s="0" t="s">
        <v>12651</v>
      </c>
      <c r="F1575" s="0" t="s">
        <v>26</v>
      </c>
      <c r="G1575" s="0" t="s">
        <v>26</v>
      </c>
      <c r="H1575" s="0" t="s">
        <v>26</v>
      </c>
      <c r="I1575" s="0" t="s">
        <v>26</v>
      </c>
      <c r="J1575" s="0" t="s">
        <v>26</v>
      </c>
      <c r="K1575" s="0" t="s">
        <v>26</v>
      </c>
      <c r="L1575" s="0" t="s">
        <v>26</v>
      </c>
      <c r="M1575" s="0" t="s">
        <v>26</v>
      </c>
      <c r="N1575" s="0" t="s">
        <v>89</v>
      </c>
      <c r="O1575" s="0" t="s">
        <v>12652</v>
      </c>
      <c r="P1575" s="0" t="s">
        <v>12653</v>
      </c>
      <c r="Q1575" s="0" t="s">
        <v>12654</v>
      </c>
      <c r="R1575" s="0" t="s">
        <v>12655</v>
      </c>
      <c r="S1575" s="0" t="s">
        <v>754</v>
      </c>
      <c r="T1575" s="0" t="s">
        <v>26</v>
      </c>
      <c r="U1575" s="0" t="s">
        <v>12656</v>
      </c>
    </row>
    <row r="1576" customFormat="false" ht="15" hidden="false" customHeight="false" outlineLevel="0" collapsed="false">
      <c r="A1576" s="0" t="s">
        <v>12657</v>
      </c>
      <c r="B1576" s="0" t="s">
        <v>12551</v>
      </c>
      <c r="C1576" s="0" t="s">
        <v>12658</v>
      </c>
      <c r="D1576" s="0" t="s">
        <v>12659</v>
      </c>
      <c r="E1576" s="0" t="s">
        <v>12660</v>
      </c>
      <c r="F1576" s="0" t="n">
        <f aca="false">TRUE()</f>
        <v>1</v>
      </c>
      <c r="G1576" s="0" t="s">
        <v>26</v>
      </c>
      <c r="H1576" s="0" t="n">
        <f aca="false">TRUE()</f>
        <v>1</v>
      </c>
      <c r="I1576" s="0" t="s">
        <v>26</v>
      </c>
      <c r="J1576" s="0" t="n">
        <f aca="false">TRUE()</f>
        <v>1</v>
      </c>
      <c r="K1576" s="0" t="n">
        <f aca="false">TRUE()</f>
        <v>1</v>
      </c>
      <c r="L1576" s="0" t="n">
        <f aca="false">TRUE()</f>
        <v>1</v>
      </c>
      <c r="M1576" s="0" t="n">
        <f aca="false">TRUE()</f>
        <v>1</v>
      </c>
      <c r="N1576" s="0" t="s">
        <v>89</v>
      </c>
      <c r="O1576" s="0" t="s">
        <v>12661</v>
      </c>
      <c r="P1576" s="0" t="s">
        <v>12662</v>
      </c>
      <c r="Q1576" s="0" t="s">
        <v>12663</v>
      </c>
      <c r="R1576" s="0" t="s">
        <v>12664</v>
      </c>
      <c r="S1576" s="0" t="s">
        <v>54</v>
      </c>
      <c r="T1576" s="0" t="n">
        <f aca="false">TRUE()</f>
        <v>1</v>
      </c>
      <c r="U1576" s="0" t="s">
        <v>12665</v>
      </c>
    </row>
    <row r="1577" customFormat="false" ht="15" hidden="false" customHeight="false" outlineLevel="0" collapsed="false">
      <c r="A1577" s="0" t="s">
        <v>12666</v>
      </c>
      <c r="B1577" s="0" t="s">
        <v>12551</v>
      </c>
      <c r="C1577" s="0" t="s">
        <v>12658</v>
      </c>
      <c r="D1577" s="0" t="s">
        <v>12667</v>
      </c>
      <c r="E1577" s="0" t="s">
        <v>26</v>
      </c>
      <c r="F1577" s="0" t="s">
        <v>26</v>
      </c>
      <c r="G1577" s="0" t="s">
        <v>26</v>
      </c>
      <c r="H1577" s="0" t="s">
        <v>26</v>
      </c>
      <c r="I1577" s="0" t="s">
        <v>26</v>
      </c>
      <c r="J1577" s="0" t="s">
        <v>26</v>
      </c>
      <c r="K1577" s="0" t="s">
        <v>26</v>
      </c>
      <c r="L1577" s="0" t="s">
        <v>26</v>
      </c>
      <c r="M1577" s="0" t="s">
        <v>26</v>
      </c>
      <c r="N1577" s="0" t="s">
        <v>89</v>
      </c>
      <c r="O1577" s="0" t="s">
        <v>12668</v>
      </c>
      <c r="P1577" s="0" t="s">
        <v>26</v>
      </c>
      <c r="Q1577" s="0" t="s">
        <v>12669</v>
      </c>
      <c r="R1577" s="0" t="s">
        <v>12664</v>
      </c>
      <c r="S1577" s="0" t="s">
        <v>32</v>
      </c>
      <c r="T1577" s="0" t="n">
        <f aca="false">TRUE()</f>
        <v>1</v>
      </c>
      <c r="U1577" s="0" t="s">
        <v>12670</v>
      </c>
    </row>
    <row r="1578" customFormat="false" ht="15" hidden="false" customHeight="false" outlineLevel="0" collapsed="false">
      <c r="A1578" s="0" t="s">
        <v>12671</v>
      </c>
      <c r="B1578" s="0" t="s">
        <v>12551</v>
      </c>
      <c r="C1578" s="0" t="s">
        <v>12672</v>
      </c>
      <c r="D1578" s="0" t="s">
        <v>12673</v>
      </c>
      <c r="E1578" s="0" t="s">
        <v>26</v>
      </c>
      <c r="F1578" s="0" t="n">
        <f aca="false">TRUE()</f>
        <v>1</v>
      </c>
      <c r="G1578" s="0" t="s">
        <v>26</v>
      </c>
      <c r="H1578" s="0" t="n">
        <f aca="false">TRUE()</f>
        <v>1</v>
      </c>
      <c r="I1578" s="0" t="n">
        <f aca="false">TRUE()</f>
        <v>1</v>
      </c>
      <c r="J1578" s="0" t="n">
        <f aca="false">TRUE()</f>
        <v>1</v>
      </c>
      <c r="K1578" s="0" t="n">
        <f aca="false">TRUE()</f>
        <v>1</v>
      </c>
      <c r="L1578" s="0" t="n">
        <f aca="false">TRUE()</f>
        <v>1</v>
      </c>
      <c r="M1578" s="0" t="n">
        <f aca="false">TRUE()</f>
        <v>1</v>
      </c>
      <c r="N1578" s="0" t="s">
        <v>284</v>
      </c>
      <c r="O1578" s="0" t="s">
        <v>12674</v>
      </c>
      <c r="P1578" s="0" t="s">
        <v>12675</v>
      </c>
      <c r="Q1578" s="0" t="s">
        <v>12676</v>
      </c>
      <c r="R1578" s="0" t="s">
        <v>12677</v>
      </c>
      <c r="S1578" s="0" t="s">
        <v>184</v>
      </c>
      <c r="T1578" s="0" t="n">
        <f aca="false">TRUE()</f>
        <v>1</v>
      </c>
      <c r="U1578" s="0" t="s">
        <v>12678</v>
      </c>
    </row>
    <row r="1579" customFormat="false" ht="15" hidden="false" customHeight="false" outlineLevel="0" collapsed="false">
      <c r="A1579" s="0" t="s">
        <v>12679</v>
      </c>
      <c r="B1579" s="0" t="s">
        <v>12551</v>
      </c>
      <c r="C1579" s="0" t="s">
        <v>12680</v>
      </c>
      <c r="D1579" s="0" t="s">
        <v>12681</v>
      </c>
      <c r="E1579" s="0" t="s">
        <v>12682</v>
      </c>
      <c r="F1579" s="0" t="s">
        <v>26</v>
      </c>
      <c r="G1579" s="0" t="n">
        <f aca="false">TRUE()</f>
        <v>1</v>
      </c>
      <c r="H1579" s="0" t="s">
        <v>26</v>
      </c>
      <c r="I1579" s="0" t="n">
        <f aca="false">TRUE()</f>
        <v>1</v>
      </c>
      <c r="J1579" s="0" t="s">
        <v>26</v>
      </c>
      <c r="K1579" s="0" t="s">
        <v>26</v>
      </c>
      <c r="L1579" s="0" t="s">
        <v>26</v>
      </c>
      <c r="M1579" s="0" t="s">
        <v>26</v>
      </c>
      <c r="N1579" s="0" t="s">
        <v>27</v>
      </c>
      <c r="O1579" s="0" t="s">
        <v>12683</v>
      </c>
      <c r="P1579" s="0" t="s">
        <v>12684</v>
      </c>
      <c r="Q1579" s="0" t="s">
        <v>12685</v>
      </c>
      <c r="R1579" s="0" t="s">
        <v>12686</v>
      </c>
      <c r="S1579" s="0" t="s">
        <v>61</v>
      </c>
      <c r="T1579" s="0" t="n">
        <f aca="false">TRUE()</f>
        <v>1</v>
      </c>
      <c r="U1579" s="0" t="s">
        <v>12687</v>
      </c>
    </row>
    <row r="1580" customFormat="false" ht="15" hidden="false" customHeight="false" outlineLevel="0" collapsed="false">
      <c r="A1580" s="0" t="s">
        <v>12688</v>
      </c>
      <c r="B1580" s="0" t="s">
        <v>12551</v>
      </c>
      <c r="C1580" s="0" t="s">
        <v>12689</v>
      </c>
      <c r="D1580" s="0" t="s">
        <v>12690</v>
      </c>
      <c r="E1580" s="0" t="s">
        <v>12691</v>
      </c>
      <c r="F1580" s="0" t="n">
        <f aca="false">TRUE()</f>
        <v>1</v>
      </c>
      <c r="G1580" s="0" t="n">
        <f aca="false">TRUE()</f>
        <v>1</v>
      </c>
      <c r="H1580" s="0" t="n">
        <f aca="false">TRUE()</f>
        <v>1</v>
      </c>
      <c r="I1580" s="0" t="n">
        <f aca="false">TRUE()</f>
        <v>1</v>
      </c>
      <c r="J1580" s="0" t="n">
        <f aca="false">TRUE()</f>
        <v>1</v>
      </c>
      <c r="K1580" s="0" t="n">
        <f aca="false">TRUE()</f>
        <v>1</v>
      </c>
      <c r="L1580" s="0" t="n">
        <f aca="false">TRUE()</f>
        <v>1</v>
      </c>
      <c r="M1580" s="0" t="n">
        <f aca="false">TRUE()</f>
        <v>1</v>
      </c>
      <c r="N1580" s="0" t="s">
        <v>27</v>
      </c>
      <c r="O1580" s="0" t="s">
        <v>12692</v>
      </c>
      <c r="P1580" s="0" t="s">
        <v>12693</v>
      </c>
      <c r="Q1580" s="0" t="s">
        <v>12694</v>
      </c>
      <c r="R1580" s="0" t="s">
        <v>12695</v>
      </c>
      <c r="S1580" s="0" t="s">
        <v>54</v>
      </c>
      <c r="T1580" s="0" t="s">
        <v>26</v>
      </c>
      <c r="U1580" s="0" t="s">
        <v>12696</v>
      </c>
    </row>
    <row r="1581" customFormat="false" ht="15" hidden="false" customHeight="false" outlineLevel="0" collapsed="false">
      <c r="A1581" s="0" t="s">
        <v>12697</v>
      </c>
      <c r="B1581" s="0" t="s">
        <v>12551</v>
      </c>
      <c r="C1581" s="0" t="s">
        <v>12698</v>
      </c>
      <c r="D1581" s="0" t="s">
        <v>12699</v>
      </c>
      <c r="E1581" s="0" t="s">
        <v>12700</v>
      </c>
      <c r="F1581" s="0" t="n">
        <f aca="false">TRUE()</f>
        <v>1</v>
      </c>
      <c r="G1581" s="0" t="n">
        <f aca="false">TRUE()</f>
        <v>1</v>
      </c>
      <c r="H1581" s="0" t="n">
        <f aca="false">TRUE()</f>
        <v>1</v>
      </c>
      <c r="I1581" s="0" t="n">
        <f aca="false">TRUE()</f>
        <v>1</v>
      </c>
      <c r="J1581" s="0" t="n">
        <f aca="false">TRUE()</f>
        <v>1</v>
      </c>
      <c r="K1581" s="0" t="n">
        <f aca="false">TRUE()</f>
        <v>1</v>
      </c>
      <c r="L1581" s="0" t="n">
        <f aca="false">TRUE()</f>
        <v>1</v>
      </c>
      <c r="M1581" s="0" t="n">
        <f aca="false">TRUE()</f>
        <v>1</v>
      </c>
      <c r="N1581" s="0" t="s">
        <v>284</v>
      </c>
      <c r="O1581" s="0" t="s">
        <v>12701</v>
      </c>
      <c r="P1581" s="0" t="s">
        <v>12702</v>
      </c>
      <c r="Q1581" s="0" t="s">
        <v>12703</v>
      </c>
      <c r="R1581" s="0" t="s">
        <v>12704</v>
      </c>
      <c r="S1581" s="0" t="s">
        <v>61</v>
      </c>
      <c r="T1581" s="0" t="s">
        <v>26</v>
      </c>
      <c r="U1581" s="0" t="s">
        <v>12705</v>
      </c>
    </row>
    <row r="1582" customFormat="false" ht="15" hidden="false" customHeight="false" outlineLevel="0" collapsed="false">
      <c r="A1582" s="0" t="s">
        <v>12706</v>
      </c>
      <c r="B1582" s="0" t="s">
        <v>12551</v>
      </c>
      <c r="C1582" s="0" t="s">
        <v>12698</v>
      </c>
      <c r="D1582" s="0" t="s">
        <v>12707</v>
      </c>
      <c r="E1582" s="0" t="s">
        <v>12708</v>
      </c>
      <c r="F1582" s="0" t="n">
        <f aca="false">TRUE()</f>
        <v>1</v>
      </c>
      <c r="G1582" s="0" t="n">
        <f aca="false">TRUE()</f>
        <v>1</v>
      </c>
      <c r="H1582" s="0" t="n">
        <f aca="false">TRUE()</f>
        <v>1</v>
      </c>
      <c r="I1582" s="0" t="n">
        <f aca="false">TRUE()</f>
        <v>1</v>
      </c>
      <c r="J1582" s="0" t="n">
        <f aca="false">TRUE()</f>
        <v>1</v>
      </c>
      <c r="K1582" s="0" t="n">
        <f aca="false">TRUE()</f>
        <v>1</v>
      </c>
      <c r="L1582" s="0" t="n">
        <f aca="false">TRUE()</f>
        <v>1</v>
      </c>
      <c r="M1582" s="0" t="n">
        <f aca="false">TRUE()</f>
        <v>1</v>
      </c>
      <c r="N1582" s="0" t="s">
        <v>89</v>
      </c>
      <c r="O1582" s="0" t="s">
        <v>12709</v>
      </c>
      <c r="P1582" s="0" t="s">
        <v>12710</v>
      </c>
      <c r="Q1582" s="0" t="s">
        <v>12711</v>
      </c>
      <c r="R1582" s="0" t="s">
        <v>12712</v>
      </c>
      <c r="S1582" s="0" t="s">
        <v>54</v>
      </c>
      <c r="T1582" s="0" t="s">
        <v>26</v>
      </c>
      <c r="U1582" s="0" t="s">
        <v>12713</v>
      </c>
    </row>
    <row r="1583" customFormat="false" ht="15" hidden="false" customHeight="false" outlineLevel="0" collapsed="false">
      <c r="A1583" s="0" t="s">
        <v>12714</v>
      </c>
      <c r="B1583" s="0" t="s">
        <v>12551</v>
      </c>
      <c r="C1583" s="0" t="s">
        <v>12715</v>
      </c>
      <c r="D1583" s="0" t="s">
        <v>12716</v>
      </c>
      <c r="E1583" s="0" t="s">
        <v>12717</v>
      </c>
      <c r="F1583" s="0" t="n">
        <f aca="false">TRUE()</f>
        <v>1</v>
      </c>
      <c r="G1583" s="0" t="n">
        <f aca="false">TRUE()</f>
        <v>1</v>
      </c>
      <c r="H1583" s="0" t="n">
        <f aca="false">TRUE()</f>
        <v>1</v>
      </c>
      <c r="I1583" s="0" t="s">
        <v>26</v>
      </c>
      <c r="J1583" s="0" t="n">
        <f aca="false">TRUE()</f>
        <v>1</v>
      </c>
      <c r="K1583" s="0" t="n">
        <f aca="false">TRUE()</f>
        <v>1</v>
      </c>
      <c r="L1583" s="0" t="n">
        <f aca="false">TRUE()</f>
        <v>1</v>
      </c>
      <c r="M1583" s="0" t="n">
        <f aca="false">TRUE()</f>
        <v>1</v>
      </c>
      <c r="N1583" s="0" t="s">
        <v>27</v>
      </c>
      <c r="O1583" s="0" t="s">
        <v>12718</v>
      </c>
      <c r="P1583" s="0" t="s">
        <v>12719</v>
      </c>
      <c r="Q1583" s="0" t="s">
        <v>12720</v>
      </c>
      <c r="R1583" s="0" t="s">
        <v>12721</v>
      </c>
      <c r="S1583" s="0" t="s">
        <v>32</v>
      </c>
      <c r="T1583" s="0" t="s">
        <v>26</v>
      </c>
      <c r="U1583" s="0" t="s">
        <v>12722</v>
      </c>
    </row>
    <row r="1584" customFormat="false" ht="15" hidden="false" customHeight="false" outlineLevel="0" collapsed="false">
      <c r="A1584" s="0" t="s">
        <v>5644</v>
      </c>
      <c r="B1584" s="0" t="s">
        <v>12551</v>
      </c>
      <c r="C1584" s="0" t="s">
        <v>12723</v>
      </c>
      <c r="D1584" s="0" t="s">
        <v>12724</v>
      </c>
      <c r="E1584" s="0" t="s">
        <v>12725</v>
      </c>
      <c r="F1584" s="0" t="n">
        <f aca="false">TRUE()</f>
        <v>1</v>
      </c>
      <c r="G1584" s="0" t="s">
        <v>26</v>
      </c>
      <c r="H1584" s="0" t="n">
        <f aca="false">TRUE()</f>
        <v>1</v>
      </c>
      <c r="I1584" s="0" t="n">
        <f aca="false">TRUE()</f>
        <v>1</v>
      </c>
      <c r="J1584" s="0" t="n">
        <f aca="false">TRUE()</f>
        <v>1</v>
      </c>
      <c r="K1584" s="0" t="n">
        <f aca="false">TRUE()</f>
        <v>1</v>
      </c>
      <c r="L1584" s="0" t="n">
        <f aca="false">TRUE()</f>
        <v>1</v>
      </c>
      <c r="M1584" s="0" t="n">
        <f aca="false">TRUE()</f>
        <v>1</v>
      </c>
      <c r="N1584" s="0" t="s">
        <v>214</v>
      </c>
      <c r="O1584" s="0" t="s">
        <v>26</v>
      </c>
      <c r="P1584" s="0" t="s">
        <v>12726</v>
      </c>
      <c r="Q1584" s="0" t="s">
        <v>12727</v>
      </c>
      <c r="R1584" s="0" t="s">
        <v>12728</v>
      </c>
      <c r="S1584" s="0" t="s">
        <v>32</v>
      </c>
      <c r="T1584" s="0" t="s">
        <v>26</v>
      </c>
      <c r="U1584" s="0" t="s">
        <v>12729</v>
      </c>
    </row>
    <row r="1585" customFormat="false" ht="15" hidden="false" customHeight="false" outlineLevel="0" collapsed="false">
      <c r="A1585" s="0" t="s">
        <v>12730</v>
      </c>
      <c r="B1585" s="0" t="s">
        <v>12551</v>
      </c>
      <c r="C1585" s="0" t="s">
        <v>12731</v>
      </c>
      <c r="D1585" s="0" t="s">
        <v>12732</v>
      </c>
      <c r="E1585" s="0" t="s">
        <v>12733</v>
      </c>
      <c r="F1585" s="0" t="n">
        <f aca="false">TRUE()</f>
        <v>1</v>
      </c>
      <c r="G1585" s="0" t="s">
        <v>26</v>
      </c>
      <c r="H1585" s="0" t="n">
        <f aca="false">TRUE()</f>
        <v>1</v>
      </c>
      <c r="I1585" s="0" t="s">
        <v>26</v>
      </c>
      <c r="J1585" s="0" t="n">
        <f aca="false">TRUE()</f>
        <v>1</v>
      </c>
      <c r="K1585" s="0" t="n">
        <f aca="false">TRUE()</f>
        <v>1</v>
      </c>
      <c r="L1585" s="0" t="n">
        <f aca="false">TRUE()</f>
        <v>1</v>
      </c>
      <c r="M1585" s="0" t="n">
        <f aca="false">TRUE()</f>
        <v>1</v>
      </c>
      <c r="N1585" s="0" t="s">
        <v>11309</v>
      </c>
      <c r="O1585" s="0" t="s">
        <v>12734</v>
      </c>
      <c r="P1585" s="0" t="s">
        <v>12735</v>
      </c>
      <c r="Q1585" s="0" t="s">
        <v>12736</v>
      </c>
      <c r="R1585" s="0" t="s">
        <v>12737</v>
      </c>
      <c r="S1585" s="0" t="s">
        <v>492</v>
      </c>
      <c r="T1585" s="0" t="n">
        <f aca="false">TRUE()</f>
        <v>1</v>
      </c>
      <c r="U1585" s="0" t="s">
        <v>12738</v>
      </c>
    </row>
    <row r="1586" customFormat="false" ht="15" hidden="false" customHeight="false" outlineLevel="0" collapsed="false">
      <c r="A1586" s="0" t="s">
        <v>12739</v>
      </c>
      <c r="B1586" s="0" t="s">
        <v>12551</v>
      </c>
      <c r="C1586" s="0" t="s">
        <v>12740</v>
      </c>
      <c r="D1586" s="0" t="s">
        <v>12741</v>
      </c>
      <c r="E1586" s="0" t="s">
        <v>12742</v>
      </c>
      <c r="F1586" s="0" t="n">
        <f aca="false">TRUE()</f>
        <v>1</v>
      </c>
      <c r="G1586" s="0" t="s">
        <v>26</v>
      </c>
      <c r="H1586" s="0" t="n">
        <f aca="false">TRUE()</f>
        <v>1</v>
      </c>
      <c r="I1586" s="0" t="n">
        <f aca="false">TRUE()</f>
        <v>1</v>
      </c>
      <c r="J1586" s="0" t="n">
        <f aca="false">TRUE()</f>
        <v>1</v>
      </c>
      <c r="K1586" s="0" t="n">
        <f aca="false">TRUE()</f>
        <v>1</v>
      </c>
      <c r="L1586" s="0" t="n">
        <f aca="false">TRUE()</f>
        <v>1</v>
      </c>
      <c r="M1586" s="0" t="n">
        <f aca="false">TRUE()</f>
        <v>1</v>
      </c>
      <c r="N1586" s="0" t="s">
        <v>27</v>
      </c>
      <c r="O1586" s="0" t="s">
        <v>12743</v>
      </c>
      <c r="P1586" s="0" t="s">
        <v>12744</v>
      </c>
      <c r="Q1586" s="0" t="s">
        <v>12745</v>
      </c>
      <c r="R1586" s="0" t="s">
        <v>12746</v>
      </c>
      <c r="S1586" s="0" t="s">
        <v>32</v>
      </c>
      <c r="T1586" s="0" t="n">
        <f aca="false">TRUE()</f>
        <v>1</v>
      </c>
      <c r="U1586" s="0" t="s">
        <v>12747</v>
      </c>
    </row>
    <row r="1587" customFormat="false" ht="15" hidden="false" customHeight="false" outlineLevel="0" collapsed="false">
      <c r="A1587" s="0" t="s">
        <v>12748</v>
      </c>
      <c r="B1587" s="0" t="s">
        <v>12749</v>
      </c>
      <c r="C1587" s="0" t="s">
        <v>12750</v>
      </c>
      <c r="D1587" s="0" t="s">
        <v>12751</v>
      </c>
      <c r="E1587" s="0" t="s">
        <v>12752</v>
      </c>
      <c r="F1587" s="0" t="n">
        <f aca="false">TRUE()</f>
        <v>1</v>
      </c>
      <c r="G1587" s="0" t="s">
        <v>26</v>
      </c>
      <c r="H1587" s="0" t="n">
        <f aca="false">TRUE()</f>
        <v>1</v>
      </c>
      <c r="I1587" s="0" t="n">
        <f aca="false">TRUE()</f>
        <v>1</v>
      </c>
      <c r="J1587" s="0" t="n">
        <f aca="false">TRUE()</f>
        <v>1</v>
      </c>
      <c r="K1587" s="0" t="s">
        <v>26</v>
      </c>
      <c r="L1587" s="0" t="s">
        <v>26</v>
      </c>
      <c r="M1587" s="0" t="s">
        <v>26</v>
      </c>
      <c r="N1587" s="0" t="s">
        <v>12753</v>
      </c>
      <c r="O1587" s="0" t="s">
        <v>12754</v>
      </c>
      <c r="P1587" s="0" t="s">
        <v>12755</v>
      </c>
      <c r="Q1587" s="0" t="s">
        <v>12756</v>
      </c>
      <c r="R1587" s="0" t="s">
        <v>12757</v>
      </c>
      <c r="S1587" s="0" t="s">
        <v>184</v>
      </c>
      <c r="T1587" s="0" t="n">
        <f aca="false">TRUE()</f>
        <v>1</v>
      </c>
      <c r="U1587" s="0" t="s">
        <v>12758</v>
      </c>
    </row>
    <row r="1588" customFormat="false" ht="15" hidden="false" customHeight="false" outlineLevel="0" collapsed="false">
      <c r="A1588" s="0" t="s">
        <v>12759</v>
      </c>
      <c r="B1588" s="0" t="s">
        <v>26</v>
      </c>
      <c r="C1588" s="0" t="s">
        <v>26</v>
      </c>
      <c r="D1588" s="0" t="s">
        <v>26</v>
      </c>
      <c r="E1588" s="0" t="s">
        <v>12760</v>
      </c>
      <c r="F1588" s="0" t="n">
        <f aca="false">TRUE()</f>
        <v>1</v>
      </c>
      <c r="G1588" s="0" t="s">
        <v>26</v>
      </c>
      <c r="H1588" s="0" t="n">
        <f aca="false">TRUE()</f>
        <v>1</v>
      </c>
      <c r="I1588" s="0" t="n">
        <f aca="false">TRUE()</f>
        <v>1</v>
      </c>
      <c r="J1588" s="0" t="n">
        <f aca="false">TRUE()</f>
        <v>1</v>
      </c>
      <c r="K1588" s="0" t="s">
        <v>26</v>
      </c>
      <c r="L1588" s="0" t="s">
        <v>26</v>
      </c>
      <c r="M1588" s="0" t="s">
        <v>26</v>
      </c>
      <c r="N1588" s="0" t="s">
        <v>12753</v>
      </c>
      <c r="O1588" s="0" t="s">
        <v>12761</v>
      </c>
      <c r="P1588" s="0" t="s">
        <v>12762</v>
      </c>
      <c r="Q1588" s="0" t="s">
        <v>12756</v>
      </c>
      <c r="R1588" s="0" t="s">
        <v>26</v>
      </c>
      <c r="S1588" s="0" t="s">
        <v>184</v>
      </c>
      <c r="T1588" s="0" t="s">
        <v>26</v>
      </c>
      <c r="U1588" s="0" t="s">
        <v>26</v>
      </c>
    </row>
    <row r="1589" customFormat="false" ht="15" hidden="false" customHeight="false" outlineLevel="0" collapsed="false">
      <c r="A1589" s="0" t="s">
        <v>12763</v>
      </c>
      <c r="B1589" s="0" t="s">
        <v>12764</v>
      </c>
      <c r="C1589" s="0" t="s">
        <v>12765</v>
      </c>
      <c r="D1589" s="0" t="s">
        <v>12766</v>
      </c>
      <c r="E1589" s="0" t="s">
        <v>12767</v>
      </c>
      <c r="F1589" s="0" t="n">
        <f aca="false">TRUE()</f>
        <v>1</v>
      </c>
      <c r="G1589" s="0" t="s">
        <v>26</v>
      </c>
      <c r="H1589" s="0" t="n">
        <f aca="false">TRUE()</f>
        <v>1</v>
      </c>
      <c r="I1589" s="0" t="n">
        <f aca="false">TRUE()</f>
        <v>1</v>
      </c>
      <c r="J1589" s="0" t="n">
        <f aca="false">TRUE()</f>
        <v>1</v>
      </c>
      <c r="K1589" s="0" t="n">
        <f aca="false">TRUE()</f>
        <v>1</v>
      </c>
      <c r="L1589" s="0" t="n">
        <f aca="false">TRUE()</f>
        <v>1</v>
      </c>
      <c r="M1589" s="0" t="n">
        <f aca="false">TRUE()</f>
        <v>1</v>
      </c>
      <c r="N1589" s="0" t="s">
        <v>58</v>
      </c>
      <c r="O1589" s="0" t="s">
        <v>12768</v>
      </c>
      <c r="P1589" s="0" t="s">
        <v>12769</v>
      </c>
      <c r="Q1589" s="0" t="s">
        <v>12770</v>
      </c>
      <c r="R1589" s="0" t="s">
        <v>12771</v>
      </c>
      <c r="S1589" s="0" t="s">
        <v>54</v>
      </c>
      <c r="T1589" s="0" t="s">
        <v>26</v>
      </c>
      <c r="U1589" s="0" t="s">
        <v>12772</v>
      </c>
    </row>
    <row r="1590" customFormat="false" ht="15" hidden="false" customHeight="false" outlineLevel="0" collapsed="false">
      <c r="A1590" s="0" t="s">
        <v>12773</v>
      </c>
      <c r="B1590" s="0" t="s">
        <v>12764</v>
      </c>
      <c r="C1590" s="0" t="s">
        <v>12774</v>
      </c>
      <c r="D1590" s="0" t="s">
        <v>12775</v>
      </c>
      <c r="E1590" s="0" t="s">
        <v>12776</v>
      </c>
      <c r="F1590" s="0" t="n">
        <f aca="false">TRUE()</f>
        <v>1</v>
      </c>
      <c r="G1590" s="0" t="s">
        <v>26</v>
      </c>
      <c r="H1590" s="0" t="n">
        <f aca="false">TRUE()</f>
        <v>1</v>
      </c>
      <c r="I1590" s="0" t="s">
        <v>26</v>
      </c>
      <c r="J1590" s="0" t="n">
        <f aca="false">TRUE()</f>
        <v>1</v>
      </c>
      <c r="K1590" s="0" t="n">
        <f aca="false">TRUE()</f>
        <v>1</v>
      </c>
      <c r="L1590" s="0" t="n">
        <f aca="false">TRUE()</f>
        <v>1</v>
      </c>
      <c r="M1590" s="0" t="n">
        <f aca="false">TRUE()</f>
        <v>1</v>
      </c>
      <c r="N1590" s="0" t="s">
        <v>284</v>
      </c>
      <c r="O1590" s="0" t="s">
        <v>12777</v>
      </c>
      <c r="P1590" s="0" t="s">
        <v>26</v>
      </c>
      <c r="Q1590" s="0" t="s">
        <v>12778</v>
      </c>
      <c r="R1590" s="0" t="s">
        <v>12779</v>
      </c>
      <c r="S1590" s="0" t="s">
        <v>32</v>
      </c>
      <c r="T1590" s="0" t="s">
        <v>26</v>
      </c>
      <c r="U1590" s="0" t="s">
        <v>12780</v>
      </c>
    </row>
    <row r="1591" customFormat="false" ht="15" hidden="false" customHeight="false" outlineLevel="0" collapsed="false">
      <c r="A1591" s="0" t="s">
        <v>12781</v>
      </c>
      <c r="B1591" s="0" t="s">
        <v>12764</v>
      </c>
      <c r="C1591" s="0" t="s">
        <v>12782</v>
      </c>
      <c r="D1591" s="0" t="s">
        <v>12783</v>
      </c>
      <c r="E1591" s="0" t="s">
        <v>12784</v>
      </c>
      <c r="F1591" s="0" t="n">
        <f aca="false">TRUE()</f>
        <v>1</v>
      </c>
      <c r="G1591" s="0" t="s">
        <v>26</v>
      </c>
      <c r="H1591" s="0" t="n">
        <f aca="false">TRUE()</f>
        <v>1</v>
      </c>
      <c r="I1591" s="0" t="s">
        <v>26</v>
      </c>
      <c r="J1591" s="0" t="n">
        <f aca="false">TRUE()</f>
        <v>1</v>
      </c>
      <c r="K1591" s="0" t="n">
        <f aca="false">TRUE()</f>
        <v>1</v>
      </c>
      <c r="L1591" s="0" t="n">
        <f aca="false">TRUE()</f>
        <v>1</v>
      </c>
      <c r="M1591" s="0" t="n">
        <f aca="false">TRUE()</f>
        <v>1</v>
      </c>
      <c r="N1591" s="0" t="s">
        <v>27</v>
      </c>
      <c r="O1591" s="0" t="s">
        <v>26</v>
      </c>
      <c r="P1591" s="0" t="s">
        <v>26</v>
      </c>
      <c r="Q1591" s="0" t="s">
        <v>12785</v>
      </c>
      <c r="R1591" s="0" t="s">
        <v>12786</v>
      </c>
      <c r="S1591" s="0" t="s">
        <v>32</v>
      </c>
      <c r="T1591" s="0" t="n">
        <f aca="false">TRUE()</f>
        <v>1</v>
      </c>
      <c r="U1591" s="0" t="s">
        <v>12787</v>
      </c>
    </row>
    <row r="1592" customFormat="false" ht="15" hidden="false" customHeight="false" outlineLevel="0" collapsed="false">
      <c r="A1592" s="0" t="s">
        <v>12781</v>
      </c>
      <c r="B1592" s="0" t="s">
        <v>12764</v>
      </c>
      <c r="C1592" s="0" t="s">
        <v>12782</v>
      </c>
      <c r="D1592" s="0" t="s">
        <v>12783</v>
      </c>
      <c r="E1592" s="0" t="s">
        <v>12788</v>
      </c>
      <c r="F1592" s="0" t="n">
        <f aca="false">TRUE()</f>
        <v>1</v>
      </c>
      <c r="G1592" s="0" t="n">
        <f aca="false">TRUE()</f>
        <v>1</v>
      </c>
      <c r="H1592" s="0" t="n">
        <f aca="false">TRUE()</f>
        <v>1</v>
      </c>
      <c r="I1592" s="0" t="s">
        <v>26</v>
      </c>
      <c r="J1592" s="0" t="n">
        <f aca="false">TRUE()</f>
        <v>1</v>
      </c>
      <c r="K1592" s="0" t="n">
        <f aca="false">TRUE()</f>
        <v>1</v>
      </c>
      <c r="L1592" s="0" t="n">
        <f aca="false">TRUE()</f>
        <v>1</v>
      </c>
      <c r="M1592" s="0" t="n">
        <f aca="false">TRUE()</f>
        <v>1</v>
      </c>
      <c r="N1592" s="0" t="s">
        <v>58</v>
      </c>
      <c r="O1592" s="0" t="s">
        <v>12789</v>
      </c>
      <c r="P1592" s="0" t="s">
        <v>12790</v>
      </c>
      <c r="Q1592" s="0" t="s">
        <v>12791</v>
      </c>
      <c r="R1592" s="0" t="s">
        <v>12786</v>
      </c>
      <c r="S1592" s="0" t="s">
        <v>32</v>
      </c>
      <c r="T1592" s="0" t="n">
        <f aca="false">TRUE()</f>
        <v>1</v>
      </c>
      <c r="U1592" s="0" t="s">
        <v>12792</v>
      </c>
    </row>
    <row r="1593" customFormat="false" ht="15" hidden="false" customHeight="false" outlineLevel="0" collapsed="false">
      <c r="A1593" s="0" t="s">
        <v>12793</v>
      </c>
      <c r="B1593" s="0" t="s">
        <v>12764</v>
      </c>
      <c r="C1593" s="0" t="s">
        <v>12794</v>
      </c>
      <c r="D1593" s="0" t="s">
        <v>12795</v>
      </c>
      <c r="E1593" s="0" t="s">
        <v>12796</v>
      </c>
      <c r="F1593" s="0" t="n">
        <f aca="false">TRUE()</f>
        <v>1</v>
      </c>
      <c r="G1593" s="0" t="n">
        <f aca="false">TRUE()</f>
        <v>1</v>
      </c>
      <c r="H1593" s="0" t="n">
        <f aca="false">TRUE()</f>
        <v>1</v>
      </c>
      <c r="I1593" s="0" t="n">
        <f aca="false">TRUE()</f>
        <v>1</v>
      </c>
      <c r="J1593" s="0" t="n">
        <f aca="false">TRUE()</f>
        <v>1</v>
      </c>
      <c r="K1593" s="0" t="n">
        <f aca="false">TRUE()</f>
        <v>1</v>
      </c>
      <c r="L1593" s="0" t="n">
        <f aca="false">TRUE()</f>
        <v>1</v>
      </c>
      <c r="M1593" s="0" t="n">
        <f aca="false">TRUE()</f>
        <v>1</v>
      </c>
      <c r="N1593" s="0" t="s">
        <v>58</v>
      </c>
      <c r="O1593" s="0" t="s">
        <v>26</v>
      </c>
      <c r="P1593" s="0" t="s">
        <v>12797</v>
      </c>
      <c r="Q1593" s="0" t="s">
        <v>12798</v>
      </c>
      <c r="R1593" s="0" t="s">
        <v>12799</v>
      </c>
      <c r="S1593" s="0" t="s">
        <v>61</v>
      </c>
      <c r="T1593" s="0" t="n">
        <f aca="false">TRUE()</f>
        <v>1</v>
      </c>
      <c r="U1593" s="0" t="s">
        <v>12800</v>
      </c>
    </row>
    <row r="1594" customFormat="false" ht="15" hidden="false" customHeight="false" outlineLevel="0" collapsed="false">
      <c r="A1594" s="0" t="s">
        <v>12801</v>
      </c>
      <c r="B1594" s="0" t="s">
        <v>12802</v>
      </c>
      <c r="C1594" s="0" t="s">
        <v>12803</v>
      </c>
      <c r="D1594" s="0" t="s">
        <v>12804</v>
      </c>
      <c r="E1594" s="0" t="s">
        <v>12805</v>
      </c>
      <c r="F1594" s="0" t="n">
        <f aca="false">TRUE()</f>
        <v>1</v>
      </c>
      <c r="G1594" s="0" t="s">
        <v>26</v>
      </c>
      <c r="H1594" s="0" t="n">
        <f aca="false">TRUE()</f>
        <v>1</v>
      </c>
      <c r="I1594" s="0" t="n">
        <f aca="false">TRUE()</f>
        <v>1</v>
      </c>
      <c r="J1594" s="0" t="n">
        <f aca="false">TRUE()</f>
        <v>1</v>
      </c>
      <c r="K1594" s="0" t="n">
        <f aca="false">TRUE()</f>
        <v>1</v>
      </c>
      <c r="L1594" s="0" t="n">
        <f aca="false">TRUE()</f>
        <v>1</v>
      </c>
      <c r="M1594" s="0" t="n">
        <f aca="false">TRUE()</f>
        <v>1</v>
      </c>
      <c r="N1594" s="0" t="s">
        <v>1583</v>
      </c>
      <c r="O1594" s="0" t="s">
        <v>12806</v>
      </c>
      <c r="P1594" s="0" t="s">
        <v>12807</v>
      </c>
      <c r="Q1594" s="0" t="s">
        <v>12808</v>
      </c>
      <c r="R1594" s="0" t="s">
        <v>12809</v>
      </c>
      <c r="S1594" s="0" t="s">
        <v>54</v>
      </c>
      <c r="T1594" s="0" t="s">
        <v>26</v>
      </c>
      <c r="U1594" s="0" t="s">
        <v>12810</v>
      </c>
    </row>
    <row r="1595" customFormat="false" ht="15" hidden="false" customHeight="false" outlineLevel="0" collapsed="false">
      <c r="A1595" s="0" t="s">
        <v>12811</v>
      </c>
      <c r="B1595" s="0" t="s">
        <v>26</v>
      </c>
      <c r="C1595" s="0" t="s">
        <v>26</v>
      </c>
      <c r="D1595" s="0" t="s">
        <v>26</v>
      </c>
      <c r="E1595" s="0" t="s">
        <v>12812</v>
      </c>
      <c r="F1595" s="0" t="n">
        <f aca="false">TRUE()</f>
        <v>1</v>
      </c>
      <c r="G1595" s="0" t="s">
        <v>26</v>
      </c>
      <c r="H1595" s="0" t="n">
        <f aca="false">TRUE()</f>
        <v>1</v>
      </c>
      <c r="I1595" s="0" t="n">
        <f aca="false">TRUE()</f>
        <v>1</v>
      </c>
      <c r="J1595" s="0" t="n">
        <f aca="false">TRUE()</f>
        <v>1</v>
      </c>
      <c r="K1595" s="0" t="n">
        <f aca="false">TRUE()</f>
        <v>1</v>
      </c>
      <c r="L1595" s="0" t="n">
        <f aca="false">TRUE()</f>
        <v>1</v>
      </c>
      <c r="M1595" s="0" t="n">
        <f aca="false">TRUE()</f>
        <v>1</v>
      </c>
      <c r="N1595" s="0" t="s">
        <v>12813</v>
      </c>
      <c r="O1595" s="0" t="s">
        <v>12814</v>
      </c>
      <c r="P1595" s="0" t="s">
        <v>12815</v>
      </c>
      <c r="Q1595" s="0" t="s">
        <v>12816</v>
      </c>
      <c r="R1595" s="0" t="s">
        <v>26</v>
      </c>
      <c r="S1595" s="0" t="s">
        <v>61</v>
      </c>
      <c r="T1595" s="0" t="s">
        <v>26</v>
      </c>
      <c r="U1595" s="0" t="s">
        <v>26</v>
      </c>
    </row>
    <row r="1596" customFormat="false" ht="15" hidden="false" customHeight="false" outlineLevel="0" collapsed="false">
      <c r="A1596" s="0" t="s">
        <v>12817</v>
      </c>
      <c r="B1596" s="0" t="s">
        <v>26</v>
      </c>
      <c r="C1596" s="0" t="s">
        <v>26</v>
      </c>
      <c r="D1596" s="0" t="s">
        <v>26</v>
      </c>
      <c r="E1596" s="0" t="s">
        <v>12818</v>
      </c>
      <c r="F1596" s="0" t="s">
        <v>26</v>
      </c>
      <c r="G1596" s="0" t="s">
        <v>26</v>
      </c>
      <c r="H1596" s="0" t="s">
        <v>26</v>
      </c>
      <c r="I1596" s="0" t="s">
        <v>26</v>
      </c>
      <c r="J1596" s="0" t="s">
        <v>26</v>
      </c>
      <c r="K1596" s="0" t="s">
        <v>26</v>
      </c>
      <c r="L1596" s="0" t="s">
        <v>26</v>
      </c>
      <c r="M1596" s="0" t="s">
        <v>26</v>
      </c>
      <c r="N1596" s="0" t="s">
        <v>214</v>
      </c>
      <c r="O1596" s="0" t="s">
        <v>26</v>
      </c>
      <c r="P1596" s="0" t="s">
        <v>12819</v>
      </c>
      <c r="Q1596" s="0" t="s">
        <v>12820</v>
      </c>
      <c r="R1596" s="0" t="s">
        <v>26</v>
      </c>
      <c r="S1596" s="0" t="s">
        <v>184</v>
      </c>
      <c r="T1596" s="0" t="s">
        <v>26</v>
      </c>
      <c r="U1596" s="0" t="s">
        <v>26</v>
      </c>
    </row>
    <row r="1597" customFormat="false" ht="15" hidden="false" customHeight="false" outlineLevel="0" collapsed="false">
      <c r="A1597" s="0" t="s">
        <v>12821</v>
      </c>
      <c r="B1597" s="0" t="s">
        <v>12822</v>
      </c>
      <c r="C1597" s="0" t="s">
        <v>12823</v>
      </c>
      <c r="D1597" s="0" t="s">
        <v>12824</v>
      </c>
      <c r="E1597" s="0" t="s">
        <v>12825</v>
      </c>
      <c r="F1597" s="0" t="n">
        <f aca="false">TRUE()</f>
        <v>1</v>
      </c>
      <c r="G1597" s="0" t="n">
        <f aca="false">TRUE()</f>
        <v>1</v>
      </c>
      <c r="H1597" s="0" t="n">
        <f aca="false">TRUE()</f>
        <v>1</v>
      </c>
      <c r="I1597" s="0" t="n">
        <f aca="false">TRUE()</f>
        <v>1</v>
      </c>
      <c r="J1597" s="0" t="n">
        <f aca="false">TRUE()</f>
        <v>1</v>
      </c>
      <c r="K1597" s="0" t="n">
        <f aca="false">TRUE()</f>
        <v>1</v>
      </c>
      <c r="L1597" s="0" t="n">
        <f aca="false">TRUE()</f>
        <v>1</v>
      </c>
      <c r="M1597" s="0" t="n">
        <f aca="false">TRUE()</f>
        <v>1</v>
      </c>
      <c r="N1597" s="0" t="s">
        <v>27</v>
      </c>
      <c r="O1597" s="0" t="s">
        <v>12826</v>
      </c>
      <c r="P1597" s="0" t="s">
        <v>12827</v>
      </c>
      <c r="Q1597" s="0" t="s">
        <v>12828</v>
      </c>
      <c r="R1597" s="0" t="s">
        <v>12829</v>
      </c>
      <c r="S1597" s="0" t="s">
        <v>54</v>
      </c>
      <c r="T1597" s="0" t="s">
        <v>26</v>
      </c>
      <c r="U1597" s="0" t="s">
        <v>12830</v>
      </c>
    </row>
    <row r="1598" customFormat="false" ht="15" hidden="false" customHeight="false" outlineLevel="0" collapsed="false">
      <c r="A1598" s="0" t="s">
        <v>551</v>
      </c>
      <c r="B1598" s="0" t="s">
        <v>12822</v>
      </c>
      <c r="C1598" s="0" t="s">
        <v>12823</v>
      </c>
      <c r="D1598" s="0" t="s">
        <v>12831</v>
      </c>
      <c r="E1598" s="0" t="s">
        <v>12832</v>
      </c>
      <c r="F1598" s="0" t="n">
        <f aca="false">TRUE()</f>
        <v>1</v>
      </c>
      <c r="G1598" s="0" t="n">
        <f aca="false">TRUE()</f>
        <v>1</v>
      </c>
      <c r="H1598" s="0" t="n">
        <f aca="false">TRUE()</f>
        <v>1</v>
      </c>
      <c r="I1598" s="0" t="n">
        <f aca="false">TRUE()</f>
        <v>1</v>
      </c>
      <c r="J1598" s="0" t="n">
        <f aca="false">TRUE()</f>
        <v>1</v>
      </c>
      <c r="K1598" s="0" t="n">
        <f aca="false">TRUE()</f>
        <v>1</v>
      </c>
      <c r="L1598" s="0" t="n">
        <f aca="false">TRUE()</f>
        <v>1</v>
      </c>
      <c r="M1598" s="0" t="n">
        <f aca="false">TRUE()</f>
        <v>1</v>
      </c>
      <c r="N1598" s="0" t="s">
        <v>58</v>
      </c>
      <c r="O1598" s="0" t="s">
        <v>12833</v>
      </c>
      <c r="P1598" s="0" t="s">
        <v>12834</v>
      </c>
      <c r="Q1598" s="0" t="s">
        <v>12835</v>
      </c>
      <c r="R1598" s="0" t="s">
        <v>12836</v>
      </c>
      <c r="S1598" s="0" t="s">
        <v>54</v>
      </c>
      <c r="T1598" s="0" t="s">
        <v>26</v>
      </c>
      <c r="U1598" s="0" t="s">
        <v>12837</v>
      </c>
    </row>
    <row r="1599" customFormat="false" ht="15" hidden="false" customHeight="false" outlineLevel="0" collapsed="false">
      <c r="A1599" s="0" t="s">
        <v>12838</v>
      </c>
      <c r="B1599" s="0" t="s">
        <v>12839</v>
      </c>
      <c r="C1599" s="0" t="s">
        <v>12840</v>
      </c>
      <c r="D1599" s="0" t="s">
        <v>12841</v>
      </c>
      <c r="E1599" s="0" t="s">
        <v>12842</v>
      </c>
      <c r="F1599" s="0" t="n">
        <f aca="false">TRUE()</f>
        <v>1</v>
      </c>
      <c r="G1599" s="0" t="s">
        <v>26</v>
      </c>
      <c r="H1599" s="0" t="n">
        <f aca="false">TRUE()</f>
        <v>1</v>
      </c>
      <c r="I1599" s="0" t="n">
        <f aca="false">TRUE()</f>
        <v>1</v>
      </c>
      <c r="J1599" s="0" t="n">
        <f aca="false">TRUE()</f>
        <v>1</v>
      </c>
      <c r="K1599" s="0" t="n">
        <f aca="false">TRUE()</f>
        <v>1</v>
      </c>
      <c r="L1599" s="0" t="n">
        <f aca="false">TRUE()</f>
        <v>1</v>
      </c>
      <c r="M1599" s="0" t="n">
        <f aca="false">TRUE()</f>
        <v>1</v>
      </c>
      <c r="N1599" s="0" t="s">
        <v>27</v>
      </c>
      <c r="O1599" s="0" t="s">
        <v>12843</v>
      </c>
      <c r="P1599" s="0" t="s">
        <v>12844</v>
      </c>
      <c r="Q1599" s="0" t="s">
        <v>12845</v>
      </c>
      <c r="R1599" s="0" t="s">
        <v>12846</v>
      </c>
      <c r="S1599" s="0" t="s">
        <v>61</v>
      </c>
      <c r="T1599" s="0" t="s">
        <v>26</v>
      </c>
      <c r="U1599" s="0" t="s">
        <v>12847</v>
      </c>
    </row>
    <row r="1600" customFormat="false" ht="15" hidden="false" customHeight="false" outlineLevel="0" collapsed="false">
      <c r="A1600" s="0" t="s">
        <v>12848</v>
      </c>
      <c r="B1600" s="0" t="s">
        <v>12839</v>
      </c>
      <c r="C1600" s="0" t="s">
        <v>12840</v>
      </c>
      <c r="D1600" s="0" t="s">
        <v>12849</v>
      </c>
      <c r="E1600" s="0" t="s">
        <v>26</v>
      </c>
      <c r="F1600" s="0" t="s">
        <v>26</v>
      </c>
      <c r="G1600" s="0" t="s">
        <v>26</v>
      </c>
      <c r="H1600" s="0" t="s">
        <v>26</v>
      </c>
      <c r="I1600" s="0" t="s">
        <v>26</v>
      </c>
      <c r="J1600" s="0" t="s">
        <v>26</v>
      </c>
      <c r="K1600" s="0" t="s">
        <v>26</v>
      </c>
      <c r="L1600" s="0" t="s">
        <v>26</v>
      </c>
      <c r="M1600" s="0" t="s">
        <v>26</v>
      </c>
      <c r="N1600" s="0" t="s">
        <v>27</v>
      </c>
      <c r="O1600" s="0" t="s">
        <v>12850</v>
      </c>
      <c r="P1600" s="0" t="s">
        <v>12851</v>
      </c>
      <c r="Q1600" s="0" t="s">
        <v>12848</v>
      </c>
      <c r="R1600" s="0" t="s">
        <v>12852</v>
      </c>
      <c r="S1600" s="0" t="s">
        <v>32</v>
      </c>
      <c r="T1600" s="0" t="n">
        <f aca="false">TRUE()</f>
        <v>1</v>
      </c>
      <c r="U1600" s="0" t="s">
        <v>12853</v>
      </c>
    </row>
    <row r="1601" customFormat="false" ht="15" hidden="false" customHeight="false" outlineLevel="0" collapsed="false">
      <c r="A1601" s="0" t="s">
        <v>12854</v>
      </c>
      <c r="B1601" s="0" t="s">
        <v>12855</v>
      </c>
      <c r="C1601" s="0" t="s">
        <v>12856</v>
      </c>
      <c r="D1601" s="0" t="s">
        <v>12857</v>
      </c>
      <c r="E1601" s="0" t="s">
        <v>12858</v>
      </c>
      <c r="F1601" s="0" t="n">
        <f aca="false">TRUE()</f>
        <v>1</v>
      </c>
      <c r="G1601" s="0" t="s">
        <v>26</v>
      </c>
      <c r="H1601" s="0" t="n">
        <f aca="false">TRUE()</f>
        <v>1</v>
      </c>
      <c r="I1601" s="0" t="n">
        <f aca="false">TRUE()</f>
        <v>1</v>
      </c>
      <c r="J1601" s="0" t="n">
        <f aca="false">TRUE()</f>
        <v>1</v>
      </c>
      <c r="K1601" s="0" t="n">
        <f aca="false">TRUE()</f>
        <v>1</v>
      </c>
      <c r="L1601" s="0" t="n">
        <f aca="false">TRUE()</f>
        <v>1</v>
      </c>
      <c r="M1601" s="0" t="n">
        <f aca="false">TRUE()</f>
        <v>1</v>
      </c>
      <c r="N1601" s="0" t="s">
        <v>117</v>
      </c>
      <c r="O1601" s="0" t="s">
        <v>12859</v>
      </c>
      <c r="P1601" s="0" t="s">
        <v>12860</v>
      </c>
      <c r="Q1601" s="0" t="s">
        <v>12861</v>
      </c>
      <c r="R1601" s="0" t="s">
        <v>12862</v>
      </c>
      <c r="S1601" s="0" t="s">
        <v>184</v>
      </c>
      <c r="T1601" s="0" t="s">
        <v>26</v>
      </c>
      <c r="U1601" s="0" t="s">
        <v>12863</v>
      </c>
    </row>
    <row r="1602" customFormat="false" ht="15" hidden="false" customHeight="false" outlineLevel="0" collapsed="false">
      <c r="A1602" s="0" t="s">
        <v>12864</v>
      </c>
      <c r="B1602" s="0" t="s">
        <v>12865</v>
      </c>
      <c r="C1602" s="0" t="s">
        <v>12866</v>
      </c>
      <c r="D1602" s="0" t="s">
        <v>12867</v>
      </c>
      <c r="E1602" s="0" t="s">
        <v>12868</v>
      </c>
      <c r="F1602" s="0" t="n">
        <f aca="false">TRUE()</f>
        <v>1</v>
      </c>
      <c r="G1602" s="0" t="s">
        <v>26</v>
      </c>
      <c r="H1602" s="0" t="n">
        <f aca="false">TRUE()</f>
        <v>1</v>
      </c>
      <c r="I1602" s="0" t="n">
        <f aca="false">TRUE()</f>
        <v>1</v>
      </c>
      <c r="J1602" s="0" t="n">
        <f aca="false">TRUE()</f>
        <v>1</v>
      </c>
      <c r="K1602" s="0" t="n">
        <f aca="false">TRUE()</f>
        <v>1</v>
      </c>
      <c r="L1602" s="0" t="n">
        <f aca="false">TRUE()</f>
        <v>1</v>
      </c>
      <c r="M1602" s="0" t="n">
        <f aca="false">TRUE()</f>
        <v>1</v>
      </c>
      <c r="N1602" s="0" t="s">
        <v>1805</v>
      </c>
      <c r="O1602" s="0" t="s">
        <v>12869</v>
      </c>
      <c r="P1602" s="0" t="s">
        <v>12870</v>
      </c>
      <c r="Q1602" s="0" t="s">
        <v>12871</v>
      </c>
      <c r="R1602" s="0" t="s">
        <v>12872</v>
      </c>
      <c r="S1602" s="0" t="s">
        <v>184</v>
      </c>
      <c r="T1602" s="0" t="n">
        <f aca="false">TRUE()</f>
        <v>1</v>
      </c>
      <c r="U1602" s="0" t="s">
        <v>12873</v>
      </c>
    </row>
    <row r="1603" customFormat="false" ht="15" hidden="false" customHeight="false" outlineLevel="0" collapsed="false">
      <c r="A1603" s="0" t="s">
        <v>12874</v>
      </c>
      <c r="B1603" s="0" t="s">
        <v>12875</v>
      </c>
      <c r="C1603" s="0" t="s">
        <v>12876</v>
      </c>
      <c r="D1603" s="0" t="s">
        <v>12877</v>
      </c>
      <c r="E1603" s="0" t="s">
        <v>12878</v>
      </c>
      <c r="F1603" s="0" t="n">
        <f aca="false">TRUE()</f>
        <v>1</v>
      </c>
      <c r="G1603" s="0" t="s">
        <v>26</v>
      </c>
      <c r="H1603" s="0" t="n">
        <f aca="false">TRUE()</f>
        <v>1</v>
      </c>
      <c r="I1603" s="0" t="n">
        <f aca="false">TRUE()</f>
        <v>1</v>
      </c>
      <c r="J1603" s="0" t="n">
        <f aca="false">TRUE()</f>
        <v>1</v>
      </c>
      <c r="K1603" s="0" t="s">
        <v>26</v>
      </c>
      <c r="L1603" s="0" t="s">
        <v>26</v>
      </c>
      <c r="M1603" s="0" t="s">
        <v>26</v>
      </c>
      <c r="N1603" s="0" t="s">
        <v>58</v>
      </c>
      <c r="O1603" s="0" t="s">
        <v>12879</v>
      </c>
      <c r="P1603" s="0" t="s">
        <v>12880</v>
      </c>
      <c r="Q1603" s="0" t="s">
        <v>12881</v>
      </c>
      <c r="R1603" s="0" t="s">
        <v>12882</v>
      </c>
      <c r="S1603" s="0" t="s">
        <v>61</v>
      </c>
      <c r="T1603" s="0" t="s">
        <v>26</v>
      </c>
      <c r="U1603" s="0" t="s">
        <v>12883</v>
      </c>
    </row>
    <row r="1604" customFormat="false" ht="15" hidden="false" customHeight="false" outlineLevel="0" collapsed="false">
      <c r="A1604" s="0" t="s">
        <v>12884</v>
      </c>
      <c r="B1604" s="0" t="s">
        <v>12875</v>
      </c>
      <c r="C1604" s="0" t="s">
        <v>12876</v>
      </c>
      <c r="D1604" s="0" t="s">
        <v>12885</v>
      </c>
      <c r="E1604" s="0" t="s">
        <v>12886</v>
      </c>
      <c r="F1604" s="0" t="n">
        <f aca="false">TRUE()</f>
        <v>1</v>
      </c>
      <c r="G1604" s="0" t="s">
        <v>26</v>
      </c>
      <c r="H1604" s="0" t="n">
        <f aca="false">TRUE()</f>
        <v>1</v>
      </c>
      <c r="I1604" s="0" t="s">
        <v>26</v>
      </c>
      <c r="J1604" s="0" t="n">
        <f aca="false">TRUE()</f>
        <v>1</v>
      </c>
      <c r="K1604" s="0" t="n">
        <f aca="false">TRUE()</f>
        <v>1</v>
      </c>
      <c r="L1604" s="0" t="n">
        <f aca="false">TRUE()</f>
        <v>1</v>
      </c>
      <c r="M1604" s="0" t="n">
        <f aca="false">TRUE()</f>
        <v>1</v>
      </c>
      <c r="N1604" s="0" t="s">
        <v>27</v>
      </c>
      <c r="O1604" s="0" t="s">
        <v>12887</v>
      </c>
      <c r="P1604" s="0" t="s">
        <v>12888</v>
      </c>
      <c r="Q1604" s="0" t="s">
        <v>12889</v>
      </c>
      <c r="R1604" s="0" t="s">
        <v>12890</v>
      </c>
      <c r="S1604" s="0" t="s">
        <v>32</v>
      </c>
      <c r="T1604" s="0" t="s">
        <v>26</v>
      </c>
      <c r="U1604" s="0" t="s">
        <v>12891</v>
      </c>
    </row>
    <row r="1605" customFormat="false" ht="15" hidden="false" customHeight="false" outlineLevel="0" collapsed="false">
      <c r="A1605" s="0" t="s">
        <v>12892</v>
      </c>
      <c r="B1605" s="0" t="s">
        <v>12875</v>
      </c>
      <c r="C1605" s="0" t="s">
        <v>12876</v>
      </c>
      <c r="D1605" s="0" t="s">
        <v>12893</v>
      </c>
      <c r="E1605" s="0" t="s">
        <v>12894</v>
      </c>
      <c r="F1605" s="0" t="s">
        <v>26</v>
      </c>
      <c r="G1605" s="0" t="s">
        <v>26</v>
      </c>
      <c r="H1605" s="0" t="s">
        <v>26</v>
      </c>
      <c r="I1605" s="0" t="s">
        <v>26</v>
      </c>
      <c r="J1605" s="0" t="s">
        <v>26</v>
      </c>
      <c r="K1605" s="0" t="s">
        <v>26</v>
      </c>
      <c r="L1605" s="0" t="s">
        <v>26</v>
      </c>
      <c r="M1605" s="0" t="s">
        <v>26</v>
      </c>
      <c r="N1605" s="0" t="s">
        <v>4963</v>
      </c>
      <c r="O1605" s="0" t="s">
        <v>12895</v>
      </c>
      <c r="P1605" s="0" t="s">
        <v>26</v>
      </c>
      <c r="Q1605" s="0" t="s">
        <v>12896</v>
      </c>
      <c r="R1605" s="0" t="s">
        <v>12897</v>
      </c>
      <c r="S1605" s="0" t="s">
        <v>763</v>
      </c>
      <c r="T1605" s="0" t="n">
        <f aca="false">TRUE()</f>
        <v>1</v>
      </c>
      <c r="U1605" s="0" t="s">
        <v>12898</v>
      </c>
    </row>
    <row r="1606" customFormat="false" ht="15" hidden="false" customHeight="false" outlineLevel="0" collapsed="false">
      <c r="A1606" s="0" t="s">
        <v>12892</v>
      </c>
      <c r="B1606" s="0" t="s">
        <v>12875</v>
      </c>
      <c r="C1606" s="0" t="s">
        <v>12876</v>
      </c>
      <c r="D1606" s="0" t="s">
        <v>12893</v>
      </c>
      <c r="E1606" s="0" t="s">
        <v>12899</v>
      </c>
      <c r="F1606" s="0" t="s">
        <v>26</v>
      </c>
      <c r="G1606" s="0" t="s">
        <v>26</v>
      </c>
      <c r="H1606" s="0" t="s">
        <v>26</v>
      </c>
      <c r="I1606" s="0" t="s">
        <v>26</v>
      </c>
      <c r="J1606" s="0" t="s">
        <v>26</v>
      </c>
      <c r="K1606" s="0" t="s">
        <v>26</v>
      </c>
      <c r="L1606" s="0" t="s">
        <v>26</v>
      </c>
      <c r="M1606" s="0" t="s">
        <v>26</v>
      </c>
      <c r="N1606" s="0" t="s">
        <v>214</v>
      </c>
      <c r="O1606" s="0" t="s">
        <v>12895</v>
      </c>
      <c r="P1606" s="0" t="s">
        <v>12900</v>
      </c>
      <c r="Q1606" s="0" t="s">
        <v>12901</v>
      </c>
      <c r="R1606" s="0" t="s">
        <v>12897</v>
      </c>
      <c r="S1606" s="0" t="s">
        <v>12902</v>
      </c>
      <c r="T1606" s="0" t="n">
        <f aca="false">TRUE()</f>
        <v>1</v>
      </c>
      <c r="U1606" s="0" t="s">
        <v>12903</v>
      </c>
    </row>
    <row r="1607" customFormat="false" ht="15" hidden="false" customHeight="false" outlineLevel="0" collapsed="false">
      <c r="A1607" s="0" t="s">
        <v>12904</v>
      </c>
      <c r="B1607" s="0" t="s">
        <v>12905</v>
      </c>
      <c r="C1607" s="0" t="s">
        <v>12906</v>
      </c>
      <c r="D1607" s="0" t="s">
        <v>12907</v>
      </c>
      <c r="E1607" s="0" t="s">
        <v>12908</v>
      </c>
      <c r="F1607" s="0" t="n">
        <f aca="false">TRUE()</f>
        <v>1</v>
      </c>
      <c r="G1607" s="0" t="n">
        <f aca="false">TRUE()</f>
        <v>1</v>
      </c>
      <c r="H1607" s="0" t="n">
        <f aca="false">TRUE()</f>
        <v>1</v>
      </c>
      <c r="I1607" s="0" t="s">
        <v>26</v>
      </c>
      <c r="J1607" s="0" t="n">
        <f aca="false">TRUE()</f>
        <v>1</v>
      </c>
      <c r="K1607" s="0" t="n">
        <f aca="false">TRUE()</f>
        <v>1</v>
      </c>
      <c r="L1607" s="0" t="n">
        <f aca="false">TRUE()</f>
        <v>1</v>
      </c>
      <c r="M1607" s="0" t="n">
        <f aca="false">TRUE()</f>
        <v>1</v>
      </c>
      <c r="N1607" s="0" t="s">
        <v>27</v>
      </c>
      <c r="O1607" s="0" t="s">
        <v>12909</v>
      </c>
      <c r="P1607" s="0" t="s">
        <v>12910</v>
      </c>
      <c r="Q1607" s="0" t="s">
        <v>12911</v>
      </c>
      <c r="R1607" s="0" t="s">
        <v>12912</v>
      </c>
      <c r="S1607" s="0" t="s">
        <v>32</v>
      </c>
      <c r="T1607" s="0" t="s">
        <v>26</v>
      </c>
      <c r="U1607" s="0" t="s">
        <v>12913</v>
      </c>
    </row>
    <row r="1608" customFormat="false" ht="15" hidden="false" customHeight="false" outlineLevel="0" collapsed="false">
      <c r="A1608" s="0" t="s">
        <v>12914</v>
      </c>
      <c r="B1608" s="0" t="s">
        <v>12915</v>
      </c>
      <c r="C1608" s="0" t="s">
        <v>12916</v>
      </c>
      <c r="D1608" s="0" t="s">
        <v>12917</v>
      </c>
      <c r="E1608" s="0" t="s">
        <v>12918</v>
      </c>
      <c r="F1608" s="0" t="n">
        <f aca="false">TRUE()</f>
        <v>1</v>
      </c>
      <c r="G1608" s="0" t="s">
        <v>26</v>
      </c>
      <c r="H1608" s="0" t="n">
        <f aca="false">TRUE()</f>
        <v>1</v>
      </c>
      <c r="I1608" s="0" t="s">
        <v>26</v>
      </c>
      <c r="J1608" s="0" t="n">
        <f aca="false">TRUE()</f>
        <v>1</v>
      </c>
      <c r="K1608" s="0" t="n">
        <f aca="false">TRUE()</f>
        <v>1</v>
      </c>
      <c r="L1608" s="0" t="n">
        <f aca="false">TRUE()</f>
        <v>1</v>
      </c>
      <c r="M1608" s="0" t="n">
        <f aca="false">TRUE()</f>
        <v>1</v>
      </c>
      <c r="N1608" s="0" t="s">
        <v>27</v>
      </c>
      <c r="O1608" s="0" t="s">
        <v>12919</v>
      </c>
      <c r="P1608" s="0" t="s">
        <v>12920</v>
      </c>
      <c r="Q1608" s="0" t="s">
        <v>12921</v>
      </c>
      <c r="R1608" s="0" t="s">
        <v>12922</v>
      </c>
      <c r="S1608" s="0" t="s">
        <v>32</v>
      </c>
      <c r="T1608" s="0" t="s">
        <v>26</v>
      </c>
      <c r="U1608" s="0" t="s">
        <v>12923</v>
      </c>
    </row>
    <row r="1609" customFormat="false" ht="15" hidden="false" customHeight="false" outlineLevel="0" collapsed="false">
      <c r="A1609" s="0" t="s">
        <v>12924</v>
      </c>
      <c r="B1609" s="0" t="s">
        <v>12925</v>
      </c>
      <c r="C1609" s="0" t="s">
        <v>12926</v>
      </c>
      <c r="D1609" s="0" t="s">
        <v>12927</v>
      </c>
      <c r="E1609" s="0" t="s">
        <v>12928</v>
      </c>
      <c r="F1609" s="0" t="n">
        <f aca="false">TRUE()</f>
        <v>1</v>
      </c>
      <c r="G1609" s="0" t="s">
        <v>26</v>
      </c>
      <c r="H1609" s="0" t="n">
        <f aca="false">TRUE()</f>
        <v>1</v>
      </c>
      <c r="I1609" s="0" t="s">
        <v>26</v>
      </c>
      <c r="J1609" s="0" t="n">
        <f aca="false">TRUE()</f>
        <v>1</v>
      </c>
      <c r="K1609" s="0" t="n">
        <f aca="false">TRUE()</f>
        <v>1</v>
      </c>
      <c r="L1609" s="0" t="n">
        <f aca="false">TRUE()</f>
        <v>1</v>
      </c>
      <c r="M1609" s="0" t="n">
        <f aca="false">TRUE()</f>
        <v>1</v>
      </c>
      <c r="N1609" s="0" t="s">
        <v>89</v>
      </c>
      <c r="O1609" s="0" t="s">
        <v>26</v>
      </c>
      <c r="P1609" s="0" t="s">
        <v>12929</v>
      </c>
      <c r="Q1609" s="0" t="s">
        <v>12930</v>
      </c>
      <c r="R1609" s="0" t="s">
        <v>12931</v>
      </c>
      <c r="S1609" s="0" t="s">
        <v>32</v>
      </c>
      <c r="T1609" s="0" t="s">
        <v>26</v>
      </c>
      <c r="U1609" s="0" t="s">
        <v>12932</v>
      </c>
    </row>
    <row r="1610" customFormat="false" ht="15" hidden="false" customHeight="false" outlineLevel="0" collapsed="false">
      <c r="A1610" s="0" t="s">
        <v>12933</v>
      </c>
      <c r="B1610" s="0" t="s">
        <v>12925</v>
      </c>
      <c r="C1610" s="0" t="s">
        <v>12926</v>
      </c>
      <c r="D1610" s="0" t="s">
        <v>12934</v>
      </c>
      <c r="E1610" s="0" t="s">
        <v>12935</v>
      </c>
      <c r="F1610" s="0" t="s">
        <v>26</v>
      </c>
      <c r="G1610" s="0" t="s">
        <v>26</v>
      </c>
      <c r="H1610" s="0" t="s">
        <v>26</v>
      </c>
      <c r="I1610" s="0" t="s">
        <v>26</v>
      </c>
      <c r="J1610" s="0" t="s">
        <v>26</v>
      </c>
      <c r="K1610" s="0" t="s">
        <v>26</v>
      </c>
      <c r="L1610" s="0" t="s">
        <v>26</v>
      </c>
      <c r="M1610" s="0" t="s">
        <v>26</v>
      </c>
      <c r="N1610" s="0" t="s">
        <v>117</v>
      </c>
      <c r="O1610" s="0" t="s">
        <v>12936</v>
      </c>
      <c r="P1610" s="0" t="s">
        <v>12937</v>
      </c>
      <c r="Q1610" s="0" t="s">
        <v>12938</v>
      </c>
      <c r="R1610" s="0" t="s">
        <v>12939</v>
      </c>
      <c r="S1610" s="0" t="s">
        <v>54</v>
      </c>
      <c r="T1610" s="0" t="n">
        <f aca="false">TRUE()</f>
        <v>1</v>
      </c>
      <c r="U1610" s="0" t="s">
        <v>12940</v>
      </c>
    </row>
    <row r="1611" customFormat="false" ht="15" hidden="false" customHeight="false" outlineLevel="0" collapsed="false">
      <c r="A1611" s="0" t="s">
        <v>12941</v>
      </c>
      <c r="B1611" s="0" t="s">
        <v>12925</v>
      </c>
      <c r="C1611" s="0" t="s">
        <v>12926</v>
      </c>
      <c r="D1611" s="0" t="s">
        <v>12934</v>
      </c>
      <c r="E1611" s="0" t="s">
        <v>12942</v>
      </c>
      <c r="F1611" s="0" t="s">
        <v>26</v>
      </c>
      <c r="G1611" s="0" t="s">
        <v>26</v>
      </c>
      <c r="H1611" s="0" t="s">
        <v>26</v>
      </c>
      <c r="I1611" s="0" t="s">
        <v>26</v>
      </c>
      <c r="J1611" s="0" t="s">
        <v>26</v>
      </c>
      <c r="K1611" s="0" t="s">
        <v>26</v>
      </c>
      <c r="L1611" s="0" t="s">
        <v>26</v>
      </c>
      <c r="M1611" s="0" t="s">
        <v>26</v>
      </c>
      <c r="N1611" s="0" t="s">
        <v>117</v>
      </c>
      <c r="O1611" s="0" t="s">
        <v>26</v>
      </c>
      <c r="P1611" s="0" t="s">
        <v>12943</v>
      </c>
      <c r="Q1611" s="0" t="s">
        <v>12944</v>
      </c>
      <c r="R1611" s="0" t="s">
        <v>12939</v>
      </c>
      <c r="S1611" s="0" t="s">
        <v>54</v>
      </c>
      <c r="T1611" s="0" t="n">
        <f aca="false">TRUE()</f>
        <v>1</v>
      </c>
      <c r="U1611" s="0" t="s">
        <v>12945</v>
      </c>
    </row>
    <row r="1612" customFormat="false" ht="15" hidden="false" customHeight="false" outlineLevel="0" collapsed="false">
      <c r="A1612" s="0" t="s">
        <v>12946</v>
      </c>
      <c r="B1612" s="0" t="s">
        <v>12925</v>
      </c>
      <c r="C1612" s="0" t="s">
        <v>12947</v>
      </c>
      <c r="D1612" s="0" t="s">
        <v>12948</v>
      </c>
      <c r="E1612" s="0" t="s">
        <v>12949</v>
      </c>
      <c r="F1612" s="0" t="n">
        <f aca="false">TRUE()</f>
        <v>1</v>
      </c>
      <c r="G1612" s="0" t="s">
        <v>26</v>
      </c>
      <c r="H1612" s="0" t="n">
        <f aca="false">TRUE()</f>
        <v>1</v>
      </c>
      <c r="I1612" s="0" t="n">
        <f aca="false">TRUE()</f>
        <v>1</v>
      </c>
      <c r="J1612" s="0" t="n">
        <f aca="false">TRUE()</f>
        <v>1</v>
      </c>
      <c r="K1612" s="0" t="n">
        <f aca="false">TRUE()</f>
        <v>1</v>
      </c>
      <c r="L1612" s="0" t="n">
        <f aca="false">TRUE()</f>
        <v>1</v>
      </c>
      <c r="M1612" s="0" t="n">
        <f aca="false">TRUE()</f>
        <v>1</v>
      </c>
      <c r="N1612" s="0" t="s">
        <v>58</v>
      </c>
      <c r="O1612" s="0" t="s">
        <v>12950</v>
      </c>
      <c r="P1612" s="0" t="s">
        <v>12951</v>
      </c>
      <c r="Q1612" s="0" t="s">
        <v>12952</v>
      </c>
      <c r="R1612" s="0" t="s">
        <v>12953</v>
      </c>
      <c r="S1612" s="0" t="s">
        <v>61</v>
      </c>
      <c r="T1612" s="0" t="s">
        <v>26</v>
      </c>
      <c r="U1612" s="0" t="s">
        <v>12954</v>
      </c>
    </row>
    <row r="1613" customFormat="false" ht="15" hidden="false" customHeight="false" outlineLevel="0" collapsed="false">
      <c r="A1613" s="0" t="s">
        <v>12955</v>
      </c>
      <c r="B1613" s="0" t="s">
        <v>12925</v>
      </c>
      <c r="C1613" s="0" t="s">
        <v>12956</v>
      </c>
      <c r="D1613" s="0" t="s">
        <v>12957</v>
      </c>
      <c r="E1613" s="0" t="s">
        <v>12958</v>
      </c>
      <c r="F1613" s="0" t="n">
        <f aca="false">TRUE()</f>
        <v>1</v>
      </c>
      <c r="G1613" s="0" t="s">
        <v>26</v>
      </c>
      <c r="H1613" s="0" t="n">
        <f aca="false">TRUE()</f>
        <v>1</v>
      </c>
      <c r="I1613" s="0" t="s">
        <v>26</v>
      </c>
      <c r="J1613" s="0" t="n">
        <f aca="false">TRUE()</f>
        <v>1</v>
      </c>
      <c r="K1613" s="0" t="n">
        <f aca="false">TRUE()</f>
        <v>1</v>
      </c>
      <c r="L1613" s="0" t="n">
        <f aca="false">TRUE()</f>
        <v>1</v>
      </c>
      <c r="M1613" s="0" t="n">
        <f aca="false">TRUE()</f>
        <v>1</v>
      </c>
      <c r="N1613" s="0" t="s">
        <v>214</v>
      </c>
      <c r="O1613" s="0" t="s">
        <v>12959</v>
      </c>
      <c r="P1613" s="0" t="s">
        <v>12960</v>
      </c>
      <c r="Q1613" s="0" t="s">
        <v>12961</v>
      </c>
      <c r="R1613" s="0" t="s">
        <v>12962</v>
      </c>
      <c r="S1613" s="0" t="s">
        <v>61</v>
      </c>
      <c r="T1613" s="0" t="n">
        <f aca="false">TRUE()</f>
        <v>1</v>
      </c>
      <c r="U1613" s="0" t="s">
        <v>12963</v>
      </c>
    </row>
    <row r="1614" customFormat="false" ht="15" hidden="false" customHeight="false" outlineLevel="0" collapsed="false">
      <c r="A1614" s="0" t="s">
        <v>12964</v>
      </c>
      <c r="B1614" s="0" t="s">
        <v>12925</v>
      </c>
      <c r="C1614" s="0" t="s">
        <v>12956</v>
      </c>
      <c r="D1614" s="0" t="s">
        <v>12965</v>
      </c>
      <c r="E1614" s="0" t="s">
        <v>12966</v>
      </c>
      <c r="F1614" s="0" t="n">
        <f aca="false">TRUE()</f>
        <v>1</v>
      </c>
      <c r="G1614" s="0" t="s">
        <v>26</v>
      </c>
      <c r="H1614" s="0" t="n">
        <f aca="false">TRUE()</f>
        <v>1</v>
      </c>
      <c r="I1614" s="0" t="s">
        <v>26</v>
      </c>
      <c r="J1614" s="0" t="n">
        <f aca="false">TRUE()</f>
        <v>1</v>
      </c>
      <c r="K1614" s="0" t="n">
        <f aca="false">TRUE()</f>
        <v>1</v>
      </c>
      <c r="L1614" s="0" t="n">
        <f aca="false">TRUE()</f>
        <v>1</v>
      </c>
      <c r="M1614" s="0" t="n">
        <f aca="false">TRUE()</f>
        <v>1</v>
      </c>
      <c r="N1614" s="0" t="s">
        <v>1157</v>
      </c>
      <c r="O1614" s="0" t="s">
        <v>12967</v>
      </c>
      <c r="P1614" s="0" t="s">
        <v>12968</v>
      </c>
      <c r="Q1614" s="0" t="s">
        <v>12969</v>
      </c>
      <c r="R1614" s="0" t="s">
        <v>12970</v>
      </c>
      <c r="S1614" s="0" t="s">
        <v>54</v>
      </c>
      <c r="T1614" s="0" t="s">
        <v>26</v>
      </c>
      <c r="U1614" s="0" t="s">
        <v>12971</v>
      </c>
    </row>
    <row r="1615" customFormat="false" ht="15" hidden="false" customHeight="false" outlineLevel="0" collapsed="false">
      <c r="A1615" s="0" t="s">
        <v>12972</v>
      </c>
      <c r="B1615" s="0" t="s">
        <v>12925</v>
      </c>
      <c r="C1615" s="0" t="s">
        <v>12973</v>
      </c>
      <c r="D1615" s="0" t="s">
        <v>12974</v>
      </c>
      <c r="E1615" s="0" t="s">
        <v>12975</v>
      </c>
      <c r="F1615" s="0" t="n">
        <f aca="false">TRUE()</f>
        <v>1</v>
      </c>
      <c r="G1615" s="0" t="s">
        <v>26</v>
      </c>
      <c r="H1615" s="0" t="n">
        <f aca="false">TRUE()</f>
        <v>1</v>
      </c>
      <c r="I1615" s="0" t="s">
        <v>26</v>
      </c>
      <c r="J1615" s="0" t="n">
        <f aca="false">TRUE()</f>
        <v>1</v>
      </c>
      <c r="K1615" s="0" t="n">
        <f aca="false">TRUE()</f>
        <v>1</v>
      </c>
      <c r="L1615" s="0" t="n">
        <f aca="false">TRUE()</f>
        <v>1</v>
      </c>
      <c r="M1615" s="0" t="n">
        <f aca="false">TRUE()</f>
        <v>1</v>
      </c>
      <c r="N1615" s="0" t="s">
        <v>27</v>
      </c>
      <c r="O1615" s="0" t="s">
        <v>10882</v>
      </c>
      <c r="P1615" s="0" t="s">
        <v>12976</v>
      </c>
      <c r="Q1615" s="0" t="s">
        <v>12977</v>
      </c>
      <c r="R1615" s="0" t="s">
        <v>12978</v>
      </c>
      <c r="S1615" s="0" t="s">
        <v>32</v>
      </c>
      <c r="T1615" s="0" t="s">
        <v>26</v>
      </c>
      <c r="U1615" s="0" t="s">
        <v>12979</v>
      </c>
    </row>
    <row r="1616" customFormat="false" ht="15" hidden="false" customHeight="false" outlineLevel="0" collapsed="false">
      <c r="A1616" s="0" t="s">
        <v>12550</v>
      </c>
      <c r="B1616" s="0" t="s">
        <v>12925</v>
      </c>
      <c r="C1616" s="0" t="s">
        <v>12980</v>
      </c>
      <c r="D1616" s="0" t="s">
        <v>12981</v>
      </c>
      <c r="E1616" s="0" t="s">
        <v>12982</v>
      </c>
      <c r="F1616" s="0" t="s">
        <v>26</v>
      </c>
      <c r="G1616" s="0" t="n">
        <f aca="false">TRUE()</f>
        <v>1</v>
      </c>
      <c r="H1616" s="0" t="s">
        <v>26</v>
      </c>
      <c r="I1616" s="0" t="s">
        <v>26</v>
      </c>
      <c r="J1616" s="0" t="s">
        <v>26</v>
      </c>
      <c r="K1616" s="0" t="s">
        <v>26</v>
      </c>
      <c r="L1616" s="0" t="s">
        <v>26</v>
      </c>
      <c r="M1616" s="0" t="s">
        <v>26</v>
      </c>
      <c r="N1616" s="0" t="s">
        <v>27</v>
      </c>
      <c r="O1616" s="0" t="s">
        <v>26</v>
      </c>
      <c r="P1616" s="0" t="s">
        <v>12983</v>
      </c>
      <c r="Q1616" s="0" t="s">
        <v>12984</v>
      </c>
      <c r="R1616" s="0" t="s">
        <v>12985</v>
      </c>
      <c r="S1616" s="0" t="s">
        <v>32</v>
      </c>
      <c r="T1616" s="0" t="s">
        <v>26</v>
      </c>
      <c r="U1616" s="0" t="s">
        <v>12986</v>
      </c>
    </row>
    <row r="1617" customFormat="false" ht="15" hidden="false" customHeight="false" outlineLevel="0" collapsed="false">
      <c r="A1617" s="0" t="s">
        <v>12987</v>
      </c>
      <c r="B1617" s="0" t="s">
        <v>12925</v>
      </c>
      <c r="C1617" s="0" t="s">
        <v>12973</v>
      </c>
      <c r="D1617" s="0" t="s">
        <v>12988</v>
      </c>
      <c r="E1617" s="0" t="s">
        <v>26</v>
      </c>
      <c r="F1617" s="0" t="s">
        <v>26</v>
      </c>
      <c r="G1617" s="0" t="n">
        <f aca="false">TRUE()</f>
        <v>1</v>
      </c>
      <c r="H1617" s="0" t="s">
        <v>26</v>
      </c>
      <c r="I1617" s="0" t="s">
        <v>26</v>
      </c>
      <c r="J1617" s="0" t="s">
        <v>26</v>
      </c>
      <c r="K1617" s="0" t="s">
        <v>26</v>
      </c>
      <c r="L1617" s="0" t="s">
        <v>26</v>
      </c>
      <c r="M1617" s="0" t="s">
        <v>26</v>
      </c>
      <c r="N1617" s="0" t="s">
        <v>27</v>
      </c>
      <c r="O1617" s="0" t="s">
        <v>12989</v>
      </c>
      <c r="P1617" s="0" t="s">
        <v>12990</v>
      </c>
      <c r="Q1617" s="0" t="s">
        <v>12991</v>
      </c>
      <c r="R1617" s="0" t="s">
        <v>12992</v>
      </c>
      <c r="S1617" s="0" t="s">
        <v>32</v>
      </c>
      <c r="T1617" s="0" t="n">
        <f aca="false">TRUE()</f>
        <v>1</v>
      </c>
      <c r="U1617" s="0" t="s">
        <v>12993</v>
      </c>
    </row>
    <row r="1618" customFormat="false" ht="15" hidden="false" customHeight="false" outlineLevel="0" collapsed="false">
      <c r="A1618" s="0" t="s">
        <v>12994</v>
      </c>
      <c r="B1618" s="0" t="s">
        <v>12925</v>
      </c>
      <c r="C1618" s="0" t="s">
        <v>12980</v>
      </c>
      <c r="D1618" s="0" t="s">
        <v>12995</v>
      </c>
      <c r="E1618" s="0" t="s">
        <v>12996</v>
      </c>
      <c r="F1618" s="0" t="n">
        <f aca="false">TRUE()</f>
        <v>1</v>
      </c>
      <c r="G1618" s="0" t="s">
        <v>26</v>
      </c>
      <c r="H1618" s="0" t="n">
        <f aca="false">TRUE()</f>
        <v>1</v>
      </c>
      <c r="I1618" s="0" t="s">
        <v>26</v>
      </c>
      <c r="J1618" s="0" t="n">
        <f aca="false">TRUE()</f>
        <v>1</v>
      </c>
      <c r="K1618" s="0" t="n">
        <f aca="false">TRUE()</f>
        <v>1</v>
      </c>
      <c r="L1618" s="0" t="n">
        <f aca="false">TRUE()</f>
        <v>1</v>
      </c>
      <c r="M1618" s="0" t="n">
        <f aca="false">TRUE()</f>
        <v>1</v>
      </c>
      <c r="N1618" s="0" t="s">
        <v>27</v>
      </c>
      <c r="O1618" s="0" t="s">
        <v>12997</v>
      </c>
      <c r="P1618" s="0" t="s">
        <v>12998</v>
      </c>
      <c r="Q1618" s="0" t="s">
        <v>12999</v>
      </c>
      <c r="R1618" s="0" t="s">
        <v>13000</v>
      </c>
      <c r="S1618" s="0" t="s">
        <v>32</v>
      </c>
      <c r="T1618" s="0" t="s">
        <v>26</v>
      </c>
      <c r="U1618" s="0" t="s">
        <v>13001</v>
      </c>
    </row>
    <row r="1619" customFormat="false" ht="15" hidden="false" customHeight="false" outlineLevel="0" collapsed="false">
      <c r="A1619" s="0" t="s">
        <v>13002</v>
      </c>
      <c r="B1619" s="0" t="s">
        <v>12925</v>
      </c>
      <c r="C1619" s="0" t="s">
        <v>12980</v>
      </c>
      <c r="D1619" s="0" t="s">
        <v>13003</v>
      </c>
      <c r="E1619" s="0" t="s">
        <v>13004</v>
      </c>
      <c r="F1619" s="0" t="n">
        <f aca="false">TRUE()</f>
        <v>1</v>
      </c>
      <c r="G1619" s="0" t="s">
        <v>26</v>
      </c>
      <c r="H1619" s="0" t="n">
        <f aca="false">TRUE()</f>
        <v>1</v>
      </c>
      <c r="I1619" s="0" t="n">
        <f aca="false">TRUE()</f>
        <v>1</v>
      </c>
      <c r="J1619" s="0" t="n">
        <f aca="false">TRUE()</f>
        <v>1</v>
      </c>
      <c r="K1619" s="0" t="n">
        <f aca="false">TRUE()</f>
        <v>1</v>
      </c>
      <c r="L1619" s="0" t="n">
        <f aca="false">TRUE()</f>
        <v>1</v>
      </c>
      <c r="M1619" s="0" t="n">
        <f aca="false">TRUE()</f>
        <v>1</v>
      </c>
      <c r="N1619" s="0" t="s">
        <v>13005</v>
      </c>
      <c r="O1619" s="0" t="s">
        <v>13006</v>
      </c>
      <c r="P1619" s="0" t="s">
        <v>13007</v>
      </c>
      <c r="Q1619" s="0" t="s">
        <v>13008</v>
      </c>
      <c r="R1619" s="0" t="s">
        <v>13009</v>
      </c>
      <c r="S1619" s="0" t="s">
        <v>13010</v>
      </c>
      <c r="T1619" s="0" t="s">
        <v>26</v>
      </c>
      <c r="U1619" s="0" t="s">
        <v>13011</v>
      </c>
    </row>
    <row r="1620" customFormat="false" ht="15" hidden="false" customHeight="false" outlineLevel="0" collapsed="false">
      <c r="A1620" s="0" t="s">
        <v>13012</v>
      </c>
      <c r="B1620" s="0" t="s">
        <v>12925</v>
      </c>
      <c r="C1620" s="0" t="s">
        <v>12980</v>
      </c>
      <c r="D1620" s="0" t="s">
        <v>13013</v>
      </c>
      <c r="E1620" s="0" t="s">
        <v>13014</v>
      </c>
      <c r="F1620" s="0" t="n">
        <f aca="false">TRUE()</f>
        <v>1</v>
      </c>
      <c r="G1620" s="0" t="s">
        <v>26</v>
      </c>
      <c r="H1620" s="0" t="n">
        <f aca="false">TRUE()</f>
        <v>1</v>
      </c>
      <c r="I1620" s="0" t="n">
        <f aca="false">TRUE()</f>
        <v>1</v>
      </c>
      <c r="J1620" s="0" t="n">
        <f aca="false">TRUE()</f>
        <v>1</v>
      </c>
      <c r="K1620" s="0" t="n">
        <f aca="false">TRUE()</f>
        <v>1</v>
      </c>
      <c r="L1620" s="0" t="n">
        <f aca="false">TRUE()</f>
        <v>1</v>
      </c>
      <c r="M1620" s="0" t="n">
        <f aca="false">TRUE()</f>
        <v>1</v>
      </c>
      <c r="N1620" s="0" t="s">
        <v>27</v>
      </c>
      <c r="O1620" s="0" t="s">
        <v>13015</v>
      </c>
      <c r="P1620" s="0" t="s">
        <v>13016</v>
      </c>
      <c r="Q1620" s="0" t="s">
        <v>13017</v>
      </c>
      <c r="R1620" s="0" t="s">
        <v>13018</v>
      </c>
      <c r="S1620" s="0" t="s">
        <v>54</v>
      </c>
      <c r="T1620" s="0" t="n">
        <f aca="false">TRUE()</f>
        <v>1</v>
      </c>
      <c r="U1620" s="0" t="s">
        <v>13019</v>
      </c>
    </row>
    <row r="1621" customFormat="false" ht="15" hidden="false" customHeight="false" outlineLevel="0" collapsed="false">
      <c r="A1621" s="0" t="s">
        <v>13012</v>
      </c>
      <c r="B1621" s="0" t="s">
        <v>12925</v>
      </c>
      <c r="C1621" s="0" t="s">
        <v>12980</v>
      </c>
      <c r="D1621" s="0" t="s">
        <v>13013</v>
      </c>
      <c r="E1621" s="0" t="s">
        <v>13020</v>
      </c>
      <c r="F1621" s="0" t="s">
        <v>26</v>
      </c>
      <c r="G1621" s="0" t="s">
        <v>26</v>
      </c>
      <c r="H1621" s="0" t="s">
        <v>26</v>
      </c>
      <c r="I1621" s="0" t="s">
        <v>26</v>
      </c>
      <c r="J1621" s="0" t="s">
        <v>26</v>
      </c>
      <c r="K1621" s="0" t="s">
        <v>26</v>
      </c>
      <c r="L1621" s="0" t="s">
        <v>26</v>
      </c>
      <c r="M1621" s="0" t="s">
        <v>26</v>
      </c>
      <c r="N1621" s="0" t="s">
        <v>89</v>
      </c>
      <c r="O1621" s="0" t="s">
        <v>26</v>
      </c>
      <c r="P1621" s="0" t="s">
        <v>13021</v>
      </c>
      <c r="Q1621" s="0" t="s">
        <v>13022</v>
      </c>
      <c r="R1621" s="0" t="s">
        <v>13018</v>
      </c>
      <c r="S1621" s="0" t="s">
        <v>61</v>
      </c>
      <c r="T1621" s="0" t="n">
        <f aca="false">TRUE()</f>
        <v>1</v>
      </c>
      <c r="U1621" s="0" t="s">
        <v>13023</v>
      </c>
    </row>
    <row r="1622" customFormat="false" ht="15" hidden="false" customHeight="false" outlineLevel="0" collapsed="false">
      <c r="A1622" s="0" t="s">
        <v>13024</v>
      </c>
      <c r="B1622" s="0" t="s">
        <v>12925</v>
      </c>
      <c r="C1622" s="0" t="s">
        <v>12947</v>
      </c>
      <c r="D1622" s="0" t="s">
        <v>13025</v>
      </c>
      <c r="E1622" s="0" t="s">
        <v>13026</v>
      </c>
      <c r="F1622" s="0" t="s">
        <v>26</v>
      </c>
      <c r="G1622" s="0" t="s">
        <v>26</v>
      </c>
      <c r="H1622" s="0" t="s">
        <v>26</v>
      </c>
      <c r="I1622" s="0" t="s">
        <v>26</v>
      </c>
      <c r="J1622" s="0" t="s">
        <v>26</v>
      </c>
      <c r="K1622" s="0" t="s">
        <v>26</v>
      </c>
      <c r="L1622" s="0" t="s">
        <v>26</v>
      </c>
      <c r="M1622" s="0" t="s">
        <v>26</v>
      </c>
      <c r="N1622" s="0" t="s">
        <v>214</v>
      </c>
      <c r="O1622" s="0" t="s">
        <v>26</v>
      </c>
      <c r="P1622" s="0" t="s">
        <v>13027</v>
      </c>
      <c r="Q1622" s="0" t="s">
        <v>13028</v>
      </c>
      <c r="R1622" s="0" t="s">
        <v>13029</v>
      </c>
      <c r="S1622" s="0" t="s">
        <v>32</v>
      </c>
      <c r="T1622" s="0" t="n">
        <f aca="false">TRUE()</f>
        <v>1</v>
      </c>
      <c r="U1622" s="0" t="s">
        <v>13030</v>
      </c>
    </row>
    <row r="1623" customFormat="false" ht="15" hidden="false" customHeight="false" outlineLevel="0" collapsed="false">
      <c r="A1623" s="0" t="s">
        <v>13031</v>
      </c>
      <c r="B1623" s="0" t="s">
        <v>12925</v>
      </c>
      <c r="C1623" s="0" t="s">
        <v>13032</v>
      </c>
      <c r="D1623" s="0" t="s">
        <v>13033</v>
      </c>
      <c r="E1623" s="0" t="s">
        <v>13034</v>
      </c>
      <c r="F1623" s="0" t="n">
        <f aca="false">TRUE()</f>
        <v>1</v>
      </c>
      <c r="G1623" s="0" t="s">
        <v>26</v>
      </c>
      <c r="H1623" s="0" t="n">
        <f aca="false">TRUE()</f>
        <v>1</v>
      </c>
      <c r="I1623" s="0" t="n">
        <f aca="false">TRUE()</f>
        <v>1</v>
      </c>
      <c r="J1623" s="0" t="n">
        <f aca="false">TRUE()</f>
        <v>1</v>
      </c>
      <c r="K1623" s="0" t="n">
        <f aca="false">TRUE()</f>
        <v>1</v>
      </c>
      <c r="L1623" s="0" t="n">
        <f aca="false">TRUE()</f>
        <v>1</v>
      </c>
      <c r="M1623" s="0" t="n">
        <f aca="false">TRUE()</f>
        <v>1</v>
      </c>
      <c r="N1623" s="0" t="s">
        <v>2354</v>
      </c>
      <c r="O1623" s="0" t="s">
        <v>13035</v>
      </c>
      <c r="P1623" s="0" t="s">
        <v>13036</v>
      </c>
      <c r="Q1623" s="0" t="s">
        <v>13031</v>
      </c>
      <c r="R1623" s="0" t="s">
        <v>13037</v>
      </c>
      <c r="S1623" s="0" t="s">
        <v>61</v>
      </c>
      <c r="T1623" s="0" t="s">
        <v>26</v>
      </c>
      <c r="U1623" s="0" t="s">
        <v>13038</v>
      </c>
    </row>
    <row r="1624" customFormat="false" ht="15" hidden="false" customHeight="false" outlineLevel="0" collapsed="false">
      <c r="A1624" s="0" t="s">
        <v>13039</v>
      </c>
      <c r="B1624" s="0" t="s">
        <v>12925</v>
      </c>
      <c r="C1624" s="0" t="s">
        <v>13032</v>
      </c>
      <c r="D1624" s="0" t="s">
        <v>13040</v>
      </c>
      <c r="E1624" s="0" t="s">
        <v>13041</v>
      </c>
      <c r="F1624" s="0" t="s">
        <v>26</v>
      </c>
      <c r="G1624" s="0" t="n">
        <f aca="false">TRUE()</f>
        <v>1</v>
      </c>
      <c r="H1624" s="0" t="s">
        <v>26</v>
      </c>
      <c r="I1624" s="0" t="s">
        <v>26</v>
      </c>
      <c r="J1624" s="0" t="s">
        <v>26</v>
      </c>
      <c r="K1624" s="0" t="s">
        <v>26</v>
      </c>
      <c r="L1624" s="0" t="s">
        <v>26</v>
      </c>
      <c r="M1624" s="0" t="s">
        <v>26</v>
      </c>
      <c r="N1624" s="0" t="s">
        <v>27</v>
      </c>
      <c r="O1624" s="0" t="s">
        <v>26</v>
      </c>
      <c r="P1624" s="0" t="s">
        <v>13042</v>
      </c>
      <c r="Q1624" s="0" t="s">
        <v>13043</v>
      </c>
      <c r="R1624" s="0" t="s">
        <v>13044</v>
      </c>
      <c r="S1624" s="0" t="s">
        <v>32</v>
      </c>
      <c r="T1624" s="0" t="n">
        <f aca="false">TRUE()</f>
        <v>1</v>
      </c>
      <c r="U1624" s="0" t="s">
        <v>13045</v>
      </c>
    </row>
    <row r="1625" customFormat="false" ht="15" hidden="false" customHeight="false" outlineLevel="0" collapsed="false">
      <c r="A1625" s="0" t="s">
        <v>13046</v>
      </c>
      <c r="B1625" s="0" t="s">
        <v>12925</v>
      </c>
      <c r="C1625" s="0" t="s">
        <v>13047</v>
      </c>
      <c r="D1625" s="0" t="s">
        <v>13048</v>
      </c>
      <c r="E1625" s="0" t="s">
        <v>13049</v>
      </c>
      <c r="F1625" s="0" t="n">
        <f aca="false">TRUE()</f>
        <v>1</v>
      </c>
      <c r="G1625" s="0" t="s">
        <v>26</v>
      </c>
      <c r="H1625" s="0" t="n">
        <f aca="false">TRUE()</f>
        <v>1</v>
      </c>
      <c r="I1625" s="0" t="n">
        <f aca="false">TRUE()</f>
        <v>1</v>
      </c>
      <c r="J1625" s="0" t="n">
        <f aca="false">TRUE()</f>
        <v>1</v>
      </c>
      <c r="K1625" s="0" t="n">
        <f aca="false">TRUE()</f>
        <v>1</v>
      </c>
      <c r="L1625" s="0" t="n">
        <f aca="false">TRUE()</f>
        <v>1</v>
      </c>
      <c r="M1625" s="0" t="n">
        <f aca="false">TRUE()</f>
        <v>1</v>
      </c>
      <c r="N1625" s="0" t="s">
        <v>89</v>
      </c>
      <c r="O1625" s="0" t="s">
        <v>13050</v>
      </c>
      <c r="P1625" s="0" t="s">
        <v>13051</v>
      </c>
      <c r="Q1625" s="0" t="s">
        <v>13052</v>
      </c>
      <c r="R1625" s="0" t="s">
        <v>13053</v>
      </c>
      <c r="S1625" s="0" t="s">
        <v>54</v>
      </c>
      <c r="T1625" s="0" t="s">
        <v>26</v>
      </c>
      <c r="U1625" s="0" t="s">
        <v>13054</v>
      </c>
    </row>
    <row r="1626" customFormat="false" ht="15" hidden="false" customHeight="false" outlineLevel="0" collapsed="false">
      <c r="A1626" s="0" t="s">
        <v>13055</v>
      </c>
      <c r="B1626" s="0" t="s">
        <v>13056</v>
      </c>
      <c r="C1626" s="0" t="s">
        <v>13057</v>
      </c>
      <c r="D1626" s="0" t="s">
        <v>13058</v>
      </c>
      <c r="E1626" s="0" t="s">
        <v>13059</v>
      </c>
      <c r="F1626" s="0" t="n">
        <f aca="false">TRUE()</f>
        <v>1</v>
      </c>
      <c r="G1626" s="0" t="s">
        <v>26</v>
      </c>
      <c r="H1626" s="0" t="n">
        <f aca="false">TRUE()</f>
        <v>1</v>
      </c>
      <c r="I1626" s="0" t="n">
        <f aca="false">TRUE()</f>
        <v>1</v>
      </c>
      <c r="J1626" s="0" t="n">
        <f aca="false">TRUE()</f>
        <v>1</v>
      </c>
      <c r="K1626" s="0" t="n">
        <f aca="false">TRUE()</f>
        <v>1</v>
      </c>
      <c r="L1626" s="0" t="n">
        <f aca="false">TRUE()</f>
        <v>1</v>
      </c>
      <c r="M1626" s="0" t="n">
        <f aca="false">TRUE()</f>
        <v>1</v>
      </c>
      <c r="N1626" s="0" t="s">
        <v>27</v>
      </c>
      <c r="O1626" s="0" t="s">
        <v>13060</v>
      </c>
      <c r="P1626" s="0" t="s">
        <v>13061</v>
      </c>
      <c r="Q1626" s="0" t="s">
        <v>13055</v>
      </c>
      <c r="R1626" s="0" t="s">
        <v>13062</v>
      </c>
      <c r="S1626" s="0" t="s">
        <v>32</v>
      </c>
      <c r="T1626" s="0" t="n">
        <f aca="false">TRUE()</f>
        <v>1</v>
      </c>
      <c r="U1626" s="0" t="s">
        <v>13063</v>
      </c>
    </row>
    <row r="1627" customFormat="false" ht="15" hidden="false" customHeight="false" outlineLevel="0" collapsed="false">
      <c r="A1627" s="0" t="s">
        <v>13064</v>
      </c>
      <c r="B1627" s="0" t="s">
        <v>13056</v>
      </c>
      <c r="C1627" s="0" t="s">
        <v>13057</v>
      </c>
      <c r="D1627" s="0" t="s">
        <v>13065</v>
      </c>
      <c r="E1627" s="0" t="s">
        <v>13066</v>
      </c>
      <c r="F1627" s="0" t="n">
        <f aca="false">TRUE()</f>
        <v>1</v>
      </c>
      <c r="G1627" s="0" t="s">
        <v>26</v>
      </c>
      <c r="H1627" s="0" t="n">
        <f aca="false">TRUE()</f>
        <v>1</v>
      </c>
      <c r="I1627" s="0" t="n">
        <f aca="false">TRUE()</f>
        <v>1</v>
      </c>
      <c r="J1627" s="0" t="n">
        <f aca="false">TRUE()</f>
        <v>1</v>
      </c>
      <c r="K1627" s="0" t="n">
        <f aca="false">TRUE()</f>
        <v>1</v>
      </c>
      <c r="L1627" s="0" t="n">
        <f aca="false">TRUE()</f>
        <v>1</v>
      </c>
      <c r="M1627" s="0" t="n">
        <f aca="false">TRUE()</f>
        <v>1</v>
      </c>
      <c r="N1627" s="0" t="s">
        <v>27</v>
      </c>
      <c r="O1627" s="0" t="s">
        <v>13067</v>
      </c>
      <c r="P1627" s="0" t="s">
        <v>13068</v>
      </c>
      <c r="Q1627" s="0" t="s">
        <v>13069</v>
      </c>
      <c r="R1627" s="0" t="s">
        <v>13070</v>
      </c>
      <c r="S1627" s="0" t="s">
        <v>3980</v>
      </c>
      <c r="T1627" s="0" t="n">
        <f aca="false">TRUE()</f>
        <v>1</v>
      </c>
      <c r="U1627" s="0" t="s">
        <v>13071</v>
      </c>
    </row>
    <row r="1628" customFormat="false" ht="15" hidden="false" customHeight="false" outlineLevel="0" collapsed="false">
      <c r="A1628" s="0" t="s">
        <v>13072</v>
      </c>
      <c r="B1628" s="0" t="s">
        <v>13056</v>
      </c>
      <c r="C1628" s="0" t="s">
        <v>13057</v>
      </c>
      <c r="D1628" s="0" t="s">
        <v>13073</v>
      </c>
      <c r="E1628" s="0" t="s">
        <v>13074</v>
      </c>
      <c r="F1628" s="0" t="n">
        <f aca="false">TRUE()</f>
        <v>1</v>
      </c>
      <c r="G1628" s="0" t="n">
        <f aca="false">TRUE()</f>
        <v>1</v>
      </c>
      <c r="H1628" s="0" t="n">
        <f aca="false">TRUE()</f>
        <v>1</v>
      </c>
      <c r="I1628" s="0" t="n">
        <f aca="false">TRUE()</f>
        <v>1</v>
      </c>
      <c r="J1628" s="0" t="n">
        <f aca="false">TRUE()</f>
        <v>1</v>
      </c>
      <c r="K1628" s="0" t="n">
        <f aca="false">TRUE()</f>
        <v>1</v>
      </c>
      <c r="L1628" s="0" t="n">
        <f aca="false">TRUE()</f>
        <v>1</v>
      </c>
      <c r="M1628" s="0" t="n">
        <f aca="false">TRUE()</f>
        <v>1</v>
      </c>
      <c r="N1628" s="0" t="s">
        <v>58</v>
      </c>
      <c r="O1628" s="0" t="s">
        <v>13075</v>
      </c>
      <c r="P1628" s="0" t="s">
        <v>13076</v>
      </c>
      <c r="Q1628" s="0" t="s">
        <v>13077</v>
      </c>
      <c r="R1628" s="0" t="s">
        <v>13078</v>
      </c>
      <c r="S1628" s="0" t="s">
        <v>54</v>
      </c>
      <c r="T1628" s="0" t="n">
        <f aca="false">TRUE()</f>
        <v>1</v>
      </c>
      <c r="U1628" s="0" t="s">
        <v>13079</v>
      </c>
    </row>
    <row r="1629" customFormat="false" ht="15" hidden="false" customHeight="false" outlineLevel="0" collapsed="false">
      <c r="A1629" s="0" t="s">
        <v>13080</v>
      </c>
      <c r="B1629" s="0" t="s">
        <v>13081</v>
      </c>
      <c r="C1629" s="0" t="s">
        <v>13082</v>
      </c>
      <c r="D1629" s="0" t="s">
        <v>13083</v>
      </c>
      <c r="E1629" s="0" t="s">
        <v>13084</v>
      </c>
      <c r="F1629" s="0" t="n">
        <f aca="false">TRUE()</f>
        <v>1</v>
      </c>
      <c r="G1629" s="0" t="s">
        <v>26</v>
      </c>
      <c r="H1629" s="0" t="n">
        <f aca="false">TRUE()</f>
        <v>1</v>
      </c>
      <c r="I1629" s="0" t="n">
        <f aca="false">TRUE()</f>
        <v>1</v>
      </c>
      <c r="J1629" s="0" t="n">
        <f aca="false">TRUE()</f>
        <v>1</v>
      </c>
      <c r="K1629" s="0" t="n">
        <f aca="false">TRUE()</f>
        <v>1</v>
      </c>
      <c r="L1629" s="0" t="n">
        <f aca="false">TRUE()</f>
        <v>1</v>
      </c>
      <c r="M1629" s="0" t="n">
        <f aca="false">TRUE()</f>
        <v>1</v>
      </c>
      <c r="N1629" s="0" t="s">
        <v>3168</v>
      </c>
      <c r="O1629" s="0" t="s">
        <v>13085</v>
      </c>
      <c r="P1629" s="0" t="s">
        <v>13086</v>
      </c>
      <c r="Q1629" s="0" t="s">
        <v>13087</v>
      </c>
      <c r="R1629" s="0" t="s">
        <v>13088</v>
      </c>
      <c r="S1629" s="0" t="s">
        <v>1809</v>
      </c>
      <c r="T1629" s="0" t="s">
        <v>26</v>
      </c>
      <c r="U1629" s="0" t="s">
        <v>13089</v>
      </c>
    </row>
    <row r="1630" customFormat="false" ht="15" hidden="false" customHeight="false" outlineLevel="0" collapsed="false">
      <c r="A1630" s="0" t="s">
        <v>13090</v>
      </c>
      <c r="B1630" s="0" t="s">
        <v>13091</v>
      </c>
      <c r="C1630" s="0" t="s">
        <v>13092</v>
      </c>
      <c r="D1630" s="0" t="s">
        <v>13093</v>
      </c>
      <c r="E1630" s="0" t="s">
        <v>13094</v>
      </c>
      <c r="F1630" s="0" t="n">
        <f aca="false">TRUE()</f>
        <v>1</v>
      </c>
      <c r="G1630" s="0" t="n">
        <f aca="false">TRUE()</f>
        <v>1</v>
      </c>
      <c r="H1630" s="0" t="n">
        <f aca="false">TRUE()</f>
        <v>1</v>
      </c>
      <c r="I1630" s="0" t="s">
        <v>26</v>
      </c>
      <c r="J1630" s="0" t="n">
        <f aca="false">TRUE()</f>
        <v>1</v>
      </c>
      <c r="K1630" s="0" t="n">
        <f aca="false">TRUE()</f>
        <v>1</v>
      </c>
      <c r="L1630" s="0" t="n">
        <f aca="false">TRUE()</f>
        <v>1</v>
      </c>
      <c r="M1630" s="0" t="n">
        <f aca="false">TRUE()</f>
        <v>1</v>
      </c>
      <c r="N1630" s="0" t="s">
        <v>27</v>
      </c>
      <c r="O1630" s="0" t="s">
        <v>13095</v>
      </c>
      <c r="P1630" s="0" t="s">
        <v>13096</v>
      </c>
      <c r="Q1630" s="0" t="s">
        <v>13097</v>
      </c>
      <c r="R1630" s="0" t="s">
        <v>13098</v>
      </c>
      <c r="S1630" s="0" t="s">
        <v>32</v>
      </c>
      <c r="T1630" s="0" t="s">
        <v>26</v>
      </c>
      <c r="U1630" s="0" t="s">
        <v>26</v>
      </c>
    </row>
    <row r="1631" customFormat="false" ht="15" hidden="false" customHeight="false" outlineLevel="0" collapsed="false">
      <c r="A1631" s="0" t="s">
        <v>13099</v>
      </c>
      <c r="B1631" s="0" t="s">
        <v>13091</v>
      </c>
      <c r="C1631" s="0" t="s">
        <v>13092</v>
      </c>
      <c r="D1631" s="0" t="s">
        <v>13100</v>
      </c>
      <c r="E1631" s="0" t="s">
        <v>13101</v>
      </c>
      <c r="F1631" s="0" t="s">
        <v>26</v>
      </c>
      <c r="G1631" s="0" t="s">
        <v>26</v>
      </c>
      <c r="H1631" s="0" t="s">
        <v>26</v>
      </c>
      <c r="I1631" s="0" t="s">
        <v>26</v>
      </c>
      <c r="J1631" s="0" t="s">
        <v>26</v>
      </c>
      <c r="K1631" s="0" t="s">
        <v>26</v>
      </c>
      <c r="L1631" s="0" t="s">
        <v>26</v>
      </c>
      <c r="M1631" s="0" t="s">
        <v>26</v>
      </c>
      <c r="N1631" s="0" t="s">
        <v>27</v>
      </c>
      <c r="O1631" s="0" t="s">
        <v>26</v>
      </c>
      <c r="P1631" s="0" t="s">
        <v>13102</v>
      </c>
      <c r="Q1631" s="0" t="s">
        <v>13103</v>
      </c>
      <c r="R1631" s="0" t="s">
        <v>13104</v>
      </c>
      <c r="S1631" s="0" t="s">
        <v>26</v>
      </c>
      <c r="T1631" s="0" t="n">
        <f aca="false">TRUE()</f>
        <v>1</v>
      </c>
      <c r="U1631" s="0" t="s">
        <v>13105</v>
      </c>
    </row>
    <row r="1632" customFormat="false" ht="15" hidden="false" customHeight="false" outlineLevel="0" collapsed="false">
      <c r="A1632" s="0" t="s">
        <v>10918</v>
      </c>
      <c r="B1632" s="0" t="s">
        <v>13106</v>
      </c>
      <c r="C1632" s="0" t="s">
        <v>13107</v>
      </c>
      <c r="D1632" s="0" t="s">
        <v>13108</v>
      </c>
      <c r="E1632" s="0" t="s">
        <v>10919</v>
      </c>
      <c r="F1632" s="0" t="n">
        <f aca="false">TRUE()</f>
        <v>1</v>
      </c>
      <c r="G1632" s="0" t="n">
        <f aca="false">TRUE()</f>
        <v>1</v>
      </c>
      <c r="H1632" s="0" t="n">
        <f aca="false">TRUE()</f>
        <v>1</v>
      </c>
      <c r="I1632" s="0" t="n">
        <f aca="false">TRUE()</f>
        <v>1</v>
      </c>
      <c r="J1632" s="0" t="n">
        <f aca="false">TRUE()</f>
        <v>1</v>
      </c>
      <c r="K1632" s="0" t="n">
        <f aca="false">TRUE()</f>
        <v>1</v>
      </c>
      <c r="L1632" s="0" t="n">
        <f aca="false">TRUE()</f>
        <v>1</v>
      </c>
      <c r="M1632" s="0" t="n">
        <f aca="false">TRUE()</f>
        <v>1</v>
      </c>
      <c r="N1632" s="0" t="s">
        <v>214</v>
      </c>
      <c r="O1632" s="0" t="s">
        <v>13109</v>
      </c>
      <c r="P1632" s="0" t="s">
        <v>10920</v>
      </c>
      <c r="Q1632" s="0" t="s">
        <v>13110</v>
      </c>
      <c r="R1632" s="0" t="s">
        <v>13111</v>
      </c>
      <c r="S1632" s="0" t="s">
        <v>54</v>
      </c>
      <c r="T1632" s="0" t="s">
        <v>26</v>
      </c>
      <c r="U1632" s="0" t="s">
        <v>13112</v>
      </c>
    </row>
    <row r="1633" customFormat="false" ht="15" hidden="false" customHeight="false" outlineLevel="0" collapsed="false">
      <c r="A1633" s="0" t="s">
        <v>13113</v>
      </c>
      <c r="B1633" s="0" t="s">
        <v>13106</v>
      </c>
      <c r="C1633" s="0" t="s">
        <v>13114</v>
      </c>
      <c r="D1633" s="0" t="s">
        <v>13115</v>
      </c>
      <c r="E1633" s="0" t="s">
        <v>13116</v>
      </c>
      <c r="F1633" s="0" t="n">
        <f aca="false">TRUE()</f>
        <v>1</v>
      </c>
      <c r="G1633" s="0" t="s">
        <v>26</v>
      </c>
      <c r="H1633" s="0" t="n">
        <f aca="false">TRUE()</f>
        <v>1</v>
      </c>
      <c r="I1633" s="0" t="s">
        <v>26</v>
      </c>
      <c r="J1633" s="0" t="n">
        <f aca="false">TRUE()</f>
        <v>1</v>
      </c>
      <c r="K1633" s="0" t="n">
        <f aca="false">TRUE()</f>
        <v>1</v>
      </c>
      <c r="L1633" s="0" t="n">
        <f aca="false">TRUE()</f>
        <v>1</v>
      </c>
      <c r="M1633" s="0" t="n">
        <f aca="false">TRUE()</f>
        <v>1</v>
      </c>
      <c r="N1633" s="0" t="s">
        <v>27</v>
      </c>
      <c r="O1633" s="0" t="s">
        <v>13117</v>
      </c>
      <c r="P1633" s="0" t="s">
        <v>13118</v>
      </c>
      <c r="Q1633" s="0" t="s">
        <v>13119</v>
      </c>
      <c r="R1633" s="0" t="s">
        <v>13120</v>
      </c>
      <c r="S1633" s="0" t="s">
        <v>61</v>
      </c>
      <c r="T1633" s="0" t="s">
        <v>26</v>
      </c>
      <c r="U1633" s="0" t="s">
        <v>13121</v>
      </c>
    </row>
    <row r="1634" customFormat="false" ht="15" hidden="false" customHeight="false" outlineLevel="0" collapsed="false">
      <c r="A1634" s="0" t="s">
        <v>13122</v>
      </c>
      <c r="B1634" s="0" t="s">
        <v>26</v>
      </c>
      <c r="C1634" s="0" t="s">
        <v>26</v>
      </c>
      <c r="D1634" s="0" t="s">
        <v>26</v>
      </c>
      <c r="E1634" s="0" t="s">
        <v>13123</v>
      </c>
      <c r="F1634" s="0" t="n">
        <f aca="false">TRUE()</f>
        <v>1</v>
      </c>
      <c r="G1634" s="0" t="s">
        <v>26</v>
      </c>
      <c r="H1634" s="0" t="n">
        <f aca="false">TRUE()</f>
        <v>1</v>
      </c>
      <c r="I1634" s="0" t="s">
        <v>26</v>
      </c>
      <c r="J1634" s="0" t="n">
        <f aca="false">TRUE()</f>
        <v>1</v>
      </c>
      <c r="K1634" s="0" t="n">
        <f aca="false">TRUE()</f>
        <v>1</v>
      </c>
      <c r="L1634" s="0" t="n">
        <f aca="false">TRUE()</f>
        <v>1</v>
      </c>
      <c r="M1634" s="0" t="n">
        <f aca="false">TRUE()</f>
        <v>1</v>
      </c>
      <c r="N1634" s="0" t="s">
        <v>58</v>
      </c>
      <c r="O1634" s="0" t="s">
        <v>13124</v>
      </c>
      <c r="P1634" s="0" t="s">
        <v>13125</v>
      </c>
      <c r="Q1634" s="0" t="s">
        <v>13126</v>
      </c>
      <c r="R1634" s="0" t="s">
        <v>26</v>
      </c>
      <c r="S1634" s="0" t="s">
        <v>32</v>
      </c>
      <c r="T1634" s="0" t="s">
        <v>26</v>
      </c>
      <c r="U1634" s="0" t="s">
        <v>26</v>
      </c>
    </row>
    <row r="1635" customFormat="false" ht="15" hidden="false" customHeight="false" outlineLevel="0" collapsed="false">
      <c r="A1635" s="0" t="s">
        <v>13127</v>
      </c>
      <c r="B1635" s="0" t="s">
        <v>13128</v>
      </c>
      <c r="C1635" s="0" t="s">
        <v>13129</v>
      </c>
      <c r="D1635" s="0" t="s">
        <v>13130</v>
      </c>
      <c r="E1635" s="0" t="s">
        <v>13131</v>
      </c>
      <c r="F1635" s="0" t="s">
        <v>26</v>
      </c>
      <c r="G1635" s="0" t="s">
        <v>26</v>
      </c>
      <c r="H1635" s="0" t="s">
        <v>26</v>
      </c>
      <c r="I1635" s="0" t="s">
        <v>26</v>
      </c>
      <c r="J1635" s="0" t="s">
        <v>26</v>
      </c>
      <c r="K1635" s="0" t="s">
        <v>26</v>
      </c>
      <c r="L1635" s="0" t="s">
        <v>26</v>
      </c>
      <c r="M1635" s="0" t="s">
        <v>26</v>
      </c>
      <c r="N1635" s="0" t="s">
        <v>13132</v>
      </c>
      <c r="O1635" s="0" t="s">
        <v>13133</v>
      </c>
      <c r="P1635" s="0" t="s">
        <v>13134</v>
      </c>
      <c r="Q1635" s="0" t="s">
        <v>13135</v>
      </c>
      <c r="R1635" s="0" t="s">
        <v>13136</v>
      </c>
      <c r="S1635" s="0" t="s">
        <v>4985</v>
      </c>
      <c r="T1635" s="0" t="n">
        <f aca="false">TRUE()</f>
        <v>1</v>
      </c>
      <c r="U1635" s="0" t="s">
        <v>13137</v>
      </c>
    </row>
    <row r="1636" customFormat="false" ht="15" hidden="false" customHeight="false" outlineLevel="0" collapsed="false">
      <c r="A1636" s="0" t="s">
        <v>10283</v>
      </c>
      <c r="B1636" s="0" t="s">
        <v>13138</v>
      </c>
      <c r="C1636" s="0" t="s">
        <v>13139</v>
      </c>
      <c r="D1636" s="0" t="s">
        <v>13140</v>
      </c>
      <c r="E1636" s="0" t="s">
        <v>13141</v>
      </c>
      <c r="F1636" s="0" t="n">
        <f aca="false">TRUE()</f>
        <v>1</v>
      </c>
      <c r="G1636" s="0" t="s">
        <v>26</v>
      </c>
      <c r="H1636" s="0" t="n">
        <f aca="false">TRUE()</f>
        <v>1</v>
      </c>
      <c r="I1636" s="0" t="n">
        <f aca="false">TRUE()</f>
        <v>1</v>
      </c>
      <c r="J1636" s="0" t="n">
        <f aca="false">TRUE()</f>
        <v>1</v>
      </c>
      <c r="K1636" s="0" t="n">
        <f aca="false">TRUE()</f>
        <v>1</v>
      </c>
      <c r="L1636" s="0" t="n">
        <f aca="false">TRUE()</f>
        <v>1</v>
      </c>
      <c r="M1636" s="0" t="n">
        <f aca="false">TRUE()</f>
        <v>1</v>
      </c>
      <c r="N1636" s="0" t="s">
        <v>49</v>
      </c>
      <c r="O1636" s="0" t="s">
        <v>10288</v>
      </c>
      <c r="P1636" s="0" t="s">
        <v>13142</v>
      </c>
      <c r="Q1636" s="0" t="s">
        <v>10290</v>
      </c>
      <c r="R1636" s="0" t="s">
        <v>13143</v>
      </c>
      <c r="S1636" s="0" t="s">
        <v>54</v>
      </c>
      <c r="T1636" s="0" t="s">
        <v>26</v>
      </c>
      <c r="U1636" s="0" t="s">
        <v>13144</v>
      </c>
    </row>
    <row r="1637" customFormat="false" ht="15" hidden="false" customHeight="false" outlineLevel="0" collapsed="false">
      <c r="A1637" s="0" t="s">
        <v>13145</v>
      </c>
      <c r="B1637" s="0" t="s">
        <v>13146</v>
      </c>
      <c r="C1637" s="0" t="s">
        <v>13139</v>
      </c>
      <c r="D1637" s="0" t="s">
        <v>13147</v>
      </c>
      <c r="E1637" s="0" t="s">
        <v>13148</v>
      </c>
      <c r="F1637" s="0" t="n">
        <f aca="false">TRUE()</f>
        <v>1</v>
      </c>
      <c r="G1637" s="0" t="s">
        <v>26</v>
      </c>
      <c r="H1637" s="0" t="n">
        <f aca="false">TRUE()</f>
        <v>1</v>
      </c>
      <c r="I1637" s="0" t="n">
        <f aca="false">TRUE()</f>
        <v>1</v>
      </c>
      <c r="J1637" s="0" t="n">
        <f aca="false">TRUE()</f>
        <v>1</v>
      </c>
      <c r="K1637" s="0" t="n">
        <f aca="false">TRUE()</f>
        <v>1</v>
      </c>
      <c r="L1637" s="0" t="n">
        <f aca="false">TRUE()</f>
        <v>1</v>
      </c>
      <c r="M1637" s="0" t="n">
        <f aca="false">TRUE()</f>
        <v>1</v>
      </c>
      <c r="N1637" s="0" t="s">
        <v>117</v>
      </c>
      <c r="O1637" s="0" t="s">
        <v>13149</v>
      </c>
      <c r="P1637" s="0" t="s">
        <v>13150</v>
      </c>
      <c r="Q1637" s="0" t="s">
        <v>13151</v>
      </c>
      <c r="R1637" s="0" t="s">
        <v>13152</v>
      </c>
      <c r="S1637" s="0" t="s">
        <v>54</v>
      </c>
      <c r="T1637" s="0" t="s">
        <v>26</v>
      </c>
      <c r="U1637" s="0" t="s">
        <v>13153</v>
      </c>
    </row>
    <row r="1638" customFormat="false" ht="15" hidden="false" customHeight="false" outlineLevel="0" collapsed="false">
      <c r="A1638" s="0" t="s">
        <v>13154</v>
      </c>
      <c r="B1638" s="0" t="s">
        <v>13155</v>
      </c>
      <c r="C1638" s="0" t="s">
        <v>13156</v>
      </c>
      <c r="D1638" s="0" t="s">
        <v>13157</v>
      </c>
      <c r="E1638" s="0" t="s">
        <v>13158</v>
      </c>
      <c r="F1638" s="0" t="n">
        <f aca="false">TRUE()</f>
        <v>1</v>
      </c>
      <c r="G1638" s="0" t="s">
        <v>26</v>
      </c>
      <c r="H1638" s="0" t="n">
        <f aca="false">TRUE()</f>
        <v>1</v>
      </c>
      <c r="I1638" s="0" t="n">
        <f aca="false">TRUE()</f>
        <v>1</v>
      </c>
      <c r="J1638" s="0" t="n">
        <f aca="false">TRUE()</f>
        <v>1</v>
      </c>
      <c r="K1638" s="0" t="n">
        <f aca="false">TRUE()</f>
        <v>1</v>
      </c>
      <c r="L1638" s="0" t="n">
        <f aca="false">TRUE()</f>
        <v>1</v>
      </c>
      <c r="M1638" s="0" t="n">
        <f aca="false">TRUE()</f>
        <v>1</v>
      </c>
      <c r="N1638" s="0" t="s">
        <v>27</v>
      </c>
      <c r="O1638" s="0" t="s">
        <v>26</v>
      </c>
      <c r="P1638" s="0" t="s">
        <v>13159</v>
      </c>
      <c r="Q1638" s="0" t="s">
        <v>13160</v>
      </c>
      <c r="R1638" s="0" t="s">
        <v>13161</v>
      </c>
      <c r="S1638" s="0" t="s">
        <v>61</v>
      </c>
      <c r="T1638" s="0" t="s">
        <v>26</v>
      </c>
      <c r="U1638" s="0" t="s">
        <v>13162</v>
      </c>
    </row>
    <row r="1639" customFormat="false" ht="15" hidden="false" customHeight="false" outlineLevel="0" collapsed="false">
      <c r="A1639" s="0" t="s">
        <v>6917</v>
      </c>
      <c r="B1639" s="0" t="s">
        <v>13163</v>
      </c>
      <c r="C1639" s="0" t="s">
        <v>13164</v>
      </c>
      <c r="D1639" s="0" t="s">
        <v>13165</v>
      </c>
      <c r="E1639" s="0" t="s">
        <v>13166</v>
      </c>
      <c r="F1639" s="0" t="s">
        <v>26</v>
      </c>
      <c r="G1639" s="0" t="n">
        <f aca="false">TRUE()</f>
        <v>1</v>
      </c>
      <c r="H1639" s="0" t="s">
        <v>26</v>
      </c>
      <c r="I1639" s="0" t="s">
        <v>26</v>
      </c>
      <c r="J1639" s="0" t="s">
        <v>26</v>
      </c>
      <c r="K1639" s="0" t="s">
        <v>26</v>
      </c>
      <c r="L1639" s="0" t="s">
        <v>26</v>
      </c>
      <c r="M1639" s="0" t="s">
        <v>26</v>
      </c>
      <c r="N1639" s="0" t="s">
        <v>58</v>
      </c>
      <c r="O1639" s="0" t="s">
        <v>13167</v>
      </c>
      <c r="P1639" s="0" t="s">
        <v>13168</v>
      </c>
      <c r="Q1639" s="0" t="s">
        <v>13169</v>
      </c>
      <c r="R1639" s="0" t="s">
        <v>13170</v>
      </c>
      <c r="S1639" s="0" t="s">
        <v>32</v>
      </c>
      <c r="T1639" s="0" t="s">
        <v>26</v>
      </c>
      <c r="U1639" s="0" t="s">
        <v>13171</v>
      </c>
    </row>
    <row r="1640" customFormat="false" ht="15" hidden="false" customHeight="false" outlineLevel="0" collapsed="false">
      <c r="A1640" s="0" t="s">
        <v>13172</v>
      </c>
      <c r="B1640" s="0" t="s">
        <v>13163</v>
      </c>
      <c r="C1640" s="0" t="s">
        <v>13173</v>
      </c>
      <c r="D1640" s="0" t="s">
        <v>13174</v>
      </c>
      <c r="E1640" s="0" t="s">
        <v>13175</v>
      </c>
      <c r="F1640" s="0" t="n">
        <f aca="false">TRUE()</f>
        <v>1</v>
      </c>
      <c r="G1640" s="0" t="s">
        <v>26</v>
      </c>
      <c r="H1640" s="0" t="n">
        <f aca="false">TRUE()</f>
        <v>1</v>
      </c>
      <c r="I1640" s="0" t="n">
        <f aca="false">TRUE()</f>
        <v>1</v>
      </c>
      <c r="J1640" s="0" t="n">
        <f aca="false">TRUE()</f>
        <v>1</v>
      </c>
      <c r="K1640" s="0" t="n">
        <f aca="false">TRUE()</f>
        <v>1</v>
      </c>
      <c r="L1640" s="0" t="n">
        <f aca="false">TRUE()</f>
        <v>1</v>
      </c>
      <c r="M1640" s="0" t="n">
        <f aca="false">TRUE()</f>
        <v>1</v>
      </c>
      <c r="N1640" s="0" t="s">
        <v>89</v>
      </c>
      <c r="O1640" s="0" t="s">
        <v>13176</v>
      </c>
      <c r="P1640" s="0" t="s">
        <v>13177</v>
      </c>
      <c r="Q1640" s="0" t="s">
        <v>13172</v>
      </c>
      <c r="R1640" s="0" t="s">
        <v>13178</v>
      </c>
      <c r="S1640" s="0" t="s">
        <v>184</v>
      </c>
      <c r="T1640" s="0" t="n">
        <f aca="false">TRUE()</f>
        <v>1</v>
      </c>
      <c r="U1640" s="0" t="s">
        <v>13179</v>
      </c>
    </row>
    <row r="1641" customFormat="false" ht="15" hidden="false" customHeight="false" outlineLevel="0" collapsed="false">
      <c r="A1641" s="0" t="s">
        <v>13180</v>
      </c>
      <c r="B1641" s="0" t="s">
        <v>13163</v>
      </c>
      <c r="C1641" s="0" t="s">
        <v>13181</v>
      </c>
      <c r="D1641" s="0" t="s">
        <v>13182</v>
      </c>
      <c r="E1641" s="0" t="s">
        <v>13183</v>
      </c>
      <c r="F1641" s="0" t="n">
        <f aca="false">TRUE()</f>
        <v>1</v>
      </c>
      <c r="G1641" s="0" t="s">
        <v>26</v>
      </c>
      <c r="H1641" s="0" t="n">
        <f aca="false">TRUE()</f>
        <v>1</v>
      </c>
      <c r="I1641" s="0" t="n">
        <f aca="false">TRUE()</f>
        <v>1</v>
      </c>
      <c r="J1641" s="0" t="n">
        <f aca="false">TRUE()</f>
        <v>1</v>
      </c>
      <c r="K1641" s="0" t="n">
        <f aca="false">TRUE()</f>
        <v>1</v>
      </c>
      <c r="L1641" s="0" t="n">
        <f aca="false">TRUE()</f>
        <v>1</v>
      </c>
      <c r="M1641" s="0" t="n">
        <f aca="false">TRUE()</f>
        <v>1</v>
      </c>
      <c r="N1641" s="0" t="s">
        <v>13184</v>
      </c>
      <c r="O1641" s="0" t="s">
        <v>13185</v>
      </c>
      <c r="P1641" s="0" t="s">
        <v>13186</v>
      </c>
      <c r="Q1641" s="0" t="s">
        <v>13187</v>
      </c>
      <c r="R1641" s="0" t="s">
        <v>13188</v>
      </c>
      <c r="S1641" s="0" t="s">
        <v>54</v>
      </c>
      <c r="T1641" s="0" t="n">
        <f aca="false">TRUE()</f>
        <v>1</v>
      </c>
      <c r="U1641" s="0" t="s">
        <v>13189</v>
      </c>
    </row>
    <row r="1642" customFormat="false" ht="15" hidden="false" customHeight="false" outlineLevel="0" collapsed="false">
      <c r="A1642" s="0" t="s">
        <v>6492</v>
      </c>
      <c r="B1642" s="0" t="s">
        <v>13163</v>
      </c>
      <c r="C1642" s="0" t="s">
        <v>13181</v>
      </c>
      <c r="D1642" s="0" t="s">
        <v>13190</v>
      </c>
      <c r="E1642" s="0" t="s">
        <v>13191</v>
      </c>
      <c r="F1642" s="0" t="n">
        <f aca="false">TRUE()</f>
        <v>1</v>
      </c>
      <c r="G1642" s="0" t="n">
        <f aca="false">TRUE()</f>
        <v>1</v>
      </c>
      <c r="H1642" s="0" t="n">
        <f aca="false">TRUE()</f>
        <v>1</v>
      </c>
      <c r="I1642" s="0" t="n">
        <f aca="false">TRUE()</f>
        <v>1</v>
      </c>
      <c r="J1642" s="0" t="n">
        <f aca="false">TRUE()</f>
        <v>1</v>
      </c>
      <c r="K1642" s="0" t="n">
        <f aca="false">TRUE()</f>
        <v>1</v>
      </c>
      <c r="L1642" s="0" t="n">
        <f aca="false">TRUE()</f>
        <v>1</v>
      </c>
      <c r="M1642" s="0" t="n">
        <f aca="false">TRUE()</f>
        <v>1</v>
      </c>
      <c r="N1642" s="0" t="s">
        <v>27</v>
      </c>
      <c r="O1642" s="0" t="s">
        <v>13192</v>
      </c>
      <c r="P1642" s="0" t="s">
        <v>13193</v>
      </c>
      <c r="Q1642" s="0" t="s">
        <v>13194</v>
      </c>
      <c r="R1642" s="0" t="s">
        <v>13195</v>
      </c>
      <c r="S1642" s="0" t="s">
        <v>32</v>
      </c>
      <c r="T1642" s="0" t="n">
        <f aca="false">TRUE()</f>
        <v>1</v>
      </c>
      <c r="U1642" s="0" t="s">
        <v>13196</v>
      </c>
    </row>
    <row r="1643" customFormat="false" ht="15" hidden="false" customHeight="false" outlineLevel="0" collapsed="false">
      <c r="A1643" s="0" t="s">
        <v>13197</v>
      </c>
      <c r="B1643" s="0" t="s">
        <v>13163</v>
      </c>
      <c r="C1643" s="0" t="s">
        <v>13198</v>
      </c>
      <c r="D1643" s="0" t="s">
        <v>13199</v>
      </c>
      <c r="E1643" s="0" t="s">
        <v>13200</v>
      </c>
      <c r="F1643" s="0" t="n">
        <f aca="false">TRUE()</f>
        <v>1</v>
      </c>
      <c r="G1643" s="0" t="s">
        <v>26</v>
      </c>
      <c r="H1643" s="0" t="n">
        <f aca="false">TRUE()</f>
        <v>1</v>
      </c>
      <c r="I1643" s="0" t="n">
        <f aca="false">TRUE()</f>
        <v>1</v>
      </c>
      <c r="J1643" s="0" t="n">
        <f aca="false">TRUE()</f>
        <v>1</v>
      </c>
      <c r="K1643" s="0" t="n">
        <f aca="false">TRUE()</f>
        <v>1</v>
      </c>
      <c r="L1643" s="0" t="n">
        <f aca="false">TRUE()</f>
        <v>1</v>
      </c>
      <c r="M1643" s="0" t="n">
        <f aca="false">TRUE()</f>
        <v>1</v>
      </c>
      <c r="N1643" s="0" t="s">
        <v>284</v>
      </c>
      <c r="O1643" s="0" t="s">
        <v>13201</v>
      </c>
      <c r="P1643" s="0" t="s">
        <v>13202</v>
      </c>
      <c r="Q1643" s="0" t="s">
        <v>13203</v>
      </c>
      <c r="R1643" s="0" t="s">
        <v>13204</v>
      </c>
      <c r="S1643" s="0" t="s">
        <v>61</v>
      </c>
      <c r="T1643" s="0" t="s">
        <v>26</v>
      </c>
      <c r="U1643" s="0" t="s">
        <v>13205</v>
      </c>
    </row>
    <row r="1644" customFormat="false" ht="15" hidden="false" customHeight="false" outlineLevel="0" collapsed="false">
      <c r="A1644" s="0" t="s">
        <v>13206</v>
      </c>
      <c r="B1644" s="0" t="s">
        <v>13163</v>
      </c>
      <c r="C1644" s="0" t="s">
        <v>13207</v>
      </c>
      <c r="D1644" s="0" t="s">
        <v>13208</v>
      </c>
      <c r="E1644" s="0" t="s">
        <v>13209</v>
      </c>
      <c r="F1644" s="0" t="n">
        <f aca="false">TRUE()</f>
        <v>1</v>
      </c>
      <c r="G1644" s="0" t="n">
        <f aca="false">TRUE()</f>
        <v>1</v>
      </c>
      <c r="H1644" s="0" t="n">
        <f aca="false">TRUE()</f>
        <v>1</v>
      </c>
      <c r="I1644" s="0" t="n">
        <f aca="false">TRUE()</f>
        <v>1</v>
      </c>
      <c r="J1644" s="0" t="n">
        <f aca="false">TRUE()</f>
        <v>1</v>
      </c>
      <c r="K1644" s="0" t="n">
        <f aca="false">TRUE()</f>
        <v>1</v>
      </c>
      <c r="L1644" s="0" t="n">
        <f aca="false">TRUE()</f>
        <v>1</v>
      </c>
      <c r="M1644" s="0" t="n">
        <f aca="false">TRUE()</f>
        <v>1</v>
      </c>
      <c r="N1644" s="0" t="s">
        <v>89</v>
      </c>
      <c r="O1644" s="0" t="s">
        <v>13210</v>
      </c>
      <c r="P1644" s="0" t="s">
        <v>13211</v>
      </c>
      <c r="Q1644" s="0" t="s">
        <v>13212</v>
      </c>
      <c r="R1644" s="0" t="s">
        <v>13213</v>
      </c>
      <c r="S1644" s="0" t="s">
        <v>54</v>
      </c>
      <c r="T1644" s="0" t="n">
        <f aca="false">TRUE()</f>
        <v>1</v>
      </c>
      <c r="U1644" s="0" t="s">
        <v>13214</v>
      </c>
    </row>
    <row r="1645" customFormat="false" ht="15" hidden="false" customHeight="false" outlineLevel="0" collapsed="false">
      <c r="A1645" s="0" t="s">
        <v>13215</v>
      </c>
      <c r="B1645" s="0" t="s">
        <v>13163</v>
      </c>
      <c r="C1645" s="0" t="s">
        <v>13216</v>
      </c>
      <c r="D1645" s="0" t="s">
        <v>13217</v>
      </c>
      <c r="E1645" s="0" t="s">
        <v>13218</v>
      </c>
      <c r="F1645" s="0" t="s">
        <v>26</v>
      </c>
      <c r="G1645" s="0" t="s">
        <v>26</v>
      </c>
      <c r="H1645" s="0" t="s">
        <v>26</v>
      </c>
      <c r="I1645" s="0" t="s">
        <v>26</v>
      </c>
      <c r="J1645" s="0" t="s">
        <v>26</v>
      </c>
      <c r="K1645" s="0" t="s">
        <v>26</v>
      </c>
      <c r="L1645" s="0" t="s">
        <v>26</v>
      </c>
      <c r="M1645" s="0" t="s">
        <v>26</v>
      </c>
      <c r="N1645" s="0" t="s">
        <v>508</v>
      </c>
      <c r="O1645" s="0" t="s">
        <v>13219</v>
      </c>
      <c r="P1645" s="0" t="s">
        <v>13220</v>
      </c>
      <c r="Q1645" s="0" t="s">
        <v>13221</v>
      </c>
      <c r="R1645" s="0" t="s">
        <v>13222</v>
      </c>
      <c r="S1645" s="0" t="s">
        <v>184</v>
      </c>
      <c r="T1645" s="0" t="n">
        <f aca="false">TRUE()</f>
        <v>1</v>
      </c>
      <c r="U1645" s="0" t="s">
        <v>13223</v>
      </c>
    </row>
    <row r="1646" customFormat="false" ht="15" hidden="false" customHeight="false" outlineLevel="0" collapsed="false">
      <c r="A1646" s="0" t="s">
        <v>4746</v>
      </c>
      <c r="B1646" s="0" t="s">
        <v>13163</v>
      </c>
      <c r="C1646" s="0" t="s">
        <v>13224</v>
      </c>
      <c r="D1646" s="0" t="s">
        <v>13225</v>
      </c>
      <c r="E1646" s="0" t="s">
        <v>13226</v>
      </c>
      <c r="F1646" s="0" t="n">
        <f aca="false">TRUE()</f>
        <v>1</v>
      </c>
      <c r="G1646" s="0" t="n">
        <f aca="false">TRUE()</f>
        <v>1</v>
      </c>
      <c r="H1646" s="0" t="n">
        <f aca="false">TRUE()</f>
        <v>1</v>
      </c>
      <c r="I1646" s="0" t="n">
        <f aca="false">TRUE()</f>
        <v>1</v>
      </c>
      <c r="J1646" s="0" t="n">
        <f aca="false">TRUE()</f>
        <v>1</v>
      </c>
      <c r="K1646" s="0" t="n">
        <f aca="false">TRUE()</f>
        <v>1</v>
      </c>
      <c r="L1646" s="0" t="n">
        <f aca="false">TRUE()</f>
        <v>1</v>
      </c>
      <c r="M1646" s="0" t="n">
        <f aca="false">TRUE()</f>
        <v>1</v>
      </c>
      <c r="N1646" s="0" t="s">
        <v>58</v>
      </c>
      <c r="O1646" s="0" t="s">
        <v>4750</v>
      </c>
      <c r="P1646" s="0" t="s">
        <v>4751</v>
      </c>
      <c r="Q1646" s="0" t="s">
        <v>4752</v>
      </c>
      <c r="R1646" s="0" t="s">
        <v>13227</v>
      </c>
      <c r="S1646" s="0" t="s">
        <v>61</v>
      </c>
      <c r="T1646" s="0" t="s">
        <v>26</v>
      </c>
      <c r="U1646" s="0" t="s">
        <v>13228</v>
      </c>
    </row>
    <row r="1647" customFormat="false" ht="15" hidden="false" customHeight="false" outlineLevel="0" collapsed="false">
      <c r="A1647" s="0" t="s">
        <v>13229</v>
      </c>
      <c r="B1647" s="0" t="s">
        <v>13163</v>
      </c>
      <c r="C1647" s="0" t="s">
        <v>13230</v>
      </c>
      <c r="D1647" s="0" t="s">
        <v>13231</v>
      </c>
      <c r="E1647" s="0" t="s">
        <v>13232</v>
      </c>
      <c r="F1647" s="0" t="n">
        <f aca="false">TRUE()</f>
        <v>1</v>
      </c>
      <c r="G1647" s="0" t="s">
        <v>26</v>
      </c>
      <c r="H1647" s="0" t="n">
        <f aca="false">TRUE()</f>
        <v>1</v>
      </c>
      <c r="I1647" s="0" t="s">
        <v>26</v>
      </c>
      <c r="J1647" s="0" t="n">
        <f aca="false">TRUE()</f>
        <v>1</v>
      </c>
      <c r="K1647" s="0" t="n">
        <f aca="false">TRUE()</f>
        <v>1</v>
      </c>
      <c r="L1647" s="0" t="n">
        <f aca="false">TRUE()</f>
        <v>1</v>
      </c>
      <c r="M1647" s="0" t="n">
        <f aca="false">TRUE()</f>
        <v>1</v>
      </c>
      <c r="N1647" s="0" t="s">
        <v>27</v>
      </c>
      <c r="O1647" s="0" t="s">
        <v>13233</v>
      </c>
      <c r="P1647" s="0" t="s">
        <v>13234</v>
      </c>
      <c r="Q1647" s="0" t="s">
        <v>13235</v>
      </c>
      <c r="R1647" s="0" t="s">
        <v>13236</v>
      </c>
      <c r="S1647" s="0" t="s">
        <v>32</v>
      </c>
      <c r="T1647" s="0" t="s">
        <v>26</v>
      </c>
      <c r="U1647" s="0" t="s">
        <v>13237</v>
      </c>
    </row>
    <row r="1648" customFormat="false" ht="15" hidden="false" customHeight="false" outlineLevel="0" collapsed="false">
      <c r="A1648" s="0" t="s">
        <v>13238</v>
      </c>
      <c r="B1648" s="0" t="s">
        <v>13163</v>
      </c>
      <c r="C1648" s="0" t="s">
        <v>13230</v>
      </c>
      <c r="D1648" s="0" t="s">
        <v>13239</v>
      </c>
      <c r="E1648" s="0" t="s">
        <v>13240</v>
      </c>
      <c r="F1648" s="0" t="n">
        <f aca="false">TRUE()</f>
        <v>1</v>
      </c>
      <c r="G1648" s="0" t="s">
        <v>26</v>
      </c>
      <c r="H1648" s="0" t="n">
        <f aca="false">TRUE()</f>
        <v>1</v>
      </c>
      <c r="I1648" s="0" t="n">
        <f aca="false">TRUE()</f>
        <v>1</v>
      </c>
      <c r="J1648" s="0" t="n">
        <f aca="false">TRUE()</f>
        <v>1</v>
      </c>
      <c r="K1648" s="0" t="n">
        <f aca="false">TRUE()</f>
        <v>1</v>
      </c>
      <c r="L1648" s="0" t="n">
        <f aca="false">TRUE()</f>
        <v>1</v>
      </c>
      <c r="M1648" s="0" t="n">
        <f aca="false">TRUE()</f>
        <v>1</v>
      </c>
      <c r="N1648" s="0" t="s">
        <v>214</v>
      </c>
      <c r="O1648" s="0" t="s">
        <v>13241</v>
      </c>
      <c r="P1648" s="0" t="s">
        <v>13242</v>
      </c>
      <c r="Q1648" s="0" t="s">
        <v>13243</v>
      </c>
      <c r="R1648" s="0" t="s">
        <v>13244</v>
      </c>
      <c r="S1648" s="0" t="s">
        <v>61</v>
      </c>
      <c r="T1648" s="0" t="s">
        <v>26</v>
      </c>
      <c r="U1648" s="0" t="s">
        <v>13245</v>
      </c>
    </row>
    <row r="1649" customFormat="false" ht="15" hidden="false" customHeight="false" outlineLevel="0" collapsed="false">
      <c r="A1649" s="0" t="s">
        <v>13246</v>
      </c>
      <c r="B1649" s="0" t="s">
        <v>13163</v>
      </c>
      <c r="C1649" s="0" t="s">
        <v>13247</v>
      </c>
      <c r="D1649" s="0" t="s">
        <v>13248</v>
      </c>
      <c r="E1649" s="0" t="s">
        <v>13249</v>
      </c>
      <c r="F1649" s="0" t="n">
        <f aca="false">TRUE()</f>
        <v>1</v>
      </c>
      <c r="G1649" s="0" t="s">
        <v>26</v>
      </c>
      <c r="H1649" s="0" t="n">
        <f aca="false">TRUE()</f>
        <v>1</v>
      </c>
      <c r="I1649" s="0" t="n">
        <f aca="false">TRUE()</f>
        <v>1</v>
      </c>
      <c r="J1649" s="0" t="n">
        <f aca="false">TRUE()</f>
        <v>1</v>
      </c>
      <c r="K1649" s="0" t="n">
        <f aca="false">TRUE()</f>
        <v>1</v>
      </c>
      <c r="L1649" s="0" t="n">
        <f aca="false">TRUE()</f>
        <v>1</v>
      </c>
      <c r="M1649" s="0" t="n">
        <f aca="false">TRUE()</f>
        <v>1</v>
      </c>
      <c r="N1649" s="0" t="s">
        <v>58</v>
      </c>
      <c r="O1649" s="0" t="s">
        <v>13250</v>
      </c>
      <c r="P1649" s="0" t="s">
        <v>13251</v>
      </c>
      <c r="Q1649" s="0" t="s">
        <v>13252</v>
      </c>
      <c r="R1649" s="0" t="s">
        <v>13253</v>
      </c>
      <c r="S1649" s="0" t="s">
        <v>61</v>
      </c>
      <c r="T1649" s="0" t="n">
        <f aca="false">TRUE()</f>
        <v>1</v>
      </c>
      <c r="U1649" s="0" t="s">
        <v>13254</v>
      </c>
    </row>
    <row r="1650" customFormat="false" ht="15" hidden="false" customHeight="false" outlineLevel="0" collapsed="false">
      <c r="A1650" s="0" t="s">
        <v>13255</v>
      </c>
      <c r="B1650" s="0" t="s">
        <v>13163</v>
      </c>
      <c r="C1650" s="0" t="s">
        <v>13247</v>
      </c>
      <c r="D1650" s="0" t="s">
        <v>13256</v>
      </c>
      <c r="E1650" s="0" t="s">
        <v>13257</v>
      </c>
      <c r="F1650" s="0" t="n">
        <f aca="false">TRUE()</f>
        <v>1</v>
      </c>
      <c r="G1650" s="0" t="s">
        <v>26</v>
      </c>
      <c r="H1650" s="0" t="n">
        <f aca="false">TRUE()</f>
        <v>1</v>
      </c>
      <c r="I1650" s="0" t="s">
        <v>26</v>
      </c>
      <c r="J1650" s="0" t="n">
        <f aca="false">TRUE()</f>
        <v>1</v>
      </c>
      <c r="K1650" s="0" t="n">
        <f aca="false">TRUE()</f>
        <v>1</v>
      </c>
      <c r="L1650" s="0" t="n">
        <f aca="false">TRUE()</f>
        <v>1</v>
      </c>
      <c r="M1650" s="0" t="n">
        <f aca="false">TRUE()</f>
        <v>1</v>
      </c>
      <c r="N1650" s="0" t="s">
        <v>27</v>
      </c>
      <c r="O1650" s="0" t="s">
        <v>13258</v>
      </c>
      <c r="P1650" s="0" t="s">
        <v>13259</v>
      </c>
      <c r="Q1650" s="0" t="s">
        <v>13260</v>
      </c>
      <c r="R1650" s="0" t="s">
        <v>13253</v>
      </c>
      <c r="S1650" s="0" t="s">
        <v>32</v>
      </c>
      <c r="T1650" s="0" t="s">
        <v>26</v>
      </c>
      <c r="U1650" s="0" t="s">
        <v>13261</v>
      </c>
    </row>
    <row r="1651" customFormat="false" ht="15" hidden="false" customHeight="false" outlineLevel="0" collapsed="false">
      <c r="A1651" s="0" t="s">
        <v>13262</v>
      </c>
      <c r="B1651" s="0" t="s">
        <v>13163</v>
      </c>
      <c r="C1651" s="0" t="s">
        <v>13247</v>
      </c>
      <c r="D1651" s="0" t="s">
        <v>13263</v>
      </c>
      <c r="E1651" s="0" t="s">
        <v>13264</v>
      </c>
      <c r="F1651" s="0" t="s">
        <v>26</v>
      </c>
      <c r="G1651" s="0" t="s">
        <v>26</v>
      </c>
      <c r="H1651" s="0" t="s">
        <v>26</v>
      </c>
      <c r="I1651" s="0" t="s">
        <v>26</v>
      </c>
      <c r="J1651" s="0" t="s">
        <v>26</v>
      </c>
      <c r="K1651" s="0" t="s">
        <v>26</v>
      </c>
      <c r="L1651" s="0" t="s">
        <v>26</v>
      </c>
      <c r="M1651" s="0" t="s">
        <v>26</v>
      </c>
      <c r="N1651" s="0" t="s">
        <v>89</v>
      </c>
      <c r="O1651" s="0" t="s">
        <v>26</v>
      </c>
      <c r="P1651" s="0" t="s">
        <v>13265</v>
      </c>
      <c r="Q1651" s="0" t="s">
        <v>13266</v>
      </c>
      <c r="R1651" s="0" t="s">
        <v>13253</v>
      </c>
      <c r="S1651" s="0" t="s">
        <v>26</v>
      </c>
      <c r="T1651" s="0" t="n">
        <f aca="false">TRUE()</f>
        <v>1</v>
      </c>
      <c r="U1651" s="0" t="s">
        <v>13267</v>
      </c>
    </row>
    <row r="1652" customFormat="false" ht="15" hidden="false" customHeight="false" outlineLevel="0" collapsed="false">
      <c r="A1652" s="0" t="s">
        <v>13268</v>
      </c>
      <c r="B1652" s="0" t="s">
        <v>13269</v>
      </c>
      <c r="C1652" s="0" t="s">
        <v>13270</v>
      </c>
      <c r="D1652" s="0" t="s">
        <v>13271</v>
      </c>
      <c r="E1652" s="0" t="s">
        <v>13272</v>
      </c>
      <c r="F1652" s="0" t="n">
        <f aca="false">TRUE()</f>
        <v>1</v>
      </c>
      <c r="G1652" s="0" t="s">
        <v>26</v>
      </c>
      <c r="H1652" s="0" t="n">
        <f aca="false">TRUE()</f>
        <v>1</v>
      </c>
      <c r="I1652" s="0" t="s">
        <v>26</v>
      </c>
      <c r="J1652" s="0" t="n">
        <f aca="false">TRUE()</f>
        <v>1</v>
      </c>
      <c r="K1652" s="0" t="n">
        <f aca="false">TRUE()</f>
        <v>1</v>
      </c>
      <c r="L1652" s="0" t="n">
        <f aca="false">TRUE()</f>
        <v>1</v>
      </c>
      <c r="M1652" s="0" t="n">
        <f aca="false">TRUE()</f>
        <v>1</v>
      </c>
      <c r="N1652" s="0" t="s">
        <v>58</v>
      </c>
      <c r="O1652" s="0" t="s">
        <v>26</v>
      </c>
      <c r="P1652" s="0" t="s">
        <v>13273</v>
      </c>
      <c r="Q1652" s="0" t="s">
        <v>13274</v>
      </c>
      <c r="R1652" s="0" t="s">
        <v>13275</v>
      </c>
      <c r="S1652" s="0" t="s">
        <v>32</v>
      </c>
      <c r="T1652" s="0" t="s">
        <v>26</v>
      </c>
      <c r="U1652" s="0" t="s">
        <v>13276</v>
      </c>
    </row>
    <row r="1653" customFormat="false" ht="15" hidden="false" customHeight="false" outlineLevel="0" collapsed="false">
      <c r="A1653" s="0" t="s">
        <v>13277</v>
      </c>
      <c r="B1653" s="0" t="s">
        <v>26</v>
      </c>
      <c r="C1653" s="0" t="s">
        <v>26</v>
      </c>
      <c r="D1653" s="0" t="s">
        <v>26</v>
      </c>
      <c r="E1653" s="0" t="s">
        <v>13278</v>
      </c>
      <c r="F1653" s="0" t="n">
        <f aca="false">TRUE()</f>
        <v>1</v>
      </c>
      <c r="G1653" s="0" t="s">
        <v>26</v>
      </c>
      <c r="H1653" s="0" t="n">
        <f aca="false">TRUE()</f>
        <v>1</v>
      </c>
      <c r="I1653" s="0" t="n">
        <f aca="false">TRUE()</f>
        <v>1</v>
      </c>
      <c r="J1653" s="0" t="n">
        <f aca="false">TRUE()</f>
        <v>1</v>
      </c>
      <c r="K1653" s="0" t="n">
        <f aca="false">TRUE()</f>
        <v>1</v>
      </c>
      <c r="L1653" s="0" t="n">
        <f aca="false">TRUE()</f>
        <v>1</v>
      </c>
      <c r="M1653" s="0" t="n">
        <f aca="false">TRUE()</f>
        <v>1</v>
      </c>
      <c r="N1653" s="0" t="s">
        <v>223</v>
      </c>
      <c r="O1653" s="0" t="s">
        <v>26</v>
      </c>
      <c r="P1653" s="0" t="s">
        <v>13279</v>
      </c>
      <c r="Q1653" s="0" t="s">
        <v>13280</v>
      </c>
      <c r="R1653" s="0" t="s">
        <v>26</v>
      </c>
      <c r="S1653" s="0" t="s">
        <v>54</v>
      </c>
      <c r="T1653" s="0" t="s">
        <v>26</v>
      </c>
      <c r="U1653" s="0" t="s">
        <v>26</v>
      </c>
    </row>
    <row r="1654" customFormat="false" ht="15" hidden="false" customHeight="false" outlineLevel="0" collapsed="false">
      <c r="A1654" s="0" t="s">
        <v>13281</v>
      </c>
      <c r="B1654" s="0" t="s">
        <v>13282</v>
      </c>
      <c r="C1654" s="0" t="s">
        <v>13283</v>
      </c>
      <c r="D1654" s="0" t="s">
        <v>13284</v>
      </c>
      <c r="E1654" s="0" t="s">
        <v>13278</v>
      </c>
      <c r="F1654" s="0" t="n">
        <f aca="false">TRUE()</f>
        <v>1</v>
      </c>
      <c r="G1654" s="0" t="s">
        <v>26</v>
      </c>
      <c r="H1654" s="0" t="n">
        <f aca="false">TRUE()</f>
        <v>1</v>
      </c>
      <c r="I1654" s="0" t="n">
        <f aca="false">TRUE()</f>
        <v>1</v>
      </c>
      <c r="J1654" s="0" t="n">
        <f aca="false">TRUE()</f>
        <v>1</v>
      </c>
      <c r="K1654" s="0" t="n">
        <f aca="false">TRUE()</f>
        <v>1</v>
      </c>
      <c r="L1654" s="0" t="n">
        <f aca="false">TRUE()</f>
        <v>1</v>
      </c>
      <c r="M1654" s="0" t="n">
        <f aca="false">TRUE()</f>
        <v>1</v>
      </c>
      <c r="N1654" s="0" t="s">
        <v>223</v>
      </c>
      <c r="O1654" s="0" t="s">
        <v>26</v>
      </c>
      <c r="P1654" s="0" t="s">
        <v>13279</v>
      </c>
      <c r="Q1654" s="0" t="s">
        <v>13280</v>
      </c>
      <c r="R1654" s="0" t="s">
        <v>13285</v>
      </c>
      <c r="S1654" s="0" t="s">
        <v>54</v>
      </c>
      <c r="T1654" s="0" t="n">
        <f aca="false">TRUE()</f>
        <v>1</v>
      </c>
      <c r="U1654" s="0" t="s">
        <v>13286</v>
      </c>
    </row>
    <row r="1655" customFormat="false" ht="15" hidden="false" customHeight="false" outlineLevel="0" collapsed="false">
      <c r="A1655" s="0" t="s">
        <v>13287</v>
      </c>
      <c r="B1655" s="0" t="s">
        <v>13288</v>
      </c>
      <c r="C1655" s="0" t="s">
        <v>13289</v>
      </c>
      <c r="D1655" s="0" t="s">
        <v>13290</v>
      </c>
      <c r="E1655" s="0" t="s">
        <v>13291</v>
      </c>
      <c r="F1655" s="0" t="s">
        <v>26</v>
      </c>
      <c r="G1655" s="0" t="s">
        <v>26</v>
      </c>
      <c r="H1655" s="0" t="s">
        <v>26</v>
      </c>
      <c r="I1655" s="0" t="s">
        <v>26</v>
      </c>
      <c r="J1655" s="0" t="s">
        <v>26</v>
      </c>
      <c r="K1655" s="0" t="s">
        <v>26</v>
      </c>
      <c r="L1655" s="0" t="s">
        <v>26</v>
      </c>
      <c r="M1655" s="0" t="s">
        <v>26</v>
      </c>
      <c r="N1655" s="0" t="s">
        <v>89</v>
      </c>
      <c r="O1655" s="0" t="s">
        <v>13292</v>
      </c>
      <c r="P1655" s="0" t="s">
        <v>13293</v>
      </c>
      <c r="Q1655" s="0" t="s">
        <v>13294</v>
      </c>
      <c r="R1655" s="0" t="s">
        <v>13295</v>
      </c>
      <c r="S1655" s="0" t="s">
        <v>26</v>
      </c>
      <c r="T1655" s="0" t="n">
        <f aca="false">TRUE()</f>
        <v>1</v>
      </c>
      <c r="U1655" s="0" t="s">
        <v>13296</v>
      </c>
    </row>
    <row r="1656" customFormat="false" ht="15" hidden="false" customHeight="false" outlineLevel="0" collapsed="false">
      <c r="A1656" s="0" t="s">
        <v>13297</v>
      </c>
      <c r="B1656" s="0" t="s">
        <v>13288</v>
      </c>
      <c r="C1656" s="0" t="s">
        <v>13289</v>
      </c>
      <c r="D1656" s="0" t="s">
        <v>13298</v>
      </c>
      <c r="E1656" s="0" t="s">
        <v>13299</v>
      </c>
      <c r="F1656" s="0" t="n">
        <f aca="false">TRUE()</f>
        <v>1</v>
      </c>
      <c r="G1656" s="0" t="s">
        <v>26</v>
      </c>
      <c r="H1656" s="0" t="n">
        <f aca="false">TRUE()</f>
        <v>1</v>
      </c>
      <c r="I1656" s="0" t="n">
        <f aca="false">TRUE()</f>
        <v>1</v>
      </c>
      <c r="J1656" s="0" t="n">
        <f aca="false">TRUE()</f>
        <v>1</v>
      </c>
      <c r="K1656" s="0" t="n">
        <f aca="false">TRUE()</f>
        <v>1</v>
      </c>
      <c r="L1656" s="0" t="n">
        <f aca="false">TRUE()</f>
        <v>1</v>
      </c>
      <c r="M1656" s="0" t="n">
        <f aca="false">TRUE()</f>
        <v>1</v>
      </c>
      <c r="N1656" s="0" t="s">
        <v>6532</v>
      </c>
      <c r="O1656" s="0" t="s">
        <v>13300</v>
      </c>
      <c r="P1656" s="0" t="s">
        <v>13301</v>
      </c>
      <c r="Q1656" s="0" t="s">
        <v>13302</v>
      </c>
      <c r="R1656" s="0" t="s">
        <v>13303</v>
      </c>
      <c r="S1656" s="0" t="s">
        <v>61</v>
      </c>
      <c r="T1656" s="0" t="s">
        <v>26</v>
      </c>
      <c r="U1656" s="0" t="s">
        <v>13304</v>
      </c>
    </row>
    <row r="1657" customFormat="false" ht="15" hidden="false" customHeight="false" outlineLevel="0" collapsed="false">
      <c r="A1657" s="0" t="s">
        <v>13305</v>
      </c>
      <c r="B1657" s="0" t="s">
        <v>13288</v>
      </c>
      <c r="C1657" s="0" t="s">
        <v>13289</v>
      </c>
      <c r="D1657" s="0" t="s">
        <v>13298</v>
      </c>
      <c r="E1657" s="0" t="s">
        <v>13306</v>
      </c>
      <c r="F1657" s="0" t="n">
        <f aca="false">TRUE()</f>
        <v>1</v>
      </c>
      <c r="G1657" s="0" t="s">
        <v>26</v>
      </c>
      <c r="H1657" s="0" t="n">
        <f aca="false">TRUE()</f>
        <v>1</v>
      </c>
      <c r="I1657" s="0" t="n">
        <f aca="false">TRUE()</f>
        <v>1</v>
      </c>
      <c r="J1657" s="0" t="n">
        <f aca="false">TRUE()</f>
        <v>1</v>
      </c>
      <c r="K1657" s="0" t="n">
        <f aca="false">TRUE()</f>
        <v>1</v>
      </c>
      <c r="L1657" s="0" t="n">
        <f aca="false">TRUE()</f>
        <v>1</v>
      </c>
      <c r="M1657" s="0" t="n">
        <f aca="false">TRUE()</f>
        <v>1</v>
      </c>
      <c r="N1657" s="0" t="s">
        <v>6532</v>
      </c>
      <c r="O1657" s="0" t="s">
        <v>13307</v>
      </c>
      <c r="P1657" s="0" t="s">
        <v>13308</v>
      </c>
      <c r="Q1657" s="0" t="s">
        <v>13302</v>
      </c>
      <c r="R1657" s="0" t="s">
        <v>13303</v>
      </c>
      <c r="S1657" s="0" t="s">
        <v>61</v>
      </c>
      <c r="T1657" s="0" t="s">
        <v>26</v>
      </c>
      <c r="U1657" s="0" t="s">
        <v>13309</v>
      </c>
    </row>
    <row r="1658" customFormat="false" ht="15" hidden="false" customHeight="false" outlineLevel="0" collapsed="false">
      <c r="A1658" s="0" t="s">
        <v>13310</v>
      </c>
      <c r="B1658" s="0" t="s">
        <v>13311</v>
      </c>
      <c r="C1658" s="0" t="s">
        <v>13312</v>
      </c>
      <c r="D1658" s="0" t="s">
        <v>13313</v>
      </c>
      <c r="E1658" s="0" t="s">
        <v>13314</v>
      </c>
      <c r="F1658" s="0" t="s">
        <v>26</v>
      </c>
      <c r="G1658" s="0" t="s">
        <v>26</v>
      </c>
      <c r="H1658" s="0" t="s">
        <v>26</v>
      </c>
      <c r="I1658" s="0" t="n">
        <f aca="false">TRUE()</f>
        <v>1</v>
      </c>
      <c r="J1658" s="0" t="s">
        <v>26</v>
      </c>
      <c r="K1658" s="0" t="s">
        <v>26</v>
      </c>
      <c r="L1658" s="0" t="s">
        <v>26</v>
      </c>
      <c r="M1658" s="0" t="s">
        <v>26</v>
      </c>
      <c r="N1658" s="0" t="s">
        <v>13315</v>
      </c>
      <c r="O1658" s="0" t="s">
        <v>13316</v>
      </c>
      <c r="P1658" s="0" t="s">
        <v>13317</v>
      </c>
      <c r="Q1658" s="0" t="s">
        <v>13318</v>
      </c>
      <c r="R1658" s="0" t="s">
        <v>13319</v>
      </c>
      <c r="S1658" s="0" t="s">
        <v>54</v>
      </c>
      <c r="T1658" s="0" t="s">
        <v>26</v>
      </c>
      <c r="U1658" s="0" t="s">
        <v>13320</v>
      </c>
    </row>
    <row r="1659" customFormat="false" ht="15" hidden="false" customHeight="false" outlineLevel="0" collapsed="false">
      <c r="A1659" s="0" t="s">
        <v>11039</v>
      </c>
      <c r="B1659" s="0" t="s">
        <v>13321</v>
      </c>
      <c r="C1659" s="0" t="s">
        <v>13322</v>
      </c>
      <c r="D1659" s="0" t="s">
        <v>13323</v>
      </c>
      <c r="E1659" s="0" t="s">
        <v>13324</v>
      </c>
      <c r="F1659" s="0" t="s">
        <v>26</v>
      </c>
      <c r="G1659" s="0" t="s">
        <v>26</v>
      </c>
      <c r="H1659" s="0" t="s">
        <v>26</v>
      </c>
      <c r="I1659" s="0" t="s">
        <v>26</v>
      </c>
      <c r="J1659" s="0" t="s">
        <v>26</v>
      </c>
      <c r="K1659" s="0" t="s">
        <v>26</v>
      </c>
      <c r="L1659" s="0" t="s">
        <v>26</v>
      </c>
      <c r="M1659" s="0" t="s">
        <v>26</v>
      </c>
      <c r="N1659" s="0" t="s">
        <v>117</v>
      </c>
      <c r="O1659" s="0" t="s">
        <v>26</v>
      </c>
      <c r="P1659" s="0" t="s">
        <v>13325</v>
      </c>
      <c r="Q1659" s="0" t="s">
        <v>10185</v>
      </c>
      <c r="R1659" s="0" t="s">
        <v>13326</v>
      </c>
      <c r="S1659" s="0" t="s">
        <v>184</v>
      </c>
      <c r="T1659" s="0" t="n">
        <f aca="false">TRUE()</f>
        <v>1</v>
      </c>
      <c r="U1659" s="0" t="s">
        <v>13327</v>
      </c>
    </row>
    <row r="1660" customFormat="false" ht="15" hidden="false" customHeight="false" outlineLevel="0" collapsed="false">
      <c r="A1660" s="0" t="s">
        <v>13180</v>
      </c>
      <c r="B1660" s="0" t="s">
        <v>13328</v>
      </c>
      <c r="C1660" s="0" t="s">
        <v>13329</v>
      </c>
      <c r="D1660" s="0" t="s">
        <v>13330</v>
      </c>
      <c r="E1660" s="0" t="s">
        <v>13331</v>
      </c>
      <c r="F1660" s="0" t="n">
        <f aca="false">TRUE()</f>
        <v>1</v>
      </c>
      <c r="G1660" s="0" t="s">
        <v>26</v>
      </c>
      <c r="H1660" s="0" t="n">
        <f aca="false">TRUE()</f>
        <v>1</v>
      </c>
      <c r="I1660" s="0" t="n">
        <f aca="false">TRUE()</f>
        <v>1</v>
      </c>
      <c r="J1660" s="0" t="n">
        <f aca="false">TRUE()</f>
        <v>1</v>
      </c>
      <c r="K1660" s="0" t="n">
        <f aca="false">TRUE()</f>
        <v>1</v>
      </c>
      <c r="L1660" s="0" t="n">
        <f aca="false">TRUE()</f>
        <v>1</v>
      </c>
      <c r="M1660" s="0" t="n">
        <f aca="false">TRUE()</f>
        <v>1</v>
      </c>
      <c r="N1660" s="0" t="s">
        <v>13184</v>
      </c>
      <c r="O1660" s="0" t="s">
        <v>13185</v>
      </c>
      <c r="P1660" s="0" t="s">
        <v>13186</v>
      </c>
      <c r="Q1660" s="0" t="s">
        <v>13187</v>
      </c>
      <c r="R1660" s="0" t="s">
        <v>13332</v>
      </c>
      <c r="S1660" s="0" t="s">
        <v>54</v>
      </c>
      <c r="T1660" s="0" t="n">
        <f aca="false">TRUE()</f>
        <v>1</v>
      </c>
      <c r="U1660" s="0" t="s">
        <v>13333</v>
      </c>
    </row>
    <row r="1661" customFormat="false" ht="15" hidden="false" customHeight="false" outlineLevel="0" collapsed="false">
      <c r="A1661" s="0" t="s">
        <v>13334</v>
      </c>
      <c r="B1661" s="0" t="s">
        <v>26</v>
      </c>
      <c r="C1661" s="0" t="s">
        <v>26</v>
      </c>
      <c r="D1661" s="0" t="s">
        <v>26</v>
      </c>
      <c r="E1661" s="0" t="s">
        <v>13335</v>
      </c>
      <c r="F1661" s="0" t="n">
        <f aca="false">TRUE()</f>
        <v>1</v>
      </c>
      <c r="G1661" s="0" t="s">
        <v>26</v>
      </c>
      <c r="H1661" s="0" t="s">
        <v>26</v>
      </c>
      <c r="I1661" s="0" t="s">
        <v>26</v>
      </c>
      <c r="J1661" s="0" t="s">
        <v>26</v>
      </c>
      <c r="K1661" s="0" t="s">
        <v>26</v>
      </c>
      <c r="L1661" s="0" t="s">
        <v>26</v>
      </c>
      <c r="M1661" s="0" t="s">
        <v>26</v>
      </c>
      <c r="N1661" s="0" t="s">
        <v>27</v>
      </c>
      <c r="O1661" s="0" t="s">
        <v>13336</v>
      </c>
      <c r="P1661" s="0" t="s">
        <v>13337</v>
      </c>
      <c r="Q1661" s="0" t="s">
        <v>13338</v>
      </c>
      <c r="R1661" s="0" t="s">
        <v>26</v>
      </c>
      <c r="S1661" s="0" t="s">
        <v>32</v>
      </c>
      <c r="T1661" s="0" t="s">
        <v>26</v>
      </c>
      <c r="U1661" s="0" t="s">
        <v>26</v>
      </c>
    </row>
    <row r="1662" customFormat="false" ht="15" hidden="false" customHeight="false" outlineLevel="0" collapsed="false">
      <c r="A1662" s="0" t="s">
        <v>13281</v>
      </c>
      <c r="B1662" s="0" t="s">
        <v>26</v>
      </c>
      <c r="C1662" s="0" t="s">
        <v>26</v>
      </c>
      <c r="D1662" s="0" t="s">
        <v>26</v>
      </c>
      <c r="E1662" s="0" t="s">
        <v>13278</v>
      </c>
      <c r="F1662" s="0" t="n">
        <f aca="false">TRUE()</f>
        <v>1</v>
      </c>
      <c r="G1662" s="0" t="s">
        <v>26</v>
      </c>
      <c r="H1662" s="0" t="n">
        <f aca="false">TRUE()</f>
        <v>1</v>
      </c>
      <c r="I1662" s="0" t="n">
        <f aca="false">TRUE()</f>
        <v>1</v>
      </c>
      <c r="J1662" s="0" t="n">
        <f aca="false">TRUE()</f>
        <v>1</v>
      </c>
      <c r="K1662" s="0" t="n">
        <f aca="false">TRUE()</f>
        <v>1</v>
      </c>
      <c r="L1662" s="0" t="n">
        <f aca="false">TRUE()</f>
        <v>1</v>
      </c>
      <c r="M1662" s="0" t="n">
        <f aca="false">TRUE()</f>
        <v>1</v>
      </c>
      <c r="N1662" s="0" t="s">
        <v>223</v>
      </c>
      <c r="O1662" s="0" t="s">
        <v>26</v>
      </c>
      <c r="P1662" s="0" t="s">
        <v>13279</v>
      </c>
      <c r="Q1662" s="0" t="s">
        <v>13280</v>
      </c>
      <c r="R1662" s="0" t="s">
        <v>26</v>
      </c>
      <c r="S1662" s="0" t="s">
        <v>54</v>
      </c>
      <c r="T1662" s="0" t="s">
        <v>26</v>
      </c>
      <c r="U1662" s="0" t="s">
        <v>26</v>
      </c>
    </row>
    <row r="1663" customFormat="false" ht="15" hidden="false" customHeight="false" outlineLevel="0" collapsed="false">
      <c r="A1663" s="0" t="s">
        <v>13339</v>
      </c>
      <c r="B1663" s="0" t="s">
        <v>13340</v>
      </c>
      <c r="C1663" s="0" t="s">
        <v>13341</v>
      </c>
      <c r="D1663" s="0" t="s">
        <v>13342</v>
      </c>
      <c r="E1663" s="0" t="s">
        <v>13343</v>
      </c>
      <c r="F1663" s="0" t="n">
        <f aca="false">TRUE()</f>
        <v>1</v>
      </c>
      <c r="G1663" s="0" t="s">
        <v>26</v>
      </c>
      <c r="H1663" s="0" t="n">
        <f aca="false">TRUE()</f>
        <v>1</v>
      </c>
      <c r="I1663" s="0" t="n">
        <f aca="false">TRUE()</f>
        <v>1</v>
      </c>
      <c r="J1663" s="0" t="n">
        <f aca="false">TRUE()</f>
        <v>1</v>
      </c>
      <c r="K1663" s="0" t="n">
        <f aca="false">TRUE()</f>
        <v>1</v>
      </c>
      <c r="L1663" s="0" t="n">
        <f aca="false">TRUE()</f>
        <v>1</v>
      </c>
      <c r="M1663" s="0" t="n">
        <f aca="false">TRUE()</f>
        <v>1</v>
      </c>
      <c r="N1663" s="0" t="s">
        <v>27</v>
      </c>
      <c r="O1663" s="0" t="s">
        <v>26</v>
      </c>
      <c r="P1663" s="0" t="s">
        <v>13344</v>
      </c>
      <c r="Q1663" s="0" t="s">
        <v>13345</v>
      </c>
      <c r="R1663" s="0" t="s">
        <v>13346</v>
      </c>
      <c r="S1663" s="0" t="s">
        <v>32</v>
      </c>
      <c r="T1663" s="0" t="s">
        <v>26</v>
      </c>
      <c r="U1663" s="0" t="s">
        <v>13347</v>
      </c>
    </row>
    <row r="1664" customFormat="false" ht="15" hidden="false" customHeight="false" outlineLevel="0" collapsed="false">
      <c r="A1664" s="0" t="s">
        <v>13348</v>
      </c>
      <c r="B1664" s="0" t="s">
        <v>13349</v>
      </c>
      <c r="C1664" s="0" t="s">
        <v>13350</v>
      </c>
      <c r="D1664" s="0" t="s">
        <v>13351</v>
      </c>
      <c r="E1664" s="0" t="s">
        <v>13352</v>
      </c>
      <c r="F1664" s="0" t="n">
        <f aca="false">TRUE()</f>
        <v>1</v>
      </c>
      <c r="G1664" s="0" t="n">
        <f aca="false">TRUE()</f>
        <v>1</v>
      </c>
      <c r="H1664" s="0" t="n">
        <f aca="false">TRUE()</f>
        <v>1</v>
      </c>
      <c r="I1664" s="0" t="n">
        <f aca="false">TRUE()</f>
        <v>1</v>
      </c>
      <c r="J1664" s="0" t="n">
        <f aca="false">TRUE()</f>
        <v>1</v>
      </c>
      <c r="K1664" s="0" t="n">
        <f aca="false">TRUE()</f>
        <v>1</v>
      </c>
      <c r="L1664" s="0" t="n">
        <f aca="false">TRUE()</f>
        <v>1</v>
      </c>
      <c r="M1664" s="0" t="n">
        <f aca="false">TRUE()</f>
        <v>1</v>
      </c>
      <c r="N1664" s="0" t="s">
        <v>58</v>
      </c>
      <c r="O1664" s="0" t="s">
        <v>13353</v>
      </c>
      <c r="P1664" s="0" t="s">
        <v>13354</v>
      </c>
      <c r="Q1664" s="0" t="s">
        <v>13355</v>
      </c>
      <c r="R1664" s="0" t="s">
        <v>13356</v>
      </c>
      <c r="S1664" s="0" t="s">
        <v>32</v>
      </c>
      <c r="T1664" s="0" t="s">
        <v>26</v>
      </c>
      <c r="U1664" s="0" t="s">
        <v>13357</v>
      </c>
    </row>
    <row r="1665" customFormat="false" ht="15" hidden="false" customHeight="false" outlineLevel="0" collapsed="false">
      <c r="A1665" s="0" t="s">
        <v>13206</v>
      </c>
      <c r="B1665" s="0" t="s">
        <v>13358</v>
      </c>
      <c r="C1665" s="0" t="s">
        <v>13350</v>
      </c>
      <c r="D1665" s="0" t="s">
        <v>13359</v>
      </c>
      <c r="E1665" s="0" t="s">
        <v>13209</v>
      </c>
      <c r="F1665" s="0" t="n">
        <f aca="false">TRUE()</f>
        <v>1</v>
      </c>
      <c r="G1665" s="0" t="n">
        <f aca="false">TRUE()</f>
        <v>1</v>
      </c>
      <c r="H1665" s="0" t="n">
        <f aca="false">TRUE()</f>
        <v>1</v>
      </c>
      <c r="I1665" s="0" t="n">
        <f aca="false">TRUE()</f>
        <v>1</v>
      </c>
      <c r="J1665" s="0" t="n">
        <f aca="false">TRUE()</f>
        <v>1</v>
      </c>
      <c r="K1665" s="0" t="n">
        <f aca="false">TRUE()</f>
        <v>1</v>
      </c>
      <c r="L1665" s="0" t="n">
        <f aca="false">TRUE()</f>
        <v>1</v>
      </c>
      <c r="M1665" s="0" t="n">
        <f aca="false">TRUE()</f>
        <v>1</v>
      </c>
      <c r="N1665" s="0" t="s">
        <v>89</v>
      </c>
      <c r="O1665" s="0" t="s">
        <v>13210</v>
      </c>
      <c r="P1665" s="0" t="s">
        <v>13360</v>
      </c>
      <c r="Q1665" s="0" t="s">
        <v>13212</v>
      </c>
      <c r="R1665" s="0" t="s">
        <v>13361</v>
      </c>
      <c r="S1665" s="0" t="s">
        <v>54</v>
      </c>
      <c r="T1665" s="0" t="s">
        <v>26</v>
      </c>
      <c r="U1665" s="0" t="s">
        <v>13362</v>
      </c>
    </row>
    <row r="1666" customFormat="false" ht="15" hidden="false" customHeight="false" outlineLevel="0" collapsed="false">
      <c r="A1666" s="0" t="s">
        <v>13363</v>
      </c>
      <c r="B1666" s="0" t="s">
        <v>13364</v>
      </c>
      <c r="C1666" s="0" t="s">
        <v>13365</v>
      </c>
      <c r="D1666" s="0" t="s">
        <v>13366</v>
      </c>
      <c r="E1666" s="0" t="s">
        <v>13367</v>
      </c>
      <c r="F1666" s="0" t="n">
        <f aca="false">TRUE()</f>
        <v>1</v>
      </c>
      <c r="G1666" s="0" t="s">
        <v>26</v>
      </c>
      <c r="H1666" s="0" t="n">
        <f aca="false">TRUE()</f>
        <v>1</v>
      </c>
      <c r="I1666" s="0" t="s">
        <v>26</v>
      </c>
      <c r="J1666" s="0" t="n">
        <f aca="false">TRUE()</f>
        <v>1</v>
      </c>
      <c r="K1666" s="0" t="n">
        <f aca="false">TRUE()</f>
        <v>1</v>
      </c>
      <c r="L1666" s="0" t="n">
        <f aca="false">TRUE()</f>
        <v>1</v>
      </c>
      <c r="M1666" s="0" t="n">
        <f aca="false">TRUE()</f>
        <v>1</v>
      </c>
      <c r="N1666" s="0" t="s">
        <v>58</v>
      </c>
      <c r="O1666" s="0" t="s">
        <v>13368</v>
      </c>
      <c r="P1666" s="0" t="s">
        <v>13369</v>
      </c>
      <c r="Q1666" s="0" t="s">
        <v>13363</v>
      </c>
      <c r="R1666" s="0" t="s">
        <v>13370</v>
      </c>
      <c r="S1666" s="0" t="s">
        <v>32</v>
      </c>
      <c r="T1666" s="0" t="s">
        <v>26</v>
      </c>
      <c r="U1666" s="0" t="s">
        <v>13371</v>
      </c>
    </row>
    <row r="1667" customFormat="false" ht="15" hidden="false" customHeight="false" outlineLevel="0" collapsed="false">
      <c r="A1667" s="0" t="s">
        <v>13372</v>
      </c>
      <c r="B1667" s="0" t="s">
        <v>13364</v>
      </c>
      <c r="C1667" s="0" t="s">
        <v>13365</v>
      </c>
      <c r="D1667" s="0" t="s">
        <v>13373</v>
      </c>
      <c r="E1667" s="0" t="s">
        <v>13374</v>
      </c>
      <c r="F1667" s="0" t="n">
        <f aca="false">TRUE()</f>
        <v>1</v>
      </c>
      <c r="G1667" s="0" t="s">
        <v>26</v>
      </c>
      <c r="H1667" s="0" t="n">
        <f aca="false">TRUE()</f>
        <v>1</v>
      </c>
      <c r="I1667" s="0" t="s">
        <v>26</v>
      </c>
      <c r="J1667" s="0" t="n">
        <f aca="false">TRUE()</f>
        <v>1</v>
      </c>
      <c r="K1667" s="0" t="n">
        <f aca="false">TRUE()</f>
        <v>1</v>
      </c>
      <c r="L1667" s="0" t="n">
        <f aca="false">TRUE()</f>
        <v>1</v>
      </c>
      <c r="M1667" s="0" t="n">
        <f aca="false">TRUE()</f>
        <v>1</v>
      </c>
      <c r="N1667" s="0" t="s">
        <v>27</v>
      </c>
      <c r="O1667" s="0" t="s">
        <v>13375</v>
      </c>
      <c r="P1667" s="0" t="s">
        <v>11620</v>
      </c>
      <c r="Q1667" s="0" t="s">
        <v>11621</v>
      </c>
      <c r="R1667" s="0" t="s">
        <v>13376</v>
      </c>
      <c r="S1667" s="0" t="s">
        <v>26</v>
      </c>
      <c r="T1667" s="0" t="s">
        <v>26</v>
      </c>
      <c r="U1667" s="0" t="s">
        <v>13377</v>
      </c>
    </row>
    <row r="1668" customFormat="false" ht="15" hidden="false" customHeight="false" outlineLevel="0" collapsed="false">
      <c r="A1668" s="0" t="s">
        <v>13378</v>
      </c>
      <c r="B1668" s="0" t="s">
        <v>13379</v>
      </c>
      <c r="C1668" s="0" t="s">
        <v>13380</v>
      </c>
      <c r="D1668" s="0" t="s">
        <v>13381</v>
      </c>
      <c r="E1668" s="0" t="s">
        <v>13382</v>
      </c>
      <c r="F1668" s="0" t="n">
        <f aca="false">TRUE()</f>
        <v>1</v>
      </c>
      <c r="G1668" s="0" t="s">
        <v>26</v>
      </c>
      <c r="H1668" s="0" t="n">
        <f aca="false">TRUE()</f>
        <v>1</v>
      </c>
      <c r="I1668" s="0" t="s">
        <v>26</v>
      </c>
      <c r="J1668" s="0" t="n">
        <f aca="false">TRUE()</f>
        <v>1</v>
      </c>
      <c r="K1668" s="0" t="n">
        <f aca="false">TRUE()</f>
        <v>1</v>
      </c>
      <c r="L1668" s="0" t="n">
        <f aca="false">TRUE()</f>
        <v>1</v>
      </c>
      <c r="M1668" s="0" t="n">
        <f aca="false">TRUE()</f>
        <v>1</v>
      </c>
      <c r="N1668" s="0" t="s">
        <v>27</v>
      </c>
      <c r="O1668" s="0" t="s">
        <v>26</v>
      </c>
      <c r="P1668" s="0" t="s">
        <v>13383</v>
      </c>
      <c r="Q1668" s="0" t="s">
        <v>13378</v>
      </c>
      <c r="R1668" s="0" t="s">
        <v>13384</v>
      </c>
      <c r="S1668" s="0" t="s">
        <v>26</v>
      </c>
      <c r="T1668" s="0" t="s">
        <v>26</v>
      </c>
      <c r="U1668" s="0" t="s">
        <v>13385</v>
      </c>
    </row>
    <row r="1669" customFormat="false" ht="15" hidden="false" customHeight="false" outlineLevel="0" collapsed="false">
      <c r="A1669" s="0" t="s">
        <v>12688</v>
      </c>
      <c r="B1669" s="0" t="s">
        <v>13386</v>
      </c>
      <c r="C1669" s="0" t="s">
        <v>13387</v>
      </c>
      <c r="D1669" s="0" t="s">
        <v>13388</v>
      </c>
      <c r="E1669" s="0" t="s">
        <v>12691</v>
      </c>
      <c r="F1669" s="0" t="n">
        <f aca="false">TRUE()</f>
        <v>1</v>
      </c>
      <c r="G1669" s="0" t="n">
        <f aca="false">TRUE()</f>
        <v>1</v>
      </c>
      <c r="H1669" s="0" t="n">
        <f aca="false">TRUE()</f>
        <v>1</v>
      </c>
      <c r="I1669" s="0" t="n">
        <f aca="false">TRUE()</f>
        <v>1</v>
      </c>
      <c r="J1669" s="0" t="n">
        <f aca="false">TRUE()</f>
        <v>1</v>
      </c>
      <c r="K1669" s="0" t="n">
        <f aca="false">TRUE()</f>
        <v>1</v>
      </c>
      <c r="L1669" s="0" t="n">
        <f aca="false">TRUE()</f>
        <v>1</v>
      </c>
      <c r="M1669" s="0" t="n">
        <f aca="false">TRUE()</f>
        <v>1</v>
      </c>
      <c r="N1669" s="0" t="s">
        <v>27</v>
      </c>
      <c r="O1669" s="0" t="s">
        <v>26</v>
      </c>
      <c r="P1669" s="0" t="s">
        <v>12693</v>
      </c>
      <c r="Q1669" s="0" t="s">
        <v>12694</v>
      </c>
      <c r="R1669" s="0" t="s">
        <v>13389</v>
      </c>
      <c r="S1669" s="0" t="s">
        <v>54</v>
      </c>
      <c r="T1669" s="0" t="s">
        <v>26</v>
      </c>
      <c r="U1669" s="0" t="s">
        <v>13390</v>
      </c>
    </row>
    <row r="1670" customFormat="false" ht="15" hidden="false" customHeight="false" outlineLevel="0" collapsed="false">
      <c r="A1670" s="0" t="s">
        <v>3065</v>
      </c>
      <c r="B1670" s="0" t="s">
        <v>13391</v>
      </c>
      <c r="C1670" s="0" t="s">
        <v>13392</v>
      </c>
      <c r="D1670" s="0" t="s">
        <v>13393</v>
      </c>
      <c r="E1670" s="0" t="s">
        <v>3068</v>
      </c>
      <c r="F1670" s="0" t="n">
        <f aca="false">TRUE()</f>
        <v>1</v>
      </c>
      <c r="G1670" s="0" t="s">
        <v>26</v>
      </c>
      <c r="H1670" s="0" t="n">
        <f aca="false">TRUE()</f>
        <v>1</v>
      </c>
      <c r="I1670" s="0" t="n">
        <f aca="false">TRUE()</f>
        <v>1</v>
      </c>
      <c r="J1670" s="0" t="n">
        <f aca="false">TRUE()</f>
        <v>1</v>
      </c>
      <c r="K1670" s="0" t="n">
        <f aca="false">TRUE()</f>
        <v>1</v>
      </c>
      <c r="L1670" s="0" t="n">
        <f aca="false">TRUE()</f>
        <v>1</v>
      </c>
      <c r="M1670" s="0" t="n">
        <f aca="false">TRUE()</f>
        <v>1</v>
      </c>
      <c r="N1670" s="0" t="s">
        <v>284</v>
      </c>
      <c r="O1670" s="0" t="s">
        <v>3069</v>
      </c>
      <c r="P1670" s="0" t="s">
        <v>13394</v>
      </c>
      <c r="Q1670" s="0" t="s">
        <v>3071</v>
      </c>
      <c r="R1670" s="0" t="s">
        <v>13395</v>
      </c>
      <c r="S1670" s="0" t="s">
        <v>61</v>
      </c>
      <c r="T1670" s="0" t="s">
        <v>26</v>
      </c>
      <c r="U1670" s="0" t="s">
        <v>13396</v>
      </c>
    </row>
    <row r="1671" customFormat="false" ht="15" hidden="false" customHeight="false" outlineLevel="0" collapsed="false">
      <c r="A1671" s="0" t="s">
        <v>13397</v>
      </c>
      <c r="B1671" s="0" t="s">
        <v>13398</v>
      </c>
      <c r="C1671" s="0" t="s">
        <v>13399</v>
      </c>
      <c r="D1671" s="0" t="s">
        <v>13400</v>
      </c>
      <c r="E1671" s="0" t="s">
        <v>13401</v>
      </c>
      <c r="F1671" s="0" t="n">
        <f aca="false">TRUE()</f>
        <v>1</v>
      </c>
      <c r="G1671" s="0" t="n">
        <f aca="false">TRUE()</f>
        <v>1</v>
      </c>
      <c r="H1671" s="0" t="n">
        <f aca="false">TRUE()</f>
        <v>1</v>
      </c>
      <c r="I1671" s="0" t="n">
        <f aca="false">TRUE()</f>
        <v>1</v>
      </c>
      <c r="J1671" s="0" t="n">
        <f aca="false">TRUE()</f>
        <v>1</v>
      </c>
      <c r="K1671" s="0" t="n">
        <f aca="false">TRUE()</f>
        <v>1</v>
      </c>
      <c r="L1671" s="0" t="n">
        <f aca="false">TRUE()</f>
        <v>1</v>
      </c>
      <c r="M1671" s="0" t="n">
        <f aca="false">TRUE()</f>
        <v>1</v>
      </c>
      <c r="N1671" s="0" t="s">
        <v>508</v>
      </c>
      <c r="O1671" s="0" t="s">
        <v>13402</v>
      </c>
      <c r="P1671" s="0" t="s">
        <v>13403</v>
      </c>
      <c r="Q1671" s="0" t="s">
        <v>13404</v>
      </c>
      <c r="R1671" s="0" t="s">
        <v>13405</v>
      </c>
      <c r="S1671" s="0" t="s">
        <v>184</v>
      </c>
      <c r="T1671" s="0" t="s">
        <v>26</v>
      </c>
      <c r="U1671" s="0" t="s">
        <v>13406</v>
      </c>
    </row>
    <row r="1672" customFormat="false" ht="15" hidden="false" customHeight="false" outlineLevel="0" collapsed="false">
      <c r="A1672" s="0" t="s">
        <v>13407</v>
      </c>
      <c r="B1672" s="0" t="s">
        <v>13398</v>
      </c>
      <c r="C1672" s="0" t="s">
        <v>13399</v>
      </c>
      <c r="D1672" s="0" t="s">
        <v>13408</v>
      </c>
      <c r="E1672" s="0" t="s">
        <v>13409</v>
      </c>
      <c r="F1672" s="0" t="s">
        <v>26</v>
      </c>
      <c r="G1672" s="0" t="s">
        <v>26</v>
      </c>
      <c r="H1672" s="0" t="s">
        <v>26</v>
      </c>
      <c r="I1672" s="0" t="s">
        <v>26</v>
      </c>
      <c r="J1672" s="0" t="s">
        <v>26</v>
      </c>
      <c r="K1672" s="0" t="s">
        <v>26</v>
      </c>
      <c r="L1672" s="0" t="s">
        <v>26</v>
      </c>
      <c r="M1672" s="0" t="s">
        <v>26</v>
      </c>
      <c r="N1672" s="0" t="s">
        <v>1424</v>
      </c>
      <c r="O1672" s="0" t="s">
        <v>13410</v>
      </c>
      <c r="P1672" s="0" t="s">
        <v>13411</v>
      </c>
      <c r="Q1672" s="0" t="s">
        <v>13412</v>
      </c>
      <c r="R1672" s="0" t="s">
        <v>13413</v>
      </c>
      <c r="S1672" s="0" t="s">
        <v>26</v>
      </c>
      <c r="T1672" s="0" t="n">
        <f aca="false">TRUE()</f>
        <v>1</v>
      </c>
      <c r="U1672" s="0" t="s">
        <v>13414</v>
      </c>
    </row>
    <row r="1673" customFormat="false" ht="15" hidden="false" customHeight="false" outlineLevel="0" collapsed="false">
      <c r="A1673" s="0" t="s">
        <v>13415</v>
      </c>
      <c r="B1673" s="0" t="s">
        <v>13398</v>
      </c>
      <c r="C1673" s="0" t="s">
        <v>13399</v>
      </c>
      <c r="D1673" s="0" t="s">
        <v>13416</v>
      </c>
      <c r="E1673" s="0" t="s">
        <v>13417</v>
      </c>
      <c r="F1673" s="0" t="s">
        <v>26</v>
      </c>
      <c r="G1673" s="0" t="s">
        <v>26</v>
      </c>
      <c r="H1673" s="0" t="s">
        <v>26</v>
      </c>
      <c r="I1673" s="0" t="s">
        <v>26</v>
      </c>
      <c r="J1673" s="0" t="s">
        <v>26</v>
      </c>
      <c r="K1673" s="0" t="s">
        <v>26</v>
      </c>
      <c r="L1673" s="0" t="s">
        <v>26</v>
      </c>
      <c r="M1673" s="0" t="s">
        <v>26</v>
      </c>
      <c r="N1673" s="0" t="s">
        <v>508</v>
      </c>
      <c r="O1673" s="0" t="s">
        <v>13418</v>
      </c>
      <c r="P1673" s="0" t="s">
        <v>13419</v>
      </c>
      <c r="Q1673" s="0" t="s">
        <v>13420</v>
      </c>
      <c r="R1673" s="0" t="s">
        <v>13421</v>
      </c>
      <c r="S1673" s="0" t="s">
        <v>184</v>
      </c>
      <c r="T1673" s="0" t="n">
        <f aca="false">TRUE()</f>
        <v>1</v>
      </c>
      <c r="U1673" s="0" t="s">
        <v>13422</v>
      </c>
    </row>
    <row r="1674" customFormat="false" ht="15" hidden="false" customHeight="false" outlineLevel="0" collapsed="false">
      <c r="A1674" s="0" t="s">
        <v>13423</v>
      </c>
      <c r="B1674" s="0" t="s">
        <v>13424</v>
      </c>
      <c r="C1674" s="0" t="s">
        <v>13425</v>
      </c>
      <c r="D1674" s="0" t="s">
        <v>13426</v>
      </c>
      <c r="E1674" s="0" t="s">
        <v>13427</v>
      </c>
      <c r="F1674" s="0" t="n">
        <f aca="false">TRUE()</f>
        <v>1</v>
      </c>
      <c r="G1674" s="0" t="s">
        <v>26</v>
      </c>
      <c r="H1674" s="0" t="n">
        <f aca="false">TRUE()</f>
        <v>1</v>
      </c>
      <c r="I1674" s="0" t="n">
        <f aca="false">TRUE()</f>
        <v>1</v>
      </c>
      <c r="J1674" s="0" t="n">
        <f aca="false">TRUE()</f>
        <v>1</v>
      </c>
      <c r="K1674" s="0" t="n">
        <f aca="false">TRUE()</f>
        <v>1</v>
      </c>
      <c r="L1674" s="0" t="n">
        <f aca="false">TRUE()</f>
        <v>1</v>
      </c>
      <c r="M1674" s="0" t="n">
        <f aca="false">TRUE()</f>
        <v>1</v>
      </c>
      <c r="N1674" s="0" t="s">
        <v>117</v>
      </c>
      <c r="O1674" s="0" t="s">
        <v>13428</v>
      </c>
      <c r="P1674" s="0" t="s">
        <v>13429</v>
      </c>
      <c r="Q1674" s="0" t="s">
        <v>13430</v>
      </c>
      <c r="R1674" s="0" t="s">
        <v>13431</v>
      </c>
      <c r="S1674" s="0" t="s">
        <v>32</v>
      </c>
      <c r="T1674" s="0" t="s">
        <v>26</v>
      </c>
      <c r="U1674" s="0" t="s">
        <v>13432</v>
      </c>
    </row>
    <row r="1675" customFormat="false" ht="15" hidden="false" customHeight="false" outlineLevel="0" collapsed="false">
      <c r="A1675" s="0" t="s">
        <v>13433</v>
      </c>
      <c r="B1675" s="0" t="s">
        <v>13424</v>
      </c>
      <c r="C1675" s="0" t="s">
        <v>13425</v>
      </c>
      <c r="D1675" s="0" t="s">
        <v>13434</v>
      </c>
      <c r="E1675" s="0" t="s">
        <v>13435</v>
      </c>
      <c r="F1675" s="0" t="s">
        <v>26</v>
      </c>
      <c r="G1675" s="0" t="s">
        <v>26</v>
      </c>
      <c r="H1675" s="0" t="n">
        <f aca="false">TRUE()</f>
        <v>1</v>
      </c>
      <c r="I1675" s="0" t="n">
        <f aca="false">TRUE()</f>
        <v>1</v>
      </c>
      <c r="J1675" s="0" t="n">
        <f aca="false">TRUE()</f>
        <v>1</v>
      </c>
      <c r="K1675" s="0" t="n">
        <f aca="false">TRUE()</f>
        <v>1</v>
      </c>
      <c r="L1675" s="0" t="n">
        <f aca="false">TRUE()</f>
        <v>1</v>
      </c>
      <c r="M1675" s="0" t="n">
        <f aca="false">TRUE()</f>
        <v>1</v>
      </c>
      <c r="N1675" s="0" t="s">
        <v>1805</v>
      </c>
      <c r="O1675" s="0" t="s">
        <v>13436</v>
      </c>
      <c r="P1675" s="0" t="s">
        <v>13437</v>
      </c>
      <c r="Q1675" s="0" t="s">
        <v>13438</v>
      </c>
      <c r="R1675" s="0" t="s">
        <v>13439</v>
      </c>
      <c r="S1675" s="0" t="s">
        <v>3356</v>
      </c>
      <c r="T1675" s="0" t="n">
        <f aca="false">TRUE()</f>
        <v>1</v>
      </c>
      <c r="U1675" s="0" t="s">
        <v>13440</v>
      </c>
    </row>
    <row r="1676" customFormat="false" ht="15" hidden="false" customHeight="false" outlineLevel="0" collapsed="false">
      <c r="A1676" s="0" t="s">
        <v>13441</v>
      </c>
      <c r="B1676" s="0" t="s">
        <v>13442</v>
      </c>
      <c r="C1676" s="0" t="s">
        <v>13443</v>
      </c>
      <c r="D1676" s="0" t="s">
        <v>13444</v>
      </c>
      <c r="E1676" s="0" t="s">
        <v>13445</v>
      </c>
      <c r="F1676" s="0" t="s">
        <v>26</v>
      </c>
      <c r="G1676" s="0" t="s">
        <v>26</v>
      </c>
      <c r="H1676" s="0" t="s">
        <v>26</v>
      </c>
      <c r="I1676" s="0" t="s">
        <v>26</v>
      </c>
      <c r="J1676" s="0" t="s">
        <v>26</v>
      </c>
      <c r="K1676" s="0" t="s">
        <v>26</v>
      </c>
      <c r="L1676" s="0" t="s">
        <v>26</v>
      </c>
      <c r="M1676" s="0" t="s">
        <v>26</v>
      </c>
      <c r="N1676" s="0" t="s">
        <v>214</v>
      </c>
      <c r="O1676" s="0" t="s">
        <v>13446</v>
      </c>
      <c r="P1676" s="0" t="s">
        <v>13447</v>
      </c>
      <c r="Q1676" s="0" t="s">
        <v>13448</v>
      </c>
      <c r="R1676" s="0" t="s">
        <v>13449</v>
      </c>
      <c r="S1676" s="0" t="s">
        <v>2159</v>
      </c>
      <c r="T1676" s="0" t="n">
        <f aca="false">TRUE()</f>
        <v>1</v>
      </c>
      <c r="U1676" s="0" t="s">
        <v>13450</v>
      </c>
    </row>
    <row r="1677" customFormat="false" ht="15" hidden="false" customHeight="false" outlineLevel="0" collapsed="false">
      <c r="A1677" s="0" t="s">
        <v>13451</v>
      </c>
      <c r="B1677" s="0" t="s">
        <v>13452</v>
      </c>
      <c r="C1677" s="0" t="s">
        <v>13453</v>
      </c>
      <c r="D1677" s="0" t="s">
        <v>13454</v>
      </c>
      <c r="E1677" s="0" t="s">
        <v>13455</v>
      </c>
      <c r="F1677" s="0" t="n">
        <f aca="false">TRUE()</f>
        <v>1</v>
      </c>
      <c r="G1677" s="0" t="s">
        <v>26</v>
      </c>
      <c r="H1677" s="0" t="n">
        <f aca="false">TRUE()</f>
        <v>1</v>
      </c>
      <c r="I1677" s="0" t="n">
        <f aca="false">TRUE()</f>
        <v>1</v>
      </c>
      <c r="J1677" s="0" t="n">
        <f aca="false">TRUE()</f>
        <v>1</v>
      </c>
      <c r="K1677" s="0" t="n">
        <f aca="false">TRUE()</f>
        <v>1</v>
      </c>
      <c r="L1677" s="0" t="n">
        <f aca="false">TRUE()</f>
        <v>1</v>
      </c>
      <c r="M1677" s="0" t="n">
        <f aca="false">TRUE()</f>
        <v>1</v>
      </c>
      <c r="N1677" s="0" t="s">
        <v>27</v>
      </c>
      <c r="O1677" s="0" t="s">
        <v>13456</v>
      </c>
      <c r="P1677" s="0" t="s">
        <v>13457</v>
      </c>
      <c r="Q1677" s="0" t="s">
        <v>13458</v>
      </c>
      <c r="R1677" s="0" t="s">
        <v>13459</v>
      </c>
      <c r="S1677" s="0" t="s">
        <v>61</v>
      </c>
      <c r="T1677" s="0" t="s">
        <v>26</v>
      </c>
      <c r="U1677" s="0" t="s">
        <v>13460</v>
      </c>
    </row>
    <row r="1678" customFormat="false" ht="15" hidden="false" customHeight="false" outlineLevel="0" collapsed="false">
      <c r="A1678" s="0" t="s">
        <v>13461</v>
      </c>
      <c r="B1678" s="0" t="s">
        <v>13462</v>
      </c>
      <c r="C1678" s="0" t="s">
        <v>13463</v>
      </c>
      <c r="D1678" s="0" t="s">
        <v>13464</v>
      </c>
      <c r="E1678" s="0" t="s">
        <v>13465</v>
      </c>
      <c r="F1678" s="0" t="s">
        <v>26</v>
      </c>
      <c r="G1678" s="0" t="s">
        <v>26</v>
      </c>
      <c r="H1678" s="0" t="s">
        <v>26</v>
      </c>
      <c r="I1678" s="0" t="s">
        <v>26</v>
      </c>
      <c r="J1678" s="0" t="s">
        <v>26</v>
      </c>
      <c r="K1678" s="0" t="s">
        <v>26</v>
      </c>
      <c r="L1678" s="0" t="s">
        <v>26</v>
      </c>
      <c r="M1678" s="0" t="s">
        <v>26</v>
      </c>
      <c r="N1678" s="0" t="s">
        <v>89</v>
      </c>
      <c r="O1678" s="0" t="s">
        <v>13466</v>
      </c>
      <c r="P1678" s="0" t="s">
        <v>13467</v>
      </c>
      <c r="Q1678" s="0" t="s">
        <v>13468</v>
      </c>
      <c r="R1678" s="0" t="s">
        <v>13469</v>
      </c>
      <c r="S1678" s="0" t="s">
        <v>13470</v>
      </c>
      <c r="T1678" s="0" t="n">
        <f aca="false">TRUE()</f>
        <v>1</v>
      </c>
      <c r="U1678" s="0" t="s">
        <v>13471</v>
      </c>
    </row>
    <row r="1679" customFormat="false" ht="15" hidden="false" customHeight="false" outlineLevel="0" collapsed="false">
      <c r="A1679" s="0" t="s">
        <v>13472</v>
      </c>
      <c r="B1679" s="0" t="s">
        <v>13473</v>
      </c>
      <c r="C1679" s="0" t="s">
        <v>13474</v>
      </c>
      <c r="D1679" s="0" t="s">
        <v>13475</v>
      </c>
      <c r="E1679" s="0" t="s">
        <v>13476</v>
      </c>
      <c r="F1679" s="0" t="n">
        <f aca="false">TRUE()</f>
        <v>1</v>
      </c>
      <c r="G1679" s="0" t="s">
        <v>26</v>
      </c>
      <c r="H1679" s="0" t="n">
        <f aca="false">TRUE()</f>
        <v>1</v>
      </c>
      <c r="I1679" s="0" t="n">
        <f aca="false">TRUE()</f>
        <v>1</v>
      </c>
      <c r="J1679" s="0" t="n">
        <f aca="false">TRUE()</f>
        <v>1</v>
      </c>
      <c r="K1679" s="0" t="n">
        <f aca="false">TRUE()</f>
        <v>1</v>
      </c>
      <c r="L1679" s="0" t="n">
        <f aca="false">TRUE()</f>
        <v>1</v>
      </c>
      <c r="M1679" s="0" t="n">
        <f aca="false">TRUE()</f>
        <v>1</v>
      </c>
      <c r="N1679" s="0" t="s">
        <v>214</v>
      </c>
      <c r="O1679" s="0" t="s">
        <v>26</v>
      </c>
      <c r="P1679" s="0" t="s">
        <v>13477</v>
      </c>
      <c r="Q1679" s="0" t="s">
        <v>13478</v>
      </c>
      <c r="R1679" s="0" t="s">
        <v>13479</v>
      </c>
      <c r="S1679" s="0" t="s">
        <v>32</v>
      </c>
      <c r="T1679" s="0" t="s">
        <v>26</v>
      </c>
      <c r="U1679" s="0" t="s">
        <v>13480</v>
      </c>
    </row>
    <row r="1680" customFormat="false" ht="15" hidden="false" customHeight="false" outlineLevel="0" collapsed="false">
      <c r="A1680" s="0" t="s">
        <v>6917</v>
      </c>
      <c r="B1680" s="0" t="s">
        <v>26</v>
      </c>
      <c r="C1680" s="0" t="s">
        <v>26</v>
      </c>
      <c r="D1680" s="0" t="s">
        <v>26</v>
      </c>
      <c r="E1680" s="0" t="s">
        <v>13481</v>
      </c>
      <c r="F1680" s="0" t="n">
        <f aca="false">TRUE()</f>
        <v>1</v>
      </c>
      <c r="G1680" s="0" t="s">
        <v>26</v>
      </c>
      <c r="H1680" s="0" t="n">
        <f aca="false">TRUE()</f>
        <v>1</v>
      </c>
      <c r="I1680" s="0" t="n">
        <f aca="false">TRUE()</f>
        <v>1</v>
      </c>
      <c r="J1680" s="0" t="n">
        <f aca="false">TRUE()</f>
        <v>1</v>
      </c>
      <c r="K1680" s="0" t="n">
        <f aca="false">TRUE()</f>
        <v>1</v>
      </c>
      <c r="L1680" s="0" t="n">
        <f aca="false">TRUE()</f>
        <v>1</v>
      </c>
      <c r="M1680" s="0" t="n">
        <f aca="false">TRUE()</f>
        <v>1</v>
      </c>
      <c r="N1680" s="0" t="s">
        <v>58</v>
      </c>
      <c r="O1680" s="0" t="s">
        <v>13482</v>
      </c>
      <c r="P1680" s="0" t="s">
        <v>13483</v>
      </c>
      <c r="Q1680" s="0" t="s">
        <v>13484</v>
      </c>
      <c r="R1680" s="0" t="s">
        <v>26</v>
      </c>
      <c r="S1680" s="0" t="s">
        <v>54</v>
      </c>
      <c r="T1680" s="0" t="s">
        <v>26</v>
      </c>
      <c r="U1680" s="0" t="s">
        <v>26</v>
      </c>
    </row>
    <row r="1681" customFormat="false" ht="15" hidden="false" customHeight="false" outlineLevel="0" collapsed="false">
      <c r="A1681" s="0" t="s">
        <v>13485</v>
      </c>
      <c r="B1681" s="0" t="s">
        <v>13486</v>
      </c>
      <c r="C1681" s="0" t="s">
        <v>13487</v>
      </c>
      <c r="D1681" s="0" t="s">
        <v>13488</v>
      </c>
      <c r="E1681" s="0" t="s">
        <v>13489</v>
      </c>
      <c r="F1681" s="0" t="n">
        <f aca="false">TRUE()</f>
        <v>1</v>
      </c>
      <c r="G1681" s="0" t="s">
        <v>26</v>
      </c>
      <c r="H1681" s="0" t="n">
        <f aca="false">TRUE()</f>
        <v>1</v>
      </c>
      <c r="I1681" s="0" t="n">
        <f aca="false">TRUE()</f>
        <v>1</v>
      </c>
      <c r="J1681" s="0" t="n">
        <f aca="false">TRUE()</f>
        <v>1</v>
      </c>
      <c r="K1681" s="0" t="n">
        <f aca="false">TRUE()</f>
        <v>1</v>
      </c>
      <c r="L1681" s="0" t="n">
        <f aca="false">TRUE()</f>
        <v>1</v>
      </c>
      <c r="M1681" s="0" t="n">
        <f aca="false">TRUE()</f>
        <v>1</v>
      </c>
      <c r="N1681" s="0" t="s">
        <v>117</v>
      </c>
      <c r="O1681" s="0" t="s">
        <v>13490</v>
      </c>
      <c r="P1681" s="0" t="s">
        <v>13491</v>
      </c>
      <c r="Q1681" s="0" t="s">
        <v>13492</v>
      </c>
      <c r="R1681" s="0" t="s">
        <v>13493</v>
      </c>
      <c r="S1681" s="0" t="s">
        <v>61</v>
      </c>
      <c r="T1681" s="0" t="s">
        <v>26</v>
      </c>
      <c r="U1681" s="0" t="s">
        <v>13494</v>
      </c>
    </row>
    <row r="1682" customFormat="false" ht="15" hidden="false" customHeight="false" outlineLevel="0" collapsed="false">
      <c r="A1682" s="0" t="s">
        <v>13495</v>
      </c>
      <c r="B1682" s="0" t="s">
        <v>13486</v>
      </c>
      <c r="C1682" s="0" t="s">
        <v>13496</v>
      </c>
      <c r="D1682" s="0" t="s">
        <v>13497</v>
      </c>
      <c r="E1682" s="0" t="s">
        <v>13498</v>
      </c>
      <c r="F1682" s="0" t="n">
        <f aca="false">TRUE()</f>
        <v>1</v>
      </c>
      <c r="G1682" s="0" t="s">
        <v>26</v>
      </c>
      <c r="H1682" s="0" t="n">
        <f aca="false">TRUE()</f>
        <v>1</v>
      </c>
      <c r="I1682" s="0" t="s">
        <v>26</v>
      </c>
      <c r="J1682" s="0" t="n">
        <f aca="false">TRUE()</f>
        <v>1</v>
      </c>
      <c r="K1682" s="0" t="n">
        <f aca="false">TRUE()</f>
        <v>1</v>
      </c>
      <c r="L1682" s="0" t="n">
        <f aca="false">TRUE()</f>
        <v>1</v>
      </c>
      <c r="M1682" s="0" t="n">
        <f aca="false">TRUE()</f>
        <v>1</v>
      </c>
      <c r="N1682" s="0" t="s">
        <v>27</v>
      </c>
      <c r="O1682" s="0" t="s">
        <v>13499</v>
      </c>
      <c r="P1682" s="0" t="s">
        <v>13500</v>
      </c>
      <c r="Q1682" s="0" t="s">
        <v>13501</v>
      </c>
      <c r="R1682" s="0" t="s">
        <v>13502</v>
      </c>
      <c r="S1682" s="0" t="s">
        <v>32</v>
      </c>
      <c r="T1682" s="0" t="n">
        <f aca="false">TRUE()</f>
        <v>1</v>
      </c>
      <c r="U1682" s="0" t="s">
        <v>13503</v>
      </c>
    </row>
    <row r="1683" customFormat="false" ht="15" hidden="false" customHeight="false" outlineLevel="0" collapsed="false">
      <c r="A1683" s="0" t="s">
        <v>13504</v>
      </c>
      <c r="B1683" s="0" t="s">
        <v>13486</v>
      </c>
      <c r="C1683" s="0" t="s">
        <v>13496</v>
      </c>
      <c r="D1683" s="0" t="s">
        <v>13505</v>
      </c>
      <c r="E1683" s="0" t="s">
        <v>13506</v>
      </c>
      <c r="F1683" s="0" t="s">
        <v>26</v>
      </c>
      <c r="G1683" s="0" t="s">
        <v>26</v>
      </c>
      <c r="H1683" s="0" t="s">
        <v>26</v>
      </c>
      <c r="I1683" s="0" t="s">
        <v>26</v>
      </c>
      <c r="J1683" s="0" t="s">
        <v>26</v>
      </c>
      <c r="K1683" s="0" t="s">
        <v>26</v>
      </c>
      <c r="L1683" s="0" t="s">
        <v>26</v>
      </c>
      <c r="M1683" s="0" t="s">
        <v>26</v>
      </c>
      <c r="N1683" s="0" t="s">
        <v>13507</v>
      </c>
      <c r="O1683" s="0" t="s">
        <v>26</v>
      </c>
      <c r="P1683" s="0" t="s">
        <v>13508</v>
      </c>
      <c r="Q1683" s="0" t="s">
        <v>13509</v>
      </c>
      <c r="R1683" s="0" t="s">
        <v>13510</v>
      </c>
      <c r="S1683" s="0" t="s">
        <v>54</v>
      </c>
      <c r="T1683" s="0" t="n">
        <f aca="false">TRUE()</f>
        <v>1</v>
      </c>
      <c r="U1683" s="0" t="s">
        <v>13511</v>
      </c>
    </row>
    <row r="1684" customFormat="false" ht="15" hidden="false" customHeight="false" outlineLevel="0" collapsed="false">
      <c r="A1684" s="0" t="s">
        <v>13495</v>
      </c>
      <c r="B1684" s="0" t="s">
        <v>13486</v>
      </c>
      <c r="C1684" s="0" t="s">
        <v>13496</v>
      </c>
      <c r="D1684" s="0" t="s">
        <v>13497</v>
      </c>
      <c r="E1684" s="0" t="s">
        <v>13512</v>
      </c>
      <c r="F1684" s="0" t="n">
        <f aca="false">TRUE()</f>
        <v>1</v>
      </c>
      <c r="G1684" s="0" t="s">
        <v>26</v>
      </c>
      <c r="H1684" s="0" t="n">
        <f aca="false">TRUE()</f>
        <v>1</v>
      </c>
      <c r="I1684" s="0" t="n">
        <f aca="false">TRUE()</f>
        <v>1</v>
      </c>
      <c r="J1684" s="0" t="n">
        <f aca="false">TRUE()</f>
        <v>1</v>
      </c>
      <c r="K1684" s="0" t="n">
        <f aca="false">TRUE()</f>
        <v>1</v>
      </c>
      <c r="L1684" s="0" t="n">
        <f aca="false">TRUE()</f>
        <v>1</v>
      </c>
      <c r="M1684" s="0" t="n">
        <f aca="false">TRUE()</f>
        <v>1</v>
      </c>
      <c r="N1684" s="0" t="s">
        <v>27</v>
      </c>
      <c r="O1684" s="0" t="s">
        <v>13499</v>
      </c>
      <c r="P1684" s="0" t="s">
        <v>13513</v>
      </c>
      <c r="Q1684" s="0" t="s">
        <v>13514</v>
      </c>
      <c r="R1684" s="0" t="s">
        <v>13502</v>
      </c>
      <c r="S1684" s="0" t="s">
        <v>54</v>
      </c>
      <c r="T1684" s="0" t="n">
        <f aca="false">TRUE()</f>
        <v>1</v>
      </c>
      <c r="U1684" s="0" t="s">
        <v>13515</v>
      </c>
    </row>
    <row r="1685" customFormat="false" ht="15" hidden="false" customHeight="false" outlineLevel="0" collapsed="false">
      <c r="A1685" s="0" t="s">
        <v>13516</v>
      </c>
      <c r="B1685" s="0" t="s">
        <v>13486</v>
      </c>
      <c r="C1685" s="0" t="s">
        <v>13517</v>
      </c>
      <c r="D1685" s="0" t="s">
        <v>13518</v>
      </c>
      <c r="E1685" s="0" t="s">
        <v>13519</v>
      </c>
      <c r="F1685" s="0" t="n">
        <f aca="false">TRUE()</f>
        <v>1</v>
      </c>
      <c r="G1685" s="0" t="s">
        <v>26</v>
      </c>
      <c r="H1685" s="0" t="n">
        <f aca="false">TRUE()</f>
        <v>1</v>
      </c>
      <c r="I1685" s="0" t="s">
        <v>26</v>
      </c>
      <c r="J1685" s="0" t="n">
        <f aca="false">TRUE()</f>
        <v>1</v>
      </c>
      <c r="K1685" s="0" t="n">
        <f aca="false">TRUE()</f>
        <v>1</v>
      </c>
      <c r="L1685" s="0" t="n">
        <f aca="false">TRUE()</f>
        <v>1</v>
      </c>
      <c r="M1685" s="0" t="n">
        <f aca="false">TRUE()</f>
        <v>1</v>
      </c>
      <c r="N1685" s="0" t="s">
        <v>89</v>
      </c>
      <c r="O1685" s="0" t="s">
        <v>13520</v>
      </c>
      <c r="P1685" s="0" t="s">
        <v>13521</v>
      </c>
      <c r="Q1685" s="0" t="s">
        <v>13522</v>
      </c>
      <c r="R1685" s="0" t="s">
        <v>13523</v>
      </c>
      <c r="S1685" s="0" t="s">
        <v>32</v>
      </c>
      <c r="T1685" s="0" t="n">
        <f aca="false">TRUE()</f>
        <v>1</v>
      </c>
      <c r="U1685" s="0" t="s">
        <v>13524</v>
      </c>
    </row>
    <row r="1686" customFormat="false" ht="15" hidden="false" customHeight="false" outlineLevel="0" collapsed="false">
      <c r="A1686" s="0" t="s">
        <v>13525</v>
      </c>
      <c r="B1686" s="0" t="s">
        <v>13486</v>
      </c>
      <c r="C1686" s="0" t="s">
        <v>13517</v>
      </c>
      <c r="D1686" s="0" t="s">
        <v>13526</v>
      </c>
      <c r="E1686" s="0" t="s">
        <v>13527</v>
      </c>
      <c r="F1686" s="0" t="n">
        <f aca="false">TRUE()</f>
        <v>1</v>
      </c>
      <c r="G1686" s="0" t="s">
        <v>26</v>
      </c>
      <c r="H1686" s="0" t="n">
        <f aca="false">TRUE()</f>
        <v>1</v>
      </c>
      <c r="I1686" s="0" t="n">
        <f aca="false">TRUE()</f>
        <v>1</v>
      </c>
      <c r="J1686" s="0" t="n">
        <f aca="false">TRUE()</f>
        <v>1</v>
      </c>
      <c r="K1686" s="0" t="n">
        <f aca="false">TRUE()</f>
        <v>1</v>
      </c>
      <c r="L1686" s="0" t="n">
        <f aca="false">TRUE()</f>
        <v>1</v>
      </c>
      <c r="M1686" s="0" t="n">
        <f aca="false">TRUE()</f>
        <v>1</v>
      </c>
      <c r="N1686" s="0" t="s">
        <v>58</v>
      </c>
      <c r="O1686" s="0" t="s">
        <v>13528</v>
      </c>
      <c r="P1686" s="0" t="s">
        <v>13529</v>
      </c>
      <c r="Q1686" s="0" t="s">
        <v>13530</v>
      </c>
      <c r="R1686" s="0" t="s">
        <v>13531</v>
      </c>
      <c r="S1686" s="0" t="s">
        <v>61</v>
      </c>
      <c r="T1686" s="0" t="s">
        <v>26</v>
      </c>
      <c r="U1686" s="0" t="s">
        <v>13532</v>
      </c>
    </row>
    <row r="1687" customFormat="false" ht="15" hidden="false" customHeight="false" outlineLevel="0" collapsed="false">
      <c r="A1687" s="0" t="s">
        <v>13533</v>
      </c>
      <c r="B1687" s="0" t="s">
        <v>13534</v>
      </c>
      <c r="C1687" s="0" t="s">
        <v>13535</v>
      </c>
      <c r="D1687" s="0" t="s">
        <v>13536</v>
      </c>
      <c r="E1687" s="0" t="s">
        <v>13537</v>
      </c>
      <c r="F1687" s="0" t="n">
        <f aca="false">TRUE()</f>
        <v>1</v>
      </c>
      <c r="G1687" s="0" t="s">
        <v>26</v>
      </c>
      <c r="H1687" s="0" t="n">
        <f aca="false">TRUE()</f>
        <v>1</v>
      </c>
      <c r="I1687" s="0" t="n">
        <f aca="false">TRUE()</f>
        <v>1</v>
      </c>
      <c r="J1687" s="0" t="n">
        <f aca="false">TRUE()</f>
        <v>1</v>
      </c>
      <c r="K1687" s="0" t="n">
        <f aca="false">TRUE()</f>
        <v>1</v>
      </c>
      <c r="L1687" s="0" t="n">
        <f aca="false">TRUE()</f>
        <v>1</v>
      </c>
      <c r="M1687" s="0" t="n">
        <f aca="false">TRUE()</f>
        <v>1</v>
      </c>
      <c r="N1687" s="0" t="s">
        <v>214</v>
      </c>
      <c r="O1687" s="0" t="s">
        <v>13538</v>
      </c>
      <c r="P1687" s="0" t="s">
        <v>13539</v>
      </c>
      <c r="Q1687" s="0" t="s">
        <v>13540</v>
      </c>
      <c r="R1687" s="0" t="s">
        <v>13541</v>
      </c>
      <c r="S1687" s="0" t="s">
        <v>11081</v>
      </c>
      <c r="T1687" s="0" t="n">
        <f aca="false">TRUE()</f>
        <v>1</v>
      </c>
      <c r="U1687" s="0" t="s">
        <v>13542</v>
      </c>
    </row>
    <row r="1688" customFormat="false" ht="15" hidden="false" customHeight="false" outlineLevel="0" collapsed="false">
      <c r="A1688" s="0" t="s">
        <v>13543</v>
      </c>
      <c r="B1688" s="0" t="s">
        <v>13534</v>
      </c>
      <c r="C1688" s="0" t="s">
        <v>13535</v>
      </c>
      <c r="D1688" s="0" t="s">
        <v>13544</v>
      </c>
      <c r="E1688" s="0" t="s">
        <v>13545</v>
      </c>
      <c r="F1688" s="0" t="n">
        <f aca="false">TRUE()</f>
        <v>1</v>
      </c>
      <c r="G1688" s="0" t="n">
        <f aca="false">TRUE()</f>
        <v>1</v>
      </c>
      <c r="H1688" s="0" t="n">
        <f aca="false">TRUE()</f>
        <v>1</v>
      </c>
      <c r="I1688" s="0" t="n">
        <f aca="false">TRUE()</f>
        <v>1</v>
      </c>
      <c r="J1688" s="0" t="n">
        <f aca="false">TRUE()</f>
        <v>1</v>
      </c>
      <c r="K1688" s="0" t="n">
        <f aca="false">TRUE()</f>
        <v>1</v>
      </c>
      <c r="L1688" s="0" t="n">
        <f aca="false">TRUE()</f>
        <v>1</v>
      </c>
      <c r="M1688" s="0" t="n">
        <f aca="false">TRUE()</f>
        <v>1</v>
      </c>
      <c r="N1688" s="0" t="s">
        <v>214</v>
      </c>
      <c r="O1688" s="0" t="s">
        <v>13546</v>
      </c>
      <c r="P1688" s="0" t="s">
        <v>13547</v>
      </c>
      <c r="Q1688" s="0" t="s">
        <v>13548</v>
      </c>
      <c r="R1688" s="0" t="s">
        <v>13549</v>
      </c>
      <c r="S1688" s="0" t="s">
        <v>61</v>
      </c>
      <c r="T1688" s="0" t="s">
        <v>26</v>
      </c>
      <c r="U1688" s="0" t="s">
        <v>13550</v>
      </c>
    </row>
    <row r="1689" customFormat="false" ht="15" hidden="false" customHeight="false" outlineLevel="0" collapsed="false">
      <c r="A1689" s="0" t="s">
        <v>10947</v>
      </c>
      <c r="B1689" s="0" t="s">
        <v>13551</v>
      </c>
      <c r="C1689" s="0" t="s">
        <v>13552</v>
      </c>
      <c r="D1689" s="0" t="s">
        <v>13553</v>
      </c>
      <c r="E1689" s="0" t="s">
        <v>13554</v>
      </c>
      <c r="F1689" s="0" t="n">
        <f aca="false">TRUE()</f>
        <v>1</v>
      </c>
      <c r="G1689" s="0" t="s">
        <v>26</v>
      </c>
      <c r="H1689" s="0" t="n">
        <f aca="false">TRUE()</f>
        <v>1</v>
      </c>
      <c r="I1689" s="0" t="n">
        <f aca="false">TRUE()</f>
        <v>1</v>
      </c>
      <c r="J1689" s="0" t="n">
        <f aca="false">TRUE()</f>
        <v>1</v>
      </c>
      <c r="K1689" s="0" t="n">
        <f aca="false">TRUE()</f>
        <v>1</v>
      </c>
      <c r="L1689" s="0" t="s">
        <v>26</v>
      </c>
      <c r="M1689" s="0" t="n">
        <f aca="false">TRUE()</f>
        <v>1</v>
      </c>
      <c r="N1689" s="0" t="s">
        <v>49</v>
      </c>
      <c r="O1689" s="0" t="s">
        <v>13555</v>
      </c>
      <c r="P1689" s="0" t="s">
        <v>13556</v>
      </c>
      <c r="Q1689" s="0" t="s">
        <v>13557</v>
      </c>
      <c r="R1689" s="0" t="s">
        <v>13558</v>
      </c>
      <c r="S1689" s="0" t="s">
        <v>121</v>
      </c>
      <c r="T1689" s="0" t="n">
        <f aca="false">TRUE()</f>
        <v>1</v>
      </c>
      <c r="U1689" s="0" t="s">
        <v>13559</v>
      </c>
    </row>
    <row r="1690" customFormat="false" ht="15" hidden="false" customHeight="false" outlineLevel="0" collapsed="false">
      <c r="A1690" s="0" t="s">
        <v>13560</v>
      </c>
      <c r="B1690" s="0" t="s">
        <v>26</v>
      </c>
      <c r="C1690" s="0" t="s">
        <v>26</v>
      </c>
      <c r="D1690" s="0" t="s">
        <v>26</v>
      </c>
      <c r="E1690" s="0" t="s">
        <v>13561</v>
      </c>
      <c r="F1690" s="0" t="s">
        <v>26</v>
      </c>
      <c r="G1690" s="0" t="s">
        <v>26</v>
      </c>
      <c r="H1690" s="0" t="s">
        <v>26</v>
      </c>
      <c r="I1690" s="0" t="s">
        <v>26</v>
      </c>
      <c r="J1690" s="0" t="s">
        <v>26</v>
      </c>
      <c r="K1690" s="0" t="s">
        <v>26</v>
      </c>
      <c r="L1690" s="0" t="s">
        <v>26</v>
      </c>
      <c r="M1690" s="0" t="s">
        <v>26</v>
      </c>
      <c r="N1690" s="0" t="s">
        <v>117</v>
      </c>
      <c r="O1690" s="0" t="s">
        <v>13562</v>
      </c>
      <c r="P1690" s="0" t="s">
        <v>13563</v>
      </c>
      <c r="Q1690" s="0" t="s">
        <v>13564</v>
      </c>
      <c r="R1690" s="0" t="s">
        <v>26</v>
      </c>
      <c r="S1690" s="0" t="s">
        <v>61</v>
      </c>
      <c r="T1690" s="0" t="s">
        <v>26</v>
      </c>
      <c r="U1690" s="0" t="s">
        <v>26</v>
      </c>
    </row>
    <row r="1691" customFormat="false" ht="15" hidden="false" customHeight="false" outlineLevel="0" collapsed="false">
      <c r="A1691" s="0" t="s">
        <v>13565</v>
      </c>
      <c r="B1691" s="0" t="s">
        <v>13566</v>
      </c>
      <c r="C1691" s="0" t="s">
        <v>13567</v>
      </c>
      <c r="D1691" s="0" t="s">
        <v>13568</v>
      </c>
      <c r="E1691" s="0" t="s">
        <v>13569</v>
      </c>
      <c r="F1691" s="0" t="n">
        <f aca="false">TRUE()</f>
        <v>1</v>
      </c>
      <c r="G1691" s="0" t="n">
        <f aca="false">TRUE()</f>
        <v>1</v>
      </c>
      <c r="H1691" s="0" t="n">
        <f aca="false">TRUE()</f>
        <v>1</v>
      </c>
      <c r="I1691" s="0" t="n">
        <f aca="false">TRUE()</f>
        <v>1</v>
      </c>
      <c r="J1691" s="0" t="s">
        <v>26</v>
      </c>
      <c r="K1691" s="0" t="n">
        <f aca="false">TRUE()</f>
        <v>1</v>
      </c>
      <c r="L1691" s="0" t="s">
        <v>26</v>
      </c>
      <c r="M1691" s="0" t="s">
        <v>26</v>
      </c>
      <c r="N1691" s="0" t="s">
        <v>508</v>
      </c>
      <c r="O1691" s="0" t="s">
        <v>13570</v>
      </c>
      <c r="P1691" s="0" t="s">
        <v>13571</v>
      </c>
      <c r="Q1691" s="0" t="s">
        <v>13572</v>
      </c>
      <c r="R1691" s="0" t="s">
        <v>13573</v>
      </c>
      <c r="S1691" s="0" t="s">
        <v>1957</v>
      </c>
      <c r="T1691" s="0" t="s">
        <v>26</v>
      </c>
      <c r="U1691" s="0" t="s">
        <v>13574</v>
      </c>
    </row>
    <row r="1692" customFormat="false" ht="15" hidden="false" customHeight="false" outlineLevel="0" collapsed="false">
      <c r="A1692" s="0" t="s">
        <v>13575</v>
      </c>
      <c r="B1692" s="0" t="s">
        <v>13576</v>
      </c>
      <c r="C1692" s="0" t="s">
        <v>13567</v>
      </c>
      <c r="D1692" s="0" t="s">
        <v>13577</v>
      </c>
      <c r="E1692" s="0" t="s">
        <v>13578</v>
      </c>
      <c r="F1692" s="0" t="s">
        <v>26</v>
      </c>
      <c r="G1692" s="0" t="s">
        <v>26</v>
      </c>
      <c r="H1692" s="0" t="s">
        <v>26</v>
      </c>
      <c r="I1692" s="0" t="s">
        <v>26</v>
      </c>
      <c r="J1692" s="0" t="s">
        <v>26</v>
      </c>
      <c r="K1692" s="0" t="s">
        <v>26</v>
      </c>
      <c r="L1692" s="0" t="s">
        <v>26</v>
      </c>
      <c r="M1692" s="0" t="s">
        <v>26</v>
      </c>
      <c r="N1692" s="0" t="s">
        <v>2354</v>
      </c>
      <c r="O1692" s="0" t="s">
        <v>13579</v>
      </c>
      <c r="P1692" s="0" t="s">
        <v>13580</v>
      </c>
      <c r="Q1692" s="0" t="s">
        <v>13581</v>
      </c>
      <c r="R1692" s="0" t="s">
        <v>13582</v>
      </c>
      <c r="S1692" s="0" t="s">
        <v>61</v>
      </c>
      <c r="T1692" s="0" t="n">
        <f aca="false">TRUE()</f>
        <v>1</v>
      </c>
      <c r="U1692" s="0" t="s">
        <v>13583</v>
      </c>
    </row>
    <row r="1693" customFormat="false" ht="15" hidden="false" customHeight="false" outlineLevel="0" collapsed="false">
      <c r="A1693" s="0" t="s">
        <v>13584</v>
      </c>
      <c r="B1693" s="0" t="s">
        <v>26</v>
      </c>
      <c r="C1693" s="0" t="s">
        <v>26</v>
      </c>
      <c r="D1693" s="0" t="s">
        <v>26</v>
      </c>
      <c r="E1693" s="0" t="s">
        <v>13585</v>
      </c>
      <c r="F1693" s="0" t="n">
        <f aca="false">TRUE()</f>
        <v>1</v>
      </c>
      <c r="G1693" s="0" t="s">
        <v>26</v>
      </c>
      <c r="H1693" s="0" t="n">
        <f aca="false">TRUE()</f>
        <v>1</v>
      </c>
      <c r="I1693" s="0" t="n">
        <f aca="false">TRUE()</f>
        <v>1</v>
      </c>
      <c r="J1693" s="0" t="n">
        <f aca="false">TRUE()</f>
        <v>1</v>
      </c>
      <c r="K1693" s="0" t="n">
        <f aca="false">TRUE()</f>
        <v>1</v>
      </c>
      <c r="L1693" s="0" t="n">
        <f aca="false">TRUE()</f>
        <v>1</v>
      </c>
      <c r="M1693" s="0" t="n">
        <f aca="false">TRUE()</f>
        <v>1</v>
      </c>
      <c r="N1693" s="0" t="s">
        <v>1082</v>
      </c>
      <c r="O1693" s="0" t="s">
        <v>13586</v>
      </c>
      <c r="P1693" s="0" t="s">
        <v>13587</v>
      </c>
      <c r="Q1693" s="0" t="s">
        <v>13588</v>
      </c>
      <c r="R1693" s="0" t="s">
        <v>26</v>
      </c>
      <c r="S1693" s="0" t="s">
        <v>184</v>
      </c>
      <c r="T1693" s="0" t="s">
        <v>26</v>
      </c>
      <c r="U1693" s="0" t="s">
        <v>26</v>
      </c>
    </row>
    <row r="1694" customFormat="false" ht="15" hidden="false" customHeight="false" outlineLevel="0" collapsed="false">
      <c r="A1694" s="0" t="s">
        <v>13589</v>
      </c>
      <c r="B1694" s="0" t="s">
        <v>13590</v>
      </c>
      <c r="C1694" s="0" t="s">
        <v>13591</v>
      </c>
      <c r="D1694" s="0" t="s">
        <v>13592</v>
      </c>
      <c r="E1694" s="0" t="s">
        <v>13593</v>
      </c>
      <c r="F1694" s="0" t="n">
        <f aca="false">TRUE()</f>
        <v>1</v>
      </c>
      <c r="G1694" s="0" t="s">
        <v>26</v>
      </c>
      <c r="H1694" s="0" t="n">
        <f aca="false">TRUE()</f>
        <v>1</v>
      </c>
      <c r="I1694" s="0" t="n">
        <f aca="false">TRUE()</f>
        <v>1</v>
      </c>
      <c r="J1694" s="0" t="n">
        <f aca="false">TRUE()</f>
        <v>1</v>
      </c>
      <c r="K1694" s="0" t="n">
        <f aca="false">TRUE()</f>
        <v>1</v>
      </c>
      <c r="L1694" s="0" t="n">
        <f aca="false">TRUE()</f>
        <v>1</v>
      </c>
      <c r="M1694" s="0" t="n">
        <f aca="false">TRUE()</f>
        <v>1</v>
      </c>
      <c r="N1694" s="0" t="s">
        <v>149</v>
      </c>
      <c r="O1694" s="0" t="s">
        <v>13594</v>
      </c>
      <c r="P1694" s="0" t="s">
        <v>13595</v>
      </c>
      <c r="Q1694" s="0" t="s">
        <v>13596</v>
      </c>
      <c r="R1694" s="0" t="s">
        <v>13597</v>
      </c>
      <c r="S1694" s="0" t="s">
        <v>184</v>
      </c>
      <c r="T1694" s="0" t="n">
        <f aca="false">TRUE()</f>
        <v>1</v>
      </c>
      <c r="U1694" s="0" t="s">
        <v>13598</v>
      </c>
    </row>
    <row r="1695" customFormat="false" ht="15" hidden="false" customHeight="false" outlineLevel="0" collapsed="false">
      <c r="A1695" s="0" t="s">
        <v>13599</v>
      </c>
      <c r="B1695" s="0" t="s">
        <v>13600</v>
      </c>
      <c r="C1695" s="0" t="s">
        <v>13601</v>
      </c>
      <c r="D1695" s="0" t="s">
        <v>13602</v>
      </c>
      <c r="E1695" s="0" t="s">
        <v>13603</v>
      </c>
      <c r="F1695" s="0" t="s">
        <v>26</v>
      </c>
      <c r="G1695" s="0" t="s">
        <v>26</v>
      </c>
      <c r="H1695" s="0" t="s">
        <v>26</v>
      </c>
      <c r="I1695" s="0" t="n">
        <f aca="false">TRUE()</f>
        <v>1</v>
      </c>
      <c r="J1695" s="0" t="s">
        <v>26</v>
      </c>
      <c r="K1695" s="0" t="s">
        <v>26</v>
      </c>
      <c r="L1695" s="0" t="s">
        <v>26</v>
      </c>
      <c r="M1695" s="0" t="s">
        <v>26</v>
      </c>
      <c r="N1695" s="0" t="s">
        <v>58</v>
      </c>
      <c r="O1695" s="0" t="s">
        <v>26</v>
      </c>
      <c r="P1695" s="0" t="s">
        <v>13604</v>
      </c>
      <c r="Q1695" s="0" t="s">
        <v>13605</v>
      </c>
      <c r="R1695" s="0" t="s">
        <v>13606</v>
      </c>
      <c r="S1695" s="0" t="s">
        <v>61</v>
      </c>
      <c r="T1695" s="0" t="n">
        <f aca="false">TRUE()</f>
        <v>1</v>
      </c>
      <c r="U1695" s="0" t="s">
        <v>13607</v>
      </c>
    </row>
    <row r="1696" customFormat="false" ht="15" hidden="false" customHeight="false" outlineLevel="0" collapsed="false">
      <c r="A1696" s="0" t="s">
        <v>13608</v>
      </c>
      <c r="B1696" s="0" t="s">
        <v>13609</v>
      </c>
      <c r="C1696" s="0" t="s">
        <v>13610</v>
      </c>
      <c r="D1696" s="0" t="s">
        <v>13611</v>
      </c>
      <c r="E1696" s="0" t="s">
        <v>13612</v>
      </c>
      <c r="F1696" s="0" t="n">
        <f aca="false">TRUE()</f>
        <v>1</v>
      </c>
      <c r="G1696" s="0" t="n">
        <f aca="false">TRUE()</f>
        <v>1</v>
      </c>
      <c r="H1696" s="0" t="n">
        <f aca="false">TRUE()</f>
        <v>1</v>
      </c>
      <c r="I1696" s="0" t="n">
        <f aca="false">TRUE()</f>
        <v>1</v>
      </c>
      <c r="J1696" s="0" t="n">
        <f aca="false">TRUE()</f>
        <v>1</v>
      </c>
      <c r="K1696" s="0" t="n">
        <f aca="false">TRUE()</f>
        <v>1</v>
      </c>
      <c r="L1696" s="0" t="n">
        <f aca="false">TRUE()</f>
        <v>1</v>
      </c>
      <c r="M1696" s="0" t="n">
        <f aca="false">TRUE()</f>
        <v>1</v>
      </c>
      <c r="N1696" s="0" t="s">
        <v>27</v>
      </c>
      <c r="O1696" s="0" t="s">
        <v>13613</v>
      </c>
      <c r="P1696" s="0" t="s">
        <v>13614</v>
      </c>
      <c r="Q1696" s="0" t="s">
        <v>13608</v>
      </c>
      <c r="R1696" s="0" t="s">
        <v>13615</v>
      </c>
      <c r="S1696" s="0" t="s">
        <v>26</v>
      </c>
      <c r="T1696" s="0" t="s">
        <v>26</v>
      </c>
      <c r="U1696" s="0" t="s">
        <v>13616</v>
      </c>
    </row>
    <row r="1697" customFormat="false" ht="15" hidden="false" customHeight="false" outlineLevel="0" collapsed="false">
      <c r="A1697" s="0" t="s">
        <v>13617</v>
      </c>
      <c r="B1697" s="0" t="s">
        <v>13618</v>
      </c>
      <c r="C1697" s="0" t="s">
        <v>13619</v>
      </c>
      <c r="D1697" s="0" t="s">
        <v>13620</v>
      </c>
      <c r="E1697" s="0" t="s">
        <v>13621</v>
      </c>
      <c r="F1697" s="0" t="n">
        <f aca="false">TRUE()</f>
        <v>1</v>
      </c>
      <c r="G1697" s="0" t="s">
        <v>26</v>
      </c>
      <c r="H1697" s="0" t="n">
        <f aca="false">TRUE()</f>
        <v>1</v>
      </c>
      <c r="I1697" s="0" t="s">
        <v>26</v>
      </c>
      <c r="J1697" s="0" t="n">
        <f aca="false">TRUE()</f>
        <v>1</v>
      </c>
      <c r="K1697" s="0" t="n">
        <f aca="false">TRUE()</f>
        <v>1</v>
      </c>
      <c r="L1697" s="0" t="n">
        <f aca="false">TRUE()</f>
        <v>1</v>
      </c>
      <c r="M1697" s="0" t="n">
        <f aca="false">TRUE()</f>
        <v>1</v>
      </c>
      <c r="N1697" s="0" t="s">
        <v>117</v>
      </c>
      <c r="O1697" s="0" t="s">
        <v>13622</v>
      </c>
      <c r="P1697" s="0" t="s">
        <v>13623</v>
      </c>
      <c r="Q1697" s="0" t="s">
        <v>12969</v>
      </c>
      <c r="R1697" s="0" t="s">
        <v>13624</v>
      </c>
      <c r="S1697" s="0" t="s">
        <v>61</v>
      </c>
      <c r="T1697" s="0" t="s">
        <v>26</v>
      </c>
      <c r="U1697" s="0" t="s">
        <v>13625</v>
      </c>
    </row>
    <row r="1698" customFormat="false" ht="15" hidden="false" customHeight="false" outlineLevel="0" collapsed="false">
      <c r="A1698" s="0" t="s">
        <v>13626</v>
      </c>
      <c r="B1698" s="0" t="s">
        <v>13627</v>
      </c>
      <c r="C1698" s="0" t="s">
        <v>13628</v>
      </c>
      <c r="D1698" s="0" t="s">
        <v>13629</v>
      </c>
      <c r="E1698" s="0" t="s">
        <v>13630</v>
      </c>
      <c r="F1698" s="0" t="n">
        <f aca="false">TRUE()</f>
        <v>1</v>
      </c>
      <c r="G1698" s="0" t="n">
        <f aca="false">TRUE()</f>
        <v>1</v>
      </c>
      <c r="H1698" s="0" t="n">
        <f aca="false">TRUE()</f>
        <v>1</v>
      </c>
      <c r="I1698" s="0" t="n">
        <f aca="false">TRUE()</f>
        <v>1</v>
      </c>
      <c r="J1698" s="0" t="n">
        <f aca="false">TRUE()</f>
        <v>1</v>
      </c>
      <c r="K1698" s="0" t="n">
        <f aca="false">TRUE()</f>
        <v>1</v>
      </c>
      <c r="L1698" s="0" t="n">
        <f aca="false">TRUE()</f>
        <v>1</v>
      </c>
      <c r="M1698" s="0" t="n">
        <f aca="false">TRUE()</f>
        <v>1</v>
      </c>
      <c r="N1698" s="0" t="s">
        <v>508</v>
      </c>
      <c r="O1698" s="0" t="s">
        <v>13631</v>
      </c>
      <c r="P1698" s="0" t="s">
        <v>13632</v>
      </c>
      <c r="Q1698" s="0" t="s">
        <v>13633</v>
      </c>
      <c r="R1698" s="0" t="s">
        <v>13634</v>
      </c>
      <c r="S1698" s="0" t="s">
        <v>184</v>
      </c>
      <c r="T1698" s="0" t="s">
        <v>26</v>
      </c>
      <c r="U1698" s="0" t="s">
        <v>13635</v>
      </c>
    </row>
    <row r="1699" customFormat="false" ht="15" hidden="false" customHeight="false" outlineLevel="0" collapsed="false">
      <c r="A1699" s="0" t="s">
        <v>13636</v>
      </c>
      <c r="B1699" s="0" t="s">
        <v>13637</v>
      </c>
      <c r="C1699" s="0" t="s">
        <v>13638</v>
      </c>
      <c r="D1699" s="0" t="s">
        <v>13639</v>
      </c>
      <c r="E1699" s="0" t="s">
        <v>13640</v>
      </c>
      <c r="F1699" s="0" t="n">
        <f aca="false">TRUE()</f>
        <v>1</v>
      </c>
      <c r="G1699" s="0" t="n">
        <f aca="false">TRUE()</f>
        <v>1</v>
      </c>
      <c r="H1699" s="0" t="n">
        <f aca="false">TRUE()</f>
        <v>1</v>
      </c>
      <c r="I1699" s="0" t="n">
        <f aca="false">TRUE()</f>
        <v>1</v>
      </c>
      <c r="J1699" s="0" t="n">
        <f aca="false">TRUE()</f>
        <v>1</v>
      </c>
      <c r="K1699" s="0" t="n">
        <f aca="false">TRUE()</f>
        <v>1</v>
      </c>
      <c r="L1699" s="0" t="n">
        <f aca="false">TRUE()</f>
        <v>1</v>
      </c>
      <c r="M1699" s="0" t="n">
        <f aca="false">TRUE()</f>
        <v>1</v>
      </c>
      <c r="N1699" s="0" t="s">
        <v>27</v>
      </c>
      <c r="O1699" s="0" t="s">
        <v>13641</v>
      </c>
      <c r="P1699" s="0" t="s">
        <v>13642</v>
      </c>
      <c r="Q1699" s="0" t="s">
        <v>13643</v>
      </c>
      <c r="R1699" s="0" t="s">
        <v>13644</v>
      </c>
      <c r="S1699" s="0" t="s">
        <v>54</v>
      </c>
      <c r="T1699" s="0" t="s">
        <v>26</v>
      </c>
      <c r="U1699" s="0" t="s">
        <v>13645</v>
      </c>
    </row>
    <row r="1700" customFormat="false" ht="15" hidden="false" customHeight="false" outlineLevel="0" collapsed="false">
      <c r="A1700" s="0" t="s">
        <v>13646</v>
      </c>
      <c r="B1700" s="0" t="s">
        <v>13647</v>
      </c>
      <c r="C1700" s="0" t="s">
        <v>13648</v>
      </c>
      <c r="D1700" s="0" t="s">
        <v>13649</v>
      </c>
      <c r="E1700" s="0" t="s">
        <v>13650</v>
      </c>
      <c r="F1700" s="0" t="n">
        <f aca="false">TRUE()</f>
        <v>1</v>
      </c>
      <c r="G1700" s="0" t="n">
        <f aca="false">TRUE()</f>
        <v>1</v>
      </c>
      <c r="H1700" s="0" t="n">
        <f aca="false">TRUE()</f>
        <v>1</v>
      </c>
      <c r="I1700" s="0" t="n">
        <f aca="false">TRUE()</f>
        <v>1</v>
      </c>
      <c r="J1700" s="0" t="n">
        <f aca="false">TRUE()</f>
        <v>1</v>
      </c>
      <c r="K1700" s="0" t="n">
        <f aca="false">TRUE()</f>
        <v>1</v>
      </c>
      <c r="L1700" s="0" t="n">
        <f aca="false">TRUE()</f>
        <v>1</v>
      </c>
      <c r="M1700" s="0" t="n">
        <f aca="false">TRUE()</f>
        <v>1</v>
      </c>
      <c r="N1700" s="0" t="s">
        <v>49</v>
      </c>
      <c r="O1700" s="0" t="s">
        <v>13651</v>
      </c>
      <c r="P1700" s="0" t="s">
        <v>13652</v>
      </c>
      <c r="Q1700" s="0" t="s">
        <v>13653</v>
      </c>
      <c r="R1700" s="0" t="s">
        <v>13654</v>
      </c>
      <c r="S1700" s="0" t="s">
        <v>54</v>
      </c>
      <c r="T1700" s="0" t="s">
        <v>26</v>
      </c>
      <c r="U1700" s="0" t="s">
        <v>13655</v>
      </c>
    </row>
    <row r="1701" customFormat="false" ht="15" hidden="false" customHeight="false" outlineLevel="0" collapsed="false">
      <c r="A1701" s="0" t="s">
        <v>13656</v>
      </c>
      <c r="B1701" s="0" t="s">
        <v>13657</v>
      </c>
      <c r="C1701" s="0" t="s">
        <v>13658</v>
      </c>
      <c r="D1701" s="0" t="s">
        <v>13659</v>
      </c>
      <c r="E1701" s="0" t="s">
        <v>13660</v>
      </c>
      <c r="F1701" s="0" t="n">
        <f aca="false">TRUE()</f>
        <v>1</v>
      </c>
      <c r="G1701" s="0" t="s">
        <v>26</v>
      </c>
      <c r="H1701" s="0" t="n">
        <f aca="false">TRUE()</f>
        <v>1</v>
      </c>
      <c r="I1701" s="0" t="s">
        <v>26</v>
      </c>
      <c r="J1701" s="0" t="n">
        <f aca="false">TRUE()</f>
        <v>1</v>
      </c>
      <c r="K1701" s="0" t="n">
        <f aca="false">TRUE()</f>
        <v>1</v>
      </c>
      <c r="L1701" s="0" t="n">
        <f aca="false">TRUE()</f>
        <v>1</v>
      </c>
      <c r="M1701" s="0" t="n">
        <f aca="false">TRUE()</f>
        <v>1</v>
      </c>
      <c r="N1701" s="0" t="s">
        <v>58</v>
      </c>
      <c r="O1701" s="0" t="s">
        <v>13661</v>
      </c>
      <c r="P1701" s="0" t="s">
        <v>26</v>
      </c>
      <c r="Q1701" s="0" t="s">
        <v>13662</v>
      </c>
      <c r="R1701" s="0" t="s">
        <v>13663</v>
      </c>
      <c r="S1701" s="0" t="s">
        <v>32</v>
      </c>
      <c r="T1701" s="0" t="n">
        <f aca="false">TRUE()</f>
        <v>1</v>
      </c>
      <c r="U1701" s="0" t="s">
        <v>13664</v>
      </c>
    </row>
    <row r="1702" customFormat="false" ht="15" hidden="false" customHeight="false" outlineLevel="0" collapsed="false">
      <c r="A1702" s="0" t="s">
        <v>5644</v>
      </c>
      <c r="B1702" s="0" t="s">
        <v>13665</v>
      </c>
      <c r="C1702" s="0" t="s">
        <v>13666</v>
      </c>
      <c r="D1702" s="0" t="s">
        <v>13667</v>
      </c>
      <c r="E1702" s="0" t="s">
        <v>13668</v>
      </c>
      <c r="F1702" s="0" t="n">
        <f aca="false">TRUE()</f>
        <v>1</v>
      </c>
      <c r="G1702" s="0" t="s">
        <v>26</v>
      </c>
      <c r="H1702" s="0" t="n">
        <f aca="false">TRUE()</f>
        <v>1</v>
      </c>
      <c r="I1702" s="0" t="s">
        <v>26</v>
      </c>
      <c r="J1702" s="0" t="n">
        <f aca="false">TRUE()</f>
        <v>1</v>
      </c>
      <c r="K1702" s="0" t="n">
        <f aca="false">TRUE()</f>
        <v>1</v>
      </c>
      <c r="L1702" s="0" t="n">
        <f aca="false">TRUE()</f>
        <v>1</v>
      </c>
      <c r="M1702" s="0" t="n">
        <f aca="false">TRUE()</f>
        <v>1</v>
      </c>
      <c r="N1702" s="0" t="s">
        <v>89</v>
      </c>
      <c r="O1702" s="0" t="s">
        <v>26</v>
      </c>
      <c r="P1702" s="0" t="s">
        <v>13669</v>
      </c>
      <c r="Q1702" s="0" t="s">
        <v>13670</v>
      </c>
      <c r="R1702" s="0" t="s">
        <v>13671</v>
      </c>
      <c r="S1702" s="0" t="s">
        <v>32</v>
      </c>
      <c r="T1702" s="0" t="s">
        <v>26</v>
      </c>
      <c r="U1702" s="0" t="s">
        <v>13672</v>
      </c>
    </row>
    <row r="1703" customFormat="false" ht="15" hidden="false" customHeight="false" outlineLevel="0" collapsed="false">
      <c r="A1703" s="0" t="s">
        <v>13673</v>
      </c>
      <c r="B1703" s="0" t="s">
        <v>13665</v>
      </c>
      <c r="C1703" s="0" t="s">
        <v>13666</v>
      </c>
      <c r="D1703" s="0" t="s">
        <v>13674</v>
      </c>
      <c r="E1703" s="0" t="s">
        <v>13675</v>
      </c>
      <c r="F1703" s="0" t="n">
        <f aca="false">TRUE()</f>
        <v>1</v>
      </c>
      <c r="G1703" s="0" t="s">
        <v>26</v>
      </c>
      <c r="H1703" s="0" t="n">
        <f aca="false">TRUE()</f>
        <v>1</v>
      </c>
      <c r="I1703" s="0" t="s">
        <v>26</v>
      </c>
      <c r="J1703" s="0" t="n">
        <f aca="false">TRUE()</f>
        <v>1</v>
      </c>
      <c r="K1703" s="0" t="n">
        <f aca="false">TRUE()</f>
        <v>1</v>
      </c>
      <c r="L1703" s="0" t="n">
        <f aca="false">TRUE()</f>
        <v>1</v>
      </c>
      <c r="M1703" s="0" t="n">
        <f aca="false">TRUE()</f>
        <v>1</v>
      </c>
      <c r="N1703" s="0" t="s">
        <v>27</v>
      </c>
      <c r="O1703" s="0" t="s">
        <v>28</v>
      </c>
      <c r="P1703" s="0" t="s">
        <v>13676</v>
      </c>
      <c r="Q1703" s="0" t="s">
        <v>13677</v>
      </c>
      <c r="R1703" s="0" t="s">
        <v>13678</v>
      </c>
      <c r="S1703" s="0" t="s">
        <v>32</v>
      </c>
      <c r="T1703" s="0" t="n">
        <f aca="false">TRUE()</f>
        <v>1</v>
      </c>
      <c r="U1703" s="0" t="s">
        <v>13679</v>
      </c>
    </row>
    <row r="1704" customFormat="false" ht="15" hidden="false" customHeight="false" outlineLevel="0" collapsed="false">
      <c r="A1704" s="0" t="s">
        <v>13680</v>
      </c>
      <c r="B1704" s="0" t="s">
        <v>13665</v>
      </c>
      <c r="C1704" s="0" t="s">
        <v>13666</v>
      </c>
      <c r="D1704" s="0" t="s">
        <v>13681</v>
      </c>
      <c r="E1704" s="0" t="s">
        <v>13682</v>
      </c>
      <c r="F1704" s="0" t="n">
        <f aca="false">TRUE()</f>
        <v>1</v>
      </c>
      <c r="G1704" s="0" t="s">
        <v>26</v>
      </c>
      <c r="H1704" s="0" t="n">
        <f aca="false">TRUE()</f>
        <v>1</v>
      </c>
      <c r="I1704" s="0" t="s">
        <v>26</v>
      </c>
      <c r="J1704" s="0" t="n">
        <f aca="false">TRUE()</f>
        <v>1</v>
      </c>
      <c r="K1704" s="0" t="n">
        <f aca="false">TRUE()</f>
        <v>1</v>
      </c>
      <c r="L1704" s="0" t="n">
        <f aca="false">TRUE()</f>
        <v>1</v>
      </c>
      <c r="M1704" s="0" t="n">
        <f aca="false">TRUE()</f>
        <v>1</v>
      </c>
      <c r="N1704" s="0" t="s">
        <v>5887</v>
      </c>
      <c r="O1704" s="0" t="s">
        <v>13683</v>
      </c>
      <c r="P1704" s="0" t="s">
        <v>13684</v>
      </c>
      <c r="Q1704" s="0" t="s">
        <v>13685</v>
      </c>
      <c r="R1704" s="0" t="s">
        <v>13686</v>
      </c>
      <c r="S1704" s="0" t="s">
        <v>32</v>
      </c>
      <c r="T1704" s="0" t="n">
        <f aca="false">TRUE()</f>
        <v>1</v>
      </c>
      <c r="U1704" s="0" t="s">
        <v>13687</v>
      </c>
    </row>
    <row r="1705" customFormat="false" ht="15" hidden="false" customHeight="false" outlineLevel="0" collapsed="false">
      <c r="A1705" s="0" t="s">
        <v>13688</v>
      </c>
      <c r="B1705" s="0" t="s">
        <v>13665</v>
      </c>
      <c r="C1705" s="0" t="s">
        <v>13689</v>
      </c>
      <c r="D1705" s="0" t="s">
        <v>13690</v>
      </c>
      <c r="E1705" s="0" t="s">
        <v>13691</v>
      </c>
      <c r="F1705" s="0" t="n">
        <f aca="false">TRUE()</f>
        <v>1</v>
      </c>
      <c r="G1705" s="0" t="s">
        <v>26</v>
      </c>
      <c r="H1705" s="0" t="n">
        <f aca="false">TRUE()</f>
        <v>1</v>
      </c>
      <c r="I1705" s="0" t="n">
        <f aca="false">TRUE()</f>
        <v>1</v>
      </c>
      <c r="J1705" s="0" t="n">
        <f aca="false">TRUE()</f>
        <v>1</v>
      </c>
      <c r="K1705" s="0" t="n">
        <f aca="false">TRUE()</f>
        <v>1</v>
      </c>
      <c r="L1705" s="0" t="n">
        <f aca="false">TRUE()</f>
        <v>1</v>
      </c>
      <c r="M1705" s="0" t="n">
        <f aca="false">TRUE()</f>
        <v>1</v>
      </c>
      <c r="N1705" s="0" t="s">
        <v>89</v>
      </c>
      <c r="O1705" s="0" t="s">
        <v>26</v>
      </c>
      <c r="P1705" s="0" t="s">
        <v>13692</v>
      </c>
      <c r="Q1705" s="0" t="s">
        <v>13693</v>
      </c>
      <c r="R1705" s="0" t="s">
        <v>13694</v>
      </c>
      <c r="S1705" s="0" t="s">
        <v>54</v>
      </c>
      <c r="T1705" s="0" t="n">
        <f aca="false">TRUE()</f>
        <v>1</v>
      </c>
      <c r="U1705" s="0" t="s">
        <v>13695</v>
      </c>
    </row>
    <row r="1706" customFormat="false" ht="15" hidden="false" customHeight="false" outlineLevel="0" collapsed="false">
      <c r="A1706" s="0" t="s">
        <v>13696</v>
      </c>
      <c r="B1706" s="0" t="s">
        <v>13665</v>
      </c>
      <c r="C1706" s="0" t="s">
        <v>13697</v>
      </c>
      <c r="D1706" s="0" t="s">
        <v>13698</v>
      </c>
      <c r="E1706" s="0" t="s">
        <v>13699</v>
      </c>
      <c r="F1706" s="0" t="n">
        <f aca="false">TRUE()</f>
        <v>1</v>
      </c>
      <c r="G1706" s="0" t="s">
        <v>26</v>
      </c>
      <c r="H1706" s="0" t="n">
        <f aca="false">TRUE()</f>
        <v>1</v>
      </c>
      <c r="I1706" s="0" t="n">
        <f aca="false">TRUE()</f>
        <v>1</v>
      </c>
      <c r="J1706" s="0" t="n">
        <f aca="false">TRUE()</f>
        <v>1</v>
      </c>
      <c r="K1706" s="0" t="n">
        <f aca="false">TRUE()</f>
        <v>1</v>
      </c>
      <c r="L1706" s="0" t="n">
        <f aca="false">TRUE()</f>
        <v>1</v>
      </c>
      <c r="M1706" s="0" t="n">
        <f aca="false">TRUE()</f>
        <v>1</v>
      </c>
      <c r="N1706" s="0" t="s">
        <v>508</v>
      </c>
      <c r="O1706" s="0" t="s">
        <v>13700</v>
      </c>
      <c r="P1706" s="0" t="s">
        <v>13701</v>
      </c>
      <c r="Q1706" s="0" t="s">
        <v>13702</v>
      </c>
      <c r="R1706" s="0" t="s">
        <v>13703</v>
      </c>
      <c r="S1706" s="0" t="s">
        <v>32</v>
      </c>
      <c r="T1706" s="0" t="s">
        <v>26</v>
      </c>
      <c r="U1706" s="0" t="s">
        <v>13704</v>
      </c>
    </row>
    <row r="1707" customFormat="false" ht="15" hidden="false" customHeight="false" outlineLevel="0" collapsed="false">
      <c r="A1707" s="0" t="s">
        <v>13705</v>
      </c>
      <c r="B1707" s="0" t="s">
        <v>26</v>
      </c>
      <c r="C1707" s="0" t="s">
        <v>26</v>
      </c>
      <c r="D1707" s="0" t="s">
        <v>26</v>
      </c>
      <c r="E1707" s="0" t="s">
        <v>13706</v>
      </c>
      <c r="F1707" s="0" t="s">
        <v>26</v>
      </c>
      <c r="G1707" s="0" t="s">
        <v>26</v>
      </c>
      <c r="H1707" s="0" t="s">
        <v>26</v>
      </c>
      <c r="I1707" s="0" t="n">
        <f aca="false">TRUE()</f>
        <v>1</v>
      </c>
      <c r="J1707" s="0" t="s">
        <v>26</v>
      </c>
      <c r="K1707" s="0" t="s">
        <v>26</v>
      </c>
      <c r="L1707" s="0" t="s">
        <v>26</v>
      </c>
      <c r="M1707" s="0" t="s">
        <v>26</v>
      </c>
      <c r="N1707" s="0" t="s">
        <v>117</v>
      </c>
      <c r="O1707" s="0" t="s">
        <v>13707</v>
      </c>
      <c r="P1707" s="0" t="s">
        <v>13708</v>
      </c>
      <c r="Q1707" s="0" t="s">
        <v>13705</v>
      </c>
      <c r="R1707" s="0" t="s">
        <v>26</v>
      </c>
      <c r="S1707" s="0" t="s">
        <v>54</v>
      </c>
      <c r="T1707" s="0" t="s">
        <v>26</v>
      </c>
      <c r="U1707" s="0" t="s">
        <v>26</v>
      </c>
    </row>
    <row r="1708" customFormat="false" ht="15" hidden="false" customHeight="false" outlineLevel="0" collapsed="false">
      <c r="A1708" s="0" t="s">
        <v>13709</v>
      </c>
      <c r="B1708" s="0" t="s">
        <v>13665</v>
      </c>
      <c r="C1708" s="0" t="s">
        <v>13710</v>
      </c>
      <c r="D1708" s="0" t="s">
        <v>13711</v>
      </c>
      <c r="E1708" s="0" t="s">
        <v>13712</v>
      </c>
      <c r="F1708" s="0" t="n">
        <f aca="false">TRUE()</f>
        <v>1</v>
      </c>
      <c r="G1708" s="0" t="n">
        <f aca="false">TRUE()</f>
        <v>1</v>
      </c>
      <c r="H1708" s="0" t="n">
        <f aca="false">TRUE()</f>
        <v>1</v>
      </c>
      <c r="I1708" s="0" t="n">
        <f aca="false">TRUE()</f>
        <v>1</v>
      </c>
      <c r="J1708" s="0" t="n">
        <f aca="false">TRUE()</f>
        <v>1</v>
      </c>
      <c r="K1708" s="0" t="n">
        <f aca="false">TRUE()</f>
        <v>1</v>
      </c>
      <c r="L1708" s="0" t="n">
        <f aca="false">TRUE()</f>
        <v>1</v>
      </c>
      <c r="M1708" s="0" t="n">
        <f aca="false">TRUE()</f>
        <v>1</v>
      </c>
      <c r="N1708" s="0" t="s">
        <v>117</v>
      </c>
      <c r="O1708" s="0" t="s">
        <v>13713</v>
      </c>
      <c r="P1708" s="0" t="s">
        <v>13714</v>
      </c>
      <c r="Q1708" s="0" t="s">
        <v>13715</v>
      </c>
      <c r="R1708" s="0" t="s">
        <v>13716</v>
      </c>
      <c r="S1708" s="0" t="s">
        <v>54</v>
      </c>
      <c r="T1708" s="0" t="s">
        <v>26</v>
      </c>
      <c r="U1708" s="0" t="s">
        <v>13717</v>
      </c>
    </row>
    <row r="1709" customFormat="false" ht="15" hidden="false" customHeight="false" outlineLevel="0" collapsed="false">
      <c r="A1709" s="0" t="s">
        <v>13718</v>
      </c>
      <c r="B1709" s="0" t="s">
        <v>13665</v>
      </c>
      <c r="C1709" s="0" t="s">
        <v>13710</v>
      </c>
      <c r="D1709" s="0" t="s">
        <v>13719</v>
      </c>
      <c r="E1709" s="0" t="s">
        <v>13720</v>
      </c>
      <c r="F1709" s="0" t="n">
        <f aca="false">TRUE()</f>
        <v>1</v>
      </c>
      <c r="G1709" s="0" t="n">
        <f aca="false">TRUE()</f>
        <v>1</v>
      </c>
      <c r="H1709" s="0" t="n">
        <f aca="false">TRUE()</f>
        <v>1</v>
      </c>
      <c r="I1709" s="0" t="n">
        <f aca="false">TRUE()</f>
        <v>1</v>
      </c>
      <c r="J1709" s="0" t="n">
        <f aca="false">TRUE()</f>
        <v>1</v>
      </c>
      <c r="K1709" s="0" t="n">
        <f aca="false">TRUE()</f>
        <v>1</v>
      </c>
      <c r="L1709" s="0" t="n">
        <f aca="false">TRUE()</f>
        <v>1</v>
      </c>
      <c r="M1709" s="0" t="n">
        <f aca="false">TRUE()</f>
        <v>1</v>
      </c>
      <c r="N1709" s="0" t="s">
        <v>58</v>
      </c>
      <c r="O1709" s="0" t="s">
        <v>13721</v>
      </c>
      <c r="P1709" s="0" t="s">
        <v>13722</v>
      </c>
      <c r="Q1709" s="0" t="s">
        <v>13723</v>
      </c>
      <c r="R1709" s="0" t="s">
        <v>13724</v>
      </c>
      <c r="S1709" s="0" t="s">
        <v>54</v>
      </c>
      <c r="T1709" s="0" t="s">
        <v>26</v>
      </c>
      <c r="U1709" s="0" t="s">
        <v>13725</v>
      </c>
    </row>
    <row r="1710" customFormat="false" ht="15" hidden="false" customHeight="false" outlineLevel="0" collapsed="false">
      <c r="A1710" s="0" t="s">
        <v>13726</v>
      </c>
      <c r="B1710" s="0" t="s">
        <v>13665</v>
      </c>
      <c r="C1710" s="0" t="s">
        <v>13727</v>
      </c>
      <c r="D1710" s="0" t="s">
        <v>13728</v>
      </c>
      <c r="E1710" s="0" t="s">
        <v>13729</v>
      </c>
      <c r="F1710" s="0" t="n">
        <f aca="false">TRUE()</f>
        <v>1</v>
      </c>
      <c r="G1710" s="0" t="s">
        <v>26</v>
      </c>
      <c r="H1710" s="0" t="n">
        <f aca="false">TRUE()</f>
        <v>1</v>
      </c>
      <c r="I1710" s="0" t="n">
        <f aca="false">TRUE()</f>
        <v>1</v>
      </c>
      <c r="J1710" s="0" t="n">
        <f aca="false">TRUE()</f>
        <v>1</v>
      </c>
      <c r="K1710" s="0" t="n">
        <f aca="false">TRUE()</f>
        <v>1</v>
      </c>
      <c r="L1710" s="0" t="n">
        <f aca="false">TRUE()</f>
        <v>1</v>
      </c>
      <c r="M1710" s="0" t="n">
        <f aca="false">TRUE()</f>
        <v>1</v>
      </c>
      <c r="N1710" s="0" t="s">
        <v>2347</v>
      </c>
      <c r="O1710" s="0" t="s">
        <v>13730</v>
      </c>
      <c r="P1710" s="0" t="s">
        <v>13731</v>
      </c>
      <c r="Q1710" s="0" t="s">
        <v>13732</v>
      </c>
      <c r="R1710" s="0" t="s">
        <v>13733</v>
      </c>
      <c r="S1710" s="0" t="s">
        <v>54</v>
      </c>
      <c r="T1710" s="0" t="n">
        <f aca="false">TRUE()</f>
        <v>1</v>
      </c>
      <c r="U1710" s="0" t="s">
        <v>13734</v>
      </c>
    </row>
    <row r="1711" customFormat="false" ht="15" hidden="false" customHeight="false" outlineLevel="0" collapsed="false">
      <c r="A1711" s="0" t="s">
        <v>13735</v>
      </c>
      <c r="B1711" s="0" t="s">
        <v>13665</v>
      </c>
      <c r="C1711" s="0" t="s">
        <v>13727</v>
      </c>
      <c r="D1711" s="0" t="s">
        <v>13736</v>
      </c>
      <c r="E1711" s="0" t="s">
        <v>13737</v>
      </c>
      <c r="F1711" s="0" t="n">
        <f aca="false">TRUE()</f>
        <v>1</v>
      </c>
      <c r="G1711" s="0" t="s">
        <v>26</v>
      </c>
      <c r="H1711" s="0" t="n">
        <f aca="false">TRUE()</f>
        <v>1</v>
      </c>
      <c r="I1711" s="0" t="s">
        <v>26</v>
      </c>
      <c r="J1711" s="0" t="n">
        <f aca="false">TRUE()</f>
        <v>1</v>
      </c>
      <c r="K1711" s="0" t="n">
        <f aca="false">TRUE()</f>
        <v>1</v>
      </c>
      <c r="L1711" s="0" t="n">
        <f aca="false">TRUE()</f>
        <v>1</v>
      </c>
      <c r="M1711" s="0" t="n">
        <f aca="false">TRUE()</f>
        <v>1</v>
      </c>
      <c r="N1711" s="0" t="s">
        <v>27</v>
      </c>
      <c r="O1711" s="0" t="s">
        <v>13738</v>
      </c>
      <c r="P1711" s="0" t="s">
        <v>13739</v>
      </c>
      <c r="Q1711" s="0" t="s">
        <v>13740</v>
      </c>
      <c r="R1711" s="0" t="s">
        <v>13741</v>
      </c>
      <c r="S1711" s="0" t="s">
        <v>32</v>
      </c>
      <c r="T1711" s="0" t="s">
        <v>26</v>
      </c>
      <c r="U1711" s="0" t="s">
        <v>13742</v>
      </c>
    </row>
    <row r="1712" customFormat="false" ht="15" hidden="false" customHeight="false" outlineLevel="0" collapsed="false">
      <c r="A1712" s="0" t="s">
        <v>13743</v>
      </c>
      <c r="B1712" s="0" t="s">
        <v>13665</v>
      </c>
      <c r="C1712" s="0" t="s">
        <v>13727</v>
      </c>
      <c r="D1712" s="0" t="s">
        <v>13744</v>
      </c>
      <c r="E1712" s="0" t="s">
        <v>13745</v>
      </c>
      <c r="F1712" s="0" t="n">
        <f aca="false">TRUE()</f>
        <v>1</v>
      </c>
      <c r="G1712" s="0" t="s">
        <v>26</v>
      </c>
      <c r="H1712" s="0" t="n">
        <f aca="false">TRUE()</f>
        <v>1</v>
      </c>
      <c r="I1712" s="0" t="n">
        <f aca="false">TRUE()</f>
        <v>1</v>
      </c>
      <c r="J1712" s="0" t="n">
        <f aca="false">TRUE()</f>
        <v>1</v>
      </c>
      <c r="K1712" s="0" t="n">
        <f aca="false">TRUE()</f>
        <v>1</v>
      </c>
      <c r="L1712" s="0" t="n">
        <f aca="false">TRUE()</f>
        <v>1</v>
      </c>
      <c r="M1712" s="0" t="n">
        <f aca="false">TRUE()</f>
        <v>1</v>
      </c>
      <c r="N1712" s="0" t="s">
        <v>89</v>
      </c>
      <c r="O1712" s="0" t="s">
        <v>13746</v>
      </c>
      <c r="P1712" s="0" t="s">
        <v>13747</v>
      </c>
      <c r="Q1712" s="0" t="s">
        <v>13748</v>
      </c>
      <c r="R1712" s="0" t="s">
        <v>13749</v>
      </c>
      <c r="S1712" s="0" t="s">
        <v>61</v>
      </c>
      <c r="T1712" s="0" t="n">
        <f aca="false">TRUE()</f>
        <v>1</v>
      </c>
      <c r="U1712" s="0" t="s">
        <v>13750</v>
      </c>
    </row>
    <row r="1713" customFormat="false" ht="15" hidden="false" customHeight="false" outlineLevel="0" collapsed="false">
      <c r="A1713" s="0" t="s">
        <v>13751</v>
      </c>
      <c r="B1713" s="0" t="s">
        <v>13665</v>
      </c>
      <c r="C1713" s="0" t="s">
        <v>13727</v>
      </c>
      <c r="D1713" s="0" t="s">
        <v>13744</v>
      </c>
      <c r="E1713" s="0" t="s">
        <v>13752</v>
      </c>
      <c r="F1713" s="0" t="s">
        <v>26</v>
      </c>
      <c r="G1713" s="0" t="s">
        <v>26</v>
      </c>
      <c r="H1713" s="0" t="s">
        <v>26</v>
      </c>
      <c r="I1713" s="0" t="n">
        <f aca="false">TRUE()</f>
        <v>1</v>
      </c>
      <c r="J1713" s="0" t="s">
        <v>26</v>
      </c>
      <c r="K1713" s="0" t="s">
        <v>26</v>
      </c>
      <c r="L1713" s="0" t="s">
        <v>26</v>
      </c>
      <c r="M1713" s="0" t="s">
        <v>26</v>
      </c>
      <c r="N1713" s="0" t="s">
        <v>11053</v>
      </c>
      <c r="O1713" s="0" t="s">
        <v>13753</v>
      </c>
      <c r="P1713" s="0" t="s">
        <v>13754</v>
      </c>
      <c r="Q1713" s="0" t="s">
        <v>13755</v>
      </c>
      <c r="R1713" s="0" t="s">
        <v>13749</v>
      </c>
      <c r="S1713" s="0" t="s">
        <v>54</v>
      </c>
      <c r="T1713" s="0" t="n">
        <f aca="false">TRUE()</f>
        <v>1</v>
      </c>
      <c r="U1713" s="0" t="s">
        <v>13756</v>
      </c>
    </row>
    <row r="1714" customFormat="false" ht="15" hidden="false" customHeight="false" outlineLevel="0" collapsed="false">
      <c r="A1714" s="0" t="s">
        <v>13757</v>
      </c>
      <c r="B1714" s="0" t="s">
        <v>13665</v>
      </c>
      <c r="C1714" s="0" t="s">
        <v>13758</v>
      </c>
      <c r="D1714" s="0" t="s">
        <v>13759</v>
      </c>
      <c r="E1714" s="0" t="s">
        <v>13760</v>
      </c>
      <c r="F1714" s="0" t="n">
        <f aca="false">TRUE()</f>
        <v>1</v>
      </c>
      <c r="G1714" s="0" t="n">
        <f aca="false">TRUE()</f>
        <v>1</v>
      </c>
      <c r="H1714" s="0" t="n">
        <f aca="false">TRUE()</f>
        <v>1</v>
      </c>
      <c r="I1714" s="0" t="n">
        <f aca="false">TRUE()</f>
        <v>1</v>
      </c>
      <c r="J1714" s="0" t="n">
        <f aca="false">TRUE()</f>
        <v>1</v>
      </c>
      <c r="K1714" s="0" t="n">
        <f aca="false">TRUE()</f>
        <v>1</v>
      </c>
      <c r="L1714" s="0" t="n">
        <f aca="false">TRUE()</f>
        <v>1</v>
      </c>
      <c r="M1714" s="0" t="n">
        <f aca="false">TRUE()</f>
        <v>1</v>
      </c>
      <c r="N1714" s="0" t="s">
        <v>58</v>
      </c>
      <c r="O1714" s="0" t="s">
        <v>13761</v>
      </c>
      <c r="P1714" s="0" t="s">
        <v>13762</v>
      </c>
      <c r="Q1714" s="0" t="s">
        <v>13763</v>
      </c>
      <c r="R1714" s="0" t="s">
        <v>13764</v>
      </c>
      <c r="S1714" s="0" t="s">
        <v>32</v>
      </c>
      <c r="T1714" s="0" t="s">
        <v>26</v>
      </c>
      <c r="U1714" s="0" t="s">
        <v>13765</v>
      </c>
    </row>
    <row r="1715" customFormat="false" ht="15" hidden="false" customHeight="false" outlineLevel="0" collapsed="false">
      <c r="A1715" s="0" t="s">
        <v>13766</v>
      </c>
      <c r="B1715" s="0" t="s">
        <v>13767</v>
      </c>
      <c r="C1715" s="0" t="s">
        <v>13768</v>
      </c>
      <c r="D1715" s="0" t="s">
        <v>13769</v>
      </c>
      <c r="E1715" s="0" t="s">
        <v>26</v>
      </c>
      <c r="F1715" s="0" t="n">
        <f aca="false">TRUE()</f>
        <v>1</v>
      </c>
      <c r="G1715" s="0" t="s">
        <v>26</v>
      </c>
      <c r="H1715" s="0" t="n">
        <f aca="false">TRUE()</f>
        <v>1</v>
      </c>
      <c r="I1715" s="0" t="n">
        <f aca="false">TRUE()</f>
        <v>1</v>
      </c>
      <c r="J1715" s="0" t="n">
        <f aca="false">TRUE()</f>
        <v>1</v>
      </c>
      <c r="K1715" s="0" t="n">
        <f aca="false">TRUE()</f>
        <v>1</v>
      </c>
      <c r="L1715" s="0" t="n">
        <f aca="false">TRUE()</f>
        <v>1</v>
      </c>
      <c r="M1715" s="0" t="n">
        <f aca="false">TRUE()</f>
        <v>1</v>
      </c>
      <c r="N1715" s="0" t="s">
        <v>89</v>
      </c>
      <c r="O1715" s="0" t="s">
        <v>26</v>
      </c>
      <c r="P1715" s="0" t="s">
        <v>26</v>
      </c>
      <c r="Q1715" s="0" t="s">
        <v>13770</v>
      </c>
      <c r="R1715" s="0" t="s">
        <v>13771</v>
      </c>
      <c r="S1715" s="0" t="s">
        <v>184</v>
      </c>
      <c r="T1715" s="0" t="n">
        <f aca="false">TRUE()</f>
        <v>1</v>
      </c>
      <c r="U1715" s="0" t="s">
        <v>13772</v>
      </c>
    </row>
    <row r="1716" customFormat="false" ht="15" hidden="false" customHeight="false" outlineLevel="0" collapsed="false">
      <c r="A1716" s="0" t="s">
        <v>13773</v>
      </c>
      <c r="B1716" s="0" t="s">
        <v>26</v>
      </c>
      <c r="C1716" s="0" t="s">
        <v>26</v>
      </c>
      <c r="D1716" s="0" t="s">
        <v>26</v>
      </c>
      <c r="E1716" s="0" t="s">
        <v>13774</v>
      </c>
      <c r="F1716" s="0" t="n">
        <f aca="false">TRUE()</f>
        <v>1</v>
      </c>
      <c r="G1716" s="0" t="s">
        <v>26</v>
      </c>
      <c r="H1716" s="0" t="n">
        <f aca="false">TRUE()</f>
        <v>1</v>
      </c>
      <c r="I1716" s="0" t="n">
        <f aca="false">TRUE()</f>
        <v>1</v>
      </c>
      <c r="J1716" s="0" t="n">
        <f aca="false">TRUE()</f>
        <v>1</v>
      </c>
      <c r="K1716" s="0" t="n">
        <f aca="false">TRUE()</f>
        <v>1</v>
      </c>
      <c r="L1716" s="0" t="n">
        <f aca="false">TRUE()</f>
        <v>1</v>
      </c>
      <c r="M1716" s="0" t="n">
        <f aca="false">TRUE()</f>
        <v>1</v>
      </c>
      <c r="N1716" s="0" t="s">
        <v>214</v>
      </c>
      <c r="O1716" s="0" t="s">
        <v>13775</v>
      </c>
      <c r="P1716" s="0" t="s">
        <v>13776</v>
      </c>
      <c r="Q1716" s="0" t="s">
        <v>13777</v>
      </c>
      <c r="R1716" s="0" t="s">
        <v>26</v>
      </c>
      <c r="S1716" s="0" t="s">
        <v>184</v>
      </c>
      <c r="T1716" s="0" t="s">
        <v>26</v>
      </c>
      <c r="U1716" s="0" t="s">
        <v>26</v>
      </c>
    </row>
    <row r="1717" customFormat="false" ht="15" hidden="false" customHeight="false" outlineLevel="0" collapsed="false">
      <c r="A1717" s="0" t="s">
        <v>13778</v>
      </c>
      <c r="B1717" s="0" t="s">
        <v>13779</v>
      </c>
      <c r="C1717" s="0" t="s">
        <v>13780</v>
      </c>
      <c r="D1717" s="0" t="s">
        <v>13781</v>
      </c>
      <c r="E1717" s="0" t="s">
        <v>13782</v>
      </c>
      <c r="F1717" s="0" t="n">
        <f aca="false">TRUE()</f>
        <v>1</v>
      </c>
      <c r="G1717" s="0" t="n">
        <f aca="false">TRUE()</f>
        <v>1</v>
      </c>
      <c r="H1717" s="0" t="n">
        <f aca="false">TRUE()</f>
        <v>1</v>
      </c>
      <c r="I1717" s="0" t="s">
        <v>26</v>
      </c>
      <c r="J1717" s="0" t="n">
        <f aca="false">TRUE()</f>
        <v>1</v>
      </c>
      <c r="K1717" s="0" t="n">
        <f aca="false">TRUE()</f>
        <v>1</v>
      </c>
      <c r="L1717" s="0" t="n">
        <f aca="false">TRUE()</f>
        <v>1</v>
      </c>
      <c r="M1717" s="0" t="n">
        <f aca="false">TRUE()</f>
        <v>1</v>
      </c>
      <c r="N1717" s="0" t="s">
        <v>508</v>
      </c>
      <c r="O1717" s="0" t="s">
        <v>13783</v>
      </c>
      <c r="P1717" s="0" t="s">
        <v>13784</v>
      </c>
      <c r="Q1717" s="0" t="s">
        <v>13785</v>
      </c>
      <c r="R1717" s="0" t="s">
        <v>13786</v>
      </c>
      <c r="S1717" s="0" t="s">
        <v>26</v>
      </c>
      <c r="T1717" s="0" t="s">
        <v>26</v>
      </c>
      <c r="U1717" s="0" t="s">
        <v>13787</v>
      </c>
    </row>
    <row r="1718" customFormat="false" ht="15" hidden="false" customHeight="false" outlineLevel="0" collapsed="false">
      <c r="A1718" s="0" t="s">
        <v>13788</v>
      </c>
      <c r="B1718" s="0" t="s">
        <v>13789</v>
      </c>
      <c r="C1718" s="0" t="s">
        <v>13790</v>
      </c>
      <c r="D1718" s="0" t="s">
        <v>13791</v>
      </c>
      <c r="E1718" s="0" t="s">
        <v>13792</v>
      </c>
      <c r="F1718" s="0" t="n">
        <f aca="false">TRUE()</f>
        <v>1</v>
      </c>
      <c r="G1718" s="0" t="n">
        <f aca="false">TRUE()</f>
        <v>1</v>
      </c>
      <c r="H1718" s="0" t="n">
        <f aca="false">TRUE()</f>
        <v>1</v>
      </c>
      <c r="I1718" s="0" t="n">
        <f aca="false">TRUE()</f>
        <v>1</v>
      </c>
      <c r="J1718" s="0" t="n">
        <f aca="false">TRUE()</f>
        <v>1</v>
      </c>
      <c r="K1718" s="0" t="n">
        <f aca="false">TRUE()</f>
        <v>1</v>
      </c>
      <c r="L1718" s="0" t="n">
        <f aca="false">TRUE()</f>
        <v>1</v>
      </c>
      <c r="M1718" s="0" t="n">
        <f aca="false">TRUE()</f>
        <v>1</v>
      </c>
      <c r="N1718" s="0" t="s">
        <v>58</v>
      </c>
      <c r="O1718" s="0" t="s">
        <v>13793</v>
      </c>
      <c r="P1718" s="0" t="s">
        <v>13794</v>
      </c>
      <c r="Q1718" s="0" t="s">
        <v>13795</v>
      </c>
      <c r="R1718" s="0" t="s">
        <v>13796</v>
      </c>
      <c r="S1718" s="0" t="s">
        <v>54</v>
      </c>
      <c r="T1718" s="0" t="s">
        <v>26</v>
      </c>
      <c r="U1718" s="0" t="s">
        <v>13797</v>
      </c>
    </row>
    <row r="1719" customFormat="false" ht="15" hidden="false" customHeight="false" outlineLevel="0" collapsed="false">
      <c r="A1719" s="0" t="s">
        <v>13798</v>
      </c>
      <c r="B1719" s="0" t="s">
        <v>13799</v>
      </c>
      <c r="C1719" s="0" t="s">
        <v>13790</v>
      </c>
      <c r="D1719" s="0" t="s">
        <v>13800</v>
      </c>
      <c r="E1719" s="0" t="s">
        <v>13801</v>
      </c>
      <c r="F1719" s="0" t="s">
        <v>26</v>
      </c>
      <c r="G1719" s="0" t="s">
        <v>26</v>
      </c>
      <c r="H1719" s="0" t="n">
        <f aca="false">TRUE()</f>
        <v>1</v>
      </c>
      <c r="I1719" s="0" t="n">
        <f aca="false">TRUE()</f>
        <v>1</v>
      </c>
      <c r="J1719" s="0" t="s">
        <v>26</v>
      </c>
      <c r="K1719" s="0" t="s">
        <v>26</v>
      </c>
      <c r="L1719" s="0" t="s">
        <v>26</v>
      </c>
      <c r="M1719" s="0" t="n">
        <f aca="false">TRUE()</f>
        <v>1</v>
      </c>
      <c r="N1719" s="0" t="s">
        <v>27</v>
      </c>
      <c r="O1719" s="0" t="s">
        <v>26</v>
      </c>
      <c r="P1719" s="0" t="s">
        <v>13802</v>
      </c>
      <c r="Q1719" s="0" t="s">
        <v>13798</v>
      </c>
      <c r="R1719" s="0" t="s">
        <v>13803</v>
      </c>
      <c r="S1719" s="0" t="s">
        <v>61</v>
      </c>
      <c r="T1719" s="0" t="s">
        <v>26</v>
      </c>
      <c r="U1719" s="0" t="s">
        <v>13804</v>
      </c>
    </row>
    <row r="1720" customFormat="false" ht="15" hidden="false" customHeight="false" outlineLevel="0" collapsed="false">
      <c r="A1720" s="0" t="s">
        <v>13805</v>
      </c>
      <c r="B1720" s="0" t="s">
        <v>26</v>
      </c>
      <c r="C1720" s="0" t="s">
        <v>26</v>
      </c>
      <c r="D1720" s="0" t="s">
        <v>26</v>
      </c>
      <c r="E1720" s="0" t="s">
        <v>13806</v>
      </c>
      <c r="F1720" s="0" t="n">
        <f aca="false">TRUE()</f>
        <v>1</v>
      </c>
      <c r="G1720" s="0" t="s">
        <v>26</v>
      </c>
      <c r="H1720" s="0" t="n">
        <f aca="false">TRUE()</f>
        <v>1</v>
      </c>
      <c r="I1720" s="0" t="n">
        <f aca="false">TRUE()</f>
        <v>1</v>
      </c>
      <c r="J1720" s="0" t="n">
        <f aca="false">TRUE()</f>
        <v>1</v>
      </c>
      <c r="K1720" s="0" t="n">
        <f aca="false">TRUE()</f>
        <v>1</v>
      </c>
      <c r="L1720" s="0" t="n">
        <f aca="false">TRUE()</f>
        <v>1</v>
      </c>
      <c r="M1720" s="0" t="n">
        <f aca="false">TRUE()</f>
        <v>1</v>
      </c>
      <c r="N1720" s="0" t="s">
        <v>27</v>
      </c>
      <c r="O1720" s="0" t="s">
        <v>26</v>
      </c>
      <c r="P1720" s="0" t="s">
        <v>13807</v>
      </c>
      <c r="Q1720" s="0" t="s">
        <v>13808</v>
      </c>
      <c r="R1720" s="0" t="s">
        <v>26</v>
      </c>
      <c r="S1720" s="0" t="s">
        <v>13809</v>
      </c>
      <c r="T1720" s="0" t="s">
        <v>26</v>
      </c>
      <c r="U1720" s="0" t="s">
        <v>26</v>
      </c>
    </row>
    <row r="1721" customFormat="false" ht="15" hidden="false" customHeight="false" outlineLevel="0" collapsed="false">
      <c r="A1721" s="0" t="s">
        <v>10939</v>
      </c>
      <c r="B1721" s="0" t="s">
        <v>13810</v>
      </c>
      <c r="C1721" s="0" t="s">
        <v>13811</v>
      </c>
      <c r="D1721" s="0" t="s">
        <v>13812</v>
      </c>
      <c r="E1721" s="0" t="s">
        <v>13813</v>
      </c>
      <c r="F1721" s="0" t="n">
        <f aca="false">TRUE()</f>
        <v>1</v>
      </c>
      <c r="G1721" s="0" t="s">
        <v>26</v>
      </c>
      <c r="H1721" s="0" t="n">
        <f aca="false">TRUE()</f>
        <v>1</v>
      </c>
      <c r="I1721" s="0" t="n">
        <f aca="false">TRUE()</f>
        <v>1</v>
      </c>
      <c r="J1721" s="0" t="n">
        <f aca="false">TRUE()</f>
        <v>1</v>
      </c>
      <c r="K1721" s="0" t="n">
        <f aca="false">TRUE()</f>
        <v>1</v>
      </c>
      <c r="L1721" s="0" t="n">
        <f aca="false">TRUE()</f>
        <v>1</v>
      </c>
      <c r="M1721" s="0" t="n">
        <f aca="false">TRUE()</f>
        <v>1</v>
      </c>
      <c r="N1721" s="0" t="s">
        <v>284</v>
      </c>
      <c r="O1721" s="0" t="s">
        <v>10942</v>
      </c>
      <c r="P1721" s="0" t="s">
        <v>10943</v>
      </c>
      <c r="Q1721" s="0" t="s">
        <v>10944</v>
      </c>
      <c r="R1721" s="0" t="s">
        <v>13814</v>
      </c>
      <c r="S1721" s="0" t="s">
        <v>54</v>
      </c>
      <c r="T1721" s="0" t="s">
        <v>26</v>
      </c>
      <c r="U1721" s="0" t="s">
        <v>13815</v>
      </c>
    </row>
    <row r="1722" customFormat="false" ht="15" hidden="false" customHeight="false" outlineLevel="0" collapsed="false">
      <c r="A1722" s="0" t="s">
        <v>13816</v>
      </c>
      <c r="B1722" s="0" t="s">
        <v>13817</v>
      </c>
      <c r="C1722" s="0" t="s">
        <v>13818</v>
      </c>
      <c r="D1722" s="0" t="s">
        <v>13819</v>
      </c>
      <c r="E1722" s="0" t="s">
        <v>13820</v>
      </c>
      <c r="F1722" s="0" t="n">
        <f aca="false">TRUE()</f>
        <v>1</v>
      </c>
      <c r="G1722" s="0" t="s">
        <v>26</v>
      </c>
      <c r="H1722" s="0" t="n">
        <f aca="false">TRUE()</f>
        <v>1</v>
      </c>
      <c r="I1722" s="0" t="s">
        <v>26</v>
      </c>
      <c r="J1722" s="0" t="n">
        <f aca="false">TRUE()</f>
        <v>1</v>
      </c>
      <c r="K1722" s="0" t="n">
        <f aca="false">TRUE()</f>
        <v>1</v>
      </c>
      <c r="L1722" s="0" t="n">
        <f aca="false">TRUE()</f>
        <v>1</v>
      </c>
      <c r="M1722" s="0" t="n">
        <f aca="false">TRUE()</f>
        <v>1</v>
      </c>
      <c r="N1722" s="0" t="s">
        <v>58</v>
      </c>
      <c r="O1722" s="0" t="s">
        <v>26</v>
      </c>
      <c r="P1722" s="0" t="s">
        <v>26</v>
      </c>
      <c r="Q1722" s="0" t="s">
        <v>13821</v>
      </c>
      <c r="R1722" s="0" t="s">
        <v>13822</v>
      </c>
      <c r="S1722" s="0" t="s">
        <v>32</v>
      </c>
      <c r="T1722" s="0" t="s">
        <v>26</v>
      </c>
      <c r="U1722" s="0" t="s">
        <v>13823</v>
      </c>
    </row>
    <row r="1723" customFormat="false" ht="15" hidden="false" customHeight="false" outlineLevel="0" collapsed="false">
      <c r="A1723" s="0" t="s">
        <v>13824</v>
      </c>
      <c r="B1723" s="0" t="s">
        <v>13825</v>
      </c>
      <c r="C1723" s="0" t="s">
        <v>13826</v>
      </c>
      <c r="D1723" s="0" t="s">
        <v>13827</v>
      </c>
      <c r="E1723" s="0" t="s">
        <v>13828</v>
      </c>
      <c r="F1723" s="0" t="n">
        <f aca="false">TRUE()</f>
        <v>1</v>
      </c>
      <c r="G1723" s="0" t="s">
        <v>26</v>
      </c>
      <c r="H1723" s="0" t="n">
        <f aca="false">TRUE()</f>
        <v>1</v>
      </c>
      <c r="I1723" s="0" t="n">
        <f aca="false">TRUE()</f>
        <v>1</v>
      </c>
      <c r="J1723" s="0" t="n">
        <f aca="false">TRUE()</f>
        <v>1</v>
      </c>
      <c r="K1723" s="0" t="n">
        <f aca="false">TRUE()</f>
        <v>1</v>
      </c>
      <c r="L1723" s="0" t="n">
        <f aca="false">TRUE()</f>
        <v>1</v>
      </c>
      <c r="M1723" s="0" t="n">
        <f aca="false">TRUE()</f>
        <v>1</v>
      </c>
      <c r="N1723" s="0" t="s">
        <v>89</v>
      </c>
      <c r="O1723" s="0" t="s">
        <v>26</v>
      </c>
      <c r="P1723" s="0" t="s">
        <v>13829</v>
      </c>
      <c r="Q1723" s="0" t="s">
        <v>13824</v>
      </c>
      <c r="R1723" s="0" t="s">
        <v>13830</v>
      </c>
      <c r="S1723" s="0" t="s">
        <v>32</v>
      </c>
      <c r="T1723" s="0" t="s">
        <v>26</v>
      </c>
      <c r="U1723" s="0" t="s">
        <v>13831</v>
      </c>
    </row>
    <row r="1724" customFormat="false" ht="15" hidden="false" customHeight="false" outlineLevel="0" collapsed="false">
      <c r="A1724" s="0" t="s">
        <v>13832</v>
      </c>
      <c r="B1724" s="0" t="s">
        <v>26</v>
      </c>
      <c r="C1724" s="0" t="s">
        <v>26</v>
      </c>
      <c r="D1724" s="0" t="s">
        <v>26</v>
      </c>
      <c r="E1724" s="0" t="s">
        <v>13833</v>
      </c>
      <c r="F1724" s="0" t="n">
        <f aca="false">TRUE()</f>
        <v>1</v>
      </c>
      <c r="G1724" s="0" t="s">
        <v>26</v>
      </c>
      <c r="H1724" s="0" t="n">
        <f aca="false">TRUE()</f>
        <v>1</v>
      </c>
      <c r="I1724" s="0" t="n">
        <f aca="false">TRUE()</f>
        <v>1</v>
      </c>
      <c r="J1724" s="0" t="n">
        <f aca="false">TRUE()</f>
        <v>1</v>
      </c>
      <c r="K1724" s="0" t="n">
        <f aca="false">TRUE()</f>
        <v>1</v>
      </c>
      <c r="L1724" s="0" t="n">
        <f aca="false">TRUE()</f>
        <v>1</v>
      </c>
      <c r="M1724" s="0" t="n">
        <f aca="false">TRUE()</f>
        <v>1</v>
      </c>
      <c r="N1724" s="0" t="s">
        <v>89</v>
      </c>
      <c r="O1724" s="0" t="s">
        <v>13834</v>
      </c>
      <c r="P1724" s="0" t="s">
        <v>13835</v>
      </c>
      <c r="Q1724" s="0" t="s">
        <v>13836</v>
      </c>
      <c r="R1724" s="0" t="s">
        <v>26</v>
      </c>
      <c r="S1724" s="0" t="s">
        <v>61</v>
      </c>
      <c r="T1724" s="0" t="s">
        <v>26</v>
      </c>
      <c r="U1724" s="0" t="s">
        <v>26</v>
      </c>
    </row>
    <row r="1725" customFormat="false" ht="15" hidden="false" customHeight="false" outlineLevel="0" collapsed="false">
      <c r="A1725" s="0" t="s">
        <v>13837</v>
      </c>
      <c r="B1725" s="0" t="s">
        <v>13838</v>
      </c>
      <c r="C1725" s="0" t="s">
        <v>13839</v>
      </c>
      <c r="D1725" s="0" t="s">
        <v>13840</v>
      </c>
      <c r="E1725" s="0" t="s">
        <v>13841</v>
      </c>
      <c r="F1725" s="0" t="n">
        <f aca="false">TRUE()</f>
        <v>1</v>
      </c>
      <c r="G1725" s="0" t="s">
        <v>26</v>
      </c>
      <c r="H1725" s="0" t="n">
        <f aca="false">TRUE()</f>
        <v>1</v>
      </c>
      <c r="I1725" s="0" t="n">
        <f aca="false">TRUE()</f>
        <v>1</v>
      </c>
      <c r="J1725" s="0" t="n">
        <f aca="false">TRUE()</f>
        <v>1</v>
      </c>
      <c r="K1725" s="0" t="n">
        <f aca="false">TRUE()</f>
        <v>1</v>
      </c>
      <c r="L1725" s="0" t="n">
        <f aca="false">TRUE()</f>
        <v>1</v>
      </c>
      <c r="M1725" s="0" t="n">
        <f aca="false">TRUE()</f>
        <v>1</v>
      </c>
      <c r="N1725" s="0" t="s">
        <v>1424</v>
      </c>
      <c r="O1725" s="0" t="s">
        <v>13842</v>
      </c>
      <c r="P1725" s="0" t="s">
        <v>13843</v>
      </c>
      <c r="Q1725" s="0" t="s">
        <v>13844</v>
      </c>
      <c r="R1725" s="0" t="s">
        <v>13845</v>
      </c>
      <c r="S1725" s="0" t="s">
        <v>54</v>
      </c>
      <c r="T1725" s="0" t="s">
        <v>26</v>
      </c>
      <c r="U1725" s="0" t="s">
        <v>13846</v>
      </c>
    </row>
    <row r="1726" customFormat="false" ht="15" hidden="false" customHeight="false" outlineLevel="0" collapsed="false">
      <c r="A1726" s="0" t="s">
        <v>13847</v>
      </c>
      <c r="B1726" s="0" t="s">
        <v>13848</v>
      </c>
      <c r="C1726" s="0" t="s">
        <v>13849</v>
      </c>
      <c r="D1726" s="0" t="s">
        <v>13850</v>
      </c>
      <c r="E1726" s="0" t="s">
        <v>13851</v>
      </c>
      <c r="F1726" s="0" t="s">
        <v>26</v>
      </c>
      <c r="G1726" s="0" t="s">
        <v>26</v>
      </c>
      <c r="H1726" s="0" t="s">
        <v>26</v>
      </c>
      <c r="I1726" s="0" t="s">
        <v>26</v>
      </c>
      <c r="J1726" s="0" t="s">
        <v>26</v>
      </c>
      <c r="K1726" s="0" t="s">
        <v>26</v>
      </c>
      <c r="L1726" s="0" t="s">
        <v>26</v>
      </c>
      <c r="M1726" s="0" t="s">
        <v>26</v>
      </c>
      <c r="N1726" s="0" t="s">
        <v>1424</v>
      </c>
      <c r="O1726" s="0" t="s">
        <v>13852</v>
      </c>
      <c r="P1726" s="0" t="s">
        <v>13853</v>
      </c>
      <c r="Q1726" s="0" t="s">
        <v>13854</v>
      </c>
      <c r="R1726" s="0" t="s">
        <v>13855</v>
      </c>
      <c r="S1726" s="0" t="s">
        <v>54</v>
      </c>
      <c r="T1726" s="0" t="s">
        <v>26</v>
      </c>
      <c r="U1726" s="0" t="s">
        <v>13856</v>
      </c>
    </row>
    <row r="1727" customFormat="false" ht="15" hidden="false" customHeight="false" outlineLevel="0" collapsed="false">
      <c r="A1727" s="0" t="s">
        <v>6745</v>
      </c>
      <c r="B1727" s="0" t="s">
        <v>13857</v>
      </c>
      <c r="C1727" s="0" t="s">
        <v>13858</v>
      </c>
      <c r="D1727" s="0" t="s">
        <v>13859</v>
      </c>
      <c r="E1727" s="0" t="s">
        <v>13860</v>
      </c>
      <c r="F1727" s="0" t="n">
        <f aca="false">TRUE()</f>
        <v>1</v>
      </c>
      <c r="G1727" s="0" t="s">
        <v>26</v>
      </c>
      <c r="H1727" s="0" t="n">
        <f aca="false">TRUE()</f>
        <v>1</v>
      </c>
      <c r="I1727" s="0" t="n">
        <f aca="false">TRUE()</f>
        <v>1</v>
      </c>
      <c r="J1727" s="0" t="n">
        <f aca="false">TRUE()</f>
        <v>1</v>
      </c>
      <c r="K1727" s="0" t="n">
        <f aca="false">TRUE()</f>
        <v>1</v>
      </c>
      <c r="L1727" s="0" t="n">
        <f aca="false">TRUE()</f>
        <v>1</v>
      </c>
      <c r="M1727" s="0" t="n">
        <f aca="false">TRUE()</f>
        <v>1</v>
      </c>
      <c r="N1727" s="0" t="s">
        <v>284</v>
      </c>
      <c r="O1727" s="0" t="s">
        <v>13861</v>
      </c>
      <c r="P1727" s="0" t="s">
        <v>6749</v>
      </c>
      <c r="Q1727" s="0" t="s">
        <v>6745</v>
      </c>
      <c r="R1727" s="0" t="s">
        <v>13862</v>
      </c>
      <c r="S1727" s="0" t="s">
        <v>32</v>
      </c>
      <c r="T1727" s="0" t="s">
        <v>26</v>
      </c>
      <c r="U1727" s="0" t="s">
        <v>13863</v>
      </c>
    </row>
    <row r="1728" customFormat="false" ht="15" hidden="false" customHeight="false" outlineLevel="0" collapsed="false">
      <c r="A1728" s="0" t="s">
        <v>13864</v>
      </c>
      <c r="B1728" s="0" t="s">
        <v>26</v>
      </c>
      <c r="C1728" s="0" t="s">
        <v>26</v>
      </c>
      <c r="D1728" s="0" t="s">
        <v>26</v>
      </c>
      <c r="E1728" s="0" t="s">
        <v>13865</v>
      </c>
      <c r="F1728" s="0" t="n">
        <f aca="false">TRUE()</f>
        <v>1</v>
      </c>
      <c r="G1728" s="0" t="s">
        <v>26</v>
      </c>
      <c r="H1728" s="0" t="n">
        <f aca="false">TRUE()</f>
        <v>1</v>
      </c>
      <c r="I1728" s="0" t="s">
        <v>26</v>
      </c>
      <c r="J1728" s="0" t="n">
        <f aca="false">TRUE()</f>
        <v>1</v>
      </c>
      <c r="K1728" s="0" t="n">
        <f aca="false">TRUE()</f>
        <v>1</v>
      </c>
      <c r="L1728" s="0" t="n">
        <f aca="false">TRUE()</f>
        <v>1</v>
      </c>
      <c r="M1728" s="0" t="n">
        <f aca="false">TRUE()</f>
        <v>1</v>
      </c>
      <c r="N1728" s="0" t="s">
        <v>27</v>
      </c>
      <c r="O1728" s="0" t="s">
        <v>13866</v>
      </c>
      <c r="P1728" s="0" t="s">
        <v>13867</v>
      </c>
      <c r="Q1728" s="0" t="s">
        <v>13868</v>
      </c>
      <c r="R1728" s="0" t="s">
        <v>26</v>
      </c>
      <c r="S1728" s="0" t="s">
        <v>32</v>
      </c>
      <c r="T1728" s="0" t="s">
        <v>26</v>
      </c>
      <c r="U1728" s="0" t="s">
        <v>26</v>
      </c>
    </row>
    <row r="1729" customFormat="false" ht="15" hidden="false" customHeight="false" outlineLevel="0" collapsed="false">
      <c r="A1729" s="0" t="s">
        <v>13869</v>
      </c>
      <c r="B1729" s="0" t="s">
        <v>13870</v>
      </c>
      <c r="C1729" s="0" t="s">
        <v>13871</v>
      </c>
      <c r="D1729" s="0" t="s">
        <v>13872</v>
      </c>
      <c r="E1729" s="0" t="s">
        <v>13873</v>
      </c>
      <c r="F1729" s="0" t="n">
        <f aca="false">TRUE()</f>
        <v>1</v>
      </c>
      <c r="G1729" s="0" t="s">
        <v>26</v>
      </c>
      <c r="H1729" s="0" t="n">
        <f aca="false">TRUE()</f>
        <v>1</v>
      </c>
      <c r="I1729" s="0" t="s">
        <v>26</v>
      </c>
      <c r="J1729" s="0" t="n">
        <f aca="false">TRUE()</f>
        <v>1</v>
      </c>
      <c r="K1729" s="0" t="n">
        <f aca="false">TRUE()</f>
        <v>1</v>
      </c>
      <c r="L1729" s="0" t="n">
        <f aca="false">TRUE()</f>
        <v>1</v>
      </c>
      <c r="M1729" s="0" t="n">
        <f aca="false">TRUE()</f>
        <v>1</v>
      </c>
      <c r="N1729" s="0" t="s">
        <v>58</v>
      </c>
      <c r="O1729" s="0" t="s">
        <v>13874</v>
      </c>
      <c r="P1729" s="0" t="s">
        <v>13875</v>
      </c>
      <c r="Q1729" s="0" t="s">
        <v>13876</v>
      </c>
      <c r="R1729" s="0" t="s">
        <v>13877</v>
      </c>
      <c r="S1729" s="0" t="s">
        <v>32</v>
      </c>
      <c r="T1729" s="0" t="n">
        <f aca="false">TRUE()</f>
        <v>1</v>
      </c>
      <c r="U1729" s="0" t="s">
        <v>13878</v>
      </c>
    </row>
    <row r="1730" customFormat="false" ht="15" hidden="false" customHeight="false" outlineLevel="0" collapsed="false">
      <c r="A1730" s="0" t="s">
        <v>13879</v>
      </c>
      <c r="B1730" s="0" t="s">
        <v>13880</v>
      </c>
      <c r="C1730" s="0" t="s">
        <v>13881</v>
      </c>
      <c r="D1730" s="0" t="s">
        <v>13882</v>
      </c>
      <c r="E1730" s="0" t="s">
        <v>13883</v>
      </c>
      <c r="F1730" s="0" t="n">
        <f aca="false">TRUE()</f>
        <v>1</v>
      </c>
      <c r="G1730" s="0" t="s">
        <v>26</v>
      </c>
      <c r="H1730" s="0" t="n">
        <f aca="false">TRUE()</f>
        <v>1</v>
      </c>
      <c r="I1730" s="0" t="n">
        <f aca="false">TRUE()</f>
        <v>1</v>
      </c>
      <c r="J1730" s="0" t="n">
        <f aca="false">TRUE()</f>
        <v>1</v>
      </c>
      <c r="K1730" s="0" t="n">
        <f aca="false">TRUE()</f>
        <v>1</v>
      </c>
      <c r="L1730" s="0" t="n">
        <f aca="false">TRUE()</f>
        <v>1</v>
      </c>
      <c r="M1730" s="0" t="n">
        <f aca="false">TRUE()</f>
        <v>1</v>
      </c>
      <c r="N1730" s="0" t="s">
        <v>214</v>
      </c>
      <c r="O1730" s="0" t="s">
        <v>13884</v>
      </c>
      <c r="P1730" s="0" t="s">
        <v>13885</v>
      </c>
      <c r="Q1730" s="0" t="s">
        <v>13886</v>
      </c>
      <c r="R1730" s="0" t="s">
        <v>13887</v>
      </c>
      <c r="S1730" s="0" t="s">
        <v>184</v>
      </c>
      <c r="T1730" s="0" t="s">
        <v>26</v>
      </c>
      <c r="U1730" s="0" t="s">
        <v>13888</v>
      </c>
    </row>
    <row r="1731" customFormat="false" ht="15" hidden="false" customHeight="false" outlineLevel="0" collapsed="false">
      <c r="A1731" s="0" t="s">
        <v>13889</v>
      </c>
      <c r="B1731" s="0" t="s">
        <v>13890</v>
      </c>
      <c r="C1731" s="0" t="s">
        <v>13891</v>
      </c>
      <c r="D1731" s="0" t="s">
        <v>13892</v>
      </c>
      <c r="E1731" s="0" t="s">
        <v>13893</v>
      </c>
      <c r="F1731" s="0" t="n">
        <f aca="false">TRUE()</f>
        <v>1</v>
      </c>
      <c r="G1731" s="0" t="s">
        <v>26</v>
      </c>
      <c r="H1731" s="0" t="n">
        <f aca="false">TRUE()</f>
        <v>1</v>
      </c>
      <c r="I1731" s="0" t="n">
        <f aca="false">TRUE()</f>
        <v>1</v>
      </c>
      <c r="J1731" s="0" t="n">
        <f aca="false">TRUE()</f>
        <v>1</v>
      </c>
      <c r="K1731" s="0" t="n">
        <f aca="false">TRUE()</f>
        <v>1</v>
      </c>
      <c r="L1731" s="0" t="n">
        <f aca="false">TRUE()</f>
        <v>1</v>
      </c>
      <c r="M1731" s="0" t="n">
        <f aca="false">TRUE()</f>
        <v>1</v>
      </c>
      <c r="N1731" s="0" t="s">
        <v>89</v>
      </c>
      <c r="O1731" s="0" t="s">
        <v>13894</v>
      </c>
      <c r="P1731" s="0" t="s">
        <v>13895</v>
      </c>
      <c r="Q1731" s="0" t="s">
        <v>13896</v>
      </c>
      <c r="R1731" s="0" t="s">
        <v>13897</v>
      </c>
      <c r="S1731" s="0" t="s">
        <v>61</v>
      </c>
      <c r="T1731" s="0" t="s">
        <v>26</v>
      </c>
      <c r="U1731" s="0" t="s">
        <v>13898</v>
      </c>
    </row>
    <row r="1732" customFormat="false" ht="15" hidden="false" customHeight="false" outlineLevel="0" collapsed="false">
      <c r="A1732" s="0" t="s">
        <v>13899</v>
      </c>
      <c r="B1732" s="0" t="s">
        <v>26</v>
      </c>
      <c r="C1732" s="0" t="s">
        <v>26</v>
      </c>
      <c r="D1732" s="0" t="s">
        <v>26</v>
      </c>
      <c r="E1732" s="0" t="s">
        <v>13900</v>
      </c>
      <c r="F1732" s="0" t="s">
        <v>26</v>
      </c>
      <c r="G1732" s="0" t="s">
        <v>26</v>
      </c>
      <c r="H1732" s="0" t="s">
        <v>26</v>
      </c>
      <c r="I1732" s="0" t="s">
        <v>26</v>
      </c>
      <c r="J1732" s="0" t="s">
        <v>26</v>
      </c>
      <c r="K1732" s="0" t="s">
        <v>26</v>
      </c>
      <c r="L1732" s="0" t="s">
        <v>26</v>
      </c>
      <c r="M1732" s="0" t="s">
        <v>26</v>
      </c>
      <c r="N1732" s="0" t="s">
        <v>13901</v>
      </c>
      <c r="O1732" s="0" t="s">
        <v>13902</v>
      </c>
      <c r="P1732" s="0" t="s">
        <v>13903</v>
      </c>
      <c r="Q1732" s="0" t="s">
        <v>13904</v>
      </c>
      <c r="R1732" s="0" t="s">
        <v>26</v>
      </c>
      <c r="S1732" s="0" t="s">
        <v>54</v>
      </c>
      <c r="T1732" s="0" t="s">
        <v>26</v>
      </c>
      <c r="U1732" s="0" t="s">
        <v>26</v>
      </c>
    </row>
    <row r="1733" customFormat="false" ht="15" hidden="false" customHeight="false" outlineLevel="0" collapsed="false">
      <c r="A1733" s="0" t="s">
        <v>13905</v>
      </c>
      <c r="B1733" s="0" t="s">
        <v>26</v>
      </c>
      <c r="C1733" s="0" t="s">
        <v>26</v>
      </c>
      <c r="D1733" s="0" t="s">
        <v>26</v>
      </c>
      <c r="E1733" s="0" t="s">
        <v>13906</v>
      </c>
      <c r="F1733" s="0" t="s">
        <v>26</v>
      </c>
      <c r="G1733" s="0" t="n">
        <f aca="false">TRUE()</f>
        <v>1</v>
      </c>
      <c r="H1733" s="0" t="s">
        <v>26</v>
      </c>
      <c r="I1733" s="0" t="s">
        <v>26</v>
      </c>
      <c r="J1733" s="0" t="s">
        <v>26</v>
      </c>
      <c r="K1733" s="0" t="s">
        <v>26</v>
      </c>
      <c r="L1733" s="0" t="s">
        <v>26</v>
      </c>
      <c r="M1733" s="0" t="s">
        <v>26</v>
      </c>
      <c r="N1733" s="0" t="s">
        <v>58</v>
      </c>
      <c r="O1733" s="0" t="s">
        <v>13907</v>
      </c>
      <c r="P1733" s="0" t="s">
        <v>13908</v>
      </c>
      <c r="Q1733" s="0" t="s">
        <v>13909</v>
      </c>
      <c r="R1733" s="0" t="s">
        <v>26</v>
      </c>
      <c r="S1733" s="0" t="s">
        <v>32</v>
      </c>
      <c r="T1733" s="0" t="s">
        <v>26</v>
      </c>
      <c r="U1733" s="0" t="s">
        <v>26</v>
      </c>
    </row>
    <row r="1734" customFormat="false" ht="15" hidden="false" customHeight="false" outlineLevel="0" collapsed="false">
      <c r="A1734" s="0" t="s">
        <v>13910</v>
      </c>
      <c r="B1734" s="0" t="s">
        <v>26</v>
      </c>
      <c r="C1734" s="0" t="s">
        <v>26</v>
      </c>
      <c r="D1734" s="0" t="s">
        <v>26</v>
      </c>
      <c r="E1734" s="0" t="s">
        <v>13911</v>
      </c>
      <c r="F1734" s="0" t="n">
        <f aca="false">TRUE()</f>
        <v>1</v>
      </c>
      <c r="G1734" s="0" t="s">
        <v>26</v>
      </c>
      <c r="H1734" s="0" t="n">
        <f aca="false">TRUE()</f>
        <v>1</v>
      </c>
      <c r="I1734" s="0" t="s">
        <v>26</v>
      </c>
      <c r="J1734" s="0" t="n">
        <f aca="false">TRUE()</f>
        <v>1</v>
      </c>
      <c r="K1734" s="0" t="n">
        <f aca="false">TRUE()</f>
        <v>1</v>
      </c>
      <c r="L1734" s="0" t="n">
        <f aca="false">TRUE()</f>
        <v>1</v>
      </c>
      <c r="M1734" s="0" t="n">
        <f aca="false">TRUE()</f>
        <v>1</v>
      </c>
      <c r="N1734" s="0" t="s">
        <v>681</v>
      </c>
      <c r="O1734" s="0" t="s">
        <v>26</v>
      </c>
      <c r="P1734" s="0" t="s">
        <v>13912</v>
      </c>
      <c r="Q1734" s="0" t="s">
        <v>13910</v>
      </c>
      <c r="R1734" s="0" t="s">
        <v>26</v>
      </c>
      <c r="S1734" s="0" t="s">
        <v>32</v>
      </c>
      <c r="T1734" s="0" t="s">
        <v>26</v>
      </c>
      <c r="U1734" s="0" t="s">
        <v>26</v>
      </c>
    </row>
    <row r="1735" customFormat="false" ht="15" hidden="false" customHeight="false" outlineLevel="0" collapsed="false">
      <c r="A1735" s="0" t="s">
        <v>13913</v>
      </c>
      <c r="B1735" s="0" t="s">
        <v>13914</v>
      </c>
      <c r="C1735" s="0" t="s">
        <v>13915</v>
      </c>
      <c r="D1735" s="0" t="s">
        <v>13916</v>
      </c>
      <c r="E1735" s="0" t="s">
        <v>13917</v>
      </c>
      <c r="F1735" s="0" t="s">
        <v>26</v>
      </c>
      <c r="G1735" s="0" t="s">
        <v>26</v>
      </c>
      <c r="H1735" s="0" t="s">
        <v>26</v>
      </c>
      <c r="I1735" s="0" t="s">
        <v>26</v>
      </c>
      <c r="J1735" s="0" t="s">
        <v>26</v>
      </c>
      <c r="K1735" s="0" t="s">
        <v>26</v>
      </c>
      <c r="L1735" s="0" t="s">
        <v>26</v>
      </c>
      <c r="M1735" s="0" t="s">
        <v>26</v>
      </c>
      <c r="N1735" s="0" t="s">
        <v>89</v>
      </c>
      <c r="O1735" s="0" t="s">
        <v>9759</v>
      </c>
      <c r="P1735" s="0" t="s">
        <v>9760</v>
      </c>
      <c r="Q1735" s="0" t="s">
        <v>9761</v>
      </c>
      <c r="R1735" s="0" t="s">
        <v>13918</v>
      </c>
      <c r="S1735" s="0" t="s">
        <v>54</v>
      </c>
      <c r="T1735" s="0" t="n">
        <f aca="false">TRUE()</f>
        <v>1</v>
      </c>
      <c r="U1735" s="0" t="s">
        <v>13919</v>
      </c>
    </row>
    <row r="1736" customFormat="false" ht="15" hidden="false" customHeight="false" outlineLevel="0" collapsed="false">
      <c r="A1736" s="0" t="s">
        <v>13920</v>
      </c>
      <c r="B1736" s="0" t="s">
        <v>13921</v>
      </c>
      <c r="C1736" s="0" t="s">
        <v>13922</v>
      </c>
      <c r="D1736" s="0" t="s">
        <v>13923</v>
      </c>
      <c r="E1736" s="0" t="s">
        <v>13924</v>
      </c>
      <c r="F1736" s="0" t="n">
        <f aca="false">TRUE()</f>
        <v>1</v>
      </c>
      <c r="G1736" s="0" t="s">
        <v>26</v>
      </c>
      <c r="H1736" s="0" t="n">
        <f aca="false">TRUE()</f>
        <v>1</v>
      </c>
      <c r="I1736" s="0" t="n">
        <f aca="false">TRUE()</f>
        <v>1</v>
      </c>
      <c r="J1736" s="0" t="n">
        <f aca="false">TRUE()</f>
        <v>1</v>
      </c>
      <c r="K1736" s="0" t="n">
        <f aca="false">TRUE()</f>
        <v>1</v>
      </c>
      <c r="L1736" s="0" t="n">
        <f aca="false">TRUE()</f>
        <v>1</v>
      </c>
      <c r="M1736" s="0" t="n">
        <f aca="false">TRUE()</f>
        <v>1</v>
      </c>
      <c r="N1736" s="0" t="s">
        <v>508</v>
      </c>
      <c r="O1736" s="0" t="s">
        <v>13925</v>
      </c>
      <c r="P1736" s="0" t="s">
        <v>13926</v>
      </c>
      <c r="Q1736" s="0" t="s">
        <v>13927</v>
      </c>
      <c r="R1736" s="0" t="s">
        <v>13928</v>
      </c>
      <c r="S1736" s="0" t="s">
        <v>184</v>
      </c>
      <c r="T1736" s="0" t="s">
        <v>26</v>
      </c>
      <c r="U1736" s="0" t="s">
        <v>13929</v>
      </c>
    </row>
    <row r="1737" customFormat="false" ht="15" hidden="false" customHeight="false" outlineLevel="0" collapsed="false">
      <c r="A1737" s="0" t="s">
        <v>13930</v>
      </c>
      <c r="B1737" s="0" t="s">
        <v>26</v>
      </c>
      <c r="C1737" s="0" t="s">
        <v>26</v>
      </c>
      <c r="D1737" s="0" t="s">
        <v>26</v>
      </c>
      <c r="E1737" s="0" t="s">
        <v>13931</v>
      </c>
      <c r="F1737" s="0" t="s">
        <v>26</v>
      </c>
      <c r="G1737" s="0" t="s">
        <v>26</v>
      </c>
      <c r="H1737" s="0" t="s">
        <v>26</v>
      </c>
      <c r="I1737" s="0" t="s">
        <v>26</v>
      </c>
      <c r="J1737" s="0" t="s">
        <v>26</v>
      </c>
      <c r="K1737" s="0" t="s">
        <v>26</v>
      </c>
      <c r="L1737" s="0" t="s">
        <v>26</v>
      </c>
      <c r="M1737" s="0" t="s">
        <v>26</v>
      </c>
      <c r="N1737" s="0" t="s">
        <v>1805</v>
      </c>
      <c r="O1737" s="0" t="s">
        <v>13932</v>
      </c>
      <c r="P1737" s="0" t="s">
        <v>13933</v>
      </c>
      <c r="Q1737" s="0" t="s">
        <v>13934</v>
      </c>
      <c r="R1737" s="0" t="s">
        <v>26</v>
      </c>
      <c r="S1737" s="0" t="s">
        <v>3356</v>
      </c>
      <c r="T1737" s="0" t="s">
        <v>26</v>
      </c>
      <c r="U1737" s="0" t="s">
        <v>26</v>
      </c>
    </row>
    <row r="1738" customFormat="false" ht="15" hidden="false" customHeight="false" outlineLevel="0" collapsed="false">
      <c r="A1738" s="0" t="s">
        <v>13930</v>
      </c>
      <c r="B1738" s="0" t="s">
        <v>26</v>
      </c>
      <c r="C1738" s="0" t="s">
        <v>26</v>
      </c>
      <c r="D1738" s="0" t="s">
        <v>26</v>
      </c>
      <c r="E1738" s="0" t="s">
        <v>13935</v>
      </c>
      <c r="F1738" s="0" t="s">
        <v>26</v>
      </c>
      <c r="G1738" s="0" t="s">
        <v>26</v>
      </c>
      <c r="H1738" s="0" t="s">
        <v>26</v>
      </c>
      <c r="I1738" s="0" t="s">
        <v>26</v>
      </c>
      <c r="J1738" s="0" t="s">
        <v>26</v>
      </c>
      <c r="K1738" s="0" t="s">
        <v>26</v>
      </c>
      <c r="L1738" s="0" t="s">
        <v>26</v>
      </c>
      <c r="M1738" s="0" t="s">
        <v>26</v>
      </c>
      <c r="N1738" s="0" t="s">
        <v>1805</v>
      </c>
      <c r="O1738" s="0" t="s">
        <v>13932</v>
      </c>
      <c r="P1738" s="0" t="s">
        <v>13936</v>
      </c>
      <c r="Q1738" s="0" t="s">
        <v>13937</v>
      </c>
      <c r="R1738" s="0" t="s">
        <v>26</v>
      </c>
      <c r="S1738" s="0" t="s">
        <v>3356</v>
      </c>
      <c r="T1738" s="0" t="s">
        <v>26</v>
      </c>
      <c r="U1738" s="0" t="s">
        <v>26</v>
      </c>
    </row>
    <row r="1739" customFormat="false" ht="15" hidden="false" customHeight="false" outlineLevel="0" collapsed="false">
      <c r="A1739" s="0" t="s">
        <v>13938</v>
      </c>
      <c r="B1739" s="0" t="s">
        <v>13939</v>
      </c>
      <c r="C1739" s="0" t="s">
        <v>13940</v>
      </c>
      <c r="D1739" s="0" t="s">
        <v>13941</v>
      </c>
      <c r="E1739" s="0" t="s">
        <v>13942</v>
      </c>
      <c r="F1739" s="0" t="n">
        <f aca="false">TRUE()</f>
        <v>1</v>
      </c>
      <c r="G1739" s="0" t="n">
        <f aca="false">TRUE()</f>
        <v>1</v>
      </c>
      <c r="H1739" s="0" t="n">
        <f aca="false">TRUE()</f>
        <v>1</v>
      </c>
      <c r="I1739" s="0" t="s">
        <v>26</v>
      </c>
      <c r="J1739" s="0" t="n">
        <f aca="false">TRUE()</f>
        <v>1</v>
      </c>
      <c r="K1739" s="0" t="n">
        <f aca="false">TRUE()</f>
        <v>1</v>
      </c>
      <c r="L1739" s="0" t="n">
        <f aca="false">TRUE()</f>
        <v>1</v>
      </c>
      <c r="M1739" s="0" t="n">
        <f aca="false">TRUE()</f>
        <v>1</v>
      </c>
      <c r="N1739" s="0" t="s">
        <v>58</v>
      </c>
      <c r="O1739" s="0" t="s">
        <v>13943</v>
      </c>
      <c r="P1739" s="0" t="s">
        <v>13944</v>
      </c>
      <c r="Q1739" s="0" t="s">
        <v>13945</v>
      </c>
      <c r="R1739" s="0" t="s">
        <v>13946</v>
      </c>
      <c r="S1739" s="0" t="s">
        <v>32</v>
      </c>
      <c r="T1739" s="0" t="s">
        <v>26</v>
      </c>
      <c r="U1739" s="0" t="s">
        <v>13947</v>
      </c>
    </row>
    <row r="1740" customFormat="false" ht="15" hidden="false" customHeight="false" outlineLevel="0" collapsed="false">
      <c r="A1740" s="0" t="s">
        <v>13948</v>
      </c>
      <c r="B1740" s="0" t="s">
        <v>13939</v>
      </c>
      <c r="C1740" s="0" t="s">
        <v>13949</v>
      </c>
      <c r="D1740" s="0" t="s">
        <v>13950</v>
      </c>
      <c r="E1740" s="0" t="s">
        <v>13951</v>
      </c>
      <c r="F1740" s="0" t="n">
        <f aca="false">TRUE()</f>
        <v>1</v>
      </c>
      <c r="G1740" s="0" t="s">
        <v>26</v>
      </c>
      <c r="H1740" s="0" t="n">
        <f aca="false">TRUE()</f>
        <v>1</v>
      </c>
      <c r="I1740" s="0" t="n">
        <f aca="false">TRUE()</f>
        <v>1</v>
      </c>
      <c r="J1740" s="0" t="n">
        <f aca="false">TRUE()</f>
        <v>1</v>
      </c>
      <c r="K1740" s="0" t="n">
        <f aca="false">TRUE()</f>
        <v>1</v>
      </c>
      <c r="L1740" s="0" t="n">
        <f aca="false">TRUE()</f>
        <v>1</v>
      </c>
      <c r="M1740" s="0" t="n">
        <f aca="false">TRUE()</f>
        <v>1</v>
      </c>
      <c r="N1740" s="0" t="s">
        <v>27</v>
      </c>
      <c r="O1740" s="0" t="s">
        <v>26</v>
      </c>
      <c r="P1740" s="0" t="s">
        <v>13952</v>
      </c>
      <c r="Q1740" s="0" t="s">
        <v>13953</v>
      </c>
      <c r="R1740" s="0" t="s">
        <v>13954</v>
      </c>
      <c r="S1740" s="0" t="s">
        <v>61</v>
      </c>
      <c r="T1740" s="0" t="n">
        <f aca="false">TRUE()</f>
        <v>1</v>
      </c>
      <c r="U1740" s="0" t="s">
        <v>13955</v>
      </c>
    </row>
    <row r="1741" customFormat="false" ht="15" hidden="false" customHeight="false" outlineLevel="0" collapsed="false">
      <c r="A1741" s="0" t="s">
        <v>13956</v>
      </c>
      <c r="B1741" s="0" t="s">
        <v>26</v>
      </c>
      <c r="C1741" s="0" t="s">
        <v>26</v>
      </c>
      <c r="D1741" s="0" t="s">
        <v>26</v>
      </c>
      <c r="E1741" s="0" t="s">
        <v>13957</v>
      </c>
      <c r="F1741" s="0" t="n">
        <f aca="false">TRUE()</f>
        <v>1</v>
      </c>
      <c r="G1741" s="0" t="s">
        <v>26</v>
      </c>
      <c r="H1741" s="0" t="n">
        <f aca="false">TRUE()</f>
        <v>1</v>
      </c>
      <c r="I1741" s="0" t="n">
        <f aca="false">TRUE()</f>
        <v>1</v>
      </c>
      <c r="J1741" s="0" t="n">
        <f aca="false">TRUE()</f>
        <v>1</v>
      </c>
      <c r="K1741" s="0" t="n">
        <f aca="false">TRUE()</f>
        <v>1</v>
      </c>
      <c r="L1741" s="0" t="n">
        <f aca="false">TRUE()</f>
        <v>1</v>
      </c>
      <c r="M1741" s="0" t="n">
        <f aca="false">TRUE()</f>
        <v>1</v>
      </c>
      <c r="N1741" s="0" t="s">
        <v>214</v>
      </c>
      <c r="O1741" s="0" t="s">
        <v>13241</v>
      </c>
      <c r="P1741" s="0" t="s">
        <v>13242</v>
      </c>
      <c r="Q1741" s="0" t="s">
        <v>13243</v>
      </c>
      <c r="R1741" s="0" t="s">
        <v>26</v>
      </c>
      <c r="S1741" s="0" t="s">
        <v>61</v>
      </c>
      <c r="T1741" s="0" t="s">
        <v>26</v>
      </c>
      <c r="U1741" s="0" t="s">
        <v>26</v>
      </c>
    </row>
    <row r="1742" customFormat="false" ht="15" hidden="false" customHeight="false" outlineLevel="0" collapsed="false">
      <c r="A1742" s="0" t="s">
        <v>13958</v>
      </c>
      <c r="B1742" s="0" t="s">
        <v>13959</v>
      </c>
      <c r="C1742" s="0" t="s">
        <v>13960</v>
      </c>
      <c r="D1742" s="0" t="s">
        <v>13961</v>
      </c>
      <c r="E1742" s="0" t="s">
        <v>13962</v>
      </c>
      <c r="F1742" s="0" t="n">
        <f aca="false">TRUE()</f>
        <v>1</v>
      </c>
      <c r="G1742" s="0" t="s">
        <v>26</v>
      </c>
      <c r="H1742" s="0" t="n">
        <f aca="false">TRUE()</f>
        <v>1</v>
      </c>
      <c r="I1742" s="0" t="s">
        <v>26</v>
      </c>
      <c r="J1742" s="0" t="n">
        <f aca="false">TRUE()</f>
        <v>1</v>
      </c>
      <c r="K1742" s="0" t="n">
        <f aca="false">TRUE()</f>
        <v>1</v>
      </c>
      <c r="L1742" s="0" t="n">
        <f aca="false">TRUE()</f>
        <v>1</v>
      </c>
      <c r="M1742" s="0" t="n">
        <f aca="false">TRUE()</f>
        <v>1</v>
      </c>
      <c r="N1742" s="0" t="s">
        <v>27</v>
      </c>
      <c r="O1742" s="0" t="s">
        <v>13963</v>
      </c>
      <c r="P1742" s="0" t="s">
        <v>13964</v>
      </c>
      <c r="Q1742" s="0" t="s">
        <v>13965</v>
      </c>
      <c r="R1742" s="0" t="s">
        <v>13966</v>
      </c>
      <c r="S1742" s="0" t="s">
        <v>32</v>
      </c>
      <c r="T1742" s="0" t="s">
        <v>26</v>
      </c>
      <c r="U1742" s="0" t="s">
        <v>13967</v>
      </c>
    </row>
    <row r="1743" customFormat="false" ht="15" hidden="false" customHeight="false" outlineLevel="0" collapsed="false">
      <c r="A1743" s="0" t="s">
        <v>13968</v>
      </c>
      <c r="B1743" s="0" t="s">
        <v>13969</v>
      </c>
      <c r="C1743" s="0" t="s">
        <v>13970</v>
      </c>
      <c r="D1743" s="0" t="s">
        <v>13971</v>
      </c>
      <c r="E1743" s="0" t="s">
        <v>13972</v>
      </c>
      <c r="F1743" s="0" t="n">
        <f aca="false">TRUE()</f>
        <v>1</v>
      </c>
      <c r="G1743" s="0" t="s">
        <v>26</v>
      </c>
      <c r="H1743" s="0" t="n">
        <f aca="false">TRUE()</f>
        <v>1</v>
      </c>
      <c r="I1743" s="0" t="n">
        <f aca="false">TRUE()</f>
        <v>1</v>
      </c>
      <c r="J1743" s="0" t="n">
        <f aca="false">TRUE()</f>
        <v>1</v>
      </c>
      <c r="K1743" s="0" t="n">
        <f aca="false">TRUE()</f>
        <v>1</v>
      </c>
      <c r="L1743" s="0" t="n">
        <f aca="false">TRUE()</f>
        <v>1</v>
      </c>
      <c r="M1743" s="0" t="n">
        <f aca="false">TRUE()</f>
        <v>1</v>
      </c>
      <c r="N1743" s="0" t="s">
        <v>58</v>
      </c>
      <c r="O1743" s="0" t="s">
        <v>13973</v>
      </c>
      <c r="P1743" s="0" t="s">
        <v>13974</v>
      </c>
      <c r="Q1743" s="0" t="s">
        <v>13975</v>
      </c>
      <c r="R1743" s="0" t="s">
        <v>13976</v>
      </c>
      <c r="S1743" s="0" t="s">
        <v>61</v>
      </c>
      <c r="T1743" s="0" t="s">
        <v>26</v>
      </c>
      <c r="U1743" s="0" t="s">
        <v>13977</v>
      </c>
    </row>
    <row r="1744" customFormat="false" ht="15" hidden="false" customHeight="false" outlineLevel="0" collapsed="false">
      <c r="A1744" s="0" t="s">
        <v>13978</v>
      </c>
      <c r="B1744" s="0" t="s">
        <v>13969</v>
      </c>
      <c r="C1744" s="0" t="s">
        <v>13970</v>
      </c>
      <c r="D1744" s="0" t="s">
        <v>13979</v>
      </c>
      <c r="E1744" s="0" t="s">
        <v>13980</v>
      </c>
      <c r="F1744" s="0" t="s">
        <v>26</v>
      </c>
      <c r="G1744" s="0" t="s">
        <v>26</v>
      </c>
      <c r="H1744" s="0" t="s">
        <v>26</v>
      </c>
      <c r="I1744" s="0" t="s">
        <v>26</v>
      </c>
      <c r="J1744" s="0" t="s">
        <v>26</v>
      </c>
      <c r="K1744" s="0" t="s">
        <v>26</v>
      </c>
      <c r="L1744" s="0" t="s">
        <v>26</v>
      </c>
      <c r="M1744" s="0" t="s">
        <v>26</v>
      </c>
      <c r="N1744" s="0" t="s">
        <v>13981</v>
      </c>
      <c r="O1744" s="0" t="s">
        <v>13982</v>
      </c>
      <c r="P1744" s="0" t="s">
        <v>13983</v>
      </c>
      <c r="Q1744" s="0" t="s">
        <v>13984</v>
      </c>
      <c r="R1744" s="0" t="s">
        <v>13976</v>
      </c>
      <c r="S1744" s="0" t="s">
        <v>32</v>
      </c>
      <c r="T1744" s="0" t="s">
        <v>26</v>
      </c>
      <c r="U1744" s="0" t="s">
        <v>13985</v>
      </c>
    </row>
    <row r="1745" customFormat="false" ht="15" hidden="false" customHeight="false" outlineLevel="0" collapsed="false">
      <c r="A1745" s="0" t="s">
        <v>13986</v>
      </c>
      <c r="B1745" s="0" t="s">
        <v>13987</v>
      </c>
      <c r="C1745" s="0" t="s">
        <v>13988</v>
      </c>
      <c r="D1745" s="0" t="s">
        <v>13989</v>
      </c>
      <c r="E1745" s="0" t="s">
        <v>13990</v>
      </c>
      <c r="F1745" s="0" t="n">
        <f aca="false">TRUE()</f>
        <v>1</v>
      </c>
      <c r="G1745" s="0" t="s">
        <v>26</v>
      </c>
      <c r="H1745" s="0" t="n">
        <f aca="false">TRUE()</f>
        <v>1</v>
      </c>
      <c r="I1745" s="0" t="n">
        <f aca="false">TRUE()</f>
        <v>1</v>
      </c>
      <c r="J1745" s="0" t="n">
        <f aca="false">TRUE()</f>
        <v>1</v>
      </c>
      <c r="K1745" s="0" t="s">
        <v>26</v>
      </c>
      <c r="L1745" s="0" t="s">
        <v>26</v>
      </c>
      <c r="M1745" s="0" t="n">
        <f aca="false">TRUE()</f>
        <v>1</v>
      </c>
      <c r="N1745" s="0" t="s">
        <v>508</v>
      </c>
      <c r="O1745" s="0" t="s">
        <v>26</v>
      </c>
      <c r="P1745" s="0" t="s">
        <v>13991</v>
      </c>
      <c r="Q1745" s="0" t="s">
        <v>13992</v>
      </c>
      <c r="R1745" s="0" t="s">
        <v>13993</v>
      </c>
      <c r="S1745" s="0" t="s">
        <v>184</v>
      </c>
      <c r="T1745" s="0" t="s">
        <v>26</v>
      </c>
      <c r="U1745" s="0" t="s">
        <v>13994</v>
      </c>
    </row>
    <row r="1746" customFormat="false" ht="15" hidden="false" customHeight="false" outlineLevel="0" collapsed="false">
      <c r="A1746" s="0" t="s">
        <v>13995</v>
      </c>
      <c r="B1746" s="0" t="s">
        <v>13996</v>
      </c>
      <c r="C1746" s="0" t="s">
        <v>13997</v>
      </c>
      <c r="D1746" s="0" t="s">
        <v>13998</v>
      </c>
      <c r="E1746" s="0" t="s">
        <v>13999</v>
      </c>
      <c r="F1746" s="0" t="n">
        <f aca="false">TRUE()</f>
        <v>1</v>
      </c>
      <c r="G1746" s="0" t="s">
        <v>26</v>
      </c>
      <c r="H1746" s="0" t="n">
        <f aca="false">TRUE()</f>
        <v>1</v>
      </c>
      <c r="I1746" s="0" t="s">
        <v>26</v>
      </c>
      <c r="J1746" s="0" t="n">
        <f aca="false">TRUE()</f>
        <v>1</v>
      </c>
      <c r="K1746" s="0" t="n">
        <f aca="false">TRUE()</f>
        <v>1</v>
      </c>
      <c r="L1746" s="0" t="n">
        <f aca="false">TRUE()</f>
        <v>1</v>
      </c>
      <c r="M1746" s="0" t="n">
        <f aca="false">TRUE()</f>
        <v>1</v>
      </c>
      <c r="N1746" s="0" t="s">
        <v>107</v>
      </c>
      <c r="O1746" s="0" t="s">
        <v>14000</v>
      </c>
      <c r="P1746" s="0" t="s">
        <v>14001</v>
      </c>
      <c r="Q1746" s="0" t="s">
        <v>14002</v>
      </c>
      <c r="R1746" s="0" t="s">
        <v>14003</v>
      </c>
      <c r="S1746" s="0" t="s">
        <v>32</v>
      </c>
      <c r="T1746" s="0" t="s">
        <v>26</v>
      </c>
      <c r="U1746" s="0" t="s">
        <v>14004</v>
      </c>
    </row>
    <row r="1747" customFormat="false" ht="15" hidden="false" customHeight="false" outlineLevel="0" collapsed="false">
      <c r="A1747" s="0" t="s">
        <v>14005</v>
      </c>
      <c r="B1747" s="0" t="s">
        <v>14006</v>
      </c>
      <c r="C1747" s="0" t="s">
        <v>14007</v>
      </c>
      <c r="D1747" s="0" t="s">
        <v>14008</v>
      </c>
      <c r="E1747" s="0" t="s">
        <v>26</v>
      </c>
      <c r="F1747" s="0" t="n">
        <f aca="false">TRUE()</f>
        <v>1</v>
      </c>
      <c r="G1747" s="0" t="s">
        <v>26</v>
      </c>
      <c r="H1747" s="0" t="n">
        <f aca="false">TRUE()</f>
        <v>1</v>
      </c>
      <c r="I1747" s="0" t="s">
        <v>26</v>
      </c>
      <c r="J1747" s="0" t="n">
        <f aca="false">TRUE()</f>
        <v>1</v>
      </c>
      <c r="K1747" s="0" t="n">
        <f aca="false">TRUE()</f>
        <v>1</v>
      </c>
      <c r="L1747" s="0" t="n">
        <f aca="false">TRUE()</f>
        <v>1</v>
      </c>
      <c r="M1747" s="0" t="n">
        <f aca="false">TRUE()</f>
        <v>1</v>
      </c>
      <c r="N1747" s="0" t="s">
        <v>27</v>
      </c>
      <c r="O1747" s="0" t="s">
        <v>26</v>
      </c>
      <c r="P1747" s="0" t="s">
        <v>14009</v>
      </c>
      <c r="Q1747" s="0" t="s">
        <v>14005</v>
      </c>
      <c r="R1747" s="0" t="s">
        <v>14010</v>
      </c>
      <c r="S1747" s="0" t="s">
        <v>32</v>
      </c>
      <c r="T1747" s="0" t="n">
        <f aca="false">TRUE()</f>
        <v>1</v>
      </c>
      <c r="U1747" s="0" t="s">
        <v>14011</v>
      </c>
    </row>
    <row r="1748" customFormat="false" ht="15" hidden="false" customHeight="false" outlineLevel="0" collapsed="false">
      <c r="A1748" s="0" t="s">
        <v>14012</v>
      </c>
      <c r="B1748" s="0" t="s">
        <v>14013</v>
      </c>
      <c r="C1748" s="0" t="s">
        <v>14014</v>
      </c>
      <c r="D1748" s="0" t="s">
        <v>14015</v>
      </c>
      <c r="E1748" s="0" t="s">
        <v>14016</v>
      </c>
      <c r="F1748" s="0" t="n">
        <f aca="false">TRUE()</f>
        <v>1</v>
      </c>
      <c r="G1748" s="0" t="s">
        <v>26</v>
      </c>
      <c r="H1748" s="0" t="n">
        <f aca="false">TRUE()</f>
        <v>1</v>
      </c>
      <c r="I1748" s="0" t="s">
        <v>26</v>
      </c>
      <c r="J1748" s="0" t="n">
        <f aca="false">TRUE()</f>
        <v>1</v>
      </c>
      <c r="K1748" s="0" t="n">
        <f aca="false">TRUE()</f>
        <v>1</v>
      </c>
      <c r="L1748" s="0" t="n">
        <f aca="false">TRUE()</f>
        <v>1</v>
      </c>
      <c r="M1748" s="0" t="n">
        <f aca="false">TRUE()</f>
        <v>1</v>
      </c>
      <c r="N1748" s="0" t="s">
        <v>9643</v>
      </c>
      <c r="O1748" s="0" t="s">
        <v>14017</v>
      </c>
      <c r="P1748" s="0" t="s">
        <v>14018</v>
      </c>
      <c r="Q1748" s="0" t="s">
        <v>14019</v>
      </c>
      <c r="R1748" s="0" t="s">
        <v>14020</v>
      </c>
      <c r="S1748" s="0" t="s">
        <v>54</v>
      </c>
      <c r="T1748" s="0" t="s">
        <v>26</v>
      </c>
      <c r="U1748" s="0" t="s">
        <v>14021</v>
      </c>
    </row>
    <row r="1749" customFormat="false" ht="15" hidden="false" customHeight="false" outlineLevel="0" collapsed="false">
      <c r="A1749" s="0" t="s">
        <v>14022</v>
      </c>
      <c r="B1749" s="0" t="s">
        <v>14023</v>
      </c>
      <c r="C1749" s="0" t="s">
        <v>14024</v>
      </c>
      <c r="D1749" s="0" t="s">
        <v>14025</v>
      </c>
      <c r="E1749" s="0" t="s">
        <v>14026</v>
      </c>
      <c r="F1749" s="0" t="n">
        <f aca="false">TRUE()</f>
        <v>1</v>
      </c>
      <c r="G1749" s="0" t="s">
        <v>26</v>
      </c>
      <c r="H1749" s="0" t="n">
        <f aca="false">TRUE()</f>
        <v>1</v>
      </c>
      <c r="I1749" s="0" t="s">
        <v>26</v>
      </c>
      <c r="J1749" s="0" t="n">
        <f aca="false">TRUE()</f>
        <v>1</v>
      </c>
      <c r="K1749" s="0" t="n">
        <f aca="false">TRUE()</f>
        <v>1</v>
      </c>
      <c r="L1749" s="0" t="n">
        <f aca="false">TRUE()</f>
        <v>1</v>
      </c>
      <c r="M1749" s="0" t="n">
        <f aca="false">TRUE()</f>
        <v>1</v>
      </c>
      <c r="N1749" s="0" t="s">
        <v>89</v>
      </c>
      <c r="O1749" s="0" t="s">
        <v>26</v>
      </c>
      <c r="P1749" s="0" t="s">
        <v>14027</v>
      </c>
      <c r="Q1749" s="0" t="s">
        <v>14022</v>
      </c>
      <c r="R1749" s="0" t="s">
        <v>14028</v>
      </c>
      <c r="S1749" s="0" t="s">
        <v>184</v>
      </c>
      <c r="T1749" s="0" t="s">
        <v>26</v>
      </c>
      <c r="U1749" s="0" t="s">
        <v>14029</v>
      </c>
    </row>
    <row r="1750" customFormat="false" ht="15" hidden="false" customHeight="false" outlineLevel="0" collapsed="false">
      <c r="A1750" s="0" t="s">
        <v>14030</v>
      </c>
      <c r="B1750" s="0" t="s">
        <v>14031</v>
      </c>
      <c r="C1750" s="0" t="s">
        <v>14032</v>
      </c>
      <c r="D1750" s="0" t="s">
        <v>14033</v>
      </c>
      <c r="E1750" s="0" t="s">
        <v>13278</v>
      </c>
      <c r="F1750" s="0" t="n">
        <f aca="false">TRUE()</f>
        <v>1</v>
      </c>
      <c r="G1750" s="0" t="s">
        <v>26</v>
      </c>
      <c r="H1750" s="0" t="n">
        <f aca="false">TRUE()</f>
        <v>1</v>
      </c>
      <c r="I1750" s="0" t="n">
        <f aca="false">TRUE()</f>
        <v>1</v>
      </c>
      <c r="J1750" s="0" t="n">
        <f aca="false">TRUE()</f>
        <v>1</v>
      </c>
      <c r="K1750" s="0" t="n">
        <f aca="false">TRUE()</f>
        <v>1</v>
      </c>
      <c r="L1750" s="0" t="n">
        <f aca="false">TRUE()</f>
        <v>1</v>
      </c>
      <c r="M1750" s="0" t="n">
        <f aca="false">TRUE()</f>
        <v>1</v>
      </c>
      <c r="N1750" s="0" t="s">
        <v>223</v>
      </c>
      <c r="O1750" s="0" t="s">
        <v>26</v>
      </c>
      <c r="P1750" s="0" t="s">
        <v>13279</v>
      </c>
      <c r="Q1750" s="0" t="s">
        <v>13280</v>
      </c>
      <c r="R1750" s="0" t="s">
        <v>14034</v>
      </c>
      <c r="S1750" s="0" t="s">
        <v>54</v>
      </c>
      <c r="T1750" s="0" t="n">
        <f aca="false">TRUE()</f>
        <v>1</v>
      </c>
      <c r="U1750" s="0" t="s">
        <v>14035</v>
      </c>
    </row>
    <row r="1751" customFormat="false" ht="15" hidden="false" customHeight="false" outlineLevel="0" collapsed="false">
      <c r="A1751" s="0" t="s">
        <v>14036</v>
      </c>
      <c r="B1751" s="0" t="s">
        <v>14037</v>
      </c>
      <c r="C1751" s="0" t="s">
        <v>14038</v>
      </c>
      <c r="D1751" s="0" t="s">
        <v>14039</v>
      </c>
      <c r="E1751" s="0" t="s">
        <v>14040</v>
      </c>
      <c r="F1751" s="0" t="n">
        <f aca="false">TRUE()</f>
        <v>1</v>
      </c>
      <c r="G1751" s="0" t="n">
        <f aca="false">TRUE()</f>
        <v>1</v>
      </c>
      <c r="H1751" s="0" t="n">
        <f aca="false">TRUE()</f>
        <v>1</v>
      </c>
      <c r="I1751" s="0" t="n">
        <f aca="false">TRUE()</f>
        <v>1</v>
      </c>
      <c r="J1751" s="0" t="n">
        <f aca="false">TRUE()</f>
        <v>1</v>
      </c>
      <c r="K1751" s="0" t="n">
        <f aca="false">TRUE()</f>
        <v>1</v>
      </c>
      <c r="L1751" s="0" t="n">
        <f aca="false">TRUE()</f>
        <v>1</v>
      </c>
      <c r="M1751" s="0" t="n">
        <f aca="false">TRUE()</f>
        <v>1</v>
      </c>
      <c r="N1751" s="0" t="s">
        <v>27</v>
      </c>
      <c r="O1751" s="0" t="s">
        <v>14041</v>
      </c>
      <c r="P1751" s="0" t="s">
        <v>14042</v>
      </c>
      <c r="Q1751" s="0" t="s">
        <v>14043</v>
      </c>
      <c r="R1751" s="0" t="s">
        <v>14044</v>
      </c>
      <c r="S1751" s="0" t="s">
        <v>26</v>
      </c>
      <c r="T1751" s="0" t="s">
        <v>26</v>
      </c>
      <c r="U1751" s="0" t="s">
        <v>14045</v>
      </c>
    </row>
    <row r="1752" customFormat="false" ht="15" hidden="false" customHeight="false" outlineLevel="0" collapsed="false">
      <c r="A1752" s="0" t="s">
        <v>14046</v>
      </c>
      <c r="B1752" s="0" t="s">
        <v>14047</v>
      </c>
      <c r="C1752" s="0" t="s">
        <v>14048</v>
      </c>
      <c r="D1752" s="0" t="s">
        <v>14049</v>
      </c>
      <c r="E1752" s="0" t="s">
        <v>14050</v>
      </c>
      <c r="F1752" s="0" t="n">
        <f aca="false">TRUE()</f>
        <v>1</v>
      </c>
      <c r="G1752" s="0" t="s">
        <v>26</v>
      </c>
      <c r="H1752" s="0" t="n">
        <f aca="false">TRUE()</f>
        <v>1</v>
      </c>
      <c r="I1752" s="0" t="n">
        <f aca="false">TRUE()</f>
        <v>1</v>
      </c>
      <c r="J1752" s="0" t="n">
        <f aca="false">TRUE()</f>
        <v>1</v>
      </c>
      <c r="K1752" s="0" t="n">
        <f aca="false">TRUE()</f>
        <v>1</v>
      </c>
      <c r="L1752" s="0" t="n">
        <f aca="false">TRUE()</f>
        <v>1</v>
      </c>
      <c r="M1752" s="0" t="n">
        <f aca="false">TRUE()</f>
        <v>1</v>
      </c>
      <c r="N1752" s="0" t="s">
        <v>14051</v>
      </c>
      <c r="O1752" s="0" t="s">
        <v>14052</v>
      </c>
      <c r="P1752" s="0" t="s">
        <v>14053</v>
      </c>
      <c r="Q1752" s="0" t="s">
        <v>14054</v>
      </c>
      <c r="R1752" s="0" t="s">
        <v>14055</v>
      </c>
      <c r="S1752" s="0" t="s">
        <v>54</v>
      </c>
      <c r="T1752" s="0" t="s">
        <v>26</v>
      </c>
      <c r="U1752" s="0" t="s">
        <v>14056</v>
      </c>
    </row>
    <row r="1753" customFormat="false" ht="15" hidden="false" customHeight="false" outlineLevel="0" collapsed="false">
      <c r="A1753" s="0" t="s">
        <v>14057</v>
      </c>
      <c r="B1753" s="0" t="s">
        <v>14058</v>
      </c>
      <c r="C1753" s="0" t="s">
        <v>14059</v>
      </c>
      <c r="D1753" s="0" t="s">
        <v>14060</v>
      </c>
      <c r="E1753" s="0" t="s">
        <v>14061</v>
      </c>
      <c r="F1753" s="0" t="n">
        <f aca="false">TRUE()</f>
        <v>1</v>
      </c>
      <c r="G1753" s="0" t="n">
        <f aca="false">TRUE()</f>
        <v>1</v>
      </c>
      <c r="H1753" s="0" t="n">
        <f aca="false">TRUE()</f>
        <v>1</v>
      </c>
      <c r="I1753" s="0" t="s">
        <v>26</v>
      </c>
      <c r="J1753" s="0" t="n">
        <f aca="false">TRUE()</f>
        <v>1</v>
      </c>
      <c r="K1753" s="0" t="n">
        <f aca="false">TRUE()</f>
        <v>1</v>
      </c>
      <c r="L1753" s="0" t="n">
        <f aca="false">TRUE()</f>
        <v>1</v>
      </c>
      <c r="M1753" s="0" t="n">
        <f aca="false">TRUE()</f>
        <v>1</v>
      </c>
      <c r="N1753" s="0" t="s">
        <v>5887</v>
      </c>
      <c r="O1753" s="0" t="s">
        <v>14062</v>
      </c>
      <c r="P1753" s="0" t="s">
        <v>14063</v>
      </c>
      <c r="Q1753" s="0" t="s">
        <v>14064</v>
      </c>
      <c r="R1753" s="0" t="s">
        <v>14065</v>
      </c>
      <c r="S1753" s="0" t="s">
        <v>26</v>
      </c>
      <c r="T1753" s="0" t="s">
        <v>26</v>
      </c>
      <c r="U1753" s="0" t="s">
        <v>14066</v>
      </c>
    </row>
    <row r="1754" customFormat="false" ht="15" hidden="false" customHeight="false" outlineLevel="0" collapsed="false">
      <c r="A1754" s="0" t="s">
        <v>13930</v>
      </c>
      <c r="B1754" s="0" t="s">
        <v>26</v>
      </c>
      <c r="C1754" s="0" t="s">
        <v>26</v>
      </c>
      <c r="D1754" s="0" t="s">
        <v>26</v>
      </c>
      <c r="E1754" s="0" t="s">
        <v>14067</v>
      </c>
      <c r="F1754" s="0" t="s">
        <v>26</v>
      </c>
      <c r="G1754" s="0" t="s">
        <v>26</v>
      </c>
      <c r="H1754" s="0" t="s">
        <v>26</v>
      </c>
      <c r="I1754" s="0" t="s">
        <v>26</v>
      </c>
      <c r="J1754" s="0" t="s">
        <v>26</v>
      </c>
      <c r="K1754" s="0" t="s">
        <v>26</v>
      </c>
      <c r="L1754" s="0" t="s">
        <v>26</v>
      </c>
      <c r="M1754" s="0" t="s">
        <v>26</v>
      </c>
      <c r="N1754" s="0" t="s">
        <v>1805</v>
      </c>
      <c r="O1754" s="0" t="s">
        <v>13932</v>
      </c>
      <c r="P1754" s="0" t="s">
        <v>14068</v>
      </c>
      <c r="Q1754" s="0" t="s">
        <v>14069</v>
      </c>
      <c r="R1754" s="0" t="s">
        <v>26</v>
      </c>
      <c r="S1754" s="0" t="s">
        <v>3356</v>
      </c>
      <c r="T1754" s="0" t="s">
        <v>26</v>
      </c>
      <c r="U1754" s="0" t="s">
        <v>26</v>
      </c>
    </row>
    <row r="1755" customFormat="false" ht="15" hidden="false" customHeight="false" outlineLevel="0" collapsed="false">
      <c r="A1755" s="0" t="s">
        <v>14070</v>
      </c>
      <c r="B1755" s="0" t="s">
        <v>14071</v>
      </c>
      <c r="C1755" s="0" t="s">
        <v>14072</v>
      </c>
      <c r="D1755" s="0" t="s">
        <v>14073</v>
      </c>
      <c r="E1755" s="0" t="s">
        <v>14074</v>
      </c>
      <c r="F1755" s="0" t="n">
        <f aca="false">TRUE()</f>
        <v>1</v>
      </c>
      <c r="G1755" s="0" t="s">
        <v>26</v>
      </c>
      <c r="H1755" s="0" t="n">
        <f aca="false">TRUE()</f>
        <v>1</v>
      </c>
      <c r="I1755" s="0" t="s">
        <v>26</v>
      </c>
      <c r="J1755" s="0" t="n">
        <f aca="false">TRUE()</f>
        <v>1</v>
      </c>
      <c r="K1755" s="0" t="n">
        <f aca="false">TRUE()</f>
        <v>1</v>
      </c>
      <c r="L1755" s="0" t="n">
        <f aca="false">TRUE()</f>
        <v>1</v>
      </c>
      <c r="M1755" s="0" t="n">
        <f aca="false">TRUE()</f>
        <v>1</v>
      </c>
      <c r="N1755" s="0" t="s">
        <v>58</v>
      </c>
      <c r="O1755" s="0" t="s">
        <v>26</v>
      </c>
      <c r="P1755" s="0" t="s">
        <v>14075</v>
      </c>
      <c r="Q1755" s="0" t="s">
        <v>14076</v>
      </c>
      <c r="R1755" s="0" t="s">
        <v>14077</v>
      </c>
      <c r="S1755" s="0" t="s">
        <v>32</v>
      </c>
      <c r="T1755" s="0" t="s">
        <v>26</v>
      </c>
      <c r="U1755" s="0" t="s">
        <v>14078</v>
      </c>
    </row>
    <row r="1756" customFormat="false" ht="15" hidden="false" customHeight="false" outlineLevel="0" collapsed="false">
      <c r="A1756" s="0" t="s">
        <v>13751</v>
      </c>
      <c r="B1756" s="0" t="s">
        <v>14079</v>
      </c>
      <c r="C1756" s="0" t="s">
        <v>14080</v>
      </c>
      <c r="D1756" s="0" t="s">
        <v>14081</v>
      </c>
      <c r="E1756" s="0" t="s">
        <v>14082</v>
      </c>
      <c r="F1756" s="0" t="s">
        <v>26</v>
      </c>
      <c r="G1756" s="0" t="s">
        <v>26</v>
      </c>
      <c r="H1756" s="0" t="s">
        <v>26</v>
      </c>
      <c r="I1756" s="0" t="n">
        <f aca="false">TRUE()</f>
        <v>1</v>
      </c>
      <c r="J1756" s="0" t="s">
        <v>26</v>
      </c>
      <c r="K1756" s="0" t="s">
        <v>26</v>
      </c>
      <c r="L1756" s="0" t="s">
        <v>26</v>
      </c>
      <c r="M1756" s="0" t="s">
        <v>26</v>
      </c>
      <c r="N1756" s="0" t="s">
        <v>11053</v>
      </c>
      <c r="O1756" s="0" t="s">
        <v>13753</v>
      </c>
      <c r="P1756" s="0" t="s">
        <v>14083</v>
      </c>
      <c r="Q1756" s="0" t="s">
        <v>13755</v>
      </c>
      <c r="R1756" s="0" t="s">
        <v>14084</v>
      </c>
      <c r="S1756" s="0" t="s">
        <v>54</v>
      </c>
      <c r="T1756" s="0" t="n">
        <f aca="false">TRUE()</f>
        <v>1</v>
      </c>
      <c r="U1756" s="0" t="s">
        <v>14085</v>
      </c>
    </row>
    <row r="1757" customFormat="false" ht="15" hidden="false" customHeight="false" outlineLevel="0" collapsed="false">
      <c r="A1757" s="0" t="s">
        <v>14086</v>
      </c>
      <c r="B1757" s="0" t="s">
        <v>14087</v>
      </c>
      <c r="C1757" s="0" t="s">
        <v>14088</v>
      </c>
      <c r="D1757" s="0" t="s">
        <v>14089</v>
      </c>
      <c r="E1757" s="0" t="s">
        <v>14090</v>
      </c>
      <c r="F1757" s="0" t="n">
        <f aca="false">TRUE()</f>
        <v>1</v>
      </c>
      <c r="G1757" s="0" t="n">
        <f aca="false">TRUE()</f>
        <v>1</v>
      </c>
      <c r="H1757" s="0" t="n">
        <f aca="false">TRUE()</f>
        <v>1</v>
      </c>
      <c r="I1757" s="0" t="n">
        <f aca="false">TRUE()</f>
        <v>1</v>
      </c>
      <c r="J1757" s="0" t="n">
        <f aca="false">TRUE()</f>
        <v>1</v>
      </c>
      <c r="K1757" s="0" t="n">
        <f aca="false">TRUE()</f>
        <v>1</v>
      </c>
      <c r="L1757" s="0" t="s">
        <v>26</v>
      </c>
      <c r="M1757" s="0" t="n">
        <f aca="false">TRUE()</f>
        <v>1</v>
      </c>
      <c r="N1757" s="0" t="s">
        <v>58</v>
      </c>
      <c r="O1757" s="0" t="s">
        <v>26</v>
      </c>
      <c r="P1757" s="0" t="s">
        <v>14091</v>
      </c>
      <c r="Q1757" s="0" t="s">
        <v>14092</v>
      </c>
      <c r="R1757" s="0" t="s">
        <v>14093</v>
      </c>
      <c r="S1757" s="0" t="s">
        <v>32</v>
      </c>
      <c r="T1757" s="0" t="n">
        <f aca="false">TRUE()</f>
        <v>1</v>
      </c>
      <c r="U1757" s="0" t="s">
        <v>14094</v>
      </c>
    </row>
    <row r="1758" customFormat="false" ht="15" hidden="false" customHeight="false" outlineLevel="0" collapsed="false">
      <c r="A1758" s="0" t="s">
        <v>14095</v>
      </c>
      <c r="B1758" s="0" t="s">
        <v>14087</v>
      </c>
      <c r="C1758" s="0" t="s">
        <v>14088</v>
      </c>
      <c r="D1758" s="0" t="s">
        <v>14096</v>
      </c>
      <c r="E1758" s="0" t="s">
        <v>14097</v>
      </c>
      <c r="F1758" s="0" t="n">
        <f aca="false">TRUE()</f>
        <v>1</v>
      </c>
      <c r="G1758" s="0" t="s">
        <v>26</v>
      </c>
      <c r="H1758" s="0" t="n">
        <f aca="false">TRUE()</f>
        <v>1</v>
      </c>
      <c r="I1758" s="0" t="n">
        <f aca="false">TRUE()</f>
        <v>1</v>
      </c>
      <c r="J1758" s="0" t="n">
        <f aca="false">TRUE()</f>
        <v>1</v>
      </c>
      <c r="K1758" s="0" t="n">
        <f aca="false">TRUE()</f>
        <v>1</v>
      </c>
      <c r="L1758" s="0" t="n">
        <f aca="false">TRUE()</f>
        <v>1</v>
      </c>
      <c r="M1758" s="0" t="n">
        <f aca="false">TRUE()</f>
        <v>1</v>
      </c>
      <c r="N1758" s="0" t="s">
        <v>117</v>
      </c>
      <c r="O1758" s="0" t="s">
        <v>14098</v>
      </c>
      <c r="P1758" s="0" t="s">
        <v>14099</v>
      </c>
      <c r="Q1758" s="0" t="s">
        <v>14100</v>
      </c>
      <c r="R1758" s="0" t="s">
        <v>14101</v>
      </c>
      <c r="S1758" s="0" t="s">
        <v>184</v>
      </c>
      <c r="T1758" s="0" t="n">
        <f aca="false">TRUE()</f>
        <v>1</v>
      </c>
      <c r="U1758" s="0" t="s">
        <v>14102</v>
      </c>
    </row>
    <row r="1759" customFormat="false" ht="15" hidden="false" customHeight="false" outlineLevel="0" collapsed="false">
      <c r="A1759" s="0" t="s">
        <v>14103</v>
      </c>
      <c r="B1759" s="0" t="s">
        <v>14087</v>
      </c>
      <c r="C1759" s="0" t="s">
        <v>14104</v>
      </c>
      <c r="D1759" s="0" t="s">
        <v>14105</v>
      </c>
      <c r="E1759" s="0" t="s">
        <v>14106</v>
      </c>
      <c r="F1759" s="0" t="n">
        <f aca="false">TRUE()</f>
        <v>1</v>
      </c>
      <c r="G1759" s="0" t="s">
        <v>26</v>
      </c>
      <c r="H1759" s="0" t="n">
        <f aca="false">TRUE()</f>
        <v>1</v>
      </c>
      <c r="I1759" s="0" t="n">
        <f aca="false">TRUE()</f>
        <v>1</v>
      </c>
      <c r="J1759" s="0" t="n">
        <f aca="false">TRUE()</f>
        <v>1</v>
      </c>
      <c r="K1759" s="0" t="n">
        <f aca="false">TRUE()</f>
        <v>1</v>
      </c>
      <c r="L1759" s="0" t="n">
        <f aca="false">TRUE()</f>
        <v>1</v>
      </c>
      <c r="M1759" s="0" t="n">
        <f aca="false">TRUE()</f>
        <v>1</v>
      </c>
      <c r="N1759" s="0" t="s">
        <v>89</v>
      </c>
      <c r="O1759" s="0" t="s">
        <v>14107</v>
      </c>
      <c r="P1759" s="0" t="s">
        <v>14108</v>
      </c>
      <c r="Q1759" s="0" t="s">
        <v>14109</v>
      </c>
      <c r="R1759" s="0" t="s">
        <v>14110</v>
      </c>
      <c r="S1759" s="0" t="s">
        <v>184</v>
      </c>
      <c r="T1759" s="0" t="s">
        <v>26</v>
      </c>
      <c r="U1759" s="0" t="s">
        <v>14111</v>
      </c>
    </row>
    <row r="1760" customFormat="false" ht="15" hidden="false" customHeight="false" outlineLevel="0" collapsed="false">
      <c r="A1760" s="0" t="s">
        <v>14112</v>
      </c>
      <c r="B1760" s="0" t="s">
        <v>14113</v>
      </c>
      <c r="C1760" s="0" t="s">
        <v>14114</v>
      </c>
      <c r="D1760" s="0" t="s">
        <v>14115</v>
      </c>
      <c r="E1760" s="0" t="s">
        <v>14116</v>
      </c>
      <c r="F1760" s="0" t="n">
        <f aca="false">TRUE()</f>
        <v>1</v>
      </c>
      <c r="G1760" s="0" t="s">
        <v>26</v>
      </c>
      <c r="H1760" s="0" t="n">
        <f aca="false">TRUE()</f>
        <v>1</v>
      </c>
      <c r="I1760" s="0" t="n">
        <f aca="false">TRUE()</f>
        <v>1</v>
      </c>
      <c r="J1760" s="0" t="n">
        <f aca="false">TRUE()</f>
        <v>1</v>
      </c>
      <c r="K1760" s="0" t="n">
        <f aca="false">TRUE()</f>
        <v>1</v>
      </c>
      <c r="L1760" s="0" t="n">
        <f aca="false">TRUE()</f>
        <v>1</v>
      </c>
      <c r="M1760" s="0" t="n">
        <f aca="false">TRUE()</f>
        <v>1</v>
      </c>
      <c r="N1760" s="0" t="s">
        <v>3168</v>
      </c>
      <c r="O1760" s="0" t="s">
        <v>14117</v>
      </c>
      <c r="P1760" s="0" t="s">
        <v>14118</v>
      </c>
      <c r="Q1760" s="0" t="s">
        <v>14119</v>
      </c>
      <c r="R1760" s="0" t="s">
        <v>14120</v>
      </c>
      <c r="S1760" s="0" t="s">
        <v>184</v>
      </c>
      <c r="T1760" s="0" t="s">
        <v>26</v>
      </c>
      <c r="U1760" s="0" t="s">
        <v>14121</v>
      </c>
    </row>
    <row r="1761" customFormat="false" ht="15" hidden="false" customHeight="false" outlineLevel="0" collapsed="false">
      <c r="A1761" s="0" t="s">
        <v>14122</v>
      </c>
      <c r="B1761" s="0" t="s">
        <v>14113</v>
      </c>
      <c r="C1761" s="0" t="s">
        <v>14114</v>
      </c>
      <c r="D1761" s="0" t="s">
        <v>14123</v>
      </c>
      <c r="E1761" s="0" t="s">
        <v>14124</v>
      </c>
      <c r="F1761" s="0" t="s">
        <v>26</v>
      </c>
      <c r="G1761" s="0" t="s">
        <v>26</v>
      </c>
      <c r="H1761" s="0" t="s">
        <v>26</v>
      </c>
      <c r="I1761" s="0" t="n">
        <f aca="false">TRUE()</f>
        <v>1</v>
      </c>
      <c r="J1761" s="0" t="s">
        <v>26</v>
      </c>
      <c r="K1761" s="0" t="s">
        <v>26</v>
      </c>
      <c r="L1761" s="0" t="s">
        <v>26</v>
      </c>
      <c r="M1761" s="0" t="s">
        <v>26</v>
      </c>
      <c r="N1761" s="0" t="s">
        <v>2354</v>
      </c>
      <c r="O1761" s="0" t="s">
        <v>26</v>
      </c>
      <c r="P1761" s="0" t="s">
        <v>14125</v>
      </c>
      <c r="Q1761" s="0" t="s">
        <v>14126</v>
      </c>
      <c r="R1761" s="0" t="s">
        <v>14120</v>
      </c>
      <c r="S1761" s="0" t="s">
        <v>184</v>
      </c>
      <c r="T1761" s="0" t="n">
        <f aca="false">TRUE()</f>
        <v>1</v>
      </c>
      <c r="U1761" s="0" t="s">
        <v>14127</v>
      </c>
    </row>
    <row r="1762" customFormat="false" ht="15" hidden="false" customHeight="false" outlineLevel="0" collapsed="false">
      <c r="A1762" s="0" t="s">
        <v>14128</v>
      </c>
      <c r="B1762" s="0" t="s">
        <v>14129</v>
      </c>
      <c r="C1762" s="0" t="s">
        <v>14130</v>
      </c>
      <c r="D1762" s="0" t="s">
        <v>14131</v>
      </c>
      <c r="E1762" s="0" t="s">
        <v>26</v>
      </c>
      <c r="F1762" s="0" t="n">
        <f aca="false">TRUE()</f>
        <v>1</v>
      </c>
      <c r="G1762" s="0" t="s">
        <v>26</v>
      </c>
      <c r="H1762" s="0" t="n">
        <f aca="false">TRUE()</f>
        <v>1</v>
      </c>
      <c r="I1762" s="0" t="n">
        <f aca="false">TRUE()</f>
        <v>1</v>
      </c>
      <c r="J1762" s="0" t="n">
        <f aca="false">TRUE()</f>
        <v>1</v>
      </c>
      <c r="K1762" s="0" t="n">
        <f aca="false">TRUE()</f>
        <v>1</v>
      </c>
      <c r="L1762" s="0" t="n">
        <f aca="false">TRUE()</f>
        <v>1</v>
      </c>
      <c r="M1762" s="0" t="n">
        <f aca="false">TRUE()</f>
        <v>1</v>
      </c>
      <c r="N1762" s="0" t="s">
        <v>2114</v>
      </c>
      <c r="O1762" s="0" t="s">
        <v>14132</v>
      </c>
      <c r="P1762" s="0" t="s">
        <v>14133</v>
      </c>
      <c r="Q1762" s="0" t="s">
        <v>14134</v>
      </c>
      <c r="R1762" s="0" t="s">
        <v>14135</v>
      </c>
      <c r="S1762" s="0" t="s">
        <v>54</v>
      </c>
      <c r="T1762" s="0" t="n">
        <f aca="false">TRUE()</f>
        <v>1</v>
      </c>
      <c r="U1762" s="0" t="s">
        <v>14136</v>
      </c>
    </row>
    <row r="1763" customFormat="false" ht="15" hidden="false" customHeight="false" outlineLevel="0" collapsed="false">
      <c r="A1763" s="0" t="s">
        <v>14137</v>
      </c>
      <c r="B1763" s="0" t="s">
        <v>14138</v>
      </c>
      <c r="C1763" s="0" t="s">
        <v>14139</v>
      </c>
      <c r="D1763" s="0" t="s">
        <v>14140</v>
      </c>
      <c r="E1763" s="0" t="s">
        <v>14141</v>
      </c>
      <c r="F1763" s="0" t="n">
        <f aca="false">TRUE()</f>
        <v>1</v>
      </c>
      <c r="G1763" s="0" t="n">
        <f aca="false">TRUE()</f>
        <v>1</v>
      </c>
      <c r="H1763" s="0" t="n">
        <f aca="false">TRUE()</f>
        <v>1</v>
      </c>
      <c r="I1763" s="0" t="s">
        <v>26</v>
      </c>
      <c r="J1763" s="0" t="n">
        <f aca="false">TRUE()</f>
        <v>1</v>
      </c>
      <c r="K1763" s="0" t="n">
        <f aca="false">TRUE()</f>
        <v>1</v>
      </c>
      <c r="L1763" s="0" t="n">
        <f aca="false">TRUE()</f>
        <v>1</v>
      </c>
      <c r="M1763" s="0" t="n">
        <f aca="false">TRUE()</f>
        <v>1</v>
      </c>
      <c r="N1763" s="0" t="s">
        <v>27</v>
      </c>
      <c r="O1763" s="0" t="s">
        <v>14142</v>
      </c>
      <c r="P1763" s="0" t="s">
        <v>14143</v>
      </c>
      <c r="Q1763" s="0" t="s">
        <v>14144</v>
      </c>
      <c r="R1763" s="0" t="s">
        <v>14145</v>
      </c>
      <c r="S1763" s="0" t="s">
        <v>32</v>
      </c>
      <c r="T1763" s="0" t="n">
        <f aca="false">TRUE()</f>
        <v>1</v>
      </c>
      <c r="U1763" s="0" t="s">
        <v>14146</v>
      </c>
    </row>
    <row r="1764" customFormat="false" ht="15" hidden="false" customHeight="false" outlineLevel="0" collapsed="false">
      <c r="A1764" s="0" t="s">
        <v>14147</v>
      </c>
      <c r="B1764" s="0" t="s">
        <v>14148</v>
      </c>
      <c r="C1764" s="0" t="s">
        <v>14149</v>
      </c>
      <c r="D1764" s="0" t="s">
        <v>14150</v>
      </c>
      <c r="E1764" s="0" t="s">
        <v>14151</v>
      </c>
      <c r="F1764" s="0" t="n">
        <f aca="false">TRUE()</f>
        <v>1</v>
      </c>
      <c r="G1764" s="0" t="n">
        <f aca="false">TRUE()</f>
        <v>1</v>
      </c>
      <c r="H1764" s="0" t="n">
        <f aca="false">TRUE()</f>
        <v>1</v>
      </c>
      <c r="I1764" s="0" t="n">
        <f aca="false">TRUE()</f>
        <v>1</v>
      </c>
      <c r="J1764" s="0" t="n">
        <f aca="false">TRUE()</f>
        <v>1</v>
      </c>
      <c r="K1764" s="0" t="n">
        <f aca="false">TRUE()</f>
        <v>1</v>
      </c>
      <c r="L1764" s="0" t="n">
        <f aca="false">TRUE()</f>
        <v>1</v>
      </c>
      <c r="M1764" s="0" t="n">
        <f aca="false">TRUE()</f>
        <v>1</v>
      </c>
      <c r="N1764" s="0" t="s">
        <v>58</v>
      </c>
      <c r="O1764" s="0" t="s">
        <v>26</v>
      </c>
      <c r="P1764" s="0" t="s">
        <v>14152</v>
      </c>
      <c r="Q1764" s="0" t="s">
        <v>14153</v>
      </c>
      <c r="R1764" s="0" t="s">
        <v>14154</v>
      </c>
      <c r="S1764" s="0" t="s">
        <v>54</v>
      </c>
      <c r="T1764" s="0" t="s">
        <v>26</v>
      </c>
      <c r="U1764" s="0" t="s">
        <v>14155</v>
      </c>
    </row>
    <row r="1765" customFormat="false" ht="15" hidden="false" customHeight="false" outlineLevel="0" collapsed="false">
      <c r="A1765" s="0" t="s">
        <v>14156</v>
      </c>
      <c r="B1765" s="0" t="s">
        <v>14157</v>
      </c>
      <c r="C1765" s="0" t="s">
        <v>14158</v>
      </c>
      <c r="D1765" s="0" t="s">
        <v>14159</v>
      </c>
      <c r="E1765" s="0" t="s">
        <v>14160</v>
      </c>
      <c r="F1765" s="0" t="n">
        <f aca="false">TRUE()</f>
        <v>1</v>
      </c>
      <c r="G1765" s="0" t="n">
        <f aca="false">TRUE()</f>
        <v>1</v>
      </c>
      <c r="H1765" s="0" t="n">
        <f aca="false">TRUE()</f>
        <v>1</v>
      </c>
      <c r="I1765" s="0" t="n">
        <f aca="false">TRUE()</f>
        <v>1</v>
      </c>
      <c r="J1765" s="0" t="n">
        <f aca="false">TRUE()</f>
        <v>1</v>
      </c>
      <c r="K1765" s="0" t="n">
        <f aca="false">TRUE()</f>
        <v>1</v>
      </c>
      <c r="L1765" s="0" t="n">
        <f aca="false">TRUE()</f>
        <v>1</v>
      </c>
      <c r="M1765" s="0" t="n">
        <f aca="false">TRUE()</f>
        <v>1</v>
      </c>
      <c r="N1765" s="0" t="s">
        <v>1424</v>
      </c>
      <c r="O1765" s="0" t="s">
        <v>14161</v>
      </c>
      <c r="P1765" s="0" t="s">
        <v>14162</v>
      </c>
      <c r="Q1765" s="0" t="s">
        <v>14163</v>
      </c>
      <c r="R1765" s="0" t="s">
        <v>14164</v>
      </c>
      <c r="S1765" s="0" t="s">
        <v>54</v>
      </c>
      <c r="T1765" s="0" t="s">
        <v>26</v>
      </c>
      <c r="U1765" s="0" t="s">
        <v>14165</v>
      </c>
    </row>
    <row r="1766" customFormat="false" ht="15" hidden="false" customHeight="false" outlineLevel="0" collapsed="false">
      <c r="A1766" s="0" t="s">
        <v>14166</v>
      </c>
      <c r="B1766" s="0" t="s">
        <v>14167</v>
      </c>
      <c r="C1766" s="0" t="s">
        <v>14158</v>
      </c>
      <c r="D1766" s="0" t="s">
        <v>14168</v>
      </c>
      <c r="E1766" s="0" t="s">
        <v>14169</v>
      </c>
      <c r="F1766" s="0" t="n">
        <f aca="false">TRUE()</f>
        <v>1</v>
      </c>
      <c r="G1766" s="0" t="n">
        <f aca="false">TRUE()</f>
        <v>1</v>
      </c>
      <c r="H1766" s="0" t="n">
        <f aca="false">TRUE()</f>
        <v>1</v>
      </c>
      <c r="I1766" s="0" t="n">
        <f aca="false">TRUE()</f>
        <v>1</v>
      </c>
      <c r="J1766" s="0" t="n">
        <f aca="false">TRUE()</f>
        <v>1</v>
      </c>
      <c r="K1766" s="0" t="n">
        <f aca="false">TRUE()</f>
        <v>1</v>
      </c>
      <c r="L1766" s="0" t="n">
        <f aca="false">TRUE()</f>
        <v>1</v>
      </c>
      <c r="M1766" s="0" t="n">
        <f aca="false">TRUE()</f>
        <v>1</v>
      </c>
      <c r="N1766" s="0" t="s">
        <v>117</v>
      </c>
      <c r="O1766" s="0" t="s">
        <v>14170</v>
      </c>
      <c r="P1766" s="0" t="s">
        <v>14171</v>
      </c>
      <c r="Q1766" s="0" t="s">
        <v>14172</v>
      </c>
      <c r="R1766" s="0" t="s">
        <v>14173</v>
      </c>
      <c r="S1766" s="0" t="s">
        <v>54</v>
      </c>
      <c r="T1766" s="0" t="s">
        <v>26</v>
      </c>
      <c r="U1766" s="0" t="s">
        <v>14174</v>
      </c>
    </row>
    <row r="1767" customFormat="false" ht="15" hidden="false" customHeight="false" outlineLevel="0" collapsed="false">
      <c r="A1767" s="0" t="s">
        <v>14175</v>
      </c>
      <c r="B1767" s="0" t="s">
        <v>26</v>
      </c>
      <c r="C1767" s="0" t="s">
        <v>26</v>
      </c>
      <c r="D1767" s="0" t="s">
        <v>26</v>
      </c>
      <c r="E1767" s="0" t="s">
        <v>14176</v>
      </c>
      <c r="F1767" s="0" t="n">
        <f aca="false">TRUE()</f>
        <v>1</v>
      </c>
      <c r="G1767" s="0" t="s">
        <v>26</v>
      </c>
      <c r="H1767" s="0" t="n">
        <f aca="false">TRUE()</f>
        <v>1</v>
      </c>
      <c r="I1767" s="0" t="s">
        <v>26</v>
      </c>
      <c r="J1767" s="0" t="n">
        <f aca="false">TRUE()</f>
        <v>1</v>
      </c>
      <c r="K1767" s="0" t="n">
        <f aca="false">TRUE()</f>
        <v>1</v>
      </c>
      <c r="L1767" s="0" t="n">
        <f aca="false">TRUE()</f>
        <v>1</v>
      </c>
      <c r="M1767" s="0" t="n">
        <f aca="false">TRUE()</f>
        <v>1</v>
      </c>
      <c r="N1767" s="0" t="s">
        <v>58</v>
      </c>
      <c r="O1767" s="0" t="s">
        <v>14177</v>
      </c>
      <c r="P1767" s="0" t="s">
        <v>14178</v>
      </c>
      <c r="Q1767" s="0" t="s">
        <v>14179</v>
      </c>
      <c r="R1767" s="0" t="s">
        <v>26</v>
      </c>
      <c r="S1767" s="0" t="s">
        <v>26</v>
      </c>
      <c r="T1767" s="0" t="s">
        <v>26</v>
      </c>
      <c r="U1767" s="0" t="s">
        <v>26</v>
      </c>
    </row>
    <row r="1768" customFormat="false" ht="15" hidden="false" customHeight="false" outlineLevel="0" collapsed="false">
      <c r="A1768" s="0" t="s">
        <v>14180</v>
      </c>
      <c r="B1768" s="0" t="s">
        <v>26</v>
      </c>
      <c r="C1768" s="0" t="s">
        <v>26</v>
      </c>
      <c r="D1768" s="0" t="s">
        <v>26</v>
      </c>
      <c r="E1768" s="0" t="s">
        <v>14181</v>
      </c>
      <c r="F1768" s="0" t="s">
        <v>26</v>
      </c>
      <c r="G1768" s="0" t="s">
        <v>26</v>
      </c>
      <c r="H1768" s="0" t="s">
        <v>26</v>
      </c>
      <c r="I1768" s="0" t="s">
        <v>26</v>
      </c>
      <c r="J1768" s="0" t="s">
        <v>26</v>
      </c>
      <c r="K1768" s="0" t="s">
        <v>26</v>
      </c>
      <c r="L1768" s="0" t="s">
        <v>26</v>
      </c>
      <c r="M1768" s="0" t="s">
        <v>26</v>
      </c>
      <c r="N1768" s="0" t="s">
        <v>2354</v>
      </c>
      <c r="O1768" s="0" t="s">
        <v>14182</v>
      </c>
      <c r="P1768" s="0" t="s">
        <v>14183</v>
      </c>
      <c r="Q1768" s="0" t="s">
        <v>14184</v>
      </c>
      <c r="R1768" s="0" t="s">
        <v>26</v>
      </c>
      <c r="S1768" s="0" t="s">
        <v>61</v>
      </c>
      <c r="T1768" s="0" t="s">
        <v>26</v>
      </c>
      <c r="U1768" s="0" t="s">
        <v>26</v>
      </c>
    </row>
    <row r="1769" customFormat="false" ht="15" hidden="false" customHeight="false" outlineLevel="0" collapsed="false">
      <c r="A1769" s="0" t="s">
        <v>14185</v>
      </c>
      <c r="B1769" s="0" t="s">
        <v>14186</v>
      </c>
      <c r="C1769" s="0" t="s">
        <v>14187</v>
      </c>
      <c r="D1769" s="0" t="s">
        <v>14188</v>
      </c>
      <c r="E1769" s="0" t="s">
        <v>14189</v>
      </c>
      <c r="F1769" s="0" t="n">
        <f aca="false">TRUE()</f>
        <v>1</v>
      </c>
      <c r="G1769" s="0" t="n">
        <f aca="false">TRUE()</f>
        <v>1</v>
      </c>
      <c r="H1769" s="0" t="n">
        <f aca="false">TRUE()</f>
        <v>1</v>
      </c>
      <c r="I1769" s="0" t="n">
        <f aca="false">TRUE()</f>
        <v>1</v>
      </c>
      <c r="J1769" s="0" t="n">
        <f aca="false">TRUE()</f>
        <v>1</v>
      </c>
      <c r="K1769" s="0" t="n">
        <f aca="false">TRUE()</f>
        <v>1</v>
      </c>
      <c r="L1769" s="0" t="n">
        <f aca="false">TRUE()</f>
        <v>1</v>
      </c>
      <c r="M1769" s="0" t="n">
        <f aca="false">TRUE()</f>
        <v>1</v>
      </c>
      <c r="N1769" s="0" t="s">
        <v>58</v>
      </c>
      <c r="O1769" s="0" t="s">
        <v>14190</v>
      </c>
      <c r="P1769" s="0" t="s">
        <v>14191</v>
      </c>
      <c r="Q1769" s="0" t="s">
        <v>14192</v>
      </c>
      <c r="R1769" s="0" t="s">
        <v>14193</v>
      </c>
      <c r="S1769" s="0" t="s">
        <v>54</v>
      </c>
      <c r="T1769" s="0" t="n">
        <f aca="false">TRUE()</f>
        <v>1</v>
      </c>
      <c r="U1769" s="0" t="s">
        <v>14194</v>
      </c>
    </row>
    <row r="1770" customFormat="false" ht="15" hidden="false" customHeight="false" outlineLevel="0" collapsed="false">
      <c r="A1770" s="0" t="s">
        <v>14195</v>
      </c>
      <c r="B1770" s="0" t="s">
        <v>14186</v>
      </c>
      <c r="C1770" s="0" t="s">
        <v>14187</v>
      </c>
      <c r="D1770" s="0" t="s">
        <v>14196</v>
      </c>
      <c r="E1770" s="0" t="s">
        <v>14197</v>
      </c>
      <c r="F1770" s="0" t="s">
        <v>26</v>
      </c>
      <c r="G1770" s="0" t="s">
        <v>26</v>
      </c>
      <c r="H1770" s="0" t="s">
        <v>26</v>
      </c>
      <c r="I1770" s="0" t="s">
        <v>26</v>
      </c>
      <c r="J1770" s="0" t="s">
        <v>26</v>
      </c>
      <c r="K1770" s="0" t="s">
        <v>26</v>
      </c>
      <c r="L1770" s="0" t="s">
        <v>26</v>
      </c>
      <c r="M1770" s="0" t="s">
        <v>26</v>
      </c>
      <c r="N1770" s="0" t="s">
        <v>2354</v>
      </c>
      <c r="O1770" s="0" t="s">
        <v>14198</v>
      </c>
      <c r="P1770" s="0" t="s">
        <v>14199</v>
      </c>
      <c r="Q1770" s="0" t="s">
        <v>14200</v>
      </c>
      <c r="R1770" s="0" t="s">
        <v>14201</v>
      </c>
      <c r="S1770" s="0" t="s">
        <v>61</v>
      </c>
      <c r="T1770" s="0" t="n">
        <f aca="false">TRUE()</f>
        <v>1</v>
      </c>
      <c r="U1770" s="0" t="s">
        <v>14202</v>
      </c>
    </row>
    <row r="1771" customFormat="false" ht="15" hidden="false" customHeight="false" outlineLevel="0" collapsed="false">
      <c r="A1771" s="0" t="s">
        <v>14203</v>
      </c>
      <c r="B1771" s="0" t="s">
        <v>14186</v>
      </c>
      <c r="C1771" s="0" t="s">
        <v>14187</v>
      </c>
      <c r="D1771" s="0" t="s">
        <v>14204</v>
      </c>
      <c r="E1771" s="0" t="s">
        <v>14205</v>
      </c>
      <c r="F1771" s="0" t="n">
        <f aca="false">TRUE()</f>
        <v>1</v>
      </c>
      <c r="G1771" s="0" t="s">
        <v>26</v>
      </c>
      <c r="H1771" s="0" t="n">
        <f aca="false">TRUE()</f>
        <v>1</v>
      </c>
      <c r="I1771" s="0" t="n">
        <f aca="false">TRUE()</f>
        <v>1</v>
      </c>
      <c r="J1771" s="0" t="n">
        <f aca="false">TRUE()</f>
        <v>1</v>
      </c>
      <c r="K1771" s="0" t="n">
        <f aca="false">TRUE()</f>
        <v>1</v>
      </c>
      <c r="L1771" s="0" t="n">
        <f aca="false">TRUE()</f>
        <v>1</v>
      </c>
      <c r="M1771" s="0" t="n">
        <f aca="false">TRUE()</f>
        <v>1</v>
      </c>
      <c r="N1771" s="0" t="s">
        <v>27</v>
      </c>
      <c r="O1771" s="0" t="s">
        <v>14206</v>
      </c>
      <c r="P1771" s="0" t="s">
        <v>14207</v>
      </c>
      <c r="Q1771" s="0" t="s">
        <v>14208</v>
      </c>
      <c r="R1771" s="0" t="s">
        <v>14209</v>
      </c>
      <c r="S1771" s="0" t="s">
        <v>54</v>
      </c>
      <c r="T1771" s="0" t="s">
        <v>26</v>
      </c>
      <c r="U1771" s="0" t="s">
        <v>14210</v>
      </c>
    </row>
    <row r="1772" customFormat="false" ht="15" hidden="false" customHeight="false" outlineLevel="0" collapsed="false">
      <c r="A1772" s="0" t="s">
        <v>14211</v>
      </c>
      <c r="B1772" s="0" t="s">
        <v>14186</v>
      </c>
      <c r="C1772" s="0" t="s">
        <v>14212</v>
      </c>
      <c r="D1772" s="0" t="s">
        <v>14213</v>
      </c>
      <c r="E1772" s="0" t="s">
        <v>8311</v>
      </c>
      <c r="F1772" s="0" t="n">
        <f aca="false">TRUE()</f>
        <v>1</v>
      </c>
      <c r="G1772" s="0" t="s">
        <v>26</v>
      </c>
      <c r="H1772" s="0" t="n">
        <f aca="false">TRUE()</f>
        <v>1</v>
      </c>
      <c r="I1772" s="0" t="n">
        <f aca="false">TRUE()</f>
        <v>1</v>
      </c>
      <c r="J1772" s="0" t="n">
        <f aca="false">TRUE()</f>
        <v>1</v>
      </c>
      <c r="K1772" s="0" t="n">
        <f aca="false">TRUE()</f>
        <v>1</v>
      </c>
      <c r="L1772" s="0" t="n">
        <f aca="false">TRUE()</f>
        <v>1</v>
      </c>
      <c r="M1772" s="0" t="n">
        <f aca="false">TRUE()</f>
        <v>1</v>
      </c>
      <c r="N1772" s="0" t="s">
        <v>58</v>
      </c>
      <c r="O1772" s="0" t="s">
        <v>26</v>
      </c>
      <c r="P1772" s="0" t="s">
        <v>14214</v>
      </c>
      <c r="Q1772" s="0" t="s">
        <v>8309</v>
      </c>
      <c r="R1772" s="0" t="s">
        <v>14215</v>
      </c>
      <c r="S1772" s="0" t="s">
        <v>61</v>
      </c>
      <c r="T1772" s="0" t="s">
        <v>26</v>
      </c>
      <c r="U1772" s="0" t="s">
        <v>14216</v>
      </c>
    </row>
    <row r="1773" customFormat="false" ht="15" hidden="false" customHeight="false" outlineLevel="0" collapsed="false">
      <c r="A1773" s="0" t="s">
        <v>14217</v>
      </c>
      <c r="B1773" s="0" t="s">
        <v>14186</v>
      </c>
      <c r="C1773" s="0" t="s">
        <v>14218</v>
      </c>
      <c r="D1773" s="0" t="s">
        <v>14219</v>
      </c>
      <c r="E1773" s="0" t="s">
        <v>14220</v>
      </c>
      <c r="F1773" s="0" t="n">
        <f aca="false">TRUE()</f>
        <v>1</v>
      </c>
      <c r="G1773" s="0" t="s">
        <v>26</v>
      </c>
      <c r="H1773" s="0" t="n">
        <f aca="false">TRUE()</f>
        <v>1</v>
      </c>
      <c r="I1773" s="0" t="n">
        <f aca="false">TRUE()</f>
        <v>1</v>
      </c>
      <c r="J1773" s="0" t="n">
        <f aca="false">TRUE()</f>
        <v>1</v>
      </c>
      <c r="K1773" s="0" t="n">
        <f aca="false">TRUE()</f>
        <v>1</v>
      </c>
      <c r="L1773" s="0" t="n">
        <f aca="false">TRUE()</f>
        <v>1</v>
      </c>
      <c r="M1773" s="0" t="n">
        <f aca="false">TRUE()</f>
        <v>1</v>
      </c>
      <c r="N1773" s="0" t="s">
        <v>27</v>
      </c>
      <c r="O1773" s="0" t="s">
        <v>26</v>
      </c>
      <c r="P1773" s="0" t="s">
        <v>14221</v>
      </c>
      <c r="Q1773" s="0" t="s">
        <v>14217</v>
      </c>
      <c r="R1773" s="0" t="s">
        <v>14222</v>
      </c>
      <c r="S1773" s="0" t="s">
        <v>26</v>
      </c>
      <c r="T1773" s="0" t="s">
        <v>26</v>
      </c>
      <c r="U1773" s="0" t="s">
        <v>14223</v>
      </c>
    </row>
    <row r="1774" customFormat="false" ht="15" hidden="false" customHeight="false" outlineLevel="0" collapsed="false">
      <c r="A1774" s="0" t="s">
        <v>14224</v>
      </c>
      <c r="B1774" s="0" t="s">
        <v>14186</v>
      </c>
      <c r="C1774" s="0" t="s">
        <v>14218</v>
      </c>
      <c r="D1774" s="0" t="s">
        <v>14225</v>
      </c>
      <c r="E1774" s="0" t="s">
        <v>14226</v>
      </c>
      <c r="F1774" s="0" t="n">
        <f aca="false">TRUE()</f>
        <v>1</v>
      </c>
      <c r="G1774" s="0" t="s">
        <v>26</v>
      </c>
      <c r="H1774" s="0" t="n">
        <f aca="false">TRUE()</f>
        <v>1</v>
      </c>
      <c r="I1774" s="0" t="n">
        <f aca="false">TRUE()</f>
        <v>1</v>
      </c>
      <c r="J1774" s="0" t="n">
        <f aca="false">TRUE()</f>
        <v>1</v>
      </c>
      <c r="K1774" s="0" t="n">
        <f aca="false">TRUE()</f>
        <v>1</v>
      </c>
      <c r="L1774" s="0" t="n">
        <f aca="false">TRUE()</f>
        <v>1</v>
      </c>
      <c r="M1774" s="0" t="n">
        <f aca="false">TRUE()</f>
        <v>1</v>
      </c>
      <c r="N1774" s="0" t="s">
        <v>58</v>
      </c>
      <c r="O1774" s="0" t="s">
        <v>26</v>
      </c>
      <c r="P1774" s="0" t="s">
        <v>14227</v>
      </c>
      <c r="Q1774" s="0" t="s">
        <v>14228</v>
      </c>
      <c r="R1774" s="0" t="s">
        <v>14229</v>
      </c>
      <c r="S1774" s="0" t="s">
        <v>54</v>
      </c>
      <c r="T1774" s="0" t="n">
        <f aca="false">TRUE()</f>
        <v>1</v>
      </c>
      <c r="U1774" s="0" t="s">
        <v>14230</v>
      </c>
    </row>
    <row r="1775" customFormat="false" ht="15" hidden="false" customHeight="false" outlineLevel="0" collapsed="false">
      <c r="A1775" s="0" t="s">
        <v>14231</v>
      </c>
      <c r="B1775" s="0" t="s">
        <v>14232</v>
      </c>
      <c r="C1775" s="0" t="s">
        <v>14233</v>
      </c>
      <c r="D1775" s="0" t="s">
        <v>14234</v>
      </c>
      <c r="E1775" s="0" t="s">
        <v>14235</v>
      </c>
      <c r="F1775" s="0" t="n">
        <f aca="false">TRUE()</f>
        <v>1</v>
      </c>
      <c r="G1775" s="0" t="s">
        <v>26</v>
      </c>
      <c r="H1775" s="0" t="n">
        <f aca="false">TRUE()</f>
        <v>1</v>
      </c>
      <c r="I1775" s="0" t="s">
        <v>26</v>
      </c>
      <c r="J1775" s="0" t="n">
        <f aca="false">TRUE()</f>
        <v>1</v>
      </c>
      <c r="K1775" s="0" t="n">
        <f aca="false">TRUE()</f>
        <v>1</v>
      </c>
      <c r="L1775" s="0" t="n">
        <f aca="false">TRUE()</f>
        <v>1</v>
      </c>
      <c r="M1775" s="0" t="n">
        <f aca="false">TRUE()</f>
        <v>1</v>
      </c>
      <c r="N1775" s="0" t="s">
        <v>27</v>
      </c>
      <c r="O1775" s="0" t="s">
        <v>14236</v>
      </c>
      <c r="P1775" s="0" t="s">
        <v>26</v>
      </c>
      <c r="Q1775" s="0" t="s">
        <v>14237</v>
      </c>
      <c r="R1775" s="0" t="s">
        <v>14238</v>
      </c>
      <c r="S1775" s="0" t="s">
        <v>32</v>
      </c>
      <c r="T1775" s="0" t="s">
        <v>26</v>
      </c>
      <c r="U1775" s="0" t="s">
        <v>14239</v>
      </c>
    </row>
    <row r="1776" customFormat="false" ht="15" hidden="false" customHeight="false" outlineLevel="0" collapsed="false">
      <c r="A1776" s="0" t="s">
        <v>14240</v>
      </c>
      <c r="B1776" s="0" t="s">
        <v>14241</v>
      </c>
      <c r="C1776" s="0" t="s">
        <v>14242</v>
      </c>
      <c r="D1776" s="0" t="s">
        <v>14243</v>
      </c>
      <c r="E1776" s="0" t="s">
        <v>14244</v>
      </c>
      <c r="F1776" s="0" t="s">
        <v>26</v>
      </c>
      <c r="G1776" s="0" t="s">
        <v>26</v>
      </c>
      <c r="H1776" s="0" t="s">
        <v>26</v>
      </c>
      <c r="I1776" s="0" t="s">
        <v>26</v>
      </c>
      <c r="J1776" s="0" t="s">
        <v>26</v>
      </c>
      <c r="K1776" s="0" t="s">
        <v>26</v>
      </c>
      <c r="L1776" s="0" t="s">
        <v>26</v>
      </c>
      <c r="M1776" s="0" t="s">
        <v>26</v>
      </c>
      <c r="N1776" s="0" t="s">
        <v>2526</v>
      </c>
      <c r="O1776" s="0" t="s">
        <v>14245</v>
      </c>
      <c r="P1776" s="0" t="s">
        <v>14246</v>
      </c>
      <c r="Q1776" s="0" t="s">
        <v>14247</v>
      </c>
      <c r="R1776" s="0" t="s">
        <v>14248</v>
      </c>
      <c r="S1776" s="0" t="s">
        <v>54</v>
      </c>
      <c r="T1776" s="0" t="s">
        <v>26</v>
      </c>
      <c r="U1776" s="0" t="s">
        <v>14249</v>
      </c>
    </row>
    <row r="1777" customFormat="false" ht="15" hidden="false" customHeight="false" outlineLevel="0" collapsed="false">
      <c r="A1777" s="0" t="s">
        <v>14250</v>
      </c>
      <c r="B1777" s="0" t="s">
        <v>14251</v>
      </c>
      <c r="C1777" s="0" t="s">
        <v>14252</v>
      </c>
      <c r="D1777" s="0" t="s">
        <v>14253</v>
      </c>
      <c r="E1777" s="0" t="s">
        <v>14254</v>
      </c>
      <c r="F1777" s="0" t="s">
        <v>26</v>
      </c>
      <c r="G1777" s="0" t="s">
        <v>26</v>
      </c>
      <c r="H1777" s="0" t="s">
        <v>26</v>
      </c>
      <c r="I1777" s="0" t="s">
        <v>26</v>
      </c>
      <c r="J1777" s="0" t="s">
        <v>26</v>
      </c>
      <c r="K1777" s="0" t="s">
        <v>26</v>
      </c>
      <c r="L1777" s="0" t="s">
        <v>26</v>
      </c>
      <c r="M1777" s="0" t="s">
        <v>26</v>
      </c>
      <c r="N1777" s="0" t="s">
        <v>89</v>
      </c>
      <c r="O1777" s="0" t="s">
        <v>14255</v>
      </c>
      <c r="P1777" s="0" t="s">
        <v>14256</v>
      </c>
      <c r="Q1777" s="0" t="s">
        <v>14257</v>
      </c>
      <c r="R1777" s="0" t="s">
        <v>14258</v>
      </c>
      <c r="S1777" s="0" t="s">
        <v>184</v>
      </c>
      <c r="T1777" s="0" t="s">
        <v>26</v>
      </c>
      <c r="U1777" s="0" t="s">
        <v>14259</v>
      </c>
    </row>
    <row r="1778" customFormat="false" ht="15" hidden="false" customHeight="false" outlineLevel="0" collapsed="false">
      <c r="A1778" s="0" t="s">
        <v>14260</v>
      </c>
      <c r="B1778" s="0" t="s">
        <v>14251</v>
      </c>
      <c r="C1778" s="0" t="s">
        <v>14252</v>
      </c>
      <c r="D1778" s="0" t="s">
        <v>14261</v>
      </c>
      <c r="E1778" s="0" t="s">
        <v>14262</v>
      </c>
      <c r="F1778" s="0" t="n">
        <f aca="false">TRUE()</f>
        <v>1</v>
      </c>
      <c r="G1778" s="0" t="s">
        <v>26</v>
      </c>
      <c r="H1778" s="0" t="n">
        <f aca="false">TRUE()</f>
        <v>1</v>
      </c>
      <c r="I1778" s="0" t="s">
        <v>26</v>
      </c>
      <c r="J1778" s="0" t="n">
        <f aca="false">TRUE()</f>
        <v>1</v>
      </c>
      <c r="K1778" s="0" t="n">
        <f aca="false">TRUE()</f>
        <v>1</v>
      </c>
      <c r="L1778" s="0" t="n">
        <f aca="false">TRUE()</f>
        <v>1</v>
      </c>
      <c r="M1778" s="0" t="n">
        <f aca="false">TRUE()</f>
        <v>1</v>
      </c>
      <c r="N1778" s="0" t="s">
        <v>27</v>
      </c>
      <c r="O1778" s="0" t="s">
        <v>14263</v>
      </c>
      <c r="P1778" s="0" t="s">
        <v>14264</v>
      </c>
      <c r="Q1778" s="0" t="s">
        <v>14265</v>
      </c>
      <c r="R1778" s="0" t="s">
        <v>14266</v>
      </c>
      <c r="S1778" s="0" t="s">
        <v>32</v>
      </c>
      <c r="T1778" s="0" t="s">
        <v>26</v>
      </c>
      <c r="U1778" s="0" t="s">
        <v>14267</v>
      </c>
    </row>
    <row r="1779" customFormat="false" ht="15" hidden="false" customHeight="false" outlineLevel="0" collapsed="false">
      <c r="A1779" s="0" t="s">
        <v>14268</v>
      </c>
      <c r="B1779" s="0" t="s">
        <v>14269</v>
      </c>
      <c r="C1779" s="0" t="s">
        <v>14270</v>
      </c>
      <c r="D1779" s="0" t="s">
        <v>14271</v>
      </c>
      <c r="E1779" s="0" t="s">
        <v>14272</v>
      </c>
      <c r="F1779" s="0" t="s">
        <v>26</v>
      </c>
      <c r="G1779" s="0" t="s">
        <v>26</v>
      </c>
      <c r="H1779" s="0" t="s">
        <v>26</v>
      </c>
      <c r="I1779" s="0" t="s">
        <v>26</v>
      </c>
      <c r="J1779" s="0" t="s">
        <v>26</v>
      </c>
      <c r="K1779" s="0" t="s">
        <v>26</v>
      </c>
      <c r="L1779" s="0" t="s">
        <v>26</v>
      </c>
      <c r="M1779" s="0" t="s">
        <v>26</v>
      </c>
      <c r="N1779" s="0" t="s">
        <v>89</v>
      </c>
      <c r="O1779" s="0" t="s">
        <v>14273</v>
      </c>
      <c r="P1779" s="0" t="s">
        <v>14274</v>
      </c>
      <c r="Q1779" s="0" t="s">
        <v>14275</v>
      </c>
      <c r="R1779" s="0" t="s">
        <v>14276</v>
      </c>
      <c r="S1779" s="0" t="s">
        <v>184</v>
      </c>
      <c r="T1779" s="0" t="n">
        <f aca="false">TRUE()</f>
        <v>1</v>
      </c>
      <c r="U1779" s="0" t="s">
        <v>14277</v>
      </c>
    </row>
    <row r="1780" customFormat="false" ht="15" hidden="false" customHeight="false" outlineLevel="0" collapsed="false">
      <c r="A1780" s="0" t="s">
        <v>14278</v>
      </c>
      <c r="B1780" s="0" t="s">
        <v>14279</v>
      </c>
      <c r="C1780" s="0" t="s">
        <v>14280</v>
      </c>
      <c r="D1780" s="0" t="s">
        <v>14281</v>
      </c>
      <c r="E1780" s="0" t="s">
        <v>14282</v>
      </c>
      <c r="F1780" s="0" t="n">
        <f aca="false">TRUE()</f>
        <v>1</v>
      </c>
      <c r="G1780" s="0" t="s">
        <v>26</v>
      </c>
      <c r="H1780" s="0" t="n">
        <f aca="false">TRUE()</f>
        <v>1</v>
      </c>
      <c r="I1780" s="0" t="n">
        <f aca="false">TRUE()</f>
        <v>1</v>
      </c>
      <c r="J1780" s="0" t="n">
        <f aca="false">TRUE()</f>
        <v>1</v>
      </c>
      <c r="K1780" s="0" t="n">
        <f aca="false">TRUE()</f>
        <v>1</v>
      </c>
      <c r="L1780" s="0" t="n">
        <f aca="false">TRUE()</f>
        <v>1</v>
      </c>
      <c r="M1780" s="0" t="n">
        <f aca="false">TRUE()</f>
        <v>1</v>
      </c>
      <c r="N1780" s="0" t="s">
        <v>214</v>
      </c>
      <c r="O1780" s="0" t="s">
        <v>14283</v>
      </c>
      <c r="P1780" s="0" t="s">
        <v>14284</v>
      </c>
      <c r="Q1780" s="0" t="s">
        <v>14285</v>
      </c>
      <c r="R1780" s="0" t="s">
        <v>14286</v>
      </c>
      <c r="S1780" s="0" t="s">
        <v>492</v>
      </c>
      <c r="T1780" s="0" t="s">
        <v>26</v>
      </c>
      <c r="U1780" s="0" t="s">
        <v>14287</v>
      </c>
    </row>
    <row r="1781" customFormat="false" ht="15" hidden="false" customHeight="false" outlineLevel="0" collapsed="false">
      <c r="A1781" s="0" t="s">
        <v>6492</v>
      </c>
      <c r="B1781" s="0" t="s">
        <v>14288</v>
      </c>
      <c r="C1781" s="0" t="s">
        <v>14289</v>
      </c>
      <c r="D1781" s="0" t="s">
        <v>14290</v>
      </c>
      <c r="E1781" s="0" t="s">
        <v>14291</v>
      </c>
      <c r="F1781" s="0" t="n">
        <f aca="false">TRUE()</f>
        <v>1</v>
      </c>
      <c r="G1781" s="0" t="s">
        <v>26</v>
      </c>
      <c r="H1781" s="0" t="n">
        <f aca="false">TRUE()</f>
        <v>1</v>
      </c>
      <c r="I1781" s="0" t="s">
        <v>26</v>
      </c>
      <c r="J1781" s="0" t="n">
        <f aca="false">TRUE()</f>
        <v>1</v>
      </c>
      <c r="K1781" s="0" t="n">
        <f aca="false">TRUE()</f>
        <v>1</v>
      </c>
      <c r="L1781" s="0" t="n">
        <f aca="false">TRUE()</f>
        <v>1</v>
      </c>
      <c r="M1781" s="0" t="n">
        <f aca="false">TRUE()</f>
        <v>1</v>
      </c>
      <c r="N1781" s="0" t="s">
        <v>27</v>
      </c>
      <c r="O1781" s="0" t="s">
        <v>14292</v>
      </c>
      <c r="P1781" s="0" t="s">
        <v>14293</v>
      </c>
      <c r="Q1781" s="0" t="s">
        <v>14294</v>
      </c>
      <c r="R1781" s="0" t="s">
        <v>14295</v>
      </c>
      <c r="S1781" s="0" t="s">
        <v>32</v>
      </c>
      <c r="T1781" s="0" t="s">
        <v>26</v>
      </c>
      <c r="U1781" s="0" t="s">
        <v>14296</v>
      </c>
    </row>
    <row r="1782" customFormat="false" ht="15" hidden="false" customHeight="false" outlineLevel="0" collapsed="false">
      <c r="A1782" s="0" t="s">
        <v>14297</v>
      </c>
      <c r="B1782" s="0" t="s">
        <v>14298</v>
      </c>
      <c r="C1782" s="0" t="s">
        <v>14299</v>
      </c>
      <c r="D1782" s="0" t="s">
        <v>14300</v>
      </c>
      <c r="E1782" s="0" t="s">
        <v>14301</v>
      </c>
      <c r="F1782" s="0" t="s">
        <v>26</v>
      </c>
      <c r="G1782" s="0" t="s">
        <v>26</v>
      </c>
      <c r="H1782" s="0" t="s">
        <v>26</v>
      </c>
      <c r="I1782" s="0" t="s">
        <v>26</v>
      </c>
      <c r="J1782" s="0" t="s">
        <v>26</v>
      </c>
      <c r="K1782" s="0" t="s">
        <v>26</v>
      </c>
      <c r="L1782" s="0" t="s">
        <v>26</v>
      </c>
      <c r="M1782" s="0" t="s">
        <v>26</v>
      </c>
      <c r="N1782" s="0" t="s">
        <v>4981</v>
      </c>
      <c r="O1782" s="0" t="s">
        <v>14302</v>
      </c>
      <c r="P1782" s="0" t="s">
        <v>14303</v>
      </c>
      <c r="Q1782" s="0" t="s">
        <v>14304</v>
      </c>
      <c r="R1782" s="0" t="s">
        <v>14305</v>
      </c>
      <c r="S1782" s="0" t="s">
        <v>14306</v>
      </c>
      <c r="T1782" s="0" t="n">
        <f aca="false">TRUE()</f>
        <v>1</v>
      </c>
      <c r="U1782" s="0" t="s">
        <v>14307</v>
      </c>
    </row>
    <row r="1783" customFormat="false" ht="15" hidden="false" customHeight="false" outlineLevel="0" collapsed="false">
      <c r="A1783" s="0" t="s">
        <v>14308</v>
      </c>
      <c r="B1783" s="0" t="s">
        <v>14309</v>
      </c>
      <c r="C1783" s="0" t="s">
        <v>14310</v>
      </c>
      <c r="D1783" s="0" t="s">
        <v>14311</v>
      </c>
      <c r="E1783" s="0" t="s">
        <v>14312</v>
      </c>
      <c r="F1783" s="0" t="n">
        <f aca="false">TRUE()</f>
        <v>1</v>
      </c>
      <c r="G1783" s="0" t="s">
        <v>26</v>
      </c>
      <c r="H1783" s="0" t="n">
        <f aca="false">TRUE()</f>
        <v>1</v>
      </c>
      <c r="I1783" s="0" t="n">
        <f aca="false">TRUE()</f>
        <v>1</v>
      </c>
      <c r="J1783" s="0" t="n">
        <f aca="false">TRUE()</f>
        <v>1</v>
      </c>
      <c r="K1783" s="0" t="n">
        <f aca="false">TRUE()</f>
        <v>1</v>
      </c>
      <c r="L1783" s="0" t="n">
        <f aca="false">TRUE()</f>
        <v>1</v>
      </c>
      <c r="M1783" s="0" t="n">
        <f aca="false">TRUE()</f>
        <v>1</v>
      </c>
      <c r="N1783" s="0" t="s">
        <v>7334</v>
      </c>
      <c r="O1783" s="0" t="s">
        <v>14313</v>
      </c>
      <c r="P1783" s="0" t="s">
        <v>26</v>
      </c>
      <c r="Q1783" s="0" t="s">
        <v>14314</v>
      </c>
      <c r="R1783" s="0" t="s">
        <v>14315</v>
      </c>
      <c r="S1783" s="0" t="s">
        <v>54</v>
      </c>
      <c r="T1783" s="0" t="s">
        <v>26</v>
      </c>
      <c r="U1783" s="0" t="s">
        <v>14316</v>
      </c>
    </row>
    <row r="1784" customFormat="false" ht="15" hidden="false" customHeight="false" outlineLevel="0" collapsed="false">
      <c r="A1784" s="0" t="s">
        <v>14317</v>
      </c>
      <c r="B1784" s="0" t="s">
        <v>14318</v>
      </c>
      <c r="C1784" s="0" t="s">
        <v>14319</v>
      </c>
      <c r="D1784" s="0" t="s">
        <v>14320</v>
      </c>
      <c r="E1784" s="0" t="s">
        <v>14321</v>
      </c>
      <c r="F1784" s="0" t="n">
        <f aca="false">TRUE()</f>
        <v>1</v>
      </c>
      <c r="G1784" s="0" t="s">
        <v>26</v>
      </c>
      <c r="H1784" s="0" t="n">
        <f aca="false">TRUE()</f>
        <v>1</v>
      </c>
      <c r="I1784" s="0" t="n">
        <f aca="false">TRUE()</f>
        <v>1</v>
      </c>
      <c r="J1784" s="0" t="n">
        <f aca="false">TRUE()</f>
        <v>1</v>
      </c>
      <c r="K1784" s="0" t="n">
        <f aca="false">TRUE()</f>
        <v>1</v>
      </c>
      <c r="L1784" s="0" t="n">
        <f aca="false">TRUE()</f>
        <v>1</v>
      </c>
      <c r="M1784" s="0" t="n">
        <f aca="false">TRUE()</f>
        <v>1</v>
      </c>
      <c r="N1784" s="0" t="s">
        <v>27</v>
      </c>
      <c r="O1784" s="0" t="s">
        <v>14322</v>
      </c>
      <c r="P1784" s="0" t="s">
        <v>14323</v>
      </c>
      <c r="Q1784" s="0" t="s">
        <v>14324</v>
      </c>
      <c r="R1784" s="0" t="s">
        <v>14325</v>
      </c>
      <c r="S1784" s="0" t="s">
        <v>54</v>
      </c>
      <c r="T1784" s="0" t="n">
        <f aca="false">TRUE()</f>
        <v>1</v>
      </c>
      <c r="U1784" s="0" t="s">
        <v>14326</v>
      </c>
    </row>
    <row r="1785" customFormat="false" ht="15" hidden="false" customHeight="false" outlineLevel="0" collapsed="false">
      <c r="A1785" s="0" t="s">
        <v>14327</v>
      </c>
      <c r="B1785" s="0" t="s">
        <v>14328</v>
      </c>
      <c r="C1785" s="0" t="s">
        <v>14329</v>
      </c>
      <c r="D1785" s="0" t="s">
        <v>14330</v>
      </c>
      <c r="E1785" s="0" t="s">
        <v>14331</v>
      </c>
      <c r="F1785" s="0" t="n">
        <f aca="false">TRUE()</f>
        <v>1</v>
      </c>
      <c r="G1785" s="0" t="s">
        <v>26</v>
      </c>
      <c r="H1785" s="0" t="n">
        <f aca="false">TRUE()</f>
        <v>1</v>
      </c>
      <c r="I1785" s="0" t="s">
        <v>26</v>
      </c>
      <c r="J1785" s="0" t="n">
        <f aca="false">TRUE()</f>
        <v>1</v>
      </c>
      <c r="K1785" s="0" t="n">
        <f aca="false">TRUE()</f>
        <v>1</v>
      </c>
      <c r="L1785" s="0" t="n">
        <f aca="false">TRUE()</f>
        <v>1</v>
      </c>
      <c r="M1785" s="0" t="n">
        <f aca="false">TRUE()</f>
        <v>1</v>
      </c>
      <c r="N1785" s="0" t="s">
        <v>27</v>
      </c>
      <c r="O1785" s="0" t="s">
        <v>14332</v>
      </c>
      <c r="P1785" s="0" t="s">
        <v>14333</v>
      </c>
      <c r="Q1785" s="0" t="s">
        <v>14334</v>
      </c>
      <c r="R1785" s="0" t="s">
        <v>14335</v>
      </c>
      <c r="S1785" s="0" t="s">
        <v>32</v>
      </c>
      <c r="T1785" s="0" t="s">
        <v>26</v>
      </c>
      <c r="U1785" s="0" t="s">
        <v>14336</v>
      </c>
    </row>
    <row r="1786" customFormat="false" ht="15" hidden="false" customHeight="false" outlineLevel="0" collapsed="false">
      <c r="A1786" s="0" t="s">
        <v>14337</v>
      </c>
      <c r="B1786" s="0" t="s">
        <v>14338</v>
      </c>
      <c r="C1786" s="0" t="s">
        <v>14339</v>
      </c>
      <c r="D1786" s="0" t="s">
        <v>14340</v>
      </c>
      <c r="E1786" s="0" t="s">
        <v>14341</v>
      </c>
      <c r="F1786" s="0" t="n">
        <f aca="false">TRUE()</f>
        <v>1</v>
      </c>
      <c r="G1786" s="0" t="s">
        <v>26</v>
      </c>
      <c r="H1786" s="0" t="n">
        <f aca="false">TRUE()</f>
        <v>1</v>
      </c>
      <c r="I1786" s="0" t="n">
        <f aca="false">TRUE()</f>
        <v>1</v>
      </c>
      <c r="J1786" s="0" t="n">
        <f aca="false">TRUE()</f>
        <v>1</v>
      </c>
      <c r="K1786" s="0" t="n">
        <f aca="false">TRUE()</f>
        <v>1</v>
      </c>
      <c r="L1786" s="0" t="n">
        <f aca="false">TRUE()</f>
        <v>1</v>
      </c>
      <c r="M1786" s="0" t="n">
        <f aca="false">TRUE()</f>
        <v>1</v>
      </c>
      <c r="N1786" s="0" t="s">
        <v>214</v>
      </c>
      <c r="O1786" s="0" t="s">
        <v>14342</v>
      </c>
      <c r="P1786" s="0" t="s">
        <v>14343</v>
      </c>
      <c r="Q1786" s="0" t="s">
        <v>14344</v>
      </c>
      <c r="R1786" s="0" t="s">
        <v>14345</v>
      </c>
      <c r="S1786" s="0" t="s">
        <v>54</v>
      </c>
      <c r="T1786" s="0" t="s">
        <v>26</v>
      </c>
      <c r="U1786" s="0" t="s">
        <v>14346</v>
      </c>
    </row>
    <row r="1787" customFormat="false" ht="15" hidden="false" customHeight="false" outlineLevel="0" collapsed="false">
      <c r="A1787" s="0" t="s">
        <v>14347</v>
      </c>
      <c r="B1787" s="0" t="s">
        <v>14338</v>
      </c>
      <c r="C1787" s="0" t="s">
        <v>14339</v>
      </c>
      <c r="D1787" s="0" t="s">
        <v>14348</v>
      </c>
      <c r="E1787" s="0" t="s">
        <v>14349</v>
      </c>
      <c r="F1787" s="0" t="n">
        <f aca="false">TRUE()</f>
        <v>1</v>
      </c>
      <c r="G1787" s="0" t="s">
        <v>26</v>
      </c>
      <c r="H1787" s="0" t="n">
        <f aca="false">TRUE()</f>
        <v>1</v>
      </c>
      <c r="I1787" s="0" t="n">
        <f aca="false">TRUE()</f>
        <v>1</v>
      </c>
      <c r="J1787" s="0" t="n">
        <f aca="false">TRUE()</f>
        <v>1</v>
      </c>
      <c r="K1787" s="0" t="n">
        <f aca="false">TRUE()</f>
        <v>1</v>
      </c>
      <c r="L1787" s="0" t="n">
        <f aca="false">TRUE()</f>
        <v>1</v>
      </c>
      <c r="M1787" s="0" t="n">
        <f aca="false">TRUE()</f>
        <v>1</v>
      </c>
      <c r="N1787" s="0" t="s">
        <v>58</v>
      </c>
      <c r="O1787" s="0" t="s">
        <v>26</v>
      </c>
      <c r="P1787" s="0" t="s">
        <v>14350</v>
      </c>
      <c r="Q1787" s="0" t="s">
        <v>14351</v>
      </c>
      <c r="R1787" s="0" t="s">
        <v>14352</v>
      </c>
      <c r="S1787" s="0" t="s">
        <v>61</v>
      </c>
      <c r="T1787" s="0" t="s">
        <v>26</v>
      </c>
      <c r="U1787" s="0" t="s">
        <v>14353</v>
      </c>
    </row>
    <row r="1788" customFormat="false" ht="15" hidden="false" customHeight="false" outlineLevel="0" collapsed="false">
      <c r="A1788" s="0" t="s">
        <v>14354</v>
      </c>
      <c r="B1788" s="0" t="s">
        <v>14338</v>
      </c>
      <c r="C1788" s="0" t="s">
        <v>14355</v>
      </c>
      <c r="D1788" s="0" t="s">
        <v>14356</v>
      </c>
      <c r="E1788" s="0" t="s">
        <v>14357</v>
      </c>
      <c r="F1788" s="0" t="n">
        <f aca="false">TRUE()</f>
        <v>1</v>
      </c>
      <c r="G1788" s="0" t="s">
        <v>26</v>
      </c>
      <c r="H1788" s="0" t="n">
        <f aca="false">TRUE()</f>
        <v>1</v>
      </c>
      <c r="I1788" s="0" t="s">
        <v>26</v>
      </c>
      <c r="J1788" s="0" t="n">
        <f aca="false">TRUE()</f>
        <v>1</v>
      </c>
      <c r="K1788" s="0" t="n">
        <f aca="false">TRUE()</f>
        <v>1</v>
      </c>
      <c r="L1788" s="0" t="n">
        <f aca="false">TRUE()</f>
        <v>1</v>
      </c>
      <c r="M1788" s="0" t="n">
        <f aca="false">TRUE()</f>
        <v>1</v>
      </c>
      <c r="N1788" s="0" t="s">
        <v>117</v>
      </c>
      <c r="O1788" s="0" t="s">
        <v>14358</v>
      </c>
      <c r="P1788" s="0" t="s">
        <v>14359</v>
      </c>
      <c r="Q1788" s="0" t="s">
        <v>14354</v>
      </c>
      <c r="R1788" s="0" t="s">
        <v>14360</v>
      </c>
      <c r="S1788" s="0" t="s">
        <v>61</v>
      </c>
      <c r="T1788" s="0" t="s">
        <v>26</v>
      </c>
      <c r="U1788" s="0" t="s">
        <v>14361</v>
      </c>
    </row>
    <row r="1789" customFormat="false" ht="15" hidden="false" customHeight="false" outlineLevel="0" collapsed="false">
      <c r="A1789" s="0" t="s">
        <v>14362</v>
      </c>
      <c r="B1789" s="0" t="s">
        <v>14363</v>
      </c>
      <c r="C1789" s="0" t="s">
        <v>14364</v>
      </c>
      <c r="D1789" s="0" t="s">
        <v>14365</v>
      </c>
      <c r="E1789" s="0" t="s">
        <v>14366</v>
      </c>
      <c r="F1789" s="0" t="n">
        <f aca="false">TRUE()</f>
        <v>1</v>
      </c>
      <c r="G1789" s="0" t="s">
        <v>26</v>
      </c>
      <c r="H1789" s="0" t="n">
        <f aca="false">TRUE()</f>
        <v>1</v>
      </c>
      <c r="I1789" s="0" t="s">
        <v>26</v>
      </c>
      <c r="J1789" s="0" t="n">
        <f aca="false">TRUE()</f>
        <v>1</v>
      </c>
      <c r="K1789" s="0" t="n">
        <f aca="false">TRUE()</f>
        <v>1</v>
      </c>
      <c r="L1789" s="0" t="n">
        <f aca="false">TRUE()</f>
        <v>1</v>
      </c>
      <c r="M1789" s="0" t="n">
        <f aca="false">TRUE()</f>
        <v>1</v>
      </c>
      <c r="N1789" s="0" t="s">
        <v>58</v>
      </c>
      <c r="O1789" s="0" t="s">
        <v>14367</v>
      </c>
      <c r="P1789" s="0" t="s">
        <v>14368</v>
      </c>
      <c r="Q1789" s="0" t="s">
        <v>14369</v>
      </c>
      <c r="R1789" s="0" t="s">
        <v>14370</v>
      </c>
      <c r="S1789" s="0" t="s">
        <v>32</v>
      </c>
      <c r="T1789" s="0" t="n">
        <f aca="false">TRUE()</f>
        <v>1</v>
      </c>
      <c r="U1789" s="0" t="s">
        <v>14371</v>
      </c>
    </row>
    <row r="1790" customFormat="false" ht="15" hidden="false" customHeight="false" outlineLevel="0" collapsed="false">
      <c r="A1790" s="0" t="s">
        <v>14372</v>
      </c>
      <c r="B1790" s="0" t="s">
        <v>14373</v>
      </c>
      <c r="C1790" s="0" t="s">
        <v>14374</v>
      </c>
      <c r="D1790" s="0" t="s">
        <v>14375</v>
      </c>
      <c r="E1790" s="0" t="s">
        <v>14376</v>
      </c>
      <c r="F1790" s="0" t="n">
        <f aca="false">TRUE()</f>
        <v>1</v>
      </c>
      <c r="G1790" s="0" t="s">
        <v>26</v>
      </c>
      <c r="H1790" s="0" t="n">
        <f aca="false">TRUE()</f>
        <v>1</v>
      </c>
      <c r="I1790" s="0" t="n">
        <f aca="false">TRUE()</f>
        <v>1</v>
      </c>
      <c r="J1790" s="0" t="n">
        <f aca="false">TRUE()</f>
        <v>1</v>
      </c>
      <c r="K1790" s="0" t="n">
        <f aca="false">TRUE()</f>
        <v>1</v>
      </c>
      <c r="L1790" s="0" t="n">
        <f aca="false">TRUE()</f>
        <v>1</v>
      </c>
      <c r="M1790" s="0" t="n">
        <f aca="false">TRUE()</f>
        <v>1</v>
      </c>
      <c r="N1790" s="0" t="s">
        <v>3168</v>
      </c>
      <c r="O1790" s="0" t="s">
        <v>26</v>
      </c>
      <c r="P1790" s="0" t="s">
        <v>14377</v>
      </c>
      <c r="Q1790" s="0" t="s">
        <v>14372</v>
      </c>
      <c r="R1790" s="0" t="s">
        <v>14378</v>
      </c>
      <c r="S1790" s="0" t="s">
        <v>1809</v>
      </c>
      <c r="T1790" s="0" t="s">
        <v>26</v>
      </c>
      <c r="U1790" s="0" t="s">
        <v>14379</v>
      </c>
    </row>
    <row r="1791" customFormat="false" ht="15" hidden="false" customHeight="false" outlineLevel="0" collapsed="false">
      <c r="A1791" s="0" t="s">
        <v>14380</v>
      </c>
      <c r="B1791" s="0" t="s">
        <v>14381</v>
      </c>
      <c r="C1791" s="0" t="s">
        <v>14382</v>
      </c>
      <c r="D1791" s="0" t="s">
        <v>14383</v>
      </c>
      <c r="E1791" s="0" t="s">
        <v>14384</v>
      </c>
      <c r="F1791" s="0" t="s">
        <v>26</v>
      </c>
      <c r="G1791" s="0" t="s">
        <v>26</v>
      </c>
      <c r="H1791" s="0" t="s">
        <v>26</v>
      </c>
      <c r="I1791" s="0" t="s">
        <v>26</v>
      </c>
      <c r="J1791" s="0" t="s">
        <v>26</v>
      </c>
      <c r="K1791" s="0" t="s">
        <v>26</v>
      </c>
      <c r="L1791" s="0" t="s">
        <v>26</v>
      </c>
      <c r="M1791" s="0" t="s">
        <v>26</v>
      </c>
      <c r="N1791" s="0" t="s">
        <v>214</v>
      </c>
      <c r="O1791" s="0" t="s">
        <v>14385</v>
      </c>
      <c r="P1791" s="0" t="s">
        <v>14386</v>
      </c>
      <c r="Q1791" s="0" t="s">
        <v>14387</v>
      </c>
      <c r="R1791" s="0" t="s">
        <v>14388</v>
      </c>
      <c r="S1791" s="0" t="s">
        <v>14389</v>
      </c>
      <c r="T1791" s="0" t="n">
        <f aca="false">TRUE()</f>
        <v>1</v>
      </c>
      <c r="U1791" s="0" t="s">
        <v>14390</v>
      </c>
    </row>
    <row r="1792" customFormat="false" ht="15" hidden="false" customHeight="false" outlineLevel="0" collapsed="false">
      <c r="A1792" s="0" t="s">
        <v>14380</v>
      </c>
      <c r="B1792" s="0" t="s">
        <v>14381</v>
      </c>
      <c r="C1792" s="0" t="s">
        <v>14382</v>
      </c>
      <c r="D1792" s="0" t="s">
        <v>14383</v>
      </c>
      <c r="E1792" s="0" t="s">
        <v>14391</v>
      </c>
      <c r="F1792" s="0" t="s">
        <v>26</v>
      </c>
      <c r="G1792" s="0" t="s">
        <v>26</v>
      </c>
      <c r="H1792" s="0" t="s">
        <v>26</v>
      </c>
      <c r="I1792" s="0" t="n">
        <f aca="false">TRUE()</f>
        <v>1</v>
      </c>
      <c r="J1792" s="0" t="s">
        <v>26</v>
      </c>
      <c r="K1792" s="0" t="s">
        <v>26</v>
      </c>
      <c r="L1792" s="0" t="s">
        <v>26</v>
      </c>
      <c r="M1792" s="0" t="s">
        <v>26</v>
      </c>
      <c r="N1792" s="0" t="s">
        <v>89</v>
      </c>
      <c r="O1792" s="0" t="s">
        <v>26</v>
      </c>
      <c r="P1792" s="0" t="s">
        <v>14392</v>
      </c>
      <c r="Q1792" s="0" t="s">
        <v>14393</v>
      </c>
      <c r="R1792" s="0" t="s">
        <v>14388</v>
      </c>
      <c r="S1792" s="0" t="s">
        <v>2159</v>
      </c>
      <c r="T1792" s="0" t="n">
        <f aca="false">TRUE()</f>
        <v>1</v>
      </c>
      <c r="U1792" s="0" t="s">
        <v>14394</v>
      </c>
    </row>
    <row r="1793" customFormat="false" ht="15" hidden="false" customHeight="false" outlineLevel="0" collapsed="false">
      <c r="A1793" s="0" t="s">
        <v>14395</v>
      </c>
      <c r="B1793" s="0" t="s">
        <v>14396</v>
      </c>
      <c r="C1793" s="0" t="s">
        <v>14397</v>
      </c>
      <c r="D1793" s="0" t="s">
        <v>14398</v>
      </c>
      <c r="E1793" s="0" t="s">
        <v>14399</v>
      </c>
      <c r="F1793" s="0" t="n">
        <f aca="false">TRUE()</f>
        <v>1</v>
      </c>
      <c r="G1793" s="0" t="s">
        <v>26</v>
      </c>
      <c r="H1793" s="0" t="n">
        <f aca="false">TRUE()</f>
        <v>1</v>
      </c>
      <c r="I1793" s="0" t="n">
        <f aca="false">TRUE()</f>
        <v>1</v>
      </c>
      <c r="J1793" s="0" t="n">
        <f aca="false">TRUE()</f>
        <v>1</v>
      </c>
      <c r="K1793" s="0" t="n">
        <f aca="false">TRUE()</f>
        <v>1</v>
      </c>
      <c r="L1793" s="0" t="n">
        <f aca="false">TRUE()</f>
        <v>1</v>
      </c>
      <c r="M1793" s="0" t="n">
        <f aca="false">TRUE()</f>
        <v>1</v>
      </c>
      <c r="N1793" s="0" t="s">
        <v>89</v>
      </c>
      <c r="O1793" s="0" t="s">
        <v>14400</v>
      </c>
      <c r="P1793" s="0" t="s">
        <v>14401</v>
      </c>
      <c r="Q1793" s="0" t="s">
        <v>14402</v>
      </c>
      <c r="R1793" s="0" t="s">
        <v>14403</v>
      </c>
      <c r="S1793" s="0" t="s">
        <v>61</v>
      </c>
      <c r="T1793" s="0" t="n">
        <f aca="false">TRUE()</f>
        <v>1</v>
      </c>
      <c r="U1793" s="0" t="s">
        <v>14404</v>
      </c>
    </row>
    <row r="1794" customFormat="false" ht="15" hidden="false" customHeight="false" outlineLevel="0" collapsed="false">
      <c r="A1794" s="0" t="s">
        <v>14405</v>
      </c>
      <c r="B1794" s="0" t="s">
        <v>14406</v>
      </c>
      <c r="C1794" s="0" t="s">
        <v>14407</v>
      </c>
      <c r="D1794" s="0" t="s">
        <v>14408</v>
      </c>
      <c r="E1794" s="0" t="s">
        <v>14409</v>
      </c>
      <c r="F1794" s="0" t="n">
        <f aca="false">TRUE()</f>
        <v>1</v>
      </c>
      <c r="G1794" s="0" t="s">
        <v>26</v>
      </c>
      <c r="H1794" s="0" t="n">
        <f aca="false">TRUE()</f>
        <v>1</v>
      </c>
      <c r="I1794" s="0" t="s">
        <v>26</v>
      </c>
      <c r="J1794" s="0" t="n">
        <f aca="false">TRUE()</f>
        <v>1</v>
      </c>
      <c r="K1794" s="0" t="n">
        <f aca="false">TRUE()</f>
        <v>1</v>
      </c>
      <c r="L1794" s="0" t="n">
        <f aca="false">TRUE()</f>
        <v>1</v>
      </c>
      <c r="M1794" s="0" t="n">
        <f aca="false">TRUE()</f>
        <v>1</v>
      </c>
      <c r="N1794" s="0" t="s">
        <v>89</v>
      </c>
      <c r="O1794" s="0" t="s">
        <v>14410</v>
      </c>
      <c r="P1794" s="0" t="s">
        <v>14411</v>
      </c>
      <c r="Q1794" s="0" t="s">
        <v>14412</v>
      </c>
      <c r="R1794" s="0" t="s">
        <v>14413</v>
      </c>
      <c r="S1794" s="0" t="s">
        <v>26</v>
      </c>
      <c r="T1794" s="0" t="s">
        <v>26</v>
      </c>
      <c r="U1794" s="0" t="s">
        <v>14414</v>
      </c>
    </row>
    <row r="1795" customFormat="false" ht="15" hidden="false" customHeight="false" outlineLevel="0" collapsed="false">
      <c r="A1795" s="0" t="s">
        <v>14415</v>
      </c>
      <c r="B1795" s="0" t="s">
        <v>14406</v>
      </c>
      <c r="C1795" s="0" t="s">
        <v>14407</v>
      </c>
      <c r="D1795" s="0" t="s">
        <v>14416</v>
      </c>
      <c r="E1795" s="0" t="s">
        <v>14417</v>
      </c>
      <c r="F1795" s="0" t="n">
        <f aca="false">TRUE()</f>
        <v>1</v>
      </c>
      <c r="G1795" s="0" t="s">
        <v>26</v>
      </c>
      <c r="H1795" s="0" t="n">
        <f aca="false">TRUE()</f>
        <v>1</v>
      </c>
      <c r="I1795" s="0" t="s">
        <v>26</v>
      </c>
      <c r="J1795" s="0" t="n">
        <f aca="false">TRUE()</f>
        <v>1</v>
      </c>
      <c r="K1795" s="0" t="n">
        <f aca="false">TRUE()</f>
        <v>1</v>
      </c>
      <c r="L1795" s="0" t="n">
        <f aca="false">TRUE()</f>
        <v>1</v>
      </c>
      <c r="M1795" s="0" t="n">
        <f aca="false">TRUE()</f>
        <v>1</v>
      </c>
      <c r="N1795" s="0" t="s">
        <v>27</v>
      </c>
      <c r="O1795" s="0" t="s">
        <v>14418</v>
      </c>
      <c r="P1795" s="0" t="s">
        <v>14419</v>
      </c>
      <c r="Q1795" s="0" t="s">
        <v>14420</v>
      </c>
      <c r="R1795" s="0" t="s">
        <v>14421</v>
      </c>
      <c r="S1795" s="0" t="s">
        <v>32</v>
      </c>
      <c r="T1795" s="0" t="s">
        <v>26</v>
      </c>
      <c r="U1795" s="0" t="s">
        <v>14422</v>
      </c>
    </row>
    <row r="1796" customFormat="false" ht="15" hidden="false" customHeight="false" outlineLevel="0" collapsed="false">
      <c r="A1796" s="0" t="s">
        <v>14423</v>
      </c>
      <c r="B1796" s="0" t="s">
        <v>14424</v>
      </c>
      <c r="C1796" s="0" t="s">
        <v>14425</v>
      </c>
      <c r="D1796" s="0" t="s">
        <v>14426</v>
      </c>
      <c r="E1796" s="0" t="s">
        <v>14427</v>
      </c>
      <c r="F1796" s="0" t="n">
        <f aca="false">TRUE()</f>
        <v>1</v>
      </c>
      <c r="G1796" s="0" t="s">
        <v>26</v>
      </c>
      <c r="H1796" s="0" t="n">
        <f aca="false">TRUE()</f>
        <v>1</v>
      </c>
      <c r="I1796" s="0" t="s">
        <v>26</v>
      </c>
      <c r="J1796" s="0" t="n">
        <f aca="false">TRUE()</f>
        <v>1</v>
      </c>
      <c r="K1796" s="0" t="n">
        <f aca="false">TRUE()</f>
        <v>1</v>
      </c>
      <c r="L1796" s="0" t="n">
        <f aca="false">TRUE()</f>
        <v>1</v>
      </c>
      <c r="M1796" s="0" t="n">
        <f aca="false">TRUE()</f>
        <v>1</v>
      </c>
      <c r="N1796" s="0" t="s">
        <v>27</v>
      </c>
      <c r="O1796" s="0" t="s">
        <v>14428</v>
      </c>
      <c r="P1796" s="0" t="s">
        <v>14429</v>
      </c>
      <c r="Q1796" s="0" t="s">
        <v>14430</v>
      </c>
      <c r="R1796" s="0" t="s">
        <v>14431</v>
      </c>
      <c r="S1796" s="0" t="s">
        <v>26</v>
      </c>
      <c r="T1796" s="0" t="s">
        <v>26</v>
      </c>
      <c r="U1796" s="0" t="s">
        <v>14432</v>
      </c>
    </row>
    <row r="1797" customFormat="false" ht="15" hidden="false" customHeight="false" outlineLevel="0" collapsed="false">
      <c r="A1797" s="0" t="s">
        <v>14433</v>
      </c>
      <c r="B1797" s="0" t="s">
        <v>14424</v>
      </c>
      <c r="C1797" s="0" t="s">
        <v>14434</v>
      </c>
      <c r="D1797" s="0" t="s">
        <v>14435</v>
      </c>
      <c r="E1797" s="0" t="s">
        <v>14436</v>
      </c>
      <c r="F1797" s="0" t="n">
        <f aca="false">TRUE()</f>
        <v>1</v>
      </c>
      <c r="G1797" s="0" t="s">
        <v>26</v>
      </c>
      <c r="H1797" s="0" t="n">
        <f aca="false">TRUE()</f>
        <v>1</v>
      </c>
      <c r="I1797" s="0" t="n">
        <f aca="false">TRUE()</f>
        <v>1</v>
      </c>
      <c r="J1797" s="0" t="n">
        <f aca="false">TRUE()</f>
        <v>1</v>
      </c>
      <c r="K1797" s="0" t="n">
        <f aca="false">TRUE()</f>
        <v>1</v>
      </c>
      <c r="L1797" s="0" t="n">
        <f aca="false">TRUE()</f>
        <v>1</v>
      </c>
      <c r="M1797" s="0" t="n">
        <f aca="false">TRUE()</f>
        <v>1</v>
      </c>
      <c r="N1797" s="0" t="s">
        <v>49</v>
      </c>
      <c r="O1797" s="0" t="s">
        <v>14437</v>
      </c>
      <c r="P1797" s="0" t="s">
        <v>14438</v>
      </c>
      <c r="Q1797" s="0" t="s">
        <v>14439</v>
      </c>
      <c r="R1797" s="0" t="s">
        <v>14440</v>
      </c>
      <c r="S1797" s="0" t="s">
        <v>54</v>
      </c>
      <c r="T1797" s="0" t="n">
        <f aca="false">TRUE()</f>
        <v>1</v>
      </c>
      <c r="U1797" s="0" t="s">
        <v>14441</v>
      </c>
    </row>
    <row r="1798" customFormat="false" ht="15" hidden="false" customHeight="false" outlineLevel="0" collapsed="false">
      <c r="A1798" s="0" t="s">
        <v>14442</v>
      </c>
      <c r="B1798" s="0" t="s">
        <v>14424</v>
      </c>
      <c r="C1798" s="0" t="s">
        <v>14443</v>
      </c>
      <c r="D1798" s="0" t="s">
        <v>14444</v>
      </c>
      <c r="E1798" s="0" t="s">
        <v>14445</v>
      </c>
      <c r="F1798" s="0" t="n">
        <f aca="false">TRUE()</f>
        <v>1</v>
      </c>
      <c r="G1798" s="0" t="s">
        <v>26</v>
      </c>
      <c r="H1798" s="0" t="n">
        <f aca="false">TRUE()</f>
        <v>1</v>
      </c>
      <c r="I1798" s="0" t="n">
        <f aca="false">TRUE()</f>
        <v>1</v>
      </c>
      <c r="J1798" s="0" t="n">
        <f aca="false">TRUE()</f>
        <v>1</v>
      </c>
      <c r="K1798" s="0" t="n">
        <f aca="false">TRUE()</f>
        <v>1</v>
      </c>
      <c r="L1798" s="0" t="n">
        <f aca="false">TRUE()</f>
        <v>1</v>
      </c>
      <c r="M1798" s="0" t="n">
        <f aca="false">TRUE()</f>
        <v>1</v>
      </c>
      <c r="N1798" s="0" t="s">
        <v>117</v>
      </c>
      <c r="O1798" s="0" t="s">
        <v>14446</v>
      </c>
      <c r="P1798" s="0" t="s">
        <v>14447</v>
      </c>
      <c r="Q1798" s="0" t="s">
        <v>14448</v>
      </c>
      <c r="R1798" s="0" t="s">
        <v>14449</v>
      </c>
      <c r="S1798" s="0" t="s">
        <v>26</v>
      </c>
      <c r="T1798" s="0" t="s">
        <v>26</v>
      </c>
      <c r="U1798" s="0" t="s">
        <v>14450</v>
      </c>
    </row>
    <row r="1799" customFormat="false" ht="15" hidden="false" customHeight="false" outlineLevel="0" collapsed="false">
      <c r="A1799" s="0" t="s">
        <v>14451</v>
      </c>
      <c r="B1799" s="0" t="s">
        <v>14452</v>
      </c>
      <c r="C1799" s="0" t="s">
        <v>14453</v>
      </c>
      <c r="D1799" s="0" t="s">
        <v>14454</v>
      </c>
      <c r="E1799" s="0" t="s">
        <v>14455</v>
      </c>
      <c r="F1799" s="0" t="n">
        <f aca="false">TRUE()</f>
        <v>1</v>
      </c>
      <c r="G1799" s="0" t="n">
        <f aca="false">TRUE()</f>
        <v>1</v>
      </c>
      <c r="H1799" s="0" t="n">
        <f aca="false">TRUE()</f>
        <v>1</v>
      </c>
      <c r="I1799" s="0" t="n">
        <f aca="false">TRUE()</f>
        <v>1</v>
      </c>
      <c r="J1799" s="0" t="n">
        <f aca="false">TRUE()</f>
        <v>1</v>
      </c>
      <c r="K1799" s="0" t="n">
        <f aca="false">TRUE()</f>
        <v>1</v>
      </c>
      <c r="L1799" s="0" t="n">
        <f aca="false">TRUE()</f>
        <v>1</v>
      </c>
      <c r="M1799" s="0" t="n">
        <f aca="false">TRUE()</f>
        <v>1</v>
      </c>
      <c r="N1799" s="0" t="s">
        <v>58</v>
      </c>
      <c r="O1799" s="0" t="s">
        <v>14456</v>
      </c>
      <c r="P1799" s="0" t="s">
        <v>14457</v>
      </c>
      <c r="Q1799" s="0" t="s">
        <v>14458</v>
      </c>
      <c r="R1799" s="0" t="s">
        <v>14459</v>
      </c>
      <c r="S1799" s="0" t="s">
        <v>32</v>
      </c>
      <c r="T1799" s="0" t="s">
        <v>26</v>
      </c>
      <c r="U1799" s="0" t="s">
        <v>14460</v>
      </c>
    </row>
    <row r="1800" customFormat="false" ht="15" hidden="false" customHeight="false" outlineLevel="0" collapsed="false">
      <c r="A1800" s="0" t="s">
        <v>14461</v>
      </c>
      <c r="B1800" s="0" t="s">
        <v>14462</v>
      </c>
      <c r="C1800" s="0" t="s">
        <v>14463</v>
      </c>
      <c r="D1800" s="0" t="s">
        <v>14464</v>
      </c>
      <c r="E1800" s="0" t="s">
        <v>14465</v>
      </c>
      <c r="F1800" s="0" t="n">
        <f aca="false">TRUE()</f>
        <v>1</v>
      </c>
      <c r="G1800" s="0" t="s">
        <v>26</v>
      </c>
      <c r="H1800" s="0" t="n">
        <f aca="false">TRUE()</f>
        <v>1</v>
      </c>
      <c r="I1800" s="0" t="s">
        <v>26</v>
      </c>
      <c r="J1800" s="0" t="n">
        <f aca="false">TRUE()</f>
        <v>1</v>
      </c>
      <c r="K1800" s="0" t="n">
        <f aca="false">TRUE()</f>
        <v>1</v>
      </c>
      <c r="L1800" s="0" t="n">
        <f aca="false">TRUE()</f>
        <v>1</v>
      </c>
      <c r="M1800" s="0" t="n">
        <f aca="false">TRUE()</f>
        <v>1</v>
      </c>
      <c r="N1800" s="0" t="s">
        <v>284</v>
      </c>
      <c r="O1800" s="0" t="s">
        <v>14466</v>
      </c>
      <c r="P1800" s="0" t="s">
        <v>14467</v>
      </c>
      <c r="Q1800" s="0" t="s">
        <v>14468</v>
      </c>
      <c r="R1800" s="0" t="s">
        <v>14469</v>
      </c>
      <c r="S1800" s="0" t="s">
        <v>61</v>
      </c>
      <c r="T1800" s="0" t="s">
        <v>26</v>
      </c>
      <c r="U1800" s="0" t="s">
        <v>14470</v>
      </c>
    </row>
    <row r="1801" customFormat="false" ht="15" hidden="false" customHeight="false" outlineLevel="0" collapsed="false">
      <c r="A1801" s="0" t="s">
        <v>7495</v>
      </c>
      <c r="B1801" s="0" t="s">
        <v>14471</v>
      </c>
      <c r="C1801" s="0" t="s">
        <v>14472</v>
      </c>
      <c r="D1801" s="0" t="s">
        <v>14473</v>
      </c>
      <c r="E1801" s="0" t="s">
        <v>7497</v>
      </c>
      <c r="F1801" s="0" t="n">
        <f aca="false">TRUE()</f>
        <v>1</v>
      </c>
      <c r="G1801" s="0" t="s">
        <v>26</v>
      </c>
      <c r="H1801" s="0" t="n">
        <f aca="false">TRUE()</f>
        <v>1</v>
      </c>
      <c r="I1801" s="0" t="n">
        <f aca="false">TRUE()</f>
        <v>1</v>
      </c>
      <c r="J1801" s="0" t="n">
        <f aca="false">TRUE()</f>
        <v>1</v>
      </c>
      <c r="K1801" s="0" t="n">
        <f aca="false">TRUE()</f>
        <v>1</v>
      </c>
      <c r="L1801" s="0" t="n">
        <f aca="false">TRUE()</f>
        <v>1</v>
      </c>
      <c r="M1801" s="0" t="n">
        <f aca="false">TRUE()</f>
        <v>1</v>
      </c>
      <c r="N1801" s="0" t="s">
        <v>27</v>
      </c>
      <c r="O1801" s="0" t="s">
        <v>26</v>
      </c>
      <c r="P1801" s="0" t="s">
        <v>14474</v>
      </c>
      <c r="Q1801" s="0" t="s">
        <v>7267</v>
      </c>
      <c r="R1801" s="0" t="s">
        <v>14475</v>
      </c>
      <c r="S1801" s="0" t="s">
        <v>184</v>
      </c>
      <c r="T1801" s="0" t="s">
        <v>26</v>
      </c>
      <c r="U1801" s="0" t="s">
        <v>14476</v>
      </c>
    </row>
    <row r="1802" customFormat="false" ht="15" hidden="false" customHeight="false" outlineLevel="0" collapsed="false">
      <c r="A1802" s="0" t="s">
        <v>14477</v>
      </c>
      <c r="B1802" s="0" t="s">
        <v>14478</v>
      </c>
      <c r="C1802" s="0" t="s">
        <v>14479</v>
      </c>
      <c r="D1802" s="0" t="s">
        <v>14480</v>
      </c>
      <c r="E1802" s="0" t="s">
        <v>14481</v>
      </c>
      <c r="F1802" s="0" t="n">
        <f aca="false">TRUE()</f>
        <v>1</v>
      </c>
      <c r="G1802" s="0" t="s">
        <v>26</v>
      </c>
      <c r="H1802" s="0" t="n">
        <f aca="false">TRUE()</f>
        <v>1</v>
      </c>
      <c r="I1802" s="0" t="n">
        <f aca="false">TRUE()</f>
        <v>1</v>
      </c>
      <c r="J1802" s="0" t="n">
        <f aca="false">TRUE()</f>
        <v>1</v>
      </c>
      <c r="K1802" s="0" t="n">
        <f aca="false">TRUE()</f>
        <v>1</v>
      </c>
      <c r="L1802" s="0" t="n">
        <f aca="false">TRUE()</f>
        <v>1</v>
      </c>
      <c r="M1802" s="0" t="n">
        <f aca="false">TRUE()</f>
        <v>1</v>
      </c>
      <c r="N1802" s="0" t="s">
        <v>6163</v>
      </c>
      <c r="O1802" s="0" t="s">
        <v>14482</v>
      </c>
      <c r="P1802" s="0" t="s">
        <v>26</v>
      </c>
      <c r="Q1802" s="0" t="s">
        <v>14483</v>
      </c>
      <c r="R1802" s="0" t="s">
        <v>14484</v>
      </c>
      <c r="S1802" s="0" t="s">
        <v>26</v>
      </c>
      <c r="T1802" s="0" t="s">
        <v>26</v>
      </c>
      <c r="U1802" s="0" t="s">
        <v>14485</v>
      </c>
    </row>
    <row r="1803" customFormat="false" ht="15" hidden="false" customHeight="false" outlineLevel="0" collapsed="false">
      <c r="A1803" s="0" t="s">
        <v>14486</v>
      </c>
      <c r="B1803" s="0" t="s">
        <v>14487</v>
      </c>
      <c r="C1803" s="0" t="s">
        <v>14488</v>
      </c>
      <c r="D1803" s="0" t="s">
        <v>14489</v>
      </c>
      <c r="E1803" s="0" t="s">
        <v>14490</v>
      </c>
      <c r="F1803" s="0" t="n">
        <f aca="false">TRUE()</f>
        <v>1</v>
      </c>
      <c r="G1803" s="0" t="s">
        <v>26</v>
      </c>
      <c r="H1803" s="0" t="n">
        <f aca="false">TRUE()</f>
        <v>1</v>
      </c>
      <c r="I1803" s="0" t="s">
        <v>26</v>
      </c>
      <c r="J1803" s="0" t="n">
        <f aca="false">TRUE()</f>
        <v>1</v>
      </c>
      <c r="K1803" s="0" t="n">
        <f aca="false">TRUE()</f>
        <v>1</v>
      </c>
      <c r="L1803" s="0" t="n">
        <f aca="false">TRUE()</f>
        <v>1</v>
      </c>
      <c r="M1803" s="0" t="n">
        <f aca="false">TRUE()</f>
        <v>1</v>
      </c>
      <c r="N1803" s="0" t="s">
        <v>27</v>
      </c>
      <c r="O1803" s="0" t="s">
        <v>26</v>
      </c>
      <c r="P1803" s="0" t="s">
        <v>14491</v>
      </c>
      <c r="Q1803" s="0" t="s">
        <v>14492</v>
      </c>
      <c r="R1803" s="0" t="s">
        <v>14493</v>
      </c>
      <c r="S1803" s="0" t="s">
        <v>32</v>
      </c>
      <c r="T1803" s="0" t="s">
        <v>26</v>
      </c>
      <c r="U1803" s="0" t="s">
        <v>14494</v>
      </c>
    </row>
    <row r="1804" customFormat="false" ht="15" hidden="false" customHeight="false" outlineLevel="0" collapsed="false">
      <c r="A1804" s="0" t="s">
        <v>14495</v>
      </c>
      <c r="B1804" s="0" t="s">
        <v>14487</v>
      </c>
      <c r="C1804" s="0" t="s">
        <v>14488</v>
      </c>
      <c r="D1804" s="0" t="s">
        <v>14496</v>
      </c>
      <c r="E1804" s="0" t="s">
        <v>14497</v>
      </c>
      <c r="F1804" s="0" t="n">
        <f aca="false">TRUE()</f>
        <v>1</v>
      </c>
      <c r="G1804" s="0" t="s">
        <v>26</v>
      </c>
      <c r="H1804" s="0" t="n">
        <f aca="false">TRUE()</f>
        <v>1</v>
      </c>
      <c r="I1804" s="0" t="n">
        <f aca="false">TRUE()</f>
        <v>1</v>
      </c>
      <c r="J1804" s="0" t="n">
        <f aca="false">TRUE()</f>
        <v>1</v>
      </c>
      <c r="K1804" s="0" t="n">
        <f aca="false">TRUE()</f>
        <v>1</v>
      </c>
      <c r="L1804" s="0" t="n">
        <f aca="false">TRUE()</f>
        <v>1</v>
      </c>
      <c r="M1804" s="0" t="n">
        <f aca="false">TRUE()</f>
        <v>1</v>
      </c>
      <c r="N1804" s="0" t="s">
        <v>7716</v>
      </c>
      <c r="O1804" s="0" t="s">
        <v>14498</v>
      </c>
      <c r="P1804" s="0" t="s">
        <v>14499</v>
      </c>
      <c r="Q1804" s="0" t="s">
        <v>14500</v>
      </c>
      <c r="R1804" s="0" t="s">
        <v>14501</v>
      </c>
      <c r="S1804" s="0" t="s">
        <v>184</v>
      </c>
      <c r="T1804" s="0" t="s">
        <v>26</v>
      </c>
      <c r="U1804" s="0" t="s">
        <v>14502</v>
      </c>
    </row>
    <row r="1805" customFormat="false" ht="15" hidden="false" customHeight="false" outlineLevel="0" collapsed="false">
      <c r="A1805" s="0" t="s">
        <v>14503</v>
      </c>
      <c r="B1805" s="0" t="s">
        <v>14504</v>
      </c>
      <c r="C1805" s="0" t="s">
        <v>14505</v>
      </c>
      <c r="D1805" s="0" t="s">
        <v>14506</v>
      </c>
      <c r="E1805" s="0" t="s">
        <v>14507</v>
      </c>
      <c r="F1805" s="0" t="n">
        <f aca="false">TRUE()</f>
        <v>1</v>
      </c>
      <c r="G1805" s="0" t="n">
        <f aca="false">TRUE()</f>
        <v>1</v>
      </c>
      <c r="H1805" s="0" t="n">
        <f aca="false">TRUE()</f>
        <v>1</v>
      </c>
      <c r="I1805" s="0" t="s">
        <v>26</v>
      </c>
      <c r="J1805" s="0" t="n">
        <f aca="false">TRUE()</f>
        <v>1</v>
      </c>
      <c r="K1805" s="0" t="n">
        <f aca="false">TRUE()</f>
        <v>1</v>
      </c>
      <c r="L1805" s="0" t="n">
        <f aca="false">TRUE()</f>
        <v>1</v>
      </c>
      <c r="M1805" s="0" t="n">
        <f aca="false">TRUE()</f>
        <v>1</v>
      </c>
      <c r="N1805" s="0" t="s">
        <v>27</v>
      </c>
      <c r="O1805" s="0" t="s">
        <v>14508</v>
      </c>
      <c r="P1805" s="0" t="s">
        <v>14509</v>
      </c>
      <c r="Q1805" s="0" t="s">
        <v>14510</v>
      </c>
      <c r="R1805" s="0" t="s">
        <v>14511</v>
      </c>
      <c r="S1805" s="0" t="s">
        <v>61</v>
      </c>
      <c r="T1805" s="0" t="n">
        <f aca="false">TRUE()</f>
        <v>1</v>
      </c>
      <c r="U1805" s="0" t="s">
        <v>14512</v>
      </c>
    </row>
    <row r="1806" customFormat="false" ht="15" hidden="false" customHeight="false" outlineLevel="0" collapsed="false">
      <c r="A1806" s="0" t="s">
        <v>14513</v>
      </c>
      <c r="B1806" s="0" t="s">
        <v>14504</v>
      </c>
      <c r="C1806" s="0" t="s">
        <v>14505</v>
      </c>
      <c r="D1806" s="0" t="s">
        <v>14514</v>
      </c>
      <c r="E1806" s="0" t="s">
        <v>14515</v>
      </c>
      <c r="F1806" s="0" t="s">
        <v>26</v>
      </c>
      <c r="G1806" s="0" t="s">
        <v>26</v>
      </c>
      <c r="H1806" s="0" t="s">
        <v>26</v>
      </c>
      <c r="I1806" s="0" t="s">
        <v>26</v>
      </c>
      <c r="J1806" s="0" t="s">
        <v>26</v>
      </c>
      <c r="K1806" s="0" t="s">
        <v>26</v>
      </c>
      <c r="L1806" s="0" t="s">
        <v>26</v>
      </c>
      <c r="M1806" s="0" t="s">
        <v>26</v>
      </c>
      <c r="N1806" s="0" t="s">
        <v>27</v>
      </c>
      <c r="O1806" s="0" t="s">
        <v>14516</v>
      </c>
      <c r="P1806" s="0" t="s">
        <v>14517</v>
      </c>
      <c r="Q1806" s="0" t="s">
        <v>14518</v>
      </c>
      <c r="R1806" s="0" t="s">
        <v>26</v>
      </c>
      <c r="S1806" s="0" t="s">
        <v>2776</v>
      </c>
      <c r="T1806" s="0" t="n">
        <f aca="false">TRUE()</f>
        <v>1</v>
      </c>
      <c r="U1806" s="0" t="s">
        <v>14519</v>
      </c>
    </row>
    <row r="1807" customFormat="false" ht="15" hidden="false" customHeight="false" outlineLevel="0" collapsed="false">
      <c r="A1807" s="0" t="s">
        <v>14513</v>
      </c>
      <c r="B1807" s="0" t="s">
        <v>14504</v>
      </c>
      <c r="C1807" s="0" t="s">
        <v>14505</v>
      </c>
      <c r="D1807" s="0" t="s">
        <v>14520</v>
      </c>
      <c r="E1807" s="0" t="s">
        <v>14521</v>
      </c>
      <c r="F1807" s="0" t="s">
        <v>26</v>
      </c>
      <c r="G1807" s="0" t="s">
        <v>26</v>
      </c>
      <c r="H1807" s="0" t="s">
        <v>26</v>
      </c>
      <c r="I1807" s="0" t="s">
        <v>26</v>
      </c>
      <c r="J1807" s="0" t="s">
        <v>26</v>
      </c>
      <c r="K1807" s="0" t="s">
        <v>26</v>
      </c>
      <c r="L1807" s="0" t="s">
        <v>26</v>
      </c>
      <c r="M1807" s="0" t="s">
        <v>26</v>
      </c>
      <c r="N1807" s="0" t="s">
        <v>89</v>
      </c>
      <c r="O1807" s="0" t="s">
        <v>14516</v>
      </c>
      <c r="P1807" s="0" t="s">
        <v>14522</v>
      </c>
      <c r="Q1807" s="0" t="s">
        <v>14523</v>
      </c>
      <c r="R1807" s="0" t="s">
        <v>26</v>
      </c>
      <c r="S1807" s="0" t="s">
        <v>54</v>
      </c>
      <c r="T1807" s="0" t="n">
        <f aca="false">TRUE()</f>
        <v>1</v>
      </c>
      <c r="U1807" s="0" t="s">
        <v>14524</v>
      </c>
    </row>
    <row r="1808" customFormat="false" ht="15" hidden="false" customHeight="false" outlineLevel="0" collapsed="false">
      <c r="A1808" s="0" t="s">
        <v>2129</v>
      </c>
      <c r="B1808" s="0" t="s">
        <v>14525</v>
      </c>
      <c r="C1808" s="0" t="s">
        <v>14526</v>
      </c>
      <c r="D1808" s="0" t="s">
        <v>14527</v>
      </c>
      <c r="E1808" s="0" t="s">
        <v>26</v>
      </c>
      <c r="F1808" s="0" t="n">
        <f aca="false">TRUE()</f>
        <v>1</v>
      </c>
      <c r="G1808" s="0" t="n">
        <f aca="false">TRUE()</f>
        <v>1</v>
      </c>
      <c r="H1808" s="0" t="n">
        <f aca="false">TRUE()</f>
        <v>1</v>
      </c>
      <c r="I1808" s="0" t="n">
        <f aca="false">TRUE()</f>
        <v>1</v>
      </c>
      <c r="J1808" s="0" t="n">
        <f aca="false">TRUE()</f>
        <v>1</v>
      </c>
      <c r="K1808" s="0" t="n">
        <f aca="false">TRUE()</f>
        <v>1</v>
      </c>
      <c r="L1808" s="0" t="n">
        <f aca="false">TRUE()</f>
        <v>1</v>
      </c>
      <c r="M1808" s="0" t="n">
        <f aca="false">TRUE()</f>
        <v>1</v>
      </c>
      <c r="N1808" s="0" t="s">
        <v>58</v>
      </c>
      <c r="O1808" s="0" t="s">
        <v>26</v>
      </c>
      <c r="P1808" s="0" t="s">
        <v>14528</v>
      </c>
      <c r="Q1808" s="0" t="s">
        <v>14529</v>
      </c>
      <c r="R1808" s="0" t="s">
        <v>14530</v>
      </c>
      <c r="S1808" s="0" t="s">
        <v>54</v>
      </c>
      <c r="T1808" s="0" t="n">
        <f aca="false">TRUE()</f>
        <v>1</v>
      </c>
      <c r="U1808" s="0" t="s">
        <v>14531</v>
      </c>
    </row>
    <row r="1809" customFormat="false" ht="15" hidden="false" customHeight="false" outlineLevel="0" collapsed="false">
      <c r="A1809" s="0" t="s">
        <v>14532</v>
      </c>
      <c r="B1809" s="0" t="s">
        <v>14525</v>
      </c>
      <c r="C1809" s="0" t="s">
        <v>14533</v>
      </c>
      <c r="D1809" s="0" t="s">
        <v>14534</v>
      </c>
      <c r="E1809" s="0" t="s">
        <v>14535</v>
      </c>
      <c r="F1809" s="0" t="s">
        <v>26</v>
      </c>
      <c r="G1809" s="0" t="s">
        <v>26</v>
      </c>
      <c r="H1809" s="0" t="s">
        <v>26</v>
      </c>
      <c r="I1809" s="0" t="s">
        <v>26</v>
      </c>
      <c r="J1809" s="0" t="s">
        <v>26</v>
      </c>
      <c r="K1809" s="0" t="s">
        <v>26</v>
      </c>
      <c r="L1809" s="0" t="s">
        <v>26</v>
      </c>
      <c r="M1809" s="0" t="s">
        <v>26</v>
      </c>
      <c r="N1809" s="0" t="s">
        <v>89</v>
      </c>
      <c r="O1809" s="0" t="s">
        <v>14536</v>
      </c>
      <c r="P1809" s="0" t="s">
        <v>14537</v>
      </c>
      <c r="Q1809" s="0" t="s">
        <v>14538</v>
      </c>
      <c r="R1809" s="0" t="s">
        <v>14539</v>
      </c>
      <c r="S1809" s="0" t="s">
        <v>3356</v>
      </c>
      <c r="T1809" s="0" t="n">
        <f aca="false">TRUE()</f>
        <v>1</v>
      </c>
      <c r="U1809" s="0" t="s">
        <v>14540</v>
      </c>
    </row>
    <row r="1810" customFormat="false" ht="15" hidden="false" customHeight="false" outlineLevel="0" collapsed="false">
      <c r="A1810" s="0" t="s">
        <v>14541</v>
      </c>
      <c r="B1810" s="0" t="s">
        <v>14525</v>
      </c>
      <c r="C1810" s="0" t="s">
        <v>14542</v>
      </c>
      <c r="D1810" s="0" t="s">
        <v>14543</v>
      </c>
      <c r="E1810" s="0" t="s">
        <v>14544</v>
      </c>
      <c r="F1810" s="0" t="n">
        <f aca="false">TRUE()</f>
        <v>1</v>
      </c>
      <c r="G1810" s="0" t="s">
        <v>26</v>
      </c>
      <c r="H1810" s="0" t="n">
        <f aca="false">TRUE()</f>
        <v>1</v>
      </c>
      <c r="I1810" s="0" t="s">
        <v>26</v>
      </c>
      <c r="J1810" s="0" t="n">
        <f aca="false">TRUE()</f>
        <v>1</v>
      </c>
      <c r="K1810" s="0" t="n">
        <f aca="false">TRUE()</f>
        <v>1</v>
      </c>
      <c r="L1810" s="0" t="n">
        <f aca="false">TRUE()</f>
        <v>1</v>
      </c>
      <c r="M1810" s="0" t="n">
        <f aca="false">TRUE()</f>
        <v>1</v>
      </c>
      <c r="N1810" s="0" t="s">
        <v>49</v>
      </c>
      <c r="O1810" s="0" t="s">
        <v>14545</v>
      </c>
      <c r="P1810" s="0" t="s">
        <v>14546</v>
      </c>
      <c r="Q1810" s="0" t="s">
        <v>14547</v>
      </c>
      <c r="R1810" s="0" t="s">
        <v>14548</v>
      </c>
      <c r="S1810" s="0" t="s">
        <v>32</v>
      </c>
      <c r="T1810" s="0" t="n">
        <f aca="false">TRUE()</f>
        <v>1</v>
      </c>
      <c r="U1810" s="0" t="s">
        <v>14549</v>
      </c>
    </row>
    <row r="1811" customFormat="false" ht="15" hidden="false" customHeight="false" outlineLevel="0" collapsed="false">
      <c r="A1811" s="0" t="s">
        <v>14550</v>
      </c>
      <c r="B1811" s="0" t="s">
        <v>14525</v>
      </c>
      <c r="C1811" s="0" t="s">
        <v>14551</v>
      </c>
      <c r="D1811" s="0" t="s">
        <v>14552</v>
      </c>
      <c r="E1811" s="0" t="s">
        <v>14553</v>
      </c>
      <c r="F1811" s="0" t="n">
        <f aca="false">TRUE()</f>
        <v>1</v>
      </c>
      <c r="G1811" s="0" t="n">
        <f aca="false">TRUE()</f>
        <v>1</v>
      </c>
      <c r="H1811" s="0" t="n">
        <f aca="false">TRUE()</f>
        <v>1</v>
      </c>
      <c r="I1811" s="0" t="n">
        <f aca="false">TRUE()</f>
        <v>1</v>
      </c>
      <c r="J1811" s="0" t="n">
        <f aca="false">TRUE()</f>
        <v>1</v>
      </c>
      <c r="K1811" s="0" t="n">
        <f aca="false">TRUE()</f>
        <v>1</v>
      </c>
      <c r="L1811" s="0" t="n">
        <f aca="false">TRUE()</f>
        <v>1</v>
      </c>
      <c r="M1811" s="0" t="n">
        <f aca="false">TRUE()</f>
        <v>1</v>
      </c>
      <c r="N1811" s="0" t="s">
        <v>508</v>
      </c>
      <c r="O1811" s="0" t="s">
        <v>14554</v>
      </c>
      <c r="P1811" s="0" t="s">
        <v>14555</v>
      </c>
      <c r="Q1811" s="0" t="s">
        <v>14556</v>
      </c>
      <c r="R1811" s="0" t="s">
        <v>14557</v>
      </c>
      <c r="S1811" s="0" t="s">
        <v>14558</v>
      </c>
      <c r="T1811" s="0" t="s">
        <v>26</v>
      </c>
      <c r="U1811" s="0" t="s">
        <v>14559</v>
      </c>
    </row>
    <row r="1812" customFormat="false" ht="15" hidden="false" customHeight="false" outlineLevel="0" collapsed="false">
      <c r="A1812" s="0" t="s">
        <v>14560</v>
      </c>
      <c r="B1812" s="0" t="s">
        <v>14525</v>
      </c>
      <c r="C1812" s="0" t="s">
        <v>14551</v>
      </c>
      <c r="D1812" s="0" t="s">
        <v>14561</v>
      </c>
      <c r="E1812" s="0" t="s">
        <v>14562</v>
      </c>
      <c r="F1812" s="0" t="n">
        <f aca="false">TRUE()</f>
        <v>1</v>
      </c>
      <c r="G1812" s="0" t="s">
        <v>26</v>
      </c>
      <c r="H1812" s="0" t="n">
        <f aca="false">TRUE()</f>
        <v>1</v>
      </c>
      <c r="I1812" s="0" t="n">
        <f aca="false">TRUE()</f>
        <v>1</v>
      </c>
      <c r="J1812" s="0" t="n">
        <f aca="false">TRUE()</f>
        <v>1</v>
      </c>
      <c r="K1812" s="0" t="n">
        <f aca="false">TRUE()</f>
        <v>1</v>
      </c>
      <c r="L1812" s="0" t="n">
        <f aca="false">TRUE()</f>
        <v>1</v>
      </c>
      <c r="M1812" s="0" t="n">
        <f aca="false">TRUE()</f>
        <v>1</v>
      </c>
      <c r="N1812" s="0" t="s">
        <v>89</v>
      </c>
      <c r="O1812" s="0" t="s">
        <v>14563</v>
      </c>
      <c r="P1812" s="0" t="s">
        <v>14564</v>
      </c>
      <c r="Q1812" s="0" t="s">
        <v>14565</v>
      </c>
      <c r="R1812" s="0" t="s">
        <v>14566</v>
      </c>
      <c r="S1812" s="0" t="s">
        <v>54</v>
      </c>
      <c r="T1812" s="0" t="n">
        <f aca="false">TRUE()</f>
        <v>1</v>
      </c>
      <c r="U1812" s="0" t="s">
        <v>14567</v>
      </c>
    </row>
    <row r="1813" customFormat="false" ht="15" hidden="false" customHeight="false" outlineLevel="0" collapsed="false">
      <c r="A1813" s="0" t="s">
        <v>14568</v>
      </c>
      <c r="B1813" s="0" t="s">
        <v>14525</v>
      </c>
      <c r="C1813" s="0" t="s">
        <v>14569</v>
      </c>
      <c r="D1813" s="0" t="s">
        <v>14570</v>
      </c>
      <c r="E1813" s="0" t="s">
        <v>14571</v>
      </c>
      <c r="F1813" s="0" t="n">
        <f aca="false">TRUE()</f>
        <v>1</v>
      </c>
      <c r="G1813" s="0" t="n">
        <f aca="false">TRUE()</f>
        <v>1</v>
      </c>
      <c r="H1813" s="0" t="n">
        <f aca="false">TRUE()</f>
        <v>1</v>
      </c>
      <c r="I1813" s="0" t="n">
        <f aca="false">TRUE()</f>
        <v>1</v>
      </c>
      <c r="J1813" s="0" t="n">
        <f aca="false">TRUE()</f>
        <v>1</v>
      </c>
      <c r="K1813" s="0" t="n">
        <f aca="false">TRUE()</f>
        <v>1</v>
      </c>
      <c r="L1813" s="0" t="n">
        <f aca="false">TRUE()</f>
        <v>1</v>
      </c>
      <c r="M1813" s="0" t="n">
        <f aca="false">TRUE()</f>
        <v>1</v>
      </c>
      <c r="N1813" s="0" t="s">
        <v>58</v>
      </c>
      <c r="O1813" s="0" t="s">
        <v>14572</v>
      </c>
      <c r="P1813" s="0" t="s">
        <v>14573</v>
      </c>
      <c r="Q1813" s="0" t="s">
        <v>14529</v>
      </c>
      <c r="R1813" s="0" t="s">
        <v>14574</v>
      </c>
      <c r="S1813" s="0" t="s">
        <v>54</v>
      </c>
      <c r="T1813" s="0" t="n">
        <f aca="false">TRUE()</f>
        <v>1</v>
      </c>
      <c r="U1813" s="0" t="s">
        <v>14575</v>
      </c>
    </row>
    <row r="1814" customFormat="false" ht="15" hidden="false" customHeight="false" outlineLevel="0" collapsed="false">
      <c r="A1814" s="0" t="s">
        <v>14576</v>
      </c>
      <c r="B1814" s="0" t="s">
        <v>14525</v>
      </c>
      <c r="C1814" s="0" t="s">
        <v>14569</v>
      </c>
      <c r="D1814" s="0" t="s">
        <v>14570</v>
      </c>
      <c r="E1814" s="0" t="s">
        <v>14577</v>
      </c>
      <c r="F1814" s="0" t="n">
        <f aca="false">TRUE()</f>
        <v>1</v>
      </c>
      <c r="G1814" s="0" t="s">
        <v>26</v>
      </c>
      <c r="H1814" s="0" t="n">
        <f aca="false">TRUE()</f>
        <v>1</v>
      </c>
      <c r="I1814" s="0" t="n">
        <f aca="false">TRUE()</f>
        <v>1</v>
      </c>
      <c r="J1814" s="0" t="n">
        <f aca="false">TRUE()</f>
        <v>1</v>
      </c>
      <c r="K1814" s="0" t="n">
        <f aca="false">TRUE()</f>
        <v>1</v>
      </c>
      <c r="L1814" s="0" t="n">
        <f aca="false">TRUE()</f>
        <v>1</v>
      </c>
      <c r="M1814" s="0" t="n">
        <f aca="false">TRUE()</f>
        <v>1</v>
      </c>
      <c r="N1814" s="0" t="s">
        <v>2550</v>
      </c>
      <c r="O1814" s="0" t="s">
        <v>14572</v>
      </c>
      <c r="P1814" s="0" t="s">
        <v>14578</v>
      </c>
      <c r="Q1814" s="0" t="s">
        <v>14579</v>
      </c>
      <c r="R1814" s="0" t="s">
        <v>14574</v>
      </c>
      <c r="S1814" s="0" t="s">
        <v>54</v>
      </c>
      <c r="T1814" s="0" t="n">
        <f aca="false">TRUE()</f>
        <v>1</v>
      </c>
      <c r="U1814" s="0" t="s">
        <v>14580</v>
      </c>
    </row>
    <row r="1815" customFormat="false" ht="15" hidden="false" customHeight="false" outlineLevel="0" collapsed="false">
      <c r="A1815" s="0" t="s">
        <v>14576</v>
      </c>
      <c r="B1815" s="0" t="s">
        <v>14525</v>
      </c>
      <c r="C1815" s="0" t="s">
        <v>14569</v>
      </c>
      <c r="D1815" s="0" t="s">
        <v>14570</v>
      </c>
      <c r="E1815" s="0" t="s">
        <v>14581</v>
      </c>
      <c r="F1815" s="0" t="n">
        <f aca="false">TRUE()</f>
        <v>1</v>
      </c>
      <c r="G1815" s="0" t="s">
        <v>26</v>
      </c>
      <c r="H1815" s="0" t="n">
        <f aca="false">TRUE()</f>
        <v>1</v>
      </c>
      <c r="I1815" s="0" t="s">
        <v>26</v>
      </c>
      <c r="J1815" s="0" t="n">
        <f aca="false">TRUE()</f>
        <v>1</v>
      </c>
      <c r="K1815" s="0" t="n">
        <f aca="false">TRUE()</f>
        <v>1</v>
      </c>
      <c r="L1815" s="0" t="n">
        <f aca="false">TRUE()</f>
        <v>1</v>
      </c>
      <c r="M1815" s="0" t="n">
        <f aca="false">TRUE()</f>
        <v>1</v>
      </c>
      <c r="N1815" s="0" t="s">
        <v>27</v>
      </c>
      <c r="O1815" s="0" t="s">
        <v>14572</v>
      </c>
      <c r="P1815" s="0" t="s">
        <v>14582</v>
      </c>
      <c r="Q1815" s="0" t="s">
        <v>14583</v>
      </c>
      <c r="R1815" s="0" t="s">
        <v>14574</v>
      </c>
      <c r="S1815" s="0" t="s">
        <v>32</v>
      </c>
      <c r="T1815" s="0" t="n">
        <f aca="false">TRUE()</f>
        <v>1</v>
      </c>
      <c r="U1815" s="0" t="s">
        <v>14584</v>
      </c>
    </row>
    <row r="1816" customFormat="false" ht="15" hidden="false" customHeight="false" outlineLevel="0" collapsed="false">
      <c r="A1816" s="0" t="s">
        <v>14568</v>
      </c>
      <c r="B1816" s="0" t="s">
        <v>14525</v>
      </c>
      <c r="C1816" s="0" t="s">
        <v>14569</v>
      </c>
      <c r="D1816" s="0" t="s">
        <v>14570</v>
      </c>
      <c r="E1816" s="0" t="s">
        <v>14585</v>
      </c>
      <c r="F1816" s="0" t="s">
        <v>26</v>
      </c>
      <c r="G1816" s="0" t="s">
        <v>26</v>
      </c>
      <c r="H1816" s="0" t="s">
        <v>26</v>
      </c>
      <c r="I1816" s="0" t="s">
        <v>26</v>
      </c>
      <c r="J1816" s="0" t="s">
        <v>26</v>
      </c>
      <c r="K1816" s="0" t="s">
        <v>26</v>
      </c>
      <c r="L1816" s="0" t="s">
        <v>26</v>
      </c>
      <c r="M1816" s="0" t="s">
        <v>26</v>
      </c>
      <c r="N1816" s="0" t="s">
        <v>58</v>
      </c>
      <c r="O1816" s="0" t="s">
        <v>14572</v>
      </c>
      <c r="P1816" s="0" t="s">
        <v>14586</v>
      </c>
      <c r="Q1816" s="0" t="s">
        <v>14587</v>
      </c>
      <c r="R1816" s="0" t="s">
        <v>14574</v>
      </c>
      <c r="S1816" s="0" t="s">
        <v>32</v>
      </c>
      <c r="T1816" s="0" t="n">
        <f aca="false">TRUE()</f>
        <v>1</v>
      </c>
      <c r="U1816" s="0" t="s">
        <v>14588</v>
      </c>
    </row>
    <row r="1817" customFormat="false" ht="15" hidden="false" customHeight="false" outlineLevel="0" collapsed="false">
      <c r="A1817" s="0" t="s">
        <v>14589</v>
      </c>
      <c r="B1817" s="0" t="s">
        <v>14525</v>
      </c>
      <c r="C1817" s="0" t="s">
        <v>14590</v>
      </c>
      <c r="D1817" s="0" t="s">
        <v>14591</v>
      </c>
      <c r="E1817" s="0" t="s">
        <v>14592</v>
      </c>
      <c r="F1817" s="0" t="n">
        <f aca="false">TRUE()</f>
        <v>1</v>
      </c>
      <c r="G1817" s="0" t="s">
        <v>26</v>
      </c>
      <c r="H1817" s="0" t="n">
        <f aca="false">TRUE()</f>
        <v>1</v>
      </c>
      <c r="I1817" s="0" t="s">
        <v>26</v>
      </c>
      <c r="J1817" s="0" t="n">
        <f aca="false">TRUE()</f>
        <v>1</v>
      </c>
      <c r="K1817" s="0" t="n">
        <f aca="false">TRUE()</f>
        <v>1</v>
      </c>
      <c r="L1817" s="0" t="n">
        <f aca="false">TRUE()</f>
        <v>1</v>
      </c>
      <c r="M1817" s="0" t="n">
        <f aca="false">TRUE()</f>
        <v>1</v>
      </c>
      <c r="N1817" s="0" t="s">
        <v>89</v>
      </c>
      <c r="O1817" s="0" t="s">
        <v>26</v>
      </c>
      <c r="P1817" s="0" t="s">
        <v>26</v>
      </c>
      <c r="Q1817" s="0" t="s">
        <v>14593</v>
      </c>
      <c r="R1817" s="0" t="s">
        <v>26</v>
      </c>
      <c r="S1817" s="0" t="s">
        <v>32</v>
      </c>
      <c r="T1817" s="0" t="n">
        <f aca="false">TRUE()</f>
        <v>1</v>
      </c>
      <c r="U1817" s="0" t="s">
        <v>14594</v>
      </c>
    </row>
    <row r="1818" customFormat="false" ht="15" hidden="false" customHeight="false" outlineLevel="0" collapsed="false">
      <c r="A1818" s="0" t="s">
        <v>14595</v>
      </c>
      <c r="B1818" s="0" t="s">
        <v>14525</v>
      </c>
      <c r="C1818" s="0" t="s">
        <v>14590</v>
      </c>
      <c r="D1818" s="0" t="s">
        <v>14596</v>
      </c>
      <c r="E1818" s="0" t="s">
        <v>14597</v>
      </c>
      <c r="F1818" s="0" t="n">
        <f aca="false">TRUE()</f>
        <v>1</v>
      </c>
      <c r="G1818" s="0" t="s">
        <v>26</v>
      </c>
      <c r="H1818" s="0" t="n">
        <f aca="false">TRUE()</f>
        <v>1</v>
      </c>
      <c r="I1818" s="0" t="s">
        <v>26</v>
      </c>
      <c r="J1818" s="0" t="n">
        <f aca="false">TRUE()</f>
        <v>1</v>
      </c>
      <c r="K1818" s="0" t="n">
        <f aca="false">TRUE()</f>
        <v>1</v>
      </c>
      <c r="L1818" s="0" t="n">
        <f aca="false">TRUE()</f>
        <v>1</v>
      </c>
      <c r="M1818" s="0" t="n">
        <f aca="false">TRUE()</f>
        <v>1</v>
      </c>
      <c r="N1818" s="0" t="s">
        <v>89</v>
      </c>
      <c r="O1818" s="0" t="s">
        <v>26</v>
      </c>
      <c r="P1818" s="0" t="s">
        <v>14598</v>
      </c>
      <c r="Q1818" s="0" t="s">
        <v>14593</v>
      </c>
      <c r="R1818" s="0" t="s">
        <v>14599</v>
      </c>
      <c r="S1818" s="0" t="s">
        <v>32</v>
      </c>
      <c r="T1818" s="0" t="n">
        <f aca="false">TRUE()</f>
        <v>1</v>
      </c>
      <c r="U1818" s="0" t="s">
        <v>14600</v>
      </c>
    </row>
    <row r="1819" customFormat="false" ht="15" hidden="false" customHeight="false" outlineLevel="0" collapsed="false">
      <c r="A1819" s="0" t="s">
        <v>11879</v>
      </c>
      <c r="B1819" s="0" t="s">
        <v>14601</v>
      </c>
      <c r="C1819" s="0" t="s">
        <v>14602</v>
      </c>
      <c r="D1819" s="0" t="s">
        <v>14603</v>
      </c>
      <c r="E1819" s="0" t="s">
        <v>14604</v>
      </c>
      <c r="F1819" s="0" t="n">
        <f aca="false">TRUE()</f>
        <v>1</v>
      </c>
      <c r="G1819" s="0" t="n">
        <f aca="false">TRUE()</f>
        <v>1</v>
      </c>
      <c r="H1819" s="0" t="n">
        <f aca="false">TRUE()</f>
        <v>1</v>
      </c>
      <c r="I1819" s="0" t="n">
        <f aca="false">TRUE()</f>
        <v>1</v>
      </c>
      <c r="J1819" s="0" t="n">
        <f aca="false">TRUE()</f>
        <v>1</v>
      </c>
      <c r="K1819" s="0" t="n">
        <f aca="false">TRUE()</f>
        <v>1</v>
      </c>
      <c r="L1819" s="0" t="n">
        <f aca="false">TRUE()</f>
        <v>1</v>
      </c>
      <c r="M1819" s="0" t="n">
        <f aca="false">TRUE()</f>
        <v>1</v>
      </c>
      <c r="N1819" s="0" t="s">
        <v>58</v>
      </c>
      <c r="O1819" s="0" t="s">
        <v>14605</v>
      </c>
      <c r="P1819" s="0" t="s">
        <v>11884</v>
      </c>
      <c r="Q1819" s="0" t="s">
        <v>11885</v>
      </c>
      <c r="R1819" s="0" t="s">
        <v>14606</v>
      </c>
      <c r="S1819" s="0" t="s">
        <v>61</v>
      </c>
      <c r="T1819" s="0" t="n">
        <f aca="false">TRUE()</f>
        <v>1</v>
      </c>
      <c r="U1819" s="0" t="s">
        <v>14607</v>
      </c>
    </row>
    <row r="1820" customFormat="false" ht="15" hidden="false" customHeight="false" outlineLevel="0" collapsed="false">
      <c r="A1820" s="0" t="s">
        <v>14608</v>
      </c>
      <c r="B1820" s="0" t="s">
        <v>14601</v>
      </c>
      <c r="C1820" s="0" t="s">
        <v>14602</v>
      </c>
      <c r="D1820" s="0" t="s">
        <v>14609</v>
      </c>
      <c r="E1820" s="0" t="s">
        <v>14610</v>
      </c>
      <c r="F1820" s="0" t="n">
        <f aca="false">TRUE()</f>
        <v>1</v>
      </c>
      <c r="G1820" s="0" t="n">
        <f aca="false">TRUE()</f>
        <v>1</v>
      </c>
      <c r="H1820" s="0" t="n">
        <f aca="false">TRUE()</f>
        <v>1</v>
      </c>
      <c r="I1820" s="0" t="n">
        <f aca="false">TRUE()</f>
        <v>1</v>
      </c>
      <c r="J1820" s="0" t="n">
        <f aca="false">TRUE()</f>
        <v>1</v>
      </c>
      <c r="K1820" s="0" t="n">
        <f aca="false">TRUE()</f>
        <v>1</v>
      </c>
      <c r="L1820" s="0" t="n">
        <f aca="false">TRUE()</f>
        <v>1</v>
      </c>
      <c r="M1820" s="0" t="n">
        <f aca="false">TRUE()</f>
        <v>1</v>
      </c>
      <c r="N1820" s="0" t="s">
        <v>5777</v>
      </c>
      <c r="O1820" s="0" t="s">
        <v>14611</v>
      </c>
      <c r="P1820" s="0" t="s">
        <v>14612</v>
      </c>
      <c r="Q1820" s="0" t="s">
        <v>14613</v>
      </c>
      <c r="R1820" s="0" t="s">
        <v>14614</v>
      </c>
      <c r="S1820" s="0" t="s">
        <v>184</v>
      </c>
      <c r="T1820" s="0" t="s">
        <v>26</v>
      </c>
      <c r="U1820" s="0" t="s">
        <v>14615</v>
      </c>
    </row>
    <row r="1821" customFormat="false" ht="15" hidden="false" customHeight="false" outlineLevel="0" collapsed="false">
      <c r="A1821" s="0" t="s">
        <v>14616</v>
      </c>
      <c r="B1821" s="0" t="s">
        <v>14617</v>
      </c>
      <c r="C1821" s="0" t="s">
        <v>14618</v>
      </c>
      <c r="D1821" s="0" t="s">
        <v>14619</v>
      </c>
      <c r="E1821" s="0" t="s">
        <v>14620</v>
      </c>
      <c r="F1821" s="0" t="n">
        <f aca="false">TRUE()</f>
        <v>1</v>
      </c>
      <c r="G1821" s="0" t="s">
        <v>26</v>
      </c>
      <c r="H1821" s="0" t="n">
        <f aca="false">TRUE()</f>
        <v>1</v>
      </c>
      <c r="I1821" s="0" t="n">
        <f aca="false">TRUE()</f>
        <v>1</v>
      </c>
      <c r="J1821" s="0" t="n">
        <f aca="false">TRUE()</f>
        <v>1</v>
      </c>
      <c r="K1821" s="0" t="n">
        <f aca="false">TRUE()</f>
        <v>1</v>
      </c>
      <c r="L1821" s="0" t="n">
        <f aca="false">TRUE()</f>
        <v>1</v>
      </c>
      <c r="M1821" s="0" t="n">
        <f aca="false">TRUE()</f>
        <v>1</v>
      </c>
      <c r="N1821" s="0" t="s">
        <v>508</v>
      </c>
      <c r="O1821" s="0" t="s">
        <v>14621</v>
      </c>
      <c r="P1821" s="0" t="s">
        <v>14622</v>
      </c>
      <c r="Q1821" s="0" t="s">
        <v>14623</v>
      </c>
      <c r="R1821" s="0" t="s">
        <v>14624</v>
      </c>
      <c r="S1821" s="0" t="s">
        <v>184</v>
      </c>
      <c r="T1821" s="0" t="n">
        <f aca="false">TRUE()</f>
        <v>1</v>
      </c>
      <c r="U1821" s="0" t="s">
        <v>14625</v>
      </c>
    </row>
    <row r="1822" customFormat="false" ht="15" hidden="false" customHeight="false" outlineLevel="0" collapsed="false">
      <c r="A1822" s="0" t="s">
        <v>14626</v>
      </c>
      <c r="B1822" s="0" t="s">
        <v>14627</v>
      </c>
      <c r="C1822" s="0" t="s">
        <v>14628</v>
      </c>
      <c r="D1822" s="0" t="s">
        <v>14629</v>
      </c>
      <c r="E1822" s="0" t="s">
        <v>14630</v>
      </c>
      <c r="F1822" s="0" t="s">
        <v>26</v>
      </c>
      <c r="G1822" s="0" t="n">
        <f aca="false">TRUE()</f>
        <v>1</v>
      </c>
      <c r="H1822" s="0" t="s">
        <v>26</v>
      </c>
      <c r="I1822" s="0" t="s">
        <v>26</v>
      </c>
      <c r="J1822" s="0" t="s">
        <v>26</v>
      </c>
      <c r="K1822" s="0" t="s">
        <v>26</v>
      </c>
      <c r="L1822" s="0" t="s">
        <v>26</v>
      </c>
      <c r="M1822" s="0" t="s">
        <v>26</v>
      </c>
      <c r="N1822" s="0" t="s">
        <v>27</v>
      </c>
      <c r="O1822" s="0" t="s">
        <v>26</v>
      </c>
      <c r="P1822" s="0" t="s">
        <v>14631</v>
      </c>
      <c r="Q1822" s="0" t="s">
        <v>14632</v>
      </c>
      <c r="R1822" s="0" t="s">
        <v>14633</v>
      </c>
      <c r="S1822" s="0" t="s">
        <v>32</v>
      </c>
      <c r="T1822" s="0" t="s">
        <v>26</v>
      </c>
      <c r="U1822" s="0" t="s">
        <v>14634</v>
      </c>
    </row>
    <row r="1823" customFormat="false" ht="15" hidden="false" customHeight="false" outlineLevel="0" collapsed="false">
      <c r="A1823" s="0" t="s">
        <v>14635</v>
      </c>
      <c r="B1823" s="0" t="s">
        <v>14627</v>
      </c>
      <c r="C1823" s="0" t="s">
        <v>14628</v>
      </c>
      <c r="D1823" s="0" t="s">
        <v>14636</v>
      </c>
      <c r="E1823" s="0" t="s">
        <v>14637</v>
      </c>
      <c r="F1823" s="0" t="n">
        <f aca="false">TRUE()</f>
        <v>1</v>
      </c>
      <c r="G1823" s="0" t="n">
        <f aca="false">TRUE()</f>
        <v>1</v>
      </c>
      <c r="H1823" s="0" t="n">
        <f aca="false">TRUE()</f>
        <v>1</v>
      </c>
      <c r="I1823" s="0" t="n">
        <f aca="false">TRUE()</f>
        <v>1</v>
      </c>
      <c r="J1823" s="0" t="n">
        <f aca="false">TRUE()</f>
        <v>1</v>
      </c>
      <c r="K1823" s="0" t="n">
        <f aca="false">TRUE()</f>
        <v>1</v>
      </c>
      <c r="L1823" s="0" t="n">
        <f aca="false">TRUE()</f>
        <v>1</v>
      </c>
      <c r="M1823" s="0" t="n">
        <f aca="false">TRUE()</f>
        <v>1</v>
      </c>
      <c r="N1823" s="0" t="s">
        <v>58</v>
      </c>
      <c r="O1823" s="0" t="s">
        <v>14638</v>
      </c>
      <c r="P1823" s="0" t="s">
        <v>14639</v>
      </c>
      <c r="Q1823" s="0" t="s">
        <v>14640</v>
      </c>
      <c r="R1823" s="0" t="s">
        <v>14641</v>
      </c>
      <c r="S1823" s="0" t="s">
        <v>61</v>
      </c>
      <c r="T1823" s="0" t="s">
        <v>26</v>
      </c>
      <c r="U1823" s="0" t="s">
        <v>14642</v>
      </c>
    </row>
    <row r="1824" customFormat="false" ht="15" hidden="false" customHeight="false" outlineLevel="0" collapsed="false">
      <c r="A1824" s="0" t="s">
        <v>594</v>
      </c>
      <c r="B1824" s="0" t="s">
        <v>14627</v>
      </c>
      <c r="C1824" s="0" t="s">
        <v>14628</v>
      </c>
      <c r="D1824" s="0" t="s">
        <v>14643</v>
      </c>
      <c r="E1824" s="0" t="s">
        <v>14644</v>
      </c>
      <c r="F1824" s="0" t="s">
        <v>26</v>
      </c>
      <c r="G1824" s="0" t="n">
        <f aca="false">TRUE()</f>
        <v>1</v>
      </c>
      <c r="H1824" s="0" t="s">
        <v>26</v>
      </c>
      <c r="I1824" s="0" t="s">
        <v>26</v>
      </c>
      <c r="J1824" s="0" t="s">
        <v>26</v>
      </c>
      <c r="K1824" s="0" t="s">
        <v>26</v>
      </c>
      <c r="L1824" s="0" t="s">
        <v>26</v>
      </c>
      <c r="M1824" s="0" t="s">
        <v>26</v>
      </c>
      <c r="N1824" s="0" t="s">
        <v>4830</v>
      </c>
      <c r="O1824" s="0" t="s">
        <v>14645</v>
      </c>
      <c r="P1824" s="0" t="s">
        <v>14646</v>
      </c>
      <c r="Q1824" s="0" t="s">
        <v>14647</v>
      </c>
      <c r="R1824" s="0" t="s">
        <v>14648</v>
      </c>
      <c r="S1824" s="0" t="s">
        <v>32</v>
      </c>
      <c r="T1824" s="0" t="s">
        <v>26</v>
      </c>
      <c r="U1824" s="0" t="s">
        <v>14649</v>
      </c>
    </row>
    <row r="1825" customFormat="false" ht="15" hidden="false" customHeight="false" outlineLevel="0" collapsed="false">
      <c r="A1825" s="0" t="s">
        <v>14650</v>
      </c>
      <c r="B1825" s="0" t="s">
        <v>14627</v>
      </c>
      <c r="C1825" s="0" t="s">
        <v>14651</v>
      </c>
      <c r="D1825" s="0" t="s">
        <v>14652</v>
      </c>
      <c r="E1825" s="0" t="s">
        <v>14653</v>
      </c>
      <c r="F1825" s="0" t="s">
        <v>26</v>
      </c>
      <c r="G1825" s="0" t="s">
        <v>26</v>
      </c>
      <c r="H1825" s="0" t="s">
        <v>26</v>
      </c>
      <c r="I1825" s="0" t="s">
        <v>26</v>
      </c>
      <c r="J1825" s="0" t="s">
        <v>26</v>
      </c>
      <c r="K1825" s="0" t="s">
        <v>26</v>
      </c>
      <c r="L1825" s="0" t="s">
        <v>26</v>
      </c>
      <c r="M1825" s="0" t="s">
        <v>26</v>
      </c>
      <c r="N1825" s="0" t="s">
        <v>49</v>
      </c>
      <c r="O1825" s="0" t="s">
        <v>14654</v>
      </c>
      <c r="P1825" s="0" t="s">
        <v>14655</v>
      </c>
      <c r="Q1825" s="0" t="s">
        <v>14656</v>
      </c>
      <c r="R1825" s="0" t="s">
        <v>14657</v>
      </c>
      <c r="S1825" s="0" t="s">
        <v>54</v>
      </c>
      <c r="T1825" s="0" t="n">
        <f aca="false">TRUE()</f>
        <v>1</v>
      </c>
      <c r="U1825" s="0" t="s">
        <v>14658</v>
      </c>
    </row>
    <row r="1826" customFormat="false" ht="15" hidden="false" customHeight="false" outlineLevel="0" collapsed="false">
      <c r="A1826" s="0" t="s">
        <v>14659</v>
      </c>
      <c r="B1826" s="0" t="s">
        <v>14660</v>
      </c>
      <c r="C1826" s="0" t="s">
        <v>14661</v>
      </c>
      <c r="D1826" s="0" t="s">
        <v>14662</v>
      </c>
      <c r="E1826" s="0" t="s">
        <v>14663</v>
      </c>
      <c r="F1826" s="0" t="n">
        <f aca="false">TRUE()</f>
        <v>1</v>
      </c>
      <c r="G1826" s="0" t="s">
        <v>26</v>
      </c>
      <c r="H1826" s="0" t="n">
        <f aca="false">TRUE()</f>
        <v>1</v>
      </c>
      <c r="I1826" s="0" t="n">
        <f aca="false">TRUE()</f>
        <v>1</v>
      </c>
      <c r="J1826" s="0" t="n">
        <f aca="false">TRUE()</f>
        <v>1</v>
      </c>
      <c r="K1826" s="0" t="n">
        <f aca="false">TRUE()</f>
        <v>1</v>
      </c>
      <c r="L1826" s="0" t="n">
        <f aca="false">TRUE()</f>
        <v>1</v>
      </c>
      <c r="M1826" s="0" t="n">
        <f aca="false">TRUE()</f>
        <v>1</v>
      </c>
      <c r="N1826" s="0" t="s">
        <v>58</v>
      </c>
      <c r="O1826" s="0" t="s">
        <v>14664</v>
      </c>
      <c r="P1826" s="0" t="s">
        <v>14665</v>
      </c>
      <c r="Q1826" s="0" t="s">
        <v>14666</v>
      </c>
      <c r="R1826" s="0" t="s">
        <v>14667</v>
      </c>
      <c r="S1826" s="0" t="s">
        <v>32</v>
      </c>
      <c r="T1826" s="0" t="s">
        <v>26</v>
      </c>
      <c r="U1826" s="0" t="s">
        <v>14668</v>
      </c>
    </row>
    <row r="1827" customFormat="false" ht="15" hidden="false" customHeight="false" outlineLevel="0" collapsed="false">
      <c r="A1827" s="0" t="s">
        <v>14669</v>
      </c>
      <c r="B1827" s="0" t="s">
        <v>14670</v>
      </c>
      <c r="C1827" s="0" t="s">
        <v>14671</v>
      </c>
      <c r="D1827" s="0" t="s">
        <v>14672</v>
      </c>
      <c r="E1827" s="0" t="s">
        <v>14673</v>
      </c>
      <c r="F1827" s="0" t="n">
        <f aca="false">TRUE()</f>
        <v>1</v>
      </c>
      <c r="G1827" s="0" t="s">
        <v>26</v>
      </c>
      <c r="H1827" s="0" t="n">
        <f aca="false">TRUE()</f>
        <v>1</v>
      </c>
      <c r="I1827" s="0" t="n">
        <f aca="false">TRUE()</f>
        <v>1</v>
      </c>
      <c r="J1827" s="0" t="n">
        <f aca="false">TRUE()</f>
        <v>1</v>
      </c>
      <c r="K1827" s="0" t="n">
        <f aca="false">TRUE()</f>
        <v>1</v>
      </c>
      <c r="L1827" s="0" t="n">
        <f aca="false">TRUE()</f>
        <v>1</v>
      </c>
      <c r="M1827" s="0" t="n">
        <f aca="false">TRUE()</f>
        <v>1</v>
      </c>
      <c r="N1827" s="0" t="s">
        <v>27</v>
      </c>
      <c r="O1827" s="0" t="s">
        <v>14674</v>
      </c>
      <c r="P1827" s="0" t="s">
        <v>14675</v>
      </c>
      <c r="Q1827" s="0" t="s">
        <v>14676</v>
      </c>
      <c r="R1827" s="0" t="s">
        <v>14677</v>
      </c>
      <c r="S1827" s="0" t="s">
        <v>54</v>
      </c>
      <c r="T1827" s="0" t="s">
        <v>26</v>
      </c>
      <c r="U1827" s="0" t="s">
        <v>14678</v>
      </c>
    </row>
    <row r="1828" customFormat="false" ht="15" hidden="false" customHeight="false" outlineLevel="0" collapsed="false">
      <c r="A1828" s="0" t="s">
        <v>14679</v>
      </c>
      <c r="B1828" s="0" t="s">
        <v>14670</v>
      </c>
      <c r="C1828" s="0" t="s">
        <v>14671</v>
      </c>
      <c r="D1828" s="0" t="s">
        <v>14680</v>
      </c>
      <c r="E1828" s="0" t="s">
        <v>14681</v>
      </c>
      <c r="F1828" s="0" t="n">
        <f aca="false">TRUE()</f>
        <v>1</v>
      </c>
      <c r="G1828" s="0" t="s">
        <v>26</v>
      </c>
      <c r="H1828" s="0" t="n">
        <f aca="false">TRUE()</f>
        <v>1</v>
      </c>
      <c r="I1828" s="0" t="n">
        <f aca="false">TRUE()</f>
        <v>1</v>
      </c>
      <c r="J1828" s="0" t="n">
        <f aca="false">TRUE()</f>
        <v>1</v>
      </c>
      <c r="K1828" s="0" t="n">
        <f aca="false">TRUE()</f>
        <v>1</v>
      </c>
      <c r="L1828" s="0" t="n">
        <f aca="false">TRUE()</f>
        <v>1</v>
      </c>
      <c r="M1828" s="0" t="n">
        <f aca="false">TRUE()</f>
        <v>1</v>
      </c>
      <c r="N1828" s="0" t="s">
        <v>3168</v>
      </c>
      <c r="O1828" s="0" t="s">
        <v>14682</v>
      </c>
      <c r="P1828" s="0" t="s">
        <v>14683</v>
      </c>
      <c r="Q1828" s="0" t="s">
        <v>14684</v>
      </c>
      <c r="R1828" s="0" t="s">
        <v>14685</v>
      </c>
      <c r="S1828" s="0" t="s">
        <v>1957</v>
      </c>
      <c r="T1828" s="0" t="s">
        <v>26</v>
      </c>
      <c r="U1828" s="0" t="s">
        <v>14686</v>
      </c>
    </row>
    <row r="1829" customFormat="false" ht="15" hidden="false" customHeight="false" outlineLevel="0" collapsed="false">
      <c r="A1829" s="0" t="s">
        <v>14687</v>
      </c>
      <c r="B1829" s="0" t="s">
        <v>14688</v>
      </c>
      <c r="C1829" s="0" t="s">
        <v>14689</v>
      </c>
      <c r="D1829" s="0" t="s">
        <v>14690</v>
      </c>
      <c r="E1829" s="0" t="s">
        <v>14691</v>
      </c>
      <c r="F1829" s="0" t="n">
        <f aca="false">TRUE()</f>
        <v>1</v>
      </c>
      <c r="G1829" s="0" t="s">
        <v>26</v>
      </c>
      <c r="H1829" s="0" t="n">
        <f aca="false">TRUE()</f>
        <v>1</v>
      </c>
      <c r="I1829" s="0" t="n">
        <f aca="false">TRUE()</f>
        <v>1</v>
      </c>
      <c r="J1829" s="0" t="n">
        <f aca="false">TRUE()</f>
        <v>1</v>
      </c>
      <c r="K1829" s="0" t="n">
        <f aca="false">TRUE()</f>
        <v>1</v>
      </c>
      <c r="L1829" s="0" t="n">
        <f aca="false">TRUE()</f>
        <v>1</v>
      </c>
      <c r="M1829" s="0" t="n">
        <f aca="false">TRUE()</f>
        <v>1</v>
      </c>
      <c r="N1829" s="0" t="s">
        <v>1981</v>
      </c>
      <c r="O1829" s="0" t="s">
        <v>14692</v>
      </c>
      <c r="P1829" s="0" t="s">
        <v>14693</v>
      </c>
      <c r="Q1829" s="0" t="s">
        <v>14694</v>
      </c>
      <c r="R1829" s="0" t="s">
        <v>14695</v>
      </c>
      <c r="S1829" s="0" t="s">
        <v>184</v>
      </c>
      <c r="T1829" s="0" t="n">
        <f aca="false">TRUE()</f>
        <v>1</v>
      </c>
      <c r="U1829" s="0" t="s">
        <v>14696</v>
      </c>
    </row>
    <row r="1830" customFormat="false" ht="15" hidden="false" customHeight="false" outlineLevel="0" collapsed="false">
      <c r="A1830" s="0" t="s">
        <v>9989</v>
      </c>
      <c r="B1830" s="0" t="s">
        <v>26</v>
      </c>
      <c r="C1830" s="0" t="s">
        <v>26</v>
      </c>
      <c r="D1830" s="0" t="s">
        <v>26</v>
      </c>
      <c r="E1830" s="0" t="s">
        <v>14697</v>
      </c>
      <c r="F1830" s="0" t="n">
        <f aca="false">TRUE()</f>
        <v>1</v>
      </c>
      <c r="G1830" s="0" t="s">
        <v>26</v>
      </c>
      <c r="H1830" s="0" t="n">
        <f aca="false">TRUE()</f>
        <v>1</v>
      </c>
      <c r="I1830" s="0" t="s">
        <v>26</v>
      </c>
      <c r="J1830" s="0" t="n">
        <f aca="false">TRUE()</f>
        <v>1</v>
      </c>
      <c r="K1830" s="0" t="n">
        <f aca="false">TRUE()</f>
        <v>1</v>
      </c>
      <c r="L1830" s="0" t="n">
        <f aca="false">TRUE()</f>
        <v>1</v>
      </c>
      <c r="M1830" s="0" t="n">
        <f aca="false">TRUE()</f>
        <v>1</v>
      </c>
      <c r="N1830" s="0" t="s">
        <v>27</v>
      </c>
      <c r="O1830" s="0" t="s">
        <v>14698</v>
      </c>
      <c r="P1830" s="0" t="s">
        <v>9994</v>
      </c>
      <c r="Q1830" s="0" t="s">
        <v>9995</v>
      </c>
      <c r="R1830" s="0" t="s">
        <v>26</v>
      </c>
      <c r="S1830" s="0" t="s">
        <v>32</v>
      </c>
      <c r="T1830" s="0" t="s">
        <v>26</v>
      </c>
      <c r="U1830" s="0" t="s">
        <v>26</v>
      </c>
    </row>
    <row r="1831" customFormat="false" ht="15" hidden="false" customHeight="false" outlineLevel="0" collapsed="false">
      <c r="A1831" s="0" t="s">
        <v>14699</v>
      </c>
      <c r="B1831" s="0" t="s">
        <v>14700</v>
      </c>
      <c r="C1831" s="0" t="s">
        <v>14701</v>
      </c>
      <c r="D1831" s="0" t="s">
        <v>14702</v>
      </c>
      <c r="E1831" s="0" t="s">
        <v>14703</v>
      </c>
      <c r="F1831" s="0" t="n">
        <f aca="false">TRUE()</f>
        <v>1</v>
      </c>
      <c r="G1831" s="0" t="s">
        <v>26</v>
      </c>
      <c r="H1831" s="0" t="n">
        <f aca="false">TRUE()</f>
        <v>1</v>
      </c>
      <c r="I1831" s="0" t="n">
        <f aca="false">TRUE()</f>
        <v>1</v>
      </c>
      <c r="J1831" s="0" t="n">
        <f aca="false">TRUE()</f>
        <v>1</v>
      </c>
      <c r="K1831" s="0" t="n">
        <f aca="false">TRUE()</f>
        <v>1</v>
      </c>
      <c r="L1831" s="0" t="n">
        <f aca="false">TRUE()</f>
        <v>1</v>
      </c>
      <c r="M1831" s="0" t="n">
        <f aca="false">TRUE()</f>
        <v>1</v>
      </c>
      <c r="N1831" s="0" t="s">
        <v>27</v>
      </c>
      <c r="O1831" s="0" t="s">
        <v>14704</v>
      </c>
      <c r="P1831" s="0" t="s">
        <v>14705</v>
      </c>
      <c r="Q1831" s="0" t="s">
        <v>14706</v>
      </c>
      <c r="R1831" s="0" t="s">
        <v>14707</v>
      </c>
      <c r="S1831" s="0" t="s">
        <v>54</v>
      </c>
      <c r="T1831" s="0" t="s">
        <v>26</v>
      </c>
      <c r="U1831" s="0" t="s">
        <v>14708</v>
      </c>
    </row>
    <row r="1832" customFormat="false" ht="15" hidden="false" customHeight="false" outlineLevel="0" collapsed="false">
      <c r="A1832" s="0" t="s">
        <v>14709</v>
      </c>
      <c r="B1832" s="0" t="s">
        <v>14710</v>
      </c>
      <c r="C1832" s="0" t="s">
        <v>14711</v>
      </c>
      <c r="D1832" s="0" t="s">
        <v>14712</v>
      </c>
      <c r="E1832" s="0" t="s">
        <v>14713</v>
      </c>
      <c r="F1832" s="0" t="n">
        <f aca="false">TRUE()</f>
        <v>1</v>
      </c>
      <c r="G1832" s="0" t="s">
        <v>26</v>
      </c>
      <c r="H1832" s="0" t="n">
        <f aca="false">TRUE()</f>
        <v>1</v>
      </c>
      <c r="I1832" s="0" t="n">
        <f aca="false">TRUE()</f>
        <v>1</v>
      </c>
      <c r="J1832" s="0" t="n">
        <f aca="false">TRUE()</f>
        <v>1</v>
      </c>
      <c r="K1832" s="0" t="n">
        <f aca="false">TRUE()</f>
        <v>1</v>
      </c>
      <c r="L1832" s="0" t="n">
        <f aca="false">TRUE()</f>
        <v>1</v>
      </c>
      <c r="M1832" s="0" t="n">
        <f aca="false">TRUE()</f>
        <v>1</v>
      </c>
      <c r="N1832" s="0" t="s">
        <v>27</v>
      </c>
      <c r="O1832" s="0" t="s">
        <v>14714</v>
      </c>
      <c r="P1832" s="0" t="s">
        <v>14715</v>
      </c>
      <c r="Q1832" s="0" t="s">
        <v>14716</v>
      </c>
      <c r="R1832" s="0" t="s">
        <v>14717</v>
      </c>
      <c r="S1832" s="0" t="s">
        <v>54</v>
      </c>
      <c r="T1832" s="0" t="s">
        <v>26</v>
      </c>
      <c r="U1832" s="0" t="s">
        <v>14718</v>
      </c>
    </row>
    <row r="1833" customFormat="false" ht="15" hidden="false" customHeight="false" outlineLevel="0" collapsed="false">
      <c r="A1833" s="0" t="s">
        <v>8040</v>
      </c>
      <c r="B1833" s="0" t="s">
        <v>26</v>
      </c>
      <c r="C1833" s="0" t="s">
        <v>26</v>
      </c>
      <c r="D1833" s="0" t="s">
        <v>26</v>
      </c>
      <c r="E1833" s="0" t="s">
        <v>14719</v>
      </c>
      <c r="F1833" s="0" t="n">
        <f aca="false">TRUE()</f>
        <v>1</v>
      </c>
      <c r="G1833" s="0" t="s">
        <v>26</v>
      </c>
      <c r="H1833" s="0" t="n">
        <f aca="false">TRUE()</f>
        <v>1</v>
      </c>
      <c r="I1833" s="0" t="n">
        <f aca="false">TRUE()</f>
        <v>1</v>
      </c>
      <c r="J1833" s="0" t="n">
        <f aca="false">TRUE()</f>
        <v>1</v>
      </c>
      <c r="K1833" s="0" t="n">
        <f aca="false">TRUE()</f>
        <v>1</v>
      </c>
      <c r="L1833" s="0" t="n">
        <f aca="false">TRUE()</f>
        <v>1</v>
      </c>
      <c r="M1833" s="0" t="n">
        <f aca="false">TRUE()</f>
        <v>1</v>
      </c>
      <c r="N1833" s="0" t="s">
        <v>1805</v>
      </c>
      <c r="O1833" s="0" t="s">
        <v>8044</v>
      </c>
      <c r="P1833" s="0" t="s">
        <v>8045</v>
      </c>
      <c r="Q1833" s="0" t="s">
        <v>8046</v>
      </c>
      <c r="R1833" s="0" t="s">
        <v>26</v>
      </c>
      <c r="S1833" s="0" t="s">
        <v>184</v>
      </c>
      <c r="T1833" s="0" t="s">
        <v>26</v>
      </c>
      <c r="U1833" s="0" t="s">
        <v>26</v>
      </c>
    </row>
    <row r="1834" customFormat="false" ht="15" hidden="false" customHeight="false" outlineLevel="0" collapsed="false">
      <c r="A1834" s="0" t="s">
        <v>14720</v>
      </c>
      <c r="B1834" s="0" t="s">
        <v>14721</v>
      </c>
      <c r="C1834" s="0" t="s">
        <v>14722</v>
      </c>
      <c r="D1834" s="0" t="s">
        <v>14723</v>
      </c>
      <c r="E1834" s="0" t="s">
        <v>14724</v>
      </c>
      <c r="F1834" s="0" t="n">
        <f aca="false">TRUE()</f>
        <v>1</v>
      </c>
      <c r="G1834" s="0" t="s">
        <v>26</v>
      </c>
      <c r="H1834" s="0" t="n">
        <f aca="false">TRUE()</f>
        <v>1</v>
      </c>
      <c r="I1834" s="0" t="n">
        <f aca="false">TRUE()</f>
        <v>1</v>
      </c>
      <c r="J1834" s="0" t="n">
        <f aca="false">TRUE()</f>
        <v>1</v>
      </c>
      <c r="K1834" s="0" t="n">
        <f aca="false">TRUE()</f>
        <v>1</v>
      </c>
      <c r="L1834" s="0" t="n">
        <f aca="false">TRUE()</f>
        <v>1</v>
      </c>
      <c r="M1834" s="0" t="n">
        <f aca="false">TRUE()</f>
        <v>1</v>
      </c>
      <c r="N1834" s="0" t="s">
        <v>9292</v>
      </c>
      <c r="O1834" s="0" t="s">
        <v>14725</v>
      </c>
      <c r="P1834" s="0" t="s">
        <v>14726</v>
      </c>
      <c r="Q1834" s="0" t="s">
        <v>14727</v>
      </c>
      <c r="R1834" s="0" t="s">
        <v>14728</v>
      </c>
      <c r="S1834" s="0" t="s">
        <v>32</v>
      </c>
      <c r="T1834" s="0" t="s">
        <v>26</v>
      </c>
      <c r="U1834" s="0" t="s">
        <v>14729</v>
      </c>
    </row>
    <row r="1835" customFormat="false" ht="15" hidden="false" customHeight="false" outlineLevel="0" collapsed="false">
      <c r="A1835" s="0" t="s">
        <v>14730</v>
      </c>
      <c r="B1835" s="0" t="s">
        <v>14731</v>
      </c>
      <c r="C1835" s="0" t="s">
        <v>14732</v>
      </c>
      <c r="D1835" s="0" t="s">
        <v>14733</v>
      </c>
      <c r="E1835" s="0" t="s">
        <v>14734</v>
      </c>
      <c r="F1835" s="0" t="n">
        <f aca="false">TRUE()</f>
        <v>1</v>
      </c>
      <c r="G1835" s="0" t="s">
        <v>26</v>
      </c>
      <c r="H1835" s="0" t="n">
        <f aca="false">TRUE()</f>
        <v>1</v>
      </c>
      <c r="I1835" s="0" t="n">
        <f aca="false">TRUE()</f>
        <v>1</v>
      </c>
      <c r="J1835" s="0" t="n">
        <f aca="false">TRUE()</f>
        <v>1</v>
      </c>
      <c r="K1835" s="0" t="n">
        <f aca="false">TRUE()</f>
        <v>1</v>
      </c>
      <c r="L1835" s="0" t="n">
        <f aca="false">TRUE()</f>
        <v>1</v>
      </c>
      <c r="M1835" s="0" t="n">
        <f aca="false">TRUE()</f>
        <v>1</v>
      </c>
      <c r="N1835" s="0" t="s">
        <v>89</v>
      </c>
      <c r="O1835" s="0" t="s">
        <v>14735</v>
      </c>
      <c r="P1835" s="0" t="s">
        <v>14736</v>
      </c>
      <c r="Q1835" s="0" t="s">
        <v>14737</v>
      </c>
      <c r="R1835" s="0" t="s">
        <v>14738</v>
      </c>
      <c r="S1835" s="0" t="s">
        <v>184</v>
      </c>
      <c r="T1835" s="0" t="n">
        <f aca="false">TRUE()</f>
        <v>1</v>
      </c>
      <c r="U1835" s="0" t="s">
        <v>14739</v>
      </c>
    </row>
    <row r="1836" customFormat="false" ht="15" hidden="false" customHeight="false" outlineLevel="0" collapsed="false">
      <c r="A1836" s="0" t="s">
        <v>14740</v>
      </c>
      <c r="B1836" s="0" t="s">
        <v>14741</v>
      </c>
      <c r="C1836" s="0" t="s">
        <v>14742</v>
      </c>
      <c r="D1836" s="0" t="s">
        <v>14743</v>
      </c>
      <c r="E1836" s="0" t="s">
        <v>14744</v>
      </c>
      <c r="F1836" s="0" t="n">
        <f aca="false">TRUE()</f>
        <v>1</v>
      </c>
      <c r="G1836" s="0" t="s">
        <v>26</v>
      </c>
      <c r="H1836" s="0" t="n">
        <f aca="false">TRUE()</f>
        <v>1</v>
      </c>
      <c r="I1836" s="0" t="n">
        <f aca="false">TRUE()</f>
        <v>1</v>
      </c>
      <c r="J1836" s="0" t="n">
        <f aca="false">TRUE()</f>
        <v>1</v>
      </c>
      <c r="K1836" s="0" t="n">
        <f aca="false">TRUE()</f>
        <v>1</v>
      </c>
      <c r="L1836" s="0" t="n">
        <f aca="false">TRUE()</f>
        <v>1</v>
      </c>
      <c r="M1836" s="0" t="n">
        <f aca="false">TRUE()</f>
        <v>1</v>
      </c>
      <c r="N1836" s="0" t="s">
        <v>2550</v>
      </c>
      <c r="O1836" s="0" t="s">
        <v>26</v>
      </c>
      <c r="P1836" s="0" t="s">
        <v>26</v>
      </c>
      <c r="Q1836" s="0" t="s">
        <v>14579</v>
      </c>
      <c r="R1836" s="0" t="s">
        <v>14745</v>
      </c>
      <c r="S1836" s="0" t="s">
        <v>54</v>
      </c>
      <c r="T1836" s="0" t="s">
        <v>26</v>
      </c>
      <c r="U1836" s="0" t="s">
        <v>14746</v>
      </c>
    </row>
    <row r="1837" customFormat="false" ht="15" hidden="false" customHeight="false" outlineLevel="0" collapsed="false">
      <c r="A1837" s="0" t="s">
        <v>14747</v>
      </c>
      <c r="B1837" s="0" t="s">
        <v>14748</v>
      </c>
      <c r="C1837" s="0" t="s">
        <v>14749</v>
      </c>
      <c r="D1837" s="0" t="s">
        <v>14750</v>
      </c>
      <c r="E1837" s="0" t="s">
        <v>14751</v>
      </c>
      <c r="F1837" s="0" t="n">
        <f aca="false">TRUE()</f>
        <v>1</v>
      </c>
      <c r="G1837" s="0" t="s">
        <v>26</v>
      </c>
      <c r="H1837" s="0" t="n">
        <f aca="false">TRUE()</f>
        <v>1</v>
      </c>
      <c r="I1837" s="0" t="n">
        <f aca="false">TRUE()</f>
        <v>1</v>
      </c>
      <c r="J1837" s="0" t="n">
        <f aca="false">TRUE()</f>
        <v>1</v>
      </c>
      <c r="K1837" s="0" t="n">
        <f aca="false">TRUE()</f>
        <v>1</v>
      </c>
      <c r="L1837" s="0" t="n">
        <f aca="false">TRUE()</f>
        <v>1</v>
      </c>
      <c r="M1837" s="0" t="n">
        <f aca="false">TRUE()</f>
        <v>1</v>
      </c>
      <c r="N1837" s="0" t="s">
        <v>117</v>
      </c>
      <c r="O1837" s="0" t="s">
        <v>14752</v>
      </c>
      <c r="P1837" s="0" t="s">
        <v>14753</v>
      </c>
      <c r="Q1837" s="0" t="s">
        <v>14754</v>
      </c>
      <c r="R1837" s="0" t="s">
        <v>14755</v>
      </c>
      <c r="S1837" s="0" t="s">
        <v>61</v>
      </c>
      <c r="T1837" s="0" t="s">
        <v>26</v>
      </c>
      <c r="U1837" s="0" t="s">
        <v>14756</v>
      </c>
    </row>
    <row r="1838" customFormat="false" ht="15" hidden="false" customHeight="false" outlineLevel="0" collapsed="false">
      <c r="A1838" s="0" t="s">
        <v>652</v>
      </c>
      <c r="B1838" s="0" t="s">
        <v>14748</v>
      </c>
      <c r="C1838" s="0" t="s">
        <v>14749</v>
      </c>
      <c r="D1838" s="0" t="s">
        <v>14757</v>
      </c>
      <c r="E1838" s="0" t="s">
        <v>14758</v>
      </c>
      <c r="F1838" s="0" t="n">
        <f aca="false">TRUE()</f>
        <v>1</v>
      </c>
      <c r="G1838" s="0" t="s">
        <v>26</v>
      </c>
      <c r="H1838" s="0" t="n">
        <f aca="false">TRUE()</f>
        <v>1</v>
      </c>
      <c r="I1838" s="0" t="s">
        <v>26</v>
      </c>
      <c r="J1838" s="0" t="n">
        <f aca="false">TRUE()</f>
        <v>1</v>
      </c>
      <c r="K1838" s="0" t="n">
        <f aca="false">TRUE()</f>
        <v>1</v>
      </c>
      <c r="L1838" s="0" t="n">
        <f aca="false">TRUE()</f>
        <v>1</v>
      </c>
      <c r="M1838" s="0" t="n">
        <f aca="false">TRUE()</f>
        <v>1</v>
      </c>
      <c r="N1838" s="0" t="s">
        <v>1805</v>
      </c>
      <c r="O1838" s="0" t="s">
        <v>26</v>
      </c>
      <c r="P1838" s="0" t="s">
        <v>14759</v>
      </c>
      <c r="Q1838" s="0" t="s">
        <v>14760</v>
      </c>
      <c r="R1838" s="0" t="s">
        <v>14761</v>
      </c>
      <c r="S1838" s="0" t="s">
        <v>32</v>
      </c>
      <c r="T1838" s="0" t="n">
        <f aca="false">TRUE()</f>
        <v>1</v>
      </c>
      <c r="U1838" s="0" t="s">
        <v>14762</v>
      </c>
    </row>
    <row r="1839" customFormat="false" ht="15" hidden="false" customHeight="false" outlineLevel="0" collapsed="false">
      <c r="A1839" s="0" t="s">
        <v>8108</v>
      </c>
      <c r="B1839" s="0" t="s">
        <v>14763</v>
      </c>
      <c r="C1839" s="0" t="s">
        <v>14764</v>
      </c>
      <c r="D1839" s="0" t="s">
        <v>14765</v>
      </c>
      <c r="E1839" s="0" t="s">
        <v>14766</v>
      </c>
      <c r="F1839" s="0" t="s">
        <v>26</v>
      </c>
      <c r="G1839" s="0" t="s">
        <v>26</v>
      </c>
      <c r="H1839" s="0" t="s">
        <v>26</v>
      </c>
      <c r="I1839" s="0" t="s">
        <v>26</v>
      </c>
      <c r="J1839" s="0" t="s">
        <v>26</v>
      </c>
      <c r="K1839" s="0" t="s">
        <v>26</v>
      </c>
      <c r="L1839" s="0" t="s">
        <v>26</v>
      </c>
      <c r="M1839" s="0" t="s">
        <v>26</v>
      </c>
      <c r="N1839" s="0" t="s">
        <v>2550</v>
      </c>
      <c r="O1839" s="0" t="s">
        <v>8111</v>
      </c>
      <c r="P1839" s="0" t="s">
        <v>8112</v>
      </c>
      <c r="Q1839" s="0" t="s">
        <v>8113</v>
      </c>
      <c r="R1839" s="0" t="s">
        <v>14767</v>
      </c>
      <c r="S1839" s="0" t="s">
        <v>61</v>
      </c>
      <c r="T1839" s="0" t="s">
        <v>26</v>
      </c>
      <c r="U1839" s="0" t="s">
        <v>14768</v>
      </c>
    </row>
    <row r="1840" customFormat="false" ht="15" hidden="false" customHeight="false" outlineLevel="0" collapsed="false">
      <c r="A1840" s="0" t="s">
        <v>14769</v>
      </c>
      <c r="B1840" s="0" t="s">
        <v>14763</v>
      </c>
      <c r="C1840" s="0" t="s">
        <v>14764</v>
      </c>
      <c r="D1840" s="0" t="s">
        <v>14770</v>
      </c>
      <c r="E1840" s="0" t="s">
        <v>14771</v>
      </c>
      <c r="F1840" s="0" t="s">
        <v>26</v>
      </c>
      <c r="G1840" s="0" t="s">
        <v>26</v>
      </c>
      <c r="H1840" s="0" t="s">
        <v>26</v>
      </c>
      <c r="I1840" s="0" t="s">
        <v>26</v>
      </c>
      <c r="J1840" s="0" t="s">
        <v>26</v>
      </c>
      <c r="K1840" s="0" t="s">
        <v>26</v>
      </c>
      <c r="L1840" s="0" t="s">
        <v>26</v>
      </c>
      <c r="M1840" s="0" t="s">
        <v>26</v>
      </c>
      <c r="N1840" s="0" t="s">
        <v>27</v>
      </c>
      <c r="O1840" s="0" t="s">
        <v>14772</v>
      </c>
      <c r="P1840" s="0" t="s">
        <v>14773</v>
      </c>
      <c r="Q1840" s="0" t="s">
        <v>14774</v>
      </c>
      <c r="R1840" s="0" t="s">
        <v>14775</v>
      </c>
      <c r="S1840" s="0" t="s">
        <v>26</v>
      </c>
      <c r="T1840" s="0" t="s">
        <v>26</v>
      </c>
      <c r="U1840" s="0" t="s">
        <v>14776</v>
      </c>
    </row>
    <row r="1841" customFormat="false" ht="15" hidden="false" customHeight="false" outlineLevel="0" collapsed="false">
      <c r="A1841" s="0" t="s">
        <v>14777</v>
      </c>
      <c r="B1841" s="0" t="s">
        <v>14763</v>
      </c>
      <c r="C1841" s="0" t="s">
        <v>14778</v>
      </c>
      <c r="D1841" s="0" t="s">
        <v>14779</v>
      </c>
      <c r="E1841" s="0" t="s">
        <v>14780</v>
      </c>
      <c r="F1841" s="0" t="n">
        <f aca="false">TRUE()</f>
        <v>1</v>
      </c>
      <c r="G1841" s="0" t="s">
        <v>26</v>
      </c>
      <c r="H1841" s="0" t="n">
        <f aca="false">TRUE()</f>
        <v>1</v>
      </c>
      <c r="I1841" s="0" t="s">
        <v>26</v>
      </c>
      <c r="J1841" s="0" t="n">
        <f aca="false">TRUE()</f>
        <v>1</v>
      </c>
      <c r="K1841" s="0" t="n">
        <f aca="false">TRUE()</f>
        <v>1</v>
      </c>
      <c r="L1841" s="0" t="n">
        <f aca="false">TRUE()</f>
        <v>1</v>
      </c>
      <c r="M1841" s="0" t="n">
        <f aca="false">TRUE()</f>
        <v>1</v>
      </c>
      <c r="N1841" s="0" t="s">
        <v>27</v>
      </c>
      <c r="O1841" s="0" t="s">
        <v>14781</v>
      </c>
      <c r="P1841" s="0" t="s">
        <v>14782</v>
      </c>
      <c r="Q1841" s="0" t="s">
        <v>8078</v>
      </c>
      <c r="R1841" s="0" t="s">
        <v>14783</v>
      </c>
      <c r="S1841" s="0" t="s">
        <v>32</v>
      </c>
      <c r="T1841" s="0" t="s">
        <v>26</v>
      </c>
      <c r="U1841" s="0" t="s">
        <v>14784</v>
      </c>
    </row>
    <row r="1842" customFormat="false" ht="15" hidden="false" customHeight="false" outlineLevel="0" collapsed="false">
      <c r="A1842" s="0" t="s">
        <v>14785</v>
      </c>
      <c r="B1842" s="0" t="s">
        <v>14786</v>
      </c>
      <c r="C1842" s="0" t="s">
        <v>14787</v>
      </c>
      <c r="D1842" s="0" t="s">
        <v>14788</v>
      </c>
      <c r="E1842" s="0" t="s">
        <v>14789</v>
      </c>
      <c r="F1842" s="0" t="n">
        <f aca="false">TRUE()</f>
        <v>1</v>
      </c>
      <c r="G1842" s="0" t="s">
        <v>26</v>
      </c>
      <c r="H1842" s="0" t="n">
        <f aca="false">TRUE()</f>
        <v>1</v>
      </c>
      <c r="I1842" s="0" t="n">
        <f aca="false">TRUE()</f>
        <v>1</v>
      </c>
      <c r="J1842" s="0" t="n">
        <f aca="false">TRUE()</f>
        <v>1</v>
      </c>
      <c r="K1842" s="0" t="n">
        <f aca="false">TRUE()</f>
        <v>1</v>
      </c>
      <c r="L1842" s="0" t="n">
        <f aca="false">TRUE()</f>
        <v>1</v>
      </c>
      <c r="M1842" s="0" t="n">
        <f aca="false">TRUE()</f>
        <v>1</v>
      </c>
      <c r="N1842" s="0" t="s">
        <v>14790</v>
      </c>
      <c r="O1842" s="0" t="s">
        <v>14791</v>
      </c>
      <c r="P1842" s="0" t="s">
        <v>14792</v>
      </c>
      <c r="Q1842" s="0" t="s">
        <v>14793</v>
      </c>
      <c r="R1842" s="0" t="s">
        <v>14794</v>
      </c>
      <c r="S1842" s="0" t="s">
        <v>1957</v>
      </c>
      <c r="T1842" s="0" t="s">
        <v>26</v>
      </c>
      <c r="U1842" s="0" t="s">
        <v>14795</v>
      </c>
    </row>
    <row r="1843" customFormat="false" ht="15" hidden="false" customHeight="false" outlineLevel="0" collapsed="false">
      <c r="A1843" s="0" t="s">
        <v>14796</v>
      </c>
      <c r="B1843" s="0" t="s">
        <v>14786</v>
      </c>
      <c r="C1843" s="0" t="s">
        <v>14787</v>
      </c>
      <c r="D1843" s="0" t="s">
        <v>14797</v>
      </c>
      <c r="E1843" s="0" t="s">
        <v>14798</v>
      </c>
      <c r="F1843" s="0" t="n">
        <f aca="false">TRUE()</f>
        <v>1</v>
      </c>
      <c r="G1843" s="0" t="n">
        <f aca="false">TRUE()</f>
        <v>1</v>
      </c>
      <c r="H1843" s="0" t="n">
        <f aca="false">TRUE()</f>
        <v>1</v>
      </c>
      <c r="I1843" s="0" t="n">
        <f aca="false">TRUE()</f>
        <v>1</v>
      </c>
      <c r="J1843" s="0" t="n">
        <f aca="false">TRUE()</f>
        <v>1</v>
      </c>
      <c r="K1843" s="0" t="n">
        <f aca="false">TRUE()</f>
        <v>1</v>
      </c>
      <c r="L1843" s="0" t="n">
        <f aca="false">TRUE()</f>
        <v>1</v>
      </c>
      <c r="M1843" s="0" t="n">
        <f aca="false">TRUE()</f>
        <v>1</v>
      </c>
      <c r="N1843" s="0" t="s">
        <v>214</v>
      </c>
      <c r="O1843" s="0" t="s">
        <v>14799</v>
      </c>
      <c r="P1843" s="0" t="s">
        <v>14800</v>
      </c>
      <c r="Q1843" s="0" t="s">
        <v>14801</v>
      </c>
      <c r="R1843" s="0" t="s">
        <v>14802</v>
      </c>
      <c r="S1843" s="0" t="s">
        <v>54</v>
      </c>
      <c r="T1843" s="0" t="s">
        <v>26</v>
      </c>
      <c r="U1843" s="0" t="s">
        <v>14803</v>
      </c>
    </row>
    <row r="1844" customFormat="false" ht="15" hidden="false" customHeight="false" outlineLevel="0" collapsed="false">
      <c r="A1844" s="0" t="s">
        <v>14804</v>
      </c>
      <c r="B1844" s="0" t="s">
        <v>14786</v>
      </c>
      <c r="C1844" s="0" t="s">
        <v>14787</v>
      </c>
      <c r="D1844" s="0" t="s">
        <v>14805</v>
      </c>
      <c r="E1844" s="0" t="s">
        <v>14806</v>
      </c>
      <c r="F1844" s="0" t="s">
        <v>26</v>
      </c>
      <c r="G1844" s="0" t="s">
        <v>26</v>
      </c>
      <c r="H1844" s="0" t="s">
        <v>26</v>
      </c>
      <c r="I1844" s="0" t="s">
        <v>26</v>
      </c>
      <c r="J1844" s="0" t="s">
        <v>26</v>
      </c>
      <c r="K1844" s="0" t="s">
        <v>26</v>
      </c>
      <c r="L1844" s="0" t="s">
        <v>26</v>
      </c>
      <c r="M1844" s="0" t="s">
        <v>26</v>
      </c>
      <c r="N1844" s="0" t="s">
        <v>2354</v>
      </c>
      <c r="O1844" s="0" t="s">
        <v>14807</v>
      </c>
      <c r="P1844" s="0" t="s">
        <v>14808</v>
      </c>
      <c r="Q1844" s="0" t="s">
        <v>14809</v>
      </c>
      <c r="R1844" s="0" t="s">
        <v>14810</v>
      </c>
      <c r="S1844" s="0" t="s">
        <v>54</v>
      </c>
      <c r="T1844" s="0" t="n">
        <f aca="false">TRUE()</f>
        <v>1</v>
      </c>
      <c r="U1844" s="0" t="s">
        <v>14811</v>
      </c>
    </row>
    <row r="1845" customFormat="false" ht="15" hidden="false" customHeight="false" outlineLevel="0" collapsed="false">
      <c r="A1845" s="0" t="s">
        <v>14812</v>
      </c>
      <c r="B1845" s="0" t="s">
        <v>14786</v>
      </c>
      <c r="C1845" s="0" t="s">
        <v>14787</v>
      </c>
      <c r="D1845" s="0" t="s">
        <v>14813</v>
      </c>
      <c r="E1845" s="0" t="s">
        <v>26</v>
      </c>
      <c r="F1845" s="0" t="s">
        <v>26</v>
      </c>
      <c r="G1845" s="0" t="s">
        <v>26</v>
      </c>
      <c r="H1845" s="0" t="s">
        <v>26</v>
      </c>
      <c r="I1845" s="0" t="s">
        <v>26</v>
      </c>
      <c r="J1845" s="0" t="s">
        <v>26</v>
      </c>
      <c r="K1845" s="0" t="s">
        <v>26</v>
      </c>
      <c r="L1845" s="0" t="s">
        <v>26</v>
      </c>
      <c r="M1845" s="0" t="s">
        <v>26</v>
      </c>
      <c r="N1845" s="0" t="s">
        <v>27</v>
      </c>
      <c r="O1845" s="0" t="s">
        <v>26</v>
      </c>
      <c r="P1845" s="0" t="s">
        <v>14814</v>
      </c>
      <c r="Q1845" s="0" t="s">
        <v>14812</v>
      </c>
      <c r="R1845" s="0" t="s">
        <v>14815</v>
      </c>
      <c r="S1845" s="0" t="s">
        <v>26</v>
      </c>
      <c r="T1845" s="0" t="n">
        <f aca="false">TRUE()</f>
        <v>1</v>
      </c>
      <c r="U1845" s="0" t="s">
        <v>14816</v>
      </c>
    </row>
    <row r="1846" customFormat="false" ht="15" hidden="false" customHeight="false" outlineLevel="0" collapsed="false">
      <c r="A1846" s="0" t="s">
        <v>14804</v>
      </c>
      <c r="B1846" s="0" t="s">
        <v>14786</v>
      </c>
      <c r="C1846" s="0" t="s">
        <v>14787</v>
      </c>
      <c r="D1846" s="0" t="s">
        <v>14805</v>
      </c>
      <c r="E1846" s="0" t="s">
        <v>14817</v>
      </c>
      <c r="F1846" s="0" t="s">
        <v>26</v>
      </c>
      <c r="G1846" s="0" t="s">
        <v>26</v>
      </c>
      <c r="H1846" s="0" t="s">
        <v>26</v>
      </c>
      <c r="I1846" s="0" t="s">
        <v>26</v>
      </c>
      <c r="J1846" s="0" t="s">
        <v>26</v>
      </c>
      <c r="K1846" s="0" t="s">
        <v>26</v>
      </c>
      <c r="L1846" s="0" t="s">
        <v>26</v>
      </c>
      <c r="M1846" s="0" t="s">
        <v>26</v>
      </c>
      <c r="N1846" s="0" t="s">
        <v>89</v>
      </c>
      <c r="O1846" s="0" t="s">
        <v>26</v>
      </c>
      <c r="P1846" s="0" t="s">
        <v>14818</v>
      </c>
      <c r="Q1846" s="0" t="s">
        <v>14819</v>
      </c>
      <c r="R1846" s="0" t="s">
        <v>14810</v>
      </c>
      <c r="S1846" s="0" t="s">
        <v>184</v>
      </c>
      <c r="T1846" s="0" t="n">
        <f aca="false">TRUE()</f>
        <v>1</v>
      </c>
      <c r="U1846" s="0" t="s">
        <v>14820</v>
      </c>
    </row>
    <row r="1847" customFormat="false" ht="15" hidden="false" customHeight="false" outlineLevel="0" collapsed="false">
      <c r="A1847" s="0" t="s">
        <v>14804</v>
      </c>
      <c r="B1847" s="0" t="s">
        <v>14786</v>
      </c>
      <c r="C1847" s="0" t="s">
        <v>14787</v>
      </c>
      <c r="D1847" s="0" t="s">
        <v>14805</v>
      </c>
      <c r="E1847" s="0" t="s">
        <v>14821</v>
      </c>
      <c r="F1847" s="0" t="s">
        <v>26</v>
      </c>
      <c r="G1847" s="0" t="s">
        <v>26</v>
      </c>
      <c r="H1847" s="0" t="s">
        <v>26</v>
      </c>
      <c r="I1847" s="0" t="s">
        <v>26</v>
      </c>
      <c r="J1847" s="0" t="s">
        <v>26</v>
      </c>
      <c r="K1847" s="0" t="s">
        <v>26</v>
      </c>
      <c r="L1847" s="0" t="s">
        <v>26</v>
      </c>
      <c r="M1847" s="0" t="s">
        <v>26</v>
      </c>
      <c r="N1847" s="0" t="s">
        <v>89</v>
      </c>
      <c r="O1847" s="0" t="s">
        <v>14807</v>
      </c>
      <c r="P1847" s="0" t="s">
        <v>14822</v>
      </c>
      <c r="Q1847" s="0" t="s">
        <v>14823</v>
      </c>
      <c r="R1847" s="0" t="s">
        <v>14810</v>
      </c>
      <c r="S1847" s="0" t="s">
        <v>54</v>
      </c>
      <c r="T1847" s="0" t="n">
        <f aca="false">TRUE()</f>
        <v>1</v>
      </c>
      <c r="U1847" s="0" t="s">
        <v>14824</v>
      </c>
    </row>
    <row r="1848" customFormat="false" ht="15" hidden="false" customHeight="false" outlineLevel="0" collapsed="false">
      <c r="A1848" s="0" t="s">
        <v>14825</v>
      </c>
      <c r="B1848" s="0" t="s">
        <v>14826</v>
      </c>
      <c r="C1848" s="0" t="s">
        <v>14827</v>
      </c>
      <c r="D1848" s="0" t="s">
        <v>14828</v>
      </c>
      <c r="E1848" s="0" t="s">
        <v>14829</v>
      </c>
      <c r="F1848" s="0" t="n">
        <f aca="false">TRUE()</f>
        <v>1</v>
      </c>
      <c r="G1848" s="0" t="n">
        <f aca="false">TRUE()</f>
        <v>1</v>
      </c>
      <c r="H1848" s="0" t="n">
        <f aca="false">TRUE()</f>
        <v>1</v>
      </c>
      <c r="I1848" s="0" t="n">
        <f aca="false">TRUE()</f>
        <v>1</v>
      </c>
      <c r="J1848" s="0" t="n">
        <f aca="false">TRUE()</f>
        <v>1</v>
      </c>
      <c r="K1848" s="0" t="n">
        <f aca="false">TRUE()</f>
        <v>1</v>
      </c>
      <c r="L1848" s="0" t="n">
        <f aca="false">TRUE()</f>
        <v>1</v>
      </c>
      <c r="M1848" s="0" t="n">
        <f aca="false">TRUE()</f>
        <v>1</v>
      </c>
      <c r="N1848" s="0" t="s">
        <v>508</v>
      </c>
      <c r="O1848" s="0" t="s">
        <v>26</v>
      </c>
      <c r="P1848" s="0" t="s">
        <v>14830</v>
      </c>
      <c r="Q1848" s="0" t="s">
        <v>14831</v>
      </c>
      <c r="R1848" s="0" t="s">
        <v>14832</v>
      </c>
      <c r="S1848" s="0" t="s">
        <v>184</v>
      </c>
      <c r="T1848" s="0" t="s">
        <v>26</v>
      </c>
      <c r="U1848" s="0" t="s">
        <v>14833</v>
      </c>
    </row>
    <row r="1849" customFormat="false" ht="15" hidden="false" customHeight="false" outlineLevel="0" collapsed="false">
      <c r="A1849" s="0" t="s">
        <v>14834</v>
      </c>
      <c r="B1849" s="0" t="s">
        <v>14835</v>
      </c>
      <c r="C1849" s="0" t="s">
        <v>14836</v>
      </c>
      <c r="D1849" s="0" t="s">
        <v>14837</v>
      </c>
      <c r="E1849" s="0" t="s">
        <v>14838</v>
      </c>
      <c r="F1849" s="0" t="s">
        <v>26</v>
      </c>
      <c r="G1849" s="0" t="s">
        <v>26</v>
      </c>
      <c r="H1849" s="0" t="s">
        <v>26</v>
      </c>
      <c r="I1849" s="0" t="s">
        <v>26</v>
      </c>
      <c r="J1849" s="0" t="s">
        <v>26</v>
      </c>
      <c r="K1849" s="0" t="s">
        <v>26</v>
      </c>
      <c r="L1849" s="0" t="s">
        <v>26</v>
      </c>
      <c r="M1849" s="0" t="s">
        <v>26</v>
      </c>
      <c r="N1849" s="0" t="s">
        <v>117</v>
      </c>
      <c r="O1849" s="0" t="s">
        <v>14839</v>
      </c>
      <c r="P1849" s="0" t="s">
        <v>14840</v>
      </c>
      <c r="Q1849" s="0" t="s">
        <v>14841</v>
      </c>
      <c r="R1849" s="0" t="s">
        <v>14842</v>
      </c>
      <c r="S1849" s="0" t="s">
        <v>184</v>
      </c>
      <c r="T1849" s="0" t="n">
        <f aca="false">TRUE()</f>
        <v>1</v>
      </c>
      <c r="U1849" s="0" t="s">
        <v>14843</v>
      </c>
    </row>
    <row r="1850" customFormat="false" ht="15" hidden="false" customHeight="false" outlineLevel="0" collapsed="false">
      <c r="A1850" s="0" t="s">
        <v>14503</v>
      </c>
      <c r="B1850" s="0" t="s">
        <v>14844</v>
      </c>
      <c r="C1850" s="0" t="s">
        <v>14845</v>
      </c>
      <c r="D1850" s="0" t="s">
        <v>14846</v>
      </c>
      <c r="E1850" s="0" t="s">
        <v>14507</v>
      </c>
      <c r="F1850" s="0" t="s">
        <v>26</v>
      </c>
      <c r="G1850" s="0" t="n">
        <f aca="false">TRUE()</f>
        <v>1</v>
      </c>
      <c r="H1850" s="0" t="s">
        <v>26</v>
      </c>
      <c r="I1850" s="0" t="s">
        <v>26</v>
      </c>
      <c r="J1850" s="0" t="s">
        <v>26</v>
      </c>
      <c r="K1850" s="0" t="s">
        <v>26</v>
      </c>
      <c r="L1850" s="0" t="s">
        <v>26</v>
      </c>
      <c r="M1850" s="0" t="s">
        <v>26</v>
      </c>
      <c r="N1850" s="0" t="s">
        <v>2550</v>
      </c>
      <c r="O1850" s="0" t="s">
        <v>14847</v>
      </c>
      <c r="P1850" s="0" t="s">
        <v>14848</v>
      </c>
      <c r="Q1850" s="0" t="s">
        <v>14849</v>
      </c>
      <c r="R1850" s="0" t="s">
        <v>14850</v>
      </c>
      <c r="S1850" s="0" t="s">
        <v>26</v>
      </c>
      <c r="T1850" s="0" t="s">
        <v>26</v>
      </c>
      <c r="U1850" s="0" t="s">
        <v>14851</v>
      </c>
    </row>
    <row r="1851" customFormat="false" ht="15" hidden="false" customHeight="false" outlineLevel="0" collapsed="false">
      <c r="A1851" s="0" t="s">
        <v>594</v>
      </c>
      <c r="B1851" s="0" t="s">
        <v>14844</v>
      </c>
      <c r="C1851" s="0" t="s">
        <v>14845</v>
      </c>
      <c r="D1851" s="0" t="s">
        <v>14852</v>
      </c>
      <c r="E1851" s="0" t="s">
        <v>14853</v>
      </c>
      <c r="F1851" s="0" t="n">
        <f aca="false">TRUE()</f>
        <v>1</v>
      </c>
      <c r="G1851" s="0" t="n">
        <f aca="false">TRUE()</f>
        <v>1</v>
      </c>
      <c r="H1851" s="0" t="n">
        <f aca="false">TRUE()</f>
        <v>1</v>
      </c>
      <c r="I1851" s="0" t="n">
        <f aca="false">TRUE()</f>
        <v>1</v>
      </c>
      <c r="J1851" s="0" t="n">
        <f aca="false">TRUE()</f>
        <v>1</v>
      </c>
      <c r="K1851" s="0" t="n">
        <f aca="false">TRUE()</f>
        <v>1</v>
      </c>
      <c r="L1851" s="0" t="n">
        <f aca="false">TRUE()</f>
        <v>1</v>
      </c>
      <c r="M1851" s="0" t="n">
        <f aca="false">TRUE()</f>
        <v>1</v>
      </c>
      <c r="N1851" s="0" t="s">
        <v>58</v>
      </c>
      <c r="O1851" s="0" t="s">
        <v>14854</v>
      </c>
      <c r="P1851" s="0" t="s">
        <v>14855</v>
      </c>
      <c r="Q1851" s="0" t="s">
        <v>14856</v>
      </c>
      <c r="R1851" s="0" t="s">
        <v>14857</v>
      </c>
      <c r="S1851" s="0" t="s">
        <v>61</v>
      </c>
      <c r="T1851" s="0" t="n">
        <f aca="false">TRUE()</f>
        <v>1</v>
      </c>
      <c r="U1851" s="0" t="s">
        <v>14858</v>
      </c>
    </row>
    <row r="1852" customFormat="false" ht="15" hidden="false" customHeight="false" outlineLevel="0" collapsed="false">
      <c r="A1852" s="0" t="s">
        <v>14859</v>
      </c>
      <c r="B1852" s="0" t="s">
        <v>14860</v>
      </c>
      <c r="C1852" s="0" t="s">
        <v>14861</v>
      </c>
      <c r="D1852" s="0" t="s">
        <v>14862</v>
      </c>
      <c r="E1852" s="0" t="s">
        <v>14863</v>
      </c>
      <c r="F1852" s="0" t="n">
        <f aca="false">TRUE()</f>
        <v>1</v>
      </c>
      <c r="G1852" s="0" t="s">
        <v>26</v>
      </c>
      <c r="H1852" s="0" t="n">
        <f aca="false">TRUE()</f>
        <v>1</v>
      </c>
      <c r="I1852" s="0" t="s">
        <v>26</v>
      </c>
      <c r="J1852" s="0" t="n">
        <f aca="false">TRUE()</f>
        <v>1</v>
      </c>
      <c r="K1852" s="0" t="n">
        <f aca="false">TRUE()</f>
        <v>1</v>
      </c>
      <c r="L1852" s="0" t="n">
        <f aca="false">TRUE()</f>
        <v>1</v>
      </c>
      <c r="M1852" s="0" t="n">
        <f aca="false">TRUE()</f>
        <v>1</v>
      </c>
      <c r="N1852" s="0" t="s">
        <v>27</v>
      </c>
      <c r="O1852" s="0" t="s">
        <v>14864</v>
      </c>
      <c r="P1852" s="0" t="s">
        <v>14865</v>
      </c>
      <c r="Q1852" s="0" t="s">
        <v>14866</v>
      </c>
      <c r="R1852" s="0" t="s">
        <v>14867</v>
      </c>
      <c r="S1852" s="0" t="s">
        <v>32</v>
      </c>
      <c r="T1852" s="0" t="n">
        <f aca="false">TRUE()</f>
        <v>1</v>
      </c>
      <c r="U1852" s="0" t="s">
        <v>14868</v>
      </c>
    </row>
    <row r="1853" customFormat="false" ht="15" hidden="false" customHeight="false" outlineLevel="0" collapsed="false">
      <c r="A1853" s="0" t="s">
        <v>5799</v>
      </c>
      <c r="B1853" s="0" t="s">
        <v>14869</v>
      </c>
      <c r="C1853" s="0" t="s">
        <v>14870</v>
      </c>
      <c r="D1853" s="0" t="s">
        <v>14871</v>
      </c>
      <c r="E1853" s="0" t="s">
        <v>14872</v>
      </c>
      <c r="F1853" s="0" t="n">
        <f aca="false">TRUE()</f>
        <v>1</v>
      </c>
      <c r="G1853" s="0" t="s">
        <v>26</v>
      </c>
      <c r="H1853" s="0" t="n">
        <f aca="false">TRUE()</f>
        <v>1</v>
      </c>
      <c r="I1853" s="0" t="s">
        <v>26</v>
      </c>
      <c r="J1853" s="0" t="n">
        <f aca="false">TRUE()</f>
        <v>1</v>
      </c>
      <c r="K1853" s="0" t="n">
        <f aca="false">TRUE()</f>
        <v>1</v>
      </c>
      <c r="L1853" s="0" t="n">
        <f aca="false">TRUE()</f>
        <v>1</v>
      </c>
      <c r="M1853" s="0" t="n">
        <f aca="false">TRUE()</f>
        <v>1</v>
      </c>
      <c r="N1853" s="0" t="s">
        <v>27</v>
      </c>
      <c r="O1853" s="0" t="s">
        <v>26</v>
      </c>
      <c r="P1853" s="0" t="s">
        <v>14873</v>
      </c>
      <c r="Q1853" s="0" t="s">
        <v>14874</v>
      </c>
      <c r="R1853" s="0" t="s">
        <v>14875</v>
      </c>
      <c r="S1853" s="0" t="s">
        <v>32</v>
      </c>
      <c r="T1853" s="0" t="s">
        <v>26</v>
      </c>
      <c r="U1853" s="0" t="s">
        <v>14876</v>
      </c>
    </row>
    <row r="1854" customFormat="false" ht="15" hidden="false" customHeight="false" outlineLevel="0" collapsed="false">
      <c r="A1854" s="0" t="s">
        <v>14877</v>
      </c>
      <c r="B1854" s="0" t="s">
        <v>14878</v>
      </c>
      <c r="C1854" s="0" t="s">
        <v>14879</v>
      </c>
      <c r="D1854" s="0" t="s">
        <v>14880</v>
      </c>
      <c r="E1854" s="0" t="s">
        <v>14881</v>
      </c>
      <c r="F1854" s="0" t="n">
        <f aca="false">TRUE()</f>
        <v>1</v>
      </c>
      <c r="G1854" s="0" t="n">
        <f aca="false">TRUE()</f>
        <v>1</v>
      </c>
      <c r="H1854" s="0" t="n">
        <f aca="false">TRUE()</f>
        <v>1</v>
      </c>
      <c r="I1854" s="0" t="n">
        <f aca="false">TRUE()</f>
        <v>1</v>
      </c>
      <c r="J1854" s="0" t="n">
        <f aca="false">TRUE()</f>
        <v>1</v>
      </c>
      <c r="K1854" s="0" t="n">
        <f aca="false">TRUE()</f>
        <v>1</v>
      </c>
      <c r="L1854" s="0" t="n">
        <f aca="false">TRUE()</f>
        <v>1</v>
      </c>
      <c r="M1854" s="0" t="n">
        <f aca="false">TRUE()</f>
        <v>1</v>
      </c>
      <c r="N1854" s="0" t="s">
        <v>27</v>
      </c>
      <c r="O1854" s="0" t="s">
        <v>14882</v>
      </c>
      <c r="P1854" s="0" t="s">
        <v>14883</v>
      </c>
      <c r="Q1854" s="0" t="s">
        <v>14884</v>
      </c>
      <c r="R1854" s="0" t="s">
        <v>14885</v>
      </c>
      <c r="S1854" s="0" t="s">
        <v>61</v>
      </c>
      <c r="T1854" s="0" t="s">
        <v>26</v>
      </c>
      <c r="U1854" s="0" t="s">
        <v>14886</v>
      </c>
    </row>
    <row r="1855" customFormat="false" ht="15" hidden="false" customHeight="false" outlineLevel="0" collapsed="false">
      <c r="A1855" s="0" t="s">
        <v>14887</v>
      </c>
      <c r="B1855" s="0" t="s">
        <v>14888</v>
      </c>
      <c r="C1855" s="0" t="s">
        <v>14889</v>
      </c>
      <c r="D1855" s="0" t="s">
        <v>14890</v>
      </c>
      <c r="E1855" s="0" t="s">
        <v>14891</v>
      </c>
      <c r="F1855" s="0" t="n">
        <f aca="false">TRUE()</f>
        <v>1</v>
      </c>
      <c r="G1855" s="0" t="s">
        <v>26</v>
      </c>
      <c r="H1855" s="0" t="n">
        <f aca="false">TRUE()</f>
        <v>1</v>
      </c>
      <c r="I1855" s="0" t="s">
        <v>26</v>
      </c>
      <c r="J1855" s="0" t="n">
        <f aca="false">TRUE()</f>
        <v>1</v>
      </c>
      <c r="K1855" s="0" t="n">
        <f aca="false">TRUE()</f>
        <v>1</v>
      </c>
      <c r="L1855" s="0" t="n">
        <f aca="false">TRUE()</f>
        <v>1</v>
      </c>
      <c r="M1855" s="0" t="n">
        <f aca="false">TRUE()</f>
        <v>1</v>
      </c>
      <c r="N1855" s="0" t="s">
        <v>27</v>
      </c>
      <c r="O1855" s="0" t="s">
        <v>26</v>
      </c>
      <c r="P1855" s="0" t="s">
        <v>14892</v>
      </c>
      <c r="Q1855" s="0" t="s">
        <v>14893</v>
      </c>
      <c r="R1855" s="0" t="s">
        <v>14894</v>
      </c>
      <c r="S1855" s="0" t="s">
        <v>32</v>
      </c>
      <c r="T1855" s="0" t="s">
        <v>26</v>
      </c>
      <c r="U1855" s="0" t="s">
        <v>14895</v>
      </c>
    </row>
    <row r="1856" customFormat="false" ht="15" hidden="false" customHeight="false" outlineLevel="0" collapsed="false">
      <c r="A1856" s="0" t="s">
        <v>14896</v>
      </c>
      <c r="B1856" s="0" t="s">
        <v>14897</v>
      </c>
      <c r="C1856" s="0" t="s">
        <v>14898</v>
      </c>
      <c r="D1856" s="0" t="s">
        <v>14899</v>
      </c>
      <c r="E1856" s="0" t="s">
        <v>14900</v>
      </c>
      <c r="F1856" s="0" t="n">
        <f aca="false">TRUE()</f>
        <v>1</v>
      </c>
      <c r="G1856" s="0" t="s">
        <v>26</v>
      </c>
      <c r="H1856" s="0" t="n">
        <f aca="false">TRUE()</f>
        <v>1</v>
      </c>
      <c r="I1856" s="0" t="s">
        <v>26</v>
      </c>
      <c r="J1856" s="0" t="n">
        <f aca="false">TRUE()</f>
        <v>1</v>
      </c>
      <c r="K1856" s="0" t="n">
        <f aca="false">TRUE()</f>
        <v>1</v>
      </c>
      <c r="L1856" s="0" t="n">
        <f aca="false">TRUE()</f>
        <v>1</v>
      </c>
      <c r="M1856" s="0" t="n">
        <f aca="false">TRUE()</f>
        <v>1</v>
      </c>
      <c r="N1856" s="0" t="s">
        <v>58</v>
      </c>
      <c r="O1856" s="0" t="s">
        <v>14901</v>
      </c>
      <c r="P1856" s="0" t="s">
        <v>14902</v>
      </c>
      <c r="Q1856" s="0" t="s">
        <v>14903</v>
      </c>
      <c r="R1856" s="0" t="s">
        <v>14904</v>
      </c>
      <c r="S1856" s="0" t="s">
        <v>32</v>
      </c>
      <c r="T1856" s="0" t="n">
        <f aca="false">TRUE()</f>
        <v>1</v>
      </c>
      <c r="U1856" s="0" t="s">
        <v>14905</v>
      </c>
    </row>
    <row r="1857" customFormat="false" ht="15" hidden="false" customHeight="false" outlineLevel="0" collapsed="false">
      <c r="A1857" s="0" t="s">
        <v>14906</v>
      </c>
      <c r="B1857" s="0" t="s">
        <v>14897</v>
      </c>
      <c r="C1857" s="0" t="s">
        <v>14907</v>
      </c>
      <c r="D1857" s="0" t="s">
        <v>14908</v>
      </c>
      <c r="E1857" s="0" t="s">
        <v>14909</v>
      </c>
      <c r="F1857" s="0" t="n">
        <f aca="false">TRUE()</f>
        <v>1</v>
      </c>
      <c r="G1857" s="0" t="s">
        <v>26</v>
      </c>
      <c r="H1857" s="0" t="n">
        <f aca="false">TRUE()</f>
        <v>1</v>
      </c>
      <c r="I1857" s="0" t="n">
        <f aca="false">TRUE()</f>
        <v>1</v>
      </c>
      <c r="J1857" s="0" t="n">
        <f aca="false">TRUE()</f>
        <v>1</v>
      </c>
      <c r="K1857" s="0" t="n">
        <f aca="false">TRUE()</f>
        <v>1</v>
      </c>
      <c r="L1857" s="0" t="n">
        <f aca="false">TRUE()</f>
        <v>1</v>
      </c>
      <c r="M1857" s="0" t="n">
        <f aca="false">TRUE()</f>
        <v>1</v>
      </c>
      <c r="N1857" s="0" t="s">
        <v>58</v>
      </c>
      <c r="O1857" s="0" t="s">
        <v>14910</v>
      </c>
      <c r="P1857" s="0" t="s">
        <v>14911</v>
      </c>
      <c r="Q1857" s="0" t="s">
        <v>14912</v>
      </c>
      <c r="R1857" s="0" t="s">
        <v>14913</v>
      </c>
      <c r="S1857" s="0" t="s">
        <v>54</v>
      </c>
      <c r="T1857" s="0" t="s">
        <v>26</v>
      </c>
      <c r="U1857" s="0" t="s">
        <v>14914</v>
      </c>
    </row>
    <row r="1858" customFormat="false" ht="15" hidden="false" customHeight="false" outlineLevel="0" collapsed="false">
      <c r="A1858" s="0" t="s">
        <v>14915</v>
      </c>
      <c r="B1858" s="0" t="s">
        <v>14897</v>
      </c>
      <c r="C1858" s="0" t="s">
        <v>14907</v>
      </c>
      <c r="D1858" s="0" t="s">
        <v>14916</v>
      </c>
      <c r="E1858" s="0" t="s">
        <v>26</v>
      </c>
      <c r="F1858" s="0" t="s">
        <v>26</v>
      </c>
      <c r="G1858" s="0" t="s">
        <v>26</v>
      </c>
      <c r="H1858" s="0" t="s">
        <v>26</v>
      </c>
      <c r="I1858" s="0" t="s">
        <v>26</v>
      </c>
      <c r="J1858" s="0" t="s">
        <v>26</v>
      </c>
      <c r="K1858" s="0" t="s">
        <v>26</v>
      </c>
      <c r="L1858" s="0" t="s">
        <v>26</v>
      </c>
      <c r="M1858" s="0" t="s">
        <v>26</v>
      </c>
      <c r="N1858" s="0" t="s">
        <v>89</v>
      </c>
      <c r="O1858" s="0" t="s">
        <v>26</v>
      </c>
      <c r="P1858" s="0" t="s">
        <v>14917</v>
      </c>
      <c r="Q1858" s="0" t="s">
        <v>14918</v>
      </c>
      <c r="R1858" s="0" t="s">
        <v>14919</v>
      </c>
      <c r="S1858" s="0" t="s">
        <v>54</v>
      </c>
      <c r="T1858" s="0" t="n">
        <f aca="false">TRUE()</f>
        <v>1</v>
      </c>
      <c r="U1858" s="0" t="s">
        <v>14920</v>
      </c>
    </row>
    <row r="1859" customFormat="false" ht="15" hidden="false" customHeight="false" outlineLevel="0" collapsed="false">
      <c r="A1859" s="0" t="s">
        <v>14921</v>
      </c>
      <c r="B1859" s="0" t="s">
        <v>14897</v>
      </c>
      <c r="C1859" s="0" t="s">
        <v>14922</v>
      </c>
      <c r="D1859" s="0" t="s">
        <v>14923</v>
      </c>
      <c r="E1859" s="0" t="s">
        <v>14924</v>
      </c>
      <c r="F1859" s="0" t="n">
        <f aca="false">TRUE()</f>
        <v>1</v>
      </c>
      <c r="G1859" s="0" t="n">
        <f aca="false">TRUE()</f>
        <v>1</v>
      </c>
      <c r="H1859" s="0" t="n">
        <f aca="false">TRUE()</f>
        <v>1</v>
      </c>
      <c r="I1859" s="0" t="s">
        <v>26</v>
      </c>
      <c r="J1859" s="0" t="n">
        <f aca="false">TRUE()</f>
        <v>1</v>
      </c>
      <c r="K1859" s="0" t="n">
        <f aca="false">TRUE()</f>
        <v>1</v>
      </c>
      <c r="L1859" s="0" t="n">
        <f aca="false">TRUE()</f>
        <v>1</v>
      </c>
      <c r="M1859" s="0" t="n">
        <f aca="false">TRUE()</f>
        <v>1</v>
      </c>
      <c r="N1859" s="0" t="s">
        <v>27</v>
      </c>
      <c r="O1859" s="0" t="s">
        <v>14925</v>
      </c>
      <c r="P1859" s="0" t="s">
        <v>14926</v>
      </c>
      <c r="Q1859" s="0" t="s">
        <v>14927</v>
      </c>
      <c r="R1859" s="0" t="s">
        <v>14928</v>
      </c>
      <c r="S1859" s="0" t="s">
        <v>26</v>
      </c>
      <c r="T1859" s="0" t="n">
        <f aca="false">TRUE()</f>
        <v>1</v>
      </c>
      <c r="U1859" s="0" t="s">
        <v>14929</v>
      </c>
    </row>
    <row r="1860" customFormat="false" ht="15" hidden="false" customHeight="false" outlineLevel="0" collapsed="false">
      <c r="A1860" s="0" t="s">
        <v>14930</v>
      </c>
      <c r="B1860" s="0" t="s">
        <v>14897</v>
      </c>
      <c r="C1860" s="0" t="s">
        <v>14922</v>
      </c>
      <c r="D1860" s="0" t="s">
        <v>14931</v>
      </c>
      <c r="E1860" s="0" t="s">
        <v>14932</v>
      </c>
      <c r="F1860" s="0" t="n">
        <f aca="false">TRUE()</f>
        <v>1</v>
      </c>
      <c r="G1860" s="0" t="s">
        <v>26</v>
      </c>
      <c r="H1860" s="0" t="n">
        <f aca="false">TRUE()</f>
        <v>1</v>
      </c>
      <c r="I1860" s="0" t="n">
        <f aca="false">TRUE()</f>
        <v>1</v>
      </c>
      <c r="J1860" s="0" t="n">
        <f aca="false">TRUE()</f>
        <v>1</v>
      </c>
      <c r="K1860" s="0" t="n">
        <f aca="false">TRUE()</f>
        <v>1</v>
      </c>
      <c r="L1860" s="0" t="n">
        <f aca="false">TRUE()</f>
        <v>1</v>
      </c>
      <c r="M1860" s="0" t="n">
        <f aca="false">TRUE()</f>
        <v>1</v>
      </c>
      <c r="N1860" s="0" t="s">
        <v>89</v>
      </c>
      <c r="O1860" s="0" t="s">
        <v>26</v>
      </c>
      <c r="P1860" s="0" t="s">
        <v>14933</v>
      </c>
      <c r="Q1860" s="0" t="s">
        <v>14934</v>
      </c>
      <c r="R1860" s="0" t="s">
        <v>14935</v>
      </c>
      <c r="S1860" s="0" t="s">
        <v>54</v>
      </c>
      <c r="T1860" s="0" t="s">
        <v>26</v>
      </c>
      <c r="U1860" s="0" t="s">
        <v>14936</v>
      </c>
    </row>
    <row r="1861" customFormat="false" ht="15" hidden="false" customHeight="false" outlineLevel="0" collapsed="false">
      <c r="A1861" s="0" t="s">
        <v>14937</v>
      </c>
      <c r="B1861" s="0" t="s">
        <v>14897</v>
      </c>
      <c r="C1861" s="0" t="s">
        <v>14938</v>
      </c>
      <c r="D1861" s="0" t="s">
        <v>14939</v>
      </c>
      <c r="E1861" s="0" t="s">
        <v>14940</v>
      </c>
      <c r="F1861" s="0" t="n">
        <f aca="false">TRUE()</f>
        <v>1</v>
      </c>
      <c r="G1861" s="0" t="n">
        <f aca="false">TRUE()</f>
        <v>1</v>
      </c>
      <c r="H1861" s="0" t="n">
        <f aca="false">TRUE()</f>
        <v>1</v>
      </c>
      <c r="I1861" s="0" t="n">
        <f aca="false">TRUE()</f>
        <v>1</v>
      </c>
      <c r="J1861" s="0" t="n">
        <f aca="false">TRUE()</f>
        <v>1</v>
      </c>
      <c r="K1861" s="0" t="n">
        <f aca="false">TRUE()</f>
        <v>1</v>
      </c>
      <c r="L1861" s="0" t="n">
        <f aca="false">TRUE()</f>
        <v>1</v>
      </c>
      <c r="M1861" s="0" t="n">
        <f aca="false">TRUE()</f>
        <v>1</v>
      </c>
      <c r="N1861" s="0" t="s">
        <v>58</v>
      </c>
      <c r="O1861" s="0" t="s">
        <v>26</v>
      </c>
      <c r="P1861" s="0" t="s">
        <v>14941</v>
      </c>
      <c r="Q1861" s="0" t="s">
        <v>14942</v>
      </c>
      <c r="R1861" s="0" t="s">
        <v>14943</v>
      </c>
      <c r="S1861" s="0" t="s">
        <v>61</v>
      </c>
      <c r="T1861" s="0" t="s">
        <v>26</v>
      </c>
      <c r="U1861" s="0" t="s">
        <v>14944</v>
      </c>
    </row>
    <row r="1862" customFormat="false" ht="15" hidden="false" customHeight="false" outlineLevel="0" collapsed="false">
      <c r="A1862" s="0" t="s">
        <v>14945</v>
      </c>
      <c r="B1862" s="0" t="s">
        <v>14897</v>
      </c>
      <c r="C1862" s="0" t="s">
        <v>14946</v>
      </c>
      <c r="D1862" s="0" t="s">
        <v>14947</v>
      </c>
      <c r="E1862" s="0" t="s">
        <v>14948</v>
      </c>
      <c r="F1862" s="0" t="n">
        <f aca="false">TRUE()</f>
        <v>1</v>
      </c>
      <c r="G1862" s="0" t="n">
        <f aca="false">TRUE()</f>
        <v>1</v>
      </c>
      <c r="H1862" s="0" t="n">
        <f aca="false">TRUE()</f>
        <v>1</v>
      </c>
      <c r="I1862" s="0" t="s">
        <v>26</v>
      </c>
      <c r="J1862" s="0" t="n">
        <f aca="false">TRUE()</f>
        <v>1</v>
      </c>
      <c r="K1862" s="0" t="n">
        <f aca="false">TRUE()</f>
        <v>1</v>
      </c>
      <c r="L1862" s="0" t="n">
        <f aca="false">TRUE()</f>
        <v>1</v>
      </c>
      <c r="M1862" s="0" t="n">
        <f aca="false">TRUE()</f>
        <v>1</v>
      </c>
      <c r="N1862" s="0" t="s">
        <v>58</v>
      </c>
      <c r="O1862" s="0" t="s">
        <v>14949</v>
      </c>
      <c r="P1862" s="0" t="s">
        <v>14950</v>
      </c>
      <c r="Q1862" s="0" t="s">
        <v>14951</v>
      </c>
      <c r="R1862" s="0" t="s">
        <v>14952</v>
      </c>
      <c r="S1862" s="0" t="s">
        <v>32</v>
      </c>
      <c r="T1862" s="0" t="s">
        <v>26</v>
      </c>
      <c r="U1862" s="0" t="s">
        <v>14953</v>
      </c>
    </row>
    <row r="1863" customFormat="false" ht="15" hidden="false" customHeight="false" outlineLevel="0" collapsed="false">
      <c r="A1863" s="0" t="s">
        <v>14954</v>
      </c>
      <c r="B1863" s="0" t="s">
        <v>14897</v>
      </c>
      <c r="C1863" s="0" t="s">
        <v>14946</v>
      </c>
      <c r="D1863" s="0" t="s">
        <v>14947</v>
      </c>
      <c r="E1863" s="0" t="s">
        <v>14955</v>
      </c>
      <c r="F1863" s="0" t="n">
        <f aca="false">TRUE()</f>
        <v>1</v>
      </c>
      <c r="G1863" s="0" t="n">
        <f aca="false">TRUE()</f>
        <v>1</v>
      </c>
      <c r="H1863" s="0" t="n">
        <f aca="false">TRUE()</f>
        <v>1</v>
      </c>
      <c r="I1863" s="0" t="n">
        <f aca="false">TRUE()</f>
        <v>1</v>
      </c>
      <c r="J1863" s="0" t="n">
        <f aca="false">TRUE()</f>
        <v>1</v>
      </c>
      <c r="K1863" s="0" t="n">
        <f aca="false">TRUE()</f>
        <v>1</v>
      </c>
      <c r="L1863" s="0" t="n">
        <f aca="false">TRUE()</f>
        <v>1</v>
      </c>
      <c r="M1863" s="0" t="n">
        <f aca="false">TRUE()</f>
        <v>1</v>
      </c>
      <c r="N1863" s="0" t="s">
        <v>8662</v>
      </c>
      <c r="O1863" s="0" t="s">
        <v>14956</v>
      </c>
      <c r="P1863" s="0" t="s">
        <v>14957</v>
      </c>
      <c r="Q1863" s="0" t="s">
        <v>14958</v>
      </c>
      <c r="R1863" s="0" t="s">
        <v>14952</v>
      </c>
      <c r="S1863" s="0" t="s">
        <v>54</v>
      </c>
      <c r="T1863" s="0" t="s">
        <v>26</v>
      </c>
      <c r="U1863" s="0" t="s">
        <v>14959</v>
      </c>
    </row>
    <row r="1864" customFormat="false" ht="15" hidden="false" customHeight="false" outlineLevel="0" collapsed="false">
      <c r="A1864" s="0" t="s">
        <v>14960</v>
      </c>
      <c r="B1864" s="0" t="s">
        <v>14897</v>
      </c>
      <c r="C1864" s="0" t="s">
        <v>14946</v>
      </c>
      <c r="D1864" s="0" t="s">
        <v>14961</v>
      </c>
      <c r="E1864" s="0" t="s">
        <v>14962</v>
      </c>
      <c r="F1864" s="0" t="n">
        <f aca="false">TRUE()</f>
        <v>1</v>
      </c>
      <c r="G1864" s="0" t="n">
        <f aca="false">TRUE()</f>
        <v>1</v>
      </c>
      <c r="H1864" s="0" t="n">
        <f aca="false">TRUE()</f>
        <v>1</v>
      </c>
      <c r="I1864" s="0" t="s">
        <v>26</v>
      </c>
      <c r="J1864" s="0" t="n">
        <f aca="false">TRUE()</f>
        <v>1</v>
      </c>
      <c r="K1864" s="0" t="n">
        <f aca="false">TRUE()</f>
        <v>1</v>
      </c>
      <c r="L1864" s="0" t="n">
        <f aca="false">TRUE()</f>
        <v>1</v>
      </c>
      <c r="M1864" s="0" t="n">
        <f aca="false">TRUE()</f>
        <v>1</v>
      </c>
      <c r="N1864" s="0" t="s">
        <v>58</v>
      </c>
      <c r="O1864" s="0" t="s">
        <v>26</v>
      </c>
      <c r="P1864" s="0" t="s">
        <v>14963</v>
      </c>
      <c r="Q1864" s="0" t="s">
        <v>14964</v>
      </c>
      <c r="R1864" s="0" t="s">
        <v>14965</v>
      </c>
      <c r="S1864" s="0" t="s">
        <v>32</v>
      </c>
      <c r="T1864" s="0" t="s">
        <v>26</v>
      </c>
      <c r="U1864" s="0" t="s">
        <v>14966</v>
      </c>
    </row>
    <row r="1865" customFormat="false" ht="15" hidden="false" customHeight="false" outlineLevel="0" collapsed="false">
      <c r="A1865" s="0" t="s">
        <v>14967</v>
      </c>
      <c r="B1865" s="0" t="s">
        <v>14897</v>
      </c>
      <c r="C1865" s="0" t="s">
        <v>14968</v>
      </c>
      <c r="D1865" s="0" t="s">
        <v>14969</v>
      </c>
      <c r="E1865" s="0" t="s">
        <v>14970</v>
      </c>
      <c r="F1865" s="0" t="s">
        <v>26</v>
      </c>
      <c r="G1865" s="0" t="s">
        <v>26</v>
      </c>
      <c r="H1865" s="0" t="s">
        <v>26</v>
      </c>
      <c r="I1865" s="0" t="s">
        <v>26</v>
      </c>
      <c r="J1865" s="0" t="s">
        <v>26</v>
      </c>
      <c r="K1865" s="0" t="s">
        <v>26</v>
      </c>
      <c r="L1865" s="0" t="s">
        <v>26</v>
      </c>
      <c r="M1865" s="0" t="s">
        <v>26</v>
      </c>
      <c r="N1865" s="0" t="s">
        <v>27</v>
      </c>
      <c r="O1865" s="0" t="s">
        <v>14971</v>
      </c>
      <c r="P1865" s="0" t="s">
        <v>14972</v>
      </c>
      <c r="Q1865" s="0" t="s">
        <v>14973</v>
      </c>
      <c r="R1865" s="0" t="s">
        <v>14974</v>
      </c>
      <c r="S1865" s="0" t="s">
        <v>26</v>
      </c>
      <c r="T1865" s="0" t="n">
        <f aca="false">TRUE()</f>
        <v>1</v>
      </c>
      <c r="U1865" s="0" t="s">
        <v>14975</v>
      </c>
    </row>
    <row r="1866" customFormat="false" ht="15" hidden="false" customHeight="false" outlineLevel="0" collapsed="false">
      <c r="A1866" s="0" t="s">
        <v>14976</v>
      </c>
      <c r="B1866" s="0" t="s">
        <v>14897</v>
      </c>
      <c r="C1866" s="0" t="s">
        <v>14977</v>
      </c>
      <c r="D1866" s="0" t="s">
        <v>14978</v>
      </c>
      <c r="E1866" s="0" t="s">
        <v>14979</v>
      </c>
      <c r="F1866" s="0" t="n">
        <f aca="false">TRUE()</f>
        <v>1</v>
      </c>
      <c r="G1866" s="0" t="s">
        <v>26</v>
      </c>
      <c r="H1866" s="0" t="n">
        <f aca="false">TRUE()</f>
        <v>1</v>
      </c>
      <c r="I1866" s="0" t="n">
        <f aca="false">TRUE()</f>
        <v>1</v>
      </c>
      <c r="J1866" s="0" t="n">
        <f aca="false">TRUE()</f>
        <v>1</v>
      </c>
      <c r="K1866" s="0" t="n">
        <f aca="false">TRUE()</f>
        <v>1</v>
      </c>
      <c r="L1866" s="0" t="n">
        <f aca="false">TRUE()</f>
        <v>1</v>
      </c>
      <c r="M1866" s="0" t="n">
        <f aca="false">TRUE()</f>
        <v>1</v>
      </c>
      <c r="N1866" s="0" t="s">
        <v>58</v>
      </c>
      <c r="O1866" s="0" t="s">
        <v>14980</v>
      </c>
      <c r="P1866" s="0" t="s">
        <v>14981</v>
      </c>
      <c r="Q1866" s="0" t="s">
        <v>14982</v>
      </c>
      <c r="R1866" s="0" t="s">
        <v>14983</v>
      </c>
      <c r="S1866" s="0" t="s">
        <v>61</v>
      </c>
      <c r="T1866" s="0" t="s">
        <v>26</v>
      </c>
      <c r="U1866" s="0" t="s">
        <v>14984</v>
      </c>
    </row>
    <row r="1867" customFormat="false" ht="15" hidden="false" customHeight="false" outlineLevel="0" collapsed="false">
      <c r="A1867" s="0" t="s">
        <v>14985</v>
      </c>
      <c r="B1867" s="0" t="s">
        <v>14897</v>
      </c>
      <c r="C1867" s="0" t="s">
        <v>14977</v>
      </c>
      <c r="D1867" s="0" t="s">
        <v>14986</v>
      </c>
      <c r="E1867" s="0" t="s">
        <v>14987</v>
      </c>
      <c r="F1867" s="0" t="n">
        <f aca="false">TRUE()</f>
        <v>1</v>
      </c>
      <c r="G1867" s="0" t="n">
        <f aca="false">TRUE()</f>
        <v>1</v>
      </c>
      <c r="H1867" s="0" t="n">
        <f aca="false">TRUE()</f>
        <v>1</v>
      </c>
      <c r="I1867" s="0" t="n">
        <f aca="false">TRUE()</f>
        <v>1</v>
      </c>
      <c r="J1867" s="0" t="n">
        <f aca="false">TRUE()</f>
        <v>1</v>
      </c>
      <c r="K1867" s="0" t="n">
        <f aca="false">TRUE()</f>
        <v>1</v>
      </c>
      <c r="L1867" s="0" t="n">
        <f aca="false">TRUE()</f>
        <v>1</v>
      </c>
      <c r="M1867" s="0" t="n">
        <f aca="false">TRUE()</f>
        <v>1</v>
      </c>
      <c r="N1867" s="0" t="s">
        <v>27</v>
      </c>
      <c r="O1867" s="0" t="s">
        <v>14988</v>
      </c>
      <c r="P1867" s="0" t="s">
        <v>14989</v>
      </c>
      <c r="Q1867" s="0" t="s">
        <v>14990</v>
      </c>
      <c r="R1867" s="0" t="s">
        <v>14991</v>
      </c>
      <c r="S1867" s="0" t="s">
        <v>32</v>
      </c>
      <c r="T1867" s="0" t="s">
        <v>26</v>
      </c>
      <c r="U1867" s="0" t="s">
        <v>14992</v>
      </c>
    </row>
    <row r="1868" customFormat="false" ht="15" hidden="false" customHeight="false" outlineLevel="0" collapsed="false">
      <c r="A1868" s="0" t="s">
        <v>14993</v>
      </c>
      <c r="B1868" s="0" t="s">
        <v>14897</v>
      </c>
      <c r="C1868" s="0" t="s">
        <v>14994</v>
      </c>
      <c r="D1868" s="0" t="s">
        <v>14995</v>
      </c>
      <c r="E1868" s="0" t="s">
        <v>14996</v>
      </c>
      <c r="F1868" s="0" t="n">
        <f aca="false">TRUE()</f>
        <v>1</v>
      </c>
      <c r="G1868" s="0" t="s">
        <v>26</v>
      </c>
      <c r="H1868" s="0" t="n">
        <f aca="false">TRUE()</f>
        <v>1</v>
      </c>
      <c r="I1868" s="0" t="n">
        <f aca="false">TRUE()</f>
        <v>1</v>
      </c>
      <c r="J1868" s="0" t="n">
        <f aca="false">TRUE()</f>
        <v>1</v>
      </c>
      <c r="K1868" s="0" t="n">
        <f aca="false">TRUE()</f>
        <v>1</v>
      </c>
      <c r="L1868" s="0" t="n">
        <f aca="false">TRUE()</f>
        <v>1</v>
      </c>
      <c r="M1868" s="0" t="n">
        <f aca="false">TRUE()</f>
        <v>1</v>
      </c>
      <c r="N1868" s="0" t="s">
        <v>27</v>
      </c>
      <c r="O1868" s="0" t="s">
        <v>14997</v>
      </c>
      <c r="P1868" s="0" t="s">
        <v>14998</v>
      </c>
      <c r="Q1868" s="0" t="s">
        <v>14999</v>
      </c>
      <c r="R1868" s="0" t="s">
        <v>15000</v>
      </c>
      <c r="S1868" s="0" t="s">
        <v>32</v>
      </c>
      <c r="T1868" s="0" t="n">
        <f aca="false">TRUE()</f>
        <v>1</v>
      </c>
      <c r="U1868" s="0" t="s">
        <v>15001</v>
      </c>
    </row>
    <row r="1869" customFormat="false" ht="15" hidden="false" customHeight="false" outlineLevel="0" collapsed="false">
      <c r="A1869" s="0" t="s">
        <v>15002</v>
      </c>
      <c r="B1869" s="0" t="s">
        <v>14897</v>
      </c>
      <c r="C1869" s="0" t="s">
        <v>15003</v>
      </c>
      <c r="D1869" s="0" t="s">
        <v>15004</v>
      </c>
      <c r="E1869" s="0" t="s">
        <v>15005</v>
      </c>
      <c r="F1869" s="0" t="n">
        <f aca="false">TRUE()</f>
        <v>1</v>
      </c>
      <c r="G1869" s="0" t="s">
        <v>26</v>
      </c>
      <c r="H1869" s="0" t="n">
        <f aca="false">TRUE()</f>
        <v>1</v>
      </c>
      <c r="I1869" s="0" t="n">
        <f aca="false">TRUE()</f>
        <v>1</v>
      </c>
      <c r="J1869" s="0" t="n">
        <f aca="false">TRUE()</f>
        <v>1</v>
      </c>
      <c r="K1869" s="0" t="n">
        <f aca="false">TRUE()</f>
        <v>1</v>
      </c>
      <c r="L1869" s="0" t="n">
        <f aca="false">TRUE()</f>
        <v>1</v>
      </c>
      <c r="M1869" s="0" t="n">
        <f aca="false">TRUE()</f>
        <v>1</v>
      </c>
      <c r="N1869" s="0" t="s">
        <v>214</v>
      </c>
      <c r="O1869" s="0" t="s">
        <v>15006</v>
      </c>
      <c r="P1869" s="0" t="s">
        <v>15007</v>
      </c>
      <c r="Q1869" s="0" t="s">
        <v>15008</v>
      </c>
      <c r="R1869" s="0" t="s">
        <v>15009</v>
      </c>
      <c r="S1869" s="0" t="s">
        <v>54</v>
      </c>
      <c r="T1869" s="0" t="s">
        <v>26</v>
      </c>
      <c r="U1869" s="0" t="s">
        <v>15010</v>
      </c>
    </row>
    <row r="1870" customFormat="false" ht="15" hidden="false" customHeight="false" outlineLevel="0" collapsed="false">
      <c r="A1870" s="0" t="s">
        <v>15011</v>
      </c>
      <c r="B1870" s="0" t="s">
        <v>14897</v>
      </c>
      <c r="C1870" s="0" t="s">
        <v>15012</v>
      </c>
      <c r="D1870" s="0" t="s">
        <v>15013</v>
      </c>
      <c r="E1870" s="0" t="s">
        <v>15014</v>
      </c>
      <c r="F1870" s="0" t="n">
        <f aca="false">TRUE()</f>
        <v>1</v>
      </c>
      <c r="G1870" s="0" t="n">
        <f aca="false">TRUE()</f>
        <v>1</v>
      </c>
      <c r="H1870" s="0" t="n">
        <f aca="false">TRUE()</f>
        <v>1</v>
      </c>
      <c r="I1870" s="0" t="s">
        <v>26</v>
      </c>
      <c r="J1870" s="0" t="n">
        <f aca="false">TRUE()</f>
        <v>1</v>
      </c>
      <c r="K1870" s="0" t="n">
        <f aca="false">TRUE()</f>
        <v>1</v>
      </c>
      <c r="L1870" s="0" t="n">
        <f aca="false">TRUE()</f>
        <v>1</v>
      </c>
      <c r="M1870" s="0" t="n">
        <f aca="false">TRUE()</f>
        <v>1</v>
      </c>
      <c r="N1870" s="0" t="s">
        <v>58</v>
      </c>
      <c r="O1870" s="0" t="s">
        <v>15015</v>
      </c>
      <c r="P1870" s="0" t="s">
        <v>15016</v>
      </c>
      <c r="Q1870" s="0" t="s">
        <v>15017</v>
      </c>
      <c r="R1870" s="0" t="s">
        <v>15018</v>
      </c>
      <c r="S1870" s="0" t="s">
        <v>32</v>
      </c>
      <c r="T1870" s="0" t="s">
        <v>26</v>
      </c>
      <c r="U1870" s="0" t="s">
        <v>15019</v>
      </c>
    </row>
    <row r="1871" customFormat="false" ht="15" hidden="false" customHeight="false" outlineLevel="0" collapsed="false">
      <c r="A1871" s="0" t="s">
        <v>15020</v>
      </c>
      <c r="B1871" s="0" t="s">
        <v>14897</v>
      </c>
      <c r="C1871" s="0" t="s">
        <v>15012</v>
      </c>
      <c r="D1871" s="0" t="s">
        <v>15021</v>
      </c>
      <c r="E1871" s="0" t="s">
        <v>26</v>
      </c>
      <c r="F1871" s="0" t="s">
        <v>26</v>
      </c>
      <c r="G1871" s="0" t="n">
        <f aca="false">TRUE()</f>
        <v>1</v>
      </c>
      <c r="H1871" s="0" t="s">
        <v>26</v>
      </c>
      <c r="I1871" s="0" t="s">
        <v>26</v>
      </c>
      <c r="J1871" s="0" t="s">
        <v>26</v>
      </c>
      <c r="K1871" s="0" t="s">
        <v>26</v>
      </c>
      <c r="L1871" s="0" t="s">
        <v>26</v>
      </c>
      <c r="M1871" s="0" t="s">
        <v>26</v>
      </c>
      <c r="N1871" s="0" t="s">
        <v>58</v>
      </c>
      <c r="O1871" s="0" t="s">
        <v>26</v>
      </c>
      <c r="P1871" s="0" t="s">
        <v>15022</v>
      </c>
      <c r="Q1871" s="0" t="s">
        <v>15020</v>
      </c>
      <c r="R1871" s="0" t="s">
        <v>15023</v>
      </c>
      <c r="S1871" s="0" t="s">
        <v>26</v>
      </c>
      <c r="T1871" s="0" t="n">
        <f aca="false">TRUE()</f>
        <v>1</v>
      </c>
      <c r="U1871" s="0" t="s">
        <v>15024</v>
      </c>
    </row>
    <row r="1872" customFormat="false" ht="15" hidden="false" customHeight="false" outlineLevel="0" collapsed="false">
      <c r="A1872" s="0" t="s">
        <v>15025</v>
      </c>
      <c r="B1872" s="0" t="s">
        <v>14897</v>
      </c>
      <c r="C1872" s="0" t="s">
        <v>15012</v>
      </c>
      <c r="D1872" s="0" t="s">
        <v>15021</v>
      </c>
      <c r="E1872" s="0" t="s">
        <v>15026</v>
      </c>
      <c r="F1872" s="0" t="s">
        <v>26</v>
      </c>
      <c r="G1872" s="0" t="s">
        <v>26</v>
      </c>
      <c r="H1872" s="0" t="s">
        <v>26</v>
      </c>
      <c r="I1872" s="0" t="s">
        <v>26</v>
      </c>
      <c r="J1872" s="0" t="s">
        <v>26</v>
      </c>
      <c r="K1872" s="0" t="s">
        <v>26</v>
      </c>
      <c r="L1872" s="0" t="s">
        <v>26</v>
      </c>
      <c r="M1872" s="0" t="s">
        <v>26</v>
      </c>
      <c r="N1872" s="0" t="s">
        <v>89</v>
      </c>
      <c r="O1872" s="0" t="s">
        <v>15027</v>
      </c>
      <c r="P1872" s="0" t="s">
        <v>15028</v>
      </c>
      <c r="Q1872" s="0" t="s">
        <v>15029</v>
      </c>
      <c r="R1872" s="0" t="s">
        <v>15023</v>
      </c>
      <c r="S1872" s="0" t="s">
        <v>184</v>
      </c>
      <c r="T1872" s="0" t="s">
        <v>26</v>
      </c>
      <c r="U1872" s="0" t="s">
        <v>15030</v>
      </c>
    </row>
    <row r="1873" customFormat="false" ht="15" hidden="false" customHeight="false" outlineLevel="0" collapsed="false">
      <c r="A1873" s="0" t="s">
        <v>15031</v>
      </c>
      <c r="B1873" s="0" t="s">
        <v>14897</v>
      </c>
      <c r="C1873" s="0" t="s">
        <v>15032</v>
      </c>
      <c r="D1873" s="0" t="s">
        <v>15033</v>
      </c>
      <c r="E1873" s="0" t="s">
        <v>15034</v>
      </c>
      <c r="F1873" s="0" t="n">
        <f aca="false">TRUE()</f>
        <v>1</v>
      </c>
      <c r="G1873" s="0" t="n">
        <f aca="false">TRUE()</f>
        <v>1</v>
      </c>
      <c r="H1873" s="0" t="n">
        <f aca="false">TRUE()</f>
        <v>1</v>
      </c>
      <c r="I1873" s="0" t="s">
        <v>26</v>
      </c>
      <c r="J1873" s="0" t="n">
        <f aca="false">TRUE()</f>
        <v>1</v>
      </c>
      <c r="K1873" s="0" t="n">
        <f aca="false">TRUE()</f>
        <v>1</v>
      </c>
      <c r="L1873" s="0" t="n">
        <f aca="false">TRUE()</f>
        <v>1</v>
      </c>
      <c r="M1873" s="0" t="n">
        <f aca="false">TRUE()</f>
        <v>1</v>
      </c>
      <c r="N1873" s="0" t="s">
        <v>27</v>
      </c>
      <c r="O1873" s="0" t="s">
        <v>15035</v>
      </c>
      <c r="P1873" s="0" t="s">
        <v>15036</v>
      </c>
      <c r="Q1873" s="0" t="s">
        <v>15037</v>
      </c>
      <c r="R1873" s="0" t="s">
        <v>15038</v>
      </c>
      <c r="S1873" s="0" t="s">
        <v>32</v>
      </c>
      <c r="T1873" s="0" t="s">
        <v>26</v>
      </c>
      <c r="U1873" s="0" t="s">
        <v>15039</v>
      </c>
    </row>
    <row r="1874" customFormat="false" ht="15" hidden="false" customHeight="false" outlineLevel="0" collapsed="false">
      <c r="A1874" s="0" t="s">
        <v>15040</v>
      </c>
      <c r="B1874" s="0" t="s">
        <v>14897</v>
      </c>
      <c r="C1874" s="0" t="s">
        <v>15041</v>
      </c>
      <c r="D1874" s="0" t="s">
        <v>15042</v>
      </c>
      <c r="E1874" s="0" t="s">
        <v>15043</v>
      </c>
      <c r="F1874" s="0" t="s">
        <v>26</v>
      </c>
      <c r="G1874" s="0" t="n">
        <f aca="false">TRUE()</f>
        <v>1</v>
      </c>
      <c r="H1874" s="0" t="s">
        <v>26</v>
      </c>
      <c r="I1874" s="0" t="s">
        <v>26</v>
      </c>
      <c r="J1874" s="0" t="s">
        <v>26</v>
      </c>
      <c r="K1874" s="0" t="s">
        <v>26</v>
      </c>
      <c r="L1874" s="0" t="s">
        <v>26</v>
      </c>
      <c r="M1874" s="0" t="s">
        <v>26</v>
      </c>
      <c r="N1874" s="0" t="s">
        <v>27</v>
      </c>
      <c r="O1874" s="0" t="s">
        <v>15044</v>
      </c>
      <c r="P1874" s="0" t="s">
        <v>15045</v>
      </c>
      <c r="Q1874" s="0" t="s">
        <v>15046</v>
      </c>
      <c r="R1874" s="0" t="s">
        <v>15047</v>
      </c>
      <c r="S1874" s="0" t="s">
        <v>32</v>
      </c>
      <c r="T1874" s="0" t="s">
        <v>26</v>
      </c>
      <c r="U1874" s="0" t="s">
        <v>15048</v>
      </c>
    </row>
    <row r="1875" customFormat="false" ht="15" hidden="false" customHeight="false" outlineLevel="0" collapsed="false">
      <c r="A1875" s="0" t="s">
        <v>15049</v>
      </c>
      <c r="B1875" s="0" t="s">
        <v>14897</v>
      </c>
      <c r="C1875" s="0" t="s">
        <v>15041</v>
      </c>
      <c r="D1875" s="0" t="s">
        <v>15050</v>
      </c>
      <c r="E1875" s="0" t="s">
        <v>15051</v>
      </c>
      <c r="F1875" s="0" t="s">
        <v>26</v>
      </c>
      <c r="G1875" s="0" t="s">
        <v>26</v>
      </c>
      <c r="H1875" s="0" t="s">
        <v>26</v>
      </c>
      <c r="I1875" s="0" t="s">
        <v>26</v>
      </c>
      <c r="J1875" s="0" t="s">
        <v>26</v>
      </c>
      <c r="K1875" s="0" t="s">
        <v>26</v>
      </c>
      <c r="L1875" s="0" t="s">
        <v>26</v>
      </c>
      <c r="M1875" s="0" t="s">
        <v>26</v>
      </c>
      <c r="N1875" s="0" t="s">
        <v>49</v>
      </c>
      <c r="O1875" s="0" t="s">
        <v>15052</v>
      </c>
      <c r="P1875" s="0" t="s">
        <v>15053</v>
      </c>
      <c r="Q1875" s="0" t="s">
        <v>15054</v>
      </c>
      <c r="R1875" s="0" t="s">
        <v>15055</v>
      </c>
      <c r="S1875" s="0" t="s">
        <v>61</v>
      </c>
      <c r="T1875" s="0" t="n">
        <f aca="false">TRUE()</f>
        <v>1</v>
      </c>
      <c r="U1875" s="0" t="s">
        <v>15056</v>
      </c>
    </row>
    <row r="1876" customFormat="false" ht="15" hidden="false" customHeight="false" outlineLevel="0" collapsed="false">
      <c r="A1876" s="0" t="s">
        <v>15057</v>
      </c>
      <c r="B1876" s="0" t="s">
        <v>14897</v>
      </c>
      <c r="C1876" s="0" t="s">
        <v>15041</v>
      </c>
      <c r="D1876" s="0" t="s">
        <v>15058</v>
      </c>
      <c r="E1876" s="0" t="s">
        <v>15059</v>
      </c>
      <c r="F1876" s="0" t="n">
        <f aca="false">TRUE()</f>
        <v>1</v>
      </c>
      <c r="G1876" s="0" t="n">
        <f aca="false">TRUE()</f>
        <v>1</v>
      </c>
      <c r="H1876" s="0" t="n">
        <f aca="false">TRUE()</f>
        <v>1</v>
      </c>
      <c r="I1876" s="0" t="s">
        <v>26</v>
      </c>
      <c r="J1876" s="0" t="n">
        <f aca="false">TRUE()</f>
        <v>1</v>
      </c>
      <c r="K1876" s="0" t="n">
        <f aca="false">TRUE()</f>
        <v>1</v>
      </c>
      <c r="L1876" s="0" t="n">
        <f aca="false">TRUE()</f>
        <v>1</v>
      </c>
      <c r="M1876" s="0" t="n">
        <f aca="false">TRUE()</f>
        <v>1</v>
      </c>
      <c r="N1876" s="0" t="s">
        <v>117</v>
      </c>
      <c r="O1876" s="0" t="s">
        <v>26</v>
      </c>
      <c r="P1876" s="0" t="s">
        <v>15060</v>
      </c>
      <c r="Q1876" s="0" t="s">
        <v>15061</v>
      </c>
      <c r="R1876" s="0" t="s">
        <v>15062</v>
      </c>
      <c r="S1876" s="0" t="s">
        <v>26</v>
      </c>
      <c r="T1876" s="0" t="s">
        <v>26</v>
      </c>
      <c r="U1876" s="0" t="s">
        <v>15063</v>
      </c>
    </row>
    <row r="1877" customFormat="false" ht="15" hidden="false" customHeight="false" outlineLevel="0" collapsed="false">
      <c r="A1877" s="0" t="s">
        <v>15064</v>
      </c>
      <c r="B1877" s="0" t="s">
        <v>14897</v>
      </c>
      <c r="C1877" s="0" t="s">
        <v>15065</v>
      </c>
      <c r="D1877" s="0" t="s">
        <v>15066</v>
      </c>
      <c r="E1877" s="0" t="s">
        <v>15067</v>
      </c>
      <c r="F1877" s="0" t="n">
        <f aca="false">TRUE()</f>
        <v>1</v>
      </c>
      <c r="G1877" s="0" t="n">
        <f aca="false">TRUE()</f>
        <v>1</v>
      </c>
      <c r="H1877" s="0" t="n">
        <f aca="false">TRUE()</f>
        <v>1</v>
      </c>
      <c r="I1877" s="0" t="s">
        <v>26</v>
      </c>
      <c r="J1877" s="0" t="n">
        <f aca="false">TRUE()</f>
        <v>1</v>
      </c>
      <c r="K1877" s="0" t="n">
        <f aca="false">TRUE()</f>
        <v>1</v>
      </c>
      <c r="L1877" s="0" t="n">
        <f aca="false">TRUE()</f>
        <v>1</v>
      </c>
      <c r="M1877" s="0" t="n">
        <f aca="false">TRUE()</f>
        <v>1</v>
      </c>
      <c r="N1877" s="0" t="s">
        <v>27</v>
      </c>
      <c r="O1877" s="0" t="s">
        <v>26</v>
      </c>
      <c r="P1877" s="0" t="s">
        <v>15068</v>
      </c>
      <c r="Q1877" s="0" t="s">
        <v>8959</v>
      </c>
      <c r="R1877" s="0" t="s">
        <v>15069</v>
      </c>
      <c r="S1877" s="0" t="s">
        <v>32</v>
      </c>
      <c r="T1877" s="0" t="s">
        <v>26</v>
      </c>
      <c r="U1877" s="0" t="s">
        <v>15070</v>
      </c>
    </row>
    <row r="1878" customFormat="false" ht="15" hidden="false" customHeight="false" outlineLevel="0" collapsed="false">
      <c r="A1878" s="0" t="s">
        <v>15071</v>
      </c>
      <c r="B1878" s="0" t="s">
        <v>14897</v>
      </c>
      <c r="C1878" s="0" t="s">
        <v>15072</v>
      </c>
      <c r="D1878" s="0" t="s">
        <v>15073</v>
      </c>
      <c r="E1878" s="0" t="s">
        <v>15074</v>
      </c>
      <c r="F1878" s="0" t="n">
        <f aca="false">TRUE()</f>
        <v>1</v>
      </c>
      <c r="G1878" s="0" t="s">
        <v>26</v>
      </c>
      <c r="H1878" s="0" t="n">
        <f aca="false">TRUE()</f>
        <v>1</v>
      </c>
      <c r="I1878" s="0" t="s">
        <v>26</v>
      </c>
      <c r="J1878" s="0" t="n">
        <f aca="false">TRUE()</f>
        <v>1</v>
      </c>
      <c r="K1878" s="0" t="n">
        <f aca="false">TRUE()</f>
        <v>1</v>
      </c>
      <c r="L1878" s="0" t="n">
        <f aca="false">TRUE()</f>
        <v>1</v>
      </c>
      <c r="M1878" s="0" t="n">
        <f aca="false">TRUE()</f>
        <v>1</v>
      </c>
      <c r="N1878" s="0" t="s">
        <v>214</v>
      </c>
      <c r="O1878" s="0" t="s">
        <v>15075</v>
      </c>
      <c r="P1878" s="0" t="s">
        <v>15076</v>
      </c>
      <c r="Q1878" s="0" t="s">
        <v>15077</v>
      </c>
      <c r="R1878" s="0" t="s">
        <v>15078</v>
      </c>
      <c r="S1878" s="0" t="s">
        <v>184</v>
      </c>
      <c r="T1878" s="0" t="s">
        <v>26</v>
      </c>
      <c r="U1878" s="0" t="s">
        <v>15079</v>
      </c>
    </row>
    <row r="1879" customFormat="false" ht="15" hidden="false" customHeight="false" outlineLevel="0" collapsed="false">
      <c r="A1879" s="0" t="s">
        <v>15080</v>
      </c>
      <c r="B1879" s="0" t="s">
        <v>14897</v>
      </c>
      <c r="C1879" s="0" t="s">
        <v>15072</v>
      </c>
      <c r="D1879" s="0" t="s">
        <v>15081</v>
      </c>
      <c r="E1879" s="0" t="s">
        <v>15082</v>
      </c>
      <c r="F1879" s="0" t="n">
        <f aca="false">TRUE()</f>
        <v>1</v>
      </c>
      <c r="G1879" s="0" t="s">
        <v>26</v>
      </c>
      <c r="H1879" s="0" t="n">
        <f aca="false">TRUE()</f>
        <v>1</v>
      </c>
      <c r="I1879" s="0" t="s">
        <v>26</v>
      </c>
      <c r="J1879" s="0" t="n">
        <f aca="false">TRUE()</f>
        <v>1</v>
      </c>
      <c r="K1879" s="0" t="n">
        <f aca="false">TRUE()</f>
        <v>1</v>
      </c>
      <c r="L1879" s="0" t="n">
        <f aca="false">TRUE()</f>
        <v>1</v>
      </c>
      <c r="M1879" s="0" t="n">
        <f aca="false">TRUE()</f>
        <v>1</v>
      </c>
      <c r="N1879" s="0" t="s">
        <v>27</v>
      </c>
      <c r="O1879" s="0" t="s">
        <v>15083</v>
      </c>
      <c r="P1879" s="0" t="s">
        <v>15084</v>
      </c>
      <c r="Q1879" s="0" t="s">
        <v>15085</v>
      </c>
      <c r="R1879" s="0" t="s">
        <v>15086</v>
      </c>
      <c r="S1879" s="0" t="s">
        <v>26</v>
      </c>
      <c r="T1879" s="0" t="s">
        <v>26</v>
      </c>
      <c r="U1879" s="0" t="s">
        <v>15087</v>
      </c>
    </row>
    <row r="1880" customFormat="false" ht="15" hidden="false" customHeight="false" outlineLevel="0" collapsed="false">
      <c r="A1880" s="0" t="s">
        <v>15088</v>
      </c>
      <c r="B1880" s="0" t="s">
        <v>15089</v>
      </c>
      <c r="C1880" s="0" t="s">
        <v>15090</v>
      </c>
      <c r="D1880" s="0" t="s">
        <v>15091</v>
      </c>
      <c r="E1880" s="0" t="s">
        <v>15092</v>
      </c>
      <c r="F1880" s="0" t="n">
        <f aca="false">TRUE()</f>
        <v>1</v>
      </c>
      <c r="G1880" s="0" t="s">
        <v>26</v>
      </c>
      <c r="H1880" s="0" t="n">
        <f aca="false">TRUE()</f>
        <v>1</v>
      </c>
      <c r="I1880" s="0" t="n">
        <f aca="false">TRUE()</f>
        <v>1</v>
      </c>
      <c r="J1880" s="0" t="n">
        <f aca="false">TRUE()</f>
        <v>1</v>
      </c>
      <c r="K1880" s="0" t="n">
        <f aca="false">TRUE()</f>
        <v>1</v>
      </c>
      <c r="L1880" s="0" t="n">
        <f aca="false">TRUE()</f>
        <v>1</v>
      </c>
      <c r="M1880" s="0" t="n">
        <f aca="false">TRUE()</f>
        <v>1</v>
      </c>
      <c r="N1880" s="0" t="s">
        <v>49</v>
      </c>
      <c r="O1880" s="0" t="s">
        <v>15093</v>
      </c>
      <c r="P1880" s="0" t="s">
        <v>15094</v>
      </c>
      <c r="Q1880" s="0" t="s">
        <v>15095</v>
      </c>
      <c r="R1880" s="0" t="s">
        <v>15096</v>
      </c>
      <c r="S1880" s="0" t="s">
        <v>32</v>
      </c>
      <c r="T1880" s="0" t="s">
        <v>26</v>
      </c>
      <c r="U1880" s="0" t="s">
        <v>15097</v>
      </c>
    </row>
    <row r="1881" customFormat="false" ht="15" hidden="false" customHeight="false" outlineLevel="0" collapsed="false">
      <c r="A1881" s="0" t="s">
        <v>1556</v>
      </c>
      <c r="B1881" s="0" t="s">
        <v>15098</v>
      </c>
      <c r="C1881" s="0" t="s">
        <v>15099</v>
      </c>
      <c r="D1881" s="0" t="s">
        <v>15100</v>
      </c>
      <c r="E1881" s="0" t="s">
        <v>15101</v>
      </c>
      <c r="F1881" s="0" t="n">
        <f aca="false">TRUE()</f>
        <v>1</v>
      </c>
      <c r="G1881" s="0" t="n">
        <f aca="false">TRUE()</f>
        <v>1</v>
      </c>
      <c r="H1881" s="0" t="n">
        <f aca="false">TRUE()</f>
        <v>1</v>
      </c>
      <c r="I1881" s="0" t="n">
        <f aca="false">TRUE()</f>
        <v>1</v>
      </c>
      <c r="J1881" s="0" t="n">
        <f aca="false">TRUE()</f>
        <v>1</v>
      </c>
      <c r="K1881" s="0" t="n">
        <f aca="false">TRUE()</f>
        <v>1</v>
      </c>
      <c r="L1881" s="0" t="n">
        <f aca="false">TRUE()</f>
        <v>1</v>
      </c>
      <c r="M1881" s="0" t="n">
        <f aca="false">TRUE()</f>
        <v>1</v>
      </c>
      <c r="N1881" s="0" t="s">
        <v>3879</v>
      </c>
      <c r="O1881" s="0" t="s">
        <v>26</v>
      </c>
      <c r="P1881" s="0" t="s">
        <v>15102</v>
      </c>
      <c r="Q1881" s="0" t="s">
        <v>15103</v>
      </c>
      <c r="R1881" s="0" t="s">
        <v>15104</v>
      </c>
      <c r="S1881" s="0" t="s">
        <v>61</v>
      </c>
      <c r="T1881" s="0" t="s">
        <v>26</v>
      </c>
      <c r="U1881" s="0" t="s">
        <v>15105</v>
      </c>
    </row>
    <row r="1882" customFormat="false" ht="15" hidden="false" customHeight="false" outlineLevel="0" collapsed="false">
      <c r="A1882" s="0" t="s">
        <v>15106</v>
      </c>
      <c r="B1882" s="0" t="s">
        <v>15098</v>
      </c>
      <c r="C1882" s="0" t="s">
        <v>15099</v>
      </c>
      <c r="D1882" s="0" t="s">
        <v>15107</v>
      </c>
      <c r="E1882" s="0" t="s">
        <v>15108</v>
      </c>
      <c r="F1882" s="0" t="s">
        <v>26</v>
      </c>
      <c r="G1882" s="0" t="s">
        <v>26</v>
      </c>
      <c r="H1882" s="0" t="n">
        <f aca="false">TRUE()</f>
        <v>1</v>
      </c>
      <c r="I1882" s="0" t="n">
        <f aca="false">TRUE()</f>
        <v>1</v>
      </c>
      <c r="J1882" s="0" t="n">
        <f aca="false">TRUE()</f>
        <v>1</v>
      </c>
      <c r="K1882" s="0" t="n">
        <f aca="false">TRUE()</f>
        <v>1</v>
      </c>
      <c r="L1882" s="0" t="n">
        <f aca="false">TRUE()</f>
        <v>1</v>
      </c>
      <c r="M1882" s="0" t="n">
        <f aca="false">TRUE()</f>
        <v>1</v>
      </c>
      <c r="N1882" s="0" t="s">
        <v>89</v>
      </c>
      <c r="O1882" s="0" t="s">
        <v>26</v>
      </c>
      <c r="P1882" s="0" t="s">
        <v>15109</v>
      </c>
      <c r="Q1882" s="0" t="s">
        <v>15110</v>
      </c>
      <c r="R1882" s="0" t="s">
        <v>15111</v>
      </c>
      <c r="S1882" s="0" t="s">
        <v>3356</v>
      </c>
      <c r="T1882" s="0" t="s">
        <v>26</v>
      </c>
      <c r="U1882" s="0" t="s">
        <v>15112</v>
      </c>
    </row>
    <row r="1883" customFormat="false" ht="15" hidden="false" customHeight="false" outlineLevel="0" collapsed="false">
      <c r="A1883" s="0" t="s">
        <v>15113</v>
      </c>
      <c r="B1883" s="0" t="s">
        <v>15114</v>
      </c>
      <c r="C1883" s="0" t="s">
        <v>15115</v>
      </c>
      <c r="D1883" s="0" t="s">
        <v>15116</v>
      </c>
      <c r="E1883" s="0" t="s">
        <v>26</v>
      </c>
      <c r="F1883" s="0" t="n">
        <f aca="false">TRUE()</f>
        <v>1</v>
      </c>
      <c r="G1883" s="0" t="n">
        <f aca="false">TRUE()</f>
        <v>1</v>
      </c>
      <c r="H1883" s="0" t="n">
        <f aca="false">TRUE()</f>
        <v>1</v>
      </c>
      <c r="I1883" s="0" t="s">
        <v>26</v>
      </c>
      <c r="J1883" s="0" t="n">
        <f aca="false">TRUE()</f>
        <v>1</v>
      </c>
      <c r="K1883" s="0" t="n">
        <f aca="false">TRUE()</f>
        <v>1</v>
      </c>
      <c r="L1883" s="0" t="n">
        <f aca="false">TRUE()</f>
        <v>1</v>
      </c>
      <c r="M1883" s="0" t="n">
        <f aca="false">TRUE()</f>
        <v>1</v>
      </c>
      <c r="N1883" s="0" t="s">
        <v>58</v>
      </c>
      <c r="O1883" s="0" t="s">
        <v>26</v>
      </c>
      <c r="P1883" s="0" t="s">
        <v>15117</v>
      </c>
      <c r="Q1883" s="0" t="s">
        <v>15113</v>
      </c>
      <c r="R1883" s="0" t="s">
        <v>15118</v>
      </c>
      <c r="S1883" s="0" t="s">
        <v>32</v>
      </c>
      <c r="T1883" s="0" t="n">
        <f aca="false">TRUE()</f>
        <v>1</v>
      </c>
      <c r="U1883" s="0" t="s">
        <v>15119</v>
      </c>
    </row>
    <row r="1884" customFormat="false" ht="15" hidden="false" customHeight="false" outlineLevel="0" collapsed="false">
      <c r="A1884" s="0" t="s">
        <v>15120</v>
      </c>
      <c r="B1884" s="0" t="s">
        <v>15114</v>
      </c>
      <c r="C1884" s="0" t="s">
        <v>15115</v>
      </c>
      <c r="D1884" s="0" t="s">
        <v>11894</v>
      </c>
      <c r="E1884" s="0" t="s">
        <v>15121</v>
      </c>
      <c r="F1884" s="0" t="n">
        <f aca="false">TRUE()</f>
        <v>1</v>
      </c>
      <c r="G1884" s="0" t="n">
        <f aca="false">TRUE()</f>
        <v>1</v>
      </c>
      <c r="H1884" s="0" t="n">
        <f aca="false">TRUE()</f>
        <v>1</v>
      </c>
      <c r="I1884" s="0" t="n">
        <f aca="false">TRUE()</f>
        <v>1</v>
      </c>
      <c r="J1884" s="0" t="n">
        <f aca="false">TRUE()</f>
        <v>1</v>
      </c>
      <c r="K1884" s="0" t="n">
        <f aca="false">TRUE()</f>
        <v>1</v>
      </c>
      <c r="L1884" s="0" t="n">
        <f aca="false">TRUE()</f>
        <v>1</v>
      </c>
      <c r="M1884" s="0" t="n">
        <f aca="false">TRUE()</f>
        <v>1</v>
      </c>
      <c r="N1884" s="0" t="s">
        <v>58</v>
      </c>
      <c r="O1884" s="0" t="s">
        <v>15122</v>
      </c>
      <c r="P1884" s="0" t="s">
        <v>15123</v>
      </c>
      <c r="Q1884" s="0" t="s">
        <v>15124</v>
      </c>
      <c r="R1884" s="0" t="s">
        <v>15125</v>
      </c>
      <c r="S1884" s="0" t="s">
        <v>32</v>
      </c>
      <c r="T1884" s="0" t="s">
        <v>26</v>
      </c>
      <c r="U1884" s="0" t="s">
        <v>15126</v>
      </c>
    </row>
    <row r="1885" customFormat="false" ht="15" hidden="false" customHeight="false" outlineLevel="0" collapsed="false">
      <c r="A1885" s="0" t="s">
        <v>15127</v>
      </c>
      <c r="B1885" s="0" t="s">
        <v>15114</v>
      </c>
      <c r="C1885" s="0" t="s">
        <v>15115</v>
      </c>
      <c r="D1885" s="0" t="s">
        <v>15128</v>
      </c>
      <c r="E1885" s="0" t="s">
        <v>15129</v>
      </c>
      <c r="F1885" s="0" t="s">
        <v>26</v>
      </c>
      <c r="G1885" s="0" t="s">
        <v>26</v>
      </c>
      <c r="H1885" s="0" t="s">
        <v>26</v>
      </c>
      <c r="I1885" s="0" t="s">
        <v>26</v>
      </c>
      <c r="J1885" s="0" t="s">
        <v>26</v>
      </c>
      <c r="K1885" s="0" t="s">
        <v>26</v>
      </c>
      <c r="L1885" s="0" t="s">
        <v>26</v>
      </c>
      <c r="M1885" s="0" t="s">
        <v>26</v>
      </c>
      <c r="N1885" s="0" t="s">
        <v>89</v>
      </c>
      <c r="O1885" s="0" t="s">
        <v>15130</v>
      </c>
      <c r="P1885" s="0" t="s">
        <v>15131</v>
      </c>
      <c r="Q1885" s="0" t="s">
        <v>15132</v>
      </c>
      <c r="R1885" s="0" t="s">
        <v>15133</v>
      </c>
      <c r="S1885" s="0" t="s">
        <v>1957</v>
      </c>
      <c r="T1885" s="0" t="n">
        <f aca="false">TRUE()</f>
        <v>1</v>
      </c>
      <c r="U1885" s="0" t="s">
        <v>15134</v>
      </c>
    </row>
    <row r="1886" customFormat="false" ht="15" hidden="false" customHeight="false" outlineLevel="0" collapsed="false">
      <c r="A1886" s="0" t="s">
        <v>15135</v>
      </c>
      <c r="B1886" s="0" t="s">
        <v>15136</v>
      </c>
      <c r="C1886" s="0" t="s">
        <v>15137</v>
      </c>
      <c r="D1886" s="0" t="s">
        <v>15138</v>
      </c>
      <c r="E1886" s="0" t="s">
        <v>15139</v>
      </c>
      <c r="F1886" s="0" t="n">
        <f aca="false">TRUE()</f>
        <v>1</v>
      </c>
      <c r="G1886" s="0" t="n">
        <f aca="false">TRUE()</f>
        <v>1</v>
      </c>
      <c r="H1886" s="0" t="n">
        <f aca="false">TRUE()</f>
        <v>1</v>
      </c>
      <c r="I1886" s="0" t="n">
        <f aca="false">TRUE()</f>
        <v>1</v>
      </c>
      <c r="J1886" s="0" t="n">
        <f aca="false">TRUE()</f>
        <v>1</v>
      </c>
      <c r="K1886" s="0" t="n">
        <f aca="false">TRUE()</f>
        <v>1</v>
      </c>
      <c r="L1886" s="0" t="n">
        <f aca="false">TRUE()</f>
        <v>1</v>
      </c>
      <c r="M1886" s="0" t="n">
        <f aca="false">TRUE()</f>
        <v>1</v>
      </c>
      <c r="N1886" s="0" t="s">
        <v>89</v>
      </c>
      <c r="O1886" s="0" t="s">
        <v>15140</v>
      </c>
      <c r="P1886" s="0" t="s">
        <v>15141</v>
      </c>
      <c r="Q1886" s="0" t="s">
        <v>15142</v>
      </c>
      <c r="R1886" s="0" t="s">
        <v>15143</v>
      </c>
      <c r="S1886" s="0" t="s">
        <v>61</v>
      </c>
      <c r="T1886" s="0" t="s">
        <v>26</v>
      </c>
      <c r="U1886" s="0" t="s">
        <v>15144</v>
      </c>
    </row>
    <row r="1887" customFormat="false" ht="15" hidden="false" customHeight="false" outlineLevel="0" collapsed="false">
      <c r="A1887" s="0" t="s">
        <v>15145</v>
      </c>
      <c r="B1887" s="0" t="s">
        <v>15146</v>
      </c>
      <c r="C1887" s="0" t="s">
        <v>15147</v>
      </c>
      <c r="D1887" s="0" t="s">
        <v>15148</v>
      </c>
      <c r="E1887" s="0" t="s">
        <v>26</v>
      </c>
      <c r="F1887" s="0" t="n">
        <f aca="false">TRUE()</f>
        <v>1</v>
      </c>
      <c r="G1887" s="0" t="s">
        <v>26</v>
      </c>
      <c r="H1887" s="0" t="n">
        <f aca="false">TRUE()</f>
        <v>1</v>
      </c>
      <c r="I1887" s="0" t="s">
        <v>26</v>
      </c>
      <c r="J1887" s="0" t="n">
        <f aca="false">TRUE()</f>
        <v>1</v>
      </c>
      <c r="K1887" s="0" t="n">
        <f aca="false">TRUE()</f>
        <v>1</v>
      </c>
      <c r="L1887" s="0" t="n">
        <f aca="false">TRUE()</f>
        <v>1</v>
      </c>
      <c r="M1887" s="0" t="n">
        <f aca="false">TRUE()</f>
        <v>1</v>
      </c>
      <c r="N1887" s="0" t="s">
        <v>27</v>
      </c>
      <c r="O1887" s="0" t="s">
        <v>15149</v>
      </c>
      <c r="P1887" s="0" t="s">
        <v>15150</v>
      </c>
      <c r="Q1887" s="0" t="s">
        <v>15151</v>
      </c>
      <c r="R1887" s="0" t="s">
        <v>15152</v>
      </c>
      <c r="S1887" s="0" t="s">
        <v>26</v>
      </c>
      <c r="T1887" s="0" t="n">
        <f aca="false">TRUE()</f>
        <v>1</v>
      </c>
      <c r="U1887" s="0" t="s">
        <v>15153</v>
      </c>
    </row>
    <row r="1888" customFormat="false" ht="15" hidden="false" customHeight="false" outlineLevel="0" collapsed="false">
      <c r="A1888" s="0" t="s">
        <v>15154</v>
      </c>
      <c r="B1888" s="0" t="s">
        <v>15155</v>
      </c>
      <c r="C1888" s="0" t="s">
        <v>15156</v>
      </c>
      <c r="D1888" s="0" t="s">
        <v>15157</v>
      </c>
      <c r="E1888" s="0" t="s">
        <v>15158</v>
      </c>
      <c r="F1888" s="0" t="n">
        <f aca="false">TRUE()</f>
        <v>1</v>
      </c>
      <c r="G1888" s="0" t="n">
        <f aca="false">TRUE()</f>
        <v>1</v>
      </c>
      <c r="H1888" s="0" t="n">
        <f aca="false">TRUE()</f>
        <v>1</v>
      </c>
      <c r="I1888" s="0" t="n">
        <f aca="false">TRUE()</f>
        <v>1</v>
      </c>
      <c r="J1888" s="0" t="n">
        <f aca="false">TRUE()</f>
        <v>1</v>
      </c>
      <c r="K1888" s="0" t="n">
        <f aca="false">TRUE()</f>
        <v>1</v>
      </c>
      <c r="L1888" s="0" t="n">
        <f aca="false">TRUE()</f>
        <v>1</v>
      </c>
      <c r="M1888" s="0" t="n">
        <f aca="false">TRUE()</f>
        <v>1</v>
      </c>
      <c r="N1888" s="0" t="s">
        <v>27</v>
      </c>
      <c r="O1888" s="0" t="s">
        <v>26</v>
      </c>
      <c r="P1888" s="0" t="s">
        <v>15159</v>
      </c>
      <c r="Q1888" s="0" t="s">
        <v>15160</v>
      </c>
      <c r="R1888" s="0" t="s">
        <v>15161</v>
      </c>
      <c r="S1888" s="0" t="s">
        <v>54</v>
      </c>
      <c r="T1888" s="0" t="s">
        <v>26</v>
      </c>
      <c r="U1888" s="0" t="s">
        <v>15162</v>
      </c>
    </row>
    <row r="1889" customFormat="false" ht="15" hidden="false" customHeight="false" outlineLevel="0" collapsed="false">
      <c r="A1889" s="0" t="s">
        <v>15163</v>
      </c>
      <c r="B1889" s="0" t="s">
        <v>15164</v>
      </c>
      <c r="C1889" s="0" t="s">
        <v>15156</v>
      </c>
      <c r="D1889" s="0" t="s">
        <v>15165</v>
      </c>
      <c r="E1889" s="0" t="s">
        <v>15166</v>
      </c>
      <c r="F1889" s="0" t="n">
        <f aca="false">TRUE()</f>
        <v>1</v>
      </c>
      <c r="G1889" s="0" t="n">
        <f aca="false">TRUE()</f>
        <v>1</v>
      </c>
      <c r="H1889" s="0" t="n">
        <f aca="false">TRUE()</f>
        <v>1</v>
      </c>
      <c r="I1889" s="0" t="s">
        <v>26</v>
      </c>
      <c r="J1889" s="0" t="n">
        <f aca="false">TRUE()</f>
        <v>1</v>
      </c>
      <c r="K1889" s="0" t="n">
        <f aca="false">TRUE()</f>
        <v>1</v>
      </c>
      <c r="L1889" s="0" t="n">
        <f aca="false">TRUE()</f>
        <v>1</v>
      </c>
      <c r="M1889" s="0" t="n">
        <f aca="false">TRUE()</f>
        <v>1</v>
      </c>
      <c r="N1889" s="0" t="s">
        <v>27</v>
      </c>
      <c r="O1889" s="0" t="s">
        <v>15167</v>
      </c>
      <c r="P1889" s="0" t="s">
        <v>15168</v>
      </c>
      <c r="Q1889" s="0" t="s">
        <v>15169</v>
      </c>
      <c r="R1889" s="0" t="s">
        <v>15170</v>
      </c>
      <c r="S1889" s="0" t="s">
        <v>32</v>
      </c>
      <c r="T1889" s="0" t="s">
        <v>26</v>
      </c>
      <c r="U1889" s="0" t="s">
        <v>15171</v>
      </c>
    </row>
    <row r="1890" customFormat="false" ht="15" hidden="false" customHeight="false" outlineLevel="0" collapsed="false">
      <c r="A1890" s="0" t="s">
        <v>15172</v>
      </c>
      <c r="B1890" s="0" t="s">
        <v>15173</v>
      </c>
      <c r="C1890" s="0" t="s">
        <v>15156</v>
      </c>
      <c r="D1890" s="0" t="s">
        <v>15174</v>
      </c>
      <c r="E1890" s="0" t="s">
        <v>15175</v>
      </c>
      <c r="F1890" s="0" t="n">
        <f aca="false">TRUE()</f>
        <v>1</v>
      </c>
      <c r="G1890" s="0" t="s">
        <v>26</v>
      </c>
      <c r="H1890" s="0" t="n">
        <f aca="false">TRUE()</f>
        <v>1</v>
      </c>
      <c r="I1890" s="0" t="n">
        <f aca="false">TRUE()</f>
        <v>1</v>
      </c>
      <c r="J1890" s="0" t="n">
        <f aca="false">TRUE()</f>
        <v>1</v>
      </c>
      <c r="K1890" s="0" t="n">
        <f aca="false">TRUE()</f>
        <v>1</v>
      </c>
      <c r="L1890" s="0" t="n">
        <f aca="false">TRUE()</f>
        <v>1</v>
      </c>
      <c r="M1890" s="0" t="n">
        <f aca="false">TRUE()</f>
        <v>1</v>
      </c>
      <c r="N1890" s="0" t="s">
        <v>89</v>
      </c>
      <c r="O1890" s="0" t="s">
        <v>15176</v>
      </c>
      <c r="P1890" s="0" t="s">
        <v>15177</v>
      </c>
      <c r="Q1890" s="0" t="s">
        <v>15178</v>
      </c>
      <c r="R1890" s="0" t="s">
        <v>15179</v>
      </c>
      <c r="S1890" s="0" t="s">
        <v>54</v>
      </c>
      <c r="T1890" s="0" t="n">
        <f aca="false">TRUE()</f>
        <v>1</v>
      </c>
      <c r="U1890" s="0" t="s">
        <v>15180</v>
      </c>
    </row>
    <row r="1891" customFormat="false" ht="15" hidden="false" customHeight="false" outlineLevel="0" collapsed="false">
      <c r="A1891" s="0" t="s">
        <v>15181</v>
      </c>
      <c r="B1891" s="0" t="s">
        <v>15182</v>
      </c>
      <c r="C1891" s="0" t="s">
        <v>15183</v>
      </c>
      <c r="D1891" s="0" t="s">
        <v>15184</v>
      </c>
      <c r="E1891" s="0" t="s">
        <v>15185</v>
      </c>
      <c r="F1891" s="0" t="n">
        <f aca="false">TRUE()</f>
        <v>1</v>
      </c>
      <c r="G1891" s="0" t="s">
        <v>26</v>
      </c>
      <c r="H1891" s="0" t="n">
        <f aca="false">TRUE()</f>
        <v>1</v>
      </c>
      <c r="I1891" s="0" t="n">
        <f aca="false">TRUE()</f>
        <v>1</v>
      </c>
      <c r="J1891" s="0" t="n">
        <f aca="false">TRUE()</f>
        <v>1</v>
      </c>
      <c r="K1891" s="0" t="n">
        <f aca="false">TRUE()</f>
        <v>1</v>
      </c>
      <c r="L1891" s="0" t="n">
        <f aca="false">TRUE()</f>
        <v>1</v>
      </c>
      <c r="M1891" s="0" t="n">
        <f aca="false">TRUE()</f>
        <v>1</v>
      </c>
      <c r="N1891" s="0" t="s">
        <v>117</v>
      </c>
      <c r="O1891" s="0" t="s">
        <v>15186</v>
      </c>
      <c r="P1891" s="0" t="s">
        <v>15187</v>
      </c>
      <c r="Q1891" s="0" t="s">
        <v>15188</v>
      </c>
      <c r="R1891" s="0" t="s">
        <v>15189</v>
      </c>
      <c r="S1891" s="0" t="s">
        <v>184</v>
      </c>
      <c r="T1891" s="0" t="s">
        <v>26</v>
      </c>
      <c r="U1891" s="0" t="s">
        <v>15190</v>
      </c>
    </row>
    <row r="1892" customFormat="false" ht="15" hidden="false" customHeight="false" outlineLevel="0" collapsed="false">
      <c r="A1892" s="0" t="s">
        <v>15191</v>
      </c>
      <c r="B1892" s="0" t="s">
        <v>15192</v>
      </c>
      <c r="C1892" s="0" t="s">
        <v>15193</v>
      </c>
      <c r="D1892" s="0" t="s">
        <v>15194</v>
      </c>
      <c r="E1892" s="0" t="s">
        <v>15195</v>
      </c>
      <c r="F1892" s="0" t="n">
        <f aca="false">TRUE()</f>
        <v>1</v>
      </c>
      <c r="G1892" s="0" t="n">
        <f aca="false">TRUE()</f>
        <v>1</v>
      </c>
      <c r="H1892" s="0" t="n">
        <f aca="false">TRUE()</f>
        <v>1</v>
      </c>
      <c r="I1892" s="0" t="s">
        <v>26</v>
      </c>
      <c r="J1892" s="0" t="n">
        <f aca="false">TRUE()</f>
        <v>1</v>
      </c>
      <c r="K1892" s="0" t="n">
        <f aca="false">TRUE()</f>
        <v>1</v>
      </c>
      <c r="L1892" s="0" t="n">
        <f aca="false">TRUE()</f>
        <v>1</v>
      </c>
      <c r="M1892" s="0" t="n">
        <f aca="false">TRUE()</f>
        <v>1</v>
      </c>
      <c r="N1892" s="0" t="s">
        <v>27</v>
      </c>
      <c r="O1892" s="0" t="s">
        <v>15196</v>
      </c>
      <c r="P1892" s="0" t="s">
        <v>15197</v>
      </c>
      <c r="Q1892" s="0" t="s">
        <v>15198</v>
      </c>
      <c r="R1892" s="0" t="s">
        <v>15199</v>
      </c>
      <c r="S1892" s="0" t="s">
        <v>32</v>
      </c>
      <c r="T1892" s="0" t="n">
        <f aca="false">TRUE()</f>
        <v>1</v>
      </c>
      <c r="U1892" s="0" t="s">
        <v>15200</v>
      </c>
    </row>
    <row r="1893" customFormat="false" ht="15" hidden="false" customHeight="false" outlineLevel="0" collapsed="false">
      <c r="A1893" s="0" t="s">
        <v>15201</v>
      </c>
      <c r="B1893" s="0" t="s">
        <v>26</v>
      </c>
      <c r="C1893" s="0" t="s">
        <v>26</v>
      </c>
      <c r="D1893" s="0" t="s">
        <v>26</v>
      </c>
      <c r="E1893" s="0" t="s">
        <v>15202</v>
      </c>
      <c r="F1893" s="0" t="s">
        <v>26</v>
      </c>
      <c r="G1893" s="0" t="s">
        <v>26</v>
      </c>
      <c r="H1893" s="0" t="s">
        <v>26</v>
      </c>
      <c r="I1893" s="0" t="s">
        <v>26</v>
      </c>
      <c r="J1893" s="0" t="s">
        <v>26</v>
      </c>
      <c r="K1893" s="0" t="s">
        <v>26</v>
      </c>
      <c r="L1893" s="0" t="s">
        <v>26</v>
      </c>
      <c r="M1893" s="0" t="s">
        <v>26</v>
      </c>
      <c r="N1893" s="0" t="s">
        <v>214</v>
      </c>
      <c r="O1893" s="0" t="s">
        <v>26</v>
      </c>
      <c r="P1893" s="0" t="s">
        <v>15203</v>
      </c>
      <c r="Q1893" s="0" t="s">
        <v>15204</v>
      </c>
      <c r="R1893" s="0" t="s">
        <v>26</v>
      </c>
      <c r="S1893" s="0" t="s">
        <v>3156</v>
      </c>
      <c r="T1893" s="0" t="s">
        <v>26</v>
      </c>
      <c r="U1893" s="0" t="s">
        <v>26</v>
      </c>
    </row>
    <row r="1894" customFormat="false" ht="15" hidden="false" customHeight="false" outlineLevel="0" collapsed="false">
      <c r="A1894" s="0" t="s">
        <v>15205</v>
      </c>
      <c r="B1894" s="0" t="s">
        <v>15206</v>
      </c>
      <c r="C1894" s="0" t="s">
        <v>15207</v>
      </c>
      <c r="D1894" s="0" t="s">
        <v>15208</v>
      </c>
      <c r="E1894" s="0" t="s">
        <v>15005</v>
      </c>
      <c r="F1894" s="0" t="n">
        <f aca="false">TRUE()</f>
        <v>1</v>
      </c>
      <c r="G1894" s="0" t="s">
        <v>26</v>
      </c>
      <c r="H1894" s="0" t="n">
        <f aca="false">TRUE()</f>
        <v>1</v>
      </c>
      <c r="I1894" s="0" t="n">
        <f aca="false">TRUE()</f>
        <v>1</v>
      </c>
      <c r="J1894" s="0" t="n">
        <f aca="false">TRUE()</f>
        <v>1</v>
      </c>
      <c r="K1894" s="0" t="n">
        <f aca="false">TRUE()</f>
        <v>1</v>
      </c>
      <c r="L1894" s="0" t="n">
        <f aca="false">TRUE()</f>
        <v>1</v>
      </c>
      <c r="M1894" s="0" t="n">
        <f aca="false">TRUE()</f>
        <v>1</v>
      </c>
      <c r="N1894" s="0" t="s">
        <v>214</v>
      </c>
      <c r="O1894" s="0" t="s">
        <v>26</v>
      </c>
      <c r="P1894" s="0" t="s">
        <v>15007</v>
      </c>
      <c r="Q1894" s="0" t="s">
        <v>15008</v>
      </c>
      <c r="R1894" s="0" t="s">
        <v>15209</v>
      </c>
      <c r="S1894" s="0" t="s">
        <v>54</v>
      </c>
      <c r="T1894" s="0" t="s">
        <v>26</v>
      </c>
      <c r="U1894" s="0" t="s">
        <v>15210</v>
      </c>
    </row>
    <row r="1895" customFormat="false" ht="15" hidden="false" customHeight="false" outlineLevel="0" collapsed="false">
      <c r="A1895" s="0" t="s">
        <v>15211</v>
      </c>
      <c r="B1895" s="0" t="s">
        <v>14023</v>
      </c>
      <c r="C1895" s="0" t="s">
        <v>15212</v>
      </c>
      <c r="D1895" s="0" t="s">
        <v>15213</v>
      </c>
      <c r="E1895" s="0" t="s">
        <v>15214</v>
      </c>
      <c r="F1895" s="0" t="n">
        <f aca="false">TRUE()</f>
        <v>1</v>
      </c>
      <c r="G1895" s="0" t="s">
        <v>26</v>
      </c>
      <c r="H1895" s="0" t="n">
        <f aca="false">TRUE()</f>
        <v>1</v>
      </c>
      <c r="I1895" s="0" t="n">
        <f aca="false">TRUE()</f>
        <v>1</v>
      </c>
      <c r="J1895" s="0" t="n">
        <f aca="false">TRUE()</f>
        <v>1</v>
      </c>
      <c r="K1895" s="0" t="n">
        <f aca="false">TRUE()</f>
        <v>1</v>
      </c>
      <c r="L1895" s="0" t="n">
        <f aca="false">TRUE()</f>
        <v>1</v>
      </c>
      <c r="M1895" s="0" t="n">
        <f aca="false">TRUE()</f>
        <v>1</v>
      </c>
      <c r="N1895" s="0" t="s">
        <v>4830</v>
      </c>
      <c r="O1895" s="0" t="s">
        <v>15215</v>
      </c>
      <c r="P1895" s="0" t="s">
        <v>15216</v>
      </c>
      <c r="Q1895" s="0" t="s">
        <v>15217</v>
      </c>
      <c r="R1895" s="0" t="s">
        <v>15218</v>
      </c>
      <c r="S1895" s="0" t="s">
        <v>61</v>
      </c>
      <c r="T1895" s="0" t="s">
        <v>26</v>
      </c>
      <c r="U1895" s="0" t="s">
        <v>15219</v>
      </c>
    </row>
    <row r="1896" customFormat="false" ht="15" hidden="false" customHeight="false" outlineLevel="0" collapsed="false">
      <c r="A1896" s="0" t="s">
        <v>594</v>
      </c>
      <c r="B1896" s="0" t="s">
        <v>15220</v>
      </c>
      <c r="C1896" s="0" t="s">
        <v>15221</v>
      </c>
      <c r="D1896" s="0" t="s">
        <v>15222</v>
      </c>
      <c r="E1896" s="0" t="s">
        <v>15223</v>
      </c>
      <c r="F1896" s="0" t="n">
        <f aca="false">TRUE()</f>
        <v>1</v>
      </c>
      <c r="G1896" s="0" t="s">
        <v>26</v>
      </c>
      <c r="H1896" s="0" t="n">
        <f aca="false">TRUE()</f>
        <v>1</v>
      </c>
      <c r="I1896" s="0" t="n">
        <f aca="false">TRUE()</f>
        <v>1</v>
      </c>
      <c r="J1896" s="0" t="n">
        <f aca="false">TRUE()</f>
        <v>1</v>
      </c>
      <c r="K1896" s="0" t="n">
        <f aca="false">TRUE()</f>
        <v>1</v>
      </c>
      <c r="L1896" s="0" t="n">
        <f aca="false">TRUE()</f>
        <v>1</v>
      </c>
      <c r="M1896" s="0" t="n">
        <f aca="false">TRUE()</f>
        <v>1</v>
      </c>
      <c r="N1896" s="0" t="s">
        <v>107</v>
      </c>
      <c r="O1896" s="0" t="s">
        <v>15224</v>
      </c>
      <c r="P1896" s="0" t="s">
        <v>15225</v>
      </c>
      <c r="Q1896" s="0" t="s">
        <v>15226</v>
      </c>
      <c r="R1896" s="0" t="s">
        <v>15227</v>
      </c>
      <c r="S1896" s="0" t="s">
        <v>32</v>
      </c>
      <c r="T1896" s="0" t="s">
        <v>26</v>
      </c>
      <c r="U1896" s="0" t="s">
        <v>15228</v>
      </c>
    </row>
    <row r="1897" customFormat="false" ht="15" hidden="false" customHeight="false" outlineLevel="0" collapsed="false">
      <c r="A1897" s="0" t="s">
        <v>15229</v>
      </c>
      <c r="B1897" s="0" t="s">
        <v>15230</v>
      </c>
      <c r="C1897" s="0" t="s">
        <v>15231</v>
      </c>
      <c r="D1897" s="0" t="s">
        <v>10908</v>
      </c>
      <c r="E1897" s="0" t="s">
        <v>15232</v>
      </c>
      <c r="F1897" s="0" t="s">
        <v>26</v>
      </c>
      <c r="G1897" s="0" t="s">
        <v>26</v>
      </c>
      <c r="H1897" s="0" t="s">
        <v>26</v>
      </c>
      <c r="I1897" s="0" t="n">
        <f aca="false">TRUE()</f>
        <v>1</v>
      </c>
      <c r="J1897" s="0" t="s">
        <v>26</v>
      </c>
      <c r="K1897" s="0" t="s">
        <v>26</v>
      </c>
      <c r="L1897" s="0" t="s">
        <v>26</v>
      </c>
      <c r="M1897" s="0" t="s">
        <v>26</v>
      </c>
      <c r="N1897" s="0" t="s">
        <v>6338</v>
      </c>
      <c r="O1897" s="0" t="s">
        <v>26</v>
      </c>
      <c r="P1897" s="0" t="s">
        <v>15233</v>
      </c>
      <c r="Q1897" s="0" t="s">
        <v>15234</v>
      </c>
      <c r="R1897" s="0" t="s">
        <v>15235</v>
      </c>
      <c r="S1897" s="0" t="s">
        <v>184</v>
      </c>
      <c r="T1897" s="0" t="n">
        <f aca="false">TRUE()</f>
        <v>1</v>
      </c>
      <c r="U1897" s="0" t="s">
        <v>15236</v>
      </c>
    </row>
    <row r="1898" customFormat="false" ht="15" hidden="false" customHeight="false" outlineLevel="0" collapsed="false">
      <c r="A1898" s="0" t="s">
        <v>15237</v>
      </c>
      <c r="B1898" s="0" t="s">
        <v>15230</v>
      </c>
      <c r="C1898" s="0" t="s">
        <v>15238</v>
      </c>
      <c r="D1898" s="0" t="s">
        <v>15239</v>
      </c>
      <c r="E1898" s="0" t="s">
        <v>15240</v>
      </c>
      <c r="F1898" s="0" t="n">
        <f aca="false">TRUE()</f>
        <v>1</v>
      </c>
      <c r="G1898" s="0" t="n">
        <f aca="false">TRUE()</f>
        <v>1</v>
      </c>
      <c r="H1898" s="0" t="n">
        <f aca="false">TRUE()</f>
        <v>1</v>
      </c>
      <c r="I1898" s="0" t="s">
        <v>26</v>
      </c>
      <c r="J1898" s="0" t="n">
        <f aca="false">TRUE()</f>
        <v>1</v>
      </c>
      <c r="K1898" s="0" t="n">
        <f aca="false">TRUE()</f>
        <v>1</v>
      </c>
      <c r="L1898" s="0" t="n">
        <f aca="false">TRUE()</f>
        <v>1</v>
      </c>
      <c r="M1898" s="0" t="n">
        <f aca="false">TRUE()</f>
        <v>1</v>
      </c>
      <c r="N1898" s="0" t="s">
        <v>58</v>
      </c>
      <c r="O1898" s="0" t="s">
        <v>26</v>
      </c>
      <c r="P1898" s="0" t="s">
        <v>15241</v>
      </c>
      <c r="Q1898" s="0" t="s">
        <v>15242</v>
      </c>
      <c r="R1898" s="0" t="s">
        <v>15243</v>
      </c>
      <c r="S1898" s="0" t="s">
        <v>32</v>
      </c>
      <c r="T1898" s="0" t="s">
        <v>26</v>
      </c>
      <c r="U1898" s="0" t="s">
        <v>15244</v>
      </c>
    </row>
    <row r="1899" customFormat="false" ht="15" hidden="false" customHeight="false" outlineLevel="0" collapsed="false">
      <c r="A1899" s="0" t="s">
        <v>15245</v>
      </c>
      <c r="B1899" s="0" t="s">
        <v>15230</v>
      </c>
      <c r="C1899" s="0" t="s">
        <v>15246</v>
      </c>
      <c r="D1899" s="0" t="s">
        <v>15247</v>
      </c>
      <c r="E1899" s="0" t="s">
        <v>15248</v>
      </c>
      <c r="F1899" s="0" t="n">
        <f aca="false">TRUE()</f>
        <v>1</v>
      </c>
      <c r="G1899" s="0" t="s">
        <v>26</v>
      </c>
      <c r="H1899" s="0" t="n">
        <f aca="false">TRUE()</f>
        <v>1</v>
      </c>
      <c r="I1899" s="0" t="n">
        <f aca="false">TRUE()</f>
        <v>1</v>
      </c>
      <c r="J1899" s="0" t="n">
        <f aca="false">TRUE()</f>
        <v>1</v>
      </c>
      <c r="K1899" s="0" t="n">
        <f aca="false">TRUE()</f>
        <v>1</v>
      </c>
      <c r="L1899" s="0" t="n">
        <f aca="false">TRUE()</f>
        <v>1</v>
      </c>
      <c r="M1899" s="0" t="n">
        <f aca="false">TRUE()</f>
        <v>1</v>
      </c>
      <c r="N1899" s="0" t="s">
        <v>89</v>
      </c>
      <c r="O1899" s="0" t="s">
        <v>26</v>
      </c>
      <c r="P1899" s="0" t="s">
        <v>15249</v>
      </c>
      <c r="Q1899" s="0" t="s">
        <v>15250</v>
      </c>
      <c r="R1899" s="0" t="s">
        <v>15251</v>
      </c>
      <c r="S1899" s="0" t="s">
        <v>492</v>
      </c>
      <c r="T1899" s="0" t="s">
        <v>26</v>
      </c>
      <c r="U1899" s="0" t="s">
        <v>15252</v>
      </c>
    </row>
    <row r="1900" customFormat="false" ht="15" hidden="false" customHeight="false" outlineLevel="0" collapsed="false">
      <c r="A1900" s="0" t="s">
        <v>15253</v>
      </c>
      <c r="B1900" s="0" t="s">
        <v>15230</v>
      </c>
      <c r="C1900" s="0" t="s">
        <v>15254</v>
      </c>
      <c r="D1900" s="0" t="s">
        <v>15255</v>
      </c>
      <c r="E1900" s="0" t="s">
        <v>15256</v>
      </c>
      <c r="F1900" s="0" t="n">
        <f aca="false">TRUE()</f>
        <v>1</v>
      </c>
      <c r="G1900" s="0" t="n">
        <f aca="false">TRUE()</f>
        <v>1</v>
      </c>
      <c r="H1900" s="0" t="n">
        <f aca="false">TRUE()</f>
        <v>1</v>
      </c>
      <c r="I1900" s="0" t="s">
        <v>26</v>
      </c>
      <c r="J1900" s="0" t="n">
        <f aca="false">TRUE()</f>
        <v>1</v>
      </c>
      <c r="K1900" s="0" t="n">
        <f aca="false">TRUE()</f>
        <v>1</v>
      </c>
      <c r="L1900" s="0" t="n">
        <f aca="false">TRUE()</f>
        <v>1</v>
      </c>
      <c r="M1900" s="0" t="n">
        <f aca="false">TRUE()</f>
        <v>1</v>
      </c>
      <c r="N1900" s="0" t="s">
        <v>58</v>
      </c>
      <c r="O1900" s="0" t="s">
        <v>15257</v>
      </c>
      <c r="P1900" s="0" t="s">
        <v>15258</v>
      </c>
      <c r="Q1900" s="0" t="s">
        <v>15259</v>
      </c>
      <c r="R1900" s="0" t="s">
        <v>15260</v>
      </c>
      <c r="S1900" s="0" t="s">
        <v>32</v>
      </c>
      <c r="T1900" s="0" t="n">
        <f aca="false">TRUE()</f>
        <v>1</v>
      </c>
      <c r="U1900" s="0" t="s">
        <v>15261</v>
      </c>
    </row>
    <row r="1901" customFormat="false" ht="15" hidden="false" customHeight="false" outlineLevel="0" collapsed="false">
      <c r="A1901" s="0" t="s">
        <v>15262</v>
      </c>
      <c r="B1901" s="0" t="s">
        <v>15263</v>
      </c>
      <c r="C1901" s="0" t="s">
        <v>15264</v>
      </c>
      <c r="D1901" s="0" t="s">
        <v>15265</v>
      </c>
      <c r="E1901" s="0" t="s">
        <v>15266</v>
      </c>
      <c r="F1901" s="0" t="n">
        <f aca="false">TRUE()</f>
        <v>1</v>
      </c>
      <c r="G1901" s="0" t="n">
        <f aca="false">TRUE()</f>
        <v>1</v>
      </c>
      <c r="H1901" s="0" t="n">
        <f aca="false">TRUE()</f>
        <v>1</v>
      </c>
      <c r="I1901" s="0" t="s">
        <v>26</v>
      </c>
      <c r="J1901" s="0" t="n">
        <f aca="false">TRUE()</f>
        <v>1</v>
      </c>
      <c r="K1901" s="0" t="n">
        <f aca="false">TRUE()</f>
        <v>1</v>
      </c>
      <c r="L1901" s="0" t="n">
        <f aca="false">TRUE()</f>
        <v>1</v>
      </c>
      <c r="M1901" s="0" t="n">
        <f aca="false">TRUE()</f>
        <v>1</v>
      </c>
      <c r="N1901" s="0" t="s">
        <v>58</v>
      </c>
      <c r="O1901" s="0" t="s">
        <v>8566</v>
      </c>
      <c r="P1901" s="0" t="s">
        <v>15267</v>
      </c>
      <c r="Q1901" s="0" t="s">
        <v>8568</v>
      </c>
      <c r="R1901" s="0" t="s">
        <v>15268</v>
      </c>
      <c r="S1901" s="0" t="s">
        <v>2776</v>
      </c>
      <c r="T1901" s="0" t="s">
        <v>26</v>
      </c>
      <c r="U1901" s="0" t="s">
        <v>15269</v>
      </c>
    </row>
    <row r="1902" customFormat="false" ht="15" hidden="false" customHeight="false" outlineLevel="0" collapsed="false">
      <c r="A1902" s="0" t="s">
        <v>15270</v>
      </c>
      <c r="B1902" s="0" t="s">
        <v>15271</v>
      </c>
      <c r="C1902" s="0" t="s">
        <v>15272</v>
      </c>
      <c r="D1902" s="0" t="s">
        <v>15273</v>
      </c>
      <c r="E1902" s="0" t="s">
        <v>15274</v>
      </c>
      <c r="F1902" s="0" t="s">
        <v>26</v>
      </c>
      <c r="G1902" s="0" t="s">
        <v>26</v>
      </c>
      <c r="H1902" s="0" t="s">
        <v>26</v>
      </c>
      <c r="I1902" s="0" t="s">
        <v>26</v>
      </c>
      <c r="J1902" s="0" t="s">
        <v>26</v>
      </c>
      <c r="K1902" s="0" t="s">
        <v>26</v>
      </c>
      <c r="L1902" s="0" t="s">
        <v>26</v>
      </c>
      <c r="M1902" s="0" t="s">
        <v>26</v>
      </c>
      <c r="N1902" s="0" t="s">
        <v>27</v>
      </c>
      <c r="O1902" s="0" t="s">
        <v>26</v>
      </c>
      <c r="P1902" s="0" t="s">
        <v>15275</v>
      </c>
      <c r="Q1902" s="0" t="s">
        <v>15276</v>
      </c>
      <c r="R1902" s="0" t="s">
        <v>15277</v>
      </c>
      <c r="S1902" s="0" t="s">
        <v>26</v>
      </c>
      <c r="T1902" s="0" t="s">
        <v>26</v>
      </c>
      <c r="U1902" s="0" t="s">
        <v>15278</v>
      </c>
    </row>
    <row r="1903" customFormat="false" ht="15" hidden="false" customHeight="false" outlineLevel="0" collapsed="false">
      <c r="A1903" s="0" t="s">
        <v>15279</v>
      </c>
      <c r="B1903" s="0" t="s">
        <v>15280</v>
      </c>
      <c r="C1903" s="0" t="s">
        <v>15281</v>
      </c>
      <c r="D1903" s="0" t="s">
        <v>15282</v>
      </c>
      <c r="E1903" s="0" t="s">
        <v>15283</v>
      </c>
      <c r="F1903" s="0" t="s">
        <v>26</v>
      </c>
      <c r="G1903" s="0" t="s">
        <v>26</v>
      </c>
      <c r="H1903" s="0" t="s">
        <v>26</v>
      </c>
      <c r="I1903" s="0" t="n">
        <f aca="false">TRUE()</f>
        <v>1</v>
      </c>
      <c r="J1903" s="0" t="s">
        <v>26</v>
      </c>
      <c r="K1903" s="0" t="s">
        <v>26</v>
      </c>
      <c r="L1903" s="0" t="s">
        <v>26</v>
      </c>
      <c r="M1903" s="0" t="s">
        <v>26</v>
      </c>
      <c r="N1903" s="0" t="s">
        <v>27</v>
      </c>
      <c r="O1903" s="0" t="s">
        <v>15284</v>
      </c>
      <c r="P1903" s="0" t="s">
        <v>15285</v>
      </c>
      <c r="Q1903" s="0" t="s">
        <v>15286</v>
      </c>
      <c r="R1903" s="0" t="s">
        <v>15287</v>
      </c>
      <c r="S1903" s="0" t="s">
        <v>61</v>
      </c>
      <c r="T1903" s="0" t="s">
        <v>26</v>
      </c>
      <c r="U1903" s="0" t="s">
        <v>15288</v>
      </c>
    </row>
    <row r="1904" customFormat="false" ht="15" hidden="false" customHeight="false" outlineLevel="0" collapsed="false">
      <c r="A1904" s="0" t="s">
        <v>15289</v>
      </c>
      <c r="B1904" s="0" t="s">
        <v>15290</v>
      </c>
      <c r="C1904" s="0" t="s">
        <v>15291</v>
      </c>
      <c r="D1904" s="0" t="s">
        <v>15292</v>
      </c>
      <c r="E1904" s="0" t="s">
        <v>15293</v>
      </c>
      <c r="F1904" s="0" t="n">
        <f aca="false">TRUE()</f>
        <v>1</v>
      </c>
      <c r="G1904" s="0" t="s">
        <v>26</v>
      </c>
      <c r="H1904" s="0" t="n">
        <f aca="false">TRUE()</f>
        <v>1</v>
      </c>
      <c r="I1904" s="0" t="n">
        <f aca="false">TRUE()</f>
        <v>1</v>
      </c>
      <c r="J1904" s="0" t="n">
        <f aca="false">TRUE()</f>
        <v>1</v>
      </c>
      <c r="K1904" s="0" t="n">
        <f aca="false">TRUE()</f>
        <v>1</v>
      </c>
      <c r="L1904" s="0" t="n">
        <f aca="false">TRUE()</f>
        <v>1</v>
      </c>
      <c r="M1904" s="0" t="n">
        <f aca="false">TRUE()</f>
        <v>1</v>
      </c>
      <c r="N1904" s="0" t="s">
        <v>58</v>
      </c>
      <c r="O1904" s="0" t="s">
        <v>15294</v>
      </c>
      <c r="P1904" s="0" t="s">
        <v>15295</v>
      </c>
      <c r="Q1904" s="0" t="s">
        <v>15296</v>
      </c>
      <c r="R1904" s="0" t="s">
        <v>15297</v>
      </c>
      <c r="S1904" s="0" t="s">
        <v>32</v>
      </c>
      <c r="T1904" s="0" t="s">
        <v>26</v>
      </c>
      <c r="U1904" s="0" t="s">
        <v>15298</v>
      </c>
    </row>
    <row r="1905" customFormat="false" ht="15" hidden="false" customHeight="false" outlineLevel="0" collapsed="false">
      <c r="A1905" s="0" t="s">
        <v>15299</v>
      </c>
      <c r="B1905" s="0" t="s">
        <v>15290</v>
      </c>
      <c r="C1905" s="0" t="s">
        <v>15291</v>
      </c>
      <c r="D1905" s="0" t="s">
        <v>15300</v>
      </c>
      <c r="E1905" s="0" t="s">
        <v>26</v>
      </c>
      <c r="F1905" s="0" t="n">
        <f aca="false">TRUE()</f>
        <v>1</v>
      </c>
      <c r="G1905" s="0" t="n">
        <f aca="false">TRUE()</f>
        <v>1</v>
      </c>
      <c r="H1905" s="0" t="n">
        <f aca="false">TRUE()</f>
        <v>1</v>
      </c>
      <c r="I1905" s="0" t="s">
        <v>26</v>
      </c>
      <c r="J1905" s="0" t="n">
        <f aca="false">TRUE()</f>
        <v>1</v>
      </c>
      <c r="K1905" s="0" t="n">
        <f aca="false">TRUE()</f>
        <v>1</v>
      </c>
      <c r="L1905" s="0" t="n">
        <f aca="false">TRUE()</f>
        <v>1</v>
      </c>
      <c r="M1905" s="0" t="n">
        <f aca="false">TRUE()</f>
        <v>1</v>
      </c>
      <c r="N1905" s="0" t="s">
        <v>58</v>
      </c>
      <c r="O1905" s="0" t="s">
        <v>26</v>
      </c>
      <c r="P1905" s="0" t="s">
        <v>15301</v>
      </c>
      <c r="Q1905" s="0" t="s">
        <v>15302</v>
      </c>
      <c r="R1905" s="0" t="s">
        <v>15303</v>
      </c>
      <c r="S1905" s="0" t="s">
        <v>26</v>
      </c>
      <c r="T1905" s="0" t="n">
        <f aca="false">TRUE()</f>
        <v>1</v>
      </c>
      <c r="U1905" s="0" t="s">
        <v>15304</v>
      </c>
    </row>
    <row r="1906" customFormat="false" ht="15" hidden="false" customHeight="false" outlineLevel="0" collapsed="false">
      <c r="A1906" s="0" t="s">
        <v>15305</v>
      </c>
      <c r="B1906" s="0" t="s">
        <v>15306</v>
      </c>
      <c r="C1906" s="0" t="s">
        <v>15307</v>
      </c>
      <c r="D1906" s="0" t="s">
        <v>15308</v>
      </c>
      <c r="E1906" s="0" t="s">
        <v>15309</v>
      </c>
      <c r="F1906" s="0" t="n">
        <f aca="false">TRUE()</f>
        <v>1</v>
      </c>
      <c r="G1906" s="0" t="s">
        <v>26</v>
      </c>
      <c r="H1906" s="0" t="n">
        <f aca="false">TRUE()</f>
        <v>1</v>
      </c>
      <c r="I1906" s="0" t="n">
        <f aca="false">TRUE()</f>
        <v>1</v>
      </c>
      <c r="J1906" s="0" t="n">
        <f aca="false">TRUE()</f>
        <v>1</v>
      </c>
      <c r="K1906" s="0" t="n">
        <f aca="false">TRUE()</f>
        <v>1</v>
      </c>
      <c r="L1906" s="0" t="n">
        <f aca="false">TRUE()</f>
        <v>1</v>
      </c>
      <c r="M1906" s="0" t="n">
        <f aca="false">TRUE()</f>
        <v>1</v>
      </c>
      <c r="N1906" s="0" t="s">
        <v>58</v>
      </c>
      <c r="O1906" s="0" t="s">
        <v>15310</v>
      </c>
      <c r="P1906" s="0" t="s">
        <v>15311</v>
      </c>
      <c r="Q1906" s="0" t="s">
        <v>15312</v>
      </c>
      <c r="R1906" s="0" t="s">
        <v>15313</v>
      </c>
      <c r="S1906" s="0" t="s">
        <v>32</v>
      </c>
      <c r="T1906" s="0" t="n">
        <f aca="false">TRUE()</f>
        <v>1</v>
      </c>
      <c r="U1906" s="0" t="s">
        <v>15314</v>
      </c>
    </row>
    <row r="1907" customFormat="false" ht="15" hidden="false" customHeight="false" outlineLevel="0" collapsed="false">
      <c r="A1907" s="0" t="s">
        <v>15315</v>
      </c>
      <c r="B1907" s="0" t="s">
        <v>15306</v>
      </c>
      <c r="C1907" s="0" t="s">
        <v>15307</v>
      </c>
      <c r="D1907" s="0" t="s">
        <v>15316</v>
      </c>
      <c r="E1907" s="0" t="s">
        <v>15317</v>
      </c>
      <c r="F1907" s="0" t="s">
        <v>26</v>
      </c>
      <c r="G1907" s="0" t="s">
        <v>26</v>
      </c>
      <c r="H1907" s="0" t="s">
        <v>26</v>
      </c>
      <c r="I1907" s="0" t="s">
        <v>26</v>
      </c>
      <c r="J1907" s="0" t="s">
        <v>26</v>
      </c>
      <c r="K1907" s="0" t="s">
        <v>26</v>
      </c>
      <c r="L1907" s="0" t="s">
        <v>26</v>
      </c>
      <c r="M1907" s="0" t="s">
        <v>26</v>
      </c>
      <c r="N1907" s="0" t="s">
        <v>2550</v>
      </c>
      <c r="O1907" s="0" t="s">
        <v>26</v>
      </c>
      <c r="P1907" s="0" t="s">
        <v>15318</v>
      </c>
      <c r="Q1907" s="0" t="s">
        <v>15319</v>
      </c>
      <c r="R1907" s="0" t="s">
        <v>15313</v>
      </c>
      <c r="S1907" s="0" t="s">
        <v>184</v>
      </c>
      <c r="T1907" s="0" t="n">
        <f aca="false">TRUE()</f>
        <v>1</v>
      </c>
      <c r="U1907" s="0" t="s">
        <v>15320</v>
      </c>
    </row>
    <row r="1908" customFormat="false" ht="15" hidden="false" customHeight="false" outlineLevel="0" collapsed="false">
      <c r="A1908" s="0" t="s">
        <v>15321</v>
      </c>
      <c r="B1908" s="0" t="s">
        <v>15322</v>
      </c>
      <c r="C1908" s="0" t="s">
        <v>15323</v>
      </c>
      <c r="D1908" s="0" t="s">
        <v>15324</v>
      </c>
      <c r="E1908" s="0" t="s">
        <v>15325</v>
      </c>
      <c r="F1908" s="0" t="n">
        <f aca="false">TRUE()</f>
        <v>1</v>
      </c>
      <c r="G1908" s="0" t="s">
        <v>26</v>
      </c>
      <c r="H1908" s="0" t="n">
        <f aca="false">TRUE()</f>
        <v>1</v>
      </c>
      <c r="I1908" s="0" t="n">
        <f aca="false">TRUE()</f>
        <v>1</v>
      </c>
      <c r="J1908" s="0" t="n">
        <f aca="false">TRUE()</f>
        <v>1</v>
      </c>
      <c r="K1908" s="0" t="n">
        <f aca="false">TRUE()</f>
        <v>1</v>
      </c>
      <c r="L1908" s="0" t="n">
        <f aca="false">TRUE()</f>
        <v>1</v>
      </c>
      <c r="M1908" s="0" t="n">
        <f aca="false">TRUE()</f>
        <v>1</v>
      </c>
      <c r="N1908" s="0" t="s">
        <v>3168</v>
      </c>
      <c r="O1908" s="0" t="s">
        <v>15326</v>
      </c>
      <c r="P1908" s="0" t="s">
        <v>15327</v>
      </c>
      <c r="Q1908" s="0" t="s">
        <v>15328</v>
      </c>
      <c r="R1908" s="0" t="s">
        <v>15329</v>
      </c>
      <c r="S1908" s="0" t="s">
        <v>1809</v>
      </c>
      <c r="T1908" s="0" t="s">
        <v>26</v>
      </c>
      <c r="U1908" s="0" t="s">
        <v>15330</v>
      </c>
    </row>
    <row r="1909" customFormat="false" ht="15" hidden="false" customHeight="false" outlineLevel="0" collapsed="false">
      <c r="A1909" s="0" t="s">
        <v>15331</v>
      </c>
      <c r="B1909" s="0" t="s">
        <v>26</v>
      </c>
      <c r="C1909" s="0" t="s">
        <v>26</v>
      </c>
      <c r="D1909" s="0" t="s">
        <v>26</v>
      </c>
      <c r="E1909" s="0" t="s">
        <v>26</v>
      </c>
      <c r="F1909" s="0" t="n">
        <f aca="false">TRUE()</f>
        <v>1</v>
      </c>
      <c r="G1909" s="0" t="s">
        <v>26</v>
      </c>
      <c r="H1909" s="0" t="n">
        <f aca="false">TRUE()</f>
        <v>1</v>
      </c>
      <c r="I1909" s="0" t="n">
        <f aca="false">TRUE()</f>
        <v>1</v>
      </c>
      <c r="J1909" s="0" t="n">
        <f aca="false">TRUE()</f>
        <v>1</v>
      </c>
      <c r="K1909" s="0" t="n">
        <f aca="false">TRUE()</f>
        <v>1</v>
      </c>
      <c r="L1909" s="0" t="n">
        <f aca="false">TRUE()</f>
        <v>1</v>
      </c>
      <c r="M1909" s="0" t="n">
        <f aca="false">TRUE()</f>
        <v>1</v>
      </c>
      <c r="N1909" s="0" t="s">
        <v>89</v>
      </c>
      <c r="O1909" s="0" t="s">
        <v>15332</v>
      </c>
      <c r="P1909" s="0" t="s">
        <v>15333</v>
      </c>
      <c r="Q1909" s="0" t="s">
        <v>15334</v>
      </c>
      <c r="R1909" s="0" t="s">
        <v>26</v>
      </c>
      <c r="S1909" s="0" t="s">
        <v>54</v>
      </c>
      <c r="T1909" s="0" t="s">
        <v>26</v>
      </c>
      <c r="U1909" s="0" t="s">
        <v>26</v>
      </c>
    </row>
    <row r="1910" customFormat="false" ht="15" hidden="false" customHeight="false" outlineLevel="0" collapsed="false">
      <c r="A1910" s="0" t="s">
        <v>15335</v>
      </c>
      <c r="B1910" s="0" t="s">
        <v>15336</v>
      </c>
      <c r="C1910" s="0" t="s">
        <v>15337</v>
      </c>
      <c r="D1910" s="0" t="s">
        <v>15338</v>
      </c>
      <c r="E1910" s="0" t="s">
        <v>15339</v>
      </c>
      <c r="F1910" s="0" t="n">
        <f aca="false">TRUE()</f>
        <v>1</v>
      </c>
      <c r="G1910" s="0" t="s">
        <v>26</v>
      </c>
      <c r="H1910" s="0" t="n">
        <f aca="false">TRUE()</f>
        <v>1</v>
      </c>
      <c r="I1910" s="0" t="n">
        <f aca="false">TRUE()</f>
        <v>1</v>
      </c>
      <c r="J1910" s="0" t="n">
        <f aca="false">TRUE()</f>
        <v>1</v>
      </c>
      <c r="K1910" s="0" t="n">
        <f aca="false">TRUE()</f>
        <v>1</v>
      </c>
      <c r="L1910" s="0" t="n">
        <f aca="false">TRUE()</f>
        <v>1</v>
      </c>
      <c r="M1910" s="0" t="n">
        <f aca="false">TRUE()</f>
        <v>1</v>
      </c>
      <c r="N1910" s="0" t="s">
        <v>89</v>
      </c>
      <c r="O1910" s="0" t="s">
        <v>15340</v>
      </c>
      <c r="P1910" s="0" t="s">
        <v>15341</v>
      </c>
      <c r="Q1910" s="0" t="s">
        <v>15342</v>
      </c>
      <c r="R1910" s="0" t="s">
        <v>15343</v>
      </c>
      <c r="S1910" s="0" t="s">
        <v>54</v>
      </c>
      <c r="T1910" s="0" t="n">
        <f aca="false">TRUE()</f>
        <v>1</v>
      </c>
      <c r="U1910" s="0" t="s">
        <v>15344</v>
      </c>
    </row>
    <row r="1911" customFormat="false" ht="15" hidden="false" customHeight="false" outlineLevel="0" collapsed="false">
      <c r="A1911" s="0" t="s">
        <v>15345</v>
      </c>
      <c r="B1911" s="0" t="s">
        <v>15336</v>
      </c>
      <c r="C1911" s="0" t="s">
        <v>15337</v>
      </c>
      <c r="D1911" s="0" t="s">
        <v>15346</v>
      </c>
      <c r="E1911" s="0" t="s">
        <v>15347</v>
      </c>
      <c r="F1911" s="0" t="s">
        <v>26</v>
      </c>
      <c r="G1911" s="0" t="s">
        <v>26</v>
      </c>
      <c r="H1911" s="0" t="s">
        <v>26</v>
      </c>
      <c r="I1911" s="0" t="n">
        <f aca="false">TRUE()</f>
        <v>1</v>
      </c>
      <c r="J1911" s="0" t="s">
        <v>26</v>
      </c>
      <c r="K1911" s="0" t="s">
        <v>26</v>
      </c>
      <c r="L1911" s="0" t="s">
        <v>26</v>
      </c>
      <c r="M1911" s="0" t="s">
        <v>26</v>
      </c>
      <c r="N1911" s="0" t="s">
        <v>214</v>
      </c>
      <c r="O1911" s="0" t="s">
        <v>15348</v>
      </c>
      <c r="P1911" s="0" t="s">
        <v>15349</v>
      </c>
      <c r="Q1911" s="0" t="s">
        <v>15350</v>
      </c>
      <c r="R1911" s="0" t="s">
        <v>15351</v>
      </c>
      <c r="S1911" s="0" t="s">
        <v>32</v>
      </c>
      <c r="T1911" s="0" t="s">
        <v>26</v>
      </c>
      <c r="U1911" s="0" t="s">
        <v>15352</v>
      </c>
    </row>
    <row r="1912" customFormat="false" ht="15" hidden="false" customHeight="false" outlineLevel="0" collapsed="false">
      <c r="A1912" s="0" t="s">
        <v>15353</v>
      </c>
      <c r="B1912" s="0" t="s">
        <v>15354</v>
      </c>
      <c r="C1912" s="0" t="s">
        <v>15355</v>
      </c>
      <c r="D1912" s="0" t="s">
        <v>15356</v>
      </c>
      <c r="E1912" s="0" t="s">
        <v>15357</v>
      </c>
      <c r="F1912" s="0" t="n">
        <f aca="false">TRUE()</f>
        <v>1</v>
      </c>
      <c r="G1912" s="0" t="s">
        <v>26</v>
      </c>
      <c r="H1912" s="0" t="n">
        <f aca="false">TRUE()</f>
        <v>1</v>
      </c>
      <c r="I1912" s="0" t="n">
        <f aca="false">TRUE()</f>
        <v>1</v>
      </c>
      <c r="J1912" s="0" t="n">
        <f aca="false">TRUE()</f>
        <v>1</v>
      </c>
      <c r="K1912" s="0" t="n">
        <f aca="false">TRUE()</f>
        <v>1</v>
      </c>
      <c r="L1912" s="0" t="n">
        <f aca="false">TRUE()</f>
        <v>1</v>
      </c>
      <c r="M1912" s="0" t="n">
        <f aca="false">TRUE()</f>
        <v>1</v>
      </c>
      <c r="N1912" s="0" t="s">
        <v>117</v>
      </c>
      <c r="O1912" s="0" t="s">
        <v>15358</v>
      </c>
      <c r="P1912" s="0" t="s">
        <v>15359</v>
      </c>
      <c r="Q1912" s="0" t="s">
        <v>15360</v>
      </c>
      <c r="R1912" s="0" t="s">
        <v>15361</v>
      </c>
      <c r="S1912" s="0" t="s">
        <v>15362</v>
      </c>
      <c r="T1912" s="0" t="s">
        <v>26</v>
      </c>
      <c r="U1912" s="0" t="s">
        <v>15363</v>
      </c>
    </row>
    <row r="1913" customFormat="false" ht="15" hidden="false" customHeight="false" outlineLevel="0" collapsed="false">
      <c r="A1913" s="0" t="s">
        <v>15364</v>
      </c>
      <c r="B1913" s="0" t="s">
        <v>15365</v>
      </c>
      <c r="C1913" s="0" t="s">
        <v>15366</v>
      </c>
      <c r="D1913" s="0" t="s">
        <v>15367</v>
      </c>
      <c r="E1913" s="0" t="s">
        <v>15368</v>
      </c>
      <c r="F1913" s="0" t="n">
        <f aca="false">TRUE()</f>
        <v>1</v>
      </c>
      <c r="G1913" s="0" t="s">
        <v>26</v>
      </c>
      <c r="H1913" s="0" t="n">
        <f aca="false">TRUE()</f>
        <v>1</v>
      </c>
      <c r="I1913" s="0" t="n">
        <f aca="false">TRUE()</f>
        <v>1</v>
      </c>
      <c r="J1913" s="0" t="n">
        <f aca="false">TRUE()</f>
        <v>1</v>
      </c>
      <c r="K1913" s="0" t="n">
        <f aca="false">TRUE()</f>
        <v>1</v>
      </c>
      <c r="L1913" s="0" t="n">
        <f aca="false">TRUE()</f>
        <v>1</v>
      </c>
      <c r="M1913" s="0" t="n">
        <f aca="false">TRUE()</f>
        <v>1</v>
      </c>
      <c r="N1913" s="0" t="s">
        <v>1424</v>
      </c>
      <c r="O1913" s="0" t="s">
        <v>15369</v>
      </c>
      <c r="P1913" s="0" t="s">
        <v>15370</v>
      </c>
      <c r="Q1913" s="0" t="s">
        <v>15371</v>
      </c>
      <c r="R1913" s="0" t="s">
        <v>15372</v>
      </c>
      <c r="S1913" s="0" t="s">
        <v>184</v>
      </c>
      <c r="T1913" s="0" t="s">
        <v>26</v>
      </c>
      <c r="U1913" s="0" t="s">
        <v>15373</v>
      </c>
    </row>
    <row r="1914" customFormat="false" ht="15" hidden="false" customHeight="false" outlineLevel="0" collapsed="false">
      <c r="A1914" s="0" t="s">
        <v>15374</v>
      </c>
      <c r="B1914" s="0" t="s">
        <v>15375</v>
      </c>
      <c r="C1914" s="0" t="s">
        <v>15376</v>
      </c>
      <c r="D1914" s="0" t="s">
        <v>15377</v>
      </c>
      <c r="E1914" s="0" t="s">
        <v>15378</v>
      </c>
      <c r="F1914" s="0" t="n">
        <f aca="false">TRUE()</f>
        <v>1</v>
      </c>
      <c r="G1914" s="0" t="n">
        <f aca="false">TRUE()</f>
        <v>1</v>
      </c>
      <c r="H1914" s="0" t="n">
        <f aca="false">TRUE()</f>
        <v>1</v>
      </c>
      <c r="I1914" s="0" t="n">
        <f aca="false">TRUE()</f>
        <v>1</v>
      </c>
      <c r="J1914" s="0" t="n">
        <f aca="false">TRUE()</f>
        <v>1</v>
      </c>
      <c r="K1914" s="0" t="n">
        <f aca="false">TRUE()</f>
        <v>1</v>
      </c>
      <c r="L1914" s="0" t="n">
        <f aca="false">TRUE()</f>
        <v>1</v>
      </c>
      <c r="M1914" s="0" t="n">
        <f aca="false">TRUE()</f>
        <v>1</v>
      </c>
      <c r="N1914" s="0" t="s">
        <v>15379</v>
      </c>
      <c r="O1914" s="0" t="s">
        <v>26</v>
      </c>
      <c r="P1914" s="0" t="s">
        <v>15380</v>
      </c>
      <c r="Q1914" s="0" t="s">
        <v>15374</v>
      </c>
      <c r="R1914" s="0" t="s">
        <v>15381</v>
      </c>
      <c r="S1914" s="0" t="s">
        <v>492</v>
      </c>
      <c r="T1914" s="0" t="s">
        <v>26</v>
      </c>
      <c r="U1914" s="0" t="s">
        <v>15382</v>
      </c>
    </row>
    <row r="1915" customFormat="false" ht="15" hidden="false" customHeight="false" outlineLevel="0" collapsed="false">
      <c r="A1915" s="0" t="s">
        <v>15383</v>
      </c>
      <c r="B1915" s="0" t="s">
        <v>15384</v>
      </c>
      <c r="C1915" s="0" t="s">
        <v>15385</v>
      </c>
      <c r="D1915" s="0" t="s">
        <v>15386</v>
      </c>
      <c r="E1915" s="0" t="s">
        <v>15387</v>
      </c>
      <c r="F1915" s="0" t="n">
        <f aca="false">TRUE()</f>
        <v>1</v>
      </c>
      <c r="G1915" s="0" t="n">
        <f aca="false">TRUE()</f>
        <v>1</v>
      </c>
      <c r="H1915" s="0" t="n">
        <f aca="false">TRUE()</f>
        <v>1</v>
      </c>
      <c r="I1915" s="0" t="n">
        <f aca="false">TRUE()</f>
        <v>1</v>
      </c>
      <c r="J1915" s="0" t="n">
        <f aca="false">TRUE()</f>
        <v>1</v>
      </c>
      <c r="K1915" s="0" t="n">
        <f aca="false">TRUE()</f>
        <v>1</v>
      </c>
      <c r="L1915" s="0" t="n">
        <f aca="false">TRUE()</f>
        <v>1</v>
      </c>
      <c r="M1915" s="0" t="n">
        <f aca="false">TRUE()</f>
        <v>1</v>
      </c>
      <c r="N1915" s="0" t="s">
        <v>117</v>
      </c>
      <c r="O1915" s="0" t="s">
        <v>15388</v>
      </c>
      <c r="P1915" s="0" t="s">
        <v>15389</v>
      </c>
      <c r="Q1915" s="0" t="s">
        <v>15390</v>
      </c>
      <c r="R1915" s="0" t="s">
        <v>15391</v>
      </c>
      <c r="S1915" s="0" t="s">
        <v>54</v>
      </c>
      <c r="T1915" s="0" t="s">
        <v>26</v>
      </c>
      <c r="U1915" s="0" t="s">
        <v>15392</v>
      </c>
    </row>
    <row r="1916" customFormat="false" ht="15" hidden="false" customHeight="false" outlineLevel="0" collapsed="false">
      <c r="A1916" s="0" t="s">
        <v>15393</v>
      </c>
      <c r="B1916" s="0" t="s">
        <v>15394</v>
      </c>
      <c r="C1916" s="0" t="s">
        <v>15395</v>
      </c>
      <c r="D1916" s="0" t="s">
        <v>15396</v>
      </c>
      <c r="E1916" s="0" t="s">
        <v>15397</v>
      </c>
      <c r="F1916" s="0" t="n">
        <f aca="false">TRUE()</f>
        <v>1</v>
      </c>
      <c r="G1916" s="0" t="s">
        <v>26</v>
      </c>
      <c r="H1916" s="0" t="n">
        <f aca="false">TRUE()</f>
        <v>1</v>
      </c>
      <c r="I1916" s="0" t="s">
        <v>26</v>
      </c>
      <c r="J1916" s="0" t="n">
        <f aca="false">TRUE()</f>
        <v>1</v>
      </c>
      <c r="K1916" s="0" t="n">
        <f aca="false">TRUE()</f>
        <v>1</v>
      </c>
      <c r="L1916" s="0" t="n">
        <f aca="false">TRUE()</f>
        <v>1</v>
      </c>
      <c r="M1916" s="0" t="n">
        <f aca="false">TRUE()</f>
        <v>1</v>
      </c>
      <c r="N1916" s="0" t="s">
        <v>89</v>
      </c>
      <c r="O1916" s="0" t="s">
        <v>15398</v>
      </c>
      <c r="P1916" s="0" t="s">
        <v>15399</v>
      </c>
      <c r="Q1916" s="0" t="s">
        <v>15400</v>
      </c>
      <c r="R1916" s="0" t="s">
        <v>15401</v>
      </c>
      <c r="S1916" s="0" t="s">
        <v>15402</v>
      </c>
      <c r="T1916" s="0" t="n">
        <f aca="false">TRUE()</f>
        <v>1</v>
      </c>
      <c r="U1916" s="0" t="s">
        <v>15403</v>
      </c>
    </row>
    <row r="1917" customFormat="false" ht="15" hidden="false" customHeight="false" outlineLevel="0" collapsed="false">
      <c r="A1917" s="0" t="s">
        <v>15404</v>
      </c>
      <c r="B1917" s="0" t="s">
        <v>15405</v>
      </c>
      <c r="C1917" s="0" t="s">
        <v>15406</v>
      </c>
      <c r="D1917" s="0" t="s">
        <v>15407</v>
      </c>
      <c r="E1917" s="0" t="s">
        <v>15408</v>
      </c>
      <c r="F1917" s="0" t="s">
        <v>26</v>
      </c>
      <c r="G1917" s="0" t="s">
        <v>26</v>
      </c>
      <c r="H1917" s="0" t="n">
        <f aca="false">TRUE()</f>
        <v>1</v>
      </c>
      <c r="I1917" s="0" t="s">
        <v>26</v>
      </c>
      <c r="J1917" s="0" t="n">
        <f aca="false">TRUE()</f>
        <v>1</v>
      </c>
      <c r="K1917" s="0" t="n">
        <f aca="false">TRUE()</f>
        <v>1</v>
      </c>
      <c r="L1917" s="0" t="n">
        <f aca="false">TRUE()</f>
        <v>1</v>
      </c>
      <c r="M1917" s="0" t="n">
        <f aca="false">TRUE()</f>
        <v>1</v>
      </c>
      <c r="N1917" s="0" t="s">
        <v>27</v>
      </c>
      <c r="O1917" s="0" t="s">
        <v>15409</v>
      </c>
      <c r="P1917" s="0" t="s">
        <v>15410</v>
      </c>
      <c r="Q1917" s="0" t="s">
        <v>15411</v>
      </c>
      <c r="R1917" s="0" t="s">
        <v>15412</v>
      </c>
      <c r="S1917" s="0" t="s">
        <v>26</v>
      </c>
      <c r="T1917" s="0" t="s">
        <v>26</v>
      </c>
      <c r="U1917" s="0" t="s">
        <v>15413</v>
      </c>
    </row>
    <row r="1918" customFormat="false" ht="15" hidden="false" customHeight="false" outlineLevel="0" collapsed="false">
      <c r="A1918" s="0" t="s">
        <v>15414</v>
      </c>
      <c r="B1918" s="0" t="s">
        <v>15415</v>
      </c>
      <c r="C1918" s="0" t="s">
        <v>15416</v>
      </c>
      <c r="D1918" s="0" t="s">
        <v>15417</v>
      </c>
      <c r="E1918" s="0" t="s">
        <v>15418</v>
      </c>
      <c r="F1918" s="0" t="s">
        <v>26</v>
      </c>
      <c r="G1918" s="0" t="s">
        <v>26</v>
      </c>
      <c r="H1918" s="0" t="s">
        <v>26</v>
      </c>
      <c r="I1918" s="0" t="s">
        <v>26</v>
      </c>
      <c r="J1918" s="0" t="s">
        <v>26</v>
      </c>
      <c r="K1918" s="0" t="s">
        <v>26</v>
      </c>
      <c r="L1918" s="0" t="s">
        <v>26</v>
      </c>
      <c r="M1918" s="0" t="s">
        <v>26</v>
      </c>
      <c r="N1918" s="0" t="s">
        <v>117</v>
      </c>
      <c r="O1918" s="0" t="s">
        <v>26</v>
      </c>
      <c r="P1918" s="0" t="s">
        <v>15419</v>
      </c>
      <c r="Q1918" s="0" t="s">
        <v>15414</v>
      </c>
      <c r="R1918" s="0" t="s">
        <v>15420</v>
      </c>
      <c r="S1918" s="0" t="s">
        <v>32</v>
      </c>
      <c r="T1918" s="0" t="n">
        <f aca="false">TRUE()</f>
        <v>1</v>
      </c>
      <c r="U1918" s="0" t="s">
        <v>15421</v>
      </c>
    </row>
    <row r="1919" customFormat="false" ht="15" hidden="false" customHeight="false" outlineLevel="0" collapsed="false">
      <c r="A1919" s="0" t="s">
        <v>15422</v>
      </c>
      <c r="B1919" s="0" t="s">
        <v>15423</v>
      </c>
      <c r="C1919" s="0" t="s">
        <v>15424</v>
      </c>
      <c r="D1919" s="0" t="s">
        <v>15425</v>
      </c>
      <c r="E1919" s="0" t="s">
        <v>15426</v>
      </c>
      <c r="F1919" s="0" t="n">
        <f aca="false">TRUE()</f>
        <v>1</v>
      </c>
      <c r="G1919" s="0" t="n">
        <f aca="false">TRUE()</f>
        <v>1</v>
      </c>
      <c r="H1919" s="0" t="n">
        <f aca="false">TRUE()</f>
        <v>1</v>
      </c>
      <c r="I1919" s="0" t="n">
        <f aca="false">TRUE()</f>
        <v>1</v>
      </c>
      <c r="J1919" s="0" t="n">
        <f aca="false">TRUE()</f>
        <v>1</v>
      </c>
      <c r="K1919" s="0" t="n">
        <f aca="false">TRUE()</f>
        <v>1</v>
      </c>
      <c r="L1919" s="0" t="n">
        <f aca="false">TRUE()</f>
        <v>1</v>
      </c>
      <c r="M1919" s="0" t="n">
        <f aca="false">TRUE()</f>
        <v>1</v>
      </c>
      <c r="N1919" s="0" t="s">
        <v>11053</v>
      </c>
      <c r="O1919" s="0" t="s">
        <v>26</v>
      </c>
      <c r="P1919" s="0" t="s">
        <v>15427</v>
      </c>
      <c r="Q1919" s="0" t="s">
        <v>15428</v>
      </c>
      <c r="R1919" s="0" t="s">
        <v>15429</v>
      </c>
      <c r="S1919" s="0" t="s">
        <v>32</v>
      </c>
      <c r="T1919" s="0" t="n">
        <f aca="false">TRUE()</f>
        <v>1</v>
      </c>
      <c r="U1919" s="0" t="s">
        <v>15430</v>
      </c>
    </row>
    <row r="1920" customFormat="false" ht="15" hidden="false" customHeight="false" outlineLevel="0" collapsed="false">
      <c r="A1920" s="0" t="s">
        <v>551</v>
      </c>
      <c r="B1920" s="0" t="s">
        <v>15431</v>
      </c>
      <c r="C1920" s="0" t="s">
        <v>15432</v>
      </c>
      <c r="D1920" s="0" t="s">
        <v>15433</v>
      </c>
      <c r="E1920" s="0" t="s">
        <v>15434</v>
      </c>
      <c r="F1920" s="0" t="n">
        <f aca="false">TRUE()</f>
        <v>1</v>
      </c>
      <c r="G1920" s="0" t="s">
        <v>26</v>
      </c>
      <c r="H1920" s="0" t="n">
        <f aca="false">TRUE()</f>
        <v>1</v>
      </c>
      <c r="I1920" s="0" t="s">
        <v>26</v>
      </c>
      <c r="J1920" s="0" t="n">
        <f aca="false">TRUE()</f>
        <v>1</v>
      </c>
      <c r="K1920" s="0" t="n">
        <f aca="false">TRUE()</f>
        <v>1</v>
      </c>
      <c r="L1920" s="0" t="n">
        <f aca="false">TRUE()</f>
        <v>1</v>
      </c>
      <c r="M1920" s="0" t="n">
        <f aca="false">TRUE()</f>
        <v>1</v>
      </c>
      <c r="N1920" s="0" t="s">
        <v>58</v>
      </c>
      <c r="O1920" s="0" t="s">
        <v>15435</v>
      </c>
      <c r="P1920" s="0" t="s">
        <v>15436</v>
      </c>
      <c r="Q1920" s="0" t="s">
        <v>15437</v>
      </c>
      <c r="R1920" s="0" t="s">
        <v>15438</v>
      </c>
      <c r="S1920" s="0" t="s">
        <v>32</v>
      </c>
      <c r="T1920" s="0" t="s">
        <v>26</v>
      </c>
      <c r="U1920" s="0" t="s">
        <v>15439</v>
      </c>
    </row>
    <row r="1921" customFormat="false" ht="15" hidden="false" customHeight="false" outlineLevel="0" collapsed="false">
      <c r="A1921" s="0" t="s">
        <v>15440</v>
      </c>
      <c r="B1921" s="0" t="s">
        <v>15441</v>
      </c>
      <c r="C1921" s="0" t="s">
        <v>15442</v>
      </c>
      <c r="D1921" s="0" t="s">
        <v>15443</v>
      </c>
      <c r="E1921" s="0" t="s">
        <v>15444</v>
      </c>
      <c r="F1921" s="0" t="n">
        <f aca="false">TRUE()</f>
        <v>1</v>
      </c>
      <c r="G1921" s="0" t="n">
        <f aca="false">TRUE()</f>
        <v>1</v>
      </c>
      <c r="H1921" s="0" t="n">
        <f aca="false">TRUE()</f>
        <v>1</v>
      </c>
      <c r="I1921" s="0" t="n">
        <f aca="false">TRUE()</f>
        <v>1</v>
      </c>
      <c r="J1921" s="0" t="n">
        <f aca="false">TRUE()</f>
        <v>1</v>
      </c>
      <c r="K1921" s="0" t="n">
        <f aca="false">TRUE()</f>
        <v>1</v>
      </c>
      <c r="L1921" s="0" t="n">
        <f aca="false">TRUE()</f>
        <v>1</v>
      </c>
      <c r="M1921" s="0" t="n">
        <f aca="false">TRUE()</f>
        <v>1</v>
      </c>
      <c r="N1921" s="0" t="s">
        <v>58</v>
      </c>
      <c r="O1921" s="0" t="s">
        <v>15445</v>
      </c>
      <c r="P1921" s="0" t="s">
        <v>15446</v>
      </c>
      <c r="Q1921" s="0" t="s">
        <v>15447</v>
      </c>
      <c r="R1921" s="0" t="s">
        <v>15448</v>
      </c>
      <c r="S1921" s="0" t="s">
        <v>32</v>
      </c>
      <c r="T1921" s="0" t="s">
        <v>26</v>
      </c>
      <c r="U1921" s="0" t="s">
        <v>15449</v>
      </c>
    </row>
    <row r="1922" customFormat="false" ht="15" hidden="false" customHeight="false" outlineLevel="0" collapsed="false">
      <c r="A1922" s="0" t="s">
        <v>551</v>
      </c>
      <c r="B1922" s="0" t="s">
        <v>15441</v>
      </c>
      <c r="C1922" s="0" t="s">
        <v>15442</v>
      </c>
      <c r="D1922" s="0" t="s">
        <v>15450</v>
      </c>
      <c r="E1922" s="0" t="s">
        <v>15451</v>
      </c>
      <c r="F1922" s="0" t="n">
        <f aca="false">TRUE()</f>
        <v>1</v>
      </c>
      <c r="G1922" s="0" t="n">
        <f aca="false">TRUE()</f>
        <v>1</v>
      </c>
      <c r="H1922" s="0" t="n">
        <f aca="false">TRUE()</f>
        <v>1</v>
      </c>
      <c r="I1922" s="0" t="n">
        <f aca="false">TRUE()</f>
        <v>1</v>
      </c>
      <c r="J1922" s="0" t="n">
        <f aca="false">TRUE()</f>
        <v>1</v>
      </c>
      <c r="K1922" s="0" t="n">
        <f aca="false">TRUE()</f>
        <v>1</v>
      </c>
      <c r="L1922" s="0" t="n">
        <f aca="false">TRUE()</f>
        <v>1</v>
      </c>
      <c r="M1922" s="0" t="n">
        <f aca="false">TRUE()</f>
        <v>1</v>
      </c>
      <c r="N1922" s="0" t="s">
        <v>58</v>
      </c>
      <c r="O1922" s="0" t="s">
        <v>15452</v>
      </c>
      <c r="P1922" s="0" t="s">
        <v>15453</v>
      </c>
      <c r="Q1922" s="0" t="s">
        <v>15447</v>
      </c>
      <c r="R1922" s="0" t="s">
        <v>15454</v>
      </c>
      <c r="S1922" s="0" t="s">
        <v>26</v>
      </c>
      <c r="T1922" s="0" t="s">
        <v>26</v>
      </c>
      <c r="U1922" s="0" t="s">
        <v>15455</v>
      </c>
    </row>
    <row r="1923" customFormat="false" ht="15" hidden="false" customHeight="false" outlineLevel="0" collapsed="false">
      <c r="A1923" s="0" t="s">
        <v>15456</v>
      </c>
      <c r="B1923" s="0" t="s">
        <v>15441</v>
      </c>
      <c r="C1923" s="0" t="s">
        <v>15457</v>
      </c>
      <c r="D1923" s="0" t="s">
        <v>15458</v>
      </c>
      <c r="E1923" s="0" t="s">
        <v>15459</v>
      </c>
      <c r="F1923" s="0" t="n">
        <f aca="false">TRUE()</f>
        <v>1</v>
      </c>
      <c r="G1923" s="0" t="s">
        <v>26</v>
      </c>
      <c r="H1923" s="0" t="n">
        <f aca="false">TRUE()</f>
        <v>1</v>
      </c>
      <c r="I1923" s="0" t="n">
        <f aca="false">TRUE()</f>
        <v>1</v>
      </c>
      <c r="J1923" s="0" t="n">
        <f aca="false">TRUE()</f>
        <v>1</v>
      </c>
      <c r="K1923" s="0" t="n">
        <f aca="false">TRUE()</f>
        <v>1</v>
      </c>
      <c r="L1923" s="0" t="n">
        <f aca="false">TRUE()</f>
        <v>1</v>
      </c>
      <c r="M1923" s="0" t="n">
        <f aca="false">TRUE()</f>
        <v>1</v>
      </c>
      <c r="N1923" s="0" t="s">
        <v>58</v>
      </c>
      <c r="O1923" s="0" t="s">
        <v>26</v>
      </c>
      <c r="P1923" s="0" t="s">
        <v>15460</v>
      </c>
      <c r="Q1923" s="0" t="s">
        <v>15461</v>
      </c>
      <c r="R1923" s="0" t="s">
        <v>15462</v>
      </c>
      <c r="S1923" s="0" t="s">
        <v>61</v>
      </c>
      <c r="T1923" s="0" t="s">
        <v>26</v>
      </c>
      <c r="U1923" s="0" t="s">
        <v>15463</v>
      </c>
    </row>
    <row r="1924" customFormat="false" ht="15" hidden="false" customHeight="false" outlineLevel="0" collapsed="false">
      <c r="A1924" s="0" t="s">
        <v>15464</v>
      </c>
      <c r="B1924" s="0" t="s">
        <v>15441</v>
      </c>
      <c r="C1924" s="0" t="s">
        <v>15457</v>
      </c>
      <c r="D1924" s="0" t="s">
        <v>15465</v>
      </c>
      <c r="E1924" s="0" t="s">
        <v>15466</v>
      </c>
      <c r="F1924" s="0" t="s">
        <v>26</v>
      </c>
      <c r="G1924" s="0" t="s">
        <v>26</v>
      </c>
      <c r="H1924" s="0" t="s">
        <v>26</v>
      </c>
      <c r="I1924" s="0" t="s">
        <v>26</v>
      </c>
      <c r="J1924" s="0" t="s">
        <v>26</v>
      </c>
      <c r="K1924" s="0" t="s">
        <v>26</v>
      </c>
      <c r="L1924" s="0" t="s">
        <v>26</v>
      </c>
      <c r="M1924" s="0" t="s">
        <v>26</v>
      </c>
      <c r="N1924" s="0" t="s">
        <v>6338</v>
      </c>
      <c r="O1924" s="0" t="s">
        <v>15467</v>
      </c>
      <c r="P1924" s="0" t="s">
        <v>15468</v>
      </c>
      <c r="Q1924" s="0" t="s">
        <v>15469</v>
      </c>
      <c r="R1924" s="0" t="s">
        <v>15470</v>
      </c>
      <c r="S1924" s="0" t="s">
        <v>61</v>
      </c>
      <c r="T1924" s="0" t="n">
        <f aca="false">TRUE()</f>
        <v>1</v>
      </c>
      <c r="U1924" s="0" t="s">
        <v>15471</v>
      </c>
    </row>
    <row r="1925" customFormat="false" ht="15" hidden="false" customHeight="false" outlineLevel="0" collapsed="false">
      <c r="A1925" s="0" t="s">
        <v>15472</v>
      </c>
      <c r="B1925" s="0" t="s">
        <v>15441</v>
      </c>
      <c r="C1925" s="0" t="s">
        <v>15473</v>
      </c>
      <c r="D1925" s="0" t="s">
        <v>15474</v>
      </c>
      <c r="E1925" s="0" t="s">
        <v>15475</v>
      </c>
      <c r="F1925" s="0" t="n">
        <f aca="false">TRUE()</f>
        <v>1</v>
      </c>
      <c r="G1925" s="0" t="s">
        <v>26</v>
      </c>
      <c r="H1925" s="0" t="n">
        <f aca="false">TRUE()</f>
        <v>1</v>
      </c>
      <c r="I1925" s="0" t="s">
        <v>26</v>
      </c>
      <c r="J1925" s="0" t="n">
        <f aca="false">TRUE()</f>
        <v>1</v>
      </c>
      <c r="K1925" s="0" t="n">
        <f aca="false">TRUE()</f>
        <v>1</v>
      </c>
      <c r="L1925" s="0" t="n">
        <f aca="false">TRUE()</f>
        <v>1</v>
      </c>
      <c r="M1925" s="0" t="n">
        <f aca="false">TRUE()</f>
        <v>1</v>
      </c>
      <c r="N1925" s="0" t="s">
        <v>27</v>
      </c>
      <c r="O1925" s="0" t="s">
        <v>26</v>
      </c>
      <c r="P1925" s="0" t="s">
        <v>15476</v>
      </c>
      <c r="Q1925" s="0" t="s">
        <v>15472</v>
      </c>
      <c r="R1925" s="0" t="s">
        <v>15477</v>
      </c>
      <c r="S1925" s="0" t="s">
        <v>32</v>
      </c>
      <c r="T1925" s="0" t="n">
        <f aca="false">TRUE()</f>
        <v>1</v>
      </c>
      <c r="U1925" s="0" t="s">
        <v>15478</v>
      </c>
    </row>
    <row r="1926" customFormat="false" ht="15" hidden="false" customHeight="false" outlineLevel="0" collapsed="false">
      <c r="A1926" s="0" t="s">
        <v>15479</v>
      </c>
      <c r="B1926" s="0" t="s">
        <v>15480</v>
      </c>
      <c r="C1926" s="0" t="s">
        <v>15481</v>
      </c>
      <c r="D1926" s="0" t="s">
        <v>15482</v>
      </c>
      <c r="E1926" s="0" t="s">
        <v>15483</v>
      </c>
      <c r="F1926" s="0" t="n">
        <f aca="false">TRUE()</f>
        <v>1</v>
      </c>
      <c r="G1926" s="0" t="s">
        <v>26</v>
      </c>
      <c r="H1926" s="0" t="n">
        <f aca="false">TRUE()</f>
        <v>1</v>
      </c>
      <c r="I1926" s="0" t="n">
        <f aca="false">TRUE()</f>
        <v>1</v>
      </c>
      <c r="J1926" s="0" t="n">
        <f aca="false">TRUE()</f>
        <v>1</v>
      </c>
      <c r="K1926" s="0" t="n">
        <f aca="false">TRUE()</f>
        <v>1</v>
      </c>
      <c r="L1926" s="0" t="n">
        <f aca="false">TRUE()</f>
        <v>1</v>
      </c>
      <c r="M1926" s="0" t="n">
        <f aca="false">TRUE()</f>
        <v>1</v>
      </c>
      <c r="N1926" s="0" t="s">
        <v>89</v>
      </c>
      <c r="O1926" s="0" t="s">
        <v>15484</v>
      </c>
      <c r="P1926" s="0" t="s">
        <v>15485</v>
      </c>
      <c r="Q1926" s="0" t="s">
        <v>15486</v>
      </c>
      <c r="R1926" s="0" t="s">
        <v>26</v>
      </c>
      <c r="S1926" s="0" t="s">
        <v>61</v>
      </c>
      <c r="T1926" s="0" t="n">
        <f aca="false">TRUE()</f>
        <v>1</v>
      </c>
      <c r="U1926" s="0" t="s">
        <v>15487</v>
      </c>
    </row>
    <row r="1927" customFormat="false" ht="15" hidden="false" customHeight="false" outlineLevel="0" collapsed="false">
      <c r="A1927" s="0" t="s">
        <v>15488</v>
      </c>
      <c r="B1927" s="0" t="s">
        <v>15489</v>
      </c>
      <c r="C1927" s="0" t="s">
        <v>15490</v>
      </c>
      <c r="D1927" s="0" t="s">
        <v>15491</v>
      </c>
      <c r="E1927" s="0" t="s">
        <v>15492</v>
      </c>
      <c r="F1927" s="0" t="n">
        <f aca="false">TRUE()</f>
        <v>1</v>
      </c>
      <c r="G1927" s="0" t="s">
        <v>26</v>
      </c>
      <c r="H1927" s="0" t="n">
        <f aca="false">TRUE()</f>
        <v>1</v>
      </c>
      <c r="I1927" s="0" t="n">
        <f aca="false">TRUE()</f>
        <v>1</v>
      </c>
      <c r="J1927" s="0" t="n">
        <f aca="false">TRUE()</f>
        <v>1</v>
      </c>
      <c r="K1927" s="0" t="n">
        <f aca="false">TRUE()</f>
        <v>1</v>
      </c>
      <c r="L1927" s="0" t="n">
        <f aca="false">TRUE()</f>
        <v>1</v>
      </c>
      <c r="M1927" s="0" t="n">
        <f aca="false">TRUE()</f>
        <v>1</v>
      </c>
      <c r="N1927" s="0" t="s">
        <v>89</v>
      </c>
      <c r="O1927" s="0" t="s">
        <v>15493</v>
      </c>
      <c r="P1927" s="0" t="s">
        <v>15494</v>
      </c>
      <c r="Q1927" s="0" t="s">
        <v>15495</v>
      </c>
      <c r="R1927" s="0" t="s">
        <v>15496</v>
      </c>
      <c r="S1927" s="0" t="s">
        <v>26</v>
      </c>
      <c r="T1927" s="0" t="s">
        <v>26</v>
      </c>
      <c r="U1927" s="0" t="s">
        <v>15497</v>
      </c>
    </row>
    <row r="1928" customFormat="false" ht="15" hidden="false" customHeight="false" outlineLevel="0" collapsed="false">
      <c r="A1928" s="0" t="s">
        <v>15498</v>
      </c>
      <c r="B1928" s="0" t="s">
        <v>15489</v>
      </c>
      <c r="C1928" s="0" t="s">
        <v>15490</v>
      </c>
      <c r="D1928" s="0" t="s">
        <v>15499</v>
      </c>
      <c r="E1928" s="0" t="s">
        <v>15500</v>
      </c>
      <c r="F1928" s="0" t="s">
        <v>26</v>
      </c>
      <c r="G1928" s="0" t="s">
        <v>26</v>
      </c>
      <c r="H1928" s="0" t="s">
        <v>26</v>
      </c>
      <c r="I1928" s="0" t="s">
        <v>26</v>
      </c>
      <c r="J1928" s="0" t="s">
        <v>26</v>
      </c>
      <c r="K1928" s="0" t="s">
        <v>26</v>
      </c>
      <c r="L1928" s="0" t="s">
        <v>26</v>
      </c>
      <c r="M1928" s="0" t="s">
        <v>26</v>
      </c>
      <c r="N1928" s="0" t="s">
        <v>89</v>
      </c>
      <c r="O1928" s="0" t="s">
        <v>15501</v>
      </c>
      <c r="P1928" s="0" t="s">
        <v>15502</v>
      </c>
      <c r="Q1928" s="0" t="s">
        <v>15503</v>
      </c>
      <c r="R1928" s="0" t="s">
        <v>15504</v>
      </c>
      <c r="S1928" s="0" t="s">
        <v>61</v>
      </c>
      <c r="T1928" s="0" t="n">
        <f aca="false">TRUE()</f>
        <v>1</v>
      </c>
      <c r="U1928" s="0" t="s">
        <v>15505</v>
      </c>
    </row>
    <row r="1929" customFormat="false" ht="15" hidden="false" customHeight="false" outlineLevel="0" collapsed="false">
      <c r="A1929" s="0" t="s">
        <v>15506</v>
      </c>
      <c r="B1929" s="0" t="s">
        <v>15507</v>
      </c>
      <c r="C1929" s="0" t="s">
        <v>15508</v>
      </c>
      <c r="D1929" s="0" t="s">
        <v>15509</v>
      </c>
      <c r="E1929" s="0" t="s">
        <v>15510</v>
      </c>
      <c r="F1929" s="0" t="n">
        <f aca="false">TRUE()</f>
        <v>1</v>
      </c>
      <c r="G1929" s="0" t="s">
        <v>26</v>
      </c>
      <c r="H1929" s="0" t="n">
        <f aca="false">TRUE()</f>
        <v>1</v>
      </c>
      <c r="I1929" s="0" t="s">
        <v>26</v>
      </c>
      <c r="J1929" s="0" t="n">
        <f aca="false">TRUE()</f>
        <v>1</v>
      </c>
      <c r="K1929" s="0" t="n">
        <f aca="false">TRUE()</f>
        <v>1</v>
      </c>
      <c r="L1929" s="0" t="n">
        <f aca="false">TRUE()</f>
        <v>1</v>
      </c>
      <c r="M1929" s="0" t="n">
        <f aca="false">TRUE()</f>
        <v>1</v>
      </c>
      <c r="N1929" s="0" t="s">
        <v>1565</v>
      </c>
      <c r="O1929" s="0" t="s">
        <v>15511</v>
      </c>
      <c r="P1929" s="0" t="s">
        <v>15512</v>
      </c>
      <c r="Q1929" s="0" t="s">
        <v>15513</v>
      </c>
      <c r="R1929" s="0" t="s">
        <v>15514</v>
      </c>
      <c r="S1929" s="0" t="s">
        <v>32</v>
      </c>
      <c r="T1929" s="0" t="s">
        <v>26</v>
      </c>
      <c r="U1929" s="0" t="s">
        <v>15515</v>
      </c>
    </row>
    <row r="1930" customFormat="false" ht="15" hidden="false" customHeight="false" outlineLevel="0" collapsed="false">
      <c r="A1930" s="0" t="s">
        <v>15516</v>
      </c>
      <c r="B1930" s="0" t="s">
        <v>15517</v>
      </c>
      <c r="C1930" s="0" t="s">
        <v>15518</v>
      </c>
      <c r="D1930" s="0" t="s">
        <v>15519</v>
      </c>
      <c r="E1930" s="0" t="s">
        <v>15520</v>
      </c>
      <c r="F1930" s="0" t="n">
        <f aca="false">TRUE()</f>
        <v>1</v>
      </c>
      <c r="G1930" s="0" t="s">
        <v>26</v>
      </c>
      <c r="H1930" s="0" t="n">
        <f aca="false">TRUE()</f>
        <v>1</v>
      </c>
      <c r="I1930" s="0" t="n">
        <f aca="false">TRUE()</f>
        <v>1</v>
      </c>
      <c r="J1930" s="0" t="n">
        <f aca="false">TRUE()</f>
        <v>1</v>
      </c>
      <c r="K1930" s="0" t="n">
        <f aca="false">TRUE()</f>
        <v>1</v>
      </c>
      <c r="L1930" s="0" t="n">
        <f aca="false">TRUE()</f>
        <v>1</v>
      </c>
      <c r="M1930" s="0" t="n">
        <f aca="false">TRUE()</f>
        <v>1</v>
      </c>
      <c r="N1930" s="0" t="s">
        <v>58</v>
      </c>
      <c r="O1930" s="0" t="s">
        <v>15521</v>
      </c>
      <c r="P1930" s="0" t="s">
        <v>15522</v>
      </c>
      <c r="Q1930" s="0" t="s">
        <v>15523</v>
      </c>
      <c r="R1930" s="0" t="s">
        <v>15524</v>
      </c>
      <c r="S1930" s="0" t="s">
        <v>61</v>
      </c>
      <c r="T1930" s="0" t="s">
        <v>26</v>
      </c>
      <c r="U1930" s="0" t="s">
        <v>15525</v>
      </c>
    </row>
    <row r="1931" customFormat="false" ht="15" hidden="false" customHeight="false" outlineLevel="0" collapsed="false">
      <c r="A1931" s="0" t="s">
        <v>15526</v>
      </c>
      <c r="B1931" s="0" t="s">
        <v>15527</v>
      </c>
      <c r="C1931" s="0" t="s">
        <v>15528</v>
      </c>
      <c r="D1931" s="0" t="s">
        <v>15529</v>
      </c>
      <c r="E1931" s="0" t="s">
        <v>15530</v>
      </c>
      <c r="F1931" s="0" t="n">
        <f aca="false">TRUE()</f>
        <v>1</v>
      </c>
      <c r="G1931" s="0" t="n">
        <f aca="false">TRUE()</f>
        <v>1</v>
      </c>
      <c r="H1931" s="0" t="n">
        <f aca="false">TRUE()</f>
        <v>1</v>
      </c>
      <c r="I1931" s="0" t="n">
        <f aca="false">TRUE()</f>
        <v>1</v>
      </c>
      <c r="J1931" s="0" t="n">
        <f aca="false">TRUE()</f>
        <v>1</v>
      </c>
      <c r="K1931" s="0" t="n">
        <f aca="false">TRUE()</f>
        <v>1</v>
      </c>
      <c r="L1931" s="0" t="n">
        <f aca="false">TRUE()</f>
        <v>1</v>
      </c>
      <c r="M1931" s="0" t="n">
        <f aca="false">TRUE()</f>
        <v>1</v>
      </c>
      <c r="N1931" s="0" t="s">
        <v>15531</v>
      </c>
      <c r="O1931" s="0" t="s">
        <v>15532</v>
      </c>
      <c r="P1931" s="0" t="s">
        <v>15533</v>
      </c>
      <c r="Q1931" s="0" t="s">
        <v>15534</v>
      </c>
      <c r="R1931" s="0" t="s">
        <v>15535</v>
      </c>
      <c r="S1931" s="0" t="s">
        <v>184</v>
      </c>
      <c r="T1931" s="0" t="s">
        <v>26</v>
      </c>
      <c r="U1931" s="0" t="s">
        <v>15536</v>
      </c>
    </row>
    <row r="1932" customFormat="false" ht="15" hidden="false" customHeight="false" outlineLevel="0" collapsed="false">
      <c r="A1932" s="0" t="s">
        <v>15537</v>
      </c>
      <c r="B1932" s="0" t="s">
        <v>15538</v>
      </c>
      <c r="C1932" s="0" t="s">
        <v>15539</v>
      </c>
      <c r="D1932" s="0" t="s">
        <v>15540</v>
      </c>
      <c r="E1932" s="0" t="s">
        <v>15541</v>
      </c>
      <c r="F1932" s="0" t="n">
        <f aca="false">TRUE()</f>
        <v>1</v>
      </c>
      <c r="G1932" s="0" t="s">
        <v>26</v>
      </c>
      <c r="H1932" s="0" t="n">
        <f aca="false">TRUE()</f>
        <v>1</v>
      </c>
      <c r="I1932" s="0" t="n">
        <f aca="false">TRUE()</f>
        <v>1</v>
      </c>
      <c r="J1932" s="0" t="n">
        <f aca="false">TRUE()</f>
        <v>1</v>
      </c>
      <c r="K1932" s="0" t="n">
        <f aca="false">TRUE()</f>
        <v>1</v>
      </c>
      <c r="L1932" s="0" t="n">
        <f aca="false">TRUE()</f>
        <v>1</v>
      </c>
      <c r="M1932" s="0" t="n">
        <f aca="false">TRUE()</f>
        <v>1</v>
      </c>
      <c r="N1932" s="0" t="s">
        <v>58</v>
      </c>
      <c r="O1932" s="0" t="s">
        <v>26</v>
      </c>
      <c r="P1932" s="0" t="s">
        <v>2619</v>
      </c>
      <c r="Q1932" s="0" t="s">
        <v>2620</v>
      </c>
      <c r="R1932" s="0" t="s">
        <v>15542</v>
      </c>
      <c r="S1932" s="0" t="s">
        <v>61</v>
      </c>
      <c r="T1932" s="0" t="s">
        <v>26</v>
      </c>
      <c r="U1932" s="0" t="s">
        <v>15543</v>
      </c>
    </row>
    <row r="1933" customFormat="false" ht="15" hidden="false" customHeight="false" outlineLevel="0" collapsed="false">
      <c r="A1933" s="0" t="s">
        <v>15544</v>
      </c>
      <c r="B1933" s="0" t="s">
        <v>15545</v>
      </c>
      <c r="C1933" s="0" t="s">
        <v>15546</v>
      </c>
      <c r="D1933" s="0" t="s">
        <v>15547</v>
      </c>
      <c r="E1933" s="0" t="s">
        <v>13278</v>
      </c>
      <c r="F1933" s="0" t="n">
        <f aca="false">TRUE()</f>
        <v>1</v>
      </c>
      <c r="G1933" s="0" t="s">
        <v>26</v>
      </c>
      <c r="H1933" s="0" t="n">
        <f aca="false">TRUE()</f>
        <v>1</v>
      </c>
      <c r="I1933" s="0" t="n">
        <f aca="false">TRUE()</f>
        <v>1</v>
      </c>
      <c r="J1933" s="0" t="n">
        <f aca="false">TRUE()</f>
        <v>1</v>
      </c>
      <c r="K1933" s="0" t="n">
        <f aca="false">TRUE()</f>
        <v>1</v>
      </c>
      <c r="L1933" s="0" t="n">
        <f aca="false">TRUE()</f>
        <v>1</v>
      </c>
      <c r="M1933" s="0" t="n">
        <f aca="false">TRUE()</f>
        <v>1</v>
      </c>
      <c r="N1933" s="0" t="s">
        <v>223</v>
      </c>
      <c r="O1933" s="0" t="s">
        <v>26</v>
      </c>
      <c r="P1933" s="0" t="s">
        <v>15548</v>
      </c>
      <c r="Q1933" s="0" t="s">
        <v>13280</v>
      </c>
      <c r="R1933" s="0" t="s">
        <v>15549</v>
      </c>
      <c r="S1933" s="0" t="s">
        <v>54</v>
      </c>
      <c r="T1933" s="0" t="n">
        <f aca="false">TRUE()</f>
        <v>1</v>
      </c>
      <c r="U1933" s="0" t="s">
        <v>15550</v>
      </c>
    </row>
    <row r="1934" customFormat="false" ht="15" hidden="false" customHeight="false" outlineLevel="0" collapsed="false">
      <c r="A1934" s="0" t="s">
        <v>15551</v>
      </c>
      <c r="B1934" s="0" t="s">
        <v>15552</v>
      </c>
      <c r="C1934" s="0" t="s">
        <v>15553</v>
      </c>
      <c r="D1934" s="0" t="s">
        <v>15554</v>
      </c>
      <c r="E1934" s="0" t="s">
        <v>15555</v>
      </c>
      <c r="F1934" s="0" t="n">
        <f aca="false">TRUE()</f>
        <v>1</v>
      </c>
      <c r="G1934" s="0" t="n">
        <f aca="false">TRUE()</f>
        <v>1</v>
      </c>
      <c r="H1934" s="0" t="n">
        <f aca="false">TRUE()</f>
        <v>1</v>
      </c>
      <c r="I1934" s="0" t="s">
        <v>26</v>
      </c>
      <c r="J1934" s="0" t="n">
        <f aca="false">TRUE()</f>
        <v>1</v>
      </c>
      <c r="K1934" s="0" t="n">
        <f aca="false">TRUE()</f>
        <v>1</v>
      </c>
      <c r="L1934" s="0" t="n">
        <f aca="false">TRUE()</f>
        <v>1</v>
      </c>
      <c r="M1934" s="0" t="n">
        <f aca="false">TRUE()</f>
        <v>1</v>
      </c>
      <c r="N1934" s="0" t="s">
        <v>58</v>
      </c>
      <c r="O1934" s="0" t="s">
        <v>15556</v>
      </c>
      <c r="P1934" s="0" t="s">
        <v>15557</v>
      </c>
      <c r="Q1934" s="0" t="s">
        <v>15558</v>
      </c>
      <c r="R1934" s="0" t="s">
        <v>15559</v>
      </c>
      <c r="S1934" s="0" t="s">
        <v>61</v>
      </c>
      <c r="T1934" s="0" t="n">
        <f aca="false">TRUE()</f>
        <v>1</v>
      </c>
      <c r="U1934" s="0" t="s">
        <v>15560</v>
      </c>
    </row>
    <row r="1935" customFormat="false" ht="15" hidden="false" customHeight="false" outlineLevel="0" collapsed="false">
      <c r="A1935" s="0" t="s">
        <v>15561</v>
      </c>
      <c r="B1935" s="0" t="s">
        <v>15562</v>
      </c>
      <c r="C1935" s="0" t="s">
        <v>15563</v>
      </c>
      <c r="D1935" s="0" t="s">
        <v>15564</v>
      </c>
      <c r="E1935" s="0" t="s">
        <v>15565</v>
      </c>
      <c r="F1935" s="0" t="n">
        <f aca="false">TRUE()</f>
        <v>1</v>
      </c>
      <c r="G1935" s="0" t="n">
        <f aca="false">TRUE()</f>
        <v>1</v>
      </c>
      <c r="H1935" s="0" t="n">
        <f aca="false">TRUE()</f>
        <v>1</v>
      </c>
      <c r="I1935" s="0" t="n">
        <f aca="false">TRUE()</f>
        <v>1</v>
      </c>
      <c r="J1935" s="0" t="n">
        <f aca="false">TRUE()</f>
        <v>1</v>
      </c>
      <c r="K1935" s="0" t="n">
        <f aca="false">TRUE()</f>
        <v>1</v>
      </c>
      <c r="L1935" s="0" t="n">
        <f aca="false">TRUE()</f>
        <v>1</v>
      </c>
      <c r="M1935" s="0" t="n">
        <f aca="false">TRUE()</f>
        <v>1</v>
      </c>
      <c r="N1935" s="0" t="s">
        <v>58</v>
      </c>
      <c r="O1935" s="0" t="s">
        <v>15566</v>
      </c>
      <c r="P1935" s="0" t="s">
        <v>15567</v>
      </c>
      <c r="Q1935" s="0" t="s">
        <v>15568</v>
      </c>
      <c r="R1935" s="0" t="s">
        <v>15569</v>
      </c>
      <c r="S1935" s="0" t="s">
        <v>54</v>
      </c>
      <c r="T1935" s="0" t="s">
        <v>26</v>
      </c>
      <c r="U1935" s="0" t="s">
        <v>15570</v>
      </c>
    </row>
    <row r="1936" customFormat="false" ht="15" hidden="false" customHeight="false" outlineLevel="0" collapsed="false">
      <c r="A1936" s="0" t="s">
        <v>15571</v>
      </c>
      <c r="B1936" s="0" t="s">
        <v>15562</v>
      </c>
      <c r="C1936" s="0" t="s">
        <v>15563</v>
      </c>
      <c r="D1936" s="0" t="s">
        <v>15572</v>
      </c>
      <c r="E1936" s="0" t="s">
        <v>15573</v>
      </c>
      <c r="F1936" s="0" t="n">
        <f aca="false">TRUE()</f>
        <v>1</v>
      </c>
      <c r="G1936" s="0" t="n">
        <f aca="false">TRUE()</f>
        <v>1</v>
      </c>
      <c r="H1936" s="0" t="n">
        <f aca="false">TRUE()</f>
        <v>1</v>
      </c>
      <c r="I1936" s="0" t="s">
        <v>26</v>
      </c>
      <c r="J1936" s="0" t="n">
        <f aca="false">TRUE()</f>
        <v>1</v>
      </c>
      <c r="K1936" s="0" t="n">
        <f aca="false">TRUE()</f>
        <v>1</v>
      </c>
      <c r="L1936" s="0" t="n">
        <f aca="false">TRUE()</f>
        <v>1</v>
      </c>
      <c r="M1936" s="0" t="n">
        <f aca="false">TRUE()</f>
        <v>1</v>
      </c>
      <c r="N1936" s="0" t="s">
        <v>27</v>
      </c>
      <c r="O1936" s="0" t="s">
        <v>26</v>
      </c>
      <c r="P1936" s="0" t="s">
        <v>15574</v>
      </c>
      <c r="Q1936" s="0" t="s">
        <v>15575</v>
      </c>
      <c r="R1936" s="0" t="s">
        <v>15576</v>
      </c>
      <c r="S1936" s="0" t="s">
        <v>26</v>
      </c>
      <c r="T1936" s="0" t="s">
        <v>26</v>
      </c>
      <c r="U1936" s="0" t="s">
        <v>15577</v>
      </c>
    </row>
    <row r="1937" customFormat="false" ht="15" hidden="false" customHeight="false" outlineLevel="0" collapsed="false">
      <c r="A1937" s="0" t="s">
        <v>15578</v>
      </c>
      <c r="B1937" s="0" t="s">
        <v>15562</v>
      </c>
      <c r="C1937" s="0" t="s">
        <v>15563</v>
      </c>
      <c r="D1937" s="0" t="s">
        <v>15579</v>
      </c>
      <c r="E1937" s="0" t="s">
        <v>15580</v>
      </c>
      <c r="F1937" s="0" t="n">
        <f aca="false">TRUE()</f>
        <v>1</v>
      </c>
      <c r="G1937" s="0" t="s">
        <v>26</v>
      </c>
      <c r="H1937" s="0" t="n">
        <f aca="false">TRUE()</f>
        <v>1</v>
      </c>
      <c r="I1937" s="0" t="s">
        <v>26</v>
      </c>
      <c r="J1937" s="0" t="n">
        <f aca="false">TRUE()</f>
        <v>1</v>
      </c>
      <c r="K1937" s="0" t="n">
        <f aca="false">TRUE()</f>
        <v>1</v>
      </c>
      <c r="L1937" s="0" t="n">
        <f aca="false">TRUE()</f>
        <v>1</v>
      </c>
      <c r="M1937" s="0" t="n">
        <f aca="false">TRUE()</f>
        <v>1</v>
      </c>
      <c r="N1937" s="0" t="s">
        <v>27</v>
      </c>
      <c r="O1937" s="0" t="s">
        <v>15581</v>
      </c>
      <c r="P1937" s="0" t="s">
        <v>26</v>
      </c>
      <c r="Q1937" s="0" t="s">
        <v>15582</v>
      </c>
      <c r="R1937" s="0" t="s">
        <v>15583</v>
      </c>
      <c r="S1937" s="0" t="s">
        <v>26</v>
      </c>
      <c r="T1937" s="0" t="s">
        <v>26</v>
      </c>
      <c r="U1937" s="0" t="s">
        <v>15584</v>
      </c>
    </row>
    <row r="1938" customFormat="false" ht="15" hidden="false" customHeight="false" outlineLevel="0" collapsed="false">
      <c r="A1938" s="0" t="s">
        <v>15585</v>
      </c>
      <c r="B1938" s="0" t="s">
        <v>15562</v>
      </c>
      <c r="C1938" s="0" t="s">
        <v>15563</v>
      </c>
      <c r="D1938" s="0" t="s">
        <v>15572</v>
      </c>
      <c r="E1938" s="0" t="s">
        <v>15586</v>
      </c>
      <c r="F1938" s="0" t="n">
        <f aca="false">TRUE()</f>
        <v>1</v>
      </c>
      <c r="G1938" s="0" t="s">
        <v>26</v>
      </c>
      <c r="H1938" s="0" t="n">
        <f aca="false">TRUE()</f>
        <v>1</v>
      </c>
      <c r="I1938" s="0" t="n">
        <f aca="false">TRUE()</f>
        <v>1</v>
      </c>
      <c r="J1938" s="0" t="n">
        <f aca="false">TRUE()</f>
        <v>1</v>
      </c>
      <c r="K1938" s="0" t="n">
        <f aca="false">TRUE()</f>
        <v>1</v>
      </c>
      <c r="L1938" s="0" t="n">
        <f aca="false">TRUE()</f>
        <v>1</v>
      </c>
      <c r="M1938" s="0" t="n">
        <f aca="false">TRUE()</f>
        <v>1</v>
      </c>
      <c r="N1938" s="0" t="s">
        <v>5887</v>
      </c>
      <c r="O1938" s="0" t="s">
        <v>15587</v>
      </c>
      <c r="P1938" s="0" t="s">
        <v>15588</v>
      </c>
      <c r="Q1938" s="0" t="s">
        <v>15589</v>
      </c>
      <c r="R1938" s="0" t="s">
        <v>15576</v>
      </c>
      <c r="S1938" s="0" t="s">
        <v>26</v>
      </c>
      <c r="T1938" s="0" t="s">
        <v>26</v>
      </c>
      <c r="U1938" s="0" t="s">
        <v>15590</v>
      </c>
    </row>
    <row r="1939" customFormat="false" ht="15" hidden="false" customHeight="false" outlineLevel="0" collapsed="false">
      <c r="A1939" s="0" t="s">
        <v>15591</v>
      </c>
      <c r="B1939" s="0" t="s">
        <v>15562</v>
      </c>
      <c r="C1939" s="0" t="s">
        <v>15563</v>
      </c>
      <c r="D1939" s="0" t="s">
        <v>15564</v>
      </c>
      <c r="E1939" s="0" t="s">
        <v>15592</v>
      </c>
      <c r="F1939" s="0" t="n">
        <f aca="false">TRUE()</f>
        <v>1</v>
      </c>
      <c r="G1939" s="0" t="s">
        <v>26</v>
      </c>
      <c r="H1939" s="0" t="n">
        <f aca="false">TRUE()</f>
        <v>1</v>
      </c>
      <c r="I1939" s="0" t="n">
        <f aca="false">TRUE()</f>
        <v>1</v>
      </c>
      <c r="J1939" s="0" t="n">
        <f aca="false">TRUE()</f>
        <v>1</v>
      </c>
      <c r="K1939" s="0" t="n">
        <f aca="false">TRUE()</f>
        <v>1</v>
      </c>
      <c r="L1939" s="0" t="n">
        <f aca="false">TRUE()</f>
        <v>1</v>
      </c>
      <c r="M1939" s="0" t="n">
        <f aca="false">TRUE()</f>
        <v>1</v>
      </c>
      <c r="N1939" s="0" t="s">
        <v>58</v>
      </c>
      <c r="O1939" s="0" t="s">
        <v>15566</v>
      </c>
      <c r="P1939" s="0" t="s">
        <v>15593</v>
      </c>
      <c r="Q1939" s="0" t="s">
        <v>15594</v>
      </c>
      <c r="R1939" s="0" t="s">
        <v>15569</v>
      </c>
      <c r="S1939" s="0" t="s">
        <v>54</v>
      </c>
      <c r="T1939" s="0" t="n">
        <f aca="false">TRUE()</f>
        <v>1</v>
      </c>
      <c r="U1939" s="0" t="s">
        <v>15595</v>
      </c>
    </row>
    <row r="1940" customFormat="false" ht="15" hidden="false" customHeight="false" outlineLevel="0" collapsed="false">
      <c r="A1940" s="0" t="s">
        <v>15571</v>
      </c>
      <c r="B1940" s="0" t="s">
        <v>15562</v>
      </c>
      <c r="C1940" s="0" t="s">
        <v>15563</v>
      </c>
      <c r="D1940" s="0" t="s">
        <v>15572</v>
      </c>
      <c r="E1940" s="0" t="s">
        <v>15596</v>
      </c>
      <c r="F1940" s="0" t="n">
        <f aca="false">TRUE()</f>
        <v>1</v>
      </c>
      <c r="G1940" s="0" t="s">
        <v>26</v>
      </c>
      <c r="H1940" s="0" t="n">
        <f aca="false">TRUE()</f>
        <v>1</v>
      </c>
      <c r="I1940" s="0" t="n">
        <f aca="false">TRUE()</f>
        <v>1</v>
      </c>
      <c r="J1940" s="0" t="n">
        <f aca="false">TRUE()</f>
        <v>1</v>
      </c>
      <c r="K1940" s="0" t="n">
        <f aca="false">TRUE()</f>
        <v>1</v>
      </c>
      <c r="L1940" s="0" t="n">
        <f aca="false">TRUE()</f>
        <v>1</v>
      </c>
      <c r="M1940" s="0" t="n">
        <f aca="false">TRUE()</f>
        <v>1</v>
      </c>
      <c r="N1940" s="0" t="s">
        <v>89</v>
      </c>
      <c r="O1940" s="0" t="s">
        <v>26</v>
      </c>
      <c r="P1940" s="0" t="s">
        <v>15597</v>
      </c>
      <c r="Q1940" s="0" t="s">
        <v>15598</v>
      </c>
      <c r="R1940" s="0" t="s">
        <v>15576</v>
      </c>
      <c r="S1940" s="0" t="s">
        <v>184</v>
      </c>
      <c r="T1940" s="0" t="n">
        <f aca="false">TRUE()</f>
        <v>1</v>
      </c>
      <c r="U1940" s="0" t="s">
        <v>15599</v>
      </c>
    </row>
    <row r="1941" customFormat="false" ht="15" hidden="false" customHeight="false" outlineLevel="0" collapsed="false">
      <c r="A1941" s="0" t="s">
        <v>15600</v>
      </c>
      <c r="B1941" s="0" t="s">
        <v>15562</v>
      </c>
      <c r="C1941" s="0" t="s">
        <v>15601</v>
      </c>
      <c r="D1941" s="0" t="s">
        <v>15602</v>
      </c>
      <c r="E1941" s="0" t="s">
        <v>15603</v>
      </c>
      <c r="F1941" s="0" t="s">
        <v>26</v>
      </c>
      <c r="G1941" s="0" t="n">
        <f aca="false">TRUE()</f>
        <v>1</v>
      </c>
      <c r="H1941" s="0" t="s">
        <v>26</v>
      </c>
      <c r="I1941" s="0" t="s">
        <v>26</v>
      </c>
      <c r="J1941" s="0" t="s">
        <v>26</v>
      </c>
      <c r="K1941" s="0" t="s">
        <v>26</v>
      </c>
      <c r="L1941" s="0" t="s">
        <v>26</v>
      </c>
      <c r="M1941" s="0" t="s">
        <v>26</v>
      </c>
      <c r="N1941" s="0" t="s">
        <v>58</v>
      </c>
      <c r="O1941" s="0" t="s">
        <v>15604</v>
      </c>
      <c r="P1941" s="0" t="s">
        <v>15605</v>
      </c>
      <c r="Q1941" s="0" t="s">
        <v>15606</v>
      </c>
      <c r="R1941" s="0" t="s">
        <v>15607</v>
      </c>
      <c r="S1941" s="0" t="s">
        <v>32</v>
      </c>
      <c r="T1941" s="0" t="n">
        <f aca="false">TRUE()</f>
        <v>1</v>
      </c>
      <c r="U1941" s="0" t="s">
        <v>15608</v>
      </c>
    </row>
    <row r="1942" customFormat="false" ht="15" hidden="false" customHeight="false" outlineLevel="0" collapsed="false">
      <c r="A1942" s="0" t="s">
        <v>15609</v>
      </c>
      <c r="B1942" s="0" t="s">
        <v>15562</v>
      </c>
      <c r="C1942" s="0" t="s">
        <v>15601</v>
      </c>
      <c r="D1942" s="0" t="s">
        <v>15610</v>
      </c>
      <c r="E1942" s="0" t="s">
        <v>15611</v>
      </c>
      <c r="F1942" s="0" t="n">
        <f aca="false">TRUE()</f>
        <v>1</v>
      </c>
      <c r="G1942" s="0" t="n">
        <f aca="false">TRUE()</f>
        <v>1</v>
      </c>
      <c r="H1942" s="0" t="n">
        <f aca="false">TRUE()</f>
        <v>1</v>
      </c>
      <c r="I1942" s="0" t="s">
        <v>26</v>
      </c>
      <c r="J1942" s="0" t="n">
        <f aca="false">TRUE()</f>
        <v>1</v>
      </c>
      <c r="K1942" s="0" t="n">
        <f aca="false">TRUE()</f>
        <v>1</v>
      </c>
      <c r="L1942" s="0" t="n">
        <f aca="false">TRUE()</f>
        <v>1</v>
      </c>
      <c r="M1942" s="0" t="n">
        <f aca="false">TRUE()</f>
        <v>1</v>
      </c>
      <c r="N1942" s="0" t="s">
        <v>58</v>
      </c>
      <c r="O1942" s="0" t="s">
        <v>15612</v>
      </c>
      <c r="P1942" s="0" t="s">
        <v>15613</v>
      </c>
      <c r="Q1942" s="0" t="s">
        <v>15614</v>
      </c>
      <c r="R1942" s="0" t="s">
        <v>15615</v>
      </c>
      <c r="S1942" s="0" t="s">
        <v>32</v>
      </c>
      <c r="T1942" s="0" t="s">
        <v>26</v>
      </c>
      <c r="U1942" s="0" t="s">
        <v>15616</v>
      </c>
    </row>
    <row r="1943" customFormat="false" ht="15" hidden="false" customHeight="false" outlineLevel="0" collapsed="false">
      <c r="A1943" s="0" t="s">
        <v>15617</v>
      </c>
      <c r="B1943" s="0" t="s">
        <v>15562</v>
      </c>
      <c r="C1943" s="0" t="s">
        <v>15601</v>
      </c>
      <c r="D1943" s="0" t="s">
        <v>15618</v>
      </c>
      <c r="E1943" s="0" t="s">
        <v>15619</v>
      </c>
      <c r="F1943" s="0" t="n">
        <f aca="false">TRUE()</f>
        <v>1</v>
      </c>
      <c r="G1943" s="0" t="s">
        <v>26</v>
      </c>
      <c r="H1943" s="0" t="n">
        <f aca="false">TRUE()</f>
        <v>1</v>
      </c>
      <c r="I1943" s="0" t="s">
        <v>26</v>
      </c>
      <c r="J1943" s="0" t="n">
        <f aca="false">TRUE()</f>
        <v>1</v>
      </c>
      <c r="K1943" s="0" t="n">
        <f aca="false">TRUE()</f>
        <v>1</v>
      </c>
      <c r="L1943" s="0" t="n">
        <f aca="false">TRUE()</f>
        <v>1</v>
      </c>
      <c r="M1943" s="0" t="n">
        <f aca="false">TRUE()</f>
        <v>1</v>
      </c>
      <c r="N1943" s="0" t="s">
        <v>27</v>
      </c>
      <c r="O1943" s="0" t="s">
        <v>15620</v>
      </c>
      <c r="P1943" s="0" t="s">
        <v>15621</v>
      </c>
      <c r="Q1943" s="0" t="s">
        <v>15622</v>
      </c>
      <c r="R1943" s="0" t="s">
        <v>15623</v>
      </c>
      <c r="S1943" s="0" t="s">
        <v>32</v>
      </c>
      <c r="T1943" s="0" t="s">
        <v>26</v>
      </c>
      <c r="U1943" s="0" t="s">
        <v>15624</v>
      </c>
    </row>
    <row r="1944" customFormat="false" ht="15" hidden="false" customHeight="false" outlineLevel="0" collapsed="false">
      <c r="A1944" s="0" t="s">
        <v>15625</v>
      </c>
      <c r="B1944" s="0" t="s">
        <v>15562</v>
      </c>
      <c r="C1944" s="0" t="s">
        <v>15601</v>
      </c>
      <c r="D1944" s="0" t="s">
        <v>15626</v>
      </c>
      <c r="E1944" s="0" t="s">
        <v>15627</v>
      </c>
      <c r="F1944" s="0" t="n">
        <f aca="false">TRUE()</f>
        <v>1</v>
      </c>
      <c r="G1944" s="0" t="s">
        <v>26</v>
      </c>
      <c r="H1944" s="0" t="n">
        <f aca="false">TRUE()</f>
        <v>1</v>
      </c>
      <c r="I1944" s="0" t="n">
        <f aca="false">TRUE()</f>
        <v>1</v>
      </c>
      <c r="J1944" s="0" t="n">
        <f aca="false">TRUE()</f>
        <v>1</v>
      </c>
      <c r="K1944" s="0" t="n">
        <f aca="false">TRUE()</f>
        <v>1</v>
      </c>
      <c r="L1944" s="0" t="n">
        <f aca="false">TRUE()</f>
        <v>1</v>
      </c>
      <c r="M1944" s="0" t="n">
        <f aca="false">TRUE()</f>
        <v>1</v>
      </c>
      <c r="N1944" s="0" t="s">
        <v>58</v>
      </c>
      <c r="O1944" s="0" t="s">
        <v>15628</v>
      </c>
      <c r="P1944" s="0" t="s">
        <v>15629</v>
      </c>
      <c r="Q1944" s="0" t="s">
        <v>15630</v>
      </c>
      <c r="R1944" s="0" t="s">
        <v>15631</v>
      </c>
      <c r="S1944" s="0" t="s">
        <v>54</v>
      </c>
      <c r="T1944" s="0" t="n">
        <f aca="false">TRUE()</f>
        <v>1</v>
      </c>
      <c r="U1944" s="0" t="s">
        <v>15632</v>
      </c>
    </row>
    <row r="1945" customFormat="false" ht="15" hidden="false" customHeight="false" outlineLevel="0" collapsed="false">
      <c r="A1945" s="0" t="s">
        <v>14224</v>
      </c>
      <c r="B1945" s="0" t="s">
        <v>15562</v>
      </c>
      <c r="C1945" s="0" t="s">
        <v>15633</v>
      </c>
      <c r="D1945" s="0" t="s">
        <v>15634</v>
      </c>
      <c r="E1945" s="0" t="s">
        <v>14226</v>
      </c>
      <c r="F1945" s="0" t="n">
        <f aca="false">TRUE()</f>
        <v>1</v>
      </c>
      <c r="G1945" s="0" t="s">
        <v>26</v>
      </c>
      <c r="H1945" s="0" t="n">
        <f aca="false">TRUE()</f>
        <v>1</v>
      </c>
      <c r="I1945" s="0" t="n">
        <f aca="false">TRUE()</f>
        <v>1</v>
      </c>
      <c r="J1945" s="0" t="n">
        <f aca="false">TRUE()</f>
        <v>1</v>
      </c>
      <c r="K1945" s="0" t="n">
        <f aca="false">TRUE()</f>
        <v>1</v>
      </c>
      <c r="L1945" s="0" t="n">
        <f aca="false">TRUE()</f>
        <v>1</v>
      </c>
      <c r="M1945" s="0" t="n">
        <f aca="false">TRUE()</f>
        <v>1</v>
      </c>
      <c r="N1945" s="0" t="s">
        <v>58</v>
      </c>
      <c r="O1945" s="0" t="s">
        <v>26</v>
      </c>
      <c r="P1945" s="0" t="s">
        <v>15635</v>
      </c>
      <c r="Q1945" s="0" t="s">
        <v>14228</v>
      </c>
      <c r="R1945" s="0" t="s">
        <v>15636</v>
      </c>
      <c r="S1945" s="0" t="s">
        <v>54</v>
      </c>
      <c r="T1945" s="0" t="n">
        <f aca="false">TRUE()</f>
        <v>1</v>
      </c>
      <c r="U1945" s="0" t="s">
        <v>15637</v>
      </c>
    </row>
    <row r="1946" customFormat="false" ht="15" hidden="false" customHeight="false" outlineLevel="0" collapsed="false">
      <c r="A1946" s="0" t="s">
        <v>15638</v>
      </c>
      <c r="B1946" s="0" t="s">
        <v>15562</v>
      </c>
      <c r="C1946" s="0" t="s">
        <v>15639</v>
      </c>
      <c r="D1946" s="0" t="s">
        <v>15640</v>
      </c>
      <c r="E1946" s="0" t="s">
        <v>15641</v>
      </c>
      <c r="F1946" s="0" t="s">
        <v>26</v>
      </c>
      <c r="G1946" s="0" t="n">
        <f aca="false">TRUE()</f>
        <v>1</v>
      </c>
      <c r="H1946" s="0" t="s">
        <v>26</v>
      </c>
      <c r="I1946" s="0" t="s">
        <v>26</v>
      </c>
      <c r="J1946" s="0" t="s">
        <v>26</v>
      </c>
      <c r="K1946" s="0" t="s">
        <v>26</v>
      </c>
      <c r="L1946" s="0" t="s">
        <v>26</v>
      </c>
      <c r="M1946" s="0" t="s">
        <v>26</v>
      </c>
      <c r="N1946" s="0" t="s">
        <v>58</v>
      </c>
      <c r="O1946" s="0" t="s">
        <v>15642</v>
      </c>
      <c r="P1946" s="0" t="s">
        <v>15643</v>
      </c>
      <c r="Q1946" s="0" t="s">
        <v>15644</v>
      </c>
      <c r="R1946" s="0" t="s">
        <v>15645</v>
      </c>
      <c r="S1946" s="0" t="s">
        <v>32</v>
      </c>
      <c r="T1946" s="0" t="s">
        <v>26</v>
      </c>
      <c r="U1946" s="0" t="s">
        <v>15646</v>
      </c>
    </row>
    <row r="1947" customFormat="false" ht="15" hidden="false" customHeight="false" outlineLevel="0" collapsed="false">
      <c r="A1947" s="0" t="s">
        <v>15647</v>
      </c>
      <c r="B1947" s="0" t="s">
        <v>15562</v>
      </c>
      <c r="C1947" s="0" t="s">
        <v>15639</v>
      </c>
      <c r="D1947" s="0" t="s">
        <v>15648</v>
      </c>
      <c r="E1947" s="0" t="s">
        <v>15649</v>
      </c>
      <c r="F1947" s="0" t="s">
        <v>26</v>
      </c>
      <c r="G1947" s="0" t="s">
        <v>26</v>
      </c>
      <c r="H1947" s="0" t="s">
        <v>26</v>
      </c>
      <c r="I1947" s="0" t="n">
        <f aca="false">TRUE()</f>
        <v>1</v>
      </c>
      <c r="J1947" s="0" t="s">
        <v>26</v>
      </c>
      <c r="K1947" s="0" t="s">
        <v>26</v>
      </c>
      <c r="L1947" s="0" t="s">
        <v>26</v>
      </c>
      <c r="M1947" s="0" t="s">
        <v>26</v>
      </c>
      <c r="N1947" s="0" t="s">
        <v>1424</v>
      </c>
      <c r="O1947" s="0" t="s">
        <v>15650</v>
      </c>
      <c r="P1947" s="0" t="s">
        <v>15651</v>
      </c>
      <c r="Q1947" s="0" t="s">
        <v>15652</v>
      </c>
      <c r="R1947" s="0" t="s">
        <v>15653</v>
      </c>
      <c r="S1947" s="0" t="s">
        <v>3356</v>
      </c>
      <c r="T1947" s="0" t="n">
        <f aca="false">TRUE()</f>
        <v>1</v>
      </c>
      <c r="U1947" s="0" t="s">
        <v>15654</v>
      </c>
    </row>
    <row r="1948" customFormat="false" ht="15" hidden="false" customHeight="false" outlineLevel="0" collapsed="false">
      <c r="A1948" s="0" t="s">
        <v>15655</v>
      </c>
      <c r="B1948" s="0" t="s">
        <v>15562</v>
      </c>
      <c r="C1948" s="0" t="s">
        <v>15639</v>
      </c>
      <c r="D1948" s="0" t="s">
        <v>15656</v>
      </c>
      <c r="E1948" s="0" t="s">
        <v>15657</v>
      </c>
      <c r="F1948" s="0" t="n">
        <f aca="false">TRUE()</f>
        <v>1</v>
      </c>
      <c r="G1948" s="0" t="n">
        <f aca="false">TRUE()</f>
        <v>1</v>
      </c>
      <c r="H1948" s="0" t="n">
        <f aca="false">TRUE()</f>
        <v>1</v>
      </c>
      <c r="I1948" s="0" t="s">
        <v>26</v>
      </c>
      <c r="J1948" s="0" t="n">
        <f aca="false">TRUE()</f>
        <v>1</v>
      </c>
      <c r="K1948" s="0" t="n">
        <f aca="false">TRUE()</f>
        <v>1</v>
      </c>
      <c r="L1948" s="0" t="n">
        <f aca="false">TRUE()</f>
        <v>1</v>
      </c>
      <c r="M1948" s="0" t="n">
        <f aca="false">TRUE()</f>
        <v>1</v>
      </c>
      <c r="N1948" s="0" t="s">
        <v>58</v>
      </c>
      <c r="O1948" s="0" t="s">
        <v>15658</v>
      </c>
      <c r="P1948" s="0" t="s">
        <v>15659</v>
      </c>
      <c r="Q1948" s="0" t="s">
        <v>15660</v>
      </c>
      <c r="R1948" s="0" t="s">
        <v>15661</v>
      </c>
      <c r="S1948" s="0" t="s">
        <v>26</v>
      </c>
      <c r="T1948" s="0" t="s">
        <v>26</v>
      </c>
      <c r="U1948" s="0" t="s">
        <v>15662</v>
      </c>
    </row>
    <row r="1949" customFormat="false" ht="15" hidden="false" customHeight="false" outlineLevel="0" collapsed="false">
      <c r="A1949" s="0" t="s">
        <v>15663</v>
      </c>
      <c r="B1949" s="0" t="s">
        <v>15562</v>
      </c>
      <c r="C1949" s="0" t="s">
        <v>15639</v>
      </c>
      <c r="D1949" s="0" t="s">
        <v>15664</v>
      </c>
      <c r="E1949" s="0" t="s">
        <v>15665</v>
      </c>
      <c r="F1949" s="0" t="n">
        <f aca="false">TRUE()</f>
        <v>1</v>
      </c>
      <c r="G1949" s="0" t="s">
        <v>26</v>
      </c>
      <c r="H1949" s="0" t="n">
        <f aca="false">TRUE()</f>
        <v>1</v>
      </c>
      <c r="I1949" s="0" t="s">
        <v>26</v>
      </c>
      <c r="J1949" s="0" t="n">
        <f aca="false">TRUE()</f>
        <v>1</v>
      </c>
      <c r="K1949" s="0" t="n">
        <f aca="false">TRUE()</f>
        <v>1</v>
      </c>
      <c r="L1949" s="0" t="n">
        <f aca="false">TRUE()</f>
        <v>1</v>
      </c>
      <c r="M1949" s="0" t="n">
        <f aca="false">TRUE()</f>
        <v>1</v>
      </c>
      <c r="N1949" s="0" t="s">
        <v>27</v>
      </c>
      <c r="O1949" s="0" t="s">
        <v>15666</v>
      </c>
      <c r="P1949" s="0" t="s">
        <v>26</v>
      </c>
      <c r="Q1949" s="0" t="s">
        <v>15667</v>
      </c>
      <c r="R1949" s="0" t="s">
        <v>15668</v>
      </c>
      <c r="S1949" s="0" t="s">
        <v>32</v>
      </c>
      <c r="T1949" s="0" t="s">
        <v>26</v>
      </c>
      <c r="U1949" s="0" t="s">
        <v>15669</v>
      </c>
    </row>
    <row r="1950" customFormat="false" ht="15" hidden="false" customHeight="false" outlineLevel="0" collapsed="false">
      <c r="A1950" s="0" t="s">
        <v>15647</v>
      </c>
      <c r="B1950" s="0" t="s">
        <v>15562</v>
      </c>
      <c r="C1950" s="0" t="s">
        <v>15639</v>
      </c>
      <c r="D1950" s="0" t="s">
        <v>15648</v>
      </c>
      <c r="E1950" s="0" t="s">
        <v>15670</v>
      </c>
      <c r="F1950" s="0" t="s">
        <v>26</v>
      </c>
      <c r="G1950" s="0" t="s">
        <v>26</v>
      </c>
      <c r="H1950" s="0" t="s">
        <v>26</v>
      </c>
      <c r="I1950" s="0" t="s">
        <v>26</v>
      </c>
      <c r="J1950" s="0" t="s">
        <v>26</v>
      </c>
      <c r="K1950" s="0" t="s">
        <v>26</v>
      </c>
      <c r="L1950" s="0" t="s">
        <v>26</v>
      </c>
      <c r="M1950" s="0" t="s">
        <v>26</v>
      </c>
      <c r="N1950" s="0" t="s">
        <v>2550</v>
      </c>
      <c r="O1950" s="0" t="s">
        <v>15650</v>
      </c>
      <c r="P1950" s="0" t="s">
        <v>15671</v>
      </c>
      <c r="Q1950" s="0" t="s">
        <v>15672</v>
      </c>
      <c r="R1950" s="0" t="s">
        <v>15653</v>
      </c>
      <c r="S1950" s="0" t="s">
        <v>3356</v>
      </c>
      <c r="T1950" s="0" t="n">
        <f aca="false">TRUE()</f>
        <v>1</v>
      </c>
      <c r="U1950" s="0" t="s">
        <v>15673</v>
      </c>
    </row>
    <row r="1951" customFormat="false" ht="15" hidden="false" customHeight="false" outlineLevel="0" collapsed="false">
      <c r="A1951" s="0" t="s">
        <v>15674</v>
      </c>
      <c r="B1951" s="0" t="s">
        <v>15562</v>
      </c>
      <c r="C1951" s="0" t="s">
        <v>15639</v>
      </c>
      <c r="D1951" s="0" t="s">
        <v>15648</v>
      </c>
      <c r="E1951" s="0" t="s">
        <v>15675</v>
      </c>
      <c r="F1951" s="0" t="s">
        <v>26</v>
      </c>
      <c r="G1951" s="0" t="s">
        <v>26</v>
      </c>
      <c r="H1951" s="0" t="s">
        <v>26</v>
      </c>
      <c r="I1951" s="0" t="s">
        <v>26</v>
      </c>
      <c r="J1951" s="0" t="s">
        <v>26</v>
      </c>
      <c r="K1951" s="0" t="s">
        <v>26</v>
      </c>
      <c r="L1951" s="0" t="s">
        <v>26</v>
      </c>
      <c r="M1951" s="0" t="s">
        <v>26</v>
      </c>
      <c r="N1951" s="0" t="s">
        <v>15676</v>
      </c>
      <c r="O1951" s="0" t="s">
        <v>26</v>
      </c>
      <c r="P1951" s="0" t="s">
        <v>15677</v>
      </c>
      <c r="Q1951" s="0" t="s">
        <v>15678</v>
      </c>
      <c r="R1951" s="0" t="s">
        <v>15653</v>
      </c>
      <c r="S1951" s="0" t="s">
        <v>3356</v>
      </c>
      <c r="T1951" s="0" t="n">
        <f aca="false">TRUE()</f>
        <v>1</v>
      </c>
      <c r="U1951" s="0" t="s">
        <v>15679</v>
      </c>
    </row>
    <row r="1952" customFormat="false" ht="15" hidden="false" customHeight="false" outlineLevel="0" collapsed="false">
      <c r="A1952" s="0" t="s">
        <v>15674</v>
      </c>
      <c r="B1952" s="0" t="s">
        <v>15562</v>
      </c>
      <c r="C1952" s="0" t="s">
        <v>15639</v>
      </c>
      <c r="D1952" s="0" t="s">
        <v>15648</v>
      </c>
      <c r="E1952" s="0" t="s">
        <v>15680</v>
      </c>
      <c r="F1952" s="0" t="s">
        <v>26</v>
      </c>
      <c r="G1952" s="0" t="s">
        <v>26</v>
      </c>
      <c r="H1952" s="0" t="s">
        <v>26</v>
      </c>
      <c r="I1952" s="0" t="s">
        <v>26</v>
      </c>
      <c r="J1952" s="0" t="s">
        <v>26</v>
      </c>
      <c r="K1952" s="0" t="s">
        <v>26</v>
      </c>
      <c r="L1952" s="0" t="s">
        <v>26</v>
      </c>
      <c r="M1952" s="0" t="s">
        <v>26</v>
      </c>
      <c r="N1952" s="0" t="s">
        <v>89</v>
      </c>
      <c r="O1952" s="0" t="s">
        <v>15650</v>
      </c>
      <c r="P1952" s="0" t="s">
        <v>15681</v>
      </c>
      <c r="Q1952" s="0" t="s">
        <v>15682</v>
      </c>
      <c r="R1952" s="0" t="s">
        <v>15653</v>
      </c>
      <c r="S1952" s="0" t="s">
        <v>3356</v>
      </c>
      <c r="T1952" s="0" t="n">
        <f aca="false">TRUE()</f>
        <v>1</v>
      </c>
      <c r="U1952" s="0" t="s">
        <v>15683</v>
      </c>
    </row>
    <row r="1953" customFormat="false" ht="15" hidden="false" customHeight="false" outlineLevel="0" collapsed="false">
      <c r="A1953" s="0" t="s">
        <v>15684</v>
      </c>
      <c r="B1953" s="0" t="s">
        <v>15562</v>
      </c>
      <c r="C1953" s="0" t="s">
        <v>15685</v>
      </c>
      <c r="D1953" s="0" t="s">
        <v>15686</v>
      </c>
      <c r="E1953" s="0" t="s">
        <v>15687</v>
      </c>
      <c r="F1953" s="0" t="n">
        <f aca="false">TRUE()</f>
        <v>1</v>
      </c>
      <c r="G1953" s="0" t="n">
        <f aca="false">TRUE()</f>
        <v>1</v>
      </c>
      <c r="H1953" s="0" t="n">
        <f aca="false">TRUE()</f>
        <v>1</v>
      </c>
      <c r="I1953" s="0" t="s">
        <v>26</v>
      </c>
      <c r="J1953" s="0" t="n">
        <f aca="false">TRUE()</f>
        <v>1</v>
      </c>
      <c r="K1953" s="0" t="n">
        <f aca="false">TRUE()</f>
        <v>1</v>
      </c>
      <c r="L1953" s="0" t="n">
        <f aca="false">TRUE()</f>
        <v>1</v>
      </c>
      <c r="M1953" s="0" t="n">
        <f aca="false">TRUE()</f>
        <v>1</v>
      </c>
      <c r="N1953" s="0" t="s">
        <v>27</v>
      </c>
      <c r="O1953" s="0" t="s">
        <v>15688</v>
      </c>
      <c r="P1953" s="0" t="s">
        <v>15689</v>
      </c>
      <c r="Q1953" s="0" t="s">
        <v>15690</v>
      </c>
      <c r="R1953" s="0" t="s">
        <v>15691</v>
      </c>
      <c r="S1953" s="0" t="s">
        <v>61</v>
      </c>
      <c r="T1953" s="0" t="n">
        <f aca="false">TRUE()</f>
        <v>1</v>
      </c>
      <c r="U1953" s="0" t="s">
        <v>15692</v>
      </c>
    </row>
    <row r="1954" customFormat="false" ht="15" hidden="false" customHeight="false" outlineLevel="0" collapsed="false">
      <c r="A1954" s="0" t="s">
        <v>15693</v>
      </c>
      <c r="B1954" s="0" t="s">
        <v>15562</v>
      </c>
      <c r="C1954" s="0" t="s">
        <v>15685</v>
      </c>
      <c r="D1954" s="0" t="s">
        <v>15694</v>
      </c>
      <c r="E1954" s="0" t="s">
        <v>26</v>
      </c>
      <c r="F1954" s="0" t="n">
        <f aca="false">TRUE()</f>
        <v>1</v>
      </c>
      <c r="G1954" s="0" t="s">
        <v>26</v>
      </c>
      <c r="H1954" s="0" t="n">
        <f aca="false">TRUE()</f>
        <v>1</v>
      </c>
      <c r="I1954" s="0" t="s">
        <v>26</v>
      </c>
      <c r="J1954" s="0" t="n">
        <f aca="false">TRUE()</f>
        <v>1</v>
      </c>
      <c r="K1954" s="0" t="s">
        <v>26</v>
      </c>
      <c r="L1954" s="0" t="s">
        <v>26</v>
      </c>
      <c r="M1954" s="0" t="s">
        <v>26</v>
      </c>
      <c r="N1954" s="0" t="s">
        <v>58</v>
      </c>
      <c r="O1954" s="0" t="s">
        <v>26</v>
      </c>
      <c r="P1954" s="0" t="s">
        <v>15695</v>
      </c>
      <c r="Q1954" s="0" t="s">
        <v>15696</v>
      </c>
      <c r="R1954" s="0" t="s">
        <v>15697</v>
      </c>
      <c r="S1954" s="0" t="s">
        <v>54</v>
      </c>
      <c r="T1954" s="0" t="n">
        <f aca="false">TRUE()</f>
        <v>1</v>
      </c>
      <c r="U1954" s="0" t="s">
        <v>15698</v>
      </c>
    </row>
    <row r="1955" customFormat="false" ht="15" hidden="false" customHeight="false" outlineLevel="0" collapsed="false">
      <c r="A1955" s="0" t="s">
        <v>15699</v>
      </c>
      <c r="B1955" s="0" t="s">
        <v>15562</v>
      </c>
      <c r="C1955" s="0" t="s">
        <v>15685</v>
      </c>
      <c r="D1955" s="0" t="s">
        <v>15700</v>
      </c>
      <c r="E1955" s="0" t="s">
        <v>15701</v>
      </c>
      <c r="F1955" s="0" t="n">
        <f aca="false">TRUE()</f>
        <v>1</v>
      </c>
      <c r="G1955" s="0" t="s">
        <v>26</v>
      </c>
      <c r="H1955" s="0" t="n">
        <f aca="false">TRUE()</f>
        <v>1</v>
      </c>
      <c r="I1955" s="0" t="s">
        <v>26</v>
      </c>
      <c r="J1955" s="0" t="n">
        <f aca="false">TRUE()</f>
        <v>1</v>
      </c>
      <c r="K1955" s="0" t="n">
        <f aca="false">TRUE()</f>
        <v>1</v>
      </c>
      <c r="L1955" s="0" t="n">
        <f aca="false">TRUE()</f>
        <v>1</v>
      </c>
      <c r="M1955" s="0" t="n">
        <f aca="false">TRUE()</f>
        <v>1</v>
      </c>
      <c r="N1955" s="0" t="s">
        <v>58</v>
      </c>
      <c r="O1955" s="0" t="s">
        <v>15702</v>
      </c>
      <c r="P1955" s="0" t="s">
        <v>15703</v>
      </c>
      <c r="Q1955" s="0" t="s">
        <v>15704</v>
      </c>
      <c r="R1955" s="0" t="s">
        <v>15705</v>
      </c>
      <c r="S1955" s="0" t="s">
        <v>32</v>
      </c>
      <c r="T1955" s="0" t="s">
        <v>26</v>
      </c>
      <c r="U1955" s="0" t="s">
        <v>15706</v>
      </c>
    </row>
    <row r="1956" customFormat="false" ht="15" hidden="false" customHeight="false" outlineLevel="0" collapsed="false">
      <c r="A1956" s="0" t="s">
        <v>1434</v>
      </c>
      <c r="B1956" s="0" t="s">
        <v>15562</v>
      </c>
      <c r="C1956" s="0" t="s">
        <v>15685</v>
      </c>
      <c r="D1956" s="0" t="s">
        <v>15707</v>
      </c>
      <c r="E1956" s="0" t="s">
        <v>15708</v>
      </c>
      <c r="F1956" s="0" t="n">
        <f aca="false">TRUE()</f>
        <v>1</v>
      </c>
      <c r="G1956" s="0" t="s">
        <v>26</v>
      </c>
      <c r="H1956" s="0" t="n">
        <f aca="false">TRUE()</f>
        <v>1</v>
      </c>
      <c r="I1956" s="0" t="n">
        <f aca="false">TRUE()</f>
        <v>1</v>
      </c>
      <c r="J1956" s="0" t="n">
        <f aca="false">TRUE()</f>
        <v>1</v>
      </c>
      <c r="K1956" s="0" t="n">
        <f aca="false">TRUE()</f>
        <v>1</v>
      </c>
      <c r="L1956" s="0" t="n">
        <f aca="false">TRUE()</f>
        <v>1</v>
      </c>
      <c r="M1956" s="0" t="n">
        <f aca="false">TRUE()</f>
        <v>1</v>
      </c>
      <c r="N1956" s="0" t="s">
        <v>58</v>
      </c>
      <c r="O1956" s="0" t="s">
        <v>15709</v>
      </c>
      <c r="P1956" s="0" t="s">
        <v>15710</v>
      </c>
      <c r="Q1956" s="0" t="s">
        <v>15711</v>
      </c>
      <c r="R1956" s="0" t="s">
        <v>15712</v>
      </c>
      <c r="S1956" s="0" t="s">
        <v>32</v>
      </c>
      <c r="T1956" s="0" t="s">
        <v>26</v>
      </c>
      <c r="U1956" s="0" t="s">
        <v>15713</v>
      </c>
    </row>
    <row r="1957" customFormat="false" ht="15" hidden="false" customHeight="false" outlineLevel="0" collapsed="false">
      <c r="A1957" s="0" t="s">
        <v>15714</v>
      </c>
      <c r="B1957" s="0" t="s">
        <v>15562</v>
      </c>
      <c r="C1957" s="0" t="s">
        <v>15685</v>
      </c>
      <c r="D1957" s="0" t="s">
        <v>15715</v>
      </c>
      <c r="E1957" s="0" t="s">
        <v>15716</v>
      </c>
      <c r="F1957" s="0" t="s">
        <v>26</v>
      </c>
      <c r="G1957" s="0" t="s">
        <v>26</v>
      </c>
      <c r="H1957" s="0" t="s">
        <v>26</v>
      </c>
      <c r="I1957" s="0" t="s">
        <v>26</v>
      </c>
      <c r="J1957" s="0" t="s">
        <v>26</v>
      </c>
      <c r="K1957" s="0" t="s">
        <v>26</v>
      </c>
      <c r="L1957" s="0" t="s">
        <v>26</v>
      </c>
      <c r="M1957" s="0" t="s">
        <v>26</v>
      </c>
      <c r="N1957" s="0" t="s">
        <v>117</v>
      </c>
      <c r="O1957" s="0" t="s">
        <v>15717</v>
      </c>
      <c r="P1957" s="0" t="s">
        <v>15718</v>
      </c>
      <c r="Q1957" s="0" t="s">
        <v>15719</v>
      </c>
      <c r="R1957" s="0" t="s">
        <v>15720</v>
      </c>
      <c r="S1957" s="0" t="s">
        <v>61</v>
      </c>
      <c r="T1957" s="0" t="n">
        <f aca="false">TRUE()</f>
        <v>1</v>
      </c>
      <c r="U1957" s="0" t="s">
        <v>15721</v>
      </c>
    </row>
    <row r="1958" customFormat="false" ht="15" hidden="false" customHeight="false" outlineLevel="0" collapsed="false">
      <c r="A1958" s="0" t="s">
        <v>15684</v>
      </c>
      <c r="B1958" s="0" t="s">
        <v>15562</v>
      </c>
      <c r="C1958" s="0" t="s">
        <v>15685</v>
      </c>
      <c r="D1958" s="0" t="s">
        <v>15722</v>
      </c>
      <c r="E1958" s="0" t="s">
        <v>15723</v>
      </c>
      <c r="F1958" s="0" t="n">
        <f aca="false">TRUE()</f>
        <v>1</v>
      </c>
      <c r="G1958" s="0" t="s">
        <v>26</v>
      </c>
      <c r="H1958" s="0" t="n">
        <f aca="false">TRUE()</f>
        <v>1</v>
      </c>
      <c r="I1958" s="0" t="n">
        <f aca="false">TRUE()</f>
        <v>1</v>
      </c>
      <c r="J1958" s="0" t="n">
        <f aca="false">TRUE()</f>
        <v>1</v>
      </c>
      <c r="K1958" s="0" t="n">
        <f aca="false">TRUE()</f>
        <v>1</v>
      </c>
      <c r="L1958" s="0" t="n">
        <f aca="false">TRUE()</f>
        <v>1</v>
      </c>
      <c r="M1958" s="0" t="n">
        <f aca="false">TRUE()</f>
        <v>1</v>
      </c>
      <c r="N1958" s="0" t="s">
        <v>89</v>
      </c>
      <c r="O1958" s="0" t="s">
        <v>15688</v>
      </c>
      <c r="P1958" s="0" t="s">
        <v>15724</v>
      </c>
      <c r="Q1958" s="0" t="s">
        <v>13836</v>
      </c>
      <c r="R1958" s="0" t="s">
        <v>15691</v>
      </c>
      <c r="S1958" s="0" t="s">
        <v>184</v>
      </c>
      <c r="T1958" s="0" t="n">
        <f aca="false">TRUE()</f>
        <v>1</v>
      </c>
      <c r="U1958" s="0" t="s">
        <v>15725</v>
      </c>
    </row>
    <row r="1959" customFormat="false" ht="15" hidden="false" customHeight="false" outlineLevel="0" collapsed="false">
      <c r="A1959" s="0" t="s">
        <v>15726</v>
      </c>
      <c r="B1959" s="0" t="s">
        <v>15562</v>
      </c>
      <c r="C1959" s="0" t="s">
        <v>15685</v>
      </c>
      <c r="D1959" s="0" t="s">
        <v>15727</v>
      </c>
      <c r="E1959" s="0" t="s">
        <v>15728</v>
      </c>
      <c r="F1959" s="0" t="n">
        <f aca="false">TRUE()</f>
        <v>1</v>
      </c>
      <c r="G1959" s="0" t="s">
        <v>26</v>
      </c>
      <c r="H1959" s="0" t="n">
        <f aca="false">TRUE()</f>
        <v>1</v>
      </c>
      <c r="I1959" s="0" t="n">
        <f aca="false">TRUE()</f>
        <v>1</v>
      </c>
      <c r="J1959" s="0" t="n">
        <f aca="false">TRUE()</f>
        <v>1</v>
      </c>
      <c r="K1959" s="0" t="n">
        <f aca="false">TRUE()</f>
        <v>1</v>
      </c>
      <c r="L1959" s="0" t="n">
        <f aca="false">TRUE()</f>
        <v>1</v>
      </c>
      <c r="M1959" s="0" t="n">
        <f aca="false">TRUE()</f>
        <v>1</v>
      </c>
      <c r="N1959" s="0" t="s">
        <v>2206</v>
      </c>
      <c r="O1959" s="0" t="s">
        <v>15729</v>
      </c>
      <c r="P1959" s="0" t="s">
        <v>15730</v>
      </c>
      <c r="Q1959" s="0" t="s">
        <v>15731</v>
      </c>
      <c r="R1959" s="0" t="s">
        <v>15732</v>
      </c>
      <c r="S1959" s="0" t="s">
        <v>184</v>
      </c>
      <c r="T1959" s="0" t="n">
        <f aca="false">TRUE()</f>
        <v>1</v>
      </c>
      <c r="U1959" s="0" t="s">
        <v>15733</v>
      </c>
    </row>
    <row r="1960" customFormat="false" ht="15" hidden="false" customHeight="false" outlineLevel="0" collapsed="false">
      <c r="A1960" s="0" t="s">
        <v>15598</v>
      </c>
      <c r="B1960" s="0" t="s">
        <v>15562</v>
      </c>
      <c r="C1960" s="0" t="s">
        <v>15685</v>
      </c>
      <c r="D1960" s="0" t="s">
        <v>15734</v>
      </c>
      <c r="E1960" s="0" t="s">
        <v>15596</v>
      </c>
      <c r="F1960" s="0" t="n">
        <f aca="false">TRUE()</f>
        <v>1</v>
      </c>
      <c r="G1960" s="0" t="s">
        <v>26</v>
      </c>
      <c r="H1960" s="0" t="n">
        <f aca="false">TRUE()</f>
        <v>1</v>
      </c>
      <c r="I1960" s="0" t="n">
        <f aca="false">TRUE()</f>
        <v>1</v>
      </c>
      <c r="J1960" s="0" t="n">
        <f aca="false">TRUE()</f>
        <v>1</v>
      </c>
      <c r="K1960" s="0" t="n">
        <f aca="false">TRUE()</f>
        <v>1</v>
      </c>
      <c r="L1960" s="0" t="n">
        <f aca="false">TRUE()</f>
        <v>1</v>
      </c>
      <c r="M1960" s="0" t="n">
        <f aca="false">TRUE()</f>
        <v>1</v>
      </c>
      <c r="N1960" s="0" t="s">
        <v>89</v>
      </c>
      <c r="O1960" s="0" t="s">
        <v>26</v>
      </c>
      <c r="P1960" s="0" t="s">
        <v>15597</v>
      </c>
      <c r="Q1960" s="0" t="s">
        <v>15598</v>
      </c>
      <c r="R1960" s="0" t="s">
        <v>15735</v>
      </c>
      <c r="S1960" s="0" t="s">
        <v>184</v>
      </c>
      <c r="T1960" s="0" t="n">
        <f aca="false">TRUE()</f>
        <v>1</v>
      </c>
      <c r="U1960" s="0" t="s">
        <v>15736</v>
      </c>
    </row>
    <row r="1961" customFormat="false" ht="15" hidden="false" customHeight="false" outlineLevel="0" collapsed="false">
      <c r="A1961" s="0" t="s">
        <v>15726</v>
      </c>
      <c r="B1961" s="0" t="s">
        <v>15562</v>
      </c>
      <c r="C1961" s="0" t="s">
        <v>15685</v>
      </c>
      <c r="D1961" s="0" t="s">
        <v>15727</v>
      </c>
      <c r="E1961" s="0" t="s">
        <v>15737</v>
      </c>
      <c r="F1961" s="0" t="n">
        <f aca="false">TRUE()</f>
        <v>1</v>
      </c>
      <c r="G1961" s="0" t="s">
        <v>26</v>
      </c>
      <c r="H1961" s="0" t="n">
        <f aca="false">TRUE()</f>
        <v>1</v>
      </c>
      <c r="I1961" s="0" t="n">
        <f aca="false">TRUE()</f>
        <v>1</v>
      </c>
      <c r="J1961" s="0" t="n">
        <f aca="false">TRUE()</f>
        <v>1</v>
      </c>
      <c r="K1961" s="0" t="n">
        <f aca="false">TRUE()</f>
        <v>1</v>
      </c>
      <c r="L1961" s="0" t="n">
        <f aca="false">TRUE()</f>
        <v>1</v>
      </c>
      <c r="M1961" s="0" t="n">
        <f aca="false">TRUE()</f>
        <v>1</v>
      </c>
      <c r="N1961" s="0" t="s">
        <v>58</v>
      </c>
      <c r="O1961" s="0" t="s">
        <v>15729</v>
      </c>
      <c r="P1961" s="0" t="s">
        <v>15738</v>
      </c>
      <c r="Q1961" s="0" t="s">
        <v>15739</v>
      </c>
      <c r="R1961" s="0" t="s">
        <v>15732</v>
      </c>
      <c r="S1961" s="0" t="s">
        <v>184</v>
      </c>
      <c r="T1961" s="0" t="n">
        <f aca="false">TRUE()</f>
        <v>1</v>
      </c>
      <c r="U1961" s="0" t="s">
        <v>15740</v>
      </c>
    </row>
    <row r="1962" customFormat="false" ht="15" hidden="false" customHeight="false" outlineLevel="0" collapsed="false">
      <c r="A1962" s="0" t="s">
        <v>15741</v>
      </c>
      <c r="B1962" s="0" t="s">
        <v>15562</v>
      </c>
      <c r="C1962" s="0" t="s">
        <v>15742</v>
      </c>
      <c r="D1962" s="0" t="s">
        <v>15743</v>
      </c>
      <c r="E1962" s="0" t="s">
        <v>15744</v>
      </c>
      <c r="F1962" s="0" t="n">
        <f aca="false">TRUE()</f>
        <v>1</v>
      </c>
      <c r="G1962" s="0" t="s">
        <v>26</v>
      </c>
      <c r="H1962" s="0" t="n">
        <f aca="false">TRUE()</f>
        <v>1</v>
      </c>
      <c r="I1962" s="0" t="n">
        <f aca="false">TRUE()</f>
        <v>1</v>
      </c>
      <c r="J1962" s="0" t="n">
        <f aca="false">TRUE()</f>
        <v>1</v>
      </c>
      <c r="K1962" s="0" t="n">
        <f aca="false">TRUE()</f>
        <v>1</v>
      </c>
      <c r="L1962" s="0" t="n">
        <f aca="false">TRUE()</f>
        <v>1</v>
      </c>
      <c r="M1962" s="0" t="n">
        <f aca="false">TRUE()</f>
        <v>1</v>
      </c>
      <c r="N1962" s="0" t="s">
        <v>58</v>
      </c>
      <c r="O1962" s="0" t="s">
        <v>26</v>
      </c>
      <c r="P1962" s="0" t="s">
        <v>15745</v>
      </c>
      <c r="Q1962" s="0" t="s">
        <v>15746</v>
      </c>
      <c r="R1962" s="0" t="s">
        <v>15747</v>
      </c>
      <c r="S1962" s="0" t="s">
        <v>61</v>
      </c>
      <c r="T1962" s="0" t="s">
        <v>26</v>
      </c>
      <c r="U1962" s="0" t="s">
        <v>15748</v>
      </c>
    </row>
    <row r="1963" customFormat="false" ht="15" hidden="false" customHeight="false" outlineLevel="0" collapsed="false">
      <c r="A1963" s="0" t="s">
        <v>15749</v>
      </c>
      <c r="B1963" s="0" t="s">
        <v>15562</v>
      </c>
      <c r="C1963" s="0" t="s">
        <v>15742</v>
      </c>
      <c r="D1963" s="0" t="s">
        <v>15750</v>
      </c>
      <c r="E1963" s="0" t="s">
        <v>15751</v>
      </c>
      <c r="F1963" s="0" t="s">
        <v>26</v>
      </c>
      <c r="G1963" s="0" t="s">
        <v>26</v>
      </c>
      <c r="H1963" s="0" t="s">
        <v>26</v>
      </c>
      <c r="I1963" s="0" t="s">
        <v>26</v>
      </c>
      <c r="J1963" s="0" t="s">
        <v>26</v>
      </c>
      <c r="K1963" s="0" t="s">
        <v>26</v>
      </c>
      <c r="L1963" s="0" t="s">
        <v>26</v>
      </c>
      <c r="M1963" s="0" t="s">
        <v>26</v>
      </c>
      <c r="N1963" s="0" t="s">
        <v>27</v>
      </c>
      <c r="O1963" s="0" t="s">
        <v>26</v>
      </c>
      <c r="P1963" s="0" t="s">
        <v>15752</v>
      </c>
      <c r="Q1963" s="0" t="s">
        <v>15753</v>
      </c>
      <c r="R1963" s="0" t="s">
        <v>15754</v>
      </c>
      <c r="S1963" s="0" t="s">
        <v>32</v>
      </c>
      <c r="T1963" s="0" t="n">
        <f aca="false">TRUE()</f>
        <v>1</v>
      </c>
      <c r="U1963" s="0" t="s">
        <v>15755</v>
      </c>
    </row>
    <row r="1964" customFormat="false" ht="15" hidden="false" customHeight="false" outlineLevel="0" collapsed="false">
      <c r="A1964" s="0" t="s">
        <v>15756</v>
      </c>
      <c r="B1964" s="0" t="s">
        <v>15757</v>
      </c>
      <c r="C1964" s="0" t="s">
        <v>15758</v>
      </c>
      <c r="D1964" s="0" t="s">
        <v>15759</v>
      </c>
      <c r="E1964" s="0" t="s">
        <v>15760</v>
      </c>
      <c r="F1964" s="0" t="n">
        <f aca="false">TRUE()</f>
        <v>1</v>
      </c>
      <c r="G1964" s="0" t="s">
        <v>26</v>
      </c>
      <c r="H1964" s="0" t="n">
        <f aca="false">TRUE()</f>
        <v>1</v>
      </c>
      <c r="I1964" s="0" t="n">
        <f aca="false">TRUE()</f>
        <v>1</v>
      </c>
      <c r="J1964" s="0" t="s">
        <v>26</v>
      </c>
      <c r="K1964" s="0" t="n">
        <f aca="false">TRUE()</f>
        <v>1</v>
      </c>
      <c r="L1964" s="0" t="s">
        <v>26</v>
      </c>
      <c r="M1964" s="0" t="s">
        <v>26</v>
      </c>
      <c r="N1964" s="0" t="s">
        <v>117</v>
      </c>
      <c r="O1964" s="0" t="s">
        <v>26</v>
      </c>
      <c r="P1964" s="0" t="s">
        <v>15761</v>
      </c>
      <c r="Q1964" s="0" t="s">
        <v>15756</v>
      </c>
      <c r="R1964" s="0" t="s">
        <v>15762</v>
      </c>
      <c r="S1964" s="0" t="s">
        <v>32</v>
      </c>
      <c r="T1964" s="0" t="s">
        <v>26</v>
      </c>
      <c r="U1964" s="0" t="s">
        <v>15763</v>
      </c>
    </row>
    <row r="1965" customFormat="false" ht="15" hidden="false" customHeight="false" outlineLevel="0" collapsed="false">
      <c r="A1965" s="0" t="s">
        <v>15764</v>
      </c>
      <c r="B1965" s="0" t="s">
        <v>15757</v>
      </c>
      <c r="C1965" s="0" t="s">
        <v>15758</v>
      </c>
      <c r="D1965" s="0" t="s">
        <v>15765</v>
      </c>
      <c r="E1965" s="0" t="s">
        <v>15766</v>
      </c>
      <c r="F1965" s="0" t="s">
        <v>26</v>
      </c>
      <c r="G1965" s="0" t="s">
        <v>26</v>
      </c>
      <c r="H1965" s="0" t="s">
        <v>26</v>
      </c>
      <c r="I1965" s="0" t="n">
        <f aca="false">TRUE()</f>
        <v>1</v>
      </c>
      <c r="J1965" s="0" t="s">
        <v>26</v>
      </c>
      <c r="K1965" s="0" t="s">
        <v>26</v>
      </c>
      <c r="L1965" s="0" t="s">
        <v>26</v>
      </c>
      <c r="M1965" s="0" t="s">
        <v>26</v>
      </c>
      <c r="N1965" s="0" t="s">
        <v>89</v>
      </c>
      <c r="O1965" s="0" t="s">
        <v>26</v>
      </c>
      <c r="P1965" s="0" t="s">
        <v>15767</v>
      </c>
      <c r="Q1965" s="0" t="s">
        <v>15764</v>
      </c>
      <c r="R1965" s="0" t="s">
        <v>15768</v>
      </c>
      <c r="S1965" s="0" t="s">
        <v>184</v>
      </c>
      <c r="T1965" s="0" t="n">
        <f aca="false">TRUE()</f>
        <v>1</v>
      </c>
      <c r="U1965" s="0" t="s">
        <v>15769</v>
      </c>
    </row>
    <row r="1966" customFormat="false" ht="15" hidden="false" customHeight="false" outlineLevel="0" collapsed="false">
      <c r="A1966" s="0" t="s">
        <v>15770</v>
      </c>
      <c r="B1966" s="0" t="s">
        <v>15771</v>
      </c>
      <c r="C1966" s="0" t="s">
        <v>15772</v>
      </c>
      <c r="D1966" s="0" t="s">
        <v>15773</v>
      </c>
      <c r="E1966" s="0" t="s">
        <v>15774</v>
      </c>
      <c r="F1966" s="0" t="n">
        <f aca="false">TRUE()</f>
        <v>1</v>
      </c>
      <c r="G1966" s="0" t="s">
        <v>26</v>
      </c>
      <c r="H1966" s="0" t="n">
        <f aca="false">TRUE()</f>
        <v>1</v>
      </c>
      <c r="I1966" s="0" t="n">
        <f aca="false">TRUE()</f>
        <v>1</v>
      </c>
      <c r="J1966" s="0" t="n">
        <f aca="false">TRUE()</f>
        <v>1</v>
      </c>
      <c r="K1966" s="0" t="n">
        <f aca="false">TRUE()</f>
        <v>1</v>
      </c>
      <c r="L1966" s="0" t="n">
        <f aca="false">TRUE()</f>
        <v>1</v>
      </c>
      <c r="M1966" s="0" t="n">
        <f aca="false">TRUE()</f>
        <v>1</v>
      </c>
      <c r="N1966" s="0" t="s">
        <v>27</v>
      </c>
      <c r="O1966" s="0" t="s">
        <v>15775</v>
      </c>
      <c r="P1966" s="0" t="s">
        <v>15776</v>
      </c>
      <c r="Q1966" s="0" t="s">
        <v>15777</v>
      </c>
      <c r="R1966" s="0" t="s">
        <v>15778</v>
      </c>
      <c r="S1966" s="0" t="s">
        <v>184</v>
      </c>
      <c r="T1966" s="0" t="n">
        <f aca="false">TRUE()</f>
        <v>1</v>
      </c>
      <c r="U1966" s="0" t="s">
        <v>15779</v>
      </c>
    </row>
    <row r="1967" customFormat="false" ht="15" hidden="false" customHeight="false" outlineLevel="0" collapsed="false">
      <c r="A1967" s="0" t="s">
        <v>594</v>
      </c>
      <c r="B1967" s="0" t="s">
        <v>15771</v>
      </c>
      <c r="C1967" s="0" t="s">
        <v>15772</v>
      </c>
      <c r="D1967" s="0" t="s">
        <v>15780</v>
      </c>
      <c r="E1967" s="0" t="s">
        <v>15781</v>
      </c>
      <c r="F1967" s="0" t="s">
        <v>26</v>
      </c>
      <c r="G1967" s="0" t="n">
        <f aca="false">TRUE()</f>
        <v>1</v>
      </c>
      <c r="H1967" s="0" t="s">
        <v>26</v>
      </c>
      <c r="I1967" s="0" t="s">
        <v>26</v>
      </c>
      <c r="J1967" s="0" t="s">
        <v>26</v>
      </c>
      <c r="K1967" s="0" t="s">
        <v>26</v>
      </c>
      <c r="L1967" s="0" t="s">
        <v>26</v>
      </c>
      <c r="M1967" s="0" t="s">
        <v>26</v>
      </c>
      <c r="N1967" s="0" t="s">
        <v>9014</v>
      </c>
      <c r="O1967" s="0" t="s">
        <v>26</v>
      </c>
      <c r="P1967" s="0" t="s">
        <v>15782</v>
      </c>
      <c r="Q1967" s="0" t="s">
        <v>15783</v>
      </c>
      <c r="R1967" s="0" t="s">
        <v>15784</v>
      </c>
      <c r="S1967" s="0" t="s">
        <v>61</v>
      </c>
      <c r="T1967" s="0" t="s">
        <v>26</v>
      </c>
      <c r="U1967" s="0" t="s">
        <v>15785</v>
      </c>
    </row>
    <row r="1968" customFormat="false" ht="15" hidden="false" customHeight="false" outlineLevel="0" collapsed="false">
      <c r="A1968" s="0" t="s">
        <v>15786</v>
      </c>
      <c r="B1968" s="0" t="s">
        <v>26</v>
      </c>
      <c r="C1968" s="0" t="s">
        <v>26</v>
      </c>
      <c r="D1968" s="0" t="s">
        <v>26</v>
      </c>
      <c r="E1968" s="0" t="s">
        <v>15787</v>
      </c>
      <c r="F1968" s="0" t="s">
        <v>26</v>
      </c>
      <c r="G1968" s="0" t="n">
        <f aca="false">TRUE()</f>
        <v>1</v>
      </c>
      <c r="H1968" s="0" t="s">
        <v>26</v>
      </c>
      <c r="I1968" s="0" t="s">
        <v>26</v>
      </c>
      <c r="J1968" s="0" t="s">
        <v>26</v>
      </c>
      <c r="K1968" s="0" t="s">
        <v>26</v>
      </c>
      <c r="L1968" s="0" t="s">
        <v>26</v>
      </c>
      <c r="M1968" s="0" t="s">
        <v>26</v>
      </c>
      <c r="N1968" s="0" t="s">
        <v>9014</v>
      </c>
      <c r="O1968" s="0" t="s">
        <v>26</v>
      </c>
      <c r="P1968" s="0" t="s">
        <v>15788</v>
      </c>
      <c r="Q1968" s="0" t="s">
        <v>15783</v>
      </c>
      <c r="R1968" s="0" t="s">
        <v>26</v>
      </c>
      <c r="S1968" s="0" t="s">
        <v>61</v>
      </c>
      <c r="T1968" s="0" t="s">
        <v>26</v>
      </c>
      <c r="U1968" s="0" t="s">
        <v>26</v>
      </c>
    </row>
    <row r="1969" customFormat="false" ht="15" hidden="false" customHeight="false" outlineLevel="0" collapsed="false">
      <c r="A1969" s="0" t="s">
        <v>15789</v>
      </c>
      <c r="B1969" s="0" t="s">
        <v>15771</v>
      </c>
      <c r="C1969" s="0" t="s">
        <v>15772</v>
      </c>
      <c r="D1969" s="0" t="s">
        <v>15790</v>
      </c>
      <c r="E1969" s="0" t="s">
        <v>15791</v>
      </c>
      <c r="F1969" s="0" t="s">
        <v>26</v>
      </c>
      <c r="G1969" s="0" t="s">
        <v>26</v>
      </c>
      <c r="H1969" s="0" t="s">
        <v>26</v>
      </c>
      <c r="I1969" s="0" t="s">
        <v>26</v>
      </c>
      <c r="J1969" s="0" t="s">
        <v>26</v>
      </c>
      <c r="K1969" s="0" t="s">
        <v>26</v>
      </c>
      <c r="L1969" s="0" t="s">
        <v>26</v>
      </c>
      <c r="M1969" s="0" t="s">
        <v>26</v>
      </c>
      <c r="N1969" s="0" t="s">
        <v>58</v>
      </c>
      <c r="O1969" s="0" t="s">
        <v>15792</v>
      </c>
      <c r="P1969" s="0" t="s">
        <v>15793</v>
      </c>
      <c r="Q1969" s="0" t="s">
        <v>15794</v>
      </c>
      <c r="R1969" s="0" t="s">
        <v>15795</v>
      </c>
      <c r="S1969" s="0" t="s">
        <v>26</v>
      </c>
      <c r="T1969" s="0" t="n">
        <f aca="false">TRUE()</f>
        <v>1</v>
      </c>
      <c r="U1969" s="0" t="s">
        <v>15796</v>
      </c>
    </row>
    <row r="1970" customFormat="false" ht="15" hidden="false" customHeight="false" outlineLevel="0" collapsed="false">
      <c r="A1970" s="0" t="s">
        <v>15797</v>
      </c>
      <c r="B1970" s="0" t="s">
        <v>15798</v>
      </c>
      <c r="C1970" s="0" t="s">
        <v>15799</v>
      </c>
      <c r="D1970" s="0" t="s">
        <v>15800</v>
      </c>
      <c r="E1970" s="0" t="s">
        <v>15801</v>
      </c>
      <c r="F1970" s="0" t="n">
        <f aca="false">TRUE()</f>
        <v>1</v>
      </c>
      <c r="G1970" s="0" t="n">
        <f aca="false">TRUE()</f>
        <v>1</v>
      </c>
      <c r="H1970" s="0" t="n">
        <f aca="false">TRUE()</f>
        <v>1</v>
      </c>
      <c r="I1970" s="0" t="s">
        <v>26</v>
      </c>
      <c r="J1970" s="0" t="n">
        <f aca="false">TRUE()</f>
        <v>1</v>
      </c>
      <c r="K1970" s="0" t="n">
        <f aca="false">TRUE()</f>
        <v>1</v>
      </c>
      <c r="L1970" s="0" t="n">
        <f aca="false">TRUE()</f>
        <v>1</v>
      </c>
      <c r="M1970" s="0" t="n">
        <f aca="false">TRUE()</f>
        <v>1</v>
      </c>
      <c r="N1970" s="0" t="s">
        <v>214</v>
      </c>
      <c r="O1970" s="0" t="s">
        <v>15802</v>
      </c>
      <c r="P1970" s="0" t="s">
        <v>15803</v>
      </c>
      <c r="Q1970" s="0" t="s">
        <v>15804</v>
      </c>
      <c r="R1970" s="0" t="s">
        <v>15805</v>
      </c>
      <c r="S1970" s="0" t="s">
        <v>32</v>
      </c>
      <c r="T1970" s="0" t="n">
        <f aca="false">TRUE()</f>
        <v>1</v>
      </c>
      <c r="U1970" s="0" t="s">
        <v>15806</v>
      </c>
    </row>
    <row r="1971" customFormat="false" ht="15" hidden="false" customHeight="false" outlineLevel="0" collapsed="false">
      <c r="A1971" s="0" t="s">
        <v>13968</v>
      </c>
      <c r="B1971" s="0" t="s">
        <v>15807</v>
      </c>
      <c r="C1971" s="0" t="s">
        <v>15808</v>
      </c>
      <c r="D1971" s="0" t="s">
        <v>15809</v>
      </c>
      <c r="E1971" s="0" t="s">
        <v>15810</v>
      </c>
      <c r="F1971" s="0" t="n">
        <f aca="false">TRUE()</f>
        <v>1</v>
      </c>
      <c r="G1971" s="0" t="s">
        <v>26</v>
      </c>
      <c r="H1971" s="0" t="n">
        <f aca="false">TRUE()</f>
        <v>1</v>
      </c>
      <c r="I1971" s="0" t="n">
        <f aca="false">TRUE()</f>
        <v>1</v>
      </c>
      <c r="J1971" s="0" t="n">
        <f aca="false">TRUE()</f>
        <v>1</v>
      </c>
      <c r="K1971" s="0" t="n">
        <f aca="false">TRUE()</f>
        <v>1</v>
      </c>
      <c r="L1971" s="0" t="n">
        <f aca="false">TRUE()</f>
        <v>1</v>
      </c>
      <c r="M1971" s="0" t="n">
        <f aca="false">TRUE()</f>
        <v>1</v>
      </c>
      <c r="N1971" s="0" t="s">
        <v>58</v>
      </c>
      <c r="O1971" s="0" t="s">
        <v>26</v>
      </c>
      <c r="P1971" s="0" t="s">
        <v>15811</v>
      </c>
      <c r="Q1971" s="0" t="s">
        <v>15812</v>
      </c>
      <c r="R1971" s="0" t="s">
        <v>15813</v>
      </c>
      <c r="S1971" s="0" t="s">
        <v>32</v>
      </c>
      <c r="T1971" s="0" t="s">
        <v>26</v>
      </c>
      <c r="U1971" s="0" t="s">
        <v>15814</v>
      </c>
    </row>
    <row r="1972" customFormat="false" ht="15" hidden="false" customHeight="false" outlineLevel="0" collapsed="false">
      <c r="A1972" s="0" t="s">
        <v>15815</v>
      </c>
      <c r="B1972" s="0" t="s">
        <v>15807</v>
      </c>
      <c r="C1972" s="0" t="s">
        <v>15808</v>
      </c>
      <c r="D1972" s="0" t="s">
        <v>15816</v>
      </c>
      <c r="E1972" s="0" t="s">
        <v>15817</v>
      </c>
      <c r="F1972" s="0" t="n">
        <f aca="false">TRUE()</f>
        <v>1</v>
      </c>
      <c r="G1972" s="0" t="s">
        <v>26</v>
      </c>
      <c r="H1972" s="0" t="n">
        <f aca="false">TRUE()</f>
        <v>1</v>
      </c>
      <c r="I1972" s="0" t="s">
        <v>26</v>
      </c>
      <c r="J1972" s="0" t="n">
        <f aca="false">TRUE()</f>
        <v>1</v>
      </c>
      <c r="K1972" s="0" t="n">
        <f aca="false">TRUE()</f>
        <v>1</v>
      </c>
      <c r="L1972" s="0" t="n">
        <f aca="false">TRUE()</f>
        <v>1</v>
      </c>
      <c r="M1972" s="0" t="n">
        <f aca="false">TRUE()</f>
        <v>1</v>
      </c>
      <c r="N1972" s="0" t="s">
        <v>58</v>
      </c>
      <c r="O1972" s="0" t="s">
        <v>15818</v>
      </c>
      <c r="P1972" s="0" t="s">
        <v>15819</v>
      </c>
      <c r="Q1972" s="0" t="s">
        <v>15820</v>
      </c>
      <c r="R1972" s="0" t="s">
        <v>15821</v>
      </c>
      <c r="S1972" s="0" t="s">
        <v>32</v>
      </c>
      <c r="T1972" s="0" t="s">
        <v>26</v>
      </c>
      <c r="U1972" s="0" t="s">
        <v>15822</v>
      </c>
    </row>
    <row r="1973" customFormat="false" ht="15" hidden="false" customHeight="false" outlineLevel="0" collapsed="false">
      <c r="A1973" s="0" t="s">
        <v>15823</v>
      </c>
      <c r="B1973" s="0" t="s">
        <v>15807</v>
      </c>
      <c r="C1973" s="0" t="s">
        <v>15808</v>
      </c>
      <c r="D1973" s="0" t="s">
        <v>15824</v>
      </c>
      <c r="E1973" s="0" t="s">
        <v>15825</v>
      </c>
      <c r="F1973" s="0" t="n">
        <f aca="false">TRUE()</f>
        <v>1</v>
      </c>
      <c r="G1973" s="0" t="n">
        <f aca="false">TRUE()</f>
        <v>1</v>
      </c>
      <c r="H1973" s="0" t="n">
        <f aca="false">TRUE()</f>
        <v>1</v>
      </c>
      <c r="I1973" s="0" t="s">
        <v>26</v>
      </c>
      <c r="J1973" s="0" t="n">
        <f aca="false">TRUE()</f>
        <v>1</v>
      </c>
      <c r="K1973" s="0" t="n">
        <f aca="false">TRUE()</f>
        <v>1</v>
      </c>
      <c r="L1973" s="0" t="n">
        <f aca="false">TRUE()</f>
        <v>1</v>
      </c>
      <c r="M1973" s="0" t="n">
        <f aca="false">TRUE()</f>
        <v>1</v>
      </c>
      <c r="N1973" s="0" t="s">
        <v>58</v>
      </c>
      <c r="O1973" s="0" t="s">
        <v>26</v>
      </c>
      <c r="P1973" s="0" t="s">
        <v>15826</v>
      </c>
      <c r="Q1973" s="0" t="s">
        <v>15827</v>
      </c>
      <c r="R1973" s="0" t="s">
        <v>15821</v>
      </c>
      <c r="S1973" s="0" t="s">
        <v>32</v>
      </c>
      <c r="T1973" s="0" t="s">
        <v>26</v>
      </c>
      <c r="U1973" s="0" t="s">
        <v>15828</v>
      </c>
    </row>
    <row r="1974" customFormat="false" ht="15" hidden="false" customHeight="false" outlineLevel="0" collapsed="false">
      <c r="A1974" s="0" t="s">
        <v>15829</v>
      </c>
      <c r="B1974" s="0" t="s">
        <v>15830</v>
      </c>
      <c r="C1974" s="0" t="s">
        <v>15831</v>
      </c>
      <c r="D1974" s="0" t="s">
        <v>15832</v>
      </c>
      <c r="E1974" s="0" t="s">
        <v>15833</v>
      </c>
      <c r="F1974" s="0" t="n">
        <f aca="false">TRUE()</f>
        <v>1</v>
      </c>
      <c r="G1974" s="0" t="n">
        <f aca="false">TRUE()</f>
        <v>1</v>
      </c>
      <c r="H1974" s="0" t="n">
        <f aca="false">TRUE()</f>
        <v>1</v>
      </c>
      <c r="I1974" s="0" t="s">
        <v>26</v>
      </c>
      <c r="J1974" s="0" t="n">
        <f aca="false">TRUE()</f>
        <v>1</v>
      </c>
      <c r="K1974" s="0" t="n">
        <f aca="false">TRUE()</f>
        <v>1</v>
      </c>
      <c r="L1974" s="0" t="n">
        <f aca="false">TRUE()</f>
        <v>1</v>
      </c>
      <c r="M1974" s="0" t="n">
        <f aca="false">TRUE()</f>
        <v>1</v>
      </c>
      <c r="N1974" s="0" t="s">
        <v>27</v>
      </c>
      <c r="O1974" s="0" t="s">
        <v>15834</v>
      </c>
      <c r="P1974" s="0" t="s">
        <v>15835</v>
      </c>
      <c r="Q1974" s="0" t="s">
        <v>15575</v>
      </c>
      <c r="R1974" s="0" t="s">
        <v>15836</v>
      </c>
      <c r="S1974" s="0" t="s">
        <v>26</v>
      </c>
      <c r="T1974" s="0" t="s">
        <v>26</v>
      </c>
      <c r="U1974" s="0" t="s">
        <v>15837</v>
      </c>
    </row>
    <row r="1975" customFormat="false" ht="15" hidden="false" customHeight="false" outlineLevel="0" collapsed="false">
      <c r="A1975" s="0" t="s">
        <v>15838</v>
      </c>
      <c r="B1975" s="0" t="s">
        <v>26</v>
      </c>
      <c r="C1975" s="0" t="s">
        <v>26</v>
      </c>
      <c r="D1975" s="0" t="s">
        <v>26</v>
      </c>
      <c r="E1975" s="0" t="s">
        <v>15839</v>
      </c>
      <c r="F1975" s="0" t="n">
        <f aca="false">TRUE()</f>
        <v>1</v>
      </c>
      <c r="G1975" s="0" t="s">
        <v>26</v>
      </c>
      <c r="H1975" s="0" t="n">
        <f aca="false">TRUE()</f>
        <v>1</v>
      </c>
      <c r="I1975" s="0" t="s">
        <v>26</v>
      </c>
      <c r="J1975" s="0" t="n">
        <f aca="false">TRUE()</f>
        <v>1</v>
      </c>
      <c r="K1975" s="0" t="n">
        <f aca="false">TRUE()</f>
        <v>1</v>
      </c>
      <c r="L1975" s="0" t="n">
        <f aca="false">TRUE()</f>
        <v>1</v>
      </c>
      <c r="M1975" s="0" t="n">
        <f aca="false">TRUE()</f>
        <v>1</v>
      </c>
      <c r="N1975" s="0" t="s">
        <v>15840</v>
      </c>
      <c r="O1975" s="0" t="s">
        <v>15841</v>
      </c>
      <c r="P1975" s="0" t="s">
        <v>15842</v>
      </c>
      <c r="Q1975" s="0" t="s">
        <v>15843</v>
      </c>
      <c r="R1975" s="0" t="s">
        <v>26</v>
      </c>
      <c r="S1975" s="0" t="s">
        <v>26</v>
      </c>
      <c r="T1975" s="0" t="s">
        <v>26</v>
      </c>
      <c r="U1975" s="0" t="s">
        <v>26</v>
      </c>
    </row>
    <row r="1976" customFormat="false" ht="15" hidden="false" customHeight="false" outlineLevel="0" collapsed="false">
      <c r="A1976" s="0" t="s">
        <v>15844</v>
      </c>
      <c r="B1976" s="0" t="s">
        <v>15845</v>
      </c>
      <c r="C1976" s="0" t="s">
        <v>15846</v>
      </c>
      <c r="D1976" s="0" t="s">
        <v>15847</v>
      </c>
      <c r="E1976" s="0" t="s">
        <v>15848</v>
      </c>
      <c r="F1976" s="0" t="n">
        <f aca="false">TRUE()</f>
        <v>1</v>
      </c>
      <c r="G1976" s="0" t="n">
        <f aca="false">TRUE()</f>
        <v>1</v>
      </c>
      <c r="H1976" s="0" t="n">
        <f aca="false">TRUE()</f>
        <v>1</v>
      </c>
      <c r="I1976" s="0" t="s">
        <v>26</v>
      </c>
      <c r="J1976" s="0" t="n">
        <f aca="false">TRUE()</f>
        <v>1</v>
      </c>
      <c r="K1976" s="0" t="n">
        <f aca="false">TRUE()</f>
        <v>1</v>
      </c>
      <c r="L1976" s="0" t="n">
        <f aca="false">TRUE()</f>
        <v>1</v>
      </c>
      <c r="M1976" s="0" t="n">
        <f aca="false">TRUE()</f>
        <v>1</v>
      </c>
      <c r="N1976" s="0" t="s">
        <v>27</v>
      </c>
      <c r="O1976" s="0" t="s">
        <v>15849</v>
      </c>
      <c r="P1976" s="0" t="s">
        <v>15850</v>
      </c>
      <c r="Q1976" s="0" t="s">
        <v>15851</v>
      </c>
      <c r="R1976" s="0" t="s">
        <v>15852</v>
      </c>
      <c r="S1976" s="0" t="s">
        <v>32</v>
      </c>
      <c r="T1976" s="0" t="s">
        <v>26</v>
      </c>
      <c r="U1976" s="0" t="s">
        <v>15853</v>
      </c>
    </row>
    <row r="1977" customFormat="false" ht="15" hidden="false" customHeight="false" outlineLevel="0" collapsed="false">
      <c r="A1977" s="0" t="s">
        <v>15854</v>
      </c>
      <c r="B1977" s="0" t="s">
        <v>15845</v>
      </c>
      <c r="C1977" s="0" t="s">
        <v>15846</v>
      </c>
      <c r="D1977" s="0" t="s">
        <v>15855</v>
      </c>
      <c r="E1977" s="0" t="s">
        <v>15856</v>
      </c>
      <c r="F1977" s="0" t="s">
        <v>26</v>
      </c>
      <c r="G1977" s="0" t="s">
        <v>26</v>
      </c>
      <c r="H1977" s="0" t="s">
        <v>26</v>
      </c>
      <c r="I1977" s="0" t="s">
        <v>26</v>
      </c>
      <c r="J1977" s="0" t="s">
        <v>26</v>
      </c>
      <c r="K1977" s="0" t="s">
        <v>26</v>
      </c>
      <c r="L1977" s="0" t="s">
        <v>26</v>
      </c>
      <c r="M1977" s="0" t="s">
        <v>26</v>
      </c>
      <c r="N1977" s="0" t="s">
        <v>27</v>
      </c>
      <c r="O1977" s="0" t="s">
        <v>15857</v>
      </c>
      <c r="P1977" s="0" t="s">
        <v>15858</v>
      </c>
      <c r="Q1977" s="0" t="s">
        <v>15859</v>
      </c>
      <c r="R1977" s="0" t="s">
        <v>15860</v>
      </c>
      <c r="S1977" s="0" t="s">
        <v>26</v>
      </c>
      <c r="T1977" s="0" t="s">
        <v>26</v>
      </c>
      <c r="U1977" s="0" t="s">
        <v>15861</v>
      </c>
    </row>
    <row r="1978" customFormat="false" ht="15" hidden="false" customHeight="false" outlineLevel="0" collapsed="false">
      <c r="A1978" s="0" t="s">
        <v>15862</v>
      </c>
      <c r="B1978" s="0" t="s">
        <v>15863</v>
      </c>
      <c r="C1978" s="0" t="s">
        <v>15864</v>
      </c>
      <c r="D1978" s="0" t="s">
        <v>15865</v>
      </c>
      <c r="E1978" s="0" t="s">
        <v>15866</v>
      </c>
      <c r="F1978" s="0" t="n">
        <f aca="false">TRUE()</f>
        <v>1</v>
      </c>
      <c r="G1978" s="0" t="s">
        <v>26</v>
      </c>
      <c r="H1978" s="0" t="n">
        <f aca="false">TRUE()</f>
        <v>1</v>
      </c>
      <c r="I1978" s="0" t="n">
        <f aca="false">TRUE()</f>
        <v>1</v>
      </c>
      <c r="J1978" s="0" t="n">
        <f aca="false">TRUE()</f>
        <v>1</v>
      </c>
      <c r="K1978" s="0" t="n">
        <f aca="false">TRUE()</f>
        <v>1</v>
      </c>
      <c r="L1978" s="0" t="n">
        <f aca="false">TRUE()</f>
        <v>1</v>
      </c>
      <c r="M1978" s="0" t="n">
        <f aca="false">TRUE()</f>
        <v>1</v>
      </c>
      <c r="N1978" s="0" t="s">
        <v>284</v>
      </c>
      <c r="O1978" s="0" t="s">
        <v>15867</v>
      </c>
      <c r="P1978" s="0" t="s">
        <v>15868</v>
      </c>
      <c r="Q1978" s="0" t="s">
        <v>15869</v>
      </c>
      <c r="R1978" s="0" t="s">
        <v>15870</v>
      </c>
      <c r="S1978" s="0" t="s">
        <v>184</v>
      </c>
      <c r="T1978" s="0" t="s">
        <v>26</v>
      </c>
      <c r="U1978" s="0" t="s">
        <v>15871</v>
      </c>
    </row>
    <row r="1979" customFormat="false" ht="15" hidden="false" customHeight="false" outlineLevel="0" collapsed="false">
      <c r="A1979" s="0" t="s">
        <v>15872</v>
      </c>
      <c r="B1979" s="0" t="s">
        <v>15873</v>
      </c>
      <c r="C1979" s="0" t="s">
        <v>15864</v>
      </c>
      <c r="D1979" s="0" t="s">
        <v>15874</v>
      </c>
      <c r="E1979" s="0" t="s">
        <v>15875</v>
      </c>
      <c r="F1979" s="0" t="n">
        <f aca="false">TRUE()</f>
        <v>1</v>
      </c>
      <c r="G1979" s="0" t="s">
        <v>26</v>
      </c>
      <c r="H1979" s="0" t="n">
        <f aca="false">TRUE()</f>
        <v>1</v>
      </c>
      <c r="I1979" s="0" t="n">
        <f aca="false">TRUE()</f>
        <v>1</v>
      </c>
      <c r="J1979" s="0" t="n">
        <f aca="false">TRUE()</f>
        <v>1</v>
      </c>
      <c r="K1979" s="0" t="n">
        <f aca="false">TRUE()</f>
        <v>1</v>
      </c>
      <c r="L1979" s="0" t="n">
        <f aca="false">TRUE()</f>
        <v>1</v>
      </c>
      <c r="M1979" s="0" t="n">
        <f aca="false">TRUE()</f>
        <v>1</v>
      </c>
      <c r="N1979" s="0" t="s">
        <v>3168</v>
      </c>
      <c r="O1979" s="0" t="s">
        <v>15876</v>
      </c>
      <c r="P1979" s="0" t="s">
        <v>15877</v>
      </c>
      <c r="Q1979" s="0" t="s">
        <v>15872</v>
      </c>
      <c r="R1979" s="0" t="s">
        <v>15878</v>
      </c>
      <c r="S1979" s="0" t="s">
        <v>1809</v>
      </c>
      <c r="T1979" s="0" t="s">
        <v>26</v>
      </c>
      <c r="U1979" s="0" t="s">
        <v>15879</v>
      </c>
    </row>
    <row r="1980" customFormat="false" ht="15" hidden="false" customHeight="false" outlineLevel="0" collapsed="false">
      <c r="A1980" s="0" t="s">
        <v>15880</v>
      </c>
      <c r="B1980" s="0" t="s">
        <v>15881</v>
      </c>
      <c r="C1980" s="0" t="s">
        <v>15882</v>
      </c>
      <c r="D1980" s="0" t="s">
        <v>15883</v>
      </c>
      <c r="E1980" s="0" t="s">
        <v>26</v>
      </c>
      <c r="F1980" s="0" t="s">
        <v>26</v>
      </c>
      <c r="G1980" s="0" t="s">
        <v>26</v>
      </c>
      <c r="H1980" s="0" t="s">
        <v>26</v>
      </c>
      <c r="I1980" s="0" t="s">
        <v>26</v>
      </c>
      <c r="J1980" s="0" t="s">
        <v>26</v>
      </c>
      <c r="K1980" s="0" t="s">
        <v>26</v>
      </c>
      <c r="L1980" s="0" t="s">
        <v>26</v>
      </c>
      <c r="M1980" s="0" t="s">
        <v>26</v>
      </c>
      <c r="N1980" s="0" t="s">
        <v>89</v>
      </c>
      <c r="O1980" s="0" t="s">
        <v>26</v>
      </c>
      <c r="P1980" s="0" t="s">
        <v>15884</v>
      </c>
      <c r="Q1980" s="0" t="s">
        <v>15885</v>
      </c>
      <c r="R1980" s="0" t="s">
        <v>15886</v>
      </c>
      <c r="S1980" s="0" t="s">
        <v>54</v>
      </c>
      <c r="T1980" s="0" t="n">
        <f aca="false">TRUE()</f>
        <v>1</v>
      </c>
      <c r="U1980" s="0" t="s">
        <v>15887</v>
      </c>
    </row>
    <row r="1981" customFormat="false" ht="15" hidden="false" customHeight="false" outlineLevel="0" collapsed="false">
      <c r="A1981" s="0" t="s">
        <v>15880</v>
      </c>
      <c r="B1981" s="0" t="s">
        <v>15881</v>
      </c>
      <c r="C1981" s="0" t="s">
        <v>15882</v>
      </c>
      <c r="D1981" s="0" t="s">
        <v>15883</v>
      </c>
      <c r="E1981" s="0" t="s">
        <v>15888</v>
      </c>
      <c r="F1981" s="0" t="s">
        <v>26</v>
      </c>
      <c r="G1981" s="0" t="s">
        <v>26</v>
      </c>
      <c r="H1981" s="0" t="s">
        <v>26</v>
      </c>
      <c r="I1981" s="0" t="s">
        <v>26</v>
      </c>
      <c r="J1981" s="0" t="s">
        <v>26</v>
      </c>
      <c r="K1981" s="0" t="s">
        <v>26</v>
      </c>
      <c r="L1981" s="0" t="s">
        <v>26</v>
      </c>
      <c r="M1981" s="0" t="s">
        <v>26</v>
      </c>
      <c r="N1981" s="0" t="s">
        <v>214</v>
      </c>
      <c r="O1981" s="0" t="s">
        <v>15889</v>
      </c>
      <c r="P1981" s="0" t="s">
        <v>15890</v>
      </c>
      <c r="Q1981" s="0" t="s">
        <v>15891</v>
      </c>
      <c r="R1981" s="0" t="s">
        <v>15886</v>
      </c>
      <c r="S1981" s="0" t="s">
        <v>54</v>
      </c>
      <c r="T1981" s="0" t="n">
        <f aca="false">TRUE()</f>
        <v>1</v>
      </c>
      <c r="U1981" s="0" t="s">
        <v>15892</v>
      </c>
    </row>
    <row r="1982" customFormat="false" ht="15" hidden="false" customHeight="false" outlineLevel="0" collapsed="false">
      <c r="A1982" s="0" t="s">
        <v>15893</v>
      </c>
      <c r="B1982" s="0" t="s">
        <v>15894</v>
      </c>
      <c r="C1982" s="0" t="s">
        <v>15895</v>
      </c>
      <c r="D1982" s="0" t="s">
        <v>15896</v>
      </c>
      <c r="E1982" s="0" t="s">
        <v>15897</v>
      </c>
      <c r="F1982" s="0" t="n">
        <f aca="false">TRUE()</f>
        <v>1</v>
      </c>
      <c r="G1982" s="0" t="s">
        <v>26</v>
      </c>
      <c r="H1982" s="0" t="n">
        <f aca="false">TRUE()</f>
        <v>1</v>
      </c>
      <c r="I1982" s="0" t="n">
        <f aca="false">TRUE()</f>
        <v>1</v>
      </c>
      <c r="J1982" s="0" t="n">
        <f aca="false">TRUE()</f>
        <v>1</v>
      </c>
      <c r="K1982" s="0" t="n">
        <f aca="false">TRUE()</f>
        <v>1</v>
      </c>
      <c r="L1982" s="0" t="n">
        <f aca="false">TRUE()</f>
        <v>1</v>
      </c>
      <c r="M1982" s="0" t="n">
        <f aca="false">TRUE()</f>
        <v>1</v>
      </c>
      <c r="N1982" s="0" t="s">
        <v>27</v>
      </c>
      <c r="O1982" s="0" t="s">
        <v>15898</v>
      </c>
      <c r="P1982" s="0" t="s">
        <v>15899</v>
      </c>
      <c r="Q1982" s="0" t="s">
        <v>15900</v>
      </c>
      <c r="R1982" s="0" t="s">
        <v>15901</v>
      </c>
      <c r="S1982" s="0" t="s">
        <v>492</v>
      </c>
      <c r="T1982" s="0" t="s">
        <v>26</v>
      </c>
      <c r="U1982" s="0" t="s">
        <v>15902</v>
      </c>
    </row>
    <row r="1983" customFormat="false" ht="15" hidden="false" customHeight="false" outlineLevel="0" collapsed="false">
      <c r="A1983" s="0" t="s">
        <v>15903</v>
      </c>
      <c r="B1983" s="0" t="s">
        <v>15904</v>
      </c>
      <c r="C1983" s="0" t="s">
        <v>15905</v>
      </c>
      <c r="D1983" s="0" t="s">
        <v>15906</v>
      </c>
      <c r="E1983" s="0" t="s">
        <v>15907</v>
      </c>
      <c r="F1983" s="0" t="n">
        <f aca="false">TRUE()</f>
        <v>1</v>
      </c>
      <c r="G1983" s="0" t="n">
        <f aca="false">TRUE()</f>
        <v>1</v>
      </c>
      <c r="H1983" s="0" t="n">
        <f aca="false">TRUE()</f>
        <v>1</v>
      </c>
      <c r="I1983" s="0" t="s">
        <v>26</v>
      </c>
      <c r="J1983" s="0" t="n">
        <f aca="false">TRUE()</f>
        <v>1</v>
      </c>
      <c r="K1983" s="0" t="n">
        <f aca="false">TRUE()</f>
        <v>1</v>
      </c>
      <c r="L1983" s="0" t="n">
        <f aca="false">TRUE()</f>
        <v>1</v>
      </c>
      <c r="M1983" s="0" t="n">
        <f aca="false">TRUE()</f>
        <v>1</v>
      </c>
      <c r="N1983" s="0" t="s">
        <v>27</v>
      </c>
      <c r="O1983" s="0" t="s">
        <v>26</v>
      </c>
      <c r="P1983" s="0" t="s">
        <v>15908</v>
      </c>
      <c r="Q1983" s="0" t="s">
        <v>15909</v>
      </c>
      <c r="R1983" s="0" t="s">
        <v>15910</v>
      </c>
      <c r="S1983" s="0" t="s">
        <v>32</v>
      </c>
      <c r="T1983" s="0" t="s">
        <v>26</v>
      </c>
      <c r="U1983" s="0" t="s">
        <v>15911</v>
      </c>
    </row>
    <row r="1984" customFormat="false" ht="15" hidden="false" customHeight="false" outlineLevel="0" collapsed="false">
      <c r="A1984" s="0" t="s">
        <v>10947</v>
      </c>
      <c r="B1984" s="0" t="s">
        <v>15904</v>
      </c>
      <c r="C1984" s="0" t="s">
        <v>15905</v>
      </c>
      <c r="D1984" s="0" t="s">
        <v>15912</v>
      </c>
      <c r="E1984" s="0" t="s">
        <v>15913</v>
      </c>
      <c r="F1984" s="0" t="n">
        <f aca="false">TRUE()</f>
        <v>1</v>
      </c>
      <c r="G1984" s="0" t="n">
        <f aca="false">TRUE()</f>
        <v>1</v>
      </c>
      <c r="H1984" s="0" t="n">
        <f aca="false">TRUE()</f>
        <v>1</v>
      </c>
      <c r="I1984" s="0" t="n">
        <f aca="false">TRUE()</f>
        <v>1</v>
      </c>
      <c r="J1984" s="0" t="n">
        <f aca="false">TRUE()</f>
        <v>1</v>
      </c>
      <c r="K1984" s="0" t="n">
        <f aca="false">TRUE()</f>
        <v>1</v>
      </c>
      <c r="L1984" s="0" t="n">
        <f aca="false">TRUE()</f>
        <v>1</v>
      </c>
      <c r="M1984" s="0" t="n">
        <f aca="false">TRUE()</f>
        <v>1</v>
      </c>
      <c r="N1984" s="0" t="s">
        <v>27</v>
      </c>
      <c r="O1984" s="0" t="s">
        <v>15914</v>
      </c>
      <c r="P1984" s="0" t="s">
        <v>15915</v>
      </c>
      <c r="Q1984" s="0" t="s">
        <v>15916</v>
      </c>
      <c r="R1984" s="0" t="s">
        <v>15917</v>
      </c>
      <c r="S1984" s="0" t="s">
        <v>32</v>
      </c>
      <c r="T1984" s="0" t="s">
        <v>26</v>
      </c>
      <c r="U1984" s="0" t="s">
        <v>15918</v>
      </c>
    </row>
    <row r="1985" customFormat="false" ht="15" hidden="false" customHeight="false" outlineLevel="0" collapsed="false">
      <c r="A1985" s="0" t="s">
        <v>15919</v>
      </c>
      <c r="B1985" s="0" t="s">
        <v>15920</v>
      </c>
      <c r="C1985" s="0" t="s">
        <v>15921</v>
      </c>
      <c r="D1985" s="0" t="s">
        <v>15922</v>
      </c>
      <c r="E1985" s="0" t="s">
        <v>15923</v>
      </c>
      <c r="F1985" s="0" t="n">
        <f aca="false">TRUE()</f>
        <v>1</v>
      </c>
      <c r="G1985" s="0" t="s">
        <v>26</v>
      </c>
      <c r="H1985" s="0" t="n">
        <f aca="false">TRUE()</f>
        <v>1</v>
      </c>
      <c r="I1985" s="0" t="s">
        <v>26</v>
      </c>
      <c r="J1985" s="0" t="n">
        <f aca="false">TRUE()</f>
        <v>1</v>
      </c>
      <c r="K1985" s="0" t="n">
        <f aca="false">TRUE()</f>
        <v>1</v>
      </c>
      <c r="L1985" s="0" t="n">
        <f aca="false">TRUE()</f>
        <v>1</v>
      </c>
      <c r="M1985" s="0" t="n">
        <f aca="false">TRUE()</f>
        <v>1</v>
      </c>
      <c r="N1985" s="0" t="s">
        <v>15924</v>
      </c>
      <c r="O1985" s="0" t="s">
        <v>26</v>
      </c>
      <c r="P1985" s="0" t="s">
        <v>15925</v>
      </c>
      <c r="Q1985" s="0" t="s">
        <v>15926</v>
      </c>
      <c r="R1985" s="0" t="s">
        <v>15927</v>
      </c>
      <c r="S1985" s="0" t="s">
        <v>32</v>
      </c>
      <c r="T1985" s="0" t="n">
        <f aca="false">TRUE()</f>
        <v>1</v>
      </c>
      <c r="U1985" s="0" t="s">
        <v>15928</v>
      </c>
    </row>
    <row r="1986" customFormat="false" ht="15" hidden="false" customHeight="false" outlineLevel="0" collapsed="false">
      <c r="A1986" s="0" t="s">
        <v>15929</v>
      </c>
      <c r="B1986" s="0" t="s">
        <v>15930</v>
      </c>
      <c r="C1986" s="0" t="s">
        <v>15931</v>
      </c>
      <c r="D1986" s="0" t="s">
        <v>15932</v>
      </c>
      <c r="E1986" s="0" t="s">
        <v>15933</v>
      </c>
      <c r="F1986" s="0" t="n">
        <f aca="false">TRUE()</f>
        <v>1</v>
      </c>
      <c r="G1986" s="0" t="n">
        <f aca="false">TRUE()</f>
        <v>1</v>
      </c>
      <c r="H1986" s="0" t="n">
        <f aca="false">TRUE()</f>
        <v>1</v>
      </c>
      <c r="I1986" s="0" t="n">
        <f aca="false">TRUE()</f>
        <v>1</v>
      </c>
      <c r="J1986" s="0" t="n">
        <f aca="false">TRUE()</f>
        <v>1</v>
      </c>
      <c r="K1986" s="0" t="n">
        <f aca="false">TRUE()</f>
        <v>1</v>
      </c>
      <c r="L1986" s="0" t="n">
        <f aca="false">TRUE()</f>
        <v>1</v>
      </c>
      <c r="M1986" s="0" t="n">
        <f aca="false">TRUE()</f>
        <v>1</v>
      </c>
      <c r="N1986" s="0" t="s">
        <v>117</v>
      </c>
      <c r="O1986" s="0" t="s">
        <v>15934</v>
      </c>
      <c r="P1986" s="0" t="s">
        <v>15935</v>
      </c>
      <c r="Q1986" s="0" t="s">
        <v>15936</v>
      </c>
      <c r="R1986" s="0" t="s">
        <v>15937</v>
      </c>
      <c r="S1986" s="0" t="s">
        <v>61</v>
      </c>
      <c r="T1986" s="0" t="n">
        <f aca="false">TRUE()</f>
        <v>1</v>
      </c>
      <c r="U1986" s="0" t="s">
        <v>15938</v>
      </c>
    </row>
    <row r="1987" customFormat="false" ht="15" hidden="false" customHeight="false" outlineLevel="0" collapsed="false">
      <c r="A1987" s="0" t="s">
        <v>15939</v>
      </c>
      <c r="B1987" s="0" t="s">
        <v>15940</v>
      </c>
      <c r="C1987" s="0" t="s">
        <v>15941</v>
      </c>
      <c r="D1987" s="0" t="s">
        <v>15942</v>
      </c>
      <c r="E1987" s="0" t="s">
        <v>15943</v>
      </c>
      <c r="F1987" s="0" t="n">
        <f aca="false">TRUE()</f>
        <v>1</v>
      </c>
      <c r="G1987" s="0" t="s">
        <v>26</v>
      </c>
      <c r="H1987" s="0" t="n">
        <f aca="false">TRUE()</f>
        <v>1</v>
      </c>
      <c r="I1987" s="0" t="n">
        <f aca="false">TRUE()</f>
        <v>1</v>
      </c>
      <c r="J1987" s="0" t="n">
        <f aca="false">TRUE()</f>
        <v>1</v>
      </c>
      <c r="K1987" s="0" t="n">
        <f aca="false">TRUE()</f>
        <v>1</v>
      </c>
      <c r="L1987" s="0" t="n">
        <f aca="false">TRUE()</f>
        <v>1</v>
      </c>
      <c r="M1987" s="0" t="n">
        <f aca="false">TRUE()</f>
        <v>1</v>
      </c>
      <c r="N1987" s="0" t="s">
        <v>3879</v>
      </c>
      <c r="O1987" s="0" t="s">
        <v>15944</v>
      </c>
      <c r="P1987" s="0" t="s">
        <v>15945</v>
      </c>
      <c r="Q1987" s="0" t="s">
        <v>15946</v>
      </c>
      <c r="R1987" s="0" t="s">
        <v>15947</v>
      </c>
      <c r="S1987" s="0" t="s">
        <v>184</v>
      </c>
      <c r="T1987" s="0" t="s">
        <v>26</v>
      </c>
      <c r="U1987" s="0" t="s">
        <v>15948</v>
      </c>
    </row>
    <row r="1988" customFormat="false" ht="15" hidden="false" customHeight="false" outlineLevel="0" collapsed="false">
      <c r="A1988" s="0" t="s">
        <v>15949</v>
      </c>
      <c r="B1988" s="0" t="s">
        <v>15950</v>
      </c>
      <c r="C1988" s="0" t="s">
        <v>15951</v>
      </c>
      <c r="D1988" s="0" t="s">
        <v>15952</v>
      </c>
      <c r="E1988" s="0" t="s">
        <v>15953</v>
      </c>
      <c r="F1988" s="0" t="n">
        <f aca="false">TRUE()</f>
        <v>1</v>
      </c>
      <c r="G1988" s="0" t="s">
        <v>26</v>
      </c>
      <c r="H1988" s="0" t="n">
        <f aca="false">TRUE()</f>
        <v>1</v>
      </c>
      <c r="I1988" s="0" t="s">
        <v>26</v>
      </c>
      <c r="J1988" s="0" t="n">
        <f aca="false">TRUE()</f>
        <v>1</v>
      </c>
      <c r="K1988" s="0" t="n">
        <f aca="false">TRUE()</f>
        <v>1</v>
      </c>
      <c r="L1988" s="0" t="n">
        <f aca="false">TRUE()</f>
        <v>1</v>
      </c>
      <c r="M1988" s="0" t="n">
        <f aca="false">TRUE()</f>
        <v>1</v>
      </c>
      <c r="N1988" s="0" t="s">
        <v>27</v>
      </c>
      <c r="O1988" s="0" t="s">
        <v>15954</v>
      </c>
      <c r="P1988" s="0" t="s">
        <v>15955</v>
      </c>
      <c r="Q1988" s="0" t="s">
        <v>15956</v>
      </c>
      <c r="R1988" s="0" t="s">
        <v>15957</v>
      </c>
      <c r="S1988" s="0" t="s">
        <v>32</v>
      </c>
      <c r="T1988" s="0" t="s">
        <v>26</v>
      </c>
      <c r="U1988" s="0" t="s">
        <v>15958</v>
      </c>
    </row>
    <row r="1989" customFormat="false" ht="15" hidden="false" customHeight="false" outlineLevel="0" collapsed="false">
      <c r="A1989" s="0" t="s">
        <v>15959</v>
      </c>
      <c r="B1989" s="0" t="s">
        <v>15960</v>
      </c>
      <c r="C1989" s="0" t="s">
        <v>15961</v>
      </c>
      <c r="D1989" s="0" t="s">
        <v>15962</v>
      </c>
      <c r="E1989" s="0" t="s">
        <v>15963</v>
      </c>
      <c r="F1989" s="0" t="n">
        <f aca="false">TRUE()</f>
        <v>1</v>
      </c>
      <c r="G1989" s="0" t="s">
        <v>26</v>
      </c>
      <c r="H1989" s="0" t="n">
        <f aca="false">TRUE()</f>
        <v>1</v>
      </c>
      <c r="I1989" s="0" t="n">
        <f aca="false">TRUE()</f>
        <v>1</v>
      </c>
      <c r="J1989" s="0" t="n">
        <f aca="false">TRUE()</f>
        <v>1</v>
      </c>
      <c r="K1989" s="0" t="n">
        <f aca="false">TRUE()</f>
        <v>1</v>
      </c>
      <c r="L1989" s="0" t="n">
        <f aca="false">TRUE()</f>
        <v>1</v>
      </c>
      <c r="M1989" s="0" t="n">
        <f aca="false">TRUE()</f>
        <v>1</v>
      </c>
      <c r="N1989" s="0" t="s">
        <v>15964</v>
      </c>
      <c r="O1989" s="0" t="s">
        <v>26</v>
      </c>
      <c r="P1989" s="0" t="s">
        <v>15965</v>
      </c>
      <c r="Q1989" s="0" t="s">
        <v>15966</v>
      </c>
      <c r="R1989" s="0" t="s">
        <v>15967</v>
      </c>
      <c r="S1989" s="0" t="s">
        <v>763</v>
      </c>
      <c r="T1989" s="0" t="s">
        <v>26</v>
      </c>
      <c r="U1989" s="0" t="s">
        <v>15968</v>
      </c>
    </row>
    <row r="1990" customFormat="false" ht="15" hidden="false" customHeight="false" outlineLevel="0" collapsed="false">
      <c r="A1990" s="0" t="s">
        <v>15969</v>
      </c>
      <c r="B1990" s="0" t="s">
        <v>15970</v>
      </c>
      <c r="C1990" s="0" t="s">
        <v>15971</v>
      </c>
      <c r="D1990" s="0" t="s">
        <v>15972</v>
      </c>
      <c r="E1990" s="0" t="s">
        <v>15973</v>
      </c>
      <c r="F1990" s="0" t="n">
        <f aca="false">TRUE()</f>
        <v>1</v>
      </c>
      <c r="G1990" s="0" t="s">
        <v>26</v>
      </c>
      <c r="H1990" s="0" t="n">
        <f aca="false">TRUE()</f>
        <v>1</v>
      </c>
      <c r="I1990" s="0" t="n">
        <f aca="false">TRUE()</f>
        <v>1</v>
      </c>
      <c r="J1990" s="0" t="n">
        <f aca="false">TRUE()</f>
        <v>1</v>
      </c>
      <c r="K1990" s="0" t="n">
        <f aca="false">TRUE()</f>
        <v>1</v>
      </c>
      <c r="L1990" s="0" t="n">
        <f aca="false">TRUE()</f>
        <v>1</v>
      </c>
      <c r="M1990" s="0" t="n">
        <f aca="false">TRUE()</f>
        <v>1</v>
      </c>
      <c r="N1990" s="0" t="s">
        <v>27</v>
      </c>
      <c r="O1990" s="0" t="s">
        <v>15974</v>
      </c>
      <c r="P1990" s="0" t="s">
        <v>15975</v>
      </c>
      <c r="Q1990" s="0" t="s">
        <v>15976</v>
      </c>
      <c r="R1990" s="0" t="s">
        <v>15977</v>
      </c>
      <c r="S1990" s="0" t="s">
        <v>61</v>
      </c>
      <c r="T1990" s="0" t="s">
        <v>26</v>
      </c>
      <c r="U1990" s="0" t="s">
        <v>15978</v>
      </c>
    </row>
    <row r="1991" customFormat="false" ht="15" hidden="false" customHeight="false" outlineLevel="0" collapsed="false">
      <c r="A1991" s="0" t="s">
        <v>14057</v>
      </c>
      <c r="B1991" s="0" t="s">
        <v>13779</v>
      </c>
      <c r="C1991" s="0" t="s">
        <v>15979</v>
      </c>
      <c r="D1991" s="0" t="s">
        <v>15980</v>
      </c>
      <c r="E1991" s="0" t="s">
        <v>26</v>
      </c>
      <c r="F1991" s="0" t="n">
        <f aca="false">TRUE()</f>
        <v>1</v>
      </c>
      <c r="G1991" s="0" t="n">
        <f aca="false">TRUE()</f>
        <v>1</v>
      </c>
      <c r="H1991" s="0" t="n">
        <f aca="false">TRUE()</f>
        <v>1</v>
      </c>
      <c r="I1991" s="0" t="s">
        <v>26</v>
      </c>
      <c r="J1991" s="0" t="n">
        <f aca="false">TRUE()</f>
        <v>1</v>
      </c>
      <c r="K1991" s="0" t="n">
        <f aca="false">TRUE()</f>
        <v>1</v>
      </c>
      <c r="L1991" s="0" t="n">
        <f aca="false">TRUE()</f>
        <v>1</v>
      </c>
      <c r="M1991" s="0" t="n">
        <f aca="false">TRUE()</f>
        <v>1</v>
      </c>
      <c r="N1991" s="0" t="s">
        <v>5887</v>
      </c>
      <c r="O1991" s="0" t="s">
        <v>14062</v>
      </c>
      <c r="P1991" s="0" t="s">
        <v>14063</v>
      </c>
      <c r="Q1991" s="0" t="s">
        <v>14064</v>
      </c>
      <c r="R1991" s="0" t="s">
        <v>15981</v>
      </c>
      <c r="S1991" s="0" t="s">
        <v>26</v>
      </c>
      <c r="T1991" s="0" t="n">
        <f aca="false">TRUE()</f>
        <v>1</v>
      </c>
      <c r="U1991" s="0" t="s">
        <v>15982</v>
      </c>
    </row>
    <row r="1992" customFormat="false" ht="15" hidden="false" customHeight="false" outlineLevel="0" collapsed="false">
      <c r="A1992" s="0" t="s">
        <v>15983</v>
      </c>
      <c r="B1992" s="0" t="s">
        <v>13779</v>
      </c>
      <c r="C1992" s="0" t="s">
        <v>15979</v>
      </c>
      <c r="D1992" s="0" t="s">
        <v>15984</v>
      </c>
      <c r="E1992" s="0" t="s">
        <v>15985</v>
      </c>
      <c r="F1992" s="0" t="n">
        <f aca="false">TRUE()</f>
        <v>1</v>
      </c>
      <c r="G1992" s="0" t="s">
        <v>26</v>
      </c>
      <c r="H1992" s="0" t="n">
        <f aca="false">TRUE()</f>
        <v>1</v>
      </c>
      <c r="I1992" s="0" t="n">
        <f aca="false">TRUE()</f>
        <v>1</v>
      </c>
      <c r="J1992" s="0" t="n">
        <f aca="false">TRUE()</f>
        <v>1</v>
      </c>
      <c r="K1992" s="0" t="n">
        <f aca="false">TRUE()</f>
        <v>1</v>
      </c>
      <c r="L1992" s="0" t="n">
        <f aca="false">TRUE()</f>
        <v>1</v>
      </c>
      <c r="M1992" s="0" t="n">
        <f aca="false">TRUE()</f>
        <v>1</v>
      </c>
      <c r="N1992" s="0" t="s">
        <v>58</v>
      </c>
      <c r="O1992" s="0" t="s">
        <v>15986</v>
      </c>
      <c r="P1992" s="0" t="s">
        <v>15987</v>
      </c>
      <c r="Q1992" s="0" t="s">
        <v>15988</v>
      </c>
      <c r="R1992" s="0" t="s">
        <v>15989</v>
      </c>
      <c r="S1992" s="0" t="s">
        <v>26</v>
      </c>
      <c r="T1992" s="0" t="s">
        <v>26</v>
      </c>
      <c r="U1992" s="0" t="s">
        <v>15990</v>
      </c>
    </row>
    <row r="1993" customFormat="false" ht="15" hidden="false" customHeight="false" outlineLevel="0" collapsed="false">
      <c r="A1993" s="0" t="s">
        <v>15991</v>
      </c>
      <c r="B1993" s="0" t="s">
        <v>13779</v>
      </c>
      <c r="C1993" s="0" t="s">
        <v>15992</v>
      </c>
      <c r="D1993" s="0" t="s">
        <v>15993</v>
      </c>
      <c r="E1993" s="0" t="s">
        <v>15994</v>
      </c>
      <c r="F1993" s="0" t="n">
        <f aca="false">TRUE()</f>
        <v>1</v>
      </c>
      <c r="G1993" s="0" t="n">
        <f aca="false">TRUE()</f>
        <v>1</v>
      </c>
      <c r="H1993" s="0" t="n">
        <f aca="false">TRUE()</f>
        <v>1</v>
      </c>
      <c r="I1993" s="0" t="s">
        <v>26</v>
      </c>
      <c r="J1993" s="0" t="n">
        <f aca="false">TRUE()</f>
        <v>1</v>
      </c>
      <c r="K1993" s="0" t="n">
        <f aca="false">TRUE()</f>
        <v>1</v>
      </c>
      <c r="L1993" s="0" t="n">
        <f aca="false">TRUE()</f>
        <v>1</v>
      </c>
      <c r="M1993" s="0" t="n">
        <f aca="false">TRUE()</f>
        <v>1</v>
      </c>
      <c r="N1993" s="0" t="s">
        <v>27</v>
      </c>
      <c r="O1993" s="0" t="s">
        <v>15995</v>
      </c>
      <c r="P1993" s="0" t="s">
        <v>15996</v>
      </c>
      <c r="Q1993" s="0" t="s">
        <v>15997</v>
      </c>
      <c r="R1993" s="0" t="s">
        <v>15998</v>
      </c>
      <c r="S1993" s="0" t="s">
        <v>32</v>
      </c>
      <c r="T1993" s="0" t="s">
        <v>26</v>
      </c>
      <c r="U1993" s="0" t="s">
        <v>15999</v>
      </c>
    </row>
    <row r="1994" customFormat="false" ht="15" hidden="false" customHeight="false" outlineLevel="0" collapsed="false">
      <c r="A1994" s="0" t="s">
        <v>300</v>
      </c>
      <c r="B1994" s="0" t="s">
        <v>13779</v>
      </c>
      <c r="C1994" s="0" t="s">
        <v>16000</v>
      </c>
      <c r="D1994" s="0" t="s">
        <v>16001</v>
      </c>
      <c r="E1994" s="0" t="s">
        <v>16002</v>
      </c>
      <c r="F1994" s="0" t="n">
        <f aca="false">TRUE()</f>
        <v>1</v>
      </c>
      <c r="G1994" s="0" t="n">
        <f aca="false">TRUE()</f>
        <v>1</v>
      </c>
      <c r="H1994" s="0" t="n">
        <f aca="false">TRUE()</f>
        <v>1</v>
      </c>
      <c r="I1994" s="0" t="n">
        <f aca="false">TRUE()</f>
        <v>1</v>
      </c>
      <c r="J1994" s="0" t="n">
        <f aca="false">TRUE()</f>
        <v>1</v>
      </c>
      <c r="K1994" s="0" t="n">
        <f aca="false">TRUE()</f>
        <v>1</v>
      </c>
      <c r="L1994" s="0" t="n">
        <f aca="false">TRUE()</f>
        <v>1</v>
      </c>
      <c r="M1994" s="0" t="n">
        <f aca="false">TRUE()</f>
        <v>1</v>
      </c>
      <c r="N1994" s="0" t="s">
        <v>58</v>
      </c>
      <c r="O1994" s="0" t="s">
        <v>26</v>
      </c>
      <c r="P1994" s="0" t="s">
        <v>16003</v>
      </c>
      <c r="Q1994" s="0" t="s">
        <v>16004</v>
      </c>
      <c r="R1994" s="0" t="s">
        <v>16005</v>
      </c>
      <c r="S1994" s="0" t="s">
        <v>32</v>
      </c>
      <c r="T1994" s="0" t="s">
        <v>26</v>
      </c>
      <c r="U1994" s="0" t="s">
        <v>16006</v>
      </c>
    </row>
    <row r="1995" customFormat="false" ht="15" hidden="false" customHeight="false" outlineLevel="0" collapsed="false">
      <c r="A1995" s="0" t="s">
        <v>15983</v>
      </c>
      <c r="B1995" s="0" t="s">
        <v>13779</v>
      </c>
      <c r="C1995" s="0" t="s">
        <v>16007</v>
      </c>
      <c r="D1995" s="0" t="s">
        <v>16008</v>
      </c>
      <c r="E1995" s="0" t="s">
        <v>15985</v>
      </c>
      <c r="F1995" s="0" t="s">
        <v>26</v>
      </c>
      <c r="G1995" s="0" t="n">
        <f aca="false">TRUE()</f>
        <v>1</v>
      </c>
      <c r="H1995" s="0" t="s">
        <v>26</v>
      </c>
      <c r="I1995" s="0" t="s">
        <v>26</v>
      </c>
      <c r="J1995" s="0" t="s">
        <v>26</v>
      </c>
      <c r="K1995" s="0" t="s">
        <v>26</v>
      </c>
      <c r="L1995" s="0" t="s">
        <v>26</v>
      </c>
      <c r="M1995" s="0" t="s">
        <v>26</v>
      </c>
      <c r="N1995" s="0" t="s">
        <v>58</v>
      </c>
      <c r="O1995" s="0" t="s">
        <v>15986</v>
      </c>
      <c r="P1995" s="0" t="s">
        <v>16009</v>
      </c>
      <c r="Q1995" s="0" t="s">
        <v>16010</v>
      </c>
      <c r="R1995" s="0" t="s">
        <v>16011</v>
      </c>
      <c r="S1995" s="0" t="s">
        <v>32</v>
      </c>
      <c r="T1995" s="0" t="s">
        <v>26</v>
      </c>
      <c r="U1995" s="0" t="s">
        <v>16012</v>
      </c>
    </row>
    <row r="1996" customFormat="false" ht="15" hidden="false" customHeight="false" outlineLevel="0" collapsed="false">
      <c r="A1996" s="0" t="s">
        <v>16013</v>
      </c>
      <c r="B1996" s="0" t="s">
        <v>13779</v>
      </c>
      <c r="C1996" s="0" t="s">
        <v>16007</v>
      </c>
      <c r="D1996" s="0" t="s">
        <v>16014</v>
      </c>
      <c r="E1996" s="0" t="s">
        <v>16015</v>
      </c>
      <c r="F1996" s="0" t="n">
        <f aca="false">TRUE()</f>
        <v>1</v>
      </c>
      <c r="G1996" s="0" t="s">
        <v>26</v>
      </c>
      <c r="H1996" s="0" t="n">
        <f aca="false">TRUE()</f>
        <v>1</v>
      </c>
      <c r="I1996" s="0" t="s">
        <v>26</v>
      </c>
      <c r="J1996" s="0" t="n">
        <f aca="false">TRUE()</f>
        <v>1</v>
      </c>
      <c r="K1996" s="0" t="n">
        <f aca="false">TRUE()</f>
        <v>1</v>
      </c>
      <c r="L1996" s="0" t="n">
        <f aca="false">TRUE()</f>
        <v>1</v>
      </c>
      <c r="M1996" s="0" t="n">
        <f aca="false">TRUE()</f>
        <v>1</v>
      </c>
      <c r="N1996" s="0" t="s">
        <v>27</v>
      </c>
      <c r="O1996" s="0" t="s">
        <v>16016</v>
      </c>
      <c r="P1996" s="0" t="s">
        <v>16017</v>
      </c>
      <c r="Q1996" s="0" t="s">
        <v>16018</v>
      </c>
      <c r="R1996" s="0" t="s">
        <v>16019</v>
      </c>
      <c r="S1996" s="0" t="s">
        <v>26</v>
      </c>
      <c r="T1996" s="0" t="s">
        <v>26</v>
      </c>
      <c r="U1996" s="0" t="s">
        <v>16020</v>
      </c>
    </row>
    <row r="1997" customFormat="false" ht="15" hidden="false" customHeight="false" outlineLevel="0" collapsed="false">
      <c r="A1997" s="0" t="s">
        <v>16021</v>
      </c>
      <c r="B1997" s="0" t="s">
        <v>13779</v>
      </c>
      <c r="C1997" s="0" t="s">
        <v>16022</v>
      </c>
      <c r="D1997" s="0" t="s">
        <v>16023</v>
      </c>
      <c r="E1997" s="0" t="s">
        <v>26</v>
      </c>
      <c r="F1997" s="0" t="n">
        <f aca="false">TRUE()</f>
        <v>1</v>
      </c>
      <c r="G1997" s="0" t="s">
        <v>26</v>
      </c>
      <c r="H1997" s="0" t="n">
        <f aca="false">TRUE()</f>
        <v>1</v>
      </c>
      <c r="I1997" s="0" t="s">
        <v>26</v>
      </c>
      <c r="J1997" s="0" t="n">
        <f aca="false">TRUE()</f>
        <v>1</v>
      </c>
      <c r="K1997" s="0" t="n">
        <f aca="false">TRUE()</f>
        <v>1</v>
      </c>
      <c r="L1997" s="0" t="n">
        <f aca="false">TRUE()</f>
        <v>1</v>
      </c>
      <c r="M1997" s="0" t="n">
        <f aca="false">TRUE()</f>
        <v>1</v>
      </c>
      <c r="N1997" s="0" t="s">
        <v>5887</v>
      </c>
      <c r="O1997" s="0" t="s">
        <v>26</v>
      </c>
      <c r="P1997" s="0" t="s">
        <v>16024</v>
      </c>
      <c r="Q1997" s="0" t="s">
        <v>16025</v>
      </c>
      <c r="R1997" s="0" t="s">
        <v>16026</v>
      </c>
      <c r="S1997" s="0" t="s">
        <v>32</v>
      </c>
      <c r="T1997" s="0" t="n">
        <f aca="false">TRUE()</f>
        <v>1</v>
      </c>
      <c r="U1997" s="0" t="s">
        <v>16027</v>
      </c>
    </row>
    <row r="1998" customFormat="false" ht="15" hidden="false" customHeight="false" outlineLevel="0" collapsed="false">
      <c r="A1998" s="0" t="s">
        <v>16028</v>
      </c>
      <c r="B1998" s="0" t="s">
        <v>13779</v>
      </c>
      <c r="C1998" s="0" t="s">
        <v>16029</v>
      </c>
      <c r="D1998" s="0" t="s">
        <v>16030</v>
      </c>
      <c r="E1998" s="0" t="s">
        <v>16031</v>
      </c>
      <c r="F1998" s="0" t="n">
        <f aca="false">TRUE()</f>
        <v>1</v>
      </c>
      <c r="G1998" s="0" t="s">
        <v>26</v>
      </c>
      <c r="H1998" s="0" t="n">
        <f aca="false">TRUE()</f>
        <v>1</v>
      </c>
      <c r="I1998" s="0" t="s">
        <v>26</v>
      </c>
      <c r="J1998" s="0" t="n">
        <f aca="false">TRUE()</f>
        <v>1</v>
      </c>
      <c r="K1998" s="0" t="n">
        <f aca="false">TRUE()</f>
        <v>1</v>
      </c>
      <c r="L1998" s="0" t="n">
        <f aca="false">TRUE()</f>
        <v>1</v>
      </c>
      <c r="M1998" s="0" t="n">
        <f aca="false">TRUE()</f>
        <v>1</v>
      </c>
      <c r="N1998" s="0" t="s">
        <v>27</v>
      </c>
      <c r="O1998" s="0" t="s">
        <v>16032</v>
      </c>
      <c r="P1998" s="0" t="s">
        <v>16033</v>
      </c>
      <c r="Q1998" s="0" t="s">
        <v>16034</v>
      </c>
      <c r="R1998" s="0" t="s">
        <v>16035</v>
      </c>
      <c r="S1998" s="0" t="s">
        <v>32</v>
      </c>
      <c r="T1998" s="0" t="s">
        <v>26</v>
      </c>
      <c r="U1998" s="0" t="s">
        <v>16036</v>
      </c>
    </row>
    <row r="1999" customFormat="false" ht="15" hidden="false" customHeight="false" outlineLevel="0" collapsed="false">
      <c r="A1999" s="0" t="s">
        <v>16037</v>
      </c>
      <c r="B1999" s="0" t="s">
        <v>16038</v>
      </c>
      <c r="C1999" s="0" t="s">
        <v>16039</v>
      </c>
      <c r="D1999" s="0" t="s">
        <v>16040</v>
      </c>
      <c r="E1999" s="0" t="s">
        <v>16041</v>
      </c>
      <c r="F1999" s="0" t="n">
        <f aca="false">TRUE()</f>
        <v>1</v>
      </c>
      <c r="G1999" s="0" t="s">
        <v>26</v>
      </c>
      <c r="H1999" s="0" t="n">
        <f aca="false">TRUE()</f>
        <v>1</v>
      </c>
      <c r="I1999" s="0" t="n">
        <f aca="false">TRUE()</f>
        <v>1</v>
      </c>
      <c r="J1999" s="0" t="n">
        <f aca="false">TRUE()</f>
        <v>1</v>
      </c>
      <c r="K1999" s="0" t="n">
        <f aca="false">TRUE()</f>
        <v>1</v>
      </c>
      <c r="L1999" s="0" t="n">
        <f aca="false">TRUE()</f>
        <v>1</v>
      </c>
      <c r="M1999" s="0" t="n">
        <f aca="false">TRUE()</f>
        <v>1</v>
      </c>
      <c r="N1999" s="0" t="s">
        <v>3168</v>
      </c>
      <c r="O1999" s="0" t="s">
        <v>16042</v>
      </c>
      <c r="P1999" s="0" t="s">
        <v>16043</v>
      </c>
      <c r="Q1999" s="0" t="s">
        <v>16044</v>
      </c>
      <c r="R1999" s="0" t="s">
        <v>16045</v>
      </c>
      <c r="S1999" s="0" t="s">
        <v>184</v>
      </c>
      <c r="T1999" s="0" t="s">
        <v>26</v>
      </c>
      <c r="U1999" s="0" t="s">
        <v>16046</v>
      </c>
    </row>
    <row r="2000" customFormat="false" ht="15" hidden="false" customHeight="false" outlineLevel="0" collapsed="false">
      <c r="A2000" s="0" t="s">
        <v>16047</v>
      </c>
      <c r="B2000" s="0" t="s">
        <v>16048</v>
      </c>
      <c r="C2000" s="0" t="s">
        <v>16049</v>
      </c>
      <c r="D2000" s="0" t="s">
        <v>16050</v>
      </c>
      <c r="E2000" s="0" t="s">
        <v>16051</v>
      </c>
      <c r="F2000" s="0" t="n">
        <f aca="false">TRUE()</f>
        <v>1</v>
      </c>
      <c r="G2000" s="0" t="n">
        <f aca="false">TRUE()</f>
        <v>1</v>
      </c>
      <c r="H2000" s="0" t="n">
        <f aca="false">TRUE()</f>
        <v>1</v>
      </c>
      <c r="I2000" s="0" t="s">
        <v>26</v>
      </c>
      <c r="J2000" s="0" t="n">
        <f aca="false">TRUE()</f>
        <v>1</v>
      </c>
      <c r="K2000" s="0" t="n">
        <f aca="false">TRUE()</f>
        <v>1</v>
      </c>
      <c r="L2000" s="0" t="n">
        <f aca="false">TRUE()</f>
        <v>1</v>
      </c>
      <c r="M2000" s="0" t="n">
        <f aca="false">TRUE()</f>
        <v>1</v>
      </c>
      <c r="N2000" s="0" t="s">
        <v>27</v>
      </c>
      <c r="O2000" s="0" t="s">
        <v>26</v>
      </c>
      <c r="P2000" s="0" t="s">
        <v>16052</v>
      </c>
      <c r="Q2000" s="0" t="s">
        <v>16047</v>
      </c>
      <c r="R2000" s="0" t="s">
        <v>16053</v>
      </c>
      <c r="S2000" s="0" t="s">
        <v>32</v>
      </c>
      <c r="T2000" s="0" t="s">
        <v>26</v>
      </c>
      <c r="U2000" s="0" t="s">
        <v>16054</v>
      </c>
    </row>
    <row r="2001" customFormat="false" ht="15" hidden="false" customHeight="false" outlineLevel="0" collapsed="false">
      <c r="A2001" s="0" t="s">
        <v>16055</v>
      </c>
      <c r="B2001" s="0" t="s">
        <v>26</v>
      </c>
      <c r="C2001" s="0" t="s">
        <v>26</v>
      </c>
      <c r="D2001" s="0" t="s">
        <v>26</v>
      </c>
      <c r="E2001" s="0" t="s">
        <v>16056</v>
      </c>
      <c r="F2001" s="0" t="s">
        <v>26</v>
      </c>
      <c r="G2001" s="0" t="s">
        <v>26</v>
      </c>
      <c r="H2001" s="0" t="s">
        <v>26</v>
      </c>
      <c r="I2001" s="0" t="s">
        <v>26</v>
      </c>
      <c r="J2001" s="0" t="s">
        <v>26</v>
      </c>
      <c r="K2001" s="0" t="s">
        <v>26</v>
      </c>
      <c r="L2001" s="0" t="s">
        <v>26</v>
      </c>
      <c r="M2001" s="0" t="s">
        <v>26</v>
      </c>
      <c r="N2001" s="0" t="s">
        <v>214</v>
      </c>
      <c r="O2001" s="0" t="s">
        <v>16057</v>
      </c>
      <c r="P2001" s="0" t="s">
        <v>16058</v>
      </c>
      <c r="Q2001" s="0" t="s">
        <v>16059</v>
      </c>
      <c r="R2001" s="0" t="s">
        <v>26</v>
      </c>
      <c r="S2001" s="0" t="s">
        <v>32</v>
      </c>
      <c r="T2001" s="0" t="s">
        <v>26</v>
      </c>
      <c r="U2001" s="0" t="s">
        <v>26</v>
      </c>
    </row>
    <row r="2002" customFormat="false" ht="15" hidden="false" customHeight="false" outlineLevel="0" collapsed="false">
      <c r="A2002" s="0" t="s">
        <v>16060</v>
      </c>
      <c r="B2002" s="0" t="s">
        <v>16061</v>
      </c>
      <c r="C2002" s="0" t="s">
        <v>16062</v>
      </c>
      <c r="D2002" s="0" t="s">
        <v>16063</v>
      </c>
      <c r="E2002" s="0" t="s">
        <v>16064</v>
      </c>
      <c r="F2002" s="0" t="n">
        <f aca="false">TRUE()</f>
        <v>1</v>
      </c>
      <c r="G2002" s="0" t="s">
        <v>26</v>
      </c>
      <c r="H2002" s="0" t="n">
        <f aca="false">TRUE()</f>
        <v>1</v>
      </c>
      <c r="I2002" s="0" t="s">
        <v>26</v>
      </c>
      <c r="J2002" s="0" t="n">
        <f aca="false">TRUE()</f>
        <v>1</v>
      </c>
      <c r="K2002" s="0" t="n">
        <f aca="false">TRUE()</f>
        <v>1</v>
      </c>
      <c r="L2002" s="0" t="n">
        <f aca="false">TRUE()</f>
        <v>1</v>
      </c>
      <c r="M2002" s="0" t="n">
        <f aca="false">TRUE()</f>
        <v>1</v>
      </c>
      <c r="N2002" s="0" t="s">
        <v>58</v>
      </c>
      <c r="O2002" s="0" t="s">
        <v>16065</v>
      </c>
      <c r="P2002" s="0" t="s">
        <v>16066</v>
      </c>
      <c r="Q2002" s="0" t="s">
        <v>16067</v>
      </c>
      <c r="R2002" s="0" t="s">
        <v>16068</v>
      </c>
      <c r="S2002" s="0" t="s">
        <v>32</v>
      </c>
      <c r="T2002" s="0" t="s">
        <v>26</v>
      </c>
      <c r="U2002" s="0" t="s">
        <v>16069</v>
      </c>
    </row>
    <row r="2003" customFormat="false" ht="15" hidden="false" customHeight="false" outlineLevel="0" collapsed="false">
      <c r="A2003" s="0" t="s">
        <v>16070</v>
      </c>
      <c r="B2003" s="0" t="s">
        <v>16071</v>
      </c>
      <c r="C2003" s="0" t="s">
        <v>16072</v>
      </c>
      <c r="D2003" s="0" t="s">
        <v>16073</v>
      </c>
      <c r="E2003" s="0" t="s">
        <v>16074</v>
      </c>
      <c r="F2003" s="0" t="n">
        <f aca="false">TRUE()</f>
        <v>1</v>
      </c>
      <c r="G2003" s="0" t="n">
        <f aca="false">TRUE()</f>
        <v>1</v>
      </c>
      <c r="H2003" s="0" t="n">
        <f aca="false">TRUE()</f>
        <v>1</v>
      </c>
      <c r="I2003" s="0" t="n">
        <f aca="false">TRUE()</f>
        <v>1</v>
      </c>
      <c r="J2003" s="0" t="n">
        <f aca="false">TRUE()</f>
        <v>1</v>
      </c>
      <c r="K2003" s="0" t="n">
        <f aca="false">TRUE()</f>
        <v>1</v>
      </c>
      <c r="L2003" s="0" t="n">
        <f aca="false">TRUE()</f>
        <v>1</v>
      </c>
      <c r="M2003" s="0" t="n">
        <f aca="false">TRUE()</f>
        <v>1</v>
      </c>
      <c r="N2003" s="0" t="s">
        <v>58</v>
      </c>
      <c r="O2003" s="0" t="s">
        <v>26</v>
      </c>
      <c r="P2003" s="0" t="s">
        <v>16075</v>
      </c>
      <c r="Q2003" s="0" t="s">
        <v>16076</v>
      </c>
      <c r="R2003" s="0" t="s">
        <v>16077</v>
      </c>
      <c r="S2003" s="0" t="s">
        <v>16078</v>
      </c>
      <c r="T2003" s="0" t="s">
        <v>26</v>
      </c>
      <c r="U2003" s="0" t="s">
        <v>16079</v>
      </c>
    </row>
    <row r="2004" customFormat="false" ht="15" hidden="false" customHeight="false" outlineLevel="0" collapsed="false">
      <c r="A2004" s="0" t="s">
        <v>16080</v>
      </c>
      <c r="B2004" s="0" t="s">
        <v>16081</v>
      </c>
      <c r="C2004" s="0" t="s">
        <v>16082</v>
      </c>
      <c r="D2004" s="0" t="s">
        <v>16083</v>
      </c>
      <c r="E2004" s="0" t="s">
        <v>16084</v>
      </c>
      <c r="F2004" s="0" t="n">
        <f aca="false">TRUE()</f>
        <v>1</v>
      </c>
      <c r="G2004" s="0" t="n">
        <f aca="false">TRUE()</f>
        <v>1</v>
      </c>
      <c r="H2004" s="0" t="n">
        <f aca="false">TRUE()</f>
        <v>1</v>
      </c>
      <c r="I2004" s="0" t="n">
        <f aca="false">TRUE()</f>
        <v>1</v>
      </c>
      <c r="J2004" s="0" t="n">
        <f aca="false">TRUE()</f>
        <v>1</v>
      </c>
      <c r="K2004" s="0" t="n">
        <f aca="false">TRUE()</f>
        <v>1</v>
      </c>
      <c r="L2004" s="0" t="n">
        <f aca="false">TRUE()</f>
        <v>1</v>
      </c>
      <c r="M2004" s="0" t="n">
        <f aca="false">TRUE()</f>
        <v>1</v>
      </c>
      <c r="N2004" s="0" t="s">
        <v>58</v>
      </c>
      <c r="O2004" s="0" t="s">
        <v>16085</v>
      </c>
      <c r="P2004" s="0" t="s">
        <v>16086</v>
      </c>
      <c r="Q2004" s="0" t="s">
        <v>14942</v>
      </c>
      <c r="R2004" s="0" t="s">
        <v>16087</v>
      </c>
      <c r="S2004" s="0" t="s">
        <v>61</v>
      </c>
      <c r="T2004" s="0" t="n">
        <f aca="false">TRUE()</f>
        <v>1</v>
      </c>
      <c r="U2004" s="0" t="s">
        <v>16088</v>
      </c>
    </row>
    <row r="2005" customFormat="false" ht="15" hidden="false" customHeight="false" outlineLevel="0" collapsed="false">
      <c r="A2005" s="0" t="s">
        <v>16089</v>
      </c>
      <c r="B2005" s="0" t="s">
        <v>16090</v>
      </c>
      <c r="C2005" s="0" t="s">
        <v>16091</v>
      </c>
      <c r="D2005" s="0" t="s">
        <v>16092</v>
      </c>
      <c r="E2005" s="0" t="s">
        <v>16093</v>
      </c>
      <c r="F2005" s="0" t="n">
        <f aca="false">TRUE()</f>
        <v>1</v>
      </c>
      <c r="G2005" s="0" t="n">
        <f aca="false">TRUE()</f>
        <v>1</v>
      </c>
      <c r="H2005" s="0" t="n">
        <f aca="false">TRUE()</f>
        <v>1</v>
      </c>
      <c r="I2005" s="0" t="s">
        <v>26</v>
      </c>
      <c r="J2005" s="0" t="n">
        <f aca="false">TRUE()</f>
        <v>1</v>
      </c>
      <c r="K2005" s="0" t="n">
        <f aca="false">TRUE()</f>
        <v>1</v>
      </c>
      <c r="L2005" s="0" t="n">
        <f aca="false">TRUE()</f>
        <v>1</v>
      </c>
      <c r="M2005" s="0" t="n">
        <f aca="false">TRUE()</f>
        <v>1</v>
      </c>
      <c r="N2005" s="0" t="s">
        <v>27</v>
      </c>
      <c r="O2005" s="0" t="s">
        <v>16094</v>
      </c>
      <c r="P2005" s="0" t="s">
        <v>16095</v>
      </c>
      <c r="Q2005" s="0" t="s">
        <v>16096</v>
      </c>
      <c r="R2005" s="0" t="s">
        <v>16097</v>
      </c>
      <c r="S2005" s="0" t="s">
        <v>32</v>
      </c>
      <c r="T2005" s="0" t="s">
        <v>26</v>
      </c>
      <c r="U2005" s="0" t="s">
        <v>16098</v>
      </c>
    </row>
    <row r="2006" customFormat="false" ht="15" hidden="false" customHeight="false" outlineLevel="0" collapsed="false">
      <c r="A2006" s="0" t="s">
        <v>16099</v>
      </c>
      <c r="B2006" s="0" t="s">
        <v>16100</v>
      </c>
      <c r="C2006" s="0" t="s">
        <v>16091</v>
      </c>
      <c r="D2006" s="0" t="s">
        <v>16101</v>
      </c>
      <c r="E2006" s="0" t="s">
        <v>16102</v>
      </c>
      <c r="F2006" s="0" t="n">
        <f aca="false">TRUE()</f>
        <v>1</v>
      </c>
      <c r="G2006" s="0" t="n">
        <f aca="false">TRUE()</f>
        <v>1</v>
      </c>
      <c r="H2006" s="0" t="n">
        <f aca="false">TRUE()</f>
        <v>1</v>
      </c>
      <c r="I2006" s="0" t="s">
        <v>26</v>
      </c>
      <c r="J2006" s="0" t="n">
        <f aca="false">TRUE()</f>
        <v>1</v>
      </c>
      <c r="K2006" s="0" t="n">
        <f aca="false">TRUE()</f>
        <v>1</v>
      </c>
      <c r="L2006" s="0" t="n">
        <f aca="false">TRUE()</f>
        <v>1</v>
      </c>
      <c r="M2006" s="0" t="n">
        <f aca="false">TRUE()</f>
        <v>1</v>
      </c>
      <c r="N2006" s="0" t="s">
        <v>27</v>
      </c>
      <c r="O2006" s="0" t="s">
        <v>16103</v>
      </c>
      <c r="P2006" s="0" t="s">
        <v>1049</v>
      </c>
      <c r="Q2006" s="0" t="s">
        <v>538</v>
      </c>
      <c r="R2006" s="0" t="s">
        <v>16104</v>
      </c>
      <c r="S2006" s="0" t="s">
        <v>32</v>
      </c>
      <c r="T2006" s="0" t="s">
        <v>26</v>
      </c>
      <c r="U2006" s="0" t="s">
        <v>16105</v>
      </c>
    </row>
    <row r="2007" customFormat="false" ht="15" hidden="false" customHeight="false" outlineLevel="0" collapsed="false">
      <c r="A2007" s="0" t="s">
        <v>16106</v>
      </c>
      <c r="B2007" s="0" t="s">
        <v>16107</v>
      </c>
      <c r="C2007" s="0" t="s">
        <v>16108</v>
      </c>
      <c r="D2007" s="0" t="s">
        <v>16109</v>
      </c>
      <c r="E2007" s="0" t="s">
        <v>16110</v>
      </c>
      <c r="F2007" s="0" t="n">
        <f aca="false">TRUE()</f>
        <v>1</v>
      </c>
      <c r="G2007" s="0" t="s">
        <v>26</v>
      </c>
      <c r="H2007" s="0" t="n">
        <f aca="false">TRUE()</f>
        <v>1</v>
      </c>
      <c r="I2007" s="0" t="n">
        <f aca="false">TRUE()</f>
        <v>1</v>
      </c>
      <c r="J2007" s="0" t="n">
        <f aca="false">TRUE()</f>
        <v>1</v>
      </c>
      <c r="K2007" s="0" t="n">
        <f aca="false">TRUE()</f>
        <v>1</v>
      </c>
      <c r="L2007" s="0" t="n">
        <f aca="false">TRUE()</f>
        <v>1</v>
      </c>
      <c r="M2007" s="0" t="n">
        <f aca="false">TRUE()</f>
        <v>1</v>
      </c>
      <c r="N2007" s="0" t="s">
        <v>16111</v>
      </c>
      <c r="O2007" s="0" t="s">
        <v>16112</v>
      </c>
      <c r="P2007" s="0" t="s">
        <v>16113</v>
      </c>
      <c r="Q2007" s="0" t="s">
        <v>16114</v>
      </c>
      <c r="R2007" s="0" t="s">
        <v>16115</v>
      </c>
      <c r="S2007" s="0" t="s">
        <v>184</v>
      </c>
      <c r="T2007" s="0" t="n">
        <f aca="false">TRUE()</f>
        <v>1</v>
      </c>
      <c r="U2007" s="0" t="s">
        <v>16116</v>
      </c>
    </row>
    <row r="2008" customFormat="false" ht="15" hidden="false" customHeight="false" outlineLevel="0" collapsed="false">
      <c r="A2008" s="0" t="s">
        <v>16117</v>
      </c>
      <c r="B2008" s="0" t="s">
        <v>16107</v>
      </c>
      <c r="C2008" s="0" t="s">
        <v>16108</v>
      </c>
      <c r="D2008" s="0" t="s">
        <v>16118</v>
      </c>
      <c r="E2008" s="0" t="s">
        <v>16119</v>
      </c>
      <c r="F2008" s="0" t="s">
        <v>26</v>
      </c>
      <c r="G2008" s="0" t="s">
        <v>26</v>
      </c>
      <c r="H2008" s="0" t="s">
        <v>26</v>
      </c>
      <c r="I2008" s="0" t="s">
        <v>26</v>
      </c>
      <c r="J2008" s="0" t="s">
        <v>26</v>
      </c>
      <c r="K2008" s="0" t="s">
        <v>26</v>
      </c>
      <c r="L2008" s="0" t="s">
        <v>26</v>
      </c>
      <c r="M2008" s="0" t="s">
        <v>26</v>
      </c>
      <c r="N2008" s="0" t="s">
        <v>27</v>
      </c>
      <c r="O2008" s="0" t="s">
        <v>26</v>
      </c>
      <c r="P2008" s="0" t="s">
        <v>16120</v>
      </c>
      <c r="Q2008" s="0" t="s">
        <v>16121</v>
      </c>
      <c r="R2008" s="0" t="s">
        <v>16122</v>
      </c>
      <c r="S2008" s="0" t="s">
        <v>3356</v>
      </c>
      <c r="T2008" s="0" t="n">
        <f aca="false">TRUE()</f>
        <v>1</v>
      </c>
      <c r="U2008" s="0" t="s">
        <v>16123</v>
      </c>
    </row>
    <row r="2009" customFormat="false" ht="15" hidden="false" customHeight="false" outlineLevel="0" collapsed="false">
      <c r="A2009" s="0" t="s">
        <v>16124</v>
      </c>
      <c r="B2009" s="0" t="s">
        <v>16125</v>
      </c>
      <c r="C2009" s="0" t="s">
        <v>16126</v>
      </c>
      <c r="D2009" s="0" t="s">
        <v>16127</v>
      </c>
      <c r="E2009" s="0" t="s">
        <v>16128</v>
      </c>
      <c r="F2009" s="0" t="n">
        <f aca="false">TRUE()</f>
        <v>1</v>
      </c>
      <c r="G2009" s="0" t="s">
        <v>26</v>
      </c>
      <c r="H2009" s="0" t="n">
        <f aca="false">TRUE()</f>
        <v>1</v>
      </c>
      <c r="I2009" s="0" t="n">
        <f aca="false">TRUE()</f>
        <v>1</v>
      </c>
      <c r="J2009" s="0" t="n">
        <f aca="false">TRUE()</f>
        <v>1</v>
      </c>
      <c r="K2009" s="0" t="n">
        <f aca="false">TRUE()</f>
        <v>1</v>
      </c>
      <c r="L2009" s="0" t="n">
        <f aca="false">TRUE()</f>
        <v>1</v>
      </c>
      <c r="M2009" s="0" t="n">
        <f aca="false">TRUE()</f>
        <v>1</v>
      </c>
      <c r="N2009" s="0" t="s">
        <v>3168</v>
      </c>
      <c r="O2009" s="0" t="s">
        <v>16129</v>
      </c>
      <c r="P2009" s="0" t="s">
        <v>26</v>
      </c>
      <c r="Q2009" s="0" t="s">
        <v>16124</v>
      </c>
      <c r="R2009" s="0" t="s">
        <v>16130</v>
      </c>
      <c r="S2009" s="0" t="s">
        <v>1809</v>
      </c>
      <c r="T2009" s="0" t="s">
        <v>26</v>
      </c>
      <c r="U2009" s="0" t="s">
        <v>16131</v>
      </c>
    </row>
    <row r="2010" customFormat="false" ht="15" hidden="false" customHeight="false" outlineLevel="0" collapsed="false">
      <c r="A2010" s="0" t="s">
        <v>16132</v>
      </c>
      <c r="B2010" s="0" t="s">
        <v>16125</v>
      </c>
      <c r="C2010" s="0" t="s">
        <v>16126</v>
      </c>
      <c r="D2010" s="0" t="s">
        <v>16133</v>
      </c>
      <c r="E2010" s="0" t="s">
        <v>16134</v>
      </c>
      <c r="F2010" s="0" t="n">
        <f aca="false">TRUE()</f>
        <v>1</v>
      </c>
      <c r="G2010" s="0" t="s">
        <v>26</v>
      </c>
      <c r="H2010" s="0" t="n">
        <f aca="false">TRUE()</f>
        <v>1</v>
      </c>
      <c r="I2010" s="0" t="n">
        <f aca="false">TRUE()</f>
        <v>1</v>
      </c>
      <c r="J2010" s="0" t="n">
        <f aca="false">TRUE()</f>
        <v>1</v>
      </c>
      <c r="K2010" s="0" t="n">
        <f aca="false">TRUE()</f>
        <v>1</v>
      </c>
      <c r="L2010" s="0" t="n">
        <f aca="false">TRUE()</f>
        <v>1</v>
      </c>
      <c r="M2010" s="0" t="n">
        <f aca="false">TRUE()</f>
        <v>1</v>
      </c>
      <c r="N2010" s="0" t="s">
        <v>117</v>
      </c>
      <c r="O2010" s="0" t="s">
        <v>16135</v>
      </c>
      <c r="P2010" s="0" t="s">
        <v>16136</v>
      </c>
      <c r="Q2010" s="0" t="s">
        <v>16137</v>
      </c>
      <c r="R2010" s="0" t="s">
        <v>16138</v>
      </c>
      <c r="S2010" s="0" t="s">
        <v>184</v>
      </c>
      <c r="T2010" s="0" t="s">
        <v>26</v>
      </c>
      <c r="U2010" s="0" t="s">
        <v>16139</v>
      </c>
    </row>
    <row r="2011" customFormat="false" ht="15" hidden="false" customHeight="false" outlineLevel="0" collapsed="false">
      <c r="A2011" s="0" t="s">
        <v>16140</v>
      </c>
      <c r="B2011" s="0" t="s">
        <v>16125</v>
      </c>
      <c r="C2011" s="0" t="s">
        <v>16126</v>
      </c>
      <c r="D2011" s="0" t="s">
        <v>16141</v>
      </c>
      <c r="E2011" s="0" t="s">
        <v>16142</v>
      </c>
      <c r="F2011" s="0" t="n">
        <f aca="false">TRUE()</f>
        <v>1</v>
      </c>
      <c r="G2011" s="0" t="n">
        <f aca="false">TRUE()</f>
        <v>1</v>
      </c>
      <c r="H2011" s="0" t="n">
        <f aca="false">TRUE()</f>
        <v>1</v>
      </c>
      <c r="I2011" s="0" t="n">
        <f aca="false">TRUE()</f>
        <v>1</v>
      </c>
      <c r="J2011" s="0" t="n">
        <f aca="false">TRUE()</f>
        <v>1</v>
      </c>
      <c r="K2011" s="0" t="n">
        <f aca="false">TRUE()</f>
        <v>1</v>
      </c>
      <c r="L2011" s="0" t="n">
        <f aca="false">TRUE()</f>
        <v>1</v>
      </c>
      <c r="M2011" s="0" t="n">
        <f aca="false">TRUE()</f>
        <v>1</v>
      </c>
      <c r="N2011" s="0" t="s">
        <v>5777</v>
      </c>
      <c r="O2011" s="0" t="s">
        <v>16143</v>
      </c>
      <c r="P2011" s="0" t="s">
        <v>16144</v>
      </c>
      <c r="Q2011" s="0" t="s">
        <v>16140</v>
      </c>
      <c r="R2011" s="0" t="s">
        <v>16145</v>
      </c>
      <c r="S2011" s="0" t="s">
        <v>1809</v>
      </c>
      <c r="T2011" s="0" t="s">
        <v>26</v>
      </c>
      <c r="U2011" s="0" t="s">
        <v>16146</v>
      </c>
    </row>
    <row r="2012" customFormat="false" ht="15" hidden="false" customHeight="false" outlineLevel="0" collapsed="false">
      <c r="A2012" s="0" t="s">
        <v>16147</v>
      </c>
      <c r="B2012" s="0" t="s">
        <v>16148</v>
      </c>
      <c r="C2012" s="0" t="s">
        <v>16149</v>
      </c>
      <c r="D2012" s="0" t="s">
        <v>16150</v>
      </c>
      <c r="E2012" s="0" t="s">
        <v>16151</v>
      </c>
      <c r="F2012" s="0" t="s">
        <v>26</v>
      </c>
      <c r="G2012" s="0" t="s">
        <v>26</v>
      </c>
      <c r="H2012" s="0" t="s">
        <v>26</v>
      </c>
      <c r="I2012" s="0" t="s">
        <v>26</v>
      </c>
      <c r="J2012" s="0" t="s">
        <v>26</v>
      </c>
      <c r="K2012" s="0" t="s">
        <v>26</v>
      </c>
      <c r="L2012" s="0" t="s">
        <v>26</v>
      </c>
      <c r="M2012" s="0" t="s">
        <v>26</v>
      </c>
      <c r="N2012" s="0" t="s">
        <v>89</v>
      </c>
      <c r="O2012" s="0" t="s">
        <v>16152</v>
      </c>
      <c r="P2012" s="0" t="s">
        <v>16153</v>
      </c>
      <c r="Q2012" s="0" t="s">
        <v>16154</v>
      </c>
      <c r="R2012" s="0" t="s">
        <v>16155</v>
      </c>
      <c r="S2012" s="0" t="s">
        <v>184</v>
      </c>
      <c r="T2012" s="0" t="n">
        <f aca="false">TRUE()</f>
        <v>1</v>
      </c>
      <c r="U2012" s="0" t="s">
        <v>16156</v>
      </c>
    </row>
    <row r="2013" customFormat="false" ht="15" hidden="false" customHeight="false" outlineLevel="0" collapsed="false">
      <c r="A2013" s="0" t="s">
        <v>16157</v>
      </c>
      <c r="B2013" s="0" t="s">
        <v>16158</v>
      </c>
      <c r="C2013" s="0" t="s">
        <v>16159</v>
      </c>
      <c r="D2013" s="0" t="s">
        <v>16160</v>
      </c>
      <c r="E2013" s="0" t="s">
        <v>16161</v>
      </c>
      <c r="F2013" s="0" t="n">
        <f aca="false">TRUE()</f>
        <v>1</v>
      </c>
      <c r="G2013" s="0" t="s">
        <v>26</v>
      </c>
      <c r="H2013" s="0" t="n">
        <f aca="false">TRUE()</f>
        <v>1</v>
      </c>
      <c r="I2013" s="0" t="n">
        <f aca="false">TRUE()</f>
        <v>1</v>
      </c>
      <c r="J2013" s="0" t="n">
        <f aca="false">TRUE()</f>
        <v>1</v>
      </c>
      <c r="K2013" s="0" t="n">
        <f aca="false">TRUE()</f>
        <v>1</v>
      </c>
      <c r="L2013" s="0" t="n">
        <f aca="false">TRUE()</f>
        <v>1</v>
      </c>
      <c r="M2013" s="0" t="n">
        <f aca="false">TRUE()</f>
        <v>1</v>
      </c>
      <c r="N2013" s="0" t="s">
        <v>16111</v>
      </c>
      <c r="O2013" s="0" t="s">
        <v>16162</v>
      </c>
      <c r="P2013" s="0" t="s">
        <v>16163</v>
      </c>
      <c r="Q2013" s="0" t="s">
        <v>16114</v>
      </c>
      <c r="R2013" s="0" t="s">
        <v>16164</v>
      </c>
      <c r="S2013" s="0" t="s">
        <v>184</v>
      </c>
      <c r="T2013" s="0" t="s">
        <v>26</v>
      </c>
      <c r="U2013" s="0" t="s">
        <v>16165</v>
      </c>
    </row>
    <row r="2014" customFormat="false" ht="15" hidden="false" customHeight="false" outlineLevel="0" collapsed="false">
      <c r="A2014" s="0" t="s">
        <v>15726</v>
      </c>
      <c r="B2014" s="0" t="s">
        <v>16158</v>
      </c>
      <c r="C2014" s="0" t="s">
        <v>16159</v>
      </c>
      <c r="D2014" s="0" t="s">
        <v>16166</v>
      </c>
      <c r="E2014" s="0" t="s">
        <v>15728</v>
      </c>
      <c r="F2014" s="0" t="n">
        <f aca="false">TRUE()</f>
        <v>1</v>
      </c>
      <c r="G2014" s="0" t="s">
        <v>26</v>
      </c>
      <c r="H2014" s="0" t="n">
        <f aca="false">TRUE()</f>
        <v>1</v>
      </c>
      <c r="I2014" s="0" t="n">
        <f aca="false">TRUE()</f>
        <v>1</v>
      </c>
      <c r="J2014" s="0" t="n">
        <f aca="false">TRUE()</f>
        <v>1</v>
      </c>
      <c r="K2014" s="0" t="n">
        <f aca="false">TRUE()</f>
        <v>1</v>
      </c>
      <c r="L2014" s="0" t="n">
        <f aca="false">TRUE()</f>
        <v>1</v>
      </c>
      <c r="M2014" s="0" t="n">
        <f aca="false">TRUE()</f>
        <v>1</v>
      </c>
      <c r="N2014" s="0" t="s">
        <v>2206</v>
      </c>
      <c r="O2014" s="0" t="s">
        <v>15729</v>
      </c>
      <c r="P2014" s="0" t="s">
        <v>15730</v>
      </c>
      <c r="Q2014" s="0" t="s">
        <v>15731</v>
      </c>
      <c r="R2014" s="0" t="s">
        <v>16167</v>
      </c>
      <c r="S2014" s="0" t="s">
        <v>184</v>
      </c>
      <c r="T2014" s="0" t="n">
        <f aca="false">TRUE()</f>
        <v>1</v>
      </c>
      <c r="U2014" s="0" t="s">
        <v>16168</v>
      </c>
    </row>
    <row r="2015" customFormat="false" ht="15" hidden="false" customHeight="false" outlineLevel="0" collapsed="false">
      <c r="A2015" s="0" t="s">
        <v>16169</v>
      </c>
      <c r="B2015" s="0" t="s">
        <v>16170</v>
      </c>
      <c r="C2015" s="0" t="s">
        <v>16171</v>
      </c>
      <c r="D2015" s="0" t="s">
        <v>16172</v>
      </c>
      <c r="E2015" s="0" t="s">
        <v>16173</v>
      </c>
      <c r="F2015" s="0" t="n">
        <f aca="false">TRUE()</f>
        <v>1</v>
      </c>
      <c r="G2015" s="0" t="s">
        <v>26</v>
      </c>
      <c r="H2015" s="0" t="n">
        <f aca="false">TRUE()</f>
        <v>1</v>
      </c>
      <c r="I2015" s="0" t="n">
        <f aca="false">TRUE()</f>
        <v>1</v>
      </c>
      <c r="J2015" s="0" t="n">
        <f aca="false">TRUE()</f>
        <v>1</v>
      </c>
      <c r="K2015" s="0" t="n">
        <f aca="false">TRUE()</f>
        <v>1</v>
      </c>
      <c r="L2015" s="0" t="n">
        <f aca="false">TRUE()</f>
        <v>1</v>
      </c>
      <c r="M2015" s="0" t="n">
        <f aca="false">TRUE()</f>
        <v>1</v>
      </c>
      <c r="N2015" s="0" t="s">
        <v>58</v>
      </c>
      <c r="O2015" s="0" t="s">
        <v>16174</v>
      </c>
      <c r="P2015" s="0" t="s">
        <v>16175</v>
      </c>
      <c r="Q2015" s="0" t="s">
        <v>16176</v>
      </c>
      <c r="R2015" s="0" t="s">
        <v>16177</v>
      </c>
      <c r="S2015" s="0" t="s">
        <v>61</v>
      </c>
      <c r="T2015" s="0" t="s">
        <v>26</v>
      </c>
      <c r="U2015" s="0" t="s">
        <v>16178</v>
      </c>
    </row>
    <row r="2016" customFormat="false" ht="15" hidden="false" customHeight="false" outlineLevel="0" collapsed="false">
      <c r="A2016" s="0" t="s">
        <v>16179</v>
      </c>
      <c r="B2016" s="0" t="s">
        <v>16180</v>
      </c>
      <c r="C2016" s="0" t="s">
        <v>16171</v>
      </c>
      <c r="D2016" s="0" t="s">
        <v>16181</v>
      </c>
      <c r="E2016" s="0" t="s">
        <v>16182</v>
      </c>
      <c r="F2016" s="0" t="n">
        <f aca="false">TRUE()</f>
        <v>1</v>
      </c>
      <c r="G2016" s="0" t="n">
        <f aca="false">TRUE()</f>
        <v>1</v>
      </c>
      <c r="H2016" s="0" t="n">
        <f aca="false">TRUE()</f>
        <v>1</v>
      </c>
      <c r="I2016" s="0" t="s">
        <v>26</v>
      </c>
      <c r="J2016" s="0" t="n">
        <f aca="false">TRUE()</f>
        <v>1</v>
      </c>
      <c r="K2016" s="0" t="n">
        <f aca="false">TRUE()</f>
        <v>1</v>
      </c>
      <c r="L2016" s="0" t="n">
        <f aca="false">TRUE()</f>
        <v>1</v>
      </c>
      <c r="M2016" s="0" t="n">
        <f aca="false">TRUE()</f>
        <v>1</v>
      </c>
      <c r="N2016" s="0" t="s">
        <v>27</v>
      </c>
      <c r="O2016" s="0" t="s">
        <v>16183</v>
      </c>
      <c r="P2016" s="0" t="s">
        <v>16184</v>
      </c>
      <c r="Q2016" s="0" t="s">
        <v>16185</v>
      </c>
      <c r="R2016" s="0" t="s">
        <v>16186</v>
      </c>
      <c r="S2016" s="0" t="s">
        <v>32</v>
      </c>
      <c r="T2016" s="0" t="s">
        <v>26</v>
      </c>
      <c r="U2016" s="0" t="s">
        <v>16187</v>
      </c>
    </row>
    <row r="2017" customFormat="false" ht="15" hidden="false" customHeight="false" outlineLevel="0" collapsed="false">
      <c r="A2017" s="0" t="s">
        <v>13905</v>
      </c>
      <c r="B2017" s="0" t="s">
        <v>16170</v>
      </c>
      <c r="C2017" s="0" t="s">
        <v>16171</v>
      </c>
      <c r="D2017" s="0" t="s">
        <v>16188</v>
      </c>
      <c r="E2017" s="0" t="s">
        <v>16189</v>
      </c>
      <c r="F2017" s="0" t="s">
        <v>26</v>
      </c>
      <c r="G2017" s="0" t="n">
        <f aca="false">TRUE()</f>
        <v>1</v>
      </c>
      <c r="H2017" s="0" t="s">
        <v>26</v>
      </c>
      <c r="I2017" s="0" t="s">
        <v>26</v>
      </c>
      <c r="J2017" s="0" t="s">
        <v>26</v>
      </c>
      <c r="K2017" s="0" t="s">
        <v>26</v>
      </c>
      <c r="L2017" s="0" t="s">
        <v>26</v>
      </c>
      <c r="M2017" s="0" t="s">
        <v>26</v>
      </c>
      <c r="N2017" s="0" t="s">
        <v>58</v>
      </c>
      <c r="O2017" s="0" t="s">
        <v>13907</v>
      </c>
      <c r="P2017" s="0" t="s">
        <v>13908</v>
      </c>
      <c r="Q2017" s="0" t="s">
        <v>13909</v>
      </c>
      <c r="R2017" s="0" t="s">
        <v>16190</v>
      </c>
      <c r="S2017" s="0" t="s">
        <v>32</v>
      </c>
      <c r="T2017" s="0" t="s">
        <v>26</v>
      </c>
      <c r="U2017" s="0" t="s">
        <v>16191</v>
      </c>
    </row>
    <row r="2018" customFormat="false" ht="15" hidden="false" customHeight="false" outlineLevel="0" collapsed="false">
      <c r="A2018" s="0" t="s">
        <v>16192</v>
      </c>
      <c r="B2018" s="0" t="s">
        <v>16193</v>
      </c>
      <c r="C2018" s="0" t="s">
        <v>16194</v>
      </c>
      <c r="D2018" s="0" t="s">
        <v>16195</v>
      </c>
      <c r="E2018" s="0" t="s">
        <v>16196</v>
      </c>
      <c r="F2018" s="0" t="n">
        <f aca="false">TRUE()</f>
        <v>1</v>
      </c>
      <c r="G2018" s="0" t="n">
        <f aca="false">TRUE()</f>
        <v>1</v>
      </c>
      <c r="H2018" s="0" t="n">
        <f aca="false">TRUE()</f>
        <v>1</v>
      </c>
      <c r="I2018" s="0" t="s">
        <v>26</v>
      </c>
      <c r="J2018" s="0" t="n">
        <f aca="false">TRUE()</f>
        <v>1</v>
      </c>
      <c r="K2018" s="0" t="n">
        <f aca="false">TRUE()</f>
        <v>1</v>
      </c>
      <c r="L2018" s="0" t="n">
        <f aca="false">TRUE()</f>
        <v>1</v>
      </c>
      <c r="M2018" s="0" t="n">
        <f aca="false">TRUE()</f>
        <v>1</v>
      </c>
      <c r="N2018" s="0" t="s">
        <v>27</v>
      </c>
      <c r="O2018" s="0" t="s">
        <v>26</v>
      </c>
      <c r="P2018" s="0" t="s">
        <v>16197</v>
      </c>
      <c r="Q2018" s="0" t="s">
        <v>16198</v>
      </c>
      <c r="R2018" s="0" t="s">
        <v>16199</v>
      </c>
      <c r="S2018" s="0" t="s">
        <v>32</v>
      </c>
      <c r="T2018" s="0" t="s">
        <v>26</v>
      </c>
      <c r="U2018" s="0" t="s">
        <v>16200</v>
      </c>
    </row>
    <row r="2019" customFormat="false" ht="15" hidden="false" customHeight="false" outlineLevel="0" collapsed="false">
      <c r="A2019" s="0" t="s">
        <v>16201</v>
      </c>
      <c r="B2019" s="0" t="s">
        <v>16193</v>
      </c>
      <c r="C2019" s="0" t="s">
        <v>16202</v>
      </c>
      <c r="D2019" s="0" t="s">
        <v>16203</v>
      </c>
      <c r="E2019" s="0" t="s">
        <v>16204</v>
      </c>
      <c r="F2019" s="0" t="n">
        <f aca="false">TRUE()</f>
        <v>1</v>
      </c>
      <c r="G2019" s="0" t="s">
        <v>26</v>
      </c>
      <c r="H2019" s="0" t="n">
        <f aca="false">TRUE()</f>
        <v>1</v>
      </c>
      <c r="I2019" s="0" t="n">
        <f aca="false">TRUE()</f>
        <v>1</v>
      </c>
      <c r="J2019" s="0" t="n">
        <f aca="false">TRUE()</f>
        <v>1</v>
      </c>
      <c r="K2019" s="0" t="n">
        <f aca="false">TRUE()</f>
        <v>1</v>
      </c>
      <c r="L2019" s="0" t="n">
        <f aca="false">TRUE()</f>
        <v>1</v>
      </c>
      <c r="M2019" s="0" t="n">
        <f aca="false">TRUE()</f>
        <v>1</v>
      </c>
      <c r="N2019" s="0" t="s">
        <v>117</v>
      </c>
      <c r="O2019" s="0" t="s">
        <v>16205</v>
      </c>
      <c r="P2019" s="0" t="s">
        <v>16206</v>
      </c>
      <c r="Q2019" s="0" t="s">
        <v>16207</v>
      </c>
      <c r="R2019" s="0" t="s">
        <v>16208</v>
      </c>
      <c r="S2019" s="0" t="s">
        <v>61</v>
      </c>
      <c r="T2019" s="0" t="s">
        <v>26</v>
      </c>
      <c r="U2019" s="0" t="s">
        <v>16209</v>
      </c>
    </row>
    <row r="2020" customFormat="false" ht="15" hidden="false" customHeight="false" outlineLevel="0" collapsed="false">
      <c r="A2020" s="0" t="s">
        <v>16210</v>
      </c>
      <c r="B2020" s="0" t="s">
        <v>16193</v>
      </c>
      <c r="C2020" s="0" t="s">
        <v>16211</v>
      </c>
      <c r="D2020" s="0" t="s">
        <v>16212</v>
      </c>
      <c r="E2020" s="0" t="s">
        <v>16213</v>
      </c>
      <c r="F2020" s="0" t="n">
        <f aca="false">TRUE()</f>
        <v>1</v>
      </c>
      <c r="G2020" s="0" t="n">
        <f aca="false">TRUE()</f>
        <v>1</v>
      </c>
      <c r="H2020" s="0" t="n">
        <f aca="false">TRUE()</f>
        <v>1</v>
      </c>
      <c r="I2020" s="0" t="n">
        <f aca="false">TRUE()</f>
        <v>1</v>
      </c>
      <c r="J2020" s="0" t="n">
        <f aca="false">TRUE()</f>
        <v>1</v>
      </c>
      <c r="K2020" s="0" t="n">
        <f aca="false">TRUE()</f>
        <v>1</v>
      </c>
      <c r="L2020" s="0" t="n">
        <f aca="false">TRUE()</f>
        <v>1</v>
      </c>
      <c r="M2020" s="0" t="n">
        <f aca="false">TRUE()</f>
        <v>1</v>
      </c>
      <c r="N2020" s="0" t="s">
        <v>117</v>
      </c>
      <c r="O2020" s="0" t="s">
        <v>16214</v>
      </c>
      <c r="P2020" s="0" t="s">
        <v>16215</v>
      </c>
      <c r="Q2020" s="0" t="s">
        <v>16216</v>
      </c>
      <c r="R2020" s="0" t="s">
        <v>16217</v>
      </c>
      <c r="S2020" s="0" t="s">
        <v>184</v>
      </c>
      <c r="T2020" s="0" t="s">
        <v>26</v>
      </c>
      <c r="U2020" s="0" t="s">
        <v>16218</v>
      </c>
    </row>
    <row r="2021" customFormat="false" ht="15" hidden="false" customHeight="false" outlineLevel="0" collapsed="false">
      <c r="A2021" s="0" t="s">
        <v>16219</v>
      </c>
      <c r="B2021" s="0" t="s">
        <v>16220</v>
      </c>
      <c r="C2021" s="0" t="s">
        <v>16221</v>
      </c>
      <c r="D2021" s="0" t="s">
        <v>16222</v>
      </c>
      <c r="E2021" s="0" t="s">
        <v>16223</v>
      </c>
      <c r="F2021" s="0" t="n">
        <f aca="false">TRUE()</f>
        <v>1</v>
      </c>
      <c r="G2021" s="0" t="n">
        <f aca="false">TRUE()</f>
        <v>1</v>
      </c>
      <c r="H2021" s="0" t="n">
        <f aca="false">TRUE()</f>
        <v>1</v>
      </c>
      <c r="I2021" s="0" t="s">
        <v>26</v>
      </c>
      <c r="J2021" s="0" t="n">
        <f aca="false">TRUE()</f>
        <v>1</v>
      </c>
      <c r="K2021" s="0" t="n">
        <f aca="false">TRUE()</f>
        <v>1</v>
      </c>
      <c r="L2021" s="0" t="n">
        <f aca="false">TRUE()</f>
        <v>1</v>
      </c>
      <c r="M2021" s="0" t="n">
        <f aca="false">TRUE()</f>
        <v>1</v>
      </c>
      <c r="N2021" s="0" t="s">
        <v>58</v>
      </c>
      <c r="O2021" s="0" t="s">
        <v>16224</v>
      </c>
      <c r="P2021" s="0" t="s">
        <v>16225</v>
      </c>
      <c r="Q2021" s="0" t="s">
        <v>16226</v>
      </c>
      <c r="R2021" s="0" t="s">
        <v>16227</v>
      </c>
      <c r="S2021" s="0" t="s">
        <v>26</v>
      </c>
      <c r="T2021" s="0" t="s">
        <v>26</v>
      </c>
      <c r="U2021" s="0" t="s">
        <v>16228</v>
      </c>
    </row>
    <row r="2022" customFormat="false" ht="15" hidden="false" customHeight="false" outlineLevel="0" collapsed="false">
      <c r="A2022" s="0" t="s">
        <v>14057</v>
      </c>
      <c r="B2022" s="0" t="s">
        <v>26</v>
      </c>
      <c r="C2022" s="0" t="s">
        <v>26</v>
      </c>
      <c r="D2022" s="0" t="s">
        <v>26</v>
      </c>
      <c r="E2022" s="0" t="s">
        <v>26</v>
      </c>
      <c r="F2022" s="0" t="n">
        <f aca="false">TRUE()</f>
        <v>1</v>
      </c>
      <c r="G2022" s="0" t="n">
        <f aca="false">TRUE()</f>
        <v>1</v>
      </c>
      <c r="H2022" s="0" t="n">
        <f aca="false">TRUE()</f>
        <v>1</v>
      </c>
      <c r="I2022" s="0" t="s">
        <v>26</v>
      </c>
      <c r="J2022" s="0" t="n">
        <f aca="false">TRUE()</f>
        <v>1</v>
      </c>
      <c r="K2022" s="0" t="n">
        <f aca="false">TRUE()</f>
        <v>1</v>
      </c>
      <c r="L2022" s="0" t="n">
        <f aca="false">TRUE()</f>
        <v>1</v>
      </c>
      <c r="M2022" s="0" t="n">
        <f aca="false">TRUE()</f>
        <v>1</v>
      </c>
      <c r="N2022" s="0" t="s">
        <v>5887</v>
      </c>
      <c r="O2022" s="0" t="s">
        <v>14062</v>
      </c>
      <c r="P2022" s="0" t="s">
        <v>14063</v>
      </c>
      <c r="Q2022" s="0" t="s">
        <v>14064</v>
      </c>
      <c r="R2022" s="0" t="s">
        <v>26</v>
      </c>
      <c r="S2022" s="0" t="s">
        <v>26</v>
      </c>
      <c r="T2022" s="0" t="s">
        <v>26</v>
      </c>
      <c r="U2022" s="0" t="s">
        <v>26</v>
      </c>
    </row>
    <row r="2023" customFormat="false" ht="15" hidden="false" customHeight="false" outlineLevel="0" collapsed="false">
      <c r="A2023" s="0" t="s">
        <v>16229</v>
      </c>
      <c r="B2023" s="0" t="s">
        <v>16230</v>
      </c>
      <c r="C2023" s="0" t="s">
        <v>16231</v>
      </c>
      <c r="D2023" s="0" t="s">
        <v>16232</v>
      </c>
      <c r="E2023" s="0" t="s">
        <v>16233</v>
      </c>
      <c r="F2023" s="0" t="n">
        <f aca="false">TRUE()</f>
        <v>1</v>
      </c>
      <c r="G2023" s="0" t="s">
        <v>26</v>
      </c>
      <c r="H2023" s="0" t="n">
        <f aca="false">TRUE()</f>
        <v>1</v>
      </c>
      <c r="I2023" s="0" t="s">
        <v>26</v>
      </c>
      <c r="J2023" s="0" t="n">
        <f aca="false">TRUE()</f>
        <v>1</v>
      </c>
      <c r="K2023" s="0" t="n">
        <f aca="false">TRUE()</f>
        <v>1</v>
      </c>
      <c r="L2023" s="0" t="n">
        <f aca="false">TRUE()</f>
        <v>1</v>
      </c>
      <c r="M2023" s="0" t="n">
        <f aca="false">TRUE()</f>
        <v>1</v>
      </c>
      <c r="N2023" s="0" t="s">
        <v>58</v>
      </c>
      <c r="O2023" s="0" t="s">
        <v>26</v>
      </c>
      <c r="P2023" s="0" t="s">
        <v>16234</v>
      </c>
      <c r="Q2023" s="0" t="s">
        <v>16235</v>
      </c>
      <c r="R2023" s="0" t="s">
        <v>16236</v>
      </c>
      <c r="S2023" s="0" t="s">
        <v>26</v>
      </c>
      <c r="T2023" s="0" t="n">
        <f aca="false">TRUE()</f>
        <v>1</v>
      </c>
      <c r="U2023" s="0" t="s">
        <v>16237</v>
      </c>
    </row>
    <row r="2024" customFormat="false" ht="15" hidden="false" customHeight="false" outlineLevel="0" collapsed="false">
      <c r="A2024" s="0" t="s">
        <v>16238</v>
      </c>
      <c r="B2024" s="0" t="s">
        <v>16239</v>
      </c>
      <c r="C2024" s="0" t="s">
        <v>16240</v>
      </c>
      <c r="D2024" s="0" t="s">
        <v>16241</v>
      </c>
      <c r="E2024" s="0" t="s">
        <v>16242</v>
      </c>
      <c r="F2024" s="0" t="n">
        <f aca="false">TRUE()</f>
        <v>1</v>
      </c>
      <c r="G2024" s="0" t="s">
        <v>26</v>
      </c>
      <c r="H2024" s="0" t="n">
        <f aca="false">TRUE()</f>
        <v>1</v>
      </c>
      <c r="I2024" s="0" t="n">
        <f aca="false">TRUE()</f>
        <v>1</v>
      </c>
      <c r="J2024" s="0" t="n">
        <f aca="false">TRUE()</f>
        <v>1</v>
      </c>
      <c r="K2024" s="0" t="n">
        <f aca="false">TRUE()</f>
        <v>1</v>
      </c>
      <c r="L2024" s="0" t="n">
        <f aca="false">TRUE()</f>
        <v>1</v>
      </c>
      <c r="M2024" s="0" t="n">
        <f aca="false">TRUE()</f>
        <v>1</v>
      </c>
      <c r="N2024" s="0" t="s">
        <v>58</v>
      </c>
      <c r="O2024" s="0" t="s">
        <v>15729</v>
      </c>
      <c r="P2024" s="0" t="s">
        <v>15738</v>
      </c>
      <c r="Q2024" s="0" t="s">
        <v>15739</v>
      </c>
      <c r="R2024" s="0" t="s">
        <v>16243</v>
      </c>
      <c r="S2024" s="0" t="s">
        <v>184</v>
      </c>
      <c r="T2024" s="0" t="s">
        <v>26</v>
      </c>
      <c r="U2024" s="0" t="s">
        <v>16244</v>
      </c>
    </row>
    <row r="2025" customFormat="false" ht="15" hidden="false" customHeight="false" outlineLevel="0" collapsed="false">
      <c r="A2025" s="0" t="s">
        <v>16245</v>
      </c>
      <c r="B2025" s="0" t="s">
        <v>16246</v>
      </c>
      <c r="C2025" s="0" t="s">
        <v>16247</v>
      </c>
      <c r="D2025" s="0" t="s">
        <v>16248</v>
      </c>
      <c r="E2025" s="0" t="s">
        <v>16249</v>
      </c>
      <c r="F2025" s="0" t="n">
        <f aca="false">TRUE()</f>
        <v>1</v>
      </c>
      <c r="G2025" s="0" t="n">
        <f aca="false">TRUE()</f>
        <v>1</v>
      </c>
      <c r="H2025" s="0" t="n">
        <f aca="false">TRUE()</f>
        <v>1</v>
      </c>
      <c r="I2025" s="0" t="n">
        <f aca="false">TRUE()</f>
        <v>1</v>
      </c>
      <c r="J2025" s="0" t="n">
        <f aca="false">TRUE()</f>
        <v>1</v>
      </c>
      <c r="K2025" s="0" t="n">
        <f aca="false">TRUE()</f>
        <v>1</v>
      </c>
      <c r="L2025" s="0" t="n">
        <f aca="false">TRUE()</f>
        <v>1</v>
      </c>
      <c r="M2025" s="0" t="n">
        <f aca="false">TRUE()</f>
        <v>1</v>
      </c>
      <c r="N2025" s="0" t="s">
        <v>27</v>
      </c>
      <c r="O2025" s="0" t="s">
        <v>16250</v>
      </c>
      <c r="P2025" s="0" t="s">
        <v>16251</v>
      </c>
      <c r="Q2025" s="0" t="s">
        <v>16252</v>
      </c>
      <c r="R2025" s="0" t="s">
        <v>16253</v>
      </c>
      <c r="S2025" s="0" t="s">
        <v>61</v>
      </c>
      <c r="T2025" s="0" t="n">
        <f aca="false">TRUE()</f>
        <v>1</v>
      </c>
      <c r="U2025" s="0" t="s">
        <v>16254</v>
      </c>
    </row>
    <row r="2026" customFormat="false" ht="15" hidden="false" customHeight="false" outlineLevel="0" collapsed="false">
      <c r="A2026" s="0" t="s">
        <v>16255</v>
      </c>
      <c r="B2026" s="0" t="s">
        <v>16256</v>
      </c>
      <c r="C2026" s="0" t="s">
        <v>16257</v>
      </c>
      <c r="D2026" s="0" t="s">
        <v>16258</v>
      </c>
      <c r="E2026" s="0" t="s">
        <v>16259</v>
      </c>
      <c r="F2026" s="0" t="n">
        <f aca="false">TRUE()</f>
        <v>1</v>
      </c>
      <c r="G2026" s="0" t="s">
        <v>26</v>
      </c>
      <c r="H2026" s="0" t="n">
        <f aca="false">TRUE()</f>
        <v>1</v>
      </c>
      <c r="I2026" s="0" t="n">
        <f aca="false">TRUE()</f>
        <v>1</v>
      </c>
      <c r="J2026" s="0" t="n">
        <f aca="false">TRUE()</f>
        <v>1</v>
      </c>
      <c r="K2026" s="0" t="n">
        <f aca="false">TRUE()</f>
        <v>1</v>
      </c>
      <c r="L2026" s="0" t="n">
        <f aca="false">TRUE()</f>
        <v>1</v>
      </c>
      <c r="M2026" s="0" t="n">
        <f aca="false">TRUE()</f>
        <v>1</v>
      </c>
      <c r="N2026" s="0" t="s">
        <v>58</v>
      </c>
      <c r="O2026" s="0" t="s">
        <v>26</v>
      </c>
      <c r="P2026" s="0" t="s">
        <v>16260</v>
      </c>
      <c r="Q2026" s="0" t="s">
        <v>16261</v>
      </c>
      <c r="R2026" s="0" t="s">
        <v>16262</v>
      </c>
      <c r="S2026" s="0" t="s">
        <v>61</v>
      </c>
      <c r="T2026" s="0" t="s">
        <v>26</v>
      </c>
      <c r="U2026" s="0" t="s">
        <v>16263</v>
      </c>
    </row>
    <row r="2027" customFormat="false" ht="15" hidden="false" customHeight="false" outlineLevel="0" collapsed="false">
      <c r="A2027" s="0" t="s">
        <v>16264</v>
      </c>
      <c r="B2027" s="0" t="s">
        <v>16265</v>
      </c>
      <c r="C2027" s="0" t="s">
        <v>16266</v>
      </c>
      <c r="D2027" s="0" t="s">
        <v>16267</v>
      </c>
      <c r="E2027" s="0" t="s">
        <v>16268</v>
      </c>
      <c r="F2027" s="0" t="n">
        <f aca="false">TRUE()</f>
        <v>1</v>
      </c>
      <c r="G2027" s="0" t="n">
        <f aca="false">TRUE()</f>
        <v>1</v>
      </c>
      <c r="H2027" s="0" t="n">
        <f aca="false">TRUE()</f>
        <v>1</v>
      </c>
      <c r="I2027" s="0" t="n">
        <f aca="false">TRUE()</f>
        <v>1</v>
      </c>
      <c r="J2027" s="0" t="n">
        <f aca="false">TRUE()</f>
        <v>1</v>
      </c>
      <c r="K2027" s="0" t="n">
        <f aca="false">TRUE()</f>
        <v>1</v>
      </c>
      <c r="L2027" s="0" t="n">
        <f aca="false">TRUE()</f>
        <v>1</v>
      </c>
      <c r="M2027" s="0" t="n">
        <f aca="false">TRUE()</f>
        <v>1</v>
      </c>
      <c r="N2027" s="0" t="s">
        <v>58</v>
      </c>
      <c r="O2027" s="0" t="s">
        <v>16269</v>
      </c>
      <c r="P2027" s="0" t="s">
        <v>16270</v>
      </c>
      <c r="Q2027" s="0" t="s">
        <v>16271</v>
      </c>
      <c r="R2027" s="0" t="s">
        <v>26</v>
      </c>
      <c r="S2027" s="0" t="s">
        <v>54</v>
      </c>
      <c r="T2027" s="0" t="n">
        <f aca="false">TRUE()</f>
        <v>1</v>
      </c>
      <c r="U2027" s="0" t="s">
        <v>16272</v>
      </c>
    </row>
    <row r="2028" customFormat="false" ht="15" hidden="false" customHeight="false" outlineLevel="0" collapsed="false">
      <c r="A2028" s="0" t="s">
        <v>16273</v>
      </c>
      <c r="B2028" s="0" t="s">
        <v>16265</v>
      </c>
      <c r="C2028" s="0" t="s">
        <v>16266</v>
      </c>
      <c r="D2028" s="0" t="s">
        <v>16274</v>
      </c>
      <c r="E2028" s="0" t="s">
        <v>16275</v>
      </c>
      <c r="F2028" s="0" t="n">
        <f aca="false">TRUE()</f>
        <v>1</v>
      </c>
      <c r="G2028" s="0" t="s">
        <v>26</v>
      </c>
      <c r="H2028" s="0" t="n">
        <f aca="false">TRUE()</f>
        <v>1</v>
      </c>
      <c r="I2028" s="0" t="s">
        <v>26</v>
      </c>
      <c r="J2028" s="0" t="n">
        <f aca="false">TRUE()</f>
        <v>1</v>
      </c>
      <c r="K2028" s="0" t="n">
        <f aca="false">TRUE()</f>
        <v>1</v>
      </c>
      <c r="L2028" s="0" t="n">
        <f aca="false">TRUE()</f>
        <v>1</v>
      </c>
      <c r="M2028" s="0" t="n">
        <f aca="false">TRUE()</f>
        <v>1</v>
      </c>
      <c r="N2028" s="0" t="s">
        <v>27</v>
      </c>
      <c r="O2028" s="0" t="s">
        <v>16276</v>
      </c>
      <c r="P2028" s="0" t="s">
        <v>16277</v>
      </c>
      <c r="Q2028" s="0" t="s">
        <v>16278</v>
      </c>
      <c r="R2028" s="0" t="s">
        <v>16279</v>
      </c>
      <c r="S2028" s="0" t="s">
        <v>32</v>
      </c>
      <c r="T2028" s="0" t="s">
        <v>26</v>
      </c>
      <c r="U2028" s="0" t="s">
        <v>16280</v>
      </c>
    </row>
    <row r="2029" customFormat="false" ht="15" hidden="false" customHeight="false" outlineLevel="0" collapsed="false">
      <c r="A2029" s="0" t="s">
        <v>8200</v>
      </c>
      <c r="B2029" s="0" t="s">
        <v>16265</v>
      </c>
      <c r="C2029" s="0" t="s">
        <v>16266</v>
      </c>
      <c r="D2029" s="0" t="s">
        <v>16281</v>
      </c>
      <c r="E2029" s="0" t="s">
        <v>16282</v>
      </c>
      <c r="F2029" s="0" t="n">
        <f aca="false">TRUE()</f>
        <v>1</v>
      </c>
      <c r="G2029" s="0" t="n">
        <f aca="false">TRUE()</f>
        <v>1</v>
      </c>
      <c r="H2029" s="0" t="n">
        <f aca="false">TRUE()</f>
        <v>1</v>
      </c>
      <c r="I2029" s="0" t="n">
        <f aca="false">TRUE()</f>
        <v>1</v>
      </c>
      <c r="J2029" s="0" t="n">
        <f aca="false">TRUE()</f>
        <v>1</v>
      </c>
      <c r="K2029" s="0" t="n">
        <f aca="false">TRUE()</f>
        <v>1</v>
      </c>
      <c r="L2029" s="0" t="n">
        <f aca="false">TRUE()</f>
        <v>1</v>
      </c>
      <c r="M2029" s="0" t="n">
        <f aca="false">TRUE()</f>
        <v>1</v>
      </c>
      <c r="N2029" s="0" t="s">
        <v>117</v>
      </c>
      <c r="O2029" s="0" t="s">
        <v>16283</v>
      </c>
      <c r="P2029" s="0" t="s">
        <v>16284</v>
      </c>
      <c r="Q2029" s="0" t="s">
        <v>16285</v>
      </c>
      <c r="R2029" s="0" t="s">
        <v>16286</v>
      </c>
      <c r="S2029" s="0" t="s">
        <v>61</v>
      </c>
      <c r="T2029" s="0" t="n">
        <f aca="false">TRUE()</f>
        <v>1</v>
      </c>
      <c r="U2029" s="0" t="s">
        <v>16287</v>
      </c>
    </row>
    <row r="2030" customFormat="false" ht="15" hidden="false" customHeight="false" outlineLevel="0" collapsed="false">
      <c r="A2030" s="0" t="s">
        <v>16288</v>
      </c>
      <c r="B2030" s="0" t="s">
        <v>16265</v>
      </c>
      <c r="C2030" s="0" t="s">
        <v>16266</v>
      </c>
      <c r="D2030" s="0" t="s">
        <v>16289</v>
      </c>
      <c r="E2030" s="0" t="s">
        <v>16290</v>
      </c>
      <c r="F2030" s="0" t="n">
        <f aca="false">TRUE()</f>
        <v>1</v>
      </c>
      <c r="G2030" s="0" t="s">
        <v>26</v>
      </c>
      <c r="H2030" s="0" t="n">
        <f aca="false">TRUE()</f>
        <v>1</v>
      </c>
      <c r="I2030" s="0" t="s">
        <v>26</v>
      </c>
      <c r="J2030" s="0" t="n">
        <f aca="false">TRUE()</f>
        <v>1</v>
      </c>
      <c r="K2030" s="0" t="n">
        <f aca="false">TRUE()</f>
        <v>1</v>
      </c>
      <c r="L2030" s="0" t="n">
        <f aca="false">TRUE()</f>
        <v>1</v>
      </c>
      <c r="M2030" s="0" t="n">
        <f aca="false">TRUE()</f>
        <v>1</v>
      </c>
      <c r="N2030" s="0" t="s">
        <v>27</v>
      </c>
      <c r="O2030" s="0" t="s">
        <v>16291</v>
      </c>
      <c r="P2030" s="0" t="s">
        <v>16292</v>
      </c>
      <c r="Q2030" s="0" t="s">
        <v>16293</v>
      </c>
      <c r="R2030" s="0" t="s">
        <v>16294</v>
      </c>
      <c r="S2030" s="0" t="s">
        <v>32</v>
      </c>
      <c r="T2030" s="0" t="s">
        <v>26</v>
      </c>
      <c r="U2030" s="0" t="s">
        <v>16295</v>
      </c>
    </row>
    <row r="2031" customFormat="false" ht="15" hidden="false" customHeight="false" outlineLevel="0" collapsed="false">
      <c r="A2031" s="0" t="s">
        <v>16296</v>
      </c>
      <c r="B2031" s="0" t="s">
        <v>16265</v>
      </c>
      <c r="C2031" s="0" t="s">
        <v>16266</v>
      </c>
      <c r="D2031" s="0" t="s">
        <v>16297</v>
      </c>
      <c r="E2031" s="0" t="s">
        <v>16298</v>
      </c>
      <c r="F2031" s="0" t="n">
        <f aca="false">TRUE()</f>
        <v>1</v>
      </c>
      <c r="G2031" s="0" t="s">
        <v>26</v>
      </c>
      <c r="H2031" s="0" t="n">
        <f aca="false">TRUE()</f>
        <v>1</v>
      </c>
      <c r="I2031" s="0" t="n">
        <f aca="false">TRUE()</f>
        <v>1</v>
      </c>
      <c r="J2031" s="0" t="n">
        <f aca="false">TRUE()</f>
        <v>1</v>
      </c>
      <c r="K2031" s="0" t="n">
        <f aca="false">TRUE()</f>
        <v>1</v>
      </c>
      <c r="L2031" s="0" t="n">
        <f aca="false">TRUE()</f>
        <v>1</v>
      </c>
      <c r="M2031" s="0" t="n">
        <f aca="false">TRUE()</f>
        <v>1</v>
      </c>
      <c r="N2031" s="0" t="s">
        <v>11164</v>
      </c>
      <c r="O2031" s="0" t="s">
        <v>16299</v>
      </c>
      <c r="P2031" s="0" t="s">
        <v>16300</v>
      </c>
      <c r="Q2031" s="0" t="s">
        <v>16301</v>
      </c>
      <c r="R2031" s="0" t="s">
        <v>16302</v>
      </c>
      <c r="S2031" s="0" t="s">
        <v>184</v>
      </c>
      <c r="T2031" s="0" t="s">
        <v>26</v>
      </c>
      <c r="U2031" s="0" t="s">
        <v>16303</v>
      </c>
    </row>
    <row r="2032" customFormat="false" ht="15" hidden="false" customHeight="false" outlineLevel="0" collapsed="false">
      <c r="A2032" s="0" t="s">
        <v>16304</v>
      </c>
      <c r="B2032" s="0" t="s">
        <v>8897</v>
      </c>
      <c r="C2032" s="0" t="s">
        <v>16305</v>
      </c>
      <c r="D2032" s="0" t="s">
        <v>16306</v>
      </c>
      <c r="E2032" s="0" t="s">
        <v>16307</v>
      </c>
      <c r="F2032" s="0" t="n">
        <f aca="false">TRUE()</f>
        <v>1</v>
      </c>
      <c r="G2032" s="0" t="n">
        <f aca="false">TRUE()</f>
        <v>1</v>
      </c>
      <c r="H2032" s="0" t="n">
        <f aca="false">TRUE()</f>
        <v>1</v>
      </c>
      <c r="I2032" s="0" t="n">
        <f aca="false">TRUE()</f>
        <v>1</v>
      </c>
      <c r="J2032" s="0" t="n">
        <f aca="false">TRUE()</f>
        <v>1</v>
      </c>
      <c r="K2032" s="0" t="n">
        <f aca="false">TRUE()</f>
        <v>1</v>
      </c>
      <c r="L2032" s="0" t="n">
        <f aca="false">TRUE()</f>
        <v>1</v>
      </c>
      <c r="M2032" s="0" t="n">
        <f aca="false">TRUE()</f>
        <v>1</v>
      </c>
      <c r="N2032" s="0" t="s">
        <v>27</v>
      </c>
      <c r="O2032" s="0" t="s">
        <v>16308</v>
      </c>
      <c r="P2032" s="0" t="s">
        <v>16309</v>
      </c>
      <c r="Q2032" s="0" t="s">
        <v>16310</v>
      </c>
      <c r="R2032" s="0" t="s">
        <v>16311</v>
      </c>
      <c r="S2032" s="0" t="s">
        <v>54</v>
      </c>
      <c r="T2032" s="0" t="s">
        <v>26</v>
      </c>
      <c r="U2032" s="0" t="s">
        <v>16312</v>
      </c>
    </row>
    <row r="2033" customFormat="false" ht="15" hidden="false" customHeight="false" outlineLevel="0" collapsed="false">
      <c r="A2033" s="0" t="s">
        <v>16313</v>
      </c>
      <c r="B2033" s="0" t="s">
        <v>26</v>
      </c>
      <c r="C2033" s="0" t="s">
        <v>26</v>
      </c>
      <c r="D2033" s="0" t="s">
        <v>26</v>
      </c>
      <c r="E2033" s="0" t="s">
        <v>16314</v>
      </c>
      <c r="F2033" s="0" t="n">
        <f aca="false">TRUE()</f>
        <v>1</v>
      </c>
      <c r="G2033" s="0" t="s">
        <v>26</v>
      </c>
      <c r="H2033" s="0" t="n">
        <f aca="false">TRUE()</f>
        <v>1</v>
      </c>
      <c r="I2033" s="0" t="n">
        <f aca="false">TRUE()</f>
        <v>1</v>
      </c>
      <c r="J2033" s="0" t="n">
        <f aca="false">TRUE()</f>
        <v>1</v>
      </c>
      <c r="K2033" s="0" t="n">
        <f aca="false">TRUE()</f>
        <v>1</v>
      </c>
      <c r="L2033" s="0" t="n">
        <f aca="false">TRUE()</f>
        <v>1</v>
      </c>
      <c r="M2033" s="0" t="n">
        <f aca="false">TRUE()</f>
        <v>1</v>
      </c>
      <c r="N2033" s="0" t="s">
        <v>1805</v>
      </c>
      <c r="O2033" s="0" t="s">
        <v>16315</v>
      </c>
      <c r="P2033" s="0" t="s">
        <v>16316</v>
      </c>
      <c r="Q2033" s="0" t="s">
        <v>16317</v>
      </c>
      <c r="R2033" s="0" t="s">
        <v>26</v>
      </c>
      <c r="S2033" s="0" t="s">
        <v>184</v>
      </c>
      <c r="T2033" s="0" t="s">
        <v>26</v>
      </c>
      <c r="U2033" s="0" t="s">
        <v>26</v>
      </c>
    </row>
    <row r="2034" customFormat="false" ht="15" hidden="false" customHeight="false" outlineLevel="0" collapsed="false">
      <c r="A2034" s="0" t="s">
        <v>16318</v>
      </c>
      <c r="B2034" s="0" t="s">
        <v>14897</v>
      </c>
      <c r="C2034" s="0" t="s">
        <v>16319</v>
      </c>
      <c r="D2034" s="0" t="s">
        <v>16320</v>
      </c>
      <c r="E2034" s="0" t="s">
        <v>16321</v>
      </c>
      <c r="F2034" s="0" t="s">
        <v>26</v>
      </c>
      <c r="G2034" s="0" t="s">
        <v>26</v>
      </c>
      <c r="H2034" s="0" t="s">
        <v>26</v>
      </c>
      <c r="I2034" s="0" t="s">
        <v>26</v>
      </c>
      <c r="J2034" s="0" t="s">
        <v>26</v>
      </c>
      <c r="K2034" s="0" t="s">
        <v>26</v>
      </c>
      <c r="L2034" s="0" t="s">
        <v>26</v>
      </c>
      <c r="M2034" s="0" t="s">
        <v>26</v>
      </c>
      <c r="N2034" s="0" t="s">
        <v>89</v>
      </c>
      <c r="O2034" s="0" t="s">
        <v>16322</v>
      </c>
      <c r="P2034" s="0" t="s">
        <v>16323</v>
      </c>
      <c r="Q2034" s="0" t="s">
        <v>16324</v>
      </c>
      <c r="R2034" s="0" t="s">
        <v>16325</v>
      </c>
      <c r="S2034" s="0" t="s">
        <v>3356</v>
      </c>
      <c r="T2034" s="0" t="n">
        <f aca="false">TRUE()</f>
        <v>1</v>
      </c>
      <c r="U2034" s="0" t="s">
        <v>16326</v>
      </c>
    </row>
    <row r="2035" customFormat="false" ht="15" hidden="false" customHeight="false" outlineLevel="0" collapsed="false">
      <c r="A2035" s="0" t="s">
        <v>16327</v>
      </c>
      <c r="B2035" s="0" t="s">
        <v>14897</v>
      </c>
      <c r="C2035" s="0" t="s">
        <v>16319</v>
      </c>
      <c r="D2035" s="0" t="s">
        <v>16328</v>
      </c>
      <c r="E2035" s="0" t="s">
        <v>16329</v>
      </c>
      <c r="F2035" s="0" t="n">
        <f aca="false">TRUE()</f>
        <v>1</v>
      </c>
      <c r="G2035" s="0" t="s">
        <v>26</v>
      </c>
      <c r="H2035" s="0" t="n">
        <f aca="false">TRUE()</f>
        <v>1</v>
      </c>
      <c r="I2035" s="0" t="n">
        <f aca="false">TRUE()</f>
        <v>1</v>
      </c>
      <c r="J2035" s="0" t="n">
        <f aca="false">TRUE()</f>
        <v>1</v>
      </c>
      <c r="K2035" s="0" t="n">
        <f aca="false">TRUE()</f>
        <v>1</v>
      </c>
      <c r="L2035" s="0" t="n">
        <f aca="false">TRUE()</f>
        <v>1</v>
      </c>
      <c r="M2035" s="0" t="n">
        <f aca="false">TRUE()</f>
        <v>1</v>
      </c>
      <c r="N2035" s="0" t="s">
        <v>214</v>
      </c>
      <c r="O2035" s="0" t="s">
        <v>16330</v>
      </c>
      <c r="P2035" s="0" t="s">
        <v>16331</v>
      </c>
      <c r="Q2035" s="0" t="s">
        <v>16332</v>
      </c>
      <c r="R2035" s="0" t="s">
        <v>16333</v>
      </c>
      <c r="S2035" s="0" t="s">
        <v>184</v>
      </c>
      <c r="T2035" s="0" t="s">
        <v>26</v>
      </c>
      <c r="U2035" s="0" t="s">
        <v>16334</v>
      </c>
    </row>
    <row r="2036" customFormat="false" ht="15" hidden="false" customHeight="false" outlineLevel="0" collapsed="false">
      <c r="A2036" s="0" t="s">
        <v>8999</v>
      </c>
      <c r="B2036" s="0" t="s">
        <v>14897</v>
      </c>
      <c r="C2036" s="0" t="s">
        <v>16335</v>
      </c>
      <c r="D2036" s="0" t="s">
        <v>16336</v>
      </c>
      <c r="E2036" s="0" t="s">
        <v>16337</v>
      </c>
      <c r="F2036" s="0" t="n">
        <f aca="false">TRUE()</f>
        <v>1</v>
      </c>
      <c r="G2036" s="0" t="s">
        <v>26</v>
      </c>
      <c r="H2036" s="0" t="n">
        <f aca="false">TRUE()</f>
        <v>1</v>
      </c>
      <c r="I2036" s="0" t="n">
        <f aca="false">TRUE()</f>
        <v>1</v>
      </c>
      <c r="J2036" s="0" t="n">
        <f aca="false">TRUE()</f>
        <v>1</v>
      </c>
      <c r="K2036" s="0" t="n">
        <f aca="false">TRUE()</f>
        <v>1</v>
      </c>
      <c r="L2036" s="0" t="n">
        <f aca="false">TRUE()</f>
        <v>1</v>
      </c>
      <c r="M2036" s="0" t="n">
        <f aca="false">TRUE()</f>
        <v>1</v>
      </c>
      <c r="N2036" s="0" t="s">
        <v>27</v>
      </c>
      <c r="O2036" s="0" t="s">
        <v>26</v>
      </c>
      <c r="P2036" s="0" t="s">
        <v>16338</v>
      </c>
      <c r="Q2036" s="0" t="s">
        <v>16339</v>
      </c>
      <c r="R2036" s="0" t="s">
        <v>16340</v>
      </c>
      <c r="S2036" s="0" t="s">
        <v>54</v>
      </c>
      <c r="T2036" s="0" t="s">
        <v>26</v>
      </c>
      <c r="U2036" s="0" t="s">
        <v>16341</v>
      </c>
    </row>
    <row r="2037" customFormat="false" ht="15" hidden="false" customHeight="false" outlineLevel="0" collapsed="false">
      <c r="A2037" s="0" t="s">
        <v>16342</v>
      </c>
      <c r="B2037" s="0" t="s">
        <v>16343</v>
      </c>
      <c r="C2037" s="0" t="s">
        <v>16344</v>
      </c>
      <c r="D2037" s="0" t="s">
        <v>16345</v>
      </c>
      <c r="E2037" s="0" t="s">
        <v>16346</v>
      </c>
      <c r="F2037" s="0" t="n">
        <f aca="false">TRUE()</f>
        <v>1</v>
      </c>
      <c r="G2037" s="0" t="s">
        <v>26</v>
      </c>
      <c r="H2037" s="0" t="n">
        <f aca="false">TRUE()</f>
        <v>1</v>
      </c>
      <c r="I2037" s="0" t="n">
        <f aca="false">TRUE()</f>
        <v>1</v>
      </c>
      <c r="J2037" s="0" t="n">
        <f aca="false">TRUE()</f>
        <v>1</v>
      </c>
      <c r="K2037" s="0" t="n">
        <f aca="false">TRUE()</f>
        <v>1</v>
      </c>
      <c r="L2037" s="0" t="n">
        <f aca="false">TRUE()</f>
        <v>1</v>
      </c>
      <c r="M2037" s="0" t="n">
        <f aca="false">TRUE()</f>
        <v>1</v>
      </c>
      <c r="N2037" s="0" t="s">
        <v>89</v>
      </c>
      <c r="O2037" s="0" t="s">
        <v>16347</v>
      </c>
      <c r="P2037" s="0" t="s">
        <v>16348</v>
      </c>
      <c r="Q2037" s="0" t="s">
        <v>16349</v>
      </c>
      <c r="R2037" s="0" t="s">
        <v>16350</v>
      </c>
      <c r="S2037" s="0" t="s">
        <v>184</v>
      </c>
      <c r="T2037" s="0" t="s">
        <v>26</v>
      </c>
      <c r="U2037" s="0" t="s">
        <v>16351</v>
      </c>
    </row>
    <row r="2038" customFormat="false" ht="15" hidden="false" customHeight="false" outlineLevel="0" collapsed="false">
      <c r="A2038" s="0" t="s">
        <v>16352</v>
      </c>
      <c r="B2038" s="0" t="s">
        <v>16343</v>
      </c>
      <c r="C2038" s="0" t="s">
        <v>16344</v>
      </c>
      <c r="D2038" s="0" t="s">
        <v>16353</v>
      </c>
      <c r="E2038" s="0" t="s">
        <v>16354</v>
      </c>
      <c r="F2038" s="0" t="n">
        <f aca="false">TRUE()</f>
        <v>1</v>
      </c>
      <c r="G2038" s="0" t="s">
        <v>26</v>
      </c>
      <c r="H2038" s="0" t="n">
        <f aca="false">TRUE()</f>
        <v>1</v>
      </c>
      <c r="I2038" s="0" t="n">
        <f aca="false">TRUE()</f>
        <v>1</v>
      </c>
      <c r="J2038" s="0" t="n">
        <f aca="false">TRUE()</f>
        <v>1</v>
      </c>
      <c r="K2038" s="0" t="n">
        <f aca="false">TRUE()</f>
        <v>1</v>
      </c>
      <c r="L2038" s="0" t="n">
        <f aca="false">TRUE()</f>
        <v>1</v>
      </c>
      <c r="M2038" s="0" t="n">
        <f aca="false">TRUE()</f>
        <v>1</v>
      </c>
      <c r="N2038" s="0" t="s">
        <v>58</v>
      </c>
      <c r="O2038" s="0" t="s">
        <v>16355</v>
      </c>
      <c r="P2038" s="0" t="s">
        <v>16356</v>
      </c>
      <c r="Q2038" s="0" t="s">
        <v>16352</v>
      </c>
      <c r="R2038" s="0" t="s">
        <v>16350</v>
      </c>
      <c r="S2038" s="0" t="s">
        <v>32</v>
      </c>
      <c r="T2038" s="0" t="s">
        <v>26</v>
      </c>
      <c r="U2038" s="0" t="s">
        <v>16357</v>
      </c>
    </row>
    <row r="2039" customFormat="false" ht="15" hidden="false" customHeight="false" outlineLevel="0" collapsed="false">
      <c r="A2039" s="0" t="s">
        <v>16358</v>
      </c>
      <c r="B2039" s="0" t="s">
        <v>16343</v>
      </c>
      <c r="C2039" s="0" t="s">
        <v>16344</v>
      </c>
      <c r="D2039" s="0" t="s">
        <v>16359</v>
      </c>
      <c r="E2039" s="0" t="s">
        <v>16360</v>
      </c>
      <c r="F2039" s="0" t="n">
        <f aca="false">TRUE()</f>
        <v>1</v>
      </c>
      <c r="G2039" s="0" t="s">
        <v>26</v>
      </c>
      <c r="H2039" s="0" t="n">
        <f aca="false">TRUE()</f>
        <v>1</v>
      </c>
      <c r="I2039" s="0" t="n">
        <f aca="false">TRUE()</f>
        <v>1</v>
      </c>
      <c r="J2039" s="0" t="n">
        <f aca="false">TRUE()</f>
        <v>1</v>
      </c>
      <c r="K2039" s="0" t="n">
        <f aca="false">TRUE()</f>
        <v>1</v>
      </c>
      <c r="L2039" s="0" t="n">
        <f aca="false">TRUE()</f>
        <v>1</v>
      </c>
      <c r="M2039" s="0" t="n">
        <f aca="false">TRUE()</f>
        <v>1</v>
      </c>
      <c r="N2039" s="0" t="s">
        <v>58</v>
      </c>
      <c r="O2039" s="0" t="s">
        <v>16361</v>
      </c>
      <c r="P2039" s="0" t="s">
        <v>16362</v>
      </c>
      <c r="Q2039" s="0" t="s">
        <v>16363</v>
      </c>
      <c r="R2039" s="0" t="s">
        <v>16364</v>
      </c>
      <c r="S2039" s="0" t="s">
        <v>61</v>
      </c>
      <c r="T2039" s="0" t="s">
        <v>26</v>
      </c>
      <c r="U2039" s="0" t="s">
        <v>16365</v>
      </c>
    </row>
    <row r="2040" customFormat="false" ht="15" hidden="false" customHeight="false" outlineLevel="0" collapsed="false">
      <c r="A2040" s="0" t="s">
        <v>16366</v>
      </c>
      <c r="B2040" s="0" t="s">
        <v>16343</v>
      </c>
      <c r="C2040" s="0" t="s">
        <v>16367</v>
      </c>
      <c r="D2040" s="0" t="s">
        <v>16368</v>
      </c>
      <c r="E2040" s="0" t="s">
        <v>16369</v>
      </c>
      <c r="F2040" s="0" t="s">
        <v>26</v>
      </c>
      <c r="G2040" s="0" t="s">
        <v>26</v>
      </c>
      <c r="H2040" s="0" t="s">
        <v>26</v>
      </c>
      <c r="I2040" s="0" t="n">
        <f aca="false">TRUE()</f>
        <v>1</v>
      </c>
      <c r="J2040" s="0" t="s">
        <v>26</v>
      </c>
      <c r="K2040" s="0" t="s">
        <v>26</v>
      </c>
      <c r="L2040" s="0" t="s">
        <v>26</v>
      </c>
      <c r="M2040" s="0" t="s">
        <v>26</v>
      </c>
      <c r="N2040" s="0" t="s">
        <v>58</v>
      </c>
      <c r="O2040" s="0" t="s">
        <v>26</v>
      </c>
      <c r="P2040" s="0" t="s">
        <v>16370</v>
      </c>
      <c r="Q2040" s="0" t="s">
        <v>16371</v>
      </c>
      <c r="R2040" s="0" t="s">
        <v>16372</v>
      </c>
      <c r="S2040" s="0" t="s">
        <v>61</v>
      </c>
      <c r="T2040" s="0" t="n">
        <f aca="false">TRUE()</f>
        <v>1</v>
      </c>
      <c r="U2040" s="0" t="s">
        <v>16373</v>
      </c>
    </row>
    <row r="2041" customFormat="false" ht="15" hidden="false" customHeight="false" outlineLevel="0" collapsed="false">
      <c r="A2041" s="0" t="s">
        <v>16374</v>
      </c>
      <c r="B2041" s="0" t="s">
        <v>16343</v>
      </c>
      <c r="C2041" s="0" t="s">
        <v>16375</v>
      </c>
      <c r="D2041" s="0" t="s">
        <v>16376</v>
      </c>
      <c r="E2041" s="0" t="s">
        <v>16377</v>
      </c>
      <c r="F2041" s="0" t="n">
        <f aca="false">TRUE()</f>
        <v>1</v>
      </c>
      <c r="G2041" s="0" t="s">
        <v>26</v>
      </c>
      <c r="H2041" s="0" t="n">
        <f aca="false">TRUE()</f>
        <v>1</v>
      </c>
      <c r="I2041" s="0" t="n">
        <f aca="false">TRUE()</f>
        <v>1</v>
      </c>
      <c r="J2041" s="0" t="n">
        <f aca="false">TRUE()</f>
        <v>1</v>
      </c>
      <c r="K2041" s="0" t="n">
        <f aca="false">TRUE()</f>
        <v>1</v>
      </c>
      <c r="L2041" s="0" t="n">
        <f aca="false">TRUE()</f>
        <v>1</v>
      </c>
      <c r="M2041" s="0" t="n">
        <f aca="false">TRUE()</f>
        <v>1</v>
      </c>
      <c r="N2041" s="0" t="s">
        <v>58</v>
      </c>
      <c r="O2041" s="0" t="s">
        <v>26</v>
      </c>
      <c r="P2041" s="0" t="s">
        <v>16378</v>
      </c>
      <c r="Q2041" s="0" t="s">
        <v>16379</v>
      </c>
      <c r="R2041" s="0" t="s">
        <v>16380</v>
      </c>
      <c r="S2041" s="0" t="s">
        <v>61</v>
      </c>
      <c r="T2041" s="0" t="n">
        <f aca="false">TRUE()</f>
        <v>1</v>
      </c>
      <c r="U2041" s="0" t="s">
        <v>16381</v>
      </c>
    </row>
    <row r="2042" customFormat="false" ht="15" hidden="false" customHeight="false" outlineLevel="0" collapsed="false">
      <c r="A2042" s="0" t="s">
        <v>16382</v>
      </c>
      <c r="B2042" s="0" t="s">
        <v>16343</v>
      </c>
      <c r="C2042" s="0" t="s">
        <v>16383</v>
      </c>
      <c r="D2042" s="0" t="s">
        <v>16384</v>
      </c>
      <c r="E2042" s="0" t="s">
        <v>16385</v>
      </c>
      <c r="F2042" s="0" t="n">
        <f aca="false">TRUE()</f>
        <v>1</v>
      </c>
      <c r="G2042" s="0" t="n">
        <f aca="false">TRUE()</f>
        <v>1</v>
      </c>
      <c r="H2042" s="0" t="n">
        <f aca="false">TRUE()</f>
        <v>1</v>
      </c>
      <c r="I2042" s="0" t="n">
        <f aca="false">TRUE()</f>
        <v>1</v>
      </c>
      <c r="J2042" s="0" t="n">
        <f aca="false">TRUE()</f>
        <v>1</v>
      </c>
      <c r="K2042" s="0" t="n">
        <f aca="false">TRUE()</f>
        <v>1</v>
      </c>
      <c r="L2042" s="0" t="n">
        <f aca="false">TRUE()</f>
        <v>1</v>
      </c>
      <c r="M2042" s="0" t="n">
        <f aca="false">TRUE()</f>
        <v>1</v>
      </c>
      <c r="N2042" s="0" t="s">
        <v>58</v>
      </c>
      <c r="O2042" s="0" t="s">
        <v>16386</v>
      </c>
      <c r="P2042" s="0" t="s">
        <v>16387</v>
      </c>
      <c r="Q2042" s="0" t="s">
        <v>16388</v>
      </c>
      <c r="R2042" s="0" t="s">
        <v>16389</v>
      </c>
      <c r="S2042" s="0" t="s">
        <v>61</v>
      </c>
      <c r="T2042" s="0" t="s">
        <v>26</v>
      </c>
      <c r="U2042" s="0" t="s">
        <v>16390</v>
      </c>
    </row>
    <row r="2043" customFormat="false" ht="15" hidden="false" customHeight="false" outlineLevel="0" collapsed="false">
      <c r="A2043" s="0" t="s">
        <v>16391</v>
      </c>
      <c r="B2043" s="0" t="s">
        <v>16343</v>
      </c>
      <c r="C2043" s="0" t="s">
        <v>16383</v>
      </c>
      <c r="D2043" s="0" t="s">
        <v>16392</v>
      </c>
      <c r="E2043" s="0" t="s">
        <v>16393</v>
      </c>
      <c r="F2043" s="0" t="n">
        <f aca="false">TRUE()</f>
        <v>1</v>
      </c>
      <c r="G2043" s="0" t="s">
        <v>26</v>
      </c>
      <c r="H2043" s="0" t="n">
        <f aca="false">TRUE()</f>
        <v>1</v>
      </c>
      <c r="I2043" s="0" t="s">
        <v>26</v>
      </c>
      <c r="J2043" s="0" t="n">
        <f aca="false">TRUE()</f>
        <v>1</v>
      </c>
      <c r="K2043" s="0" t="n">
        <f aca="false">TRUE()</f>
        <v>1</v>
      </c>
      <c r="L2043" s="0" t="n">
        <f aca="false">TRUE()</f>
        <v>1</v>
      </c>
      <c r="M2043" s="0" t="n">
        <f aca="false">TRUE()</f>
        <v>1</v>
      </c>
      <c r="N2043" s="0" t="s">
        <v>58</v>
      </c>
      <c r="O2043" s="0" t="s">
        <v>26</v>
      </c>
      <c r="P2043" s="0" t="s">
        <v>16394</v>
      </c>
      <c r="Q2043" s="0" t="s">
        <v>16395</v>
      </c>
      <c r="R2043" s="0" t="s">
        <v>16396</v>
      </c>
      <c r="S2043" s="0" t="s">
        <v>26</v>
      </c>
      <c r="T2043" s="0" t="s">
        <v>26</v>
      </c>
      <c r="U2043" s="0" t="s">
        <v>16397</v>
      </c>
    </row>
    <row r="2044" customFormat="false" ht="15" hidden="false" customHeight="false" outlineLevel="0" collapsed="false">
      <c r="A2044" s="0" t="s">
        <v>16398</v>
      </c>
      <c r="B2044" s="0" t="s">
        <v>16343</v>
      </c>
      <c r="C2044" s="0" t="s">
        <v>16383</v>
      </c>
      <c r="D2044" s="0" t="s">
        <v>16399</v>
      </c>
      <c r="E2044" s="0" t="s">
        <v>16400</v>
      </c>
      <c r="F2044" s="0" t="n">
        <f aca="false">TRUE()</f>
        <v>1</v>
      </c>
      <c r="G2044" s="0" t="n">
        <f aca="false">TRUE()</f>
        <v>1</v>
      </c>
      <c r="H2044" s="0" t="n">
        <f aca="false">TRUE()</f>
        <v>1</v>
      </c>
      <c r="I2044" s="0" t="n">
        <f aca="false">TRUE()</f>
        <v>1</v>
      </c>
      <c r="J2044" s="0" t="n">
        <f aca="false">TRUE()</f>
        <v>1</v>
      </c>
      <c r="K2044" s="0" t="n">
        <f aca="false">TRUE()</f>
        <v>1</v>
      </c>
      <c r="L2044" s="0" t="n">
        <f aca="false">TRUE()</f>
        <v>1</v>
      </c>
      <c r="M2044" s="0" t="n">
        <f aca="false">TRUE()</f>
        <v>1</v>
      </c>
      <c r="N2044" s="0" t="s">
        <v>214</v>
      </c>
      <c r="O2044" s="0" t="s">
        <v>16401</v>
      </c>
      <c r="P2044" s="0" t="s">
        <v>16402</v>
      </c>
      <c r="Q2044" s="0" t="s">
        <v>16403</v>
      </c>
      <c r="R2044" s="0" t="s">
        <v>16404</v>
      </c>
      <c r="S2044" s="0" t="s">
        <v>61</v>
      </c>
      <c r="T2044" s="0" t="s">
        <v>26</v>
      </c>
      <c r="U2044" s="0" t="s">
        <v>16405</v>
      </c>
    </row>
    <row r="2045" customFormat="false" ht="15" hidden="false" customHeight="false" outlineLevel="0" collapsed="false">
      <c r="A2045" s="0" t="s">
        <v>16406</v>
      </c>
      <c r="B2045" s="0" t="s">
        <v>16343</v>
      </c>
      <c r="C2045" s="0" t="s">
        <v>16407</v>
      </c>
      <c r="D2045" s="0" t="s">
        <v>16408</v>
      </c>
      <c r="E2045" s="0" t="s">
        <v>16409</v>
      </c>
      <c r="F2045" s="0" t="n">
        <f aca="false">TRUE()</f>
        <v>1</v>
      </c>
      <c r="G2045" s="0" t="n">
        <f aca="false">TRUE()</f>
        <v>1</v>
      </c>
      <c r="H2045" s="0" t="n">
        <f aca="false">TRUE()</f>
        <v>1</v>
      </c>
      <c r="I2045" s="0" t="n">
        <f aca="false">TRUE()</f>
        <v>1</v>
      </c>
      <c r="J2045" s="0" t="n">
        <f aca="false">TRUE()</f>
        <v>1</v>
      </c>
      <c r="K2045" s="0" t="n">
        <f aca="false">TRUE()</f>
        <v>1</v>
      </c>
      <c r="L2045" s="0" t="n">
        <f aca="false">TRUE()</f>
        <v>1</v>
      </c>
      <c r="M2045" s="0" t="n">
        <f aca="false">TRUE()</f>
        <v>1</v>
      </c>
      <c r="N2045" s="0" t="s">
        <v>214</v>
      </c>
      <c r="O2045" s="0" t="s">
        <v>16410</v>
      </c>
      <c r="P2045" s="0" t="s">
        <v>16411</v>
      </c>
      <c r="Q2045" s="0" t="s">
        <v>16412</v>
      </c>
      <c r="R2045" s="0" t="s">
        <v>16413</v>
      </c>
      <c r="S2045" s="0" t="s">
        <v>61</v>
      </c>
      <c r="T2045" s="0" t="s">
        <v>26</v>
      </c>
      <c r="U2045" s="0" t="s">
        <v>16414</v>
      </c>
    </row>
    <row r="2046" customFormat="false" ht="15" hidden="false" customHeight="false" outlineLevel="0" collapsed="false">
      <c r="A2046" s="0" t="s">
        <v>16415</v>
      </c>
      <c r="B2046" s="0" t="s">
        <v>16343</v>
      </c>
      <c r="C2046" s="0" t="s">
        <v>16407</v>
      </c>
      <c r="D2046" s="0" t="s">
        <v>16416</v>
      </c>
      <c r="E2046" s="0" t="s">
        <v>16417</v>
      </c>
      <c r="F2046" s="0" t="s">
        <v>26</v>
      </c>
      <c r="G2046" s="0" t="s">
        <v>26</v>
      </c>
      <c r="H2046" s="0" t="s">
        <v>26</v>
      </c>
      <c r="I2046" s="0" t="n">
        <f aca="false">TRUE()</f>
        <v>1</v>
      </c>
      <c r="J2046" s="0" t="s">
        <v>26</v>
      </c>
      <c r="K2046" s="0" t="s">
        <v>26</v>
      </c>
      <c r="L2046" s="0" t="s">
        <v>26</v>
      </c>
      <c r="M2046" s="0" t="s">
        <v>26</v>
      </c>
      <c r="N2046" s="0" t="s">
        <v>117</v>
      </c>
      <c r="O2046" s="0" t="s">
        <v>16418</v>
      </c>
      <c r="P2046" s="0" t="s">
        <v>16419</v>
      </c>
      <c r="Q2046" s="0" t="s">
        <v>16420</v>
      </c>
      <c r="R2046" s="0" t="s">
        <v>16421</v>
      </c>
      <c r="S2046" s="0" t="s">
        <v>61</v>
      </c>
      <c r="T2046" s="0" t="s">
        <v>26</v>
      </c>
      <c r="U2046" s="0" t="s">
        <v>16422</v>
      </c>
    </row>
    <row r="2047" customFormat="false" ht="15" hidden="false" customHeight="false" outlineLevel="0" collapsed="false">
      <c r="A2047" s="0" t="s">
        <v>16423</v>
      </c>
      <c r="B2047" s="0" t="s">
        <v>16424</v>
      </c>
      <c r="C2047" s="0" t="s">
        <v>16425</v>
      </c>
      <c r="D2047" s="0" t="s">
        <v>16426</v>
      </c>
      <c r="E2047" s="0" t="s">
        <v>16427</v>
      </c>
      <c r="F2047" s="0" t="n">
        <f aca="false">TRUE()</f>
        <v>1</v>
      </c>
      <c r="G2047" s="0" t="n">
        <f aca="false">TRUE()</f>
        <v>1</v>
      </c>
      <c r="H2047" s="0" t="n">
        <f aca="false">TRUE()</f>
        <v>1</v>
      </c>
      <c r="I2047" s="0" t="n">
        <f aca="false">TRUE()</f>
        <v>1</v>
      </c>
      <c r="J2047" s="0" t="n">
        <f aca="false">TRUE()</f>
        <v>1</v>
      </c>
      <c r="K2047" s="0" t="n">
        <f aca="false">TRUE()</f>
        <v>1</v>
      </c>
      <c r="L2047" s="0" t="n">
        <f aca="false">TRUE()</f>
        <v>1</v>
      </c>
      <c r="M2047" s="0" t="n">
        <f aca="false">TRUE()</f>
        <v>1</v>
      </c>
      <c r="N2047" s="0" t="s">
        <v>9546</v>
      </c>
      <c r="O2047" s="0" t="s">
        <v>26</v>
      </c>
      <c r="P2047" s="0" t="s">
        <v>16428</v>
      </c>
      <c r="Q2047" s="0" t="s">
        <v>16429</v>
      </c>
      <c r="R2047" s="0" t="s">
        <v>16430</v>
      </c>
      <c r="S2047" s="0" t="s">
        <v>61</v>
      </c>
      <c r="T2047" s="0" t="s">
        <v>26</v>
      </c>
      <c r="U2047" s="0" t="s">
        <v>16431</v>
      </c>
    </row>
    <row r="2048" customFormat="false" ht="15" hidden="false" customHeight="false" outlineLevel="0" collapsed="false">
      <c r="A2048" s="0" t="s">
        <v>16432</v>
      </c>
      <c r="B2048" s="0" t="s">
        <v>16424</v>
      </c>
      <c r="C2048" s="0" t="s">
        <v>16425</v>
      </c>
      <c r="D2048" s="0" t="s">
        <v>16433</v>
      </c>
      <c r="E2048" s="0" t="s">
        <v>16434</v>
      </c>
      <c r="F2048" s="0" t="n">
        <f aca="false">TRUE()</f>
        <v>1</v>
      </c>
      <c r="G2048" s="0" t="s">
        <v>26</v>
      </c>
      <c r="H2048" s="0" t="n">
        <f aca="false">TRUE()</f>
        <v>1</v>
      </c>
      <c r="I2048" s="0" t="n">
        <f aca="false">TRUE()</f>
        <v>1</v>
      </c>
      <c r="J2048" s="0" t="n">
        <f aca="false">TRUE()</f>
        <v>1</v>
      </c>
      <c r="K2048" s="0" t="n">
        <f aca="false">TRUE()</f>
        <v>1</v>
      </c>
      <c r="L2048" s="0" t="n">
        <f aca="false">TRUE()</f>
        <v>1</v>
      </c>
      <c r="M2048" s="0" t="n">
        <f aca="false">TRUE()</f>
        <v>1</v>
      </c>
      <c r="N2048" s="0" t="s">
        <v>27</v>
      </c>
      <c r="O2048" s="0" t="s">
        <v>26</v>
      </c>
      <c r="P2048" s="0" t="s">
        <v>16435</v>
      </c>
      <c r="Q2048" s="0" t="s">
        <v>16436</v>
      </c>
      <c r="R2048" s="0" t="s">
        <v>16437</v>
      </c>
      <c r="S2048" s="0" t="s">
        <v>32</v>
      </c>
      <c r="T2048" s="0" t="s">
        <v>26</v>
      </c>
      <c r="U2048" s="0" t="s">
        <v>16438</v>
      </c>
    </row>
    <row r="2049" customFormat="false" ht="15" hidden="false" customHeight="false" outlineLevel="0" collapsed="false">
      <c r="A2049" s="0" t="s">
        <v>16439</v>
      </c>
      <c r="B2049" s="0" t="s">
        <v>16424</v>
      </c>
      <c r="C2049" s="0" t="s">
        <v>16425</v>
      </c>
      <c r="D2049" s="0" t="s">
        <v>16440</v>
      </c>
      <c r="E2049" s="0" t="s">
        <v>16441</v>
      </c>
      <c r="F2049" s="0" t="s">
        <v>26</v>
      </c>
      <c r="G2049" s="0" t="s">
        <v>26</v>
      </c>
      <c r="H2049" s="0" t="s">
        <v>26</v>
      </c>
      <c r="I2049" s="0" t="s">
        <v>26</v>
      </c>
      <c r="J2049" s="0" t="s">
        <v>26</v>
      </c>
      <c r="K2049" s="0" t="s">
        <v>26</v>
      </c>
      <c r="L2049" s="0" t="s">
        <v>26</v>
      </c>
      <c r="M2049" s="0" t="s">
        <v>26</v>
      </c>
      <c r="N2049" s="0" t="s">
        <v>1424</v>
      </c>
      <c r="O2049" s="0" t="s">
        <v>16442</v>
      </c>
      <c r="P2049" s="0" t="s">
        <v>16443</v>
      </c>
      <c r="Q2049" s="0" t="s">
        <v>16444</v>
      </c>
      <c r="R2049" s="0" t="s">
        <v>16445</v>
      </c>
      <c r="S2049" s="0" t="s">
        <v>16446</v>
      </c>
      <c r="T2049" s="0" t="n">
        <f aca="false">TRUE()</f>
        <v>1</v>
      </c>
      <c r="U2049" s="0" t="s">
        <v>16447</v>
      </c>
    </row>
    <row r="2050" customFormat="false" ht="15" hidden="false" customHeight="false" outlineLevel="0" collapsed="false">
      <c r="A2050" s="0" t="s">
        <v>16448</v>
      </c>
      <c r="B2050" s="0" t="s">
        <v>16449</v>
      </c>
      <c r="C2050" s="0" t="s">
        <v>16450</v>
      </c>
      <c r="D2050" s="0" t="s">
        <v>16451</v>
      </c>
      <c r="E2050" s="0" t="s">
        <v>16452</v>
      </c>
      <c r="F2050" s="0" t="n">
        <f aca="false">TRUE()</f>
        <v>1</v>
      </c>
      <c r="G2050" s="0" t="s">
        <v>26</v>
      </c>
      <c r="H2050" s="0" t="n">
        <f aca="false">TRUE()</f>
        <v>1</v>
      </c>
      <c r="I2050" s="0" t="n">
        <f aca="false">TRUE()</f>
        <v>1</v>
      </c>
      <c r="J2050" s="0" t="n">
        <f aca="false">TRUE()</f>
        <v>1</v>
      </c>
      <c r="K2050" s="0" t="n">
        <f aca="false">TRUE()</f>
        <v>1</v>
      </c>
      <c r="L2050" s="0" t="n">
        <f aca="false">TRUE()</f>
        <v>1</v>
      </c>
      <c r="M2050" s="0" t="n">
        <f aca="false">TRUE()</f>
        <v>1</v>
      </c>
      <c r="N2050" s="0" t="s">
        <v>58</v>
      </c>
      <c r="O2050" s="0" t="s">
        <v>16453</v>
      </c>
      <c r="P2050" s="0" t="s">
        <v>16454</v>
      </c>
      <c r="Q2050" s="0" t="s">
        <v>16455</v>
      </c>
      <c r="R2050" s="0" t="s">
        <v>16456</v>
      </c>
      <c r="S2050" s="0" t="s">
        <v>54</v>
      </c>
      <c r="T2050" s="0" t="s">
        <v>26</v>
      </c>
      <c r="U2050" s="0" t="s">
        <v>16457</v>
      </c>
    </row>
    <row r="2051" customFormat="false" ht="15" hidden="false" customHeight="false" outlineLevel="0" collapsed="false">
      <c r="A2051" s="0" t="s">
        <v>16458</v>
      </c>
      <c r="B2051" s="0" t="s">
        <v>16459</v>
      </c>
      <c r="C2051" s="0" t="s">
        <v>16460</v>
      </c>
      <c r="D2051" s="0" t="s">
        <v>16461</v>
      </c>
      <c r="E2051" s="0" t="s">
        <v>16462</v>
      </c>
      <c r="F2051" s="0" t="n">
        <f aca="false">TRUE()</f>
        <v>1</v>
      </c>
      <c r="G2051" s="0" t="n">
        <f aca="false">TRUE()</f>
        <v>1</v>
      </c>
      <c r="H2051" s="0" t="n">
        <f aca="false">TRUE()</f>
        <v>1</v>
      </c>
      <c r="I2051" s="0" t="n">
        <f aca="false">TRUE()</f>
        <v>1</v>
      </c>
      <c r="J2051" s="0" t="n">
        <f aca="false">TRUE()</f>
        <v>1</v>
      </c>
      <c r="K2051" s="0" t="n">
        <f aca="false">TRUE()</f>
        <v>1</v>
      </c>
      <c r="L2051" s="0" t="n">
        <f aca="false">TRUE()</f>
        <v>1</v>
      </c>
      <c r="M2051" s="0" t="n">
        <f aca="false">TRUE()</f>
        <v>1</v>
      </c>
      <c r="N2051" s="0" t="s">
        <v>58</v>
      </c>
      <c r="O2051" s="0" t="s">
        <v>26</v>
      </c>
      <c r="P2051" s="0" t="s">
        <v>16463</v>
      </c>
      <c r="Q2051" s="0" t="s">
        <v>16464</v>
      </c>
      <c r="R2051" s="0" t="s">
        <v>16465</v>
      </c>
      <c r="S2051" s="0" t="s">
        <v>61</v>
      </c>
      <c r="T2051" s="0" t="s">
        <v>26</v>
      </c>
      <c r="U2051" s="0" t="s">
        <v>16466</v>
      </c>
    </row>
    <row r="2052" customFormat="false" ht="15" hidden="false" customHeight="false" outlineLevel="0" collapsed="false">
      <c r="A2052" s="0" t="s">
        <v>16467</v>
      </c>
      <c r="B2052" s="0" t="s">
        <v>16468</v>
      </c>
      <c r="C2052" s="0" t="s">
        <v>16469</v>
      </c>
      <c r="D2052" s="0" t="s">
        <v>16470</v>
      </c>
      <c r="E2052" s="0" t="s">
        <v>16471</v>
      </c>
      <c r="F2052" s="0" t="n">
        <f aca="false">TRUE()</f>
        <v>1</v>
      </c>
      <c r="G2052" s="0" t="s">
        <v>26</v>
      </c>
      <c r="H2052" s="0" t="n">
        <f aca="false">TRUE()</f>
        <v>1</v>
      </c>
      <c r="I2052" s="0" t="n">
        <f aca="false">TRUE()</f>
        <v>1</v>
      </c>
      <c r="J2052" s="0" t="n">
        <f aca="false">TRUE()</f>
        <v>1</v>
      </c>
      <c r="K2052" s="0" t="n">
        <f aca="false">TRUE()</f>
        <v>1</v>
      </c>
      <c r="L2052" s="0" t="n">
        <f aca="false">TRUE()</f>
        <v>1</v>
      </c>
      <c r="M2052" s="0" t="n">
        <f aca="false">TRUE()</f>
        <v>1</v>
      </c>
      <c r="N2052" s="0" t="s">
        <v>58</v>
      </c>
      <c r="O2052" s="0" t="s">
        <v>16472</v>
      </c>
      <c r="P2052" s="0" t="s">
        <v>16473</v>
      </c>
      <c r="Q2052" s="0" t="s">
        <v>16474</v>
      </c>
      <c r="R2052" s="0" t="s">
        <v>16475</v>
      </c>
      <c r="S2052" s="0" t="s">
        <v>61</v>
      </c>
      <c r="T2052" s="0" t="s">
        <v>26</v>
      </c>
      <c r="U2052" s="0" t="s">
        <v>16476</v>
      </c>
    </row>
    <row r="2053" customFormat="false" ht="15" hidden="false" customHeight="false" outlineLevel="0" collapsed="false">
      <c r="A2053" s="0" t="s">
        <v>16477</v>
      </c>
      <c r="B2053" s="0" t="s">
        <v>16478</v>
      </c>
      <c r="C2053" s="0" t="s">
        <v>16479</v>
      </c>
      <c r="D2053" s="0" t="s">
        <v>16480</v>
      </c>
      <c r="E2053" s="0" t="s">
        <v>16481</v>
      </c>
      <c r="F2053" s="0" t="n">
        <f aca="false">TRUE()</f>
        <v>1</v>
      </c>
      <c r="G2053" s="0" t="n">
        <f aca="false">TRUE()</f>
        <v>1</v>
      </c>
      <c r="H2053" s="0" t="n">
        <f aca="false">TRUE()</f>
        <v>1</v>
      </c>
      <c r="I2053" s="0" t="n">
        <f aca="false">TRUE()</f>
        <v>1</v>
      </c>
      <c r="J2053" s="0" t="n">
        <f aca="false">TRUE()</f>
        <v>1</v>
      </c>
      <c r="K2053" s="0" t="n">
        <f aca="false">TRUE()</f>
        <v>1</v>
      </c>
      <c r="L2053" s="0" t="n">
        <f aca="false">TRUE()</f>
        <v>1</v>
      </c>
      <c r="M2053" s="0" t="n">
        <f aca="false">TRUE()</f>
        <v>1</v>
      </c>
      <c r="N2053" s="0" t="s">
        <v>214</v>
      </c>
      <c r="O2053" s="0" t="s">
        <v>16482</v>
      </c>
      <c r="P2053" s="0" t="s">
        <v>16483</v>
      </c>
      <c r="Q2053" s="0" t="s">
        <v>16484</v>
      </c>
      <c r="R2053" s="0" t="s">
        <v>16485</v>
      </c>
      <c r="S2053" s="0" t="s">
        <v>54</v>
      </c>
      <c r="T2053" s="0" t="s">
        <v>26</v>
      </c>
      <c r="U2053" s="0" t="s">
        <v>16486</v>
      </c>
    </row>
    <row r="2054" customFormat="false" ht="15" hidden="false" customHeight="false" outlineLevel="0" collapsed="false">
      <c r="A2054" s="0" t="s">
        <v>16487</v>
      </c>
      <c r="B2054" s="0" t="s">
        <v>16478</v>
      </c>
      <c r="C2054" s="0" t="s">
        <v>16479</v>
      </c>
      <c r="D2054" s="0" t="s">
        <v>16488</v>
      </c>
      <c r="E2054" s="0" t="s">
        <v>16489</v>
      </c>
      <c r="F2054" s="0" t="n">
        <f aca="false">TRUE()</f>
        <v>1</v>
      </c>
      <c r="G2054" s="0" t="n">
        <f aca="false">TRUE()</f>
        <v>1</v>
      </c>
      <c r="H2054" s="0" t="n">
        <f aca="false">TRUE()</f>
        <v>1</v>
      </c>
      <c r="I2054" s="0" t="s">
        <v>26</v>
      </c>
      <c r="J2054" s="0" t="n">
        <f aca="false">TRUE()</f>
        <v>1</v>
      </c>
      <c r="K2054" s="0" t="n">
        <f aca="false">TRUE()</f>
        <v>1</v>
      </c>
      <c r="L2054" s="0" t="n">
        <f aca="false">TRUE()</f>
        <v>1</v>
      </c>
      <c r="M2054" s="0" t="n">
        <f aca="false">TRUE()</f>
        <v>1</v>
      </c>
      <c r="N2054" s="0" t="s">
        <v>27</v>
      </c>
      <c r="O2054" s="0" t="s">
        <v>16490</v>
      </c>
      <c r="P2054" s="0" t="s">
        <v>16491</v>
      </c>
      <c r="Q2054" s="0" t="s">
        <v>16492</v>
      </c>
      <c r="R2054" s="0" t="s">
        <v>16493</v>
      </c>
      <c r="S2054" s="0" t="s">
        <v>54</v>
      </c>
      <c r="T2054" s="0" t="n">
        <f aca="false">TRUE()</f>
        <v>1</v>
      </c>
      <c r="U2054" s="0" t="s">
        <v>16494</v>
      </c>
    </row>
    <row r="2055" customFormat="false" ht="15" hidden="false" customHeight="false" outlineLevel="0" collapsed="false">
      <c r="A2055" s="0" t="s">
        <v>16432</v>
      </c>
      <c r="B2055" s="0" t="s">
        <v>16495</v>
      </c>
      <c r="C2055" s="0" t="s">
        <v>16496</v>
      </c>
      <c r="D2055" s="0" t="s">
        <v>16497</v>
      </c>
      <c r="E2055" s="0" t="s">
        <v>16498</v>
      </c>
      <c r="F2055" s="0" t="n">
        <f aca="false">TRUE()</f>
        <v>1</v>
      </c>
      <c r="G2055" s="0" t="s">
        <v>26</v>
      </c>
      <c r="H2055" s="0" t="n">
        <f aca="false">TRUE()</f>
        <v>1</v>
      </c>
      <c r="I2055" s="0" t="n">
        <f aca="false">TRUE()</f>
        <v>1</v>
      </c>
      <c r="J2055" s="0" t="n">
        <f aca="false">TRUE()</f>
        <v>1</v>
      </c>
      <c r="K2055" s="0" t="n">
        <f aca="false">TRUE()</f>
        <v>1</v>
      </c>
      <c r="L2055" s="0" t="n">
        <f aca="false">TRUE()</f>
        <v>1</v>
      </c>
      <c r="M2055" s="0" t="n">
        <f aca="false">TRUE()</f>
        <v>1</v>
      </c>
      <c r="N2055" s="0" t="s">
        <v>27</v>
      </c>
      <c r="O2055" s="0" t="s">
        <v>26</v>
      </c>
      <c r="P2055" s="0" t="s">
        <v>16435</v>
      </c>
      <c r="Q2055" s="0" t="s">
        <v>16436</v>
      </c>
      <c r="R2055" s="0" t="s">
        <v>16499</v>
      </c>
      <c r="S2055" s="0" t="s">
        <v>32</v>
      </c>
      <c r="T2055" s="0" t="s">
        <v>26</v>
      </c>
      <c r="U2055" s="0" t="s">
        <v>16500</v>
      </c>
    </row>
    <row r="2056" customFormat="false" ht="15" hidden="false" customHeight="false" outlineLevel="0" collapsed="false">
      <c r="A2056" s="0" t="s">
        <v>16501</v>
      </c>
      <c r="B2056" s="0" t="s">
        <v>16495</v>
      </c>
      <c r="C2056" s="0" t="s">
        <v>16502</v>
      </c>
      <c r="D2056" s="0" t="s">
        <v>16503</v>
      </c>
      <c r="E2056" s="0" t="s">
        <v>16504</v>
      </c>
      <c r="F2056" s="0" t="n">
        <f aca="false">TRUE()</f>
        <v>1</v>
      </c>
      <c r="G2056" s="0" t="s">
        <v>26</v>
      </c>
      <c r="H2056" s="0" t="n">
        <f aca="false">TRUE()</f>
        <v>1</v>
      </c>
      <c r="I2056" s="0" t="s">
        <v>26</v>
      </c>
      <c r="J2056" s="0" t="n">
        <f aca="false">TRUE()</f>
        <v>1</v>
      </c>
      <c r="K2056" s="0" t="n">
        <f aca="false">TRUE()</f>
        <v>1</v>
      </c>
      <c r="L2056" s="0" t="n">
        <f aca="false">TRUE()</f>
        <v>1</v>
      </c>
      <c r="M2056" s="0" t="n">
        <f aca="false">TRUE()</f>
        <v>1</v>
      </c>
      <c r="N2056" s="0" t="s">
        <v>27</v>
      </c>
      <c r="O2056" s="0" t="s">
        <v>26</v>
      </c>
      <c r="P2056" s="0" t="s">
        <v>16505</v>
      </c>
      <c r="Q2056" s="0" t="s">
        <v>16506</v>
      </c>
      <c r="R2056" s="0" t="s">
        <v>16507</v>
      </c>
      <c r="S2056" s="0" t="s">
        <v>32</v>
      </c>
      <c r="T2056" s="0" t="n">
        <f aca="false">TRUE()</f>
        <v>1</v>
      </c>
      <c r="U2056" s="0" t="s">
        <v>16508</v>
      </c>
    </row>
    <row r="2057" customFormat="false" ht="15" hidden="false" customHeight="false" outlineLevel="0" collapsed="false">
      <c r="A2057" s="0" t="s">
        <v>16358</v>
      </c>
      <c r="B2057" s="0" t="s">
        <v>16509</v>
      </c>
      <c r="C2057" s="0" t="s">
        <v>16510</v>
      </c>
      <c r="D2057" s="0" t="s">
        <v>16511</v>
      </c>
      <c r="E2057" s="0" t="s">
        <v>16512</v>
      </c>
      <c r="F2057" s="0" t="n">
        <f aca="false">TRUE()</f>
        <v>1</v>
      </c>
      <c r="G2057" s="0" t="s">
        <v>26</v>
      </c>
      <c r="H2057" s="0" t="n">
        <f aca="false">TRUE()</f>
        <v>1</v>
      </c>
      <c r="I2057" s="0" t="n">
        <f aca="false">TRUE()</f>
        <v>1</v>
      </c>
      <c r="J2057" s="0" t="n">
        <f aca="false">TRUE()</f>
        <v>1</v>
      </c>
      <c r="K2057" s="0" t="n">
        <f aca="false">TRUE()</f>
        <v>1</v>
      </c>
      <c r="L2057" s="0" t="n">
        <f aca="false">TRUE()</f>
        <v>1</v>
      </c>
      <c r="M2057" s="0" t="n">
        <f aca="false">TRUE()</f>
        <v>1</v>
      </c>
      <c r="N2057" s="0" t="s">
        <v>58</v>
      </c>
      <c r="O2057" s="0" t="s">
        <v>16361</v>
      </c>
      <c r="P2057" s="0" t="s">
        <v>16362</v>
      </c>
      <c r="Q2057" s="0" t="s">
        <v>16363</v>
      </c>
      <c r="R2057" s="0" t="s">
        <v>16513</v>
      </c>
      <c r="S2057" s="0" t="s">
        <v>61</v>
      </c>
      <c r="T2057" s="0" t="s">
        <v>26</v>
      </c>
      <c r="U2057" s="0" t="s">
        <v>16514</v>
      </c>
    </row>
    <row r="2058" customFormat="false" ht="15" hidden="false" customHeight="false" outlineLevel="0" collapsed="false">
      <c r="A2058" s="0" t="s">
        <v>16515</v>
      </c>
      <c r="B2058" s="0" t="s">
        <v>16516</v>
      </c>
      <c r="C2058" s="0" t="s">
        <v>16517</v>
      </c>
      <c r="D2058" s="0" t="s">
        <v>16518</v>
      </c>
      <c r="E2058" s="0" t="s">
        <v>16519</v>
      </c>
      <c r="F2058" s="0" t="n">
        <f aca="false">TRUE()</f>
        <v>1</v>
      </c>
      <c r="G2058" s="0" t="s">
        <v>26</v>
      </c>
      <c r="H2058" s="0" t="n">
        <f aca="false">TRUE()</f>
        <v>1</v>
      </c>
      <c r="I2058" s="0" t="n">
        <f aca="false">TRUE()</f>
        <v>1</v>
      </c>
      <c r="J2058" s="0" t="n">
        <f aca="false">TRUE()</f>
        <v>1</v>
      </c>
      <c r="K2058" s="0" t="n">
        <f aca="false">TRUE()</f>
        <v>1</v>
      </c>
      <c r="L2058" s="0" t="n">
        <f aca="false">TRUE()</f>
        <v>1</v>
      </c>
      <c r="M2058" s="0" t="n">
        <f aca="false">TRUE()</f>
        <v>1</v>
      </c>
      <c r="N2058" s="0" t="s">
        <v>27</v>
      </c>
      <c r="O2058" s="0" t="s">
        <v>16520</v>
      </c>
      <c r="P2058" s="0" t="s">
        <v>16521</v>
      </c>
      <c r="Q2058" s="0" t="s">
        <v>16522</v>
      </c>
      <c r="R2058" s="0" t="s">
        <v>16523</v>
      </c>
      <c r="S2058" s="0" t="s">
        <v>54</v>
      </c>
      <c r="T2058" s="0" t="s">
        <v>26</v>
      </c>
      <c r="U2058" s="0" t="s">
        <v>16524</v>
      </c>
    </row>
    <row r="2059" customFormat="false" ht="15" hidden="false" customHeight="false" outlineLevel="0" collapsed="false">
      <c r="A2059" s="0" t="s">
        <v>16525</v>
      </c>
      <c r="B2059" s="0" t="s">
        <v>16526</v>
      </c>
      <c r="C2059" s="0" t="s">
        <v>16527</v>
      </c>
      <c r="D2059" s="0" t="s">
        <v>16528</v>
      </c>
      <c r="E2059" s="0" t="s">
        <v>16529</v>
      </c>
      <c r="F2059" s="0" t="n">
        <f aca="false">TRUE()</f>
        <v>1</v>
      </c>
      <c r="G2059" s="0" t="s">
        <v>26</v>
      </c>
      <c r="H2059" s="0" t="n">
        <f aca="false">TRUE()</f>
        <v>1</v>
      </c>
      <c r="I2059" s="0" t="s">
        <v>26</v>
      </c>
      <c r="J2059" s="0" t="n">
        <f aca="false">TRUE()</f>
        <v>1</v>
      </c>
      <c r="K2059" s="0" t="n">
        <f aca="false">TRUE()</f>
        <v>1</v>
      </c>
      <c r="L2059" s="0" t="n">
        <f aca="false">TRUE()</f>
        <v>1</v>
      </c>
      <c r="M2059" s="0" t="n">
        <f aca="false">TRUE()</f>
        <v>1</v>
      </c>
      <c r="N2059" s="0" t="s">
        <v>27</v>
      </c>
      <c r="O2059" s="0" t="s">
        <v>16530</v>
      </c>
      <c r="P2059" s="0" t="s">
        <v>16531</v>
      </c>
      <c r="Q2059" s="0" t="s">
        <v>16532</v>
      </c>
      <c r="R2059" s="0" t="s">
        <v>16533</v>
      </c>
      <c r="S2059" s="0" t="s">
        <v>492</v>
      </c>
      <c r="T2059" s="0" t="n">
        <f aca="false">TRUE()</f>
        <v>1</v>
      </c>
      <c r="U2059" s="0" t="s">
        <v>16534</v>
      </c>
    </row>
    <row r="2060" customFormat="false" ht="15" hidden="false" customHeight="false" outlineLevel="0" collapsed="false">
      <c r="A2060" s="0" t="s">
        <v>16535</v>
      </c>
      <c r="B2060" s="0" t="s">
        <v>16536</v>
      </c>
      <c r="C2060" s="0" t="s">
        <v>16537</v>
      </c>
      <c r="D2060" s="0" t="s">
        <v>16538</v>
      </c>
      <c r="E2060" s="0" t="s">
        <v>16539</v>
      </c>
      <c r="F2060" s="0" t="s">
        <v>26</v>
      </c>
      <c r="G2060" s="0" t="s">
        <v>26</v>
      </c>
      <c r="H2060" s="0" t="s">
        <v>26</v>
      </c>
      <c r="I2060" s="0" t="s">
        <v>26</v>
      </c>
      <c r="J2060" s="0" t="s">
        <v>26</v>
      </c>
      <c r="K2060" s="0" t="s">
        <v>26</v>
      </c>
      <c r="L2060" s="0" t="s">
        <v>26</v>
      </c>
      <c r="M2060" s="0" t="s">
        <v>26</v>
      </c>
      <c r="N2060" s="0" t="s">
        <v>117</v>
      </c>
      <c r="O2060" s="0" t="s">
        <v>16540</v>
      </c>
      <c r="P2060" s="0" t="s">
        <v>16541</v>
      </c>
      <c r="Q2060" s="0" t="s">
        <v>16542</v>
      </c>
      <c r="R2060" s="0" t="s">
        <v>16543</v>
      </c>
      <c r="S2060" s="0" t="s">
        <v>54</v>
      </c>
      <c r="T2060" s="0" t="n">
        <f aca="false">TRUE()</f>
        <v>1</v>
      </c>
      <c r="U2060" s="0" t="s">
        <v>16544</v>
      </c>
    </row>
    <row r="2061" customFormat="false" ht="15" hidden="false" customHeight="false" outlineLevel="0" collapsed="false">
      <c r="A2061" s="0" t="s">
        <v>16545</v>
      </c>
      <c r="B2061" s="0" t="s">
        <v>16546</v>
      </c>
      <c r="C2061" s="0" t="s">
        <v>16547</v>
      </c>
      <c r="D2061" s="0" t="s">
        <v>16548</v>
      </c>
      <c r="E2061" s="0" t="s">
        <v>16549</v>
      </c>
      <c r="F2061" s="0" t="n">
        <f aca="false">TRUE()</f>
        <v>1</v>
      </c>
      <c r="G2061" s="0" t="n">
        <f aca="false">TRUE()</f>
        <v>1</v>
      </c>
      <c r="H2061" s="0" t="n">
        <f aca="false">TRUE()</f>
        <v>1</v>
      </c>
      <c r="I2061" s="0" t="n">
        <f aca="false">TRUE()</f>
        <v>1</v>
      </c>
      <c r="J2061" s="0" t="n">
        <f aca="false">TRUE()</f>
        <v>1</v>
      </c>
      <c r="K2061" s="0" t="n">
        <f aca="false">TRUE()</f>
        <v>1</v>
      </c>
      <c r="L2061" s="0" t="n">
        <f aca="false">TRUE()</f>
        <v>1</v>
      </c>
      <c r="M2061" s="0" t="n">
        <f aca="false">TRUE()</f>
        <v>1</v>
      </c>
      <c r="N2061" s="0" t="s">
        <v>4266</v>
      </c>
      <c r="O2061" s="0" t="s">
        <v>16550</v>
      </c>
      <c r="P2061" s="0" t="s">
        <v>16551</v>
      </c>
      <c r="Q2061" s="0" t="s">
        <v>16552</v>
      </c>
      <c r="R2061" s="0" t="s">
        <v>16553</v>
      </c>
      <c r="S2061" s="0" t="s">
        <v>184</v>
      </c>
      <c r="T2061" s="0" t="s">
        <v>26</v>
      </c>
      <c r="U2061" s="0" t="s">
        <v>16554</v>
      </c>
    </row>
    <row r="2062" customFormat="false" ht="15" hidden="false" customHeight="false" outlineLevel="0" collapsed="false">
      <c r="A2062" s="0" t="s">
        <v>594</v>
      </c>
      <c r="B2062" s="0" t="s">
        <v>16555</v>
      </c>
      <c r="C2062" s="0" t="s">
        <v>16556</v>
      </c>
      <c r="D2062" s="0" t="s">
        <v>16557</v>
      </c>
      <c r="E2062" s="0" t="s">
        <v>16558</v>
      </c>
      <c r="F2062" s="0" t="n">
        <f aca="false">TRUE()</f>
        <v>1</v>
      </c>
      <c r="G2062" s="0" t="s">
        <v>26</v>
      </c>
      <c r="H2062" s="0" t="n">
        <f aca="false">TRUE()</f>
        <v>1</v>
      </c>
      <c r="I2062" s="0" t="n">
        <f aca="false">TRUE()</f>
        <v>1</v>
      </c>
      <c r="J2062" s="0" t="n">
        <f aca="false">TRUE()</f>
        <v>1</v>
      </c>
      <c r="K2062" s="0" t="n">
        <f aca="false">TRUE()</f>
        <v>1</v>
      </c>
      <c r="L2062" s="0" t="n">
        <f aca="false">TRUE()</f>
        <v>1</v>
      </c>
      <c r="M2062" s="0" t="n">
        <f aca="false">TRUE()</f>
        <v>1</v>
      </c>
      <c r="N2062" s="0" t="s">
        <v>27</v>
      </c>
      <c r="O2062" s="0" t="s">
        <v>16559</v>
      </c>
      <c r="P2062" s="0" t="s">
        <v>16560</v>
      </c>
      <c r="Q2062" s="0" t="s">
        <v>16561</v>
      </c>
      <c r="R2062" s="0" t="s">
        <v>16562</v>
      </c>
      <c r="S2062" s="0" t="s">
        <v>54</v>
      </c>
      <c r="T2062" s="0" t="s">
        <v>26</v>
      </c>
      <c r="U2062" s="0" t="s">
        <v>16563</v>
      </c>
    </row>
    <row r="2063" customFormat="false" ht="15" hidden="false" customHeight="false" outlineLevel="0" collapsed="false">
      <c r="A2063" s="0" t="s">
        <v>16564</v>
      </c>
      <c r="B2063" s="0" t="s">
        <v>16565</v>
      </c>
      <c r="C2063" s="0" t="s">
        <v>16566</v>
      </c>
      <c r="D2063" s="0" t="s">
        <v>16567</v>
      </c>
      <c r="E2063" s="0" t="s">
        <v>13489</v>
      </c>
      <c r="F2063" s="0" t="n">
        <f aca="false">TRUE()</f>
        <v>1</v>
      </c>
      <c r="G2063" s="0" t="s">
        <v>26</v>
      </c>
      <c r="H2063" s="0" t="n">
        <f aca="false">TRUE()</f>
        <v>1</v>
      </c>
      <c r="I2063" s="0" t="n">
        <f aca="false">TRUE()</f>
        <v>1</v>
      </c>
      <c r="J2063" s="0" t="n">
        <f aca="false">TRUE()</f>
        <v>1</v>
      </c>
      <c r="K2063" s="0" t="n">
        <f aca="false">TRUE()</f>
        <v>1</v>
      </c>
      <c r="L2063" s="0" t="n">
        <f aca="false">TRUE()</f>
        <v>1</v>
      </c>
      <c r="M2063" s="0" t="n">
        <f aca="false">TRUE()</f>
        <v>1</v>
      </c>
      <c r="N2063" s="0" t="s">
        <v>117</v>
      </c>
      <c r="O2063" s="0" t="s">
        <v>13490</v>
      </c>
      <c r="P2063" s="0" t="s">
        <v>16568</v>
      </c>
      <c r="Q2063" s="0" t="s">
        <v>13492</v>
      </c>
      <c r="R2063" s="0" t="s">
        <v>16569</v>
      </c>
      <c r="S2063" s="0" t="s">
        <v>184</v>
      </c>
      <c r="T2063" s="0" t="s">
        <v>26</v>
      </c>
      <c r="U2063" s="0" t="s">
        <v>16570</v>
      </c>
    </row>
    <row r="2064" customFormat="false" ht="15" hidden="false" customHeight="false" outlineLevel="0" collapsed="false">
      <c r="A2064" s="0" t="s">
        <v>16571</v>
      </c>
      <c r="B2064" s="0" t="s">
        <v>16572</v>
      </c>
      <c r="C2064" s="0" t="s">
        <v>16573</v>
      </c>
      <c r="D2064" s="0" t="s">
        <v>16574</v>
      </c>
      <c r="E2064" s="0" t="s">
        <v>16575</v>
      </c>
      <c r="F2064" s="0" t="n">
        <f aca="false">TRUE()</f>
        <v>1</v>
      </c>
      <c r="G2064" s="0" t="s">
        <v>26</v>
      </c>
      <c r="H2064" s="0" t="n">
        <f aca="false">TRUE()</f>
        <v>1</v>
      </c>
      <c r="I2064" s="0" t="n">
        <f aca="false">TRUE()</f>
        <v>1</v>
      </c>
      <c r="J2064" s="0" t="n">
        <f aca="false">TRUE()</f>
        <v>1</v>
      </c>
      <c r="K2064" s="0" t="n">
        <f aca="false">TRUE()</f>
        <v>1</v>
      </c>
      <c r="L2064" s="0" t="n">
        <f aca="false">TRUE()</f>
        <v>1</v>
      </c>
      <c r="M2064" s="0" t="n">
        <f aca="false">TRUE()</f>
        <v>1</v>
      </c>
      <c r="N2064" s="0" t="s">
        <v>27</v>
      </c>
      <c r="O2064" s="0" t="s">
        <v>16576</v>
      </c>
      <c r="P2064" s="0" t="s">
        <v>16577</v>
      </c>
      <c r="Q2064" s="0" t="s">
        <v>16578</v>
      </c>
      <c r="R2064" s="0" t="s">
        <v>16579</v>
      </c>
      <c r="S2064" s="0" t="s">
        <v>32</v>
      </c>
      <c r="T2064" s="0" t="n">
        <f aca="false">TRUE()</f>
        <v>1</v>
      </c>
      <c r="U2064" s="0" t="s">
        <v>16580</v>
      </c>
    </row>
    <row r="2065" customFormat="false" ht="15" hidden="false" customHeight="false" outlineLevel="0" collapsed="false">
      <c r="A2065" s="0" t="s">
        <v>16581</v>
      </c>
      <c r="B2065" s="0" t="s">
        <v>16582</v>
      </c>
      <c r="C2065" s="0" t="s">
        <v>16583</v>
      </c>
      <c r="D2065" s="0" t="s">
        <v>16584</v>
      </c>
      <c r="E2065" s="0" t="s">
        <v>16585</v>
      </c>
      <c r="F2065" s="0" t="n">
        <f aca="false">TRUE()</f>
        <v>1</v>
      </c>
      <c r="G2065" s="0" t="s">
        <v>26</v>
      </c>
      <c r="H2065" s="0" t="n">
        <f aca="false">TRUE()</f>
        <v>1</v>
      </c>
      <c r="I2065" s="0" t="n">
        <f aca="false">TRUE()</f>
        <v>1</v>
      </c>
      <c r="J2065" s="0" t="n">
        <f aca="false">TRUE()</f>
        <v>1</v>
      </c>
      <c r="K2065" s="0" t="n">
        <f aca="false">TRUE()</f>
        <v>1</v>
      </c>
      <c r="L2065" s="0" t="n">
        <f aca="false">TRUE()</f>
        <v>1</v>
      </c>
      <c r="M2065" s="0" t="n">
        <f aca="false">TRUE()</f>
        <v>1</v>
      </c>
      <c r="N2065" s="0" t="s">
        <v>58</v>
      </c>
      <c r="O2065" s="0" t="s">
        <v>16586</v>
      </c>
      <c r="P2065" s="0" t="s">
        <v>16587</v>
      </c>
      <c r="Q2065" s="0" t="s">
        <v>16588</v>
      </c>
      <c r="R2065" s="0" t="s">
        <v>16589</v>
      </c>
      <c r="S2065" s="0" t="s">
        <v>54</v>
      </c>
      <c r="T2065" s="0" t="n">
        <f aca="false">TRUE()</f>
        <v>1</v>
      </c>
      <c r="U2065" s="0" t="s">
        <v>16590</v>
      </c>
    </row>
    <row r="2066" customFormat="false" ht="15" hidden="false" customHeight="false" outlineLevel="0" collapsed="false">
      <c r="A2066" s="0" t="s">
        <v>16581</v>
      </c>
      <c r="B2066" s="0" t="s">
        <v>16591</v>
      </c>
      <c r="C2066" s="0" t="s">
        <v>16592</v>
      </c>
      <c r="D2066" s="0" t="s">
        <v>16593</v>
      </c>
      <c r="E2066" s="0" t="s">
        <v>16594</v>
      </c>
      <c r="F2066" s="0" t="n">
        <f aca="false">TRUE()</f>
        <v>1</v>
      </c>
      <c r="G2066" s="0" t="s">
        <v>26</v>
      </c>
      <c r="H2066" s="0" t="n">
        <f aca="false">TRUE()</f>
        <v>1</v>
      </c>
      <c r="I2066" s="0" t="n">
        <f aca="false">TRUE()</f>
        <v>1</v>
      </c>
      <c r="J2066" s="0" t="n">
        <f aca="false">TRUE()</f>
        <v>1</v>
      </c>
      <c r="K2066" s="0" t="n">
        <f aca="false">TRUE()</f>
        <v>1</v>
      </c>
      <c r="L2066" s="0" t="n">
        <f aca="false">TRUE()</f>
        <v>1</v>
      </c>
      <c r="M2066" s="0" t="n">
        <f aca="false">TRUE()</f>
        <v>1</v>
      </c>
      <c r="N2066" s="0" t="s">
        <v>58</v>
      </c>
      <c r="O2066" s="0" t="s">
        <v>16586</v>
      </c>
      <c r="P2066" s="0" t="s">
        <v>16587</v>
      </c>
      <c r="Q2066" s="0" t="s">
        <v>16588</v>
      </c>
      <c r="R2066" s="0" t="s">
        <v>16595</v>
      </c>
      <c r="S2066" s="0" t="s">
        <v>54</v>
      </c>
      <c r="T2066" s="0" t="s">
        <v>26</v>
      </c>
      <c r="U2066" s="0" t="s">
        <v>16596</v>
      </c>
    </row>
    <row r="2067" customFormat="false" ht="15" hidden="false" customHeight="false" outlineLevel="0" collapsed="false">
      <c r="A2067" s="0" t="s">
        <v>16597</v>
      </c>
      <c r="B2067" s="0" t="s">
        <v>16598</v>
      </c>
      <c r="C2067" s="0" t="s">
        <v>16599</v>
      </c>
      <c r="D2067" s="0" t="s">
        <v>16600</v>
      </c>
      <c r="E2067" s="0" t="s">
        <v>16601</v>
      </c>
      <c r="F2067" s="0" t="n">
        <f aca="false">TRUE()</f>
        <v>1</v>
      </c>
      <c r="G2067" s="0" t="s">
        <v>26</v>
      </c>
      <c r="H2067" s="0" t="n">
        <f aca="false">TRUE()</f>
        <v>1</v>
      </c>
      <c r="I2067" s="0" t="n">
        <f aca="false">TRUE()</f>
        <v>1</v>
      </c>
      <c r="J2067" s="0" t="n">
        <f aca="false">TRUE()</f>
        <v>1</v>
      </c>
      <c r="K2067" s="0" t="n">
        <f aca="false">TRUE()</f>
        <v>1</v>
      </c>
      <c r="L2067" s="0" t="n">
        <f aca="false">TRUE()</f>
        <v>1</v>
      </c>
      <c r="M2067" s="0" t="n">
        <f aca="false">TRUE()</f>
        <v>1</v>
      </c>
      <c r="N2067" s="0" t="s">
        <v>4266</v>
      </c>
      <c r="O2067" s="0" t="s">
        <v>16602</v>
      </c>
      <c r="P2067" s="0" t="s">
        <v>16603</v>
      </c>
      <c r="Q2067" s="0" t="s">
        <v>16604</v>
      </c>
      <c r="R2067" s="0" t="s">
        <v>16605</v>
      </c>
      <c r="S2067" s="0" t="s">
        <v>184</v>
      </c>
      <c r="T2067" s="0" t="s">
        <v>26</v>
      </c>
      <c r="U2067" s="0" t="s">
        <v>16606</v>
      </c>
    </row>
    <row r="2068" customFormat="false" ht="15" hidden="false" customHeight="false" outlineLevel="0" collapsed="false">
      <c r="A2068" s="0" t="s">
        <v>16607</v>
      </c>
      <c r="B2068" s="0" t="s">
        <v>16608</v>
      </c>
      <c r="C2068" s="0" t="s">
        <v>16609</v>
      </c>
      <c r="D2068" s="0" t="s">
        <v>16610</v>
      </c>
      <c r="E2068" s="0" t="s">
        <v>16585</v>
      </c>
      <c r="F2068" s="0" t="n">
        <f aca="false">TRUE()</f>
        <v>1</v>
      </c>
      <c r="G2068" s="0" t="s">
        <v>26</v>
      </c>
      <c r="H2068" s="0" t="n">
        <f aca="false">TRUE()</f>
        <v>1</v>
      </c>
      <c r="I2068" s="0" t="n">
        <f aca="false">TRUE()</f>
        <v>1</v>
      </c>
      <c r="J2068" s="0" t="n">
        <f aca="false">TRUE()</f>
        <v>1</v>
      </c>
      <c r="K2068" s="0" t="n">
        <f aca="false">TRUE()</f>
        <v>1</v>
      </c>
      <c r="L2068" s="0" t="n">
        <f aca="false">TRUE()</f>
        <v>1</v>
      </c>
      <c r="M2068" s="0" t="n">
        <f aca="false">TRUE()</f>
        <v>1</v>
      </c>
      <c r="N2068" s="0" t="s">
        <v>58</v>
      </c>
      <c r="O2068" s="0" t="s">
        <v>16586</v>
      </c>
      <c r="P2068" s="0" t="s">
        <v>16587</v>
      </c>
      <c r="Q2068" s="0" t="s">
        <v>16588</v>
      </c>
      <c r="R2068" s="0" t="s">
        <v>16611</v>
      </c>
      <c r="S2068" s="0" t="s">
        <v>54</v>
      </c>
      <c r="T2068" s="0" t="s">
        <v>26</v>
      </c>
      <c r="U2068" s="0" t="s">
        <v>16612</v>
      </c>
    </row>
    <row r="2069" customFormat="false" ht="15" hidden="false" customHeight="false" outlineLevel="0" collapsed="false">
      <c r="A2069" s="0" t="s">
        <v>16613</v>
      </c>
      <c r="B2069" s="0" t="s">
        <v>16608</v>
      </c>
      <c r="C2069" s="0" t="s">
        <v>16614</v>
      </c>
      <c r="D2069" s="0" t="s">
        <v>16615</v>
      </c>
      <c r="E2069" s="0" t="s">
        <v>16616</v>
      </c>
      <c r="F2069" s="0" t="n">
        <f aca="false">TRUE()</f>
        <v>1</v>
      </c>
      <c r="G2069" s="0" t="s">
        <v>26</v>
      </c>
      <c r="H2069" s="0" t="n">
        <f aca="false">TRUE()</f>
        <v>1</v>
      </c>
      <c r="I2069" s="0" t="n">
        <f aca="false">TRUE()</f>
        <v>1</v>
      </c>
      <c r="J2069" s="0" t="n">
        <f aca="false">TRUE()</f>
        <v>1</v>
      </c>
      <c r="K2069" s="0" t="n">
        <f aca="false">TRUE()</f>
        <v>1</v>
      </c>
      <c r="L2069" s="0" t="n">
        <f aca="false">TRUE()</f>
        <v>1</v>
      </c>
      <c r="M2069" s="0" t="n">
        <f aca="false">TRUE()</f>
        <v>1</v>
      </c>
      <c r="N2069" s="0" t="s">
        <v>89</v>
      </c>
      <c r="O2069" s="0" t="s">
        <v>127</v>
      </c>
      <c r="P2069" s="0" t="s">
        <v>16617</v>
      </c>
      <c r="Q2069" s="0" t="s">
        <v>16618</v>
      </c>
      <c r="R2069" s="0" t="s">
        <v>16619</v>
      </c>
      <c r="S2069" s="0" t="s">
        <v>32</v>
      </c>
      <c r="T2069" s="0" t="n">
        <f aca="false">TRUE()</f>
        <v>1</v>
      </c>
      <c r="U2069" s="0" t="s">
        <v>16620</v>
      </c>
    </row>
    <row r="2070" customFormat="false" ht="15" hidden="false" customHeight="false" outlineLevel="0" collapsed="false">
      <c r="A2070" s="0" t="s">
        <v>16621</v>
      </c>
      <c r="B2070" s="0" t="s">
        <v>16608</v>
      </c>
      <c r="C2070" s="0" t="s">
        <v>16614</v>
      </c>
      <c r="D2070" s="0" t="s">
        <v>16615</v>
      </c>
      <c r="E2070" s="0" t="s">
        <v>16622</v>
      </c>
      <c r="F2070" s="0" t="n">
        <f aca="false">TRUE()</f>
        <v>1</v>
      </c>
      <c r="G2070" s="0" t="s">
        <v>26</v>
      </c>
      <c r="H2070" s="0" t="n">
        <f aca="false">TRUE()</f>
        <v>1</v>
      </c>
      <c r="I2070" s="0" t="s">
        <v>26</v>
      </c>
      <c r="J2070" s="0" t="n">
        <f aca="false">TRUE()</f>
        <v>1</v>
      </c>
      <c r="K2070" s="0" t="n">
        <f aca="false">TRUE()</f>
        <v>1</v>
      </c>
      <c r="L2070" s="0" t="n">
        <f aca="false">TRUE()</f>
        <v>1</v>
      </c>
      <c r="M2070" s="0" t="n">
        <f aca="false">TRUE()</f>
        <v>1</v>
      </c>
      <c r="N2070" s="0" t="s">
        <v>27</v>
      </c>
      <c r="O2070" s="0" t="s">
        <v>127</v>
      </c>
      <c r="P2070" s="0" t="s">
        <v>16623</v>
      </c>
      <c r="Q2070" s="0" t="s">
        <v>16624</v>
      </c>
      <c r="R2070" s="0" t="s">
        <v>16619</v>
      </c>
      <c r="S2070" s="0" t="s">
        <v>26</v>
      </c>
      <c r="T2070" s="0" t="s">
        <v>26</v>
      </c>
      <c r="U2070" s="0" t="s">
        <v>16625</v>
      </c>
    </row>
    <row r="2071" customFormat="false" ht="15" hidden="false" customHeight="false" outlineLevel="0" collapsed="false">
      <c r="A2071" s="0" t="s">
        <v>16626</v>
      </c>
      <c r="B2071" s="0" t="s">
        <v>16608</v>
      </c>
      <c r="C2071" s="0" t="s">
        <v>16627</v>
      </c>
      <c r="D2071" s="0" t="s">
        <v>16628</v>
      </c>
      <c r="E2071" s="0" t="s">
        <v>16629</v>
      </c>
      <c r="F2071" s="0" t="s">
        <v>26</v>
      </c>
      <c r="G2071" s="0" t="s">
        <v>26</v>
      </c>
      <c r="H2071" s="0" t="s">
        <v>26</v>
      </c>
      <c r="I2071" s="0" t="s">
        <v>26</v>
      </c>
      <c r="J2071" s="0" t="s">
        <v>26</v>
      </c>
      <c r="K2071" s="0" t="s">
        <v>26</v>
      </c>
      <c r="L2071" s="0" t="s">
        <v>26</v>
      </c>
      <c r="M2071" s="0" t="s">
        <v>26</v>
      </c>
      <c r="N2071" s="0" t="s">
        <v>214</v>
      </c>
      <c r="O2071" s="0" t="s">
        <v>16630</v>
      </c>
      <c r="P2071" s="0" t="s">
        <v>16631</v>
      </c>
      <c r="Q2071" s="0" t="s">
        <v>16632</v>
      </c>
      <c r="R2071" s="0" t="s">
        <v>16633</v>
      </c>
      <c r="S2071" s="0" t="s">
        <v>16634</v>
      </c>
      <c r="T2071" s="0" t="n">
        <f aca="false">TRUE()</f>
        <v>1</v>
      </c>
      <c r="U2071" s="0" t="s">
        <v>16635</v>
      </c>
    </row>
    <row r="2072" customFormat="false" ht="15" hidden="false" customHeight="false" outlineLevel="0" collapsed="false">
      <c r="A2072" s="0" t="s">
        <v>16636</v>
      </c>
      <c r="B2072" s="0" t="s">
        <v>16637</v>
      </c>
      <c r="C2072" s="0" t="s">
        <v>16638</v>
      </c>
      <c r="D2072" s="0" t="s">
        <v>16639</v>
      </c>
      <c r="E2072" s="0" t="s">
        <v>16640</v>
      </c>
      <c r="F2072" s="0" t="n">
        <f aca="false">TRUE()</f>
        <v>1</v>
      </c>
      <c r="G2072" s="0" t="n">
        <f aca="false">TRUE()</f>
        <v>1</v>
      </c>
      <c r="H2072" s="0" t="n">
        <f aca="false">TRUE()</f>
        <v>1</v>
      </c>
      <c r="I2072" s="0" t="n">
        <f aca="false">TRUE()</f>
        <v>1</v>
      </c>
      <c r="J2072" s="0" t="n">
        <f aca="false">TRUE()</f>
        <v>1</v>
      </c>
      <c r="K2072" s="0" t="n">
        <f aca="false">TRUE()</f>
        <v>1</v>
      </c>
      <c r="L2072" s="0" t="n">
        <f aca="false">TRUE()</f>
        <v>1</v>
      </c>
      <c r="M2072" s="0" t="n">
        <f aca="false">TRUE()</f>
        <v>1</v>
      </c>
      <c r="N2072" s="0" t="s">
        <v>58</v>
      </c>
      <c r="O2072" s="0" t="s">
        <v>16641</v>
      </c>
      <c r="P2072" s="0" t="s">
        <v>16642</v>
      </c>
      <c r="Q2072" s="0" t="s">
        <v>16643</v>
      </c>
      <c r="R2072" s="0" t="s">
        <v>16644</v>
      </c>
      <c r="S2072" s="0" t="s">
        <v>32</v>
      </c>
      <c r="T2072" s="0" t="s">
        <v>26</v>
      </c>
      <c r="U2072" s="0" t="s">
        <v>16645</v>
      </c>
    </row>
    <row r="2073" customFormat="false" ht="15" hidden="false" customHeight="false" outlineLevel="0" collapsed="false">
      <c r="A2073" s="0" t="s">
        <v>16646</v>
      </c>
      <c r="B2073" s="0" t="s">
        <v>16637</v>
      </c>
      <c r="C2073" s="0" t="s">
        <v>16638</v>
      </c>
      <c r="D2073" s="0" t="s">
        <v>16647</v>
      </c>
      <c r="E2073" s="0" t="s">
        <v>16648</v>
      </c>
      <c r="F2073" s="0" t="n">
        <f aca="false">TRUE()</f>
        <v>1</v>
      </c>
      <c r="G2073" s="0" t="n">
        <f aca="false">TRUE()</f>
        <v>1</v>
      </c>
      <c r="H2073" s="0" t="n">
        <f aca="false">TRUE()</f>
        <v>1</v>
      </c>
      <c r="I2073" s="0" t="s">
        <v>26</v>
      </c>
      <c r="J2073" s="0" t="n">
        <f aca="false">TRUE()</f>
        <v>1</v>
      </c>
      <c r="K2073" s="0" t="n">
        <f aca="false">TRUE()</f>
        <v>1</v>
      </c>
      <c r="L2073" s="0" t="n">
        <f aca="false">TRUE()</f>
        <v>1</v>
      </c>
      <c r="M2073" s="0" t="n">
        <f aca="false">TRUE()</f>
        <v>1</v>
      </c>
      <c r="N2073" s="0" t="s">
        <v>58</v>
      </c>
      <c r="O2073" s="0" t="s">
        <v>26</v>
      </c>
      <c r="P2073" s="0" t="s">
        <v>16649</v>
      </c>
      <c r="Q2073" s="0" t="s">
        <v>16650</v>
      </c>
      <c r="R2073" s="0" t="s">
        <v>16651</v>
      </c>
      <c r="S2073" s="0" t="s">
        <v>32</v>
      </c>
      <c r="T2073" s="0" t="s">
        <v>26</v>
      </c>
      <c r="U2073" s="0" t="s">
        <v>16652</v>
      </c>
    </row>
    <row r="2074" customFormat="false" ht="15" hidden="false" customHeight="false" outlineLevel="0" collapsed="false">
      <c r="A2074" s="0" t="s">
        <v>16653</v>
      </c>
      <c r="B2074" s="0" t="s">
        <v>16637</v>
      </c>
      <c r="C2074" s="0" t="s">
        <v>16638</v>
      </c>
      <c r="D2074" s="0" t="s">
        <v>16654</v>
      </c>
      <c r="E2074" s="0" t="s">
        <v>16655</v>
      </c>
      <c r="F2074" s="0" t="n">
        <f aca="false">TRUE()</f>
        <v>1</v>
      </c>
      <c r="G2074" s="0" t="s">
        <v>26</v>
      </c>
      <c r="H2074" s="0" t="n">
        <f aca="false">TRUE()</f>
        <v>1</v>
      </c>
      <c r="I2074" s="0" t="n">
        <f aca="false">TRUE()</f>
        <v>1</v>
      </c>
      <c r="J2074" s="0" t="n">
        <f aca="false">TRUE()</f>
        <v>1</v>
      </c>
      <c r="K2074" s="0" t="n">
        <f aca="false">TRUE()</f>
        <v>1</v>
      </c>
      <c r="L2074" s="0" t="n">
        <f aca="false">TRUE()</f>
        <v>1</v>
      </c>
      <c r="M2074" s="0" t="n">
        <f aca="false">TRUE()</f>
        <v>1</v>
      </c>
      <c r="N2074" s="0" t="s">
        <v>49</v>
      </c>
      <c r="O2074" s="0" t="s">
        <v>26</v>
      </c>
      <c r="P2074" s="0" t="s">
        <v>16656</v>
      </c>
      <c r="Q2074" s="0" t="s">
        <v>16657</v>
      </c>
      <c r="R2074" s="0" t="s">
        <v>16658</v>
      </c>
      <c r="S2074" s="0" t="s">
        <v>1957</v>
      </c>
      <c r="T2074" s="0" t="s">
        <v>26</v>
      </c>
      <c r="U2074" s="0" t="s">
        <v>16659</v>
      </c>
    </row>
    <row r="2075" customFormat="false" ht="15" hidden="false" customHeight="false" outlineLevel="0" collapsed="false">
      <c r="A2075" s="0" t="s">
        <v>16660</v>
      </c>
      <c r="B2075" s="0" t="s">
        <v>16661</v>
      </c>
      <c r="C2075" s="0" t="s">
        <v>16662</v>
      </c>
      <c r="D2075" s="0" t="s">
        <v>16663</v>
      </c>
      <c r="E2075" s="0" t="s">
        <v>26</v>
      </c>
      <c r="F2075" s="0" t="n">
        <f aca="false">TRUE()</f>
        <v>1</v>
      </c>
      <c r="G2075" s="0" t="s">
        <v>26</v>
      </c>
      <c r="H2075" s="0" t="n">
        <f aca="false">TRUE()</f>
        <v>1</v>
      </c>
      <c r="I2075" s="0" t="n">
        <f aca="false">TRUE()</f>
        <v>1</v>
      </c>
      <c r="J2075" s="0" t="n">
        <f aca="false">TRUE()</f>
        <v>1</v>
      </c>
      <c r="K2075" s="0" t="n">
        <f aca="false">TRUE()</f>
        <v>1</v>
      </c>
      <c r="L2075" s="0" t="n">
        <f aca="false">TRUE()</f>
        <v>1</v>
      </c>
      <c r="M2075" s="0" t="n">
        <f aca="false">TRUE()</f>
        <v>1</v>
      </c>
      <c r="N2075" s="0" t="s">
        <v>27</v>
      </c>
      <c r="O2075" s="0" t="s">
        <v>16664</v>
      </c>
      <c r="P2075" s="0" t="s">
        <v>16665</v>
      </c>
      <c r="Q2075" s="0" t="s">
        <v>16666</v>
      </c>
      <c r="R2075" s="0" t="s">
        <v>16667</v>
      </c>
      <c r="S2075" s="0" t="s">
        <v>61</v>
      </c>
      <c r="T2075" s="0" t="n">
        <f aca="false">TRUE()</f>
        <v>1</v>
      </c>
      <c r="U2075" s="0" t="s">
        <v>16668</v>
      </c>
    </row>
    <row r="2076" customFormat="false" ht="15" hidden="false" customHeight="false" outlineLevel="0" collapsed="false">
      <c r="A2076" s="0" t="s">
        <v>16669</v>
      </c>
      <c r="B2076" s="0" t="s">
        <v>16670</v>
      </c>
      <c r="C2076" s="0" t="s">
        <v>16671</v>
      </c>
      <c r="D2076" s="0" t="s">
        <v>16672</v>
      </c>
      <c r="E2076" s="0" t="s">
        <v>16673</v>
      </c>
      <c r="F2076" s="0" t="n">
        <f aca="false">TRUE()</f>
        <v>1</v>
      </c>
      <c r="G2076" s="0" t="n">
        <f aca="false">TRUE()</f>
        <v>1</v>
      </c>
      <c r="H2076" s="0" t="n">
        <f aca="false">TRUE()</f>
        <v>1</v>
      </c>
      <c r="I2076" s="0" t="n">
        <f aca="false">TRUE()</f>
        <v>1</v>
      </c>
      <c r="J2076" s="0" t="n">
        <f aca="false">TRUE()</f>
        <v>1</v>
      </c>
      <c r="K2076" s="0" t="n">
        <f aca="false">TRUE()</f>
        <v>1</v>
      </c>
      <c r="L2076" s="0" t="n">
        <f aca="false">TRUE()</f>
        <v>1</v>
      </c>
      <c r="M2076" s="0" t="n">
        <f aca="false">TRUE()</f>
        <v>1</v>
      </c>
      <c r="N2076" s="0" t="s">
        <v>117</v>
      </c>
      <c r="O2076" s="0" t="s">
        <v>16674</v>
      </c>
      <c r="P2076" s="0" t="s">
        <v>16675</v>
      </c>
      <c r="Q2076" s="0" t="s">
        <v>16676</v>
      </c>
      <c r="R2076" s="0" t="s">
        <v>16677</v>
      </c>
      <c r="S2076" s="0" t="s">
        <v>61</v>
      </c>
      <c r="T2076" s="0" t="s">
        <v>26</v>
      </c>
      <c r="U2076" s="0" t="s">
        <v>16678</v>
      </c>
    </row>
    <row r="2077" customFormat="false" ht="15" hidden="false" customHeight="false" outlineLevel="0" collapsed="false">
      <c r="A2077" s="0" t="s">
        <v>16679</v>
      </c>
      <c r="B2077" s="0" t="s">
        <v>16680</v>
      </c>
      <c r="C2077" s="0" t="s">
        <v>16681</v>
      </c>
      <c r="D2077" s="0" t="s">
        <v>16682</v>
      </c>
      <c r="E2077" s="0" t="s">
        <v>16683</v>
      </c>
      <c r="F2077" s="0" t="n">
        <f aca="false">TRUE()</f>
        <v>1</v>
      </c>
      <c r="G2077" s="0" t="s">
        <v>26</v>
      </c>
      <c r="H2077" s="0" t="n">
        <f aca="false">TRUE()</f>
        <v>1</v>
      </c>
      <c r="I2077" s="0" t="n">
        <f aca="false">TRUE()</f>
        <v>1</v>
      </c>
      <c r="J2077" s="0" t="n">
        <f aca="false">TRUE()</f>
        <v>1</v>
      </c>
      <c r="K2077" s="0" t="n">
        <f aca="false">TRUE()</f>
        <v>1</v>
      </c>
      <c r="L2077" s="0" t="n">
        <f aca="false">TRUE()</f>
        <v>1</v>
      </c>
      <c r="M2077" s="0" t="n">
        <f aca="false">TRUE()</f>
        <v>1</v>
      </c>
      <c r="N2077" s="0" t="s">
        <v>27</v>
      </c>
      <c r="O2077" s="0" t="s">
        <v>16684</v>
      </c>
      <c r="P2077" s="0" t="s">
        <v>16685</v>
      </c>
      <c r="Q2077" s="0" t="s">
        <v>16686</v>
      </c>
      <c r="R2077" s="0" t="s">
        <v>16687</v>
      </c>
      <c r="S2077" s="0" t="s">
        <v>61</v>
      </c>
      <c r="T2077" s="0" t="s">
        <v>26</v>
      </c>
      <c r="U2077" s="0" t="s">
        <v>16688</v>
      </c>
    </row>
    <row r="2078" customFormat="false" ht="15" hidden="false" customHeight="false" outlineLevel="0" collapsed="false">
      <c r="A2078" s="0" t="s">
        <v>16689</v>
      </c>
      <c r="B2078" s="0" t="s">
        <v>26</v>
      </c>
      <c r="C2078" s="0" t="s">
        <v>26</v>
      </c>
      <c r="D2078" s="0" t="s">
        <v>26</v>
      </c>
      <c r="E2078" s="0" t="s">
        <v>16690</v>
      </c>
      <c r="F2078" s="0" t="s">
        <v>26</v>
      </c>
      <c r="G2078" s="0" t="s">
        <v>26</v>
      </c>
      <c r="H2078" s="0" t="s">
        <v>26</v>
      </c>
      <c r="I2078" s="0" t="s">
        <v>26</v>
      </c>
      <c r="J2078" s="0" t="s">
        <v>26</v>
      </c>
      <c r="K2078" s="0" t="s">
        <v>26</v>
      </c>
      <c r="L2078" s="0" t="s">
        <v>26</v>
      </c>
      <c r="M2078" s="0" t="s">
        <v>26</v>
      </c>
      <c r="N2078" s="0" t="s">
        <v>1805</v>
      </c>
      <c r="O2078" s="0" t="s">
        <v>16691</v>
      </c>
      <c r="P2078" s="0" t="s">
        <v>16692</v>
      </c>
      <c r="Q2078" s="0" t="s">
        <v>16693</v>
      </c>
      <c r="R2078" s="0" t="s">
        <v>26</v>
      </c>
      <c r="S2078" s="0" t="s">
        <v>184</v>
      </c>
      <c r="T2078" s="0" t="s">
        <v>26</v>
      </c>
      <c r="U2078" s="0" t="s">
        <v>26</v>
      </c>
    </row>
    <row r="2079" customFormat="false" ht="15" hidden="false" customHeight="false" outlineLevel="0" collapsed="false">
      <c r="A2079" s="0" t="s">
        <v>16694</v>
      </c>
      <c r="B2079" s="0" t="s">
        <v>16695</v>
      </c>
      <c r="C2079" s="0" t="s">
        <v>16696</v>
      </c>
      <c r="D2079" s="0" t="s">
        <v>16697</v>
      </c>
      <c r="E2079" s="0" t="s">
        <v>16698</v>
      </c>
      <c r="F2079" s="0" t="n">
        <f aca="false">TRUE()</f>
        <v>1</v>
      </c>
      <c r="G2079" s="0" t="n">
        <f aca="false">TRUE()</f>
        <v>1</v>
      </c>
      <c r="H2079" s="0" t="n">
        <f aca="false">TRUE()</f>
        <v>1</v>
      </c>
      <c r="I2079" s="0" t="s">
        <v>26</v>
      </c>
      <c r="J2079" s="0" t="n">
        <f aca="false">TRUE()</f>
        <v>1</v>
      </c>
      <c r="K2079" s="0" t="n">
        <f aca="false">TRUE()</f>
        <v>1</v>
      </c>
      <c r="L2079" s="0" t="n">
        <f aca="false">TRUE()</f>
        <v>1</v>
      </c>
      <c r="M2079" s="0" t="n">
        <f aca="false">TRUE()</f>
        <v>1</v>
      </c>
      <c r="N2079" s="0" t="s">
        <v>58</v>
      </c>
      <c r="O2079" s="0" t="s">
        <v>26</v>
      </c>
      <c r="P2079" s="0" t="s">
        <v>16699</v>
      </c>
      <c r="Q2079" s="0" t="s">
        <v>16700</v>
      </c>
      <c r="R2079" s="0" t="s">
        <v>16701</v>
      </c>
      <c r="S2079" s="0" t="s">
        <v>32</v>
      </c>
      <c r="T2079" s="0" t="s">
        <v>26</v>
      </c>
      <c r="U2079" s="0" t="s">
        <v>16702</v>
      </c>
    </row>
    <row r="2080" customFormat="false" ht="15" hidden="false" customHeight="false" outlineLevel="0" collapsed="false">
      <c r="A2080" s="0" t="s">
        <v>1736</v>
      </c>
      <c r="B2080" s="0" t="s">
        <v>16695</v>
      </c>
      <c r="C2080" s="0" t="s">
        <v>16696</v>
      </c>
      <c r="D2080" s="0" t="s">
        <v>16703</v>
      </c>
      <c r="E2080" s="0" t="s">
        <v>16704</v>
      </c>
      <c r="F2080" s="0" t="n">
        <f aca="false">TRUE()</f>
        <v>1</v>
      </c>
      <c r="G2080" s="0" t="s">
        <v>26</v>
      </c>
      <c r="H2080" s="0" t="n">
        <f aca="false">TRUE()</f>
        <v>1</v>
      </c>
      <c r="I2080" s="0" t="s">
        <v>26</v>
      </c>
      <c r="J2080" s="0" t="n">
        <f aca="false">TRUE()</f>
        <v>1</v>
      </c>
      <c r="K2080" s="0" t="n">
        <f aca="false">TRUE()</f>
        <v>1</v>
      </c>
      <c r="L2080" s="0" t="n">
        <f aca="false">TRUE()</f>
        <v>1</v>
      </c>
      <c r="M2080" s="0" t="n">
        <f aca="false">TRUE()</f>
        <v>1</v>
      </c>
      <c r="N2080" s="0" t="s">
        <v>27</v>
      </c>
      <c r="O2080" s="0" t="s">
        <v>26</v>
      </c>
      <c r="P2080" s="0" t="s">
        <v>16705</v>
      </c>
      <c r="Q2080" s="0" t="s">
        <v>16706</v>
      </c>
      <c r="R2080" s="0" t="s">
        <v>16707</v>
      </c>
      <c r="S2080" s="0" t="s">
        <v>32</v>
      </c>
      <c r="T2080" s="0" t="n">
        <f aca="false">TRUE()</f>
        <v>1</v>
      </c>
      <c r="U2080" s="0" t="s">
        <v>16708</v>
      </c>
    </row>
    <row r="2081" customFormat="false" ht="15" hidden="false" customHeight="false" outlineLevel="0" collapsed="false">
      <c r="A2081" s="0" t="s">
        <v>16709</v>
      </c>
      <c r="B2081" s="0" t="s">
        <v>16710</v>
      </c>
      <c r="C2081" s="0" t="s">
        <v>16711</v>
      </c>
      <c r="D2081" s="0" t="s">
        <v>16712</v>
      </c>
      <c r="E2081" s="0" t="s">
        <v>16713</v>
      </c>
      <c r="F2081" s="0" t="n">
        <f aca="false">TRUE()</f>
        <v>1</v>
      </c>
      <c r="G2081" s="0" t="s">
        <v>26</v>
      </c>
      <c r="H2081" s="0" t="n">
        <f aca="false">TRUE()</f>
        <v>1</v>
      </c>
      <c r="I2081" s="0" t="n">
        <f aca="false">TRUE()</f>
        <v>1</v>
      </c>
      <c r="J2081" s="0" t="n">
        <f aca="false">TRUE()</f>
        <v>1</v>
      </c>
      <c r="K2081" s="0" t="n">
        <f aca="false">TRUE()</f>
        <v>1</v>
      </c>
      <c r="L2081" s="0" t="n">
        <f aca="false">TRUE()</f>
        <v>1</v>
      </c>
      <c r="M2081" s="0" t="n">
        <f aca="false">TRUE()</f>
        <v>1</v>
      </c>
      <c r="N2081" s="0" t="s">
        <v>2114</v>
      </c>
      <c r="O2081" s="0" t="s">
        <v>16714</v>
      </c>
      <c r="P2081" s="0" t="s">
        <v>16715</v>
      </c>
      <c r="Q2081" s="0" t="s">
        <v>16716</v>
      </c>
      <c r="R2081" s="0" t="s">
        <v>16717</v>
      </c>
      <c r="S2081" s="0" t="s">
        <v>54</v>
      </c>
      <c r="T2081" s="0" t="s">
        <v>26</v>
      </c>
      <c r="U2081" s="0" t="s">
        <v>16718</v>
      </c>
    </row>
    <row r="2082" customFormat="false" ht="15" hidden="false" customHeight="false" outlineLevel="0" collapsed="false">
      <c r="A2082" s="0" t="s">
        <v>16719</v>
      </c>
      <c r="B2082" s="0" t="s">
        <v>16710</v>
      </c>
      <c r="C2082" s="0" t="s">
        <v>16711</v>
      </c>
      <c r="D2082" s="0" t="s">
        <v>16720</v>
      </c>
      <c r="E2082" s="0" t="s">
        <v>16721</v>
      </c>
      <c r="F2082" s="0" t="s">
        <v>26</v>
      </c>
      <c r="G2082" s="0" t="s">
        <v>26</v>
      </c>
      <c r="H2082" s="0" t="s">
        <v>26</v>
      </c>
      <c r="I2082" s="0" t="n">
        <f aca="false">TRUE()</f>
        <v>1</v>
      </c>
      <c r="J2082" s="0" t="s">
        <v>26</v>
      </c>
      <c r="K2082" s="0" t="s">
        <v>26</v>
      </c>
      <c r="L2082" s="0" t="s">
        <v>26</v>
      </c>
      <c r="M2082" s="0" t="s">
        <v>26</v>
      </c>
      <c r="N2082" s="0" t="s">
        <v>58</v>
      </c>
      <c r="O2082" s="0" t="s">
        <v>16722</v>
      </c>
      <c r="P2082" s="0" t="s">
        <v>16723</v>
      </c>
      <c r="Q2082" s="0" t="s">
        <v>16724</v>
      </c>
      <c r="R2082" s="0" t="s">
        <v>16725</v>
      </c>
      <c r="S2082" s="0" t="s">
        <v>32</v>
      </c>
      <c r="T2082" s="0" t="s">
        <v>26</v>
      </c>
      <c r="U2082" s="0" t="s">
        <v>16726</v>
      </c>
    </row>
    <row r="2083" customFormat="false" ht="15" hidden="false" customHeight="false" outlineLevel="0" collapsed="false">
      <c r="A2083" s="0" t="s">
        <v>6917</v>
      </c>
      <c r="B2083" s="0" t="s">
        <v>16727</v>
      </c>
      <c r="C2083" s="0" t="s">
        <v>16728</v>
      </c>
      <c r="D2083" s="0" t="s">
        <v>16729</v>
      </c>
      <c r="E2083" s="0" t="s">
        <v>16730</v>
      </c>
      <c r="F2083" s="0" t="n">
        <f aca="false">TRUE()</f>
        <v>1</v>
      </c>
      <c r="G2083" s="0" t="n">
        <f aca="false">TRUE()</f>
        <v>1</v>
      </c>
      <c r="H2083" s="0" t="n">
        <f aca="false">TRUE()</f>
        <v>1</v>
      </c>
      <c r="I2083" s="0" t="n">
        <f aca="false">TRUE()</f>
        <v>1</v>
      </c>
      <c r="J2083" s="0" t="n">
        <f aca="false">TRUE()</f>
        <v>1</v>
      </c>
      <c r="K2083" s="0" t="n">
        <f aca="false">TRUE()</f>
        <v>1</v>
      </c>
      <c r="L2083" s="0" t="n">
        <f aca="false">TRUE()</f>
        <v>1</v>
      </c>
      <c r="M2083" s="0" t="n">
        <f aca="false">TRUE()</f>
        <v>1</v>
      </c>
      <c r="N2083" s="0" t="s">
        <v>58</v>
      </c>
      <c r="O2083" s="0" t="s">
        <v>26</v>
      </c>
      <c r="P2083" s="0" t="s">
        <v>16731</v>
      </c>
      <c r="Q2083" s="0" t="s">
        <v>16732</v>
      </c>
      <c r="R2083" s="0" t="s">
        <v>16733</v>
      </c>
      <c r="S2083" s="0" t="s">
        <v>54</v>
      </c>
      <c r="T2083" s="0" t="s">
        <v>26</v>
      </c>
      <c r="U2083" s="0" t="s">
        <v>16734</v>
      </c>
    </row>
    <row r="2084" customFormat="false" ht="15" hidden="false" customHeight="false" outlineLevel="0" collapsed="false">
      <c r="A2084" s="0" t="s">
        <v>16735</v>
      </c>
      <c r="B2084" s="0" t="s">
        <v>16736</v>
      </c>
      <c r="C2084" s="0" t="s">
        <v>16737</v>
      </c>
      <c r="D2084" s="0" t="s">
        <v>16738</v>
      </c>
      <c r="E2084" s="0" t="s">
        <v>16739</v>
      </c>
      <c r="F2084" s="0" t="n">
        <f aca="false">TRUE()</f>
        <v>1</v>
      </c>
      <c r="G2084" s="0" t="n">
        <f aca="false">TRUE()</f>
        <v>1</v>
      </c>
      <c r="H2084" s="0" t="n">
        <f aca="false">TRUE()</f>
        <v>1</v>
      </c>
      <c r="I2084" s="0" t="n">
        <f aca="false">TRUE()</f>
        <v>1</v>
      </c>
      <c r="J2084" s="0" t="n">
        <f aca="false">TRUE()</f>
        <v>1</v>
      </c>
      <c r="K2084" s="0" t="n">
        <f aca="false">TRUE()</f>
        <v>1</v>
      </c>
      <c r="L2084" s="0" t="n">
        <f aca="false">TRUE()</f>
        <v>1</v>
      </c>
      <c r="M2084" s="0" t="n">
        <f aca="false">TRUE()</f>
        <v>1</v>
      </c>
      <c r="N2084" s="0" t="s">
        <v>58</v>
      </c>
      <c r="O2084" s="0" t="s">
        <v>26</v>
      </c>
      <c r="P2084" s="0" t="s">
        <v>16740</v>
      </c>
      <c r="Q2084" s="0" t="s">
        <v>16732</v>
      </c>
      <c r="R2084" s="0" t="s">
        <v>16741</v>
      </c>
      <c r="S2084" s="0" t="s">
        <v>61</v>
      </c>
      <c r="T2084" s="0" t="s">
        <v>26</v>
      </c>
      <c r="U2084" s="0" t="s">
        <v>16742</v>
      </c>
    </row>
    <row r="2085" customFormat="false" ht="15" hidden="false" customHeight="false" outlineLevel="0" collapsed="false">
      <c r="A2085" s="0" t="s">
        <v>16743</v>
      </c>
      <c r="B2085" s="0" t="s">
        <v>16744</v>
      </c>
      <c r="C2085" s="0" t="s">
        <v>16745</v>
      </c>
      <c r="D2085" s="0" t="s">
        <v>16746</v>
      </c>
      <c r="E2085" s="0" t="s">
        <v>16747</v>
      </c>
      <c r="F2085" s="0" t="n">
        <f aca="false">TRUE()</f>
        <v>1</v>
      </c>
      <c r="G2085" s="0" t="n">
        <f aca="false">TRUE()</f>
        <v>1</v>
      </c>
      <c r="H2085" s="0" t="n">
        <f aca="false">TRUE()</f>
        <v>1</v>
      </c>
      <c r="I2085" s="0" t="n">
        <f aca="false">TRUE()</f>
        <v>1</v>
      </c>
      <c r="J2085" s="0" t="n">
        <f aca="false">TRUE()</f>
        <v>1</v>
      </c>
      <c r="K2085" s="0" t="n">
        <f aca="false">TRUE()</f>
        <v>1</v>
      </c>
      <c r="L2085" s="0" t="n">
        <f aca="false">TRUE()</f>
        <v>1</v>
      </c>
      <c r="M2085" s="0" t="n">
        <f aca="false">TRUE()</f>
        <v>1</v>
      </c>
      <c r="N2085" s="0" t="s">
        <v>58</v>
      </c>
      <c r="O2085" s="0" t="s">
        <v>16748</v>
      </c>
      <c r="P2085" s="0" t="s">
        <v>16749</v>
      </c>
      <c r="Q2085" s="0" t="s">
        <v>16750</v>
      </c>
      <c r="R2085" s="0" t="s">
        <v>16751</v>
      </c>
      <c r="S2085" s="0" t="s">
        <v>61</v>
      </c>
      <c r="T2085" s="0" t="s">
        <v>26</v>
      </c>
      <c r="U2085" s="0" t="s">
        <v>16752</v>
      </c>
    </row>
    <row r="2086" customFormat="false" ht="15" hidden="false" customHeight="false" outlineLevel="0" collapsed="false">
      <c r="A2086" s="0" t="s">
        <v>6917</v>
      </c>
      <c r="B2086" s="0" t="s">
        <v>16753</v>
      </c>
      <c r="C2086" s="0" t="s">
        <v>16754</v>
      </c>
      <c r="D2086" s="0" t="s">
        <v>16755</v>
      </c>
      <c r="E2086" s="0" t="s">
        <v>16756</v>
      </c>
      <c r="F2086" s="0" t="n">
        <f aca="false">TRUE()</f>
        <v>1</v>
      </c>
      <c r="G2086" s="0" t="s">
        <v>26</v>
      </c>
      <c r="H2086" s="0" t="n">
        <f aca="false">TRUE()</f>
        <v>1</v>
      </c>
      <c r="I2086" s="0" t="n">
        <f aca="false">TRUE()</f>
        <v>1</v>
      </c>
      <c r="J2086" s="0" t="n">
        <f aca="false">TRUE()</f>
        <v>1</v>
      </c>
      <c r="K2086" s="0" t="n">
        <f aca="false">TRUE()</f>
        <v>1</v>
      </c>
      <c r="L2086" s="0" t="n">
        <f aca="false">TRUE()</f>
        <v>1</v>
      </c>
      <c r="M2086" s="0" t="n">
        <f aca="false">TRUE()</f>
        <v>1</v>
      </c>
      <c r="N2086" s="0" t="s">
        <v>58</v>
      </c>
      <c r="O2086" s="0" t="s">
        <v>26</v>
      </c>
      <c r="P2086" s="0" t="s">
        <v>16757</v>
      </c>
      <c r="Q2086" s="0" t="s">
        <v>16758</v>
      </c>
      <c r="R2086" s="0" t="s">
        <v>16759</v>
      </c>
      <c r="S2086" s="0" t="s">
        <v>61</v>
      </c>
      <c r="T2086" s="0" t="s">
        <v>26</v>
      </c>
      <c r="U2086" s="0" t="s">
        <v>16760</v>
      </c>
    </row>
    <row r="2087" customFormat="false" ht="15" hidden="false" customHeight="false" outlineLevel="0" collapsed="false">
      <c r="A2087" s="0" t="s">
        <v>16761</v>
      </c>
      <c r="B2087" s="0" t="s">
        <v>16753</v>
      </c>
      <c r="C2087" s="0" t="s">
        <v>16754</v>
      </c>
      <c r="D2087" s="0" t="s">
        <v>16755</v>
      </c>
      <c r="E2087" s="0" t="s">
        <v>16762</v>
      </c>
      <c r="F2087" s="0" t="s">
        <v>26</v>
      </c>
      <c r="G2087" s="0" t="s">
        <v>26</v>
      </c>
      <c r="H2087" s="0" t="s">
        <v>26</v>
      </c>
      <c r="I2087" s="0" t="s">
        <v>26</v>
      </c>
      <c r="J2087" s="0" t="s">
        <v>26</v>
      </c>
      <c r="K2087" s="0" t="s">
        <v>26</v>
      </c>
      <c r="L2087" s="0" t="s">
        <v>26</v>
      </c>
      <c r="M2087" s="0" t="s">
        <v>26</v>
      </c>
      <c r="N2087" s="0" t="s">
        <v>284</v>
      </c>
      <c r="O2087" s="0" t="s">
        <v>16763</v>
      </c>
      <c r="P2087" s="0" t="s">
        <v>16764</v>
      </c>
      <c r="Q2087" s="0" t="s">
        <v>16765</v>
      </c>
      <c r="R2087" s="0" t="s">
        <v>16759</v>
      </c>
      <c r="S2087" s="0" t="s">
        <v>16766</v>
      </c>
      <c r="T2087" s="0" t="n">
        <f aca="false">TRUE()</f>
        <v>1</v>
      </c>
      <c r="U2087" s="0" t="s">
        <v>16767</v>
      </c>
    </row>
    <row r="2088" customFormat="false" ht="15" hidden="false" customHeight="false" outlineLevel="0" collapsed="false">
      <c r="A2088" s="0" t="s">
        <v>16768</v>
      </c>
      <c r="B2088" s="0" t="s">
        <v>16769</v>
      </c>
      <c r="C2088" s="0" t="s">
        <v>16770</v>
      </c>
      <c r="D2088" s="0" t="s">
        <v>16771</v>
      </c>
      <c r="E2088" s="0" t="s">
        <v>16772</v>
      </c>
      <c r="F2088" s="0" t="n">
        <f aca="false">TRUE()</f>
        <v>1</v>
      </c>
      <c r="G2088" s="0" t="s">
        <v>26</v>
      </c>
      <c r="H2088" s="0" t="n">
        <f aca="false">TRUE()</f>
        <v>1</v>
      </c>
      <c r="I2088" s="0" t="s">
        <v>26</v>
      </c>
      <c r="J2088" s="0" t="n">
        <f aca="false">TRUE()</f>
        <v>1</v>
      </c>
      <c r="K2088" s="0" t="n">
        <f aca="false">TRUE()</f>
        <v>1</v>
      </c>
      <c r="L2088" s="0" t="n">
        <f aca="false">TRUE()</f>
        <v>1</v>
      </c>
      <c r="M2088" s="0" t="n">
        <f aca="false">TRUE()</f>
        <v>1</v>
      </c>
      <c r="N2088" s="0" t="s">
        <v>58</v>
      </c>
      <c r="O2088" s="0" t="s">
        <v>26</v>
      </c>
      <c r="P2088" s="0" t="s">
        <v>16773</v>
      </c>
      <c r="Q2088" s="0" t="s">
        <v>16774</v>
      </c>
      <c r="R2088" s="0" t="s">
        <v>16775</v>
      </c>
      <c r="S2088" s="0" t="s">
        <v>32</v>
      </c>
      <c r="T2088" s="0" t="s">
        <v>26</v>
      </c>
      <c r="U2088" s="0" t="s">
        <v>16776</v>
      </c>
    </row>
    <row r="2089" customFormat="false" ht="15" hidden="false" customHeight="false" outlineLevel="0" collapsed="false">
      <c r="A2089" s="0" t="s">
        <v>16581</v>
      </c>
      <c r="B2089" s="0" t="s">
        <v>26</v>
      </c>
      <c r="C2089" s="0" t="s">
        <v>26</v>
      </c>
      <c r="D2089" s="0" t="s">
        <v>26</v>
      </c>
      <c r="E2089" s="0" t="s">
        <v>16777</v>
      </c>
      <c r="F2089" s="0" t="n">
        <f aca="false">TRUE()</f>
        <v>1</v>
      </c>
      <c r="G2089" s="0" t="s">
        <v>26</v>
      </c>
      <c r="H2089" s="0" t="n">
        <f aca="false">TRUE()</f>
        <v>1</v>
      </c>
      <c r="I2089" s="0" t="n">
        <f aca="false">TRUE()</f>
        <v>1</v>
      </c>
      <c r="J2089" s="0" t="n">
        <f aca="false">TRUE()</f>
        <v>1</v>
      </c>
      <c r="K2089" s="0" t="n">
        <f aca="false">TRUE()</f>
        <v>1</v>
      </c>
      <c r="L2089" s="0" t="n">
        <f aca="false">TRUE()</f>
        <v>1</v>
      </c>
      <c r="M2089" s="0" t="n">
        <f aca="false">TRUE()</f>
        <v>1</v>
      </c>
      <c r="N2089" s="0" t="s">
        <v>58</v>
      </c>
      <c r="O2089" s="0" t="s">
        <v>16586</v>
      </c>
      <c r="P2089" s="0" t="s">
        <v>16778</v>
      </c>
      <c r="Q2089" s="0" t="s">
        <v>16588</v>
      </c>
      <c r="R2089" s="0" t="s">
        <v>26</v>
      </c>
      <c r="S2089" s="0" t="s">
        <v>54</v>
      </c>
      <c r="T2089" s="0" t="s">
        <v>26</v>
      </c>
      <c r="U2089" s="0" t="s">
        <v>26</v>
      </c>
    </row>
    <row r="2090" customFormat="false" ht="15" hidden="false" customHeight="false" outlineLevel="0" collapsed="false">
      <c r="A2090" s="0" t="s">
        <v>16779</v>
      </c>
      <c r="B2090" s="0" t="s">
        <v>16780</v>
      </c>
      <c r="C2090" s="0" t="s">
        <v>16781</v>
      </c>
      <c r="D2090" s="0" t="s">
        <v>16782</v>
      </c>
      <c r="E2090" s="0" t="s">
        <v>16783</v>
      </c>
      <c r="F2090" s="0" t="n">
        <f aca="false">TRUE()</f>
        <v>1</v>
      </c>
      <c r="G2090" s="0" t="n">
        <f aca="false">TRUE()</f>
        <v>1</v>
      </c>
      <c r="H2090" s="0" t="n">
        <f aca="false">TRUE()</f>
        <v>1</v>
      </c>
      <c r="I2090" s="0" t="s">
        <v>26</v>
      </c>
      <c r="J2090" s="0" t="n">
        <f aca="false">TRUE()</f>
        <v>1</v>
      </c>
      <c r="K2090" s="0" t="n">
        <f aca="false">TRUE()</f>
        <v>1</v>
      </c>
      <c r="L2090" s="0" t="n">
        <f aca="false">TRUE()</f>
        <v>1</v>
      </c>
      <c r="M2090" s="0" t="n">
        <f aca="false">TRUE()</f>
        <v>1</v>
      </c>
      <c r="N2090" s="0" t="s">
        <v>27</v>
      </c>
      <c r="O2090" s="0" t="s">
        <v>16784</v>
      </c>
      <c r="P2090" s="0" t="s">
        <v>16785</v>
      </c>
      <c r="Q2090" s="0" t="s">
        <v>6036</v>
      </c>
      <c r="R2090" s="0" t="s">
        <v>16786</v>
      </c>
      <c r="S2090" s="0" t="s">
        <v>32</v>
      </c>
      <c r="T2090" s="0" t="s">
        <v>26</v>
      </c>
      <c r="U2090" s="0" t="s">
        <v>16787</v>
      </c>
    </row>
    <row r="2091" customFormat="false" ht="15" hidden="false" customHeight="false" outlineLevel="0" collapsed="false">
      <c r="A2091" s="0" t="s">
        <v>5644</v>
      </c>
      <c r="B2091" s="0" t="s">
        <v>16780</v>
      </c>
      <c r="C2091" s="0" t="s">
        <v>16781</v>
      </c>
      <c r="D2091" s="0" t="s">
        <v>16788</v>
      </c>
      <c r="E2091" s="0" t="s">
        <v>16789</v>
      </c>
      <c r="F2091" s="0" t="n">
        <f aca="false">TRUE()</f>
        <v>1</v>
      </c>
      <c r="G2091" s="0" t="n">
        <f aca="false">TRUE()</f>
        <v>1</v>
      </c>
      <c r="H2091" s="0" t="n">
        <f aca="false">TRUE()</f>
        <v>1</v>
      </c>
      <c r="I2091" s="0" t="n">
        <f aca="false">TRUE()</f>
        <v>1</v>
      </c>
      <c r="J2091" s="0" t="n">
        <f aca="false">TRUE()</f>
        <v>1</v>
      </c>
      <c r="K2091" s="0" t="n">
        <f aca="false">TRUE()</f>
        <v>1</v>
      </c>
      <c r="L2091" s="0" t="n">
        <f aca="false">TRUE()</f>
        <v>1</v>
      </c>
      <c r="M2091" s="0" t="n">
        <f aca="false">TRUE()</f>
        <v>1</v>
      </c>
      <c r="N2091" s="0" t="s">
        <v>89</v>
      </c>
      <c r="O2091" s="0" t="s">
        <v>26</v>
      </c>
      <c r="P2091" s="0" t="s">
        <v>16790</v>
      </c>
      <c r="Q2091" s="0" t="s">
        <v>16791</v>
      </c>
      <c r="R2091" s="0" t="s">
        <v>16792</v>
      </c>
      <c r="S2091" s="0" t="s">
        <v>184</v>
      </c>
      <c r="T2091" s="0" t="s">
        <v>26</v>
      </c>
      <c r="U2091" s="0" t="s">
        <v>16793</v>
      </c>
    </row>
    <row r="2092" customFormat="false" ht="15" hidden="false" customHeight="false" outlineLevel="0" collapsed="false">
      <c r="A2092" s="0" t="s">
        <v>16794</v>
      </c>
      <c r="B2092" s="0" t="s">
        <v>16795</v>
      </c>
      <c r="C2092" s="0" t="s">
        <v>16796</v>
      </c>
      <c r="D2092" s="0" t="s">
        <v>16797</v>
      </c>
      <c r="E2092" s="0" t="s">
        <v>16798</v>
      </c>
      <c r="F2092" s="0" t="n">
        <f aca="false">TRUE()</f>
        <v>1</v>
      </c>
      <c r="G2092" s="0" t="s">
        <v>26</v>
      </c>
      <c r="H2092" s="0" t="n">
        <f aca="false">TRUE()</f>
        <v>1</v>
      </c>
      <c r="I2092" s="0" t="s">
        <v>26</v>
      </c>
      <c r="J2092" s="0" t="n">
        <f aca="false">TRUE()</f>
        <v>1</v>
      </c>
      <c r="K2092" s="0" t="n">
        <f aca="false">TRUE()</f>
        <v>1</v>
      </c>
      <c r="L2092" s="0" t="n">
        <f aca="false">TRUE()</f>
        <v>1</v>
      </c>
      <c r="M2092" s="0" t="n">
        <f aca="false">TRUE()</f>
        <v>1</v>
      </c>
      <c r="N2092" s="0" t="s">
        <v>58</v>
      </c>
      <c r="O2092" s="0" t="s">
        <v>26</v>
      </c>
      <c r="P2092" s="0" t="s">
        <v>16799</v>
      </c>
      <c r="Q2092" s="0" t="s">
        <v>16794</v>
      </c>
      <c r="R2092" s="0" t="s">
        <v>16800</v>
      </c>
      <c r="S2092" s="0" t="s">
        <v>61</v>
      </c>
      <c r="T2092" s="0" t="s">
        <v>26</v>
      </c>
      <c r="U2092" s="0" t="s">
        <v>16801</v>
      </c>
    </row>
    <row r="2093" customFormat="false" ht="15" hidden="false" customHeight="false" outlineLevel="0" collapsed="false">
      <c r="A2093" s="0" t="s">
        <v>16802</v>
      </c>
      <c r="B2093" s="0" t="s">
        <v>16803</v>
      </c>
      <c r="C2093" s="0" t="s">
        <v>16804</v>
      </c>
      <c r="D2093" s="0" t="s">
        <v>16805</v>
      </c>
      <c r="E2093" s="0" t="s">
        <v>16806</v>
      </c>
      <c r="F2093" s="0" t="s">
        <v>26</v>
      </c>
      <c r="G2093" s="0" t="n">
        <f aca="false">TRUE()</f>
        <v>1</v>
      </c>
      <c r="H2093" s="0" t="s">
        <v>26</v>
      </c>
      <c r="I2093" s="0" t="s">
        <v>26</v>
      </c>
      <c r="J2093" s="0" t="s">
        <v>26</v>
      </c>
      <c r="K2093" s="0" t="s">
        <v>26</v>
      </c>
      <c r="L2093" s="0" t="s">
        <v>26</v>
      </c>
      <c r="M2093" s="0" t="s">
        <v>26</v>
      </c>
      <c r="N2093" s="0" t="s">
        <v>58</v>
      </c>
      <c r="O2093" s="0" t="s">
        <v>16807</v>
      </c>
      <c r="P2093" s="0" t="s">
        <v>16808</v>
      </c>
      <c r="Q2093" s="0" t="s">
        <v>16802</v>
      </c>
      <c r="R2093" s="0" t="s">
        <v>16809</v>
      </c>
      <c r="S2093" s="0" t="s">
        <v>32</v>
      </c>
      <c r="T2093" s="0" t="s">
        <v>26</v>
      </c>
      <c r="U2093" s="0" t="s">
        <v>16810</v>
      </c>
    </row>
    <row r="2094" customFormat="false" ht="15" hidden="false" customHeight="false" outlineLevel="0" collapsed="false">
      <c r="A2094" s="0" t="s">
        <v>16811</v>
      </c>
      <c r="B2094" s="0" t="s">
        <v>16812</v>
      </c>
      <c r="C2094" s="0" t="s">
        <v>16813</v>
      </c>
      <c r="D2094" s="0" t="s">
        <v>16814</v>
      </c>
      <c r="E2094" s="0" t="s">
        <v>16815</v>
      </c>
      <c r="F2094" s="0" t="n">
        <f aca="false">TRUE()</f>
        <v>1</v>
      </c>
      <c r="G2094" s="0" t="s">
        <v>26</v>
      </c>
      <c r="H2094" s="0" t="n">
        <f aca="false">TRUE()</f>
        <v>1</v>
      </c>
      <c r="I2094" s="0" t="n">
        <f aca="false">TRUE()</f>
        <v>1</v>
      </c>
      <c r="J2094" s="0" t="n">
        <f aca="false">TRUE()</f>
        <v>1</v>
      </c>
      <c r="K2094" s="0" t="n">
        <f aca="false">TRUE()</f>
        <v>1</v>
      </c>
      <c r="L2094" s="0" t="n">
        <f aca="false">TRUE()</f>
        <v>1</v>
      </c>
      <c r="M2094" s="0" t="n">
        <f aca="false">TRUE()</f>
        <v>1</v>
      </c>
      <c r="N2094" s="0" t="s">
        <v>58</v>
      </c>
      <c r="O2094" s="0" t="s">
        <v>26</v>
      </c>
      <c r="P2094" s="0" t="s">
        <v>16816</v>
      </c>
      <c r="Q2094" s="0" t="s">
        <v>16817</v>
      </c>
      <c r="R2094" s="0" t="s">
        <v>16818</v>
      </c>
      <c r="S2094" s="0" t="s">
        <v>61</v>
      </c>
      <c r="T2094" s="0" t="s">
        <v>26</v>
      </c>
      <c r="U2094" s="0" t="s">
        <v>16819</v>
      </c>
    </row>
    <row r="2095" customFormat="false" ht="15" hidden="false" customHeight="false" outlineLevel="0" collapsed="false">
      <c r="A2095" s="0" t="s">
        <v>1736</v>
      </c>
      <c r="B2095" s="0" t="s">
        <v>16812</v>
      </c>
      <c r="C2095" s="0" t="s">
        <v>16813</v>
      </c>
      <c r="D2095" s="0" t="s">
        <v>16820</v>
      </c>
      <c r="E2095" s="0" t="s">
        <v>16821</v>
      </c>
      <c r="F2095" s="0" t="n">
        <f aca="false">TRUE()</f>
        <v>1</v>
      </c>
      <c r="G2095" s="0" t="s">
        <v>26</v>
      </c>
      <c r="H2095" s="0" t="n">
        <f aca="false">TRUE()</f>
        <v>1</v>
      </c>
      <c r="I2095" s="0" t="s">
        <v>26</v>
      </c>
      <c r="J2095" s="0" t="n">
        <f aca="false">TRUE()</f>
        <v>1</v>
      </c>
      <c r="K2095" s="0" t="n">
        <f aca="false">TRUE()</f>
        <v>1</v>
      </c>
      <c r="L2095" s="0" t="n">
        <f aca="false">TRUE()</f>
        <v>1</v>
      </c>
      <c r="M2095" s="0" t="n">
        <f aca="false">TRUE()</f>
        <v>1</v>
      </c>
      <c r="N2095" s="0" t="s">
        <v>58</v>
      </c>
      <c r="O2095" s="0" t="s">
        <v>16822</v>
      </c>
      <c r="P2095" s="0" t="s">
        <v>16823</v>
      </c>
      <c r="Q2095" s="0" t="s">
        <v>16824</v>
      </c>
      <c r="R2095" s="0" t="s">
        <v>16825</v>
      </c>
      <c r="S2095" s="0" t="s">
        <v>32</v>
      </c>
      <c r="T2095" s="0" t="s">
        <v>26</v>
      </c>
      <c r="U2095" s="0" t="s">
        <v>16826</v>
      </c>
    </row>
    <row r="2096" customFormat="false" ht="15" hidden="false" customHeight="false" outlineLevel="0" collapsed="false">
      <c r="A2096" s="0" t="s">
        <v>16827</v>
      </c>
      <c r="B2096" s="0" t="s">
        <v>16812</v>
      </c>
      <c r="C2096" s="0" t="s">
        <v>16813</v>
      </c>
      <c r="D2096" s="0" t="s">
        <v>16828</v>
      </c>
      <c r="E2096" s="0" t="s">
        <v>16829</v>
      </c>
      <c r="F2096" s="0" t="s">
        <v>26</v>
      </c>
      <c r="G2096" s="0" t="s">
        <v>26</v>
      </c>
      <c r="H2096" s="0" t="s">
        <v>26</v>
      </c>
      <c r="I2096" s="0" t="s">
        <v>26</v>
      </c>
      <c r="J2096" s="0" t="s">
        <v>26</v>
      </c>
      <c r="K2096" s="0" t="s">
        <v>26</v>
      </c>
      <c r="L2096" s="0" t="s">
        <v>26</v>
      </c>
      <c r="M2096" s="0" t="s">
        <v>26</v>
      </c>
      <c r="N2096" s="0" t="s">
        <v>89</v>
      </c>
      <c r="O2096" s="0" t="s">
        <v>16830</v>
      </c>
      <c r="P2096" s="0" t="s">
        <v>16831</v>
      </c>
      <c r="Q2096" s="0" t="s">
        <v>16832</v>
      </c>
      <c r="R2096" s="0" t="s">
        <v>16833</v>
      </c>
      <c r="S2096" s="0" t="s">
        <v>184</v>
      </c>
      <c r="T2096" s="0" t="s">
        <v>26</v>
      </c>
      <c r="U2096" s="0" t="s">
        <v>16834</v>
      </c>
    </row>
    <row r="2097" customFormat="false" ht="15" hidden="false" customHeight="false" outlineLevel="0" collapsed="false">
      <c r="A2097" s="0" t="s">
        <v>16835</v>
      </c>
      <c r="B2097" s="0" t="s">
        <v>16812</v>
      </c>
      <c r="C2097" s="0" t="s">
        <v>16836</v>
      </c>
      <c r="D2097" s="0" t="s">
        <v>16837</v>
      </c>
      <c r="E2097" s="0" t="s">
        <v>16838</v>
      </c>
      <c r="F2097" s="0" t="n">
        <f aca="false">TRUE()</f>
        <v>1</v>
      </c>
      <c r="G2097" s="0" t="n">
        <f aca="false">TRUE()</f>
        <v>1</v>
      </c>
      <c r="H2097" s="0" t="n">
        <f aca="false">TRUE()</f>
        <v>1</v>
      </c>
      <c r="I2097" s="0" t="n">
        <f aca="false">TRUE()</f>
        <v>1</v>
      </c>
      <c r="J2097" s="0" t="n">
        <f aca="false">TRUE()</f>
        <v>1</v>
      </c>
      <c r="K2097" s="0" t="n">
        <f aca="false">TRUE()</f>
        <v>1</v>
      </c>
      <c r="L2097" s="0" t="n">
        <f aca="false">TRUE()</f>
        <v>1</v>
      </c>
      <c r="M2097" s="0" t="n">
        <f aca="false">TRUE()</f>
        <v>1</v>
      </c>
      <c r="N2097" s="0" t="s">
        <v>58</v>
      </c>
      <c r="O2097" s="0" t="s">
        <v>16839</v>
      </c>
      <c r="P2097" s="0" t="s">
        <v>16840</v>
      </c>
      <c r="Q2097" s="0" t="s">
        <v>16841</v>
      </c>
      <c r="R2097" s="0" t="s">
        <v>16842</v>
      </c>
      <c r="S2097" s="0" t="s">
        <v>54</v>
      </c>
      <c r="T2097" s="0" t="s">
        <v>26</v>
      </c>
      <c r="U2097" s="0" t="s">
        <v>16843</v>
      </c>
    </row>
    <row r="2098" customFormat="false" ht="15" hidden="false" customHeight="false" outlineLevel="0" collapsed="false">
      <c r="A2098" s="0" t="s">
        <v>16844</v>
      </c>
      <c r="B2098" s="0" t="s">
        <v>16845</v>
      </c>
      <c r="C2098" s="0" t="s">
        <v>16846</v>
      </c>
      <c r="D2098" s="0" t="s">
        <v>16847</v>
      </c>
      <c r="E2098" s="0" t="s">
        <v>16848</v>
      </c>
      <c r="F2098" s="0" t="n">
        <f aca="false">TRUE()</f>
        <v>1</v>
      </c>
      <c r="G2098" s="0" t="s">
        <v>26</v>
      </c>
      <c r="H2098" s="0" t="n">
        <f aca="false">TRUE()</f>
        <v>1</v>
      </c>
      <c r="I2098" s="0" t="n">
        <f aca="false">TRUE()</f>
        <v>1</v>
      </c>
      <c r="J2098" s="0" t="n">
        <f aca="false">TRUE()</f>
        <v>1</v>
      </c>
      <c r="K2098" s="0" t="n">
        <f aca="false">TRUE()</f>
        <v>1</v>
      </c>
      <c r="L2098" s="0" t="n">
        <f aca="false">TRUE()</f>
        <v>1</v>
      </c>
      <c r="M2098" s="0" t="n">
        <f aca="false">TRUE()</f>
        <v>1</v>
      </c>
      <c r="N2098" s="0" t="s">
        <v>27</v>
      </c>
      <c r="O2098" s="0" t="s">
        <v>16849</v>
      </c>
      <c r="P2098" s="0" t="s">
        <v>16850</v>
      </c>
      <c r="Q2098" s="0" t="s">
        <v>16851</v>
      </c>
      <c r="R2098" s="0" t="s">
        <v>16852</v>
      </c>
      <c r="S2098" s="0" t="s">
        <v>54</v>
      </c>
      <c r="T2098" s="0" t="s">
        <v>26</v>
      </c>
      <c r="U2098" s="0" t="s">
        <v>16853</v>
      </c>
    </row>
    <row r="2099" customFormat="false" ht="15" hidden="false" customHeight="false" outlineLevel="0" collapsed="false">
      <c r="A2099" s="0" t="s">
        <v>16854</v>
      </c>
      <c r="B2099" s="0" t="s">
        <v>16845</v>
      </c>
      <c r="C2099" s="0" t="s">
        <v>16846</v>
      </c>
      <c r="D2099" s="0" t="s">
        <v>16847</v>
      </c>
      <c r="E2099" s="0" t="s">
        <v>16855</v>
      </c>
      <c r="F2099" s="0" t="n">
        <f aca="false">TRUE()</f>
        <v>1</v>
      </c>
      <c r="G2099" s="0" t="s">
        <v>26</v>
      </c>
      <c r="H2099" s="0" t="n">
        <f aca="false">TRUE()</f>
        <v>1</v>
      </c>
      <c r="I2099" s="0" t="n">
        <f aca="false">TRUE()</f>
        <v>1</v>
      </c>
      <c r="J2099" s="0" t="n">
        <f aca="false">TRUE()</f>
        <v>1</v>
      </c>
      <c r="K2099" s="0" t="n">
        <f aca="false">TRUE()</f>
        <v>1</v>
      </c>
      <c r="L2099" s="0" t="n">
        <f aca="false">TRUE()</f>
        <v>1</v>
      </c>
      <c r="M2099" s="0" t="n">
        <f aca="false">TRUE()</f>
        <v>1</v>
      </c>
      <c r="N2099" s="0" t="s">
        <v>58</v>
      </c>
      <c r="O2099" s="0" t="s">
        <v>16849</v>
      </c>
      <c r="P2099" s="0" t="s">
        <v>16856</v>
      </c>
      <c r="Q2099" s="0" t="s">
        <v>16857</v>
      </c>
      <c r="R2099" s="0" t="s">
        <v>16852</v>
      </c>
      <c r="S2099" s="0" t="s">
        <v>54</v>
      </c>
      <c r="T2099" s="0" t="n">
        <f aca="false">TRUE()</f>
        <v>1</v>
      </c>
      <c r="U2099" s="0" t="s">
        <v>16858</v>
      </c>
    </row>
    <row r="2100" customFormat="false" ht="15" hidden="false" customHeight="false" outlineLevel="0" collapsed="false">
      <c r="A2100" s="0" t="s">
        <v>16859</v>
      </c>
      <c r="B2100" s="0" t="s">
        <v>16860</v>
      </c>
      <c r="C2100" s="0" t="s">
        <v>16861</v>
      </c>
      <c r="D2100" s="0" t="s">
        <v>16862</v>
      </c>
      <c r="E2100" s="0" t="s">
        <v>16863</v>
      </c>
      <c r="F2100" s="0" t="n">
        <f aca="false">TRUE()</f>
        <v>1</v>
      </c>
      <c r="G2100" s="0" t="s">
        <v>26</v>
      </c>
      <c r="H2100" s="0" t="n">
        <f aca="false">TRUE()</f>
        <v>1</v>
      </c>
      <c r="I2100" s="0" t="n">
        <f aca="false">TRUE()</f>
        <v>1</v>
      </c>
      <c r="J2100" s="0" t="n">
        <f aca="false">TRUE()</f>
        <v>1</v>
      </c>
      <c r="K2100" s="0" t="n">
        <f aca="false">TRUE()</f>
        <v>1</v>
      </c>
      <c r="L2100" s="0" t="n">
        <f aca="false">TRUE()</f>
        <v>1</v>
      </c>
      <c r="M2100" s="0" t="n">
        <f aca="false">TRUE()</f>
        <v>1</v>
      </c>
      <c r="N2100" s="0" t="s">
        <v>58</v>
      </c>
      <c r="O2100" s="0" t="s">
        <v>26</v>
      </c>
      <c r="P2100" s="0" t="s">
        <v>16864</v>
      </c>
      <c r="Q2100" s="0" t="s">
        <v>16857</v>
      </c>
      <c r="R2100" s="0" t="s">
        <v>16865</v>
      </c>
      <c r="S2100" s="0" t="s">
        <v>54</v>
      </c>
      <c r="T2100" s="0" t="s">
        <v>26</v>
      </c>
      <c r="U2100" s="0" t="s">
        <v>16866</v>
      </c>
    </row>
    <row r="2101" customFormat="false" ht="15" hidden="false" customHeight="false" outlineLevel="0" collapsed="false">
      <c r="A2101" s="0" t="s">
        <v>16867</v>
      </c>
      <c r="B2101" s="0" t="s">
        <v>26</v>
      </c>
      <c r="C2101" s="0" t="s">
        <v>26</v>
      </c>
      <c r="D2101" s="0" t="s">
        <v>26</v>
      </c>
      <c r="E2101" s="0" t="s">
        <v>16868</v>
      </c>
      <c r="F2101" s="0" t="n">
        <f aca="false">TRUE()</f>
        <v>1</v>
      </c>
      <c r="G2101" s="0" t="n">
        <f aca="false">TRUE()</f>
        <v>1</v>
      </c>
      <c r="H2101" s="0" t="n">
        <f aca="false">TRUE()</f>
        <v>1</v>
      </c>
      <c r="I2101" s="0" t="n">
        <f aca="false">TRUE()</f>
        <v>1</v>
      </c>
      <c r="J2101" s="0" t="n">
        <f aca="false">TRUE()</f>
        <v>1</v>
      </c>
      <c r="K2101" s="0" t="n">
        <f aca="false">TRUE()</f>
        <v>1</v>
      </c>
      <c r="L2101" s="0" t="n">
        <f aca="false">TRUE()</f>
        <v>1</v>
      </c>
      <c r="M2101" s="0" t="n">
        <f aca="false">TRUE()</f>
        <v>1</v>
      </c>
      <c r="N2101" s="0" t="s">
        <v>27</v>
      </c>
      <c r="O2101" s="0" t="s">
        <v>16869</v>
      </c>
      <c r="P2101" s="0" t="s">
        <v>16870</v>
      </c>
      <c r="Q2101" s="0" t="s">
        <v>16871</v>
      </c>
      <c r="R2101" s="0" t="s">
        <v>26</v>
      </c>
      <c r="S2101" s="0" t="s">
        <v>61</v>
      </c>
      <c r="T2101" s="0" t="s">
        <v>26</v>
      </c>
      <c r="U2101" s="0" t="s">
        <v>26</v>
      </c>
    </row>
    <row r="2102" customFormat="false" ht="15" hidden="false" customHeight="false" outlineLevel="0" collapsed="false">
      <c r="A2102" s="0" t="s">
        <v>16872</v>
      </c>
      <c r="B2102" s="0" t="s">
        <v>16873</v>
      </c>
      <c r="C2102" s="0" t="s">
        <v>16874</v>
      </c>
      <c r="D2102" s="0" t="s">
        <v>16875</v>
      </c>
      <c r="E2102" s="0" t="s">
        <v>16876</v>
      </c>
      <c r="F2102" s="0" t="s">
        <v>26</v>
      </c>
      <c r="G2102" s="0" t="s">
        <v>26</v>
      </c>
      <c r="H2102" s="0" t="n">
        <f aca="false">TRUE()</f>
        <v>1</v>
      </c>
      <c r="I2102" s="0" t="s">
        <v>26</v>
      </c>
      <c r="J2102" s="0" t="s">
        <v>26</v>
      </c>
      <c r="K2102" s="0" t="s">
        <v>26</v>
      </c>
      <c r="L2102" s="0" t="s">
        <v>26</v>
      </c>
      <c r="M2102" s="0" t="n">
        <f aca="false">TRUE()</f>
        <v>1</v>
      </c>
      <c r="N2102" s="0" t="s">
        <v>58</v>
      </c>
      <c r="O2102" s="0" t="s">
        <v>16877</v>
      </c>
      <c r="P2102" s="0" t="s">
        <v>16878</v>
      </c>
      <c r="Q2102" s="0" t="s">
        <v>16879</v>
      </c>
      <c r="R2102" s="0" t="s">
        <v>16880</v>
      </c>
      <c r="S2102" s="0" t="s">
        <v>26</v>
      </c>
      <c r="T2102" s="0" t="s">
        <v>26</v>
      </c>
      <c r="U2102" s="0" t="s">
        <v>16881</v>
      </c>
    </row>
    <row r="2103" customFormat="false" ht="15" hidden="false" customHeight="false" outlineLevel="0" collapsed="false">
      <c r="A2103" s="0" t="s">
        <v>16882</v>
      </c>
      <c r="B2103" s="0" t="s">
        <v>16883</v>
      </c>
      <c r="C2103" s="0" t="s">
        <v>16884</v>
      </c>
      <c r="D2103" s="0" t="s">
        <v>16885</v>
      </c>
      <c r="E2103" s="0" t="s">
        <v>16886</v>
      </c>
      <c r="F2103" s="0" t="s">
        <v>26</v>
      </c>
      <c r="G2103" s="0" t="s">
        <v>26</v>
      </c>
      <c r="H2103" s="0" t="s">
        <v>26</v>
      </c>
      <c r="I2103" s="0" t="s">
        <v>26</v>
      </c>
      <c r="J2103" s="0" t="s">
        <v>26</v>
      </c>
      <c r="K2103" s="0" t="s">
        <v>26</v>
      </c>
      <c r="L2103" s="0" t="s">
        <v>26</v>
      </c>
      <c r="M2103" s="0" t="s">
        <v>26</v>
      </c>
      <c r="N2103" s="0" t="s">
        <v>27</v>
      </c>
      <c r="O2103" s="0" t="s">
        <v>16887</v>
      </c>
      <c r="P2103" s="0" t="s">
        <v>16888</v>
      </c>
      <c r="Q2103" s="0" t="s">
        <v>16889</v>
      </c>
      <c r="R2103" s="0" t="s">
        <v>16890</v>
      </c>
      <c r="S2103" s="0" t="s">
        <v>32</v>
      </c>
      <c r="T2103" s="0" t="n">
        <f aca="false">TRUE()</f>
        <v>1</v>
      </c>
      <c r="U2103" s="0" t="s">
        <v>16891</v>
      </c>
    </row>
    <row r="2104" customFormat="false" ht="15" hidden="false" customHeight="false" outlineLevel="0" collapsed="false">
      <c r="A2104" s="0" t="s">
        <v>16892</v>
      </c>
      <c r="B2104" s="0" t="s">
        <v>16893</v>
      </c>
      <c r="C2104" s="0" t="s">
        <v>16894</v>
      </c>
      <c r="D2104" s="0" t="s">
        <v>16895</v>
      </c>
      <c r="E2104" s="0" t="s">
        <v>16896</v>
      </c>
      <c r="F2104" s="0" t="s">
        <v>26</v>
      </c>
      <c r="G2104" s="0" t="s">
        <v>26</v>
      </c>
      <c r="H2104" s="0" t="s">
        <v>26</v>
      </c>
      <c r="I2104" s="0" t="s">
        <v>26</v>
      </c>
      <c r="J2104" s="0" t="s">
        <v>26</v>
      </c>
      <c r="K2104" s="0" t="s">
        <v>26</v>
      </c>
      <c r="L2104" s="0" t="s">
        <v>26</v>
      </c>
      <c r="M2104" s="0" t="s">
        <v>26</v>
      </c>
      <c r="N2104" s="0" t="s">
        <v>89</v>
      </c>
      <c r="O2104" s="0" t="s">
        <v>16897</v>
      </c>
      <c r="P2104" s="0" t="s">
        <v>6132</v>
      </c>
      <c r="Q2104" s="0" t="s">
        <v>6133</v>
      </c>
      <c r="R2104" s="0" t="s">
        <v>16898</v>
      </c>
      <c r="S2104" s="0" t="s">
        <v>754</v>
      </c>
      <c r="T2104" s="0" t="n">
        <f aca="false">TRUE()</f>
        <v>1</v>
      </c>
      <c r="U2104" s="0" t="s">
        <v>16899</v>
      </c>
    </row>
    <row r="2105" customFormat="false" ht="15" hidden="false" customHeight="false" outlineLevel="0" collapsed="false">
      <c r="A2105" s="0" t="s">
        <v>16900</v>
      </c>
      <c r="B2105" s="0" t="s">
        <v>16901</v>
      </c>
      <c r="C2105" s="0" t="s">
        <v>16902</v>
      </c>
      <c r="D2105" s="0" t="s">
        <v>16903</v>
      </c>
      <c r="E2105" s="0" t="s">
        <v>16904</v>
      </c>
      <c r="F2105" s="0" t="s">
        <v>26</v>
      </c>
      <c r="G2105" s="0" t="s">
        <v>26</v>
      </c>
      <c r="H2105" s="0" t="s">
        <v>26</v>
      </c>
      <c r="I2105" s="0" t="n">
        <f aca="false">TRUE()</f>
        <v>1</v>
      </c>
      <c r="J2105" s="0" t="s">
        <v>26</v>
      </c>
      <c r="K2105" s="0" t="s">
        <v>26</v>
      </c>
      <c r="L2105" s="0" t="s">
        <v>26</v>
      </c>
      <c r="M2105" s="0" t="s">
        <v>26</v>
      </c>
      <c r="N2105" s="0" t="s">
        <v>214</v>
      </c>
      <c r="O2105" s="0" t="s">
        <v>16905</v>
      </c>
      <c r="P2105" s="0" t="s">
        <v>26</v>
      </c>
      <c r="Q2105" s="0" t="s">
        <v>16906</v>
      </c>
      <c r="R2105" s="0" t="s">
        <v>16907</v>
      </c>
      <c r="S2105" s="0" t="s">
        <v>754</v>
      </c>
      <c r="T2105" s="0" t="n">
        <f aca="false">TRUE()</f>
        <v>1</v>
      </c>
      <c r="U2105" s="0" t="s">
        <v>16908</v>
      </c>
    </row>
    <row r="2106" customFormat="false" ht="15" hidden="false" customHeight="false" outlineLevel="0" collapsed="false">
      <c r="A2106" s="0" t="s">
        <v>16909</v>
      </c>
      <c r="B2106" s="0" t="s">
        <v>16910</v>
      </c>
      <c r="C2106" s="0" t="s">
        <v>16911</v>
      </c>
      <c r="D2106" s="0" t="s">
        <v>16912</v>
      </c>
      <c r="E2106" s="0" t="s">
        <v>16913</v>
      </c>
      <c r="F2106" s="0" t="s">
        <v>26</v>
      </c>
      <c r="G2106" s="0" t="s">
        <v>26</v>
      </c>
      <c r="H2106" s="0" t="s">
        <v>26</v>
      </c>
      <c r="I2106" s="0" t="s">
        <v>26</v>
      </c>
      <c r="J2106" s="0" t="s">
        <v>26</v>
      </c>
      <c r="K2106" s="0" t="s">
        <v>26</v>
      </c>
      <c r="L2106" s="0" t="s">
        <v>26</v>
      </c>
      <c r="M2106" s="0" t="s">
        <v>26</v>
      </c>
      <c r="N2106" s="0" t="s">
        <v>89</v>
      </c>
      <c r="O2106" s="0" t="s">
        <v>16914</v>
      </c>
      <c r="P2106" s="0" t="s">
        <v>16915</v>
      </c>
      <c r="Q2106" s="0" t="s">
        <v>16916</v>
      </c>
      <c r="R2106" s="0" t="s">
        <v>16917</v>
      </c>
      <c r="S2106" s="0" t="s">
        <v>61</v>
      </c>
      <c r="T2106" s="0" t="n">
        <f aca="false">TRUE()</f>
        <v>1</v>
      </c>
      <c r="U2106" s="0" t="s">
        <v>16918</v>
      </c>
    </row>
    <row r="2107" customFormat="false" ht="15" hidden="false" customHeight="false" outlineLevel="0" collapsed="false">
      <c r="A2107" s="0" t="s">
        <v>16919</v>
      </c>
      <c r="B2107" s="0" t="s">
        <v>16910</v>
      </c>
      <c r="C2107" s="0" t="s">
        <v>16920</v>
      </c>
      <c r="D2107" s="0" t="s">
        <v>16921</v>
      </c>
      <c r="E2107" s="0" t="s">
        <v>16922</v>
      </c>
      <c r="F2107" s="0" t="n">
        <f aca="false">TRUE()</f>
        <v>1</v>
      </c>
      <c r="G2107" s="0" t="n">
        <f aca="false">TRUE()</f>
        <v>1</v>
      </c>
      <c r="H2107" s="0" t="n">
        <f aca="false">TRUE()</f>
        <v>1</v>
      </c>
      <c r="I2107" s="0" t="n">
        <f aca="false">TRUE()</f>
        <v>1</v>
      </c>
      <c r="J2107" s="0" t="n">
        <f aca="false">TRUE()</f>
        <v>1</v>
      </c>
      <c r="K2107" s="0" t="n">
        <f aca="false">TRUE()</f>
        <v>1</v>
      </c>
      <c r="L2107" s="0" t="n">
        <f aca="false">TRUE()</f>
        <v>1</v>
      </c>
      <c r="M2107" s="0" t="n">
        <f aca="false">TRUE()</f>
        <v>1</v>
      </c>
      <c r="N2107" s="0" t="s">
        <v>27</v>
      </c>
      <c r="O2107" s="0" t="s">
        <v>16923</v>
      </c>
      <c r="P2107" s="0" t="s">
        <v>16924</v>
      </c>
      <c r="Q2107" s="0" t="s">
        <v>16925</v>
      </c>
      <c r="R2107" s="0" t="s">
        <v>16926</v>
      </c>
      <c r="S2107" s="0" t="s">
        <v>54</v>
      </c>
      <c r="T2107" s="0" t="s">
        <v>26</v>
      </c>
      <c r="U2107" s="0" t="s">
        <v>16927</v>
      </c>
    </row>
    <row r="2108" customFormat="false" ht="15" hidden="false" customHeight="false" outlineLevel="0" collapsed="false">
      <c r="A2108" s="0" t="s">
        <v>16928</v>
      </c>
      <c r="B2108" s="0" t="s">
        <v>16910</v>
      </c>
      <c r="C2108" s="0" t="s">
        <v>16920</v>
      </c>
      <c r="D2108" s="0" t="s">
        <v>16929</v>
      </c>
      <c r="E2108" s="0" t="s">
        <v>26</v>
      </c>
      <c r="F2108" s="0" t="s">
        <v>26</v>
      </c>
      <c r="G2108" s="0" t="s">
        <v>26</v>
      </c>
      <c r="H2108" s="0" t="s">
        <v>26</v>
      </c>
      <c r="I2108" s="0" t="n">
        <f aca="false">TRUE()</f>
        <v>1</v>
      </c>
      <c r="J2108" s="0" t="s">
        <v>26</v>
      </c>
      <c r="K2108" s="0" t="s">
        <v>26</v>
      </c>
      <c r="L2108" s="0" t="s">
        <v>26</v>
      </c>
      <c r="M2108" s="0" t="s">
        <v>26</v>
      </c>
      <c r="N2108" s="0" t="s">
        <v>567</v>
      </c>
      <c r="O2108" s="0" t="s">
        <v>26</v>
      </c>
      <c r="P2108" s="0" t="s">
        <v>26</v>
      </c>
      <c r="Q2108" s="0" t="s">
        <v>16930</v>
      </c>
      <c r="R2108" s="0" t="s">
        <v>16931</v>
      </c>
      <c r="S2108" s="0" t="s">
        <v>16932</v>
      </c>
      <c r="T2108" s="0" t="n">
        <f aca="false">TRUE()</f>
        <v>1</v>
      </c>
      <c r="U2108" s="0" t="s">
        <v>16933</v>
      </c>
    </row>
    <row r="2109" customFormat="false" ht="15" hidden="false" customHeight="false" outlineLevel="0" collapsed="false">
      <c r="A2109" s="0" t="s">
        <v>16934</v>
      </c>
      <c r="B2109" s="0" t="s">
        <v>16910</v>
      </c>
      <c r="C2109" s="0" t="s">
        <v>16935</v>
      </c>
      <c r="D2109" s="0" t="s">
        <v>16936</v>
      </c>
      <c r="E2109" s="0" t="s">
        <v>16937</v>
      </c>
      <c r="F2109" s="0" t="n">
        <f aca="false">TRUE()</f>
        <v>1</v>
      </c>
      <c r="G2109" s="0" t="s">
        <v>26</v>
      </c>
      <c r="H2109" s="0" t="n">
        <f aca="false">TRUE()</f>
        <v>1</v>
      </c>
      <c r="I2109" s="0" t="n">
        <f aca="false">TRUE()</f>
        <v>1</v>
      </c>
      <c r="J2109" s="0" t="n">
        <f aca="false">TRUE()</f>
        <v>1</v>
      </c>
      <c r="K2109" s="0" t="n">
        <f aca="false">TRUE()</f>
        <v>1</v>
      </c>
      <c r="L2109" s="0" t="n">
        <f aca="false">TRUE()</f>
        <v>1</v>
      </c>
      <c r="M2109" s="0" t="n">
        <f aca="false">TRUE()</f>
        <v>1</v>
      </c>
      <c r="N2109" s="0" t="s">
        <v>27</v>
      </c>
      <c r="O2109" s="0" t="s">
        <v>16938</v>
      </c>
      <c r="P2109" s="0" t="s">
        <v>16939</v>
      </c>
      <c r="Q2109" s="0" t="s">
        <v>16940</v>
      </c>
      <c r="R2109" s="0" t="s">
        <v>16941</v>
      </c>
      <c r="S2109" s="0" t="s">
        <v>61</v>
      </c>
      <c r="T2109" s="0" t="s">
        <v>26</v>
      </c>
      <c r="U2109" s="0" t="s">
        <v>16942</v>
      </c>
    </row>
    <row r="2110" customFormat="false" ht="15" hidden="false" customHeight="false" outlineLevel="0" collapsed="false">
      <c r="A2110" s="0" t="s">
        <v>16943</v>
      </c>
      <c r="B2110" s="0" t="s">
        <v>16910</v>
      </c>
      <c r="C2110" s="0" t="s">
        <v>16935</v>
      </c>
      <c r="D2110" s="0" t="s">
        <v>16944</v>
      </c>
      <c r="E2110" s="0" t="s">
        <v>16945</v>
      </c>
      <c r="F2110" s="0" t="n">
        <f aca="false">TRUE()</f>
        <v>1</v>
      </c>
      <c r="G2110" s="0" t="s">
        <v>26</v>
      </c>
      <c r="H2110" s="0" t="n">
        <f aca="false">TRUE()</f>
        <v>1</v>
      </c>
      <c r="I2110" s="0" t="n">
        <f aca="false">TRUE()</f>
        <v>1</v>
      </c>
      <c r="J2110" s="0" t="n">
        <f aca="false">TRUE()</f>
        <v>1</v>
      </c>
      <c r="K2110" s="0" t="n">
        <f aca="false">TRUE()</f>
        <v>1</v>
      </c>
      <c r="L2110" s="0" t="n">
        <f aca="false">TRUE()</f>
        <v>1</v>
      </c>
      <c r="M2110" s="0" t="n">
        <f aca="false">TRUE()</f>
        <v>1</v>
      </c>
      <c r="N2110" s="0" t="s">
        <v>2354</v>
      </c>
      <c r="O2110" s="0" t="s">
        <v>26</v>
      </c>
      <c r="P2110" s="0" t="s">
        <v>16946</v>
      </c>
      <c r="Q2110" s="0" t="s">
        <v>16947</v>
      </c>
      <c r="R2110" s="0" t="s">
        <v>16948</v>
      </c>
      <c r="S2110" s="0" t="s">
        <v>54</v>
      </c>
      <c r="T2110" s="0" t="s">
        <v>26</v>
      </c>
      <c r="U2110" s="0" t="s">
        <v>16949</v>
      </c>
    </row>
    <row r="2111" customFormat="false" ht="15" hidden="false" customHeight="false" outlineLevel="0" collapsed="false">
      <c r="A2111" s="0" t="s">
        <v>16950</v>
      </c>
      <c r="B2111" s="0" t="s">
        <v>16910</v>
      </c>
      <c r="C2111" s="0" t="s">
        <v>16935</v>
      </c>
      <c r="D2111" s="0" t="s">
        <v>16951</v>
      </c>
      <c r="E2111" s="0" t="s">
        <v>16952</v>
      </c>
      <c r="F2111" s="0" t="n">
        <f aca="false">TRUE()</f>
        <v>1</v>
      </c>
      <c r="G2111" s="0" t="s">
        <v>26</v>
      </c>
      <c r="H2111" s="0" t="n">
        <f aca="false">TRUE()</f>
        <v>1</v>
      </c>
      <c r="I2111" s="0" t="n">
        <f aca="false">TRUE()</f>
        <v>1</v>
      </c>
      <c r="J2111" s="0" t="n">
        <f aca="false">TRUE()</f>
        <v>1</v>
      </c>
      <c r="K2111" s="0" t="n">
        <f aca="false">TRUE()</f>
        <v>1</v>
      </c>
      <c r="L2111" s="0" t="n">
        <f aca="false">TRUE()</f>
        <v>1</v>
      </c>
      <c r="M2111" s="0" t="n">
        <f aca="false">TRUE()</f>
        <v>1</v>
      </c>
      <c r="N2111" s="0" t="s">
        <v>508</v>
      </c>
      <c r="O2111" s="0" t="s">
        <v>16953</v>
      </c>
      <c r="P2111" s="0" t="s">
        <v>16954</v>
      </c>
      <c r="Q2111" s="0" t="s">
        <v>16955</v>
      </c>
      <c r="R2111" s="0" t="s">
        <v>16956</v>
      </c>
      <c r="S2111" s="0" t="s">
        <v>184</v>
      </c>
      <c r="T2111" s="0" t="s">
        <v>26</v>
      </c>
      <c r="U2111" s="0" t="s">
        <v>16957</v>
      </c>
    </row>
    <row r="2112" customFormat="false" ht="15" hidden="false" customHeight="false" outlineLevel="0" collapsed="false">
      <c r="A2112" s="0" t="s">
        <v>16958</v>
      </c>
      <c r="B2112" s="0" t="s">
        <v>16910</v>
      </c>
      <c r="C2112" s="0" t="s">
        <v>16935</v>
      </c>
      <c r="D2112" s="0" t="s">
        <v>16959</v>
      </c>
      <c r="E2112" s="0" t="s">
        <v>16960</v>
      </c>
      <c r="F2112" s="0" t="n">
        <f aca="false">TRUE()</f>
        <v>1</v>
      </c>
      <c r="G2112" s="0" t="s">
        <v>26</v>
      </c>
      <c r="H2112" s="0" t="n">
        <f aca="false">TRUE()</f>
        <v>1</v>
      </c>
      <c r="I2112" s="0" t="n">
        <f aca="false">TRUE()</f>
        <v>1</v>
      </c>
      <c r="J2112" s="0" t="n">
        <f aca="false">TRUE()</f>
        <v>1</v>
      </c>
      <c r="K2112" s="0" t="n">
        <f aca="false">TRUE()</f>
        <v>1</v>
      </c>
      <c r="L2112" s="0" t="n">
        <f aca="false">TRUE()</f>
        <v>1</v>
      </c>
      <c r="M2112" s="0" t="n">
        <f aca="false">TRUE()</f>
        <v>1</v>
      </c>
      <c r="N2112" s="0" t="s">
        <v>508</v>
      </c>
      <c r="O2112" s="0" t="s">
        <v>16961</v>
      </c>
      <c r="P2112" s="0" t="s">
        <v>26</v>
      </c>
      <c r="Q2112" s="0" t="s">
        <v>16962</v>
      </c>
      <c r="R2112" s="0" t="s">
        <v>16963</v>
      </c>
      <c r="S2112" s="0" t="s">
        <v>184</v>
      </c>
      <c r="T2112" s="0" t="s">
        <v>26</v>
      </c>
      <c r="U2112" s="0" t="s">
        <v>16964</v>
      </c>
    </row>
    <row r="2113" customFormat="false" ht="15" hidden="false" customHeight="false" outlineLevel="0" collapsed="false">
      <c r="A2113" s="0" t="s">
        <v>16965</v>
      </c>
      <c r="B2113" s="0" t="s">
        <v>16910</v>
      </c>
      <c r="C2113" s="0" t="s">
        <v>16966</v>
      </c>
      <c r="D2113" s="0" t="s">
        <v>16967</v>
      </c>
      <c r="E2113" s="0" t="s">
        <v>16968</v>
      </c>
      <c r="F2113" s="0" t="n">
        <f aca="false">TRUE()</f>
        <v>1</v>
      </c>
      <c r="G2113" s="0" t="s">
        <v>26</v>
      </c>
      <c r="H2113" s="0" t="n">
        <f aca="false">TRUE()</f>
        <v>1</v>
      </c>
      <c r="I2113" s="0" t="n">
        <f aca="false">TRUE()</f>
        <v>1</v>
      </c>
      <c r="J2113" s="0" t="n">
        <f aca="false">TRUE()</f>
        <v>1</v>
      </c>
      <c r="K2113" s="0" t="n">
        <f aca="false">TRUE()</f>
        <v>1</v>
      </c>
      <c r="L2113" s="0" t="n">
        <f aca="false">TRUE()</f>
        <v>1</v>
      </c>
      <c r="M2113" s="0" t="n">
        <f aca="false">TRUE()</f>
        <v>1</v>
      </c>
      <c r="N2113" s="0" t="s">
        <v>27</v>
      </c>
      <c r="O2113" s="0" t="s">
        <v>26</v>
      </c>
      <c r="P2113" s="0" t="s">
        <v>16969</v>
      </c>
      <c r="Q2113" s="0" t="s">
        <v>16970</v>
      </c>
      <c r="R2113" s="0" t="s">
        <v>16971</v>
      </c>
      <c r="S2113" s="0" t="s">
        <v>54</v>
      </c>
      <c r="T2113" s="0" t="s">
        <v>26</v>
      </c>
      <c r="U2113" s="0" t="s">
        <v>16972</v>
      </c>
    </row>
    <row r="2114" customFormat="false" ht="15" hidden="false" customHeight="false" outlineLevel="0" collapsed="false">
      <c r="A2114" s="0" t="s">
        <v>16973</v>
      </c>
      <c r="B2114" s="0" t="s">
        <v>26</v>
      </c>
      <c r="C2114" s="0" t="s">
        <v>26</v>
      </c>
      <c r="D2114" s="0" t="s">
        <v>26</v>
      </c>
      <c r="E2114" s="0" t="s">
        <v>16974</v>
      </c>
      <c r="F2114" s="0" t="n">
        <f aca="false">TRUE()</f>
        <v>1</v>
      </c>
      <c r="G2114" s="0" t="s">
        <v>26</v>
      </c>
      <c r="H2114" s="0" t="n">
        <f aca="false">TRUE()</f>
        <v>1</v>
      </c>
      <c r="I2114" s="0" t="s">
        <v>26</v>
      </c>
      <c r="J2114" s="0" t="n">
        <f aca="false">TRUE()</f>
        <v>1</v>
      </c>
      <c r="K2114" s="0" t="n">
        <f aca="false">TRUE()</f>
        <v>1</v>
      </c>
      <c r="L2114" s="0" t="n">
        <f aca="false">TRUE()</f>
        <v>1</v>
      </c>
      <c r="M2114" s="0" t="n">
        <f aca="false">TRUE()</f>
        <v>1</v>
      </c>
      <c r="N2114" s="0" t="s">
        <v>58</v>
      </c>
      <c r="O2114" s="0" t="s">
        <v>26</v>
      </c>
      <c r="P2114" s="0" t="s">
        <v>26</v>
      </c>
      <c r="Q2114" s="0" t="s">
        <v>16975</v>
      </c>
      <c r="R2114" s="0" t="s">
        <v>26</v>
      </c>
      <c r="S2114" s="0" t="s">
        <v>26</v>
      </c>
      <c r="T2114" s="0" t="s">
        <v>26</v>
      </c>
      <c r="U2114" s="0" t="s">
        <v>26</v>
      </c>
    </row>
    <row r="2115" customFormat="false" ht="15" hidden="false" customHeight="false" outlineLevel="0" collapsed="false">
      <c r="A2115" s="0" t="s">
        <v>16976</v>
      </c>
      <c r="B2115" s="0" t="s">
        <v>16977</v>
      </c>
      <c r="C2115" s="0" t="s">
        <v>16978</v>
      </c>
      <c r="D2115" s="0" t="s">
        <v>16979</v>
      </c>
      <c r="E2115" s="0" t="s">
        <v>16980</v>
      </c>
      <c r="F2115" s="0" t="n">
        <f aca="false">TRUE()</f>
        <v>1</v>
      </c>
      <c r="G2115" s="0" t="s">
        <v>26</v>
      </c>
      <c r="H2115" s="0" t="n">
        <f aca="false">TRUE()</f>
        <v>1</v>
      </c>
      <c r="I2115" s="0" t="n">
        <f aca="false">TRUE()</f>
        <v>1</v>
      </c>
      <c r="J2115" s="0" t="n">
        <f aca="false">TRUE()</f>
        <v>1</v>
      </c>
      <c r="K2115" s="0" t="n">
        <f aca="false">TRUE()</f>
        <v>1</v>
      </c>
      <c r="L2115" s="0" t="n">
        <f aca="false">TRUE()</f>
        <v>1</v>
      </c>
      <c r="M2115" s="0" t="n">
        <f aca="false">TRUE()</f>
        <v>1</v>
      </c>
      <c r="N2115" s="0" t="s">
        <v>27</v>
      </c>
      <c r="O2115" s="0" t="s">
        <v>16981</v>
      </c>
      <c r="P2115" s="0" t="s">
        <v>16982</v>
      </c>
      <c r="Q2115" s="0" t="s">
        <v>16970</v>
      </c>
      <c r="R2115" s="0" t="s">
        <v>16983</v>
      </c>
      <c r="S2115" s="0" t="s">
        <v>54</v>
      </c>
      <c r="T2115" s="0" t="s">
        <v>26</v>
      </c>
      <c r="U2115" s="0" t="s">
        <v>16984</v>
      </c>
    </row>
    <row r="2116" customFormat="false" ht="15" hidden="false" customHeight="false" outlineLevel="0" collapsed="false">
      <c r="A2116" s="0" t="s">
        <v>16985</v>
      </c>
      <c r="B2116" s="0" t="s">
        <v>26</v>
      </c>
      <c r="C2116" s="0" t="s">
        <v>26</v>
      </c>
      <c r="D2116" s="0" t="s">
        <v>26</v>
      </c>
      <c r="E2116" s="0" t="s">
        <v>16986</v>
      </c>
      <c r="F2116" s="0" t="n">
        <f aca="false">TRUE()</f>
        <v>1</v>
      </c>
      <c r="G2116" s="0" t="s">
        <v>26</v>
      </c>
      <c r="H2116" s="0" t="n">
        <f aca="false">TRUE()</f>
        <v>1</v>
      </c>
      <c r="I2116" s="0" t="n">
        <f aca="false">TRUE()</f>
        <v>1</v>
      </c>
      <c r="J2116" s="0" t="n">
        <f aca="false">TRUE()</f>
        <v>1</v>
      </c>
      <c r="K2116" s="0" t="n">
        <f aca="false">TRUE()</f>
        <v>1</v>
      </c>
      <c r="L2116" s="0" t="n">
        <f aca="false">TRUE()</f>
        <v>1</v>
      </c>
      <c r="M2116" s="0" t="n">
        <f aca="false">TRUE()</f>
        <v>1</v>
      </c>
      <c r="N2116" s="0" t="s">
        <v>58</v>
      </c>
      <c r="O2116" s="0" t="s">
        <v>16987</v>
      </c>
      <c r="P2116" s="0" t="s">
        <v>16988</v>
      </c>
      <c r="Q2116" s="0" t="s">
        <v>16989</v>
      </c>
      <c r="R2116" s="0" t="s">
        <v>26</v>
      </c>
      <c r="S2116" s="0" t="s">
        <v>61</v>
      </c>
      <c r="T2116" s="0" t="s">
        <v>26</v>
      </c>
      <c r="U2116" s="0" t="s">
        <v>26</v>
      </c>
    </row>
    <row r="2117" customFormat="false" ht="15" hidden="false" customHeight="false" outlineLevel="0" collapsed="false">
      <c r="A2117" s="0" t="s">
        <v>16990</v>
      </c>
      <c r="B2117" s="0" t="s">
        <v>16991</v>
      </c>
      <c r="C2117" s="0" t="s">
        <v>16992</v>
      </c>
      <c r="D2117" s="0" t="s">
        <v>16993</v>
      </c>
      <c r="E2117" s="0" t="s">
        <v>16994</v>
      </c>
      <c r="F2117" s="0" t="n">
        <f aca="false">TRUE()</f>
        <v>1</v>
      </c>
      <c r="G2117" s="0" t="n">
        <f aca="false">TRUE()</f>
        <v>1</v>
      </c>
      <c r="H2117" s="0" t="n">
        <f aca="false">TRUE()</f>
        <v>1</v>
      </c>
      <c r="I2117" s="0" t="n">
        <f aca="false">TRUE()</f>
        <v>1</v>
      </c>
      <c r="J2117" s="0" t="n">
        <f aca="false">TRUE()</f>
        <v>1</v>
      </c>
      <c r="K2117" s="0" t="n">
        <f aca="false">TRUE()</f>
        <v>1</v>
      </c>
      <c r="L2117" s="0" t="n">
        <f aca="false">TRUE()</f>
        <v>1</v>
      </c>
      <c r="M2117" s="0" t="n">
        <f aca="false">TRUE()</f>
        <v>1</v>
      </c>
      <c r="N2117" s="0" t="s">
        <v>16995</v>
      </c>
      <c r="O2117" s="0" t="s">
        <v>16996</v>
      </c>
      <c r="P2117" s="0" t="s">
        <v>16997</v>
      </c>
      <c r="Q2117" s="0" t="s">
        <v>16998</v>
      </c>
      <c r="R2117" s="0" t="s">
        <v>16999</v>
      </c>
      <c r="S2117" s="0" t="s">
        <v>4985</v>
      </c>
      <c r="T2117" s="0" t="s">
        <v>26</v>
      </c>
      <c r="U2117" s="0" t="s">
        <v>17000</v>
      </c>
    </row>
    <row r="2118" customFormat="false" ht="15" hidden="false" customHeight="false" outlineLevel="0" collapsed="false">
      <c r="A2118" s="0" t="s">
        <v>17001</v>
      </c>
      <c r="B2118" s="0" t="s">
        <v>16991</v>
      </c>
      <c r="C2118" s="0" t="s">
        <v>16992</v>
      </c>
      <c r="D2118" s="0" t="s">
        <v>17002</v>
      </c>
      <c r="E2118" s="0" t="s">
        <v>16968</v>
      </c>
      <c r="F2118" s="0" t="n">
        <f aca="false">TRUE()</f>
        <v>1</v>
      </c>
      <c r="G2118" s="0" t="s">
        <v>26</v>
      </c>
      <c r="H2118" s="0" t="n">
        <f aca="false">TRUE()</f>
        <v>1</v>
      </c>
      <c r="I2118" s="0" t="n">
        <f aca="false">TRUE()</f>
        <v>1</v>
      </c>
      <c r="J2118" s="0" t="n">
        <f aca="false">TRUE()</f>
        <v>1</v>
      </c>
      <c r="K2118" s="0" t="n">
        <f aca="false">TRUE()</f>
        <v>1</v>
      </c>
      <c r="L2118" s="0" t="n">
        <f aca="false">TRUE()</f>
        <v>1</v>
      </c>
      <c r="M2118" s="0" t="n">
        <f aca="false">TRUE()</f>
        <v>1</v>
      </c>
      <c r="N2118" s="0" t="s">
        <v>27</v>
      </c>
      <c r="O2118" s="0" t="s">
        <v>26</v>
      </c>
      <c r="P2118" s="0" t="s">
        <v>17003</v>
      </c>
      <c r="Q2118" s="0" t="s">
        <v>16970</v>
      </c>
      <c r="R2118" s="0" t="s">
        <v>17004</v>
      </c>
      <c r="S2118" s="0" t="s">
        <v>54</v>
      </c>
      <c r="T2118" s="0" t="s">
        <v>26</v>
      </c>
      <c r="U2118" s="0" t="s">
        <v>17005</v>
      </c>
    </row>
    <row r="2119" customFormat="false" ht="15" hidden="false" customHeight="false" outlineLevel="0" collapsed="false">
      <c r="A2119" s="0" t="s">
        <v>13268</v>
      </c>
      <c r="B2119" s="0" t="s">
        <v>17006</v>
      </c>
      <c r="C2119" s="0" t="s">
        <v>17007</v>
      </c>
      <c r="D2119" s="0" t="s">
        <v>17008</v>
      </c>
      <c r="E2119" s="0" t="s">
        <v>17009</v>
      </c>
      <c r="F2119" s="0" t="n">
        <f aca="false">TRUE()</f>
        <v>1</v>
      </c>
      <c r="G2119" s="0" t="n">
        <f aca="false">TRUE()</f>
        <v>1</v>
      </c>
      <c r="H2119" s="0" t="n">
        <f aca="false">TRUE()</f>
        <v>1</v>
      </c>
      <c r="I2119" s="0" t="n">
        <f aca="false">TRUE()</f>
        <v>1</v>
      </c>
      <c r="J2119" s="0" t="n">
        <f aca="false">TRUE()</f>
        <v>1</v>
      </c>
      <c r="K2119" s="0" t="n">
        <f aca="false">TRUE()</f>
        <v>1</v>
      </c>
      <c r="L2119" s="0" t="n">
        <f aca="false">TRUE()</f>
        <v>1</v>
      </c>
      <c r="M2119" s="0" t="n">
        <f aca="false">TRUE()</f>
        <v>1</v>
      </c>
      <c r="N2119" s="0" t="s">
        <v>58</v>
      </c>
      <c r="O2119" s="0" t="s">
        <v>26</v>
      </c>
      <c r="P2119" s="0" t="s">
        <v>17010</v>
      </c>
      <c r="Q2119" s="0" t="s">
        <v>17011</v>
      </c>
      <c r="R2119" s="0" t="s">
        <v>17012</v>
      </c>
      <c r="S2119" s="0" t="s">
        <v>32</v>
      </c>
      <c r="T2119" s="0" t="s">
        <v>26</v>
      </c>
      <c r="U2119" s="0" t="s">
        <v>17013</v>
      </c>
    </row>
    <row r="2120" customFormat="false" ht="15" hidden="false" customHeight="false" outlineLevel="0" collapsed="false">
      <c r="A2120" s="0" t="s">
        <v>17014</v>
      </c>
      <c r="B2120" s="0" t="s">
        <v>17015</v>
      </c>
      <c r="C2120" s="0" t="s">
        <v>17016</v>
      </c>
      <c r="D2120" s="0" t="s">
        <v>17017</v>
      </c>
      <c r="E2120" s="0" t="s">
        <v>17018</v>
      </c>
      <c r="F2120" s="0" t="n">
        <f aca="false">TRUE()</f>
        <v>1</v>
      </c>
      <c r="G2120" s="0" t="n">
        <f aca="false">TRUE()</f>
        <v>1</v>
      </c>
      <c r="H2120" s="0" t="n">
        <f aca="false">TRUE()</f>
        <v>1</v>
      </c>
      <c r="I2120" s="0" t="n">
        <f aca="false">TRUE()</f>
        <v>1</v>
      </c>
      <c r="J2120" s="0" t="n">
        <f aca="false">TRUE()</f>
        <v>1</v>
      </c>
      <c r="K2120" s="0" t="n">
        <f aca="false">TRUE()</f>
        <v>1</v>
      </c>
      <c r="L2120" s="0" t="n">
        <f aca="false">TRUE()</f>
        <v>1</v>
      </c>
      <c r="M2120" s="0" t="n">
        <f aca="false">TRUE()</f>
        <v>1</v>
      </c>
      <c r="N2120" s="0" t="s">
        <v>58</v>
      </c>
      <c r="O2120" s="0" t="s">
        <v>17019</v>
      </c>
      <c r="P2120" s="0" t="s">
        <v>17020</v>
      </c>
      <c r="Q2120" s="0" t="s">
        <v>17021</v>
      </c>
      <c r="R2120" s="0" t="s">
        <v>17022</v>
      </c>
      <c r="S2120" s="0" t="s">
        <v>32</v>
      </c>
      <c r="T2120" s="0" t="s">
        <v>26</v>
      </c>
      <c r="U2120" s="0" t="s">
        <v>17023</v>
      </c>
    </row>
    <row r="2121" customFormat="false" ht="15" hidden="false" customHeight="false" outlineLevel="0" collapsed="false">
      <c r="A2121" s="0" t="s">
        <v>17024</v>
      </c>
      <c r="B2121" s="0" t="s">
        <v>17015</v>
      </c>
      <c r="C2121" s="0" t="s">
        <v>17016</v>
      </c>
      <c r="D2121" s="0" t="s">
        <v>17025</v>
      </c>
      <c r="E2121" s="0" t="s">
        <v>17026</v>
      </c>
      <c r="F2121" s="0" t="n">
        <f aca="false">TRUE()</f>
        <v>1</v>
      </c>
      <c r="G2121" s="0" t="s">
        <v>26</v>
      </c>
      <c r="H2121" s="0" t="n">
        <f aca="false">TRUE()</f>
        <v>1</v>
      </c>
      <c r="I2121" s="0" t="n">
        <f aca="false">TRUE()</f>
        <v>1</v>
      </c>
      <c r="J2121" s="0" t="n">
        <f aca="false">TRUE()</f>
        <v>1</v>
      </c>
      <c r="K2121" s="0" t="n">
        <f aca="false">TRUE()</f>
        <v>1</v>
      </c>
      <c r="L2121" s="0" t="n">
        <f aca="false">TRUE()</f>
        <v>1</v>
      </c>
      <c r="M2121" s="0" t="n">
        <f aca="false">TRUE()</f>
        <v>1</v>
      </c>
      <c r="N2121" s="0" t="s">
        <v>117</v>
      </c>
      <c r="O2121" s="0" t="s">
        <v>26</v>
      </c>
      <c r="P2121" s="0" t="s">
        <v>17027</v>
      </c>
      <c r="Q2121" s="0" t="s">
        <v>17028</v>
      </c>
      <c r="R2121" s="0" t="s">
        <v>17029</v>
      </c>
      <c r="S2121" s="0" t="s">
        <v>54</v>
      </c>
      <c r="T2121" s="0" t="n">
        <f aca="false">TRUE()</f>
        <v>1</v>
      </c>
      <c r="U2121" s="0" t="s">
        <v>17030</v>
      </c>
    </row>
    <row r="2122" customFormat="false" ht="15" hidden="false" customHeight="false" outlineLevel="0" collapsed="false">
      <c r="A2122" s="0" t="s">
        <v>17031</v>
      </c>
      <c r="B2122" s="0" t="s">
        <v>17032</v>
      </c>
      <c r="C2122" s="0" t="s">
        <v>17033</v>
      </c>
      <c r="D2122" s="0" t="s">
        <v>17034</v>
      </c>
      <c r="E2122" s="0" t="s">
        <v>26</v>
      </c>
      <c r="F2122" s="0" t="n">
        <f aca="false">TRUE()</f>
        <v>1</v>
      </c>
      <c r="G2122" s="0" t="s">
        <v>26</v>
      </c>
      <c r="H2122" s="0" t="n">
        <f aca="false">TRUE()</f>
        <v>1</v>
      </c>
      <c r="I2122" s="0" t="s">
        <v>26</v>
      </c>
      <c r="J2122" s="0" t="n">
        <f aca="false">TRUE()</f>
        <v>1</v>
      </c>
      <c r="K2122" s="0" t="n">
        <f aca="false">TRUE()</f>
        <v>1</v>
      </c>
      <c r="L2122" s="0" t="n">
        <f aca="false">TRUE()</f>
        <v>1</v>
      </c>
      <c r="M2122" s="0" t="n">
        <f aca="false">TRUE()</f>
        <v>1</v>
      </c>
      <c r="N2122" s="0" t="s">
        <v>7334</v>
      </c>
      <c r="O2122" s="0" t="s">
        <v>17035</v>
      </c>
      <c r="P2122" s="0" t="s">
        <v>17036</v>
      </c>
      <c r="Q2122" s="0" t="s">
        <v>17037</v>
      </c>
      <c r="R2122" s="0" t="s">
        <v>17038</v>
      </c>
      <c r="S2122" s="0" t="s">
        <v>32</v>
      </c>
      <c r="T2122" s="0" t="n">
        <f aca="false">TRUE()</f>
        <v>1</v>
      </c>
      <c r="U2122" s="0" t="s">
        <v>17039</v>
      </c>
    </row>
    <row r="2123" customFormat="false" ht="15" hidden="false" customHeight="false" outlineLevel="0" collapsed="false">
      <c r="A2123" s="0" t="s">
        <v>17040</v>
      </c>
      <c r="B2123" s="0" t="s">
        <v>17041</v>
      </c>
      <c r="C2123" s="0" t="s">
        <v>17042</v>
      </c>
      <c r="D2123" s="0" t="s">
        <v>17043</v>
      </c>
      <c r="E2123" s="0" t="s">
        <v>17044</v>
      </c>
      <c r="F2123" s="0" t="n">
        <f aca="false">TRUE()</f>
        <v>1</v>
      </c>
      <c r="G2123" s="0" t="n">
        <f aca="false">TRUE()</f>
        <v>1</v>
      </c>
      <c r="H2123" s="0" t="n">
        <f aca="false">TRUE()</f>
        <v>1</v>
      </c>
      <c r="I2123" s="0" t="n">
        <f aca="false">TRUE()</f>
        <v>1</v>
      </c>
      <c r="J2123" s="0" t="n">
        <f aca="false">TRUE()</f>
        <v>1</v>
      </c>
      <c r="K2123" s="0" t="n">
        <f aca="false">TRUE()</f>
        <v>1</v>
      </c>
      <c r="L2123" s="0" t="n">
        <f aca="false">TRUE()</f>
        <v>1</v>
      </c>
      <c r="M2123" s="0" t="n">
        <f aca="false">TRUE()</f>
        <v>1</v>
      </c>
      <c r="N2123" s="0" t="s">
        <v>89</v>
      </c>
      <c r="O2123" s="0" t="s">
        <v>17045</v>
      </c>
      <c r="P2123" s="0" t="s">
        <v>17046</v>
      </c>
      <c r="Q2123" s="0" t="s">
        <v>17047</v>
      </c>
      <c r="R2123" s="0" t="s">
        <v>17048</v>
      </c>
      <c r="S2123" s="0" t="s">
        <v>54</v>
      </c>
      <c r="T2123" s="0" t="s">
        <v>26</v>
      </c>
      <c r="U2123" s="0" t="s">
        <v>17049</v>
      </c>
    </row>
    <row r="2124" customFormat="false" ht="15" hidden="false" customHeight="false" outlineLevel="0" collapsed="false">
      <c r="A2124" s="0" t="s">
        <v>17050</v>
      </c>
      <c r="B2124" s="0" t="s">
        <v>17051</v>
      </c>
      <c r="C2124" s="0" t="s">
        <v>17052</v>
      </c>
      <c r="D2124" s="0" t="s">
        <v>17053</v>
      </c>
      <c r="E2124" s="0" t="s">
        <v>17054</v>
      </c>
      <c r="F2124" s="0" t="n">
        <f aca="false">TRUE()</f>
        <v>1</v>
      </c>
      <c r="G2124" s="0" t="s">
        <v>26</v>
      </c>
      <c r="H2124" s="0" t="n">
        <f aca="false">TRUE()</f>
        <v>1</v>
      </c>
      <c r="I2124" s="0" t="n">
        <f aca="false">TRUE()</f>
        <v>1</v>
      </c>
      <c r="J2124" s="0" t="n">
        <f aca="false">TRUE()</f>
        <v>1</v>
      </c>
      <c r="K2124" s="0" t="n">
        <f aca="false">TRUE()</f>
        <v>1</v>
      </c>
      <c r="L2124" s="0" t="n">
        <f aca="false">TRUE()</f>
        <v>1</v>
      </c>
      <c r="M2124" s="0" t="n">
        <f aca="false">TRUE()</f>
        <v>1</v>
      </c>
      <c r="N2124" s="0" t="s">
        <v>27</v>
      </c>
      <c r="O2124" s="0" t="s">
        <v>17055</v>
      </c>
      <c r="P2124" s="0" t="s">
        <v>17056</v>
      </c>
      <c r="Q2124" s="0" t="s">
        <v>17057</v>
      </c>
      <c r="R2124" s="0" t="s">
        <v>17058</v>
      </c>
      <c r="S2124" s="0" t="s">
        <v>32</v>
      </c>
      <c r="T2124" s="0" t="n">
        <f aca="false">TRUE()</f>
        <v>1</v>
      </c>
      <c r="U2124" s="0" t="s">
        <v>17059</v>
      </c>
    </row>
    <row r="2125" customFormat="false" ht="15" hidden="false" customHeight="false" outlineLevel="0" collapsed="false">
      <c r="A2125" s="0" t="s">
        <v>17060</v>
      </c>
      <c r="B2125" s="0" t="s">
        <v>17051</v>
      </c>
      <c r="C2125" s="0" t="s">
        <v>17052</v>
      </c>
      <c r="D2125" s="0" t="s">
        <v>17061</v>
      </c>
      <c r="E2125" s="0" t="s">
        <v>17062</v>
      </c>
      <c r="F2125" s="0" t="s">
        <v>26</v>
      </c>
      <c r="G2125" s="0" t="s">
        <v>26</v>
      </c>
      <c r="H2125" s="0" t="s">
        <v>26</v>
      </c>
      <c r="I2125" s="0" t="s">
        <v>26</v>
      </c>
      <c r="J2125" s="0" t="s">
        <v>26</v>
      </c>
      <c r="K2125" s="0" t="s">
        <v>26</v>
      </c>
      <c r="L2125" s="0" t="s">
        <v>26</v>
      </c>
      <c r="M2125" s="0" t="s">
        <v>26</v>
      </c>
      <c r="N2125" s="0" t="s">
        <v>6338</v>
      </c>
      <c r="O2125" s="0" t="s">
        <v>17063</v>
      </c>
      <c r="P2125" s="0" t="s">
        <v>17064</v>
      </c>
      <c r="Q2125" s="0" t="s">
        <v>17065</v>
      </c>
      <c r="R2125" s="0" t="s">
        <v>17066</v>
      </c>
      <c r="S2125" s="0" t="s">
        <v>12031</v>
      </c>
      <c r="T2125" s="0" t="n">
        <f aca="false">TRUE()</f>
        <v>1</v>
      </c>
      <c r="U2125" s="0" t="s">
        <v>17067</v>
      </c>
    </row>
    <row r="2126" customFormat="false" ht="15" hidden="false" customHeight="false" outlineLevel="0" collapsed="false">
      <c r="A2126" s="0" t="s">
        <v>1830</v>
      </c>
      <c r="B2126" s="0" t="s">
        <v>17068</v>
      </c>
      <c r="C2126" s="0" t="s">
        <v>17069</v>
      </c>
      <c r="D2126" s="0" t="s">
        <v>17070</v>
      </c>
      <c r="E2126" s="0" t="s">
        <v>17071</v>
      </c>
      <c r="F2126" s="0" t="n">
        <f aca="false">TRUE()</f>
        <v>1</v>
      </c>
      <c r="G2126" s="0" t="s">
        <v>26</v>
      </c>
      <c r="H2126" s="0" t="n">
        <f aca="false">TRUE()</f>
        <v>1</v>
      </c>
      <c r="I2126" s="0" t="n">
        <f aca="false">TRUE()</f>
        <v>1</v>
      </c>
      <c r="J2126" s="0" t="n">
        <f aca="false">TRUE()</f>
        <v>1</v>
      </c>
      <c r="K2126" s="0" t="n">
        <f aca="false">TRUE()</f>
        <v>1</v>
      </c>
      <c r="L2126" s="0" t="n">
        <f aca="false">TRUE()</f>
        <v>1</v>
      </c>
      <c r="M2126" s="0" t="n">
        <f aca="false">TRUE()</f>
        <v>1</v>
      </c>
      <c r="N2126" s="0" t="s">
        <v>27</v>
      </c>
      <c r="O2126" s="0" t="s">
        <v>26</v>
      </c>
      <c r="P2126" s="0" t="s">
        <v>17072</v>
      </c>
      <c r="Q2126" s="0" t="s">
        <v>17073</v>
      </c>
      <c r="R2126" s="0" t="s">
        <v>17074</v>
      </c>
      <c r="S2126" s="0" t="s">
        <v>184</v>
      </c>
      <c r="T2126" s="0" t="n">
        <f aca="false">TRUE()</f>
        <v>1</v>
      </c>
      <c r="U2126" s="0" t="s">
        <v>17075</v>
      </c>
    </row>
    <row r="2127" customFormat="false" ht="15" hidden="false" customHeight="false" outlineLevel="0" collapsed="false">
      <c r="A2127" s="0" t="s">
        <v>17076</v>
      </c>
      <c r="B2127" s="0" t="s">
        <v>17077</v>
      </c>
      <c r="C2127" s="0" t="s">
        <v>17078</v>
      </c>
      <c r="D2127" s="0" t="s">
        <v>17079</v>
      </c>
      <c r="E2127" s="0" t="s">
        <v>17080</v>
      </c>
      <c r="F2127" s="0" t="n">
        <f aca="false">TRUE()</f>
        <v>1</v>
      </c>
      <c r="G2127" s="0" t="n">
        <f aca="false">TRUE()</f>
        <v>1</v>
      </c>
      <c r="H2127" s="0" t="n">
        <f aca="false">TRUE()</f>
        <v>1</v>
      </c>
      <c r="I2127" s="0" t="n">
        <f aca="false">TRUE()</f>
        <v>1</v>
      </c>
      <c r="J2127" s="0" t="n">
        <f aca="false">TRUE()</f>
        <v>1</v>
      </c>
      <c r="K2127" s="0" t="n">
        <f aca="false">TRUE()</f>
        <v>1</v>
      </c>
      <c r="L2127" s="0" t="n">
        <f aca="false">TRUE()</f>
        <v>1</v>
      </c>
      <c r="M2127" s="0" t="n">
        <f aca="false">TRUE()</f>
        <v>1</v>
      </c>
      <c r="N2127" s="0" t="s">
        <v>17081</v>
      </c>
      <c r="O2127" s="0" t="s">
        <v>17082</v>
      </c>
      <c r="P2127" s="0" t="s">
        <v>17083</v>
      </c>
      <c r="Q2127" s="0" t="s">
        <v>17084</v>
      </c>
      <c r="R2127" s="0" t="s">
        <v>17085</v>
      </c>
      <c r="S2127" s="0" t="s">
        <v>184</v>
      </c>
      <c r="T2127" s="0" t="s">
        <v>26</v>
      </c>
      <c r="U2127" s="0" t="s">
        <v>17086</v>
      </c>
    </row>
    <row r="2128" customFormat="false" ht="15" hidden="false" customHeight="false" outlineLevel="0" collapsed="false">
      <c r="A2128" s="0" t="s">
        <v>17087</v>
      </c>
      <c r="B2128" s="0" t="s">
        <v>17077</v>
      </c>
      <c r="C2128" s="0" t="s">
        <v>17078</v>
      </c>
      <c r="D2128" s="0" t="s">
        <v>17088</v>
      </c>
      <c r="E2128" s="0" t="s">
        <v>26</v>
      </c>
      <c r="F2128" s="0" t="n">
        <f aca="false">TRUE()</f>
        <v>1</v>
      </c>
      <c r="G2128" s="0" t="s">
        <v>26</v>
      </c>
      <c r="H2128" s="0" t="n">
        <f aca="false">TRUE()</f>
        <v>1</v>
      </c>
      <c r="I2128" s="0" t="s">
        <v>26</v>
      </c>
      <c r="J2128" s="0" t="n">
        <f aca="false">TRUE()</f>
        <v>1</v>
      </c>
      <c r="K2128" s="0" t="n">
        <f aca="false">TRUE()</f>
        <v>1</v>
      </c>
      <c r="L2128" s="0" t="n">
        <f aca="false">TRUE()</f>
        <v>1</v>
      </c>
      <c r="M2128" s="0" t="n">
        <f aca="false">TRUE()</f>
        <v>1</v>
      </c>
      <c r="N2128" s="0" t="s">
        <v>508</v>
      </c>
      <c r="O2128" s="0" t="s">
        <v>26</v>
      </c>
      <c r="P2128" s="0" t="s">
        <v>26</v>
      </c>
      <c r="Q2128" s="0" t="s">
        <v>17089</v>
      </c>
      <c r="R2128" s="0" t="s">
        <v>17090</v>
      </c>
      <c r="S2128" s="0" t="s">
        <v>32</v>
      </c>
      <c r="T2128" s="0" t="n">
        <f aca="false">TRUE()</f>
        <v>1</v>
      </c>
      <c r="U2128" s="0" t="s">
        <v>17091</v>
      </c>
    </row>
    <row r="2129" customFormat="false" ht="15" hidden="false" customHeight="false" outlineLevel="0" collapsed="false">
      <c r="A2129" s="0" t="s">
        <v>17092</v>
      </c>
      <c r="B2129" s="0" t="s">
        <v>26</v>
      </c>
      <c r="C2129" s="0" t="s">
        <v>26</v>
      </c>
      <c r="D2129" s="0" t="s">
        <v>26</v>
      </c>
      <c r="E2129" s="0" t="s">
        <v>17093</v>
      </c>
      <c r="F2129" s="0" t="s">
        <v>26</v>
      </c>
      <c r="G2129" s="0" t="s">
        <v>26</v>
      </c>
      <c r="H2129" s="0" t="s">
        <v>26</v>
      </c>
      <c r="I2129" s="0" t="s">
        <v>26</v>
      </c>
      <c r="J2129" s="0" t="s">
        <v>26</v>
      </c>
      <c r="K2129" s="0" t="s">
        <v>26</v>
      </c>
      <c r="L2129" s="0" t="s">
        <v>26</v>
      </c>
      <c r="M2129" s="0" t="s">
        <v>26</v>
      </c>
      <c r="N2129" s="0" t="s">
        <v>89</v>
      </c>
      <c r="O2129" s="0" t="s">
        <v>17094</v>
      </c>
      <c r="P2129" s="0" t="s">
        <v>17095</v>
      </c>
      <c r="Q2129" s="0" t="s">
        <v>17096</v>
      </c>
      <c r="R2129" s="0" t="s">
        <v>26</v>
      </c>
      <c r="S2129" s="0" t="s">
        <v>184</v>
      </c>
      <c r="T2129" s="0" t="s">
        <v>26</v>
      </c>
      <c r="U2129" s="0" t="s">
        <v>26</v>
      </c>
    </row>
    <row r="2130" customFormat="false" ht="15" hidden="false" customHeight="false" outlineLevel="0" collapsed="false">
      <c r="A2130" s="0" t="s">
        <v>17097</v>
      </c>
      <c r="B2130" s="0" t="s">
        <v>17098</v>
      </c>
      <c r="C2130" s="0" t="s">
        <v>17099</v>
      </c>
      <c r="D2130" s="0" t="s">
        <v>17100</v>
      </c>
      <c r="E2130" s="0" t="s">
        <v>17101</v>
      </c>
      <c r="F2130" s="0" t="n">
        <f aca="false">TRUE()</f>
        <v>1</v>
      </c>
      <c r="G2130" s="0" t="s">
        <v>26</v>
      </c>
      <c r="H2130" s="0" t="n">
        <f aca="false">TRUE()</f>
        <v>1</v>
      </c>
      <c r="I2130" s="0" t="n">
        <f aca="false">TRUE()</f>
        <v>1</v>
      </c>
      <c r="J2130" s="0" t="n">
        <f aca="false">TRUE()</f>
        <v>1</v>
      </c>
      <c r="K2130" s="0" t="n">
        <f aca="false">TRUE()</f>
        <v>1</v>
      </c>
      <c r="L2130" s="0" t="n">
        <f aca="false">TRUE()</f>
        <v>1</v>
      </c>
      <c r="M2130" s="0" t="n">
        <f aca="false">TRUE()</f>
        <v>1</v>
      </c>
      <c r="N2130" s="0" t="s">
        <v>2114</v>
      </c>
      <c r="O2130" s="0" t="s">
        <v>17102</v>
      </c>
      <c r="P2130" s="0" t="s">
        <v>17103</v>
      </c>
      <c r="Q2130" s="0" t="s">
        <v>17104</v>
      </c>
      <c r="R2130" s="0" t="s">
        <v>17105</v>
      </c>
      <c r="S2130" s="0" t="s">
        <v>54</v>
      </c>
      <c r="T2130" s="0" t="s">
        <v>26</v>
      </c>
      <c r="U2130" s="0" t="s">
        <v>17106</v>
      </c>
    </row>
    <row r="2131" customFormat="false" ht="15" hidden="false" customHeight="false" outlineLevel="0" collapsed="false">
      <c r="A2131" s="0" t="s">
        <v>17107</v>
      </c>
      <c r="B2131" s="0" t="s">
        <v>17098</v>
      </c>
      <c r="C2131" s="0" t="s">
        <v>17099</v>
      </c>
      <c r="D2131" s="0" t="s">
        <v>17108</v>
      </c>
      <c r="E2131" s="0" t="s">
        <v>26</v>
      </c>
      <c r="F2131" s="0" t="n">
        <f aca="false">TRUE()</f>
        <v>1</v>
      </c>
      <c r="G2131" s="0" t="s">
        <v>26</v>
      </c>
      <c r="H2131" s="0" t="n">
        <f aca="false">TRUE()</f>
        <v>1</v>
      </c>
      <c r="I2131" s="0" t="n">
        <f aca="false">TRUE()</f>
        <v>1</v>
      </c>
      <c r="J2131" s="0" t="n">
        <f aca="false">TRUE()</f>
        <v>1</v>
      </c>
      <c r="K2131" s="0" t="n">
        <f aca="false">TRUE()</f>
        <v>1</v>
      </c>
      <c r="L2131" s="0" t="n">
        <f aca="false">TRUE()</f>
        <v>1</v>
      </c>
      <c r="M2131" s="0" t="n">
        <f aca="false">TRUE()</f>
        <v>1</v>
      </c>
      <c r="N2131" s="0" t="s">
        <v>214</v>
      </c>
      <c r="O2131" s="0" t="s">
        <v>26</v>
      </c>
      <c r="P2131" s="0" t="s">
        <v>17109</v>
      </c>
      <c r="Q2131" s="0" t="s">
        <v>17110</v>
      </c>
      <c r="R2131" s="0" t="s">
        <v>17111</v>
      </c>
      <c r="S2131" s="0" t="s">
        <v>54</v>
      </c>
      <c r="T2131" s="0" t="n">
        <f aca="false">TRUE()</f>
        <v>1</v>
      </c>
      <c r="U2131" s="0" t="s">
        <v>17112</v>
      </c>
    </row>
    <row r="2132" customFormat="false" ht="15" hidden="false" customHeight="false" outlineLevel="0" collapsed="false">
      <c r="A2132" s="0" t="s">
        <v>17113</v>
      </c>
      <c r="B2132" s="0" t="s">
        <v>17098</v>
      </c>
      <c r="C2132" s="0" t="s">
        <v>17114</v>
      </c>
      <c r="D2132" s="0" t="s">
        <v>17115</v>
      </c>
      <c r="E2132" s="0" t="s">
        <v>17116</v>
      </c>
      <c r="F2132" s="0" t="n">
        <f aca="false">TRUE()</f>
        <v>1</v>
      </c>
      <c r="G2132" s="0" t="s">
        <v>26</v>
      </c>
      <c r="H2132" s="0" t="n">
        <f aca="false">TRUE()</f>
        <v>1</v>
      </c>
      <c r="I2132" s="0" t="s">
        <v>26</v>
      </c>
      <c r="J2132" s="0" t="n">
        <f aca="false">TRUE()</f>
        <v>1</v>
      </c>
      <c r="K2132" s="0" t="n">
        <f aca="false">TRUE()</f>
        <v>1</v>
      </c>
      <c r="L2132" s="0" t="n">
        <f aca="false">TRUE()</f>
        <v>1</v>
      </c>
      <c r="M2132" s="0" t="n">
        <f aca="false">TRUE()</f>
        <v>1</v>
      </c>
      <c r="N2132" s="0" t="s">
        <v>49</v>
      </c>
      <c r="O2132" s="0" t="s">
        <v>17117</v>
      </c>
      <c r="P2132" s="0" t="s">
        <v>17118</v>
      </c>
      <c r="Q2132" s="0" t="s">
        <v>17119</v>
      </c>
      <c r="R2132" s="0" t="s">
        <v>17120</v>
      </c>
      <c r="S2132" s="0" t="s">
        <v>26</v>
      </c>
      <c r="T2132" s="0" t="n">
        <f aca="false">TRUE()</f>
        <v>1</v>
      </c>
      <c r="U2132" s="0" t="s">
        <v>17121</v>
      </c>
    </row>
    <row r="2133" customFormat="false" ht="15" hidden="false" customHeight="false" outlineLevel="0" collapsed="false">
      <c r="A2133" s="0" t="s">
        <v>17122</v>
      </c>
      <c r="B2133" s="0" t="s">
        <v>17098</v>
      </c>
      <c r="C2133" s="0" t="s">
        <v>17114</v>
      </c>
      <c r="D2133" s="0" t="s">
        <v>17115</v>
      </c>
      <c r="E2133" s="0" t="s">
        <v>26</v>
      </c>
      <c r="F2133" s="0" t="n">
        <f aca="false">TRUE()</f>
        <v>1</v>
      </c>
      <c r="G2133" s="0" t="n">
        <f aca="false">TRUE()</f>
        <v>1</v>
      </c>
      <c r="H2133" s="0" t="n">
        <f aca="false">TRUE()</f>
        <v>1</v>
      </c>
      <c r="I2133" s="0" t="s">
        <v>26</v>
      </c>
      <c r="J2133" s="0" t="n">
        <f aca="false">TRUE()</f>
        <v>1</v>
      </c>
      <c r="K2133" s="0" t="n">
        <f aca="false">TRUE()</f>
        <v>1</v>
      </c>
      <c r="L2133" s="0" t="n">
        <f aca="false">TRUE()</f>
        <v>1</v>
      </c>
      <c r="M2133" s="0" t="n">
        <f aca="false">TRUE()</f>
        <v>1</v>
      </c>
      <c r="N2133" s="0" t="s">
        <v>58</v>
      </c>
      <c r="O2133" s="0" t="s">
        <v>17117</v>
      </c>
      <c r="P2133" s="0" t="s">
        <v>26</v>
      </c>
      <c r="Q2133" s="0" t="s">
        <v>15302</v>
      </c>
      <c r="R2133" s="0" t="s">
        <v>17120</v>
      </c>
      <c r="S2133" s="0" t="s">
        <v>26</v>
      </c>
      <c r="T2133" s="0" t="n">
        <f aca="false">TRUE()</f>
        <v>1</v>
      </c>
      <c r="U2133" s="0" t="s">
        <v>17123</v>
      </c>
    </row>
    <row r="2134" customFormat="false" ht="15" hidden="false" customHeight="false" outlineLevel="0" collapsed="false">
      <c r="A2134" s="0" t="s">
        <v>17124</v>
      </c>
      <c r="B2134" s="0" t="s">
        <v>17098</v>
      </c>
      <c r="C2134" s="0" t="s">
        <v>17125</v>
      </c>
      <c r="D2134" s="0" t="s">
        <v>17126</v>
      </c>
      <c r="E2134" s="0" t="s">
        <v>17127</v>
      </c>
      <c r="F2134" s="0" t="n">
        <f aca="false">TRUE()</f>
        <v>1</v>
      </c>
      <c r="G2134" s="0" t="n">
        <f aca="false">TRUE()</f>
        <v>1</v>
      </c>
      <c r="H2134" s="0" t="n">
        <f aca="false">TRUE()</f>
        <v>1</v>
      </c>
      <c r="I2134" s="0" t="n">
        <f aca="false">TRUE()</f>
        <v>1</v>
      </c>
      <c r="J2134" s="0" t="n">
        <f aca="false">TRUE()</f>
        <v>1</v>
      </c>
      <c r="K2134" s="0" t="n">
        <f aca="false">TRUE()</f>
        <v>1</v>
      </c>
      <c r="L2134" s="0" t="n">
        <f aca="false">TRUE()</f>
        <v>1</v>
      </c>
      <c r="M2134" s="0" t="n">
        <f aca="false">TRUE()</f>
        <v>1</v>
      </c>
      <c r="N2134" s="0" t="s">
        <v>49</v>
      </c>
      <c r="O2134" s="0" t="s">
        <v>17128</v>
      </c>
      <c r="P2134" s="0" t="s">
        <v>17129</v>
      </c>
      <c r="Q2134" s="0" t="s">
        <v>17130</v>
      </c>
      <c r="R2134" s="0" t="s">
        <v>17131</v>
      </c>
      <c r="S2134" s="0" t="s">
        <v>61</v>
      </c>
      <c r="T2134" s="0" t="s">
        <v>26</v>
      </c>
      <c r="U2134" s="0" t="s">
        <v>17132</v>
      </c>
    </row>
    <row r="2135" customFormat="false" ht="15" hidden="false" customHeight="false" outlineLevel="0" collapsed="false">
      <c r="A2135" s="0" t="s">
        <v>17133</v>
      </c>
      <c r="B2135" s="0" t="s">
        <v>17098</v>
      </c>
      <c r="C2135" s="0" t="s">
        <v>17125</v>
      </c>
      <c r="D2135" s="0" t="s">
        <v>17134</v>
      </c>
      <c r="E2135" s="0" t="s">
        <v>17135</v>
      </c>
      <c r="F2135" s="0" t="n">
        <f aca="false">TRUE()</f>
        <v>1</v>
      </c>
      <c r="G2135" s="0" t="s">
        <v>26</v>
      </c>
      <c r="H2135" s="0" t="n">
        <f aca="false">TRUE()</f>
        <v>1</v>
      </c>
      <c r="I2135" s="0" t="n">
        <f aca="false">TRUE()</f>
        <v>1</v>
      </c>
      <c r="J2135" s="0" t="n">
        <f aca="false">TRUE()</f>
        <v>1</v>
      </c>
      <c r="K2135" s="0" t="n">
        <f aca="false">TRUE()</f>
        <v>1</v>
      </c>
      <c r="L2135" s="0" t="n">
        <f aca="false">TRUE()</f>
        <v>1</v>
      </c>
      <c r="M2135" s="0" t="n">
        <f aca="false">TRUE()</f>
        <v>1</v>
      </c>
      <c r="N2135" s="0" t="s">
        <v>284</v>
      </c>
      <c r="O2135" s="0" t="s">
        <v>26</v>
      </c>
      <c r="P2135" s="0" t="s">
        <v>17136</v>
      </c>
      <c r="Q2135" s="0" t="s">
        <v>17137</v>
      </c>
      <c r="R2135" s="0" t="s">
        <v>17138</v>
      </c>
      <c r="S2135" s="0" t="s">
        <v>1957</v>
      </c>
      <c r="T2135" s="0" t="s">
        <v>26</v>
      </c>
      <c r="U2135" s="0" t="s">
        <v>17139</v>
      </c>
    </row>
    <row r="2136" customFormat="false" ht="15" hidden="false" customHeight="false" outlineLevel="0" collapsed="false">
      <c r="A2136" s="0" t="s">
        <v>17140</v>
      </c>
      <c r="B2136" s="0" t="s">
        <v>17098</v>
      </c>
      <c r="C2136" s="0" t="s">
        <v>17141</v>
      </c>
      <c r="D2136" s="0" t="s">
        <v>17142</v>
      </c>
      <c r="E2136" s="0" t="s">
        <v>17143</v>
      </c>
      <c r="F2136" s="0" t="n">
        <f aca="false">TRUE()</f>
        <v>1</v>
      </c>
      <c r="G2136" s="0" t="n">
        <f aca="false">TRUE()</f>
        <v>1</v>
      </c>
      <c r="H2136" s="0" t="n">
        <f aca="false">TRUE()</f>
        <v>1</v>
      </c>
      <c r="I2136" s="0" t="n">
        <f aca="false">TRUE()</f>
        <v>1</v>
      </c>
      <c r="J2136" s="0" t="n">
        <f aca="false">TRUE()</f>
        <v>1</v>
      </c>
      <c r="K2136" s="0" t="n">
        <f aca="false">TRUE()</f>
        <v>1</v>
      </c>
      <c r="L2136" s="0" t="n">
        <f aca="false">TRUE()</f>
        <v>1</v>
      </c>
      <c r="M2136" s="0" t="n">
        <f aca="false">TRUE()</f>
        <v>1</v>
      </c>
      <c r="N2136" s="0" t="s">
        <v>58</v>
      </c>
      <c r="O2136" s="0" t="s">
        <v>26</v>
      </c>
      <c r="P2136" s="0" t="s">
        <v>17144</v>
      </c>
      <c r="Q2136" s="0" t="s">
        <v>17145</v>
      </c>
      <c r="R2136" s="0" t="s">
        <v>17146</v>
      </c>
      <c r="S2136" s="0" t="s">
        <v>61</v>
      </c>
      <c r="T2136" s="0" t="s">
        <v>26</v>
      </c>
      <c r="U2136" s="0" t="s">
        <v>17147</v>
      </c>
    </row>
    <row r="2137" customFormat="false" ht="15" hidden="false" customHeight="false" outlineLevel="0" collapsed="false">
      <c r="A2137" s="0" t="s">
        <v>17148</v>
      </c>
      <c r="B2137" s="0" t="s">
        <v>17098</v>
      </c>
      <c r="C2137" s="0" t="s">
        <v>17141</v>
      </c>
      <c r="D2137" s="0" t="s">
        <v>17149</v>
      </c>
      <c r="E2137" s="0" t="s">
        <v>17150</v>
      </c>
      <c r="F2137" s="0" t="n">
        <f aca="false">TRUE()</f>
        <v>1</v>
      </c>
      <c r="G2137" s="0" t="s">
        <v>26</v>
      </c>
      <c r="H2137" s="0" t="n">
        <f aca="false">TRUE()</f>
        <v>1</v>
      </c>
      <c r="I2137" s="0" t="n">
        <f aca="false">TRUE()</f>
        <v>1</v>
      </c>
      <c r="J2137" s="0" t="n">
        <f aca="false">TRUE()</f>
        <v>1</v>
      </c>
      <c r="K2137" s="0" t="n">
        <f aca="false">TRUE()</f>
        <v>1</v>
      </c>
      <c r="L2137" s="0" t="n">
        <f aca="false">TRUE()</f>
        <v>1</v>
      </c>
      <c r="M2137" s="0" t="n">
        <f aca="false">TRUE()</f>
        <v>1</v>
      </c>
      <c r="N2137" s="0" t="s">
        <v>284</v>
      </c>
      <c r="O2137" s="0" t="s">
        <v>17151</v>
      </c>
      <c r="P2137" s="0" t="s">
        <v>17152</v>
      </c>
      <c r="Q2137" s="0" t="s">
        <v>17153</v>
      </c>
      <c r="R2137" s="0" t="s">
        <v>17154</v>
      </c>
      <c r="S2137" s="0" t="s">
        <v>32</v>
      </c>
      <c r="T2137" s="0" t="n">
        <f aca="false">TRUE()</f>
        <v>1</v>
      </c>
      <c r="U2137" s="0" t="s">
        <v>17155</v>
      </c>
    </row>
    <row r="2138" customFormat="false" ht="15" hidden="false" customHeight="false" outlineLevel="0" collapsed="false">
      <c r="A2138" s="0" t="s">
        <v>17156</v>
      </c>
      <c r="B2138" s="0" t="s">
        <v>17098</v>
      </c>
      <c r="C2138" s="0" t="s">
        <v>17157</v>
      </c>
      <c r="D2138" s="0" t="s">
        <v>17158</v>
      </c>
      <c r="E2138" s="0" t="s">
        <v>17159</v>
      </c>
      <c r="F2138" s="0" t="s">
        <v>26</v>
      </c>
      <c r="G2138" s="0" t="s">
        <v>26</v>
      </c>
      <c r="H2138" s="0" t="s">
        <v>26</v>
      </c>
      <c r="I2138" s="0" t="s">
        <v>26</v>
      </c>
      <c r="J2138" s="0" t="s">
        <v>26</v>
      </c>
      <c r="K2138" s="0" t="s">
        <v>26</v>
      </c>
      <c r="L2138" s="0" t="s">
        <v>26</v>
      </c>
      <c r="M2138" s="0" t="s">
        <v>26</v>
      </c>
      <c r="N2138" s="0" t="s">
        <v>89</v>
      </c>
      <c r="O2138" s="0" t="s">
        <v>26</v>
      </c>
      <c r="P2138" s="0" t="s">
        <v>17160</v>
      </c>
      <c r="Q2138" s="0" t="s">
        <v>17161</v>
      </c>
      <c r="R2138" s="0" t="s">
        <v>17162</v>
      </c>
      <c r="S2138" s="0" t="s">
        <v>54</v>
      </c>
      <c r="T2138" s="0" t="n">
        <f aca="false">TRUE()</f>
        <v>1</v>
      </c>
      <c r="U2138" s="0" t="s">
        <v>17163</v>
      </c>
    </row>
    <row r="2139" customFormat="false" ht="15" hidden="false" customHeight="false" outlineLevel="0" collapsed="false">
      <c r="A2139" s="0" t="s">
        <v>17164</v>
      </c>
      <c r="B2139" s="0" t="s">
        <v>17165</v>
      </c>
      <c r="C2139" s="0" t="s">
        <v>17166</v>
      </c>
      <c r="D2139" s="0" t="s">
        <v>17167</v>
      </c>
      <c r="E2139" s="0" t="s">
        <v>17168</v>
      </c>
      <c r="F2139" s="0" t="n">
        <f aca="false">TRUE()</f>
        <v>1</v>
      </c>
      <c r="G2139" s="0" t="s">
        <v>26</v>
      </c>
      <c r="H2139" s="0" t="n">
        <f aca="false">TRUE()</f>
        <v>1</v>
      </c>
      <c r="I2139" s="0" t="n">
        <f aca="false">TRUE()</f>
        <v>1</v>
      </c>
      <c r="J2139" s="0" t="n">
        <f aca="false">TRUE()</f>
        <v>1</v>
      </c>
      <c r="K2139" s="0" t="n">
        <f aca="false">TRUE()</f>
        <v>1</v>
      </c>
      <c r="L2139" s="0" t="n">
        <f aca="false">TRUE()</f>
        <v>1</v>
      </c>
      <c r="M2139" s="0" t="n">
        <f aca="false">TRUE()</f>
        <v>1</v>
      </c>
      <c r="N2139" s="0" t="s">
        <v>117</v>
      </c>
      <c r="O2139" s="0" t="s">
        <v>17169</v>
      </c>
      <c r="P2139" s="0" t="s">
        <v>17170</v>
      </c>
      <c r="Q2139" s="0" t="s">
        <v>17171</v>
      </c>
      <c r="R2139" s="0" t="s">
        <v>17172</v>
      </c>
      <c r="S2139" s="0" t="s">
        <v>184</v>
      </c>
      <c r="T2139" s="0" t="s">
        <v>26</v>
      </c>
      <c r="U2139" s="0" t="s">
        <v>17173</v>
      </c>
    </row>
    <row r="2140" customFormat="false" ht="15" hidden="false" customHeight="false" outlineLevel="0" collapsed="false">
      <c r="A2140" s="0" t="s">
        <v>17174</v>
      </c>
      <c r="B2140" s="0" t="s">
        <v>17165</v>
      </c>
      <c r="C2140" s="0" t="s">
        <v>17166</v>
      </c>
      <c r="D2140" s="0" t="s">
        <v>17175</v>
      </c>
      <c r="E2140" s="0" t="s">
        <v>17176</v>
      </c>
      <c r="F2140" s="0" t="n">
        <f aca="false">TRUE()</f>
        <v>1</v>
      </c>
      <c r="G2140" s="0" t="s">
        <v>26</v>
      </c>
      <c r="H2140" s="0" t="n">
        <f aca="false">TRUE()</f>
        <v>1</v>
      </c>
      <c r="I2140" s="0" t="s">
        <v>26</v>
      </c>
      <c r="J2140" s="0" t="n">
        <f aca="false">TRUE()</f>
        <v>1</v>
      </c>
      <c r="K2140" s="0" t="n">
        <f aca="false">TRUE()</f>
        <v>1</v>
      </c>
      <c r="L2140" s="0" t="n">
        <f aca="false">TRUE()</f>
        <v>1</v>
      </c>
      <c r="M2140" s="0" t="n">
        <f aca="false">TRUE()</f>
        <v>1</v>
      </c>
      <c r="N2140" s="0" t="s">
        <v>58</v>
      </c>
      <c r="O2140" s="0" t="s">
        <v>17177</v>
      </c>
      <c r="P2140" s="0" t="s">
        <v>17178</v>
      </c>
      <c r="Q2140" s="0" t="s">
        <v>17179</v>
      </c>
      <c r="R2140" s="0" t="s">
        <v>17180</v>
      </c>
      <c r="S2140" s="0" t="s">
        <v>61</v>
      </c>
      <c r="T2140" s="0" t="s">
        <v>26</v>
      </c>
      <c r="U2140" s="0" t="s">
        <v>17181</v>
      </c>
    </row>
    <row r="2141" customFormat="false" ht="15" hidden="false" customHeight="false" outlineLevel="0" collapsed="false">
      <c r="A2141" s="0" t="s">
        <v>17182</v>
      </c>
      <c r="B2141" s="0" t="s">
        <v>17183</v>
      </c>
      <c r="C2141" s="0" t="s">
        <v>17184</v>
      </c>
      <c r="D2141" s="0" t="s">
        <v>17185</v>
      </c>
      <c r="E2141" s="0" t="s">
        <v>17186</v>
      </c>
      <c r="F2141" s="0" t="s">
        <v>26</v>
      </c>
      <c r="G2141" s="0" t="s">
        <v>26</v>
      </c>
      <c r="H2141" s="0" t="s">
        <v>26</v>
      </c>
      <c r="I2141" s="0" t="s">
        <v>26</v>
      </c>
      <c r="J2141" s="0" t="s">
        <v>26</v>
      </c>
      <c r="K2141" s="0" t="s">
        <v>26</v>
      </c>
      <c r="L2141" s="0" t="s">
        <v>26</v>
      </c>
      <c r="M2141" s="0" t="s">
        <v>26</v>
      </c>
      <c r="N2141" s="0" t="s">
        <v>2550</v>
      </c>
      <c r="O2141" s="0" t="s">
        <v>26</v>
      </c>
      <c r="P2141" s="0" t="s">
        <v>17187</v>
      </c>
      <c r="Q2141" s="0" t="s">
        <v>17182</v>
      </c>
      <c r="R2141" s="0" t="s">
        <v>17188</v>
      </c>
      <c r="S2141" s="0" t="s">
        <v>184</v>
      </c>
      <c r="T2141" s="0" t="n">
        <f aca="false">TRUE()</f>
        <v>1</v>
      </c>
      <c r="U2141" s="0" t="s">
        <v>17189</v>
      </c>
    </row>
    <row r="2142" customFormat="false" ht="15" hidden="false" customHeight="false" outlineLevel="0" collapsed="false">
      <c r="A2142" s="0" t="s">
        <v>17190</v>
      </c>
      <c r="B2142" s="0" t="s">
        <v>17183</v>
      </c>
      <c r="C2142" s="0" t="s">
        <v>17184</v>
      </c>
      <c r="D2142" s="0" t="s">
        <v>17191</v>
      </c>
      <c r="E2142" s="0" t="s">
        <v>17192</v>
      </c>
      <c r="F2142" s="0" t="n">
        <f aca="false">TRUE()</f>
        <v>1</v>
      </c>
      <c r="G2142" s="0" t="s">
        <v>26</v>
      </c>
      <c r="H2142" s="0" t="n">
        <f aca="false">TRUE()</f>
        <v>1</v>
      </c>
      <c r="I2142" s="0" t="n">
        <f aca="false">TRUE()</f>
        <v>1</v>
      </c>
      <c r="J2142" s="0" t="n">
        <f aca="false">TRUE()</f>
        <v>1</v>
      </c>
      <c r="K2142" s="0" t="n">
        <f aca="false">TRUE()</f>
        <v>1</v>
      </c>
      <c r="L2142" s="0" t="n">
        <f aca="false">TRUE()</f>
        <v>1</v>
      </c>
      <c r="M2142" s="0" t="n">
        <f aca="false">TRUE()</f>
        <v>1</v>
      </c>
      <c r="N2142" s="0" t="s">
        <v>117</v>
      </c>
      <c r="O2142" s="0" t="s">
        <v>17193</v>
      </c>
      <c r="P2142" s="0" t="s">
        <v>17194</v>
      </c>
      <c r="Q2142" s="0" t="s">
        <v>17195</v>
      </c>
      <c r="R2142" s="0" t="s">
        <v>17196</v>
      </c>
      <c r="S2142" s="0" t="s">
        <v>54</v>
      </c>
      <c r="T2142" s="0" t="s">
        <v>26</v>
      </c>
      <c r="U2142" s="0" t="s">
        <v>17197</v>
      </c>
    </row>
    <row r="2143" customFormat="false" ht="15" hidden="false" customHeight="false" outlineLevel="0" collapsed="false">
      <c r="A2143" s="0" t="s">
        <v>14224</v>
      </c>
      <c r="B2143" s="0" t="s">
        <v>17198</v>
      </c>
      <c r="C2143" s="0" t="s">
        <v>17199</v>
      </c>
      <c r="D2143" s="0" t="s">
        <v>17200</v>
      </c>
      <c r="E2143" s="0" t="s">
        <v>14226</v>
      </c>
      <c r="F2143" s="0" t="n">
        <f aca="false">TRUE()</f>
        <v>1</v>
      </c>
      <c r="G2143" s="0" t="s">
        <v>26</v>
      </c>
      <c r="H2143" s="0" t="n">
        <f aca="false">TRUE()</f>
        <v>1</v>
      </c>
      <c r="I2143" s="0" t="n">
        <f aca="false">TRUE()</f>
        <v>1</v>
      </c>
      <c r="J2143" s="0" t="n">
        <f aca="false">TRUE()</f>
        <v>1</v>
      </c>
      <c r="K2143" s="0" t="n">
        <f aca="false">TRUE()</f>
        <v>1</v>
      </c>
      <c r="L2143" s="0" t="n">
        <f aca="false">TRUE()</f>
        <v>1</v>
      </c>
      <c r="M2143" s="0" t="n">
        <f aca="false">TRUE()</f>
        <v>1</v>
      </c>
      <c r="N2143" s="0" t="s">
        <v>58</v>
      </c>
      <c r="O2143" s="0" t="s">
        <v>26</v>
      </c>
      <c r="P2143" s="0" t="s">
        <v>15635</v>
      </c>
      <c r="Q2143" s="0" t="s">
        <v>14228</v>
      </c>
      <c r="R2143" s="0" t="s">
        <v>17201</v>
      </c>
      <c r="S2143" s="0" t="s">
        <v>54</v>
      </c>
      <c r="T2143" s="0" t="n">
        <f aca="false">TRUE()</f>
        <v>1</v>
      </c>
      <c r="U2143" s="0" t="s">
        <v>17202</v>
      </c>
    </row>
    <row r="2144" customFormat="false" ht="15" hidden="false" customHeight="false" outlineLevel="0" collapsed="false">
      <c r="A2144" s="0" t="s">
        <v>17203</v>
      </c>
      <c r="B2144" s="0" t="s">
        <v>17204</v>
      </c>
      <c r="C2144" s="0" t="s">
        <v>17205</v>
      </c>
      <c r="D2144" s="0" t="s">
        <v>17206</v>
      </c>
      <c r="E2144" s="0" t="s">
        <v>17207</v>
      </c>
      <c r="F2144" s="0" t="n">
        <f aca="false">TRUE()</f>
        <v>1</v>
      </c>
      <c r="G2144" s="0" t="n">
        <f aca="false">TRUE()</f>
        <v>1</v>
      </c>
      <c r="H2144" s="0" t="n">
        <f aca="false">TRUE()</f>
        <v>1</v>
      </c>
      <c r="I2144" s="0" t="n">
        <f aca="false">TRUE()</f>
        <v>1</v>
      </c>
      <c r="J2144" s="0" t="n">
        <f aca="false">TRUE()</f>
        <v>1</v>
      </c>
      <c r="K2144" s="0" t="n">
        <f aca="false">TRUE()</f>
        <v>1</v>
      </c>
      <c r="L2144" s="0" t="n">
        <f aca="false">TRUE()</f>
        <v>1</v>
      </c>
      <c r="M2144" s="0" t="n">
        <f aca="false">TRUE()</f>
        <v>1</v>
      </c>
      <c r="N2144" s="0" t="s">
        <v>17208</v>
      </c>
      <c r="O2144" s="0" t="s">
        <v>17209</v>
      </c>
      <c r="P2144" s="0" t="s">
        <v>17210</v>
      </c>
      <c r="Q2144" s="0" t="s">
        <v>17211</v>
      </c>
      <c r="R2144" s="0" t="s">
        <v>17212</v>
      </c>
      <c r="S2144" s="0" t="s">
        <v>32</v>
      </c>
      <c r="T2144" s="0" t="s">
        <v>26</v>
      </c>
      <c r="U2144" s="0" t="s">
        <v>17213</v>
      </c>
    </row>
    <row r="2145" customFormat="false" ht="15" hidden="false" customHeight="false" outlineLevel="0" collapsed="false">
      <c r="A2145" s="0" t="s">
        <v>17214</v>
      </c>
      <c r="B2145" s="0" t="s">
        <v>17204</v>
      </c>
      <c r="C2145" s="0" t="s">
        <v>17205</v>
      </c>
      <c r="D2145" s="0" t="s">
        <v>17215</v>
      </c>
      <c r="E2145" s="0" t="s">
        <v>17216</v>
      </c>
      <c r="F2145" s="0" t="n">
        <f aca="false">TRUE()</f>
        <v>1</v>
      </c>
      <c r="G2145" s="0" t="s">
        <v>26</v>
      </c>
      <c r="H2145" s="0" t="n">
        <f aca="false">TRUE()</f>
        <v>1</v>
      </c>
      <c r="I2145" s="0" t="n">
        <f aca="false">TRUE()</f>
        <v>1</v>
      </c>
      <c r="J2145" s="0" t="n">
        <f aca="false">TRUE()</f>
        <v>1</v>
      </c>
      <c r="K2145" s="0" t="n">
        <f aca="false">TRUE()</f>
        <v>1</v>
      </c>
      <c r="L2145" s="0" t="s">
        <v>26</v>
      </c>
      <c r="M2145" s="0" t="n">
        <f aca="false">TRUE()</f>
        <v>1</v>
      </c>
      <c r="N2145" s="0" t="s">
        <v>1424</v>
      </c>
      <c r="O2145" s="0" t="s">
        <v>17217</v>
      </c>
      <c r="P2145" s="0" t="s">
        <v>17218</v>
      </c>
      <c r="Q2145" s="0" t="s">
        <v>17219</v>
      </c>
      <c r="R2145" s="0" t="s">
        <v>17220</v>
      </c>
      <c r="S2145" s="0" t="s">
        <v>54</v>
      </c>
      <c r="T2145" s="0" t="s">
        <v>26</v>
      </c>
      <c r="U2145" s="0" t="s">
        <v>17221</v>
      </c>
    </row>
    <row r="2146" customFormat="false" ht="15" hidden="false" customHeight="false" outlineLevel="0" collapsed="false">
      <c r="A2146" s="0" t="s">
        <v>17222</v>
      </c>
      <c r="B2146" s="0" t="s">
        <v>17223</v>
      </c>
      <c r="C2146" s="0" t="s">
        <v>17224</v>
      </c>
      <c r="D2146" s="0" t="s">
        <v>17225</v>
      </c>
      <c r="E2146" s="0" t="s">
        <v>17226</v>
      </c>
      <c r="F2146" s="0" t="s">
        <v>26</v>
      </c>
      <c r="G2146" s="0" t="s">
        <v>26</v>
      </c>
      <c r="H2146" s="0" t="s">
        <v>26</v>
      </c>
      <c r="I2146" s="0" t="s">
        <v>26</v>
      </c>
      <c r="J2146" s="0" t="s">
        <v>26</v>
      </c>
      <c r="K2146" s="0" t="s">
        <v>26</v>
      </c>
      <c r="L2146" s="0" t="s">
        <v>26</v>
      </c>
      <c r="M2146" s="0" t="s">
        <v>26</v>
      </c>
      <c r="N2146" s="0" t="s">
        <v>508</v>
      </c>
      <c r="O2146" s="0" t="s">
        <v>17227</v>
      </c>
      <c r="P2146" s="0" t="s">
        <v>17228</v>
      </c>
      <c r="Q2146" s="0" t="s">
        <v>17229</v>
      </c>
      <c r="R2146" s="0" t="s">
        <v>17230</v>
      </c>
      <c r="S2146" s="0" t="s">
        <v>184</v>
      </c>
      <c r="T2146" s="0" t="n">
        <f aca="false">TRUE()</f>
        <v>1</v>
      </c>
      <c r="U2146" s="0" t="s">
        <v>17231</v>
      </c>
    </row>
    <row r="2147" customFormat="false" ht="15" hidden="false" customHeight="false" outlineLevel="0" collapsed="false">
      <c r="A2147" s="0" t="s">
        <v>17232</v>
      </c>
      <c r="B2147" s="0" t="s">
        <v>17233</v>
      </c>
      <c r="C2147" s="0" t="s">
        <v>17234</v>
      </c>
      <c r="D2147" s="0" t="s">
        <v>17235</v>
      </c>
      <c r="E2147" s="0" t="s">
        <v>17236</v>
      </c>
      <c r="F2147" s="0" t="s">
        <v>26</v>
      </c>
      <c r="G2147" s="0" t="s">
        <v>26</v>
      </c>
      <c r="H2147" s="0" t="s">
        <v>26</v>
      </c>
      <c r="I2147" s="0" t="s">
        <v>26</v>
      </c>
      <c r="J2147" s="0" t="s">
        <v>26</v>
      </c>
      <c r="K2147" s="0" t="s">
        <v>26</v>
      </c>
      <c r="L2147" s="0" t="s">
        <v>26</v>
      </c>
      <c r="M2147" s="0" t="s">
        <v>26</v>
      </c>
      <c r="N2147" s="0" t="s">
        <v>10459</v>
      </c>
      <c r="O2147" s="0" t="s">
        <v>26</v>
      </c>
      <c r="P2147" s="0" t="s">
        <v>17237</v>
      </c>
      <c r="Q2147" s="0" t="s">
        <v>17232</v>
      </c>
      <c r="R2147" s="0" t="s">
        <v>17238</v>
      </c>
      <c r="S2147" s="0" t="s">
        <v>2776</v>
      </c>
      <c r="T2147" s="0" t="n">
        <f aca="false">TRUE()</f>
        <v>1</v>
      </c>
      <c r="U2147" s="0" t="s">
        <v>17239</v>
      </c>
    </row>
    <row r="2148" customFormat="false" ht="15" hidden="false" customHeight="false" outlineLevel="0" collapsed="false">
      <c r="A2148" s="0" t="s">
        <v>17240</v>
      </c>
      <c r="B2148" s="0" t="s">
        <v>17233</v>
      </c>
      <c r="C2148" s="0" t="s">
        <v>17234</v>
      </c>
      <c r="D2148" s="0" t="s">
        <v>17241</v>
      </c>
      <c r="E2148" s="0" t="s">
        <v>17242</v>
      </c>
      <c r="F2148" s="0" t="n">
        <f aca="false">TRUE()</f>
        <v>1</v>
      </c>
      <c r="G2148" s="0" t="s">
        <v>26</v>
      </c>
      <c r="H2148" s="0" t="n">
        <f aca="false">TRUE()</f>
        <v>1</v>
      </c>
      <c r="I2148" s="0" t="n">
        <f aca="false">TRUE()</f>
        <v>1</v>
      </c>
      <c r="J2148" s="0" t="n">
        <f aca="false">TRUE()</f>
        <v>1</v>
      </c>
      <c r="K2148" s="0" t="n">
        <f aca="false">TRUE()</f>
        <v>1</v>
      </c>
      <c r="L2148" s="0" t="n">
        <f aca="false">TRUE()</f>
        <v>1</v>
      </c>
      <c r="M2148" s="0" t="n">
        <f aca="false">TRUE()</f>
        <v>1</v>
      </c>
      <c r="N2148" s="0" t="s">
        <v>214</v>
      </c>
      <c r="O2148" s="0" t="s">
        <v>17243</v>
      </c>
      <c r="P2148" s="0" t="s">
        <v>17244</v>
      </c>
      <c r="Q2148" s="0" t="s">
        <v>17245</v>
      </c>
      <c r="R2148" s="0" t="s">
        <v>17246</v>
      </c>
      <c r="S2148" s="0" t="s">
        <v>184</v>
      </c>
      <c r="T2148" s="0" t="s">
        <v>26</v>
      </c>
      <c r="U2148" s="0" t="s">
        <v>17247</v>
      </c>
    </row>
    <row r="2149" customFormat="false" ht="15" hidden="false" customHeight="false" outlineLevel="0" collapsed="false">
      <c r="A2149" s="0" t="s">
        <v>2343</v>
      </c>
      <c r="B2149" s="0" t="s">
        <v>17233</v>
      </c>
      <c r="C2149" s="0" t="s">
        <v>17234</v>
      </c>
      <c r="D2149" s="0" t="s">
        <v>17248</v>
      </c>
      <c r="E2149" s="0" t="s">
        <v>2353</v>
      </c>
      <c r="F2149" s="0" t="s">
        <v>26</v>
      </c>
      <c r="G2149" s="0" t="s">
        <v>26</v>
      </c>
      <c r="H2149" s="0" t="s">
        <v>26</v>
      </c>
      <c r="I2149" s="0" t="n">
        <f aca="false">TRUE()</f>
        <v>1</v>
      </c>
      <c r="J2149" s="0" t="s">
        <v>26</v>
      </c>
      <c r="K2149" s="0" t="s">
        <v>26</v>
      </c>
      <c r="L2149" s="0" t="s">
        <v>26</v>
      </c>
      <c r="M2149" s="0" t="s">
        <v>26</v>
      </c>
      <c r="N2149" s="0" t="s">
        <v>2354</v>
      </c>
      <c r="O2149" s="0" t="s">
        <v>2348</v>
      </c>
      <c r="P2149" s="0" t="s">
        <v>2355</v>
      </c>
      <c r="Q2149" s="0" t="s">
        <v>2356</v>
      </c>
      <c r="R2149" s="0" t="s">
        <v>17249</v>
      </c>
      <c r="S2149" s="0" t="s">
        <v>61</v>
      </c>
      <c r="T2149" s="0" t="n">
        <f aca="false">TRUE()</f>
        <v>1</v>
      </c>
      <c r="U2149" s="0" t="s">
        <v>17250</v>
      </c>
    </row>
    <row r="2150" customFormat="false" ht="15" hidden="false" customHeight="false" outlineLevel="0" collapsed="false">
      <c r="A2150" s="0" t="s">
        <v>2343</v>
      </c>
      <c r="B2150" s="0" t="s">
        <v>17233</v>
      </c>
      <c r="C2150" s="0" t="s">
        <v>17234</v>
      </c>
      <c r="D2150" s="0" t="s">
        <v>17248</v>
      </c>
      <c r="E2150" s="0" t="s">
        <v>17251</v>
      </c>
      <c r="F2150" s="0" t="s">
        <v>26</v>
      </c>
      <c r="G2150" s="0" t="s">
        <v>26</v>
      </c>
      <c r="H2150" s="0" t="s">
        <v>26</v>
      </c>
      <c r="I2150" s="0" t="s">
        <v>26</v>
      </c>
      <c r="J2150" s="0" t="s">
        <v>26</v>
      </c>
      <c r="K2150" s="0" t="s">
        <v>26</v>
      </c>
      <c r="L2150" s="0" t="s">
        <v>26</v>
      </c>
      <c r="M2150" s="0" t="s">
        <v>26</v>
      </c>
      <c r="N2150" s="0" t="s">
        <v>89</v>
      </c>
      <c r="O2150" s="0" t="s">
        <v>2348</v>
      </c>
      <c r="P2150" s="0" t="s">
        <v>17252</v>
      </c>
      <c r="Q2150" s="0" t="s">
        <v>17253</v>
      </c>
      <c r="R2150" s="0" t="s">
        <v>17249</v>
      </c>
      <c r="S2150" s="0" t="s">
        <v>4484</v>
      </c>
      <c r="T2150" s="0" t="n">
        <f aca="false">TRUE()</f>
        <v>1</v>
      </c>
      <c r="U2150" s="0" t="s">
        <v>17254</v>
      </c>
    </row>
    <row r="2151" customFormat="false" ht="15" hidden="false" customHeight="false" outlineLevel="0" collapsed="false">
      <c r="A2151" s="0" t="s">
        <v>17255</v>
      </c>
      <c r="B2151" s="0" t="s">
        <v>17256</v>
      </c>
      <c r="C2151" s="0" t="s">
        <v>17257</v>
      </c>
      <c r="D2151" s="0" t="s">
        <v>17258</v>
      </c>
      <c r="E2151" s="0" t="s">
        <v>17259</v>
      </c>
      <c r="F2151" s="0" t="n">
        <f aca="false">TRUE()</f>
        <v>1</v>
      </c>
      <c r="G2151" s="0" t="s">
        <v>26</v>
      </c>
      <c r="H2151" s="0" t="n">
        <f aca="false">TRUE()</f>
        <v>1</v>
      </c>
      <c r="I2151" s="0" t="n">
        <f aca="false">TRUE()</f>
        <v>1</v>
      </c>
      <c r="J2151" s="0" t="n">
        <f aca="false">TRUE()</f>
        <v>1</v>
      </c>
      <c r="K2151" s="0" t="n">
        <f aca="false">TRUE()</f>
        <v>1</v>
      </c>
      <c r="L2151" s="0" t="n">
        <f aca="false">TRUE()</f>
        <v>1</v>
      </c>
      <c r="M2151" s="0" t="n">
        <f aca="false">TRUE()</f>
        <v>1</v>
      </c>
      <c r="N2151" s="0" t="s">
        <v>567</v>
      </c>
      <c r="O2151" s="0" t="s">
        <v>26</v>
      </c>
      <c r="P2151" s="0" t="s">
        <v>17260</v>
      </c>
      <c r="Q2151" s="0" t="s">
        <v>17261</v>
      </c>
      <c r="R2151" s="0" t="s">
        <v>17262</v>
      </c>
      <c r="S2151" s="0" t="s">
        <v>54</v>
      </c>
      <c r="T2151" s="0" t="n">
        <f aca="false">TRUE()</f>
        <v>1</v>
      </c>
      <c r="U2151" s="0" t="s">
        <v>17263</v>
      </c>
    </row>
    <row r="2152" customFormat="false" ht="15" hidden="false" customHeight="false" outlineLevel="0" collapsed="false">
      <c r="A2152" s="0" t="s">
        <v>17264</v>
      </c>
      <c r="B2152" s="0" t="s">
        <v>17265</v>
      </c>
      <c r="C2152" s="0" t="s">
        <v>17266</v>
      </c>
      <c r="D2152" s="0" t="s">
        <v>17267</v>
      </c>
      <c r="E2152" s="0" t="s">
        <v>17268</v>
      </c>
      <c r="F2152" s="0" t="n">
        <f aca="false">TRUE()</f>
        <v>1</v>
      </c>
      <c r="G2152" s="0" t="s">
        <v>26</v>
      </c>
      <c r="H2152" s="0" t="n">
        <f aca="false">TRUE()</f>
        <v>1</v>
      </c>
      <c r="I2152" s="0" t="n">
        <f aca="false">TRUE()</f>
        <v>1</v>
      </c>
      <c r="J2152" s="0" t="n">
        <f aca="false">TRUE()</f>
        <v>1</v>
      </c>
      <c r="K2152" s="0" t="n">
        <f aca="false">TRUE()</f>
        <v>1</v>
      </c>
      <c r="L2152" s="0" t="n">
        <f aca="false">TRUE()</f>
        <v>1</v>
      </c>
      <c r="M2152" s="0" t="n">
        <f aca="false">TRUE()</f>
        <v>1</v>
      </c>
      <c r="N2152" s="0" t="s">
        <v>27</v>
      </c>
      <c r="O2152" s="0" t="s">
        <v>17269</v>
      </c>
      <c r="P2152" s="0" t="s">
        <v>17270</v>
      </c>
      <c r="Q2152" s="0" t="s">
        <v>17271</v>
      </c>
      <c r="R2152" s="0" t="s">
        <v>17272</v>
      </c>
      <c r="S2152" s="0" t="s">
        <v>54</v>
      </c>
      <c r="T2152" s="0" t="s">
        <v>26</v>
      </c>
      <c r="U2152" s="0" t="s">
        <v>17273</v>
      </c>
    </row>
    <row r="2153" customFormat="false" ht="15" hidden="false" customHeight="false" outlineLevel="0" collapsed="false">
      <c r="A2153" s="0" t="s">
        <v>17274</v>
      </c>
      <c r="B2153" s="0" t="s">
        <v>17275</v>
      </c>
      <c r="C2153" s="0" t="s">
        <v>17276</v>
      </c>
      <c r="D2153" s="0" t="s">
        <v>17277</v>
      </c>
      <c r="E2153" s="0" t="s">
        <v>17278</v>
      </c>
      <c r="F2153" s="0" t="n">
        <f aca="false">TRUE()</f>
        <v>1</v>
      </c>
      <c r="G2153" s="0" t="s">
        <v>26</v>
      </c>
      <c r="H2153" s="0" t="n">
        <f aca="false">TRUE()</f>
        <v>1</v>
      </c>
      <c r="I2153" s="0" t="n">
        <f aca="false">TRUE()</f>
        <v>1</v>
      </c>
      <c r="J2153" s="0" t="n">
        <f aca="false">TRUE()</f>
        <v>1</v>
      </c>
      <c r="K2153" s="0" t="n">
        <f aca="false">TRUE()</f>
        <v>1</v>
      </c>
      <c r="L2153" s="0" t="n">
        <f aca="false">TRUE()</f>
        <v>1</v>
      </c>
      <c r="M2153" s="0" t="n">
        <f aca="false">TRUE()</f>
        <v>1</v>
      </c>
      <c r="N2153" s="0" t="s">
        <v>1424</v>
      </c>
      <c r="O2153" s="0" t="s">
        <v>17279</v>
      </c>
      <c r="P2153" s="0" t="s">
        <v>17280</v>
      </c>
      <c r="Q2153" s="0" t="s">
        <v>17281</v>
      </c>
      <c r="R2153" s="0" t="s">
        <v>17282</v>
      </c>
      <c r="S2153" s="0" t="s">
        <v>2776</v>
      </c>
      <c r="T2153" s="0" t="s">
        <v>26</v>
      </c>
      <c r="U2153" s="0" t="s">
        <v>17283</v>
      </c>
    </row>
    <row r="2154" customFormat="false" ht="15" hidden="false" customHeight="false" outlineLevel="0" collapsed="false">
      <c r="A2154" s="0" t="s">
        <v>17284</v>
      </c>
      <c r="B2154" s="0" t="s">
        <v>17285</v>
      </c>
      <c r="C2154" s="0" t="s">
        <v>17286</v>
      </c>
      <c r="D2154" s="0" t="s">
        <v>17287</v>
      </c>
      <c r="E2154" s="0" t="s">
        <v>17288</v>
      </c>
      <c r="F2154" s="0" t="n">
        <f aca="false">TRUE()</f>
        <v>1</v>
      </c>
      <c r="G2154" s="0" t="n">
        <f aca="false">TRUE()</f>
        <v>1</v>
      </c>
      <c r="H2154" s="0" t="n">
        <f aca="false">TRUE()</f>
        <v>1</v>
      </c>
      <c r="I2154" s="0" t="s">
        <v>26</v>
      </c>
      <c r="J2154" s="0" t="n">
        <f aca="false">TRUE()</f>
        <v>1</v>
      </c>
      <c r="K2154" s="0" t="n">
        <f aca="false">TRUE()</f>
        <v>1</v>
      </c>
      <c r="L2154" s="0" t="n">
        <f aca="false">TRUE()</f>
        <v>1</v>
      </c>
      <c r="M2154" s="0" t="n">
        <f aca="false">TRUE()</f>
        <v>1</v>
      </c>
      <c r="N2154" s="0" t="s">
        <v>284</v>
      </c>
      <c r="O2154" s="0" t="s">
        <v>17289</v>
      </c>
      <c r="P2154" s="0" t="s">
        <v>26</v>
      </c>
      <c r="Q2154" s="0" t="s">
        <v>17290</v>
      </c>
      <c r="R2154" s="0" t="s">
        <v>17291</v>
      </c>
      <c r="S2154" s="0" t="s">
        <v>32</v>
      </c>
      <c r="T2154" s="0" t="s">
        <v>26</v>
      </c>
      <c r="U2154" s="0" t="s">
        <v>17292</v>
      </c>
    </row>
    <row r="2155" customFormat="false" ht="15" hidden="false" customHeight="false" outlineLevel="0" collapsed="false">
      <c r="A2155" s="0" t="s">
        <v>17293</v>
      </c>
      <c r="B2155" s="0" t="s">
        <v>17285</v>
      </c>
      <c r="C2155" s="0" t="s">
        <v>17286</v>
      </c>
      <c r="D2155" s="0" t="s">
        <v>17294</v>
      </c>
      <c r="E2155" s="0" t="s">
        <v>17295</v>
      </c>
      <c r="F2155" s="0" t="n">
        <f aca="false">TRUE()</f>
        <v>1</v>
      </c>
      <c r="G2155" s="0" t="s">
        <v>26</v>
      </c>
      <c r="H2155" s="0" t="n">
        <f aca="false">TRUE()</f>
        <v>1</v>
      </c>
      <c r="I2155" s="0" t="n">
        <f aca="false">TRUE()</f>
        <v>1</v>
      </c>
      <c r="J2155" s="0" t="n">
        <f aca="false">TRUE()</f>
        <v>1</v>
      </c>
      <c r="K2155" s="0" t="n">
        <f aca="false">TRUE()</f>
        <v>1</v>
      </c>
      <c r="L2155" s="0" t="n">
        <f aca="false">TRUE()</f>
        <v>1</v>
      </c>
      <c r="M2155" s="0" t="n">
        <f aca="false">TRUE()</f>
        <v>1</v>
      </c>
      <c r="N2155" s="0" t="s">
        <v>89</v>
      </c>
      <c r="O2155" s="0" t="s">
        <v>17296</v>
      </c>
      <c r="P2155" s="0" t="s">
        <v>17297</v>
      </c>
      <c r="Q2155" s="0" t="s">
        <v>17298</v>
      </c>
      <c r="R2155" s="0" t="s">
        <v>17299</v>
      </c>
      <c r="S2155" s="0" t="s">
        <v>61</v>
      </c>
      <c r="T2155" s="0" t="s">
        <v>26</v>
      </c>
      <c r="U2155" s="0" t="s">
        <v>17300</v>
      </c>
    </row>
    <row r="2156" customFormat="false" ht="15" hidden="false" customHeight="false" outlineLevel="0" collapsed="false">
      <c r="A2156" s="0" t="s">
        <v>16934</v>
      </c>
      <c r="B2156" s="0" t="s">
        <v>17285</v>
      </c>
      <c r="C2156" s="0" t="s">
        <v>17286</v>
      </c>
      <c r="D2156" s="0" t="s">
        <v>17301</v>
      </c>
      <c r="E2156" s="0" t="s">
        <v>17302</v>
      </c>
      <c r="F2156" s="0" t="n">
        <f aca="false">TRUE()</f>
        <v>1</v>
      </c>
      <c r="G2156" s="0" t="s">
        <v>26</v>
      </c>
      <c r="H2156" s="0" t="n">
        <f aca="false">TRUE()</f>
        <v>1</v>
      </c>
      <c r="I2156" s="0" t="n">
        <f aca="false">TRUE()</f>
        <v>1</v>
      </c>
      <c r="J2156" s="0" t="n">
        <f aca="false">TRUE()</f>
        <v>1</v>
      </c>
      <c r="K2156" s="0" t="n">
        <f aca="false">TRUE()</f>
        <v>1</v>
      </c>
      <c r="L2156" s="0" t="n">
        <f aca="false">TRUE()</f>
        <v>1</v>
      </c>
      <c r="M2156" s="0" t="n">
        <f aca="false">TRUE()</f>
        <v>1</v>
      </c>
      <c r="N2156" s="0" t="s">
        <v>27</v>
      </c>
      <c r="O2156" s="0" t="s">
        <v>17303</v>
      </c>
      <c r="P2156" s="0" t="s">
        <v>16939</v>
      </c>
      <c r="Q2156" s="0" t="s">
        <v>16940</v>
      </c>
      <c r="R2156" s="0" t="s">
        <v>17304</v>
      </c>
      <c r="S2156" s="0" t="s">
        <v>61</v>
      </c>
      <c r="T2156" s="0" t="s">
        <v>26</v>
      </c>
      <c r="U2156" s="0" t="s">
        <v>17305</v>
      </c>
    </row>
    <row r="2157" customFormat="false" ht="15" hidden="false" customHeight="false" outlineLevel="0" collapsed="false">
      <c r="A2157" s="0" t="s">
        <v>17306</v>
      </c>
      <c r="B2157" s="0" t="s">
        <v>17307</v>
      </c>
      <c r="C2157" s="0" t="s">
        <v>17308</v>
      </c>
      <c r="D2157" s="0" t="s">
        <v>17309</v>
      </c>
      <c r="E2157" s="0" t="s">
        <v>17310</v>
      </c>
      <c r="F2157" s="0" t="n">
        <f aca="false">TRUE()</f>
        <v>1</v>
      </c>
      <c r="G2157" s="0" t="n">
        <f aca="false">TRUE()</f>
        <v>1</v>
      </c>
      <c r="H2157" s="0" t="n">
        <f aca="false">TRUE()</f>
        <v>1</v>
      </c>
      <c r="I2157" s="0" t="n">
        <f aca="false">TRUE()</f>
        <v>1</v>
      </c>
      <c r="J2157" s="0" t="n">
        <f aca="false">TRUE()</f>
        <v>1</v>
      </c>
      <c r="K2157" s="0" t="n">
        <f aca="false">TRUE()</f>
        <v>1</v>
      </c>
      <c r="L2157" s="0" t="n">
        <f aca="false">TRUE()</f>
        <v>1</v>
      </c>
      <c r="M2157" s="0" t="n">
        <f aca="false">TRUE()</f>
        <v>1</v>
      </c>
      <c r="N2157" s="0" t="s">
        <v>117</v>
      </c>
      <c r="O2157" s="0" t="s">
        <v>17311</v>
      </c>
      <c r="P2157" s="0" t="s">
        <v>17312</v>
      </c>
      <c r="Q2157" s="0" t="s">
        <v>17313</v>
      </c>
      <c r="R2157" s="0" t="s">
        <v>17314</v>
      </c>
      <c r="S2157" s="0" t="s">
        <v>184</v>
      </c>
      <c r="T2157" s="0" t="s">
        <v>26</v>
      </c>
      <c r="U2157" s="0" t="s">
        <v>17315</v>
      </c>
    </row>
    <row r="2158" customFormat="false" ht="15" hidden="false" customHeight="false" outlineLevel="0" collapsed="false">
      <c r="A2158" s="0" t="s">
        <v>17316</v>
      </c>
      <c r="B2158" s="0" t="s">
        <v>17307</v>
      </c>
      <c r="C2158" s="0" t="s">
        <v>17308</v>
      </c>
      <c r="D2158" s="0" t="s">
        <v>17317</v>
      </c>
      <c r="E2158" s="0" t="s">
        <v>26</v>
      </c>
      <c r="F2158" s="0" t="s">
        <v>26</v>
      </c>
      <c r="G2158" s="0" t="s">
        <v>26</v>
      </c>
      <c r="H2158" s="0" t="s">
        <v>26</v>
      </c>
      <c r="I2158" s="0" t="s">
        <v>26</v>
      </c>
      <c r="J2158" s="0" t="s">
        <v>26</v>
      </c>
      <c r="K2158" s="0" t="s">
        <v>26</v>
      </c>
      <c r="L2158" s="0" t="s">
        <v>26</v>
      </c>
      <c r="M2158" s="0" t="s">
        <v>26</v>
      </c>
      <c r="N2158" s="0" t="s">
        <v>27</v>
      </c>
      <c r="O2158" s="0" t="s">
        <v>26</v>
      </c>
      <c r="P2158" s="0" t="s">
        <v>26</v>
      </c>
      <c r="Q2158" s="0" t="s">
        <v>17318</v>
      </c>
      <c r="R2158" s="0" t="s">
        <v>17319</v>
      </c>
      <c r="S2158" s="0" t="s">
        <v>32</v>
      </c>
      <c r="T2158" s="0" t="n">
        <f aca="false">TRUE()</f>
        <v>1</v>
      </c>
      <c r="U2158" s="0" t="s">
        <v>17320</v>
      </c>
    </row>
    <row r="2159" customFormat="false" ht="15" hidden="false" customHeight="false" outlineLevel="0" collapsed="false">
      <c r="A2159" s="0" t="s">
        <v>17321</v>
      </c>
      <c r="B2159" s="0" t="s">
        <v>17322</v>
      </c>
      <c r="C2159" s="0" t="s">
        <v>17323</v>
      </c>
      <c r="D2159" s="0" t="s">
        <v>17324</v>
      </c>
      <c r="E2159" s="0" t="s">
        <v>17325</v>
      </c>
      <c r="F2159" s="0" t="n">
        <f aca="false">TRUE()</f>
        <v>1</v>
      </c>
      <c r="G2159" s="0" t="s">
        <v>26</v>
      </c>
      <c r="H2159" s="0" t="n">
        <f aca="false">TRUE()</f>
        <v>1</v>
      </c>
      <c r="I2159" s="0" t="n">
        <f aca="false">TRUE()</f>
        <v>1</v>
      </c>
      <c r="J2159" s="0" t="n">
        <f aca="false">TRUE()</f>
        <v>1</v>
      </c>
      <c r="K2159" s="0" t="n">
        <f aca="false">TRUE()</f>
        <v>1</v>
      </c>
      <c r="L2159" s="0" t="n">
        <f aca="false">TRUE()</f>
        <v>1</v>
      </c>
      <c r="M2159" s="0" t="n">
        <f aca="false">TRUE()</f>
        <v>1</v>
      </c>
      <c r="N2159" s="0" t="s">
        <v>27</v>
      </c>
      <c r="O2159" s="0" t="s">
        <v>17326</v>
      </c>
      <c r="P2159" s="0" t="s">
        <v>17327</v>
      </c>
      <c r="Q2159" s="0" t="s">
        <v>17328</v>
      </c>
      <c r="R2159" s="0" t="s">
        <v>17329</v>
      </c>
      <c r="S2159" s="0" t="s">
        <v>61</v>
      </c>
      <c r="T2159" s="0" t="s">
        <v>26</v>
      </c>
      <c r="U2159" s="0" t="s">
        <v>17330</v>
      </c>
    </row>
    <row r="2160" customFormat="false" ht="15" hidden="false" customHeight="false" outlineLevel="0" collapsed="false">
      <c r="A2160" s="0" t="s">
        <v>17331</v>
      </c>
      <c r="B2160" s="0" t="s">
        <v>17332</v>
      </c>
      <c r="C2160" s="0" t="s">
        <v>17333</v>
      </c>
      <c r="D2160" s="0" t="s">
        <v>17334</v>
      </c>
      <c r="E2160" s="0" t="s">
        <v>17335</v>
      </c>
      <c r="F2160" s="0" t="n">
        <f aca="false">TRUE()</f>
        <v>1</v>
      </c>
      <c r="G2160" s="0" t="s">
        <v>26</v>
      </c>
      <c r="H2160" s="0" t="n">
        <f aca="false">TRUE()</f>
        <v>1</v>
      </c>
      <c r="I2160" s="0" t="n">
        <f aca="false">TRUE()</f>
        <v>1</v>
      </c>
      <c r="J2160" s="0" t="n">
        <f aca="false">TRUE()</f>
        <v>1</v>
      </c>
      <c r="K2160" s="0" t="n">
        <f aca="false">TRUE()</f>
        <v>1</v>
      </c>
      <c r="L2160" s="0" t="n">
        <f aca="false">TRUE()</f>
        <v>1</v>
      </c>
      <c r="M2160" s="0" t="n">
        <f aca="false">TRUE()</f>
        <v>1</v>
      </c>
      <c r="N2160" s="0" t="s">
        <v>2354</v>
      </c>
      <c r="O2160" s="0" t="s">
        <v>17336</v>
      </c>
      <c r="P2160" s="0" t="s">
        <v>17337</v>
      </c>
      <c r="Q2160" s="0" t="s">
        <v>17338</v>
      </c>
      <c r="R2160" s="0" t="s">
        <v>17339</v>
      </c>
      <c r="S2160" s="0" t="s">
        <v>3356</v>
      </c>
      <c r="T2160" s="0" t="n">
        <f aca="false">TRUE()</f>
        <v>1</v>
      </c>
      <c r="U2160" s="0" t="s">
        <v>17340</v>
      </c>
    </row>
    <row r="2161" customFormat="false" ht="15" hidden="false" customHeight="false" outlineLevel="0" collapsed="false">
      <c r="A2161" s="0" t="s">
        <v>17341</v>
      </c>
      <c r="B2161" s="0" t="s">
        <v>17332</v>
      </c>
      <c r="C2161" s="0" t="s">
        <v>17342</v>
      </c>
      <c r="D2161" s="0" t="s">
        <v>17343</v>
      </c>
      <c r="E2161" s="0" t="s">
        <v>17344</v>
      </c>
      <c r="F2161" s="0" t="n">
        <f aca="false">TRUE()</f>
        <v>1</v>
      </c>
      <c r="G2161" s="0" t="s">
        <v>26</v>
      </c>
      <c r="H2161" s="0" t="n">
        <f aca="false">TRUE()</f>
        <v>1</v>
      </c>
      <c r="I2161" s="0" t="n">
        <f aca="false">TRUE()</f>
        <v>1</v>
      </c>
      <c r="J2161" s="0" t="n">
        <f aca="false">TRUE()</f>
        <v>1</v>
      </c>
      <c r="K2161" s="0" t="n">
        <f aca="false">TRUE()</f>
        <v>1</v>
      </c>
      <c r="L2161" s="0" t="n">
        <f aca="false">TRUE()</f>
        <v>1</v>
      </c>
      <c r="M2161" s="0" t="n">
        <f aca="false">TRUE()</f>
        <v>1</v>
      </c>
      <c r="N2161" s="0" t="s">
        <v>284</v>
      </c>
      <c r="O2161" s="0" t="s">
        <v>26</v>
      </c>
      <c r="P2161" s="0" t="s">
        <v>17345</v>
      </c>
      <c r="Q2161" s="0" t="s">
        <v>17341</v>
      </c>
      <c r="R2161" s="0" t="s">
        <v>17346</v>
      </c>
      <c r="S2161" s="0" t="s">
        <v>26</v>
      </c>
      <c r="T2161" s="0" t="s">
        <v>26</v>
      </c>
      <c r="U2161" s="0" t="s">
        <v>17347</v>
      </c>
    </row>
    <row r="2162" customFormat="false" ht="15" hidden="false" customHeight="false" outlineLevel="0" collapsed="false">
      <c r="A2162" s="0" t="s">
        <v>17348</v>
      </c>
      <c r="B2162" s="0" t="s">
        <v>17332</v>
      </c>
      <c r="C2162" s="0" t="s">
        <v>17342</v>
      </c>
      <c r="D2162" s="0" t="s">
        <v>17349</v>
      </c>
      <c r="E2162" s="0" t="s">
        <v>17350</v>
      </c>
      <c r="F2162" s="0" t="n">
        <f aca="false">TRUE()</f>
        <v>1</v>
      </c>
      <c r="G2162" s="0" t="s">
        <v>26</v>
      </c>
      <c r="H2162" s="0" t="n">
        <f aca="false">TRUE()</f>
        <v>1</v>
      </c>
      <c r="I2162" s="0" t="n">
        <f aca="false">TRUE()</f>
        <v>1</v>
      </c>
      <c r="J2162" s="0" t="n">
        <f aca="false">TRUE()</f>
        <v>1</v>
      </c>
      <c r="K2162" s="0" t="n">
        <f aca="false">TRUE()</f>
        <v>1</v>
      </c>
      <c r="L2162" s="0" t="n">
        <f aca="false">TRUE()</f>
        <v>1</v>
      </c>
      <c r="M2162" s="0" t="n">
        <f aca="false">TRUE()</f>
        <v>1</v>
      </c>
      <c r="N2162" s="0" t="s">
        <v>58</v>
      </c>
      <c r="O2162" s="0" t="s">
        <v>17351</v>
      </c>
      <c r="P2162" s="0" t="s">
        <v>17352</v>
      </c>
      <c r="Q2162" s="0" t="s">
        <v>17353</v>
      </c>
      <c r="R2162" s="0" t="s">
        <v>17354</v>
      </c>
      <c r="S2162" s="0" t="s">
        <v>32</v>
      </c>
      <c r="T2162" s="0" t="s">
        <v>26</v>
      </c>
      <c r="U2162" s="0" t="s">
        <v>17355</v>
      </c>
    </row>
    <row r="2163" customFormat="false" ht="15" hidden="false" customHeight="false" outlineLevel="0" collapsed="false">
      <c r="A2163" s="0" t="s">
        <v>17356</v>
      </c>
      <c r="B2163" s="0" t="s">
        <v>17332</v>
      </c>
      <c r="C2163" s="0" t="s">
        <v>17342</v>
      </c>
      <c r="D2163" s="0" t="s">
        <v>17357</v>
      </c>
      <c r="E2163" s="0" t="s">
        <v>17358</v>
      </c>
      <c r="F2163" s="0" t="n">
        <f aca="false">TRUE()</f>
        <v>1</v>
      </c>
      <c r="G2163" s="0" t="s">
        <v>26</v>
      </c>
      <c r="H2163" s="0" t="n">
        <f aca="false">TRUE()</f>
        <v>1</v>
      </c>
      <c r="I2163" s="0" t="s">
        <v>26</v>
      </c>
      <c r="J2163" s="0" t="n">
        <f aca="false">TRUE()</f>
        <v>1</v>
      </c>
      <c r="K2163" s="0" t="n">
        <f aca="false">TRUE()</f>
        <v>1</v>
      </c>
      <c r="L2163" s="0" t="n">
        <f aca="false">TRUE()</f>
        <v>1</v>
      </c>
      <c r="M2163" s="0" t="n">
        <f aca="false">TRUE()</f>
        <v>1</v>
      </c>
      <c r="N2163" s="0" t="s">
        <v>58</v>
      </c>
      <c r="O2163" s="0" t="s">
        <v>17359</v>
      </c>
      <c r="P2163" s="0" t="s">
        <v>17360</v>
      </c>
      <c r="Q2163" s="0" t="s">
        <v>17361</v>
      </c>
      <c r="R2163" s="0" t="s">
        <v>17362</v>
      </c>
      <c r="S2163" s="0" t="s">
        <v>32</v>
      </c>
      <c r="T2163" s="0" t="s">
        <v>26</v>
      </c>
      <c r="U2163" s="0" t="s">
        <v>17363</v>
      </c>
    </row>
    <row r="2164" customFormat="false" ht="15" hidden="false" customHeight="false" outlineLevel="0" collapsed="false">
      <c r="A2164" s="0" t="s">
        <v>17364</v>
      </c>
      <c r="B2164" s="0" t="s">
        <v>17332</v>
      </c>
      <c r="C2164" s="0" t="s">
        <v>17342</v>
      </c>
      <c r="D2164" s="0" t="s">
        <v>17365</v>
      </c>
      <c r="E2164" s="0" t="s">
        <v>17366</v>
      </c>
      <c r="F2164" s="0" t="s">
        <v>26</v>
      </c>
      <c r="G2164" s="0" t="s">
        <v>26</v>
      </c>
      <c r="H2164" s="0" t="s">
        <v>26</v>
      </c>
      <c r="I2164" s="0" t="s">
        <v>26</v>
      </c>
      <c r="J2164" s="0" t="s">
        <v>26</v>
      </c>
      <c r="K2164" s="0" t="s">
        <v>26</v>
      </c>
      <c r="L2164" s="0" t="s">
        <v>26</v>
      </c>
      <c r="M2164" s="0" t="s">
        <v>26</v>
      </c>
      <c r="N2164" s="0" t="s">
        <v>117</v>
      </c>
      <c r="O2164" s="0" t="s">
        <v>17367</v>
      </c>
      <c r="P2164" s="0" t="s">
        <v>17368</v>
      </c>
      <c r="Q2164" s="0" t="s">
        <v>17369</v>
      </c>
      <c r="R2164" s="0" t="s">
        <v>17370</v>
      </c>
      <c r="S2164" s="0" t="s">
        <v>184</v>
      </c>
      <c r="T2164" s="0" t="s">
        <v>26</v>
      </c>
      <c r="U2164" s="0" t="s">
        <v>17371</v>
      </c>
    </row>
    <row r="2165" customFormat="false" ht="15" hidden="false" customHeight="false" outlineLevel="0" collapsed="false">
      <c r="A2165" s="0" t="s">
        <v>17372</v>
      </c>
      <c r="B2165" s="0" t="s">
        <v>17332</v>
      </c>
      <c r="C2165" s="0" t="s">
        <v>17342</v>
      </c>
      <c r="D2165" s="0" t="s">
        <v>17373</v>
      </c>
      <c r="E2165" s="0" t="s">
        <v>26</v>
      </c>
      <c r="F2165" s="0" t="s">
        <v>26</v>
      </c>
      <c r="G2165" s="0" t="n">
        <f aca="false">TRUE()</f>
        <v>1</v>
      </c>
      <c r="H2165" s="0" t="s">
        <v>26</v>
      </c>
      <c r="I2165" s="0" t="s">
        <v>26</v>
      </c>
      <c r="J2165" s="0" t="s">
        <v>26</v>
      </c>
      <c r="K2165" s="0" t="s">
        <v>26</v>
      </c>
      <c r="L2165" s="0" t="s">
        <v>26</v>
      </c>
      <c r="M2165" s="0" t="s">
        <v>26</v>
      </c>
      <c r="N2165" s="0" t="s">
        <v>6338</v>
      </c>
      <c r="O2165" s="0" t="s">
        <v>26</v>
      </c>
      <c r="P2165" s="0" t="s">
        <v>17374</v>
      </c>
      <c r="Q2165" s="0" t="s">
        <v>17372</v>
      </c>
      <c r="R2165" s="0" t="s">
        <v>17375</v>
      </c>
      <c r="S2165" s="0" t="s">
        <v>32</v>
      </c>
      <c r="T2165" s="0" t="n">
        <f aca="false">TRUE()</f>
        <v>1</v>
      </c>
      <c r="U2165" s="0" t="s">
        <v>17376</v>
      </c>
    </row>
    <row r="2166" customFormat="false" ht="15" hidden="false" customHeight="false" outlineLevel="0" collapsed="false">
      <c r="A2166" s="0" t="s">
        <v>17377</v>
      </c>
      <c r="B2166" s="0" t="s">
        <v>17332</v>
      </c>
      <c r="C2166" s="0" t="s">
        <v>17342</v>
      </c>
      <c r="D2166" s="0" t="s">
        <v>17378</v>
      </c>
      <c r="E2166" s="0" t="s">
        <v>26</v>
      </c>
      <c r="F2166" s="0" t="n">
        <f aca="false">TRUE()</f>
        <v>1</v>
      </c>
      <c r="G2166" s="0" t="s">
        <v>26</v>
      </c>
      <c r="H2166" s="0" t="n">
        <f aca="false">TRUE()</f>
        <v>1</v>
      </c>
      <c r="I2166" s="0" t="n">
        <f aca="false">TRUE()</f>
        <v>1</v>
      </c>
      <c r="J2166" s="0" t="n">
        <f aca="false">TRUE()</f>
        <v>1</v>
      </c>
      <c r="K2166" s="0" t="n">
        <f aca="false">TRUE()</f>
        <v>1</v>
      </c>
      <c r="L2166" s="0" t="n">
        <f aca="false">TRUE()</f>
        <v>1</v>
      </c>
      <c r="M2166" s="0" t="n">
        <f aca="false">TRUE()</f>
        <v>1</v>
      </c>
      <c r="N2166" s="0" t="s">
        <v>27</v>
      </c>
      <c r="O2166" s="0" t="s">
        <v>26</v>
      </c>
      <c r="P2166" s="0" t="s">
        <v>17379</v>
      </c>
      <c r="Q2166" s="0" t="s">
        <v>17377</v>
      </c>
      <c r="R2166" s="0" t="s">
        <v>17380</v>
      </c>
      <c r="S2166" s="0" t="s">
        <v>184</v>
      </c>
      <c r="T2166" s="0" t="n">
        <f aca="false">TRUE()</f>
        <v>1</v>
      </c>
      <c r="U2166" s="0" t="s">
        <v>17381</v>
      </c>
    </row>
    <row r="2167" customFormat="false" ht="15" hidden="false" customHeight="false" outlineLevel="0" collapsed="false">
      <c r="A2167" s="0" t="s">
        <v>17382</v>
      </c>
      <c r="B2167" s="0" t="s">
        <v>17332</v>
      </c>
      <c r="C2167" s="0" t="s">
        <v>17383</v>
      </c>
      <c r="D2167" s="0" t="s">
        <v>17384</v>
      </c>
      <c r="E2167" s="0" t="s">
        <v>17385</v>
      </c>
      <c r="F2167" s="0" t="s">
        <v>26</v>
      </c>
      <c r="G2167" s="0" t="s">
        <v>26</v>
      </c>
      <c r="H2167" s="0" t="s">
        <v>26</v>
      </c>
      <c r="I2167" s="0" t="s">
        <v>26</v>
      </c>
      <c r="J2167" s="0" t="s">
        <v>26</v>
      </c>
      <c r="K2167" s="0" t="s">
        <v>26</v>
      </c>
      <c r="L2167" s="0" t="s">
        <v>26</v>
      </c>
      <c r="M2167" s="0" t="s">
        <v>26</v>
      </c>
      <c r="N2167" s="0" t="s">
        <v>284</v>
      </c>
      <c r="O2167" s="0" t="s">
        <v>17386</v>
      </c>
      <c r="P2167" s="0" t="s">
        <v>17387</v>
      </c>
      <c r="Q2167" s="0" t="s">
        <v>17388</v>
      </c>
      <c r="R2167" s="0" t="s">
        <v>17389</v>
      </c>
      <c r="S2167" s="0" t="s">
        <v>26</v>
      </c>
      <c r="T2167" s="0" t="s">
        <v>26</v>
      </c>
      <c r="U2167" s="0" t="s">
        <v>17390</v>
      </c>
    </row>
    <row r="2168" customFormat="false" ht="15" hidden="false" customHeight="false" outlineLevel="0" collapsed="false">
      <c r="A2168" s="0" t="s">
        <v>17391</v>
      </c>
      <c r="B2168" s="0" t="s">
        <v>17332</v>
      </c>
      <c r="C2168" s="0" t="s">
        <v>17383</v>
      </c>
      <c r="D2168" s="0" t="s">
        <v>17392</v>
      </c>
      <c r="E2168" s="0" t="s">
        <v>17393</v>
      </c>
      <c r="F2168" s="0" t="s">
        <v>26</v>
      </c>
      <c r="G2168" s="0" t="s">
        <v>26</v>
      </c>
      <c r="H2168" s="0" t="s">
        <v>26</v>
      </c>
      <c r="I2168" s="0" t="s">
        <v>26</v>
      </c>
      <c r="J2168" s="0" t="s">
        <v>26</v>
      </c>
      <c r="K2168" s="0" t="s">
        <v>26</v>
      </c>
      <c r="L2168" s="0" t="s">
        <v>26</v>
      </c>
      <c r="M2168" s="0" t="s">
        <v>26</v>
      </c>
      <c r="N2168" s="0" t="s">
        <v>89</v>
      </c>
      <c r="O2168" s="0" t="s">
        <v>26</v>
      </c>
      <c r="P2168" s="0" t="s">
        <v>17394</v>
      </c>
      <c r="Q2168" s="0" t="s">
        <v>17391</v>
      </c>
      <c r="R2168" s="0" t="s">
        <v>17395</v>
      </c>
      <c r="S2168" s="0" t="s">
        <v>54</v>
      </c>
      <c r="T2168" s="0" t="n">
        <f aca="false">TRUE()</f>
        <v>1</v>
      </c>
      <c r="U2168" s="0" t="s">
        <v>17396</v>
      </c>
    </row>
    <row r="2169" customFormat="false" ht="15" hidden="false" customHeight="false" outlineLevel="0" collapsed="false">
      <c r="A2169" s="0" t="s">
        <v>17382</v>
      </c>
      <c r="B2169" s="0" t="s">
        <v>17332</v>
      </c>
      <c r="C2169" s="0" t="s">
        <v>17383</v>
      </c>
      <c r="D2169" s="0" t="s">
        <v>17384</v>
      </c>
      <c r="E2169" s="0" t="s">
        <v>17397</v>
      </c>
      <c r="F2169" s="0" t="s">
        <v>26</v>
      </c>
      <c r="G2169" s="0" t="s">
        <v>26</v>
      </c>
      <c r="H2169" s="0" t="s">
        <v>26</v>
      </c>
      <c r="I2169" s="0" t="n">
        <f aca="false">TRUE()</f>
        <v>1</v>
      </c>
      <c r="J2169" s="0" t="s">
        <v>26</v>
      </c>
      <c r="K2169" s="0" t="s">
        <v>26</v>
      </c>
      <c r="L2169" s="0" t="s">
        <v>26</v>
      </c>
      <c r="M2169" s="0" t="s">
        <v>26</v>
      </c>
      <c r="N2169" s="0" t="s">
        <v>284</v>
      </c>
      <c r="O2169" s="0" t="s">
        <v>17386</v>
      </c>
      <c r="P2169" s="0" t="s">
        <v>17398</v>
      </c>
      <c r="Q2169" s="0" t="s">
        <v>17399</v>
      </c>
      <c r="R2169" s="0" t="s">
        <v>17389</v>
      </c>
      <c r="S2169" s="0" t="s">
        <v>61</v>
      </c>
      <c r="T2169" s="0" t="n">
        <f aca="false">TRUE()</f>
        <v>1</v>
      </c>
      <c r="U2169" s="0" t="s">
        <v>17400</v>
      </c>
    </row>
    <row r="2170" customFormat="false" ht="15" hidden="false" customHeight="false" outlineLevel="0" collapsed="false">
      <c r="A2170" s="0" t="s">
        <v>17401</v>
      </c>
      <c r="B2170" s="0" t="s">
        <v>17332</v>
      </c>
      <c r="C2170" s="0" t="s">
        <v>17402</v>
      </c>
      <c r="D2170" s="0" t="s">
        <v>17403</v>
      </c>
      <c r="E2170" s="0" t="s">
        <v>17404</v>
      </c>
      <c r="F2170" s="0" t="n">
        <f aca="false">TRUE()</f>
        <v>1</v>
      </c>
      <c r="G2170" s="0" t="s">
        <v>26</v>
      </c>
      <c r="H2170" s="0" t="n">
        <f aca="false">TRUE()</f>
        <v>1</v>
      </c>
      <c r="I2170" s="0" t="n">
        <f aca="false">TRUE()</f>
        <v>1</v>
      </c>
      <c r="J2170" s="0" t="n">
        <f aca="false">TRUE()</f>
        <v>1</v>
      </c>
      <c r="K2170" s="0" t="n">
        <f aca="false">TRUE()</f>
        <v>1</v>
      </c>
      <c r="L2170" s="0" t="n">
        <f aca="false">TRUE()</f>
        <v>1</v>
      </c>
      <c r="M2170" s="0" t="n">
        <f aca="false">TRUE()</f>
        <v>1</v>
      </c>
      <c r="N2170" s="0" t="s">
        <v>49</v>
      </c>
      <c r="O2170" s="0" t="s">
        <v>26</v>
      </c>
      <c r="P2170" s="0" t="s">
        <v>17405</v>
      </c>
      <c r="Q2170" s="0" t="s">
        <v>17406</v>
      </c>
      <c r="R2170" s="0" t="s">
        <v>17407</v>
      </c>
      <c r="S2170" s="0" t="s">
        <v>26</v>
      </c>
      <c r="T2170" s="0" t="s">
        <v>26</v>
      </c>
      <c r="U2170" s="0" t="s">
        <v>17408</v>
      </c>
    </row>
    <row r="2171" customFormat="false" ht="15" hidden="false" customHeight="false" outlineLevel="0" collapsed="false">
      <c r="A2171" s="0" t="s">
        <v>17409</v>
      </c>
      <c r="B2171" s="0" t="s">
        <v>17332</v>
      </c>
      <c r="C2171" s="0" t="s">
        <v>17402</v>
      </c>
      <c r="D2171" s="0" t="s">
        <v>17410</v>
      </c>
      <c r="E2171" s="0" t="s">
        <v>17411</v>
      </c>
      <c r="F2171" s="0" t="n">
        <f aca="false">TRUE()</f>
        <v>1</v>
      </c>
      <c r="G2171" s="0" t="s">
        <v>26</v>
      </c>
      <c r="H2171" s="0" t="n">
        <f aca="false">TRUE()</f>
        <v>1</v>
      </c>
      <c r="I2171" s="0" t="n">
        <f aca="false">TRUE()</f>
        <v>1</v>
      </c>
      <c r="J2171" s="0" t="n">
        <f aca="false">TRUE()</f>
        <v>1</v>
      </c>
      <c r="K2171" s="0" t="n">
        <f aca="false">TRUE()</f>
        <v>1</v>
      </c>
      <c r="L2171" s="0" t="n">
        <f aca="false">TRUE()</f>
        <v>1</v>
      </c>
      <c r="M2171" s="0" t="n">
        <f aca="false">TRUE()</f>
        <v>1</v>
      </c>
      <c r="N2171" s="0" t="s">
        <v>2354</v>
      </c>
      <c r="O2171" s="0" t="s">
        <v>26</v>
      </c>
      <c r="P2171" s="0" t="s">
        <v>17412</v>
      </c>
      <c r="Q2171" s="0" t="s">
        <v>17409</v>
      </c>
      <c r="R2171" s="0" t="s">
        <v>17413</v>
      </c>
      <c r="S2171" s="0" t="s">
        <v>184</v>
      </c>
      <c r="T2171" s="0" t="s">
        <v>26</v>
      </c>
      <c r="U2171" s="0" t="s">
        <v>17414</v>
      </c>
    </row>
    <row r="2172" customFormat="false" ht="15" hidden="false" customHeight="false" outlineLevel="0" collapsed="false">
      <c r="A2172" s="0" t="s">
        <v>17415</v>
      </c>
      <c r="B2172" s="0" t="s">
        <v>17332</v>
      </c>
      <c r="C2172" s="0" t="s">
        <v>17402</v>
      </c>
      <c r="D2172" s="0" t="s">
        <v>17416</v>
      </c>
      <c r="E2172" s="0" t="s">
        <v>17417</v>
      </c>
      <c r="F2172" s="0" t="s">
        <v>26</v>
      </c>
      <c r="G2172" s="0" t="s">
        <v>26</v>
      </c>
      <c r="H2172" s="0" t="s">
        <v>26</v>
      </c>
      <c r="I2172" s="0" t="s">
        <v>26</v>
      </c>
      <c r="J2172" s="0" t="s">
        <v>26</v>
      </c>
      <c r="K2172" s="0" t="s">
        <v>26</v>
      </c>
      <c r="L2172" s="0" t="s">
        <v>26</v>
      </c>
      <c r="M2172" s="0" t="s">
        <v>26</v>
      </c>
      <c r="N2172" s="0" t="s">
        <v>89</v>
      </c>
      <c r="O2172" s="0" t="s">
        <v>17418</v>
      </c>
      <c r="P2172" s="0" t="s">
        <v>17419</v>
      </c>
      <c r="Q2172" s="0" t="s">
        <v>17415</v>
      </c>
      <c r="R2172" s="0" t="s">
        <v>17420</v>
      </c>
      <c r="S2172" s="0" t="s">
        <v>32</v>
      </c>
      <c r="T2172" s="0" t="n">
        <f aca="false">TRUE()</f>
        <v>1</v>
      </c>
      <c r="U2172" s="0" t="s">
        <v>17421</v>
      </c>
    </row>
    <row r="2173" customFormat="false" ht="15" hidden="false" customHeight="false" outlineLevel="0" collapsed="false">
      <c r="A2173" s="0" t="s">
        <v>551</v>
      </c>
      <c r="B2173" s="0" t="s">
        <v>17332</v>
      </c>
      <c r="C2173" s="0" t="s">
        <v>17422</v>
      </c>
      <c r="D2173" s="0" t="s">
        <v>17423</v>
      </c>
      <c r="E2173" s="0" t="s">
        <v>17424</v>
      </c>
      <c r="F2173" s="0" t="n">
        <f aca="false">TRUE()</f>
        <v>1</v>
      </c>
      <c r="G2173" s="0" t="n">
        <f aca="false">TRUE()</f>
        <v>1</v>
      </c>
      <c r="H2173" s="0" t="n">
        <f aca="false">TRUE()</f>
        <v>1</v>
      </c>
      <c r="I2173" s="0" t="n">
        <f aca="false">TRUE()</f>
        <v>1</v>
      </c>
      <c r="J2173" s="0" t="n">
        <f aca="false">TRUE()</f>
        <v>1</v>
      </c>
      <c r="K2173" s="0" t="n">
        <f aca="false">TRUE()</f>
        <v>1</v>
      </c>
      <c r="L2173" s="0" t="n">
        <f aca="false">TRUE()</f>
        <v>1</v>
      </c>
      <c r="M2173" s="0" t="n">
        <f aca="false">TRUE()</f>
        <v>1</v>
      </c>
      <c r="N2173" s="0" t="s">
        <v>58</v>
      </c>
      <c r="O2173" s="0" t="s">
        <v>26</v>
      </c>
      <c r="P2173" s="0" t="s">
        <v>17425</v>
      </c>
      <c r="Q2173" s="0" t="s">
        <v>17426</v>
      </c>
      <c r="R2173" s="0" t="s">
        <v>17427</v>
      </c>
      <c r="S2173" s="0" t="s">
        <v>32</v>
      </c>
      <c r="T2173" s="0" t="s">
        <v>26</v>
      </c>
      <c r="U2173" s="0" t="s">
        <v>17428</v>
      </c>
    </row>
    <row r="2174" customFormat="false" ht="15" hidden="false" customHeight="false" outlineLevel="0" collapsed="false">
      <c r="A2174" s="0" t="s">
        <v>17429</v>
      </c>
      <c r="B2174" s="0" t="s">
        <v>17332</v>
      </c>
      <c r="C2174" s="0" t="s">
        <v>17430</v>
      </c>
      <c r="D2174" s="0" t="s">
        <v>17431</v>
      </c>
      <c r="E2174" s="0" t="s">
        <v>17432</v>
      </c>
      <c r="F2174" s="0" t="n">
        <f aca="false">TRUE()</f>
        <v>1</v>
      </c>
      <c r="G2174" s="0" t="s">
        <v>26</v>
      </c>
      <c r="H2174" s="0" t="n">
        <f aca="false">TRUE()</f>
        <v>1</v>
      </c>
      <c r="I2174" s="0" t="n">
        <f aca="false">TRUE()</f>
        <v>1</v>
      </c>
      <c r="J2174" s="0" t="n">
        <f aca="false">TRUE()</f>
        <v>1</v>
      </c>
      <c r="K2174" s="0" t="n">
        <f aca="false">TRUE()</f>
        <v>1</v>
      </c>
      <c r="L2174" s="0" t="n">
        <f aca="false">TRUE()</f>
        <v>1</v>
      </c>
      <c r="M2174" s="0" t="n">
        <f aca="false">TRUE()</f>
        <v>1</v>
      </c>
      <c r="N2174" s="0" t="s">
        <v>58</v>
      </c>
      <c r="O2174" s="0" t="s">
        <v>17433</v>
      </c>
      <c r="P2174" s="0" t="s">
        <v>17434</v>
      </c>
      <c r="Q2174" s="0" t="s">
        <v>17435</v>
      </c>
      <c r="R2174" s="0" t="s">
        <v>17436</v>
      </c>
      <c r="S2174" s="0" t="s">
        <v>54</v>
      </c>
      <c r="T2174" s="0" t="s">
        <v>26</v>
      </c>
      <c r="U2174" s="0" t="s">
        <v>17437</v>
      </c>
    </row>
    <row r="2175" customFormat="false" ht="15" hidden="false" customHeight="false" outlineLevel="0" collapsed="false">
      <c r="A2175" s="0" t="s">
        <v>17438</v>
      </c>
      <c r="B2175" s="0" t="s">
        <v>17332</v>
      </c>
      <c r="C2175" s="0" t="s">
        <v>17439</v>
      </c>
      <c r="D2175" s="0" t="s">
        <v>17440</v>
      </c>
      <c r="E2175" s="0" t="s">
        <v>26</v>
      </c>
      <c r="F2175" s="0" t="n">
        <f aca="false">TRUE()</f>
        <v>1</v>
      </c>
      <c r="G2175" s="0" t="n">
        <f aca="false">TRUE()</f>
        <v>1</v>
      </c>
      <c r="H2175" s="0" t="n">
        <f aca="false">TRUE()</f>
        <v>1</v>
      </c>
      <c r="I2175" s="0" t="s">
        <v>26</v>
      </c>
      <c r="J2175" s="0" t="n">
        <f aca="false">TRUE()</f>
        <v>1</v>
      </c>
      <c r="K2175" s="0" t="n">
        <f aca="false">TRUE()</f>
        <v>1</v>
      </c>
      <c r="L2175" s="0" t="n">
        <f aca="false">TRUE()</f>
        <v>1</v>
      </c>
      <c r="M2175" s="0" t="n">
        <f aca="false">TRUE()</f>
        <v>1</v>
      </c>
      <c r="N2175" s="0" t="s">
        <v>284</v>
      </c>
      <c r="O2175" s="0" t="s">
        <v>17441</v>
      </c>
      <c r="P2175" s="0" t="s">
        <v>17442</v>
      </c>
      <c r="Q2175" s="0" t="s">
        <v>17443</v>
      </c>
      <c r="R2175" s="0" t="s">
        <v>17444</v>
      </c>
      <c r="S2175" s="0" t="s">
        <v>54</v>
      </c>
      <c r="T2175" s="0" t="n">
        <f aca="false">TRUE()</f>
        <v>1</v>
      </c>
      <c r="U2175" s="0" t="s">
        <v>17445</v>
      </c>
    </row>
    <row r="2176" customFormat="false" ht="15" hidden="false" customHeight="false" outlineLevel="0" collapsed="false">
      <c r="A2176" s="0" t="s">
        <v>17446</v>
      </c>
      <c r="B2176" s="0" t="s">
        <v>17332</v>
      </c>
      <c r="C2176" s="0" t="s">
        <v>17447</v>
      </c>
      <c r="D2176" s="0" t="s">
        <v>13536</v>
      </c>
      <c r="E2176" s="0" t="s">
        <v>26</v>
      </c>
      <c r="F2176" s="0" t="n">
        <f aca="false">TRUE()</f>
        <v>1</v>
      </c>
      <c r="G2176" s="0" t="n">
        <f aca="false">TRUE()</f>
        <v>1</v>
      </c>
      <c r="H2176" s="0" t="n">
        <f aca="false">TRUE()</f>
        <v>1</v>
      </c>
      <c r="I2176" s="0" t="n">
        <f aca="false">TRUE()</f>
        <v>1</v>
      </c>
      <c r="J2176" s="0" t="n">
        <f aca="false">TRUE()</f>
        <v>1</v>
      </c>
      <c r="K2176" s="0" t="n">
        <f aca="false">TRUE()</f>
        <v>1</v>
      </c>
      <c r="L2176" s="0" t="n">
        <f aca="false">TRUE()</f>
        <v>1</v>
      </c>
      <c r="M2176" s="0" t="n">
        <f aca="false">TRUE()</f>
        <v>1</v>
      </c>
      <c r="N2176" s="0" t="s">
        <v>17448</v>
      </c>
      <c r="O2176" s="0" t="s">
        <v>26</v>
      </c>
      <c r="P2176" s="0" t="s">
        <v>17449</v>
      </c>
      <c r="Q2176" s="0" t="s">
        <v>17450</v>
      </c>
      <c r="R2176" s="0" t="s">
        <v>17451</v>
      </c>
      <c r="S2176" s="0" t="s">
        <v>184</v>
      </c>
      <c r="T2176" s="0" t="n">
        <f aca="false">TRUE()</f>
        <v>1</v>
      </c>
      <c r="U2176" s="0" t="s">
        <v>17452</v>
      </c>
    </row>
    <row r="2177" customFormat="false" ht="15" hidden="false" customHeight="false" outlineLevel="0" collapsed="false">
      <c r="A2177" s="0" t="s">
        <v>17453</v>
      </c>
      <c r="B2177" s="0" t="s">
        <v>17332</v>
      </c>
      <c r="C2177" s="0" t="s">
        <v>17447</v>
      </c>
      <c r="D2177" s="0" t="s">
        <v>13536</v>
      </c>
      <c r="E2177" s="0" t="s">
        <v>17454</v>
      </c>
      <c r="F2177" s="0" t="n">
        <f aca="false">TRUE()</f>
        <v>1</v>
      </c>
      <c r="G2177" s="0" t="s">
        <v>26</v>
      </c>
      <c r="H2177" s="0" t="n">
        <f aca="false">TRUE()</f>
        <v>1</v>
      </c>
      <c r="I2177" s="0" t="s">
        <v>26</v>
      </c>
      <c r="J2177" s="0" t="n">
        <f aca="false">TRUE()</f>
        <v>1</v>
      </c>
      <c r="K2177" s="0" t="n">
        <f aca="false">TRUE()</f>
        <v>1</v>
      </c>
      <c r="L2177" s="0" t="n">
        <f aca="false">TRUE()</f>
        <v>1</v>
      </c>
      <c r="M2177" s="0" t="n">
        <f aca="false">TRUE()</f>
        <v>1</v>
      </c>
      <c r="N2177" s="0" t="s">
        <v>284</v>
      </c>
      <c r="O2177" s="0" t="s">
        <v>17455</v>
      </c>
      <c r="P2177" s="0" t="s">
        <v>26</v>
      </c>
      <c r="Q2177" s="0" t="s">
        <v>17456</v>
      </c>
      <c r="R2177" s="0" t="s">
        <v>17451</v>
      </c>
      <c r="S2177" s="0" t="s">
        <v>32</v>
      </c>
      <c r="T2177" s="0" t="s">
        <v>26</v>
      </c>
      <c r="U2177" s="0" t="s">
        <v>17457</v>
      </c>
    </row>
    <row r="2178" customFormat="false" ht="15" hidden="false" customHeight="false" outlineLevel="0" collapsed="false">
      <c r="A2178" s="0" t="s">
        <v>12126</v>
      </c>
      <c r="B2178" s="0" t="s">
        <v>17332</v>
      </c>
      <c r="C2178" s="0" t="s">
        <v>17447</v>
      </c>
      <c r="D2178" s="0" t="s">
        <v>17458</v>
      </c>
      <c r="E2178" s="0" t="s">
        <v>17459</v>
      </c>
      <c r="F2178" s="0" t="n">
        <f aca="false">TRUE()</f>
        <v>1</v>
      </c>
      <c r="G2178" s="0" t="n">
        <f aca="false">TRUE()</f>
        <v>1</v>
      </c>
      <c r="H2178" s="0" t="n">
        <f aca="false">TRUE()</f>
        <v>1</v>
      </c>
      <c r="I2178" s="0" t="s">
        <v>26</v>
      </c>
      <c r="J2178" s="0" t="n">
        <f aca="false">TRUE()</f>
        <v>1</v>
      </c>
      <c r="K2178" s="0" t="n">
        <f aca="false">TRUE()</f>
        <v>1</v>
      </c>
      <c r="L2178" s="0" t="n">
        <f aca="false">TRUE()</f>
        <v>1</v>
      </c>
      <c r="M2178" s="0" t="n">
        <f aca="false">TRUE()</f>
        <v>1</v>
      </c>
      <c r="N2178" s="0" t="s">
        <v>27</v>
      </c>
      <c r="O2178" s="0" t="s">
        <v>26</v>
      </c>
      <c r="P2178" s="0" t="s">
        <v>12132</v>
      </c>
      <c r="Q2178" s="0" t="s">
        <v>12133</v>
      </c>
      <c r="R2178" s="0" t="s">
        <v>17460</v>
      </c>
      <c r="S2178" s="0" t="s">
        <v>32</v>
      </c>
      <c r="T2178" s="0" t="n">
        <f aca="false">TRUE()</f>
        <v>1</v>
      </c>
      <c r="U2178" s="0" t="s">
        <v>17461</v>
      </c>
    </row>
    <row r="2179" customFormat="false" ht="15" hidden="false" customHeight="false" outlineLevel="0" collapsed="false">
      <c r="A2179" s="0" t="s">
        <v>12126</v>
      </c>
      <c r="B2179" s="0" t="s">
        <v>17332</v>
      </c>
      <c r="C2179" s="0" t="s">
        <v>17447</v>
      </c>
      <c r="D2179" s="0" t="s">
        <v>17458</v>
      </c>
      <c r="E2179" s="0" t="s">
        <v>26</v>
      </c>
      <c r="F2179" s="0" t="n">
        <f aca="false">TRUE()</f>
        <v>1</v>
      </c>
      <c r="G2179" s="0" t="s">
        <v>26</v>
      </c>
      <c r="H2179" s="0" t="n">
        <f aca="false">TRUE()</f>
        <v>1</v>
      </c>
      <c r="I2179" s="0" t="n">
        <f aca="false">TRUE()</f>
        <v>1</v>
      </c>
      <c r="J2179" s="0" t="n">
        <f aca="false">TRUE()</f>
        <v>1</v>
      </c>
      <c r="K2179" s="0" t="n">
        <f aca="false">TRUE()</f>
        <v>1</v>
      </c>
      <c r="L2179" s="0" t="n">
        <f aca="false">TRUE()</f>
        <v>1</v>
      </c>
      <c r="M2179" s="0" t="n">
        <f aca="false">TRUE()</f>
        <v>1</v>
      </c>
      <c r="N2179" s="0" t="s">
        <v>89</v>
      </c>
      <c r="O2179" s="0" t="s">
        <v>12131</v>
      </c>
      <c r="P2179" s="0" t="s">
        <v>17462</v>
      </c>
      <c r="Q2179" s="0" t="s">
        <v>17463</v>
      </c>
      <c r="R2179" s="0" t="s">
        <v>17460</v>
      </c>
      <c r="S2179" s="0" t="s">
        <v>61</v>
      </c>
      <c r="T2179" s="0" t="n">
        <f aca="false">TRUE()</f>
        <v>1</v>
      </c>
      <c r="U2179" s="0" t="s">
        <v>17464</v>
      </c>
    </row>
    <row r="2180" customFormat="false" ht="15" hidden="false" customHeight="false" outlineLevel="0" collapsed="false">
      <c r="A2180" s="0" t="s">
        <v>17465</v>
      </c>
      <c r="B2180" s="0" t="s">
        <v>17332</v>
      </c>
      <c r="C2180" s="0" t="s">
        <v>17447</v>
      </c>
      <c r="D2180" s="0" t="s">
        <v>17466</v>
      </c>
      <c r="E2180" s="0" t="s">
        <v>17467</v>
      </c>
      <c r="F2180" s="0" t="s">
        <v>26</v>
      </c>
      <c r="G2180" s="0" t="s">
        <v>26</v>
      </c>
      <c r="H2180" s="0" t="s">
        <v>26</v>
      </c>
      <c r="I2180" s="0" t="s">
        <v>26</v>
      </c>
      <c r="J2180" s="0" t="s">
        <v>26</v>
      </c>
      <c r="K2180" s="0" t="s">
        <v>26</v>
      </c>
      <c r="L2180" s="0" t="s">
        <v>26</v>
      </c>
      <c r="M2180" s="0" t="s">
        <v>26</v>
      </c>
      <c r="N2180" s="0" t="s">
        <v>284</v>
      </c>
      <c r="O2180" s="0" t="s">
        <v>12131</v>
      </c>
      <c r="P2180" s="0" t="s">
        <v>26</v>
      </c>
      <c r="Q2180" s="0" t="s">
        <v>17468</v>
      </c>
      <c r="R2180" s="0" t="s">
        <v>17460</v>
      </c>
      <c r="S2180" s="0" t="s">
        <v>26</v>
      </c>
      <c r="T2180" s="0" t="n">
        <f aca="false">TRUE()</f>
        <v>1</v>
      </c>
      <c r="U2180" s="0" t="s">
        <v>17469</v>
      </c>
    </row>
    <row r="2181" customFormat="false" ht="15" hidden="false" customHeight="false" outlineLevel="0" collapsed="false">
      <c r="A2181" s="0" t="s">
        <v>17470</v>
      </c>
      <c r="B2181" s="0" t="s">
        <v>17332</v>
      </c>
      <c r="C2181" s="0" t="s">
        <v>17471</v>
      </c>
      <c r="D2181" s="0" t="s">
        <v>17472</v>
      </c>
      <c r="E2181" s="0" t="s">
        <v>17473</v>
      </c>
      <c r="F2181" s="0" t="n">
        <f aca="false">TRUE()</f>
        <v>1</v>
      </c>
      <c r="G2181" s="0" t="n">
        <f aca="false">TRUE()</f>
        <v>1</v>
      </c>
      <c r="H2181" s="0" t="n">
        <f aca="false">TRUE()</f>
        <v>1</v>
      </c>
      <c r="I2181" s="0" t="s">
        <v>26</v>
      </c>
      <c r="J2181" s="0" t="n">
        <f aca="false">TRUE()</f>
        <v>1</v>
      </c>
      <c r="K2181" s="0" t="n">
        <f aca="false">TRUE()</f>
        <v>1</v>
      </c>
      <c r="L2181" s="0" t="n">
        <f aca="false">TRUE()</f>
        <v>1</v>
      </c>
      <c r="M2181" s="0" t="n">
        <f aca="false">TRUE()</f>
        <v>1</v>
      </c>
      <c r="N2181" s="0" t="s">
        <v>27</v>
      </c>
      <c r="O2181" s="0" t="s">
        <v>17474</v>
      </c>
      <c r="P2181" s="0" t="s">
        <v>17475</v>
      </c>
      <c r="Q2181" s="0" t="s">
        <v>17476</v>
      </c>
      <c r="R2181" s="0" t="s">
        <v>17477</v>
      </c>
      <c r="S2181" s="0" t="s">
        <v>32</v>
      </c>
      <c r="T2181" s="0" t="n">
        <f aca="false">TRUE()</f>
        <v>1</v>
      </c>
      <c r="U2181" s="0" t="s">
        <v>17478</v>
      </c>
    </row>
    <row r="2182" customFormat="false" ht="15" hidden="false" customHeight="false" outlineLevel="0" collapsed="false">
      <c r="A2182" s="0" t="s">
        <v>17479</v>
      </c>
      <c r="B2182" s="0" t="s">
        <v>26</v>
      </c>
      <c r="C2182" s="0" t="s">
        <v>26</v>
      </c>
      <c r="D2182" s="0" t="s">
        <v>26</v>
      </c>
      <c r="E2182" s="0" t="s">
        <v>17480</v>
      </c>
      <c r="F2182" s="0" t="s">
        <v>26</v>
      </c>
      <c r="G2182" s="0" t="s">
        <v>26</v>
      </c>
      <c r="H2182" s="0" t="s">
        <v>26</v>
      </c>
      <c r="I2182" s="0" t="s">
        <v>26</v>
      </c>
      <c r="J2182" s="0" t="s">
        <v>26</v>
      </c>
      <c r="K2182" s="0" t="s">
        <v>26</v>
      </c>
      <c r="L2182" s="0" t="s">
        <v>26</v>
      </c>
      <c r="M2182" s="0" t="s">
        <v>26</v>
      </c>
      <c r="N2182" s="0" t="s">
        <v>89</v>
      </c>
      <c r="O2182" s="0" t="s">
        <v>17481</v>
      </c>
      <c r="P2182" s="0" t="s">
        <v>17482</v>
      </c>
      <c r="Q2182" s="0" t="s">
        <v>17483</v>
      </c>
      <c r="R2182" s="0" t="s">
        <v>26</v>
      </c>
      <c r="S2182" s="0" t="s">
        <v>54</v>
      </c>
      <c r="T2182" s="0" t="s">
        <v>26</v>
      </c>
      <c r="U2182" s="0" t="s">
        <v>26</v>
      </c>
    </row>
    <row r="2183" customFormat="false" ht="15" hidden="false" customHeight="false" outlineLevel="0" collapsed="false">
      <c r="A2183" s="0" t="s">
        <v>1736</v>
      </c>
      <c r="B2183" s="0" t="s">
        <v>17332</v>
      </c>
      <c r="C2183" s="0" t="s">
        <v>17484</v>
      </c>
      <c r="D2183" s="0" t="s">
        <v>17485</v>
      </c>
      <c r="E2183" s="0" t="s">
        <v>17486</v>
      </c>
      <c r="F2183" s="0" t="n">
        <f aca="false">TRUE()</f>
        <v>1</v>
      </c>
      <c r="G2183" s="0" t="s">
        <v>26</v>
      </c>
      <c r="H2183" s="0" t="n">
        <f aca="false">TRUE()</f>
        <v>1</v>
      </c>
      <c r="I2183" s="0" t="n">
        <f aca="false">TRUE()</f>
        <v>1</v>
      </c>
      <c r="J2183" s="0" t="n">
        <f aca="false">TRUE()</f>
        <v>1</v>
      </c>
      <c r="K2183" s="0" t="n">
        <f aca="false">TRUE()</f>
        <v>1</v>
      </c>
      <c r="L2183" s="0" t="n">
        <f aca="false">TRUE()</f>
        <v>1</v>
      </c>
      <c r="M2183" s="0" t="n">
        <f aca="false">TRUE()</f>
        <v>1</v>
      </c>
      <c r="N2183" s="0" t="s">
        <v>27</v>
      </c>
      <c r="O2183" s="0" t="s">
        <v>17487</v>
      </c>
      <c r="P2183" s="0" t="s">
        <v>17488</v>
      </c>
      <c r="Q2183" s="0" t="s">
        <v>17489</v>
      </c>
      <c r="R2183" s="0" t="s">
        <v>17490</v>
      </c>
      <c r="S2183" s="0" t="s">
        <v>54</v>
      </c>
      <c r="T2183" s="0" t="s">
        <v>26</v>
      </c>
      <c r="U2183" s="0" t="s">
        <v>17491</v>
      </c>
    </row>
    <row r="2184" customFormat="false" ht="15" hidden="false" customHeight="false" outlineLevel="0" collapsed="false">
      <c r="A2184" s="0" t="s">
        <v>17492</v>
      </c>
      <c r="B2184" s="0" t="s">
        <v>17332</v>
      </c>
      <c r="C2184" s="0" t="s">
        <v>17493</v>
      </c>
      <c r="D2184" s="0" t="s">
        <v>17494</v>
      </c>
      <c r="E2184" s="0" t="s">
        <v>17495</v>
      </c>
      <c r="F2184" s="0" t="n">
        <f aca="false">TRUE()</f>
        <v>1</v>
      </c>
      <c r="G2184" s="0" t="n">
        <f aca="false">TRUE()</f>
        <v>1</v>
      </c>
      <c r="H2184" s="0" t="n">
        <f aca="false">TRUE()</f>
        <v>1</v>
      </c>
      <c r="I2184" s="0" t="s">
        <v>26</v>
      </c>
      <c r="J2184" s="0" t="n">
        <f aca="false">TRUE()</f>
        <v>1</v>
      </c>
      <c r="K2184" s="0" t="n">
        <f aca="false">TRUE()</f>
        <v>1</v>
      </c>
      <c r="L2184" s="0" t="n">
        <f aca="false">TRUE()</f>
        <v>1</v>
      </c>
      <c r="M2184" s="0" t="n">
        <f aca="false">TRUE()</f>
        <v>1</v>
      </c>
      <c r="N2184" s="0" t="s">
        <v>284</v>
      </c>
      <c r="O2184" s="0" t="s">
        <v>26</v>
      </c>
      <c r="P2184" s="0" t="s">
        <v>17496</v>
      </c>
      <c r="Q2184" s="0" t="s">
        <v>17497</v>
      </c>
      <c r="R2184" s="0" t="s">
        <v>17498</v>
      </c>
      <c r="S2184" s="0" t="s">
        <v>32</v>
      </c>
      <c r="T2184" s="0" t="n">
        <f aca="false">TRUE()</f>
        <v>1</v>
      </c>
      <c r="U2184" s="0" t="s">
        <v>17499</v>
      </c>
    </row>
    <row r="2185" customFormat="false" ht="15" hidden="false" customHeight="false" outlineLevel="0" collapsed="false">
      <c r="A2185" s="0" t="s">
        <v>17500</v>
      </c>
      <c r="B2185" s="0" t="s">
        <v>17332</v>
      </c>
      <c r="C2185" s="0" t="s">
        <v>17493</v>
      </c>
      <c r="D2185" s="0" t="s">
        <v>17494</v>
      </c>
      <c r="E2185" s="0" t="s">
        <v>17501</v>
      </c>
      <c r="F2185" s="0" t="n">
        <f aca="false">TRUE()</f>
        <v>1</v>
      </c>
      <c r="G2185" s="0" t="s">
        <v>26</v>
      </c>
      <c r="H2185" s="0" t="n">
        <f aca="false">TRUE()</f>
        <v>1</v>
      </c>
      <c r="I2185" s="0" t="s">
        <v>26</v>
      </c>
      <c r="J2185" s="0" t="n">
        <f aca="false">TRUE()</f>
        <v>1</v>
      </c>
      <c r="K2185" s="0" t="n">
        <f aca="false">TRUE()</f>
        <v>1</v>
      </c>
      <c r="L2185" s="0" t="n">
        <f aca="false">TRUE()</f>
        <v>1</v>
      </c>
      <c r="M2185" s="0" t="n">
        <f aca="false">TRUE()</f>
        <v>1</v>
      </c>
      <c r="N2185" s="0" t="s">
        <v>17502</v>
      </c>
      <c r="O2185" s="0" t="s">
        <v>17503</v>
      </c>
      <c r="P2185" s="0" t="s">
        <v>17504</v>
      </c>
      <c r="Q2185" s="0" t="s">
        <v>17505</v>
      </c>
      <c r="R2185" s="0" t="s">
        <v>17498</v>
      </c>
      <c r="S2185" s="0" t="s">
        <v>32</v>
      </c>
      <c r="T2185" s="0" t="n">
        <f aca="false">TRUE()</f>
        <v>1</v>
      </c>
      <c r="U2185" s="0" t="s">
        <v>17506</v>
      </c>
    </row>
    <row r="2186" customFormat="false" ht="15" hidden="false" customHeight="false" outlineLevel="0" collapsed="false">
      <c r="A2186" s="0" t="s">
        <v>17507</v>
      </c>
      <c r="B2186" s="0" t="s">
        <v>17332</v>
      </c>
      <c r="C2186" s="0" t="s">
        <v>17493</v>
      </c>
      <c r="D2186" s="0" t="s">
        <v>17494</v>
      </c>
      <c r="E2186" s="0" t="s">
        <v>26</v>
      </c>
      <c r="F2186" s="0" t="n">
        <f aca="false">TRUE()</f>
        <v>1</v>
      </c>
      <c r="G2186" s="0" t="s">
        <v>26</v>
      </c>
      <c r="H2186" s="0" t="n">
        <f aca="false">TRUE()</f>
        <v>1</v>
      </c>
      <c r="I2186" s="0" t="s">
        <v>26</v>
      </c>
      <c r="J2186" s="0" t="n">
        <f aca="false">TRUE()</f>
        <v>1</v>
      </c>
      <c r="K2186" s="0" t="n">
        <f aca="false">TRUE()</f>
        <v>1</v>
      </c>
      <c r="L2186" s="0" t="n">
        <f aca="false">TRUE()</f>
        <v>1</v>
      </c>
      <c r="M2186" s="0" t="n">
        <f aca="false">TRUE()</f>
        <v>1</v>
      </c>
      <c r="N2186" s="0" t="s">
        <v>284</v>
      </c>
      <c r="O2186" s="0" t="s">
        <v>26</v>
      </c>
      <c r="P2186" s="0" t="s">
        <v>17508</v>
      </c>
      <c r="Q2186" s="0" t="s">
        <v>17509</v>
      </c>
      <c r="R2186" s="0" t="s">
        <v>17498</v>
      </c>
      <c r="S2186" s="0" t="s">
        <v>32</v>
      </c>
      <c r="T2186" s="0" t="n">
        <f aca="false">TRUE()</f>
        <v>1</v>
      </c>
      <c r="U2186" s="0" t="s">
        <v>17510</v>
      </c>
    </row>
    <row r="2187" customFormat="false" ht="15" hidden="false" customHeight="false" outlineLevel="0" collapsed="false">
      <c r="A2187" s="0" t="s">
        <v>17511</v>
      </c>
      <c r="B2187" s="0" t="s">
        <v>17332</v>
      </c>
      <c r="C2187" s="0" t="s">
        <v>17493</v>
      </c>
      <c r="D2187" s="0" t="s">
        <v>17512</v>
      </c>
      <c r="E2187" s="0" t="s">
        <v>26</v>
      </c>
      <c r="F2187" s="0" t="n">
        <f aca="false">TRUE()</f>
        <v>1</v>
      </c>
      <c r="G2187" s="0" t="s">
        <v>26</v>
      </c>
      <c r="H2187" s="0" t="n">
        <f aca="false">TRUE()</f>
        <v>1</v>
      </c>
      <c r="I2187" s="0" t="s">
        <v>26</v>
      </c>
      <c r="J2187" s="0" t="n">
        <f aca="false">TRUE()</f>
        <v>1</v>
      </c>
      <c r="K2187" s="0" t="n">
        <f aca="false">TRUE()</f>
        <v>1</v>
      </c>
      <c r="L2187" s="0" t="n">
        <f aca="false">TRUE()</f>
        <v>1</v>
      </c>
      <c r="M2187" s="0" t="n">
        <f aca="false">TRUE()</f>
        <v>1</v>
      </c>
      <c r="N2187" s="0" t="s">
        <v>58</v>
      </c>
      <c r="O2187" s="0" t="s">
        <v>17513</v>
      </c>
      <c r="P2187" s="0" t="s">
        <v>17514</v>
      </c>
      <c r="Q2187" s="0" t="s">
        <v>17515</v>
      </c>
      <c r="R2187" s="0" t="s">
        <v>17516</v>
      </c>
      <c r="S2187" s="0" t="s">
        <v>32</v>
      </c>
      <c r="T2187" s="0" t="n">
        <f aca="false">TRUE()</f>
        <v>1</v>
      </c>
      <c r="U2187" s="0" t="s">
        <v>17517</v>
      </c>
    </row>
    <row r="2188" customFormat="false" ht="15" hidden="false" customHeight="false" outlineLevel="0" collapsed="false">
      <c r="A2188" s="0" t="s">
        <v>17518</v>
      </c>
      <c r="B2188" s="0" t="s">
        <v>17332</v>
      </c>
      <c r="C2188" s="0" t="s">
        <v>17493</v>
      </c>
      <c r="D2188" s="0" t="s">
        <v>17519</v>
      </c>
      <c r="E2188" s="0" t="s">
        <v>17520</v>
      </c>
      <c r="F2188" s="0" t="s">
        <v>26</v>
      </c>
      <c r="G2188" s="0" t="s">
        <v>26</v>
      </c>
      <c r="H2188" s="0" t="s">
        <v>26</v>
      </c>
      <c r="I2188" s="0" t="s">
        <v>26</v>
      </c>
      <c r="J2188" s="0" t="s">
        <v>26</v>
      </c>
      <c r="K2188" s="0" t="s">
        <v>26</v>
      </c>
      <c r="L2188" s="0" t="s">
        <v>26</v>
      </c>
      <c r="M2188" s="0" t="s">
        <v>26</v>
      </c>
      <c r="N2188" s="0" t="s">
        <v>1424</v>
      </c>
      <c r="O2188" s="0" t="s">
        <v>17521</v>
      </c>
      <c r="P2188" s="0" t="s">
        <v>26</v>
      </c>
      <c r="Q2188" s="0" t="s">
        <v>17522</v>
      </c>
      <c r="R2188" s="0" t="s">
        <v>17523</v>
      </c>
      <c r="S2188" s="0" t="s">
        <v>61</v>
      </c>
      <c r="T2188" s="0" t="n">
        <f aca="false">TRUE()</f>
        <v>1</v>
      </c>
      <c r="U2188" s="0" t="s">
        <v>17524</v>
      </c>
    </row>
    <row r="2189" customFormat="false" ht="15" hidden="false" customHeight="false" outlineLevel="0" collapsed="false">
      <c r="A2189" s="0" t="s">
        <v>17525</v>
      </c>
      <c r="B2189" s="0" t="s">
        <v>17332</v>
      </c>
      <c r="C2189" s="0" t="s">
        <v>17493</v>
      </c>
      <c r="D2189" s="0" t="s">
        <v>17494</v>
      </c>
      <c r="E2189" s="0" t="s">
        <v>17526</v>
      </c>
      <c r="F2189" s="0" t="s">
        <v>26</v>
      </c>
      <c r="G2189" s="0" t="s">
        <v>26</v>
      </c>
      <c r="H2189" s="0" t="s">
        <v>26</v>
      </c>
      <c r="I2189" s="0" t="s">
        <v>26</v>
      </c>
      <c r="J2189" s="0" t="s">
        <v>26</v>
      </c>
      <c r="K2189" s="0" t="s">
        <v>26</v>
      </c>
      <c r="L2189" s="0" t="s">
        <v>26</v>
      </c>
      <c r="M2189" s="0" t="s">
        <v>26</v>
      </c>
      <c r="N2189" s="0" t="s">
        <v>2354</v>
      </c>
      <c r="O2189" s="0" t="s">
        <v>17503</v>
      </c>
      <c r="P2189" s="0" t="s">
        <v>17527</v>
      </c>
      <c r="Q2189" s="0" t="s">
        <v>17528</v>
      </c>
      <c r="R2189" s="0" t="s">
        <v>17498</v>
      </c>
      <c r="S2189" s="0" t="s">
        <v>184</v>
      </c>
      <c r="T2189" s="0" t="n">
        <f aca="false">TRUE()</f>
        <v>1</v>
      </c>
      <c r="U2189" s="0" t="s">
        <v>17529</v>
      </c>
    </row>
    <row r="2190" customFormat="false" ht="15" hidden="false" customHeight="false" outlineLevel="0" collapsed="false">
      <c r="A2190" s="0" t="s">
        <v>17530</v>
      </c>
      <c r="B2190" s="0" t="s">
        <v>17332</v>
      </c>
      <c r="C2190" s="0" t="s">
        <v>17531</v>
      </c>
      <c r="D2190" s="0" t="s">
        <v>17532</v>
      </c>
      <c r="E2190" s="0" t="s">
        <v>17533</v>
      </c>
      <c r="F2190" s="0" t="n">
        <f aca="false">TRUE()</f>
        <v>1</v>
      </c>
      <c r="G2190" s="0" t="s">
        <v>26</v>
      </c>
      <c r="H2190" s="0" t="n">
        <f aca="false">TRUE()</f>
        <v>1</v>
      </c>
      <c r="I2190" s="0" t="n">
        <f aca="false">TRUE()</f>
        <v>1</v>
      </c>
      <c r="J2190" s="0" t="n">
        <f aca="false">TRUE()</f>
        <v>1</v>
      </c>
      <c r="K2190" s="0" t="n">
        <f aca="false">TRUE()</f>
        <v>1</v>
      </c>
      <c r="L2190" s="0" t="n">
        <f aca="false">TRUE()</f>
        <v>1</v>
      </c>
      <c r="M2190" s="0" t="n">
        <f aca="false">TRUE()</f>
        <v>1</v>
      </c>
      <c r="N2190" s="0" t="s">
        <v>284</v>
      </c>
      <c r="O2190" s="0" t="s">
        <v>17534</v>
      </c>
      <c r="P2190" s="0" t="s">
        <v>17535</v>
      </c>
      <c r="Q2190" s="0" t="s">
        <v>17536</v>
      </c>
      <c r="R2190" s="0" t="s">
        <v>17537</v>
      </c>
      <c r="S2190" s="0" t="s">
        <v>54</v>
      </c>
      <c r="T2190" s="0" t="s">
        <v>26</v>
      </c>
      <c r="U2190" s="0" t="s">
        <v>17538</v>
      </c>
    </row>
    <row r="2191" customFormat="false" ht="15" hidden="false" customHeight="false" outlineLevel="0" collapsed="false">
      <c r="A2191" s="0" t="s">
        <v>17539</v>
      </c>
      <c r="B2191" s="0" t="s">
        <v>17332</v>
      </c>
      <c r="C2191" s="0" t="s">
        <v>17531</v>
      </c>
      <c r="D2191" s="0" t="s">
        <v>17532</v>
      </c>
      <c r="E2191" s="0" t="s">
        <v>17540</v>
      </c>
      <c r="F2191" s="0" t="n">
        <f aca="false">TRUE()</f>
        <v>1</v>
      </c>
      <c r="G2191" s="0" t="s">
        <v>26</v>
      </c>
      <c r="H2191" s="0" t="n">
        <f aca="false">TRUE()</f>
        <v>1</v>
      </c>
      <c r="I2191" s="0" t="n">
        <f aca="false">TRUE()</f>
        <v>1</v>
      </c>
      <c r="J2191" s="0" t="n">
        <f aca="false">TRUE()</f>
        <v>1</v>
      </c>
      <c r="K2191" s="0" t="n">
        <f aca="false">TRUE()</f>
        <v>1</v>
      </c>
      <c r="L2191" s="0" t="n">
        <f aca="false">TRUE()</f>
        <v>1</v>
      </c>
      <c r="M2191" s="0" t="n">
        <f aca="false">TRUE()</f>
        <v>1</v>
      </c>
      <c r="N2191" s="0" t="s">
        <v>214</v>
      </c>
      <c r="O2191" s="0" t="s">
        <v>17541</v>
      </c>
      <c r="P2191" s="0" t="s">
        <v>17542</v>
      </c>
      <c r="Q2191" s="0" t="s">
        <v>17543</v>
      </c>
      <c r="R2191" s="0" t="s">
        <v>17537</v>
      </c>
      <c r="S2191" s="0" t="s">
        <v>17544</v>
      </c>
      <c r="T2191" s="0" t="s">
        <v>26</v>
      </c>
      <c r="U2191" s="0" t="s">
        <v>17545</v>
      </c>
    </row>
    <row r="2192" customFormat="false" ht="15" hidden="false" customHeight="false" outlineLevel="0" collapsed="false">
      <c r="A2192" s="0" t="s">
        <v>17546</v>
      </c>
      <c r="B2192" s="0" t="s">
        <v>17332</v>
      </c>
      <c r="C2192" s="0" t="s">
        <v>17531</v>
      </c>
      <c r="D2192" s="0" t="s">
        <v>17547</v>
      </c>
      <c r="E2192" s="0" t="s">
        <v>17548</v>
      </c>
      <c r="F2192" s="0" t="n">
        <f aca="false">TRUE()</f>
        <v>1</v>
      </c>
      <c r="G2192" s="0" t="s">
        <v>26</v>
      </c>
      <c r="H2192" s="0" t="n">
        <f aca="false">TRUE()</f>
        <v>1</v>
      </c>
      <c r="I2192" s="0" t="s">
        <v>26</v>
      </c>
      <c r="J2192" s="0" t="n">
        <f aca="false">TRUE()</f>
        <v>1</v>
      </c>
      <c r="K2192" s="0" t="n">
        <f aca="false">TRUE()</f>
        <v>1</v>
      </c>
      <c r="L2192" s="0" t="n">
        <f aca="false">TRUE()</f>
        <v>1</v>
      </c>
      <c r="M2192" s="0" t="n">
        <f aca="false">TRUE()</f>
        <v>1</v>
      </c>
      <c r="N2192" s="0" t="s">
        <v>17549</v>
      </c>
      <c r="O2192" s="0" t="s">
        <v>17550</v>
      </c>
      <c r="P2192" s="0" t="s">
        <v>17551</v>
      </c>
      <c r="Q2192" s="0" t="s">
        <v>17552</v>
      </c>
      <c r="R2192" s="0" t="s">
        <v>17553</v>
      </c>
      <c r="S2192" s="0" t="s">
        <v>26</v>
      </c>
      <c r="T2192" s="0" t="s">
        <v>26</v>
      </c>
      <c r="U2192" s="0" t="s">
        <v>17554</v>
      </c>
    </row>
    <row r="2193" customFormat="false" ht="15" hidden="false" customHeight="false" outlineLevel="0" collapsed="false">
      <c r="A2193" s="0" t="s">
        <v>17555</v>
      </c>
      <c r="B2193" s="0" t="s">
        <v>17332</v>
      </c>
      <c r="C2193" s="0" t="s">
        <v>17531</v>
      </c>
      <c r="D2193" s="0" t="s">
        <v>17556</v>
      </c>
      <c r="E2193" s="0" t="s">
        <v>17557</v>
      </c>
      <c r="F2193" s="0" t="n">
        <f aca="false">TRUE()</f>
        <v>1</v>
      </c>
      <c r="G2193" s="0" t="n">
        <f aca="false">TRUE()</f>
        <v>1</v>
      </c>
      <c r="H2193" s="0" t="n">
        <f aca="false">TRUE()</f>
        <v>1</v>
      </c>
      <c r="I2193" s="0" t="s">
        <v>26</v>
      </c>
      <c r="J2193" s="0" t="n">
        <f aca="false">TRUE()</f>
        <v>1</v>
      </c>
      <c r="K2193" s="0" t="n">
        <f aca="false">TRUE()</f>
        <v>1</v>
      </c>
      <c r="L2193" s="0" t="n">
        <f aca="false">TRUE()</f>
        <v>1</v>
      </c>
      <c r="M2193" s="0" t="n">
        <f aca="false">TRUE()</f>
        <v>1</v>
      </c>
      <c r="N2193" s="0" t="s">
        <v>58</v>
      </c>
      <c r="O2193" s="0" t="s">
        <v>17558</v>
      </c>
      <c r="P2193" s="0" t="s">
        <v>17559</v>
      </c>
      <c r="Q2193" s="0" t="s">
        <v>17560</v>
      </c>
      <c r="R2193" s="0" t="s">
        <v>17561</v>
      </c>
      <c r="S2193" s="0" t="s">
        <v>26</v>
      </c>
      <c r="T2193" s="0" t="s">
        <v>26</v>
      </c>
      <c r="U2193" s="0" t="s">
        <v>17562</v>
      </c>
    </row>
    <row r="2194" customFormat="false" ht="15" hidden="false" customHeight="false" outlineLevel="0" collapsed="false">
      <c r="A2194" s="0" t="s">
        <v>17563</v>
      </c>
      <c r="B2194" s="0" t="s">
        <v>17332</v>
      </c>
      <c r="C2194" s="0" t="s">
        <v>17531</v>
      </c>
      <c r="D2194" s="0" t="s">
        <v>17564</v>
      </c>
      <c r="E2194" s="0" t="s">
        <v>17565</v>
      </c>
      <c r="F2194" s="0" t="s">
        <v>26</v>
      </c>
      <c r="G2194" s="0" t="s">
        <v>26</v>
      </c>
      <c r="H2194" s="0" t="s">
        <v>26</v>
      </c>
      <c r="I2194" s="0" t="s">
        <v>26</v>
      </c>
      <c r="J2194" s="0" t="s">
        <v>26</v>
      </c>
      <c r="K2194" s="0" t="s">
        <v>26</v>
      </c>
      <c r="L2194" s="0" t="s">
        <v>26</v>
      </c>
      <c r="M2194" s="0" t="s">
        <v>26</v>
      </c>
      <c r="N2194" s="0" t="s">
        <v>2354</v>
      </c>
      <c r="O2194" s="0" t="s">
        <v>17566</v>
      </c>
      <c r="P2194" s="0" t="s">
        <v>17567</v>
      </c>
      <c r="Q2194" s="0" t="s">
        <v>17568</v>
      </c>
      <c r="R2194" s="0" t="s">
        <v>17569</v>
      </c>
      <c r="S2194" s="0" t="s">
        <v>2776</v>
      </c>
      <c r="T2194" s="0" t="n">
        <f aca="false">TRUE()</f>
        <v>1</v>
      </c>
      <c r="U2194" s="0" t="s">
        <v>17570</v>
      </c>
    </row>
    <row r="2195" customFormat="false" ht="15" hidden="false" customHeight="false" outlineLevel="0" collapsed="false">
      <c r="A2195" s="0" t="s">
        <v>17571</v>
      </c>
      <c r="B2195" s="0" t="s">
        <v>17332</v>
      </c>
      <c r="C2195" s="0" t="s">
        <v>17531</v>
      </c>
      <c r="D2195" s="0" t="s">
        <v>17572</v>
      </c>
      <c r="E2195" s="0" t="s">
        <v>17573</v>
      </c>
      <c r="F2195" s="0" t="n">
        <f aca="false">TRUE()</f>
        <v>1</v>
      </c>
      <c r="G2195" s="0" t="s">
        <v>26</v>
      </c>
      <c r="H2195" s="0" t="n">
        <f aca="false">TRUE()</f>
        <v>1</v>
      </c>
      <c r="I2195" s="0" t="n">
        <f aca="false">TRUE()</f>
        <v>1</v>
      </c>
      <c r="J2195" s="0" t="n">
        <f aca="false">TRUE()</f>
        <v>1</v>
      </c>
      <c r="K2195" s="0" t="n">
        <f aca="false">TRUE()</f>
        <v>1</v>
      </c>
      <c r="L2195" s="0" t="n">
        <f aca="false">TRUE()</f>
        <v>1</v>
      </c>
      <c r="M2195" s="0" t="n">
        <f aca="false">TRUE()</f>
        <v>1</v>
      </c>
      <c r="N2195" s="0" t="s">
        <v>508</v>
      </c>
      <c r="O2195" s="0" t="s">
        <v>17574</v>
      </c>
      <c r="P2195" s="0" t="s">
        <v>17575</v>
      </c>
      <c r="Q2195" s="0" t="s">
        <v>17576</v>
      </c>
      <c r="R2195" s="0" t="s">
        <v>17577</v>
      </c>
      <c r="S2195" s="0" t="s">
        <v>4985</v>
      </c>
      <c r="T2195" s="0" t="n">
        <f aca="false">TRUE()</f>
        <v>1</v>
      </c>
      <c r="U2195" s="0" t="s">
        <v>17578</v>
      </c>
    </row>
    <row r="2196" customFormat="false" ht="15" hidden="false" customHeight="false" outlineLevel="0" collapsed="false">
      <c r="A2196" s="0" t="s">
        <v>17579</v>
      </c>
      <c r="B2196" s="0" t="s">
        <v>17332</v>
      </c>
      <c r="C2196" s="0" t="s">
        <v>17580</v>
      </c>
      <c r="D2196" s="0" t="s">
        <v>17581</v>
      </c>
      <c r="E2196" s="0" t="s">
        <v>17582</v>
      </c>
      <c r="F2196" s="0" t="n">
        <f aca="false">TRUE()</f>
        <v>1</v>
      </c>
      <c r="G2196" s="0" t="s">
        <v>26</v>
      </c>
      <c r="H2196" s="0" t="n">
        <f aca="false">TRUE()</f>
        <v>1</v>
      </c>
      <c r="I2196" s="0" t="n">
        <f aca="false">TRUE()</f>
        <v>1</v>
      </c>
      <c r="J2196" s="0" t="n">
        <f aca="false">TRUE()</f>
        <v>1</v>
      </c>
      <c r="K2196" s="0" t="n">
        <f aca="false">TRUE()</f>
        <v>1</v>
      </c>
      <c r="L2196" s="0" t="n">
        <f aca="false">TRUE()</f>
        <v>1</v>
      </c>
      <c r="M2196" s="0" t="n">
        <f aca="false">TRUE()</f>
        <v>1</v>
      </c>
      <c r="N2196" s="0" t="s">
        <v>17502</v>
      </c>
      <c r="O2196" s="0" t="s">
        <v>26</v>
      </c>
      <c r="P2196" s="0" t="s">
        <v>17583</v>
      </c>
      <c r="Q2196" s="0" t="s">
        <v>17584</v>
      </c>
      <c r="R2196" s="0" t="s">
        <v>17585</v>
      </c>
      <c r="S2196" s="0" t="s">
        <v>54</v>
      </c>
      <c r="T2196" s="0" t="n">
        <f aca="false">TRUE()</f>
        <v>1</v>
      </c>
      <c r="U2196" s="0" t="s">
        <v>17586</v>
      </c>
    </row>
    <row r="2197" customFormat="false" ht="15" hidden="false" customHeight="false" outlineLevel="0" collapsed="false">
      <c r="A2197" s="0" t="s">
        <v>17587</v>
      </c>
      <c r="B2197" s="0" t="s">
        <v>17332</v>
      </c>
      <c r="C2197" s="0" t="s">
        <v>17580</v>
      </c>
      <c r="D2197" s="0" t="s">
        <v>17588</v>
      </c>
      <c r="E2197" s="0" t="s">
        <v>17589</v>
      </c>
      <c r="F2197" s="0" t="n">
        <f aca="false">TRUE()</f>
        <v>1</v>
      </c>
      <c r="G2197" s="0" t="s">
        <v>26</v>
      </c>
      <c r="H2197" s="0" t="n">
        <f aca="false">TRUE()</f>
        <v>1</v>
      </c>
      <c r="I2197" s="0" t="n">
        <f aca="false">TRUE()</f>
        <v>1</v>
      </c>
      <c r="J2197" s="0" t="n">
        <f aca="false">TRUE()</f>
        <v>1</v>
      </c>
      <c r="K2197" s="0" t="n">
        <f aca="false">TRUE()</f>
        <v>1</v>
      </c>
      <c r="L2197" s="0" t="n">
        <f aca="false">TRUE()</f>
        <v>1</v>
      </c>
      <c r="M2197" s="0" t="n">
        <f aca="false">TRUE()</f>
        <v>1</v>
      </c>
      <c r="N2197" s="0" t="s">
        <v>27</v>
      </c>
      <c r="O2197" s="0" t="s">
        <v>17590</v>
      </c>
      <c r="P2197" s="0" t="s">
        <v>17591</v>
      </c>
      <c r="Q2197" s="0" t="s">
        <v>17592</v>
      </c>
      <c r="R2197" s="0" t="s">
        <v>17593</v>
      </c>
      <c r="S2197" s="0" t="s">
        <v>32</v>
      </c>
      <c r="T2197" s="0" t="s">
        <v>26</v>
      </c>
      <c r="U2197" s="0" t="s">
        <v>17594</v>
      </c>
    </row>
    <row r="2198" customFormat="false" ht="15" hidden="false" customHeight="false" outlineLevel="0" collapsed="false">
      <c r="A2198" s="0" t="s">
        <v>2441</v>
      </c>
      <c r="B2198" s="0" t="s">
        <v>17332</v>
      </c>
      <c r="C2198" s="0" t="s">
        <v>17595</v>
      </c>
      <c r="D2198" s="0" t="s">
        <v>17596</v>
      </c>
      <c r="E2198" s="0" t="s">
        <v>26</v>
      </c>
      <c r="F2198" s="0" t="n">
        <f aca="false">TRUE()</f>
        <v>1</v>
      </c>
      <c r="G2198" s="0" t="s">
        <v>26</v>
      </c>
      <c r="H2198" s="0" t="n">
        <f aca="false">TRUE()</f>
        <v>1</v>
      </c>
      <c r="I2198" s="0" t="s">
        <v>26</v>
      </c>
      <c r="J2198" s="0" t="n">
        <f aca="false">TRUE()</f>
        <v>1</v>
      </c>
      <c r="K2198" s="0" t="n">
        <f aca="false">TRUE()</f>
        <v>1</v>
      </c>
      <c r="L2198" s="0" t="n">
        <f aca="false">TRUE()</f>
        <v>1</v>
      </c>
      <c r="M2198" s="0" t="n">
        <f aca="false">TRUE()</f>
        <v>1</v>
      </c>
      <c r="N2198" s="0" t="s">
        <v>17597</v>
      </c>
      <c r="O2198" s="0" t="s">
        <v>26</v>
      </c>
      <c r="P2198" s="0" t="s">
        <v>17598</v>
      </c>
      <c r="Q2198" s="0" t="s">
        <v>17599</v>
      </c>
      <c r="R2198" s="0" t="s">
        <v>17600</v>
      </c>
      <c r="S2198" s="0" t="s">
        <v>26</v>
      </c>
      <c r="T2198" s="0" t="n">
        <f aca="false">TRUE()</f>
        <v>1</v>
      </c>
      <c r="U2198" s="0" t="s">
        <v>17601</v>
      </c>
    </row>
    <row r="2199" customFormat="false" ht="15" hidden="false" customHeight="false" outlineLevel="0" collapsed="false">
      <c r="A2199" s="0" t="s">
        <v>17602</v>
      </c>
      <c r="B2199" s="0" t="s">
        <v>17332</v>
      </c>
      <c r="C2199" s="0" t="s">
        <v>17580</v>
      </c>
      <c r="D2199" s="0" t="s">
        <v>17603</v>
      </c>
      <c r="E2199" s="0" t="s">
        <v>26</v>
      </c>
      <c r="F2199" s="0" t="n">
        <f aca="false">TRUE()</f>
        <v>1</v>
      </c>
      <c r="G2199" s="0" t="s">
        <v>26</v>
      </c>
      <c r="H2199" s="0" t="s">
        <v>26</v>
      </c>
      <c r="I2199" s="0" t="s">
        <v>26</v>
      </c>
      <c r="J2199" s="0" t="s">
        <v>26</v>
      </c>
      <c r="K2199" s="0" t="s">
        <v>26</v>
      </c>
      <c r="L2199" s="0" t="s">
        <v>26</v>
      </c>
      <c r="M2199" s="0" t="s">
        <v>26</v>
      </c>
      <c r="N2199" s="0" t="s">
        <v>27</v>
      </c>
      <c r="O2199" s="0" t="s">
        <v>26</v>
      </c>
      <c r="P2199" s="0" t="s">
        <v>17604</v>
      </c>
      <c r="Q2199" s="0" t="s">
        <v>17605</v>
      </c>
      <c r="R2199" s="0" t="s">
        <v>17606</v>
      </c>
      <c r="S2199" s="0" t="s">
        <v>32</v>
      </c>
      <c r="T2199" s="0" t="n">
        <f aca="false">TRUE()</f>
        <v>1</v>
      </c>
      <c r="U2199" s="0" t="s">
        <v>17607</v>
      </c>
    </row>
    <row r="2200" customFormat="false" ht="15" hidden="false" customHeight="false" outlineLevel="0" collapsed="false">
      <c r="A2200" s="0" t="s">
        <v>17608</v>
      </c>
      <c r="B2200" s="0" t="s">
        <v>17332</v>
      </c>
      <c r="C2200" s="0" t="s">
        <v>17609</v>
      </c>
      <c r="D2200" s="0" t="s">
        <v>17610</v>
      </c>
      <c r="E2200" s="0" t="s">
        <v>17611</v>
      </c>
      <c r="F2200" s="0" t="s">
        <v>26</v>
      </c>
      <c r="G2200" s="0" t="s">
        <v>26</v>
      </c>
      <c r="H2200" s="0" t="s">
        <v>26</v>
      </c>
      <c r="I2200" s="0" t="s">
        <v>26</v>
      </c>
      <c r="J2200" s="0" t="s">
        <v>26</v>
      </c>
      <c r="K2200" s="0" t="s">
        <v>26</v>
      </c>
      <c r="L2200" s="0" t="s">
        <v>26</v>
      </c>
      <c r="M2200" s="0" t="s">
        <v>26</v>
      </c>
      <c r="N2200" s="0" t="s">
        <v>89</v>
      </c>
      <c r="O2200" s="0" t="s">
        <v>17612</v>
      </c>
      <c r="P2200" s="0" t="s">
        <v>17613</v>
      </c>
      <c r="Q2200" s="0" t="s">
        <v>17614</v>
      </c>
      <c r="R2200" s="0" t="s">
        <v>17615</v>
      </c>
      <c r="S2200" s="0" t="s">
        <v>184</v>
      </c>
      <c r="T2200" s="0" t="n">
        <f aca="false">TRUE()</f>
        <v>1</v>
      </c>
      <c r="U2200" s="0" t="s">
        <v>17616</v>
      </c>
    </row>
    <row r="2201" customFormat="false" ht="15" hidden="false" customHeight="false" outlineLevel="0" collapsed="false">
      <c r="A2201" s="0" t="s">
        <v>17617</v>
      </c>
      <c r="B2201" s="0" t="s">
        <v>26</v>
      </c>
      <c r="C2201" s="0" t="s">
        <v>26</v>
      </c>
      <c r="D2201" s="0" t="s">
        <v>26</v>
      </c>
      <c r="E2201" s="0" t="s">
        <v>17618</v>
      </c>
      <c r="F2201" s="0" t="n">
        <f aca="false">TRUE()</f>
        <v>1</v>
      </c>
      <c r="G2201" s="0" t="s">
        <v>26</v>
      </c>
      <c r="H2201" s="0" t="n">
        <f aca="false">TRUE()</f>
        <v>1</v>
      </c>
      <c r="I2201" s="0" t="s">
        <v>26</v>
      </c>
      <c r="J2201" s="0" t="n">
        <f aca="false">TRUE()</f>
        <v>1</v>
      </c>
      <c r="K2201" s="0" t="n">
        <f aca="false">TRUE()</f>
        <v>1</v>
      </c>
      <c r="L2201" s="0" t="n">
        <f aca="false">TRUE()</f>
        <v>1</v>
      </c>
      <c r="M2201" s="0" t="n">
        <f aca="false">TRUE()</f>
        <v>1</v>
      </c>
      <c r="N2201" s="0" t="s">
        <v>284</v>
      </c>
      <c r="O2201" s="0" t="s">
        <v>26</v>
      </c>
      <c r="P2201" s="0" t="s">
        <v>17619</v>
      </c>
      <c r="Q2201" s="0" t="s">
        <v>17620</v>
      </c>
      <c r="R2201" s="0" t="s">
        <v>26</v>
      </c>
      <c r="S2201" s="0" t="s">
        <v>26</v>
      </c>
      <c r="T2201" s="0" t="s">
        <v>26</v>
      </c>
      <c r="U2201" s="0" t="s">
        <v>26</v>
      </c>
    </row>
    <row r="2202" customFormat="false" ht="15" hidden="false" customHeight="false" outlineLevel="0" collapsed="false">
      <c r="A2202" s="0" t="s">
        <v>17621</v>
      </c>
      <c r="B2202" s="0" t="s">
        <v>17332</v>
      </c>
      <c r="C2202" s="0" t="s">
        <v>17609</v>
      </c>
      <c r="D2202" s="0" t="s">
        <v>17622</v>
      </c>
      <c r="E2202" s="0" t="s">
        <v>17623</v>
      </c>
      <c r="F2202" s="0" t="n">
        <f aca="false">TRUE()</f>
        <v>1</v>
      </c>
      <c r="G2202" s="0" t="s">
        <v>26</v>
      </c>
      <c r="H2202" s="0" t="n">
        <f aca="false">TRUE()</f>
        <v>1</v>
      </c>
      <c r="I2202" s="0" t="s">
        <v>26</v>
      </c>
      <c r="J2202" s="0" t="n">
        <f aca="false">TRUE()</f>
        <v>1</v>
      </c>
      <c r="K2202" s="0" t="n">
        <f aca="false">TRUE()</f>
        <v>1</v>
      </c>
      <c r="L2202" s="0" t="n">
        <f aca="false">TRUE()</f>
        <v>1</v>
      </c>
      <c r="M2202" s="0" t="n">
        <f aca="false">TRUE()</f>
        <v>1</v>
      </c>
      <c r="N2202" s="0" t="s">
        <v>17624</v>
      </c>
      <c r="O2202" s="0" t="s">
        <v>26</v>
      </c>
      <c r="P2202" s="0" t="s">
        <v>17625</v>
      </c>
      <c r="Q2202" s="0" t="s">
        <v>17626</v>
      </c>
      <c r="R2202" s="0" t="s">
        <v>17627</v>
      </c>
      <c r="S2202" s="0" t="s">
        <v>32</v>
      </c>
      <c r="T2202" s="0" t="n">
        <f aca="false">TRUE()</f>
        <v>1</v>
      </c>
      <c r="U2202" s="0" t="s">
        <v>17628</v>
      </c>
    </row>
    <row r="2203" customFormat="false" ht="15" hidden="false" customHeight="false" outlineLevel="0" collapsed="false">
      <c r="A2203" s="0" t="s">
        <v>17629</v>
      </c>
      <c r="B2203" s="0" t="s">
        <v>17630</v>
      </c>
      <c r="C2203" s="0" t="s">
        <v>17631</v>
      </c>
      <c r="D2203" s="0" t="s">
        <v>17632</v>
      </c>
      <c r="E2203" s="0" t="s">
        <v>17480</v>
      </c>
      <c r="F2203" s="0" t="s">
        <v>26</v>
      </c>
      <c r="G2203" s="0" t="s">
        <v>26</v>
      </c>
      <c r="H2203" s="0" t="s">
        <v>26</v>
      </c>
      <c r="I2203" s="0" t="s">
        <v>26</v>
      </c>
      <c r="J2203" s="0" t="s">
        <v>26</v>
      </c>
      <c r="K2203" s="0" t="s">
        <v>26</v>
      </c>
      <c r="L2203" s="0" t="s">
        <v>26</v>
      </c>
      <c r="M2203" s="0" t="s">
        <v>26</v>
      </c>
      <c r="N2203" s="0" t="s">
        <v>89</v>
      </c>
      <c r="O2203" s="0" t="s">
        <v>26</v>
      </c>
      <c r="P2203" s="0" t="s">
        <v>17633</v>
      </c>
      <c r="Q2203" s="0" t="s">
        <v>17634</v>
      </c>
      <c r="R2203" s="0" t="s">
        <v>17635</v>
      </c>
      <c r="S2203" s="0" t="s">
        <v>184</v>
      </c>
      <c r="T2203" s="0" t="n">
        <f aca="false">TRUE()</f>
        <v>1</v>
      </c>
      <c r="U2203" s="0" t="s">
        <v>17636</v>
      </c>
    </row>
    <row r="2204" customFormat="false" ht="15" hidden="false" customHeight="false" outlineLevel="0" collapsed="false">
      <c r="A2204" s="0" t="s">
        <v>2537</v>
      </c>
      <c r="B2204" s="0" t="s">
        <v>17630</v>
      </c>
      <c r="C2204" s="0" t="s">
        <v>17637</v>
      </c>
      <c r="D2204" s="0" t="s">
        <v>17638</v>
      </c>
      <c r="E2204" s="0" t="s">
        <v>17639</v>
      </c>
      <c r="F2204" s="0" t="n">
        <f aca="false">TRUE()</f>
        <v>1</v>
      </c>
      <c r="G2204" s="0" t="n">
        <f aca="false">TRUE()</f>
        <v>1</v>
      </c>
      <c r="H2204" s="0" t="n">
        <f aca="false">TRUE()</f>
        <v>1</v>
      </c>
      <c r="I2204" s="0" t="n">
        <f aca="false">TRUE()</f>
        <v>1</v>
      </c>
      <c r="J2204" s="0" t="n">
        <f aca="false">TRUE()</f>
        <v>1</v>
      </c>
      <c r="K2204" s="0" t="n">
        <f aca="false">TRUE()</f>
        <v>1</v>
      </c>
      <c r="L2204" s="0" t="n">
        <f aca="false">TRUE()</f>
        <v>1</v>
      </c>
      <c r="M2204" s="0" t="n">
        <f aca="false">TRUE()</f>
        <v>1</v>
      </c>
      <c r="N2204" s="0" t="s">
        <v>58</v>
      </c>
      <c r="O2204" s="0" t="s">
        <v>2540</v>
      </c>
      <c r="P2204" s="0" t="s">
        <v>17640</v>
      </c>
      <c r="Q2204" s="0" t="s">
        <v>17641</v>
      </c>
      <c r="R2204" s="0" t="s">
        <v>17642</v>
      </c>
      <c r="S2204" s="0" t="s">
        <v>54</v>
      </c>
      <c r="T2204" s="0" t="n">
        <f aca="false">TRUE()</f>
        <v>1</v>
      </c>
      <c r="U2204" s="0" t="s">
        <v>17643</v>
      </c>
    </row>
    <row r="2205" customFormat="false" ht="15" hidden="false" customHeight="false" outlineLevel="0" collapsed="false">
      <c r="A2205" s="0" t="s">
        <v>2537</v>
      </c>
      <c r="B2205" s="0" t="s">
        <v>17630</v>
      </c>
      <c r="C2205" s="0" t="s">
        <v>17637</v>
      </c>
      <c r="D2205" s="0" t="s">
        <v>17638</v>
      </c>
      <c r="E2205" s="0" t="s">
        <v>17644</v>
      </c>
      <c r="F2205" s="0" t="n">
        <f aca="false">TRUE()</f>
        <v>1</v>
      </c>
      <c r="G2205" s="0" t="s">
        <v>26</v>
      </c>
      <c r="H2205" s="0" t="n">
        <f aca="false">TRUE()</f>
        <v>1</v>
      </c>
      <c r="I2205" s="0" t="n">
        <f aca="false">TRUE()</f>
        <v>1</v>
      </c>
      <c r="J2205" s="0" t="n">
        <f aca="false">TRUE()</f>
        <v>1</v>
      </c>
      <c r="K2205" s="0" t="n">
        <f aca="false">TRUE()</f>
        <v>1</v>
      </c>
      <c r="L2205" s="0" t="n">
        <f aca="false">TRUE()</f>
        <v>1</v>
      </c>
      <c r="M2205" s="0" t="n">
        <f aca="false">TRUE()</f>
        <v>1</v>
      </c>
      <c r="N2205" s="0" t="s">
        <v>89</v>
      </c>
      <c r="O2205" s="0" t="s">
        <v>2540</v>
      </c>
      <c r="P2205" s="0" t="s">
        <v>17645</v>
      </c>
      <c r="Q2205" s="0" t="s">
        <v>17646</v>
      </c>
      <c r="R2205" s="0" t="s">
        <v>17642</v>
      </c>
      <c r="S2205" s="0" t="s">
        <v>54</v>
      </c>
      <c r="T2205" s="0" t="s">
        <v>26</v>
      </c>
      <c r="U2205" s="0" t="s">
        <v>17647</v>
      </c>
    </row>
    <row r="2206" customFormat="false" ht="15" hidden="false" customHeight="false" outlineLevel="0" collapsed="false">
      <c r="A2206" s="0" t="s">
        <v>17648</v>
      </c>
      <c r="B2206" s="0" t="s">
        <v>17630</v>
      </c>
      <c r="C2206" s="0" t="s">
        <v>17637</v>
      </c>
      <c r="D2206" s="0" t="s">
        <v>17649</v>
      </c>
      <c r="E2206" s="0" t="s">
        <v>17650</v>
      </c>
      <c r="F2206" s="0" t="n">
        <f aca="false">TRUE()</f>
        <v>1</v>
      </c>
      <c r="G2206" s="0" t="s">
        <v>26</v>
      </c>
      <c r="H2206" s="0" t="n">
        <f aca="false">TRUE()</f>
        <v>1</v>
      </c>
      <c r="I2206" s="0" t="n">
        <f aca="false">TRUE()</f>
        <v>1</v>
      </c>
      <c r="J2206" s="0" t="n">
        <f aca="false">TRUE()</f>
        <v>1</v>
      </c>
      <c r="K2206" s="0" t="n">
        <f aca="false">TRUE()</f>
        <v>1</v>
      </c>
      <c r="L2206" s="0" t="n">
        <f aca="false">TRUE()</f>
        <v>1</v>
      </c>
      <c r="M2206" s="0" t="n">
        <f aca="false">TRUE()</f>
        <v>1</v>
      </c>
      <c r="N2206" s="0" t="s">
        <v>89</v>
      </c>
      <c r="O2206" s="0" t="s">
        <v>17651</v>
      </c>
      <c r="P2206" s="0" t="s">
        <v>17652</v>
      </c>
      <c r="Q2206" s="0" t="s">
        <v>17653</v>
      </c>
      <c r="R2206" s="0" t="s">
        <v>17654</v>
      </c>
      <c r="S2206" s="0" t="s">
        <v>184</v>
      </c>
      <c r="T2206" s="0" t="s">
        <v>26</v>
      </c>
      <c r="U2206" s="0" t="s">
        <v>17655</v>
      </c>
    </row>
    <row r="2207" customFormat="false" ht="15" hidden="false" customHeight="false" outlineLevel="0" collapsed="false">
      <c r="A2207" s="0" t="s">
        <v>17656</v>
      </c>
      <c r="B2207" s="0" t="s">
        <v>17630</v>
      </c>
      <c r="C2207" s="0" t="s">
        <v>17637</v>
      </c>
      <c r="D2207" s="0" t="s">
        <v>17657</v>
      </c>
      <c r="E2207" s="0" t="s">
        <v>26</v>
      </c>
      <c r="F2207" s="0" t="n">
        <f aca="false">TRUE()</f>
        <v>1</v>
      </c>
      <c r="G2207" s="0" t="s">
        <v>26</v>
      </c>
      <c r="H2207" s="0" t="n">
        <f aca="false">TRUE()</f>
        <v>1</v>
      </c>
      <c r="I2207" s="0" t="s">
        <v>26</v>
      </c>
      <c r="J2207" s="0" t="n">
        <f aca="false">TRUE()</f>
        <v>1</v>
      </c>
      <c r="K2207" s="0" t="n">
        <f aca="false">TRUE()</f>
        <v>1</v>
      </c>
      <c r="L2207" s="0" t="n">
        <f aca="false">TRUE()</f>
        <v>1</v>
      </c>
      <c r="M2207" s="0" t="n">
        <f aca="false">TRUE()</f>
        <v>1</v>
      </c>
      <c r="N2207" s="0" t="s">
        <v>284</v>
      </c>
      <c r="O2207" s="0" t="s">
        <v>26</v>
      </c>
      <c r="P2207" s="0" t="s">
        <v>26</v>
      </c>
      <c r="Q2207" s="0" t="s">
        <v>17658</v>
      </c>
      <c r="R2207" s="0" t="s">
        <v>17659</v>
      </c>
      <c r="S2207" s="0" t="s">
        <v>32</v>
      </c>
      <c r="T2207" s="0" t="n">
        <f aca="false">TRUE()</f>
        <v>1</v>
      </c>
      <c r="U2207" s="0" t="s">
        <v>17660</v>
      </c>
    </row>
    <row r="2208" customFormat="false" ht="15" hidden="false" customHeight="false" outlineLevel="0" collapsed="false">
      <c r="A2208" s="0" t="s">
        <v>17656</v>
      </c>
      <c r="B2208" s="0" t="s">
        <v>17630</v>
      </c>
      <c r="C2208" s="0" t="s">
        <v>17637</v>
      </c>
      <c r="D2208" s="0" t="s">
        <v>17657</v>
      </c>
      <c r="E2208" s="0" t="s">
        <v>26</v>
      </c>
      <c r="F2208" s="0" t="n">
        <f aca="false">TRUE()</f>
        <v>1</v>
      </c>
      <c r="G2208" s="0" t="s">
        <v>26</v>
      </c>
      <c r="H2208" s="0" t="n">
        <f aca="false">TRUE()</f>
        <v>1</v>
      </c>
      <c r="I2208" s="0" t="s">
        <v>26</v>
      </c>
      <c r="J2208" s="0" t="n">
        <f aca="false">TRUE()</f>
        <v>1</v>
      </c>
      <c r="K2208" s="0" t="n">
        <f aca="false">TRUE()</f>
        <v>1</v>
      </c>
      <c r="L2208" s="0" t="n">
        <f aca="false">TRUE()</f>
        <v>1</v>
      </c>
      <c r="M2208" s="0" t="n">
        <f aca="false">TRUE()</f>
        <v>1</v>
      </c>
      <c r="N2208" s="0" t="s">
        <v>284</v>
      </c>
      <c r="O2208" s="0" t="s">
        <v>26</v>
      </c>
      <c r="P2208" s="0" t="s">
        <v>17661</v>
      </c>
      <c r="Q2208" s="0" t="s">
        <v>17662</v>
      </c>
      <c r="R2208" s="0" t="s">
        <v>17659</v>
      </c>
      <c r="S2208" s="0" t="s">
        <v>32</v>
      </c>
      <c r="T2208" s="0" t="n">
        <f aca="false">TRUE()</f>
        <v>1</v>
      </c>
      <c r="U2208" s="0" t="s">
        <v>17663</v>
      </c>
    </row>
    <row r="2209" customFormat="false" ht="15" hidden="false" customHeight="false" outlineLevel="0" collapsed="false">
      <c r="A2209" s="0" t="s">
        <v>2537</v>
      </c>
      <c r="B2209" s="0" t="s">
        <v>26</v>
      </c>
      <c r="C2209" s="0" t="s">
        <v>26</v>
      </c>
      <c r="D2209" s="0" t="s">
        <v>26</v>
      </c>
      <c r="E2209" s="0" t="s">
        <v>17664</v>
      </c>
      <c r="F2209" s="0" t="s">
        <v>26</v>
      </c>
      <c r="G2209" s="0" t="s">
        <v>26</v>
      </c>
      <c r="H2209" s="0" t="s">
        <v>26</v>
      </c>
      <c r="I2209" s="0" t="s">
        <v>26</v>
      </c>
      <c r="J2209" s="0" t="s">
        <v>26</v>
      </c>
      <c r="K2209" s="0" t="s">
        <v>26</v>
      </c>
      <c r="L2209" s="0" t="s">
        <v>26</v>
      </c>
      <c r="M2209" s="0" t="s">
        <v>26</v>
      </c>
      <c r="N2209" s="0" t="s">
        <v>89</v>
      </c>
      <c r="O2209" s="0" t="s">
        <v>26</v>
      </c>
      <c r="P2209" s="0" t="s">
        <v>17665</v>
      </c>
      <c r="Q2209" s="0" t="s">
        <v>17666</v>
      </c>
      <c r="R2209" s="0" t="s">
        <v>26</v>
      </c>
      <c r="S2209" s="0" t="s">
        <v>26</v>
      </c>
      <c r="T2209" s="0" t="s">
        <v>26</v>
      </c>
      <c r="U2209" s="0" t="s">
        <v>26</v>
      </c>
    </row>
    <row r="2210" customFormat="false" ht="15" hidden="false" customHeight="false" outlineLevel="0" collapsed="false">
      <c r="A2210" s="0" t="s">
        <v>17667</v>
      </c>
      <c r="B2210" s="0" t="s">
        <v>17668</v>
      </c>
      <c r="C2210" s="0" t="s">
        <v>17669</v>
      </c>
      <c r="D2210" s="0" t="s">
        <v>17670</v>
      </c>
      <c r="E2210" s="0" t="s">
        <v>17671</v>
      </c>
      <c r="F2210" s="0" t="n">
        <f aca="false">TRUE()</f>
        <v>1</v>
      </c>
      <c r="G2210" s="0" t="s">
        <v>26</v>
      </c>
      <c r="H2210" s="0" t="n">
        <f aca="false">TRUE()</f>
        <v>1</v>
      </c>
      <c r="I2210" s="0" t="n">
        <f aca="false">TRUE()</f>
        <v>1</v>
      </c>
      <c r="J2210" s="0" t="n">
        <f aca="false">TRUE()</f>
        <v>1</v>
      </c>
      <c r="K2210" s="0" t="n">
        <f aca="false">TRUE()</f>
        <v>1</v>
      </c>
      <c r="L2210" s="0" t="n">
        <f aca="false">TRUE()</f>
        <v>1</v>
      </c>
      <c r="M2210" s="0" t="n">
        <f aca="false">TRUE()</f>
        <v>1</v>
      </c>
      <c r="N2210" s="0" t="s">
        <v>27</v>
      </c>
      <c r="O2210" s="0" t="s">
        <v>17672</v>
      </c>
      <c r="P2210" s="0" t="s">
        <v>17673</v>
      </c>
      <c r="Q2210" s="0" t="s">
        <v>17674</v>
      </c>
      <c r="R2210" s="0" t="s">
        <v>17675</v>
      </c>
      <c r="S2210" s="0" t="s">
        <v>32</v>
      </c>
      <c r="T2210" s="0" t="s">
        <v>26</v>
      </c>
      <c r="U2210" s="0" t="s">
        <v>17676</v>
      </c>
    </row>
    <row r="2211" customFormat="false" ht="15" hidden="false" customHeight="false" outlineLevel="0" collapsed="false">
      <c r="A2211" s="0" t="s">
        <v>17677</v>
      </c>
      <c r="B2211" s="0" t="s">
        <v>17678</v>
      </c>
      <c r="C2211" s="0" t="s">
        <v>17669</v>
      </c>
      <c r="D2211" s="0" t="s">
        <v>17679</v>
      </c>
      <c r="E2211" s="0" t="s">
        <v>17680</v>
      </c>
      <c r="F2211" s="0" t="n">
        <f aca="false">TRUE()</f>
        <v>1</v>
      </c>
      <c r="G2211" s="0" t="s">
        <v>26</v>
      </c>
      <c r="H2211" s="0" t="n">
        <f aca="false">TRUE()</f>
        <v>1</v>
      </c>
      <c r="I2211" s="0" t="n">
        <f aca="false">TRUE()</f>
        <v>1</v>
      </c>
      <c r="J2211" s="0" t="n">
        <f aca="false">TRUE()</f>
        <v>1</v>
      </c>
      <c r="K2211" s="0" t="n">
        <f aca="false">TRUE()</f>
        <v>1</v>
      </c>
      <c r="L2211" s="0" t="n">
        <f aca="false">TRUE()</f>
        <v>1</v>
      </c>
      <c r="M2211" s="0" t="n">
        <f aca="false">TRUE()</f>
        <v>1</v>
      </c>
      <c r="N2211" s="0" t="s">
        <v>27</v>
      </c>
      <c r="O2211" s="0" t="s">
        <v>17681</v>
      </c>
      <c r="P2211" s="0" t="s">
        <v>17682</v>
      </c>
      <c r="Q2211" s="0" t="s">
        <v>17683</v>
      </c>
      <c r="R2211" s="0" t="s">
        <v>17684</v>
      </c>
      <c r="S2211" s="0" t="s">
        <v>32</v>
      </c>
      <c r="T2211" s="0" t="s">
        <v>26</v>
      </c>
      <c r="U2211" s="0" t="s">
        <v>17685</v>
      </c>
    </row>
    <row r="2212" customFormat="false" ht="15" hidden="false" customHeight="false" outlineLevel="0" collapsed="false">
      <c r="A2212" s="0" t="s">
        <v>17686</v>
      </c>
      <c r="B2212" s="0" t="s">
        <v>17668</v>
      </c>
      <c r="C2212" s="0" t="s">
        <v>17669</v>
      </c>
      <c r="D2212" s="0" t="s">
        <v>17687</v>
      </c>
      <c r="E2212" s="0" t="s">
        <v>3162</v>
      </c>
      <c r="F2212" s="0" t="n">
        <f aca="false">TRUE()</f>
        <v>1</v>
      </c>
      <c r="G2212" s="0" t="n">
        <f aca="false">TRUE()</f>
        <v>1</v>
      </c>
      <c r="H2212" s="0" t="n">
        <f aca="false">TRUE()</f>
        <v>1</v>
      </c>
      <c r="I2212" s="0" t="n">
        <f aca="false">TRUE()</f>
        <v>1</v>
      </c>
      <c r="J2212" s="0" t="n">
        <f aca="false">TRUE()</f>
        <v>1</v>
      </c>
      <c r="K2212" s="0" t="n">
        <f aca="false">TRUE()</f>
        <v>1</v>
      </c>
      <c r="L2212" s="0" t="n">
        <f aca="false">TRUE()</f>
        <v>1</v>
      </c>
      <c r="M2212" s="0" t="n">
        <f aca="false">TRUE()</f>
        <v>1</v>
      </c>
      <c r="N2212" s="0" t="s">
        <v>58</v>
      </c>
      <c r="O2212" s="0" t="s">
        <v>17688</v>
      </c>
      <c r="P2212" s="0" t="s">
        <v>3163</v>
      </c>
      <c r="Q2212" s="0" t="s">
        <v>3158</v>
      </c>
      <c r="R2212" s="0" t="s">
        <v>17689</v>
      </c>
      <c r="S2212" s="0" t="s">
        <v>61</v>
      </c>
      <c r="T2212" s="0" t="s">
        <v>26</v>
      </c>
      <c r="U2212" s="0" t="s">
        <v>17690</v>
      </c>
    </row>
    <row r="2213" customFormat="false" ht="15" hidden="false" customHeight="false" outlineLevel="0" collapsed="false">
      <c r="A2213" s="0" t="s">
        <v>17691</v>
      </c>
      <c r="B2213" s="0" t="s">
        <v>17692</v>
      </c>
      <c r="C2213" s="0" t="s">
        <v>17693</v>
      </c>
      <c r="D2213" s="0" t="s">
        <v>17694</v>
      </c>
      <c r="E2213" s="0" t="s">
        <v>17695</v>
      </c>
      <c r="F2213" s="0" t="n">
        <f aca="false">TRUE()</f>
        <v>1</v>
      </c>
      <c r="G2213" s="0" t="s">
        <v>26</v>
      </c>
      <c r="H2213" s="0" t="n">
        <f aca="false">TRUE()</f>
        <v>1</v>
      </c>
      <c r="I2213" s="0" t="s">
        <v>26</v>
      </c>
      <c r="J2213" s="0" t="n">
        <f aca="false">TRUE()</f>
        <v>1</v>
      </c>
      <c r="K2213" s="0" t="n">
        <f aca="false">TRUE()</f>
        <v>1</v>
      </c>
      <c r="L2213" s="0" t="n">
        <f aca="false">TRUE()</f>
        <v>1</v>
      </c>
      <c r="M2213" s="0" t="n">
        <f aca="false">TRUE()</f>
        <v>1</v>
      </c>
      <c r="N2213" s="0" t="s">
        <v>27</v>
      </c>
      <c r="O2213" s="0" t="s">
        <v>17696</v>
      </c>
      <c r="P2213" s="0" t="s">
        <v>17697</v>
      </c>
      <c r="Q2213" s="0" t="s">
        <v>17698</v>
      </c>
      <c r="R2213" s="0" t="s">
        <v>17699</v>
      </c>
      <c r="S2213" s="0" t="s">
        <v>32</v>
      </c>
      <c r="T2213" s="0" t="s">
        <v>26</v>
      </c>
      <c r="U2213" s="0" t="s">
        <v>17700</v>
      </c>
    </row>
    <row r="2214" customFormat="false" ht="15" hidden="false" customHeight="false" outlineLevel="0" collapsed="false">
      <c r="A2214" s="0" t="s">
        <v>17701</v>
      </c>
      <c r="B2214" s="0" t="s">
        <v>17702</v>
      </c>
      <c r="C2214" s="0" t="s">
        <v>17693</v>
      </c>
      <c r="D2214" s="0" t="s">
        <v>17703</v>
      </c>
      <c r="E2214" s="0" t="s">
        <v>17704</v>
      </c>
      <c r="F2214" s="0" t="n">
        <f aca="false">TRUE()</f>
        <v>1</v>
      </c>
      <c r="G2214" s="0" t="s">
        <v>26</v>
      </c>
      <c r="H2214" s="0" t="n">
        <f aca="false">TRUE()</f>
        <v>1</v>
      </c>
      <c r="I2214" s="0" t="n">
        <f aca="false">TRUE()</f>
        <v>1</v>
      </c>
      <c r="J2214" s="0" t="n">
        <f aca="false">TRUE()</f>
        <v>1</v>
      </c>
      <c r="K2214" s="0" t="n">
        <f aca="false">TRUE()</f>
        <v>1</v>
      </c>
      <c r="L2214" s="0" t="n">
        <f aca="false">TRUE()</f>
        <v>1</v>
      </c>
      <c r="M2214" s="0" t="n">
        <f aca="false">TRUE()</f>
        <v>1</v>
      </c>
      <c r="N2214" s="0" t="s">
        <v>49</v>
      </c>
      <c r="O2214" s="0" t="s">
        <v>17705</v>
      </c>
      <c r="P2214" s="0" t="s">
        <v>17706</v>
      </c>
      <c r="Q2214" s="0" t="s">
        <v>17707</v>
      </c>
      <c r="R2214" s="0" t="s">
        <v>17708</v>
      </c>
      <c r="S2214" s="0" t="s">
        <v>32</v>
      </c>
      <c r="T2214" s="0" t="s">
        <v>26</v>
      </c>
      <c r="U2214" s="0" t="s">
        <v>17709</v>
      </c>
    </row>
    <row r="2215" customFormat="false" ht="15" hidden="false" customHeight="false" outlineLevel="0" collapsed="false">
      <c r="A2215" s="0" t="s">
        <v>17710</v>
      </c>
      <c r="B2215" s="0" t="s">
        <v>17692</v>
      </c>
      <c r="C2215" s="0" t="s">
        <v>17693</v>
      </c>
      <c r="D2215" s="0" t="s">
        <v>17711</v>
      </c>
      <c r="E2215" s="0" t="s">
        <v>26</v>
      </c>
      <c r="F2215" s="0" t="s">
        <v>26</v>
      </c>
      <c r="G2215" s="0" t="s">
        <v>26</v>
      </c>
      <c r="H2215" s="0" t="s">
        <v>26</v>
      </c>
      <c r="I2215" s="0" t="s">
        <v>26</v>
      </c>
      <c r="J2215" s="0" t="s">
        <v>26</v>
      </c>
      <c r="K2215" s="0" t="s">
        <v>26</v>
      </c>
      <c r="L2215" s="0" t="s">
        <v>26</v>
      </c>
      <c r="M2215" s="0" t="s">
        <v>26</v>
      </c>
      <c r="N2215" s="0" t="s">
        <v>2796</v>
      </c>
      <c r="O2215" s="0" t="s">
        <v>26</v>
      </c>
      <c r="P2215" s="0" t="s">
        <v>17712</v>
      </c>
      <c r="Q2215" s="0" t="s">
        <v>17713</v>
      </c>
      <c r="R2215" s="0" t="s">
        <v>17714</v>
      </c>
      <c r="S2215" s="0" t="s">
        <v>26</v>
      </c>
      <c r="T2215" s="0" t="n">
        <f aca="false">TRUE()</f>
        <v>1</v>
      </c>
      <c r="U2215" s="0" t="s">
        <v>17715</v>
      </c>
    </row>
    <row r="2216" customFormat="false" ht="15" hidden="false" customHeight="false" outlineLevel="0" collapsed="false">
      <c r="A2216" s="0" t="s">
        <v>17716</v>
      </c>
      <c r="B2216" s="0" t="s">
        <v>17717</v>
      </c>
      <c r="C2216" s="0" t="s">
        <v>17718</v>
      </c>
      <c r="D2216" s="0" t="s">
        <v>17719</v>
      </c>
      <c r="E2216" s="0" t="s">
        <v>17720</v>
      </c>
      <c r="F2216" s="0" t="n">
        <f aca="false">TRUE()</f>
        <v>1</v>
      </c>
      <c r="G2216" s="0" t="s">
        <v>26</v>
      </c>
      <c r="H2216" s="0" t="n">
        <f aca="false">TRUE()</f>
        <v>1</v>
      </c>
      <c r="I2216" s="0" t="s">
        <v>26</v>
      </c>
      <c r="J2216" s="0" t="n">
        <f aca="false">TRUE()</f>
        <v>1</v>
      </c>
      <c r="K2216" s="0" t="n">
        <f aca="false">TRUE()</f>
        <v>1</v>
      </c>
      <c r="L2216" s="0" t="n">
        <f aca="false">TRUE()</f>
        <v>1</v>
      </c>
      <c r="M2216" s="0" t="n">
        <f aca="false">TRUE()</f>
        <v>1</v>
      </c>
      <c r="N2216" s="0" t="s">
        <v>27</v>
      </c>
      <c r="O2216" s="0" t="s">
        <v>17721</v>
      </c>
      <c r="P2216" s="0" t="s">
        <v>17722</v>
      </c>
      <c r="Q2216" s="0" t="s">
        <v>17723</v>
      </c>
      <c r="R2216" s="0" t="s">
        <v>17724</v>
      </c>
      <c r="S2216" s="0" t="s">
        <v>32</v>
      </c>
      <c r="T2216" s="0" t="s">
        <v>26</v>
      </c>
      <c r="U2216" s="0" t="s">
        <v>17725</v>
      </c>
    </row>
    <row r="2217" customFormat="false" ht="15" hidden="false" customHeight="false" outlineLevel="0" collapsed="false">
      <c r="A2217" s="0" t="s">
        <v>17726</v>
      </c>
      <c r="B2217" s="0" t="s">
        <v>17727</v>
      </c>
      <c r="C2217" s="0" t="s">
        <v>17728</v>
      </c>
      <c r="D2217" s="0" t="s">
        <v>17729</v>
      </c>
      <c r="E2217" s="0" t="s">
        <v>17730</v>
      </c>
      <c r="F2217" s="0" t="s">
        <v>26</v>
      </c>
      <c r="G2217" s="0" t="s">
        <v>26</v>
      </c>
      <c r="H2217" s="0" t="s">
        <v>26</v>
      </c>
      <c r="I2217" s="0" t="s">
        <v>26</v>
      </c>
      <c r="J2217" s="0" t="s">
        <v>26</v>
      </c>
      <c r="K2217" s="0" t="s">
        <v>26</v>
      </c>
      <c r="L2217" s="0" t="s">
        <v>26</v>
      </c>
      <c r="M2217" s="0" t="s">
        <v>26</v>
      </c>
      <c r="N2217" s="0" t="s">
        <v>89</v>
      </c>
      <c r="O2217" s="0" t="s">
        <v>17731</v>
      </c>
      <c r="P2217" s="0" t="s">
        <v>17732</v>
      </c>
      <c r="Q2217" s="0" t="s">
        <v>17733</v>
      </c>
      <c r="R2217" s="0" t="s">
        <v>17734</v>
      </c>
      <c r="S2217" s="0" t="s">
        <v>184</v>
      </c>
      <c r="T2217" s="0" t="n">
        <f aca="false">TRUE()</f>
        <v>1</v>
      </c>
      <c r="U2217" s="0" t="s">
        <v>17735</v>
      </c>
    </row>
    <row r="2218" customFormat="false" ht="15" hidden="false" customHeight="false" outlineLevel="0" collapsed="false">
      <c r="A2218" s="0" t="s">
        <v>17736</v>
      </c>
      <c r="B2218" s="0" t="s">
        <v>17727</v>
      </c>
      <c r="C2218" s="0" t="s">
        <v>17728</v>
      </c>
      <c r="D2218" s="0" t="s">
        <v>17737</v>
      </c>
      <c r="E2218" s="0" t="s">
        <v>17738</v>
      </c>
      <c r="F2218" s="0" t="s">
        <v>26</v>
      </c>
      <c r="G2218" s="0" t="s">
        <v>26</v>
      </c>
      <c r="H2218" s="0" t="s">
        <v>26</v>
      </c>
      <c r="I2218" s="0" t="n">
        <f aca="false">TRUE()</f>
        <v>1</v>
      </c>
      <c r="J2218" s="0" t="s">
        <v>26</v>
      </c>
      <c r="K2218" s="0" t="s">
        <v>26</v>
      </c>
      <c r="L2218" s="0" t="s">
        <v>26</v>
      </c>
      <c r="M2218" s="0" t="s">
        <v>26</v>
      </c>
      <c r="N2218" s="0" t="s">
        <v>214</v>
      </c>
      <c r="O2218" s="0" t="s">
        <v>17739</v>
      </c>
      <c r="P2218" s="0" t="s">
        <v>26</v>
      </c>
      <c r="Q2218" s="0" t="s">
        <v>17736</v>
      </c>
      <c r="R2218" s="0" t="s">
        <v>17740</v>
      </c>
      <c r="S2218" s="0" t="s">
        <v>61</v>
      </c>
      <c r="T2218" s="0" t="n">
        <f aca="false">TRUE()</f>
        <v>1</v>
      </c>
      <c r="U2218" s="0" t="s">
        <v>17741</v>
      </c>
    </row>
    <row r="2219" customFormat="false" ht="15" hidden="false" customHeight="false" outlineLevel="0" collapsed="false">
      <c r="A2219" s="0" t="s">
        <v>17742</v>
      </c>
      <c r="B2219" s="0" t="s">
        <v>17727</v>
      </c>
      <c r="C2219" s="0" t="s">
        <v>17743</v>
      </c>
      <c r="D2219" s="0" t="s">
        <v>17744</v>
      </c>
      <c r="E2219" s="0" t="s">
        <v>17745</v>
      </c>
      <c r="F2219" s="0" t="n">
        <f aca="false">TRUE()</f>
        <v>1</v>
      </c>
      <c r="G2219" s="0" t="n">
        <f aca="false">TRUE()</f>
        <v>1</v>
      </c>
      <c r="H2219" s="0" t="n">
        <f aca="false">TRUE()</f>
        <v>1</v>
      </c>
      <c r="I2219" s="0" t="s">
        <v>26</v>
      </c>
      <c r="J2219" s="0" t="n">
        <f aca="false">TRUE()</f>
        <v>1</v>
      </c>
      <c r="K2219" s="0" t="n">
        <f aca="false">TRUE()</f>
        <v>1</v>
      </c>
      <c r="L2219" s="0" t="n">
        <f aca="false">TRUE()</f>
        <v>1</v>
      </c>
      <c r="M2219" s="0" t="n">
        <f aca="false">TRUE()</f>
        <v>1</v>
      </c>
      <c r="N2219" s="0" t="s">
        <v>284</v>
      </c>
      <c r="O2219" s="0" t="s">
        <v>17746</v>
      </c>
      <c r="P2219" s="0" t="s">
        <v>17747</v>
      </c>
      <c r="Q2219" s="0" t="s">
        <v>17748</v>
      </c>
      <c r="R2219" s="0" t="s">
        <v>17749</v>
      </c>
      <c r="S2219" s="0" t="s">
        <v>32</v>
      </c>
      <c r="T2219" s="0" t="s">
        <v>26</v>
      </c>
      <c r="U2219" s="0" t="s">
        <v>17750</v>
      </c>
    </row>
    <row r="2220" customFormat="false" ht="15" hidden="false" customHeight="false" outlineLevel="0" collapsed="false">
      <c r="A2220" s="0" t="s">
        <v>17751</v>
      </c>
      <c r="B2220" s="0" t="s">
        <v>17727</v>
      </c>
      <c r="C2220" s="0" t="s">
        <v>17743</v>
      </c>
      <c r="D2220" s="0" t="s">
        <v>17752</v>
      </c>
      <c r="E2220" s="0" t="s">
        <v>17753</v>
      </c>
      <c r="F2220" s="0" t="s">
        <v>26</v>
      </c>
      <c r="G2220" s="0" t="s">
        <v>26</v>
      </c>
      <c r="H2220" s="0" t="s">
        <v>26</v>
      </c>
      <c r="I2220" s="0" t="s">
        <v>26</v>
      </c>
      <c r="J2220" s="0" t="s">
        <v>26</v>
      </c>
      <c r="K2220" s="0" t="s">
        <v>26</v>
      </c>
      <c r="L2220" s="0" t="s">
        <v>26</v>
      </c>
      <c r="M2220" s="0" t="s">
        <v>26</v>
      </c>
      <c r="N2220" s="0" t="s">
        <v>2685</v>
      </c>
      <c r="O2220" s="0" t="s">
        <v>26</v>
      </c>
      <c r="P2220" s="0" t="s">
        <v>17754</v>
      </c>
      <c r="Q2220" s="0" t="s">
        <v>17755</v>
      </c>
      <c r="R2220" s="0" t="s">
        <v>17756</v>
      </c>
      <c r="S2220" s="0" t="s">
        <v>54</v>
      </c>
      <c r="T2220" s="0" t="n">
        <f aca="false">TRUE()</f>
        <v>1</v>
      </c>
      <c r="U2220" s="0" t="s">
        <v>17757</v>
      </c>
    </row>
    <row r="2221" customFormat="false" ht="15" hidden="false" customHeight="false" outlineLevel="0" collapsed="false">
      <c r="A2221" s="0" t="s">
        <v>17758</v>
      </c>
      <c r="B2221" s="0" t="s">
        <v>17727</v>
      </c>
      <c r="C2221" s="0" t="s">
        <v>17743</v>
      </c>
      <c r="D2221" s="0" t="s">
        <v>17744</v>
      </c>
      <c r="E2221" s="0" t="s">
        <v>17759</v>
      </c>
      <c r="F2221" s="0" t="n">
        <f aca="false">TRUE()</f>
        <v>1</v>
      </c>
      <c r="G2221" s="0" t="s">
        <v>26</v>
      </c>
      <c r="H2221" s="0" t="n">
        <f aca="false">TRUE()</f>
        <v>1</v>
      </c>
      <c r="I2221" s="0" t="n">
        <f aca="false">TRUE()</f>
        <v>1</v>
      </c>
      <c r="J2221" s="0" t="n">
        <f aca="false">TRUE()</f>
        <v>1</v>
      </c>
      <c r="K2221" s="0" t="n">
        <f aca="false">TRUE()</f>
        <v>1</v>
      </c>
      <c r="L2221" s="0" t="n">
        <f aca="false">TRUE()</f>
        <v>1</v>
      </c>
      <c r="M2221" s="0" t="n">
        <f aca="false">TRUE()</f>
        <v>1</v>
      </c>
      <c r="N2221" s="0" t="s">
        <v>284</v>
      </c>
      <c r="O2221" s="0" t="s">
        <v>17746</v>
      </c>
      <c r="P2221" s="0" t="s">
        <v>17760</v>
      </c>
      <c r="Q2221" s="0" t="s">
        <v>17761</v>
      </c>
      <c r="R2221" s="0" t="s">
        <v>17749</v>
      </c>
      <c r="S2221" s="0" t="s">
        <v>61</v>
      </c>
      <c r="T2221" s="0" t="n">
        <f aca="false">TRUE()</f>
        <v>1</v>
      </c>
      <c r="U2221" s="0" t="s">
        <v>17762</v>
      </c>
    </row>
    <row r="2222" customFormat="false" ht="15" hidden="false" customHeight="false" outlineLevel="0" collapsed="false">
      <c r="A2222" s="0" t="s">
        <v>17742</v>
      </c>
      <c r="B2222" s="0" t="s">
        <v>17727</v>
      </c>
      <c r="C2222" s="0" t="s">
        <v>17743</v>
      </c>
      <c r="D2222" s="0" t="s">
        <v>17744</v>
      </c>
      <c r="E2222" s="0" t="s">
        <v>17763</v>
      </c>
      <c r="F2222" s="0" t="n">
        <f aca="false">TRUE()</f>
        <v>1</v>
      </c>
      <c r="G2222" s="0" t="s">
        <v>26</v>
      </c>
      <c r="H2222" s="0" t="n">
        <f aca="false">TRUE()</f>
        <v>1</v>
      </c>
      <c r="I2222" s="0" t="s">
        <v>26</v>
      </c>
      <c r="J2222" s="0" t="n">
        <f aca="false">TRUE()</f>
        <v>1</v>
      </c>
      <c r="K2222" s="0" t="n">
        <f aca="false">TRUE()</f>
        <v>1</v>
      </c>
      <c r="L2222" s="0" t="n">
        <f aca="false">TRUE()</f>
        <v>1</v>
      </c>
      <c r="M2222" s="0" t="n">
        <f aca="false">TRUE()</f>
        <v>1</v>
      </c>
      <c r="N2222" s="0" t="s">
        <v>27</v>
      </c>
      <c r="O2222" s="0" t="s">
        <v>17746</v>
      </c>
      <c r="P2222" s="0" t="s">
        <v>17764</v>
      </c>
      <c r="Q2222" s="0" t="s">
        <v>17765</v>
      </c>
      <c r="R2222" s="0" t="s">
        <v>17749</v>
      </c>
      <c r="S2222" s="0" t="s">
        <v>32</v>
      </c>
      <c r="T2222" s="0" t="n">
        <f aca="false">TRUE()</f>
        <v>1</v>
      </c>
      <c r="U2222" s="0" t="s">
        <v>17766</v>
      </c>
    </row>
    <row r="2223" customFormat="false" ht="15" hidden="false" customHeight="false" outlineLevel="0" collapsed="false">
      <c r="A2223" s="0" t="s">
        <v>17742</v>
      </c>
      <c r="B2223" s="0" t="s">
        <v>17727</v>
      </c>
      <c r="C2223" s="0" t="s">
        <v>17743</v>
      </c>
      <c r="D2223" s="0" t="s">
        <v>17744</v>
      </c>
      <c r="E2223" s="0" t="s">
        <v>17767</v>
      </c>
      <c r="F2223" s="0" t="n">
        <f aca="false">TRUE()</f>
        <v>1</v>
      </c>
      <c r="G2223" s="0" t="s">
        <v>26</v>
      </c>
      <c r="H2223" s="0" t="n">
        <f aca="false">TRUE()</f>
        <v>1</v>
      </c>
      <c r="I2223" s="0" t="s">
        <v>26</v>
      </c>
      <c r="J2223" s="0" t="n">
        <f aca="false">TRUE()</f>
        <v>1</v>
      </c>
      <c r="K2223" s="0" t="n">
        <f aca="false">TRUE()</f>
        <v>1</v>
      </c>
      <c r="L2223" s="0" t="n">
        <f aca="false">TRUE()</f>
        <v>1</v>
      </c>
      <c r="M2223" s="0" t="n">
        <f aca="false">TRUE()</f>
        <v>1</v>
      </c>
      <c r="N2223" s="0" t="s">
        <v>284</v>
      </c>
      <c r="O2223" s="0" t="s">
        <v>26</v>
      </c>
      <c r="P2223" s="0" t="s">
        <v>17768</v>
      </c>
      <c r="Q2223" s="0" t="s">
        <v>17769</v>
      </c>
      <c r="R2223" s="0" t="s">
        <v>17749</v>
      </c>
      <c r="S2223" s="0" t="s">
        <v>32</v>
      </c>
      <c r="T2223" s="0" t="n">
        <f aca="false">TRUE()</f>
        <v>1</v>
      </c>
      <c r="U2223" s="0" t="s">
        <v>17770</v>
      </c>
    </row>
    <row r="2224" customFormat="false" ht="15" hidden="false" customHeight="false" outlineLevel="0" collapsed="false">
      <c r="A2224" s="0" t="s">
        <v>17771</v>
      </c>
      <c r="B2224" s="0" t="s">
        <v>17772</v>
      </c>
      <c r="C2224" s="0" t="s">
        <v>17773</v>
      </c>
      <c r="D2224" s="0" t="s">
        <v>17774</v>
      </c>
      <c r="E2224" s="0" t="s">
        <v>17775</v>
      </c>
      <c r="F2224" s="0" t="n">
        <f aca="false">TRUE()</f>
        <v>1</v>
      </c>
      <c r="G2224" s="0" t="s">
        <v>26</v>
      </c>
      <c r="H2224" s="0" t="n">
        <f aca="false">TRUE()</f>
        <v>1</v>
      </c>
      <c r="I2224" s="0" t="s">
        <v>26</v>
      </c>
      <c r="J2224" s="0" t="n">
        <f aca="false">TRUE()</f>
        <v>1</v>
      </c>
      <c r="K2224" s="0" t="n">
        <f aca="false">TRUE()</f>
        <v>1</v>
      </c>
      <c r="L2224" s="0" t="n">
        <f aca="false">TRUE()</f>
        <v>1</v>
      </c>
      <c r="M2224" s="0" t="n">
        <f aca="false">TRUE()</f>
        <v>1</v>
      </c>
      <c r="N2224" s="0" t="s">
        <v>58</v>
      </c>
      <c r="O2224" s="0" t="s">
        <v>26</v>
      </c>
      <c r="P2224" s="0" t="s">
        <v>17776</v>
      </c>
      <c r="Q2224" s="0" t="s">
        <v>17777</v>
      </c>
      <c r="R2224" s="0" t="s">
        <v>17778</v>
      </c>
      <c r="S2224" s="0" t="s">
        <v>32</v>
      </c>
      <c r="T2224" s="0" t="n">
        <f aca="false">TRUE()</f>
        <v>1</v>
      </c>
      <c r="U2224" s="0" t="s">
        <v>17779</v>
      </c>
    </row>
    <row r="2225" customFormat="false" ht="15" hidden="false" customHeight="false" outlineLevel="0" collapsed="false">
      <c r="A2225" s="0" t="s">
        <v>17780</v>
      </c>
      <c r="B2225" s="0" t="s">
        <v>17772</v>
      </c>
      <c r="C2225" s="0" t="s">
        <v>17781</v>
      </c>
      <c r="D2225" s="0" t="s">
        <v>17782</v>
      </c>
      <c r="E2225" s="0" t="s">
        <v>17783</v>
      </c>
      <c r="F2225" s="0" t="n">
        <f aca="false">TRUE()</f>
        <v>1</v>
      </c>
      <c r="G2225" s="0" t="s">
        <v>26</v>
      </c>
      <c r="H2225" s="0" t="n">
        <f aca="false">TRUE()</f>
        <v>1</v>
      </c>
      <c r="I2225" s="0" t="n">
        <f aca="false">TRUE()</f>
        <v>1</v>
      </c>
      <c r="J2225" s="0" t="n">
        <f aca="false">TRUE()</f>
        <v>1</v>
      </c>
      <c r="K2225" s="0" t="n">
        <f aca="false">TRUE()</f>
        <v>1</v>
      </c>
      <c r="L2225" s="0" t="n">
        <f aca="false">TRUE()</f>
        <v>1</v>
      </c>
      <c r="M2225" s="0" t="n">
        <f aca="false">TRUE()</f>
        <v>1</v>
      </c>
      <c r="N2225" s="0" t="s">
        <v>9014</v>
      </c>
      <c r="O2225" s="0" t="s">
        <v>17784</v>
      </c>
      <c r="P2225" s="0" t="s">
        <v>17785</v>
      </c>
      <c r="Q2225" s="0" t="s">
        <v>17786</v>
      </c>
      <c r="R2225" s="0" t="s">
        <v>17787</v>
      </c>
      <c r="S2225" s="0" t="s">
        <v>54</v>
      </c>
      <c r="T2225" s="0" t="s">
        <v>26</v>
      </c>
      <c r="U2225" s="0" t="s">
        <v>17788</v>
      </c>
    </row>
    <row r="2226" customFormat="false" ht="15" hidden="false" customHeight="false" outlineLevel="0" collapsed="false">
      <c r="A2226" s="0" t="s">
        <v>9228</v>
      </c>
      <c r="B2226" s="0" t="s">
        <v>17789</v>
      </c>
      <c r="C2226" s="0" t="s">
        <v>17790</v>
      </c>
      <c r="D2226" s="0" t="s">
        <v>17791</v>
      </c>
      <c r="E2226" s="0" t="s">
        <v>17792</v>
      </c>
      <c r="F2226" s="0" t="n">
        <f aca="false">TRUE()</f>
        <v>1</v>
      </c>
      <c r="G2226" s="0" t="s">
        <v>26</v>
      </c>
      <c r="H2226" s="0" t="n">
        <f aca="false">TRUE()</f>
        <v>1</v>
      </c>
      <c r="I2226" s="0" t="n">
        <f aca="false">TRUE()</f>
        <v>1</v>
      </c>
      <c r="J2226" s="0" t="n">
        <f aca="false">TRUE()</f>
        <v>1</v>
      </c>
      <c r="K2226" s="0" t="n">
        <f aca="false">TRUE()</f>
        <v>1</v>
      </c>
      <c r="L2226" s="0" t="n">
        <f aca="false">TRUE()</f>
        <v>1</v>
      </c>
      <c r="M2226" s="0" t="n">
        <f aca="false">TRUE()</f>
        <v>1</v>
      </c>
      <c r="N2226" s="0" t="s">
        <v>214</v>
      </c>
      <c r="O2226" s="0" t="s">
        <v>26</v>
      </c>
      <c r="P2226" s="0" t="s">
        <v>17793</v>
      </c>
      <c r="Q2226" s="0" t="s">
        <v>17794</v>
      </c>
      <c r="R2226" s="0" t="s">
        <v>17795</v>
      </c>
      <c r="S2226" s="0" t="s">
        <v>184</v>
      </c>
      <c r="T2226" s="0" t="s">
        <v>26</v>
      </c>
      <c r="U2226" s="0" t="s">
        <v>17796</v>
      </c>
    </row>
    <row r="2227" customFormat="false" ht="15" hidden="false" customHeight="false" outlineLevel="0" collapsed="false">
      <c r="A2227" s="0" t="s">
        <v>17797</v>
      </c>
      <c r="B2227" s="0" t="s">
        <v>17789</v>
      </c>
      <c r="C2227" s="0" t="s">
        <v>17790</v>
      </c>
      <c r="D2227" s="0" t="s">
        <v>17798</v>
      </c>
      <c r="E2227" s="0" t="s">
        <v>17799</v>
      </c>
      <c r="F2227" s="0" t="s">
        <v>26</v>
      </c>
      <c r="G2227" s="0" t="s">
        <v>26</v>
      </c>
      <c r="H2227" s="0" t="s">
        <v>26</v>
      </c>
      <c r="I2227" s="0" t="s">
        <v>26</v>
      </c>
      <c r="J2227" s="0" t="s">
        <v>26</v>
      </c>
      <c r="K2227" s="0" t="s">
        <v>26</v>
      </c>
      <c r="L2227" s="0" t="s">
        <v>26</v>
      </c>
      <c r="M2227" s="0" t="s">
        <v>26</v>
      </c>
      <c r="N2227" s="0" t="s">
        <v>27</v>
      </c>
      <c r="O2227" s="0" t="s">
        <v>17800</v>
      </c>
      <c r="P2227" s="0" t="s">
        <v>17801</v>
      </c>
      <c r="Q2227" s="0" t="s">
        <v>17802</v>
      </c>
      <c r="R2227" s="0" t="s">
        <v>17803</v>
      </c>
      <c r="S2227" s="0" t="s">
        <v>32</v>
      </c>
      <c r="T2227" s="0" t="s">
        <v>26</v>
      </c>
      <c r="U2227" s="0" t="s">
        <v>17804</v>
      </c>
    </row>
    <row r="2228" customFormat="false" ht="15" hidden="false" customHeight="false" outlineLevel="0" collapsed="false">
      <c r="A2228" s="0" t="s">
        <v>17805</v>
      </c>
      <c r="B2228" s="0" t="s">
        <v>17789</v>
      </c>
      <c r="C2228" s="0" t="s">
        <v>17790</v>
      </c>
      <c r="D2228" s="0" t="s">
        <v>17806</v>
      </c>
      <c r="E2228" s="0" t="s">
        <v>17807</v>
      </c>
      <c r="F2228" s="0" t="s">
        <v>26</v>
      </c>
      <c r="G2228" s="0" t="s">
        <v>26</v>
      </c>
      <c r="H2228" s="0" t="s">
        <v>26</v>
      </c>
      <c r="I2228" s="0" t="s">
        <v>26</v>
      </c>
      <c r="J2228" s="0" t="s">
        <v>26</v>
      </c>
      <c r="K2228" s="0" t="s">
        <v>26</v>
      </c>
      <c r="L2228" s="0" t="s">
        <v>26</v>
      </c>
      <c r="M2228" s="0" t="s">
        <v>26</v>
      </c>
      <c r="N2228" s="0" t="s">
        <v>17808</v>
      </c>
      <c r="O2228" s="0" t="s">
        <v>17809</v>
      </c>
      <c r="P2228" s="0" t="s">
        <v>17810</v>
      </c>
      <c r="Q2228" s="0" t="s">
        <v>17811</v>
      </c>
      <c r="R2228" s="0" t="s">
        <v>17812</v>
      </c>
      <c r="S2228" s="0" t="s">
        <v>32</v>
      </c>
      <c r="T2228" s="0" t="n">
        <f aca="false">TRUE()</f>
        <v>1</v>
      </c>
      <c r="U2228" s="0" t="s">
        <v>17813</v>
      </c>
    </row>
    <row r="2229" customFormat="false" ht="15" hidden="false" customHeight="false" outlineLevel="0" collapsed="false">
      <c r="A2229" s="0" t="s">
        <v>17814</v>
      </c>
      <c r="B2229" s="0" t="s">
        <v>17815</v>
      </c>
      <c r="C2229" s="0" t="s">
        <v>17816</v>
      </c>
      <c r="D2229" s="0" t="s">
        <v>17817</v>
      </c>
      <c r="E2229" s="0" t="s">
        <v>17818</v>
      </c>
      <c r="F2229" s="0" t="n">
        <f aca="false">TRUE()</f>
        <v>1</v>
      </c>
      <c r="G2229" s="0" t="s">
        <v>26</v>
      </c>
      <c r="H2229" s="0" t="n">
        <f aca="false">TRUE()</f>
        <v>1</v>
      </c>
      <c r="I2229" s="0" t="n">
        <f aca="false">TRUE()</f>
        <v>1</v>
      </c>
      <c r="J2229" s="0" t="n">
        <f aca="false">TRUE()</f>
        <v>1</v>
      </c>
      <c r="K2229" s="0" t="n">
        <f aca="false">TRUE()</f>
        <v>1</v>
      </c>
      <c r="L2229" s="0" t="n">
        <f aca="false">TRUE()</f>
        <v>1</v>
      </c>
      <c r="M2229" s="0" t="n">
        <f aca="false">TRUE()</f>
        <v>1</v>
      </c>
      <c r="N2229" s="0" t="s">
        <v>58</v>
      </c>
      <c r="O2229" s="0" t="s">
        <v>17819</v>
      </c>
      <c r="P2229" s="0" t="s">
        <v>17820</v>
      </c>
      <c r="Q2229" s="0" t="s">
        <v>17821</v>
      </c>
      <c r="R2229" s="0" t="s">
        <v>17822</v>
      </c>
      <c r="S2229" s="0" t="s">
        <v>61</v>
      </c>
      <c r="T2229" s="0" t="n">
        <f aca="false">TRUE()</f>
        <v>1</v>
      </c>
      <c r="U2229" s="0" t="s">
        <v>17823</v>
      </c>
    </row>
    <row r="2230" customFormat="false" ht="15" hidden="false" customHeight="false" outlineLevel="0" collapsed="false">
      <c r="A2230" s="0" t="s">
        <v>17824</v>
      </c>
      <c r="B2230" s="0" t="s">
        <v>17815</v>
      </c>
      <c r="C2230" s="0" t="s">
        <v>17816</v>
      </c>
      <c r="D2230" s="0" t="s">
        <v>17825</v>
      </c>
      <c r="E2230" s="0" t="s">
        <v>17826</v>
      </c>
      <c r="F2230" s="0" t="s">
        <v>26</v>
      </c>
      <c r="G2230" s="0" t="s">
        <v>26</v>
      </c>
      <c r="H2230" s="0" t="n">
        <f aca="false">TRUE()</f>
        <v>1</v>
      </c>
      <c r="I2230" s="0" t="n">
        <f aca="false">TRUE()</f>
        <v>1</v>
      </c>
      <c r="J2230" s="0" t="n">
        <f aca="false">TRUE()</f>
        <v>1</v>
      </c>
      <c r="K2230" s="0" t="n">
        <f aca="false">TRUE()</f>
        <v>1</v>
      </c>
      <c r="L2230" s="0" t="n">
        <f aca="false">TRUE()</f>
        <v>1</v>
      </c>
      <c r="M2230" s="0" t="n">
        <f aca="false">TRUE()</f>
        <v>1</v>
      </c>
      <c r="N2230" s="0" t="s">
        <v>117</v>
      </c>
      <c r="O2230" s="0" t="s">
        <v>17827</v>
      </c>
      <c r="P2230" s="0" t="s">
        <v>17828</v>
      </c>
      <c r="Q2230" s="0" t="s">
        <v>17829</v>
      </c>
      <c r="R2230" s="0" t="s">
        <v>17830</v>
      </c>
      <c r="S2230" s="0" t="s">
        <v>184</v>
      </c>
      <c r="T2230" s="0" t="s">
        <v>26</v>
      </c>
      <c r="U2230" s="0" t="s">
        <v>17831</v>
      </c>
    </row>
    <row r="2231" customFormat="false" ht="15" hidden="false" customHeight="false" outlineLevel="0" collapsed="false">
      <c r="A2231" s="0" t="s">
        <v>17832</v>
      </c>
      <c r="B2231" s="0" t="s">
        <v>17833</v>
      </c>
      <c r="C2231" s="0" t="s">
        <v>17834</v>
      </c>
      <c r="D2231" s="0" t="s">
        <v>17835</v>
      </c>
      <c r="E2231" s="0" t="s">
        <v>17836</v>
      </c>
      <c r="F2231" s="0" t="n">
        <f aca="false">TRUE()</f>
        <v>1</v>
      </c>
      <c r="G2231" s="0" t="s">
        <v>26</v>
      </c>
      <c r="H2231" s="0" t="n">
        <f aca="false">TRUE()</f>
        <v>1</v>
      </c>
      <c r="I2231" s="0" t="s">
        <v>26</v>
      </c>
      <c r="J2231" s="0" t="n">
        <f aca="false">TRUE()</f>
        <v>1</v>
      </c>
      <c r="K2231" s="0" t="n">
        <f aca="false">TRUE()</f>
        <v>1</v>
      </c>
      <c r="L2231" s="0" t="n">
        <f aca="false">TRUE()</f>
        <v>1</v>
      </c>
      <c r="M2231" s="0" t="n">
        <f aca="false">TRUE()</f>
        <v>1</v>
      </c>
      <c r="N2231" s="0" t="s">
        <v>5407</v>
      </c>
      <c r="O2231" s="0" t="s">
        <v>17800</v>
      </c>
      <c r="P2231" s="0" t="s">
        <v>17837</v>
      </c>
      <c r="Q2231" s="0" t="s">
        <v>17832</v>
      </c>
      <c r="R2231" s="0" t="s">
        <v>17838</v>
      </c>
      <c r="S2231" s="0" t="s">
        <v>32</v>
      </c>
      <c r="T2231" s="0" t="s">
        <v>26</v>
      </c>
      <c r="U2231" s="0" t="s">
        <v>17839</v>
      </c>
    </row>
    <row r="2232" customFormat="false" ht="15" hidden="false" customHeight="false" outlineLevel="0" collapsed="false">
      <c r="A2232" s="0" t="s">
        <v>17840</v>
      </c>
      <c r="B2232" s="0" t="s">
        <v>17841</v>
      </c>
      <c r="C2232" s="0" t="s">
        <v>17842</v>
      </c>
      <c r="D2232" s="0" t="s">
        <v>17843</v>
      </c>
      <c r="E2232" s="0" t="s">
        <v>17844</v>
      </c>
      <c r="F2232" s="0" t="n">
        <f aca="false">TRUE()</f>
        <v>1</v>
      </c>
      <c r="G2232" s="0" t="n">
        <f aca="false">TRUE()</f>
        <v>1</v>
      </c>
      <c r="H2232" s="0" t="n">
        <f aca="false">TRUE()</f>
        <v>1</v>
      </c>
      <c r="I2232" s="0" t="n">
        <f aca="false">TRUE()</f>
        <v>1</v>
      </c>
      <c r="J2232" s="0" t="n">
        <f aca="false">TRUE()</f>
        <v>1</v>
      </c>
      <c r="K2232" s="0" t="n">
        <f aca="false">TRUE()</f>
        <v>1</v>
      </c>
      <c r="L2232" s="0" t="n">
        <f aca="false">TRUE()</f>
        <v>1</v>
      </c>
      <c r="M2232" s="0" t="n">
        <f aca="false">TRUE()</f>
        <v>1</v>
      </c>
      <c r="N2232" s="0" t="s">
        <v>58</v>
      </c>
      <c r="O2232" s="0" t="s">
        <v>26</v>
      </c>
      <c r="P2232" s="0" t="s">
        <v>17845</v>
      </c>
      <c r="Q2232" s="0" t="s">
        <v>17846</v>
      </c>
      <c r="R2232" s="0" t="s">
        <v>17847</v>
      </c>
      <c r="S2232" s="0" t="s">
        <v>61</v>
      </c>
      <c r="T2232" s="0" t="s">
        <v>26</v>
      </c>
      <c r="U2232" s="0" t="s">
        <v>17848</v>
      </c>
    </row>
    <row r="2233" customFormat="false" ht="15" hidden="false" customHeight="false" outlineLevel="0" collapsed="false">
      <c r="A2233" s="0" t="s">
        <v>17849</v>
      </c>
      <c r="B2233" s="0" t="s">
        <v>17850</v>
      </c>
      <c r="C2233" s="0" t="s">
        <v>17851</v>
      </c>
      <c r="D2233" s="0" t="s">
        <v>17852</v>
      </c>
      <c r="E2233" s="0" t="s">
        <v>17853</v>
      </c>
      <c r="F2233" s="0" t="n">
        <f aca="false">TRUE()</f>
        <v>1</v>
      </c>
      <c r="G2233" s="0" t="s">
        <v>26</v>
      </c>
      <c r="H2233" s="0" t="n">
        <f aca="false">TRUE()</f>
        <v>1</v>
      </c>
      <c r="I2233" s="0" t="n">
        <f aca="false">TRUE()</f>
        <v>1</v>
      </c>
      <c r="J2233" s="0" t="n">
        <f aca="false">TRUE()</f>
        <v>1</v>
      </c>
      <c r="K2233" s="0" t="n">
        <f aca="false">TRUE()</f>
        <v>1</v>
      </c>
      <c r="L2233" s="0" t="n">
        <f aca="false">TRUE()</f>
        <v>1</v>
      </c>
      <c r="M2233" s="0" t="n">
        <f aca="false">TRUE()</f>
        <v>1</v>
      </c>
      <c r="N2233" s="0" t="s">
        <v>17854</v>
      </c>
      <c r="O2233" s="0" t="s">
        <v>17855</v>
      </c>
      <c r="P2233" s="0" t="s">
        <v>17856</v>
      </c>
      <c r="Q2233" s="0" t="s">
        <v>17857</v>
      </c>
      <c r="R2233" s="0" t="s">
        <v>17858</v>
      </c>
      <c r="S2233" s="0" t="s">
        <v>184</v>
      </c>
      <c r="T2233" s="0" t="s">
        <v>26</v>
      </c>
      <c r="U2233" s="0" t="s">
        <v>17859</v>
      </c>
    </row>
    <row r="2234" customFormat="false" ht="15" hidden="false" customHeight="false" outlineLevel="0" collapsed="false">
      <c r="A2234" s="0" t="s">
        <v>17860</v>
      </c>
      <c r="B2234" s="0" t="s">
        <v>17850</v>
      </c>
      <c r="C2234" s="0" t="s">
        <v>17851</v>
      </c>
      <c r="D2234" s="0" t="s">
        <v>17861</v>
      </c>
      <c r="E2234" s="0" t="s">
        <v>17818</v>
      </c>
      <c r="F2234" s="0" t="n">
        <f aca="false">TRUE()</f>
        <v>1</v>
      </c>
      <c r="G2234" s="0" t="s">
        <v>26</v>
      </c>
      <c r="H2234" s="0" t="n">
        <f aca="false">TRUE()</f>
        <v>1</v>
      </c>
      <c r="I2234" s="0" t="n">
        <f aca="false">TRUE()</f>
        <v>1</v>
      </c>
      <c r="J2234" s="0" t="n">
        <f aca="false">TRUE()</f>
        <v>1</v>
      </c>
      <c r="K2234" s="0" t="n">
        <f aca="false">TRUE()</f>
        <v>1</v>
      </c>
      <c r="L2234" s="0" t="n">
        <f aca="false">TRUE()</f>
        <v>1</v>
      </c>
      <c r="M2234" s="0" t="n">
        <f aca="false">TRUE()</f>
        <v>1</v>
      </c>
      <c r="N2234" s="0" t="s">
        <v>58</v>
      </c>
      <c r="O2234" s="0" t="s">
        <v>17819</v>
      </c>
      <c r="P2234" s="0" t="s">
        <v>17820</v>
      </c>
      <c r="Q2234" s="0" t="s">
        <v>17821</v>
      </c>
      <c r="R2234" s="0" t="s">
        <v>17862</v>
      </c>
      <c r="S2234" s="0" t="s">
        <v>61</v>
      </c>
      <c r="T2234" s="0" t="n">
        <f aca="false">TRUE()</f>
        <v>1</v>
      </c>
      <c r="U2234" s="0" t="s">
        <v>17863</v>
      </c>
    </row>
    <row r="2235" customFormat="false" ht="15" hidden="false" customHeight="false" outlineLevel="0" collapsed="false">
      <c r="A2235" s="0" t="s">
        <v>17864</v>
      </c>
      <c r="B2235" s="0" t="s">
        <v>17865</v>
      </c>
      <c r="C2235" s="0" t="s">
        <v>17866</v>
      </c>
      <c r="D2235" s="0" t="s">
        <v>17867</v>
      </c>
      <c r="E2235" s="0" t="s">
        <v>17868</v>
      </c>
      <c r="F2235" s="0" t="n">
        <f aca="false">TRUE()</f>
        <v>1</v>
      </c>
      <c r="G2235" s="0" t="n">
        <f aca="false">TRUE()</f>
        <v>1</v>
      </c>
      <c r="H2235" s="0" t="n">
        <f aca="false">TRUE()</f>
        <v>1</v>
      </c>
      <c r="I2235" s="0" t="n">
        <f aca="false">TRUE()</f>
        <v>1</v>
      </c>
      <c r="J2235" s="0" t="n">
        <f aca="false">TRUE()</f>
        <v>1</v>
      </c>
      <c r="K2235" s="0" t="n">
        <f aca="false">TRUE()</f>
        <v>1</v>
      </c>
      <c r="L2235" s="0" t="n">
        <f aca="false">TRUE()</f>
        <v>1</v>
      </c>
      <c r="M2235" s="0" t="n">
        <f aca="false">TRUE()</f>
        <v>1</v>
      </c>
      <c r="N2235" s="0" t="s">
        <v>58</v>
      </c>
      <c r="O2235" s="0" t="s">
        <v>17869</v>
      </c>
      <c r="P2235" s="0" t="s">
        <v>17864</v>
      </c>
      <c r="Q2235" s="0" t="s">
        <v>17870</v>
      </c>
      <c r="R2235" s="0" t="s">
        <v>17871</v>
      </c>
      <c r="S2235" s="0" t="s">
        <v>61</v>
      </c>
      <c r="T2235" s="0" t="s">
        <v>26</v>
      </c>
      <c r="U2235" s="0" t="s">
        <v>17872</v>
      </c>
    </row>
    <row r="2236" customFormat="false" ht="15" hidden="false" customHeight="false" outlineLevel="0" collapsed="false">
      <c r="A2236" s="0" t="s">
        <v>17873</v>
      </c>
      <c r="B2236" s="0" t="s">
        <v>17874</v>
      </c>
      <c r="C2236" s="0" t="s">
        <v>17875</v>
      </c>
      <c r="D2236" s="0" t="s">
        <v>17876</v>
      </c>
      <c r="E2236" s="0" t="s">
        <v>17877</v>
      </c>
      <c r="F2236" s="0" t="n">
        <f aca="false">TRUE()</f>
        <v>1</v>
      </c>
      <c r="G2236" s="0" t="s">
        <v>26</v>
      </c>
      <c r="H2236" s="0" t="n">
        <f aca="false">TRUE()</f>
        <v>1</v>
      </c>
      <c r="I2236" s="0" t="n">
        <f aca="false">TRUE()</f>
        <v>1</v>
      </c>
      <c r="J2236" s="0" t="n">
        <f aca="false">TRUE()</f>
        <v>1</v>
      </c>
      <c r="K2236" s="0" t="n">
        <f aca="false">TRUE()</f>
        <v>1</v>
      </c>
      <c r="L2236" s="0" t="n">
        <f aca="false">TRUE()</f>
        <v>1</v>
      </c>
      <c r="M2236" s="0" t="n">
        <f aca="false">TRUE()</f>
        <v>1</v>
      </c>
      <c r="N2236" s="0" t="s">
        <v>117</v>
      </c>
      <c r="O2236" s="0" t="s">
        <v>17878</v>
      </c>
      <c r="P2236" s="0" t="s">
        <v>17879</v>
      </c>
      <c r="Q2236" s="0" t="s">
        <v>17880</v>
      </c>
      <c r="R2236" s="0" t="s">
        <v>17881</v>
      </c>
      <c r="S2236" s="0" t="s">
        <v>61</v>
      </c>
      <c r="T2236" s="0" t="n">
        <f aca="false">TRUE()</f>
        <v>1</v>
      </c>
      <c r="U2236" s="0" t="s">
        <v>17882</v>
      </c>
    </row>
    <row r="2237" customFormat="false" ht="15" hidden="false" customHeight="false" outlineLevel="0" collapsed="false">
      <c r="A2237" s="0" t="s">
        <v>17883</v>
      </c>
      <c r="B2237" s="0" t="s">
        <v>17884</v>
      </c>
      <c r="C2237" s="0" t="s">
        <v>17885</v>
      </c>
      <c r="D2237" s="0" t="s">
        <v>17886</v>
      </c>
      <c r="E2237" s="0" t="s">
        <v>26</v>
      </c>
      <c r="F2237" s="0" t="n">
        <f aca="false">TRUE()</f>
        <v>1</v>
      </c>
      <c r="G2237" s="0" t="n">
        <f aca="false">TRUE()</f>
        <v>1</v>
      </c>
      <c r="H2237" s="0" t="n">
        <f aca="false">TRUE()</f>
        <v>1</v>
      </c>
      <c r="I2237" s="0" t="n">
        <f aca="false">TRUE()</f>
        <v>1</v>
      </c>
      <c r="J2237" s="0" t="n">
        <f aca="false">TRUE()</f>
        <v>1</v>
      </c>
      <c r="K2237" s="0" t="n">
        <f aca="false">TRUE()</f>
        <v>1</v>
      </c>
      <c r="L2237" s="0" t="n">
        <f aca="false">TRUE()</f>
        <v>1</v>
      </c>
      <c r="M2237" s="0" t="n">
        <f aca="false">TRUE()</f>
        <v>1</v>
      </c>
      <c r="N2237" s="0" t="s">
        <v>58</v>
      </c>
      <c r="O2237" s="0" t="s">
        <v>17887</v>
      </c>
      <c r="P2237" s="0" t="s">
        <v>26</v>
      </c>
      <c r="Q2237" s="0" t="s">
        <v>17888</v>
      </c>
      <c r="R2237" s="0" t="s">
        <v>17889</v>
      </c>
      <c r="S2237" s="0" t="s">
        <v>61</v>
      </c>
      <c r="T2237" s="0" t="n">
        <f aca="false">TRUE()</f>
        <v>1</v>
      </c>
      <c r="U2237" s="0" t="s">
        <v>17890</v>
      </c>
    </row>
    <row r="2238" customFormat="false" ht="15" hidden="false" customHeight="false" outlineLevel="0" collapsed="false">
      <c r="A2238" s="0" t="s">
        <v>17891</v>
      </c>
      <c r="B2238" s="0" t="s">
        <v>17884</v>
      </c>
      <c r="C2238" s="0" t="s">
        <v>17885</v>
      </c>
      <c r="D2238" s="0" t="s">
        <v>17892</v>
      </c>
      <c r="E2238" s="0" t="s">
        <v>17893</v>
      </c>
      <c r="F2238" s="0" t="n">
        <f aca="false">TRUE()</f>
        <v>1</v>
      </c>
      <c r="G2238" s="0" t="s">
        <v>26</v>
      </c>
      <c r="H2238" s="0" t="n">
        <f aca="false">TRUE()</f>
        <v>1</v>
      </c>
      <c r="I2238" s="0" t="n">
        <f aca="false">TRUE()</f>
        <v>1</v>
      </c>
      <c r="J2238" s="0" t="n">
        <f aca="false">TRUE()</f>
        <v>1</v>
      </c>
      <c r="K2238" s="0" t="n">
        <f aca="false">TRUE()</f>
        <v>1</v>
      </c>
      <c r="L2238" s="0" t="n">
        <f aca="false">TRUE()</f>
        <v>1</v>
      </c>
      <c r="M2238" s="0" t="n">
        <f aca="false">TRUE()</f>
        <v>1</v>
      </c>
      <c r="N2238" s="0" t="s">
        <v>1424</v>
      </c>
      <c r="O2238" s="0" t="s">
        <v>17894</v>
      </c>
      <c r="P2238" s="0" t="s">
        <v>17895</v>
      </c>
      <c r="Q2238" s="0" t="s">
        <v>17896</v>
      </c>
      <c r="R2238" s="0" t="s">
        <v>17897</v>
      </c>
      <c r="S2238" s="0" t="s">
        <v>54</v>
      </c>
      <c r="T2238" s="0" t="s">
        <v>26</v>
      </c>
      <c r="U2238" s="0" t="s">
        <v>17898</v>
      </c>
    </row>
    <row r="2239" customFormat="false" ht="15" hidden="false" customHeight="false" outlineLevel="0" collapsed="false">
      <c r="A2239" s="0" t="s">
        <v>17899</v>
      </c>
      <c r="B2239" s="0" t="s">
        <v>17884</v>
      </c>
      <c r="C2239" s="0" t="s">
        <v>17885</v>
      </c>
      <c r="D2239" s="0" t="s">
        <v>17900</v>
      </c>
      <c r="E2239" s="0" t="s">
        <v>17901</v>
      </c>
      <c r="F2239" s="0" t="s">
        <v>26</v>
      </c>
      <c r="G2239" s="0" t="s">
        <v>26</v>
      </c>
      <c r="H2239" s="0" t="s">
        <v>26</v>
      </c>
      <c r="I2239" s="0" t="s">
        <v>26</v>
      </c>
      <c r="J2239" s="0" t="s">
        <v>26</v>
      </c>
      <c r="K2239" s="0" t="s">
        <v>26</v>
      </c>
      <c r="L2239" s="0" t="s">
        <v>26</v>
      </c>
      <c r="M2239" s="0" t="s">
        <v>26</v>
      </c>
      <c r="N2239" s="0" t="s">
        <v>27</v>
      </c>
      <c r="O2239" s="0" t="s">
        <v>17902</v>
      </c>
      <c r="P2239" s="0" t="s">
        <v>17903</v>
      </c>
      <c r="Q2239" s="0" t="s">
        <v>17904</v>
      </c>
      <c r="R2239" s="0" t="s">
        <v>17905</v>
      </c>
      <c r="S2239" s="0" t="s">
        <v>54</v>
      </c>
      <c r="T2239" s="0" t="s">
        <v>26</v>
      </c>
      <c r="U2239" s="0" t="s">
        <v>17906</v>
      </c>
    </row>
    <row r="2240" customFormat="false" ht="15" hidden="false" customHeight="false" outlineLevel="0" collapsed="false">
      <c r="A2240" s="0" t="s">
        <v>17907</v>
      </c>
      <c r="B2240" s="0" t="s">
        <v>17908</v>
      </c>
      <c r="C2240" s="0" t="s">
        <v>17909</v>
      </c>
      <c r="D2240" s="0" t="s">
        <v>17910</v>
      </c>
      <c r="E2240" s="0" t="s">
        <v>17911</v>
      </c>
      <c r="F2240" s="0" t="s">
        <v>26</v>
      </c>
      <c r="G2240" s="0" t="s">
        <v>26</v>
      </c>
      <c r="H2240" s="0" t="s">
        <v>26</v>
      </c>
      <c r="I2240" s="0" t="n">
        <f aca="false">TRUE()</f>
        <v>1</v>
      </c>
      <c r="J2240" s="0" t="s">
        <v>26</v>
      </c>
      <c r="K2240" s="0" t="s">
        <v>26</v>
      </c>
      <c r="L2240" s="0" t="s">
        <v>26</v>
      </c>
      <c r="M2240" s="0" t="s">
        <v>26</v>
      </c>
      <c r="N2240" s="0" t="s">
        <v>89</v>
      </c>
      <c r="O2240" s="0" t="s">
        <v>17912</v>
      </c>
      <c r="P2240" s="0" t="s">
        <v>17913</v>
      </c>
      <c r="Q2240" s="0" t="s">
        <v>17914</v>
      </c>
      <c r="R2240" s="0" t="s">
        <v>17915</v>
      </c>
      <c r="S2240" s="0" t="s">
        <v>54</v>
      </c>
      <c r="T2240" s="0" t="s">
        <v>26</v>
      </c>
      <c r="U2240" s="0" t="s">
        <v>17916</v>
      </c>
    </row>
    <row r="2241" customFormat="false" ht="15" hidden="false" customHeight="false" outlineLevel="0" collapsed="false">
      <c r="A2241" s="0" t="s">
        <v>17917</v>
      </c>
      <c r="B2241" s="0" t="s">
        <v>17908</v>
      </c>
      <c r="C2241" s="0" t="s">
        <v>17909</v>
      </c>
      <c r="D2241" s="0" t="s">
        <v>17918</v>
      </c>
      <c r="E2241" s="0" t="s">
        <v>17919</v>
      </c>
      <c r="F2241" s="0" t="n">
        <f aca="false">TRUE()</f>
        <v>1</v>
      </c>
      <c r="G2241" s="0" t="s">
        <v>26</v>
      </c>
      <c r="H2241" s="0" t="n">
        <f aca="false">TRUE()</f>
        <v>1</v>
      </c>
      <c r="I2241" s="0" t="n">
        <f aca="false">TRUE()</f>
        <v>1</v>
      </c>
      <c r="J2241" s="0" t="n">
        <f aca="false">TRUE()</f>
        <v>1</v>
      </c>
      <c r="K2241" s="0" t="n">
        <f aca="false">TRUE()</f>
        <v>1</v>
      </c>
      <c r="L2241" s="0" t="n">
        <f aca="false">TRUE()</f>
        <v>1</v>
      </c>
      <c r="M2241" s="0" t="n">
        <f aca="false">TRUE()</f>
        <v>1</v>
      </c>
      <c r="N2241" s="0" t="s">
        <v>12753</v>
      </c>
      <c r="O2241" s="0" t="s">
        <v>17920</v>
      </c>
      <c r="P2241" s="0" t="s">
        <v>17921</v>
      </c>
      <c r="Q2241" s="0" t="s">
        <v>17922</v>
      </c>
      <c r="R2241" s="0" t="s">
        <v>17923</v>
      </c>
      <c r="S2241" s="0" t="s">
        <v>184</v>
      </c>
      <c r="T2241" s="0" t="s">
        <v>26</v>
      </c>
      <c r="U2241" s="0" t="s">
        <v>17924</v>
      </c>
    </row>
    <row r="2242" customFormat="false" ht="15" hidden="false" customHeight="false" outlineLevel="0" collapsed="false">
      <c r="A2242" s="0" t="s">
        <v>17925</v>
      </c>
      <c r="B2242" s="0" t="s">
        <v>17926</v>
      </c>
      <c r="C2242" s="0" t="s">
        <v>17927</v>
      </c>
      <c r="D2242" s="0" t="s">
        <v>17928</v>
      </c>
      <c r="E2242" s="0" t="s">
        <v>17929</v>
      </c>
      <c r="F2242" s="0" t="n">
        <f aca="false">TRUE()</f>
        <v>1</v>
      </c>
      <c r="G2242" s="0" t="s">
        <v>26</v>
      </c>
      <c r="H2242" s="0" t="n">
        <f aca="false">TRUE()</f>
        <v>1</v>
      </c>
      <c r="I2242" s="0" t="n">
        <f aca="false">TRUE()</f>
        <v>1</v>
      </c>
      <c r="J2242" s="0" t="n">
        <f aca="false">TRUE()</f>
        <v>1</v>
      </c>
      <c r="K2242" s="0" t="n">
        <f aca="false">TRUE()</f>
        <v>1</v>
      </c>
      <c r="L2242" s="0" t="n">
        <f aca="false">TRUE()</f>
        <v>1</v>
      </c>
      <c r="M2242" s="0" t="n">
        <f aca="false">TRUE()</f>
        <v>1</v>
      </c>
      <c r="N2242" s="0" t="s">
        <v>117</v>
      </c>
      <c r="O2242" s="0" t="s">
        <v>26</v>
      </c>
      <c r="P2242" s="0" t="s">
        <v>17930</v>
      </c>
      <c r="Q2242" s="0" t="s">
        <v>17931</v>
      </c>
      <c r="R2242" s="0" t="s">
        <v>17932</v>
      </c>
      <c r="S2242" s="0" t="s">
        <v>54</v>
      </c>
      <c r="T2242" s="0" t="s">
        <v>26</v>
      </c>
      <c r="U2242" s="0" t="s">
        <v>17933</v>
      </c>
    </row>
    <row r="2243" customFormat="false" ht="15" hidden="false" customHeight="false" outlineLevel="0" collapsed="false">
      <c r="A2243" s="0" t="s">
        <v>17934</v>
      </c>
      <c r="B2243" s="0" t="s">
        <v>17935</v>
      </c>
      <c r="C2243" s="0" t="s">
        <v>17936</v>
      </c>
      <c r="D2243" s="0" t="s">
        <v>17937</v>
      </c>
      <c r="E2243" s="0" t="s">
        <v>17938</v>
      </c>
      <c r="F2243" s="0" t="n">
        <f aca="false">TRUE()</f>
        <v>1</v>
      </c>
      <c r="G2243" s="0" t="s">
        <v>26</v>
      </c>
      <c r="H2243" s="0" t="n">
        <f aca="false">TRUE()</f>
        <v>1</v>
      </c>
      <c r="I2243" s="0" t="n">
        <f aca="false">TRUE()</f>
        <v>1</v>
      </c>
      <c r="J2243" s="0" t="n">
        <f aca="false">TRUE()</f>
        <v>1</v>
      </c>
      <c r="K2243" s="0" t="n">
        <f aca="false">TRUE()</f>
        <v>1</v>
      </c>
      <c r="L2243" s="0" t="n">
        <f aca="false">TRUE()</f>
        <v>1</v>
      </c>
      <c r="M2243" s="0" t="n">
        <f aca="false">TRUE()</f>
        <v>1</v>
      </c>
      <c r="N2243" s="0" t="s">
        <v>17939</v>
      </c>
      <c r="O2243" s="0" t="s">
        <v>17940</v>
      </c>
      <c r="P2243" s="0" t="s">
        <v>17941</v>
      </c>
      <c r="Q2243" s="0" t="s">
        <v>17942</v>
      </c>
      <c r="R2243" s="0" t="s">
        <v>17943</v>
      </c>
      <c r="S2243" s="0" t="s">
        <v>184</v>
      </c>
      <c r="T2243" s="0" t="n">
        <f aca="false">TRUE()</f>
        <v>1</v>
      </c>
      <c r="U2243" s="0" t="s">
        <v>17944</v>
      </c>
    </row>
    <row r="2244" customFormat="false" ht="15" hidden="false" customHeight="false" outlineLevel="0" collapsed="false">
      <c r="A2244" s="0" t="s">
        <v>17945</v>
      </c>
      <c r="B2244" s="0" t="s">
        <v>17946</v>
      </c>
      <c r="C2244" s="0" t="s">
        <v>17936</v>
      </c>
      <c r="D2244" s="0" t="s">
        <v>17947</v>
      </c>
      <c r="E2244" s="0" t="s">
        <v>17948</v>
      </c>
      <c r="F2244" s="0" t="n">
        <f aca="false">TRUE()</f>
        <v>1</v>
      </c>
      <c r="G2244" s="0" t="s">
        <v>26</v>
      </c>
      <c r="H2244" s="0" t="n">
        <f aca="false">TRUE()</f>
        <v>1</v>
      </c>
      <c r="I2244" s="0" t="n">
        <f aca="false">TRUE()</f>
        <v>1</v>
      </c>
      <c r="J2244" s="0" t="n">
        <f aca="false">TRUE()</f>
        <v>1</v>
      </c>
      <c r="K2244" s="0" t="n">
        <f aca="false">TRUE()</f>
        <v>1</v>
      </c>
      <c r="L2244" s="0" t="n">
        <f aca="false">TRUE()</f>
        <v>1</v>
      </c>
      <c r="M2244" s="0" t="n">
        <f aca="false">TRUE()</f>
        <v>1</v>
      </c>
      <c r="N2244" s="0" t="s">
        <v>149</v>
      </c>
      <c r="O2244" s="0" t="s">
        <v>17949</v>
      </c>
      <c r="P2244" s="0" t="s">
        <v>17950</v>
      </c>
      <c r="Q2244" s="0" t="s">
        <v>17951</v>
      </c>
      <c r="R2244" s="0" t="s">
        <v>17952</v>
      </c>
      <c r="S2244" s="0" t="s">
        <v>54</v>
      </c>
      <c r="T2244" s="0" t="s">
        <v>26</v>
      </c>
      <c r="U2244" s="0" t="s">
        <v>17953</v>
      </c>
    </row>
    <row r="2245" customFormat="false" ht="15" hidden="false" customHeight="false" outlineLevel="0" collapsed="false">
      <c r="A2245" s="0" t="s">
        <v>17954</v>
      </c>
      <c r="B2245" s="0" t="s">
        <v>17955</v>
      </c>
      <c r="C2245" s="0" t="s">
        <v>17936</v>
      </c>
      <c r="D2245" s="0" t="s">
        <v>17956</v>
      </c>
      <c r="E2245" s="0" t="s">
        <v>17957</v>
      </c>
      <c r="F2245" s="0" t="n">
        <f aca="false">TRUE()</f>
        <v>1</v>
      </c>
      <c r="G2245" s="0" t="s">
        <v>26</v>
      </c>
      <c r="H2245" s="0" t="n">
        <f aca="false">TRUE()</f>
        <v>1</v>
      </c>
      <c r="I2245" s="0" t="s">
        <v>26</v>
      </c>
      <c r="J2245" s="0" t="n">
        <f aca="false">TRUE()</f>
        <v>1</v>
      </c>
      <c r="K2245" s="0" t="n">
        <f aca="false">TRUE()</f>
        <v>1</v>
      </c>
      <c r="L2245" s="0" t="n">
        <f aca="false">TRUE()</f>
        <v>1</v>
      </c>
      <c r="M2245" s="0" t="n">
        <f aca="false">TRUE()</f>
        <v>1</v>
      </c>
      <c r="N2245" s="0" t="s">
        <v>284</v>
      </c>
      <c r="O2245" s="0" t="s">
        <v>17958</v>
      </c>
      <c r="P2245" s="0" t="s">
        <v>17959</v>
      </c>
      <c r="Q2245" s="0" t="s">
        <v>17960</v>
      </c>
      <c r="R2245" s="0" t="s">
        <v>17961</v>
      </c>
      <c r="S2245" s="0" t="s">
        <v>32</v>
      </c>
      <c r="T2245" s="0" t="s">
        <v>26</v>
      </c>
      <c r="U2245" s="0" t="s">
        <v>17962</v>
      </c>
    </row>
    <row r="2246" customFormat="false" ht="15" hidden="false" customHeight="false" outlineLevel="0" collapsed="false">
      <c r="A2246" s="0" t="s">
        <v>17963</v>
      </c>
      <c r="B2246" s="0" t="s">
        <v>17946</v>
      </c>
      <c r="C2246" s="0" t="s">
        <v>17936</v>
      </c>
      <c r="D2246" s="0" t="s">
        <v>17964</v>
      </c>
      <c r="E2246" s="0" t="s">
        <v>17965</v>
      </c>
      <c r="F2246" s="0" t="n">
        <f aca="false">TRUE()</f>
        <v>1</v>
      </c>
      <c r="G2246" s="0" t="s">
        <v>26</v>
      </c>
      <c r="H2246" s="0" t="n">
        <f aca="false">TRUE()</f>
        <v>1</v>
      </c>
      <c r="I2246" s="0" t="n">
        <f aca="false">TRUE()</f>
        <v>1</v>
      </c>
      <c r="J2246" s="0" t="n">
        <f aca="false">TRUE()</f>
        <v>1</v>
      </c>
      <c r="K2246" s="0" t="n">
        <f aca="false">TRUE()</f>
        <v>1</v>
      </c>
      <c r="L2246" s="0" t="n">
        <f aca="false">TRUE()</f>
        <v>1</v>
      </c>
      <c r="M2246" s="0" t="n">
        <f aca="false">TRUE()</f>
        <v>1</v>
      </c>
      <c r="N2246" s="0" t="s">
        <v>214</v>
      </c>
      <c r="O2246" s="0" t="s">
        <v>26</v>
      </c>
      <c r="P2246" s="0" t="s">
        <v>17966</v>
      </c>
      <c r="Q2246" s="0" t="s">
        <v>17967</v>
      </c>
      <c r="R2246" s="0" t="s">
        <v>17968</v>
      </c>
      <c r="S2246" s="0" t="s">
        <v>54</v>
      </c>
      <c r="T2246" s="0" t="s">
        <v>26</v>
      </c>
      <c r="U2246" s="0" t="s">
        <v>17969</v>
      </c>
    </row>
    <row r="2247" customFormat="false" ht="15" hidden="false" customHeight="false" outlineLevel="0" collapsed="false">
      <c r="A2247" s="0" t="s">
        <v>17970</v>
      </c>
      <c r="B2247" s="0" t="s">
        <v>17946</v>
      </c>
      <c r="C2247" s="0" t="s">
        <v>17936</v>
      </c>
      <c r="D2247" s="0" t="s">
        <v>17971</v>
      </c>
      <c r="E2247" s="0" t="s">
        <v>26</v>
      </c>
      <c r="F2247" s="0" t="n">
        <f aca="false">TRUE()</f>
        <v>1</v>
      </c>
      <c r="G2247" s="0" t="s">
        <v>26</v>
      </c>
      <c r="H2247" s="0" t="n">
        <f aca="false">TRUE()</f>
        <v>1</v>
      </c>
      <c r="I2247" s="0" t="n">
        <f aca="false">TRUE()</f>
        <v>1</v>
      </c>
      <c r="J2247" s="0" t="n">
        <f aca="false">TRUE()</f>
        <v>1</v>
      </c>
      <c r="K2247" s="0" t="n">
        <f aca="false">TRUE()</f>
        <v>1</v>
      </c>
      <c r="L2247" s="0" t="n">
        <f aca="false">TRUE()</f>
        <v>1</v>
      </c>
      <c r="M2247" s="0" t="n">
        <f aca="false">TRUE()</f>
        <v>1</v>
      </c>
      <c r="N2247" s="0" t="s">
        <v>284</v>
      </c>
      <c r="O2247" s="0" t="s">
        <v>17972</v>
      </c>
      <c r="P2247" s="0" t="s">
        <v>17973</v>
      </c>
      <c r="Q2247" s="0" t="s">
        <v>17974</v>
      </c>
      <c r="R2247" s="0" t="s">
        <v>17975</v>
      </c>
      <c r="S2247" s="0" t="s">
        <v>54</v>
      </c>
      <c r="T2247" s="0" t="n">
        <f aca="false">TRUE()</f>
        <v>1</v>
      </c>
      <c r="U2247" s="0" t="s">
        <v>17976</v>
      </c>
    </row>
    <row r="2248" customFormat="false" ht="15" hidden="false" customHeight="false" outlineLevel="0" collapsed="false">
      <c r="A2248" s="0" t="s">
        <v>17977</v>
      </c>
      <c r="B2248" s="0" t="s">
        <v>17946</v>
      </c>
      <c r="C2248" s="0" t="s">
        <v>17936</v>
      </c>
      <c r="D2248" s="0" t="s">
        <v>17971</v>
      </c>
      <c r="E2248" s="0" t="s">
        <v>26</v>
      </c>
      <c r="F2248" s="0" t="n">
        <f aca="false">TRUE()</f>
        <v>1</v>
      </c>
      <c r="G2248" s="0" t="s">
        <v>26</v>
      </c>
      <c r="H2248" s="0" t="n">
        <f aca="false">TRUE()</f>
        <v>1</v>
      </c>
      <c r="I2248" s="0" t="s">
        <v>26</v>
      </c>
      <c r="J2248" s="0" t="n">
        <f aca="false">TRUE()</f>
        <v>1</v>
      </c>
      <c r="K2248" s="0" t="n">
        <f aca="false">TRUE()</f>
        <v>1</v>
      </c>
      <c r="L2248" s="0" t="n">
        <f aca="false">TRUE()</f>
        <v>1</v>
      </c>
      <c r="M2248" s="0" t="n">
        <f aca="false">TRUE()</f>
        <v>1</v>
      </c>
      <c r="N2248" s="0" t="s">
        <v>284</v>
      </c>
      <c r="O2248" s="0" t="s">
        <v>26</v>
      </c>
      <c r="P2248" s="0" t="s">
        <v>26</v>
      </c>
      <c r="Q2248" s="0" t="s">
        <v>17978</v>
      </c>
      <c r="R2248" s="0" t="s">
        <v>17975</v>
      </c>
      <c r="S2248" s="0" t="s">
        <v>32</v>
      </c>
      <c r="T2248" s="0" t="n">
        <f aca="false">TRUE()</f>
        <v>1</v>
      </c>
      <c r="U2248" s="0" t="s">
        <v>17979</v>
      </c>
    </row>
    <row r="2249" customFormat="false" ht="15" hidden="false" customHeight="false" outlineLevel="0" collapsed="false">
      <c r="A2249" s="0" t="s">
        <v>17980</v>
      </c>
      <c r="B2249" s="0" t="s">
        <v>17981</v>
      </c>
      <c r="C2249" s="0" t="s">
        <v>17982</v>
      </c>
      <c r="D2249" s="0" t="s">
        <v>17983</v>
      </c>
      <c r="E2249" s="0" t="s">
        <v>17984</v>
      </c>
      <c r="F2249" s="0" t="n">
        <f aca="false">TRUE()</f>
        <v>1</v>
      </c>
      <c r="G2249" s="0" t="s">
        <v>26</v>
      </c>
      <c r="H2249" s="0" t="n">
        <f aca="false">TRUE()</f>
        <v>1</v>
      </c>
      <c r="I2249" s="0" t="n">
        <f aca="false">TRUE()</f>
        <v>1</v>
      </c>
      <c r="J2249" s="0" t="n">
        <f aca="false">TRUE()</f>
        <v>1</v>
      </c>
      <c r="K2249" s="0" t="n">
        <f aca="false">TRUE()</f>
        <v>1</v>
      </c>
      <c r="L2249" s="0" t="n">
        <f aca="false">TRUE()</f>
        <v>1</v>
      </c>
      <c r="M2249" s="0" t="n">
        <f aca="false">TRUE()</f>
        <v>1</v>
      </c>
      <c r="N2249" s="0" t="s">
        <v>17985</v>
      </c>
      <c r="O2249" s="0" t="s">
        <v>26</v>
      </c>
      <c r="P2249" s="0" t="s">
        <v>17986</v>
      </c>
      <c r="Q2249" s="0" t="s">
        <v>17980</v>
      </c>
      <c r="R2249" s="0" t="s">
        <v>17987</v>
      </c>
      <c r="S2249" s="0" t="s">
        <v>1809</v>
      </c>
      <c r="T2249" s="0" t="n">
        <f aca="false">TRUE()</f>
        <v>1</v>
      </c>
      <c r="U2249" s="0" t="s">
        <v>17988</v>
      </c>
    </row>
    <row r="2250" customFormat="false" ht="15" hidden="false" customHeight="false" outlineLevel="0" collapsed="false">
      <c r="A2250" s="0" t="s">
        <v>17989</v>
      </c>
      <c r="B2250" s="0" t="s">
        <v>17990</v>
      </c>
      <c r="C2250" s="0" t="s">
        <v>17991</v>
      </c>
      <c r="D2250" s="0" t="s">
        <v>17992</v>
      </c>
      <c r="E2250" s="0" t="s">
        <v>17993</v>
      </c>
      <c r="F2250" s="0" t="s">
        <v>26</v>
      </c>
      <c r="G2250" s="0" t="s">
        <v>26</v>
      </c>
      <c r="H2250" s="0" t="s">
        <v>26</v>
      </c>
      <c r="I2250" s="0" t="s">
        <v>26</v>
      </c>
      <c r="J2250" s="0" t="s">
        <v>26</v>
      </c>
      <c r="K2250" s="0" t="s">
        <v>26</v>
      </c>
      <c r="L2250" s="0" t="s">
        <v>26</v>
      </c>
      <c r="M2250" s="0" t="s">
        <v>26</v>
      </c>
      <c r="N2250" s="0" t="s">
        <v>284</v>
      </c>
      <c r="O2250" s="0" t="s">
        <v>17994</v>
      </c>
      <c r="P2250" s="0" t="s">
        <v>17995</v>
      </c>
      <c r="Q2250" s="0" t="s">
        <v>17996</v>
      </c>
      <c r="R2250" s="0" t="s">
        <v>17997</v>
      </c>
      <c r="S2250" s="0" t="s">
        <v>26</v>
      </c>
      <c r="T2250" s="0" t="s">
        <v>26</v>
      </c>
      <c r="U2250" s="0" t="s">
        <v>17998</v>
      </c>
    </row>
    <row r="2251" customFormat="false" ht="15" hidden="false" customHeight="false" outlineLevel="0" collapsed="false">
      <c r="A2251" s="0" t="s">
        <v>17999</v>
      </c>
      <c r="B2251" s="0" t="s">
        <v>17990</v>
      </c>
      <c r="C2251" s="0" t="s">
        <v>17991</v>
      </c>
      <c r="D2251" s="0" t="s">
        <v>18000</v>
      </c>
      <c r="E2251" s="0" t="s">
        <v>10338</v>
      </c>
      <c r="F2251" s="0" t="n">
        <f aca="false">TRUE()</f>
        <v>1</v>
      </c>
      <c r="G2251" s="0" t="n">
        <f aca="false">TRUE()</f>
        <v>1</v>
      </c>
      <c r="H2251" s="0" t="n">
        <f aca="false">TRUE()</f>
        <v>1</v>
      </c>
      <c r="I2251" s="0" t="n">
        <f aca="false">TRUE()</f>
        <v>1</v>
      </c>
      <c r="J2251" s="0" t="n">
        <f aca="false">TRUE()</f>
        <v>1</v>
      </c>
      <c r="K2251" s="0" t="n">
        <f aca="false">TRUE()</f>
        <v>1</v>
      </c>
      <c r="L2251" s="0" t="n">
        <f aca="false">TRUE()</f>
        <v>1</v>
      </c>
      <c r="M2251" s="0" t="n">
        <f aca="false">TRUE()</f>
        <v>1</v>
      </c>
      <c r="N2251" s="0" t="s">
        <v>284</v>
      </c>
      <c r="O2251" s="0" t="s">
        <v>10339</v>
      </c>
      <c r="P2251" s="0" t="s">
        <v>10340</v>
      </c>
      <c r="Q2251" s="0" t="s">
        <v>10341</v>
      </c>
      <c r="R2251" s="0" t="s">
        <v>18001</v>
      </c>
      <c r="S2251" s="0" t="s">
        <v>54</v>
      </c>
      <c r="T2251" s="0" t="s">
        <v>26</v>
      </c>
      <c r="U2251" s="0" t="s">
        <v>18002</v>
      </c>
    </row>
    <row r="2252" customFormat="false" ht="15" hidden="false" customHeight="false" outlineLevel="0" collapsed="false">
      <c r="A2252" s="0" t="s">
        <v>18003</v>
      </c>
      <c r="B2252" s="0" t="s">
        <v>18004</v>
      </c>
      <c r="C2252" s="0" t="s">
        <v>18005</v>
      </c>
      <c r="D2252" s="0" t="s">
        <v>18006</v>
      </c>
      <c r="E2252" s="0" t="s">
        <v>18007</v>
      </c>
      <c r="F2252" s="0" t="s">
        <v>26</v>
      </c>
      <c r="G2252" s="0" t="s">
        <v>26</v>
      </c>
      <c r="H2252" s="0" t="s">
        <v>26</v>
      </c>
      <c r="I2252" s="0" t="s">
        <v>26</v>
      </c>
      <c r="J2252" s="0" t="s">
        <v>26</v>
      </c>
      <c r="K2252" s="0" t="s">
        <v>26</v>
      </c>
      <c r="L2252" s="0" t="s">
        <v>26</v>
      </c>
      <c r="M2252" s="0" t="s">
        <v>26</v>
      </c>
      <c r="N2252" s="0" t="s">
        <v>18008</v>
      </c>
      <c r="O2252" s="0" t="s">
        <v>26</v>
      </c>
      <c r="P2252" s="0" t="s">
        <v>18009</v>
      </c>
      <c r="Q2252" s="0" t="s">
        <v>18010</v>
      </c>
      <c r="R2252" s="0" t="s">
        <v>18011</v>
      </c>
      <c r="S2252" s="0" t="s">
        <v>54</v>
      </c>
      <c r="T2252" s="0" t="n">
        <f aca="false">TRUE()</f>
        <v>1</v>
      </c>
      <c r="U2252" s="0" t="s">
        <v>18012</v>
      </c>
    </row>
    <row r="2253" customFormat="false" ht="15" hidden="false" customHeight="false" outlineLevel="0" collapsed="false">
      <c r="A2253" s="0" t="s">
        <v>594</v>
      </c>
      <c r="B2253" s="0" t="s">
        <v>18013</v>
      </c>
      <c r="C2253" s="0" t="s">
        <v>18014</v>
      </c>
      <c r="D2253" s="0" t="s">
        <v>18015</v>
      </c>
      <c r="E2253" s="0" t="s">
        <v>18016</v>
      </c>
      <c r="F2253" s="0" t="n">
        <f aca="false">TRUE()</f>
        <v>1</v>
      </c>
      <c r="G2253" s="0" t="s">
        <v>26</v>
      </c>
      <c r="H2253" s="0" t="n">
        <f aca="false">TRUE()</f>
        <v>1</v>
      </c>
      <c r="I2253" s="0" t="n">
        <f aca="false">TRUE()</f>
        <v>1</v>
      </c>
      <c r="J2253" s="0" t="n">
        <f aca="false">TRUE()</f>
        <v>1</v>
      </c>
      <c r="K2253" s="0" t="n">
        <f aca="false">TRUE()</f>
        <v>1</v>
      </c>
      <c r="L2253" s="0" t="n">
        <f aca="false">TRUE()</f>
        <v>1</v>
      </c>
      <c r="M2253" s="0" t="n">
        <f aca="false">TRUE()</f>
        <v>1</v>
      </c>
      <c r="N2253" s="0" t="s">
        <v>117</v>
      </c>
      <c r="O2253" s="0" t="s">
        <v>18017</v>
      </c>
      <c r="P2253" s="0" t="s">
        <v>18018</v>
      </c>
      <c r="Q2253" s="0" t="s">
        <v>18019</v>
      </c>
      <c r="R2253" s="0" t="s">
        <v>18020</v>
      </c>
      <c r="S2253" s="0" t="s">
        <v>54</v>
      </c>
      <c r="T2253" s="0" t="s">
        <v>26</v>
      </c>
      <c r="U2253" s="0" t="s">
        <v>18021</v>
      </c>
    </row>
    <row r="2254" customFormat="false" ht="15" hidden="false" customHeight="false" outlineLevel="0" collapsed="false">
      <c r="A2254" s="0" t="s">
        <v>16743</v>
      </c>
      <c r="B2254" s="0" t="s">
        <v>18022</v>
      </c>
      <c r="C2254" s="0" t="s">
        <v>18023</v>
      </c>
      <c r="D2254" s="0" t="s">
        <v>18024</v>
      </c>
      <c r="E2254" s="0" t="s">
        <v>18025</v>
      </c>
      <c r="F2254" s="0" t="n">
        <f aca="false">TRUE()</f>
        <v>1</v>
      </c>
      <c r="G2254" s="0" t="s">
        <v>26</v>
      </c>
      <c r="H2254" s="0" t="n">
        <f aca="false">TRUE()</f>
        <v>1</v>
      </c>
      <c r="I2254" s="0" t="n">
        <f aca="false">TRUE()</f>
        <v>1</v>
      </c>
      <c r="J2254" s="0" t="n">
        <f aca="false">TRUE()</f>
        <v>1</v>
      </c>
      <c r="K2254" s="0" t="n">
        <f aca="false">TRUE()</f>
        <v>1</v>
      </c>
      <c r="L2254" s="0" t="n">
        <f aca="false">TRUE()</f>
        <v>1</v>
      </c>
      <c r="M2254" s="0" t="n">
        <f aca="false">TRUE()</f>
        <v>1</v>
      </c>
      <c r="N2254" s="0" t="s">
        <v>58</v>
      </c>
      <c r="O2254" s="0" t="s">
        <v>18026</v>
      </c>
      <c r="P2254" s="0" t="s">
        <v>18027</v>
      </c>
      <c r="Q2254" s="0" t="s">
        <v>18028</v>
      </c>
      <c r="R2254" s="0" t="s">
        <v>18029</v>
      </c>
      <c r="S2254" s="0" t="s">
        <v>32</v>
      </c>
      <c r="T2254" s="0" t="n">
        <f aca="false">TRUE()</f>
        <v>1</v>
      </c>
      <c r="U2254" s="0" t="s">
        <v>18030</v>
      </c>
    </row>
    <row r="2255" customFormat="false" ht="15" hidden="false" customHeight="false" outlineLevel="0" collapsed="false">
      <c r="A2255" s="0" t="s">
        <v>18031</v>
      </c>
      <c r="B2255" s="0" t="s">
        <v>18022</v>
      </c>
      <c r="C2255" s="0" t="s">
        <v>18023</v>
      </c>
      <c r="D2255" s="0" t="s">
        <v>18032</v>
      </c>
      <c r="E2255" s="0" t="s">
        <v>18033</v>
      </c>
      <c r="F2255" s="0" t="n">
        <f aca="false">TRUE()</f>
        <v>1</v>
      </c>
      <c r="G2255" s="0" t="n">
        <f aca="false">TRUE()</f>
        <v>1</v>
      </c>
      <c r="H2255" s="0" t="n">
        <f aca="false">TRUE()</f>
        <v>1</v>
      </c>
      <c r="I2255" s="0" t="n">
        <f aca="false">TRUE()</f>
        <v>1</v>
      </c>
      <c r="J2255" s="0" t="n">
        <f aca="false">TRUE()</f>
        <v>1</v>
      </c>
      <c r="K2255" s="0" t="n">
        <f aca="false">TRUE()</f>
        <v>1</v>
      </c>
      <c r="L2255" s="0" t="n">
        <f aca="false">TRUE()</f>
        <v>1</v>
      </c>
      <c r="M2255" s="0" t="n">
        <f aca="false">TRUE()</f>
        <v>1</v>
      </c>
      <c r="N2255" s="0" t="s">
        <v>27</v>
      </c>
      <c r="O2255" s="0" t="s">
        <v>26</v>
      </c>
      <c r="P2255" s="0" t="s">
        <v>18034</v>
      </c>
      <c r="Q2255" s="0" t="s">
        <v>18031</v>
      </c>
      <c r="R2255" s="0" t="s">
        <v>18035</v>
      </c>
      <c r="S2255" s="0" t="s">
        <v>184</v>
      </c>
      <c r="T2255" s="0" t="s">
        <v>26</v>
      </c>
      <c r="U2255" s="0" t="s">
        <v>18036</v>
      </c>
    </row>
    <row r="2256" customFormat="false" ht="15" hidden="false" customHeight="false" outlineLevel="0" collapsed="false">
      <c r="A2256" s="0" t="s">
        <v>18037</v>
      </c>
      <c r="B2256" s="0" t="s">
        <v>18022</v>
      </c>
      <c r="C2256" s="0" t="s">
        <v>18023</v>
      </c>
      <c r="D2256" s="0" t="s">
        <v>18038</v>
      </c>
      <c r="E2256" s="0" t="s">
        <v>18039</v>
      </c>
      <c r="F2256" s="0" t="n">
        <f aca="false">TRUE()</f>
        <v>1</v>
      </c>
      <c r="G2256" s="0" t="s">
        <v>26</v>
      </c>
      <c r="H2256" s="0" t="n">
        <f aca="false">TRUE()</f>
        <v>1</v>
      </c>
      <c r="I2256" s="0" t="s">
        <v>26</v>
      </c>
      <c r="J2256" s="0" t="n">
        <f aca="false">TRUE()</f>
        <v>1</v>
      </c>
      <c r="K2256" s="0" t="n">
        <f aca="false">TRUE()</f>
        <v>1</v>
      </c>
      <c r="L2256" s="0" t="n">
        <f aca="false">TRUE()</f>
        <v>1</v>
      </c>
      <c r="M2256" s="0" t="n">
        <f aca="false">TRUE()</f>
        <v>1</v>
      </c>
      <c r="N2256" s="0" t="s">
        <v>284</v>
      </c>
      <c r="O2256" s="0" t="s">
        <v>18040</v>
      </c>
      <c r="P2256" s="0" t="s">
        <v>18041</v>
      </c>
      <c r="Q2256" s="0" t="s">
        <v>18042</v>
      </c>
      <c r="R2256" s="0" t="s">
        <v>18043</v>
      </c>
      <c r="S2256" s="0" t="s">
        <v>32</v>
      </c>
      <c r="T2256" s="0" t="n">
        <f aca="false">TRUE()</f>
        <v>1</v>
      </c>
      <c r="U2256" s="0" t="s">
        <v>18044</v>
      </c>
    </row>
    <row r="2257" customFormat="false" ht="15" hidden="false" customHeight="false" outlineLevel="0" collapsed="false">
      <c r="A2257" s="0" t="s">
        <v>18045</v>
      </c>
      <c r="B2257" s="0" t="s">
        <v>18022</v>
      </c>
      <c r="C2257" s="0" t="s">
        <v>18023</v>
      </c>
      <c r="D2257" s="0" t="s">
        <v>18038</v>
      </c>
      <c r="E2257" s="0" t="s">
        <v>18046</v>
      </c>
      <c r="F2257" s="0" t="n">
        <f aca="false">TRUE()</f>
        <v>1</v>
      </c>
      <c r="G2257" s="0" t="s">
        <v>26</v>
      </c>
      <c r="H2257" s="0" t="n">
        <f aca="false">TRUE()</f>
        <v>1</v>
      </c>
      <c r="I2257" s="0" t="n">
        <f aca="false">TRUE()</f>
        <v>1</v>
      </c>
      <c r="J2257" s="0" t="n">
        <f aca="false">TRUE()</f>
        <v>1</v>
      </c>
      <c r="K2257" s="0" t="n">
        <f aca="false">TRUE()</f>
        <v>1</v>
      </c>
      <c r="L2257" s="0" t="n">
        <f aca="false">TRUE()</f>
        <v>1</v>
      </c>
      <c r="M2257" s="0" t="n">
        <f aca="false">TRUE()</f>
        <v>1</v>
      </c>
      <c r="N2257" s="0" t="s">
        <v>284</v>
      </c>
      <c r="O2257" s="0" t="s">
        <v>26</v>
      </c>
      <c r="P2257" s="0" t="s">
        <v>18047</v>
      </c>
      <c r="Q2257" s="0" t="s">
        <v>18048</v>
      </c>
      <c r="R2257" s="0" t="s">
        <v>18043</v>
      </c>
      <c r="S2257" s="0" t="s">
        <v>32</v>
      </c>
      <c r="T2257" s="0" t="n">
        <f aca="false">TRUE()</f>
        <v>1</v>
      </c>
      <c r="U2257" s="0" t="s">
        <v>18049</v>
      </c>
    </row>
    <row r="2258" customFormat="false" ht="15" hidden="false" customHeight="false" outlineLevel="0" collapsed="false">
      <c r="A2258" s="0" t="s">
        <v>18050</v>
      </c>
      <c r="B2258" s="0" t="s">
        <v>26</v>
      </c>
      <c r="C2258" s="0" t="s">
        <v>26</v>
      </c>
      <c r="D2258" s="0" t="s">
        <v>26</v>
      </c>
      <c r="E2258" s="0" t="s">
        <v>18051</v>
      </c>
      <c r="F2258" s="0" t="n">
        <f aca="false">TRUE()</f>
        <v>1</v>
      </c>
      <c r="G2258" s="0" t="n">
        <f aca="false">TRUE()</f>
        <v>1</v>
      </c>
      <c r="H2258" s="0" t="n">
        <f aca="false">TRUE()</f>
        <v>1</v>
      </c>
      <c r="I2258" s="0" t="n">
        <f aca="false">TRUE()</f>
        <v>1</v>
      </c>
      <c r="J2258" s="0" t="n">
        <f aca="false">TRUE()</f>
        <v>1</v>
      </c>
      <c r="K2258" s="0" t="n">
        <f aca="false">TRUE()</f>
        <v>1</v>
      </c>
      <c r="L2258" s="0" t="n">
        <f aca="false">TRUE()</f>
        <v>1</v>
      </c>
      <c r="M2258" s="0" t="n">
        <f aca="false">TRUE()</f>
        <v>1</v>
      </c>
      <c r="N2258" s="0" t="s">
        <v>27</v>
      </c>
      <c r="O2258" s="0" t="s">
        <v>18052</v>
      </c>
      <c r="P2258" s="0" t="s">
        <v>18053</v>
      </c>
      <c r="Q2258" s="0" t="s">
        <v>18054</v>
      </c>
      <c r="R2258" s="0" t="s">
        <v>26</v>
      </c>
      <c r="S2258" s="0" t="s">
        <v>184</v>
      </c>
      <c r="T2258" s="0" t="s">
        <v>26</v>
      </c>
      <c r="U2258" s="0" t="s">
        <v>26</v>
      </c>
    </row>
    <row r="2259" customFormat="false" ht="15" hidden="false" customHeight="false" outlineLevel="0" collapsed="false">
      <c r="A2259" s="0" t="s">
        <v>18055</v>
      </c>
      <c r="B2259" s="0" t="s">
        <v>18056</v>
      </c>
      <c r="C2259" s="0" t="s">
        <v>18057</v>
      </c>
      <c r="D2259" s="0" t="s">
        <v>18058</v>
      </c>
      <c r="E2259" s="0" t="s">
        <v>18059</v>
      </c>
      <c r="F2259" s="0" t="s">
        <v>26</v>
      </c>
      <c r="G2259" s="0" t="s">
        <v>26</v>
      </c>
      <c r="H2259" s="0" t="s">
        <v>26</v>
      </c>
      <c r="I2259" s="0" t="s">
        <v>26</v>
      </c>
      <c r="J2259" s="0" t="s">
        <v>26</v>
      </c>
      <c r="K2259" s="0" t="s">
        <v>26</v>
      </c>
      <c r="L2259" s="0" t="s">
        <v>26</v>
      </c>
      <c r="M2259" s="0" t="s">
        <v>26</v>
      </c>
      <c r="N2259" s="0" t="s">
        <v>567</v>
      </c>
      <c r="O2259" s="0" t="s">
        <v>18060</v>
      </c>
      <c r="P2259" s="0" t="s">
        <v>18061</v>
      </c>
      <c r="Q2259" s="0" t="s">
        <v>18062</v>
      </c>
      <c r="R2259" s="0" t="s">
        <v>18063</v>
      </c>
      <c r="S2259" s="0" t="s">
        <v>184</v>
      </c>
      <c r="T2259" s="0" t="n">
        <f aca="false">TRUE()</f>
        <v>1</v>
      </c>
      <c r="U2259" s="0" t="s">
        <v>18064</v>
      </c>
    </row>
    <row r="2260" customFormat="false" ht="15" hidden="false" customHeight="false" outlineLevel="0" collapsed="false">
      <c r="A2260" s="0" t="s">
        <v>5644</v>
      </c>
      <c r="B2260" s="0" t="s">
        <v>18065</v>
      </c>
      <c r="C2260" s="0" t="s">
        <v>18066</v>
      </c>
      <c r="D2260" s="0" t="s">
        <v>18067</v>
      </c>
      <c r="E2260" s="0" t="s">
        <v>18068</v>
      </c>
      <c r="F2260" s="0" t="n">
        <f aca="false">TRUE()</f>
        <v>1</v>
      </c>
      <c r="G2260" s="0" t="s">
        <v>26</v>
      </c>
      <c r="H2260" s="0" t="n">
        <f aca="false">TRUE()</f>
        <v>1</v>
      </c>
      <c r="I2260" s="0" t="s">
        <v>26</v>
      </c>
      <c r="J2260" s="0" t="n">
        <f aca="false">TRUE()</f>
        <v>1</v>
      </c>
      <c r="K2260" s="0" t="n">
        <f aca="false">TRUE()</f>
        <v>1</v>
      </c>
      <c r="L2260" s="0" t="n">
        <f aca="false">TRUE()</f>
        <v>1</v>
      </c>
      <c r="M2260" s="0" t="n">
        <f aca="false">TRUE()</f>
        <v>1</v>
      </c>
      <c r="N2260" s="0" t="s">
        <v>4591</v>
      </c>
      <c r="O2260" s="0" t="s">
        <v>18069</v>
      </c>
      <c r="P2260" s="0" t="s">
        <v>18070</v>
      </c>
      <c r="Q2260" s="0" t="s">
        <v>18071</v>
      </c>
      <c r="R2260" s="0" t="s">
        <v>18072</v>
      </c>
      <c r="S2260" s="0" t="s">
        <v>26</v>
      </c>
      <c r="T2260" s="0" t="s">
        <v>26</v>
      </c>
      <c r="U2260" s="0" t="s">
        <v>18073</v>
      </c>
    </row>
    <row r="2261" customFormat="false" ht="15" hidden="false" customHeight="false" outlineLevel="0" collapsed="false">
      <c r="A2261" s="0" t="s">
        <v>6917</v>
      </c>
      <c r="B2261" s="0" t="s">
        <v>18065</v>
      </c>
      <c r="C2261" s="0" t="s">
        <v>18066</v>
      </c>
      <c r="D2261" s="0" t="s">
        <v>18074</v>
      </c>
      <c r="E2261" s="0" t="s">
        <v>18075</v>
      </c>
      <c r="F2261" s="0" t="n">
        <f aca="false">TRUE()</f>
        <v>1</v>
      </c>
      <c r="G2261" s="0" t="s">
        <v>26</v>
      </c>
      <c r="H2261" s="0" t="n">
        <f aca="false">TRUE()</f>
        <v>1</v>
      </c>
      <c r="I2261" s="0" t="n">
        <f aca="false">TRUE()</f>
        <v>1</v>
      </c>
      <c r="J2261" s="0" t="n">
        <f aca="false">TRUE()</f>
        <v>1</v>
      </c>
      <c r="K2261" s="0" t="n">
        <f aca="false">TRUE()</f>
        <v>1</v>
      </c>
      <c r="L2261" s="0" t="n">
        <f aca="false">TRUE()</f>
        <v>1</v>
      </c>
      <c r="M2261" s="0" t="n">
        <f aca="false">TRUE()</f>
        <v>1</v>
      </c>
      <c r="N2261" s="0" t="s">
        <v>58</v>
      </c>
      <c r="O2261" s="0" t="s">
        <v>26</v>
      </c>
      <c r="P2261" s="0" t="s">
        <v>18076</v>
      </c>
      <c r="Q2261" s="0" t="s">
        <v>18077</v>
      </c>
      <c r="R2261" s="0" t="s">
        <v>18078</v>
      </c>
      <c r="S2261" s="0" t="s">
        <v>61</v>
      </c>
      <c r="T2261" s="0" t="s">
        <v>26</v>
      </c>
      <c r="U2261" s="0" t="s">
        <v>18079</v>
      </c>
    </row>
    <row r="2262" customFormat="false" ht="15" hidden="false" customHeight="false" outlineLevel="0" collapsed="false">
      <c r="A2262" s="0" t="s">
        <v>18080</v>
      </c>
      <c r="B2262" s="0" t="s">
        <v>18081</v>
      </c>
      <c r="C2262" s="0" t="s">
        <v>18082</v>
      </c>
      <c r="D2262" s="0" t="s">
        <v>18083</v>
      </c>
      <c r="E2262" s="0" t="s">
        <v>18084</v>
      </c>
      <c r="F2262" s="0" t="n">
        <f aca="false">TRUE()</f>
        <v>1</v>
      </c>
      <c r="G2262" s="0" t="s">
        <v>26</v>
      </c>
      <c r="H2262" s="0" t="n">
        <f aca="false">TRUE()</f>
        <v>1</v>
      </c>
      <c r="I2262" s="0" t="n">
        <f aca="false">TRUE()</f>
        <v>1</v>
      </c>
      <c r="J2262" s="0" t="n">
        <f aca="false">TRUE()</f>
        <v>1</v>
      </c>
      <c r="K2262" s="0" t="n">
        <f aca="false">TRUE()</f>
        <v>1</v>
      </c>
      <c r="L2262" s="0" t="n">
        <f aca="false">TRUE()</f>
        <v>1</v>
      </c>
      <c r="M2262" s="0" t="n">
        <f aca="false">TRUE()</f>
        <v>1</v>
      </c>
      <c r="N2262" s="0" t="s">
        <v>214</v>
      </c>
      <c r="O2262" s="0" t="s">
        <v>26</v>
      </c>
      <c r="P2262" s="0" t="s">
        <v>18085</v>
      </c>
      <c r="Q2262" s="0" t="s">
        <v>18086</v>
      </c>
      <c r="R2262" s="0" t="s">
        <v>18087</v>
      </c>
      <c r="S2262" s="0" t="s">
        <v>54</v>
      </c>
      <c r="T2262" s="0" t="s">
        <v>26</v>
      </c>
      <c r="U2262" s="0" t="s">
        <v>18088</v>
      </c>
    </row>
    <row r="2263" customFormat="false" ht="15" hidden="false" customHeight="false" outlineLevel="0" collapsed="false">
      <c r="A2263" s="0" t="s">
        <v>18089</v>
      </c>
      <c r="B2263" s="0" t="s">
        <v>18090</v>
      </c>
      <c r="C2263" s="0" t="s">
        <v>18091</v>
      </c>
      <c r="D2263" s="0" t="s">
        <v>18092</v>
      </c>
      <c r="E2263" s="0" t="s">
        <v>26</v>
      </c>
      <c r="F2263" s="0" t="n">
        <f aca="false">TRUE()</f>
        <v>1</v>
      </c>
      <c r="G2263" s="0" t="s">
        <v>26</v>
      </c>
      <c r="H2263" s="0" t="n">
        <f aca="false">TRUE()</f>
        <v>1</v>
      </c>
      <c r="I2263" s="0" t="s">
        <v>26</v>
      </c>
      <c r="J2263" s="0" t="n">
        <f aca="false">TRUE()</f>
        <v>1</v>
      </c>
      <c r="K2263" s="0" t="n">
        <f aca="false">TRUE()</f>
        <v>1</v>
      </c>
      <c r="L2263" s="0" t="n">
        <f aca="false">TRUE()</f>
        <v>1</v>
      </c>
      <c r="M2263" s="0" t="n">
        <f aca="false">TRUE()</f>
        <v>1</v>
      </c>
      <c r="N2263" s="0" t="s">
        <v>214</v>
      </c>
      <c r="O2263" s="0" t="s">
        <v>26</v>
      </c>
      <c r="P2263" s="0" t="s">
        <v>18093</v>
      </c>
      <c r="Q2263" s="0" t="s">
        <v>18094</v>
      </c>
      <c r="R2263" s="0" t="s">
        <v>18095</v>
      </c>
      <c r="S2263" s="0" t="s">
        <v>32</v>
      </c>
      <c r="T2263" s="0" t="n">
        <f aca="false">TRUE()</f>
        <v>1</v>
      </c>
      <c r="U2263" s="0" t="s">
        <v>18096</v>
      </c>
    </row>
    <row r="2264" customFormat="false" ht="15" hidden="false" customHeight="false" outlineLevel="0" collapsed="false">
      <c r="A2264" s="0" t="s">
        <v>18097</v>
      </c>
      <c r="B2264" s="0" t="s">
        <v>18098</v>
      </c>
      <c r="C2264" s="0" t="s">
        <v>18099</v>
      </c>
      <c r="D2264" s="0" t="s">
        <v>18100</v>
      </c>
      <c r="E2264" s="0" t="s">
        <v>18101</v>
      </c>
      <c r="F2264" s="0" t="n">
        <f aca="false">TRUE()</f>
        <v>1</v>
      </c>
      <c r="G2264" s="0" t="n">
        <f aca="false">TRUE()</f>
        <v>1</v>
      </c>
      <c r="H2264" s="0" t="n">
        <f aca="false">TRUE()</f>
        <v>1</v>
      </c>
      <c r="I2264" s="0" t="n">
        <f aca="false">TRUE()</f>
        <v>1</v>
      </c>
      <c r="J2264" s="0" t="n">
        <f aca="false">TRUE()</f>
        <v>1</v>
      </c>
      <c r="K2264" s="0" t="n">
        <f aca="false">TRUE()</f>
        <v>1</v>
      </c>
      <c r="L2264" s="0" t="n">
        <f aca="false">TRUE()</f>
        <v>1</v>
      </c>
      <c r="M2264" s="0" t="n">
        <f aca="false">TRUE()</f>
        <v>1</v>
      </c>
      <c r="N2264" s="0" t="s">
        <v>58</v>
      </c>
      <c r="O2264" s="0" t="s">
        <v>26</v>
      </c>
      <c r="P2264" s="0" t="s">
        <v>18102</v>
      </c>
      <c r="Q2264" s="0" t="s">
        <v>18103</v>
      </c>
      <c r="R2264" s="0" t="s">
        <v>18104</v>
      </c>
      <c r="S2264" s="0" t="s">
        <v>61</v>
      </c>
      <c r="T2264" s="0" t="s">
        <v>26</v>
      </c>
      <c r="U2264" s="0" t="s">
        <v>18105</v>
      </c>
    </row>
    <row r="2265" customFormat="false" ht="15" hidden="false" customHeight="false" outlineLevel="0" collapsed="false">
      <c r="A2265" s="0" t="s">
        <v>18106</v>
      </c>
      <c r="B2265" s="0" t="s">
        <v>18098</v>
      </c>
      <c r="C2265" s="0" t="s">
        <v>18107</v>
      </c>
      <c r="D2265" s="0" t="s">
        <v>18108</v>
      </c>
      <c r="E2265" s="0" t="s">
        <v>26</v>
      </c>
      <c r="F2265" s="0" t="s">
        <v>26</v>
      </c>
      <c r="G2265" s="0" t="s">
        <v>26</v>
      </c>
      <c r="H2265" s="0" t="s">
        <v>26</v>
      </c>
      <c r="I2265" s="0" t="n">
        <f aca="false">TRUE()</f>
        <v>1</v>
      </c>
      <c r="J2265" s="0" t="s">
        <v>26</v>
      </c>
      <c r="K2265" s="0" t="s">
        <v>26</v>
      </c>
      <c r="L2265" s="0" t="s">
        <v>26</v>
      </c>
      <c r="M2265" s="0" t="s">
        <v>26</v>
      </c>
      <c r="N2265" s="0" t="s">
        <v>214</v>
      </c>
      <c r="O2265" s="0" t="s">
        <v>18109</v>
      </c>
      <c r="P2265" s="0" t="s">
        <v>18110</v>
      </c>
      <c r="Q2265" s="0" t="s">
        <v>18111</v>
      </c>
      <c r="R2265" s="0" t="s">
        <v>18112</v>
      </c>
      <c r="S2265" s="0" t="s">
        <v>184</v>
      </c>
      <c r="T2265" s="0" t="n">
        <f aca="false">TRUE()</f>
        <v>1</v>
      </c>
      <c r="U2265" s="0" t="s">
        <v>18113</v>
      </c>
    </row>
    <row r="2266" customFormat="false" ht="15" hidden="false" customHeight="false" outlineLevel="0" collapsed="false">
      <c r="A2266" s="0" t="s">
        <v>4701</v>
      </c>
      <c r="B2266" s="0" t="s">
        <v>18098</v>
      </c>
      <c r="C2266" s="0" t="s">
        <v>18107</v>
      </c>
      <c r="D2266" s="0" t="s">
        <v>18114</v>
      </c>
      <c r="E2266" s="0" t="s">
        <v>18115</v>
      </c>
      <c r="F2266" s="0" t="n">
        <f aca="false">TRUE()</f>
        <v>1</v>
      </c>
      <c r="G2266" s="0" t="n">
        <f aca="false">TRUE()</f>
        <v>1</v>
      </c>
      <c r="H2266" s="0" t="n">
        <f aca="false">TRUE()</f>
        <v>1</v>
      </c>
      <c r="I2266" s="0" t="n">
        <f aca="false">TRUE()</f>
        <v>1</v>
      </c>
      <c r="J2266" s="0" t="n">
        <f aca="false">TRUE()</f>
        <v>1</v>
      </c>
      <c r="K2266" s="0" t="n">
        <f aca="false">TRUE()</f>
        <v>1</v>
      </c>
      <c r="L2266" s="0" t="n">
        <f aca="false">TRUE()</f>
        <v>1</v>
      </c>
      <c r="M2266" s="0" t="n">
        <f aca="false">TRUE()</f>
        <v>1</v>
      </c>
      <c r="N2266" s="0" t="s">
        <v>89</v>
      </c>
      <c r="O2266" s="0" t="s">
        <v>4705</v>
      </c>
      <c r="P2266" s="0" t="s">
        <v>18116</v>
      </c>
      <c r="Q2266" s="0" t="s">
        <v>4707</v>
      </c>
      <c r="R2266" s="0" t="s">
        <v>18117</v>
      </c>
      <c r="S2266" s="0" t="s">
        <v>2951</v>
      </c>
      <c r="T2266" s="0" t="s">
        <v>26</v>
      </c>
      <c r="U2266" s="0" t="s">
        <v>18118</v>
      </c>
    </row>
    <row r="2267" customFormat="false" ht="15" hidden="false" customHeight="false" outlineLevel="0" collapsed="false">
      <c r="A2267" s="0" t="s">
        <v>18106</v>
      </c>
      <c r="B2267" s="0" t="s">
        <v>18098</v>
      </c>
      <c r="C2267" s="0" t="s">
        <v>18107</v>
      </c>
      <c r="D2267" s="0" t="s">
        <v>18108</v>
      </c>
      <c r="E2267" s="0" t="s">
        <v>26</v>
      </c>
      <c r="F2267" s="0" t="n">
        <f aca="false">TRUE()</f>
        <v>1</v>
      </c>
      <c r="G2267" s="0" t="s">
        <v>26</v>
      </c>
      <c r="H2267" s="0" t="n">
        <f aca="false">TRUE()</f>
        <v>1</v>
      </c>
      <c r="I2267" s="0" t="n">
        <f aca="false">TRUE()</f>
        <v>1</v>
      </c>
      <c r="J2267" s="0" t="n">
        <f aca="false">TRUE()</f>
        <v>1</v>
      </c>
      <c r="K2267" s="0" t="n">
        <f aca="false">TRUE()</f>
        <v>1</v>
      </c>
      <c r="L2267" s="0" t="n">
        <f aca="false">TRUE()</f>
        <v>1</v>
      </c>
      <c r="M2267" s="0" t="n">
        <f aca="false">TRUE()</f>
        <v>1</v>
      </c>
      <c r="N2267" s="0" t="s">
        <v>27</v>
      </c>
      <c r="O2267" s="0" t="s">
        <v>18109</v>
      </c>
      <c r="P2267" s="0" t="s">
        <v>18119</v>
      </c>
      <c r="Q2267" s="0" t="s">
        <v>18120</v>
      </c>
      <c r="R2267" s="0" t="s">
        <v>18112</v>
      </c>
      <c r="S2267" s="0" t="s">
        <v>184</v>
      </c>
      <c r="T2267" s="0" t="n">
        <f aca="false">TRUE()</f>
        <v>1</v>
      </c>
      <c r="U2267" s="0" t="s">
        <v>18121</v>
      </c>
    </row>
    <row r="2268" customFormat="false" ht="15" hidden="false" customHeight="false" outlineLevel="0" collapsed="false">
      <c r="A2268" s="0" t="s">
        <v>18122</v>
      </c>
      <c r="B2268" s="0" t="s">
        <v>18098</v>
      </c>
      <c r="C2268" s="0" t="s">
        <v>18107</v>
      </c>
      <c r="D2268" s="0" t="s">
        <v>18108</v>
      </c>
      <c r="E2268" s="0" t="s">
        <v>18123</v>
      </c>
      <c r="F2268" s="0" t="s">
        <v>26</v>
      </c>
      <c r="G2268" s="0" t="s">
        <v>26</v>
      </c>
      <c r="H2268" s="0" t="s">
        <v>26</v>
      </c>
      <c r="I2268" s="0" t="n">
        <f aca="false">TRUE()</f>
        <v>1</v>
      </c>
      <c r="J2268" s="0" t="s">
        <v>26</v>
      </c>
      <c r="K2268" s="0" t="s">
        <v>26</v>
      </c>
      <c r="L2268" s="0" t="s">
        <v>26</v>
      </c>
      <c r="M2268" s="0" t="s">
        <v>26</v>
      </c>
      <c r="N2268" s="0" t="s">
        <v>214</v>
      </c>
      <c r="O2268" s="0" t="s">
        <v>18109</v>
      </c>
      <c r="P2268" s="0" t="s">
        <v>18124</v>
      </c>
      <c r="Q2268" s="0" t="s">
        <v>18125</v>
      </c>
      <c r="R2268" s="0" t="s">
        <v>18112</v>
      </c>
      <c r="S2268" s="0" t="s">
        <v>184</v>
      </c>
      <c r="T2268" s="0" t="s">
        <v>26</v>
      </c>
      <c r="U2268" s="0" t="s">
        <v>18126</v>
      </c>
    </row>
    <row r="2269" customFormat="false" ht="15" hidden="false" customHeight="false" outlineLevel="0" collapsed="false">
      <c r="A2269" s="0" t="s">
        <v>18127</v>
      </c>
      <c r="B2269" s="0" t="s">
        <v>18098</v>
      </c>
      <c r="C2269" s="0" t="s">
        <v>18107</v>
      </c>
      <c r="D2269" s="0" t="s">
        <v>18128</v>
      </c>
      <c r="E2269" s="0" t="s">
        <v>18129</v>
      </c>
      <c r="F2269" s="0" t="s">
        <v>26</v>
      </c>
      <c r="G2269" s="0" t="s">
        <v>26</v>
      </c>
      <c r="H2269" s="0" t="s">
        <v>26</v>
      </c>
      <c r="I2269" s="0" t="n">
        <f aca="false">TRUE()</f>
        <v>1</v>
      </c>
      <c r="J2269" s="0" t="s">
        <v>26</v>
      </c>
      <c r="K2269" s="0" t="s">
        <v>26</v>
      </c>
      <c r="L2269" s="0" t="s">
        <v>26</v>
      </c>
      <c r="M2269" s="0" t="s">
        <v>26</v>
      </c>
      <c r="N2269" s="0" t="s">
        <v>89</v>
      </c>
      <c r="O2269" s="0" t="s">
        <v>18130</v>
      </c>
      <c r="P2269" s="0" t="s">
        <v>18131</v>
      </c>
      <c r="Q2269" s="0" t="s">
        <v>18132</v>
      </c>
      <c r="R2269" s="0" t="s">
        <v>18133</v>
      </c>
      <c r="S2269" s="0" t="s">
        <v>54</v>
      </c>
      <c r="T2269" s="0" t="n">
        <f aca="false">TRUE()</f>
        <v>1</v>
      </c>
      <c r="U2269" s="0" t="s">
        <v>18134</v>
      </c>
    </row>
    <row r="2270" customFormat="false" ht="15" hidden="false" customHeight="false" outlineLevel="0" collapsed="false">
      <c r="A2270" s="0" t="s">
        <v>18106</v>
      </c>
      <c r="B2270" s="0" t="s">
        <v>18098</v>
      </c>
      <c r="C2270" s="0" t="s">
        <v>18107</v>
      </c>
      <c r="D2270" s="0" t="s">
        <v>18108</v>
      </c>
      <c r="E2270" s="0" t="s">
        <v>26</v>
      </c>
      <c r="F2270" s="0" t="s">
        <v>26</v>
      </c>
      <c r="G2270" s="0" t="s">
        <v>26</v>
      </c>
      <c r="H2270" s="0" t="s">
        <v>26</v>
      </c>
      <c r="I2270" s="0" t="n">
        <f aca="false">TRUE()</f>
        <v>1</v>
      </c>
      <c r="J2270" s="0" t="s">
        <v>26</v>
      </c>
      <c r="K2270" s="0" t="s">
        <v>26</v>
      </c>
      <c r="L2270" s="0" t="s">
        <v>26</v>
      </c>
      <c r="M2270" s="0" t="s">
        <v>26</v>
      </c>
      <c r="N2270" s="0" t="s">
        <v>89</v>
      </c>
      <c r="O2270" s="0" t="s">
        <v>26</v>
      </c>
      <c r="P2270" s="0" t="s">
        <v>18135</v>
      </c>
      <c r="Q2270" s="0" t="s">
        <v>18136</v>
      </c>
      <c r="R2270" s="0" t="s">
        <v>18112</v>
      </c>
      <c r="S2270" s="0" t="s">
        <v>492</v>
      </c>
      <c r="T2270" s="0" t="n">
        <f aca="false">TRUE()</f>
        <v>1</v>
      </c>
      <c r="U2270" s="0" t="s">
        <v>18137</v>
      </c>
    </row>
    <row r="2271" customFormat="false" ht="15" hidden="false" customHeight="false" outlineLevel="0" collapsed="false">
      <c r="A2271" s="0" t="s">
        <v>18138</v>
      </c>
      <c r="B2271" s="0" t="s">
        <v>18098</v>
      </c>
      <c r="C2271" s="0" t="s">
        <v>18139</v>
      </c>
      <c r="D2271" s="0" t="s">
        <v>18140</v>
      </c>
      <c r="E2271" s="0" t="s">
        <v>18141</v>
      </c>
      <c r="F2271" s="0" t="n">
        <f aca="false">TRUE()</f>
        <v>1</v>
      </c>
      <c r="G2271" s="0" t="s">
        <v>26</v>
      </c>
      <c r="H2271" s="0" t="n">
        <f aca="false">TRUE()</f>
        <v>1</v>
      </c>
      <c r="I2271" s="0" t="n">
        <f aca="false">TRUE()</f>
        <v>1</v>
      </c>
      <c r="J2271" s="0" t="n">
        <f aca="false">TRUE()</f>
        <v>1</v>
      </c>
      <c r="K2271" s="0" t="n">
        <f aca="false">TRUE()</f>
        <v>1</v>
      </c>
      <c r="L2271" s="0" t="n">
        <f aca="false">TRUE()</f>
        <v>1</v>
      </c>
      <c r="M2271" s="0" t="n">
        <f aca="false">TRUE()</f>
        <v>1</v>
      </c>
      <c r="N2271" s="0" t="s">
        <v>7716</v>
      </c>
      <c r="O2271" s="0" t="s">
        <v>18142</v>
      </c>
      <c r="P2271" s="0" t="s">
        <v>18143</v>
      </c>
      <c r="Q2271" s="0" t="s">
        <v>18144</v>
      </c>
      <c r="R2271" s="0" t="s">
        <v>18145</v>
      </c>
      <c r="S2271" s="0" t="s">
        <v>492</v>
      </c>
      <c r="T2271" s="0" t="s">
        <v>26</v>
      </c>
      <c r="U2271" s="0" t="s">
        <v>18146</v>
      </c>
    </row>
    <row r="2272" customFormat="false" ht="15" hidden="false" customHeight="false" outlineLevel="0" collapsed="false">
      <c r="A2272" s="0" t="s">
        <v>18147</v>
      </c>
      <c r="B2272" s="0" t="s">
        <v>18098</v>
      </c>
      <c r="C2272" s="0" t="s">
        <v>18139</v>
      </c>
      <c r="D2272" s="0" t="s">
        <v>18148</v>
      </c>
      <c r="E2272" s="0" t="s">
        <v>18149</v>
      </c>
      <c r="F2272" s="0" t="n">
        <f aca="false">TRUE()</f>
        <v>1</v>
      </c>
      <c r="G2272" s="0" t="s">
        <v>26</v>
      </c>
      <c r="H2272" s="0" t="n">
        <f aca="false">TRUE()</f>
        <v>1</v>
      </c>
      <c r="I2272" s="0" t="n">
        <f aca="false">TRUE()</f>
        <v>1</v>
      </c>
      <c r="J2272" s="0" t="n">
        <f aca="false">TRUE()</f>
        <v>1</v>
      </c>
      <c r="K2272" s="0" t="n">
        <f aca="false">TRUE()</f>
        <v>1</v>
      </c>
      <c r="L2272" s="0" t="n">
        <f aca="false">TRUE()</f>
        <v>1</v>
      </c>
      <c r="M2272" s="0" t="n">
        <f aca="false">TRUE()</f>
        <v>1</v>
      </c>
      <c r="N2272" s="0" t="s">
        <v>27</v>
      </c>
      <c r="O2272" s="0" t="s">
        <v>18150</v>
      </c>
      <c r="P2272" s="0" t="s">
        <v>18151</v>
      </c>
      <c r="Q2272" s="0" t="s">
        <v>18152</v>
      </c>
      <c r="R2272" s="0" t="s">
        <v>18153</v>
      </c>
      <c r="S2272" s="0" t="s">
        <v>184</v>
      </c>
      <c r="T2272" s="0" t="s">
        <v>26</v>
      </c>
      <c r="U2272" s="0" t="s">
        <v>18154</v>
      </c>
    </row>
    <row r="2273" customFormat="false" ht="15" hidden="false" customHeight="false" outlineLevel="0" collapsed="false">
      <c r="A2273" s="0" t="s">
        <v>18155</v>
      </c>
      <c r="B2273" s="0" t="s">
        <v>18156</v>
      </c>
      <c r="C2273" s="0" t="s">
        <v>18157</v>
      </c>
      <c r="D2273" s="0" t="s">
        <v>18158</v>
      </c>
      <c r="E2273" s="0" t="s">
        <v>18159</v>
      </c>
      <c r="F2273" s="0" t="n">
        <f aca="false">TRUE()</f>
        <v>1</v>
      </c>
      <c r="G2273" s="0" t="s">
        <v>26</v>
      </c>
      <c r="H2273" s="0" t="n">
        <f aca="false">TRUE()</f>
        <v>1</v>
      </c>
      <c r="I2273" s="0" t="n">
        <f aca="false">TRUE()</f>
        <v>1</v>
      </c>
      <c r="J2273" s="0" t="n">
        <f aca="false">TRUE()</f>
        <v>1</v>
      </c>
      <c r="K2273" s="0" t="n">
        <f aca="false">TRUE()</f>
        <v>1</v>
      </c>
      <c r="L2273" s="0" t="n">
        <f aca="false">TRUE()</f>
        <v>1</v>
      </c>
      <c r="M2273" s="0" t="n">
        <f aca="false">TRUE()</f>
        <v>1</v>
      </c>
      <c r="N2273" s="0" t="s">
        <v>3168</v>
      </c>
      <c r="O2273" s="0" t="s">
        <v>18160</v>
      </c>
      <c r="P2273" s="0" t="s">
        <v>18161</v>
      </c>
      <c r="Q2273" s="0" t="s">
        <v>18162</v>
      </c>
      <c r="R2273" s="0" t="s">
        <v>18163</v>
      </c>
      <c r="S2273" s="0" t="s">
        <v>184</v>
      </c>
      <c r="T2273" s="0" t="s">
        <v>26</v>
      </c>
      <c r="U2273" s="0" t="s">
        <v>18164</v>
      </c>
    </row>
    <row r="2274" customFormat="false" ht="15" hidden="false" customHeight="false" outlineLevel="0" collapsed="false">
      <c r="A2274" s="0" t="s">
        <v>18165</v>
      </c>
      <c r="B2274" s="0" t="s">
        <v>18166</v>
      </c>
      <c r="C2274" s="0" t="s">
        <v>18167</v>
      </c>
      <c r="D2274" s="0" t="s">
        <v>18168</v>
      </c>
      <c r="E2274" s="0" t="s">
        <v>18169</v>
      </c>
      <c r="F2274" s="0" t="n">
        <f aca="false">TRUE()</f>
        <v>1</v>
      </c>
      <c r="G2274" s="0" t="s">
        <v>26</v>
      </c>
      <c r="H2274" s="0" t="n">
        <f aca="false">TRUE()</f>
        <v>1</v>
      </c>
      <c r="I2274" s="0" t="n">
        <f aca="false">TRUE()</f>
        <v>1</v>
      </c>
      <c r="J2274" s="0" t="n">
        <f aca="false">TRUE()</f>
        <v>1</v>
      </c>
      <c r="K2274" s="0" t="n">
        <f aca="false">TRUE()</f>
        <v>1</v>
      </c>
      <c r="L2274" s="0" t="n">
        <f aca="false">TRUE()</f>
        <v>1</v>
      </c>
      <c r="M2274" s="0" t="n">
        <f aca="false">TRUE()</f>
        <v>1</v>
      </c>
      <c r="N2274" s="0" t="s">
        <v>284</v>
      </c>
      <c r="O2274" s="0" t="s">
        <v>18170</v>
      </c>
      <c r="P2274" s="0" t="s">
        <v>18171</v>
      </c>
      <c r="Q2274" s="0" t="s">
        <v>18172</v>
      </c>
      <c r="R2274" s="0" t="s">
        <v>18173</v>
      </c>
      <c r="S2274" s="0" t="s">
        <v>32</v>
      </c>
      <c r="T2274" s="0" t="s">
        <v>26</v>
      </c>
      <c r="U2274" s="0" t="s">
        <v>18174</v>
      </c>
    </row>
    <row r="2275" customFormat="false" ht="15" hidden="false" customHeight="false" outlineLevel="0" collapsed="false">
      <c r="A2275" s="0" t="s">
        <v>18175</v>
      </c>
      <c r="B2275" s="0" t="s">
        <v>18176</v>
      </c>
      <c r="C2275" s="0" t="s">
        <v>18177</v>
      </c>
      <c r="D2275" s="0" t="s">
        <v>18178</v>
      </c>
      <c r="E2275" s="0" t="s">
        <v>18179</v>
      </c>
      <c r="F2275" s="0" t="n">
        <f aca="false">TRUE()</f>
        <v>1</v>
      </c>
      <c r="G2275" s="0" t="n">
        <f aca="false">TRUE()</f>
        <v>1</v>
      </c>
      <c r="H2275" s="0" t="n">
        <f aca="false">TRUE()</f>
        <v>1</v>
      </c>
      <c r="I2275" s="0" t="s">
        <v>26</v>
      </c>
      <c r="J2275" s="0" t="n">
        <f aca="false">TRUE()</f>
        <v>1</v>
      </c>
      <c r="K2275" s="0" t="n">
        <f aca="false">TRUE()</f>
        <v>1</v>
      </c>
      <c r="L2275" s="0" t="n">
        <f aca="false">TRUE()</f>
        <v>1</v>
      </c>
      <c r="M2275" s="0" t="n">
        <f aca="false">TRUE()</f>
        <v>1</v>
      </c>
      <c r="N2275" s="0" t="s">
        <v>27</v>
      </c>
      <c r="O2275" s="0" t="s">
        <v>18180</v>
      </c>
      <c r="P2275" s="0" t="s">
        <v>18181</v>
      </c>
      <c r="Q2275" s="0" t="s">
        <v>18182</v>
      </c>
      <c r="R2275" s="0" t="s">
        <v>18183</v>
      </c>
      <c r="S2275" s="0" t="s">
        <v>32</v>
      </c>
      <c r="T2275" s="0" t="s">
        <v>26</v>
      </c>
      <c r="U2275" s="0" t="s">
        <v>18184</v>
      </c>
    </row>
    <row r="2276" customFormat="false" ht="15" hidden="false" customHeight="false" outlineLevel="0" collapsed="false">
      <c r="A2276" s="0" t="s">
        <v>18185</v>
      </c>
      <c r="B2276" s="0" t="s">
        <v>18186</v>
      </c>
      <c r="C2276" s="0" t="s">
        <v>18187</v>
      </c>
      <c r="D2276" s="0" t="s">
        <v>18188</v>
      </c>
      <c r="E2276" s="0" t="s">
        <v>18189</v>
      </c>
      <c r="F2276" s="0" t="n">
        <f aca="false">TRUE()</f>
        <v>1</v>
      </c>
      <c r="G2276" s="0" t="s">
        <v>26</v>
      </c>
      <c r="H2276" s="0" t="n">
        <f aca="false">TRUE()</f>
        <v>1</v>
      </c>
      <c r="I2276" s="0" t="n">
        <f aca="false">TRUE()</f>
        <v>1</v>
      </c>
      <c r="J2276" s="0" t="n">
        <f aca="false">TRUE()</f>
        <v>1</v>
      </c>
      <c r="K2276" s="0" t="n">
        <f aca="false">TRUE()</f>
        <v>1</v>
      </c>
      <c r="L2276" s="0" t="n">
        <f aca="false">TRUE()</f>
        <v>1</v>
      </c>
      <c r="M2276" s="0" t="n">
        <f aca="false">TRUE()</f>
        <v>1</v>
      </c>
      <c r="N2276" s="0" t="s">
        <v>27</v>
      </c>
      <c r="O2276" s="0" t="s">
        <v>18190</v>
      </c>
      <c r="P2276" s="0" t="s">
        <v>18191</v>
      </c>
      <c r="Q2276" s="0" t="s">
        <v>18192</v>
      </c>
      <c r="R2276" s="0" t="s">
        <v>18193</v>
      </c>
      <c r="S2276" s="0" t="s">
        <v>54</v>
      </c>
      <c r="T2276" s="0" t="n">
        <f aca="false">TRUE()</f>
        <v>1</v>
      </c>
      <c r="U2276" s="0" t="s">
        <v>18194</v>
      </c>
    </row>
    <row r="2277" customFormat="false" ht="15" hidden="false" customHeight="false" outlineLevel="0" collapsed="false">
      <c r="A2277" s="0" t="s">
        <v>18195</v>
      </c>
      <c r="B2277" s="0" t="s">
        <v>18196</v>
      </c>
      <c r="C2277" s="0" t="s">
        <v>18197</v>
      </c>
      <c r="D2277" s="0" t="s">
        <v>18198</v>
      </c>
      <c r="E2277" s="0" t="s">
        <v>18199</v>
      </c>
      <c r="F2277" s="0" t="n">
        <f aca="false">TRUE()</f>
        <v>1</v>
      </c>
      <c r="G2277" s="0" t="s">
        <v>26</v>
      </c>
      <c r="H2277" s="0" t="n">
        <f aca="false">TRUE()</f>
        <v>1</v>
      </c>
      <c r="I2277" s="0" t="s">
        <v>26</v>
      </c>
      <c r="J2277" s="0" t="n">
        <f aca="false">TRUE()</f>
        <v>1</v>
      </c>
      <c r="K2277" s="0" t="n">
        <f aca="false">TRUE()</f>
        <v>1</v>
      </c>
      <c r="L2277" s="0" t="n">
        <f aca="false">TRUE()</f>
        <v>1</v>
      </c>
      <c r="M2277" s="0" t="n">
        <f aca="false">TRUE()</f>
        <v>1</v>
      </c>
      <c r="N2277" s="0" t="s">
        <v>58</v>
      </c>
      <c r="O2277" s="0" t="s">
        <v>18200</v>
      </c>
      <c r="P2277" s="0" t="s">
        <v>18201</v>
      </c>
      <c r="Q2277" s="0" t="s">
        <v>18202</v>
      </c>
      <c r="R2277" s="0" t="s">
        <v>18203</v>
      </c>
      <c r="S2277" s="0" t="s">
        <v>26</v>
      </c>
      <c r="T2277" s="0" t="s">
        <v>26</v>
      </c>
      <c r="U2277" s="0" t="s">
        <v>18204</v>
      </c>
    </row>
    <row r="2278" customFormat="false" ht="15" hidden="false" customHeight="false" outlineLevel="0" collapsed="false">
      <c r="A2278" s="0" t="s">
        <v>18205</v>
      </c>
      <c r="B2278" s="0" t="s">
        <v>18196</v>
      </c>
      <c r="C2278" s="0" t="s">
        <v>18197</v>
      </c>
      <c r="D2278" s="0" t="s">
        <v>18206</v>
      </c>
      <c r="E2278" s="0" t="s">
        <v>18207</v>
      </c>
      <c r="F2278" s="0" t="s">
        <v>26</v>
      </c>
      <c r="G2278" s="0" t="s">
        <v>26</v>
      </c>
      <c r="H2278" s="0" t="s">
        <v>26</v>
      </c>
      <c r="I2278" s="0" t="s">
        <v>26</v>
      </c>
      <c r="J2278" s="0" t="s">
        <v>26</v>
      </c>
      <c r="K2278" s="0" t="s">
        <v>26</v>
      </c>
      <c r="L2278" s="0" t="s">
        <v>26</v>
      </c>
      <c r="M2278" s="0" t="s">
        <v>26</v>
      </c>
      <c r="N2278" s="0" t="s">
        <v>284</v>
      </c>
      <c r="O2278" s="0" t="s">
        <v>26</v>
      </c>
      <c r="P2278" s="0" t="s">
        <v>18208</v>
      </c>
      <c r="Q2278" s="0" t="s">
        <v>18209</v>
      </c>
      <c r="R2278" s="0" t="s">
        <v>18210</v>
      </c>
      <c r="S2278" s="0" t="s">
        <v>26</v>
      </c>
      <c r="T2278" s="0" t="s">
        <v>26</v>
      </c>
      <c r="U2278" s="0" t="s">
        <v>18211</v>
      </c>
    </row>
    <row r="2279" customFormat="false" ht="15" hidden="false" customHeight="false" outlineLevel="0" collapsed="false">
      <c r="A2279" s="0" t="s">
        <v>18212</v>
      </c>
      <c r="B2279" s="0" t="s">
        <v>11892</v>
      </c>
      <c r="C2279" s="0" t="s">
        <v>18213</v>
      </c>
      <c r="D2279" s="0" t="s">
        <v>18214</v>
      </c>
      <c r="E2279" s="0" t="s">
        <v>18215</v>
      </c>
      <c r="F2279" s="0" t="n">
        <f aca="false">TRUE()</f>
        <v>1</v>
      </c>
      <c r="G2279" s="0" t="s">
        <v>26</v>
      </c>
      <c r="H2279" s="0" t="n">
        <f aca="false">TRUE()</f>
        <v>1</v>
      </c>
      <c r="I2279" s="0" t="n">
        <f aca="false">TRUE()</f>
        <v>1</v>
      </c>
      <c r="J2279" s="0" t="n">
        <f aca="false">TRUE()</f>
        <v>1</v>
      </c>
      <c r="K2279" s="0" t="n">
        <f aca="false">TRUE()</f>
        <v>1</v>
      </c>
      <c r="L2279" s="0" t="n">
        <f aca="false">TRUE()</f>
        <v>1</v>
      </c>
      <c r="M2279" s="0" t="n">
        <f aca="false">TRUE()</f>
        <v>1</v>
      </c>
      <c r="N2279" s="0" t="s">
        <v>3168</v>
      </c>
      <c r="O2279" s="0" t="s">
        <v>26</v>
      </c>
      <c r="P2279" s="0" t="s">
        <v>18216</v>
      </c>
      <c r="Q2279" s="0" t="s">
        <v>18212</v>
      </c>
      <c r="R2279" s="0" t="s">
        <v>18217</v>
      </c>
      <c r="S2279" s="0" t="s">
        <v>1809</v>
      </c>
      <c r="T2279" s="0" t="n">
        <f aca="false">TRUE()</f>
        <v>1</v>
      </c>
      <c r="U2279" s="0" t="s">
        <v>18218</v>
      </c>
    </row>
    <row r="2280" customFormat="false" ht="15" hidden="false" customHeight="false" outlineLevel="0" collapsed="false">
      <c r="A2280" s="0" t="s">
        <v>18219</v>
      </c>
      <c r="B2280" s="0" t="s">
        <v>11892</v>
      </c>
      <c r="C2280" s="0" t="s">
        <v>18213</v>
      </c>
      <c r="D2280" s="0" t="s">
        <v>18220</v>
      </c>
      <c r="E2280" s="0" t="s">
        <v>18221</v>
      </c>
      <c r="F2280" s="0" t="s">
        <v>26</v>
      </c>
      <c r="G2280" s="0" t="s">
        <v>26</v>
      </c>
      <c r="H2280" s="0" t="s">
        <v>26</v>
      </c>
      <c r="I2280" s="0" t="s">
        <v>26</v>
      </c>
      <c r="J2280" s="0" t="s">
        <v>26</v>
      </c>
      <c r="K2280" s="0" t="s">
        <v>26</v>
      </c>
      <c r="L2280" s="0" t="s">
        <v>26</v>
      </c>
      <c r="M2280" s="0" t="s">
        <v>26</v>
      </c>
      <c r="N2280" s="0" t="s">
        <v>1481</v>
      </c>
      <c r="O2280" s="0" t="s">
        <v>18222</v>
      </c>
      <c r="P2280" s="0" t="s">
        <v>18223</v>
      </c>
      <c r="Q2280" s="0" t="s">
        <v>18224</v>
      </c>
      <c r="R2280" s="0" t="s">
        <v>18225</v>
      </c>
      <c r="S2280" s="0" t="s">
        <v>492</v>
      </c>
      <c r="T2280" s="0" t="n">
        <f aca="false">TRUE()</f>
        <v>1</v>
      </c>
      <c r="U2280" s="0" t="s">
        <v>18226</v>
      </c>
    </row>
    <row r="2281" customFormat="false" ht="15" hidden="false" customHeight="false" outlineLevel="0" collapsed="false">
      <c r="A2281" s="0" t="s">
        <v>18227</v>
      </c>
      <c r="B2281" s="0" t="s">
        <v>18228</v>
      </c>
      <c r="C2281" s="0" t="s">
        <v>18229</v>
      </c>
      <c r="D2281" s="0" t="s">
        <v>18230</v>
      </c>
      <c r="E2281" s="0" t="s">
        <v>18231</v>
      </c>
      <c r="F2281" s="0" t="n">
        <f aca="false">TRUE()</f>
        <v>1</v>
      </c>
      <c r="G2281" s="0" t="s">
        <v>26</v>
      </c>
      <c r="H2281" s="0" t="n">
        <f aca="false">TRUE()</f>
        <v>1</v>
      </c>
      <c r="I2281" s="0" t="s">
        <v>26</v>
      </c>
      <c r="J2281" s="0" t="n">
        <f aca="false">TRUE()</f>
        <v>1</v>
      </c>
      <c r="K2281" s="0" t="n">
        <f aca="false">TRUE()</f>
        <v>1</v>
      </c>
      <c r="L2281" s="0" t="n">
        <f aca="false">TRUE()</f>
        <v>1</v>
      </c>
      <c r="M2281" s="0" t="n">
        <f aca="false">TRUE()</f>
        <v>1</v>
      </c>
      <c r="N2281" s="0" t="s">
        <v>284</v>
      </c>
      <c r="O2281" s="0" t="s">
        <v>18232</v>
      </c>
      <c r="P2281" s="0" t="s">
        <v>18233</v>
      </c>
      <c r="Q2281" s="0" t="s">
        <v>18234</v>
      </c>
      <c r="R2281" s="0" t="s">
        <v>18235</v>
      </c>
      <c r="S2281" s="0" t="s">
        <v>32</v>
      </c>
      <c r="T2281" s="0" t="n">
        <f aca="false">TRUE()</f>
        <v>1</v>
      </c>
      <c r="U2281" s="0" t="s">
        <v>18236</v>
      </c>
    </row>
    <row r="2282" customFormat="false" ht="15" hidden="false" customHeight="false" outlineLevel="0" collapsed="false">
      <c r="A2282" s="0" t="s">
        <v>18237</v>
      </c>
      <c r="B2282" s="0" t="s">
        <v>18228</v>
      </c>
      <c r="C2282" s="0" t="s">
        <v>18238</v>
      </c>
      <c r="D2282" s="0" t="s">
        <v>18239</v>
      </c>
      <c r="E2282" s="0" t="s">
        <v>18240</v>
      </c>
      <c r="F2282" s="0" t="n">
        <f aca="false">TRUE()</f>
        <v>1</v>
      </c>
      <c r="G2282" s="0" t="s">
        <v>26</v>
      </c>
      <c r="H2282" s="0" t="n">
        <f aca="false">TRUE()</f>
        <v>1</v>
      </c>
      <c r="I2282" s="0" t="s">
        <v>26</v>
      </c>
      <c r="J2282" s="0" t="n">
        <f aca="false">TRUE()</f>
        <v>1</v>
      </c>
      <c r="K2282" s="0" t="n">
        <f aca="false">TRUE()</f>
        <v>1</v>
      </c>
      <c r="L2282" s="0" t="n">
        <f aca="false">TRUE()</f>
        <v>1</v>
      </c>
      <c r="M2282" s="0" t="n">
        <f aca="false">TRUE()</f>
        <v>1</v>
      </c>
      <c r="N2282" s="0" t="s">
        <v>284</v>
      </c>
      <c r="O2282" s="0" t="s">
        <v>18241</v>
      </c>
      <c r="P2282" s="0" t="s">
        <v>18242</v>
      </c>
      <c r="Q2282" s="0" t="s">
        <v>18243</v>
      </c>
      <c r="R2282" s="0" t="s">
        <v>18244</v>
      </c>
      <c r="S2282" s="0" t="s">
        <v>32</v>
      </c>
      <c r="T2282" s="0" t="s">
        <v>26</v>
      </c>
      <c r="U2282" s="0" t="s">
        <v>18245</v>
      </c>
    </row>
    <row r="2283" customFormat="false" ht="15" hidden="false" customHeight="false" outlineLevel="0" collapsed="false">
      <c r="A2283" s="0" t="s">
        <v>18246</v>
      </c>
      <c r="B2283" s="0" t="s">
        <v>18228</v>
      </c>
      <c r="C2283" s="0" t="s">
        <v>18238</v>
      </c>
      <c r="D2283" s="0" t="s">
        <v>18247</v>
      </c>
      <c r="E2283" s="0" t="s">
        <v>18248</v>
      </c>
      <c r="F2283" s="0" t="n">
        <f aca="false">TRUE()</f>
        <v>1</v>
      </c>
      <c r="G2283" s="0" t="s">
        <v>26</v>
      </c>
      <c r="H2283" s="0" t="n">
        <f aca="false">TRUE()</f>
        <v>1</v>
      </c>
      <c r="I2283" s="0" t="s">
        <v>26</v>
      </c>
      <c r="J2283" s="0" t="n">
        <f aca="false">TRUE()</f>
        <v>1</v>
      </c>
      <c r="K2283" s="0" t="n">
        <f aca="false">TRUE()</f>
        <v>1</v>
      </c>
      <c r="L2283" s="0" t="n">
        <f aca="false">TRUE()</f>
        <v>1</v>
      </c>
      <c r="M2283" s="0" t="n">
        <f aca="false">TRUE()</f>
        <v>1</v>
      </c>
      <c r="N2283" s="0" t="s">
        <v>58</v>
      </c>
      <c r="O2283" s="0" t="s">
        <v>26</v>
      </c>
      <c r="P2283" s="0" t="s">
        <v>18249</v>
      </c>
      <c r="Q2283" s="0" t="s">
        <v>18250</v>
      </c>
      <c r="R2283" s="0" t="s">
        <v>18251</v>
      </c>
      <c r="S2283" s="0" t="s">
        <v>32</v>
      </c>
      <c r="T2283" s="0" t="s">
        <v>26</v>
      </c>
      <c r="U2283" s="0" t="s">
        <v>18252</v>
      </c>
    </row>
    <row r="2284" customFormat="false" ht="15" hidden="false" customHeight="false" outlineLevel="0" collapsed="false">
      <c r="A2284" s="0" t="s">
        <v>18253</v>
      </c>
      <c r="B2284" s="0" t="s">
        <v>18228</v>
      </c>
      <c r="C2284" s="0" t="s">
        <v>18238</v>
      </c>
      <c r="D2284" s="0" t="s">
        <v>18254</v>
      </c>
      <c r="E2284" s="0" t="s">
        <v>18255</v>
      </c>
      <c r="F2284" s="0" t="n">
        <f aca="false">TRUE()</f>
        <v>1</v>
      </c>
      <c r="G2284" s="0" t="s">
        <v>26</v>
      </c>
      <c r="H2284" s="0" t="n">
        <f aca="false">TRUE()</f>
        <v>1</v>
      </c>
      <c r="I2284" s="0" t="s">
        <v>26</v>
      </c>
      <c r="J2284" s="0" t="n">
        <f aca="false">TRUE()</f>
        <v>1</v>
      </c>
      <c r="K2284" s="0" t="n">
        <f aca="false">TRUE()</f>
        <v>1</v>
      </c>
      <c r="L2284" s="0" t="n">
        <f aca="false">TRUE()</f>
        <v>1</v>
      </c>
      <c r="M2284" s="0" t="n">
        <f aca="false">TRUE()</f>
        <v>1</v>
      </c>
      <c r="N2284" s="0" t="s">
        <v>27</v>
      </c>
      <c r="O2284" s="0" t="s">
        <v>18256</v>
      </c>
      <c r="P2284" s="0" t="s">
        <v>18257</v>
      </c>
      <c r="Q2284" s="0" t="s">
        <v>18258</v>
      </c>
      <c r="R2284" s="0" t="s">
        <v>18259</v>
      </c>
      <c r="S2284" s="0" t="s">
        <v>32</v>
      </c>
      <c r="T2284" s="0" t="n">
        <f aca="false">TRUE()</f>
        <v>1</v>
      </c>
      <c r="U2284" s="0" t="s">
        <v>18260</v>
      </c>
    </row>
    <row r="2285" customFormat="false" ht="15" hidden="false" customHeight="false" outlineLevel="0" collapsed="false">
      <c r="A2285" s="0" t="s">
        <v>18261</v>
      </c>
      <c r="B2285" s="0" t="s">
        <v>18228</v>
      </c>
      <c r="C2285" s="0" t="s">
        <v>18238</v>
      </c>
      <c r="D2285" s="0" t="s">
        <v>18262</v>
      </c>
      <c r="E2285" s="0" t="s">
        <v>18263</v>
      </c>
      <c r="F2285" s="0" t="n">
        <f aca="false">TRUE()</f>
        <v>1</v>
      </c>
      <c r="G2285" s="0" t="s">
        <v>26</v>
      </c>
      <c r="H2285" s="0" t="n">
        <f aca="false">TRUE()</f>
        <v>1</v>
      </c>
      <c r="I2285" s="0" t="s">
        <v>26</v>
      </c>
      <c r="J2285" s="0" t="n">
        <f aca="false">TRUE()</f>
        <v>1</v>
      </c>
      <c r="K2285" s="0" t="n">
        <f aca="false">TRUE()</f>
        <v>1</v>
      </c>
      <c r="L2285" s="0" t="n">
        <f aca="false">TRUE()</f>
        <v>1</v>
      </c>
      <c r="M2285" s="0" t="n">
        <f aca="false">TRUE()</f>
        <v>1</v>
      </c>
      <c r="N2285" s="0" t="s">
        <v>27</v>
      </c>
      <c r="O2285" s="0" t="s">
        <v>18264</v>
      </c>
      <c r="P2285" s="0" t="s">
        <v>18265</v>
      </c>
      <c r="Q2285" s="0" t="s">
        <v>18266</v>
      </c>
      <c r="R2285" s="0" t="s">
        <v>18267</v>
      </c>
      <c r="S2285" s="0" t="s">
        <v>26</v>
      </c>
      <c r="T2285" s="0" t="n">
        <f aca="false">TRUE()</f>
        <v>1</v>
      </c>
      <c r="U2285" s="0" t="s">
        <v>18268</v>
      </c>
    </row>
    <row r="2286" customFormat="false" ht="15" hidden="false" customHeight="false" outlineLevel="0" collapsed="false">
      <c r="A2286" s="0" t="s">
        <v>18261</v>
      </c>
      <c r="B2286" s="0" t="s">
        <v>18228</v>
      </c>
      <c r="C2286" s="0" t="s">
        <v>18238</v>
      </c>
      <c r="D2286" s="0" t="s">
        <v>18262</v>
      </c>
      <c r="E2286" s="0" t="s">
        <v>18269</v>
      </c>
      <c r="F2286" s="0" t="n">
        <f aca="false">TRUE()</f>
        <v>1</v>
      </c>
      <c r="G2286" s="0" t="n">
        <f aca="false">TRUE()</f>
        <v>1</v>
      </c>
      <c r="H2286" s="0" t="n">
        <f aca="false">TRUE()</f>
        <v>1</v>
      </c>
      <c r="I2286" s="0" t="s">
        <v>26</v>
      </c>
      <c r="J2286" s="0" t="n">
        <f aca="false">TRUE()</f>
        <v>1</v>
      </c>
      <c r="K2286" s="0" t="n">
        <f aca="false">TRUE()</f>
        <v>1</v>
      </c>
      <c r="L2286" s="0" t="n">
        <f aca="false">TRUE()</f>
        <v>1</v>
      </c>
      <c r="M2286" s="0" t="n">
        <f aca="false">TRUE()</f>
        <v>1</v>
      </c>
      <c r="N2286" s="0" t="s">
        <v>27</v>
      </c>
      <c r="O2286" s="0" t="s">
        <v>18264</v>
      </c>
      <c r="P2286" s="0" t="s">
        <v>18270</v>
      </c>
      <c r="Q2286" s="0" t="s">
        <v>18271</v>
      </c>
      <c r="R2286" s="0" t="s">
        <v>18267</v>
      </c>
      <c r="S2286" s="0" t="s">
        <v>32</v>
      </c>
      <c r="T2286" s="0" t="n">
        <f aca="false">TRUE()</f>
        <v>1</v>
      </c>
      <c r="U2286" s="0" t="s">
        <v>18272</v>
      </c>
    </row>
    <row r="2287" customFormat="false" ht="15" hidden="false" customHeight="false" outlineLevel="0" collapsed="false">
      <c r="A2287" s="0" t="s">
        <v>18273</v>
      </c>
      <c r="B2287" s="0" t="s">
        <v>18228</v>
      </c>
      <c r="C2287" s="0" t="s">
        <v>18238</v>
      </c>
      <c r="D2287" s="0" t="s">
        <v>18274</v>
      </c>
      <c r="E2287" s="0" t="s">
        <v>18275</v>
      </c>
      <c r="F2287" s="0" t="s">
        <v>26</v>
      </c>
      <c r="G2287" s="0" t="s">
        <v>26</v>
      </c>
      <c r="H2287" s="0" t="s">
        <v>26</v>
      </c>
      <c r="I2287" s="0" t="s">
        <v>26</v>
      </c>
      <c r="J2287" s="0" t="s">
        <v>26</v>
      </c>
      <c r="K2287" s="0" t="s">
        <v>26</v>
      </c>
      <c r="L2287" s="0" t="s">
        <v>26</v>
      </c>
      <c r="M2287" s="0" t="s">
        <v>26</v>
      </c>
      <c r="N2287" s="0" t="s">
        <v>89</v>
      </c>
      <c r="O2287" s="0" t="s">
        <v>26</v>
      </c>
      <c r="P2287" s="0" t="s">
        <v>18276</v>
      </c>
      <c r="Q2287" s="0" t="s">
        <v>18277</v>
      </c>
      <c r="R2287" s="0" t="s">
        <v>18278</v>
      </c>
      <c r="S2287" s="0" t="s">
        <v>3356</v>
      </c>
      <c r="T2287" s="0" t="n">
        <f aca="false">TRUE()</f>
        <v>1</v>
      </c>
      <c r="U2287" s="0" t="s">
        <v>18279</v>
      </c>
    </row>
    <row r="2288" customFormat="false" ht="15" hidden="false" customHeight="false" outlineLevel="0" collapsed="false">
      <c r="A2288" s="0" t="s">
        <v>18280</v>
      </c>
      <c r="B2288" s="0" t="s">
        <v>18228</v>
      </c>
      <c r="C2288" s="0" t="s">
        <v>18238</v>
      </c>
      <c r="D2288" s="0" t="s">
        <v>18281</v>
      </c>
      <c r="E2288" s="0" t="s">
        <v>18282</v>
      </c>
      <c r="F2288" s="0" t="s">
        <v>26</v>
      </c>
      <c r="G2288" s="0" t="s">
        <v>26</v>
      </c>
      <c r="H2288" s="0" t="s">
        <v>26</v>
      </c>
      <c r="I2288" s="0" t="s">
        <v>26</v>
      </c>
      <c r="J2288" s="0" t="s">
        <v>26</v>
      </c>
      <c r="K2288" s="0" t="s">
        <v>26</v>
      </c>
      <c r="L2288" s="0" t="s">
        <v>26</v>
      </c>
      <c r="M2288" s="0" t="s">
        <v>26</v>
      </c>
      <c r="N2288" s="0" t="s">
        <v>214</v>
      </c>
      <c r="O2288" s="0" t="s">
        <v>18283</v>
      </c>
      <c r="P2288" s="0" t="s">
        <v>26</v>
      </c>
      <c r="Q2288" s="0" t="s">
        <v>18284</v>
      </c>
      <c r="R2288" s="0" t="s">
        <v>18285</v>
      </c>
      <c r="S2288" s="0" t="s">
        <v>54</v>
      </c>
      <c r="T2288" s="0" t="s">
        <v>26</v>
      </c>
      <c r="U2288" s="0" t="s">
        <v>18286</v>
      </c>
    </row>
    <row r="2289" customFormat="false" ht="15" hidden="false" customHeight="false" outlineLevel="0" collapsed="false">
      <c r="A2289" s="0" t="s">
        <v>18287</v>
      </c>
      <c r="B2289" s="0" t="s">
        <v>26</v>
      </c>
      <c r="C2289" s="0" t="s">
        <v>26</v>
      </c>
      <c r="D2289" s="0" t="s">
        <v>26</v>
      </c>
      <c r="E2289" s="0" t="s">
        <v>18288</v>
      </c>
      <c r="F2289" s="0" t="s">
        <v>26</v>
      </c>
      <c r="G2289" s="0" t="s">
        <v>26</v>
      </c>
      <c r="H2289" s="0" t="n">
        <f aca="false">TRUE()</f>
        <v>1</v>
      </c>
      <c r="I2289" s="0" t="s">
        <v>26</v>
      </c>
      <c r="J2289" s="0" t="n">
        <f aca="false">TRUE()</f>
        <v>1</v>
      </c>
      <c r="K2289" s="0" t="n">
        <f aca="false">TRUE()</f>
        <v>1</v>
      </c>
      <c r="L2289" s="0" t="n">
        <f aca="false">TRUE()</f>
        <v>1</v>
      </c>
      <c r="M2289" s="0" t="n">
        <f aca="false">TRUE()</f>
        <v>1</v>
      </c>
      <c r="N2289" s="0" t="s">
        <v>58</v>
      </c>
      <c r="O2289" s="0" t="s">
        <v>18289</v>
      </c>
      <c r="P2289" s="0" t="s">
        <v>18290</v>
      </c>
      <c r="Q2289" s="0" t="s">
        <v>18291</v>
      </c>
      <c r="R2289" s="0" t="s">
        <v>26</v>
      </c>
      <c r="S2289" s="0" t="s">
        <v>32</v>
      </c>
      <c r="T2289" s="0" t="s">
        <v>26</v>
      </c>
      <c r="U2289" s="0" t="s">
        <v>26</v>
      </c>
    </row>
    <row r="2290" customFormat="false" ht="15" hidden="false" customHeight="false" outlineLevel="0" collapsed="false">
      <c r="A2290" s="0" t="s">
        <v>18292</v>
      </c>
      <c r="B2290" s="0" t="s">
        <v>18293</v>
      </c>
      <c r="C2290" s="0" t="s">
        <v>18294</v>
      </c>
      <c r="D2290" s="0" t="s">
        <v>18295</v>
      </c>
      <c r="E2290" s="0" t="s">
        <v>18296</v>
      </c>
      <c r="F2290" s="0" t="n">
        <f aca="false">TRUE()</f>
        <v>1</v>
      </c>
      <c r="G2290" s="0" t="s">
        <v>26</v>
      </c>
      <c r="H2290" s="0" t="n">
        <f aca="false">TRUE()</f>
        <v>1</v>
      </c>
      <c r="I2290" s="0" t="n">
        <f aca="false">TRUE()</f>
        <v>1</v>
      </c>
      <c r="J2290" s="0" t="n">
        <f aca="false">TRUE()</f>
        <v>1</v>
      </c>
      <c r="K2290" s="0" t="n">
        <f aca="false">TRUE()</f>
        <v>1</v>
      </c>
      <c r="L2290" s="0" t="n">
        <f aca="false">TRUE()</f>
        <v>1</v>
      </c>
      <c r="M2290" s="0" t="n">
        <f aca="false">TRUE()</f>
        <v>1</v>
      </c>
      <c r="N2290" s="0" t="s">
        <v>284</v>
      </c>
      <c r="O2290" s="0" t="s">
        <v>26</v>
      </c>
      <c r="P2290" s="0" t="s">
        <v>18297</v>
      </c>
      <c r="Q2290" s="0" t="s">
        <v>18298</v>
      </c>
      <c r="R2290" s="0" t="s">
        <v>18299</v>
      </c>
      <c r="S2290" s="0" t="s">
        <v>18300</v>
      </c>
      <c r="T2290" s="0" t="s">
        <v>26</v>
      </c>
      <c r="U2290" s="0" t="s">
        <v>18301</v>
      </c>
    </row>
    <row r="2291" customFormat="false" ht="15" hidden="false" customHeight="false" outlineLevel="0" collapsed="false">
      <c r="A2291" s="0" t="s">
        <v>18302</v>
      </c>
      <c r="B2291" s="0" t="s">
        <v>18293</v>
      </c>
      <c r="C2291" s="0" t="s">
        <v>18294</v>
      </c>
      <c r="D2291" s="0" t="s">
        <v>18303</v>
      </c>
      <c r="E2291" s="0" t="s">
        <v>18304</v>
      </c>
      <c r="F2291" s="0" t="n">
        <f aca="false">TRUE()</f>
        <v>1</v>
      </c>
      <c r="G2291" s="0" t="s">
        <v>26</v>
      </c>
      <c r="H2291" s="0" t="n">
        <f aca="false">TRUE()</f>
        <v>1</v>
      </c>
      <c r="I2291" s="0" t="n">
        <f aca="false">TRUE()</f>
        <v>1</v>
      </c>
      <c r="J2291" s="0" t="n">
        <f aca="false">TRUE()</f>
        <v>1</v>
      </c>
      <c r="K2291" s="0" t="n">
        <f aca="false">TRUE()</f>
        <v>1</v>
      </c>
      <c r="L2291" s="0" t="n">
        <f aca="false">TRUE()</f>
        <v>1</v>
      </c>
      <c r="M2291" s="0" t="n">
        <f aca="false">TRUE()</f>
        <v>1</v>
      </c>
      <c r="N2291" s="0" t="s">
        <v>9643</v>
      </c>
      <c r="O2291" s="0" t="s">
        <v>18305</v>
      </c>
      <c r="P2291" s="0" t="s">
        <v>18306</v>
      </c>
      <c r="Q2291" s="0" t="s">
        <v>18307</v>
      </c>
      <c r="R2291" s="0" t="s">
        <v>18308</v>
      </c>
      <c r="S2291" s="0" t="s">
        <v>184</v>
      </c>
      <c r="T2291" s="0" t="s">
        <v>26</v>
      </c>
      <c r="U2291" s="0" t="s">
        <v>18309</v>
      </c>
    </row>
    <row r="2292" customFormat="false" ht="15" hidden="false" customHeight="false" outlineLevel="0" collapsed="false">
      <c r="A2292" s="0" t="s">
        <v>18310</v>
      </c>
      <c r="B2292" s="0" t="s">
        <v>18293</v>
      </c>
      <c r="C2292" s="0" t="s">
        <v>18294</v>
      </c>
      <c r="D2292" s="0" t="s">
        <v>18311</v>
      </c>
      <c r="E2292" s="0" t="s">
        <v>18312</v>
      </c>
      <c r="F2292" s="0" t="n">
        <f aca="false">TRUE()</f>
        <v>1</v>
      </c>
      <c r="G2292" s="0" t="s">
        <v>26</v>
      </c>
      <c r="H2292" s="0" t="n">
        <f aca="false">TRUE()</f>
        <v>1</v>
      </c>
      <c r="I2292" s="0" t="n">
        <f aca="false">TRUE()</f>
        <v>1</v>
      </c>
      <c r="J2292" s="0" t="n">
        <f aca="false">TRUE()</f>
        <v>1</v>
      </c>
      <c r="K2292" s="0" t="n">
        <f aca="false">TRUE()</f>
        <v>1</v>
      </c>
      <c r="L2292" s="0" t="n">
        <f aca="false">TRUE()</f>
        <v>1</v>
      </c>
      <c r="M2292" s="0" t="n">
        <f aca="false">TRUE()</f>
        <v>1</v>
      </c>
      <c r="N2292" s="0" t="s">
        <v>89</v>
      </c>
      <c r="O2292" s="0" t="s">
        <v>18313</v>
      </c>
      <c r="P2292" s="0" t="s">
        <v>18314</v>
      </c>
      <c r="Q2292" s="0" t="s">
        <v>18315</v>
      </c>
      <c r="R2292" s="0" t="s">
        <v>18316</v>
      </c>
      <c r="S2292" s="0" t="s">
        <v>184</v>
      </c>
      <c r="T2292" s="0" t="s">
        <v>26</v>
      </c>
      <c r="U2292" s="0" t="s">
        <v>18317</v>
      </c>
    </row>
    <row r="2293" customFormat="false" ht="15" hidden="false" customHeight="false" outlineLevel="0" collapsed="false">
      <c r="A2293" s="0" t="s">
        <v>18318</v>
      </c>
      <c r="B2293" s="0" t="s">
        <v>18319</v>
      </c>
      <c r="C2293" s="0" t="s">
        <v>18320</v>
      </c>
      <c r="D2293" s="0" t="s">
        <v>18321</v>
      </c>
      <c r="E2293" s="0" t="s">
        <v>18322</v>
      </c>
      <c r="F2293" s="0" t="n">
        <f aca="false">TRUE()</f>
        <v>1</v>
      </c>
      <c r="G2293" s="0" t="n">
        <f aca="false">TRUE()</f>
        <v>1</v>
      </c>
      <c r="H2293" s="0" t="n">
        <f aca="false">TRUE()</f>
        <v>1</v>
      </c>
      <c r="I2293" s="0" t="n">
        <f aca="false">TRUE()</f>
        <v>1</v>
      </c>
      <c r="J2293" s="0" t="n">
        <f aca="false">TRUE()</f>
        <v>1</v>
      </c>
      <c r="K2293" s="0" t="n">
        <f aca="false">TRUE()</f>
        <v>1</v>
      </c>
      <c r="L2293" s="0" t="n">
        <f aca="false">TRUE()</f>
        <v>1</v>
      </c>
      <c r="M2293" s="0" t="n">
        <f aca="false">TRUE()</f>
        <v>1</v>
      </c>
      <c r="N2293" s="0" t="s">
        <v>58</v>
      </c>
      <c r="O2293" s="0" t="s">
        <v>18323</v>
      </c>
      <c r="P2293" s="0" t="s">
        <v>18324</v>
      </c>
      <c r="Q2293" s="0" t="s">
        <v>18325</v>
      </c>
      <c r="R2293" s="0" t="s">
        <v>18326</v>
      </c>
      <c r="S2293" s="0" t="s">
        <v>61</v>
      </c>
      <c r="T2293" s="0" t="s">
        <v>26</v>
      </c>
      <c r="U2293" s="0" t="s">
        <v>18327</v>
      </c>
    </row>
    <row r="2294" customFormat="false" ht="15" hidden="false" customHeight="false" outlineLevel="0" collapsed="false">
      <c r="A2294" s="0" t="s">
        <v>18328</v>
      </c>
      <c r="B2294" s="0" t="s">
        <v>18319</v>
      </c>
      <c r="C2294" s="0" t="s">
        <v>18320</v>
      </c>
      <c r="D2294" s="0" t="s">
        <v>18329</v>
      </c>
      <c r="E2294" s="0" t="s">
        <v>18330</v>
      </c>
      <c r="F2294" s="0" t="n">
        <f aca="false">TRUE()</f>
        <v>1</v>
      </c>
      <c r="G2294" s="0" t="s">
        <v>26</v>
      </c>
      <c r="H2294" s="0" t="n">
        <f aca="false">TRUE()</f>
        <v>1</v>
      </c>
      <c r="I2294" s="0" t="s">
        <v>26</v>
      </c>
      <c r="J2294" s="0" t="n">
        <f aca="false">TRUE()</f>
        <v>1</v>
      </c>
      <c r="K2294" s="0" t="n">
        <f aca="false">TRUE()</f>
        <v>1</v>
      </c>
      <c r="L2294" s="0" t="n">
        <f aca="false">TRUE()</f>
        <v>1</v>
      </c>
      <c r="M2294" s="0" t="n">
        <f aca="false">TRUE()</f>
        <v>1</v>
      </c>
      <c r="N2294" s="0" t="s">
        <v>27</v>
      </c>
      <c r="O2294" s="0" t="s">
        <v>26</v>
      </c>
      <c r="P2294" s="0" t="s">
        <v>18331</v>
      </c>
      <c r="Q2294" s="0" t="s">
        <v>18332</v>
      </c>
      <c r="R2294" s="0" t="s">
        <v>18333</v>
      </c>
      <c r="S2294" s="0" t="s">
        <v>32</v>
      </c>
      <c r="T2294" s="0" t="s">
        <v>26</v>
      </c>
      <c r="U2294" s="0" t="s">
        <v>18334</v>
      </c>
    </row>
    <row r="2295" customFormat="false" ht="15" hidden="false" customHeight="false" outlineLevel="0" collapsed="false">
      <c r="A2295" s="0" t="s">
        <v>18335</v>
      </c>
      <c r="B2295" s="0" t="s">
        <v>18319</v>
      </c>
      <c r="C2295" s="0" t="s">
        <v>18320</v>
      </c>
      <c r="D2295" s="0" t="s">
        <v>18336</v>
      </c>
      <c r="E2295" s="0" t="s">
        <v>18337</v>
      </c>
      <c r="F2295" s="0" t="s">
        <v>26</v>
      </c>
      <c r="G2295" s="0" t="s">
        <v>26</v>
      </c>
      <c r="H2295" s="0" t="s">
        <v>26</v>
      </c>
      <c r="I2295" s="0" t="s">
        <v>26</v>
      </c>
      <c r="J2295" s="0" t="s">
        <v>26</v>
      </c>
      <c r="K2295" s="0" t="s">
        <v>26</v>
      </c>
      <c r="L2295" s="0" t="s">
        <v>26</v>
      </c>
      <c r="M2295" s="0" t="s">
        <v>26</v>
      </c>
      <c r="N2295" s="0" t="s">
        <v>89</v>
      </c>
      <c r="O2295" s="0" t="s">
        <v>18338</v>
      </c>
      <c r="P2295" s="0" t="s">
        <v>18339</v>
      </c>
      <c r="Q2295" s="0" t="s">
        <v>18340</v>
      </c>
      <c r="R2295" s="0" t="s">
        <v>18341</v>
      </c>
      <c r="S2295" s="0" t="s">
        <v>184</v>
      </c>
      <c r="T2295" s="0" t="s">
        <v>26</v>
      </c>
      <c r="U2295" s="0" t="s">
        <v>18342</v>
      </c>
    </row>
    <row r="2296" customFormat="false" ht="15" hidden="false" customHeight="false" outlineLevel="0" collapsed="false">
      <c r="A2296" s="0" t="s">
        <v>18343</v>
      </c>
      <c r="B2296" s="0" t="s">
        <v>18319</v>
      </c>
      <c r="C2296" s="0" t="s">
        <v>18320</v>
      </c>
      <c r="D2296" s="0" t="s">
        <v>18344</v>
      </c>
      <c r="E2296" s="0" t="s">
        <v>18345</v>
      </c>
      <c r="F2296" s="0" t="s">
        <v>26</v>
      </c>
      <c r="G2296" s="0" t="s">
        <v>26</v>
      </c>
      <c r="H2296" s="0" t="s">
        <v>26</v>
      </c>
      <c r="I2296" s="0" t="n">
        <f aca="false">TRUE()</f>
        <v>1</v>
      </c>
      <c r="J2296" s="0" t="s">
        <v>26</v>
      </c>
      <c r="K2296" s="0" t="s">
        <v>26</v>
      </c>
      <c r="L2296" s="0" t="s">
        <v>26</v>
      </c>
      <c r="M2296" s="0" t="s">
        <v>26</v>
      </c>
      <c r="N2296" s="0" t="s">
        <v>89</v>
      </c>
      <c r="O2296" s="0" t="s">
        <v>18346</v>
      </c>
      <c r="P2296" s="0" t="s">
        <v>18347</v>
      </c>
      <c r="Q2296" s="0" t="s">
        <v>18348</v>
      </c>
      <c r="R2296" s="0" t="s">
        <v>18349</v>
      </c>
      <c r="S2296" s="0" t="s">
        <v>184</v>
      </c>
      <c r="T2296" s="0" t="s">
        <v>26</v>
      </c>
      <c r="U2296" s="0" t="s">
        <v>18350</v>
      </c>
    </row>
    <row r="2297" customFormat="false" ht="15" hidden="false" customHeight="false" outlineLevel="0" collapsed="false">
      <c r="A2297" s="0" t="s">
        <v>18351</v>
      </c>
      <c r="B2297" s="0" t="s">
        <v>18352</v>
      </c>
      <c r="C2297" s="0" t="s">
        <v>18353</v>
      </c>
      <c r="D2297" s="0" t="s">
        <v>18354</v>
      </c>
      <c r="E2297" s="0" t="s">
        <v>18355</v>
      </c>
      <c r="F2297" s="0" t="n">
        <f aca="false">TRUE()</f>
        <v>1</v>
      </c>
      <c r="G2297" s="0" t="s">
        <v>26</v>
      </c>
      <c r="H2297" s="0" t="n">
        <f aca="false">TRUE()</f>
        <v>1</v>
      </c>
      <c r="I2297" s="0" t="n">
        <f aca="false">TRUE()</f>
        <v>1</v>
      </c>
      <c r="J2297" s="0" t="n">
        <f aca="false">TRUE()</f>
        <v>1</v>
      </c>
      <c r="K2297" s="0" t="n">
        <f aca="false">TRUE()</f>
        <v>1</v>
      </c>
      <c r="L2297" s="0" t="n">
        <f aca="false">TRUE()</f>
        <v>1</v>
      </c>
      <c r="M2297" s="0" t="n">
        <f aca="false">TRUE()</f>
        <v>1</v>
      </c>
      <c r="N2297" s="0" t="s">
        <v>284</v>
      </c>
      <c r="O2297" s="0" t="s">
        <v>18356</v>
      </c>
      <c r="P2297" s="0" t="s">
        <v>18357</v>
      </c>
      <c r="Q2297" s="0" t="s">
        <v>18358</v>
      </c>
      <c r="R2297" s="0" t="s">
        <v>18359</v>
      </c>
      <c r="S2297" s="0" t="s">
        <v>61</v>
      </c>
      <c r="T2297" s="0" t="s">
        <v>26</v>
      </c>
      <c r="U2297" s="0" t="s">
        <v>18360</v>
      </c>
    </row>
    <row r="2298" customFormat="false" ht="15" hidden="false" customHeight="false" outlineLevel="0" collapsed="false">
      <c r="A2298" s="0" t="s">
        <v>18361</v>
      </c>
      <c r="B2298" s="0" t="s">
        <v>18362</v>
      </c>
      <c r="C2298" s="0" t="s">
        <v>18363</v>
      </c>
      <c r="D2298" s="0" t="s">
        <v>18364</v>
      </c>
      <c r="E2298" s="0" t="s">
        <v>18365</v>
      </c>
      <c r="F2298" s="0" t="n">
        <f aca="false">TRUE()</f>
        <v>1</v>
      </c>
      <c r="G2298" s="0" t="s">
        <v>26</v>
      </c>
      <c r="H2298" s="0" t="n">
        <f aca="false">TRUE()</f>
        <v>1</v>
      </c>
      <c r="I2298" s="0" t="s">
        <v>26</v>
      </c>
      <c r="J2298" s="0" t="n">
        <f aca="false">TRUE()</f>
        <v>1</v>
      </c>
      <c r="K2298" s="0" t="n">
        <f aca="false">TRUE()</f>
        <v>1</v>
      </c>
      <c r="L2298" s="0" t="n">
        <f aca="false">TRUE()</f>
        <v>1</v>
      </c>
      <c r="M2298" s="0" t="n">
        <f aca="false">TRUE()</f>
        <v>1</v>
      </c>
      <c r="N2298" s="0" t="s">
        <v>18366</v>
      </c>
      <c r="O2298" s="0" t="s">
        <v>26</v>
      </c>
      <c r="P2298" s="0" t="s">
        <v>18367</v>
      </c>
      <c r="Q2298" s="0" t="s">
        <v>18368</v>
      </c>
      <c r="R2298" s="0" t="s">
        <v>18369</v>
      </c>
      <c r="S2298" s="0" t="s">
        <v>26</v>
      </c>
      <c r="T2298" s="0" t="n">
        <f aca="false">TRUE()</f>
        <v>1</v>
      </c>
      <c r="U2298" s="0" t="s">
        <v>18370</v>
      </c>
    </row>
    <row r="2299" customFormat="false" ht="15" hidden="false" customHeight="false" outlineLevel="0" collapsed="false">
      <c r="A2299" s="0" t="s">
        <v>18361</v>
      </c>
      <c r="B2299" s="0" t="s">
        <v>18362</v>
      </c>
      <c r="C2299" s="0" t="s">
        <v>18363</v>
      </c>
      <c r="D2299" s="0" t="s">
        <v>18364</v>
      </c>
      <c r="E2299" s="0" t="s">
        <v>18371</v>
      </c>
      <c r="F2299" s="0" t="n">
        <f aca="false">TRUE()</f>
        <v>1</v>
      </c>
      <c r="G2299" s="0" t="s">
        <v>26</v>
      </c>
      <c r="H2299" s="0" t="n">
        <f aca="false">TRUE()</f>
        <v>1</v>
      </c>
      <c r="I2299" s="0" t="n">
        <f aca="false">TRUE()</f>
        <v>1</v>
      </c>
      <c r="J2299" s="0" t="n">
        <f aca="false">TRUE()</f>
        <v>1</v>
      </c>
      <c r="K2299" s="0" t="n">
        <f aca="false">TRUE()</f>
        <v>1</v>
      </c>
      <c r="L2299" s="0" t="n">
        <f aca="false">TRUE()</f>
        <v>1</v>
      </c>
      <c r="M2299" s="0" t="n">
        <f aca="false">TRUE()</f>
        <v>1</v>
      </c>
      <c r="N2299" s="0" t="s">
        <v>214</v>
      </c>
      <c r="O2299" s="0" t="s">
        <v>18372</v>
      </c>
      <c r="P2299" s="0" t="s">
        <v>18373</v>
      </c>
      <c r="Q2299" s="0" t="s">
        <v>18374</v>
      </c>
      <c r="R2299" s="0" t="s">
        <v>18369</v>
      </c>
      <c r="S2299" s="0" t="s">
        <v>54</v>
      </c>
      <c r="T2299" s="0" t="n">
        <f aca="false">TRUE()</f>
        <v>1</v>
      </c>
      <c r="U2299" s="0" t="s">
        <v>18375</v>
      </c>
    </row>
    <row r="2300" customFormat="false" ht="15" hidden="false" customHeight="false" outlineLevel="0" collapsed="false">
      <c r="A2300" s="0" t="s">
        <v>18376</v>
      </c>
      <c r="B2300" s="0" t="s">
        <v>18377</v>
      </c>
      <c r="C2300" s="0" t="s">
        <v>18378</v>
      </c>
      <c r="D2300" s="0" t="s">
        <v>18379</v>
      </c>
      <c r="E2300" s="0" t="s">
        <v>18380</v>
      </c>
      <c r="F2300" s="0" t="n">
        <f aca="false">TRUE()</f>
        <v>1</v>
      </c>
      <c r="G2300" s="0" t="s">
        <v>26</v>
      </c>
      <c r="H2300" s="0" t="n">
        <f aca="false">TRUE()</f>
        <v>1</v>
      </c>
      <c r="I2300" s="0" t="s">
        <v>26</v>
      </c>
      <c r="J2300" s="0" t="n">
        <f aca="false">TRUE()</f>
        <v>1</v>
      </c>
      <c r="K2300" s="0" t="n">
        <f aca="false">TRUE()</f>
        <v>1</v>
      </c>
      <c r="L2300" s="0" t="n">
        <f aca="false">TRUE()</f>
        <v>1</v>
      </c>
      <c r="M2300" s="0" t="n">
        <f aca="false">TRUE()</f>
        <v>1</v>
      </c>
      <c r="N2300" s="0" t="s">
        <v>58</v>
      </c>
      <c r="O2300" s="0" t="s">
        <v>18381</v>
      </c>
      <c r="P2300" s="0" t="s">
        <v>18382</v>
      </c>
      <c r="Q2300" s="0" t="s">
        <v>18383</v>
      </c>
      <c r="R2300" s="0" t="s">
        <v>18384</v>
      </c>
      <c r="S2300" s="0" t="s">
        <v>32</v>
      </c>
      <c r="T2300" s="0" t="s">
        <v>26</v>
      </c>
      <c r="U2300" s="0" t="s">
        <v>18385</v>
      </c>
    </row>
    <row r="2301" customFormat="false" ht="15" hidden="false" customHeight="false" outlineLevel="0" collapsed="false">
      <c r="A2301" s="0" t="s">
        <v>18386</v>
      </c>
      <c r="B2301" s="0" t="s">
        <v>26</v>
      </c>
      <c r="C2301" s="0" t="s">
        <v>26</v>
      </c>
      <c r="D2301" s="0" t="s">
        <v>26</v>
      </c>
      <c r="E2301" s="0" t="s">
        <v>18387</v>
      </c>
      <c r="F2301" s="0" t="n">
        <f aca="false">TRUE()</f>
        <v>1</v>
      </c>
      <c r="G2301" s="0" t="s">
        <v>26</v>
      </c>
      <c r="H2301" s="0" t="n">
        <f aca="false">TRUE()</f>
        <v>1</v>
      </c>
      <c r="I2301" s="0" t="n">
        <f aca="false">TRUE()</f>
        <v>1</v>
      </c>
      <c r="J2301" s="0" t="n">
        <f aca="false">TRUE()</f>
        <v>1</v>
      </c>
      <c r="K2301" s="0" t="n">
        <f aca="false">TRUE()</f>
        <v>1</v>
      </c>
      <c r="L2301" s="0" t="n">
        <f aca="false">TRUE()</f>
        <v>1</v>
      </c>
      <c r="M2301" s="0" t="n">
        <f aca="false">TRUE()</f>
        <v>1</v>
      </c>
      <c r="N2301" s="0" t="s">
        <v>58</v>
      </c>
      <c r="O2301" s="0" t="s">
        <v>18388</v>
      </c>
      <c r="P2301" s="0" t="s">
        <v>18389</v>
      </c>
      <c r="Q2301" s="0" t="s">
        <v>18390</v>
      </c>
      <c r="R2301" s="0" t="s">
        <v>26</v>
      </c>
      <c r="S2301" s="0" t="s">
        <v>54</v>
      </c>
      <c r="T2301" s="0" t="s">
        <v>26</v>
      </c>
      <c r="U2301" s="0" t="s">
        <v>26</v>
      </c>
    </row>
    <row r="2302" customFormat="false" ht="15" hidden="false" customHeight="false" outlineLevel="0" collapsed="false">
      <c r="A2302" s="0" t="s">
        <v>18391</v>
      </c>
      <c r="B2302" s="0" t="s">
        <v>18392</v>
      </c>
      <c r="C2302" s="0" t="s">
        <v>18393</v>
      </c>
      <c r="D2302" s="0" t="s">
        <v>18394</v>
      </c>
      <c r="E2302" s="0" t="s">
        <v>18395</v>
      </c>
      <c r="F2302" s="0" t="n">
        <f aca="false">TRUE()</f>
        <v>1</v>
      </c>
      <c r="G2302" s="0" t="s">
        <v>26</v>
      </c>
      <c r="H2302" s="0" t="n">
        <f aca="false">TRUE()</f>
        <v>1</v>
      </c>
      <c r="I2302" s="0" t="s">
        <v>26</v>
      </c>
      <c r="J2302" s="0" t="n">
        <f aca="false">TRUE()</f>
        <v>1</v>
      </c>
      <c r="K2302" s="0" t="n">
        <f aca="false">TRUE()</f>
        <v>1</v>
      </c>
      <c r="L2302" s="0" t="n">
        <f aca="false">TRUE()</f>
        <v>1</v>
      </c>
      <c r="M2302" s="0" t="n">
        <f aca="false">TRUE()</f>
        <v>1</v>
      </c>
      <c r="N2302" s="0" t="s">
        <v>27</v>
      </c>
      <c r="O2302" s="0" t="s">
        <v>18396</v>
      </c>
      <c r="P2302" s="0" t="s">
        <v>18397</v>
      </c>
      <c r="Q2302" s="0" t="s">
        <v>18398</v>
      </c>
      <c r="R2302" s="0" t="s">
        <v>18399</v>
      </c>
      <c r="S2302" s="0" t="s">
        <v>32</v>
      </c>
      <c r="T2302" s="0" t="s">
        <v>26</v>
      </c>
      <c r="U2302" s="0" t="s">
        <v>18400</v>
      </c>
    </row>
    <row r="2303" customFormat="false" ht="15" hidden="false" customHeight="false" outlineLevel="0" collapsed="false">
      <c r="A2303" s="0" t="s">
        <v>18401</v>
      </c>
      <c r="B2303" s="0" t="s">
        <v>18392</v>
      </c>
      <c r="C2303" s="0" t="s">
        <v>18393</v>
      </c>
      <c r="D2303" s="0" t="s">
        <v>18402</v>
      </c>
      <c r="E2303" s="0" t="s">
        <v>18403</v>
      </c>
      <c r="F2303" s="0" t="n">
        <f aca="false">TRUE()</f>
        <v>1</v>
      </c>
      <c r="G2303" s="0" t="s">
        <v>26</v>
      </c>
      <c r="H2303" s="0" t="n">
        <f aca="false">TRUE()</f>
        <v>1</v>
      </c>
      <c r="I2303" s="0" t="n">
        <f aca="false">TRUE()</f>
        <v>1</v>
      </c>
      <c r="J2303" s="0" t="n">
        <f aca="false">TRUE()</f>
        <v>1</v>
      </c>
      <c r="K2303" s="0" t="n">
        <f aca="false">TRUE()</f>
        <v>1</v>
      </c>
      <c r="L2303" s="0" t="n">
        <f aca="false">TRUE()</f>
        <v>1</v>
      </c>
      <c r="M2303" s="0" t="n">
        <f aca="false">TRUE()</f>
        <v>1</v>
      </c>
      <c r="N2303" s="0" t="s">
        <v>1805</v>
      </c>
      <c r="O2303" s="0" t="s">
        <v>18404</v>
      </c>
      <c r="P2303" s="0" t="s">
        <v>18405</v>
      </c>
      <c r="Q2303" s="0" t="s">
        <v>18406</v>
      </c>
      <c r="R2303" s="0" t="s">
        <v>18407</v>
      </c>
      <c r="S2303" s="0" t="s">
        <v>184</v>
      </c>
      <c r="T2303" s="0" t="s">
        <v>26</v>
      </c>
      <c r="U2303" s="0" t="s">
        <v>18408</v>
      </c>
    </row>
    <row r="2304" customFormat="false" ht="15" hidden="false" customHeight="false" outlineLevel="0" collapsed="false">
      <c r="A2304" s="0" t="s">
        <v>18409</v>
      </c>
      <c r="B2304" s="0" t="s">
        <v>18392</v>
      </c>
      <c r="C2304" s="0" t="s">
        <v>18393</v>
      </c>
      <c r="D2304" s="0" t="s">
        <v>18410</v>
      </c>
      <c r="E2304" s="0" t="s">
        <v>18411</v>
      </c>
      <c r="F2304" s="0" t="n">
        <f aca="false">TRUE()</f>
        <v>1</v>
      </c>
      <c r="G2304" s="0" t="s">
        <v>26</v>
      </c>
      <c r="H2304" s="0" t="n">
        <f aca="false">TRUE()</f>
        <v>1</v>
      </c>
      <c r="I2304" s="0" t="n">
        <f aca="false">TRUE()</f>
        <v>1</v>
      </c>
      <c r="J2304" s="0" t="n">
        <f aca="false">TRUE()</f>
        <v>1</v>
      </c>
      <c r="K2304" s="0" t="n">
        <f aca="false">TRUE()</f>
        <v>1</v>
      </c>
      <c r="L2304" s="0" t="n">
        <f aca="false">TRUE()</f>
        <v>1</v>
      </c>
      <c r="M2304" s="0" t="n">
        <f aca="false">TRUE()</f>
        <v>1</v>
      </c>
      <c r="N2304" s="0" t="s">
        <v>1805</v>
      </c>
      <c r="O2304" s="0" t="s">
        <v>26</v>
      </c>
      <c r="P2304" s="0" t="s">
        <v>18412</v>
      </c>
      <c r="Q2304" s="0" t="s">
        <v>18413</v>
      </c>
      <c r="R2304" s="0" t="s">
        <v>18414</v>
      </c>
      <c r="S2304" s="0" t="s">
        <v>184</v>
      </c>
      <c r="T2304" s="0" t="s">
        <v>26</v>
      </c>
      <c r="U2304" s="0" t="s">
        <v>18415</v>
      </c>
    </row>
    <row r="2305" customFormat="false" ht="15" hidden="false" customHeight="false" outlineLevel="0" collapsed="false">
      <c r="A2305" s="0" t="s">
        <v>18416</v>
      </c>
      <c r="B2305" s="0" t="s">
        <v>18417</v>
      </c>
      <c r="C2305" s="0" t="s">
        <v>18418</v>
      </c>
      <c r="D2305" s="0" t="s">
        <v>18419</v>
      </c>
      <c r="E2305" s="0" t="s">
        <v>26</v>
      </c>
      <c r="F2305" s="0" t="n">
        <f aca="false">TRUE()</f>
        <v>1</v>
      </c>
      <c r="G2305" s="0" t="s">
        <v>26</v>
      </c>
      <c r="H2305" s="0" t="n">
        <f aca="false">TRUE()</f>
        <v>1</v>
      </c>
      <c r="I2305" s="0" t="s">
        <v>26</v>
      </c>
      <c r="J2305" s="0" t="n">
        <f aca="false">TRUE()</f>
        <v>1</v>
      </c>
      <c r="K2305" s="0" t="n">
        <f aca="false">TRUE()</f>
        <v>1</v>
      </c>
      <c r="L2305" s="0" t="n">
        <f aca="false">TRUE()</f>
        <v>1</v>
      </c>
      <c r="M2305" s="0" t="n">
        <f aca="false">TRUE()</f>
        <v>1</v>
      </c>
      <c r="N2305" s="0" t="s">
        <v>3168</v>
      </c>
      <c r="O2305" s="0" t="s">
        <v>18420</v>
      </c>
      <c r="P2305" s="0" t="s">
        <v>18421</v>
      </c>
      <c r="Q2305" s="0" t="s">
        <v>18422</v>
      </c>
      <c r="R2305" s="0" t="s">
        <v>18423</v>
      </c>
      <c r="S2305" s="0" t="s">
        <v>184</v>
      </c>
      <c r="T2305" s="0" t="n">
        <f aca="false">TRUE()</f>
        <v>1</v>
      </c>
      <c r="U2305" s="0" t="s">
        <v>18424</v>
      </c>
    </row>
    <row r="2306" customFormat="false" ht="15" hidden="false" customHeight="false" outlineLevel="0" collapsed="false">
      <c r="A2306" s="0" t="s">
        <v>8456</v>
      </c>
      <c r="B2306" s="0" t="s">
        <v>26</v>
      </c>
      <c r="C2306" s="0" t="s">
        <v>26</v>
      </c>
      <c r="D2306" s="0" t="s">
        <v>26</v>
      </c>
      <c r="E2306" s="0" t="s">
        <v>18425</v>
      </c>
      <c r="F2306" s="0" t="s">
        <v>26</v>
      </c>
      <c r="G2306" s="0" t="s">
        <v>26</v>
      </c>
      <c r="H2306" s="0" t="s">
        <v>26</v>
      </c>
      <c r="I2306" s="0" t="s">
        <v>26</v>
      </c>
      <c r="J2306" s="0" t="s">
        <v>26</v>
      </c>
      <c r="K2306" s="0" t="s">
        <v>26</v>
      </c>
      <c r="L2306" s="0" t="s">
        <v>26</v>
      </c>
      <c r="M2306" s="0" t="s">
        <v>26</v>
      </c>
      <c r="N2306" s="0" t="s">
        <v>89</v>
      </c>
      <c r="O2306" s="0" t="s">
        <v>8458</v>
      </c>
      <c r="P2306" s="0" t="s">
        <v>8459</v>
      </c>
      <c r="Q2306" s="0" t="s">
        <v>8460</v>
      </c>
      <c r="R2306" s="0" t="s">
        <v>26</v>
      </c>
      <c r="S2306" s="0" t="s">
        <v>26</v>
      </c>
      <c r="T2306" s="0" t="s">
        <v>26</v>
      </c>
      <c r="U2306" s="0" t="s">
        <v>26</v>
      </c>
    </row>
    <row r="2307" customFormat="false" ht="15" hidden="false" customHeight="false" outlineLevel="0" collapsed="false">
      <c r="A2307" s="0" t="s">
        <v>18426</v>
      </c>
      <c r="B2307" s="0" t="s">
        <v>18427</v>
      </c>
      <c r="C2307" s="0" t="s">
        <v>18428</v>
      </c>
      <c r="D2307" s="0" t="s">
        <v>18429</v>
      </c>
      <c r="E2307" s="0" t="s">
        <v>18430</v>
      </c>
      <c r="F2307" s="0" t="n">
        <f aca="false">TRUE()</f>
        <v>1</v>
      </c>
      <c r="G2307" s="0" t="s">
        <v>26</v>
      </c>
      <c r="H2307" s="0" t="n">
        <f aca="false">TRUE()</f>
        <v>1</v>
      </c>
      <c r="I2307" s="0" t="n">
        <f aca="false">TRUE()</f>
        <v>1</v>
      </c>
      <c r="J2307" s="0" t="n">
        <f aca="false">TRUE()</f>
        <v>1</v>
      </c>
      <c r="K2307" s="0" t="n">
        <f aca="false">TRUE()</f>
        <v>1</v>
      </c>
      <c r="L2307" s="0" t="n">
        <f aca="false">TRUE()</f>
        <v>1</v>
      </c>
      <c r="M2307" s="0" t="n">
        <f aca="false">TRUE()</f>
        <v>1</v>
      </c>
      <c r="N2307" s="0" t="s">
        <v>508</v>
      </c>
      <c r="O2307" s="0" t="s">
        <v>18431</v>
      </c>
      <c r="P2307" s="0" t="s">
        <v>18432</v>
      </c>
      <c r="Q2307" s="0" t="s">
        <v>18433</v>
      </c>
      <c r="R2307" s="0" t="s">
        <v>18434</v>
      </c>
      <c r="S2307" s="0" t="s">
        <v>184</v>
      </c>
      <c r="T2307" s="0" t="n">
        <f aca="false">TRUE()</f>
        <v>1</v>
      </c>
      <c r="U2307" s="0" t="s">
        <v>18435</v>
      </c>
    </row>
    <row r="2308" customFormat="false" ht="15" hidden="false" customHeight="false" outlineLevel="0" collapsed="false">
      <c r="A2308" s="0" t="s">
        <v>18436</v>
      </c>
      <c r="B2308" s="0" t="s">
        <v>18427</v>
      </c>
      <c r="C2308" s="0" t="s">
        <v>18428</v>
      </c>
      <c r="D2308" s="0" t="s">
        <v>18437</v>
      </c>
      <c r="E2308" s="0" t="s">
        <v>26</v>
      </c>
      <c r="F2308" s="0" t="s">
        <v>26</v>
      </c>
      <c r="G2308" s="0" t="s">
        <v>26</v>
      </c>
      <c r="H2308" s="0" t="s">
        <v>26</v>
      </c>
      <c r="I2308" s="0" t="s">
        <v>26</v>
      </c>
      <c r="J2308" s="0" t="s">
        <v>26</v>
      </c>
      <c r="K2308" s="0" t="s">
        <v>26</v>
      </c>
      <c r="L2308" s="0" t="s">
        <v>26</v>
      </c>
      <c r="M2308" s="0" t="s">
        <v>26</v>
      </c>
      <c r="N2308" s="0" t="s">
        <v>284</v>
      </c>
      <c r="O2308" s="0" t="s">
        <v>18438</v>
      </c>
      <c r="P2308" s="0" t="s">
        <v>26</v>
      </c>
      <c r="Q2308" s="0" t="s">
        <v>18439</v>
      </c>
      <c r="R2308" s="0" t="s">
        <v>18440</v>
      </c>
      <c r="S2308" s="0" t="s">
        <v>26</v>
      </c>
      <c r="T2308" s="0" t="n">
        <f aca="false">TRUE()</f>
        <v>1</v>
      </c>
      <c r="U2308" s="0" t="s">
        <v>18441</v>
      </c>
    </row>
    <row r="2309" customFormat="false" ht="15" hidden="false" customHeight="false" outlineLevel="0" collapsed="false">
      <c r="A2309" s="0" t="s">
        <v>18442</v>
      </c>
      <c r="B2309" s="0" t="s">
        <v>18443</v>
      </c>
      <c r="C2309" s="0" t="s">
        <v>18444</v>
      </c>
      <c r="D2309" s="0" t="s">
        <v>18445</v>
      </c>
      <c r="E2309" s="0" t="s">
        <v>18446</v>
      </c>
      <c r="F2309" s="0" t="n">
        <f aca="false">TRUE()</f>
        <v>1</v>
      </c>
      <c r="G2309" s="0" t="s">
        <v>26</v>
      </c>
      <c r="H2309" s="0" t="n">
        <f aca="false">TRUE()</f>
        <v>1</v>
      </c>
      <c r="I2309" s="0" t="s">
        <v>26</v>
      </c>
      <c r="J2309" s="0" t="n">
        <f aca="false">TRUE()</f>
        <v>1</v>
      </c>
      <c r="K2309" s="0" t="n">
        <f aca="false">TRUE()</f>
        <v>1</v>
      </c>
      <c r="L2309" s="0" t="n">
        <f aca="false">TRUE()</f>
        <v>1</v>
      </c>
      <c r="M2309" s="0" t="n">
        <f aca="false">TRUE()</f>
        <v>1</v>
      </c>
      <c r="N2309" s="0" t="s">
        <v>58</v>
      </c>
      <c r="O2309" s="0" t="s">
        <v>18447</v>
      </c>
      <c r="P2309" s="0" t="s">
        <v>18448</v>
      </c>
      <c r="Q2309" s="0" t="s">
        <v>18449</v>
      </c>
      <c r="R2309" s="0" t="s">
        <v>18450</v>
      </c>
      <c r="S2309" s="0" t="s">
        <v>32</v>
      </c>
      <c r="T2309" s="0" t="s">
        <v>26</v>
      </c>
      <c r="U2309" s="0" t="s">
        <v>18451</v>
      </c>
    </row>
    <row r="2310" customFormat="false" ht="15" hidden="false" customHeight="false" outlineLevel="0" collapsed="false">
      <c r="A2310" s="0" t="s">
        <v>18452</v>
      </c>
      <c r="B2310" s="0" t="s">
        <v>18453</v>
      </c>
      <c r="C2310" s="0" t="s">
        <v>18454</v>
      </c>
      <c r="D2310" s="0" t="s">
        <v>18455</v>
      </c>
      <c r="E2310" s="0" t="s">
        <v>18456</v>
      </c>
      <c r="F2310" s="0" t="n">
        <f aca="false">TRUE()</f>
        <v>1</v>
      </c>
      <c r="G2310" s="0" t="s">
        <v>26</v>
      </c>
      <c r="H2310" s="0" t="n">
        <f aca="false">TRUE()</f>
        <v>1</v>
      </c>
      <c r="I2310" s="0" t="n">
        <f aca="false">TRUE()</f>
        <v>1</v>
      </c>
      <c r="J2310" s="0" t="n">
        <f aca="false">TRUE()</f>
        <v>1</v>
      </c>
      <c r="K2310" s="0" t="n">
        <f aca="false">TRUE()</f>
        <v>1</v>
      </c>
      <c r="L2310" s="0" t="n">
        <f aca="false">TRUE()</f>
        <v>1</v>
      </c>
      <c r="M2310" s="0" t="n">
        <f aca="false">TRUE()</f>
        <v>1</v>
      </c>
      <c r="N2310" s="0" t="s">
        <v>58</v>
      </c>
      <c r="O2310" s="0" t="s">
        <v>18457</v>
      </c>
      <c r="P2310" s="0" t="s">
        <v>18458</v>
      </c>
      <c r="Q2310" s="0" t="s">
        <v>18459</v>
      </c>
      <c r="R2310" s="0" t="s">
        <v>18460</v>
      </c>
      <c r="S2310" s="0" t="s">
        <v>54</v>
      </c>
      <c r="T2310" s="0" t="s">
        <v>26</v>
      </c>
      <c r="U2310" s="0" t="s">
        <v>18461</v>
      </c>
    </row>
    <row r="2311" customFormat="false" ht="15" hidden="false" customHeight="false" outlineLevel="0" collapsed="false">
      <c r="A2311" s="0" t="s">
        <v>18462</v>
      </c>
      <c r="B2311" s="0" t="s">
        <v>18453</v>
      </c>
      <c r="C2311" s="0" t="s">
        <v>18454</v>
      </c>
      <c r="D2311" s="0" t="s">
        <v>18463</v>
      </c>
      <c r="E2311" s="0" t="s">
        <v>18464</v>
      </c>
      <c r="F2311" s="0" t="n">
        <f aca="false">TRUE()</f>
        <v>1</v>
      </c>
      <c r="G2311" s="0" t="s">
        <v>26</v>
      </c>
      <c r="H2311" s="0" t="n">
        <f aca="false">TRUE()</f>
        <v>1</v>
      </c>
      <c r="I2311" s="0" t="s">
        <v>26</v>
      </c>
      <c r="J2311" s="0" t="n">
        <f aca="false">TRUE()</f>
        <v>1</v>
      </c>
      <c r="K2311" s="0" t="n">
        <f aca="false">TRUE()</f>
        <v>1</v>
      </c>
      <c r="L2311" s="0" t="n">
        <f aca="false">TRUE()</f>
        <v>1</v>
      </c>
      <c r="M2311" s="0" t="n">
        <f aca="false">TRUE()</f>
        <v>1</v>
      </c>
      <c r="N2311" s="0" t="s">
        <v>58</v>
      </c>
      <c r="O2311" s="0" t="s">
        <v>18465</v>
      </c>
      <c r="P2311" s="0" t="s">
        <v>18466</v>
      </c>
      <c r="Q2311" s="0" t="s">
        <v>18467</v>
      </c>
      <c r="R2311" s="0" t="s">
        <v>18460</v>
      </c>
      <c r="S2311" s="0" t="s">
        <v>32</v>
      </c>
      <c r="T2311" s="0" t="n">
        <f aca="false">TRUE()</f>
        <v>1</v>
      </c>
      <c r="U2311" s="0" t="s">
        <v>18468</v>
      </c>
    </row>
    <row r="2312" customFormat="false" ht="15" hidden="false" customHeight="false" outlineLevel="0" collapsed="false">
      <c r="A2312" s="0" t="s">
        <v>18469</v>
      </c>
      <c r="B2312" s="0" t="s">
        <v>18470</v>
      </c>
      <c r="C2312" s="0" t="s">
        <v>18471</v>
      </c>
      <c r="D2312" s="0" t="s">
        <v>18472</v>
      </c>
      <c r="E2312" s="0" t="s">
        <v>18473</v>
      </c>
      <c r="F2312" s="0" t="n">
        <f aca="false">TRUE()</f>
        <v>1</v>
      </c>
      <c r="G2312" s="0" t="s">
        <v>26</v>
      </c>
      <c r="H2312" s="0" t="n">
        <f aca="false">TRUE()</f>
        <v>1</v>
      </c>
      <c r="I2312" s="0" t="n">
        <f aca="false">TRUE()</f>
        <v>1</v>
      </c>
      <c r="J2312" s="0" t="n">
        <f aca="false">TRUE()</f>
        <v>1</v>
      </c>
      <c r="K2312" s="0" t="n">
        <f aca="false">TRUE()</f>
        <v>1</v>
      </c>
      <c r="L2312" s="0" t="n">
        <f aca="false">TRUE()</f>
        <v>1</v>
      </c>
      <c r="M2312" s="0" t="n">
        <f aca="false">TRUE()</f>
        <v>1</v>
      </c>
      <c r="N2312" s="0" t="s">
        <v>58</v>
      </c>
      <c r="O2312" s="0" t="s">
        <v>18474</v>
      </c>
      <c r="P2312" s="0" t="s">
        <v>18475</v>
      </c>
      <c r="Q2312" s="0" t="s">
        <v>18469</v>
      </c>
      <c r="R2312" s="0" t="s">
        <v>18476</v>
      </c>
      <c r="S2312" s="0" t="s">
        <v>32</v>
      </c>
      <c r="T2312" s="0" t="s">
        <v>26</v>
      </c>
      <c r="U2312" s="0" t="s">
        <v>18477</v>
      </c>
    </row>
    <row r="2313" customFormat="false" ht="15" hidden="false" customHeight="false" outlineLevel="0" collapsed="false">
      <c r="A2313" s="0" t="s">
        <v>18478</v>
      </c>
      <c r="B2313" s="0" t="s">
        <v>18479</v>
      </c>
      <c r="C2313" s="0" t="s">
        <v>18480</v>
      </c>
      <c r="D2313" s="0" t="s">
        <v>18481</v>
      </c>
      <c r="E2313" s="0" t="s">
        <v>18482</v>
      </c>
      <c r="F2313" s="0" t="n">
        <f aca="false">TRUE()</f>
        <v>1</v>
      </c>
      <c r="G2313" s="0" t="s">
        <v>26</v>
      </c>
      <c r="H2313" s="0" t="n">
        <f aca="false">TRUE()</f>
        <v>1</v>
      </c>
      <c r="I2313" s="0" t="n">
        <f aca="false">TRUE()</f>
        <v>1</v>
      </c>
      <c r="J2313" s="0" t="n">
        <f aca="false">TRUE()</f>
        <v>1</v>
      </c>
      <c r="K2313" s="0" t="n">
        <f aca="false">TRUE()</f>
        <v>1</v>
      </c>
      <c r="L2313" s="0" t="n">
        <f aca="false">TRUE()</f>
        <v>1</v>
      </c>
      <c r="M2313" s="0" t="n">
        <f aca="false">TRUE()</f>
        <v>1</v>
      </c>
      <c r="N2313" s="0" t="s">
        <v>27</v>
      </c>
      <c r="O2313" s="0" t="s">
        <v>18483</v>
      </c>
      <c r="P2313" s="0" t="s">
        <v>18484</v>
      </c>
      <c r="Q2313" s="0" t="s">
        <v>18485</v>
      </c>
      <c r="R2313" s="0" t="s">
        <v>18486</v>
      </c>
      <c r="S2313" s="0" t="s">
        <v>61</v>
      </c>
      <c r="T2313" s="0" t="s">
        <v>26</v>
      </c>
      <c r="U2313" s="0" t="s">
        <v>18487</v>
      </c>
    </row>
    <row r="2314" customFormat="false" ht="15" hidden="false" customHeight="false" outlineLevel="0" collapsed="false">
      <c r="A2314" s="0" t="s">
        <v>18488</v>
      </c>
      <c r="B2314" s="0" t="s">
        <v>18479</v>
      </c>
      <c r="C2314" s="0" t="s">
        <v>18480</v>
      </c>
      <c r="D2314" s="0" t="s">
        <v>18489</v>
      </c>
      <c r="E2314" s="0" t="s">
        <v>18490</v>
      </c>
      <c r="F2314" s="0" t="n">
        <f aca="false">TRUE()</f>
        <v>1</v>
      </c>
      <c r="G2314" s="0" t="s">
        <v>26</v>
      </c>
      <c r="H2314" s="0" t="n">
        <f aca="false">TRUE()</f>
        <v>1</v>
      </c>
      <c r="I2314" s="0" t="n">
        <f aca="false">TRUE()</f>
        <v>1</v>
      </c>
      <c r="J2314" s="0" t="n">
        <f aca="false">TRUE()</f>
        <v>1</v>
      </c>
      <c r="K2314" s="0" t="n">
        <f aca="false">TRUE()</f>
        <v>1</v>
      </c>
      <c r="L2314" s="0" t="n">
        <f aca="false">TRUE()</f>
        <v>1</v>
      </c>
      <c r="M2314" s="0" t="n">
        <f aca="false">TRUE()</f>
        <v>1</v>
      </c>
      <c r="N2314" s="0" t="s">
        <v>15924</v>
      </c>
      <c r="O2314" s="0" t="s">
        <v>26</v>
      </c>
      <c r="P2314" s="0" t="s">
        <v>18491</v>
      </c>
      <c r="Q2314" s="0" t="s">
        <v>18488</v>
      </c>
      <c r="R2314" s="0" t="s">
        <v>18492</v>
      </c>
      <c r="S2314" s="0" t="s">
        <v>61</v>
      </c>
      <c r="T2314" s="0" t="s">
        <v>26</v>
      </c>
      <c r="U2314" s="0" t="s">
        <v>18493</v>
      </c>
    </row>
    <row r="2315" customFormat="false" ht="15" hidden="false" customHeight="false" outlineLevel="0" collapsed="false">
      <c r="A2315" s="0" t="s">
        <v>18494</v>
      </c>
      <c r="B2315" s="0" t="s">
        <v>18479</v>
      </c>
      <c r="C2315" s="0" t="s">
        <v>18480</v>
      </c>
      <c r="D2315" s="0" t="s">
        <v>18495</v>
      </c>
      <c r="E2315" s="0" t="s">
        <v>18496</v>
      </c>
      <c r="F2315" s="0" t="n">
        <f aca="false">TRUE()</f>
        <v>1</v>
      </c>
      <c r="G2315" s="0" t="s">
        <v>26</v>
      </c>
      <c r="H2315" s="0" t="n">
        <f aca="false">TRUE()</f>
        <v>1</v>
      </c>
      <c r="I2315" s="0" t="s">
        <v>26</v>
      </c>
      <c r="J2315" s="0" t="n">
        <f aca="false">TRUE()</f>
        <v>1</v>
      </c>
      <c r="K2315" s="0" t="n">
        <f aca="false">TRUE()</f>
        <v>1</v>
      </c>
      <c r="L2315" s="0" t="n">
        <f aca="false">TRUE()</f>
        <v>1</v>
      </c>
      <c r="M2315" s="0" t="n">
        <f aca="false">TRUE()</f>
        <v>1</v>
      </c>
      <c r="N2315" s="0" t="s">
        <v>49</v>
      </c>
      <c r="O2315" s="0" t="s">
        <v>18497</v>
      </c>
      <c r="P2315" s="0" t="s">
        <v>18498</v>
      </c>
      <c r="Q2315" s="0" t="s">
        <v>18499</v>
      </c>
      <c r="R2315" s="0" t="s">
        <v>18500</v>
      </c>
      <c r="S2315" s="0" t="s">
        <v>32</v>
      </c>
      <c r="T2315" s="0" t="n">
        <f aca="false">TRUE()</f>
        <v>1</v>
      </c>
      <c r="U2315" s="0" t="s">
        <v>18501</v>
      </c>
    </row>
    <row r="2316" customFormat="false" ht="15" hidden="false" customHeight="false" outlineLevel="0" collapsed="false">
      <c r="A2316" s="0" t="s">
        <v>594</v>
      </c>
      <c r="B2316" s="0" t="s">
        <v>18502</v>
      </c>
      <c r="C2316" s="0" t="s">
        <v>18503</v>
      </c>
      <c r="D2316" s="0" t="s">
        <v>18504</v>
      </c>
      <c r="E2316" s="0" t="s">
        <v>18505</v>
      </c>
      <c r="F2316" s="0" t="n">
        <f aca="false">TRUE()</f>
        <v>1</v>
      </c>
      <c r="G2316" s="0" t="s">
        <v>26</v>
      </c>
      <c r="H2316" s="0" t="n">
        <f aca="false">TRUE()</f>
        <v>1</v>
      </c>
      <c r="I2316" s="0" t="n">
        <f aca="false">TRUE()</f>
        <v>1</v>
      </c>
      <c r="J2316" s="0" t="n">
        <f aca="false">TRUE()</f>
        <v>1</v>
      </c>
      <c r="K2316" s="0" t="n">
        <f aca="false">TRUE()</f>
        <v>1</v>
      </c>
      <c r="L2316" s="0" t="n">
        <f aca="false">TRUE()</f>
        <v>1</v>
      </c>
      <c r="M2316" s="0" t="n">
        <f aca="false">TRUE()</f>
        <v>1</v>
      </c>
      <c r="N2316" s="0" t="s">
        <v>49</v>
      </c>
      <c r="O2316" s="0" t="s">
        <v>18506</v>
      </c>
      <c r="P2316" s="0" t="s">
        <v>18507</v>
      </c>
      <c r="Q2316" s="0" t="s">
        <v>18508</v>
      </c>
      <c r="R2316" s="0" t="s">
        <v>18509</v>
      </c>
      <c r="S2316" s="0" t="s">
        <v>54</v>
      </c>
      <c r="T2316" s="0" t="n">
        <f aca="false">TRUE()</f>
        <v>1</v>
      </c>
      <c r="U2316" s="0" t="s">
        <v>18510</v>
      </c>
    </row>
    <row r="2317" customFormat="false" ht="15" hidden="false" customHeight="false" outlineLevel="0" collapsed="false">
      <c r="A2317" s="0" t="s">
        <v>18511</v>
      </c>
      <c r="B2317" s="0" t="s">
        <v>18512</v>
      </c>
      <c r="C2317" s="0" t="s">
        <v>18513</v>
      </c>
      <c r="D2317" s="0" t="s">
        <v>18514</v>
      </c>
      <c r="E2317" s="0" t="s">
        <v>18515</v>
      </c>
      <c r="F2317" s="0" t="n">
        <f aca="false">TRUE()</f>
        <v>1</v>
      </c>
      <c r="G2317" s="0" t="s">
        <v>26</v>
      </c>
      <c r="H2317" s="0" t="n">
        <f aca="false">TRUE()</f>
        <v>1</v>
      </c>
      <c r="I2317" s="0" t="s">
        <v>26</v>
      </c>
      <c r="J2317" s="0" t="n">
        <f aca="false">TRUE()</f>
        <v>1</v>
      </c>
      <c r="K2317" s="0" t="n">
        <f aca="false">TRUE()</f>
        <v>1</v>
      </c>
      <c r="L2317" s="0" t="n">
        <f aca="false">TRUE()</f>
        <v>1</v>
      </c>
      <c r="M2317" s="0" t="n">
        <f aca="false">TRUE()</f>
        <v>1</v>
      </c>
      <c r="N2317" s="0" t="s">
        <v>4266</v>
      </c>
      <c r="O2317" s="0" t="s">
        <v>18516</v>
      </c>
      <c r="P2317" s="0" t="s">
        <v>18517</v>
      </c>
      <c r="Q2317" s="0" t="s">
        <v>18518</v>
      </c>
      <c r="R2317" s="0" t="s">
        <v>18519</v>
      </c>
      <c r="S2317" s="0" t="s">
        <v>32</v>
      </c>
      <c r="T2317" s="0" t="n">
        <f aca="false">TRUE()</f>
        <v>1</v>
      </c>
      <c r="U2317" s="0" t="s">
        <v>18520</v>
      </c>
    </row>
    <row r="2318" customFormat="false" ht="15" hidden="false" customHeight="false" outlineLevel="0" collapsed="false">
      <c r="A2318" s="0" t="s">
        <v>18521</v>
      </c>
      <c r="B2318" s="0" t="s">
        <v>18522</v>
      </c>
      <c r="C2318" s="0" t="s">
        <v>18523</v>
      </c>
      <c r="D2318" s="0" t="s">
        <v>18524</v>
      </c>
      <c r="E2318" s="0" t="s">
        <v>26</v>
      </c>
      <c r="F2318" s="0" t="n">
        <f aca="false">TRUE()</f>
        <v>1</v>
      </c>
      <c r="G2318" s="0" t="s">
        <v>26</v>
      </c>
      <c r="H2318" s="0" t="n">
        <f aca="false">TRUE()</f>
        <v>1</v>
      </c>
      <c r="I2318" s="0" t="n">
        <f aca="false">TRUE()</f>
        <v>1</v>
      </c>
      <c r="J2318" s="0" t="n">
        <f aca="false">TRUE()</f>
        <v>1</v>
      </c>
      <c r="K2318" s="0" t="n">
        <f aca="false">TRUE()</f>
        <v>1</v>
      </c>
      <c r="L2318" s="0" t="n">
        <f aca="false">TRUE()</f>
        <v>1</v>
      </c>
      <c r="M2318" s="0" t="n">
        <f aca="false">TRUE()</f>
        <v>1</v>
      </c>
      <c r="N2318" s="0" t="s">
        <v>89</v>
      </c>
      <c r="O2318" s="0" t="s">
        <v>18525</v>
      </c>
      <c r="P2318" s="0" t="s">
        <v>26</v>
      </c>
      <c r="Q2318" s="0" t="s">
        <v>18526</v>
      </c>
      <c r="R2318" s="0" t="s">
        <v>18527</v>
      </c>
      <c r="S2318" s="0" t="s">
        <v>1809</v>
      </c>
      <c r="T2318" s="0" t="n">
        <f aca="false">TRUE()</f>
        <v>1</v>
      </c>
      <c r="U2318" s="0" t="s">
        <v>18528</v>
      </c>
    </row>
    <row r="2319" customFormat="false" ht="15" hidden="false" customHeight="false" outlineLevel="0" collapsed="false">
      <c r="A2319" s="0" t="s">
        <v>18529</v>
      </c>
      <c r="B2319" s="0" t="s">
        <v>18530</v>
      </c>
      <c r="C2319" s="0" t="s">
        <v>18531</v>
      </c>
      <c r="D2319" s="0" t="s">
        <v>18532</v>
      </c>
      <c r="E2319" s="0" t="s">
        <v>18533</v>
      </c>
      <c r="F2319" s="0" t="s">
        <v>26</v>
      </c>
      <c r="G2319" s="0" t="n">
        <f aca="false">TRUE()</f>
        <v>1</v>
      </c>
      <c r="H2319" s="0" t="s">
        <v>26</v>
      </c>
      <c r="I2319" s="0" t="s">
        <v>26</v>
      </c>
      <c r="J2319" s="0" t="s">
        <v>26</v>
      </c>
      <c r="K2319" s="0" t="s">
        <v>26</v>
      </c>
      <c r="L2319" s="0" t="s">
        <v>26</v>
      </c>
      <c r="M2319" s="0" t="s">
        <v>26</v>
      </c>
      <c r="N2319" s="0" t="s">
        <v>58</v>
      </c>
      <c r="O2319" s="0" t="s">
        <v>18534</v>
      </c>
      <c r="P2319" s="0" t="s">
        <v>18535</v>
      </c>
      <c r="Q2319" s="0" t="s">
        <v>18536</v>
      </c>
      <c r="R2319" s="0" t="s">
        <v>18537</v>
      </c>
      <c r="S2319" s="0" t="s">
        <v>26</v>
      </c>
      <c r="T2319" s="0" t="n">
        <f aca="false">TRUE()</f>
        <v>1</v>
      </c>
      <c r="U2319" s="0" t="s">
        <v>18538</v>
      </c>
    </row>
    <row r="2320" customFormat="false" ht="15" hidden="false" customHeight="false" outlineLevel="0" collapsed="false">
      <c r="A2320" s="0" t="s">
        <v>18539</v>
      </c>
      <c r="B2320" s="0" t="s">
        <v>18530</v>
      </c>
      <c r="C2320" s="0" t="s">
        <v>18531</v>
      </c>
      <c r="D2320" s="0" t="s">
        <v>18540</v>
      </c>
      <c r="E2320" s="0" t="s">
        <v>18541</v>
      </c>
      <c r="F2320" s="0" t="n">
        <f aca="false">TRUE()</f>
        <v>1</v>
      </c>
      <c r="G2320" s="0" t="s">
        <v>26</v>
      </c>
      <c r="H2320" s="0" t="n">
        <f aca="false">TRUE()</f>
        <v>1</v>
      </c>
      <c r="I2320" s="0" t="s">
        <v>26</v>
      </c>
      <c r="J2320" s="0" t="n">
        <f aca="false">TRUE()</f>
        <v>1</v>
      </c>
      <c r="K2320" s="0" t="n">
        <f aca="false">TRUE()</f>
        <v>1</v>
      </c>
      <c r="L2320" s="0" t="n">
        <f aca="false">TRUE()</f>
        <v>1</v>
      </c>
      <c r="M2320" s="0" t="n">
        <f aca="false">TRUE()</f>
        <v>1</v>
      </c>
      <c r="N2320" s="0" t="s">
        <v>27</v>
      </c>
      <c r="O2320" s="0" t="s">
        <v>26</v>
      </c>
      <c r="P2320" s="0" t="s">
        <v>18542</v>
      </c>
      <c r="Q2320" s="0" t="s">
        <v>18543</v>
      </c>
      <c r="R2320" s="0" t="s">
        <v>18544</v>
      </c>
      <c r="S2320" s="0" t="s">
        <v>32</v>
      </c>
      <c r="T2320" s="0" t="s">
        <v>26</v>
      </c>
      <c r="U2320" s="0" t="s">
        <v>18545</v>
      </c>
    </row>
    <row r="2321" customFormat="false" ht="15" hidden="false" customHeight="false" outlineLevel="0" collapsed="false">
      <c r="A2321" s="0" t="s">
        <v>18546</v>
      </c>
      <c r="B2321" s="0" t="s">
        <v>18530</v>
      </c>
      <c r="C2321" s="0" t="s">
        <v>18531</v>
      </c>
      <c r="D2321" s="0" t="s">
        <v>18547</v>
      </c>
      <c r="E2321" s="0" t="s">
        <v>18548</v>
      </c>
      <c r="F2321" s="0" t="n">
        <f aca="false">TRUE()</f>
        <v>1</v>
      </c>
      <c r="G2321" s="0" t="s">
        <v>26</v>
      </c>
      <c r="H2321" s="0" t="n">
        <f aca="false">TRUE()</f>
        <v>1</v>
      </c>
      <c r="I2321" s="0" t="n">
        <f aca="false">TRUE()</f>
        <v>1</v>
      </c>
      <c r="J2321" s="0" t="n">
        <f aca="false">TRUE()</f>
        <v>1</v>
      </c>
      <c r="K2321" s="0" t="n">
        <f aca="false">TRUE()</f>
        <v>1</v>
      </c>
      <c r="L2321" s="0" t="n">
        <f aca="false">TRUE()</f>
        <v>1</v>
      </c>
      <c r="M2321" s="0" t="n">
        <f aca="false">TRUE()</f>
        <v>1</v>
      </c>
      <c r="N2321" s="0" t="s">
        <v>89</v>
      </c>
      <c r="O2321" s="0" t="s">
        <v>18549</v>
      </c>
      <c r="P2321" s="0" t="s">
        <v>18550</v>
      </c>
      <c r="Q2321" s="0" t="s">
        <v>18551</v>
      </c>
      <c r="R2321" s="0" t="s">
        <v>18552</v>
      </c>
      <c r="S2321" s="0" t="s">
        <v>184</v>
      </c>
      <c r="T2321" s="0" t="s">
        <v>26</v>
      </c>
      <c r="U2321" s="0" t="s">
        <v>18553</v>
      </c>
    </row>
    <row r="2322" customFormat="false" ht="15" hidden="false" customHeight="false" outlineLevel="0" collapsed="false">
      <c r="A2322" s="0" t="s">
        <v>18554</v>
      </c>
      <c r="B2322" s="0" t="s">
        <v>18530</v>
      </c>
      <c r="C2322" s="0" t="s">
        <v>18531</v>
      </c>
      <c r="D2322" s="0" t="s">
        <v>18555</v>
      </c>
      <c r="E2322" s="0" t="s">
        <v>18556</v>
      </c>
      <c r="F2322" s="0" t="n">
        <f aca="false">TRUE()</f>
        <v>1</v>
      </c>
      <c r="G2322" s="0" t="n">
        <f aca="false">TRUE()</f>
        <v>1</v>
      </c>
      <c r="H2322" s="0" t="n">
        <f aca="false">TRUE()</f>
        <v>1</v>
      </c>
      <c r="I2322" s="0" t="s">
        <v>26</v>
      </c>
      <c r="J2322" s="0" t="n">
        <f aca="false">TRUE()</f>
        <v>1</v>
      </c>
      <c r="K2322" s="0" t="n">
        <f aca="false">TRUE()</f>
        <v>1</v>
      </c>
      <c r="L2322" s="0" t="n">
        <f aca="false">TRUE()</f>
        <v>1</v>
      </c>
      <c r="M2322" s="0" t="n">
        <f aca="false">TRUE()</f>
        <v>1</v>
      </c>
      <c r="N2322" s="0" t="s">
        <v>58</v>
      </c>
      <c r="O2322" s="0" t="s">
        <v>18557</v>
      </c>
      <c r="P2322" s="0" t="s">
        <v>18558</v>
      </c>
      <c r="Q2322" s="0" t="s">
        <v>18559</v>
      </c>
      <c r="R2322" s="0" t="s">
        <v>18560</v>
      </c>
      <c r="S2322" s="0" t="s">
        <v>32</v>
      </c>
      <c r="T2322" s="0" t="s">
        <v>26</v>
      </c>
      <c r="U2322" s="0" t="s">
        <v>18561</v>
      </c>
    </row>
    <row r="2323" customFormat="false" ht="15" hidden="false" customHeight="false" outlineLevel="0" collapsed="false">
      <c r="A2323" s="0" t="s">
        <v>18562</v>
      </c>
      <c r="B2323" s="0" t="s">
        <v>18530</v>
      </c>
      <c r="C2323" s="0" t="s">
        <v>18563</v>
      </c>
      <c r="D2323" s="0" t="s">
        <v>18564</v>
      </c>
      <c r="E2323" s="0" t="s">
        <v>18565</v>
      </c>
      <c r="F2323" s="0" t="n">
        <f aca="false">TRUE()</f>
        <v>1</v>
      </c>
      <c r="G2323" s="0" t="s">
        <v>26</v>
      </c>
      <c r="H2323" s="0" t="n">
        <f aca="false">TRUE()</f>
        <v>1</v>
      </c>
      <c r="I2323" s="0" t="n">
        <f aca="false">TRUE()</f>
        <v>1</v>
      </c>
      <c r="J2323" s="0" t="n">
        <f aca="false">TRUE()</f>
        <v>1</v>
      </c>
      <c r="K2323" s="0" t="n">
        <f aca="false">TRUE()</f>
        <v>1</v>
      </c>
      <c r="L2323" s="0" t="n">
        <f aca="false">TRUE()</f>
        <v>1</v>
      </c>
      <c r="M2323" s="0" t="n">
        <f aca="false">TRUE()</f>
        <v>1</v>
      </c>
      <c r="N2323" s="0" t="s">
        <v>58</v>
      </c>
      <c r="O2323" s="0" t="s">
        <v>26</v>
      </c>
      <c r="P2323" s="0" t="s">
        <v>18566</v>
      </c>
      <c r="Q2323" s="0" t="s">
        <v>18567</v>
      </c>
      <c r="R2323" s="0" t="s">
        <v>18568</v>
      </c>
      <c r="S2323" s="0" t="s">
        <v>61</v>
      </c>
      <c r="T2323" s="0" t="s">
        <v>26</v>
      </c>
      <c r="U2323" s="0" t="s">
        <v>18569</v>
      </c>
    </row>
    <row r="2324" customFormat="false" ht="15" hidden="false" customHeight="false" outlineLevel="0" collapsed="false">
      <c r="A2324" s="0" t="s">
        <v>5644</v>
      </c>
      <c r="B2324" s="0" t="s">
        <v>18530</v>
      </c>
      <c r="C2324" s="0" t="s">
        <v>18563</v>
      </c>
      <c r="D2324" s="0" t="s">
        <v>18570</v>
      </c>
      <c r="E2324" s="0" t="s">
        <v>18571</v>
      </c>
      <c r="F2324" s="0" t="n">
        <f aca="false">TRUE()</f>
        <v>1</v>
      </c>
      <c r="G2324" s="0" t="s">
        <v>26</v>
      </c>
      <c r="H2324" s="0" t="n">
        <f aca="false">TRUE()</f>
        <v>1</v>
      </c>
      <c r="I2324" s="0" t="n">
        <f aca="false">TRUE()</f>
        <v>1</v>
      </c>
      <c r="J2324" s="0" t="n">
        <f aca="false">TRUE()</f>
        <v>1</v>
      </c>
      <c r="K2324" s="0" t="n">
        <f aca="false">TRUE()</f>
        <v>1</v>
      </c>
      <c r="L2324" s="0" t="n">
        <f aca="false">TRUE()</f>
        <v>1</v>
      </c>
      <c r="M2324" s="0" t="n">
        <f aca="false">TRUE()</f>
        <v>1</v>
      </c>
      <c r="N2324" s="0" t="s">
        <v>8762</v>
      </c>
      <c r="O2324" s="0" t="s">
        <v>26</v>
      </c>
      <c r="P2324" s="0" t="s">
        <v>18572</v>
      </c>
      <c r="Q2324" s="0" t="s">
        <v>18573</v>
      </c>
      <c r="R2324" s="0" t="s">
        <v>18574</v>
      </c>
      <c r="S2324" s="0" t="s">
        <v>32</v>
      </c>
      <c r="T2324" s="0" t="s">
        <v>26</v>
      </c>
      <c r="U2324" s="0" t="s">
        <v>18575</v>
      </c>
    </row>
    <row r="2325" customFormat="false" ht="15" hidden="false" customHeight="false" outlineLevel="0" collapsed="false">
      <c r="A2325" s="0" t="s">
        <v>18576</v>
      </c>
      <c r="B2325" s="0" t="s">
        <v>18530</v>
      </c>
      <c r="C2325" s="0" t="s">
        <v>18577</v>
      </c>
      <c r="D2325" s="0" t="s">
        <v>18578</v>
      </c>
      <c r="E2325" s="0" t="s">
        <v>26</v>
      </c>
      <c r="F2325" s="0" t="n">
        <f aca="false">TRUE()</f>
        <v>1</v>
      </c>
      <c r="G2325" s="0" t="s">
        <v>26</v>
      </c>
      <c r="H2325" s="0" t="n">
        <f aca="false">TRUE()</f>
        <v>1</v>
      </c>
      <c r="I2325" s="0" t="s">
        <v>26</v>
      </c>
      <c r="J2325" s="0" t="n">
        <f aca="false">TRUE()</f>
        <v>1</v>
      </c>
      <c r="K2325" s="0" t="n">
        <f aca="false">TRUE()</f>
        <v>1</v>
      </c>
      <c r="L2325" s="0" t="n">
        <f aca="false">TRUE()</f>
        <v>1</v>
      </c>
      <c r="M2325" s="0" t="n">
        <f aca="false">TRUE()</f>
        <v>1</v>
      </c>
      <c r="N2325" s="0" t="s">
        <v>89</v>
      </c>
      <c r="O2325" s="0" t="s">
        <v>26</v>
      </c>
      <c r="P2325" s="0" t="s">
        <v>26</v>
      </c>
      <c r="Q2325" s="0" t="s">
        <v>18576</v>
      </c>
      <c r="R2325" s="0" t="s">
        <v>18579</v>
      </c>
      <c r="S2325" s="0" t="s">
        <v>32</v>
      </c>
      <c r="T2325" s="0" t="n">
        <f aca="false">TRUE()</f>
        <v>1</v>
      </c>
      <c r="U2325" s="0" t="s">
        <v>18580</v>
      </c>
    </row>
    <row r="2326" customFormat="false" ht="15" hidden="false" customHeight="false" outlineLevel="0" collapsed="false">
      <c r="A2326" s="0" t="s">
        <v>18581</v>
      </c>
      <c r="B2326" s="0" t="s">
        <v>18582</v>
      </c>
      <c r="C2326" s="0" t="s">
        <v>18583</v>
      </c>
      <c r="D2326" s="0" t="s">
        <v>18584</v>
      </c>
      <c r="E2326" s="0" t="s">
        <v>18585</v>
      </c>
      <c r="F2326" s="0" t="n">
        <f aca="false">TRUE()</f>
        <v>1</v>
      </c>
      <c r="G2326" s="0" t="s">
        <v>26</v>
      </c>
      <c r="H2326" s="0" t="n">
        <f aca="false">TRUE()</f>
        <v>1</v>
      </c>
      <c r="I2326" s="0" t="s">
        <v>26</v>
      </c>
      <c r="J2326" s="0" t="n">
        <f aca="false">TRUE()</f>
        <v>1</v>
      </c>
      <c r="K2326" s="0" t="n">
        <f aca="false">TRUE()</f>
        <v>1</v>
      </c>
      <c r="L2326" s="0" t="n">
        <f aca="false">TRUE()</f>
        <v>1</v>
      </c>
      <c r="M2326" s="0" t="n">
        <f aca="false">TRUE()</f>
        <v>1</v>
      </c>
      <c r="N2326" s="0" t="s">
        <v>12813</v>
      </c>
      <c r="O2326" s="0" t="s">
        <v>18586</v>
      </c>
      <c r="P2326" s="0" t="s">
        <v>18587</v>
      </c>
      <c r="Q2326" s="0" t="s">
        <v>18588</v>
      </c>
      <c r="R2326" s="0" t="s">
        <v>18589</v>
      </c>
      <c r="S2326" s="0" t="s">
        <v>54</v>
      </c>
      <c r="T2326" s="0" t="s">
        <v>26</v>
      </c>
      <c r="U2326" s="0" t="s">
        <v>18590</v>
      </c>
    </row>
    <row r="2327" customFormat="false" ht="15" hidden="false" customHeight="false" outlineLevel="0" collapsed="false">
      <c r="A2327" s="0" t="s">
        <v>18591</v>
      </c>
      <c r="B2327" s="0" t="s">
        <v>18592</v>
      </c>
      <c r="C2327" s="0" t="s">
        <v>18593</v>
      </c>
      <c r="D2327" s="0" t="s">
        <v>18594</v>
      </c>
      <c r="E2327" s="0" t="s">
        <v>18595</v>
      </c>
      <c r="F2327" s="0" t="n">
        <f aca="false">TRUE()</f>
        <v>1</v>
      </c>
      <c r="G2327" s="0" t="s">
        <v>26</v>
      </c>
      <c r="H2327" s="0" t="n">
        <f aca="false">TRUE()</f>
        <v>1</v>
      </c>
      <c r="I2327" s="0" t="s">
        <v>26</v>
      </c>
      <c r="J2327" s="0" t="n">
        <f aca="false">TRUE()</f>
        <v>1</v>
      </c>
      <c r="K2327" s="0" t="n">
        <f aca="false">TRUE()</f>
        <v>1</v>
      </c>
      <c r="L2327" s="0" t="n">
        <f aca="false">TRUE()</f>
        <v>1</v>
      </c>
      <c r="M2327" s="0" t="n">
        <f aca="false">TRUE()</f>
        <v>1</v>
      </c>
      <c r="N2327" s="0" t="s">
        <v>27</v>
      </c>
      <c r="O2327" s="0" t="s">
        <v>26</v>
      </c>
      <c r="P2327" s="0" t="s">
        <v>18596</v>
      </c>
      <c r="Q2327" s="0" t="s">
        <v>18597</v>
      </c>
      <c r="R2327" s="0" t="s">
        <v>18598</v>
      </c>
      <c r="S2327" s="0" t="s">
        <v>32</v>
      </c>
      <c r="T2327" s="0" t="s">
        <v>26</v>
      </c>
      <c r="U2327" s="0" t="s">
        <v>18599</v>
      </c>
    </row>
    <row r="2328" customFormat="false" ht="15" hidden="false" customHeight="false" outlineLevel="0" collapsed="false">
      <c r="A2328" s="0" t="s">
        <v>18600</v>
      </c>
      <c r="B2328" s="0" t="s">
        <v>18592</v>
      </c>
      <c r="C2328" s="0" t="s">
        <v>18593</v>
      </c>
      <c r="D2328" s="0" t="s">
        <v>18601</v>
      </c>
      <c r="E2328" s="0" t="s">
        <v>18602</v>
      </c>
      <c r="F2328" s="0" t="n">
        <f aca="false">TRUE()</f>
        <v>1</v>
      </c>
      <c r="G2328" s="0" t="s">
        <v>26</v>
      </c>
      <c r="H2328" s="0" t="n">
        <f aca="false">TRUE()</f>
        <v>1</v>
      </c>
      <c r="I2328" s="0" t="s">
        <v>26</v>
      </c>
      <c r="J2328" s="0" t="n">
        <f aca="false">TRUE()</f>
        <v>1</v>
      </c>
      <c r="K2328" s="0" t="n">
        <f aca="false">TRUE()</f>
        <v>1</v>
      </c>
      <c r="L2328" s="0" t="n">
        <f aca="false">TRUE()</f>
        <v>1</v>
      </c>
      <c r="M2328" s="0" t="n">
        <f aca="false">TRUE()</f>
        <v>1</v>
      </c>
      <c r="N2328" s="0" t="s">
        <v>58</v>
      </c>
      <c r="O2328" s="0" t="s">
        <v>18603</v>
      </c>
      <c r="P2328" s="0" t="s">
        <v>18604</v>
      </c>
      <c r="Q2328" s="0" t="s">
        <v>18605</v>
      </c>
      <c r="R2328" s="0" t="s">
        <v>18606</v>
      </c>
      <c r="S2328" s="0" t="s">
        <v>32</v>
      </c>
      <c r="T2328" s="0" t="s">
        <v>26</v>
      </c>
      <c r="U2328" s="0" t="s">
        <v>18607</v>
      </c>
    </row>
    <row r="2329" customFormat="false" ht="15" hidden="false" customHeight="false" outlineLevel="0" collapsed="false">
      <c r="A2329" s="0" t="s">
        <v>18608</v>
      </c>
      <c r="B2329" s="0" t="s">
        <v>18609</v>
      </c>
      <c r="C2329" s="0" t="s">
        <v>18610</v>
      </c>
      <c r="D2329" s="0" t="s">
        <v>18611</v>
      </c>
      <c r="E2329" s="0" t="s">
        <v>18612</v>
      </c>
      <c r="F2329" s="0" t="n">
        <f aca="false">TRUE()</f>
        <v>1</v>
      </c>
      <c r="G2329" s="0" t="s">
        <v>26</v>
      </c>
      <c r="H2329" s="0" t="n">
        <f aca="false">TRUE()</f>
        <v>1</v>
      </c>
      <c r="I2329" s="0" t="s">
        <v>26</v>
      </c>
      <c r="J2329" s="0" t="n">
        <f aca="false">TRUE()</f>
        <v>1</v>
      </c>
      <c r="K2329" s="0" t="n">
        <f aca="false">TRUE()</f>
        <v>1</v>
      </c>
      <c r="L2329" s="0" t="n">
        <f aca="false">TRUE()</f>
        <v>1</v>
      </c>
      <c r="M2329" s="0" t="n">
        <f aca="false">TRUE()</f>
        <v>1</v>
      </c>
      <c r="N2329" s="0" t="s">
        <v>58</v>
      </c>
      <c r="O2329" s="0" t="s">
        <v>26</v>
      </c>
      <c r="P2329" s="0" t="s">
        <v>18613</v>
      </c>
      <c r="Q2329" s="0" t="s">
        <v>18614</v>
      </c>
      <c r="R2329" s="0" t="s">
        <v>18615</v>
      </c>
      <c r="S2329" s="0" t="s">
        <v>61</v>
      </c>
      <c r="T2329" s="0" t="s">
        <v>26</v>
      </c>
      <c r="U2329" s="0" t="s">
        <v>18616</v>
      </c>
    </row>
    <row r="2330" customFormat="false" ht="15" hidden="false" customHeight="false" outlineLevel="0" collapsed="false">
      <c r="A2330" s="0" t="s">
        <v>18617</v>
      </c>
      <c r="B2330" s="0" t="s">
        <v>18618</v>
      </c>
      <c r="C2330" s="0" t="s">
        <v>18619</v>
      </c>
      <c r="D2330" s="0" t="s">
        <v>18620</v>
      </c>
      <c r="E2330" s="0" t="s">
        <v>18621</v>
      </c>
      <c r="F2330" s="0" t="n">
        <f aca="false">TRUE()</f>
        <v>1</v>
      </c>
      <c r="G2330" s="0" t="s">
        <v>26</v>
      </c>
      <c r="H2330" s="0" t="n">
        <f aca="false">TRUE()</f>
        <v>1</v>
      </c>
      <c r="I2330" s="0" t="n">
        <f aca="false">TRUE()</f>
        <v>1</v>
      </c>
      <c r="J2330" s="0" t="n">
        <f aca="false">TRUE()</f>
        <v>1</v>
      </c>
      <c r="K2330" s="0" t="n">
        <f aca="false">TRUE()</f>
        <v>1</v>
      </c>
      <c r="L2330" s="0" t="n">
        <f aca="false">TRUE()</f>
        <v>1</v>
      </c>
      <c r="M2330" s="0" t="n">
        <f aca="false">TRUE()</f>
        <v>1</v>
      </c>
      <c r="N2330" s="0" t="s">
        <v>18622</v>
      </c>
      <c r="O2330" s="0" t="s">
        <v>26</v>
      </c>
      <c r="P2330" s="0" t="s">
        <v>18623</v>
      </c>
      <c r="Q2330" s="0" t="s">
        <v>18624</v>
      </c>
      <c r="R2330" s="0" t="s">
        <v>18625</v>
      </c>
      <c r="S2330" s="0" t="s">
        <v>4985</v>
      </c>
      <c r="T2330" s="0" t="s">
        <v>26</v>
      </c>
      <c r="U2330" s="0" t="s">
        <v>18626</v>
      </c>
    </row>
    <row r="2331" customFormat="false" ht="15" hidden="false" customHeight="false" outlineLevel="0" collapsed="false">
      <c r="A2331" s="0" t="s">
        <v>18627</v>
      </c>
      <c r="B2331" s="0" t="s">
        <v>18628</v>
      </c>
      <c r="C2331" s="0" t="s">
        <v>18629</v>
      </c>
      <c r="D2331" s="0" t="s">
        <v>18630</v>
      </c>
      <c r="E2331" s="0" t="s">
        <v>18631</v>
      </c>
      <c r="F2331" s="0" t="n">
        <f aca="false">TRUE()</f>
        <v>1</v>
      </c>
      <c r="G2331" s="0" t="s">
        <v>26</v>
      </c>
      <c r="H2331" s="0" t="n">
        <f aca="false">TRUE()</f>
        <v>1</v>
      </c>
      <c r="I2331" s="0" t="s">
        <v>26</v>
      </c>
      <c r="J2331" s="0" t="n">
        <f aca="false">TRUE()</f>
        <v>1</v>
      </c>
      <c r="K2331" s="0" t="n">
        <f aca="false">TRUE()</f>
        <v>1</v>
      </c>
      <c r="L2331" s="0" t="n">
        <f aca="false">TRUE()</f>
        <v>1</v>
      </c>
      <c r="M2331" s="0" t="n">
        <f aca="false">TRUE()</f>
        <v>1</v>
      </c>
      <c r="N2331" s="0" t="s">
        <v>89</v>
      </c>
      <c r="O2331" s="0" t="s">
        <v>26</v>
      </c>
      <c r="P2331" s="0" t="s">
        <v>18632</v>
      </c>
      <c r="Q2331" s="0" t="s">
        <v>18633</v>
      </c>
      <c r="R2331" s="0" t="s">
        <v>18634</v>
      </c>
      <c r="S2331" s="0" t="s">
        <v>18635</v>
      </c>
      <c r="T2331" s="0" t="s">
        <v>26</v>
      </c>
      <c r="U2331" s="0" t="s">
        <v>18636</v>
      </c>
    </row>
    <row r="2332" customFormat="false" ht="15" hidden="false" customHeight="false" outlineLevel="0" collapsed="false">
      <c r="A2332" s="0" t="s">
        <v>18637</v>
      </c>
      <c r="B2332" s="0" t="s">
        <v>18638</v>
      </c>
      <c r="C2332" s="0" t="s">
        <v>18639</v>
      </c>
      <c r="D2332" s="0" t="s">
        <v>18640</v>
      </c>
      <c r="E2332" s="0" t="s">
        <v>18641</v>
      </c>
      <c r="F2332" s="0" t="n">
        <f aca="false">TRUE()</f>
        <v>1</v>
      </c>
      <c r="G2332" s="0" t="n">
        <f aca="false">TRUE()</f>
        <v>1</v>
      </c>
      <c r="H2332" s="0" t="n">
        <f aca="false">TRUE()</f>
        <v>1</v>
      </c>
      <c r="I2332" s="0" t="s">
        <v>26</v>
      </c>
      <c r="J2332" s="0" t="n">
        <f aca="false">TRUE()</f>
        <v>1</v>
      </c>
      <c r="K2332" s="0" t="n">
        <f aca="false">TRUE()</f>
        <v>1</v>
      </c>
      <c r="L2332" s="0" t="n">
        <f aca="false">TRUE()</f>
        <v>1</v>
      </c>
      <c r="M2332" s="0" t="n">
        <f aca="false">TRUE()</f>
        <v>1</v>
      </c>
      <c r="N2332" s="0" t="s">
        <v>4266</v>
      </c>
      <c r="O2332" s="0" t="s">
        <v>18642</v>
      </c>
      <c r="P2332" s="0" t="s">
        <v>18643</v>
      </c>
      <c r="Q2332" s="0" t="s">
        <v>18637</v>
      </c>
      <c r="R2332" s="0" t="s">
        <v>18644</v>
      </c>
      <c r="S2332" s="0" t="s">
        <v>32</v>
      </c>
      <c r="T2332" s="0" t="n">
        <f aca="false">TRUE()</f>
        <v>1</v>
      </c>
      <c r="U2332" s="0" t="s">
        <v>18645</v>
      </c>
    </row>
    <row r="2333" customFormat="false" ht="15" hidden="false" customHeight="false" outlineLevel="0" collapsed="false">
      <c r="A2333" s="0" t="s">
        <v>18646</v>
      </c>
      <c r="B2333" s="0" t="s">
        <v>18647</v>
      </c>
      <c r="C2333" s="0" t="s">
        <v>18648</v>
      </c>
      <c r="D2333" s="0" t="s">
        <v>18649</v>
      </c>
      <c r="E2333" s="0" t="s">
        <v>18650</v>
      </c>
      <c r="F2333" s="0" t="n">
        <f aca="false">TRUE()</f>
        <v>1</v>
      </c>
      <c r="G2333" s="0" t="n">
        <f aca="false">TRUE()</f>
        <v>1</v>
      </c>
      <c r="H2333" s="0" t="n">
        <f aca="false">TRUE()</f>
        <v>1</v>
      </c>
      <c r="I2333" s="0" t="n">
        <f aca="false">TRUE()</f>
        <v>1</v>
      </c>
      <c r="J2333" s="0" t="n">
        <f aca="false">TRUE()</f>
        <v>1</v>
      </c>
      <c r="K2333" s="0" t="n">
        <f aca="false">TRUE()</f>
        <v>1</v>
      </c>
      <c r="L2333" s="0" t="n">
        <f aca="false">TRUE()</f>
        <v>1</v>
      </c>
      <c r="M2333" s="0" t="n">
        <f aca="false">TRUE()</f>
        <v>1</v>
      </c>
      <c r="N2333" s="0" t="s">
        <v>117</v>
      </c>
      <c r="O2333" s="0" t="s">
        <v>18651</v>
      </c>
      <c r="P2333" s="0" t="s">
        <v>18652</v>
      </c>
      <c r="Q2333" s="0" t="s">
        <v>18653</v>
      </c>
      <c r="R2333" s="0" t="s">
        <v>18654</v>
      </c>
      <c r="S2333" s="0" t="s">
        <v>32</v>
      </c>
      <c r="T2333" s="0" t="s">
        <v>26</v>
      </c>
      <c r="U2333" s="0" t="s">
        <v>18655</v>
      </c>
    </row>
    <row r="2334" customFormat="false" ht="15" hidden="false" customHeight="false" outlineLevel="0" collapsed="false">
      <c r="A2334" s="0" t="s">
        <v>18656</v>
      </c>
      <c r="B2334" s="0" t="s">
        <v>18657</v>
      </c>
      <c r="C2334" s="0" t="s">
        <v>18648</v>
      </c>
      <c r="D2334" s="0" t="s">
        <v>18658</v>
      </c>
      <c r="E2334" s="0" t="s">
        <v>18659</v>
      </c>
      <c r="F2334" s="0" t="n">
        <f aca="false">TRUE()</f>
        <v>1</v>
      </c>
      <c r="G2334" s="0" t="s">
        <v>26</v>
      </c>
      <c r="H2334" s="0" t="n">
        <f aca="false">TRUE()</f>
        <v>1</v>
      </c>
      <c r="I2334" s="0" t="s">
        <v>26</v>
      </c>
      <c r="J2334" s="0" t="n">
        <f aca="false">TRUE()</f>
        <v>1</v>
      </c>
      <c r="K2334" s="0" t="n">
        <f aca="false">TRUE()</f>
        <v>1</v>
      </c>
      <c r="L2334" s="0" t="n">
        <f aca="false">TRUE()</f>
        <v>1</v>
      </c>
      <c r="M2334" s="0" t="n">
        <f aca="false">TRUE()</f>
        <v>1</v>
      </c>
      <c r="N2334" s="0" t="s">
        <v>508</v>
      </c>
      <c r="O2334" s="0" t="s">
        <v>26</v>
      </c>
      <c r="P2334" s="0" t="s">
        <v>18660</v>
      </c>
      <c r="Q2334" s="0" t="s">
        <v>18661</v>
      </c>
      <c r="R2334" s="0" t="s">
        <v>18662</v>
      </c>
      <c r="S2334" s="0" t="s">
        <v>32</v>
      </c>
      <c r="T2334" s="0" t="n">
        <f aca="false">TRUE()</f>
        <v>1</v>
      </c>
      <c r="U2334" s="0" t="s">
        <v>18663</v>
      </c>
    </row>
    <row r="2335" customFormat="false" ht="15" hidden="false" customHeight="false" outlineLevel="0" collapsed="false">
      <c r="A2335" s="0" t="s">
        <v>7201</v>
      </c>
      <c r="B2335" s="0" t="s">
        <v>18664</v>
      </c>
      <c r="C2335" s="0" t="s">
        <v>18665</v>
      </c>
      <c r="D2335" s="0" t="s">
        <v>18666</v>
      </c>
      <c r="E2335" s="0" t="s">
        <v>18667</v>
      </c>
      <c r="F2335" s="0" t="n">
        <f aca="false">TRUE()</f>
        <v>1</v>
      </c>
      <c r="G2335" s="0" t="n">
        <f aca="false">TRUE()</f>
        <v>1</v>
      </c>
      <c r="H2335" s="0" t="n">
        <f aca="false">TRUE()</f>
        <v>1</v>
      </c>
      <c r="I2335" s="0" t="n">
        <f aca="false">TRUE()</f>
        <v>1</v>
      </c>
      <c r="J2335" s="0" t="n">
        <f aca="false">TRUE()</f>
        <v>1</v>
      </c>
      <c r="K2335" s="0" t="n">
        <f aca="false">TRUE()</f>
        <v>1</v>
      </c>
      <c r="L2335" s="0" t="n">
        <f aca="false">TRUE()</f>
        <v>1</v>
      </c>
      <c r="M2335" s="0" t="n">
        <f aca="false">TRUE()</f>
        <v>1</v>
      </c>
      <c r="N2335" s="0" t="s">
        <v>284</v>
      </c>
      <c r="O2335" s="0" t="s">
        <v>18668</v>
      </c>
      <c r="P2335" s="0" t="s">
        <v>18669</v>
      </c>
      <c r="Q2335" s="0" t="s">
        <v>18670</v>
      </c>
      <c r="R2335" s="0" t="s">
        <v>18671</v>
      </c>
      <c r="S2335" s="0" t="s">
        <v>32</v>
      </c>
      <c r="T2335" s="0" t="s">
        <v>26</v>
      </c>
      <c r="U2335" s="0" t="s">
        <v>18672</v>
      </c>
    </row>
    <row r="2336" customFormat="false" ht="15" hidden="false" customHeight="false" outlineLevel="0" collapsed="false">
      <c r="A2336" s="0" t="s">
        <v>18673</v>
      </c>
      <c r="B2336" s="0" t="s">
        <v>18674</v>
      </c>
      <c r="C2336" s="0" t="s">
        <v>18675</v>
      </c>
      <c r="D2336" s="0" t="s">
        <v>18676</v>
      </c>
      <c r="E2336" s="0" t="s">
        <v>18677</v>
      </c>
      <c r="F2336" s="0" t="n">
        <f aca="false">TRUE()</f>
        <v>1</v>
      </c>
      <c r="G2336" s="0" t="s">
        <v>26</v>
      </c>
      <c r="H2336" s="0" t="n">
        <f aca="false">TRUE()</f>
        <v>1</v>
      </c>
      <c r="I2336" s="0" t="n">
        <f aca="false">TRUE()</f>
        <v>1</v>
      </c>
      <c r="J2336" s="0" t="n">
        <f aca="false">TRUE()</f>
        <v>1</v>
      </c>
      <c r="K2336" s="0" t="n">
        <f aca="false">TRUE()</f>
        <v>1</v>
      </c>
      <c r="L2336" s="0" t="n">
        <f aca="false">TRUE()</f>
        <v>1</v>
      </c>
      <c r="M2336" s="0" t="n">
        <f aca="false">TRUE()</f>
        <v>1</v>
      </c>
      <c r="N2336" s="0" t="s">
        <v>89</v>
      </c>
      <c r="O2336" s="0" t="s">
        <v>18678</v>
      </c>
      <c r="P2336" s="0" t="s">
        <v>18679</v>
      </c>
      <c r="Q2336" s="0" t="s">
        <v>18680</v>
      </c>
      <c r="R2336" s="0" t="s">
        <v>18681</v>
      </c>
      <c r="S2336" s="0" t="s">
        <v>61</v>
      </c>
      <c r="T2336" s="0" t="n">
        <f aca="false">TRUE()</f>
        <v>1</v>
      </c>
      <c r="U2336" s="0" t="s">
        <v>18682</v>
      </c>
    </row>
    <row r="2337" customFormat="false" ht="15" hidden="false" customHeight="false" outlineLevel="0" collapsed="false">
      <c r="A2337" s="0" t="s">
        <v>6917</v>
      </c>
      <c r="B2337" s="0" t="s">
        <v>18674</v>
      </c>
      <c r="C2337" s="0" t="s">
        <v>18675</v>
      </c>
      <c r="D2337" s="0" t="s">
        <v>18683</v>
      </c>
      <c r="E2337" s="0" t="s">
        <v>18684</v>
      </c>
      <c r="F2337" s="0" t="n">
        <f aca="false">TRUE()</f>
        <v>1</v>
      </c>
      <c r="G2337" s="0" t="s">
        <v>26</v>
      </c>
      <c r="H2337" s="0" t="n">
        <f aca="false">TRUE()</f>
        <v>1</v>
      </c>
      <c r="I2337" s="0" t="s">
        <v>26</v>
      </c>
      <c r="J2337" s="0" t="n">
        <f aca="false">TRUE()</f>
        <v>1</v>
      </c>
      <c r="K2337" s="0" t="n">
        <f aca="false">TRUE()</f>
        <v>1</v>
      </c>
      <c r="L2337" s="0" t="n">
        <f aca="false">TRUE()</f>
        <v>1</v>
      </c>
      <c r="M2337" s="0" t="n">
        <f aca="false">TRUE()</f>
        <v>1</v>
      </c>
      <c r="N2337" s="0" t="s">
        <v>58</v>
      </c>
      <c r="O2337" s="0" t="s">
        <v>26</v>
      </c>
      <c r="P2337" s="0" t="s">
        <v>18685</v>
      </c>
      <c r="Q2337" s="0" t="s">
        <v>18686</v>
      </c>
      <c r="R2337" s="0" t="s">
        <v>18687</v>
      </c>
      <c r="S2337" s="0" t="s">
        <v>32</v>
      </c>
      <c r="T2337" s="0" t="s">
        <v>26</v>
      </c>
      <c r="U2337" s="0" t="s">
        <v>18688</v>
      </c>
    </row>
    <row r="2338" customFormat="false" ht="15" hidden="false" customHeight="false" outlineLevel="0" collapsed="false">
      <c r="A2338" s="0" t="s">
        <v>18689</v>
      </c>
      <c r="B2338" s="0" t="s">
        <v>18690</v>
      </c>
      <c r="C2338" s="0" t="s">
        <v>18691</v>
      </c>
      <c r="D2338" s="0" t="s">
        <v>18692</v>
      </c>
      <c r="E2338" s="0" t="s">
        <v>18693</v>
      </c>
      <c r="F2338" s="0" t="s">
        <v>26</v>
      </c>
      <c r="G2338" s="0" t="s">
        <v>26</v>
      </c>
      <c r="H2338" s="0" t="s">
        <v>26</v>
      </c>
      <c r="I2338" s="0" t="s">
        <v>26</v>
      </c>
      <c r="J2338" s="0" t="s">
        <v>26</v>
      </c>
      <c r="K2338" s="0" t="s">
        <v>26</v>
      </c>
      <c r="L2338" s="0" t="s">
        <v>26</v>
      </c>
      <c r="M2338" s="0" t="s">
        <v>26</v>
      </c>
      <c r="N2338" s="0" t="s">
        <v>89</v>
      </c>
      <c r="O2338" s="0" t="s">
        <v>18694</v>
      </c>
      <c r="P2338" s="0" t="s">
        <v>26</v>
      </c>
      <c r="Q2338" s="0" t="s">
        <v>18695</v>
      </c>
      <c r="R2338" s="0" t="s">
        <v>18696</v>
      </c>
      <c r="S2338" s="0" t="s">
        <v>3156</v>
      </c>
      <c r="T2338" s="0" t="s">
        <v>26</v>
      </c>
      <c r="U2338" s="0" t="s">
        <v>18697</v>
      </c>
    </row>
    <row r="2339" customFormat="false" ht="15" hidden="false" customHeight="false" outlineLevel="0" collapsed="false">
      <c r="A2339" s="0" t="s">
        <v>18698</v>
      </c>
      <c r="B2339" s="0" t="s">
        <v>18699</v>
      </c>
      <c r="C2339" s="0" t="s">
        <v>18700</v>
      </c>
      <c r="D2339" s="0" t="s">
        <v>18701</v>
      </c>
      <c r="E2339" s="0" t="s">
        <v>18702</v>
      </c>
      <c r="F2339" s="0" t="n">
        <f aca="false">TRUE()</f>
        <v>1</v>
      </c>
      <c r="G2339" s="0" t="s">
        <v>26</v>
      </c>
      <c r="H2339" s="0" t="n">
        <f aca="false">TRUE()</f>
        <v>1</v>
      </c>
      <c r="I2339" s="0" t="n">
        <f aca="false">TRUE()</f>
        <v>1</v>
      </c>
      <c r="J2339" s="0" t="n">
        <f aca="false">TRUE()</f>
        <v>1</v>
      </c>
      <c r="K2339" s="0" t="n">
        <f aca="false">TRUE()</f>
        <v>1</v>
      </c>
      <c r="L2339" s="0" t="n">
        <f aca="false">TRUE()</f>
        <v>1</v>
      </c>
      <c r="M2339" s="0" t="n">
        <f aca="false">TRUE()</f>
        <v>1</v>
      </c>
      <c r="N2339" s="0" t="s">
        <v>2354</v>
      </c>
      <c r="O2339" s="0" t="s">
        <v>26</v>
      </c>
      <c r="P2339" s="0" t="s">
        <v>18703</v>
      </c>
      <c r="Q2339" s="0" t="s">
        <v>18704</v>
      </c>
      <c r="R2339" s="0" t="s">
        <v>18705</v>
      </c>
      <c r="S2339" s="0" t="s">
        <v>54</v>
      </c>
      <c r="T2339" s="0" t="s">
        <v>26</v>
      </c>
      <c r="U2339" s="0" t="s">
        <v>18706</v>
      </c>
    </row>
    <row r="2340" customFormat="false" ht="15" hidden="false" customHeight="false" outlineLevel="0" collapsed="false">
      <c r="A2340" s="0" t="s">
        <v>18707</v>
      </c>
      <c r="B2340" s="0" t="s">
        <v>18699</v>
      </c>
      <c r="C2340" s="0" t="s">
        <v>18700</v>
      </c>
      <c r="D2340" s="0" t="s">
        <v>18708</v>
      </c>
      <c r="E2340" s="0" t="s">
        <v>18709</v>
      </c>
      <c r="F2340" s="0" t="n">
        <f aca="false">TRUE()</f>
        <v>1</v>
      </c>
      <c r="G2340" s="0" t="s">
        <v>26</v>
      </c>
      <c r="H2340" s="0" t="n">
        <f aca="false">TRUE()</f>
        <v>1</v>
      </c>
      <c r="I2340" s="0" t="n">
        <f aca="false">TRUE()</f>
        <v>1</v>
      </c>
      <c r="J2340" s="0" t="n">
        <f aca="false">TRUE()</f>
        <v>1</v>
      </c>
      <c r="K2340" s="0" t="n">
        <f aca="false">TRUE()</f>
        <v>1</v>
      </c>
      <c r="L2340" s="0" t="n">
        <f aca="false">TRUE()</f>
        <v>1</v>
      </c>
      <c r="M2340" s="0" t="n">
        <f aca="false">TRUE()</f>
        <v>1</v>
      </c>
      <c r="N2340" s="0" t="s">
        <v>27</v>
      </c>
      <c r="O2340" s="0" t="s">
        <v>26</v>
      </c>
      <c r="P2340" s="0" t="s">
        <v>18710</v>
      </c>
      <c r="Q2340" s="0" t="s">
        <v>18711</v>
      </c>
      <c r="R2340" s="0" t="s">
        <v>18712</v>
      </c>
      <c r="S2340" s="0" t="s">
        <v>184</v>
      </c>
      <c r="T2340" s="0" t="s">
        <v>26</v>
      </c>
      <c r="U2340" s="0" t="s">
        <v>18713</v>
      </c>
    </row>
    <row r="2341" customFormat="false" ht="15" hidden="false" customHeight="false" outlineLevel="0" collapsed="false">
      <c r="A2341" s="0" t="s">
        <v>18714</v>
      </c>
      <c r="B2341" s="0" t="s">
        <v>18715</v>
      </c>
      <c r="C2341" s="0" t="s">
        <v>18716</v>
      </c>
      <c r="D2341" s="0" t="s">
        <v>18717</v>
      </c>
      <c r="E2341" s="0" t="s">
        <v>18718</v>
      </c>
      <c r="F2341" s="0" t="n">
        <f aca="false">TRUE()</f>
        <v>1</v>
      </c>
      <c r="G2341" s="0" t="s">
        <v>26</v>
      </c>
      <c r="H2341" s="0" t="n">
        <f aca="false">TRUE()</f>
        <v>1</v>
      </c>
      <c r="I2341" s="0" t="n">
        <f aca="false">TRUE()</f>
        <v>1</v>
      </c>
      <c r="J2341" s="0" t="n">
        <f aca="false">TRUE()</f>
        <v>1</v>
      </c>
      <c r="K2341" s="0" t="n">
        <f aca="false">TRUE()</f>
        <v>1</v>
      </c>
      <c r="L2341" s="0" t="n">
        <f aca="false">TRUE()</f>
        <v>1</v>
      </c>
      <c r="M2341" s="0" t="n">
        <f aca="false">TRUE()</f>
        <v>1</v>
      </c>
      <c r="N2341" s="0" t="s">
        <v>2354</v>
      </c>
      <c r="O2341" s="0" t="s">
        <v>18719</v>
      </c>
      <c r="P2341" s="0" t="s">
        <v>18720</v>
      </c>
      <c r="Q2341" s="0" t="s">
        <v>18721</v>
      </c>
      <c r="R2341" s="0" t="s">
        <v>18722</v>
      </c>
      <c r="S2341" s="0" t="s">
        <v>61</v>
      </c>
      <c r="T2341" s="0" t="s">
        <v>26</v>
      </c>
      <c r="U2341" s="0" t="s">
        <v>18723</v>
      </c>
    </row>
    <row r="2342" customFormat="false" ht="15" hidden="false" customHeight="false" outlineLevel="0" collapsed="false">
      <c r="A2342" s="0" t="s">
        <v>18724</v>
      </c>
      <c r="B2342" s="0" t="s">
        <v>18725</v>
      </c>
      <c r="C2342" s="0" t="s">
        <v>18726</v>
      </c>
      <c r="D2342" s="0" t="s">
        <v>18727</v>
      </c>
      <c r="E2342" s="0" t="s">
        <v>18728</v>
      </c>
      <c r="F2342" s="0" t="n">
        <f aca="false">TRUE()</f>
        <v>1</v>
      </c>
      <c r="G2342" s="0" t="s">
        <v>26</v>
      </c>
      <c r="H2342" s="0" t="n">
        <f aca="false">TRUE()</f>
        <v>1</v>
      </c>
      <c r="I2342" s="0" t="s">
        <v>26</v>
      </c>
      <c r="J2342" s="0" t="n">
        <f aca="false">TRUE()</f>
        <v>1</v>
      </c>
      <c r="K2342" s="0" t="n">
        <f aca="false">TRUE()</f>
        <v>1</v>
      </c>
      <c r="L2342" s="0" t="n">
        <f aca="false">TRUE()</f>
        <v>1</v>
      </c>
      <c r="M2342" s="0" t="n">
        <f aca="false">TRUE()</f>
        <v>1</v>
      </c>
      <c r="N2342" s="0" t="s">
        <v>58</v>
      </c>
      <c r="O2342" s="0" t="s">
        <v>18729</v>
      </c>
      <c r="P2342" s="0" t="s">
        <v>18730</v>
      </c>
      <c r="Q2342" s="0" t="s">
        <v>18686</v>
      </c>
      <c r="R2342" s="0" t="s">
        <v>18731</v>
      </c>
      <c r="S2342" s="0" t="s">
        <v>32</v>
      </c>
      <c r="T2342" s="0" t="n">
        <f aca="false">TRUE()</f>
        <v>1</v>
      </c>
      <c r="U2342" s="0" t="s">
        <v>18732</v>
      </c>
    </row>
    <row r="2343" customFormat="false" ht="15" hidden="false" customHeight="false" outlineLevel="0" collapsed="false">
      <c r="A2343" s="0" t="s">
        <v>6917</v>
      </c>
      <c r="B2343" s="0" t="s">
        <v>18733</v>
      </c>
      <c r="C2343" s="0" t="s">
        <v>18734</v>
      </c>
      <c r="D2343" s="0" t="s">
        <v>18735</v>
      </c>
      <c r="E2343" s="0" t="s">
        <v>18736</v>
      </c>
      <c r="F2343" s="0" t="n">
        <f aca="false">TRUE()</f>
        <v>1</v>
      </c>
      <c r="G2343" s="0" t="s">
        <v>26</v>
      </c>
      <c r="H2343" s="0" t="n">
        <f aca="false">TRUE()</f>
        <v>1</v>
      </c>
      <c r="I2343" s="0" t="n">
        <f aca="false">TRUE()</f>
        <v>1</v>
      </c>
      <c r="J2343" s="0" t="n">
        <f aca="false">TRUE()</f>
        <v>1</v>
      </c>
      <c r="K2343" s="0" t="n">
        <f aca="false">TRUE()</f>
        <v>1</v>
      </c>
      <c r="L2343" s="0" t="n">
        <f aca="false">TRUE()</f>
        <v>1</v>
      </c>
      <c r="M2343" s="0" t="n">
        <f aca="false">TRUE()</f>
        <v>1</v>
      </c>
      <c r="N2343" s="0" t="s">
        <v>58</v>
      </c>
      <c r="O2343" s="0" t="s">
        <v>18737</v>
      </c>
      <c r="P2343" s="0" t="s">
        <v>18738</v>
      </c>
      <c r="Q2343" s="0" t="s">
        <v>18739</v>
      </c>
      <c r="R2343" s="0" t="s">
        <v>18740</v>
      </c>
      <c r="S2343" s="0" t="s">
        <v>26</v>
      </c>
      <c r="T2343" s="0" t="s">
        <v>26</v>
      </c>
      <c r="U2343" s="0" t="s">
        <v>18741</v>
      </c>
    </row>
    <row r="2344" customFormat="false" ht="15" hidden="false" customHeight="false" outlineLevel="0" collapsed="false">
      <c r="A2344" s="0" t="s">
        <v>18742</v>
      </c>
      <c r="B2344" s="0" t="s">
        <v>18743</v>
      </c>
      <c r="C2344" s="0" t="s">
        <v>18744</v>
      </c>
      <c r="D2344" s="0" t="s">
        <v>18745</v>
      </c>
      <c r="E2344" s="0" t="s">
        <v>18746</v>
      </c>
      <c r="F2344" s="0" t="n">
        <f aca="false">TRUE()</f>
        <v>1</v>
      </c>
      <c r="G2344" s="0" t="s">
        <v>26</v>
      </c>
      <c r="H2344" s="0" t="s">
        <v>26</v>
      </c>
      <c r="I2344" s="0" t="s">
        <v>26</v>
      </c>
      <c r="J2344" s="0" t="s">
        <v>26</v>
      </c>
      <c r="K2344" s="0" t="s">
        <v>26</v>
      </c>
      <c r="L2344" s="0" t="s">
        <v>26</v>
      </c>
      <c r="M2344" s="0" t="s">
        <v>26</v>
      </c>
      <c r="N2344" s="0" t="s">
        <v>214</v>
      </c>
      <c r="O2344" s="0" t="s">
        <v>18747</v>
      </c>
      <c r="P2344" s="0" t="s">
        <v>18748</v>
      </c>
      <c r="Q2344" s="0" t="s">
        <v>18749</v>
      </c>
      <c r="R2344" s="0" t="s">
        <v>18750</v>
      </c>
      <c r="S2344" s="0" t="s">
        <v>26</v>
      </c>
      <c r="T2344" s="0" t="n">
        <f aca="false">TRUE()</f>
        <v>1</v>
      </c>
      <c r="U2344" s="0" t="s">
        <v>18751</v>
      </c>
    </row>
    <row r="2345" customFormat="false" ht="15" hidden="false" customHeight="false" outlineLevel="0" collapsed="false">
      <c r="A2345" s="0" t="s">
        <v>18752</v>
      </c>
      <c r="B2345" s="0" t="s">
        <v>18743</v>
      </c>
      <c r="C2345" s="0" t="s">
        <v>18744</v>
      </c>
      <c r="D2345" s="0" t="s">
        <v>18753</v>
      </c>
      <c r="E2345" s="0" t="s">
        <v>18754</v>
      </c>
      <c r="F2345" s="0" t="n">
        <f aca="false">TRUE()</f>
        <v>1</v>
      </c>
      <c r="G2345" s="0" t="n">
        <f aca="false">TRUE()</f>
        <v>1</v>
      </c>
      <c r="H2345" s="0" t="n">
        <f aca="false">TRUE()</f>
        <v>1</v>
      </c>
      <c r="I2345" s="0" t="n">
        <f aca="false">TRUE()</f>
        <v>1</v>
      </c>
      <c r="J2345" s="0" t="n">
        <f aca="false">TRUE()</f>
        <v>1</v>
      </c>
      <c r="K2345" s="0" t="n">
        <f aca="false">TRUE()</f>
        <v>1</v>
      </c>
      <c r="L2345" s="0" t="n">
        <f aca="false">TRUE()</f>
        <v>1</v>
      </c>
      <c r="M2345" s="0" t="n">
        <f aca="false">TRUE()</f>
        <v>1</v>
      </c>
      <c r="N2345" s="0" t="s">
        <v>7861</v>
      </c>
      <c r="O2345" s="0" t="s">
        <v>18755</v>
      </c>
      <c r="P2345" s="0" t="s">
        <v>18756</v>
      </c>
      <c r="Q2345" s="0" t="s">
        <v>18752</v>
      </c>
      <c r="R2345" s="0" t="s">
        <v>18757</v>
      </c>
      <c r="S2345" s="0" t="s">
        <v>61</v>
      </c>
      <c r="T2345" s="0" t="s">
        <v>26</v>
      </c>
      <c r="U2345" s="0" t="s">
        <v>18758</v>
      </c>
    </row>
    <row r="2346" customFormat="false" ht="15" hidden="false" customHeight="false" outlineLevel="0" collapsed="false">
      <c r="A2346" s="0" t="s">
        <v>18759</v>
      </c>
      <c r="B2346" s="0" t="s">
        <v>18743</v>
      </c>
      <c r="C2346" s="0" t="s">
        <v>18744</v>
      </c>
      <c r="D2346" s="0" t="s">
        <v>18760</v>
      </c>
      <c r="E2346" s="0" t="s">
        <v>18761</v>
      </c>
      <c r="F2346" s="0" t="n">
        <f aca="false">TRUE()</f>
        <v>1</v>
      </c>
      <c r="G2346" s="0" t="s">
        <v>26</v>
      </c>
      <c r="H2346" s="0" t="n">
        <f aca="false">TRUE()</f>
        <v>1</v>
      </c>
      <c r="I2346" s="0" t="n">
        <f aca="false">TRUE()</f>
        <v>1</v>
      </c>
      <c r="J2346" s="0" t="n">
        <f aca="false">TRUE()</f>
        <v>1</v>
      </c>
      <c r="K2346" s="0" t="n">
        <f aca="false">TRUE()</f>
        <v>1</v>
      </c>
      <c r="L2346" s="0" t="n">
        <f aca="false">TRUE()</f>
        <v>1</v>
      </c>
      <c r="M2346" s="0" t="n">
        <f aca="false">TRUE()</f>
        <v>1</v>
      </c>
      <c r="N2346" s="0" t="s">
        <v>89</v>
      </c>
      <c r="O2346" s="0" t="s">
        <v>26</v>
      </c>
      <c r="P2346" s="0" t="s">
        <v>18762</v>
      </c>
      <c r="Q2346" s="0" t="s">
        <v>18759</v>
      </c>
      <c r="R2346" s="0" t="s">
        <v>18763</v>
      </c>
      <c r="S2346" s="0" t="s">
        <v>54</v>
      </c>
      <c r="T2346" s="0" t="n">
        <f aca="false">TRUE()</f>
        <v>1</v>
      </c>
      <c r="U2346" s="0" t="s">
        <v>18764</v>
      </c>
    </row>
    <row r="2347" customFormat="false" ht="15" hidden="false" customHeight="false" outlineLevel="0" collapsed="false">
      <c r="A2347" s="0" t="s">
        <v>18765</v>
      </c>
      <c r="B2347" s="0" t="s">
        <v>18743</v>
      </c>
      <c r="C2347" s="0" t="s">
        <v>18766</v>
      </c>
      <c r="D2347" s="0" t="s">
        <v>18767</v>
      </c>
      <c r="E2347" s="0" t="s">
        <v>18768</v>
      </c>
      <c r="F2347" s="0" t="n">
        <f aca="false">TRUE()</f>
        <v>1</v>
      </c>
      <c r="G2347" s="0" t="s">
        <v>26</v>
      </c>
      <c r="H2347" s="0" t="n">
        <f aca="false">TRUE()</f>
        <v>1</v>
      </c>
      <c r="I2347" s="0" t="n">
        <f aca="false">TRUE()</f>
        <v>1</v>
      </c>
      <c r="J2347" s="0" t="n">
        <f aca="false">TRUE()</f>
        <v>1</v>
      </c>
      <c r="K2347" s="0" t="n">
        <f aca="false">TRUE()</f>
        <v>1</v>
      </c>
      <c r="L2347" s="0" t="n">
        <f aca="false">TRUE()</f>
        <v>1</v>
      </c>
      <c r="M2347" s="0" t="n">
        <f aca="false">TRUE()</f>
        <v>1</v>
      </c>
      <c r="N2347" s="0" t="s">
        <v>49</v>
      </c>
      <c r="O2347" s="0" t="s">
        <v>18769</v>
      </c>
      <c r="P2347" s="0" t="s">
        <v>18770</v>
      </c>
      <c r="Q2347" s="0" t="s">
        <v>18771</v>
      </c>
      <c r="R2347" s="0" t="s">
        <v>18772</v>
      </c>
      <c r="S2347" s="0" t="s">
        <v>18773</v>
      </c>
      <c r="T2347" s="0" t="n">
        <f aca="false">TRUE()</f>
        <v>1</v>
      </c>
      <c r="U2347" s="0" t="s">
        <v>18774</v>
      </c>
    </row>
    <row r="2348" customFormat="false" ht="15" hidden="false" customHeight="false" outlineLevel="0" collapsed="false">
      <c r="A2348" s="0" t="s">
        <v>18775</v>
      </c>
      <c r="B2348" s="0" t="s">
        <v>18776</v>
      </c>
      <c r="C2348" s="0" t="s">
        <v>18777</v>
      </c>
      <c r="D2348" s="0" t="s">
        <v>18778</v>
      </c>
      <c r="E2348" s="0" t="s">
        <v>18779</v>
      </c>
      <c r="F2348" s="0" t="n">
        <f aca="false">TRUE()</f>
        <v>1</v>
      </c>
      <c r="G2348" s="0" t="s">
        <v>26</v>
      </c>
      <c r="H2348" s="0" t="n">
        <f aca="false">TRUE()</f>
        <v>1</v>
      </c>
      <c r="I2348" s="0" t="n">
        <f aca="false">TRUE()</f>
        <v>1</v>
      </c>
      <c r="J2348" s="0" t="n">
        <f aca="false">TRUE()</f>
        <v>1</v>
      </c>
      <c r="K2348" s="0" t="n">
        <f aca="false">TRUE()</f>
        <v>1</v>
      </c>
      <c r="L2348" s="0" t="n">
        <f aca="false">TRUE()</f>
        <v>1</v>
      </c>
      <c r="M2348" s="0" t="n">
        <f aca="false">TRUE()</f>
        <v>1</v>
      </c>
      <c r="N2348" s="0" t="s">
        <v>214</v>
      </c>
      <c r="O2348" s="0" t="s">
        <v>26</v>
      </c>
      <c r="P2348" s="0" t="s">
        <v>18780</v>
      </c>
      <c r="Q2348" s="0" t="s">
        <v>18781</v>
      </c>
      <c r="R2348" s="0" t="s">
        <v>18782</v>
      </c>
      <c r="S2348" s="0" t="s">
        <v>184</v>
      </c>
      <c r="T2348" s="0" t="s">
        <v>26</v>
      </c>
      <c r="U2348" s="0" t="s">
        <v>18783</v>
      </c>
    </row>
    <row r="2349" customFormat="false" ht="15" hidden="false" customHeight="false" outlineLevel="0" collapsed="false">
      <c r="A2349" s="0" t="s">
        <v>9228</v>
      </c>
      <c r="B2349" s="0" t="s">
        <v>18784</v>
      </c>
      <c r="C2349" s="0" t="s">
        <v>18785</v>
      </c>
      <c r="D2349" s="0" t="s">
        <v>18786</v>
      </c>
      <c r="E2349" s="0" t="s">
        <v>18787</v>
      </c>
      <c r="F2349" s="0" t="n">
        <f aca="false">TRUE()</f>
        <v>1</v>
      </c>
      <c r="G2349" s="0" t="s">
        <v>26</v>
      </c>
      <c r="H2349" s="0" t="n">
        <f aca="false">TRUE()</f>
        <v>1</v>
      </c>
      <c r="I2349" s="0" t="n">
        <f aca="false">TRUE()</f>
        <v>1</v>
      </c>
      <c r="J2349" s="0" t="n">
        <f aca="false">TRUE()</f>
        <v>1</v>
      </c>
      <c r="K2349" s="0" t="n">
        <f aca="false">TRUE()</f>
        <v>1</v>
      </c>
      <c r="L2349" s="0" t="n">
        <f aca="false">TRUE()</f>
        <v>1</v>
      </c>
      <c r="M2349" s="0" t="n">
        <f aca="false">TRUE()</f>
        <v>1</v>
      </c>
      <c r="N2349" s="0" t="s">
        <v>7716</v>
      </c>
      <c r="O2349" s="0" t="s">
        <v>18788</v>
      </c>
      <c r="P2349" s="0" t="s">
        <v>18789</v>
      </c>
      <c r="Q2349" s="0" t="s">
        <v>18790</v>
      </c>
      <c r="R2349" s="0" t="s">
        <v>18791</v>
      </c>
      <c r="S2349" s="0" t="s">
        <v>184</v>
      </c>
      <c r="T2349" s="0" t="s">
        <v>26</v>
      </c>
      <c r="U2349" s="0" t="s">
        <v>18792</v>
      </c>
    </row>
    <row r="2350" customFormat="false" ht="15" hidden="false" customHeight="false" outlineLevel="0" collapsed="false">
      <c r="A2350" s="0" t="s">
        <v>18793</v>
      </c>
      <c r="B2350" s="0" t="s">
        <v>18794</v>
      </c>
      <c r="C2350" s="0" t="s">
        <v>18795</v>
      </c>
      <c r="D2350" s="0" t="s">
        <v>18796</v>
      </c>
      <c r="E2350" s="0" t="s">
        <v>18797</v>
      </c>
      <c r="F2350" s="0" t="n">
        <f aca="false">TRUE()</f>
        <v>1</v>
      </c>
      <c r="G2350" s="0" t="n">
        <f aca="false">TRUE()</f>
        <v>1</v>
      </c>
      <c r="H2350" s="0" t="n">
        <f aca="false">TRUE()</f>
        <v>1</v>
      </c>
      <c r="I2350" s="0" t="n">
        <f aca="false">TRUE()</f>
        <v>1</v>
      </c>
      <c r="J2350" s="0" t="n">
        <f aca="false">TRUE()</f>
        <v>1</v>
      </c>
      <c r="K2350" s="0" t="n">
        <f aca="false">TRUE()</f>
        <v>1</v>
      </c>
      <c r="L2350" s="0" t="n">
        <f aca="false">TRUE()</f>
        <v>1</v>
      </c>
      <c r="M2350" s="0" t="n">
        <f aca="false">TRUE()</f>
        <v>1</v>
      </c>
      <c r="N2350" s="0" t="s">
        <v>27</v>
      </c>
      <c r="O2350" s="0" t="s">
        <v>18798</v>
      </c>
      <c r="P2350" s="0" t="s">
        <v>18799</v>
      </c>
      <c r="Q2350" s="0" t="s">
        <v>18800</v>
      </c>
      <c r="R2350" s="0" t="s">
        <v>18801</v>
      </c>
      <c r="S2350" s="0" t="s">
        <v>32</v>
      </c>
      <c r="T2350" s="0" t="n">
        <f aca="false">TRUE()</f>
        <v>1</v>
      </c>
      <c r="U2350" s="0" t="s">
        <v>18802</v>
      </c>
    </row>
    <row r="2351" customFormat="false" ht="15" hidden="false" customHeight="false" outlineLevel="0" collapsed="false">
      <c r="A2351" s="0" t="s">
        <v>18803</v>
      </c>
      <c r="B2351" s="0" t="s">
        <v>18804</v>
      </c>
      <c r="C2351" s="0" t="s">
        <v>18805</v>
      </c>
      <c r="D2351" s="0" t="s">
        <v>18806</v>
      </c>
      <c r="E2351" s="0" t="s">
        <v>18807</v>
      </c>
      <c r="F2351" s="0" t="n">
        <f aca="false">TRUE()</f>
        <v>1</v>
      </c>
      <c r="G2351" s="0" t="s">
        <v>26</v>
      </c>
      <c r="H2351" s="0" t="n">
        <f aca="false">TRUE()</f>
        <v>1</v>
      </c>
      <c r="I2351" s="0" t="n">
        <f aca="false">TRUE()</f>
        <v>1</v>
      </c>
      <c r="J2351" s="0" t="n">
        <f aca="false">TRUE()</f>
        <v>1</v>
      </c>
      <c r="K2351" s="0" t="n">
        <f aca="false">TRUE()</f>
        <v>1</v>
      </c>
      <c r="L2351" s="0" t="n">
        <f aca="false">TRUE()</f>
        <v>1</v>
      </c>
      <c r="M2351" s="0" t="n">
        <f aca="false">TRUE()</f>
        <v>1</v>
      </c>
      <c r="N2351" s="0" t="s">
        <v>27</v>
      </c>
      <c r="O2351" s="0" t="s">
        <v>18808</v>
      </c>
      <c r="P2351" s="0" t="s">
        <v>18809</v>
      </c>
      <c r="Q2351" s="0" t="s">
        <v>6036</v>
      </c>
      <c r="R2351" s="0" t="s">
        <v>18810</v>
      </c>
      <c r="S2351" s="0" t="s">
        <v>54</v>
      </c>
      <c r="T2351" s="0" t="s">
        <v>26</v>
      </c>
      <c r="U2351" s="0" t="s">
        <v>18811</v>
      </c>
    </row>
    <row r="2352" customFormat="false" ht="15" hidden="false" customHeight="false" outlineLevel="0" collapsed="false">
      <c r="A2352" s="0" t="s">
        <v>18812</v>
      </c>
      <c r="B2352" s="0" t="s">
        <v>18804</v>
      </c>
      <c r="C2352" s="0" t="s">
        <v>18805</v>
      </c>
      <c r="D2352" s="0" t="s">
        <v>18813</v>
      </c>
      <c r="E2352" s="0" t="s">
        <v>18814</v>
      </c>
      <c r="F2352" s="0" t="n">
        <f aca="false">TRUE()</f>
        <v>1</v>
      </c>
      <c r="G2352" s="0" t="s">
        <v>26</v>
      </c>
      <c r="H2352" s="0" t="n">
        <f aca="false">TRUE()</f>
        <v>1</v>
      </c>
      <c r="I2352" s="0" t="n">
        <f aca="false">TRUE()</f>
        <v>1</v>
      </c>
      <c r="J2352" s="0" t="n">
        <f aca="false">TRUE()</f>
        <v>1</v>
      </c>
      <c r="K2352" s="0" t="n">
        <f aca="false">TRUE()</f>
        <v>1</v>
      </c>
      <c r="L2352" s="0" t="n">
        <f aca="false">TRUE()</f>
        <v>1</v>
      </c>
      <c r="M2352" s="0" t="n">
        <f aca="false">TRUE()</f>
        <v>1</v>
      </c>
      <c r="N2352" s="0" t="s">
        <v>27</v>
      </c>
      <c r="O2352" s="0" t="s">
        <v>26</v>
      </c>
      <c r="P2352" s="0" t="s">
        <v>18815</v>
      </c>
      <c r="Q2352" s="0" t="s">
        <v>18816</v>
      </c>
      <c r="R2352" s="0" t="s">
        <v>18817</v>
      </c>
      <c r="S2352" s="0" t="s">
        <v>26</v>
      </c>
      <c r="T2352" s="0" t="s">
        <v>26</v>
      </c>
      <c r="U2352" s="0" t="s">
        <v>18818</v>
      </c>
    </row>
    <row r="2353" customFormat="false" ht="15" hidden="false" customHeight="false" outlineLevel="0" collapsed="false">
      <c r="A2353" s="0" t="s">
        <v>18819</v>
      </c>
      <c r="B2353" s="0" t="s">
        <v>18804</v>
      </c>
      <c r="C2353" s="0" t="s">
        <v>18805</v>
      </c>
      <c r="D2353" s="0" t="s">
        <v>18820</v>
      </c>
      <c r="E2353" s="0" t="s">
        <v>18821</v>
      </c>
      <c r="F2353" s="0" t="n">
        <f aca="false">TRUE()</f>
        <v>1</v>
      </c>
      <c r="G2353" s="0" t="s">
        <v>26</v>
      </c>
      <c r="H2353" s="0" t="n">
        <f aca="false">TRUE()</f>
        <v>1</v>
      </c>
      <c r="I2353" s="0" t="n">
        <f aca="false">TRUE()</f>
        <v>1</v>
      </c>
      <c r="J2353" s="0" t="n">
        <f aca="false">TRUE()</f>
        <v>1</v>
      </c>
      <c r="K2353" s="0" t="n">
        <f aca="false">TRUE()</f>
        <v>1</v>
      </c>
      <c r="L2353" s="0" t="n">
        <f aca="false">TRUE()</f>
        <v>1</v>
      </c>
      <c r="M2353" s="0" t="n">
        <f aca="false">TRUE()</f>
        <v>1</v>
      </c>
      <c r="N2353" s="0" t="s">
        <v>49</v>
      </c>
      <c r="O2353" s="0" t="s">
        <v>26</v>
      </c>
      <c r="P2353" s="0" t="s">
        <v>18822</v>
      </c>
      <c r="Q2353" s="0" t="s">
        <v>18823</v>
      </c>
      <c r="R2353" s="0" t="s">
        <v>18824</v>
      </c>
      <c r="S2353" s="0" t="s">
        <v>54</v>
      </c>
      <c r="T2353" s="0" t="s">
        <v>26</v>
      </c>
      <c r="U2353" s="0" t="s">
        <v>18825</v>
      </c>
    </row>
    <row r="2354" customFormat="false" ht="15" hidden="false" customHeight="false" outlineLevel="0" collapsed="false">
      <c r="A2354" s="0" t="s">
        <v>17626</v>
      </c>
      <c r="B2354" s="0" t="s">
        <v>18804</v>
      </c>
      <c r="C2354" s="0" t="s">
        <v>18805</v>
      </c>
      <c r="D2354" s="0" t="s">
        <v>18826</v>
      </c>
      <c r="E2354" s="0" t="s">
        <v>18827</v>
      </c>
      <c r="F2354" s="0" t="n">
        <f aca="false">TRUE()</f>
        <v>1</v>
      </c>
      <c r="G2354" s="0" t="s">
        <v>26</v>
      </c>
      <c r="H2354" s="0" t="n">
        <f aca="false">TRUE()</f>
        <v>1</v>
      </c>
      <c r="I2354" s="0" t="s">
        <v>26</v>
      </c>
      <c r="J2354" s="0" t="n">
        <f aca="false">TRUE()</f>
        <v>1</v>
      </c>
      <c r="K2354" s="0" t="n">
        <f aca="false">TRUE()</f>
        <v>1</v>
      </c>
      <c r="L2354" s="0" t="n">
        <f aca="false">TRUE()</f>
        <v>1</v>
      </c>
      <c r="M2354" s="0" t="n">
        <f aca="false">TRUE()</f>
        <v>1</v>
      </c>
      <c r="N2354" s="0" t="s">
        <v>17624</v>
      </c>
      <c r="O2354" s="0" t="s">
        <v>26</v>
      </c>
      <c r="P2354" s="0" t="s">
        <v>17625</v>
      </c>
      <c r="Q2354" s="0" t="s">
        <v>17626</v>
      </c>
      <c r="R2354" s="0" t="s">
        <v>18828</v>
      </c>
      <c r="S2354" s="0" t="s">
        <v>32</v>
      </c>
      <c r="T2354" s="0" t="s">
        <v>26</v>
      </c>
      <c r="U2354" s="0" t="s">
        <v>18829</v>
      </c>
    </row>
    <row r="2355" customFormat="false" ht="15" hidden="false" customHeight="false" outlineLevel="0" collapsed="false">
      <c r="A2355" s="0" t="s">
        <v>18830</v>
      </c>
      <c r="B2355" s="0" t="s">
        <v>18804</v>
      </c>
      <c r="C2355" s="0" t="s">
        <v>18831</v>
      </c>
      <c r="D2355" s="0" t="s">
        <v>18832</v>
      </c>
      <c r="E2355" s="0" t="s">
        <v>18833</v>
      </c>
      <c r="F2355" s="0" t="n">
        <f aca="false">TRUE()</f>
        <v>1</v>
      </c>
      <c r="G2355" s="0" t="s">
        <v>26</v>
      </c>
      <c r="H2355" s="0" t="n">
        <f aca="false">TRUE()</f>
        <v>1</v>
      </c>
      <c r="I2355" s="0" t="n">
        <f aca="false">TRUE()</f>
        <v>1</v>
      </c>
      <c r="J2355" s="0" t="n">
        <f aca="false">TRUE()</f>
        <v>1</v>
      </c>
      <c r="K2355" s="0" t="n">
        <f aca="false">TRUE()</f>
        <v>1</v>
      </c>
      <c r="L2355" s="0" t="n">
        <f aca="false">TRUE()</f>
        <v>1</v>
      </c>
      <c r="M2355" s="0" t="n">
        <f aca="false">TRUE()</f>
        <v>1</v>
      </c>
      <c r="N2355" s="0" t="s">
        <v>27</v>
      </c>
      <c r="O2355" s="0" t="s">
        <v>18834</v>
      </c>
      <c r="P2355" s="0" t="s">
        <v>18835</v>
      </c>
      <c r="Q2355" s="0" t="s">
        <v>18836</v>
      </c>
      <c r="R2355" s="0" t="s">
        <v>18837</v>
      </c>
      <c r="S2355" s="0" t="s">
        <v>54</v>
      </c>
      <c r="T2355" s="0" t="n">
        <f aca="false">TRUE()</f>
        <v>1</v>
      </c>
      <c r="U2355" s="0" t="s">
        <v>18838</v>
      </c>
    </row>
    <row r="2356" customFormat="false" ht="15" hidden="false" customHeight="false" outlineLevel="0" collapsed="false">
      <c r="A2356" s="0" t="s">
        <v>18839</v>
      </c>
      <c r="B2356" s="0" t="s">
        <v>18804</v>
      </c>
      <c r="C2356" s="0" t="s">
        <v>18831</v>
      </c>
      <c r="D2356" s="0" t="s">
        <v>18840</v>
      </c>
      <c r="E2356" s="0" t="s">
        <v>18841</v>
      </c>
      <c r="F2356" s="0" t="n">
        <f aca="false">TRUE()</f>
        <v>1</v>
      </c>
      <c r="G2356" s="0" t="s">
        <v>26</v>
      </c>
      <c r="H2356" s="0" t="n">
        <f aca="false">TRUE()</f>
        <v>1</v>
      </c>
      <c r="I2356" s="0" t="s">
        <v>26</v>
      </c>
      <c r="J2356" s="0" t="n">
        <f aca="false">TRUE()</f>
        <v>1</v>
      </c>
      <c r="K2356" s="0" t="n">
        <f aca="false">TRUE()</f>
        <v>1</v>
      </c>
      <c r="L2356" s="0" t="n">
        <f aca="false">TRUE()</f>
        <v>1</v>
      </c>
      <c r="M2356" s="0" t="n">
        <f aca="false">TRUE()</f>
        <v>1</v>
      </c>
      <c r="N2356" s="0" t="s">
        <v>284</v>
      </c>
      <c r="O2356" s="0" t="s">
        <v>26</v>
      </c>
      <c r="P2356" s="0" t="s">
        <v>18842</v>
      </c>
      <c r="Q2356" s="0" t="s">
        <v>18843</v>
      </c>
      <c r="R2356" s="0" t="s">
        <v>18844</v>
      </c>
      <c r="S2356" s="0" t="s">
        <v>32</v>
      </c>
      <c r="T2356" s="0" t="s">
        <v>26</v>
      </c>
      <c r="U2356" s="0" t="s">
        <v>18845</v>
      </c>
    </row>
    <row r="2357" customFormat="false" ht="15" hidden="false" customHeight="false" outlineLevel="0" collapsed="false">
      <c r="A2357" s="0" t="s">
        <v>18846</v>
      </c>
      <c r="B2357" s="0" t="s">
        <v>18847</v>
      </c>
      <c r="C2357" s="0" t="s">
        <v>18848</v>
      </c>
      <c r="D2357" s="0" t="s">
        <v>18849</v>
      </c>
      <c r="E2357" s="0" t="s">
        <v>18850</v>
      </c>
      <c r="F2357" s="0" t="n">
        <f aca="false">TRUE()</f>
        <v>1</v>
      </c>
      <c r="G2357" s="0" t="n">
        <f aca="false">TRUE()</f>
        <v>1</v>
      </c>
      <c r="H2357" s="0" t="n">
        <f aca="false">TRUE()</f>
        <v>1</v>
      </c>
      <c r="I2357" s="0" t="n">
        <f aca="false">TRUE()</f>
        <v>1</v>
      </c>
      <c r="J2357" s="0" t="n">
        <f aca="false">TRUE()</f>
        <v>1</v>
      </c>
      <c r="K2357" s="0" t="n">
        <f aca="false">TRUE()</f>
        <v>1</v>
      </c>
      <c r="L2357" s="0" t="n">
        <f aca="false">TRUE()</f>
        <v>1</v>
      </c>
      <c r="M2357" s="0" t="n">
        <f aca="false">TRUE()</f>
        <v>1</v>
      </c>
      <c r="N2357" s="0" t="s">
        <v>58</v>
      </c>
      <c r="O2357" s="0" t="s">
        <v>18851</v>
      </c>
      <c r="P2357" s="0" t="s">
        <v>18852</v>
      </c>
      <c r="Q2357" s="0" t="s">
        <v>18853</v>
      </c>
      <c r="R2357" s="0" t="s">
        <v>18854</v>
      </c>
      <c r="S2357" s="0" t="s">
        <v>61</v>
      </c>
      <c r="T2357" s="0" t="s">
        <v>26</v>
      </c>
      <c r="U2357" s="0" t="s">
        <v>18855</v>
      </c>
    </row>
    <row r="2358" customFormat="false" ht="15" hidden="false" customHeight="false" outlineLevel="0" collapsed="false">
      <c r="A2358" s="0" t="s">
        <v>18856</v>
      </c>
      <c r="B2358" s="0" t="s">
        <v>18847</v>
      </c>
      <c r="C2358" s="0" t="s">
        <v>18848</v>
      </c>
      <c r="D2358" s="0" t="s">
        <v>18857</v>
      </c>
      <c r="E2358" s="0" t="s">
        <v>18858</v>
      </c>
      <c r="F2358" s="0" t="n">
        <f aca="false">TRUE()</f>
        <v>1</v>
      </c>
      <c r="G2358" s="0" t="s">
        <v>26</v>
      </c>
      <c r="H2358" s="0" t="n">
        <f aca="false">TRUE()</f>
        <v>1</v>
      </c>
      <c r="I2358" s="0" t="n">
        <f aca="false">TRUE()</f>
        <v>1</v>
      </c>
      <c r="J2358" s="0" t="n">
        <f aca="false">TRUE()</f>
        <v>1</v>
      </c>
      <c r="K2358" s="0" t="n">
        <f aca="false">TRUE()</f>
        <v>1</v>
      </c>
      <c r="L2358" s="0" t="n">
        <f aca="false">TRUE()</f>
        <v>1</v>
      </c>
      <c r="M2358" s="0" t="n">
        <f aca="false">TRUE()</f>
        <v>1</v>
      </c>
      <c r="N2358" s="0" t="s">
        <v>27</v>
      </c>
      <c r="O2358" s="0" t="s">
        <v>18859</v>
      </c>
      <c r="P2358" s="0" t="s">
        <v>18860</v>
      </c>
      <c r="Q2358" s="0" t="s">
        <v>18861</v>
      </c>
      <c r="R2358" s="0" t="s">
        <v>18862</v>
      </c>
      <c r="S2358" s="0" t="s">
        <v>54</v>
      </c>
      <c r="T2358" s="0" t="s">
        <v>26</v>
      </c>
      <c r="U2358" s="0" t="s">
        <v>18863</v>
      </c>
    </row>
    <row r="2359" customFormat="false" ht="15" hidden="false" customHeight="false" outlineLevel="0" collapsed="false">
      <c r="A2359" s="0" t="s">
        <v>18864</v>
      </c>
      <c r="B2359" s="0" t="s">
        <v>18847</v>
      </c>
      <c r="C2359" s="0" t="s">
        <v>18848</v>
      </c>
      <c r="D2359" s="0" t="s">
        <v>18865</v>
      </c>
      <c r="E2359" s="0" t="s">
        <v>18866</v>
      </c>
      <c r="F2359" s="0" t="n">
        <f aca="false">TRUE()</f>
        <v>1</v>
      </c>
      <c r="G2359" s="0" t="s">
        <v>26</v>
      </c>
      <c r="H2359" s="0" t="n">
        <f aca="false">TRUE()</f>
        <v>1</v>
      </c>
      <c r="I2359" s="0" t="n">
        <f aca="false">TRUE()</f>
        <v>1</v>
      </c>
      <c r="J2359" s="0" t="n">
        <f aca="false">TRUE()</f>
        <v>1</v>
      </c>
      <c r="K2359" s="0" t="n">
        <f aca="false">TRUE()</f>
        <v>1</v>
      </c>
      <c r="L2359" s="0" t="n">
        <f aca="false">TRUE()</f>
        <v>1</v>
      </c>
      <c r="M2359" s="0" t="n">
        <f aca="false">TRUE()</f>
        <v>1</v>
      </c>
      <c r="N2359" s="0" t="s">
        <v>10459</v>
      </c>
      <c r="O2359" s="0" t="s">
        <v>26</v>
      </c>
      <c r="P2359" s="0" t="s">
        <v>18867</v>
      </c>
      <c r="Q2359" s="0" t="s">
        <v>18868</v>
      </c>
      <c r="R2359" s="0" t="s">
        <v>18869</v>
      </c>
      <c r="S2359" s="0" t="s">
        <v>492</v>
      </c>
      <c r="T2359" s="0" t="n">
        <f aca="false">TRUE()</f>
        <v>1</v>
      </c>
      <c r="U2359" s="0" t="s">
        <v>18870</v>
      </c>
    </row>
    <row r="2360" customFormat="false" ht="15" hidden="false" customHeight="false" outlineLevel="0" collapsed="false">
      <c r="A2360" s="0" t="s">
        <v>18871</v>
      </c>
      <c r="B2360" s="0" t="s">
        <v>18872</v>
      </c>
      <c r="C2360" s="0" t="s">
        <v>18873</v>
      </c>
      <c r="D2360" s="0" t="s">
        <v>18874</v>
      </c>
      <c r="E2360" s="0" t="s">
        <v>18875</v>
      </c>
      <c r="F2360" s="0" t="s">
        <v>26</v>
      </c>
      <c r="G2360" s="0" t="s">
        <v>26</v>
      </c>
      <c r="H2360" s="0" t="s">
        <v>26</v>
      </c>
      <c r="I2360" s="0" t="s">
        <v>26</v>
      </c>
      <c r="J2360" s="0" t="s">
        <v>26</v>
      </c>
      <c r="K2360" s="0" t="s">
        <v>26</v>
      </c>
      <c r="L2360" s="0" t="s">
        <v>26</v>
      </c>
      <c r="M2360" s="0" t="s">
        <v>26</v>
      </c>
      <c r="N2360" s="0" t="s">
        <v>214</v>
      </c>
      <c r="O2360" s="0" t="s">
        <v>18876</v>
      </c>
      <c r="P2360" s="0" t="s">
        <v>18877</v>
      </c>
      <c r="Q2360" s="0" t="s">
        <v>18878</v>
      </c>
      <c r="R2360" s="0" t="s">
        <v>18879</v>
      </c>
      <c r="S2360" s="0" t="s">
        <v>61</v>
      </c>
      <c r="T2360" s="0" t="s">
        <v>26</v>
      </c>
      <c r="U2360" s="0" t="s">
        <v>18880</v>
      </c>
    </row>
    <row r="2361" customFormat="false" ht="15" hidden="false" customHeight="false" outlineLevel="0" collapsed="false">
      <c r="A2361" s="0" t="s">
        <v>18881</v>
      </c>
      <c r="B2361" s="0" t="s">
        <v>18872</v>
      </c>
      <c r="C2361" s="0" t="s">
        <v>18873</v>
      </c>
      <c r="D2361" s="0" t="s">
        <v>18882</v>
      </c>
      <c r="E2361" s="0" t="s">
        <v>18883</v>
      </c>
      <c r="F2361" s="0" t="n">
        <f aca="false">TRUE()</f>
        <v>1</v>
      </c>
      <c r="G2361" s="0" t="s">
        <v>26</v>
      </c>
      <c r="H2361" s="0" t="n">
        <f aca="false">TRUE()</f>
        <v>1</v>
      </c>
      <c r="I2361" s="0" t="n">
        <f aca="false">TRUE()</f>
        <v>1</v>
      </c>
      <c r="J2361" s="0" t="n">
        <f aca="false">TRUE()</f>
        <v>1</v>
      </c>
      <c r="K2361" s="0" t="n">
        <f aca="false">TRUE()</f>
        <v>1</v>
      </c>
      <c r="L2361" s="0" t="n">
        <f aca="false">TRUE()</f>
        <v>1</v>
      </c>
      <c r="M2361" s="0" t="n">
        <f aca="false">TRUE()</f>
        <v>1</v>
      </c>
      <c r="N2361" s="0" t="s">
        <v>284</v>
      </c>
      <c r="O2361" s="0" t="s">
        <v>18884</v>
      </c>
      <c r="P2361" s="0" t="s">
        <v>18885</v>
      </c>
      <c r="Q2361" s="0" t="s">
        <v>18886</v>
      </c>
      <c r="R2361" s="0" t="s">
        <v>18887</v>
      </c>
      <c r="S2361" s="0" t="s">
        <v>61</v>
      </c>
      <c r="T2361" s="0" t="n">
        <f aca="false">TRUE()</f>
        <v>1</v>
      </c>
      <c r="U2361" s="0" t="s">
        <v>18888</v>
      </c>
    </row>
    <row r="2362" customFormat="false" ht="15" hidden="false" customHeight="false" outlineLevel="0" collapsed="false">
      <c r="A2362" s="0" t="s">
        <v>18889</v>
      </c>
      <c r="B2362" s="0" t="s">
        <v>18890</v>
      </c>
      <c r="C2362" s="0" t="s">
        <v>18891</v>
      </c>
      <c r="D2362" s="0" t="s">
        <v>18892</v>
      </c>
      <c r="E2362" s="0" t="s">
        <v>18893</v>
      </c>
      <c r="F2362" s="0" t="n">
        <f aca="false">TRUE()</f>
        <v>1</v>
      </c>
      <c r="G2362" s="0" t="s">
        <v>26</v>
      </c>
      <c r="H2362" s="0" t="n">
        <f aca="false">TRUE()</f>
        <v>1</v>
      </c>
      <c r="I2362" s="0" t="n">
        <f aca="false">TRUE()</f>
        <v>1</v>
      </c>
      <c r="J2362" s="0" t="n">
        <f aca="false">TRUE()</f>
        <v>1</v>
      </c>
      <c r="K2362" s="0" t="n">
        <f aca="false">TRUE()</f>
        <v>1</v>
      </c>
      <c r="L2362" s="0" t="n">
        <f aca="false">TRUE()</f>
        <v>1</v>
      </c>
      <c r="M2362" s="0" t="n">
        <f aca="false">TRUE()</f>
        <v>1</v>
      </c>
      <c r="N2362" s="0" t="s">
        <v>149</v>
      </c>
      <c r="O2362" s="0" t="s">
        <v>18894</v>
      </c>
      <c r="P2362" s="0" t="s">
        <v>18895</v>
      </c>
      <c r="Q2362" s="0" t="s">
        <v>18896</v>
      </c>
      <c r="R2362" s="0" t="s">
        <v>18897</v>
      </c>
      <c r="S2362" s="0" t="s">
        <v>61</v>
      </c>
      <c r="T2362" s="0" t="s">
        <v>26</v>
      </c>
      <c r="U2362" s="0" t="s">
        <v>18898</v>
      </c>
    </row>
    <row r="2363" customFormat="false" ht="15" hidden="false" customHeight="false" outlineLevel="0" collapsed="false">
      <c r="A2363" s="0" t="s">
        <v>18899</v>
      </c>
      <c r="B2363" s="0" t="s">
        <v>18890</v>
      </c>
      <c r="C2363" s="0" t="s">
        <v>18891</v>
      </c>
      <c r="D2363" s="0" t="s">
        <v>18900</v>
      </c>
      <c r="E2363" s="0" t="s">
        <v>18901</v>
      </c>
      <c r="F2363" s="0" t="n">
        <f aca="false">TRUE()</f>
        <v>1</v>
      </c>
      <c r="G2363" s="0" t="n">
        <f aca="false">TRUE()</f>
        <v>1</v>
      </c>
      <c r="H2363" s="0" t="n">
        <f aca="false">TRUE()</f>
        <v>1</v>
      </c>
      <c r="I2363" s="0" t="s">
        <v>26</v>
      </c>
      <c r="J2363" s="0" t="n">
        <f aca="false">TRUE()</f>
        <v>1</v>
      </c>
      <c r="K2363" s="0" t="n">
        <f aca="false">TRUE()</f>
        <v>1</v>
      </c>
      <c r="L2363" s="0" t="n">
        <f aca="false">TRUE()</f>
        <v>1</v>
      </c>
      <c r="M2363" s="0" t="n">
        <f aca="false">TRUE()</f>
        <v>1</v>
      </c>
      <c r="N2363" s="0" t="s">
        <v>27</v>
      </c>
      <c r="O2363" s="0" t="s">
        <v>18902</v>
      </c>
      <c r="P2363" s="0" t="s">
        <v>18903</v>
      </c>
      <c r="Q2363" s="0" t="s">
        <v>18904</v>
      </c>
      <c r="R2363" s="0" t="s">
        <v>18905</v>
      </c>
      <c r="S2363" s="0" t="s">
        <v>32</v>
      </c>
      <c r="T2363" s="0" t="s">
        <v>26</v>
      </c>
      <c r="U2363" s="0" t="s">
        <v>18906</v>
      </c>
    </row>
    <row r="2364" customFormat="false" ht="15" hidden="false" customHeight="false" outlineLevel="0" collapsed="false">
      <c r="A2364" s="0" t="s">
        <v>18907</v>
      </c>
      <c r="B2364" s="0" t="s">
        <v>18908</v>
      </c>
      <c r="C2364" s="0" t="s">
        <v>18909</v>
      </c>
      <c r="D2364" s="0" t="s">
        <v>18910</v>
      </c>
      <c r="E2364" s="0" t="s">
        <v>18911</v>
      </c>
      <c r="F2364" s="0" t="n">
        <f aca="false">TRUE()</f>
        <v>1</v>
      </c>
      <c r="G2364" s="0" t="s">
        <v>26</v>
      </c>
      <c r="H2364" s="0" t="n">
        <f aca="false">TRUE()</f>
        <v>1</v>
      </c>
      <c r="I2364" s="0" t="s">
        <v>26</v>
      </c>
      <c r="J2364" s="0" t="n">
        <f aca="false">TRUE()</f>
        <v>1</v>
      </c>
      <c r="K2364" s="0" t="n">
        <f aca="false">TRUE()</f>
        <v>1</v>
      </c>
      <c r="L2364" s="0" t="n">
        <f aca="false">TRUE()</f>
        <v>1</v>
      </c>
      <c r="M2364" s="0" t="n">
        <f aca="false">TRUE()</f>
        <v>1</v>
      </c>
      <c r="N2364" s="0" t="s">
        <v>214</v>
      </c>
      <c r="O2364" s="0" t="s">
        <v>18912</v>
      </c>
      <c r="P2364" s="0" t="s">
        <v>18913</v>
      </c>
      <c r="Q2364" s="0" t="s">
        <v>18914</v>
      </c>
      <c r="R2364" s="0" t="s">
        <v>18915</v>
      </c>
      <c r="S2364" s="0" t="s">
        <v>32</v>
      </c>
      <c r="T2364" s="0" t="n">
        <f aca="false">TRUE()</f>
        <v>1</v>
      </c>
      <c r="U2364" s="0" t="s">
        <v>18916</v>
      </c>
    </row>
    <row r="2365" customFormat="false" ht="15" hidden="false" customHeight="false" outlineLevel="0" collapsed="false">
      <c r="A2365" s="0" t="s">
        <v>18917</v>
      </c>
      <c r="B2365" s="0" t="s">
        <v>18908</v>
      </c>
      <c r="C2365" s="0" t="s">
        <v>18909</v>
      </c>
      <c r="D2365" s="0" t="s">
        <v>18918</v>
      </c>
      <c r="E2365" s="0" t="s">
        <v>18919</v>
      </c>
      <c r="F2365" s="0" t="n">
        <f aca="false">TRUE()</f>
        <v>1</v>
      </c>
      <c r="G2365" s="0" t="s">
        <v>26</v>
      </c>
      <c r="H2365" s="0" t="n">
        <f aca="false">TRUE()</f>
        <v>1</v>
      </c>
      <c r="I2365" s="0" t="n">
        <f aca="false">TRUE()</f>
        <v>1</v>
      </c>
      <c r="J2365" s="0" t="n">
        <f aca="false">TRUE()</f>
        <v>1</v>
      </c>
      <c r="K2365" s="0" t="n">
        <f aca="false">TRUE()</f>
        <v>1</v>
      </c>
      <c r="L2365" s="0" t="n">
        <f aca="false">TRUE()</f>
        <v>1</v>
      </c>
      <c r="M2365" s="0" t="n">
        <f aca="false">TRUE()</f>
        <v>1</v>
      </c>
      <c r="N2365" s="0" t="s">
        <v>89</v>
      </c>
      <c r="O2365" s="0" t="s">
        <v>18920</v>
      </c>
      <c r="P2365" s="0" t="s">
        <v>18921</v>
      </c>
      <c r="Q2365" s="0" t="s">
        <v>18922</v>
      </c>
      <c r="R2365" s="0" t="s">
        <v>18923</v>
      </c>
      <c r="S2365" s="0" t="s">
        <v>754</v>
      </c>
      <c r="T2365" s="0" t="n">
        <f aca="false">TRUE()</f>
        <v>1</v>
      </c>
      <c r="U2365" s="0" t="s">
        <v>18924</v>
      </c>
    </row>
    <row r="2366" customFormat="false" ht="15" hidden="false" customHeight="false" outlineLevel="0" collapsed="false">
      <c r="A2366" s="0" t="s">
        <v>18925</v>
      </c>
      <c r="B2366" s="0" t="s">
        <v>18926</v>
      </c>
      <c r="C2366" s="0" t="s">
        <v>18927</v>
      </c>
      <c r="D2366" s="0" t="s">
        <v>18928</v>
      </c>
      <c r="E2366" s="0" t="s">
        <v>18929</v>
      </c>
      <c r="F2366" s="0" t="n">
        <f aca="false">TRUE()</f>
        <v>1</v>
      </c>
      <c r="G2366" s="0" t="s">
        <v>26</v>
      </c>
      <c r="H2366" s="0" t="n">
        <f aca="false">TRUE()</f>
        <v>1</v>
      </c>
      <c r="I2366" s="0" t="n">
        <f aca="false">TRUE()</f>
        <v>1</v>
      </c>
      <c r="J2366" s="0" t="n">
        <f aca="false">TRUE()</f>
        <v>1</v>
      </c>
      <c r="K2366" s="0" t="n">
        <f aca="false">TRUE()</f>
        <v>1</v>
      </c>
      <c r="L2366" s="0" t="n">
        <f aca="false">TRUE()</f>
        <v>1</v>
      </c>
      <c r="M2366" s="0" t="n">
        <f aca="false">TRUE()</f>
        <v>1</v>
      </c>
      <c r="N2366" s="0" t="s">
        <v>27</v>
      </c>
      <c r="O2366" s="0" t="s">
        <v>26</v>
      </c>
      <c r="P2366" s="0" t="s">
        <v>18930</v>
      </c>
      <c r="Q2366" s="0" t="s">
        <v>18925</v>
      </c>
      <c r="R2366" s="0" t="s">
        <v>18931</v>
      </c>
      <c r="S2366" s="0" t="s">
        <v>26</v>
      </c>
      <c r="T2366" s="0" t="s">
        <v>26</v>
      </c>
      <c r="U2366" s="0" t="s">
        <v>18932</v>
      </c>
    </row>
    <row r="2367" customFormat="false" ht="15" hidden="false" customHeight="false" outlineLevel="0" collapsed="false">
      <c r="A2367" s="0" t="s">
        <v>18933</v>
      </c>
      <c r="B2367" s="0" t="s">
        <v>26</v>
      </c>
      <c r="C2367" s="0" t="s">
        <v>26</v>
      </c>
      <c r="D2367" s="0" t="s">
        <v>26</v>
      </c>
      <c r="E2367" s="0" t="s">
        <v>26</v>
      </c>
      <c r="F2367" s="0" t="n">
        <f aca="false">TRUE()</f>
        <v>1</v>
      </c>
      <c r="G2367" s="0" t="s">
        <v>26</v>
      </c>
      <c r="H2367" s="0" t="n">
        <f aca="false">TRUE()</f>
        <v>1</v>
      </c>
      <c r="I2367" s="0" t="n">
        <f aca="false">TRUE()</f>
        <v>1</v>
      </c>
      <c r="J2367" s="0" t="n">
        <f aca="false">TRUE()</f>
        <v>1</v>
      </c>
      <c r="K2367" s="0" t="n">
        <f aca="false">TRUE()</f>
        <v>1</v>
      </c>
      <c r="L2367" s="0" t="n">
        <f aca="false">TRUE()</f>
        <v>1</v>
      </c>
      <c r="M2367" s="0" t="n">
        <f aca="false">TRUE()</f>
        <v>1</v>
      </c>
      <c r="N2367" s="0" t="s">
        <v>27</v>
      </c>
      <c r="O2367" s="0" t="s">
        <v>26</v>
      </c>
      <c r="P2367" s="0" t="s">
        <v>18934</v>
      </c>
      <c r="Q2367" s="0" t="s">
        <v>18933</v>
      </c>
      <c r="R2367" s="0" t="s">
        <v>26</v>
      </c>
      <c r="S2367" s="0" t="s">
        <v>32</v>
      </c>
      <c r="T2367" s="0" t="s">
        <v>26</v>
      </c>
      <c r="U2367" s="0" t="s">
        <v>26</v>
      </c>
    </row>
    <row r="2368" customFormat="false" ht="15" hidden="false" customHeight="false" outlineLevel="0" collapsed="false">
      <c r="A2368" s="0" t="s">
        <v>18935</v>
      </c>
      <c r="B2368" s="0" t="s">
        <v>18936</v>
      </c>
      <c r="C2368" s="0" t="s">
        <v>18927</v>
      </c>
      <c r="D2368" s="0" t="s">
        <v>18937</v>
      </c>
      <c r="E2368" s="0" t="s">
        <v>18938</v>
      </c>
      <c r="F2368" s="0" t="n">
        <f aca="false">TRUE()</f>
        <v>1</v>
      </c>
      <c r="G2368" s="0" t="s">
        <v>26</v>
      </c>
      <c r="H2368" s="0" t="n">
        <f aca="false">TRUE()</f>
        <v>1</v>
      </c>
      <c r="I2368" s="0" t="n">
        <f aca="false">TRUE()</f>
        <v>1</v>
      </c>
      <c r="J2368" s="0" t="n">
        <f aca="false">TRUE()</f>
        <v>1</v>
      </c>
      <c r="K2368" s="0" t="n">
        <f aca="false">TRUE()</f>
        <v>1</v>
      </c>
      <c r="L2368" s="0" t="n">
        <f aca="false">TRUE()</f>
        <v>1</v>
      </c>
      <c r="M2368" s="0" t="n">
        <f aca="false">TRUE()</f>
        <v>1</v>
      </c>
      <c r="N2368" s="0" t="s">
        <v>3168</v>
      </c>
      <c r="O2368" s="0" t="s">
        <v>18939</v>
      </c>
      <c r="P2368" s="0" t="s">
        <v>18940</v>
      </c>
      <c r="Q2368" s="0" t="s">
        <v>18941</v>
      </c>
      <c r="R2368" s="0" t="s">
        <v>18942</v>
      </c>
      <c r="S2368" s="0" t="s">
        <v>184</v>
      </c>
      <c r="T2368" s="0" t="s">
        <v>26</v>
      </c>
      <c r="U2368" s="0" t="s">
        <v>18943</v>
      </c>
    </row>
    <row r="2369" customFormat="false" ht="15" hidden="false" customHeight="false" outlineLevel="0" collapsed="false">
      <c r="A2369" s="0" t="s">
        <v>18935</v>
      </c>
      <c r="B2369" s="0" t="s">
        <v>18936</v>
      </c>
      <c r="C2369" s="0" t="s">
        <v>18927</v>
      </c>
      <c r="D2369" s="0" t="s">
        <v>18937</v>
      </c>
      <c r="E2369" s="0" t="s">
        <v>18944</v>
      </c>
      <c r="F2369" s="0" t="s">
        <v>26</v>
      </c>
      <c r="G2369" s="0" t="s">
        <v>26</v>
      </c>
      <c r="H2369" s="0" t="s">
        <v>26</v>
      </c>
      <c r="I2369" s="0" t="n">
        <f aca="false">TRUE()</f>
        <v>1</v>
      </c>
      <c r="J2369" s="0" t="s">
        <v>26</v>
      </c>
      <c r="K2369" s="0" t="s">
        <v>26</v>
      </c>
      <c r="L2369" s="0" t="s">
        <v>26</v>
      </c>
      <c r="M2369" s="0" t="s">
        <v>26</v>
      </c>
      <c r="N2369" s="0" t="s">
        <v>89</v>
      </c>
      <c r="O2369" s="0" t="s">
        <v>18939</v>
      </c>
      <c r="P2369" s="0" t="s">
        <v>18945</v>
      </c>
      <c r="Q2369" s="0" t="s">
        <v>18946</v>
      </c>
      <c r="R2369" s="0" t="s">
        <v>18942</v>
      </c>
      <c r="S2369" s="0" t="s">
        <v>184</v>
      </c>
      <c r="T2369" s="0" t="n">
        <f aca="false">TRUE()</f>
        <v>1</v>
      </c>
      <c r="U2369" s="0" t="s">
        <v>18947</v>
      </c>
    </row>
    <row r="2370" customFormat="false" ht="15" hidden="false" customHeight="false" outlineLevel="0" collapsed="false">
      <c r="A2370" s="0" t="s">
        <v>18948</v>
      </c>
      <c r="B2370" s="0" t="s">
        <v>18949</v>
      </c>
      <c r="C2370" s="0" t="s">
        <v>18950</v>
      </c>
      <c r="D2370" s="0" t="s">
        <v>18951</v>
      </c>
      <c r="E2370" s="0" t="s">
        <v>18952</v>
      </c>
      <c r="F2370" s="0" t="n">
        <f aca="false">TRUE()</f>
        <v>1</v>
      </c>
      <c r="G2370" s="0" t="s">
        <v>26</v>
      </c>
      <c r="H2370" s="0" t="n">
        <f aca="false">TRUE()</f>
        <v>1</v>
      </c>
      <c r="I2370" s="0" t="n">
        <f aca="false">TRUE()</f>
        <v>1</v>
      </c>
      <c r="J2370" s="0" t="n">
        <f aca="false">TRUE()</f>
        <v>1</v>
      </c>
      <c r="K2370" s="0" t="n">
        <f aca="false">TRUE()</f>
        <v>1</v>
      </c>
      <c r="L2370" s="0" t="n">
        <f aca="false">TRUE()</f>
        <v>1</v>
      </c>
      <c r="M2370" s="0" t="n">
        <f aca="false">TRUE()</f>
        <v>1</v>
      </c>
      <c r="N2370" s="0" t="s">
        <v>2354</v>
      </c>
      <c r="O2370" s="0" t="s">
        <v>18953</v>
      </c>
      <c r="P2370" s="0" t="s">
        <v>18954</v>
      </c>
      <c r="Q2370" s="0" t="s">
        <v>18955</v>
      </c>
      <c r="R2370" s="0" t="s">
        <v>18956</v>
      </c>
      <c r="S2370" s="0" t="s">
        <v>61</v>
      </c>
      <c r="T2370" s="0" t="s">
        <v>26</v>
      </c>
      <c r="U2370" s="0" t="s">
        <v>18957</v>
      </c>
    </row>
    <row r="2371" customFormat="false" ht="15" hidden="false" customHeight="false" outlineLevel="0" collapsed="false">
      <c r="A2371" s="0" t="s">
        <v>18958</v>
      </c>
      <c r="B2371" s="0" t="s">
        <v>18959</v>
      </c>
      <c r="C2371" s="0" t="s">
        <v>18960</v>
      </c>
      <c r="D2371" s="0" t="s">
        <v>18961</v>
      </c>
      <c r="E2371" s="0" t="s">
        <v>18962</v>
      </c>
      <c r="F2371" s="0" t="n">
        <f aca="false">TRUE()</f>
        <v>1</v>
      </c>
      <c r="G2371" s="0" t="s">
        <v>26</v>
      </c>
      <c r="H2371" s="0" t="n">
        <f aca="false">TRUE()</f>
        <v>1</v>
      </c>
      <c r="I2371" s="0" t="s">
        <v>26</v>
      </c>
      <c r="J2371" s="0" t="n">
        <f aca="false">TRUE()</f>
        <v>1</v>
      </c>
      <c r="K2371" s="0" t="n">
        <f aca="false">TRUE()</f>
        <v>1</v>
      </c>
      <c r="L2371" s="0" t="n">
        <f aca="false">TRUE()</f>
        <v>1</v>
      </c>
      <c r="M2371" s="0" t="n">
        <f aca="false">TRUE()</f>
        <v>1</v>
      </c>
      <c r="N2371" s="0" t="s">
        <v>284</v>
      </c>
      <c r="O2371" s="0" t="s">
        <v>18963</v>
      </c>
      <c r="P2371" s="0" t="s">
        <v>18964</v>
      </c>
      <c r="Q2371" s="0" t="s">
        <v>18965</v>
      </c>
      <c r="R2371" s="0" t="s">
        <v>18966</v>
      </c>
      <c r="S2371" s="0" t="s">
        <v>26</v>
      </c>
      <c r="T2371" s="0" t="s">
        <v>26</v>
      </c>
      <c r="U2371" s="0" t="s">
        <v>18967</v>
      </c>
    </row>
    <row r="2372" customFormat="false" ht="15" hidden="false" customHeight="false" outlineLevel="0" collapsed="false">
      <c r="A2372" s="0" t="s">
        <v>18968</v>
      </c>
      <c r="B2372" s="0" t="s">
        <v>18969</v>
      </c>
      <c r="C2372" s="0" t="s">
        <v>18970</v>
      </c>
      <c r="D2372" s="0" t="s">
        <v>18971</v>
      </c>
      <c r="E2372" s="0" t="s">
        <v>18972</v>
      </c>
      <c r="F2372" s="0" t="n">
        <f aca="false">TRUE()</f>
        <v>1</v>
      </c>
      <c r="G2372" s="0" t="s">
        <v>26</v>
      </c>
      <c r="H2372" s="0" t="n">
        <f aca="false">TRUE()</f>
        <v>1</v>
      </c>
      <c r="I2372" s="0" t="n">
        <f aca="false">TRUE()</f>
        <v>1</v>
      </c>
      <c r="J2372" s="0" t="n">
        <f aca="false">TRUE()</f>
        <v>1</v>
      </c>
      <c r="K2372" s="0" t="n">
        <f aca="false">TRUE()</f>
        <v>1</v>
      </c>
      <c r="L2372" s="0" t="n">
        <f aca="false">TRUE()</f>
        <v>1</v>
      </c>
      <c r="M2372" s="0" t="n">
        <f aca="false">TRUE()</f>
        <v>1</v>
      </c>
      <c r="N2372" s="0" t="s">
        <v>27</v>
      </c>
      <c r="O2372" s="0" t="s">
        <v>26</v>
      </c>
      <c r="P2372" s="0" t="s">
        <v>18973</v>
      </c>
      <c r="Q2372" s="0" t="s">
        <v>18933</v>
      </c>
      <c r="R2372" s="0" t="s">
        <v>18974</v>
      </c>
      <c r="S2372" s="0" t="s">
        <v>32</v>
      </c>
      <c r="T2372" s="0" t="s">
        <v>26</v>
      </c>
      <c r="U2372" s="0" t="s">
        <v>18975</v>
      </c>
    </row>
    <row r="2373" customFormat="false" ht="15" hidden="false" customHeight="false" outlineLevel="0" collapsed="false">
      <c r="A2373" s="0" t="s">
        <v>18976</v>
      </c>
      <c r="B2373" s="0" t="s">
        <v>18977</v>
      </c>
      <c r="C2373" s="0" t="s">
        <v>18978</v>
      </c>
      <c r="D2373" s="0" t="s">
        <v>18979</v>
      </c>
      <c r="E2373" s="0" t="s">
        <v>18980</v>
      </c>
      <c r="F2373" s="0" t="n">
        <f aca="false">TRUE()</f>
        <v>1</v>
      </c>
      <c r="G2373" s="0" t="n">
        <f aca="false">TRUE()</f>
        <v>1</v>
      </c>
      <c r="H2373" s="0" t="n">
        <f aca="false">TRUE()</f>
        <v>1</v>
      </c>
      <c r="I2373" s="0" t="s">
        <v>26</v>
      </c>
      <c r="J2373" s="0" t="n">
        <f aca="false">TRUE()</f>
        <v>1</v>
      </c>
      <c r="K2373" s="0" t="n">
        <f aca="false">TRUE()</f>
        <v>1</v>
      </c>
      <c r="L2373" s="0" t="n">
        <f aca="false">TRUE()</f>
        <v>1</v>
      </c>
      <c r="M2373" s="0" t="n">
        <f aca="false">TRUE()</f>
        <v>1</v>
      </c>
      <c r="N2373" s="0" t="s">
        <v>58</v>
      </c>
      <c r="O2373" s="0" t="s">
        <v>18981</v>
      </c>
      <c r="P2373" s="0" t="s">
        <v>18982</v>
      </c>
      <c r="Q2373" s="0" t="s">
        <v>18983</v>
      </c>
      <c r="R2373" s="0" t="s">
        <v>18984</v>
      </c>
      <c r="S2373" s="0" t="s">
        <v>32</v>
      </c>
      <c r="T2373" s="0" t="n">
        <f aca="false">TRUE()</f>
        <v>1</v>
      </c>
      <c r="U2373" s="0" t="s">
        <v>18985</v>
      </c>
    </row>
    <row r="2374" customFormat="false" ht="15" hidden="false" customHeight="false" outlineLevel="0" collapsed="false">
      <c r="A2374" s="0" t="s">
        <v>18986</v>
      </c>
      <c r="B2374" s="0" t="s">
        <v>18987</v>
      </c>
      <c r="C2374" s="0" t="s">
        <v>18988</v>
      </c>
      <c r="D2374" s="0" t="s">
        <v>18989</v>
      </c>
      <c r="E2374" s="0" t="s">
        <v>18990</v>
      </c>
      <c r="F2374" s="0" t="s">
        <v>26</v>
      </c>
      <c r="G2374" s="0" t="s">
        <v>26</v>
      </c>
      <c r="H2374" s="0" t="s">
        <v>26</v>
      </c>
      <c r="I2374" s="0" t="s">
        <v>26</v>
      </c>
      <c r="J2374" s="0" t="s">
        <v>26</v>
      </c>
      <c r="K2374" s="0" t="s">
        <v>26</v>
      </c>
      <c r="L2374" s="0" t="s">
        <v>26</v>
      </c>
      <c r="M2374" s="0" t="s">
        <v>26</v>
      </c>
      <c r="N2374" s="0" t="s">
        <v>214</v>
      </c>
      <c r="O2374" s="0" t="s">
        <v>18991</v>
      </c>
      <c r="P2374" s="0" t="s">
        <v>18992</v>
      </c>
      <c r="Q2374" s="0" t="s">
        <v>18993</v>
      </c>
      <c r="R2374" s="0" t="s">
        <v>18994</v>
      </c>
      <c r="S2374" s="0" t="s">
        <v>184</v>
      </c>
      <c r="T2374" s="0" t="n">
        <f aca="false">TRUE()</f>
        <v>1</v>
      </c>
      <c r="U2374" s="0" t="s">
        <v>18995</v>
      </c>
    </row>
    <row r="2375" customFormat="false" ht="15" hidden="false" customHeight="false" outlineLevel="0" collapsed="false">
      <c r="A2375" s="0" t="s">
        <v>18996</v>
      </c>
      <c r="B2375" s="0" t="s">
        <v>18997</v>
      </c>
      <c r="C2375" s="0" t="s">
        <v>18998</v>
      </c>
      <c r="D2375" s="0" t="s">
        <v>18999</v>
      </c>
      <c r="E2375" s="0" t="s">
        <v>19000</v>
      </c>
      <c r="F2375" s="0" t="n">
        <f aca="false">TRUE()</f>
        <v>1</v>
      </c>
      <c r="G2375" s="0" t="n">
        <f aca="false">TRUE()</f>
        <v>1</v>
      </c>
      <c r="H2375" s="0" t="n">
        <f aca="false">TRUE()</f>
        <v>1</v>
      </c>
      <c r="I2375" s="0" t="s">
        <v>26</v>
      </c>
      <c r="J2375" s="0" t="n">
        <f aca="false">TRUE()</f>
        <v>1</v>
      </c>
      <c r="K2375" s="0" t="n">
        <f aca="false">TRUE()</f>
        <v>1</v>
      </c>
      <c r="L2375" s="0" t="n">
        <f aca="false">TRUE()</f>
        <v>1</v>
      </c>
      <c r="M2375" s="0" t="n">
        <f aca="false">TRUE()</f>
        <v>1</v>
      </c>
      <c r="N2375" s="0" t="s">
        <v>58</v>
      </c>
      <c r="O2375" s="0" t="s">
        <v>19001</v>
      </c>
      <c r="P2375" s="0" t="s">
        <v>19002</v>
      </c>
      <c r="Q2375" s="0" t="s">
        <v>19003</v>
      </c>
      <c r="R2375" s="0" t="s">
        <v>19004</v>
      </c>
      <c r="S2375" s="0" t="s">
        <v>32</v>
      </c>
      <c r="T2375" s="0" t="s">
        <v>26</v>
      </c>
      <c r="U2375" s="0" t="s">
        <v>19005</v>
      </c>
    </row>
    <row r="2376" customFormat="false" ht="15" hidden="false" customHeight="false" outlineLevel="0" collapsed="false">
      <c r="A2376" s="0" t="s">
        <v>19006</v>
      </c>
      <c r="B2376" s="0" t="s">
        <v>19007</v>
      </c>
      <c r="C2376" s="0" t="s">
        <v>19008</v>
      </c>
      <c r="D2376" s="0" t="s">
        <v>19009</v>
      </c>
      <c r="E2376" s="0" t="s">
        <v>19010</v>
      </c>
      <c r="F2376" s="0" t="n">
        <f aca="false">TRUE()</f>
        <v>1</v>
      </c>
      <c r="G2376" s="0" t="s">
        <v>26</v>
      </c>
      <c r="H2376" s="0" t="n">
        <f aca="false">TRUE()</f>
        <v>1</v>
      </c>
      <c r="I2376" s="0" t="s">
        <v>26</v>
      </c>
      <c r="J2376" s="0" t="n">
        <f aca="false">TRUE()</f>
        <v>1</v>
      </c>
      <c r="K2376" s="0" t="n">
        <f aca="false">TRUE()</f>
        <v>1</v>
      </c>
      <c r="L2376" s="0" t="n">
        <f aca="false">TRUE()</f>
        <v>1</v>
      </c>
      <c r="M2376" s="0" t="n">
        <f aca="false">TRUE()</f>
        <v>1</v>
      </c>
      <c r="N2376" s="0" t="s">
        <v>27</v>
      </c>
      <c r="O2376" s="0" t="s">
        <v>19011</v>
      </c>
      <c r="P2376" s="0" t="s">
        <v>19012</v>
      </c>
      <c r="Q2376" s="0" t="s">
        <v>19013</v>
      </c>
      <c r="R2376" s="0" t="s">
        <v>19014</v>
      </c>
      <c r="S2376" s="0" t="s">
        <v>32</v>
      </c>
      <c r="T2376" s="0" t="s">
        <v>26</v>
      </c>
      <c r="U2376" s="0" t="s">
        <v>19015</v>
      </c>
    </row>
    <row r="2377" customFormat="false" ht="15" hidden="false" customHeight="false" outlineLevel="0" collapsed="false">
      <c r="A2377" s="0" t="s">
        <v>19016</v>
      </c>
      <c r="B2377" s="0" t="s">
        <v>19007</v>
      </c>
      <c r="C2377" s="0" t="s">
        <v>19017</v>
      </c>
      <c r="D2377" s="0" t="s">
        <v>19018</v>
      </c>
      <c r="E2377" s="0" t="s">
        <v>19019</v>
      </c>
      <c r="F2377" s="0" t="n">
        <f aca="false">TRUE()</f>
        <v>1</v>
      </c>
      <c r="G2377" s="0" t="s">
        <v>26</v>
      </c>
      <c r="H2377" s="0" t="n">
        <f aca="false">TRUE()</f>
        <v>1</v>
      </c>
      <c r="I2377" s="0" t="n">
        <f aca="false">TRUE()</f>
        <v>1</v>
      </c>
      <c r="J2377" s="0" t="n">
        <f aca="false">TRUE()</f>
        <v>1</v>
      </c>
      <c r="K2377" s="0" t="n">
        <f aca="false">TRUE()</f>
        <v>1</v>
      </c>
      <c r="L2377" s="0" t="n">
        <f aca="false">TRUE()</f>
        <v>1</v>
      </c>
      <c r="M2377" s="0" t="n">
        <f aca="false">TRUE()</f>
        <v>1</v>
      </c>
      <c r="N2377" s="0" t="s">
        <v>27</v>
      </c>
      <c r="O2377" s="0" t="s">
        <v>19020</v>
      </c>
      <c r="P2377" s="0" t="s">
        <v>19021</v>
      </c>
      <c r="Q2377" s="0" t="s">
        <v>19022</v>
      </c>
      <c r="R2377" s="0" t="s">
        <v>19023</v>
      </c>
      <c r="S2377" s="0" t="s">
        <v>61</v>
      </c>
      <c r="T2377" s="0" t="s">
        <v>26</v>
      </c>
      <c r="U2377" s="0" t="s">
        <v>19024</v>
      </c>
    </row>
    <row r="2378" customFormat="false" ht="15" hidden="false" customHeight="false" outlineLevel="0" collapsed="false">
      <c r="A2378" s="0" t="s">
        <v>19025</v>
      </c>
      <c r="B2378" s="0" t="s">
        <v>19007</v>
      </c>
      <c r="C2378" s="0" t="s">
        <v>19026</v>
      </c>
      <c r="D2378" s="0" t="s">
        <v>19027</v>
      </c>
      <c r="E2378" s="0" t="s">
        <v>19028</v>
      </c>
      <c r="F2378" s="0" t="n">
        <f aca="false">TRUE()</f>
        <v>1</v>
      </c>
      <c r="G2378" s="0" t="s">
        <v>26</v>
      </c>
      <c r="H2378" s="0" t="n">
        <f aca="false">TRUE()</f>
        <v>1</v>
      </c>
      <c r="I2378" s="0" t="n">
        <f aca="false">TRUE()</f>
        <v>1</v>
      </c>
      <c r="J2378" s="0" t="s">
        <v>26</v>
      </c>
      <c r="K2378" s="0" t="s">
        <v>26</v>
      </c>
      <c r="L2378" s="0" t="s">
        <v>26</v>
      </c>
      <c r="M2378" s="0" t="n">
        <f aca="false">TRUE()</f>
        <v>1</v>
      </c>
      <c r="N2378" s="0" t="s">
        <v>58</v>
      </c>
      <c r="O2378" s="0" t="s">
        <v>19029</v>
      </c>
      <c r="P2378" s="0" t="s">
        <v>19030</v>
      </c>
      <c r="Q2378" s="0" t="s">
        <v>19031</v>
      </c>
      <c r="R2378" s="0" t="s">
        <v>19032</v>
      </c>
      <c r="S2378" s="0" t="s">
        <v>32</v>
      </c>
      <c r="T2378" s="0" t="s">
        <v>26</v>
      </c>
      <c r="U2378" s="0" t="s">
        <v>19033</v>
      </c>
    </row>
    <row r="2379" customFormat="false" ht="15" hidden="false" customHeight="false" outlineLevel="0" collapsed="false">
      <c r="A2379" s="0" t="s">
        <v>19034</v>
      </c>
      <c r="B2379" s="0" t="s">
        <v>19035</v>
      </c>
      <c r="C2379" s="0" t="s">
        <v>19036</v>
      </c>
      <c r="D2379" s="0" t="s">
        <v>19037</v>
      </c>
      <c r="E2379" s="0" t="s">
        <v>19038</v>
      </c>
      <c r="F2379" s="0" t="n">
        <f aca="false">TRUE()</f>
        <v>1</v>
      </c>
      <c r="G2379" s="0" t="s">
        <v>26</v>
      </c>
      <c r="H2379" s="0" t="n">
        <f aca="false">TRUE()</f>
        <v>1</v>
      </c>
      <c r="I2379" s="0" t="n">
        <f aca="false">TRUE()</f>
        <v>1</v>
      </c>
      <c r="J2379" s="0" t="n">
        <f aca="false">TRUE()</f>
        <v>1</v>
      </c>
      <c r="K2379" s="0" t="n">
        <f aca="false">TRUE()</f>
        <v>1</v>
      </c>
      <c r="L2379" s="0" t="n">
        <f aca="false">TRUE()</f>
        <v>1</v>
      </c>
      <c r="M2379" s="0" t="n">
        <f aca="false">TRUE()</f>
        <v>1</v>
      </c>
      <c r="N2379" s="0" t="s">
        <v>214</v>
      </c>
      <c r="O2379" s="0" t="s">
        <v>19039</v>
      </c>
      <c r="P2379" s="0" t="s">
        <v>19040</v>
      </c>
      <c r="Q2379" s="0" t="s">
        <v>19041</v>
      </c>
      <c r="R2379" s="0" t="s">
        <v>19042</v>
      </c>
      <c r="S2379" s="0" t="s">
        <v>54</v>
      </c>
      <c r="T2379" s="0" t="s">
        <v>26</v>
      </c>
      <c r="U2379" s="0" t="s">
        <v>19043</v>
      </c>
    </row>
    <row r="2380" customFormat="false" ht="15" hidden="false" customHeight="false" outlineLevel="0" collapsed="false">
      <c r="A2380" s="0" t="s">
        <v>19044</v>
      </c>
      <c r="B2380" s="0" t="s">
        <v>19045</v>
      </c>
      <c r="C2380" s="0" t="s">
        <v>19046</v>
      </c>
      <c r="D2380" s="0" t="s">
        <v>19047</v>
      </c>
      <c r="E2380" s="0" t="s">
        <v>26</v>
      </c>
      <c r="F2380" s="0" t="n">
        <f aca="false">TRUE()</f>
        <v>1</v>
      </c>
      <c r="G2380" s="0" t="s">
        <v>26</v>
      </c>
      <c r="H2380" s="0" t="n">
        <f aca="false">TRUE()</f>
        <v>1</v>
      </c>
      <c r="I2380" s="0" t="n">
        <f aca="false">TRUE()</f>
        <v>1</v>
      </c>
      <c r="J2380" s="0" t="n">
        <f aca="false">TRUE()</f>
        <v>1</v>
      </c>
      <c r="K2380" s="0" t="n">
        <f aca="false">TRUE()</f>
        <v>1</v>
      </c>
      <c r="L2380" s="0" t="n">
        <f aca="false">TRUE()</f>
        <v>1</v>
      </c>
      <c r="M2380" s="0" t="n">
        <f aca="false">TRUE()</f>
        <v>1</v>
      </c>
      <c r="N2380" s="0" t="s">
        <v>58</v>
      </c>
      <c r="O2380" s="0" t="s">
        <v>19048</v>
      </c>
      <c r="P2380" s="0" t="s">
        <v>26</v>
      </c>
      <c r="Q2380" s="0" t="s">
        <v>19049</v>
      </c>
      <c r="R2380" s="0" t="s">
        <v>19050</v>
      </c>
      <c r="S2380" s="0" t="s">
        <v>61</v>
      </c>
      <c r="T2380" s="0" t="n">
        <f aca="false">TRUE()</f>
        <v>1</v>
      </c>
      <c r="U2380" s="0" t="s">
        <v>19051</v>
      </c>
    </row>
    <row r="2381" customFormat="false" ht="15" hidden="false" customHeight="false" outlineLevel="0" collapsed="false">
      <c r="A2381" s="0" t="s">
        <v>19052</v>
      </c>
      <c r="B2381" s="0" t="s">
        <v>19053</v>
      </c>
      <c r="C2381" s="0" t="s">
        <v>19054</v>
      </c>
      <c r="D2381" s="0" t="s">
        <v>19055</v>
      </c>
      <c r="E2381" s="0" t="s">
        <v>19056</v>
      </c>
      <c r="F2381" s="0" t="n">
        <f aca="false">TRUE()</f>
        <v>1</v>
      </c>
      <c r="G2381" s="0" t="s">
        <v>26</v>
      </c>
      <c r="H2381" s="0" t="n">
        <f aca="false">TRUE()</f>
        <v>1</v>
      </c>
      <c r="I2381" s="0" t="s">
        <v>26</v>
      </c>
      <c r="J2381" s="0" t="n">
        <f aca="false">TRUE()</f>
        <v>1</v>
      </c>
      <c r="K2381" s="0" t="n">
        <f aca="false">TRUE()</f>
        <v>1</v>
      </c>
      <c r="L2381" s="0" t="n">
        <f aca="false">TRUE()</f>
        <v>1</v>
      </c>
      <c r="M2381" s="0" t="n">
        <f aca="false">TRUE()</f>
        <v>1</v>
      </c>
      <c r="N2381" s="0" t="s">
        <v>58</v>
      </c>
      <c r="O2381" s="0" t="s">
        <v>19057</v>
      </c>
      <c r="P2381" s="0" t="s">
        <v>19058</v>
      </c>
      <c r="Q2381" s="0" t="s">
        <v>19059</v>
      </c>
      <c r="R2381" s="0" t="s">
        <v>19060</v>
      </c>
      <c r="S2381" s="0" t="s">
        <v>26</v>
      </c>
      <c r="T2381" s="0" t="n">
        <f aca="false">TRUE()</f>
        <v>1</v>
      </c>
      <c r="U2381" s="0" t="s">
        <v>19061</v>
      </c>
    </row>
    <row r="2382" customFormat="false" ht="15" hidden="false" customHeight="false" outlineLevel="0" collapsed="false">
      <c r="A2382" s="0" t="s">
        <v>19062</v>
      </c>
      <c r="B2382" s="0" t="s">
        <v>19053</v>
      </c>
      <c r="C2382" s="0" t="s">
        <v>19054</v>
      </c>
      <c r="D2382" s="0" t="s">
        <v>19063</v>
      </c>
      <c r="E2382" s="0" t="s">
        <v>19064</v>
      </c>
      <c r="F2382" s="0" t="s">
        <v>26</v>
      </c>
      <c r="G2382" s="0" t="n">
        <f aca="false">TRUE()</f>
        <v>1</v>
      </c>
      <c r="H2382" s="0" t="s">
        <v>26</v>
      </c>
      <c r="I2382" s="0" t="s">
        <v>26</v>
      </c>
      <c r="J2382" s="0" t="s">
        <v>26</v>
      </c>
      <c r="K2382" s="0" t="s">
        <v>26</v>
      </c>
      <c r="L2382" s="0" t="s">
        <v>26</v>
      </c>
      <c r="M2382" s="0" t="s">
        <v>26</v>
      </c>
      <c r="N2382" s="0" t="s">
        <v>58</v>
      </c>
      <c r="O2382" s="0" t="s">
        <v>19065</v>
      </c>
      <c r="P2382" s="0" t="s">
        <v>19066</v>
      </c>
      <c r="Q2382" s="0" t="s">
        <v>19067</v>
      </c>
      <c r="R2382" s="0" t="s">
        <v>19068</v>
      </c>
      <c r="S2382" s="0" t="s">
        <v>32</v>
      </c>
      <c r="T2382" s="0" t="n">
        <f aca="false">TRUE()</f>
        <v>1</v>
      </c>
      <c r="U2382" s="0" t="s">
        <v>19069</v>
      </c>
    </row>
    <row r="2383" customFormat="false" ht="15" hidden="false" customHeight="false" outlineLevel="0" collapsed="false">
      <c r="A2383" s="0" t="s">
        <v>19070</v>
      </c>
      <c r="B2383" s="0" t="s">
        <v>19053</v>
      </c>
      <c r="C2383" s="0" t="s">
        <v>19054</v>
      </c>
      <c r="D2383" s="0" t="s">
        <v>19071</v>
      </c>
      <c r="E2383" s="0" t="s">
        <v>19072</v>
      </c>
      <c r="F2383" s="0" t="s">
        <v>26</v>
      </c>
      <c r="G2383" s="0" t="s">
        <v>26</v>
      </c>
      <c r="H2383" s="0" t="s">
        <v>26</v>
      </c>
      <c r="I2383" s="0" t="s">
        <v>26</v>
      </c>
      <c r="J2383" s="0" t="s">
        <v>26</v>
      </c>
      <c r="K2383" s="0" t="s">
        <v>26</v>
      </c>
      <c r="L2383" s="0" t="s">
        <v>26</v>
      </c>
      <c r="M2383" s="0" t="s">
        <v>26</v>
      </c>
      <c r="N2383" s="0" t="s">
        <v>4266</v>
      </c>
      <c r="O2383" s="0" t="s">
        <v>19073</v>
      </c>
      <c r="P2383" s="0" t="s">
        <v>19074</v>
      </c>
      <c r="Q2383" s="0" t="s">
        <v>19075</v>
      </c>
      <c r="R2383" s="0" t="s">
        <v>19076</v>
      </c>
      <c r="S2383" s="0" t="s">
        <v>32</v>
      </c>
      <c r="T2383" s="0" t="s">
        <v>26</v>
      </c>
      <c r="U2383" s="0" t="s">
        <v>19077</v>
      </c>
    </row>
    <row r="2384" customFormat="false" ht="15" hidden="false" customHeight="false" outlineLevel="0" collapsed="false">
      <c r="A2384" s="0" t="s">
        <v>19078</v>
      </c>
      <c r="B2384" s="0" t="s">
        <v>19053</v>
      </c>
      <c r="C2384" s="0" t="s">
        <v>19054</v>
      </c>
      <c r="D2384" s="0" t="s">
        <v>19079</v>
      </c>
      <c r="E2384" s="0" t="s">
        <v>19080</v>
      </c>
      <c r="F2384" s="0" t="s">
        <v>26</v>
      </c>
      <c r="G2384" s="0" t="s">
        <v>26</v>
      </c>
      <c r="H2384" s="0" t="s">
        <v>26</v>
      </c>
      <c r="I2384" s="0" t="s">
        <v>26</v>
      </c>
      <c r="J2384" s="0" t="s">
        <v>26</v>
      </c>
      <c r="K2384" s="0" t="s">
        <v>26</v>
      </c>
      <c r="L2384" s="0" t="s">
        <v>26</v>
      </c>
      <c r="M2384" s="0" t="s">
        <v>26</v>
      </c>
      <c r="N2384" s="0" t="s">
        <v>149</v>
      </c>
      <c r="O2384" s="0" t="s">
        <v>26</v>
      </c>
      <c r="P2384" s="0" t="s">
        <v>19081</v>
      </c>
      <c r="Q2384" s="0" t="s">
        <v>19082</v>
      </c>
      <c r="R2384" s="0" t="s">
        <v>19083</v>
      </c>
      <c r="S2384" s="0" t="s">
        <v>492</v>
      </c>
      <c r="T2384" s="0" t="n">
        <f aca="false">TRUE()</f>
        <v>1</v>
      </c>
      <c r="U2384" s="0" t="s">
        <v>19084</v>
      </c>
    </row>
    <row r="2385" customFormat="false" ht="15" hidden="false" customHeight="false" outlineLevel="0" collapsed="false">
      <c r="A2385" s="0" t="s">
        <v>19085</v>
      </c>
      <c r="B2385" s="0" t="s">
        <v>19053</v>
      </c>
      <c r="C2385" s="0" t="s">
        <v>19054</v>
      </c>
      <c r="D2385" s="0" t="s">
        <v>19086</v>
      </c>
      <c r="E2385" s="0" t="s">
        <v>19087</v>
      </c>
      <c r="F2385" s="0" t="s">
        <v>26</v>
      </c>
      <c r="G2385" s="0" t="s">
        <v>26</v>
      </c>
      <c r="H2385" s="0" t="s">
        <v>26</v>
      </c>
      <c r="I2385" s="0" t="s">
        <v>26</v>
      </c>
      <c r="J2385" s="0" t="s">
        <v>26</v>
      </c>
      <c r="K2385" s="0" t="s">
        <v>26</v>
      </c>
      <c r="L2385" s="0" t="s">
        <v>26</v>
      </c>
      <c r="M2385" s="0" t="s">
        <v>26</v>
      </c>
      <c r="N2385" s="0" t="s">
        <v>19088</v>
      </c>
      <c r="O2385" s="0" t="s">
        <v>19089</v>
      </c>
      <c r="P2385" s="0" t="s">
        <v>19090</v>
      </c>
      <c r="Q2385" s="0" t="s">
        <v>19091</v>
      </c>
      <c r="R2385" s="0" t="s">
        <v>19092</v>
      </c>
      <c r="S2385" s="0" t="s">
        <v>184</v>
      </c>
      <c r="T2385" s="0" t="n">
        <f aca="false">TRUE()</f>
        <v>1</v>
      </c>
      <c r="U2385" s="0" t="s">
        <v>19093</v>
      </c>
    </row>
    <row r="2386" customFormat="false" ht="15" hidden="false" customHeight="false" outlineLevel="0" collapsed="false">
      <c r="A2386" s="0" t="s">
        <v>19085</v>
      </c>
      <c r="B2386" s="0" t="s">
        <v>19053</v>
      </c>
      <c r="C2386" s="0" t="s">
        <v>19054</v>
      </c>
      <c r="D2386" s="0" t="s">
        <v>19086</v>
      </c>
      <c r="E2386" s="0" t="s">
        <v>19094</v>
      </c>
      <c r="F2386" s="0" t="n">
        <f aca="false">TRUE()</f>
        <v>1</v>
      </c>
      <c r="G2386" s="0" t="s">
        <v>26</v>
      </c>
      <c r="H2386" s="0" t="n">
        <f aca="false">TRUE()</f>
        <v>1</v>
      </c>
      <c r="I2386" s="0" t="n">
        <f aca="false">TRUE()</f>
        <v>1</v>
      </c>
      <c r="J2386" s="0" t="n">
        <f aca="false">TRUE()</f>
        <v>1</v>
      </c>
      <c r="K2386" s="0" t="n">
        <f aca="false">TRUE()</f>
        <v>1</v>
      </c>
      <c r="L2386" s="0" t="n">
        <f aca="false">TRUE()</f>
        <v>1</v>
      </c>
      <c r="M2386" s="0" t="n">
        <f aca="false">TRUE()</f>
        <v>1</v>
      </c>
      <c r="N2386" s="0" t="s">
        <v>89</v>
      </c>
      <c r="O2386" s="0" t="s">
        <v>19089</v>
      </c>
      <c r="P2386" s="0" t="s">
        <v>19095</v>
      </c>
      <c r="Q2386" s="0" t="s">
        <v>19096</v>
      </c>
      <c r="R2386" s="0" t="s">
        <v>19092</v>
      </c>
      <c r="S2386" s="0" t="s">
        <v>184</v>
      </c>
      <c r="T2386" s="0" t="n">
        <f aca="false">TRUE()</f>
        <v>1</v>
      </c>
      <c r="U2386" s="0" t="s">
        <v>19097</v>
      </c>
    </row>
    <row r="2387" customFormat="false" ht="15" hidden="false" customHeight="false" outlineLevel="0" collapsed="false">
      <c r="A2387" s="0" t="s">
        <v>19098</v>
      </c>
      <c r="B2387" s="0" t="s">
        <v>19099</v>
      </c>
      <c r="C2387" s="0" t="s">
        <v>19100</v>
      </c>
      <c r="D2387" s="0" t="s">
        <v>19101</v>
      </c>
      <c r="E2387" s="0" t="s">
        <v>19102</v>
      </c>
      <c r="F2387" s="0" t="n">
        <f aca="false">TRUE()</f>
        <v>1</v>
      </c>
      <c r="G2387" s="0" t="s">
        <v>26</v>
      </c>
      <c r="H2387" s="0" t="n">
        <f aca="false">TRUE()</f>
        <v>1</v>
      </c>
      <c r="I2387" s="0" t="s">
        <v>26</v>
      </c>
      <c r="J2387" s="0" t="n">
        <f aca="false">TRUE()</f>
        <v>1</v>
      </c>
      <c r="K2387" s="0" t="n">
        <f aca="false">TRUE()</f>
        <v>1</v>
      </c>
      <c r="L2387" s="0" t="n">
        <f aca="false">TRUE()</f>
        <v>1</v>
      </c>
      <c r="M2387" s="0" t="n">
        <f aca="false">TRUE()</f>
        <v>1</v>
      </c>
      <c r="N2387" s="0" t="s">
        <v>58</v>
      </c>
      <c r="O2387" s="0" t="s">
        <v>19103</v>
      </c>
      <c r="P2387" s="0" t="s">
        <v>19104</v>
      </c>
      <c r="Q2387" s="0" t="s">
        <v>19105</v>
      </c>
      <c r="R2387" s="0" t="s">
        <v>19106</v>
      </c>
      <c r="S2387" s="0" t="s">
        <v>32</v>
      </c>
      <c r="T2387" s="0" t="n">
        <f aca="false">TRUE()</f>
        <v>1</v>
      </c>
      <c r="U2387" s="0" t="s">
        <v>19107</v>
      </c>
    </row>
    <row r="2388" customFormat="false" ht="15" hidden="false" customHeight="false" outlineLevel="0" collapsed="false">
      <c r="A2388" s="0" t="s">
        <v>19108</v>
      </c>
      <c r="B2388" s="0" t="s">
        <v>19099</v>
      </c>
      <c r="C2388" s="0" t="s">
        <v>19100</v>
      </c>
      <c r="D2388" s="0" t="s">
        <v>19109</v>
      </c>
      <c r="E2388" s="0" t="s">
        <v>19110</v>
      </c>
      <c r="F2388" s="0" t="n">
        <f aca="false">TRUE()</f>
        <v>1</v>
      </c>
      <c r="G2388" s="0" t="n">
        <f aca="false">TRUE()</f>
        <v>1</v>
      </c>
      <c r="H2388" s="0" t="n">
        <f aca="false">TRUE()</f>
        <v>1</v>
      </c>
      <c r="I2388" s="0" t="s">
        <v>26</v>
      </c>
      <c r="J2388" s="0" t="n">
        <f aca="false">TRUE()</f>
        <v>1</v>
      </c>
      <c r="K2388" s="0" t="n">
        <f aca="false">TRUE()</f>
        <v>1</v>
      </c>
      <c r="L2388" s="0" t="n">
        <f aca="false">TRUE()</f>
        <v>1</v>
      </c>
      <c r="M2388" s="0" t="n">
        <f aca="false">TRUE()</f>
        <v>1</v>
      </c>
      <c r="N2388" s="0" t="s">
        <v>19111</v>
      </c>
      <c r="O2388" s="0" t="s">
        <v>19112</v>
      </c>
      <c r="P2388" s="0" t="s">
        <v>19113</v>
      </c>
      <c r="Q2388" s="0" t="s">
        <v>19114</v>
      </c>
      <c r="R2388" s="0" t="s">
        <v>19115</v>
      </c>
      <c r="S2388" s="0" t="s">
        <v>54</v>
      </c>
      <c r="T2388" s="0" t="n">
        <f aca="false">TRUE()</f>
        <v>1</v>
      </c>
      <c r="U2388" s="0" t="s">
        <v>19116</v>
      </c>
    </row>
    <row r="2389" customFormat="false" ht="15" hidden="false" customHeight="false" outlineLevel="0" collapsed="false">
      <c r="A2389" s="0" t="s">
        <v>19117</v>
      </c>
      <c r="B2389" s="0" t="s">
        <v>19099</v>
      </c>
      <c r="C2389" s="0" t="s">
        <v>19100</v>
      </c>
      <c r="D2389" s="0" t="s">
        <v>19109</v>
      </c>
      <c r="E2389" s="0" t="s">
        <v>19118</v>
      </c>
      <c r="F2389" s="0" t="n">
        <f aca="false">TRUE()</f>
        <v>1</v>
      </c>
      <c r="G2389" s="0" t="n">
        <f aca="false">TRUE()</f>
        <v>1</v>
      </c>
      <c r="H2389" s="0" t="n">
        <f aca="false">TRUE()</f>
        <v>1</v>
      </c>
      <c r="I2389" s="0" t="n">
        <f aca="false">TRUE()</f>
        <v>1</v>
      </c>
      <c r="J2389" s="0" t="n">
        <f aca="false">TRUE()</f>
        <v>1</v>
      </c>
      <c r="K2389" s="0" t="n">
        <f aca="false">TRUE()</f>
        <v>1</v>
      </c>
      <c r="L2389" s="0" t="n">
        <f aca="false">TRUE()</f>
        <v>1</v>
      </c>
      <c r="M2389" s="0" t="n">
        <f aca="false">TRUE()</f>
        <v>1</v>
      </c>
      <c r="N2389" s="0" t="s">
        <v>19119</v>
      </c>
      <c r="O2389" s="0" t="s">
        <v>19112</v>
      </c>
      <c r="P2389" s="0" t="s">
        <v>19120</v>
      </c>
      <c r="Q2389" s="0" t="s">
        <v>19121</v>
      </c>
      <c r="R2389" s="0" t="s">
        <v>19115</v>
      </c>
      <c r="S2389" s="0" t="s">
        <v>54</v>
      </c>
      <c r="T2389" s="0" t="s">
        <v>26</v>
      </c>
      <c r="U2389" s="0" t="s">
        <v>19122</v>
      </c>
    </row>
    <row r="2390" customFormat="false" ht="15" hidden="false" customHeight="false" outlineLevel="0" collapsed="false">
      <c r="A2390" s="0" t="s">
        <v>19108</v>
      </c>
      <c r="B2390" s="0" t="s">
        <v>19099</v>
      </c>
      <c r="C2390" s="0" t="s">
        <v>19100</v>
      </c>
      <c r="D2390" s="0" t="s">
        <v>19109</v>
      </c>
      <c r="E2390" s="0" t="s">
        <v>19123</v>
      </c>
      <c r="F2390" s="0" t="n">
        <f aca="false">TRUE()</f>
        <v>1</v>
      </c>
      <c r="G2390" s="0" t="s">
        <v>26</v>
      </c>
      <c r="H2390" s="0" t="n">
        <f aca="false">TRUE()</f>
        <v>1</v>
      </c>
      <c r="I2390" s="0" t="n">
        <f aca="false">TRUE()</f>
        <v>1</v>
      </c>
      <c r="J2390" s="0" t="n">
        <f aca="false">TRUE()</f>
        <v>1</v>
      </c>
      <c r="K2390" s="0" t="n">
        <f aca="false">TRUE()</f>
        <v>1</v>
      </c>
      <c r="L2390" s="0" t="n">
        <f aca="false">TRUE()</f>
        <v>1</v>
      </c>
      <c r="M2390" s="0" t="n">
        <f aca="false">TRUE()</f>
        <v>1</v>
      </c>
      <c r="N2390" s="0" t="s">
        <v>89</v>
      </c>
      <c r="O2390" s="0" t="s">
        <v>19112</v>
      </c>
      <c r="P2390" s="0" t="s">
        <v>19124</v>
      </c>
      <c r="Q2390" s="0" t="s">
        <v>19125</v>
      </c>
      <c r="R2390" s="0" t="s">
        <v>19115</v>
      </c>
      <c r="S2390" s="0" t="s">
        <v>54</v>
      </c>
      <c r="T2390" s="0" t="n">
        <f aca="false">TRUE()</f>
        <v>1</v>
      </c>
      <c r="U2390" s="0" t="s">
        <v>19126</v>
      </c>
    </row>
    <row r="2391" customFormat="false" ht="15" hidden="false" customHeight="false" outlineLevel="0" collapsed="false">
      <c r="A2391" s="0" t="s">
        <v>19127</v>
      </c>
      <c r="B2391" s="0" t="s">
        <v>19099</v>
      </c>
      <c r="C2391" s="0" t="s">
        <v>19128</v>
      </c>
      <c r="D2391" s="0" t="s">
        <v>19129</v>
      </c>
      <c r="E2391" s="0" t="s">
        <v>19130</v>
      </c>
      <c r="F2391" s="0" t="n">
        <f aca="false">TRUE()</f>
        <v>1</v>
      </c>
      <c r="G2391" s="0" t="s">
        <v>26</v>
      </c>
      <c r="H2391" s="0" t="n">
        <f aca="false">TRUE()</f>
        <v>1</v>
      </c>
      <c r="I2391" s="0" t="n">
        <f aca="false">TRUE()</f>
        <v>1</v>
      </c>
      <c r="J2391" s="0" t="n">
        <f aca="false">TRUE()</f>
        <v>1</v>
      </c>
      <c r="K2391" s="0" t="n">
        <f aca="false">TRUE()</f>
        <v>1</v>
      </c>
      <c r="L2391" s="0" t="n">
        <f aca="false">TRUE()</f>
        <v>1</v>
      </c>
      <c r="M2391" s="0" t="n">
        <f aca="false">TRUE()</f>
        <v>1</v>
      </c>
      <c r="N2391" s="0" t="s">
        <v>49</v>
      </c>
      <c r="O2391" s="0" t="s">
        <v>19131</v>
      </c>
      <c r="P2391" s="0" t="s">
        <v>19132</v>
      </c>
      <c r="Q2391" s="0" t="s">
        <v>19133</v>
      </c>
      <c r="R2391" s="0" t="s">
        <v>19134</v>
      </c>
      <c r="S2391" s="0" t="s">
        <v>19135</v>
      </c>
      <c r="T2391" s="0" t="s">
        <v>26</v>
      </c>
      <c r="U2391" s="0" t="s">
        <v>19136</v>
      </c>
    </row>
    <row r="2392" customFormat="false" ht="15" hidden="false" customHeight="false" outlineLevel="0" collapsed="false">
      <c r="A2392" s="0" t="s">
        <v>19137</v>
      </c>
      <c r="B2392" s="0" t="s">
        <v>19099</v>
      </c>
      <c r="C2392" s="0" t="s">
        <v>19138</v>
      </c>
      <c r="D2392" s="0" t="s">
        <v>19139</v>
      </c>
      <c r="E2392" s="0" t="s">
        <v>19140</v>
      </c>
      <c r="F2392" s="0" t="n">
        <f aca="false">TRUE()</f>
        <v>1</v>
      </c>
      <c r="G2392" s="0" t="s">
        <v>26</v>
      </c>
      <c r="H2392" s="0" t="n">
        <f aca="false">TRUE()</f>
        <v>1</v>
      </c>
      <c r="I2392" s="0" t="n">
        <f aca="false">TRUE()</f>
        <v>1</v>
      </c>
      <c r="J2392" s="0" t="n">
        <f aca="false">TRUE()</f>
        <v>1</v>
      </c>
      <c r="K2392" s="0" t="n">
        <f aca="false">TRUE()</f>
        <v>1</v>
      </c>
      <c r="L2392" s="0" t="n">
        <f aca="false">TRUE()</f>
        <v>1</v>
      </c>
      <c r="M2392" s="0" t="n">
        <f aca="false">TRUE()</f>
        <v>1</v>
      </c>
      <c r="N2392" s="0" t="s">
        <v>27</v>
      </c>
      <c r="O2392" s="0" t="s">
        <v>26</v>
      </c>
      <c r="P2392" s="0" t="s">
        <v>19141</v>
      </c>
      <c r="Q2392" s="0" t="s">
        <v>19142</v>
      </c>
      <c r="R2392" s="0" t="s">
        <v>19143</v>
      </c>
      <c r="S2392" s="0" t="s">
        <v>26</v>
      </c>
      <c r="T2392" s="0" t="s">
        <v>26</v>
      </c>
      <c r="U2392" s="0" t="s">
        <v>19144</v>
      </c>
    </row>
    <row r="2393" customFormat="false" ht="15" hidden="false" customHeight="false" outlineLevel="0" collapsed="false">
      <c r="A2393" s="0" t="s">
        <v>5772</v>
      </c>
      <c r="B2393" s="0" t="s">
        <v>19145</v>
      </c>
      <c r="C2393" s="0" t="s">
        <v>19146</v>
      </c>
      <c r="D2393" s="0" t="s">
        <v>19147</v>
      </c>
      <c r="E2393" s="0" t="s">
        <v>19148</v>
      </c>
      <c r="F2393" s="0" t="n">
        <f aca="false">TRUE()</f>
        <v>1</v>
      </c>
      <c r="G2393" s="0" t="s">
        <v>26</v>
      </c>
      <c r="H2393" s="0" t="n">
        <f aca="false">TRUE()</f>
        <v>1</v>
      </c>
      <c r="I2393" s="0" t="n">
        <f aca="false">TRUE()</f>
        <v>1</v>
      </c>
      <c r="J2393" s="0" t="n">
        <f aca="false">TRUE()</f>
        <v>1</v>
      </c>
      <c r="K2393" s="0" t="n">
        <f aca="false">TRUE()</f>
        <v>1</v>
      </c>
      <c r="L2393" s="0" t="n">
        <f aca="false">TRUE()</f>
        <v>1</v>
      </c>
      <c r="M2393" s="0" t="n">
        <f aca="false">TRUE()</f>
        <v>1</v>
      </c>
      <c r="N2393" s="0" t="s">
        <v>214</v>
      </c>
      <c r="O2393" s="0" t="s">
        <v>26</v>
      </c>
      <c r="P2393" s="0" t="s">
        <v>19149</v>
      </c>
      <c r="Q2393" s="0" t="s">
        <v>19150</v>
      </c>
      <c r="R2393" s="0" t="s">
        <v>19151</v>
      </c>
      <c r="S2393" s="0" t="s">
        <v>32</v>
      </c>
      <c r="T2393" s="0" t="s">
        <v>26</v>
      </c>
      <c r="U2393" s="0" t="s">
        <v>19152</v>
      </c>
    </row>
    <row r="2394" customFormat="false" ht="15" hidden="false" customHeight="false" outlineLevel="0" collapsed="false">
      <c r="A2394" s="0" t="s">
        <v>19153</v>
      </c>
      <c r="B2394" s="0" t="s">
        <v>19154</v>
      </c>
      <c r="C2394" s="0" t="s">
        <v>19155</v>
      </c>
      <c r="D2394" s="0" t="s">
        <v>19156</v>
      </c>
      <c r="E2394" s="0" t="s">
        <v>19157</v>
      </c>
      <c r="F2394" s="0" t="n">
        <f aca="false">TRUE()</f>
        <v>1</v>
      </c>
      <c r="G2394" s="0" t="s">
        <v>26</v>
      </c>
      <c r="H2394" s="0" t="n">
        <f aca="false">TRUE()</f>
        <v>1</v>
      </c>
      <c r="I2394" s="0" t="s">
        <v>26</v>
      </c>
      <c r="J2394" s="0" t="n">
        <f aca="false">TRUE()</f>
        <v>1</v>
      </c>
      <c r="K2394" s="0" t="n">
        <f aca="false">TRUE()</f>
        <v>1</v>
      </c>
      <c r="L2394" s="0" t="n">
        <f aca="false">TRUE()</f>
        <v>1</v>
      </c>
      <c r="M2394" s="0" t="n">
        <f aca="false">TRUE()</f>
        <v>1</v>
      </c>
      <c r="N2394" s="0" t="s">
        <v>284</v>
      </c>
      <c r="O2394" s="0" t="s">
        <v>26</v>
      </c>
      <c r="P2394" s="0" t="s">
        <v>19158</v>
      </c>
      <c r="Q2394" s="0" t="s">
        <v>19159</v>
      </c>
      <c r="R2394" s="0" t="s">
        <v>19160</v>
      </c>
      <c r="S2394" s="0" t="s">
        <v>32</v>
      </c>
      <c r="T2394" s="0" t="s">
        <v>26</v>
      </c>
      <c r="U2394" s="0" t="s">
        <v>19161</v>
      </c>
    </row>
    <row r="2395" customFormat="false" ht="15" hidden="false" customHeight="false" outlineLevel="0" collapsed="false">
      <c r="A2395" s="0" t="s">
        <v>19162</v>
      </c>
      <c r="B2395" s="0" t="s">
        <v>19163</v>
      </c>
      <c r="C2395" s="0" t="s">
        <v>19155</v>
      </c>
      <c r="D2395" s="0" t="s">
        <v>19164</v>
      </c>
      <c r="E2395" s="0" t="s">
        <v>19165</v>
      </c>
      <c r="F2395" s="0" t="n">
        <f aca="false">TRUE()</f>
        <v>1</v>
      </c>
      <c r="G2395" s="0" t="s">
        <v>26</v>
      </c>
      <c r="H2395" s="0" t="n">
        <f aca="false">TRUE()</f>
        <v>1</v>
      </c>
      <c r="I2395" s="0" t="n">
        <f aca="false">TRUE()</f>
        <v>1</v>
      </c>
      <c r="J2395" s="0" t="n">
        <f aca="false">TRUE()</f>
        <v>1</v>
      </c>
      <c r="K2395" s="0" t="n">
        <f aca="false">TRUE()</f>
        <v>1</v>
      </c>
      <c r="L2395" s="0" t="n">
        <f aca="false">TRUE()</f>
        <v>1</v>
      </c>
      <c r="M2395" s="0" t="n">
        <f aca="false">TRUE()</f>
        <v>1</v>
      </c>
      <c r="N2395" s="0" t="s">
        <v>508</v>
      </c>
      <c r="O2395" s="0" t="s">
        <v>19166</v>
      </c>
      <c r="P2395" s="0" t="s">
        <v>19167</v>
      </c>
      <c r="Q2395" s="0" t="s">
        <v>19168</v>
      </c>
      <c r="R2395" s="0" t="s">
        <v>19169</v>
      </c>
      <c r="S2395" s="0" t="s">
        <v>492</v>
      </c>
      <c r="T2395" s="0" t="n">
        <f aca="false">TRUE()</f>
        <v>1</v>
      </c>
      <c r="U2395" s="0" t="s">
        <v>19170</v>
      </c>
    </row>
    <row r="2396" customFormat="false" ht="15" hidden="false" customHeight="false" outlineLevel="0" collapsed="false">
      <c r="A2396" s="0" t="s">
        <v>19171</v>
      </c>
      <c r="B2396" s="0" t="s">
        <v>19172</v>
      </c>
      <c r="C2396" s="0" t="s">
        <v>19173</v>
      </c>
      <c r="D2396" s="0" t="s">
        <v>19174</v>
      </c>
      <c r="E2396" s="0" t="s">
        <v>19175</v>
      </c>
      <c r="F2396" s="0" t="n">
        <f aca="false">TRUE()</f>
        <v>1</v>
      </c>
      <c r="G2396" s="0" t="s">
        <v>26</v>
      </c>
      <c r="H2396" s="0" t="n">
        <f aca="false">TRUE()</f>
        <v>1</v>
      </c>
      <c r="I2396" s="0" t="s">
        <v>26</v>
      </c>
      <c r="J2396" s="0" t="n">
        <f aca="false">TRUE()</f>
        <v>1</v>
      </c>
      <c r="K2396" s="0" t="n">
        <f aca="false">TRUE()</f>
        <v>1</v>
      </c>
      <c r="L2396" s="0" t="n">
        <f aca="false">TRUE()</f>
        <v>1</v>
      </c>
      <c r="M2396" s="0" t="n">
        <f aca="false">TRUE()</f>
        <v>1</v>
      </c>
      <c r="N2396" s="0" t="s">
        <v>27</v>
      </c>
      <c r="O2396" s="0" t="s">
        <v>19176</v>
      </c>
      <c r="P2396" s="0" t="s">
        <v>19177</v>
      </c>
      <c r="Q2396" s="0" t="s">
        <v>19178</v>
      </c>
      <c r="R2396" s="0" t="s">
        <v>19179</v>
      </c>
      <c r="S2396" s="0" t="s">
        <v>32</v>
      </c>
      <c r="T2396" s="0" t="s">
        <v>26</v>
      </c>
      <c r="U2396" s="0" t="s">
        <v>19180</v>
      </c>
    </row>
    <row r="2397" customFormat="false" ht="15" hidden="false" customHeight="false" outlineLevel="0" collapsed="false">
      <c r="A2397" s="0" t="s">
        <v>19181</v>
      </c>
      <c r="B2397" s="0" t="s">
        <v>19182</v>
      </c>
      <c r="C2397" s="0" t="s">
        <v>19183</v>
      </c>
      <c r="D2397" s="0" t="s">
        <v>19184</v>
      </c>
      <c r="E2397" s="0" t="s">
        <v>19185</v>
      </c>
      <c r="F2397" s="0" t="n">
        <f aca="false">TRUE()</f>
        <v>1</v>
      </c>
      <c r="G2397" s="0" t="s">
        <v>26</v>
      </c>
      <c r="H2397" s="0" t="n">
        <f aca="false">TRUE()</f>
        <v>1</v>
      </c>
      <c r="I2397" s="0" t="n">
        <f aca="false">TRUE()</f>
        <v>1</v>
      </c>
      <c r="J2397" s="0" t="n">
        <f aca="false">TRUE()</f>
        <v>1</v>
      </c>
      <c r="K2397" s="0" t="n">
        <f aca="false">TRUE()</f>
        <v>1</v>
      </c>
      <c r="L2397" s="0" t="n">
        <f aca="false">TRUE()</f>
        <v>1</v>
      </c>
      <c r="M2397" s="0" t="n">
        <f aca="false">TRUE()</f>
        <v>1</v>
      </c>
      <c r="N2397" s="0" t="s">
        <v>284</v>
      </c>
      <c r="O2397" s="0" t="s">
        <v>26</v>
      </c>
      <c r="P2397" s="0" t="s">
        <v>19186</v>
      </c>
      <c r="Q2397" s="0" t="s">
        <v>19187</v>
      </c>
      <c r="R2397" s="0" t="s">
        <v>19188</v>
      </c>
      <c r="S2397" s="0" t="s">
        <v>32</v>
      </c>
      <c r="T2397" s="0" t="s">
        <v>26</v>
      </c>
      <c r="U2397" s="0" t="s">
        <v>19189</v>
      </c>
    </row>
    <row r="2398" customFormat="false" ht="15" hidden="false" customHeight="false" outlineLevel="0" collapsed="false">
      <c r="A2398" s="0" t="s">
        <v>19181</v>
      </c>
      <c r="B2398" s="0" t="s">
        <v>19182</v>
      </c>
      <c r="C2398" s="0" t="s">
        <v>19183</v>
      </c>
      <c r="D2398" s="0" t="s">
        <v>19184</v>
      </c>
      <c r="E2398" s="0" t="s">
        <v>19190</v>
      </c>
      <c r="F2398" s="0" t="n">
        <f aca="false">TRUE()</f>
        <v>1</v>
      </c>
      <c r="G2398" s="0" t="s">
        <v>26</v>
      </c>
      <c r="H2398" s="0" t="n">
        <f aca="false">TRUE()</f>
        <v>1</v>
      </c>
      <c r="I2398" s="0" t="n">
        <f aca="false">TRUE()</f>
        <v>1</v>
      </c>
      <c r="J2398" s="0" t="n">
        <f aca="false">TRUE()</f>
        <v>1</v>
      </c>
      <c r="K2398" s="0" t="n">
        <f aca="false">TRUE()</f>
        <v>1</v>
      </c>
      <c r="L2398" s="0" t="n">
        <f aca="false">TRUE()</f>
        <v>1</v>
      </c>
      <c r="M2398" s="0" t="n">
        <f aca="false">TRUE()</f>
        <v>1</v>
      </c>
      <c r="N2398" s="0" t="s">
        <v>284</v>
      </c>
      <c r="O2398" s="0" t="s">
        <v>26</v>
      </c>
      <c r="P2398" s="0" t="s">
        <v>19191</v>
      </c>
      <c r="Q2398" s="0" t="s">
        <v>19192</v>
      </c>
      <c r="R2398" s="0" t="s">
        <v>19188</v>
      </c>
      <c r="S2398" s="0" t="s">
        <v>61</v>
      </c>
      <c r="T2398" s="0" t="n">
        <f aca="false">TRUE()</f>
        <v>1</v>
      </c>
      <c r="U2398" s="0" t="s">
        <v>19193</v>
      </c>
    </row>
    <row r="2399" customFormat="false" ht="15" hidden="false" customHeight="false" outlineLevel="0" collapsed="false">
      <c r="A2399" s="0" t="s">
        <v>19194</v>
      </c>
      <c r="B2399" s="0" t="s">
        <v>19182</v>
      </c>
      <c r="C2399" s="0" t="s">
        <v>19183</v>
      </c>
      <c r="D2399" s="0" t="s">
        <v>19195</v>
      </c>
      <c r="E2399" s="0" t="s">
        <v>19196</v>
      </c>
      <c r="F2399" s="0" t="n">
        <f aca="false">TRUE()</f>
        <v>1</v>
      </c>
      <c r="G2399" s="0" t="n">
        <f aca="false">TRUE()</f>
        <v>1</v>
      </c>
      <c r="H2399" s="0" t="n">
        <f aca="false">TRUE()</f>
        <v>1</v>
      </c>
      <c r="I2399" s="0" t="s">
        <v>26</v>
      </c>
      <c r="J2399" s="0" t="n">
        <f aca="false">TRUE()</f>
        <v>1</v>
      </c>
      <c r="K2399" s="0" t="n">
        <f aca="false">TRUE()</f>
        <v>1</v>
      </c>
      <c r="L2399" s="0" t="n">
        <f aca="false">TRUE()</f>
        <v>1</v>
      </c>
      <c r="M2399" s="0" t="n">
        <f aca="false">TRUE()</f>
        <v>1</v>
      </c>
      <c r="N2399" s="0" t="s">
        <v>19197</v>
      </c>
      <c r="O2399" s="0" t="s">
        <v>19198</v>
      </c>
      <c r="P2399" s="0" t="s">
        <v>19199</v>
      </c>
      <c r="Q2399" s="0" t="s">
        <v>19200</v>
      </c>
      <c r="R2399" s="0" t="s">
        <v>19201</v>
      </c>
      <c r="S2399" s="0" t="s">
        <v>26</v>
      </c>
      <c r="T2399" s="0" t="s">
        <v>26</v>
      </c>
      <c r="U2399" s="0" t="s">
        <v>19202</v>
      </c>
    </row>
    <row r="2400" customFormat="false" ht="15" hidden="false" customHeight="false" outlineLevel="0" collapsed="false">
      <c r="A2400" s="0" t="s">
        <v>19203</v>
      </c>
      <c r="B2400" s="0" t="s">
        <v>19204</v>
      </c>
      <c r="C2400" s="0" t="s">
        <v>19205</v>
      </c>
      <c r="D2400" s="0" t="s">
        <v>19206</v>
      </c>
      <c r="E2400" s="0" t="s">
        <v>19207</v>
      </c>
      <c r="F2400" s="0" t="n">
        <f aca="false">TRUE()</f>
        <v>1</v>
      </c>
      <c r="G2400" s="0" t="n">
        <f aca="false">TRUE()</f>
        <v>1</v>
      </c>
      <c r="H2400" s="0" t="n">
        <f aca="false">TRUE()</f>
        <v>1</v>
      </c>
      <c r="I2400" s="0" t="s">
        <v>26</v>
      </c>
      <c r="J2400" s="0" t="n">
        <f aca="false">TRUE()</f>
        <v>1</v>
      </c>
      <c r="K2400" s="0" t="n">
        <f aca="false">TRUE()</f>
        <v>1</v>
      </c>
      <c r="L2400" s="0" t="n">
        <f aca="false">TRUE()</f>
        <v>1</v>
      </c>
      <c r="M2400" s="0" t="n">
        <f aca="false">TRUE()</f>
        <v>1</v>
      </c>
      <c r="N2400" s="0" t="s">
        <v>11053</v>
      </c>
      <c r="O2400" s="0" t="s">
        <v>19208</v>
      </c>
      <c r="P2400" s="0" t="s">
        <v>19209</v>
      </c>
      <c r="Q2400" s="0" t="s">
        <v>19210</v>
      </c>
      <c r="R2400" s="0" t="s">
        <v>19211</v>
      </c>
      <c r="S2400" s="0" t="s">
        <v>184</v>
      </c>
      <c r="T2400" s="0" t="n">
        <f aca="false">TRUE()</f>
        <v>1</v>
      </c>
      <c r="U2400" s="0" t="s">
        <v>19212</v>
      </c>
    </row>
    <row r="2401" customFormat="false" ht="15" hidden="false" customHeight="false" outlineLevel="0" collapsed="false">
      <c r="A2401" s="0" t="s">
        <v>18165</v>
      </c>
      <c r="B2401" s="0" t="s">
        <v>19204</v>
      </c>
      <c r="C2401" s="0" t="s">
        <v>19205</v>
      </c>
      <c r="D2401" s="0" t="s">
        <v>19213</v>
      </c>
      <c r="E2401" s="0" t="s">
        <v>18169</v>
      </c>
      <c r="F2401" s="0" t="n">
        <f aca="false">TRUE()</f>
        <v>1</v>
      </c>
      <c r="G2401" s="0" t="s">
        <v>26</v>
      </c>
      <c r="H2401" s="0" t="n">
        <f aca="false">TRUE()</f>
        <v>1</v>
      </c>
      <c r="I2401" s="0" t="n">
        <f aca="false">TRUE()</f>
        <v>1</v>
      </c>
      <c r="J2401" s="0" t="n">
        <f aca="false">TRUE()</f>
        <v>1</v>
      </c>
      <c r="K2401" s="0" t="n">
        <f aca="false">TRUE()</f>
        <v>1</v>
      </c>
      <c r="L2401" s="0" t="n">
        <f aca="false">TRUE()</f>
        <v>1</v>
      </c>
      <c r="M2401" s="0" t="n">
        <f aca="false">TRUE()</f>
        <v>1</v>
      </c>
      <c r="N2401" s="0" t="s">
        <v>284</v>
      </c>
      <c r="O2401" s="0" t="s">
        <v>18170</v>
      </c>
      <c r="P2401" s="0" t="s">
        <v>18171</v>
      </c>
      <c r="Q2401" s="0" t="s">
        <v>18172</v>
      </c>
      <c r="R2401" s="0" t="s">
        <v>19214</v>
      </c>
      <c r="S2401" s="0" t="s">
        <v>32</v>
      </c>
      <c r="T2401" s="0" t="s">
        <v>26</v>
      </c>
      <c r="U2401" s="0" t="s">
        <v>19215</v>
      </c>
    </row>
    <row r="2402" customFormat="false" ht="15" hidden="false" customHeight="false" outlineLevel="0" collapsed="false">
      <c r="A2402" s="0" t="s">
        <v>19216</v>
      </c>
      <c r="B2402" s="0" t="s">
        <v>19204</v>
      </c>
      <c r="C2402" s="0" t="s">
        <v>19205</v>
      </c>
      <c r="D2402" s="0" t="s">
        <v>19213</v>
      </c>
      <c r="E2402" s="0" t="s">
        <v>19217</v>
      </c>
      <c r="F2402" s="0" t="n">
        <f aca="false">TRUE()</f>
        <v>1</v>
      </c>
      <c r="G2402" s="0" t="s">
        <v>26</v>
      </c>
      <c r="H2402" s="0" t="n">
        <f aca="false">TRUE()</f>
        <v>1</v>
      </c>
      <c r="I2402" s="0" t="s">
        <v>26</v>
      </c>
      <c r="J2402" s="0" t="n">
        <f aca="false">TRUE()</f>
        <v>1</v>
      </c>
      <c r="K2402" s="0" t="n">
        <f aca="false">TRUE()</f>
        <v>1</v>
      </c>
      <c r="L2402" s="0" t="n">
        <f aca="false">TRUE()</f>
        <v>1</v>
      </c>
      <c r="M2402" s="0" t="n">
        <f aca="false">TRUE()</f>
        <v>1</v>
      </c>
      <c r="N2402" s="0" t="s">
        <v>89</v>
      </c>
      <c r="O2402" s="0" t="s">
        <v>19218</v>
      </c>
      <c r="P2402" s="0" t="s">
        <v>19219</v>
      </c>
      <c r="Q2402" s="0" t="s">
        <v>19220</v>
      </c>
      <c r="R2402" s="0" t="s">
        <v>19214</v>
      </c>
      <c r="S2402" s="0" t="s">
        <v>32</v>
      </c>
      <c r="T2402" s="0" t="n">
        <f aca="false">TRUE()</f>
        <v>1</v>
      </c>
      <c r="U2402" s="0" t="s">
        <v>19221</v>
      </c>
    </row>
    <row r="2403" customFormat="false" ht="15" hidden="false" customHeight="false" outlineLevel="0" collapsed="false">
      <c r="A2403" s="0" t="s">
        <v>19222</v>
      </c>
      <c r="B2403" s="0" t="s">
        <v>19223</v>
      </c>
      <c r="C2403" s="0" t="s">
        <v>19224</v>
      </c>
      <c r="D2403" s="0" t="s">
        <v>19225</v>
      </c>
      <c r="E2403" s="0" t="s">
        <v>19226</v>
      </c>
      <c r="F2403" s="0" t="n">
        <f aca="false">TRUE()</f>
        <v>1</v>
      </c>
      <c r="G2403" s="0" t="s">
        <v>26</v>
      </c>
      <c r="H2403" s="0" t="n">
        <f aca="false">TRUE()</f>
        <v>1</v>
      </c>
      <c r="I2403" s="0" t="n">
        <f aca="false">TRUE()</f>
        <v>1</v>
      </c>
      <c r="J2403" s="0" t="n">
        <f aca="false">TRUE()</f>
        <v>1</v>
      </c>
      <c r="K2403" s="0" t="n">
        <f aca="false">TRUE()</f>
        <v>1</v>
      </c>
      <c r="L2403" s="0" t="n">
        <f aca="false">TRUE()</f>
        <v>1</v>
      </c>
      <c r="M2403" s="0" t="n">
        <f aca="false">TRUE()</f>
        <v>1</v>
      </c>
      <c r="N2403" s="0" t="s">
        <v>567</v>
      </c>
      <c r="O2403" s="0" t="s">
        <v>19227</v>
      </c>
      <c r="P2403" s="0" t="s">
        <v>19228</v>
      </c>
      <c r="Q2403" s="0" t="s">
        <v>19229</v>
      </c>
      <c r="R2403" s="0" t="s">
        <v>19230</v>
      </c>
      <c r="S2403" s="0" t="s">
        <v>184</v>
      </c>
      <c r="T2403" s="0" t="s">
        <v>26</v>
      </c>
      <c r="U2403" s="0" t="s">
        <v>19231</v>
      </c>
    </row>
    <row r="2404" customFormat="false" ht="15" hidden="false" customHeight="false" outlineLevel="0" collapsed="false">
      <c r="A2404" s="0" t="s">
        <v>19232</v>
      </c>
      <c r="B2404" s="0" t="s">
        <v>19233</v>
      </c>
      <c r="C2404" s="0" t="s">
        <v>19234</v>
      </c>
      <c r="D2404" s="0" t="s">
        <v>19235</v>
      </c>
      <c r="E2404" s="0" t="s">
        <v>19236</v>
      </c>
      <c r="F2404" s="0" t="n">
        <f aca="false">TRUE()</f>
        <v>1</v>
      </c>
      <c r="G2404" s="0" t="n">
        <f aca="false">TRUE()</f>
        <v>1</v>
      </c>
      <c r="H2404" s="0" t="n">
        <f aca="false">TRUE()</f>
        <v>1</v>
      </c>
      <c r="I2404" s="0" t="n">
        <f aca="false">TRUE()</f>
        <v>1</v>
      </c>
      <c r="J2404" s="0" t="n">
        <f aca="false">TRUE()</f>
        <v>1</v>
      </c>
      <c r="K2404" s="0" t="n">
        <f aca="false">TRUE()</f>
        <v>1</v>
      </c>
      <c r="L2404" s="0" t="n">
        <f aca="false">TRUE()</f>
        <v>1</v>
      </c>
      <c r="M2404" s="0" t="n">
        <f aca="false">TRUE()</f>
        <v>1</v>
      </c>
      <c r="N2404" s="0" t="s">
        <v>284</v>
      </c>
      <c r="O2404" s="0" t="s">
        <v>10339</v>
      </c>
      <c r="P2404" s="0" t="s">
        <v>10340</v>
      </c>
      <c r="Q2404" s="0" t="s">
        <v>10341</v>
      </c>
      <c r="R2404" s="0" t="s">
        <v>19237</v>
      </c>
      <c r="S2404" s="0" t="s">
        <v>54</v>
      </c>
      <c r="T2404" s="0" t="s">
        <v>26</v>
      </c>
      <c r="U2404" s="0" t="s">
        <v>19238</v>
      </c>
    </row>
    <row r="2405" customFormat="false" ht="15" hidden="false" customHeight="false" outlineLevel="0" collapsed="false">
      <c r="A2405" s="0" t="s">
        <v>19239</v>
      </c>
      <c r="B2405" s="0" t="s">
        <v>19240</v>
      </c>
      <c r="C2405" s="0" t="s">
        <v>19241</v>
      </c>
      <c r="D2405" s="0" t="s">
        <v>19242</v>
      </c>
      <c r="E2405" s="0" t="s">
        <v>19243</v>
      </c>
      <c r="F2405" s="0" t="n">
        <f aca="false">TRUE()</f>
        <v>1</v>
      </c>
      <c r="G2405" s="0" t="s">
        <v>26</v>
      </c>
      <c r="H2405" s="0" t="n">
        <f aca="false">TRUE()</f>
        <v>1</v>
      </c>
      <c r="I2405" s="0" t="n">
        <f aca="false">TRUE()</f>
        <v>1</v>
      </c>
      <c r="J2405" s="0" t="n">
        <f aca="false">TRUE()</f>
        <v>1</v>
      </c>
      <c r="K2405" s="0" t="n">
        <f aca="false">TRUE()</f>
        <v>1</v>
      </c>
      <c r="L2405" s="0" t="n">
        <f aca="false">TRUE()</f>
        <v>1</v>
      </c>
      <c r="M2405" s="0" t="n">
        <f aca="false">TRUE()</f>
        <v>1</v>
      </c>
      <c r="N2405" s="0" t="s">
        <v>58</v>
      </c>
      <c r="O2405" s="0" t="s">
        <v>19244</v>
      </c>
      <c r="P2405" s="0" t="s">
        <v>19245</v>
      </c>
      <c r="Q2405" s="0" t="s">
        <v>19246</v>
      </c>
      <c r="R2405" s="0" t="s">
        <v>19247</v>
      </c>
      <c r="S2405" s="0" t="s">
        <v>32</v>
      </c>
      <c r="T2405" s="0" t="s">
        <v>26</v>
      </c>
      <c r="U2405" s="0" t="s">
        <v>19248</v>
      </c>
    </row>
    <row r="2406" customFormat="false" ht="15" hidden="false" customHeight="false" outlineLevel="0" collapsed="false">
      <c r="A2406" s="0" t="s">
        <v>19249</v>
      </c>
      <c r="B2406" s="0" t="s">
        <v>19240</v>
      </c>
      <c r="C2406" s="0" t="s">
        <v>19241</v>
      </c>
      <c r="D2406" s="0" t="s">
        <v>19250</v>
      </c>
      <c r="E2406" s="0" t="s">
        <v>19251</v>
      </c>
      <c r="F2406" s="0" t="n">
        <f aca="false">TRUE()</f>
        <v>1</v>
      </c>
      <c r="G2406" s="0" t="n">
        <f aca="false">TRUE()</f>
        <v>1</v>
      </c>
      <c r="H2406" s="0" t="n">
        <f aca="false">TRUE()</f>
        <v>1</v>
      </c>
      <c r="I2406" s="0" t="s">
        <v>26</v>
      </c>
      <c r="J2406" s="0" t="n">
        <f aca="false">TRUE()</f>
        <v>1</v>
      </c>
      <c r="K2406" s="0" t="n">
        <f aca="false">TRUE()</f>
        <v>1</v>
      </c>
      <c r="L2406" s="0" t="n">
        <f aca="false">TRUE()</f>
        <v>1</v>
      </c>
      <c r="M2406" s="0" t="n">
        <f aca="false">TRUE()</f>
        <v>1</v>
      </c>
      <c r="N2406" s="0" t="s">
        <v>58</v>
      </c>
      <c r="O2406" s="0" t="s">
        <v>19252</v>
      </c>
      <c r="P2406" s="0" t="s">
        <v>19253</v>
      </c>
      <c r="Q2406" s="0" t="s">
        <v>19254</v>
      </c>
      <c r="R2406" s="0" t="s">
        <v>19255</v>
      </c>
      <c r="S2406" s="0" t="s">
        <v>26</v>
      </c>
      <c r="T2406" s="0" t="s">
        <v>26</v>
      </c>
      <c r="U2406" s="0" t="s">
        <v>19256</v>
      </c>
    </row>
    <row r="2407" customFormat="false" ht="15" hidden="false" customHeight="false" outlineLevel="0" collapsed="false">
      <c r="A2407" s="0" t="s">
        <v>19257</v>
      </c>
      <c r="B2407" s="0" t="s">
        <v>19240</v>
      </c>
      <c r="C2407" s="0" t="s">
        <v>19241</v>
      </c>
      <c r="D2407" s="0" t="s">
        <v>19258</v>
      </c>
      <c r="E2407" s="0" t="s">
        <v>19259</v>
      </c>
      <c r="F2407" s="0" t="n">
        <f aca="false">TRUE()</f>
        <v>1</v>
      </c>
      <c r="G2407" s="0" t="s">
        <v>26</v>
      </c>
      <c r="H2407" s="0" t="n">
        <f aca="false">TRUE()</f>
        <v>1</v>
      </c>
      <c r="I2407" s="0" t="s">
        <v>26</v>
      </c>
      <c r="J2407" s="0" t="n">
        <f aca="false">TRUE()</f>
        <v>1</v>
      </c>
      <c r="K2407" s="0" t="n">
        <f aca="false">TRUE()</f>
        <v>1</v>
      </c>
      <c r="L2407" s="0" t="n">
        <f aca="false">TRUE()</f>
        <v>1</v>
      </c>
      <c r="M2407" s="0" t="n">
        <f aca="false">TRUE()</f>
        <v>1</v>
      </c>
      <c r="N2407" s="0" t="s">
        <v>284</v>
      </c>
      <c r="O2407" s="0" t="s">
        <v>19260</v>
      </c>
      <c r="P2407" s="0" t="s">
        <v>19261</v>
      </c>
      <c r="Q2407" s="0" t="s">
        <v>19262</v>
      </c>
      <c r="R2407" s="0" t="s">
        <v>19263</v>
      </c>
      <c r="S2407" s="0" t="s">
        <v>32</v>
      </c>
      <c r="T2407" s="0" t="s">
        <v>26</v>
      </c>
      <c r="U2407" s="0" t="s">
        <v>19264</v>
      </c>
    </row>
    <row r="2408" customFormat="false" ht="15" hidden="false" customHeight="false" outlineLevel="0" collapsed="false">
      <c r="A2408" s="0" t="s">
        <v>19265</v>
      </c>
      <c r="B2408" s="0" t="s">
        <v>19240</v>
      </c>
      <c r="C2408" s="0" t="s">
        <v>19266</v>
      </c>
      <c r="D2408" s="0" t="s">
        <v>19267</v>
      </c>
      <c r="E2408" s="0" t="s">
        <v>19268</v>
      </c>
      <c r="F2408" s="0" t="n">
        <f aca="false">TRUE()</f>
        <v>1</v>
      </c>
      <c r="G2408" s="0" t="n">
        <f aca="false">TRUE()</f>
        <v>1</v>
      </c>
      <c r="H2408" s="0" t="n">
        <f aca="false">TRUE()</f>
        <v>1</v>
      </c>
      <c r="I2408" s="0" t="n">
        <f aca="false">TRUE()</f>
        <v>1</v>
      </c>
      <c r="J2408" s="0" t="n">
        <f aca="false">TRUE()</f>
        <v>1</v>
      </c>
      <c r="K2408" s="0" t="n">
        <f aca="false">TRUE()</f>
        <v>1</v>
      </c>
      <c r="L2408" s="0" t="n">
        <f aca="false">TRUE()</f>
        <v>1</v>
      </c>
      <c r="M2408" s="0" t="n">
        <f aca="false">TRUE()</f>
        <v>1</v>
      </c>
      <c r="N2408" s="0" t="s">
        <v>89</v>
      </c>
      <c r="O2408" s="0" t="s">
        <v>19269</v>
      </c>
      <c r="P2408" s="0" t="s">
        <v>19270</v>
      </c>
      <c r="Q2408" s="0" t="s">
        <v>19271</v>
      </c>
      <c r="R2408" s="0" t="s">
        <v>19272</v>
      </c>
      <c r="S2408" s="0" t="s">
        <v>184</v>
      </c>
      <c r="T2408" s="0" t="s">
        <v>26</v>
      </c>
      <c r="U2408" s="0" t="s">
        <v>19273</v>
      </c>
    </row>
    <row r="2409" customFormat="false" ht="15" hidden="false" customHeight="false" outlineLevel="0" collapsed="false">
      <c r="A2409" s="0" t="s">
        <v>13995</v>
      </c>
      <c r="B2409" s="0" t="s">
        <v>19240</v>
      </c>
      <c r="C2409" s="0" t="s">
        <v>19274</v>
      </c>
      <c r="D2409" s="0" t="s">
        <v>19275</v>
      </c>
      <c r="E2409" s="0" t="s">
        <v>19276</v>
      </c>
      <c r="F2409" s="0" t="n">
        <f aca="false">TRUE()</f>
        <v>1</v>
      </c>
      <c r="G2409" s="0" t="n">
        <f aca="false">TRUE()</f>
        <v>1</v>
      </c>
      <c r="H2409" s="0" t="n">
        <f aca="false">TRUE()</f>
        <v>1</v>
      </c>
      <c r="I2409" s="0" t="n">
        <f aca="false">TRUE()</f>
        <v>1</v>
      </c>
      <c r="J2409" s="0" t="n">
        <f aca="false">TRUE()</f>
        <v>1</v>
      </c>
      <c r="K2409" s="0" t="n">
        <f aca="false">TRUE()</f>
        <v>1</v>
      </c>
      <c r="L2409" s="0" t="n">
        <f aca="false">TRUE()</f>
        <v>1</v>
      </c>
      <c r="M2409" s="0" t="n">
        <f aca="false">TRUE()</f>
        <v>1</v>
      </c>
      <c r="N2409" s="0" t="s">
        <v>58</v>
      </c>
      <c r="O2409" s="0" t="s">
        <v>19277</v>
      </c>
      <c r="P2409" s="0" t="s">
        <v>19278</v>
      </c>
      <c r="Q2409" s="0" t="s">
        <v>19279</v>
      </c>
      <c r="R2409" s="0" t="s">
        <v>19280</v>
      </c>
      <c r="S2409" s="0" t="s">
        <v>54</v>
      </c>
      <c r="T2409" s="0" t="s">
        <v>26</v>
      </c>
      <c r="U2409" s="0" t="s">
        <v>19281</v>
      </c>
    </row>
    <row r="2410" customFormat="false" ht="15" hidden="false" customHeight="false" outlineLevel="0" collapsed="false">
      <c r="A2410" s="0" t="s">
        <v>19282</v>
      </c>
      <c r="B2410" s="0" t="s">
        <v>19240</v>
      </c>
      <c r="C2410" s="0" t="s">
        <v>19274</v>
      </c>
      <c r="D2410" s="0" t="s">
        <v>19283</v>
      </c>
      <c r="E2410" s="0" t="s">
        <v>19284</v>
      </c>
      <c r="F2410" s="0" t="n">
        <f aca="false">TRUE()</f>
        <v>1</v>
      </c>
      <c r="G2410" s="0" t="s">
        <v>26</v>
      </c>
      <c r="H2410" s="0" t="n">
        <f aca="false">TRUE()</f>
        <v>1</v>
      </c>
      <c r="I2410" s="0" t="n">
        <f aca="false">TRUE()</f>
        <v>1</v>
      </c>
      <c r="J2410" s="0" t="n">
        <f aca="false">TRUE()</f>
        <v>1</v>
      </c>
      <c r="K2410" s="0" t="n">
        <f aca="false">TRUE()</f>
        <v>1</v>
      </c>
      <c r="L2410" s="0" t="n">
        <f aca="false">TRUE()</f>
        <v>1</v>
      </c>
      <c r="M2410" s="0" t="n">
        <f aca="false">TRUE()</f>
        <v>1</v>
      </c>
      <c r="N2410" s="0" t="s">
        <v>508</v>
      </c>
      <c r="O2410" s="0" t="s">
        <v>19285</v>
      </c>
      <c r="P2410" s="0" t="s">
        <v>19286</v>
      </c>
      <c r="Q2410" s="0" t="s">
        <v>19287</v>
      </c>
      <c r="R2410" s="0" t="s">
        <v>19288</v>
      </c>
      <c r="S2410" s="0" t="s">
        <v>61</v>
      </c>
      <c r="T2410" s="0" t="s">
        <v>26</v>
      </c>
      <c r="U2410" s="0" t="s">
        <v>19289</v>
      </c>
    </row>
    <row r="2411" customFormat="false" ht="15" hidden="false" customHeight="false" outlineLevel="0" collapsed="false">
      <c r="A2411" s="0" t="s">
        <v>19290</v>
      </c>
      <c r="B2411" s="0" t="s">
        <v>19291</v>
      </c>
      <c r="C2411" s="0" t="s">
        <v>19292</v>
      </c>
      <c r="D2411" s="0" t="s">
        <v>19293</v>
      </c>
      <c r="E2411" s="0" t="s">
        <v>19294</v>
      </c>
      <c r="F2411" s="0" t="n">
        <f aca="false">TRUE()</f>
        <v>1</v>
      </c>
      <c r="G2411" s="0" t="n">
        <f aca="false">TRUE()</f>
        <v>1</v>
      </c>
      <c r="H2411" s="0" t="n">
        <f aca="false">TRUE()</f>
        <v>1</v>
      </c>
      <c r="I2411" s="0" t="n">
        <f aca="false">TRUE()</f>
        <v>1</v>
      </c>
      <c r="J2411" s="0" t="n">
        <f aca="false">TRUE()</f>
        <v>1</v>
      </c>
      <c r="K2411" s="0" t="n">
        <f aca="false">TRUE()</f>
        <v>1</v>
      </c>
      <c r="L2411" s="0" t="n">
        <f aca="false">TRUE()</f>
        <v>1</v>
      </c>
      <c r="M2411" s="0" t="n">
        <f aca="false">TRUE()</f>
        <v>1</v>
      </c>
      <c r="N2411" s="0" t="s">
        <v>508</v>
      </c>
      <c r="O2411" s="0" t="s">
        <v>19295</v>
      </c>
      <c r="P2411" s="0" t="s">
        <v>19296</v>
      </c>
      <c r="Q2411" s="0" t="s">
        <v>19297</v>
      </c>
      <c r="R2411" s="0" t="s">
        <v>19298</v>
      </c>
      <c r="S2411" s="0" t="s">
        <v>54</v>
      </c>
      <c r="T2411" s="0" t="s">
        <v>26</v>
      </c>
      <c r="U2411" s="0" t="s">
        <v>19299</v>
      </c>
    </row>
    <row r="2412" customFormat="false" ht="15" hidden="false" customHeight="false" outlineLevel="0" collapsed="false">
      <c r="A2412" s="0" t="s">
        <v>19300</v>
      </c>
      <c r="B2412" s="0" t="s">
        <v>19291</v>
      </c>
      <c r="C2412" s="0" t="s">
        <v>19292</v>
      </c>
      <c r="D2412" s="0" t="s">
        <v>19301</v>
      </c>
      <c r="E2412" s="0" t="s">
        <v>19302</v>
      </c>
      <c r="F2412" s="0" t="s">
        <v>26</v>
      </c>
      <c r="G2412" s="0" t="s">
        <v>26</v>
      </c>
      <c r="H2412" s="0" t="s">
        <v>26</v>
      </c>
      <c r="I2412" s="0" t="s">
        <v>26</v>
      </c>
      <c r="J2412" s="0" t="s">
        <v>26</v>
      </c>
      <c r="K2412" s="0" t="s">
        <v>26</v>
      </c>
      <c r="L2412" s="0" t="s">
        <v>26</v>
      </c>
      <c r="M2412" s="0" t="s">
        <v>26</v>
      </c>
      <c r="N2412" s="0" t="s">
        <v>89</v>
      </c>
      <c r="O2412" s="0" t="s">
        <v>26</v>
      </c>
      <c r="P2412" s="0" t="s">
        <v>19303</v>
      </c>
      <c r="Q2412" s="0" t="s">
        <v>19304</v>
      </c>
      <c r="R2412" s="0" t="s">
        <v>19305</v>
      </c>
      <c r="S2412" s="0" t="s">
        <v>492</v>
      </c>
      <c r="T2412" s="0" t="n">
        <f aca="false">TRUE()</f>
        <v>1</v>
      </c>
      <c r="U2412" s="0" t="s">
        <v>19306</v>
      </c>
    </row>
    <row r="2413" customFormat="false" ht="15" hidden="false" customHeight="false" outlineLevel="0" collapsed="false">
      <c r="A2413" s="0" t="s">
        <v>19307</v>
      </c>
      <c r="B2413" s="0" t="s">
        <v>19291</v>
      </c>
      <c r="C2413" s="0" t="s">
        <v>19292</v>
      </c>
      <c r="D2413" s="0" t="s">
        <v>19308</v>
      </c>
      <c r="E2413" s="0" t="s">
        <v>19309</v>
      </c>
      <c r="F2413" s="0" t="n">
        <f aca="false">TRUE()</f>
        <v>1</v>
      </c>
      <c r="G2413" s="0" t="s">
        <v>26</v>
      </c>
      <c r="H2413" s="0" t="n">
        <f aca="false">TRUE()</f>
        <v>1</v>
      </c>
      <c r="I2413" s="0" t="n">
        <f aca="false">TRUE()</f>
        <v>1</v>
      </c>
      <c r="J2413" s="0" t="n">
        <f aca="false">TRUE()</f>
        <v>1</v>
      </c>
      <c r="K2413" s="0" t="n">
        <f aca="false">TRUE()</f>
        <v>1</v>
      </c>
      <c r="L2413" s="0" t="n">
        <f aca="false">TRUE()</f>
        <v>1</v>
      </c>
      <c r="M2413" s="0" t="n">
        <f aca="false">TRUE()</f>
        <v>1</v>
      </c>
      <c r="N2413" s="0" t="s">
        <v>89</v>
      </c>
      <c r="O2413" s="0" t="s">
        <v>19310</v>
      </c>
      <c r="P2413" s="0" t="s">
        <v>19311</v>
      </c>
      <c r="Q2413" s="0" t="s">
        <v>19312</v>
      </c>
      <c r="R2413" s="0" t="s">
        <v>19313</v>
      </c>
      <c r="S2413" s="0" t="s">
        <v>54</v>
      </c>
      <c r="T2413" s="0" t="n">
        <f aca="false">TRUE()</f>
        <v>1</v>
      </c>
      <c r="U2413" s="0" t="s">
        <v>19314</v>
      </c>
    </row>
    <row r="2414" customFormat="false" ht="15" hidden="false" customHeight="false" outlineLevel="0" collapsed="false">
      <c r="A2414" s="0" t="s">
        <v>19315</v>
      </c>
      <c r="B2414" s="0" t="s">
        <v>19291</v>
      </c>
      <c r="C2414" s="0" t="s">
        <v>19316</v>
      </c>
      <c r="D2414" s="0" t="s">
        <v>19317</v>
      </c>
      <c r="E2414" s="0" t="s">
        <v>19318</v>
      </c>
      <c r="F2414" s="0" t="n">
        <f aca="false">TRUE()</f>
        <v>1</v>
      </c>
      <c r="G2414" s="0" t="n">
        <f aca="false">TRUE()</f>
        <v>1</v>
      </c>
      <c r="H2414" s="0" t="n">
        <f aca="false">TRUE()</f>
        <v>1</v>
      </c>
      <c r="I2414" s="0" t="n">
        <f aca="false">TRUE()</f>
        <v>1</v>
      </c>
      <c r="J2414" s="0" t="n">
        <f aca="false">TRUE()</f>
        <v>1</v>
      </c>
      <c r="K2414" s="0" t="n">
        <f aca="false">TRUE()</f>
        <v>1</v>
      </c>
      <c r="L2414" s="0" t="n">
        <f aca="false">TRUE()</f>
        <v>1</v>
      </c>
      <c r="M2414" s="0" t="n">
        <f aca="false">TRUE()</f>
        <v>1</v>
      </c>
      <c r="N2414" s="0" t="s">
        <v>27</v>
      </c>
      <c r="O2414" s="0" t="s">
        <v>19319</v>
      </c>
      <c r="P2414" s="0" t="s">
        <v>19320</v>
      </c>
      <c r="Q2414" s="0" t="s">
        <v>19321</v>
      </c>
      <c r="R2414" s="0" t="s">
        <v>19322</v>
      </c>
      <c r="S2414" s="0" t="s">
        <v>2951</v>
      </c>
      <c r="T2414" s="0" t="s">
        <v>26</v>
      </c>
      <c r="U2414" s="0" t="s">
        <v>19323</v>
      </c>
    </row>
    <row r="2415" customFormat="false" ht="15" hidden="false" customHeight="false" outlineLevel="0" collapsed="false">
      <c r="A2415" s="0" t="s">
        <v>16743</v>
      </c>
      <c r="B2415" s="0" t="s">
        <v>19324</v>
      </c>
      <c r="C2415" s="0" t="s">
        <v>19325</v>
      </c>
      <c r="D2415" s="0" t="s">
        <v>19326</v>
      </c>
      <c r="E2415" s="0" t="s">
        <v>26</v>
      </c>
      <c r="F2415" s="0" t="n">
        <f aca="false">TRUE()</f>
        <v>1</v>
      </c>
      <c r="G2415" s="0" t="n">
        <f aca="false">TRUE()</f>
        <v>1</v>
      </c>
      <c r="H2415" s="0" t="n">
        <f aca="false">TRUE()</f>
        <v>1</v>
      </c>
      <c r="I2415" s="0" t="s">
        <v>26</v>
      </c>
      <c r="J2415" s="0" t="n">
        <f aca="false">TRUE()</f>
        <v>1</v>
      </c>
      <c r="K2415" s="0" t="n">
        <f aca="false">TRUE()</f>
        <v>1</v>
      </c>
      <c r="L2415" s="0" t="n">
        <f aca="false">TRUE()</f>
        <v>1</v>
      </c>
      <c r="M2415" s="0" t="n">
        <f aca="false">TRUE()</f>
        <v>1</v>
      </c>
      <c r="N2415" s="0" t="s">
        <v>58</v>
      </c>
      <c r="O2415" s="0" t="s">
        <v>26</v>
      </c>
      <c r="P2415" s="0" t="s">
        <v>19327</v>
      </c>
      <c r="Q2415" s="0" t="s">
        <v>19328</v>
      </c>
      <c r="R2415" s="0" t="s">
        <v>19329</v>
      </c>
      <c r="S2415" s="0" t="s">
        <v>32</v>
      </c>
      <c r="T2415" s="0" t="n">
        <f aca="false">TRUE()</f>
        <v>1</v>
      </c>
      <c r="U2415" s="0" t="s">
        <v>19330</v>
      </c>
    </row>
    <row r="2416" customFormat="false" ht="15" hidden="false" customHeight="false" outlineLevel="0" collapsed="false">
      <c r="A2416" s="0" t="s">
        <v>19331</v>
      </c>
      <c r="B2416" s="0" t="s">
        <v>19332</v>
      </c>
      <c r="C2416" s="0" t="s">
        <v>19333</v>
      </c>
      <c r="D2416" s="0" t="s">
        <v>19334</v>
      </c>
      <c r="E2416" s="0" t="s">
        <v>19335</v>
      </c>
      <c r="F2416" s="0" t="n">
        <f aca="false">TRUE()</f>
        <v>1</v>
      </c>
      <c r="G2416" s="0" t="s">
        <v>26</v>
      </c>
      <c r="H2416" s="0" t="n">
        <f aca="false">TRUE()</f>
        <v>1</v>
      </c>
      <c r="I2416" s="0" t="n">
        <f aca="false">TRUE()</f>
        <v>1</v>
      </c>
      <c r="J2416" s="0" t="n">
        <f aca="false">TRUE()</f>
        <v>1</v>
      </c>
      <c r="K2416" s="0" t="n">
        <f aca="false">TRUE()</f>
        <v>1</v>
      </c>
      <c r="L2416" s="0" t="n">
        <f aca="false">TRUE()</f>
        <v>1</v>
      </c>
      <c r="M2416" s="0" t="n">
        <f aca="false">TRUE()</f>
        <v>1</v>
      </c>
      <c r="N2416" s="0" t="s">
        <v>27</v>
      </c>
      <c r="O2416" s="0" t="s">
        <v>19336</v>
      </c>
      <c r="P2416" s="0" t="s">
        <v>19337</v>
      </c>
      <c r="Q2416" s="0" t="s">
        <v>19338</v>
      </c>
      <c r="R2416" s="0" t="s">
        <v>19339</v>
      </c>
      <c r="S2416" s="0" t="s">
        <v>61</v>
      </c>
      <c r="T2416" s="0" t="s">
        <v>26</v>
      </c>
      <c r="U2416" s="0" t="s">
        <v>19340</v>
      </c>
    </row>
    <row r="2417" customFormat="false" ht="15" hidden="false" customHeight="false" outlineLevel="0" collapsed="false">
      <c r="A2417" s="0" t="s">
        <v>19341</v>
      </c>
      <c r="B2417" s="0" t="s">
        <v>19342</v>
      </c>
      <c r="C2417" s="0" t="s">
        <v>19343</v>
      </c>
      <c r="D2417" s="0" t="s">
        <v>19344</v>
      </c>
      <c r="E2417" s="0" t="s">
        <v>19345</v>
      </c>
      <c r="F2417" s="0" t="n">
        <f aca="false">TRUE()</f>
        <v>1</v>
      </c>
      <c r="G2417" s="0" t="s">
        <v>26</v>
      </c>
      <c r="H2417" s="0" t="n">
        <f aca="false">TRUE()</f>
        <v>1</v>
      </c>
      <c r="I2417" s="0" t="n">
        <f aca="false">TRUE()</f>
        <v>1</v>
      </c>
      <c r="J2417" s="0" t="n">
        <f aca="false">TRUE()</f>
        <v>1</v>
      </c>
      <c r="K2417" s="0" t="n">
        <f aca="false">TRUE()</f>
        <v>1</v>
      </c>
      <c r="L2417" s="0" t="n">
        <f aca="false">TRUE()</f>
        <v>1</v>
      </c>
      <c r="M2417" s="0" t="n">
        <f aca="false">TRUE()</f>
        <v>1</v>
      </c>
      <c r="N2417" s="0" t="s">
        <v>89</v>
      </c>
      <c r="O2417" s="0" t="s">
        <v>19346</v>
      </c>
      <c r="P2417" s="0" t="s">
        <v>19347</v>
      </c>
      <c r="Q2417" s="0" t="s">
        <v>19348</v>
      </c>
      <c r="R2417" s="0" t="s">
        <v>19349</v>
      </c>
      <c r="S2417" s="0" t="s">
        <v>184</v>
      </c>
      <c r="T2417" s="0" t="s">
        <v>26</v>
      </c>
      <c r="U2417" s="0" t="s">
        <v>19350</v>
      </c>
    </row>
    <row r="2418" customFormat="false" ht="15" hidden="false" customHeight="false" outlineLevel="0" collapsed="false">
      <c r="A2418" s="0" t="s">
        <v>19307</v>
      </c>
      <c r="B2418" s="0" t="s">
        <v>19351</v>
      </c>
      <c r="C2418" s="0" t="s">
        <v>19352</v>
      </c>
      <c r="D2418" s="0" t="s">
        <v>19353</v>
      </c>
      <c r="E2418" s="0" t="s">
        <v>19309</v>
      </c>
      <c r="F2418" s="0" t="n">
        <f aca="false">TRUE()</f>
        <v>1</v>
      </c>
      <c r="G2418" s="0" t="s">
        <v>26</v>
      </c>
      <c r="H2418" s="0" t="n">
        <f aca="false">TRUE()</f>
        <v>1</v>
      </c>
      <c r="I2418" s="0" t="n">
        <f aca="false">TRUE()</f>
        <v>1</v>
      </c>
      <c r="J2418" s="0" t="n">
        <f aca="false">TRUE()</f>
        <v>1</v>
      </c>
      <c r="K2418" s="0" t="n">
        <f aca="false">TRUE()</f>
        <v>1</v>
      </c>
      <c r="L2418" s="0" t="n">
        <f aca="false">TRUE()</f>
        <v>1</v>
      </c>
      <c r="M2418" s="0" t="n">
        <f aca="false">TRUE()</f>
        <v>1</v>
      </c>
      <c r="N2418" s="0" t="s">
        <v>89</v>
      </c>
      <c r="O2418" s="0" t="s">
        <v>19310</v>
      </c>
      <c r="P2418" s="0" t="s">
        <v>19311</v>
      </c>
      <c r="Q2418" s="0" t="s">
        <v>19312</v>
      </c>
      <c r="R2418" s="0" t="s">
        <v>19354</v>
      </c>
      <c r="S2418" s="0" t="s">
        <v>54</v>
      </c>
      <c r="T2418" s="0" t="n">
        <f aca="false">TRUE()</f>
        <v>1</v>
      </c>
      <c r="U2418" s="0" t="s">
        <v>19355</v>
      </c>
    </row>
    <row r="2419" customFormat="false" ht="15" hidden="false" customHeight="false" outlineLevel="0" collapsed="false">
      <c r="A2419" s="0" t="s">
        <v>19356</v>
      </c>
      <c r="B2419" s="0" t="s">
        <v>19357</v>
      </c>
      <c r="C2419" s="0" t="s">
        <v>19358</v>
      </c>
      <c r="D2419" s="0" t="s">
        <v>19359</v>
      </c>
      <c r="E2419" s="0" t="s">
        <v>19360</v>
      </c>
      <c r="F2419" s="0" t="n">
        <f aca="false">TRUE()</f>
        <v>1</v>
      </c>
      <c r="G2419" s="0" t="n">
        <f aca="false">TRUE()</f>
        <v>1</v>
      </c>
      <c r="H2419" s="0" t="n">
        <f aca="false">TRUE()</f>
        <v>1</v>
      </c>
      <c r="I2419" s="0" t="n">
        <f aca="false">TRUE()</f>
        <v>1</v>
      </c>
      <c r="J2419" s="0" t="n">
        <f aca="false">TRUE()</f>
        <v>1</v>
      </c>
      <c r="K2419" s="0" t="n">
        <f aca="false">TRUE()</f>
        <v>1</v>
      </c>
      <c r="L2419" s="0" t="n">
        <f aca="false">TRUE()</f>
        <v>1</v>
      </c>
      <c r="M2419" s="0" t="n">
        <f aca="false">TRUE()</f>
        <v>1</v>
      </c>
      <c r="N2419" s="0" t="s">
        <v>89</v>
      </c>
      <c r="O2419" s="0" t="s">
        <v>4705</v>
      </c>
      <c r="P2419" s="0" t="s">
        <v>19361</v>
      </c>
      <c r="Q2419" s="0" t="s">
        <v>4707</v>
      </c>
      <c r="R2419" s="0" t="s">
        <v>19362</v>
      </c>
      <c r="S2419" s="0" t="s">
        <v>2951</v>
      </c>
      <c r="T2419" s="0" t="s">
        <v>26</v>
      </c>
      <c r="U2419" s="0" t="s">
        <v>19363</v>
      </c>
    </row>
    <row r="2420" customFormat="false" ht="15" hidden="false" customHeight="false" outlineLevel="0" collapsed="false">
      <c r="A2420" s="0" t="s">
        <v>19364</v>
      </c>
      <c r="B2420" s="0" t="s">
        <v>19365</v>
      </c>
      <c r="C2420" s="0" t="s">
        <v>19366</v>
      </c>
      <c r="D2420" s="0" t="s">
        <v>19367</v>
      </c>
      <c r="E2420" s="0" t="s">
        <v>19368</v>
      </c>
      <c r="F2420" s="0" t="n">
        <f aca="false">TRUE()</f>
        <v>1</v>
      </c>
      <c r="G2420" s="0" t="s">
        <v>26</v>
      </c>
      <c r="H2420" s="0" t="n">
        <f aca="false">TRUE()</f>
        <v>1</v>
      </c>
      <c r="I2420" s="0" t="n">
        <f aca="false">TRUE()</f>
        <v>1</v>
      </c>
      <c r="J2420" s="0" t="n">
        <f aca="false">TRUE()</f>
        <v>1</v>
      </c>
      <c r="K2420" s="0" t="n">
        <f aca="false">TRUE()</f>
        <v>1</v>
      </c>
      <c r="L2420" s="0" t="n">
        <f aca="false">TRUE()</f>
        <v>1</v>
      </c>
      <c r="M2420" s="0" t="n">
        <f aca="false">TRUE()</f>
        <v>1</v>
      </c>
      <c r="N2420" s="0" t="s">
        <v>58</v>
      </c>
      <c r="O2420" s="0" t="s">
        <v>26</v>
      </c>
      <c r="P2420" s="0" t="s">
        <v>19369</v>
      </c>
      <c r="Q2420" s="0" t="s">
        <v>19370</v>
      </c>
      <c r="R2420" s="0" t="s">
        <v>19371</v>
      </c>
      <c r="S2420" s="0" t="s">
        <v>61</v>
      </c>
      <c r="T2420" s="0" t="s">
        <v>26</v>
      </c>
      <c r="U2420" s="0" t="s">
        <v>19372</v>
      </c>
    </row>
    <row r="2421" customFormat="false" ht="15" hidden="false" customHeight="false" outlineLevel="0" collapsed="false">
      <c r="A2421" s="0" t="s">
        <v>5644</v>
      </c>
      <c r="B2421" s="0" t="s">
        <v>19373</v>
      </c>
      <c r="C2421" s="0" t="s">
        <v>19374</v>
      </c>
      <c r="D2421" s="0" t="s">
        <v>19375</v>
      </c>
      <c r="E2421" s="0" t="s">
        <v>19376</v>
      </c>
      <c r="F2421" s="0" t="n">
        <f aca="false">TRUE()</f>
        <v>1</v>
      </c>
      <c r="G2421" s="0" t="s">
        <v>26</v>
      </c>
      <c r="H2421" s="0" t="n">
        <f aca="false">TRUE()</f>
        <v>1</v>
      </c>
      <c r="I2421" s="0" t="s">
        <v>26</v>
      </c>
      <c r="J2421" s="0" t="n">
        <f aca="false">TRUE()</f>
        <v>1</v>
      </c>
      <c r="K2421" s="0" t="n">
        <f aca="false">TRUE()</f>
        <v>1</v>
      </c>
      <c r="L2421" s="0" t="n">
        <f aca="false">TRUE()</f>
        <v>1</v>
      </c>
      <c r="M2421" s="0" t="n">
        <f aca="false">TRUE()</f>
        <v>1</v>
      </c>
      <c r="N2421" s="0" t="s">
        <v>5178</v>
      </c>
      <c r="O2421" s="0" t="s">
        <v>26</v>
      </c>
      <c r="P2421" s="0" t="s">
        <v>19377</v>
      </c>
      <c r="Q2421" s="0" t="s">
        <v>19378</v>
      </c>
      <c r="R2421" s="0" t="s">
        <v>19379</v>
      </c>
      <c r="S2421" s="0" t="s">
        <v>32</v>
      </c>
      <c r="T2421" s="0" t="s">
        <v>26</v>
      </c>
      <c r="U2421" s="0" t="s">
        <v>19380</v>
      </c>
    </row>
    <row r="2422" customFormat="false" ht="15" hidden="false" customHeight="false" outlineLevel="0" collapsed="false">
      <c r="A2422" s="0" t="s">
        <v>19381</v>
      </c>
      <c r="B2422" s="0" t="s">
        <v>19373</v>
      </c>
      <c r="C2422" s="0" t="s">
        <v>19374</v>
      </c>
      <c r="D2422" s="0" t="s">
        <v>19382</v>
      </c>
      <c r="E2422" s="0" t="s">
        <v>19383</v>
      </c>
      <c r="F2422" s="0" t="n">
        <f aca="false">TRUE()</f>
        <v>1</v>
      </c>
      <c r="G2422" s="0" t="n">
        <f aca="false">TRUE()</f>
        <v>1</v>
      </c>
      <c r="H2422" s="0" t="n">
        <f aca="false">TRUE()</f>
        <v>1</v>
      </c>
      <c r="I2422" s="0" t="n">
        <f aca="false">TRUE()</f>
        <v>1</v>
      </c>
      <c r="J2422" s="0" t="n">
        <f aca="false">TRUE()</f>
        <v>1</v>
      </c>
      <c r="K2422" s="0" t="n">
        <f aca="false">TRUE()</f>
        <v>1</v>
      </c>
      <c r="L2422" s="0" t="n">
        <f aca="false">TRUE()</f>
        <v>1</v>
      </c>
      <c r="M2422" s="0" t="n">
        <f aca="false">TRUE()</f>
        <v>1</v>
      </c>
      <c r="N2422" s="0" t="s">
        <v>27</v>
      </c>
      <c r="O2422" s="0" t="s">
        <v>19384</v>
      </c>
      <c r="P2422" s="0" t="s">
        <v>19385</v>
      </c>
      <c r="Q2422" s="0" t="s">
        <v>19386</v>
      </c>
      <c r="R2422" s="0" t="s">
        <v>19387</v>
      </c>
      <c r="S2422" s="0" t="s">
        <v>61</v>
      </c>
      <c r="T2422" s="0" t="s">
        <v>26</v>
      </c>
      <c r="U2422" s="0" t="s">
        <v>19388</v>
      </c>
    </row>
    <row r="2423" customFormat="false" ht="15" hidden="false" customHeight="false" outlineLevel="0" collapsed="false">
      <c r="A2423" s="0" t="s">
        <v>19389</v>
      </c>
      <c r="B2423" s="0" t="s">
        <v>19373</v>
      </c>
      <c r="C2423" s="0" t="s">
        <v>19374</v>
      </c>
      <c r="D2423" s="0" t="s">
        <v>19390</v>
      </c>
      <c r="E2423" s="0" t="s">
        <v>19391</v>
      </c>
      <c r="F2423" s="0" t="n">
        <f aca="false">TRUE()</f>
        <v>1</v>
      </c>
      <c r="G2423" s="0" t="s">
        <v>26</v>
      </c>
      <c r="H2423" s="0" t="n">
        <f aca="false">TRUE()</f>
        <v>1</v>
      </c>
      <c r="I2423" s="0" t="s">
        <v>26</v>
      </c>
      <c r="J2423" s="0" t="n">
        <f aca="false">TRUE()</f>
        <v>1</v>
      </c>
      <c r="K2423" s="0" t="n">
        <f aca="false">TRUE()</f>
        <v>1</v>
      </c>
      <c r="L2423" s="0" t="n">
        <f aca="false">TRUE()</f>
        <v>1</v>
      </c>
      <c r="M2423" s="0" t="n">
        <f aca="false">TRUE()</f>
        <v>1</v>
      </c>
      <c r="N2423" s="0" t="s">
        <v>284</v>
      </c>
      <c r="O2423" s="0" t="s">
        <v>19392</v>
      </c>
      <c r="P2423" s="0" t="s">
        <v>26</v>
      </c>
      <c r="Q2423" s="0" t="s">
        <v>19393</v>
      </c>
      <c r="R2423" s="0" t="s">
        <v>19394</v>
      </c>
      <c r="S2423" s="0" t="s">
        <v>26</v>
      </c>
      <c r="T2423" s="0" t="s">
        <v>26</v>
      </c>
      <c r="U2423" s="0" t="s">
        <v>19395</v>
      </c>
    </row>
    <row r="2424" customFormat="false" ht="15" hidden="false" customHeight="false" outlineLevel="0" collapsed="false">
      <c r="A2424" s="0" t="s">
        <v>19396</v>
      </c>
      <c r="B2424" s="0" t="s">
        <v>19397</v>
      </c>
      <c r="C2424" s="0" t="s">
        <v>19398</v>
      </c>
      <c r="D2424" s="0" t="s">
        <v>19399</v>
      </c>
      <c r="E2424" s="0" t="s">
        <v>19400</v>
      </c>
      <c r="F2424" s="0" t="n">
        <f aca="false">TRUE()</f>
        <v>1</v>
      </c>
      <c r="G2424" s="0" t="s">
        <v>26</v>
      </c>
      <c r="H2424" s="0" t="n">
        <f aca="false">TRUE()</f>
        <v>1</v>
      </c>
      <c r="I2424" s="0" t="s">
        <v>26</v>
      </c>
      <c r="J2424" s="0" t="s">
        <v>26</v>
      </c>
      <c r="K2424" s="0" t="n">
        <f aca="false">TRUE()</f>
        <v>1</v>
      </c>
      <c r="L2424" s="0" t="s">
        <v>26</v>
      </c>
      <c r="M2424" s="0" t="s">
        <v>26</v>
      </c>
      <c r="N2424" s="0" t="s">
        <v>19401</v>
      </c>
      <c r="O2424" s="0" t="s">
        <v>19402</v>
      </c>
      <c r="P2424" s="0" t="s">
        <v>19403</v>
      </c>
      <c r="Q2424" s="0" t="s">
        <v>19404</v>
      </c>
      <c r="R2424" s="0" t="s">
        <v>19405</v>
      </c>
      <c r="S2424" s="0" t="s">
        <v>54</v>
      </c>
      <c r="T2424" s="0" t="s">
        <v>26</v>
      </c>
      <c r="U2424" s="0" t="s">
        <v>19406</v>
      </c>
    </row>
    <row r="2425" customFormat="false" ht="15" hidden="false" customHeight="false" outlineLevel="0" collapsed="false">
      <c r="A2425" s="0" t="s">
        <v>19407</v>
      </c>
      <c r="B2425" s="0" t="s">
        <v>19408</v>
      </c>
      <c r="C2425" s="0" t="s">
        <v>19409</v>
      </c>
      <c r="D2425" s="0" t="s">
        <v>19410</v>
      </c>
      <c r="E2425" s="0" t="s">
        <v>19411</v>
      </c>
      <c r="F2425" s="0" t="n">
        <f aca="false">TRUE()</f>
        <v>1</v>
      </c>
      <c r="G2425" s="0" t="n">
        <f aca="false">TRUE()</f>
        <v>1</v>
      </c>
      <c r="H2425" s="0" t="n">
        <f aca="false">TRUE()</f>
        <v>1</v>
      </c>
      <c r="I2425" s="0" t="n">
        <f aca="false">TRUE()</f>
        <v>1</v>
      </c>
      <c r="J2425" s="0" t="n">
        <f aca="false">TRUE()</f>
        <v>1</v>
      </c>
      <c r="K2425" s="0" t="n">
        <f aca="false">TRUE()</f>
        <v>1</v>
      </c>
      <c r="L2425" s="0" t="n">
        <f aca="false">TRUE()</f>
        <v>1</v>
      </c>
      <c r="M2425" s="0" t="n">
        <f aca="false">TRUE()</f>
        <v>1</v>
      </c>
      <c r="N2425" s="0" t="s">
        <v>89</v>
      </c>
      <c r="O2425" s="0" t="s">
        <v>19412</v>
      </c>
      <c r="P2425" s="0" t="s">
        <v>19413</v>
      </c>
      <c r="Q2425" s="0" t="s">
        <v>19414</v>
      </c>
      <c r="R2425" s="0" t="s">
        <v>19415</v>
      </c>
      <c r="S2425" s="0" t="s">
        <v>184</v>
      </c>
      <c r="T2425" s="0" t="n">
        <f aca="false">TRUE()</f>
        <v>1</v>
      </c>
      <c r="U2425" s="0" t="s">
        <v>19416</v>
      </c>
    </row>
    <row r="2426" customFormat="false" ht="15" hidden="false" customHeight="false" outlineLevel="0" collapsed="false">
      <c r="A2426" s="0" t="s">
        <v>19417</v>
      </c>
      <c r="B2426" s="0" t="s">
        <v>19418</v>
      </c>
      <c r="C2426" s="0" t="s">
        <v>19419</v>
      </c>
      <c r="D2426" s="0" t="s">
        <v>19420</v>
      </c>
      <c r="E2426" s="0" t="s">
        <v>19421</v>
      </c>
      <c r="F2426" s="0" t="n">
        <f aca="false">TRUE()</f>
        <v>1</v>
      </c>
      <c r="G2426" s="0" t="s">
        <v>26</v>
      </c>
      <c r="H2426" s="0" t="n">
        <f aca="false">TRUE()</f>
        <v>1</v>
      </c>
      <c r="I2426" s="0" t="n">
        <f aca="false">TRUE()</f>
        <v>1</v>
      </c>
      <c r="J2426" s="0" t="n">
        <f aca="false">TRUE()</f>
        <v>1</v>
      </c>
      <c r="K2426" s="0" t="n">
        <f aca="false">TRUE()</f>
        <v>1</v>
      </c>
      <c r="L2426" s="0" t="n">
        <f aca="false">TRUE()</f>
        <v>1</v>
      </c>
      <c r="M2426" s="0" t="n">
        <f aca="false">TRUE()</f>
        <v>1</v>
      </c>
      <c r="N2426" s="0" t="s">
        <v>89</v>
      </c>
      <c r="O2426" s="0" t="s">
        <v>19422</v>
      </c>
      <c r="P2426" s="0" t="s">
        <v>19423</v>
      </c>
      <c r="Q2426" s="0" t="s">
        <v>19424</v>
      </c>
      <c r="R2426" s="0" t="s">
        <v>19425</v>
      </c>
      <c r="S2426" s="0" t="s">
        <v>54</v>
      </c>
      <c r="T2426" s="0" t="s">
        <v>26</v>
      </c>
      <c r="U2426" s="0" t="s">
        <v>19426</v>
      </c>
    </row>
    <row r="2427" customFormat="false" ht="15" hidden="false" customHeight="false" outlineLevel="0" collapsed="false">
      <c r="A2427" s="0" t="s">
        <v>6917</v>
      </c>
      <c r="B2427" s="0" t="s">
        <v>19427</v>
      </c>
      <c r="C2427" s="0" t="s">
        <v>19428</v>
      </c>
      <c r="D2427" s="0" t="s">
        <v>19429</v>
      </c>
      <c r="E2427" s="0" t="s">
        <v>19430</v>
      </c>
      <c r="F2427" s="0" t="n">
        <f aca="false">TRUE()</f>
        <v>1</v>
      </c>
      <c r="G2427" s="0" t="n">
        <f aca="false">TRUE()</f>
        <v>1</v>
      </c>
      <c r="H2427" s="0" t="n">
        <f aca="false">TRUE()</f>
        <v>1</v>
      </c>
      <c r="I2427" s="0" t="n">
        <f aca="false">TRUE()</f>
        <v>1</v>
      </c>
      <c r="J2427" s="0" t="n">
        <f aca="false">TRUE()</f>
        <v>1</v>
      </c>
      <c r="K2427" s="0" t="n">
        <f aca="false">TRUE()</f>
        <v>1</v>
      </c>
      <c r="L2427" s="0" t="s">
        <v>26</v>
      </c>
      <c r="M2427" s="0" t="n">
        <f aca="false">TRUE()</f>
        <v>1</v>
      </c>
      <c r="N2427" s="0" t="s">
        <v>58</v>
      </c>
      <c r="O2427" s="0" t="s">
        <v>26</v>
      </c>
      <c r="P2427" s="0" t="s">
        <v>19431</v>
      </c>
      <c r="Q2427" s="0" t="s">
        <v>19432</v>
      </c>
      <c r="R2427" s="0" t="s">
        <v>19433</v>
      </c>
      <c r="S2427" s="0" t="s">
        <v>61</v>
      </c>
      <c r="T2427" s="0" t="s">
        <v>26</v>
      </c>
      <c r="U2427" s="0" t="s">
        <v>19434</v>
      </c>
    </row>
    <row r="2428" customFormat="false" ht="15" hidden="false" customHeight="false" outlineLevel="0" collapsed="false">
      <c r="A2428" s="0" t="s">
        <v>19435</v>
      </c>
      <c r="B2428" s="0" t="s">
        <v>19436</v>
      </c>
      <c r="C2428" s="0" t="s">
        <v>19437</v>
      </c>
      <c r="D2428" s="0" t="s">
        <v>19438</v>
      </c>
      <c r="E2428" s="0" t="s">
        <v>19439</v>
      </c>
      <c r="F2428" s="0" t="n">
        <f aca="false">TRUE()</f>
        <v>1</v>
      </c>
      <c r="G2428" s="0" t="s">
        <v>26</v>
      </c>
      <c r="H2428" s="0" t="n">
        <f aca="false">TRUE()</f>
        <v>1</v>
      </c>
      <c r="I2428" s="0" t="n">
        <f aca="false">TRUE()</f>
        <v>1</v>
      </c>
      <c r="J2428" s="0" t="n">
        <f aca="false">TRUE()</f>
        <v>1</v>
      </c>
      <c r="K2428" s="0" t="n">
        <f aca="false">TRUE()</f>
        <v>1</v>
      </c>
      <c r="L2428" s="0" t="n">
        <f aca="false">TRUE()</f>
        <v>1</v>
      </c>
      <c r="M2428" s="0" t="n">
        <f aca="false">TRUE()</f>
        <v>1</v>
      </c>
      <c r="N2428" s="0" t="s">
        <v>19440</v>
      </c>
      <c r="O2428" s="0" t="s">
        <v>26</v>
      </c>
      <c r="P2428" s="0" t="s">
        <v>19441</v>
      </c>
      <c r="Q2428" s="0" t="s">
        <v>19435</v>
      </c>
      <c r="R2428" s="0" t="s">
        <v>19442</v>
      </c>
      <c r="S2428" s="0" t="s">
        <v>492</v>
      </c>
      <c r="T2428" s="0" t="s">
        <v>26</v>
      </c>
      <c r="U2428" s="0" t="s">
        <v>19443</v>
      </c>
    </row>
    <row r="2429" customFormat="false" ht="15" hidden="false" customHeight="false" outlineLevel="0" collapsed="false">
      <c r="A2429" s="0" t="s">
        <v>19444</v>
      </c>
      <c r="B2429" s="0" t="s">
        <v>19445</v>
      </c>
      <c r="C2429" s="0" t="s">
        <v>19446</v>
      </c>
      <c r="D2429" s="0" t="s">
        <v>19447</v>
      </c>
      <c r="E2429" s="0" t="s">
        <v>26</v>
      </c>
      <c r="F2429" s="0" t="n">
        <f aca="false">TRUE()</f>
        <v>1</v>
      </c>
      <c r="G2429" s="0" t="s">
        <v>26</v>
      </c>
      <c r="H2429" s="0" t="n">
        <f aca="false">TRUE()</f>
        <v>1</v>
      </c>
      <c r="I2429" s="0" t="s">
        <v>26</v>
      </c>
      <c r="J2429" s="0" t="n">
        <f aca="false">TRUE()</f>
        <v>1</v>
      </c>
      <c r="K2429" s="0" t="n">
        <f aca="false">TRUE()</f>
        <v>1</v>
      </c>
      <c r="L2429" s="0" t="n">
        <f aca="false">TRUE()</f>
        <v>1</v>
      </c>
      <c r="M2429" s="0" t="n">
        <f aca="false">TRUE()</f>
        <v>1</v>
      </c>
      <c r="N2429" s="0" t="s">
        <v>214</v>
      </c>
      <c r="O2429" s="0" t="s">
        <v>26</v>
      </c>
      <c r="P2429" s="0" t="s">
        <v>19448</v>
      </c>
      <c r="Q2429" s="0" t="s">
        <v>18094</v>
      </c>
      <c r="R2429" s="0" t="s">
        <v>19449</v>
      </c>
      <c r="S2429" s="0" t="s">
        <v>32</v>
      </c>
      <c r="T2429" s="0" t="n">
        <f aca="false">TRUE()</f>
        <v>1</v>
      </c>
      <c r="U2429" s="0" t="s">
        <v>19450</v>
      </c>
    </row>
    <row r="2430" customFormat="false" ht="15" hidden="false" customHeight="false" outlineLevel="0" collapsed="false">
      <c r="A2430" s="0" t="s">
        <v>19451</v>
      </c>
      <c r="B2430" s="0" t="s">
        <v>19445</v>
      </c>
      <c r="C2430" s="0" t="s">
        <v>19446</v>
      </c>
      <c r="D2430" s="0" t="s">
        <v>19452</v>
      </c>
      <c r="E2430" s="0" t="s">
        <v>19453</v>
      </c>
      <c r="F2430" s="0" t="n">
        <f aca="false">TRUE()</f>
        <v>1</v>
      </c>
      <c r="G2430" s="0" t="n">
        <f aca="false">TRUE()</f>
        <v>1</v>
      </c>
      <c r="H2430" s="0" t="n">
        <f aca="false">TRUE()</f>
        <v>1</v>
      </c>
      <c r="I2430" s="0" t="n">
        <f aca="false">TRUE()</f>
        <v>1</v>
      </c>
      <c r="J2430" s="0" t="n">
        <f aca="false">TRUE()</f>
        <v>1</v>
      </c>
      <c r="K2430" s="0" t="n">
        <f aca="false">TRUE()</f>
        <v>1</v>
      </c>
      <c r="L2430" s="0" t="n">
        <f aca="false">TRUE()</f>
        <v>1</v>
      </c>
      <c r="M2430" s="0" t="n">
        <f aca="false">TRUE()</f>
        <v>1</v>
      </c>
      <c r="N2430" s="0" t="s">
        <v>4266</v>
      </c>
      <c r="O2430" s="0" t="s">
        <v>26</v>
      </c>
      <c r="P2430" s="0" t="s">
        <v>19454</v>
      </c>
      <c r="Q2430" s="0" t="s">
        <v>19455</v>
      </c>
      <c r="R2430" s="0" t="s">
        <v>26</v>
      </c>
      <c r="S2430" s="0" t="s">
        <v>184</v>
      </c>
      <c r="T2430" s="0" t="n">
        <f aca="false">TRUE()</f>
        <v>1</v>
      </c>
      <c r="U2430" s="0" t="s">
        <v>19456</v>
      </c>
    </row>
    <row r="2431" customFormat="false" ht="15" hidden="false" customHeight="false" outlineLevel="0" collapsed="false">
      <c r="A2431" s="0" t="s">
        <v>17999</v>
      </c>
      <c r="B2431" s="0" t="s">
        <v>26</v>
      </c>
      <c r="C2431" s="0" t="s">
        <v>26</v>
      </c>
      <c r="D2431" s="0" t="s">
        <v>26</v>
      </c>
      <c r="E2431" s="0" t="s">
        <v>10338</v>
      </c>
      <c r="F2431" s="0" t="n">
        <f aca="false">TRUE()</f>
        <v>1</v>
      </c>
      <c r="G2431" s="0" t="n">
        <f aca="false">TRUE()</f>
        <v>1</v>
      </c>
      <c r="H2431" s="0" t="n">
        <f aca="false">TRUE()</f>
        <v>1</v>
      </c>
      <c r="I2431" s="0" t="n">
        <f aca="false">TRUE()</f>
        <v>1</v>
      </c>
      <c r="J2431" s="0" t="n">
        <f aca="false">TRUE()</f>
        <v>1</v>
      </c>
      <c r="K2431" s="0" t="n">
        <f aca="false">TRUE()</f>
        <v>1</v>
      </c>
      <c r="L2431" s="0" t="n">
        <f aca="false">TRUE()</f>
        <v>1</v>
      </c>
      <c r="M2431" s="0" t="n">
        <f aca="false">TRUE()</f>
        <v>1</v>
      </c>
      <c r="N2431" s="0" t="s">
        <v>284</v>
      </c>
      <c r="O2431" s="0" t="s">
        <v>10339</v>
      </c>
      <c r="P2431" s="0" t="s">
        <v>10340</v>
      </c>
      <c r="Q2431" s="0" t="s">
        <v>10341</v>
      </c>
      <c r="R2431" s="0" t="s">
        <v>26</v>
      </c>
      <c r="S2431" s="0" t="s">
        <v>54</v>
      </c>
      <c r="T2431" s="0" t="s">
        <v>26</v>
      </c>
      <c r="U2431" s="0" t="s">
        <v>26</v>
      </c>
    </row>
    <row r="2432" customFormat="false" ht="15" hidden="false" customHeight="false" outlineLevel="0" collapsed="false">
      <c r="A2432" s="0" t="s">
        <v>19457</v>
      </c>
      <c r="B2432" s="0" t="s">
        <v>19458</v>
      </c>
      <c r="C2432" s="0" t="s">
        <v>19459</v>
      </c>
      <c r="D2432" s="0" t="s">
        <v>19460</v>
      </c>
      <c r="E2432" s="0" t="s">
        <v>19461</v>
      </c>
      <c r="F2432" s="0" t="n">
        <f aca="false">TRUE()</f>
        <v>1</v>
      </c>
      <c r="G2432" s="0" t="s">
        <v>26</v>
      </c>
      <c r="H2432" s="0" t="n">
        <f aca="false">TRUE()</f>
        <v>1</v>
      </c>
      <c r="I2432" s="0" t="n">
        <f aca="false">TRUE()</f>
        <v>1</v>
      </c>
      <c r="J2432" s="0" t="n">
        <f aca="false">TRUE()</f>
        <v>1</v>
      </c>
      <c r="K2432" s="0" t="n">
        <f aca="false">TRUE()</f>
        <v>1</v>
      </c>
      <c r="L2432" s="0" t="n">
        <f aca="false">TRUE()</f>
        <v>1</v>
      </c>
      <c r="M2432" s="0" t="n">
        <f aca="false">TRUE()</f>
        <v>1</v>
      </c>
      <c r="N2432" s="0" t="s">
        <v>27</v>
      </c>
      <c r="O2432" s="0" t="s">
        <v>26</v>
      </c>
      <c r="P2432" s="0" t="s">
        <v>19462</v>
      </c>
      <c r="Q2432" s="0" t="s">
        <v>19463</v>
      </c>
      <c r="R2432" s="0" t="s">
        <v>19464</v>
      </c>
      <c r="S2432" s="0" t="s">
        <v>54</v>
      </c>
      <c r="T2432" s="0" t="s">
        <v>26</v>
      </c>
      <c r="U2432" s="0" t="s">
        <v>19465</v>
      </c>
    </row>
    <row r="2433" customFormat="false" ht="15" hidden="false" customHeight="false" outlineLevel="0" collapsed="false">
      <c r="A2433" s="0" t="s">
        <v>19466</v>
      </c>
      <c r="B2433" s="0" t="s">
        <v>19467</v>
      </c>
      <c r="C2433" s="0" t="s">
        <v>19468</v>
      </c>
      <c r="D2433" s="0" t="s">
        <v>19469</v>
      </c>
      <c r="E2433" s="0" t="s">
        <v>19470</v>
      </c>
      <c r="F2433" s="0" t="n">
        <f aca="false">TRUE()</f>
        <v>1</v>
      </c>
      <c r="G2433" s="0" t="n">
        <f aca="false">TRUE()</f>
        <v>1</v>
      </c>
      <c r="H2433" s="0" t="n">
        <f aca="false">TRUE()</f>
        <v>1</v>
      </c>
      <c r="I2433" s="0" t="n">
        <f aca="false">TRUE()</f>
        <v>1</v>
      </c>
      <c r="J2433" s="0" t="n">
        <f aca="false">TRUE()</f>
        <v>1</v>
      </c>
      <c r="K2433" s="0" t="n">
        <f aca="false">TRUE()</f>
        <v>1</v>
      </c>
      <c r="L2433" s="0" t="n">
        <f aca="false">TRUE()</f>
        <v>1</v>
      </c>
      <c r="M2433" s="0" t="n">
        <f aca="false">TRUE()</f>
        <v>1</v>
      </c>
      <c r="N2433" s="0" t="s">
        <v>58</v>
      </c>
      <c r="O2433" s="0" t="s">
        <v>19471</v>
      </c>
      <c r="P2433" s="0" t="s">
        <v>19472</v>
      </c>
      <c r="Q2433" s="0" t="s">
        <v>19473</v>
      </c>
      <c r="R2433" s="0" t="s">
        <v>19474</v>
      </c>
      <c r="S2433" s="0" t="s">
        <v>61</v>
      </c>
      <c r="T2433" s="0" t="n">
        <f aca="false">TRUE()</f>
        <v>1</v>
      </c>
      <c r="U2433" s="0" t="s">
        <v>19475</v>
      </c>
    </row>
    <row r="2434" customFormat="false" ht="15" hidden="false" customHeight="false" outlineLevel="0" collapsed="false">
      <c r="A2434" s="0" t="s">
        <v>19476</v>
      </c>
      <c r="B2434" s="0" t="s">
        <v>19467</v>
      </c>
      <c r="C2434" s="0" t="s">
        <v>19468</v>
      </c>
      <c r="D2434" s="0" t="s">
        <v>19477</v>
      </c>
      <c r="E2434" s="0" t="s">
        <v>19478</v>
      </c>
      <c r="F2434" s="0" t="n">
        <f aca="false">TRUE()</f>
        <v>1</v>
      </c>
      <c r="G2434" s="0" t="s">
        <v>26</v>
      </c>
      <c r="H2434" s="0" t="n">
        <f aca="false">TRUE()</f>
        <v>1</v>
      </c>
      <c r="I2434" s="0" t="n">
        <f aca="false">TRUE()</f>
        <v>1</v>
      </c>
      <c r="J2434" s="0" t="n">
        <f aca="false">TRUE()</f>
        <v>1</v>
      </c>
      <c r="K2434" s="0" t="n">
        <f aca="false">TRUE()</f>
        <v>1</v>
      </c>
      <c r="L2434" s="0" t="n">
        <f aca="false">TRUE()</f>
        <v>1</v>
      </c>
      <c r="M2434" s="0" t="n">
        <f aca="false">TRUE()</f>
        <v>1</v>
      </c>
      <c r="N2434" s="0" t="s">
        <v>15924</v>
      </c>
      <c r="O2434" s="0" t="s">
        <v>19479</v>
      </c>
      <c r="P2434" s="0" t="s">
        <v>19480</v>
      </c>
      <c r="Q2434" s="0" t="s">
        <v>19481</v>
      </c>
      <c r="R2434" s="0" t="s">
        <v>19482</v>
      </c>
      <c r="S2434" s="0" t="s">
        <v>1809</v>
      </c>
      <c r="T2434" s="0" t="s">
        <v>26</v>
      </c>
      <c r="U2434" s="0" t="s">
        <v>19483</v>
      </c>
    </row>
    <row r="2435" customFormat="false" ht="15" hidden="false" customHeight="false" outlineLevel="0" collapsed="false">
      <c r="A2435" s="0" t="s">
        <v>19484</v>
      </c>
      <c r="B2435" s="0" t="s">
        <v>19467</v>
      </c>
      <c r="C2435" s="0" t="s">
        <v>19468</v>
      </c>
      <c r="D2435" s="0" t="s">
        <v>19485</v>
      </c>
      <c r="E2435" s="0" t="s">
        <v>19486</v>
      </c>
      <c r="F2435" s="0" t="n">
        <f aca="false">TRUE()</f>
        <v>1</v>
      </c>
      <c r="G2435" s="0" t="n">
        <f aca="false">TRUE()</f>
        <v>1</v>
      </c>
      <c r="H2435" s="0" t="n">
        <f aca="false">TRUE()</f>
        <v>1</v>
      </c>
      <c r="I2435" s="0" t="n">
        <f aca="false">TRUE()</f>
        <v>1</v>
      </c>
      <c r="J2435" s="0" t="n">
        <f aca="false">TRUE()</f>
        <v>1</v>
      </c>
      <c r="K2435" s="0" t="n">
        <f aca="false">TRUE()</f>
        <v>1</v>
      </c>
      <c r="L2435" s="0" t="n">
        <f aca="false">TRUE()</f>
        <v>1</v>
      </c>
      <c r="M2435" s="0" t="n">
        <f aca="false">TRUE()</f>
        <v>1</v>
      </c>
      <c r="N2435" s="0" t="s">
        <v>18366</v>
      </c>
      <c r="O2435" s="0" t="s">
        <v>26</v>
      </c>
      <c r="P2435" s="0" t="s">
        <v>19487</v>
      </c>
      <c r="Q2435" s="0" t="s">
        <v>19488</v>
      </c>
      <c r="R2435" s="0" t="s">
        <v>19489</v>
      </c>
      <c r="S2435" s="0" t="s">
        <v>61</v>
      </c>
      <c r="T2435" s="0" t="s">
        <v>26</v>
      </c>
      <c r="U2435" s="0" t="s">
        <v>19490</v>
      </c>
    </row>
    <row r="2436" customFormat="false" ht="15" hidden="false" customHeight="false" outlineLevel="0" collapsed="false">
      <c r="A2436" s="0" t="s">
        <v>19491</v>
      </c>
      <c r="B2436" s="0" t="s">
        <v>19467</v>
      </c>
      <c r="C2436" s="0" t="s">
        <v>19468</v>
      </c>
      <c r="D2436" s="0" t="s">
        <v>19492</v>
      </c>
      <c r="E2436" s="0" t="s">
        <v>19493</v>
      </c>
      <c r="F2436" s="0" t="n">
        <f aca="false">TRUE()</f>
        <v>1</v>
      </c>
      <c r="G2436" s="0" t="n">
        <f aca="false">TRUE()</f>
        <v>1</v>
      </c>
      <c r="H2436" s="0" t="n">
        <f aca="false">TRUE()</f>
        <v>1</v>
      </c>
      <c r="I2436" s="0" t="s">
        <v>26</v>
      </c>
      <c r="J2436" s="0" t="n">
        <f aca="false">TRUE()</f>
        <v>1</v>
      </c>
      <c r="K2436" s="0" t="n">
        <f aca="false">TRUE()</f>
        <v>1</v>
      </c>
      <c r="L2436" s="0" t="n">
        <f aca="false">TRUE()</f>
        <v>1</v>
      </c>
      <c r="M2436" s="0" t="n">
        <f aca="false">TRUE()</f>
        <v>1</v>
      </c>
      <c r="N2436" s="0" t="s">
        <v>58</v>
      </c>
      <c r="O2436" s="0" t="s">
        <v>19494</v>
      </c>
      <c r="P2436" s="0" t="s">
        <v>19495</v>
      </c>
      <c r="Q2436" s="0" t="s">
        <v>19496</v>
      </c>
      <c r="R2436" s="0" t="s">
        <v>19497</v>
      </c>
      <c r="S2436" s="0" t="s">
        <v>32</v>
      </c>
      <c r="T2436" s="0" t="s">
        <v>26</v>
      </c>
      <c r="U2436" s="0" t="s">
        <v>19498</v>
      </c>
    </row>
    <row r="2437" customFormat="false" ht="15" hidden="false" customHeight="false" outlineLevel="0" collapsed="false">
      <c r="A2437" s="0" t="s">
        <v>19499</v>
      </c>
      <c r="B2437" s="0" t="s">
        <v>19467</v>
      </c>
      <c r="C2437" s="0" t="s">
        <v>19468</v>
      </c>
      <c r="D2437" s="0" t="s">
        <v>19500</v>
      </c>
      <c r="E2437" s="0" t="s">
        <v>19501</v>
      </c>
      <c r="F2437" s="0" t="n">
        <f aca="false">TRUE()</f>
        <v>1</v>
      </c>
      <c r="G2437" s="0" t="s">
        <v>26</v>
      </c>
      <c r="H2437" s="0" t="n">
        <f aca="false">TRUE()</f>
        <v>1</v>
      </c>
      <c r="I2437" s="0" t="n">
        <f aca="false">TRUE()</f>
        <v>1</v>
      </c>
      <c r="J2437" s="0" t="n">
        <f aca="false">TRUE()</f>
        <v>1</v>
      </c>
      <c r="K2437" s="0" t="n">
        <f aca="false">TRUE()</f>
        <v>1</v>
      </c>
      <c r="L2437" s="0" t="n">
        <f aca="false">TRUE()</f>
        <v>1</v>
      </c>
      <c r="M2437" s="0" t="n">
        <f aca="false">TRUE()</f>
        <v>1</v>
      </c>
      <c r="N2437" s="0" t="s">
        <v>27</v>
      </c>
      <c r="O2437" s="0" t="s">
        <v>26</v>
      </c>
      <c r="P2437" s="0" t="s">
        <v>19502</v>
      </c>
      <c r="Q2437" s="0" t="s">
        <v>19503</v>
      </c>
      <c r="R2437" s="0" t="s">
        <v>19504</v>
      </c>
      <c r="S2437" s="0" t="s">
        <v>54</v>
      </c>
      <c r="T2437" s="0" t="n">
        <f aca="false">TRUE()</f>
        <v>1</v>
      </c>
      <c r="U2437" s="0" t="s">
        <v>19505</v>
      </c>
    </row>
    <row r="2438" customFormat="false" ht="15" hidden="false" customHeight="false" outlineLevel="0" collapsed="false">
      <c r="A2438" s="0" t="s">
        <v>19506</v>
      </c>
      <c r="B2438" s="0" t="s">
        <v>19467</v>
      </c>
      <c r="C2438" s="0" t="s">
        <v>19468</v>
      </c>
      <c r="D2438" s="0" t="s">
        <v>19500</v>
      </c>
      <c r="E2438" s="0" t="s">
        <v>19507</v>
      </c>
      <c r="F2438" s="0" t="n">
        <f aca="false">TRUE()</f>
        <v>1</v>
      </c>
      <c r="G2438" s="0" t="n">
        <f aca="false">TRUE()</f>
        <v>1</v>
      </c>
      <c r="H2438" s="0" t="n">
        <f aca="false">TRUE()</f>
        <v>1</v>
      </c>
      <c r="I2438" s="0" t="n">
        <f aca="false">TRUE()</f>
        <v>1</v>
      </c>
      <c r="J2438" s="0" t="n">
        <f aca="false">TRUE()</f>
        <v>1</v>
      </c>
      <c r="K2438" s="0" t="n">
        <f aca="false">TRUE()</f>
        <v>1</v>
      </c>
      <c r="L2438" s="0" t="n">
        <f aca="false">TRUE()</f>
        <v>1</v>
      </c>
      <c r="M2438" s="0" t="n">
        <f aca="false">TRUE()</f>
        <v>1</v>
      </c>
      <c r="N2438" s="0" t="s">
        <v>58</v>
      </c>
      <c r="O2438" s="0" t="s">
        <v>19508</v>
      </c>
      <c r="P2438" s="0" t="s">
        <v>19509</v>
      </c>
      <c r="Q2438" s="0" t="s">
        <v>19510</v>
      </c>
      <c r="R2438" s="0" t="s">
        <v>19504</v>
      </c>
      <c r="S2438" s="0" t="s">
        <v>61</v>
      </c>
      <c r="T2438" s="0" t="n">
        <f aca="false">TRUE()</f>
        <v>1</v>
      </c>
      <c r="U2438" s="0" t="s">
        <v>19511</v>
      </c>
    </row>
    <row r="2439" customFormat="false" ht="15" hidden="false" customHeight="false" outlineLevel="0" collapsed="false">
      <c r="A2439" s="0" t="s">
        <v>19512</v>
      </c>
      <c r="B2439" s="0" t="s">
        <v>19467</v>
      </c>
      <c r="C2439" s="0" t="s">
        <v>19468</v>
      </c>
      <c r="D2439" s="0" t="s">
        <v>19513</v>
      </c>
      <c r="E2439" s="0" t="s">
        <v>19514</v>
      </c>
      <c r="F2439" s="0" t="n">
        <f aca="false">TRUE()</f>
        <v>1</v>
      </c>
      <c r="G2439" s="0" t="s">
        <v>26</v>
      </c>
      <c r="H2439" s="0" t="n">
        <f aca="false">TRUE()</f>
        <v>1</v>
      </c>
      <c r="I2439" s="0" t="s">
        <v>26</v>
      </c>
      <c r="J2439" s="0" t="n">
        <f aca="false">TRUE()</f>
        <v>1</v>
      </c>
      <c r="K2439" s="0" t="n">
        <f aca="false">TRUE()</f>
        <v>1</v>
      </c>
      <c r="L2439" s="0" t="n">
        <f aca="false">TRUE()</f>
        <v>1</v>
      </c>
      <c r="M2439" s="0" t="n">
        <f aca="false">TRUE()</f>
        <v>1</v>
      </c>
      <c r="N2439" s="0" t="s">
        <v>284</v>
      </c>
      <c r="O2439" s="0" t="s">
        <v>19515</v>
      </c>
      <c r="P2439" s="0" t="s">
        <v>19516</v>
      </c>
      <c r="Q2439" s="0" t="s">
        <v>19517</v>
      </c>
      <c r="R2439" s="0" t="s">
        <v>19518</v>
      </c>
      <c r="S2439" s="0" t="s">
        <v>32</v>
      </c>
      <c r="T2439" s="0" t="n">
        <f aca="false">TRUE()</f>
        <v>1</v>
      </c>
      <c r="U2439" s="0" t="s">
        <v>19519</v>
      </c>
    </row>
    <row r="2440" customFormat="false" ht="15" hidden="false" customHeight="false" outlineLevel="0" collapsed="false">
      <c r="A2440" s="0" t="s">
        <v>19520</v>
      </c>
      <c r="B2440" s="0" t="s">
        <v>19467</v>
      </c>
      <c r="C2440" s="0" t="s">
        <v>19468</v>
      </c>
      <c r="D2440" s="0" t="s">
        <v>19521</v>
      </c>
      <c r="E2440" s="0" t="s">
        <v>19522</v>
      </c>
      <c r="F2440" s="0" t="n">
        <f aca="false">TRUE()</f>
        <v>1</v>
      </c>
      <c r="G2440" s="0" t="s">
        <v>26</v>
      </c>
      <c r="H2440" s="0" t="n">
        <f aca="false">TRUE()</f>
        <v>1</v>
      </c>
      <c r="I2440" s="0" t="n">
        <f aca="false">TRUE()</f>
        <v>1</v>
      </c>
      <c r="J2440" s="0" t="n">
        <f aca="false">TRUE()</f>
        <v>1</v>
      </c>
      <c r="K2440" s="0" t="n">
        <f aca="false">TRUE()</f>
        <v>1</v>
      </c>
      <c r="L2440" s="0" t="n">
        <f aca="false">TRUE()</f>
        <v>1</v>
      </c>
      <c r="M2440" s="0" t="n">
        <f aca="false">TRUE()</f>
        <v>1</v>
      </c>
      <c r="N2440" s="0" t="s">
        <v>284</v>
      </c>
      <c r="O2440" s="0" t="s">
        <v>26</v>
      </c>
      <c r="P2440" s="0" t="s">
        <v>19523</v>
      </c>
      <c r="Q2440" s="0" t="s">
        <v>17341</v>
      </c>
      <c r="R2440" s="0" t="s">
        <v>19524</v>
      </c>
      <c r="S2440" s="0" t="s">
        <v>26</v>
      </c>
      <c r="T2440" s="0" t="s">
        <v>26</v>
      </c>
      <c r="U2440" s="0" t="s">
        <v>19525</v>
      </c>
    </row>
    <row r="2441" customFormat="false" ht="15" hidden="false" customHeight="false" outlineLevel="0" collapsed="false">
      <c r="A2441" s="0" t="s">
        <v>19526</v>
      </c>
      <c r="B2441" s="0" t="s">
        <v>19467</v>
      </c>
      <c r="C2441" s="0" t="s">
        <v>19468</v>
      </c>
      <c r="D2441" s="0" t="s">
        <v>19527</v>
      </c>
      <c r="E2441" s="0" t="s">
        <v>19528</v>
      </c>
      <c r="F2441" s="0" t="n">
        <f aca="false">TRUE()</f>
        <v>1</v>
      </c>
      <c r="G2441" s="0" t="n">
        <f aca="false">TRUE()</f>
        <v>1</v>
      </c>
      <c r="H2441" s="0" t="n">
        <f aca="false">TRUE()</f>
        <v>1</v>
      </c>
      <c r="I2441" s="0" t="s">
        <v>26</v>
      </c>
      <c r="J2441" s="0" t="n">
        <f aca="false">TRUE()</f>
        <v>1</v>
      </c>
      <c r="K2441" s="0" t="n">
        <f aca="false">TRUE()</f>
        <v>1</v>
      </c>
      <c r="L2441" s="0" t="n">
        <f aca="false">TRUE()</f>
        <v>1</v>
      </c>
      <c r="M2441" s="0" t="n">
        <f aca="false">TRUE()</f>
        <v>1</v>
      </c>
      <c r="N2441" s="0" t="s">
        <v>27</v>
      </c>
      <c r="O2441" s="0" t="s">
        <v>26</v>
      </c>
      <c r="P2441" s="0" t="s">
        <v>19529</v>
      </c>
      <c r="Q2441" s="0" t="s">
        <v>19530</v>
      </c>
      <c r="R2441" s="0" t="s">
        <v>19531</v>
      </c>
      <c r="S2441" s="0" t="s">
        <v>32</v>
      </c>
      <c r="T2441" s="0" t="s">
        <v>26</v>
      </c>
      <c r="U2441" s="0" t="s">
        <v>19532</v>
      </c>
    </row>
    <row r="2442" customFormat="false" ht="15" hidden="false" customHeight="false" outlineLevel="0" collapsed="false">
      <c r="A2442" s="0" t="s">
        <v>19533</v>
      </c>
      <c r="B2442" s="0" t="s">
        <v>19467</v>
      </c>
      <c r="C2442" s="0" t="s">
        <v>19468</v>
      </c>
      <c r="D2442" s="0" t="s">
        <v>19534</v>
      </c>
      <c r="E2442" s="0" t="s">
        <v>26</v>
      </c>
      <c r="F2442" s="0" t="s">
        <v>26</v>
      </c>
      <c r="G2442" s="0" t="s">
        <v>26</v>
      </c>
      <c r="H2442" s="0" t="s">
        <v>26</v>
      </c>
      <c r="I2442" s="0" t="s">
        <v>26</v>
      </c>
      <c r="J2442" s="0" t="s">
        <v>26</v>
      </c>
      <c r="K2442" s="0" t="s">
        <v>26</v>
      </c>
      <c r="L2442" s="0" t="s">
        <v>26</v>
      </c>
      <c r="M2442" s="0" t="s">
        <v>26</v>
      </c>
      <c r="N2442" s="0" t="s">
        <v>27</v>
      </c>
      <c r="O2442" s="0" t="s">
        <v>26</v>
      </c>
      <c r="P2442" s="0" t="s">
        <v>19535</v>
      </c>
      <c r="Q2442" s="0" t="s">
        <v>19536</v>
      </c>
      <c r="R2442" s="0" t="s">
        <v>19504</v>
      </c>
      <c r="S2442" s="0" t="s">
        <v>32</v>
      </c>
      <c r="T2442" s="0" t="n">
        <f aca="false">TRUE()</f>
        <v>1</v>
      </c>
      <c r="U2442" s="0" t="s">
        <v>19537</v>
      </c>
    </row>
    <row r="2443" customFormat="false" ht="15" hidden="false" customHeight="false" outlineLevel="0" collapsed="false">
      <c r="A2443" s="0" t="s">
        <v>19538</v>
      </c>
      <c r="B2443" s="0" t="s">
        <v>19467</v>
      </c>
      <c r="C2443" s="0" t="s">
        <v>19468</v>
      </c>
      <c r="D2443" s="0" t="s">
        <v>19539</v>
      </c>
      <c r="E2443" s="0" t="s">
        <v>19540</v>
      </c>
      <c r="F2443" s="0" t="n">
        <f aca="false">TRUE()</f>
        <v>1</v>
      </c>
      <c r="G2443" s="0" t="n">
        <f aca="false">TRUE()</f>
        <v>1</v>
      </c>
      <c r="H2443" s="0" t="n">
        <f aca="false">TRUE()</f>
        <v>1</v>
      </c>
      <c r="I2443" s="0" t="s">
        <v>26</v>
      </c>
      <c r="J2443" s="0" t="n">
        <f aca="false">TRUE()</f>
        <v>1</v>
      </c>
      <c r="K2443" s="0" t="n">
        <f aca="false">TRUE()</f>
        <v>1</v>
      </c>
      <c r="L2443" s="0" t="n">
        <f aca="false">TRUE()</f>
        <v>1</v>
      </c>
      <c r="M2443" s="0" t="n">
        <f aca="false">TRUE()</f>
        <v>1</v>
      </c>
      <c r="N2443" s="0" t="s">
        <v>27</v>
      </c>
      <c r="O2443" s="0" t="s">
        <v>19508</v>
      </c>
      <c r="P2443" s="0" t="s">
        <v>19541</v>
      </c>
      <c r="Q2443" s="0" t="s">
        <v>19530</v>
      </c>
      <c r="R2443" s="0" t="s">
        <v>19504</v>
      </c>
      <c r="S2443" s="0" t="s">
        <v>32</v>
      </c>
      <c r="T2443" s="0" t="s">
        <v>26</v>
      </c>
      <c r="U2443" s="0" t="s">
        <v>19542</v>
      </c>
    </row>
    <row r="2444" customFormat="false" ht="15" hidden="false" customHeight="false" outlineLevel="0" collapsed="false">
      <c r="A2444" s="0" t="s">
        <v>19543</v>
      </c>
      <c r="B2444" s="0" t="s">
        <v>19544</v>
      </c>
      <c r="C2444" s="0" t="s">
        <v>19545</v>
      </c>
      <c r="D2444" s="0" t="s">
        <v>19546</v>
      </c>
      <c r="E2444" s="0" t="s">
        <v>19547</v>
      </c>
      <c r="F2444" s="0" t="n">
        <f aca="false">TRUE()</f>
        <v>1</v>
      </c>
      <c r="G2444" s="0" t="s">
        <v>26</v>
      </c>
      <c r="H2444" s="0" t="n">
        <f aca="false">TRUE()</f>
        <v>1</v>
      </c>
      <c r="I2444" s="0" t="n">
        <f aca="false">TRUE()</f>
        <v>1</v>
      </c>
      <c r="J2444" s="0" t="n">
        <f aca="false">TRUE()</f>
        <v>1</v>
      </c>
      <c r="K2444" s="0" t="n">
        <f aca="false">TRUE()</f>
        <v>1</v>
      </c>
      <c r="L2444" s="0" t="n">
        <f aca="false">TRUE()</f>
        <v>1</v>
      </c>
      <c r="M2444" s="0" t="n">
        <f aca="false">TRUE()</f>
        <v>1</v>
      </c>
      <c r="N2444" s="0" t="s">
        <v>2114</v>
      </c>
      <c r="O2444" s="0" t="s">
        <v>19548</v>
      </c>
      <c r="P2444" s="0" t="s">
        <v>19549</v>
      </c>
      <c r="Q2444" s="0" t="s">
        <v>19550</v>
      </c>
      <c r="R2444" s="0" t="s">
        <v>19551</v>
      </c>
      <c r="S2444" s="0" t="s">
        <v>3980</v>
      </c>
      <c r="T2444" s="0" t="s">
        <v>26</v>
      </c>
      <c r="U2444" s="0" t="s">
        <v>19552</v>
      </c>
    </row>
    <row r="2445" customFormat="false" ht="15" hidden="false" customHeight="false" outlineLevel="0" collapsed="false">
      <c r="A2445" s="0" t="s">
        <v>19553</v>
      </c>
      <c r="B2445" s="0" t="s">
        <v>19544</v>
      </c>
      <c r="C2445" s="0" t="s">
        <v>19545</v>
      </c>
      <c r="D2445" s="0" t="s">
        <v>19554</v>
      </c>
      <c r="E2445" s="0" t="s">
        <v>19555</v>
      </c>
      <c r="F2445" s="0" t="n">
        <f aca="false">TRUE()</f>
        <v>1</v>
      </c>
      <c r="G2445" s="0" t="s">
        <v>26</v>
      </c>
      <c r="H2445" s="0" t="n">
        <f aca="false">TRUE()</f>
        <v>1</v>
      </c>
      <c r="I2445" s="0" t="n">
        <f aca="false">TRUE()</f>
        <v>1</v>
      </c>
      <c r="J2445" s="0" t="n">
        <f aca="false">TRUE()</f>
        <v>1</v>
      </c>
      <c r="K2445" s="0" t="n">
        <f aca="false">TRUE()</f>
        <v>1</v>
      </c>
      <c r="L2445" s="0" t="n">
        <f aca="false">TRUE()</f>
        <v>1</v>
      </c>
      <c r="M2445" s="0" t="n">
        <f aca="false">TRUE()</f>
        <v>1</v>
      </c>
      <c r="N2445" s="0" t="s">
        <v>3168</v>
      </c>
      <c r="O2445" s="0" t="s">
        <v>26</v>
      </c>
      <c r="P2445" s="0" t="s">
        <v>19556</v>
      </c>
      <c r="Q2445" s="0" t="s">
        <v>19557</v>
      </c>
      <c r="R2445" s="0" t="s">
        <v>19558</v>
      </c>
      <c r="S2445" s="0" t="s">
        <v>1809</v>
      </c>
      <c r="T2445" s="0" t="s">
        <v>26</v>
      </c>
      <c r="U2445" s="0" t="s">
        <v>19559</v>
      </c>
    </row>
    <row r="2446" customFormat="false" ht="15" hidden="false" customHeight="false" outlineLevel="0" collapsed="false">
      <c r="A2446" s="0" t="s">
        <v>19560</v>
      </c>
      <c r="B2446" s="0" t="s">
        <v>19544</v>
      </c>
      <c r="C2446" s="0" t="s">
        <v>19545</v>
      </c>
      <c r="D2446" s="0" t="s">
        <v>19561</v>
      </c>
      <c r="E2446" s="0" t="s">
        <v>26</v>
      </c>
      <c r="F2446" s="0" t="s">
        <v>26</v>
      </c>
      <c r="G2446" s="0" t="n">
        <f aca="false">TRUE()</f>
        <v>1</v>
      </c>
      <c r="H2446" s="0" t="s">
        <v>26</v>
      </c>
      <c r="I2446" s="0" t="s">
        <v>26</v>
      </c>
      <c r="J2446" s="0" t="s">
        <v>26</v>
      </c>
      <c r="K2446" s="0" t="s">
        <v>26</v>
      </c>
      <c r="L2446" s="0" t="s">
        <v>26</v>
      </c>
      <c r="M2446" s="0" t="s">
        <v>26</v>
      </c>
      <c r="N2446" s="0" t="s">
        <v>58</v>
      </c>
      <c r="O2446" s="0" t="s">
        <v>26</v>
      </c>
      <c r="P2446" s="0" t="s">
        <v>19562</v>
      </c>
      <c r="Q2446" s="0" t="s">
        <v>19560</v>
      </c>
      <c r="R2446" s="0" t="s">
        <v>19563</v>
      </c>
      <c r="S2446" s="0" t="s">
        <v>32</v>
      </c>
      <c r="T2446" s="0" t="n">
        <f aca="false">TRUE()</f>
        <v>1</v>
      </c>
      <c r="U2446" s="0" t="s">
        <v>19564</v>
      </c>
    </row>
    <row r="2447" customFormat="false" ht="15" hidden="false" customHeight="false" outlineLevel="0" collapsed="false">
      <c r="A2447" s="0" t="s">
        <v>19565</v>
      </c>
      <c r="B2447" s="0" t="s">
        <v>19566</v>
      </c>
      <c r="C2447" s="0" t="s">
        <v>19567</v>
      </c>
      <c r="D2447" s="0" t="s">
        <v>2891</v>
      </c>
      <c r="E2447" s="0" t="s">
        <v>19568</v>
      </c>
      <c r="F2447" s="0" t="n">
        <f aca="false">TRUE()</f>
        <v>1</v>
      </c>
      <c r="G2447" s="0" t="n">
        <f aca="false">TRUE()</f>
        <v>1</v>
      </c>
      <c r="H2447" s="0" t="n">
        <f aca="false">TRUE()</f>
        <v>1</v>
      </c>
      <c r="I2447" s="0" t="s">
        <v>26</v>
      </c>
      <c r="J2447" s="0" t="n">
        <f aca="false">TRUE()</f>
        <v>1</v>
      </c>
      <c r="K2447" s="0" t="n">
        <f aca="false">TRUE()</f>
        <v>1</v>
      </c>
      <c r="L2447" s="0" t="n">
        <f aca="false">TRUE()</f>
        <v>1</v>
      </c>
      <c r="M2447" s="0" t="n">
        <f aca="false">TRUE()</f>
        <v>1</v>
      </c>
      <c r="N2447" s="0" t="s">
        <v>58</v>
      </c>
      <c r="O2447" s="0" t="s">
        <v>19569</v>
      </c>
      <c r="P2447" s="0" t="s">
        <v>19570</v>
      </c>
      <c r="Q2447" s="0" t="s">
        <v>19565</v>
      </c>
      <c r="R2447" s="0" t="s">
        <v>19571</v>
      </c>
      <c r="S2447" s="0" t="s">
        <v>32</v>
      </c>
      <c r="T2447" s="0" t="s">
        <v>26</v>
      </c>
      <c r="U2447" s="0" t="s">
        <v>19572</v>
      </c>
    </row>
    <row r="2448" customFormat="false" ht="15" hidden="false" customHeight="false" outlineLevel="0" collapsed="false">
      <c r="A2448" s="0" t="s">
        <v>19573</v>
      </c>
      <c r="B2448" s="0" t="s">
        <v>19574</v>
      </c>
      <c r="C2448" s="0" t="s">
        <v>19575</v>
      </c>
      <c r="D2448" s="0" t="s">
        <v>19576</v>
      </c>
      <c r="E2448" s="0" t="s">
        <v>19577</v>
      </c>
      <c r="F2448" s="0" t="n">
        <f aca="false">TRUE()</f>
        <v>1</v>
      </c>
      <c r="G2448" s="0" t="n">
        <f aca="false">TRUE()</f>
        <v>1</v>
      </c>
      <c r="H2448" s="0" t="n">
        <f aca="false">TRUE()</f>
        <v>1</v>
      </c>
      <c r="I2448" s="0" t="n">
        <f aca="false">TRUE()</f>
        <v>1</v>
      </c>
      <c r="J2448" s="0" t="n">
        <f aca="false">TRUE()</f>
        <v>1</v>
      </c>
      <c r="K2448" s="0" t="n">
        <f aca="false">TRUE()</f>
        <v>1</v>
      </c>
      <c r="L2448" s="0" t="n">
        <f aca="false">TRUE()</f>
        <v>1</v>
      </c>
      <c r="M2448" s="0" t="n">
        <f aca="false">TRUE()</f>
        <v>1</v>
      </c>
      <c r="N2448" s="0" t="s">
        <v>27</v>
      </c>
      <c r="O2448" s="0" t="s">
        <v>26</v>
      </c>
      <c r="P2448" s="0" t="s">
        <v>19578</v>
      </c>
      <c r="Q2448" s="0" t="s">
        <v>19503</v>
      </c>
      <c r="R2448" s="0" t="s">
        <v>19579</v>
      </c>
      <c r="S2448" s="0" t="s">
        <v>61</v>
      </c>
      <c r="T2448" s="0" t="s">
        <v>26</v>
      </c>
      <c r="U2448" s="0" t="s">
        <v>19580</v>
      </c>
    </row>
    <row r="2449" customFormat="false" ht="15" hidden="false" customHeight="false" outlineLevel="0" collapsed="false">
      <c r="A2449" s="0" t="s">
        <v>19581</v>
      </c>
      <c r="B2449" s="0" t="s">
        <v>19582</v>
      </c>
      <c r="C2449" s="0" t="s">
        <v>19583</v>
      </c>
      <c r="D2449" s="0" t="s">
        <v>19584</v>
      </c>
      <c r="E2449" s="0" t="s">
        <v>19585</v>
      </c>
      <c r="F2449" s="0" t="n">
        <f aca="false">TRUE()</f>
        <v>1</v>
      </c>
      <c r="G2449" s="0" t="s">
        <v>26</v>
      </c>
      <c r="H2449" s="0" t="n">
        <f aca="false">TRUE()</f>
        <v>1</v>
      </c>
      <c r="I2449" s="0" t="n">
        <f aca="false">TRUE()</f>
        <v>1</v>
      </c>
      <c r="J2449" s="0" t="n">
        <f aca="false">TRUE()</f>
        <v>1</v>
      </c>
      <c r="K2449" s="0" t="n">
        <f aca="false">TRUE()</f>
        <v>1</v>
      </c>
      <c r="L2449" s="0" t="n">
        <f aca="false">TRUE()</f>
        <v>1</v>
      </c>
      <c r="M2449" s="0" t="n">
        <f aca="false">TRUE()</f>
        <v>1</v>
      </c>
      <c r="N2449" s="0" t="s">
        <v>27</v>
      </c>
      <c r="O2449" s="0" t="s">
        <v>19586</v>
      </c>
      <c r="P2449" s="0" t="s">
        <v>19587</v>
      </c>
      <c r="Q2449" s="0" t="s">
        <v>19588</v>
      </c>
      <c r="R2449" s="0" t="s">
        <v>19589</v>
      </c>
      <c r="S2449" s="0" t="s">
        <v>184</v>
      </c>
      <c r="T2449" s="0" t="s">
        <v>26</v>
      </c>
      <c r="U2449" s="0" t="s">
        <v>19590</v>
      </c>
    </row>
    <row r="2450" customFormat="false" ht="15" hidden="false" customHeight="false" outlineLevel="0" collapsed="false">
      <c r="A2450" s="0" t="s">
        <v>19591</v>
      </c>
      <c r="B2450" s="0" t="s">
        <v>19592</v>
      </c>
      <c r="C2450" s="0" t="s">
        <v>19593</v>
      </c>
      <c r="D2450" s="0" t="s">
        <v>19594</v>
      </c>
      <c r="E2450" s="0" t="s">
        <v>19595</v>
      </c>
      <c r="F2450" s="0" t="s">
        <v>26</v>
      </c>
      <c r="G2450" s="0" t="s">
        <v>26</v>
      </c>
      <c r="H2450" s="0" t="s">
        <v>26</v>
      </c>
      <c r="I2450" s="0" t="s">
        <v>26</v>
      </c>
      <c r="J2450" s="0" t="s">
        <v>26</v>
      </c>
      <c r="K2450" s="0" t="s">
        <v>26</v>
      </c>
      <c r="L2450" s="0" t="s">
        <v>26</v>
      </c>
      <c r="M2450" s="0" t="s">
        <v>26</v>
      </c>
      <c r="N2450" s="0" t="s">
        <v>19596</v>
      </c>
      <c r="O2450" s="0" t="s">
        <v>26</v>
      </c>
      <c r="P2450" s="0" t="s">
        <v>19597</v>
      </c>
      <c r="Q2450" s="0" t="s">
        <v>19591</v>
      </c>
      <c r="R2450" s="0" t="s">
        <v>19598</v>
      </c>
      <c r="S2450" s="0" t="s">
        <v>32</v>
      </c>
      <c r="T2450" s="0" t="s">
        <v>26</v>
      </c>
      <c r="U2450" s="0" t="s">
        <v>19599</v>
      </c>
    </row>
    <row r="2451" customFormat="false" ht="15" hidden="false" customHeight="false" outlineLevel="0" collapsed="false">
      <c r="A2451" s="0" t="s">
        <v>19600</v>
      </c>
      <c r="B2451" s="0" t="s">
        <v>19601</v>
      </c>
      <c r="C2451" s="0" t="s">
        <v>19602</v>
      </c>
      <c r="D2451" s="0" t="s">
        <v>19603</v>
      </c>
      <c r="E2451" s="0" t="s">
        <v>19604</v>
      </c>
      <c r="F2451" s="0" t="n">
        <f aca="false">TRUE()</f>
        <v>1</v>
      </c>
      <c r="G2451" s="0" t="n">
        <f aca="false">TRUE()</f>
        <v>1</v>
      </c>
      <c r="H2451" s="0" t="n">
        <f aca="false">TRUE()</f>
        <v>1</v>
      </c>
      <c r="I2451" s="0" t="n">
        <f aca="false">TRUE()</f>
        <v>1</v>
      </c>
      <c r="J2451" s="0" t="n">
        <f aca="false">TRUE()</f>
        <v>1</v>
      </c>
      <c r="K2451" s="0" t="n">
        <f aca="false">TRUE()</f>
        <v>1</v>
      </c>
      <c r="L2451" s="0" t="n">
        <f aca="false">TRUE()</f>
        <v>1</v>
      </c>
      <c r="M2451" s="0" t="n">
        <f aca="false">TRUE()</f>
        <v>1</v>
      </c>
      <c r="N2451" s="0" t="s">
        <v>58</v>
      </c>
      <c r="O2451" s="0" t="s">
        <v>434</v>
      </c>
      <c r="P2451" s="0" t="s">
        <v>19605</v>
      </c>
      <c r="Q2451" s="0" t="s">
        <v>436</v>
      </c>
      <c r="R2451" s="0" t="s">
        <v>19606</v>
      </c>
      <c r="S2451" s="0" t="s">
        <v>61</v>
      </c>
      <c r="T2451" s="0" t="s">
        <v>26</v>
      </c>
      <c r="U2451" s="0" t="s">
        <v>19607</v>
      </c>
    </row>
    <row r="2452" customFormat="false" ht="15" hidden="false" customHeight="false" outlineLevel="0" collapsed="false">
      <c r="A2452" s="0" t="s">
        <v>19608</v>
      </c>
      <c r="B2452" s="0" t="s">
        <v>19609</v>
      </c>
      <c r="C2452" s="0" t="s">
        <v>19610</v>
      </c>
      <c r="D2452" s="0" t="s">
        <v>19611</v>
      </c>
      <c r="E2452" s="0" t="s">
        <v>19612</v>
      </c>
      <c r="F2452" s="0" t="n">
        <f aca="false">TRUE()</f>
        <v>1</v>
      </c>
      <c r="G2452" s="0" t="s">
        <v>26</v>
      </c>
      <c r="H2452" s="0" t="n">
        <f aca="false">TRUE()</f>
        <v>1</v>
      </c>
      <c r="I2452" s="0" t="n">
        <f aca="false">TRUE()</f>
        <v>1</v>
      </c>
      <c r="J2452" s="0" t="n">
        <f aca="false">TRUE()</f>
        <v>1</v>
      </c>
      <c r="K2452" s="0" t="n">
        <f aca="false">TRUE()</f>
        <v>1</v>
      </c>
      <c r="L2452" s="0" t="n">
        <f aca="false">TRUE()</f>
        <v>1</v>
      </c>
      <c r="M2452" s="0" t="n">
        <f aca="false">TRUE()</f>
        <v>1</v>
      </c>
      <c r="N2452" s="0" t="s">
        <v>58</v>
      </c>
      <c r="O2452" s="0" t="s">
        <v>26</v>
      </c>
      <c r="P2452" s="0" t="s">
        <v>19613</v>
      </c>
      <c r="Q2452" s="0" t="s">
        <v>19614</v>
      </c>
      <c r="R2452" s="0" t="s">
        <v>19615</v>
      </c>
      <c r="S2452" s="0" t="s">
        <v>61</v>
      </c>
      <c r="T2452" s="0" t="s">
        <v>26</v>
      </c>
      <c r="U2452" s="0" t="s">
        <v>19616</v>
      </c>
    </row>
    <row r="2453" customFormat="false" ht="15" hidden="false" customHeight="false" outlineLevel="0" collapsed="false">
      <c r="A2453" s="0" t="s">
        <v>19617</v>
      </c>
      <c r="B2453" s="0" t="s">
        <v>19609</v>
      </c>
      <c r="C2453" s="0" t="s">
        <v>19610</v>
      </c>
      <c r="D2453" s="0" t="s">
        <v>19618</v>
      </c>
      <c r="E2453" s="0" t="s">
        <v>19619</v>
      </c>
      <c r="F2453" s="0" t="n">
        <f aca="false">TRUE()</f>
        <v>1</v>
      </c>
      <c r="G2453" s="0" t="s">
        <v>26</v>
      </c>
      <c r="H2453" s="0" t="n">
        <f aca="false">TRUE()</f>
        <v>1</v>
      </c>
      <c r="I2453" s="0" t="s">
        <v>26</v>
      </c>
      <c r="J2453" s="0" t="n">
        <f aca="false">TRUE()</f>
        <v>1</v>
      </c>
      <c r="K2453" s="0" t="s">
        <v>26</v>
      </c>
      <c r="L2453" s="0" t="s">
        <v>26</v>
      </c>
      <c r="M2453" s="0" t="n">
        <f aca="false">TRUE()</f>
        <v>1</v>
      </c>
      <c r="N2453" s="0" t="s">
        <v>284</v>
      </c>
      <c r="O2453" s="0" t="s">
        <v>19620</v>
      </c>
      <c r="P2453" s="0" t="s">
        <v>19621</v>
      </c>
      <c r="Q2453" s="0" t="s">
        <v>19622</v>
      </c>
      <c r="R2453" s="0" t="s">
        <v>19623</v>
      </c>
      <c r="S2453" s="0" t="s">
        <v>32</v>
      </c>
      <c r="T2453" s="0" t="n">
        <f aca="false">TRUE()</f>
        <v>1</v>
      </c>
      <c r="U2453" s="0" t="s">
        <v>19624</v>
      </c>
    </row>
    <row r="2454" customFormat="false" ht="15" hidden="false" customHeight="false" outlineLevel="0" collapsed="false">
      <c r="A2454" s="0" t="s">
        <v>19625</v>
      </c>
      <c r="B2454" s="0" t="s">
        <v>19626</v>
      </c>
      <c r="C2454" s="0" t="s">
        <v>19627</v>
      </c>
      <c r="D2454" s="0" t="s">
        <v>19628</v>
      </c>
      <c r="E2454" s="0" t="s">
        <v>19629</v>
      </c>
      <c r="F2454" s="0" t="n">
        <f aca="false">TRUE()</f>
        <v>1</v>
      </c>
      <c r="G2454" s="0" t="s">
        <v>26</v>
      </c>
      <c r="H2454" s="0" t="n">
        <f aca="false">TRUE()</f>
        <v>1</v>
      </c>
      <c r="I2454" s="0" t="s">
        <v>26</v>
      </c>
      <c r="J2454" s="0" t="n">
        <f aca="false">TRUE()</f>
        <v>1</v>
      </c>
      <c r="K2454" s="0" t="n">
        <f aca="false">TRUE()</f>
        <v>1</v>
      </c>
      <c r="L2454" s="0" t="n">
        <f aca="false">TRUE()</f>
        <v>1</v>
      </c>
      <c r="M2454" s="0" t="n">
        <f aca="false">TRUE()</f>
        <v>1</v>
      </c>
      <c r="N2454" s="0" t="s">
        <v>58</v>
      </c>
      <c r="O2454" s="0" t="s">
        <v>19630</v>
      </c>
      <c r="P2454" s="0" t="s">
        <v>19631</v>
      </c>
      <c r="Q2454" s="0" t="s">
        <v>19632</v>
      </c>
      <c r="R2454" s="0" t="s">
        <v>19633</v>
      </c>
      <c r="S2454" s="0" t="s">
        <v>26</v>
      </c>
      <c r="T2454" s="0" t="s">
        <v>26</v>
      </c>
      <c r="U2454" s="0" t="s">
        <v>19634</v>
      </c>
    </row>
    <row r="2455" customFormat="false" ht="15" hidden="false" customHeight="false" outlineLevel="0" collapsed="false">
      <c r="A2455" s="0" t="s">
        <v>19635</v>
      </c>
      <c r="B2455" s="0" t="s">
        <v>19636</v>
      </c>
      <c r="C2455" s="0" t="s">
        <v>19627</v>
      </c>
      <c r="D2455" s="0" t="s">
        <v>19637</v>
      </c>
      <c r="E2455" s="0" t="s">
        <v>19638</v>
      </c>
      <c r="F2455" s="0" t="n">
        <f aca="false">TRUE()</f>
        <v>1</v>
      </c>
      <c r="G2455" s="0" t="s">
        <v>26</v>
      </c>
      <c r="H2455" s="0" t="n">
        <f aca="false">TRUE()</f>
        <v>1</v>
      </c>
      <c r="I2455" s="0" t="n">
        <f aca="false">TRUE()</f>
        <v>1</v>
      </c>
      <c r="J2455" s="0" t="n">
        <f aca="false">TRUE()</f>
        <v>1</v>
      </c>
      <c r="K2455" s="0" t="n">
        <f aca="false">TRUE()</f>
        <v>1</v>
      </c>
      <c r="L2455" s="0" t="n">
        <f aca="false">TRUE()</f>
        <v>1</v>
      </c>
      <c r="M2455" s="0" t="n">
        <f aca="false">TRUE()</f>
        <v>1</v>
      </c>
      <c r="N2455" s="0" t="s">
        <v>3168</v>
      </c>
      <c r="O2455" s="0" t="s">
        <v>19639</v>
      </c>
      <c r="P2455" s="0" t="s">
        <v>19640</v>
      </c>
      <c r="Q2455" s="0" t="s">
        <v>19641</v>
      </c>
      <c r="R2455" s="0" t="s">
        <v>19642</v>
      </c>
      <c r="S2455" s="0" t="s">
        <v>4985</v>
      </c>
      <c r="T2455" s="0" t="n">
        <f aca="false">TRUE()</f>
        <v>1</v>
      </c>
      <c r="U2455" s="0" t="s">
        <v>19643</v>
      </c>
    </row>
    <row r="2456" customFormat="false" ht="15" hidden="false" customHeight="false" outlineLevel="0" collapsed="false">
      <c r="A2456" s="0" t="s">
        <v>19644</v>
      </c>
      <c r="B2456" s="0" t="s">
        <v>19645</v>
      </c>
      <c r="C2456" s="0" t="s">
        <v>19646</v>
      </c>
      <c r="D2456" s="0" t="s">
        <v>19647</v>
      </c>
      <c r="E2456" s="0" t="s">
        <v>19648</v>
      </c>
      <c r="F2456" s="0" t="n">
        <f aca="false">TRUE()</f>
        <v>1</v>
      </c>
      <c r="G2456" s="0" t="s">
        <v>26</v>
      </c>
      <c r="H2456" s="0" t="n">
        <f aca="false">TRUE()</f>
        <v>1</v>
      </c>
      <c r="I2456" s="0" t="n">
        <f aca="false">TRUE()</f>
        <v>1</v>
      </c>
      <c r="J2456" s="0" t="n">
        <f aca="false">TRUE()</f>
        <v>1</v>
      </c>
      <c r="K2456" s="0" t="n">
        <f aca="false">TRUE()</f>
        <v>1</v>
      </c>
      <c r="L2456" s="0" t="n">
        <f aca="false">TRUE()</f>
        <v>1</v>
      </c>
      <c r="M2456" s="0" t="n">
        <f aca="false">TRUE()</f>
        <v>1</v>
      </c>
      <c r="N2456" s="0" t="s">
        <v>214</v>
      </c>
      <c r="O2456" s="0" t="s">
        <v>26</v>
      </c>
      <c r="P2456" s="0" t="s">
        <v>18085</v>
      </c>
      <c r="Q2456" s="0" t="s">
        <v>18086</v>
      </c>
      <c r="R2456" s="0" t="s">
        <v>19649</v>
      </c>
      <c r="S2456" s="0" t="s">
        <v>54</v>
      </c>
      <c r="T2456" s="0" t="s">
        <v>26</v>
      </c>
      <c r="U2456" s="0" t="s">
        <v>19650</v>
      </c>
    </row>
    <row r="2457" customFormat="false" ht="15" hidden="false" customHeight="false" outlineLevel="0" collapsed="false">
      <c r="A2457" s="0" t="s">
        <v>19651</v>
      </c>
      <c r="B2457" s="0" t="s">
        <v>26</v>
      </c>
      <c r="C2457" s="0" t="s">
        <v>26</v>
      </c>
      <c r="D2457" s="0" t="s">
        <v>26</v>
      </c>
      <c r="E2457" s="0" t="s">
        <v>19652</v>
      </c>
      <c r="F2457" s="0" t="n">
        <f aca="false">TRUE()</f>
        <v>1</v>
      </c>
      <c r="G2457" s="0" t="s">
        <v>26</v>
      </c>
      <c r="H2457" s="0" t="n">
        <f aca="false">TRUE()</f>
        <v>1</v>
      </c>
      <c r="I2457" s="0" t="n">
        <f aca="false">TRUE()</f>
        <v>1</v>
      </c>
      <c r="J2457" s="0" t="n">
        <f aca="false">TRUE()</f>
        <v>1</v>
      </c>
      <c r="K2457" s="0" t="n">
        <f aca="false">TRUE()</f>
        <v>1</v>
      </c>
      <c r="L2457" s="0" t="n">
        <f aca="false">TRUE()</f>
        <v>1</v>
      </c>
      <c r="M2457" s="0" t="n">
        <f aca="false">TRUE()</f>
        <v>1</v>
      </c>
      <c r="N2457" s="0" t="s">
        <v>58</v>
      </c>
      <c r="O2457" s="0" t="s">
        <v>19653</v>
      </c>
      <c r="P2457" s="0" t="s">
        <v>19654</v>
      </c>
      <c r="Q2457" s="0" t="s">
        <v>19655</v>
      </c>
      <c r="R2457" s="0" t="s">
        <v>26</v>
      </c>
      <c r="S2457" s="0" t="s">
        <v>61</v>
      </c>
      <c r="T2457" s="0" t="s">
        <v>26</v>
      </c>
      <c r="U2457" s="0" t="s">
        <v>26</v>
      </c>
    </row>
    <row r="2458" customFormat="false" ht="15" hidden="false" customHeight="false" outlineLevel="0" collapsed="false">
      <c r="A2458" s="0" t="s">
        <v>19656</v>
      </c>
      <c r="B2458" s="0" t="s">
        <v>19657</v>
      </c>
      <c r="C2458" s="0" t="s">
        <v>19658</v>
      </c>
      <c r="D2458" s="0" t="s">
        <v>19659</v>
      </c>
      <c r="E2458" s="0" t="s">
        <v>19660</v>
      </c>
      <c r="F2458" s="0" t="n">
        <f aca="false">TRUE()</f>
        <v>1</v>
      </c>
      <c r="G2458" s="0" t="s">
        <v>26</v>
      </c>
      <c r="H2458" s="0" t="n">
        <f aca="false">TRUE()</f>
        <v>1</v>
      </c>
      <c r="I2458" s="0" t="s">
        <v>26</v>
      </c>
      <c r="J2458" s="0" t="n">
        <f aca="false">TRUE()</f>
        <v>1</v>
      </c>
      <c r="K2458" s="0" t="n">
        <f aca="false">TRUE()</f>
        <v>1</v>
      </c>
      <c r="L2458" s="0" t="n">
        <f aca="false">TRUE()</f>
        <v>1</v>
      </c>
      <c r="M2458" s="0" t="n">
        <f aca="false">TRUE()</f>
        <v>1</v>
      </c>
      <c r="N2458" s="0" t="s">
        <v>27</v>
      </c>
      <c r="O2458" s="0" t="s">
        <v>26</v>
      </c>
      <c r="P2458" s="0" t="s">
        <v>19661</v>
      </c>
      <c r="Q2458" s="0" t="s">
        <v>19662</v>
      </c>
      <c r="R2458" s="0" t="s">
        <v>19663</v>
      </c>
      <c r="S2458" s="0" t="s">
        <v>32</v>
      </c>
      <c r="T2458" s="0" t="s">
        <v>26</v>
      </c>
      <c r="U2458" s="0" t="s">
        <v>19664</v>
      </c>
    </row>
    <row r="2459" customFormat="false" ht="15" hidden="false" customHeight="false" outlineLevel="0" collapsed="false">
      <c r="A2459" s="0" t="s">
        <v>19665</v>
      </c>
      <c r="B2459" s="0" t="s">
        <v>19666</v>
      </c>
      <c r="C2459" s="0" t="s">
        <v>19667</v>
      </c>
      <c r="D2459" s="0" t="s">
        <v>19668</v>
      </c>
      <c r="E2459" s="0" t="s">
        <v>19669</v>
      </c>
      <c r="F2459" s="0" t="n">
        <f aca="false">TRUE()</f>
        <v>1</v>
      </c>
      <c r="G2459" s="0" t="s">
        <v>26</v>
      </c>
      <c r="H2459" s="0" t="n">
        <f aca="false">TRUE()</f>
        <v>1</v>
      </c>
      <c r="I2459" s="0" t="n">
        <f aca="false">TRUE()</f>
        <v>1</v>
      </c>
      <c r="J2459" s="0" t="n">
        <f aca="false">TRUE()</f>
        <v>1</v>
      </c>
      <c r="K2459" s="0" t="n">
        <f aca="false">TRUE()</f>
        <v>1</v>
      </c>
      <c r="L2459" s="0" t="n">
        <f aca="false">TRUE()</f>
        <v>1</v>
      </c>
      <c r="M2459" s="0" t="n">
        <f aca="false">TRUE()</f>
        <v>1</v>
      </c>
      <c r="N2459" s="0" t="s">
        <v>89</v>
      </c>
      <c r="O2459" s="0" t="s">
        <v>19670</v>
      </c>
      <c r="P2459" s="0" t="s">
        <v>19671</v>
      </c>
      <c r="Q2459" s="0" t="s">
        <v>19672</v>
      </c>
      <c r="R2459" s="0" t="s">
        <v>19673</v>
      </c>
      <c r="S2459" s="0" t="s">
        <v>61</v>
      </c>
      <c r="T2459" s="0" t="s">
        <v>26</v>
      </c>
      <c r="U2459" s="0" t="s">
        <v>19674</v>
      </c>
    </row>
    <row r="2460" customFormat="false" ht="15" hidden="false" customHeight="false" outlineLevel="0" collapsed="false">
      <c r="A2460" s="0" t="s">
        <v>19675</v>
      </c>
      <c r="B2460" s="0" t="s">
        <v>19676</v>
      </c>
      <c r="C2460" s="0" t="s">
        <v>19677</v>
      </c>
      <c r="D2460" s="0" t="s">
        <v>19678</v>
      </c>
      <c r="E2460" s="0" t="s">
        <v>19679</v>
      </c>
      <c r="F2460" s="0" t="n">
        <f aca="false">TRUE()</f>
        <v>1</v>
      </c>
      <c r="G2460" s="0" t="s">
        <v>26</v>
      </c>
      <c r="H2460" s="0" t="n">
        <f aca="false">TRUE()</f>
        <v>1</v>
      </c>
      <c r="I2460" s="0" t="n">
        <f aca="false">TRUE()</f>
        <v>1</v>
      </c>
      <c r="J2460" s="0" t="n">
        <f aca="false">TRUE()</f>
        <v>1</v>
      </c>
      <c r="K2460" s="0" t="n">
        <f aca="false">TRUE()</f>
        <v>1</v>
      </c>
      <c r="L2460" s="0" t="n">
        <f aca="false">TRUE()</f>
        <v>1</v>
      </c>
      <c r="M2460" s="0" t="n">
        <f aca="false">TRUE()</f>
        <v>1</v>
      </c>
      <c r="N2460" s="0" t="s">
        <v>89</v>
      </c>
      <c r="O2460" s="0" t="s">
        <v>19680</v>
      </c>
      <c r="P2460" s="0" t="s">
        <v>19681</v>
      </c>
      <c r="Q2460" s="0" t="s">
        <v>19682</v>
      </c>
      <c r="R2460" s="0" t="s">
        <v>19683</v>
      </c>
      <c r="S2460" s="0" t="s">
        <v>184</v>
      </c>
      <c r="T2460" s="0" t="s">
        <v>26</v>
      </c>
      <c r="U2460" s="0" t="s">
        <v>19684</v>
      </c>
    </row>
    <row r="2461" customFormat="false" ht="15" hidden="false" customHeight="false" outlineLevel="0" collapsed="false">
      <c r="A2461" s="0" t="s">
        <v>19685</v>
      </c>
      <c r="B2461" s="0" t="s">
        <v>19686</v>
      </c>
      <c r="C2461" s="0" t="s">
        <v>19687</v>
      </c>
      <c r="D2461" s="0" t="s">
        <v>19688</v>
      </c>
      <c r="E2461" s="0" t="s">
        <v>19689</v>
      </c>
      <c r="F2461" s="0" t="n">
        <f aca="false">TRUE()</f>
        <v>1</v>
      </c>
      <c r="G2461" s="0" t="n">
        <f aca="false">TRUE()</f>
        <v>1</v>
      </c>
      <c r="H2461" s="0" t="n">
        <f aca="false">TRUE()</f>
        <v>1</v>
      </c>
      <c r="I2461" s="0" t="n">
        <f aca="false">TRUE()</f>
        <v>1</v>
      </c>
      <c r="J2461" s="0" t="n">
        <f aca="false">TRUE()</f>
        <v>1</v>
      </c>
      <c r="K2461" s="0" t="n">
        <f aca="false">TRUE()</f>
        <v>1</v>
      </c>
      <c r="L2461" s="0" t="n">
        <f aca="false">TRUE()</f>
        <v>1</v>
      </c>
      <c r="M2461" s="0" t="n">
        <f aca="false">TRUE()</f>
        <v>1</v>
      </c>
      <c r="N2461" s="0" t="s">
        <v>58</v>
      </c>
      <c r="O2461" s="0" t="s">
        <v>19690</v>
      </c>
      <c r="P2461" s="0" t="s">
        <v>19691</v>
      </c>
      <c r="Q2461" s="0" t="s">
        <v>19692</v>
      </c>
      <c r="R2461" s="0" t="s">
        <v>19693</v>
      </c>
      <c r="S2461" s="0" t="s">
        <v>61</v>
      </c>
      <c r="T2461" s="0" t="s">
        <v>26</v>
      </c>
      <c r="U2461" s="0" t="s">
        <v>19694</v>
      </c>
    </row>
    <row r="2462" customFormat="false" ht="15" hidden="false" customHeight="false" outlineLevel="0" collapsed="false">
      <c r="A2462" s="0" t="s">
        <v>19695</v>
      </c>
      <c r="B2462" s="0" t="s">
        <v>19696</v>
      </c>
      <c r="C2462" s="0" t="s">
        <v>19697</v>
      </c>
      <c r="D2462" s="0" t="s">
        <v>19698</v>
      </c>
      <c r="E2462" s="0" t="s">
        <v>19699</v>
      </c>
      <c r="F2462" s="0" t="s">
        <v>26</v>
      </c>
      <c r="G2462" s="0" t="s">
        <v>26</v>
      </c>
      <c r="H2462" s="0" t="s">
        <v>26</v>
      </c>
      <c r="I2462" s="0" t="s">
        <v>26</v>
      </c>
      <c r="J2462" s="0" t="s">
        <v>26</v>
      </c>
      <c r="K2462" s="0" t="s">
        <v>26</v>
      </c>
      <c r="L2462" s="0" t="s">
        <v>26</v>
      </c>
      <c r="M2462" s="0" t="s">
        <v>26</v>
      </c>
      <c r="N2462" s="0" t="s">
        <v>1805</v>
      </c>
      <c r="O2462" s="0" t="s">
        <v>26</v>
      </c>
      <c r="P2462" s="0" t="s">
        <v>26</v>
      </c>
      <c r="Q2462" s="0" t="s">
        <v>19700</v>
      </c>
      <c r="R2462" s="0" t="s">
        <v>19701</v>
      </c>
      <c r="S2462" s="0" t="s">
        <v>184</v>
      </c>
      <c r="T2462" s="0" t="n">
        <f aca="false">TRUE()</f>
        <v>1</v>
      </c>
      <c r="U2462" s="0" t="s">
        <v>19702</v>
      </c>
    </row>
    <row r="2463" customFormat="false" ht="15" hidden="false" customHeight="false" outlineLevel="0" collapsed="false">
      <c r="A2463" s="0" t="s">
        <v>19703</v>
      </c>
      <c r="B2463" s="0" t="s">
        <v>19704</v>
      </c>
      <c r="C2463" s="0" t="s">
        <v>19705</v>
      </c>
      <c r="D2463" s="0" t="s">
        <v>19706</v>
      </c>
      <c r="E2463" s="0" t="s">
        <v>19707</v>
      </c>
      <c r="F2463" s="0" t="n">
        <f aca="false">TRUE()</f>
        <v>1</v>
      </c>
      <c r="G2463" s="0" t="n">
        <f aca="false">TRUE()</f>
        <v>1</v>
      </c>
      <c r="H2463" s="0" t="n">
        <f aca="false">TRUE()</f>
        <v>1</v>
      </c>
      <c r="I2463" s="0" t="s">
        <v>26</v>
      </c>
      <c r="J2463" s="0" t="n">
        <f aca="false">TRUE()</f>
        <v>1</v>
      </c>
      <c r="K2463" s="0" t="n">
        <f aca="false">TRUE()</f>
        <v>1</v>
      </c>
      <c r="L2463" s="0" t="n">
        <f aca="false">TRUE()</f>
        <v>1</v>
      </c>
      <c r="M2463" s="0" t="n">
        <f aca="false">TRUE()</f>
        <v>1</v>
      </c>
      <c r="N2463" s="0" t="s">
        <v>58</v>
      </c>
      <c r="O2463" s="0" t="s">
        <v>19708</v>
      </c>
      <c r="P2463" s="0" t="s">
        <v>19709</v>
      </c>
      <c r="Q2463" s="0" t="s">
        <v>19710</v>
      </c>
      <c r="R2463" s="0" t="s">
        <v>19711</v>
      </c>
      <c r="S2463" s="0" t="s">
        <v>32</v>
      </c>
      <c r="T2463" s="0" t="s">
        <v>26</v>
      </c>
      <c r="U2463" s="0" t="s">
        <v>19712</v>
      </c>
    </row>
    <row r="2464" customFormat="false" ht="15" hidden="false" customHeight="false" outlineLevel="0" collapsed="false">
      <c r="A2464" s="0" t="s">
        <v>19713</v>
      </c>
      <c r="B2464" s="0" t="s">
        <v>19704</v>
      </c>
      <c r="C2464" s="0" t="s">
        <v>19705</v>
      </c>
      <c r="D2464" s="0" t="s">
        <v>19714</v>
      </c>
      <c r="E2464" s="0" t="s">
        <v>26</v>
      </c>
      <c r="F2464" s="0" t="n">
        <f aca="false">TRUE()</f>
        <v>1</v>
      </c>
      <c r="G2464" s="0" t="s">
        <v>26</v>
      </c>
      <c r="H2464" s="0" t="n">
        <f aca="false">TRUE()</f>
        <v>1</v>
      </c>
      <c r="I2464" s="0" t="n">
        <f aca="false">TRUE()</f>
        <v>1</v>
      </c>
      <c r="J2464" s="0" t="n">
        <f aca="false">TRUE()</f>
        <v>1</v>
      </c>
      <c r="K2464" s="0" t="n">
        <f aca="false">TRUE()</f>
        <v>1</v>
      </c>
      <c r="L2464" s="0" t="n">
        <f aca="false">TRUE()</f>
        <v>1</v>
      </c>
      <c r="M2464" s="0" t="n">
        <f aca="false">TRUE()</f>
        <v>1</v>
      </c>
      <c r="N2464" s="0" t="s">
        <v>567</v>
      </c>
      <c r="O2464" s="0" t="s">
        <v>26</v>
      </c>
      <c r="P2464" s="0" t="s">
        <v>19715</v>
      </c>
      <c r="Q2464" s="0" t="s">
        <v>19716</v>
      </c>
      <c r="R2464" s="0" t="s">
        <v>19717</v>
      </c>
      <c r="S2464" s="0" t="s">
        <v>184</v>
      </c>
      <c r="T2464" s="0" t="n">
        <f aca="false">TRUE()</f>
        <v>1</v>
      </c>
      <c r="U2464" s="0" t="s">
        <v>19718</v>
      </c>
    </row>
    <row r="2465" customFormat="false" ht="15" hidden="false" customHeight="false" outlineLevel="0" collapsed="false">
      <c r="A2465" s="0" t="s">
        <v>19719</v>
      </c>
      <c r="B2465" s="0" t="s">
        <v>19720</v>
      </c>
      <c r="C2465" s="0" t="s">
        <v>19721</v>
      </c>
      <c r="D2465" s="0" t="s">
        <v>19722</v>
      </c>
      <c r="E2465" s="0" t="s">
        <v>19723</v>
      </c>
      <c r="F2465" s="0" t="n">
        <f aca="false">TRUE()</f>
        <v>1</v>
      </c>
      <c r="G2465" s="0" t="s">
        <v>26</v>
      </c>
      <c r="H2465" s="0" t="n">
        <f aca="false">TRUE()</f>
        <v>1</v>
      </c>
      <c r="I2465" s="0" t="n">
        <f aca="false">TRUE()</f>
        <v>1</v>
      </c>
      <c r="J2465" s="0" t="n">
        <f aca="false">TRUE()</f>
        <v>1</v>
      </c>
      <c r="K2465" s="0" t="n">
        <f aca="false">TRUE()</f>
        <v>1</v>
      </c>
      <c r="L2465" s="0" t="n">
        <f aca="false">TRUE()</f>
        <v>1</v>
      </c>
      <c r="M2465" s="0" t="n">
        <f aca="false">TRUE()</f>
        <v>1</v>
      </c>
      <c r="N2465" s="0" t="s">
        <v>284</v>
      </c>
      <c r="O2465" s="0" t="s">
        <v>26</v>
      </c>
      <c r="P2465" s="0" t="s">
        <v>19724</v>
      </c>
      <c r="Q2465" s="0" t="s">
        <v>19719</v>
      </c>
      <c r="R2465" s="0" t="s">
        <v>19725</v>
      </c>
      <c r="S2465" s="0" t="s">
        <v>32</v>
      </c>
      <c r="T2465" s="0" t="s">
        <v>26</v>
      </c>
      <c r="U2465" s="0" t="s">
        <v>19726</v>
      </c>
    </row>
    <row r="2466" customFormat="false" ht="15" hidden="false" customHeight="false" outlineLevel="0" collapsed="false">
      <c r="A2466" s="0" t="s">
        <v>6492</v>
      </c>
      <c r="B2466" s="0" t="s">
        <v>19727</v>
      </c>
      <c r="C2466" s="0" t="s">
        <v>19728</v>
      </c>
      <c r="D2466" s="0" t="s">
        <v>19729</v>
      </c>
      <c r="E2466" s="0" t="s">
        <v>19730</v>
      </c>
      <c r="F2466" s="0" t="n">
        <f aca="false">TRUE()</f>
        <v>1</v>
      </c>
      <c r="G2466" s="0" t="s">
        <v>26</v>
      </c>
      <c r="H2466" s="0" t="n">
        <f aca="false">TRUE()</f>
        <v>1</v>
      </c>
      <c r="I2466" s="0" t="n">
        <f aca="false">TRUE()</f>
        <v>1</v>
      </c>
      <c r="J2466" s="0" t="n">
        <f aca="false">TRUE()</f>
        <v>1</v>
      </c>
      <c r="K2466" s="0" t="n">
        <f aca="false">TRUE()</f>
        <v>1</v>
      </c>
      <c r="L2466" s="0" t="n">
        <f aca="false">TRUE()</f>
        <v>1</v>
      </c>
      <c r="M2466" s="0" t="n">
        <f aca="false">TRUE()</f>
        <v>1</v>
      </c>
      <c r="N2466" s="0" t="s">
        <v>27</v>
      </c>
      <c r="O2466" s="0" t="s">
        <v>19731</v>
      </c>
      <c r="P2466" s="0" t="s">
        <v>19732</v>
      </c>
      <c r="Q2466" s="0" t="s">
        <v>19733</v>
      </c>
      <c r="R2466" s="0" t="s">
        <v>19734</v>
      </c>
      <c r="S2466" s="0" t="s">
        <v>61</v>
      </c>
      <c r="T2466" s="0" t="s">
        <v>26</v>
      </c>
      <c r="U2466" s="0" t="s">
        <v>19735</v>
      </c>
    </row>
    <row r="2467" customFormat="false" ht="15" hidden="false" customHeight="false" outlineLevel="0" collapsed="false">
      <c r="A2467" s="0" t="s">
        <v>19736</v>
      </c>
      <c r="B2467" s="0" t="s">
        <v>19737</v>
      </c>
      <c r="C2467" s="0" t="s">
        <v>19738</v>
      </c>
      <c r="D2467" s="0" t="s">
        <v>19739</v>
      </c>
      <c r="E2467" s="0" t="s">
        <v>19740</v>
      </c>
      <c r="F2467" s="0" t="n">
        <f aca="false">TRUE()</f>
        <v>1</v>
      </c>
      <c r="G2467" s="0" t="n">
        <f aca="false">TRUE()</f>
        <v>1</v>
      </c>
      <c r="H2467" s="0" t="n">
        <f aca="false">TRUE()</f>
        <v>1</v>
      </c>
      <c r="I2467" s="0" t="s">
        <v>26</v>
      </c>
      <c r="J2467" s="0" t="n">
        <f aca="false">TRUE()</f>
        <v>1</v>
      </c>
      <c r="K2467" s="0" t="n">
        <f aca="false">TRUE()</f>
        <v>1</v>
      </c>
      <c r="L2467" s="0" t="n">
        <f aca="false">TRUE()</f>
        <v>1</v>
      </c>
      <c r="M2467" s="0" t="n">
        <f aca="false">TRUE()</f>
        <v>1</v>
      </c>
      <c r="N2467" s="0" t="s">
        <v>58</v>
      </c>
      <c r="O2467" s="0" t="s">
        <v>26</v>
      </c>
      <c r="P2467" s="0" t="s">
        <v>19709</v>
      </c>
      <c r="Q2467" s="0" t="s">
        <v>19710</v>
      </c>
      <c r="R2467" s="0" t="s">
        <v>19741</v>
      </c>
      <c r="S2467" s="0" t="s">
        <v>32</v>
      </c>
      <c r="T2467" s="0" t="s">
        <v>26</v>
      </c>
      <c r="U2467" s="0" t="s">
        <v>19742</v>
      </c>
    </row>
    <row r="2468" customFormat="false" ht="15" hidden="false" customHeight="false" outlineLevel="0" collapsed="false">
      <c r="A2468" s="0" t="s">
        <v>19736</v>
      </c>
      <c r="B2468" s="0" t="s">
        <v>19743</v>
      </c>
      <c r="C2468" s="0" t="s">
        <v>19744</v>
      </c>
      <c r="D2468" s="0" t="s">
        <v>19745</v>
      </c>
      <c r="E2468" s="0" t="s">
        <v>19746</v>
      </c>
      <c r="F2468" s="0" t="n">
        <f aca="false">TRUE()</f>
        <v>1</v>
      </c>
      <c r="G2468" s="0" t="n">
        <f aca="false">TRUE()</f>
        <v>1</v>
      </c>
      <c r="H2468" s="0" t="n">
        <f aca="false">TRUE()</f>
        <v>1</v>
      </c>
      <c r="I2468" s="0" t="s">
        <v>26</v>
      </c>
      <c r="J2468" s="0" t="n">
        <f aca="false">TRUE()</f>
        <v>1</v>
      </c>
      <c r="K2468" s="0" t="n">
        <f aca="false">TRUE()</f>
        <v>1</v>
      </c>
      <c r="L2468" s="0" t="n">
        <f aca="false">TRUE()</f>
        <v>1</v>
      </c>
      <c r="M2468" s="0" t="n">
        <f aca="false">TRUE()</f>
        <v>1</v>
      </c>
      <c r="N2468" s="0" t="s">
        <v>58</v>
      </c>
      <c r="O2468" s="0" t="s">
        <v>19708</v>
      </c>
      <c r="P2468" s="0" t="s">
        <v>19709</v>
      </c>
      <c r="Q2468" s="0" t="s">
        <v>19710</v>
      </c>
      <c r="R2468" s="0" t="s">
        <v>19747</v>
      </c>
      <c r="S2468" s="0" t="s">
        <v>32</v>
      </c>
      <c r="T2468" s="0" t="n">
        <f aca="false">TRUE()</f>
        <v>1</v>
      </c>
      <c r="U2468" s="0" t="s">
        <v>19748</v>
      </c>
    </row>
    <row r="2469" customFormat="false" ht="15" hidden="false" customHeight="false" outlineLevel="0" collapsed="false">
      <c r="A2469" s="0" t="s">
        <v>19749</v>
      </c>
      <c r="B2469" s="0" t="s">
        <v>19750</v>
      </c>
      <c r="C2469" s="0" t="s">
        <v>19751</v>
      </c>
      <c r="D2469" s="0" t="s">
        <v>19752</v>
      </c>
      <c r="E2469" s="0" t="s">
        <v>19753</v>
      </c>
      <c r="F2469" s="0" t="n">
        <f aca="false">TRUE()</f>
        <v>1</v>
      </c>
      <c r="G2469" s="0" t="s">
        <v>26</v>
      </c>
      <c r="H2469" s="0" t="n">
        <f aca="false">TRUE()</f>
        <v>1</v>
      </c>
      <c r="I2469" s="0" t="n">
        <f aca="false">TRUE()</f>
        <v>1</v>
      </c>
      <c r="J2469" s="0" t="n">
        <f aca="false">TRUE()</f>
        <v>1</v>
      </c>
      <c r="K2469" s="0" t="n">
        <f aca="false">TRUE()</f>
        <v>1</v>
      </c>
      <c r="L2469" s="0" t="n">
        <f aca="false">TRUE()</f>
        <v>1</v>
      </c>
      <c r="M2469" s="0" t="n">
        <f aca="false">TRUE()</f>
        <v>1</v>
      </c>
      <c r="N2469" s="0" t="s">
        <v>58</v>
      </c>
      <c r="O2469" s="0" t="s">
        <v>19754</v>
      </c>
      <c r="P2469" s="0" t="s">
        <v>19755</v>
      </c>
      <c r="Q2469" s="0" t="s">
        <v>19756</v>
      </c>
      <c r="R2469" s="0" t="s">
        <v>19757</v>
      </c>
      <c r="S2469" s="0" t="s">
        <v>54</v>
      </c>
      <c r="T2469" s="0" t="n">
        <f aca="false">TRUE()</f>
        <v>1</v>
      </c>
      <c r="U2469" s="0" t="s">
        <v>19758</v>
      </c>
    </row>
    <row r="2470" customFormat="false" ht="15" hidden="false" customHeight="false" outlineLevel="0" collapsed="false">
      <c r="A2470" s="0" t="s">
        <v>19759</v>
      </c>
      <c r="B2470" s="0" t="s">
        <v>19760</v>
      </c>
      <c r="C2470" s="0" t="s">
        <v>19761</v>
      </c>
      <c r="D2470" s="0" t="s">
        <v>19762</v>
      </c>
      <c r="E2470" s="0" t="s">
        <v>19763</v>
      </c>
      <c r="F2470" s="0" t="n">
        <f aca="false">TRUE()</f>
        <v>1</v>
      </c>
      <c r="G2470" s="0" t="n">
        <f aca="false">TRUE()</f>
        <v>1</v>
      </c>
      <c r="H2470" s="0" t="n">
        <f aca="false">TRUE()</f>
        <v>1</v>
      </c>
      <c r="I2470" s="0" t="n">
        <f aca="false">TRUE()</f>
        <v>1</v>
      </c>
      <c r="J2470" s="0" t="n">
        <f aca="false">TRUE()</f>
        <v>1</v>
      </c>
      <c r="K2470" s="0" t="n">
        <f aca="false">TRUE()</f>
        <v>1</v>
      </c>
      <c r="L2470" s="0" t="n">
        <f aca="false">TRUE()</f>
        <v>1</v>
      </c>
      <c r="M2470" s="0" t="n">
        <f aca="false">TRUE()</f>
        <v>1</v>
      </c>
      <c r="N2470" s="0" t="s">
        <v>508</v>
      </c>
      <c r="O2470" s="0" t="s">
        <v>19764</v>
      </c>
      <c r="P2470" s="0" t="s">
        <v>19765</v>
      </c>
      <c r="Q2470" s="0" t="s">
        <v>19766</v>
      </c>
      <c r="R2470" s="0" t="s">
        <v>19767</v>
      </c>
      <c r="S2470" s="0" t="s">
        <v>184</v>
      </c>
      <c r="T2470" s="0" t="s">
        <v>26</v>
      </c>
      <c r="U2470" s="0" t="s">
        <v>19768</v>
      </c>
    </row>
    <row r="2471" customFormat="false" ht="15" hidden="false" customHeight="false" outlineLevel="0" collapsed="false">
      <c r="A2471" s="0" t="s">
        <v>19769</v>
      </c>
      <c r="B2471" s="0" t="s">
        <v>19770</v>
      </c>
      <c r="C2471" s="0" t="s">
        <v>19771</v>
      </c>
      <c r="D2471" s="0" t="s">
        <v>19772</v>
      </c>
      <c r="E2471" s="0" t="s">
        <v>19773</v>
      </c>
      <c r="F2471" s="0" t="n">
        <f aca="false">TRUE()</f>
        <v>1</v>
      </c>
      <c r="G2471" s="0" t="s">
        <v>26</v>
      </c>
      <c r="H2471" s="0" t="n">
        <f aca="false">TRUE()</f>
        <v>1</v>
      </c>
      <c r="I2471" s="0" t="n">
        <f aca="false">TRUE()</f>
        <v>1</v>
      </c>
      <c r="J2471" s="0" t="n">
        <f aca="false">TRUE()</f>
        <v>1</v>
      </c>
      <c r="K2471" s="0" t="n">
        <f aca="false">TRUE()</f>
        <v>1</v>
      </c>
      <c r="L2471" s="0" t="n">
        <f aca="false">TRUE()</f>
        <v>1</v>
      </c>
      <c r="M2471" s="0" t="n">
        <f aca="false">TRUE()</f>
        <v>1</v>
      </c>
      <c r="N2471" s="0" t="s">
        <v>27</v>
      </c>
      <c r="O2471" s="0" t="s">
        <v>26</v>
      </c>
      <c r="P2471" s="0" t="s">
        <v>19774</v>
      </c>
      <c r="Q2471" s="0" t="s">
        <v>16970</v>
      </c>
      <c r="R2471" s="0" t="s">
        <v>19775</v>
      </c>
      <c r="S2471" s="0" t="s">
        <v>54</v>
      </c>
      <c r="T2471" s="0" t="s">
        <v>26</v>
      </c>
      <c r="U2471" s="0" t="s">
        <v>19776</v>
      </c>
    </row>
    <row r="2472" customFormat="false" ht="15" hidden="false" customHeight="false" outlineLevel="0" collapsed="false">
      <c r="A2472" s="0" t="s">
        <v>19777</v>
      </c>
      <c r="B2472" s="0" t="s">
        <v>19778</v>
      </c>
      <c r="C2472" s="0" t="s">
        <v>19779</v>
      </c>
      <c r="D2472" s="0" t="s">
        <v>19780</v>
      </c>
      <c r="E2472" s="0" t="s">
        <v>19781</v>
      </c>
      <c r="F2472" s="0" t="n">
        <f aca="false">TRUE()</f>
        <v>1</v>
      </c>
      <c r="G2472" s="0" t="s">
        <v>26</v>
      </c>
      <c r="H2472" s="0" t="n">
        <f aca="false">TRUE()</f>
        <v>1</v>
      </c>
      <c r="I2472" s="0" t="n">
        <f aca="false">TRUE()</f>
        <v>1</v>
      </c>
      <c r="J2472" s="0" t="n">
        <f aca="false">TRUE()</f>
        <v>1</v>
      </c>
      <c r="K2472" s="0" t="n">
        <f aca="false">TRUE()</f>
        <v>1</v>
      </c>
      <c r="L2472" s="0" t="n">
        <f aca="false">TRUE()</f>
        <v>1</v>
      </c>
      <c r="M2472" s="0" t="n">
        <f aca="false">TRUE()</f>
        <v>1</v>
      </c>
      <c r="N2472" s="0" t="s">
        <v>508</v>
      </c>
      <c r="O2472" s="0" t="s">
        <v>26</v>
      </c>
      <c r="P2472" s="0" t="s">
        <v>19782</v>
      </c>
      <c r="Q2472" s="0" t="s">
        <v>19783</v>
      </c>
      <c r="R2472" s="0" t="s">
        <v>19784</v>
      </c>
      <c r="S2472" s="0" t="s">
        <v>184</v>
      </c>
      <c r="T2472" s="0" t="s">
        <v>26</v>
      </c>
      <c r="U2472" s="0" t="s">
        <v>19785</v>
      </c>
    </row>
    <row r="2473" customFormat="false" ht="15" hidden="false" customHeight="false" outlineLevel="0" collapsed="false">
      <c r="A2473" s="0" t="s">
        <v>19786</v>
      </c>
      <c r="B2473" s="0" t="s">
        <v>19778</v>
      </c>
      <c r="C2473" s="0" t="s">
        <v>19779</v>
      </c>
      <c r="D2473" s="0" t="s">
        <v>19787</v>
      </c>
      <c r="E2473" s="0" t="s">
        <v>19788</v>
      </c>
      <c r="F2473" s="0" t="n">
        <f aca="false">TRUE()</f>
        <v>1</v>
      </c>
      <c r="G2473" s="0" t="s">
        <v>26</v>
      </c>
      <c r="H2473" s="0" t="n">
        <f aca="false">TRUE()</f>
        <v>1</v>
      </c>
      <c r="I2473" s="0" t="s">
        <v>26</v>
      </c>
      <c r="J2473" s="0" t="n">
        <f aca="false">TRUE()</f>
        <v>1</v>
      </c>
      <c r="K2473" s="0" t="n">
        <f aca="false">TRUE()</f>
        <v>1</v>
      </c>
      <c r="L2473" s="0" t="n">
        <f aca="false">TRUE()</f>
        <v>1</v>
      </c>
      <c r="M2473" s="0" t="n">
        <f aca="false">TRUE()</f>
        <v>1</v>
      </c>
      <c r="N2473" s="0" t="s">
        <v>27</v>
      </c>
      <c r="O2473" s="0" t="s">
        <v>26</v>
      </c>
      <c r="P2473" s="0" t="s">
        <v>19789</v>
      </c>
      <c r="Q2473" s="0" t="s">
        <v>19790</v>
      </c>
      <c r="R2473" s="0" t="s">
        <v>19791</v>
      </c>
      <c r="S2473" s="0" t="s">
        <v>61</v>
      </c>
      <c r="T2473" s="0" t="s">
        <v>26</v>
      </c>
      <c r="U2473" s="0" t="s">
        <v>19792</v>
      </c>
    </row>
    <row r="2474" customFormat="false" ht="15" hidden="false" customHeight="false" outlineLevel="0" collapsed="false">
      <c r="A2474" s="0" t="s">
        <v>19793</v>
      </c>
      <c r="B2474" s="0" t="s">
        <v>19778</v>
      </c>
      <c r="C2474" s="0" t="s">
        <v>19779</v>
      </c>
      <c r="D2474" s="0" t="s">
        <v>19794</v>
      </c>
      <c r="E2474" s="0" t="s">
        <v>19795</v>
      </c>
      <c r="F2474" s="0" t="s">
        <v>26</v>
      </c>
      <c r="G2474" s="0" t="s">
        <v>26</v>
      </c>
      <c r="H2474" s="0" t="s">
        <v>26</v>
      </c>
      <c r="I2474" s="0" t="s">
        <v>26</v>
      </c>
      <c r="J2474" s="0" t="s">
        <v>26</v>
      </c>
      <c r="K2474" s="0" t="s">
        <v>26</v>
      </c>
      <c r="L2474" s="0" t="s">
        <v>26</v>
      </c>
      <c r="M2474" s="0" t="s">
        <v>26</v>
      </c>
      <c r="N2474" s="0" t="s">
        <v>117</v>
      </c>
      <c r="O2474" s="0" t="s">
        <v>19796</v>
      </c>
      <c r="P2474" s="0" t="s">
        <v>19797</v>
      </c>
      <c r="Q2474" s="0" t="s">
        <v>19798</v>
      </c>
      <c r="R2474" s="0" t="s">
        <v>19799</v>
      </c>
      <c r="S2474" s="0" t="s">
        <v>492</v>
      </c>
      <c r="T2474" s="0" t="n">
        <f aca="false">TRUE()</f>
        <v>1</v>
      </c>
      <c r="U2474" s="0" t="s">
        <v>19800</v>
      </c>
    </row>
    <row r="2475" customFormat="false" ht="15" hidden="false" customHeight="false" outlineLevel="0" collapsed="false">
      <c r="A2475" s="0" t="s">
        <v>19801</v>
      </c>
      <c r="B2475" s="0" t="s">
        <v>19802</v>
      </c>
      <c r="C2475" s="0" t="s">
        <v>19803</v>
      </c>
      <c r="D2475" s="0" t="s">
        <v>19804</v>
      </c>
      <c r="E2475" s="0" t="s">
        <v>19805</v>
      </c>
      <c r="F2475" s="0" t="n">
        <f aca="false">TRUE()</f>
        <v>1</v>
      </c>
      <c r="G2475" s="0" t="n">
        <f aca="false">TRUE()</f>
        <v>1</v>
      </c>
      <c r="H2475" s="0" t="n">
        <f aca="false">TRUE()</f>
        <v>1</v>
      </c>
      <c r="I2475" s="0" t="n">
        <f aca="false">TRUE()</f>
        <v>1</v>
      </c>
      <c r="J2475" s="0" t="n">
        <f aca="false">TRUE()</f>
        <v>1</v>
      </c>
      <c r="K2475" s="0" t="n">
        <f aca="false">TRUE()</f>
        <v>1</v>
      </c>
      <c r="L2475" s="0" t="n">
        <f aca="false">TRUE()</f>
        <v>1</v>
      </c>
      <c r="M2475" s="0" t="n">
        <f aca="false">TRUE()</f>
        <v>1</v>
      </c>
      <c r="N2475" s="0" t="s">
        <v>19806</v>
      </c>
      <c r="O2475" s="0" t="s">
        <v>19807</v>
      </c>
      <c r="P2475" s="0" t="s">
        <v>19808</v>
      </c>
      <c r="Q2475" s="0" t="s">
        <v>19809</v>
      </c>
      <c r="R2475" s="0" t="s">
        <v>19810</v>
      </c>
      <c r="S2475" s="0" t="s">
        <v>754</v>
      </c>
      <c r="T2475" s="0" t="s">
        <v>26</v>
      </c>
      <c r="U2475" s="0" t="s">
        <v>19811</v>
      </c>
    </row>
    <row r="2476" customFormat="false" ht="15" hidden="false" customHeight="false" outlineLevel="0" collapsed="false">
      <c r="A2476" s="0" t="s">
        <v>19812</v>
      </c>
      <c r="B2476" s="0" t="s">
        <v>19813</v>
      </c>
      <c r="C2476" s="0" t="s">
        <v>19814</v>
      </c>
      <c r="D2476" s="0" t="s">
        <v>19815</v>
      </c>
      <c r="E2476" s="0" t="s">
        <v>19816</v>
      </c>
      <c r="F2476" s="0" t="n">
        <f aca="false">TRUE()</f>
        <v>1</v>
      </c>
      <c r="G2476" s="0" t="s">
        <v>26</v>
      </c>
      <c r="H2476" s="0" t="n">
        <f aca="false">TRUE()</f>
        <v>1</v>
      </c>
      <c r="I2476" s="0" t="n">
        <f aca="false">TRUE()</f>
        <v>1</v>
      </c>
      <c r="J2476" s="0" t="n">
        <f aca="false">TRUE()</f>
        <v>1</v>
      </c>
      <c r="K2476" s="0" t="n">
        <f aca="false">TRUE()</f>
        <v>1</v>
      </c>
      <c r="L2476" s="0" t="n">
        <f aca="false">TRUE()</f>
        <v>1</v>
      </c>
      <c r="M2476" s="0" t="n">
        <f aca="false">TRUE()</f>
        <v>1</v>
      </c>
      <c r="N2476" s="0" t="s">
        <v>27</v>
      </c>
      <c r="O2476" s="0" t="s">
        <v>19817</v>
      </c>
      <c r="P2476" s="0" t="s">
        <v>19818</v>
      </c>
      <c r="Q2476" s="0" t="s">
        <v>19819</v>
      </c>
      <c r="R2476" s="0" t="s">
        <v>19820</v>
      </c>
      <c r="S2476" s="0" t="s">
        <v>32</v>
      </c>
      <c r="T2476" s="0" t="n">
        <f aca="false">TRUE()</f>
        <v>1</v>
      </c>
      <c r="U2476" s="0" t="s">
        <v>19821</v>
      </c>
    </row>
    <row r="2477" customFormat="false" ht="15" hidden="false" customHeight="false" outlineLevel="0" collapsed="false">
      <c r="A2477" s="0" t="s">
        <v>19801</v>
      </c>
      <c r="B2477" s="0" t="s">
        <v>19813</v>
      </c>
      <c r="C2477" s="0" t="s">
        <v>19814</v>
      </c>
      <c r="D2477" s="0" t="s">
        <v>19822</v>
      </c>
      <c r="E2477" s="0" t="s">
        <v>19805</v>
      </c>
      <c r="F2477" s="0" t="n">
        <f aca="false">TRUE()</f>
        <v>1</v>
      </c>
      <c r="G2477" s="0" t="n">
        <f aca="false">TRUE()</f>
        <v>1</v>
      </c>
      <c r="H2477" s="0" t="n">
        <f aca="false">TRUE()</f>
        <v>1</v>
      </c>
      <c r="I2477" s="0" t="n">
        <f aca="false">TRUE()</f>
        <v>1</v>
      </c>
      <c r="J2477" s="0" t="n">
        <f aca="false">TRUE()</f>
        <v>1</v>
      </c>
      <c r="K2477" s="0" t="n">
        <f aca="false">TRUE()</f>
        <v>1</v>
      </c>
      <c r="L2477" s="0" t="n">
        <f aca="false">TRUE()</f>
        <v>1</v>
      </c>
      <c r="M2477" s="0" t="n">
        <f aca="false">TRUE()</f>
        <v>1</v>
      </c>
      <c r="N2477" s="0" t="s">
        <v>19806</v>
      </c>
      <c r="O2477" s="0" t="s">
        <v>26</v>
      </c>
      <c r="P2477" s="0" t="s">
        <v>19808</v>
      </c>
      <c r="Q2477" s="0" t="s">
        <v>19809</v>
      </c>
      <c r="R2477" s="0" t="s">
        <v>19823</v>
      </c>
      <c r="S2477" s="0" t="s">
        <v>754</v>
      </c>
      <c r="T2477" s="0" t="s">
        <v>26</v>
      </c>
      <c r="U2477" s="0" t="s">
        <v>19824</v>
      </c>
    </row>
    <row r="2478" customFormat="false" ht="15" hidden="false" customHeight="false" outlineLevel="0" collapsed="false">
      <c r="A2478" s="0" t="s">
        <v>19825</v>
      </c>
      <c r="B2478" s="0" t="s">
        <v>19813</v>
      </c>
      <c r="C2478" s="0" t="s">
        <v>19826</v>
      </c>
      <c r="D2478" s="0" t="s">
        <v>19827</v>
      </c>
      <c r="E2478" s="0" t="s">
        <v>19828</v>
      </c>
      <c r="F2478" s="0" t="n">
        <f aca="false">TRUE()</f>
        <v>1</v>
      </c>
      <c r="G2478" s="0" t="s">
        <v>26</v>
      </c>
      <c r="H2478" s="0" t="n">
        <f aca="false">TRUE()</f>
        <v>1</v>
      </c>
      <c r="I2478" s="0" t="n">
        <f aca="false">TRUE()</f>
        <v>1</v>
      </c>
      <c r="J2478" s="0" t="n">
        <f aca="false">TRUE()</f>
        <v>1</v>
      </c>
      <c r="K2478" s="0" t="n">
        <f aca="false">TRUE()</f>
        <v>1</v>
      </c>
      <c r="L2478" s="0" t="n">
        <f aca="false">TRUE()</f>
        <v>1</v>
      </c>
      <c r="M2478" s="0" t="n">
        <f aca="false">TRUE()</f>
        <v>1</v>
      </c>
      <c r="N2478" s="0" t="s">
        <v>214</v>
      </c>
      <c r="O2478" s="0" t="s">
        <v>19829</v>
      </c>
      <c r="P2478" s="0" t="s">
        <v>19830</v>
      </c>
      <c r="Q2478" s="0" t="s">
        <v>19831</v>
      </c>
      <c r="R2478" s="0" t="s">
        <v>19832</v>
      </c>
      <c r="S2478" s="0" t="s">
        <v>54</v>
      </c>
      <c r="T2478" s="0" t="n">
        <f aca="false">TRUE()</f>
        <v>1</v>
      </c>
      <c r="U2478" s="0" t="s">
        <v>19833</v>
      </c>
    </row>
    <row r="2479" customFormat="false" ht="15" hidden="false" customHeight="false" outlineLevel="0" collapsed="false">
      <c r="A2479" s="0" t="s">
        <v>19834</v>
      </c>
      <c r="B2479" s="0" t="s">
        <v>19835</v>
      </c>
      <c r="C2479" s="0" t="s">
        <v>19836</v>
      </c>
      <c r="D2479" s="0" t="s">
        <v>19837</v>
      </c>
      <c r="E2479" s="0" t="s">
        <v>19838</v>
      </c>
      <c r="F2479" s="0" t="n">
        <f aca="false">TRUE()</f>
        <v>1</v>
      </c>
      <c r="G2479" s="0" t="n">
        <f aca="false">TRUE()</f>
        <v>1</v>
      </c>
      <c r="H2479" s="0" t="n">
        <f aca="false">TRUE()</f>
        <v>1</v>
      </c>
      <c r="I2479" s="0" t="s">
        <v>26</v>
      </c>
      <c r="J2479" s="0" t="n">
        <f aca="false">TRUE()</f>
        <v>1</v>
      </c>
      <c r="K2479" s="0" t="n">
        <f aca="false">TRUE()</f>
        <v>1</v>
      </c>
      <c r="L2479" s="0" t="n">
        <f aca="false">TRUE()</f>
        <v>1</v>
      </c>
      <c r="M2479" s="0" t="n">
        <f aca="false">TRUE()</f>
        <v>1</v>
      </c>
      <c r="N2479" s="0" t="s">
        <v>58</v>
      </c>
      <c r="O2479" s="0" t="s">
        <v>26</v>
      </c>
      <c r="P2479" s="0" t="s">
        <v>19839</v>
      </c>
      <c r="Q2479" s="0" t="s">
        <v>19840</v>
      </c>
      <c r="R2479" s="0" t="s">
        <v>19841</v>
      </c>
      <c r="S2479" s="0" t="s">
        <v>32</v>
      </c>
      <c r="T2479" s="0" t="s">
        <v>26</v>
      </c>
      <c r="U2479" s="0" t="s">
        <v>19842</v>
      </c>
    </row>
    <row r="2480" customFormat="false" ht="15" hidden="false" customHeight="false" outlineLevel="0" collapsed="false">
      <c r="A2480" s="0" t="s">
        <v>19801</v>
      </c>
      <c r="B2480" s="0" t="s">
        <v>19843</v>
      </c>
      <c r="C2480" s="0" t="s">
        <v>19844</v>
      </c>
      <c r="D2480" s="0" t="s">
        <v>19845</v>
      </c>
      <c r="E2480" s="0" t="s">
        <v>19805</v>
      </c>
      <c r="F2480" s="0" t="n">
        <f aca="false">TRUE()</f>
        <v>1</v>
      </c>
      <c r="G2480" s="0" t="n">
        <f aca="false">TRUE()</f>
        <v>1</v>
      </c>
      <c r="H2480" s="0" t="n">
        <f aca="false">TRUE()</f>
        <v>1</v>
      </c>
      <c r="I2480" s="0" t="n">
        <f aca="false">TRUE()</f>
        <v>1</v>
      </c>
      <c r="J2480" s="0" t="n">
        <f aca="false">TRUE()</f>
        <v>1</v>
      </c>
      <c r="K2480" s="0" t="n">
        <f aca="false">TRUE()</f>
        <v>1</v>
      </c>
      <c r="L2480" s="0" t="n">
        <f aca="false">TRUE()</f>
        <v>1</v>
      </c>
      <c r="M2480" s="0" t="n">
        <f aca="false">TRUE()</f>
        <v>1</v>
      </c>
      <c r="N2480" s="0" t="s">
        <v>19806</v>
      </c>
      <c r="O2480" s="0" t="s">
        <v>19807</v>
      </c>
      <c r="P2480" s="0" t="s">
        <v>19808</v>
      </c>
      <c r="Q2480" s="0" t="s">
        <v>19809</v>
      </c>
      <c r="R2480" s="0" t="s">
        <v>19846</v>
      </c>
      <c r="S2480" s="0" t="s">
        <v>754</v>
      </c>
      <c r="T2480" s="0" t="s">
        <v>26</v>
      </c>
      <c r="U2480" s="0" t="s">
        <v>19847</v>
      </c>
    </row>
    <row r="2481" customFormat="false" ht="15" hidden="false" customHeight="false" outlineLevel="0" collapsed="false">
      <c r="A2481" s="0" t="s">
        <v>19848</v>
      </c>
      <c r="B2481" s="0" t="s">
        <v>19849</v>
      </c>
      <c r="C2481" s="0" t="s">
        <v>19850</v>
      </c>
      <c r="D2481" s="0" t="s">
        <v>19851</v>
      </c>
      <c r="E2481" s="0" t="s">
        <v>19852</v>
      </c>
      <c r="F2481" s="0" t="n">
        <f aca="false">TRUE()</f>
        <v>1</v>
      </c>
      <c r="G2481" s="0" t="n">
        <f aca="false">TRUE()</f>
        <v>1</v>
      </c>
      <c r="H2481" s="0" t="n">
        <f aca="false">TRUE()</f>
        <v>1</v>
      </c>
      <c r="I2481" s="0" t="n">
        <f aca="false">TRUE()</f>
        <v>1</v>
      </c>
      <c r="J2481" s="0" t="n">
        <f aca="false">TRUE()</f>
        <v>1</v>
      </c>
      <c r="K2481" s="0" t="n">
        <f aca="false">TRUE()</f>
        <v>1</v>
      </c>
      <c r="L2481" s="0" t="n">
        <f aca="false">TRUE()</f>
        <v>1</v>
      </c>
      <c r="M2481" s="0" t="n">
        <f aca="false">TRUE()</f>
        <v>1</v>
      </c>
      <c r="N2481" s="0" t="s">
        <v>19853</v>
      </c>
      <c r="O2481" s="0" t="s">
        <v>19854</v>
      </c>
      <c r="P2481" s="0" t="s">
        <v>19855</v>
      </c>
      <c r="Q2481" s="0" t="s">
        <v>19856</v>
      </c>
      <c r="R2481" s="0" t="s">
        <v>19857</v>
      </c>
      <c r="S2481" s="0" t="s">
        <v>54</v>
      </c>
      <c r="T2481" s="0" t="s">
        <v>26</v>
      </c>
      <c r="U2481" s="0" t="s">
        <v>19858</v>
      </c>
    </row>
    <row r="2482" customFormat="false" ht="15" hidden="false" customHeight="false" outlineLevel="0" collapsed="false">
      <c r="A2482" s="0" t="s">
        <v>19859</v>
      </c>
      <c r="B2482" s="0" t="s">
        <v>19860</v>
      </c>
      <c r="C2482" s="0" t="s">
        <v>19861</v>
      </c>
      <c r="D2482" s="0" t="s">
        <v>19862</v>
      </c>
      <c r="E2482" s="0" t="s">
        <v>19863</v>
      </c>
      <c r="F2482" s="0" t="n">
        <f aca="false">TRUE()</f>
        <v>1</v>
      </c>
      <c r="G2482" s="0" t="s">
        <v>26</v>
      </c>
      <c r="H2482" s="0" t="n">
        <f aca="false">TRUE()</f>
        <v>1</v>
      </c>
      <c r="I2482" s="0" t="n">
        <f aca="false">TRUE()</f>
        <v>1</v>
      </c>
      <c r="J2482" s="0" t="n">
        <f aca="false">TRUE()</f>
        <v>1</v>
      </c>
      <c r="K2482" s="0" t="n">
        <f aca="false">TRUE()</f>
        <v>1</v>
      </c>
      <c r="L2482" s="0" t="n">
        <f aca="false">TRUE()</f>
        <v>1</v>
      </c>
      <c r="M2482" s="0" t="n">
        <f aca="false">TRUE()</f>
        <v>1</v>
      </c>
      <c r="N2482" s="0" t="s">
        <v>214</v>
      </c>
      <c r="O2482" s="0" t="s">
        <v>19864</v>
      </c>
      <c r="P2482" s="0" t="s">
        <v>19865</v>
      </c>
      <c r="Q2482" s="0" t="s">
        <v>19866</v>
      </c>
      <c r="R2482" s="0" t="s">
        <v>19867</v>
      </c>
      <c r="S2482" s="0" t="s">
        <v>54</v>
      </c>
      <c r="T2482" s="0" t="s">
        <v>26</v>
      </c>
      <c r="U2482" s="0" t="s">
        <v>19868</v>
      </c>
    </row>
    <row r="2483" customFormat="false" ht="15" hidden="false" customHeight="false" outlineLevel="0" collapsed="false">
      <c r="A2483" s="0" t="s">
        <v>19869</v>
      </c>
      <c r="B2483" s="0" t="s">
        <v>19870</v>
      </c>
      <c r="C2483" s="0" t="s">
        <v>19871</v>
      </c>
      <c r="D2483" s="0" t="s">
        <v>19872</v>
      </c>
      <c r="E2483" s="0" t="s">
        <v>19873</v>
      </c>
      <c r="F2483" s="0" t="n">
        <f aca="false">TRUE()</f>
        <v>1</v>
      </c>
      <c r="G2483" s="0" t="s">
        <v>26</v>
      </c>
      <c r="H2483" s="0" t="n">
        <f aca="false">TRUE()</f>
        <v>1</v>
      </c>
      <c r="I2483" s="0" t="n">
        <f aca="false">TRUE()</f>
        <v>1</v>
      </c>
      <c r="J2483" s="0" t="n">
        <f aca="false">TRUE()</f>
        <v>1</v>
      </c>
      <c r="K2483" s="0" t="n">
        <f aca="false">TRUE()</f>
        <v>1</v>
      </c>
      <c r="L2483" s="0" t="n">
        <f aca="false">TRUE()</f>
        <v>1</v>
      </c>
      <c r="M2483" s="0" t="n">
        <f aca="false">TRUE()</f>
        <v>1</v>
      </c>
      <c r="N2483" s="0" t="s">
        <v>27</v>
      </c>
      <c r="O2483" s="0" t="s">
        <v>26</v>
      </c>
      <c r="P2483" s="0" t="s">
        <v>19874</v>
      </c>
      <c r="Q2483" s="0" t="s">
        <v>19869</v>
      </c>
      <c r="R2483" s="0" t="s">
        <v>19875</v>
      </c>
      <c r="S2483" s="0" t="s">
        <v>61</v>
      </c>
      <c r="T2483" s="0" t="n">
        <f aca="false">TRUE()</f>
        <v>1</v>
      </c>
      <c r="U2483" s="0" t="s">
        <v>19876</v>
      </c>
    </row>
    <row r="2484" customFormat="false" ht="15" hidden="false" customHeight="false" outlineLevel="0" collapsed="false">
      <c r="A2484" s="0" t="s">
        <v>19877</v>
      </c>
      <c r="B2484" s="0" t="s">
        <v>19878</v>
      </c>
      <c r="C2484" s="0" t="s">
        <v>19879</v>
      </c>
      <c r="D2484" s="0" t="s">
        <v>19880</v>
      </c>
      <c r="E2484" s="0" t="s">
        <v>19881</v>
      </c>
      <c r="F2484" s="0" t="n">
        <f aca="false">TRUE()</f>
        <v>1</v>
      </c>
      <c r="G2484" s="0" t="s">
        <v>26</v>
      </c>
      <c r="H2484" s="0" t="n">
        <f aca="false">TRUE()</f>
        <v>1</v>
      </c>
      <c r="I2484" s="0" t="n">
        <f aca="false">TRUE()</f>
        <v>1</v>
      </c>
      <c r="J2484" s="0" t="n">
        <f aca="false">TRUE()</f>
        <v>1</v>
      </c>
      <c r="K2484" s="0" t="n">
        <f aca="false">TRUE()</f>
        <v>1</v>
      </c>
      <c r="L2484" s="0" t="n">
        <f aca="false">TRUE()</f>
        <v>1</v>
      </c>
      <c r="M2484" s="0" t="n">
        <f aca="false">TRUE()</f>
        <v>1</v>
      </c>
      <c r="N2484" s="0" t="s">
        <v>58</v>
      </c>
      <c r="O2484" s="0" t="s">
        <v>26</v>
      </c>
      <c r="P2484" s="0" t="s">
        <v>19882</v>
      </c>
      <c r="Q2484" s="0" t="s">
        <v>19877</v>
      </c>
      <c r="R2484" s="0" t="s">
        <v>19883</v>
      </c>
      <c r="S2484" s="0" t="s">
        <v>32</v>
      </c>
      <c r="T2484" s="0" t="s">
        <v>26</v>
      </c>
      <c r="U2484" s="0" t="s">
        <v>19884</v>
      </c>
    </row>
    <row r="2485" customFormat="false" ht="15" hidden="false" customHeight="false" outlineLevel="0" collapsed="false">
      <c r="A2485" s="0" t="s">
        <v>19885</v>
      </c>
      <c r="B2485" s="0" t="s">
        <v>19886</v>
      </c>
      <c r="C2485" s="0" t="s">
        <v>19879</v>
      </c>
      <c r="D2485" s="0" t="s">
        <v>19887</v>
      </c>
      <c r="E2485" s="0" t="s">
        <v>19888</v>
      </c>
      <c r="F2485" s="0" t="s">
        <v>26</v>
      </c>
      <c r="G2485" s="0" t="s">
        <v>26</v>
      </c>
      <c r="H2485" s="0" t="s">
        <v>26</v>
      </c>
      <c r="I2485" s="0" t="s">
        <v>26</v>
      </c>
      <c r="J2485" s="0" t="s">
        <v>26</v>
      </c>
      <c r="K2485" s="0" t="s">
        <v>26</v>
      </c>
      <c r="L2485" s="0" t="s">
        <v>26</v>
      </c>
      <c r="M2485" s="0" t="s">
        <v>26</v>
      </c>
      <c r="N2485" s="0" t="s">
        <v>508</v>
      </c>
      <c r="O2485" s="0" t="s">
        <v>19889</v>
      </c>
      <c r="P2485" s="0" t="s">
        <v>19890</v>
      </c>
      <c r="Q2485" s="0" t="s">
        <v>19891</v>
      </c>
      <c r="R2485" s="0" t="s">
        <v>19892</v>
      </c>
      <c r="S2485" s="0" t="s">
        <v>184</v>
      </c>
      <c r="T2485" s="0" t="n">
        <f aca="false">TRUE()</f>
        <v>1</v>
      </c>
      <c r="U2485" s="0" t="s">
        <v>19893</v>
      </c>
    </row>
    <row r="2486" customFormat="false" ht="15" hidden="false" customHeight="false" outlineLevel="0" collapsed="false">
      <c r="A2486" s="0" t="s">
        <v>19894</v>
      </c>
      <c r="B2486" s="0" t="s">
        <v>19895</v>
      </c>
      <c r="C2486" s="0" t="s">
        <v>19896</v>
      </c>
      <c r="D2486" s="0" t="s">
        <v>19897</v>
      </c>
      <c r="E2486" s="0" t="s">
        <v>19898</v>
      </c>
      <c r="F2486" s="0" t="n">
        <f aca="false">TRUE()</f>
        <v>1</v>
      </c>
      <c r="G2486" s="0" t="n">
        <f aca="false">TRUE()</f>
        <v>1</v>
      </c>
      <c r="H2486" s="0" t="n">
        <f aca="false">TRUE()</f>
        <v>1</v>
      </c>
      <c r="I2486" s="0" t="s">
        <v>26</v>
      </c>
      <c r="J2486" s="0" t="n">
        <f aca="false">TRUE()</f>
        <v>1</v>
      </c>
      <c r="K2486" s="0" t="n">
        <f aca="false">TRUE()</f>
        <v>1</v>
      </c>
      <c r="L2486" s="0" t="n">
        <f aca="false">TRUE()</f>
        <v>1</v>
      </c>
      <c r="M2486" s="0" t="n">
        <f aca="false">TRUE()</f>
        <v>1</v>
      </c>
      <c r="N2486" s="0" t="s">
        <v>58</v>
      </c>
      <c r="O2486" s="0" t="s">
        <v>19899</v>
      </c>
      <c r="P2486" s="0" t="s">
        <v>19900</v>
      </c>
      <c r="Q2486" s="0" t="s">
        <v>19901</v>
      </c>
      <c r="R2486" s="0" t="s">
        <v>19902</v>
      </c>
      <c r="S2486" s="0" t="s">
        <v>32</v>
      </c>
      <c r="T2486" s="0" t="n">
        <f aca="false">TRUE()</f>
        <v>1</v>
      </c>
      <c r="U2486" s="0" t="s">
        <v>19903</v>
      </c>
    </row>
    <row r="2487" customFormat="false" ht="15" hidden="false" customHeight="false" outlineLevel="0" collapsed="false">
      <c r="A2487" s="0" t="s">
        <v>19904</v>
      </c>
      <c r="B2487" s="0" t="s">
        <v>19905</v>
      </c>
      <c r="C2487" s="0" t="s">
        <v>19906</v>
      </c>
      <c r="D2487" s="0" t="s">
        <v>19907</v>
      </c>
      <c r="E2487" s="0" t="s">
        <v>19908</v>
      </c>
      <c r="F2487" s="0" t="s">
        <v>26</v>
      </c>
      <c r="G2487" s="0" t="n">
        <f aca="false">TRUE()</f>
        <v>1</v>
      </c>
      <c r="H2487" s="0" t="s">
        <v>26</v>
      </c>
      <c r="I2487" s="0" t="s">
        <v>26</v>
      </c>
      <c r="J2487" s="0" t="s">
        <v>26</v>
      </c>
      <c r="K2487" s="0" t="s">
        <v>26</v>
      </c>
      <c r="L2487" s="0" t="s">
        <v>26</v>
      </c>
      <c r="M2487" s="0" t="s">
        <v>26</v>
      </c>
      <c r="N2487" s="0" t="s">
        <v>284</v>
      </c>
      <c r="O2487" s="0" t="s">
        <v>19909</v>
      </c>
      <c r="P2487" s="0" t="s">
        <v>19910</v>
      </c>
      <c r="Q2487" s="0" t="s">
        <v>19911</v>
      </c>
      <c r="R2487" s="0" t="s">
        <v>19912</v>
      </c>
      <c r="S2487" s="0" t="s">
        <v>26</v>
      </c>
      <c r="T2487" s="0" t="s">
        <v>26</v>
      </c>
      <c r="U2487" s="0" t="s">
        <v>19913</v>
      </c>
    </row>
    <row r="2488" customFormat="false" ht="15" hidden="false" customHeight="false" outlineLevel="0" collapsed="false">
      <c r="A2488" s="0" t="s">
        <v>19914</v>
      </c>
      <c r="B2488" s="0" t="s">
        <v>19915</v>
      </c>
      <c r="C2488" s="0" t="s">
        <v>19916</v>
      </c>
      <c r="D2488" s="0" t="s">
        <v>19917</v>
      </c>
      <c r="E2488" s="0" t="s">
        <v>19918</v>
      </c>
      <c r="F2488" s="0" t="n">
        <f aca="false">TRUE()</f>
        <v>1</v>
      </c>
      <c r="G2488" s="0" t="s">
        <v>26</v>
      </c>
      <c r="H2488" s="0" t="n">
        <f aca="false">TRUE()</f>
        <v>1</v>
      </c>
      <c r="I2488" s="0" t="s">
        <v>26</v>
      </c>
      <c r="J2488" s="0" t="n">
        <f aca="false">TRUE()</f>
        <v>1</v>
      </c>
      <c r="K2488" s="0" t="n">
        <f aca="false">TRUE()</f>
        <v>1</v>
      </c>
      <c r="L2488" s="0" t="n">
        <f aca="false">TRUE()</f>
        <v>1</v>
      </c>
      <c r="M2488" s="0" t="n">
        <f aca="false">TRUE()</f>
        <v>1</v>
      </c>
      <c r="N2488" s="0" t="s">
        <v>27</v>
      </c>
      <c r="O2488" s="0" t="s">
        <v>19919</v>
      </c>
      <c r="P2488" s="0" t="s">
        <v>19920</v>
      </c>
      <c r="Q2488" s="0" t="s">
        <v>19921</v>
      </c>
      <c r="R2488" s="0" t="s">
        <v>19922</v>
      </c>
      <c r="S2488" s="0" t="s">
        <v>32</v>
      </c>
      <c r="T2488" s="0" t="s">
        <v>26</v>
      </c>
      <c r="U2488" s="0" t="s">
        <v>19923</v>
      </c>
    </row>
    <row r="2489" customFormat="false" ht="15" hidden="false" customHeight="false" outlineLevel="0" collapsed="false">
      <c r="A2489" s="0" t="s">
        <v>19924</v>
      </c>
      <c r="B2489" s="0" t="s">
        <v>19915</v>
      </c>
      <c r="C2489" s="0" t="s">
        <v>19916</v>
      </c>
      <c r="D2489" s="0" t="s">
        <v>19925</v>
      </c>
      <c r="E2489" s="0" t="s">
        <v>19926</v>
      </c>
      <c r="F2489" s="0" t="n">
        <f aca="false">TRUE()</f>
        <v>1</v>
      </c>
      <c r="G2489" s="0" t="s">
        <v>26</v>
      </c>
      <c r="H2489" s="0" t="n">
        <f aca="false">TRUE()</f>
        <v>1</v>
      </c>
      <c r="I2489" s="0" t="s">
        <v>26</v>
      </c>
      <c r="J2489" s="0" t="n">
        <f aca="false">TRUE()</f>
        <v>1</v>
      </c>
      <c r="K2489" s="0" t="n">
        <f aca="false">TRUE()</f>
        <v>1</v>
      </c>
      <c r="L2489" s="0" t="n">
        <f aca="false">TRUE()</f>
        <v>1</v>
      </c>
      <c r="M2489" s="0" t="n">
        <f aca="false">TRUE()</f>
        <v>1</v>
      </c>
      <c r="N2489" s="0" t="s">
        <v>27</v>
      </c>
      <c r="O2489" s="0" t="s">
        <v>19927</v>
      </c>
      <c r="P2489" s="0" t="s">
        <v>19928</v>
      </c>
      <c r="Q2489" s="0" t="s">
        <v>19929</v>
      </c>
      <c r="R2489" s="0" t="s">
        <v>19930</v>
      </c>
      <c r="S2489" s="0" t="s">
        <v>32</v>
      </c>
      <c r="T2489" s="0" t="s">
        <v>26</v>
      </c>
      <c r="U2489" s="0" t="s">
        <v>19931</v>
      </c>
    </row>
    <row r="2490" customFormat="false" ht="15" hidden="false" customHeight="false" outlineLevel="0" collapsed="false">
      <c r="A2490" s="0" t="s">
        <v>19932</v>
      </c>
      <c r="B2490" s="0" t="s">
        <v>19933</v>
      </c>
      <c r="C2490" s="0" t="s">
        <v>19934</v>
      </c>
      <c r="D2490" s="0" t="s">
        <v>19935</v>
      </c>
      <c r="E2490" s="0" t="s">
        <v>19936</v>
      </c>
      <c r="F2490" s="0" t="n">
        <f aca="false">TRUE()</f>
        <v>1</v>
      </c>
      <c r="G2490" s="0" t="n">
        <f aca="false">TRUE()</f>
        <v>1</v>
      </c>
      <c r="H2490" s="0" t="n">
        <f aca="false">TRUE()</f>
        <v>1</v>
      </c>
      <c r="I2490" s="0" t="n">
        <f aca="false">TRUE()</f>
        <v>1</v>
      </c>
      <c r="J2490" s="0" t="n">
        <f aca="false">TRUE()</f>
        <v>1</v>
      </c>
      <c r="K2490" s="0" t="n">
        <f aca="false">TRUE()</f>
        <v>1</v>
      </c>
      <c r="L2490" s="0" t="n">
        <f aca="false">TRUE()</f>
        <v>1</v>
      </c>
      <c r="M2490" s="0" t="n">
        <f aca="false">TRUE()</f>
        <v>1</v>
      </c>
      <c r="N2490" s="0" t="s">
        <v>58</v>
      </c>
      <c r="O2490" s="0" t="s">
        <v>26</v>
      </c>
      <c r="P2490" s="0" t="s">
        <v>19937</v>
      </c>
      <c r="Q2490" s="0" t="s">
        <v>19932</v>
      </c>
      <c r="R2490" s="0" t="s">
        <v>19938</v>
      </c>
      <c r="S2490" s="0" t="s">
        <v>61</v>
      </c>
      <c r="T2490" s="0" t="s">
        <v>26</v>
      </c>
      <c r="U2490" s="0" t="s">
        <v>19939</v>
      </c>
    </row>
    <row r="2491" customFormat="false" ht="15" hidden="false" customHeight="false" outlineLevel="0" collapsed="false">
      <c r="A2491" s="0" t="s">
        <v>19940</v>
      </c>
      <c r="B2491" s="0" t="s">
        <v>19933</v>
      </c>
      <c r="C2491" s="0" t="s">
        <v>19934</v>
      </c>
      <c r="D2491" s="0" t="s">
        <v>19941</v>
      </c>
      <c r="E2491" s="0" t="s">
        <v>19942</v>
      </c>
      <c r="F2491" s="0" t="n">
        <f aca="false">TRUE()</f>
        <v>1</v>
      </c>
      <c r="G2491" s="0" t="s">
        <v>26</v>
      </c>
      <c r="H2491" s="0" t="n">
        <f aca="false">TRUE()</f>
        <v>1</v>
      </c>
      <c r="I2491" s="0" t="n">
        <f aca="false">TRUE()</f>
        <v>1</v>
      </c>
      <c r="J2491" s="0" t="n">
        <f aca="false">TRUE()</f>
        <v>1</v>
      </c>
      <c r="K2491" s="0" t="n">
        <f aca="false">TRUE()</f>
        <v>1</v>
      </c>
      <c r="L2491" s="0" t="n">
        <f aca="false">TRUE()</f>
        <v>1</v>
      </c>
      <c r="M2491" s="0" t="n">
        <f aca="false">TRUE()</f>
        <v>1</v>
      </c>
      <c r="N2491" s="0" t="s">
        <v>3168</v>
      </c>
      <c r="O2491" s="0" t="s">
        <v>19943</v>
      </c>
      <c r="P2491" s="0" t="s">
        <v>19944</v>
      </c>
      <c r="Q2491" s="0" t="s">
        <v>19945</v>
      </c>
      <c r="R2491" s="0" t="s">
        <v>19946</v>
      </c>
      <c r="S2491" s="0" t="s">
        <v>4985</v>
      </c>
      <c r="T2491" s="0" t="s">
        <v>26</v>
      </c>
      <c r="U2491" s="0" t="s">
        <v>19947</v>
      </c>
    </row>
    <row r="2492" customFormat="false" ht="15" hidden="false" customHeight="false" outlineLevel="0" collapsed="false">
      <c r="A2492" s="0" t="s">
        <v>19948</v>
      </c>
      <c r="B2492" s="0" t="s">
        <v>19949</v>
      </c>
      <c r="C2492" s="0" t="s">
        <v>19950</v>
      </c>
      <c r="D2492" s="0" t="s">
        <v>19951</v>
      </c>
      <c r="E2492" s="0" t="s">
        <v>19952</v>
      </c>
      <c r="F2492" s="0" t="n">
        <f aca="false">TRUE()</f>
        <v>1</v>
      </c>
      <c r="G2492" s="0" t="n">
        <f aca="false">TRUE()</f>
        <v>1</v>
      </c>
      <c r="H2492" s="0" t="n">
        <f aca="false">TRUE()</f>
        <v>1</v>
      </c>
      <c r="I2492" s="0" t="n">
        <f aca="false">TRUE()</f>
        <v>1</v>
      </c>
      <c r="J2492" s="0" t="n">
        <f aca="false">TRUE()</f>
        <v>1</v>
      </c>
      <c r="K2492" s="0" t="n">
        <f aca="false">TRUE()</f>
        <v>1</v>
      </c>
      <c r="L2492" s="0" t="n">
        <f aca="false">TRUE()</f>
        <v>1</v>
      </c>
      <c r="M2492" s="0" t="n">
        <f aca="false">TRUE()</f>
        <v>1</v>
      </c>
      <c r="N2492" s="0" t="s">
        <v>58</v>
      </c>
      <c r="O2492" s="0" t="s">
        <v>19953</v>
      </c>
      <c r="P2492" s="0" t="s">
        <v>19954</v>
      </c>
      <c r="Q2492" s="0" t="s">
        <v>19955</v>
      </c>
      <c r="R2492" s="0" t="s">
        <v>19956</v>
      </c>
      <c r="S2492" s="0" t="s">
        <v>61</v>
      </c>
      <c r="T2492" s="0" t="n">
        <f aca="false">TRUE()</f>
        <v>1</v>
      </c>
      <c r="U2492" s="0" t="s">
        <v>19957</v>
      </c>
    </row>
    <row r="2493" customFormat="false" ht="15" hidden="false" customHeight="false" outlineLevel="0" collapsed="false">
      <c r="A2493" s="0" t="s">
        <v>13968</v>
      </c>
      <c r="B2493" s="0" t="s">
        <v>19949</v>
      </c>
      <c r="C2493" s="0" t="s">
        <v>19950</v>
      </c>
      <c r="D2493" s="0" t="s">
        <v>19958</v>
      </c>
      <c r="E2493" s="0" t="s">
        <v>19959</v>
      </c>
      <c r="F2493" s="0" t="n">
        <f aca="false">TRUE()</f>
        <v>1</v>
      </c>
      <c r="G2493" s="0" t="n">
        <f aca="false">TRUE()</f>
        <v>1</v>
      </c>
      <c r="H2493" s="0" t="n">
        <f aca="false">TRUE()</f>
        <v>1</v>
      </c>
      <c r="I2493" s="0" t="n">
        <f aca="false">TRUE()</f>
        <v>1</v>
      </c>
      <c r="J2493" s="0" t="n">
        <f aca="false">TRUE()</f>
        <v>1</v>
      </c>
      <c r="K2493" s="0" t="n">
        <f aca="false">TRUE()</f>
        <v>1</v>
      </c>
      <c r="L2493" s="0" t="n">
        <f aca="false">TRUE()</f>
        <v>1</v>
      </c>
      <c r="M2493" s="0" t="n">
        <f aca="false">TRUE()</f>
        <v>1</v>
      </c>
      <c r="N2493" s="0" t="s">
        <v>58</v>
      </c>
      <c r="O2493" s="0" t="s">
        <v>19960</v>
      </c>
      <c r="P2493" s="0" t="s">
        <v>19961</v>
      </c>
      <c r="Q2493" s="0" t="s">
        <v>19962</v>
      </c>
      <c r="R2493" s="0" t="s">
        <v>19963</v>
      </c>
      <c r="S2493" s="0" t="s">
        <v>32</v>
      </c>
      <c r="T2493" s="0" t="s">
        <v>26</v>
      </c>
      <c r="U2493" s="0" t="s">
        <v>19964</v>
      </c>
    </row>
    <row r="2494" customFormat="false" ht="15" hidden="false" customHeight="false" outlineLevel="0" collapsed="false">
      <c r="A2494" s="0" t="s">
        <v>19965</v>
      </c>
      <c r="B2494" s="0" t="s">
        <v>19949</v>
      </c>
      <c r="C2494" s="0" t="s">
        <v>19950</v>
      </c>
      <c r="D2494" s="0" t="s">
        <v>19966</v>
      </c>
      <c r="E2494" s="0" t="s">
        <v>19967</v>
      </c>
      <c r="F2494" s="0" t="n">
        <f aca="false">TRUE()</f>
        <v>1</v>
      </c>
      <c r="G2494" s="0" t="n">
        <f aca="false">TRUE()</f>
        <v>1</v>
      </c>
      <c r="H2494" s="0" t="n">
        <f aca="false">TRUE()</f>
        <v>1</v>
      </c>
      <c r="I2494" s="0" t="n">
        <f aca="false">TRUE()</f>
        <v>1</v>
      </c>
      <c r="J2494" s="0" t="n">
        <f aca="false">TRUE()</f>
        <v>1</v>
      </c>
      <c r="K2494" s="0" t="s">
        <v>26</v>
      </c>
      <c r="L2494" s="0" t="s">
        <v>26</v>
      </c>
      <c r="M2494" s="0" t="s">
        <v>26</v>
      </c>
      <c r="N2494" s="0" t="s">
        <v>58</v>
      </c>
      <c r="O2494" s="0" t="s">
        <v>19968</v>
      </c>
      <c r="P2494" s="0" t="s">
        <v>19969</v>
      </c>
      <c r="Q2494" s="0" t="s">
        <v>19970</v>
      </c>
      <c r="R2494" s="0" t="s">
        <v>19963</v>
      </c>
      <c r="S2494" s="0" t="s">
        <v>32</v>
      </c>
      <c r="T2494" s="0" t="n">
        <f aca="false">TRUE()</f>
        <v>1</v>
      </c>
      <c r="U2494" s="0" t="s">
        <v>19971</v>
      </c>
    </row>
    <row r="2495" customFormat="false" ht="15" hidden="false" customHeight="false" outlineLevel="0" collapsed="false">
      <c r="A2495" s="0" t="s">
        <v>19972</v>
      </c>
      <c r="B2495" s="0" t="s">
        <v>19949</v>
      </c>
      <c r="C2495" s="0" t="s">
        <v>19950</v>
      </c>
      <c r="D2495" s="0" t="s">
        <v>19973</v>
      </c>
      <c r="E2495" s="0" t="s">
        <v>19974</v>
      </c>
      <c r="F2495" s="0" t="n">
        <f aca="false">TRUE()</f>
        <v>1</v>
      </c>
      <c r="G2495" s="0" t="n">
        <f aca="false">TRUE()</f>
        <v>1</v>
      </c>
      <c r="H2495" s="0" t="n">
        <f aca="false">TRUE()</f>
        <v>1</v>
      </c>
      <c r="I2495" s="0" t="s">
        <v>26</v>
      </c>
      <c r="J2495" s="0" t="n">
        <f aca="false">TRUE()</f>
        <v>1</v>
      </c>
      <c r="K2495" s="0" t="n">
        <f aca="false">TRUE()</f>
        <v>1</v>
      </c>
      <c r="L2495" s="0" t="n">
        <f aca="false">TRUE()</f>
        <v>1</v>
      </c>
      <c r="M2495" s="0" t="n">
        <f aca="false">TRUE()</f>
        <v>1</v>
      </c>
      <c r="N2495" s="0" t="s">
        <v>27</v>
      </c>
      <c r="O2495" s="0" t="s">
        <v>19975</v>
      </c>
      <c r="P2495" s="0" t="s">
        <v>19976</v>
      </c>
      <c r="Q2495" s="0" t="s">
        <v>19977</v>
      </c>
      <c r="R2495" s="0" t="s">
        <v>19978</v>
      </c>
      <c r="S2495" s="0" t="s">
        <v>54</v>
      </c>
      <c r="T2495" s="0" t="n">
        <f aca="false">TRUE()</f>
        <v>1</v>
      </c>
      <c r="U2495" s="0" t="s">
        <v>19979</v>
      </c>
    </row>
    <row r="2496" customFormat="false" ht="15" hidden="false" customHeight="false" outlineLevel="0" collapsed="false">
      <c r="A2496" s="0" t="s">
        <v>19980</v>
      </c>
      <c r="B2496" s="0" t="s">
        <v>19949</v>
      </c>
      <c r="C2496" s="0" t="s">
        <v>19950</v>
      </c>
      <c r="D2496" s="0" t="s">
        <v>19981</v>
      </c>
      <c r="E2496" s="0" t="s">
        <v>19982</v>
      </c>
      <c r="F2496" s="0" t="n">
        <f aca="false">TRUE()</f>
        <v>1</v>
      </c>
      <c r="G2496" s="0" t="s">
        <v>26</v>
      </c>
      <c r="H2496" s="0" t="n">
        <f aca="false">TRUE()</f>
        <v>1</v>
      </c>
      <c r="I2496" s="0" t="n">
        <f aca="false">TRUE()</f>
        <v>1</v>
      </c>
      <c r="J2496" s="0" t="n">
        <f aca="false">TRUE()</f>
        <v>1</v>
      </c>
      <c r="K2496" s="0" t="n">
        <f aca="false">TRUE()</f>
        <v>1</v>
      </c>
      <c r="L2496" s="0" t="n">
        <f aca="false">TRUE()</f>
        <v>1</v>
      </c>
      <c r="M2496" s="0" t="n">
        <f aca="false">TRUE()</f>
        <v>1</v>
      </c>
      <c r="N2496" s="0" t="s">
        <v>27</v>
      </c>
      <c r="O2496" s="0" t="s">
        <v>19983</v>
      </c>
      <c r="P2496" s="0" t="s">
        <v>19984</v>
      </c>
      <c r="Q2496" s="0" t="s">
        <v>19985</v>
      </c>
      <c r="R2496" s="0" t="s">
        <v>19986</v>
      </c>
      <c r="S2496" s="0" t="s">
        <v>32</v>
      </c>
      <c r="T2496" s="0" t="n">
        <f aca="false">TRUE()</f>
        <v>1</v>
      </c>
      <c r="U2496" s="0" t="s">
        <v>19987</v>
      </c>
    </row>
    <row r="2497" customFormat="false" ht="15" hidden="false" customHeight="false" outlineLevel="0" collapsed="false">
      <c r="A2497" s="0" t="s">
        <v>19988</v>
      </c>
      <c r="B2497" s="0" t="s">
        <v>19949</v>
      </c>
      <c r="C2497" s="0" t="s">
        <v>19950</v>
      </c>
      <c r="D2497" s="0" t="s">
        <v>19989</v>
      </c>
      <c r="E2497" s="0" t="s">
        <v>19990</v>
      </c>
      <c r="F2497" s="0" t="s">
        <v>26</v>
      </c>
      <c r="G2497" s="0" t="s">
        <v>26</v>
      </c>
      <c r="H2497" s="0" t="s">
        <v>26</v>
      </c>
      <c r="I2497" s="0" t="s">
        <v>26</v>
      </c>
      <c r="J2497" s="0" t="s">
        <v>26</v>
      </c>
      <c r="K2497" s="0" t="s">
        <v>26</v>
      </c>
      <c r="L2497" s="0" t="s">
        <v>26</v>
      </c>
      <c r="M2497" s="0" t="s">
        <v>26</v>
      </c>
      <c r="N2497" s="0" t="s">
        <v>214</v>
      </c>
      <c r="O2497" s="0" t="s">
        <v>26</v>
      </c>
      <c r="P2497" s="0" t="s">
        <v>19991</v>
      </c>
      <c r="Q2497" s="0" t="s">
        <v>19992</v>
      </c>
      <c r="R2497" s="0" t="s">
        <v>19993</v>
      </c>
      <c r="S2497" s="0" t="s">
        <v>61</v>
      </c>
      <c r="T2497" s="0" t="n">
        <f aca="false">TRUE()</f>
        <v>1</v>
      </c>
      <c r="U2497" s="0" t="s">
        <v>19994</v>
      </c>
    </row>
    <row r="2498" customFormat="false" ht="15" hidden="false" customHeight="false" outlineLevel="0" collapsed="false">
      <c r="A2498" s="0" t="s">
        <v>551</v>
      </c>
      <c r="B2498" s="0" t="s">
        <v>19949</v>
      </c>
      <c r="C2498" s="0" t="s">
        <v>19995</v>
      </c>
      <c r="D2498" s="0" t="s">
        <v>19996</v>
      </c>
      <c r="E2498" s="0" t="s">
        <v>19997</v>
      </c>
      <c r="F2498" s="0" t="n">
        <f aca="false">TRUE()</f>
        <v>1</v>
      </c>
      <c r="G2498" s="0" t="s">
        <v>26</v>
      </c>
      <c r="H2498" s="0" t="n">
        <f aca="false">TRUE()</f>
        <v>1</v>
      </c>
      <c r="I2498" s="0" t="n">
        <f aca="false">TRUE()</f>
        <v>1</v>
      </c>
      <c r="J2498" s="0" t="n">
        <f aca="false">TRUE()</f>
        <v>1</v>
      </c>
      <c r="K2498" s="0" t="n">
        <f aca="false">TRUE()</f>
        <v>1</v>
      </c>
      <c r="L2498" s="0" t="n">
        <f aca="false">TRUE()</f>
        <v>1</v>
      </c>
      <c r="M2498" s="0" t="n">
        <f aca="false">TRUE()</f>
        <v>1</v>
      </c>
      <c r="N2498" s="0" t="s">
        <v>58</v>
      </c>
      <c r="O2498" s="0" t="s">
        <v>19998</v>
      </c>
      <c r="P2498" s="0" t="s">
        <v>19999</v>
      </c>
      <c r="Q2498" s="0" t="s">
        <v>20000</v>
      </c>
      <c r="R2498" s="0" t="s">
        <v>20001</v>
      </c>
      <c r="S2498" s="0" t="s">
        <v>61</v>
      </c>
      <c r="T2498" s="0" t="s">
        <v>26</v>
      </c>
      <c r="U2498" s="0" t="s">
        <v>20002</v>
      </c>
    </row>
    <row r="2499" customFormat="false" ht="15" hidden="false" customHeight="false" outlineLevel="0" collapsed="false">
      <c r="A2499" s="0" t="s">
        <v>20003</v>
      </c>
      <c r="B2499" s="0" t="s">
        <v>19949</v>
      </c>
      <c r="C2499" s="0" t="s">
        <v>19995</v>
      </c>
      <c r="D2499" s="0" t="s">
        <v>20004</v>
      </c>
      <c r="E2499" s="0" t="s">
        <v>20005</v>
      </c>
      <c r="F2499" s="0" t="s">
        <v>26</v>
      </c>
      <c r="G2499" s="0" t="n">
        <f aca="false">TRUE()</f>
        <v>1</v>
      </c>
      <c r="H2499" s="0" t="s">
        <v>26</v>
      </c>
      <c r="I2499" s="0" t="s">
        <v>26</v>
      </c>
      <c r="J2499" s="0" t="s">
        <v>26</v>
      </c>
      <c r="K2499" s="0" t="s">
        <v>26</v>
      </c>
      <c r="L2499" s="0" t="s">
        <v>26</v>
      </c>
      <c r="M2499" s="0" t="s">
        <v>26</v>
      </c>
      <c r="N2499" s="0" t="s">
        <v>58</v>
      </c>
      <c r="O2499" s="0" t="s">
        <v>26</v>
      </c>
      <c r="P2499" s="0" t="s">
        <v>20006</v>
      </c>
      <c r="Q2499" s="0" t="s">
        <v>20003</v>
      </c>
      <c r="R2499" s="0" t="s">
        <v>20007</v>
      </c>
      <c r="S2499" s="0" t="s">
        <v>32</v>
      </c>
      <c r="T2499" s="0" t="s">
        <v>26</v>
      </c>
      <c r="U2499" s="0" t="s">
        <v>20008</v>
      </c>
    </row>
    <row r="2500" customFormat="false" ht="15" hidden="false" customHeight="false" outlineLevel="0" collapsed="false">
      <c r="A2500" s="0" t="s">
        <v>20009</v>
      </c>
      <c r="B2500" s="0" t="s">
        <v>19949</v>
      </c>
      <c r="C2500" s="0" t="s">
        <v>19995</v>
      </c>
      <c r="D2500" s="0" t="s">
        <v>20010</v>
      </c>
      <c r="E2500" s="0" t="s">
        <v>20011</v>
      </c>
      <c r="F2500" s="0" t="n">
        <f aca="false">TRUE()</f>
        <v>1</v>
      </c>
      <c r="G2500" s="0" t="s">
        <v>26</v>
      </c>
      <c r="H2500" s="0" t="n">
        <f aca="false">TRUE()</f>
        <v>1</v>
      </c>
      <c r="I2500" s="0" t="n">
        <f aca="false">TRUE()</f>
        <v>1</v>
      </c>
      <c r="J2500" s="0" t="n">
        <f aca="false">TRUE()</f>
        <v>1</v>
      </c>
      <c r="K2500" s="0" t="n">
        <f aca="false">TRUE()</f>
        <v>1</v>
      </c>
      <c r="L2500" s="0" t="n">
        <f aca="false">TRUE()</f>
        <v>1</v>
      </c>
      <c r="M2500" s="0" t="n">
        <f aca="false">TRUE()</f>
        <v>1</v>
      </c>
      <c r="N2500" s="0" t="s">
        <v>89</v>
      </c>
      <c r="O2500" s="0" t="s">
        <v>26</v>
      </c>
      <c r="P2500" s="0" t="s">
        <v>20012</v>
      </c>
      <c r="Q2500" s="0" t="s">
        <v>20013</v>
      </c>
      <c r="R2500" s="0" t="s">
        <v>20014</v>
      </c>
      <c r="S2500" s="0" t="s">
        <v>61</v>
      </c>
      <c r="T2500" s="0" t="s">
        <v>26</v>
      </c>
      <c r="U2500" s="0" t="s">
        <v>20015</v>
      </c>
    </row>
    <row r="2501" customFormat="false" ht="15" hidden="false" customHeight="false" outlineLevel="0" collapsed="false">
      <c r="A2501" s="0" t="s">
        <v>20016</v>
      </c>
      <c r="B2501" s="0" t="s">
        <v>19949</v>
      </c>
      <c r="C2501" s="0" t="s">
        <v>20017</v>
      </c>
      <c r="D2501" s="0" t="s">
        <v>20018</v>
      </c>
      <c r="E2501" s="0" t="s">
        <v>20019</v>
      </c>
      <c r="F2501" s="0" t="n">
        <f aca="false">TRUE()</f>
        <v>1</v>
      </c>
      <c r="G2501" s="0" t="n">
        <f aca="false">TRUE()</f>
        <v>1</v>
      </c>
      <c r="H2501" s="0" t="n">
        <f aca="false">TRUE()</f>
        <v>1</v>
      </c>
      <c r="I2501" s="0" t="n">
        <f aca="false">TRUE()</f>
        <v>1</v>
      </c>
      <c r="J2501" s="0" t="n">
        <f aca="false">TRUE()</f>
        <v>1</v>
      </c>
      <c r="K2501" s="0" t="n">
        <f aca="false">TRUE()</f>
        <v>1</v>
      </c>
      <c r="L2501" s="0" t="n">
        <f aca="false">TRUE()</f>
        <v>1</v>
      </c>
      <c r="M2501" s="0" t="n">
        <f aca="false">TRUE()</f>
        <v>1</v>
      </c>
      <c r="N2501" s="0" t="s">
        <v>284</v>
      </c>
      <c r="O2501" s="0" t="s">
        <v>20020</v>
      </c>
      <c r="P2501" s="0" t="s">
        <v>20021</v>
      </c>
      <c r="Q2501" s="0" t="s">
        <v>20016</v>
      </c>
      <c r="R2501" s="0" t="s">
        <v>20022</v>
      </c>
      <c r="S2501" s="0" t="s">
        <v>184</v>
      </c>
      <c r="T2501" s="0" t="s">
        <v>26</v>
      </c>
      <c r="U2501" s="0" t="s">
        <v>20023</v>
      </c>
    </row>
    <row r="2502" customFormat="false" ht="15" hidden="false" customHeight="false" outlineLevel="0" collapsed="false">
      <c r="A2502" s="0" t="s">
        <v>1736</v>
      </c>
      <c r="B2502" s="0" t="s">
        <v>19949</v>
      </c>
      <c r="C2502" s="0" t="s">
        <v>20024</v>
      </c>
      <c r="D2502" s="0" t="s">
        <v>20025</v>
      </c>
      <c r="E2502" s="0" t="s">
        <v>20026</v>
      </c>
      <c r="F2502" s="0" t="n">
        <f aca="false">TRUE()</f>
        <v>1</v>
      </c>
      <c r="G2502" s="0" t="s">
        <v>26</v>
      </c>
      <c r="H2502" s="0" t="n">
        <f aca="false">TRUE()</f>
        <v>1</v>
      </c>
      <c r="I2502" s="0" t="n">
        <f aca="false">TRUE()</f>
        <v>1</v>
      </c>
      <c r="J2502" s="0" t="n">
        <f aca="false">TRUE()</f>
        <v>1</v>
      </c>
      <c r="K2502" s="0" t="n">
        <f aca="false">TRUE()</f>
        <v>1</v>
      </c>
      <c r="L2502" s="0" t="n">
        <f aca="false">TRUE()</f>
        <v>1</v>
      </c>
      <c r="M2502" s="0" t="n">
        <f aca="false">TRUE()</f>
        <v>1</v>
      </c>
      <c r="N2502" s="0" t="s">
        <v>27</v>
      </c>
      <c r="O2502" s="0" t="s">
        <v>26</v>
      </c>
      <c r="P2502" s="0" t="s">
        <v>20027</v>
      </c>
      <c r="Q2502" s="0" t="s">
        <v>20028</v>
      </c>
      <c r="R2502" s="0" t="s">
        <v>20029</v>
      </c>
      <c r="S2502" s="0" t="s">
        <v>61</v>
      </c>
      <c r="T2502" s="0" t="s">
        <v>26</v>
      </c>
      <c r="U2502" s="0" t="s">
        <v>20030</v>
      </c>
    </row>
    <row r="2503" customFormat="false" ht="15" hidden="false" customHeight="false" outlineLevel="0" collapsed="false">
      <c r="A2503" s="0" t="s">
        <v>20031</v>
      </c>
      <c r="B2503" s="0" t="s">
        <v>19949</v>
      </c>
      <c r="C2503" s="0" t="s">
        <v>20024</v>
      </c>
      <c r="D2503" s="0" t="s">
        <v>20032</v>
      </c>
      <c r="E2503" s="0" t="s">
        <v>20033</v>
      </c>
      <c r="F2503" s="0" t="n">
        <f aca="false">TRUE()</f>
        <v>1</v>
      </c>
      <c r="G2503" s="0" t="n">
        <f aca="false">TRUE()</f>
        <v>1</v>
      </c>
      <c r="H2503" s="0" t="n">
        <f aca="false">TRUE()</f>
        <v>1</v>
      </c>
      <c r="I2503" s="0" t="n">
        <f aca="false">TRUE()</f>
        <v>1</v>
      </c>
      <c r="J2503" s="0" t="n">
        <f aca="false">TRUE()</f>
        <v>1</v>
      </c>
      <c r="K2503" s="0" t="n">
        <f aca="false">TRUE()</f>
        <v>1</v>
      </c>
      <c r="L2503" s="0" t="n">
        <f aca="false">TRUE()</f>
        <v>1</v>
      </c>
      <c r="M2503" s="0" t="n">
        <f aca="false">TRUE()</f>
        <v>1</v>
      </c>
      <c r="N2503" s="0" t="s">
        <v>27</v>
      </c>
      <c r="O2503" s="0" t="s">
        <v>20034</v>
      </c>
      <c r="P2503" s="0" t="s">
        <v>20035</v>
      </c>
      <c r="Q2503" s="0" t="s">
        <v>20036</v>
      </c>
      <c r="R2503" s="0" t="s">
        <v>20037</v>
      </c>
      <c r="S2503" s="0" t="s">
        <v>61</v>
      </c>
      <c r="T2503" s="0" t="s">
        <v>26</v>
      </c>
      <c r="U2503" s="0" t="s">
        <v>20038</v>
      </c>
    </row>
    <row r="2504" customFormat="false" ht="15" hidden="false" customHeight="false" outlineLevel="0" collapsed="false">
      <c r="A2504" s="0" t="s">
        <v>20039</v>
      </c>
      <c r="B2504" s="0" t="s">
        <v>19949</v>
      </c>
      <c r="C2504" s="0" t="s">
        <v>20024</v>
      </c>
      <c r="D2504" s="0" t="s">
        <v>20040</v>
      </c>
      <c r="E2504" s="0" t="s">
        <v>26</v>
      </c>
      <c r="F2504" s="0" t="n">
        <f aca="false">TRUE()</f>
        <v>1</v>
      </c>
      <c r="G2504" s="0" t="s">
        <v>26</v>
      </c>
      <c r="H2504" s="0" t="n">
        <f aca="false">TRUE()</f>
        <v>1</v>
      </c>
      <c r="I2504" s="0" t="n">
        <f aca="false">TRUE()</f>
        <v>1</v>
      </c>
      <c r="J2504" s="0" t="n">
        <f aca="false">TRUE()</f>
        <v>1</v>
      </c>
      <c r="K2504" s="0" t="n">
        <f aca="false">TRUE()</f>
        <v>1</v>
      </c>
      <c r="L2504" s="0" t="n">
        <f aca="false">TRUE()</f>
        <v>1</v>
      </c>
      <c r="M2504" s="0" t="n">
        <f aca="false">TRUE()</f>
        <v>1</v>
      </c>
      <c r="N2504" s="0" t="s">
        <v>89</v>
      </c>
      <c r="O2504" s="0" t="s">
        <v>20041</v>
      </c>
      <c r="P2504" s="0" t="s">
        <v>20042</v>
      </c>
      <c r="Q2504" s="0" t="s">
        <v>20043</v>
      </c>
      <c r="R2504" s="0" t="s">
        <v>20044</v>
      </c>
      <c r="S2504" s="0" t="s">
        <v>492</v>
      </c>
      <c r="T2504" s="0" t="n">
        <f aca="false">TRUE()</f>
        <v>1</v>
      </c>
      <c r="U2504" s="0" t="s">
        <v>20045</v>
      </c>
    </row>
    <row r="2505" customFormat="false" ht="15" hidden="false" customHeight="false" outlineLevel="0" collapsed="false">
      <c r="A2505" s="0" t="s">
        <v>20046</v>
      </c>
      <c r="B2505" s="0" t="s">
        <v>19949</v>
      </c>
      <c r="C2505" s="0" t="s">
        <v>20047</v>
      </c>
      <c r="D2505" s="0" t="s">
        <v>20048</v>
      </c>
      <c r="E2505" s="0" t="s">
        <v>20049</v>
      </c>
      <c r="F2505" s="0" t="n">
        <f aca="false">TRUE()</f>
        <v>1</v>
      </c>
      <c r="G2505" s="0" t="n">
        <f aca="false">TRUE()</f>
        <v>1</v>
      </c>
      <c r="H2505" s="0" t="n">
        <f aca="false">TRUE()</f>
        <v>1</v>
      </c>
      <c r="I2505" s="0" t="n">
        <f aca="false">TRUE()</f>
        <v>1</v>
      </c>
      <c r="J2505" s="0" t="n">
        <f aca="false">TRUE()</f>
        <v>1</v>
      </c>
      <c r="K2505" s="0" t="n">
        <f aca="false">TRUE()</f>
        <v>1</v>
      </c>
      <c r="L2505" s="0" t="n">
        <f aca="false">TRUE()</f>
        <v>1</v>
      </c>
      <c r="M2505" s="0" t="n">
        <f aca="false">TRUE()</f>
        <v>1</v>
      </c>
      <c r="N2505" s="0" t="s">
        <v>58</v>
      </c>
      <c r="O2505" s="0" t="s">
        <v>20050</v>
      </c>
      <c r="P2505" s="0" t="s">
        <v>20051</v>
      </c>
      <c r="Q2505" s="0" t="s">
        <v>20052</v>
      </c>
      <c r="R2505" s="0" t="s">
        <v>20053</v>
      </c>
      <c r="S2505" s="0" t="s">
        <v>20054</v>
      </c>
      <c r="T2505" s="0" t="s">
        <v>26</v>
      </c>
      <c r="U2505" s="0" t="s">
        <v>20055</v>
      </c>
    </row>
    <row r="2506" customFormat="false" ht="15" hidden="false" customHeight="false" outlineLevel="0" collapsed="false">
      <c r="A2506" s="0" t="s">
        <v>3149</v>
      </c>
      <c r="B2506" s="0" t="s">
        <v>19949</v>
      </c>
      <c r="C2506" s="0" t="s">
        <v>20047</v>
      </c>
      <c r="D2506" s="0" t="s">
        <v>20056</v>
      </c>
      <c r="E2506" s="0" t="s">
        <v>20057</v>
      </c>
      <c r="F2506" s="0" t="n">
        <f aca="false">TRUE()</f>
        <v>1</v>
      </c>
      <c r="G2506" s="0" t="s">
        <v>26</v>
      </c>
      <c r="H2506" s="0" t="n">
        <f aca="false">TRUE()</f>
        <v>1</v>
      </c>
      <c r="I2506" s="0" t="n">
        <f aca="false">TRUE()</f>
        <v>1</v>
      </c>
      <c r="J2506" s="0" t="n">
        <f aca="false">TRUE()</f>
        <v>1</v>
      </c>
      <c r="K2506" s="0" t="n">
        <f aca="false">TRUE()</f>
        <v>1</v>
      </c>
      <c r="L2506" s="0" t="n">
        <f aca="false">TRUE()</f>
        <v>1</v>
      </c>
      <c r="M2506" s="0" t="n">
        <f aca="false">TRUE()</f>
        <v>1</v>
      </c>
      <c r="N2506" s="0" t="s">
        <v>27</v>
      </c>
      <c r="O2506" s="0" t="s">
        <v>3152</v>
      </c>
      <c r="P2506" s="0" t="s">
        <v>20058</v>
      </c>
      <c r="Q2506" s="0" t="s">
        <v>3154</v>
      </c>
      <c r="R2506" s="0" t="s">
        <v>20059</v>
      </c>
      <c r="S2506" s="0" t="s">
        <v>3156</v>
      </c>
      <c r="T2506" s="0" t="s">
        <v>26</v>
      </c>
      <c r="U2506" s="0" t="s">
        <v>20060</v>
      </c>
    </row>
    <row r="2507" customFormat="false" ht="15" hidden="false" customHeight="false" outlineLevel="0" collapsed="false">
      <c r="A2507" s="0" t="s">
        <v>20061</v>
      </c>
      <c r="B2507" s="0" t="s">
        <v>19949</v>
      </c>
      <c r="C2507" s="0" t="s">
        <v>20047</v>
      </c>
      <c r="D2507" s="0" t="s">
        <v>20062</v>
      </c>
      <c r="E2507" s="0" t="s">
        <v>20063</v>
      </c>
      <c r="F2507" s="0" t="n">
        <f aca="false">TRUE()</f>
        <v>1</v>
      </c>
      <c r="G2507" s="0" t="s">
        <v>26</v>
      </c>
      <c r="H2507" s="0" t="n">
        <f aca="false">TRUE()</f>
        <v>1</v>
      </c>
      <c r="I2507" s="0" t="s">
        <v>26</v>
      </c>
      <c r="J2507" s="0" t="n">
        <f aca="false">TRUE()</f>
        <v>1</v>
      </c>
      <c r="K2507" s="0" t="n">
        <f aca="false">TRUE()</f>
        <v>1</v>
      </c>
      <c r="L2507" s="0" t="n">
        <f aca="false">TRUE()</f>
        <v>1</v>
      </c>
      <c r="M2507" s="0" t="n">
        <f aca="false">TRUE()</f>
        <v>1</v>
      </c>
      <c r="N2507" s="0" t="s">
        <v>58</v>
      </c>
      <c r="O2507" s="0" t="s">
        <v>20064</v>
      </c>
      <c r="P2507" s="0" t="s">
        <v>20065</v>
      </c>
      <c r="Q2507" s="0" t="s">
        <v>20066</v>
      </c>
      <c r="R2507" s="0" t="s">
        <v>20067</v>
      </c>
      <c r="S2507" s="0" t="s">
        <v>32</v>
      </c>
      <c r="T2507" s="0" t="n">
        <f aca="false">TRUE()</f>
        <v>1</v>
      </c>
      <c r="U2507" s="0" t="s">
        <v>20068</v>
      </c>
    </row>
    <row r="2508" customFormat="false" ht="15" hidden="false" customHeight="false" outlineLevel="0" collapsed="false">
      <c r="A2508" s="0" t="s">
        <v>16660</v>
      </c>
      <c r="B2508" s="0" t="s">
        <v>19949</v>
      </c>
      <c r="C2508" s="0" t="s">
        <v>20047</v>
      </c>
      <c r="D2508" s="0" t="s">
        <v>20069</v>
      </c>
      <c r="E2508" s="0" t="s">
        <v>26</v>
      </c>
      <c r="F2508" s="0" t="n">
        <f aca="false">TRUE()</f>
        <v>1</v>
      </c>
      <c r="G2508" s="0" t="s">
        <v>26</v>
      </c>
      <c r="H2508" s="0" t="n">
        <f aca="false">TRUE()</f>
        <v>1</v>
      </c>
      <c r="I2508" s="0" t="n">
        <f aca="false">TRUE()</f>
        <v>1</v>
      </c>
      <c r="J2508" s="0" t="n">
        <f aca="false">TRUE()</f>
        <v>1</v>
      </c>
      <c r="K2508" s="0" t="n">
        <f aca="false">TRUE()</f>
        <v>1</v>
      </c>
      <c r="L2508" s="0" t="n">
        <f aca="false">TRUE()</f>
        <v>1</v>
      </c>
      <c r="M2508" s="0" t="n">
        <f aca="false">TRUE()</f>
        <v>1</v>
      </c>
      <c r="N2508" s="0" t="s">
        <v>27</v>
      </c>
      <c r="O2508" s="0" t="s">
        <v>16664</v>
      </c>
      <c r="P2508" s="0" t="s">
        <v>20070</v>
      </c>
      <c r="Q2508" s="0" t="s">
        <v>16666</v>
      </c>
      <c r="R2508" s="0" t="s">
        <v>20071</v>
      </c>
      <c r="S2508" s="0" t="s">
        <v>61</v>
      </c>
      <c r="T2508" s="0" t="n">
        <f aca="false">TRUE()</f>
        <v>1</v>
      </c>
      <c r="U2508" s="0" t="s">
        <v>20072</v>
      </c>
    </row>
    <row r="2509" customFormat="false" ht="15" hidden="false" customHeight="false" outlineLevel="0" collapsed="false">
      <c r="A2509" s="0" t="s">
        <v>19573</v>
      </c>
      <c r="B2509" s="0" t="s">
        <v>19949</v>
      </c>
      <c r="C2509" s="0" t="s">
        <v>20073</v>
      </c>
      <c r="D2509" s="0" t="s">
        <v>20074</v>
      </c>
      <c r="E2509" s="0" t="s">
        <v>20075</v>
      </c>
      <c r="F2509" s="0" t="n">
        <f aca="false">TRUE()</f>
        <v>1</v>
      </c>
      <c r="G2509" s="0" t="s">
        <v>26</v>
      </c>
      <c r="H2509" s="0" t="n">
        <f aca="false">TRUE()</f>
        <v>1</v>
      </c>
      <c r="I2509" s="0" t="n">
        <f aca="false">TRUE()</f>
        <v>1</v>
      </c>
      <c r="J2509" s="0" t="n">
        <f aca="false">TRUE()</f>
        <v>1</v>
      </c>
      <c r="K2509" s="0" t="n">
        <f aca="false">TRUE()</f>
        <v>1</v>
      </c>
      <c r="L2509" s="0" t="n">
        <f aca="false">TRUE()</f>
        <v>1</v>
      </c>
      <c r="M2509" s="0" t="n">
        <f aca="false">TRUE()</f>
        <v>1</v>
      </c>
      <c r="N2509" s="0" t="s">
        <v>27</v>
      </c>
      <c r="O2509" s="0" t="s">
        <v>26</v>
      </c>
      <c r="P2509" s="0" t="s">
        <v>20076</v>
      </c>
      <c r="Q2509" s="0" t="s">
        <v>20077</v>
      </c>
      <c r="R2509" s="0" t="s">
        <v>20078</v>
      </c>
      <c r="S2509" s="0" t="s">
        <v>32</v>
      </c>
      <c r="T2509" s="0" t="n">
        <f aca="false">TRUE()</f>
        <v>1</v>
      </c>
      <c r="U2509" s="0" t="s">
        <v>20079</v>
      </c>
    </row>
    <row r="2510" customFormat="false" ht="15" hidden="false" customHeight="false" outlineLevel="0" collapsed="false">
      <c r="A2510" s="0" t="s">
        <v>20080</v>
      </c>
      <c r="B2510" s="0" t="s">
        <v>19949</v>
      </c>
      <c r="C2510" s="0" t="s">
        <v>20081</v>
      </c>
      <c r="D2510" s="0" t="s">
        <v>20082</v>
      </c>
      <c r="E2510" s="0" t="s">
        <v>20083</v>
      </c>
      <c r="F2510" s="0" t="n">
        <f aca="false">TRUE()</f>
        <v>1</v>
      </c>
      <c r="G2510" s="0" t="n">
        <f aca="false">TRUE()</f>
        <v>1</v>
      </c>
      <c r="H2510" s="0" t="n">
        <f aca="false">TRUE()</f>
        <v>1</v>
      </c>
      <c r="I2510" s="0" t="s">
        <v>26</v>
      </c>
      <c r="J2510" s="0" t="n">
        <f aca="false">TRUE()</f>
        <v>1</v>
      </c>
      <c r="K2510" s="0" t="n">
        <f aca="false">TRUE()</f>
        <v>1</v>
      </c>
      <c r="L2510" s="0" t="n">
        <f aca="false">TRUE()</f>
        <v>1</v>
      </c>
      <c r="M2510" s="0" t="n">
        <f aca="false">TRUE()</f>
        <v>1</v>
      </c>
      <c r="N2510" s="0" t="s">
        <v>58</v>
      </c>
      <c r="O2510" s="0" t="s">
        <v>20084</v>
      </c>
      <c r="P2510" s="0" t="s">
        <v>20085</v>
      </c>
      <c r="Q2510" s="0" t="s">
        <v>20086</v>
      </c>
      <c r="R2510" s="0" t="s">
        <v>20087</v>
      </c>
      <c r="S2510" s="0" t="s">
        <v>32</v>
      </c>
      <c r="T2510" s="0" t="s">
        <v>26</v>
      </c>
      <c r="U2510" s="0" t="s">
        <v>20088</v>
      </c>
    </row>
    <row r="2511" customFormat="false" ht="15" hidden="false" customHeight="false" outlineLevel="0" collapsed="false">
      <c r="A2511" s="0" t="s">
        <v>20089</v>
      </c>
      <c r="B2511" s="0" t="s">
        <v>19949</v>
      </c>
      <c r="C2511" s="0" t="s">
        <v>20081</v>
      </c>
      <c r="D2511" s="0" t="s">
        <v>20090</v>
      </c>
      <c r="E2511" s="0" t="s">
        <v>20091</v>
      </c>
      <c r="F2511" s="0" t="n">
        <f aca="false">TRUE()</f>
        <v>1</v>
      </c>
      <c r="G2511" s="0" t="n">
        <f aca="false">TRUE()</f>
        <v>1</v>
      </c>
      <c r="H2511" s="0" t="n">
        <f aca="false">TRUE()</f>
        <v>1</v>
      </c>
      <c r="I2511" s="0" t="n">
        <f aca="false">TRUE()</f>
        <v>1</v>
      </c>
      <c r="J2511" s="0" t="n">
        <f aca="false">TRUE()</f>
        <v>1</v>
      </c>
      <c r="K2511" s="0" t="n">
        <f aca="false">TRUE()</f>
        <v>1</v>
      </c>
      <c r="L2511" s="0" t="n">
        <f aca="false">TRUE()</f>
        <v>1</v>
      </c>
      <c r="M2511" s="0" t="n">
        <f aca="false">TRUE()</f>
        <v>1</v>
      </c>
      <c r="N2511" s="0" t="s">
        <v>58</v>
      </c>
      <c r="O2511" s="0" t="s">
        <v>20092</v>
      </c>
      <c r="P2511" s="0" t="s">
        <v>20093</v>
      </c>
      <c r="Q2511" s="0" t="s">
        <v>20094</v>
      </c>
      <c r="R2511" s="0" t="s">
        <v>20095</v>
      </c>
      <c r="S2511" s="0" t="s">
        <v>61</v>
      </c>
      <c r="T2511" s="0" t="s">
        <v>26</v>
      </c>
      <c r="U2511" s="0" t="s">
        <v>20096</v>
      </c>
    </row>
    <row r="2512" customFormat="false" ht="15" hidden="false" customHeight="false" outlineLevel="0" collapsed="false">
      <c r="A2512" s="0" t="s">
        <v>20097</v>
      </c>
      <c r="B2512" s="0" t="s">
        <v>19949</v>
      </c>
      <c r="C2512" s="0" t="s">
        <v>20081</v>
      </c>
      <c r="D2512" s="0" t="s">
        <v>20090</v>
      </c>
      <c r="E2512" s="0" t="s">
        <v>20098</v>
      </c>
      <c r="F2512" s="0" t="n">
        <f aca="false">TRUE()</f>
        <v>1</v>
      </c>
      <c r="G2512" s="0" t="n">
        <f aca="false">TRUE()</f>
        <v>1</v>
      </c>
      <c r="H2512" s="0" t="n">
        <f aca="false">TRUE()</f>
        <v>1</v>
      </c>
      <c r="I2512" s="0" t="n">
        <f aca="false">TRUE()</f>
        <v>1</v>
      </c>
      <c r="J2512" s="0" t="n">
        <f aca="false">TRUE()</f>
        <v>1</v>
      </c>
      <c r="K2512" s="0" t="n">
        <f aca="false">TRUE()</f>
        <v>1</v>
      </c>
      <c r="L2512" s="0" t="n">
        <f aca="false">TRUE()</f>
        <v>1</v>
      </c>
      <c r="M2512" s="0" t="n">
        <f aca="false">TRUE()</f>
        <v>1</v>
      </c>
      <c r="N2512" s="0" t="s">
        <v>58</v>
      </c>
      <c r="O2512" s="0" t="s">
        <v>26</v>
      </c>
      <c r="P2512" s="0" t="s">
        <v>20099</v>
      </c>
      <c r="Q2512" s="0" t="s">
        <v>20100</v>
      </c>
      <c r="R2512" s="0" t="s">
        <v>20095</v>
      </c>
      <c r="S2512" s="0" t="s">
        <v>32</v>
      </c>
      <c r="T2512" s="0" t="s">
        <v>26</v>
      </c>
      <c r="U2512" s="0" t="s">
        <v>20101</v>
      </c>
    </row>
    <row r="2513" customFormat="false" ht="15" hidden="false" customHeight="false" outlineLevel="0" collapsed="false">
      <c r="A2513" s="0" t="s">
        <v>20102</v>
      </c>
      <c r="B2513" s="0" t="s">
        <v>19949</v>
      </c>
      <c r="C2513" s="0" t="s">
        <v>20081</v>
      </c>
      <c r="D2513" s="0" t="s">
        <v>20103</v>
      </c>
      <c r="E2513" s="0" t="s">
        <v>20104</v>
      </c>
      <c r="F2513" s="0" t="n">
        <f aca="false">TRUE()</f>
        <v>1</v>
      </c>
      <c r="G2513" s="0" t="n">
        <f aca="false">TRUE()</f>
        <v>1</v>
      </c>
      <c r="H2513" s="0" t="n">
        <f aca="false">TRUE()</f>
        <v>1</v>
      </c>
      <c r="I2513" s="0" t="n">
        <f aca="false">TRUE()</f>
        <v>1</v>
      </c>
      <c r="J2513" s="0" t="n">
        <f aca="false">TRUE()</f>
        <v>1</v>
      </c>
      <c r="K2513" s="0" t="n">
        <f aca="false">TRUE()</f>
        <v>1</v>
      </c>
      <c r="L2513" s="0" t="n">
        <f aca="false">TRUE()</f>
        <v>1</v>
      </c>
      <c r="M2513" s="0" t="n">
        <f aca="false">TRUE()</f>
        <v>1</v>
      </c>
      <c r="N2513" s="0" t="s">
        <v>27</v>
      </c>
      <c r="O2513" s="0" t="s">
        <v>26</v>
      </c>
      <c r="P2513" s="0" t="s">
        <v>20105</v>
      </c>
      <c r="Q2513" s="0" t="s">
        <v>20106</v>
      </c>
      <c r="R2513" s="0" t="s">
        <v>20107</v>
      </c>
      <c r="S2513" s="0" t="s">
        <v>26</v>
      </c>
      <c r="T2513" s="0" t="s">
        <v>26</v>
      </c>
      <c r="U2513" s="0" t="s">
        <v>20108</v>
      </c>
    </row>
    <row r="2514" customFormat="false" ht="15" hidden="false" customHeight="false" outlineLevel="0" collapsed="false">
      <c r="A2514" s="0" t="s">
        <v>20109</v>
      </c>
      <c r="B2514" s="0" t="s">
        <v>19949</v>
      </c>
      <c r="C2514" s="0" t="s">
        <v>20081</v>
      </c>
      <c r="D2514" s="0" t="s">
        <v>20110</v>
      </c>
      <c r="E2514" s="0" t="s">
        <v>20111</v>
      </c>
      <c r="F2514" s="0" t="n">
        <f aca="false">TRUE()</f>
        <v>1</v>
      </c>
      <c r="G2514" s="0" t="s">
        <v>26</v>
      </c>
      <c r="H2514" s="0" t="n">
        <f aca="false">TRUE()</f>
        <v>1</v>
      </c>
      <c r="I2514" s="0" t="n">
        <f aca="false">TRUE()</f>
        <v>1</v>
      </c>
      <c r="J2514" s="0" t="n">
        <f aca="false">TRUE()</f>
        <v>1</v>
      </c>
      <c r="K2514" s="0" t="n">
        <f aca="false">TRUE()</f>
        <v>1</v>
      </c>
      <c r="L2514" s="0" t="n">
        <f aca="false">TRUE()</f>
        <v>1</v>
      </c>
      <c r="M2514" s="0" t="n">
        <f aca="false">TRUE()</f>
        <v>1</v>
      </c>
      <c r="N2514" s="0" t="s">
        <v>681</v>
      </c>
      <c r="O2514" s="0" t="s">
        <v>20112</v>
      </c>
      <c r="P2514" s="0" t="s">
        <v>20113</v>
      </c>
      <c r="Q2514" s="0" t="s">
        <v>20114</v>
      </c>
      <c r="R2514" s="0" t="s">
        <v>20115</v>
      </c>
      <c r="S2514" s="0" t="s">
        <v>61</v>
      </c>
      <c r="T2514" s="0" t="n">
        <f aca="false">TRUE()</f>
        <v>1</v>
      </c>
      <c r="U2514" s="0" t="s">
        <v>20116</v>
      </c>
    </row>
    <row r="2515" customFormat="false" ht="15" hidden="false" customHeight="false" outlineLevel="0" collapsed="false">
      <c r="A2515" s="0" t="s">
        <v>20117</v>
      </c>
      <c r="B2515" s="0" t="s">
        <v>19949</v>
      </c>
      <c r="C2515" s="0" t="s">
        <v>20081</v>
      </c>
      <c r="D2515" s="0" t="s">
        <v>20118</v>
      </c>
      <c r="E2515" s="0" t="s">
        <v>20119</v>
      </c>
      <c r="F2515" s="0" t="n">
        <f aca="false">TRUE()</f>
        <v>1</v>
      </c>
      <c r="G2515" s="0" t="s">
        <v>26</v>
      </c>
      <c r="H2515" s="0" t="n">
        <f aca="false">TRUE()</f>
        <v>1</v>
      </c>
      <c r="I2515" s="0" t="s">
        <v>26</v>
      </c>
      <c r="J2515" s="0" t="n">
        <f aca="false">TRUE()</f>
        <v>1</v>
      </c>
      <c r="K2515" s="0" t="n">
        <f aca="false">TRUE()</f>
        <v>1</v>
      </c>
      <c r="L2515" s="0" t="n">
        <f aca="false">TRUE()</f>
        <v>1</v>
      </c>
      <c r="M2515" s="0" t="n">
        <f aca="false">TRUE()</f>
        <v>1</v>
      </c>
      <c r="N2515" s="0" t="s">
        <v>89</v>
      </c>
      <c r="O2515" s="0" t="s">
        <v>26</v>
      </c>
      <c r="P2515" s="0" t="s">
        <v>20120</v>
      </c>
      <c r="Q2515" s="0" t="s">
        <v>20121</v>
      </c>
      <c r="R2515" s="0" t="s">
        <v>20122</v>
      </c>
      <c r="S2515" s="0" t="s">
        <v>26</v>
      </c>
      <c r="T2515" s="0" t="n">
        <f aca="false">TRUE()</f>
        <v>1</v>
      </c>
      <c r="U2515" s="0" t="s">
        <v>20123</v>
      </c>
    </row>
    <row r="2516" customFormat="false" ht="15" hidden="false" customHeight="false" outlineLevel="0" collapsed="false">
      <c r="A2516" s="0" t="s">
        <v>20124</v>
      </c>
      <c r="B2516" s="0" t="s">
        <v>19949</v>
      </c>
      <c r="C2516" s="0" t="s">
        <v>20081</v>
      </c>
      <c r="D2516" s="0" t="s">
        <v>20125</v>
      </c>
      <c r="E2516" s="0" t="s">
        <v>20126</v>
      </c>
      <c r="F2516" s="0" t="s">
        <v>26</v>
      </c>
      <c r="G2516" s="0" t="s">
        <v>26</v>
      </c>
      <c r="H2516" s="0" t="s">
        <v>26</v>
      </c>
      <c r="I2516" s="0" t="s">
        <v>26</v>
      </c>
      <c r="J2516" s="0" t="s">
        <v>26</v>
      </c>
      <c r="K2516" s="0" t="s">
        <v>26</v>
      </c>
      <c r="L2516" s="0" t="s">
        <v>26</v>
      </c>
      <c r="M2516" s="0" t="s">
        <v>26</v>
      </c>
      <c r="N2516" s="0" t="s">
        <v>117</v>
      </c>
      <c r="O2516" s="0" t="s">
        <v>26</v>
      </c>
      <c r="P2516" s="0" t="s">
        <v>20127</v>
      </c>
      <c r="Q2516" s="0" t="s">
        <v>20128</v>
      </c>
      <c r="R2516" s="0" t="s">
        <v>20129</v>
      </c>
      <c r="S2516" s="0" t="s">
        <v>54</v>
      </c>
      <c r="T2516" s="0" t="n">
        <f aca="false">TRUE()</f>
        <v>1</v>
      </c>
      <c r="U2516" s="0" t="s">
        <v>20130</v>
      </c>
    </row>
    <row r="2517" customFormat="false" ht="15" hidden="false" customHeight="false" outlineLevel="0" collapsed="false">
      <c r="A2517" s="0" t="s">
        <v>19812</v>
      </c>
      <c r="B2517" s="0" t="s">
        <v>19949</v>
      </c>
      <c r="C2517" s="0" t="s">
        <v>20131</v>
      </c>
      <c r="D2517" s="0" t="s">
        <v>20132</v>
      </c>
      <c r="E2517" s="0" t="s">
        <v>20133</v>
      </c>
      <c r="F2517" s="0" t="n">
        <f aca="false">TRUE()</f>
        <v>1</v>
      </c>
      <c r="G2517" s="0" t="s">
        <v>26</v>
      </c>
      <c r="H2517" s="0" t="n">
        <f aca="false">TRUE()</f>
        <v>1</v>
      </c>
      <c r="I2517" s="0" t="n">
        <f aca="false">TRUE()</f>
        <v>1</v>
      </c>
      <c r="J2517" s="0" t="n">
        <f aca="false">TRUE()</f>
        <v>1</v>
      </c>
      <c r="K2517" s="0" t="n">
        <f aca="false">TRUE()</f>
        <v>1</v>
      </c>
      <c r="L2517" s="0" t="n">
        <f aca="false">TRUE()</f>
        <v>1</v>
      </c>
      <c r="M2517" s="0" t="n">
        <f aca="false">TRUE()</f>
        <v>1</v>
      </c>
      <c r="N2517" s="0" t="s">
        <v>27</v>
      </c>
      <c r="O2517" s="0" t="s">
        <v>19817</v>
      </c>
      <c r="P2517" s="0" t="s">
        <v>19818</v>
      </c>
      <c r="Q2517" s="0" t="s">
        <v>19819</v>
      </c>
      <c r="R2517" s="0" t="s">
        <v>20134</v>
      </c>
      <c r="S2517" s="0" t="s">
        <v>32</v>
      </c>
      <c r="T2517" s="0" t="s">
        <v>26</v>
      </c>
      <c r="U2517" s="0" t="s">
        <v>20135</v>
      </c>
    </row>
    <row r="2518" customFormat="false" ht="15" hidden="false" customHeight="false" outlineLevel="0" collapsed="false">
      <c r="A2518" s="0" t="s">
        <v>20136</v>
      </c>
      <c r="B2518" s="0" t="s">
        <v>19949</v>
      </c>
      <c r="C2518" s="0" t="s">
        <v>20131</v>
      </c>
      <c r="D2518" s="0" t="s">
        <v>20137</v>
      </c>
      <c r="E2518" s="0" t="s">
        <v>20138</v>
      </c>
      <c r="F2518" s="0" t="n">
        <f aca="false">TRUE()</f>
        <v>1</v>
      </c>
      <c r="G2518" s="0" t="s">
        <v>26</v>
      </c>
      <c r="H2518" s="0" t="n">
        <f aca="false">TRUE()</f>
        <v>1</v>
      </c>
      <c r="I2518" s="0" t="n">
        <f aca="false">TRUE()</f>
        <v>1</v>
      </c>
      <c r="J2518" s="0" t="n">
        <f aca="false">TRUE()</f>
        <v>1</v>
      </c>
      <c r="K2518" s="0" t="n">
        <f aca="false">TRUE()</f>
        <v>1</v>
      </c>
      <c r="L2518" s="0" t="n">
        <f aca="false">TRUE()</f>
        <v>1</v>
      </c>
      <c r="M2518" s="0" t="n">
        <f aca="false">TRUE()</f>
        <v>1</v>
      </c>
      <c r="N2518" s="0" t="s">
        <v>27</v>
      </c>
      <c r="O2518" s="0" t="s">
        <v>20139</v>
      </c>
      <c r="P2518" s="0" t="s">
        <v>20140</v>
      </c>
      <c r="Q2518" s="0" t="s">
        <v>20141</v>
      </c>
      <c r="R2518" s="0" t="s">
        <v>20142</v>
      </c>
      <c r="S2518" s="0" t="s">
        <v>61</v>
      </c>
      <c r="T2518" s="0" t="s">
        <v>26</v>
      </c>
      <c r="U2518" s="0" t="s">
        <v>20143</v>
      </c>
    </row>
    <row r="2519" customFormat="false" ht="15" hidden="false" customHeight="false" outlineLevel="0" collapsed="false">
      <c r="A2519" s="0" t="s">
        <v>20144</v>
      </c>
      <c r="B2519" s="0" t="s">
        <v>20145</v>
      </c>
      <c r="C2519" s="0" t="s">
        <v>20146</v>
      </c>
      <c r="D2519" s="0" t="s">
        <v>20147</v>
      </c>
      <c r="E2519" s="0" t="s">
        <v>20148</v>
      </c>
      <c r="F2519" s="0" t="n">
        <f aca="false">TRUE()</f>
        <v>1</v>
      </c>
      <c r="G2519" s="0" t="s">
        <v>26</v>
      </c>
      <c r="H2519" s="0" t="n">
        <f aca="false">TRUE()</f>
        <v>1</v>
      </c>
      <c r="I2519" s="0" t="n">
        <f aca="false">TRUE()</f>
        <v>1</v>
      </c>
      <c r="J2519" s="0" t="n">
        <f aca="false">TRUE()</f>
        <v>1</v>
      </c>
      <c r="K2519" s="0" t="n">
        <f aca="false">TRUE()</f>
        <v>1</v>
      </c>
      <c r="L2519" s="0" t="n">
        <f aca="false">TRUE()</f>
        <v>1</v>
      </c>
      <c r="M2519" s="0" t="n">
        <f aca="false">TRUE()</f>
        <v>1</v>
      </c>
      <c r="N2519" s="0" t="s">
        <v>27</v>
      </c>
      <c r="O2519" s="0" t="s">
        <v>20149</v>
      </c>
      <c r="P2519" s="0" t="s">
        <v>20150</v>
      </c>
      <c r="Q2519" s="0" t="s">
        <v>20151</v>
      </c>
      <c r="R2519" s="0" t="s">
        <v>20152</v>
      </c>
      <c r="S2519" s="0" t="s">
        <v>61</v>
      </c>
      <c r="T2519" s="0" t="s">
        <v>26</v>
      </c>
      <c r="U2519" s="0" t="s">
        <v>20153</v>
      </c>
    </row>
    <row r="2520" customFormat="false" ht="15" hidden="false" customHeight="false" outlineLevel="0" collapsed="false">
      <c r="A2520" s="0" t="s">
        <v>20154</v>
      </c>
      <c r="B2520" s="0" t="s">
        <v>20145</v>
      </c>
      <c r="C2520" s="0" t="s">
        <v>20146</v>
      </c>
      <c r="D2520" s="0" t="s">
        <v>20155</v>
      </c>
      <c r="E2520" s="0" t="s">
        <v>20156</v>
      </c>
      <c r="F2520" s="0" t="n">
        <f aca="false">TRUE()</f>
        <v>1</v>
      </c>
      <c r="G2520" s="0" t="s">
        <v>26</v>
      </c>
      <c r="H2520" s="0" t="n">
        <f aca="false">TRUE()</f>
        <v>1</v>
      </c>
      <c r="I2520" s="0" t="s">
        <v>26</v>
      </c>
      <c r="J2520" s="0" t="n">
        <f aca="false">TRUE()</f>
        <v>1</v>
      </c>
      <c r="K2520" s="0" t="n">
        <f aca="false">TRUE()</f>
        <v>1</v>
      </c>
      <c r="L2520" s="0" t="n">
        <f aca="false">TRUE()</f>
        <v>1</v>
      </c>
      <c r="M2520" s="0" t="n">
        <f aca="false">TRUE()</f>
        <v>1</v>
      </c>
      <c r="N2520" s="0" t="s">
        <v>27</v>
      </c>
      <c r="O2520" s="0" t="s">
        <v>20157</v>
      </c>
      <c r="P2520" s="0" t="s">
        <v>20158</v>
      </c>
      <c r="Q2520" s="0" t="s">
        <v>20159</v>
      </c>
      <c r="R2520" s="0" t="s">
        <v>20160</v>
      </c>
      <c r="S2520" s="0" t="s">
        <v>32</v>
      </c>
      <c r="T2520" s="0" t="n">
        <f aca="false">TRUE()</f>
        <v>1</v>
      </c>
      <c r="U2520" s="0" t="s">
        <v>20161</v>
      </c>
    </row>
    <row r="2521" customFormat="false" ht="15" hidden="false" customHeight="false" outlineLevel="0" collapsed="false">
      <c r="A2521" s="0" t="s">
        <v>20162</v>
      </c>
      <c r="B2521" s="0" t="s">
        <v>20163</v>
      </c>
      <c r="C2521" s="0" t="s">
        <v>20164</v>
      </c>
      <c r="D2521" s="0" t="s">
        <v>20165</v>
      </c>
      <c r="E2521" s="0" t="s">
        <v>26</v>
      </c>
      <c r="F2521" s="0" t="s">
        <v>26</v>
      </c>
      <c r="G2521" s="0" t="s">
        <v>26</v>
      </c>
      <c r="H2521" s="0" t="s">
        <v>26</v>
      </c>
      <c r="I2521" s="0" t="s">
        <v>26</v>
      </c>
      <c r="J2521" s="0" t="s">
        <v>26</v>
      </c>
      <c r="K2521" s="0" t="s">
        <v>26</v>
      </c>
      <c r="L2521" s="0" t="s">
        <v>26</v>
      </c>
      <c r="M2521" s="0" t="s">
        <v>26</v>
      </c>
      <c r="N2521" s="0" t="s">
        <v>27</v>
      </c>
      <c r="O2521" s="0" t="s">
        <v>26</v>
      </c>
      <c r="P2521" s="0" t="s">
        <v>20166</v>
      </c>
      <c r="Q2521" s="0" t="s">
        <v>20167</v>
      </c>
      <c r="R2521" s="0" t="s">
        <v>20168</v>
      </c>
      <c r="S2521" s="0" t="s">
        <v>1957</v>
      </c>
      <c r="T2521" s="0" t="n">
        <f aca="false">TRUE()</f>
        <v>1</v>
      </c>
      <c r="U2521" s="0" t="s">
        <v>20169</v>
      </c>
    </row>
    <row r="2522" customFormat="false" ht="15" hidden="false" customHeight="false" outlineLevel="0" collapsed="false">
      <c r="A2522" s="0" t="s">
        <v>20170</v>
      </c>
      <c r="B2522" s="0" t="s">
        <v>20171</v>
      </c>
      <c r="C2522" s="0" t="s">
        <v>20172</v>
      </c>
      <c r="D2522" s="0" t="s">
        <v>20173</v>
      </c>
      <c r="E2522" s="0" t="s">
        <v>20174</v>
      </c>
      <c r="F2522" s="0" t="n">
        <f aca="false">TRUE()</f>
        <v>1</v>
      </c>
      <c r="G2522" s="0" t="s">
        <v>26</v>
      </c>
      <c r="H2522" s="0" t="n">
        <f aca="false">TRUE()</f>
        <v>1</v>
      </c>
      <c r="I2522" s="0" t="n">
        <f aca="false">TRUE()</f>
        <v>1</v>
      </c>
      <c r="J2522" s="0" t="n">
        <f aca="false">TRUE()</f>
        <v>1</v>
      </c>
      <c r="K2522" s="0" t="n">
        <f aca="false">TRUE()</f>
        <v>1</v>
      </c>
      <c r="L2522" s="0" t="n">
        <f aca="false">TRUE()</f>
        <v>1</v>
      </c>
      <c r="M2522" s="0" t="n">
        <f aca="false">TRUE()</f>
        <v>1</v>
      </c>
      <c r="N2522" s="0" t="s">
        <v>27</v>
      </c>
      <c r="O2522" s="0" t="s">
        <v>20175</v>
      </c>
      <c r="P2522" s="0" t="s">
        <v>26</v>
      </c>
      <c r="Q2522" s="0" t="s">
        <v>20176</v>
      </c>
      <c r="R2522" s="0" t="s">
        <v>20177</v>
      </c>
      <c r="S2522" s="0" t="s">
        <v>61</v>
      </c>
      <c r="T2522" s="0" t="n">
        <f aca="false">TRUE()</f>
        <v>1</v>
      </c>
      <c r="U2522" s="0" t="s">
        <v>20178</v>
      </c>
    </row>
    <row r="2523" customFormat="false" ht="15" hidden="false" customHeight="false" outlineLevel="0" collapsed="false">
      <c r="A2523" s="0" t="s">
        <v>20179</v>
      </c>
      <c r="B2523" s="0" t="s">
        <v>20180</v>
      </c>
      <c r="C2523" s="0" t="s">
        <v>20172</v>
      </c>
      <c r="D2523" s="0" t="s">
        <v>20181</v>
      </c>
      <c r="E2523" s="0" t="s">
        <v>20182</v>
      </c>
      <c r="F2523" s="0" t="s">
        <v>26</v>
      </c>
      <c r="G2523" s="0" t="s">
        <v>26</v>
      </c>
      <c r="H2523" s="0" t="s">
        <v>26</v>
      </c>
      <c r="I2523" s="0" t="s">
        <v>26</v>
      </c>
      <c r="J2523" s="0" t="s">
        <v>26</v>
      </c>
      <c r="K2523" s="0" t="s">
        <v>26</v>
      </c>
      <c r="L2523" s="0" t="s">
        <v>26</v>
      </c>
      <c r="M2523" s="0" t="s">
        <v>26</v>
      </c>
      <c r="N2523" s="0" t="s">
        <v>89</v>
      </c>
      <c r="O2523" s="0" t="s">
        <v>26</v>
      </c>
      <c r="P2523" s="0" t="s">
        <v>20183</v>
      </c>
      <c r="Q2523" s="0" t="s">
        <v>20184</v>
      </c>
      <c r="R2523" s="0" t="s">
        <v>20185</v>
      </c>
      <c r="S2523" s="0" t="s">
        <v>32</v>
      </c>
      <c r="T2523" s="0" t="n">
        <f aca="false">TRUE()</f>
        <v>1</v>
      </c>
      <c r="U2523" s="0" t="s">
        <v>20186</v>
      </c>
    </row>
    <row r="2524" customFormat="false" ht="15" hidden="false" customHeight="false" outlineLevel="0" collapsed="false">
      <c r="A2524" s="0" t="s">
        <v>20187</v>
      </c>
      <c r="B2524" s="0" t="s">
        <v>20188</v>
      </c>
      <c r="C2524" s="0" t="s">
        <v>20189</v>
      </c>
      <c r="D2524" s="0" t="s">
        <v>20190</v>
      </c>
      <c r="E2524" s="0" t="s">
        <v>20191</v>
      </c>
      <c r="F2524" s="0" t="n">
        <f aca="false">TRUE()</f>
        <v>1</v>
      </c>
      <c r="G2524" s="0" t="s">
        <v>26</v>
      </c>
      <c r="H2524" s="0" t="n">
        <f aca="false">TRUE()</f>
        <v>1</v>
      </c>
      <c r="I2524" s="0" t="n">
        <f aca="false">TRUE()</f>
        <v>1</v>
      </c>
      <c r="J2524" s="0" t="n">
        <f aca="false">TRUE()</f>
        <v>1</v>
      </c>
      <c r="K2524" s="0" t="n">
        <f aca="false">TRUE()</f>
        <v>1</v>
      </c>
      <c r="L2524" s="0" t="n">
        <f aca="false">TRUE()</f>
        <v>1</v>
      </c>
      <c r="M2524" s="0" t="n">
        <f aca="false">TRUE()</f>
        <v>1</v>
      </c>
      <c r="N2524" s="0" t="s">
        <v>58</v>
      </c>
      <c r="O2524" s="0" t="s">
        <v>20192</v>
      </c>
      <c r="P2524" s="0" t="s">
        <v>26</v>
      </c>
      <c r="Q2524" s="0" t="s">
        <v>20193</v>
      </c>
      <c r="R2524" s="0" t="s">
        <v>20194</v>
      </c>
      <c r="S2524" s="0" t="s">
        <v>32</v>
      </c>
      <c r="T2524" s="0" t="s">
        <v>26</v>
      </c>
      <c r="U2524" s="0" t="s">
        <v>20195</v>
      </c>
    </row>
    <row r="2525" customFormat="false" ht="15" hidden="false" customHeight="false" outlineLevel="0" collapsed="false">
      <c r="A2525" s="0" t="s">
        <v>20196</v>
      </c>
      <c r="B2525" s="0" t="s">
        <v>20197</v>
      </c>
      <c r="C2525" s="0" t="s">
        <v>20198</v>
      </c>
      <c r="D2525" s="0" t="s">
        <v>20199</v>
      </c>
      <c r="E2525" s="0" t="s">
        <v>20200</v>
      </c>
      <c r="F2525" s="0" t="n">
        <f aca="false">TRUE()</f>
        <v>1</v>
      </c>
      <c r="G2525" s="0" t="n">
        <f aca="false">TRUE()</f>
        <v>1</v>
      </c>
      <c r="H2525" s="0" t="n">
        <f aca="false">TRUE()</f>
        <v>1</v>
      </c>
      <c r="I2525" s="0" t="n">
        <f aca="false">TRUE()</f>
        <v>1</v>
      </c>
      <c r="J2525" s="0" t="n">
        <f aca="false">TRUE()</f>
        <v>1</v>
      </c>
      <c r="K2525" s="0" t="n">
        <f aca="false">TRUE()</f>
        <v>1</v>
      </c>
      <c r="L2525" s="0" t="n">
        <f aca="false">TRUE()</f>
        <v>1</v>
      </c>
      <c r="M2525" s="0" t="n">
        <f aca="false">TRUE()</f>
        <v>1</v>
      </c>
      <c r="N2525" s="0" t="s">
        <v>58</v>
      </c>
      <c r="O2525" s="0" t="s">
        <v>26</v>
      </c>
      <c r="P2525" s="0" t="s">
        <v>20201</v>
      </c>
      <c r="Q2525" s="0" t="s">
        <v>20202</v>
      </c>
      <c r="R2525" s="0" t="s">
        <v>20203</v>
      </c>
      <c r="S2525" s="0" t="s">
        <v>32</v>
      </c>
      <c r="T2525" s="0" t="s">
        <v>26</v>
      </c>
      <c r="U2525" s="0" t="s">
        <v>20204</v>
      </c>
    </row>
    <row r="2526" customFormat="false" ht="15" hidden="false" customHeight="false" outlineLevel="0" collapsed="false">
      <c r="A2526" s="0" t="s">
        <v>594</v>
      </c>
      <c r="B2526" s="0" t="s">
        <v>20197</v>
      </c>
      <c r="C2526" s="0" t="s">
        <v>20198</v>
      </c>
      <c r="D2526" s="0" t="s">
        <v>20205</v>
      </c>
      <c r="E2526" s="0" t="s">
        <v>26</v>
      </c>
      <c r="F2526" s="0" t="n">
        <f aca="false">TRUE()</f>
        <v>1</v>
      </c>
      <c r="G2526" s="0" t="s">
        <v>26</v>
      </c>
      <c r="H2526" s="0" t="n">
        <f aca="false">TRUE()</f>
        <v>1</v>
      </c>
      <c r="I2526" s="0" t="n">
        <f aca="false">TRUE()</f>
        <v>1</v>
      </c>
      <c r="J2526" s="0" t="n">
        <f aca="false">TRUE()</f>
        <v>1</v>
      </c>
      <c r="K2526" s="0" t="n">
        <f aca="false">TRUE()</f>
        <v>1</v>
      </c>
      <c r="L2526" s="0" t="n">
        <f aca="false">TRUE()</f>
        <v>1</v>
      </c>
      <c r="M2526" s="0" t="n">
        <f aca="false">TRUE()</f>
        <v>1</v>
      </c>
      <c r="N2526" s="0" t="s">
        <v>27</v>
      </c>
      <c r="O2526" s="0" t="s">
        <v>20206</v>
      </c>
      <c r="P2526" s="0" t="s">
        <v>26</v>
      </c>
      <c r="Q2526" s="0" t="s">
        <v>20207</v>
      </c>
      <c r="R2526" s="0" t="s">
        <v>20208</v>
      </c>
      <c r="S2526" s="0" t="s">
        <v>61</v>
      </c>
      <c r="T2526" s="0" t="n">
        <f aca="false">TRUE()</f>
        <v>1</v>
      </c>
      <c r="U2526" s="0" t="s">
        <v>20209</v>
      </c>
    </row>
    <row r="2527" customFormat="false" ht="15" hidden="false" customHeight="false" outlineLevel="0" collapsed="false">
      <c r="A2527" s="0" t="s">
        <v>20210</v>
      </c>
      <c r="B2527" s="0" t="s">
        <v>20211</v>
      </c>
      <c r="C2527" s="0" t="s">
        <v>20212</v>
      </c>
      <c r="D2527" s="0" t="s">
        <v>20213</v>
      </c>
      <c r="E2527" s="0" t="s">
        <v>20214</v>
      </c>
      <c r="F2527" s="0" t="n">
        <f aca="false">TRUE()</f>
        <v>1</v>
      </c>
      <c r="G2527" s="0" t="n">
        <f aca="false">TRUE()</f>
        <v>1</v>
      </c>
      <c r="H2527" s="0" t="n">
        <f aca="false">TRUE()</f>
        <v>1</v>
      </c>
      <c r="I2527" s="0" t="n">
        <f aca="false">TRUE()</f>
        <v>1</v>
      </c>
      <c r="J2527" s="0" t="n">
        <f aca="false">TRUE()</f>
        <v>1</v>
      </c>
      <c r="K2527" s="0" t="n">
        <f aca="false">TRUE()</f>
        <v>1</v>
      </c>
      <c r="L2527" s="0" t="n">
        <f aca="false">TRUE()</f>
        <v>1</v>
      </c>
      <c r="M2527" s="0" t="n">
        <f aca="false">TRUE()</f>
        <v>1</v>
      </c>
      <c r="N2527" s="0" t="s">
        <v>27</v>
      </c>
      <c r="O2527" s="0" t="s">
        <v>20215</v>
      </c>
      <c r="P2527" s="0" t="s">
        <v>20216</v>
      </c>
      <c r="Q2527" s="0" t="s">
        <v>20217</v>
      </c>
      <c r="R2527" s="0" t="s">
        <v>20218</v>
      </c>
      <c r="S2527" s="0" t="s">
        <v>54</v>
      </c>
      <c r="T2527" s="0" t="s">
        <v>26</v>
      </c>
      <c r="U2527" s="0" t="s">
        <v>20219</v>
      </c>
    </row>
    <row r="2528" customFormat="false" ht="15" hidden="false" customHeight="false" outlineLevel="0" collapsed="false">
      <c r="A2528" s="0" t="s">
        <v>20220</v>
      </c>
      <c r="B2528" s="0" t="s">
        <v>20221</v>
      </c>
      <c r="C2528" s="0" t="s">
        <v>20222</v>
      </c>
      <c r="D2528" s="0" t="s">
        <v>20223</v>
      </c>
      <c r="E2528" s="0" t="s">
        <v>20224</v>
      </c>
      <c r="F2528" s="0" t="n">
        <f aca="false">TRUE()</f>
        <v>1</v>
      </c>
      <c r="G2528" s="0" t="s">
        <v>26</v>
      </c>
      <c r="H2528" s="0" t="n">
        <f aca="false">TRUE()</f>
        <v>1</v>
      </c>
      <c r="I2528" s="0" t="s">
        <v>26</v>
      </c>
      <c r="J2528" s="0" t="n">
        <f aca="false">TRUE()</f>
        <v>1</v>
      </c>
      <c r="K2528" s="0" t="n">
        <f aca="false">TRUE()</f>
        <v>1</v>
      </c>
      <c r="L2528" s="0" t="n">
        <f aca="false">TRUE()</f>
        <v>1</v>
      </c>
      <c r="M2528" s="0" t="n">
        <f aca="false">TRUE()</f>
        <v>1</v>
      </c>
      <c r="N2528" s="0" t="s">
        <v>27</v>
      </c>
      <c r="O2528" s="0" t="s">
        <v>20225</v>
      </c>
      <c r="P2528" s="0" t="s">
        <v>20226</v>
      </c>
      <c r="Q2528" s="0" t="s">
        <v>20227</v>
      </c>
      <c r="R2528" s="0" t="s">
        <v>20228</v>
      </c>
      <c r="S2528" s="0" t="s">
        <v>32</v>
      </c>
      <c r="T2528" s="0" t="s">
        <v>26</v>
      </c>
      <c r="U2528" s="0" t="s">
        <v>20229</v>
      </c>
    </row>
    <row r="2529" customFormat="false" ht="15" hidden="false" customHeight="false" outlineLevel="0" collapsed="false">
      <c r="A2529" s="0" t="s">
        <v>20230</v>
      </c>
      <c r="B2529" s="0" t="s">
        <v>20221</v>
      </c>
      <c r="C2529" s="0" t="s">
        <v>20222</v>
      </c>
      <c r="D2529" s="0" t="s">
        <v>20231</v>
      </c>
      <c r="E2529" s="0" t="s">
        <v>20232</v>
      </c>
      <c r="F2529" s="0" t="s">
        <v>26</v>
      </c>
      <c r="G2529" s="0" t="s">
        <v>26</v>
      </c>
      <c r="H2529" s="0" t="s">
        <v>26</v>
      </c>
      <c r="I2529" s="0" t="n">
        <f aca="false">TRUE()</f>
        <v>1</v>
      </c>
      <c r="J2529" s="0" t="s">
        <v>26</v>
      </c>
      <c r="K2529" s="0" t="s">
        <v>26</v>
      </c>
      <c r="L2529" s="0" t="s">
        <v>26</v>
      </c>
      <c r="M2529" s="0" t="s">
        <v>26</v>
      </c>
      <c r="N2529" s="0" t="s">
        <v>214</v>
      </c>
      <c r="O2529" s="0" t="s">
        <v>20233</v>
      </c>
      <c r="P2529" s="0" t="s">
        <v>20234</v>
      </c>
      <c r="Q2529" s="0" t="s">
        <v>20235</v>
      </c>
      <c r="R2529" s="0" t="s">
        <v>20236</v>
      </c>
      <c r="S2529" s="0" t="s">
        <v>184</v>
      </c>
      <c r="T2529" s="0" t="s">
        <v>26</v>
      </c>
      <c r="U2529" s="0" t="s">
        <v>20237</v>
      </c>
    </row>
    <row r="2530" customFormat="false" ht="15" hidden="false" customHeight="false" outlineLevel="0" collapsed="false">
      <c r="A2530" s="0" t="s">
        <v>20238</v>
      </c>
      <c r="B2530" s="0" t="s">
        <v>20239</v>
      </c>
      <c r="C2530" s="0" t="s">
        <v>20240</v>
      </c>
      <c r="D2530" s="0" t="s">
        <v>20241</v>
      </c>
      <c r="E2530" s="0" t="s">
        <v>20242</v>
      </c>
      <c r="F2530" s="0" t="s">
        <v>26</v>
      </c>
      <c r="G2530" s="0" t="s">
        <v>26</v>
      </c>
      <c r="H2530" s="0" t="s">
        <v>26</v>
      </c>
      <c r="I2530" s="0" t="s">
        <v>26</v>
      </c>
      <c r="J2530" s="0" t="s">
        <v>26</v>
      </c>
      <c r="K2530" s="0" t="s">
        <v>26</v>
      </c>
      <c r="L2530" s="0" t="s">
        <v>26</v>
      </c>
      <c r="M2530" s="0" t="s">
        <v>26</v>
      </c>
      <c r="N2530" s="0" t="s">
        <v>89</v>
      </c>
      <c r="O2530" s="0" t="s">
        <v>20243</v>
      </c>
      <c r="P2530" s="0" t="s">
        <v>20244</v>
      </c>
      <c r="Q2530" s="0" t="s">
        <v>20245</v>
      </c>
      <c r="R2530" s="0" t="s">
        <v>20246</v>
      </c>
      <c r="S2530" s="0" t="s">
        <v>54</v>
      </c>
      <c r="T2530" s="0" t="n">
        <f aca="false">TRUE()</f>
        <v>1</v>
      </c>
      <c r="U2530" s="0" t="s">
        <v>20247</v>
      </c>
    </row>
    <row r="2531" customFormat="false" ht="15" hidden="false" customHeight="false" outlineLevel="0" collapsed="false">
      <c r="A2531" s="0" t="s">
        <v>20248</v>
      </c>
      <c r="B2531" s="0" t="s">
        <v>20249</v>
      </c>
      <c r="C2531" s="0" t="s">
        <v>20250</v>
      </c>
      <c r="D2531" s="0" t="s">
        <v>20251</v>
      </c>
      <c r="E2531" s="0" t="s">
        <v>20252</v>
      </c>
      <c r="F2531" s="0" t="n">
        <f aca="false">TRUE()</f>
        <v>1</v>
      </c>
      <c r="G2531" s="0" t="s">
        <v>26</v>
      </c>
      <c r="H2531" s="0" t="n">
        <f aca="false">TRUE()</f>
        <v>1</v>
      </c>
      <c r="I2531" s="0" t="n">
        <f aca="false">TRUE()</f>
        <v>1</v>
      </c>
      <c r="J2531" s="0" t="n">
        <f aca="false">TRUE()</f>
        <v>1</v>
      </c>
      <c r="K2531" s="0" t="n">
        <f aca="false">TRUE()</f>
        <v>1</v>
      </c>
      <c r="L2531" s="0" t="n">
        <f aca="false">TRUE()</f>
        <v>1</v>
      </c>
      <c r="M2531" s="0" t="n">
        <f aca="false">TRUE()</f>
        <v>1</v>
      </c>
      <c r="N2531" s="0" t="s">
        <v>58</v>
      </c>
      <c r="O2531" s="0" t="s">
        <v>20253</v>
      </c>
      <c r="P2531" s="0" t="s">
        <v>20254</v>
      </c>
      <c r="Q2531" s="0" t="s">
        <v>20255</v>
      </c>
      <c r="R2531" s="0" t="s">
        <v>20256</v>
      </c>
      <c r="S2531" s="0" t="s">
        <v>26</v>
      </c>
      <c r="T2531" s="0" t="n">
        <f aca="false">TRUE()</f>
        <v>1</v>
      </c>
      <c r="U2531" s="0" t="s">
        <v>20257</v>
      </c>
    </row>
    <row r="2532" customFormat="false" ht="15" hidden="false" customHeight="false" outlineLevel="0" collapsed="false">
      <c r="A2532" s="0" t="s">
        <v>20039</v>
      </c>
      <c r="B2532" s="0" t="s">
        <v>20249</v>
      </c>
      <c r="C2532" s="0" t="s">
        <v>20250</v>
      </c>
      <c r="D2532" s="0" t="s">
        <v>20258</v>
      </c>
      <c r="E2532" s="0" t="s">
        <v>20259</v>
      </c>
      <c r="F2532" s="0" t="n">
        <f aca="false">TRUE()</f>
        <v>1</v>
      </c>
      <c r="G2532" s="0" t="s">
        <v>26</v>
      </c>
      <c r="H2532" s="0" t="n">
        <f aca="false">TRUE()</f>
        <v>1</v>
      </c>
      <c r="I2532" s="0" t="n">
        <f aca="false">TRUE()</f>
        <v>1</v>
      </c>
      <c r="J2532" s="0" t="n">
        <f aca="false">TRUE()</f>
        <v>1</v>
      </c>
      <c r="K2532" s="0" t="n">
        <f aca="false">TRUE()</f>
        <v>1</v>
      </c>
      <c r="L2532" s="0" t="n">
        <f aca="false">TRUE()</f>
        <v>1</v>
      </c>
      <c r="M2532" s="0" t="n">
        <f aca="false">TRUE()</f>
        <v>1</v>
      </c>
      <c r="N2532" s="0" t="s">
        <v>89</v>
      </c>
      <c r="O2532" s="0" t="s">
        <v>20041</v>
      </c>
      <c r="P2532" s="0" t="s">
        <v>20042</v>
      </c>
      <c r="Q2532" s="0" t="s">
        <v>20043</v>
      </c>
      <c r="R2532" s="0" t="s">
        <v>20260</v>
      </c>
      <c r="S2532" s="0" t="s">
        <v>492</v>
      </c>
      <c r="T2532" s="0" t="n">
        <f aca="false">TRUE()</f>
        <v>1</v>
      </c>
      <c r="U2532" s="0" t="s">
        <v>20261</v>
      </c>
    </row>
    <row r="2533" customFormat="false" ht="15" hidden="false" customHeight="false" outlineLevel="0" collapsed="false">
      <c r="A2533" s="0" t="s">
        <v>20262</v>
      </c>
      <c r="B2533" s="0" t="s">
        <v>20263</v>
      </c>
      <c r="C2533" s="0" t="s">
        <v>20264</v>
      </c>
      <c r="D2533" s="0" t="s">
        <v>20265</v>
      </c>
      <c r="E2533" s="0" t="s">
        <v>20266</v>
      </c>
      <c r="F2533" s="0" t="n">
        <f aca="false">TRUE()</f>
        <v>1</v>
      </c>
      <c r="G2533" s="0" t="s">
        <v>26</v>
      </c>
      <c r="H2533" s="0" t="n">
        <f aca="false">TRUE()</f>
        <v>1</v>
      </c>
      <c r="I2533" s="0" t="n">
        <f aca="false">TRUE()</f>
        <v>1</v>
      </c>
      <c r="J2533" s="0" t="n">
        <f aca="false">TRUE()</f>
        <v>1</v>
      </c>
      <c r="K2533" s="0" t="n">
        <f aca="false">TRUE()</f>
        <v>1</v>
      </c>
      <c r="L2533" s="0" t="n">
        <f aca="false">TRUE()</f>
        <v>1</v>
      </c>
      <c r="M2533" s="0" t="n">
        <f aca="false">TRUE()</f>
        <v>1</v>
      </c>
      <c r="N2533" s="0" t="s">
        <v>214</v>
      </c>
      <c r="O2533" s="0" t="s">
        <v>20267</v>
      </c>
      <c r="P2533" s="0" t="s">
        <v>20268</v>
      </c>
      <c r="Q2533" s="0" t="s">
        <v>20269</v>
      </c>
      <c r="R2533" s="0" t="s">
        <v>20270</v>
      </c>
      <c r="S2533" s="0" t="s">
        <v>54</v>
      </c>
      <c r="T2533" s="0" t="s">
        <v>26</v>
      </c>
      <c r="U2533" s="0" t="s">
        <v>20271</v>
      </c>
    </row>
    <row r="2534" customFormat="false" ht="15" hidden="false" customHeight="false" outlineLevel="0" collapsed="false">
      <c r="A2534" s="0" t="s">
        <v>20272</v>
      </c>
      <c r="B2534" s="0" t="s">
        <v>20273</v>
      </c>
      <c r="C2534" s="0" t="s">
        <v>20274</v>
      </c>
      <c r="D2534" s="0" t="s">
        <v>20275</v>
      </c>
      <c r="E2534" s="0" t="s">
        <v>20276</v>
      </c>
      <c r="F2534" s="0" t="n">
        <f aca="false">TRUE()</f>
        <v>1</v>
      </c>
      <c r="G2534" s="0" t="s">
        <v>26</v>
      </c>
      <c r="H2534" s="0" t="n">
        <f aca="false">TRUE()</f>
        <v>1</v>
      </c>
      <c r="I2534" s="0" t="n">
        <f aca="false">TRUE()</f>
        <v>1</v>
      </c>
      <c r="J2534" s="0" t="n">
        <f aca="false">TRUE()</f>
        <v>1</v>
      </c>
      <c r="K2534" s="0" t="n">
        <f aca="false">TRUE()</f>
        <v>1</v>
      </c>
      <c r="L2534" s="0" t="n">
        <f aca="false">TRUE()</f>
        <v>1</v>
      </c>
      <c r="M2534" s="0" t="n">
        <f aca="false">TRUE()</f>
        <v>1</v>
      </c>
      <c r="N2534" s="0" t="s">
        <v>27</v>
      </c>
      <c r="O2534" s="0" t="s">
        <v>20277</v>
      </c>
      <c r="P2534" s="0" t="s">
        <v>20278</v>
      </c>
      <c r="Q2534" s="0" t="s">
        <v>20279</v>
      </c>
      <c r="R2534" s="0" t="s">
        <v>20280</v>
      </c>
      <c r="S2534" s="0" t="s">
        <v>61</v>
      </c>
      <c r="T2534" s="0" t="s">
        <v>26</v>
      </c>
      <c r="U2534" s="0" t="s">
        <v>20281</v>
      </c>
    </row>
    <row r="2535" customFormat="false" ht="15" hidden="false" customHeight="false" outlineLevel="0" collapsed="false">
      <c r="A2535" s="0" t="s">
        <v>20282</v>
      </c>
      <c r="B2535" s="0" t="s">
        <v>20283</v>
      </c>
      <c r="C2535" s="0" t="s">
        <v>20284</v>
      </c>
      <c r="D2535" s="0" t="s">
        <v>20285</v>
      </c>
      <c r="E2535" s="0" t="s">
        <v>20286</v>
      </c>
      <c r="F2535" s="0" t="n">
        <f aca="false">TRUE()</f>
        <v>1</v>
      </c>
      <c r="G2535" s="0" t="s">
        <v>26</v>
      </c>
      <c r="H2535" s="0" t="n">
        <f aca="false">TRUE()</f>
        <v>1</v>
      </c>
      <c r="I2535" s="0" t="n">
        <f aca="false">TRUE()</f>
        <v>1</v>
      </c>
      <c r="J2535" s="0" t="n">
        <f aca="false">TRUE()</f>
        <v>1</v>
      </c>
      <c r="K2535" s="0" t="n">
        <f aca="false">TRUE()</f>
        <v>1</v>
      </c>
      <c r="L2535" s="0" t="n">
        <f aca="false">TRUE()</f>
        <v>1</v>
      </c>
      <c r="M2535" s="0" t="n">
        <f aca="false">TRUE()</f>
        <v>1</v>
      </c>
      <c r="N2535" s="0" t="s">
        <v>27</v>
      </c>
      <c r="O2535" s="0" t="s">
        <v>20287</v>
      </c>
      <c r="P2535" s="0" t="s">
        <v>20288</v>
      </c>
      <c r="Q2535" s="0" t="s">
        <v>20289</v>
      </c>
      <c r="R2535" s="0" t="s">
        <v>20290</v>
      </c>
      <c r="S2535" s="0" t="s">
        <v>26</v>
      </c>
      <c r="T2535" s="0" t="s">
        <v>26</v>
      </c>
      <c r="U2535" s="0" t="s">
        <v>20291</v>
      </c>
    </row>
    <row r="2536" customFormat="false" ht="15" hidden="false" customHeight="false" outlineLevel="0" collapsed="false">
      <c r="A2536" s="0" t="s">
        <v>20292</v>
      </c>
      <c r="B2536" s="0" t="s">
        <v>20293</v>
      </c>
      <c r="C2536" s="0" t="s">
        <v>20294</v>
      </c>
      <c r="D2536" s="0" t="s">
        <v>20295</v>
      </c>
      <c r="E2536" s="0" t="s">
        <v>20296</v>
      </c>
      <c r="F2536" s="0" t="s">
        <v>26</v>
      </c>
      <c r="G2536" s="0" t="s">
        <v>26</v>
      </c>
      <c r="H2536" s="0" t="s">
        <v>26</v>
      </c>
      <c r="I2536" s="0" t="s">
        <v>26</v>
      </c>
      <c r="J2536" s="0" t="s">
        <v>26</v>
      </c>
      <c r="K2536" s="0" t="s">
        <v>26</v>
      </c>
      <c r="L2536" s="0" t="s">
        <v>26</v>
      </c>
      <c r="M2536" s="0" t="s">
        <v>26</v>
      </c>
      <c r="N2536" s="0" t="s">
        <v>89</v>
      </c>
      <c r="O2536" s="0" t="s">
        <v>20297</v>
      </c>
      <c r="P2536" s="0" t="s">
        <v>20298</v>
      </c>
      <c r="Q2536" s="0" t="s">
        <v>20299</v>
      </c>
      <c r="R2536" s="0" t="s">
        <v>20300</v>
      </c>
      <c r="S2536" s="0" t="s">
        <v>61</v>
      </c>
      <c r="T2536" s="0" t="n">
        <f aca="false">TRUE()</f>
        <v>1</v>
      </c>
      <c r="U2536" s="0" t="s">
        <v>20301</v>
      </c>
    </row>
    <row r="2537" customFormat="false" ht="15" hidden="false" customHeight="false" outlineLevel="0" collapsed="false">
      <c r="A2537" s="0" t="s">
        <v>20302</v>
      </c>
      <c r="B2537" s="0" t="s">
        <v>20303</v>
      </c>
      <c r="C2537" s="0" t="s">
        <v>20304</v>
      </c>
      <c r="D2537" s="0" t="s">
        <v>20305</v>
      </c>
      <c r="E2537" s="0" t="s">
        <v>20306</v>
      </c>
      <c r="F2537" s="0" t="n">
        <f aca="false">TRUE()</f>
        <v>1</v>
      </c>
      <c r="G2537" s="0" t="s">
        <v>26</v>
      </c>
      <c r="H2537" s="0" t="n">
        <f aca="false">TRUE()</f>
        <v>1</v>
      </c>
      <c r="I2537" s="0" t="n">
        <f aca="false">TRUE()</f>
        <v>1</v>
      </c>
      <c r="J2537" s="0" t="n">
        <f aca="false">TRUE()</f>
        <v>1</v>
      </c>
      <c r="K2537" s="0" t="n">
        <f aca="false">TRUE()</f>
        <v>1</v>
      </c>
      <c r="L2537" s="0" t="n">
        <f aca="false">TRUE()</f>
        <v>1</v>
      </c>
      <c r="M2537" s="0" t="n">
        <f aca="false">TRUE()</f>
        <v>1</v>
      </c>
      <c r="N2537" s="0" t="s">
        <v>58</v>
      </c>
      <c r="O2537" s="0" t="s">
        <v>20307</v>
      </c>
      <c r="P2537" s="0" t="s">
        <v>20308</v>
      </c>
      <c r="Q2537" s="0" t="s">
        <v>20309</v>
      </c>
      <c r="R2537" s="0" t="s">
        <v>20310</v>
      </c>
      <c r="S2537" s="0" t="s">
        <v>61</v>
      </c>
      <c r="T2537" s="0" t="s">
        <v>26</v>
      </c>
      <c r="U2537" s="0" t="s">
        <v>20311</v>
      </c>
    </row>
    <row r="2538" customFormat="false" ht="15" hidden="false" customHeight="false" outlineLevel="0" collapsed="false">
      <c r="A2538" s="0" t="s">
        <v>20312</v>
      </c>
      <c r="B2538" s="0" t="s">
        <v>20303</v>
      </c>
      <c r="C2538" s="0" t="s">
        <v>20304</v>
      </c>
      <c r="D2538" s="0" t="s">
        <v>20313</v>
      </c>
      <c r="E2538" s="0" t="s">
        <v>20314</v>
      </c>
      <c r="F2538" s="0" t="n">
        <f aca="false">TRUE()</f>
        <v>1</v>
      </c>
      <c r="G2538" s="0" t="s">
        <v>26</v>
      </c>
      <c r="H2538" s="0" t="n">
        <f aca="false">TRUE()</f>
        <v>1</v>
      </c>
      <c r="I2538" s="0" t="n">
        <f aca="false">TRUE()</f>
        <v>1</v>
      </c>
      <c r="J2538" s="0" t="n">
        <f aca="false">TRUE()</f>
        <v>1</v>
      </c>
      <c r="K2538" s="0" t="n">
        <f aca="false">TRUE()</f>
        <v>1</v>
      </c>
      <c r="L2538" s="0" t="n">
        <f aca="false">TRUE()</f>
        <v>1</v>
      </c>
      <c r="M2538" s="0" t="n">
        <f aca="false">TRUE()</f>
        <v>1</v>
      </c>
      <c r="N2538" s="0" t="s">
        <v>89</v>
      </c>
      <c r="O2538" s="0" t="s">
        <v>20315</v>
      </c>
      <c r="P2538" s="0" t="s">
        <v>20316</v>
      </c>
      <c r="Q2538" s="0" t="s">
        <v>20317</v>
      </c>
      <c r="R2538" s="0" t="s">
        <v>20318</v>
      </c>
      <c r="S2538" s="0" t="s">
        <v>184</v>
      </c>
      <c r="T2538" s="0" t="s">
        <v>26</v>
      </c>
      <c r="U2538" s="0" t="s">
        <v>20319</v>
      </c>
    </row>
    <row r="2539" customFormat="false" ht="15" hidden="false" customHeight="false" outlineLevel="0" collapsed="false">
      <c r="A2539" s="0" t="s">
        <v>20320</v>
      </c>
      <c r="B2539" s="0" t="s">
        <v>20321</v>
      </c>
      <c r="C2539" s="0" t="s">
        <v>20322</v>
      </c>
      <c r="D2539" s="0" t="s">
        <v>20323</v>
      </c>
      <c r="E2539" s="0" t="s">
        <v>20324</v>
      </c>
      <c r="F2539" s="0" t="n">
        <f aca="false">TRUE()</f>
        <v>1</v>
      </c>
      <c r="G2539" s="0" t="s">
        <v>26</v>
      </c>
      <c r="H2539" s="0" t="n">
        <f aca="false">TRUE()</f>
        <v>1</v>
      </c>
      <c r="I2539" s="0" t="n">
        <f aca="false">TRUE()</f>
        <v>1</v>
      </c>
      <c r="J2539" s="0" t="n">
        <f aca="false">TRUE()</f>
        <v>1</v>
      </c>
      <c r="K2539" s="0" t="n">
        <f aca="false">TRUE()</f>
        <v>1</v>
      </c>
      <c r="L2539" s="0" t="n">
        <f aca="false">TRUE()</f>
        <v>1</v>
      </c>
      <c r="M2539" s="0" t="n">
        <f aca="false">TRUE()</f>
        <v>1</v>
      </c>
      <c r="N2539" s="0" t="s">
        <v>27</v>
      </c>
      <c r="O2539" s="0" t="s">
        <v>20325</v>
      </c>
      <c r="P2539" s="0" t="s">
        <v>20326</v>
      </c>
      <c r="Q2539" s="0" t="s">
        <v>20320</v>
      </c>
      <c r="R2539" s="0" t="s">
        <v>20327</v>
      </c>
      <c r="S2539" s="0" t="s">
        <v>61</v>
      </c>
      <c r="T2539" s="0" t="s">
        <v>26</v>
      </c>
      <c r="U2539" s="0" t="s">
        <v>20328</v>
      </c>
    </row>
    <row r="2540" customFormat="false" ht="15" hidden="false" customHeight="false" outlineLevel="0" collapsed="false">
      <c r="A2540" s="0" t="s">
        <v>19216</v>
      </c>
      <c r="B2540" s="0" t="s">
        <v>20321</v>
      </c>
      <c r="C2540" s="0" t="s">
        <v>20322</v>
      </c>
      <c r="D2540" s="0" t="s">
        <v>20329</v>
      </c>
      <c r="E2540" s="0" t="s">
        <v>19217</v>
      </c>
      <c r="F2540" s="0" t="n">
        <f aca="false">TRUE()</f>
        <v>1</v>
      </c>
      <c r="G2540" s="0" t="s">
        <v>26</v>
      </c>
      <c r="H2540" s="0" t="n">
        <f aca="false">TRUE()</f>
        <v>1</v>
      </c>
      <c r="I2540" s="0" t="s">
        <v>26</v>
      </c>
      <c r="J2540" s="0" t="n">
        <f aca="false">TRUE()</f>
        <v>1</v>
      </c>
      <c r="K2540" s="0" t="n">
        <f aca="false">TRUE()</f>
        <v>1</v>
      </c>
      <c r="L2540" s="0" t="n">
        <f aca="false">TRUE()</f>
        <v>1</v>
      </c>
      <c r="M2540" s="0" t="n">
        <f aca="false">TRUE()</f>
        <v>1</v>
      </c>
      <c r="N2540" s="0" t="s">
        <v>89</v>
      </c>
      <c r="O2540" s="0" t="s">
        <v>19218</v>
      </c>
      <c r="P2540" s="0" t="s">
        <v>19219</v>
      </c>
      <c r="Q2540" s="0" t="s">
        <v>19220</v>
      </c>
      <c r="R2540" s="0" t="s">
        <v>20330</v>
      </c>
      <c r="S2540" s="0" t="s">
        <v>32</v>
      </c>
      <c r="T2540" s="0" t="s">
        <v>26</v>
      </c>
      <c r="U2540" s="0" t="s">
        <v>20331</v>
      </c>
    </row>
    <row r="2541" customFormat="false" ht="15" hidden="false" customHeight="false" outlineLevel="0" collapsed="false">
      <c r="A2541" s="0" t="s">
        <v>20332</v>
      </c>
      <c r="B2541" s="0" t="s">
        <v>20333</v>
      </c>
      <c r="C2541" s="0" t="s">
        <v>20334</v>
      </c>
      <c r="D2541" s="0" t="s">
        <v>20335</v>
      </c>
      <c r="E2541" s="0" t="s">
        <v>20336</v>
      </c>
      <c r="F2541" s="0" t="n">
        <f aca="false">TRUE()</f>
        <v>1</v>
      </c>
      <c r="G2541" s="0" t="s">
        <v>26</v>
      </c>
      <c r="H2541" s="0" t="n">
        <f aca="false">TRUE()</f>
        <v>1</v>
      </c>
      <c r="I2541" s="0" t="n">
        <f aca="false">TRUE()</f>
        <v>1</v>
      </c>
      <c r="J2541" s="0" t="n">
        <f aca="false">TRUE()</f>
        <v>1</v>
      </c>
      <c r="K2541" s="0" t="n">
        <f aca="false">TRUE()</f>
        <v>1</v>
      </c>
      <c r="L2541" s="0" t="n">
        <f aca="false">TRUE()</f>
        <v>1</v>
      </c>
      <c r="M2541" s="0" t="n">
        <f aca="false">TRUE()</f>
        <v>1</v>
      </c>
      <c r="N2541" s="0" t="s">
        <v>58</v>
      </c>
      <c r="O2541" s="0" t="s">
        <v>20337</v>
      </c>
      <c r="P2541" s="0" t="s">
        <v>20338</v>
      </c>
      <c r="Q2541" s="0" t="s">
        <v>20339</v>
      </c>
      <c r="R2541" s="0" t="s">
        <v>20340</v>
      </c>
      <c r="S2541" s="0" t="s">
        <v>61</v>
      </c>
      <c r="T2541" s="0" t="s">
        <v>26</v>
      </c>
      <c r="U2541" s="0" t="s">
        <v>20341</v>
      </c>
    </row>
    <row r="2542" customFormat="false" ht="15" hidden="false" customHeight="false" outlineLevel="0" collapsed="false">
      <c r="A2542" s="0" t="s">
        <v>20342</v>
      </c>
      <c r="B2542" s="0" t="s">
        <v>20333</v>
      </c>
      <c r="C2542" s="0" t="s">
        <v>20334</v>
      </c>
      <c r="D2542" s="0" t="s">
        <v>20343</v>
      </c>
      <c r="E2542" s="0" t="s">
        <v>20344</v>
      </c>
      <c r="F2542" s="0" t="n">
        <f aca="false">TRUE()</f>
        <v>1</v>
      </c>
      <c r="G2542" s="0" t="s">
        <v>26</v>
      </c>
      <c r="H2542" s="0" t="n">
        <f aca="false">TRUE()</f>
        <v>1</v>
      </c>
      <c r="I2542" s="0" t="n">
        <f aca="false">TRUE()</f>
        <v>1</v>
      </c>
      <c r="J2542" s="0" t="n">
        <f aca="false">TRUE()</f>
        <v>1</v>
      </c>
      <c r="K2542" s="0" t="n">
        <f aca="false">TRUE()</f>
        <v>1</v>
      </c>
      <c r="L2542" s="0" t="n">
        <f aca="false">TRUE()</f>
        <v>1</v>
      </c>
      <c r="M2542" s="0" t="n">
        <f aca="false">TRUE()</f>
        <v>1</v>
      </c>
      <c r="N2542" s="0" t="s">
        <v>58</v>
      </c>
      <c r="O2542" s="0" t="s">
        <v>20345</v>
      </c>
      <c r="P2542" s="0" t="s">
        <v>20346</v>
      </c>
      <c r="Q2542" s="0" t="s">
        <v>20347</v>
      </c>
      <c r="R2542" s="0" t="s">
        <v>20348</v>
      </c>
      <c r="S2542" s="0" t="s">
        <v>54</v>
      </c>
      <c r="T2542" s="0" t="s">
        <v>26</v>
      </c>
      <c r="U2542" s="0" t="s">
        <v>20349</v>
      </c>
    </row>
    <row r="2543" customFormat="false" ht="15" hidden="false" customHeight="false" outlineLevel="0" collapsed="false">
      <c r="A2543" s="0" t="s">
        <v>20350</v>
      </c>
      <c r="B2543" s="0" t="s">
        <v>20333</v>
      </c>
      <c r="C2543" s="0" t="s">
        <v>20334</v>
      </c>
      <c r="D2543" s="0" t="s">
        <v>20351</v>
      </c>
      <c r="E2543" s="0" t="s">
        <v>20352</v>
      </c>
      <c r="F2543" s="0" t="s">
        <v>26</v>
      </c>
      <c r="G2543" s="0" t="s">
        <v>26</v>
      </c>
      <c r="H2543" s="0" t="s">
        <v>26</v>
      </c>
      <c r="I2543" s="0" t="s">
        <v>26</v>
      </c>
      <c r="J2543" s="0" t="s">
        <v>26</v>
      </c>
      <c r="K2543" s="0" t="s">
        <v>26</v>
      </c>
      <c r="L2543" s="0" t="s">
        <v>26</v>
      </c>
      <c r="M2543" s="0" t="s">
        <v>26</v>
      </c>
      <c r="N2543" s="0" t="s">
        <v>49</v>
      </c>
      <c r="O2543" s="0" t="s">
        <v>20353</v>
      </c>
      <c r="P2543" s="0" t="s">
        <v>20354</v>
      </c>
      <c r="Q2543" s="0" t="s">
        <v>20355</v>
      </c>
      <c r="R2543" s="0" t="s">
        <v>20356</v>
      </c>
      <c r="S2543" s="0" t="s">
        <v>61</v>
      </c>
      <c r="T2543" s="0" t="n">
        <f aca="false">TRUE()</f>
        <v>1</v>
      </c>
      <c r="U2543" s="0" t="s">
        <v>20357</v>
      </c>
    </row>
    <row r="2544" customFormat="false" ht="15" hidden="false" customHeight="false" outlineLevel="0" collapsed="false">
      <c r="A2544" s="0" t="s">
        <v>20358</v>
      </c>
      <c r="B2544" s="0" t="s">
        <v>20359</v>
      </c>
      <c r="C2544" s="0" t="s">
        <v>20360</v>
      </c>
      <c r="D2544" s="0" t="s">
        <v>20361</v>
      </c>
      <c r="E2544" s="0" t="s">
        <v>20362</v>
      </c>
      <c r="F2544" s="0" t="s">
        <v>26</v>
      </c>
      <c r="G2544" s="0" t="s">
        <v>26</v>
      </c>
      <c r="H2544" s="0" t="s">
        <v>26</v>
      </c>
      <c r="I2544" s="0" t="s">
        <v>26</v>
      </c>
      <c r="J2544" s="0" t="s">
        <v>26</v>
      </c>
      <c r="K2544" s="0" t="s">
        <v>26</v>
      </c>
      <c r="L2544" s="0" t="s">
        <v>26</v>
      </c>
      <c r="M2544" s="0" t="s">
        <v>26</v>
      </c>
      <c r="N2544" s="0" t="s">
        <v>508</v>
      </c>
      <c r="O2544" s="0" t="s">
        <v>26</v>
      </c>
      <c r="P2544" s="0" t="s">
        <v>20363</v>
      </c>
      <c r="Q2544" s="0" t="s">
        <v>20364</v>
      </c>
      <c r="R2544" s="0" t="s">
        <v>20365</v>
      </c>
      <c r="S2544" s="0" t="s">
        <v>492</v>
      </c>
      <c r="T2544" s="0" t="n">
        <f aca="false">TRUE()</f>
        <v>1</v>
      </c>
      <c r="U2544" s="0" t="s">
        <v>20366</v>
      </c>
    </row>
    <row r="2545" customFormat="false" ht="15" hidden="false" customHeight="false" outlineLevel="0" collapsed="false">
      <c r="A2545" s="0" t="s">
        <v>20367</v>
      </c>
      <c r="B2545" s="0" t="s">
        <v>20368</v>
      </c>
      <c r="C2545" s="0" t="s">
        <v>20369</v>
      </c>
      <c r="D2545" s="0" t="s">
        <v>20370</v>
      </c>
      <c r="E2545" s="0" t="s">
        <v>20371</v>
      </c>
      <c r="F2545" s="0" t="s">
        <v>26</v>
      </c>
      <c r="G2545" s="0" t="s">
        <v>26</v>
      </c>
      <c r="H2545" s="0" t="s">
        <v>26</v>
      </c>
      <c r="I2545" s="0" t="s">
        <v>26</v>
      </c>
      <c r="J2545" s="0" t="s">
        <v>26</v>
      </c>
      <c r="K2545" s="0" t="s">
        <v>26</v>
      </c>
      <c r="L2545" s="0" t="s">
        <v>26</v>
      </c>
      <c r="M2545" s="0" t="s">
        <v>26</v>
      </c>
      <c r="N2545" s="0" t="s">
        <v>117</v>
      </c>
      <c r="O2545" s="0" t="s">
        <v>20372</v>
      </c>
      <c r="P2545" s="0" t="s">
        <v>20373</v>
      </c>
      <c r="Q2545" s="0" t="s">
        <v>20374</v>
      </c>
      <c r="R2545" s="0" t="s">
        <v>20375</v>
      </c>
      <c r="S2545" s="0" t="s">
        <v>54</v>
      </c>
      <c r="T2545" s="0" t="n">
        <f aca="false">TRUE()</f>
        <v>1</v>
      </c>
      <c r="U2545" s="0" t="s">
        <v>20376</v>
      </c>
    </row>
    <row r="2546" customFormat="false" ht="15" hidden="false" customHeight="false" outlineLevel="0" collapsed="false">
      <c r="A2546" s="0" t="s">
        <v>20377</v>
      </c>
      <c r="B2546" s="0" t="s">
        <v>20378</v>
      </c>
      <c r="C2546" s="0" t="s">
        <v>20379</v>
      </c>
      <c r="D2546" s="0" t="s">
        <v>20380</v>
      </c>
      <c r="E2546" s="0" t="s">
        <v>20381</v>
      </c>
      <c r="F2546" s="0" t="n">
        <f aca="false">TRUE()</f>
        <v>1</v>
      </c>
      <c r="G2546" s="0" t="n">
        <f aca="false">TRUE()</f>
        <v>1</v>
      </c>
      <c r="H2546" s="0" t="n">
        <f aca="false">TRUE()</f>
        <v>1</v>
      </c>
      <c r="I2546" s="0" t="s">
        <v>26</v>
      </c>
      <c r="J2546" s="0" t="n">
        <f aca="false">TRUE()</f>
        <v>1</v>
      </c>
      <c r="K2546" s="0" t="n">
        <f aca="false">TRUE()</f>
        <v>1</v>
      </c>
      <c r="L2546" s="0" t="n">
        <f aca="false">TRUE()</f>
        <v>1</v>
      </c>
      <c r="M2546" s="0" t="n">
        <f aca="false">TRUE()</f>
        <v>1</v>
      </c>
      <c r="N2546" s="0" t="s">
        <v>7334</v>
      </c>
      <c r="O2546" s="0" t="s">
        <v>20382</v>
      </c>
      <c r="P2546" s="0" t="s">
        <v>20383</v>
      </c>
      <c r="Q2546" s="0" t="s">
        <v>20384</v>
      </c>
      <c r="R2546" s="0" t="s">
        <v>20385</v>
      </c>
      <c r="S2546" s="0" t="s">
        <v>32</v>
      </c>
      <c r="T2546" s="0" t="n">
        <f aca="false">TRUE()</f>
        <v>1</v>
      </c>
      <c r="U2546" s="0" t="s">
        <v>20386</v>
      </c>
    </row>
    <row r="2547" customFormat="false" ht="15" hidden="false" customHeight="false" outlineLevel="0" collapsed="false">
      <c r="A2547" s="0" t="s">
        <v>19869</v>
      </c>
      <c r="B2547" s="0" t="s">
        <v>20387</v>
      </c>
      <c r="C2547" s="0" t="s">
        <v>20388</v>
      </c>
      <c r="D2547" s="0" t="s">
        <v>20389</v>
      </c>
      <c r="E2547" s="0" t="s">
        <v>19873</v>
      </c>
      <c r="F2547" s="0" t="n">
        <f aca="false">TRUE()</f>
        <v>1</v>
      </c>
      <c r="G2547" s="0" t="s">
        <v>26</v>
      </c>
      <c r="H2547" s="0" t="n">
        <f aca="false">TRUE()</f>
        <v>1</v>
      </c>
      <c r="I2547" s="0" t="n">
        <f aca="false">TRUE()</f>
        <v>1</v>
      </c>
      <c r="J2547" s="0" t="n">
        <f aca="false">TRUE()</f>
        <v>1</v>
      </c>
      <c r="K2547" s="0" t="n">
        <f aca="false">TRUE()</f>
        <v>1</v>
      </c>
      <c r="L2547" s="0" t="n">
        <f aca="false">TRUE()</f>
        <v>1</v>
      </c>
      <c r="M2547" s="0" t="n">
        <f aca="false">TRUE()</f>
        <v>1</v>
      </c>
      <c r="N2547" s="0" t="s">
        <v>27</v>
      </c>
      <c r="O2547" s="0" t="s">
        <v>26</v>
      </c>
      <c r="P2547" s="0" t="s">
        <v>19874</v>
      </c>
      <c r="Q2547" s="0" t="s">
        <v>19869</v>
      </c>
      <c r="R2547" s="0" t="s">
        <v>20390</v>
      </c>
      <c r="S2547" s="0" t="s">
        <v>61</v>
      </c>
      <c r="T2547" s="0" t="n">
        <f aca="false">TRUE()</f>
        <v>1</v>
      </c>
      <c r="U2547" s="0" t="s">
        <v>20391</v>
      </c>
    </row>
    <row r="2548" customFormat="false" ht="15" hidden="false" customHeight="false" outlineLevel="0" collapsed="false">
      <c r="A2548" s="0" t="s">
        <v>20392</v>
      </c>
      <c r="B2548" s="0" t="s">
        <v>20393</v>
      </c>
      <c r="C2548" s="0" t="s">
        <v>20394</v>
      </c>
      <c r="D2548" s="0" t="s">
        <v>20395</v>
      </c>
      <c r="E2548" s="0" t="s">
        <v>20396</v>
      </c>
      <c r="F2548" s="0" t="n">
        <f aca="false">TRUE()</f>
        <v>1</v>
      </c>
      <c r="G2548" s="0" t="n">
        <f aca="false">TRUE()</f>
        <v>1</v>
      </c>
      <c r="H2548" s="0" t="n">
        <f aca="false">TRUE()</f>
        <v>1</v>
      </c>
      <c r="I2548" s="0" t="n">
        <f aca="false">TRUE()</f>
        <v>1</v>
      </c>
      <c r="J2548" s="0" t="n">
        <f aca="false">TRUE()</f>
        <v>1</v>
      </c>
      <c r="K2548" s="0" t="n">
        <f aca="false">TRUE()</f>
        <v>1</v>
      </c>
      <c r="L2548" s="0" t="n">
        <f aca="false">TRUE()</f>
        <v>1</v>
      </c>
      <c r="M2548" s="0" t="n">
        <f aca="false">TRUE()</f>
        <v>1</v>
      </c>
      <c r="N2548" s="0" t="s">
        <v>27</v>
      </c>
      <c r="O2548" s="0" t="s">
        <v>20397</v>
      </c>
      <c r="P2548" s="0" t="s">
        <v>20398</v>
      </c>
      <c r="Q2548" s="0" t="s">
        <v>20399</v>
      </c>
      <c r="R2548" s="0" t="s">
        <v>20400</v>
      </c>
      <c r="S2548" s="0" t="s">
        <v>61</v>
      </c>
      <c r="T2548" s="0" t="s">
        <v>26</v>
      </c>
      <c r="U2548" s="0" t="s">
        <v>20401</v>
      </c>
    </row>
    <row r="2549" customFormat="false" ht="15" hidden="false" customHeight="false" outlineLevel="0" collapsed="false">
      <c r="A2549" s="0" t="s">
        <v>20402</v>
      </c>
      <c r="B2549" s="0" t="s">
        <v>20393</v>
      </c>
      <c r="C2549" s="0" t="s">
        <v>20394</v>
      </c>
      <c r="D2549" s="0" t="s">
        <v>20403</v>
      </c>
      <c r="E2549" s="0" t="s">
        <v>20404</v>
      </c>
      <c r="F2549" s="0" t="s">
        <v>26</v>
      </c>
      <c r="G2549" s="0" t="n">
        <f aca="false">TRUE()</f>
        <v>1</v>
      </c>
      <c r="H2549" s="0" t="s">
        <v>26</v>
      </c>
      <c r="I2549" s="0" t="s">
        <v>26</v>
      </c>
      <c r="J2549" s="0" t="s">
        <v>26</v>
      </c>
      <c r="K2549" s="0" t="s">
        <v>26</v>
      </c>
      <c r="L2549" s="0" t="s">
        <v>26</v>
      </c>
      <c r="M2549" s="0" t="s">
        <v>26</v>
      </c>
      <c r="N2549" s="0" t="s">
        <v>27</v>
      </c>
      <c r="O2549" s="0" t="s">
        <v>20405</v>
      </c>
      <c r="P2549" s="0" t="s">
        <v>20406</v>
      </c>
      <c r="Q2549" s="0" t="s">
        <v>20407</v>
      </c>
      <c r="R2549" s="0" t="s">
        <v>20408</v>
      </c>
      <c r="S2549" s="0" t="s">
        <v>32</v>
      </c>
      <c r="T2549" s="0" t="s">
        <v>26</v>
      </c>
      <c r="U2549" s="0" t="s">
        <v>20409</v>
      </c>
    </row>
    <row r="2550" customFormat="false" ht="15" hidden="false" customHeight="false" outlineLevel="0" collapsed="false">
      <c r="A2550" s="0" t="s">
        <v>20410</v>
      </c>
      <c r="B2550" s="0" t="s">
        <v>20393</v>
      </c>
      <c r="C2550" s="0" t="s">
        <v>20394</v>
      </c>
      <c r="D2550" s="0" t="s">
        <v>20411</v>
      </c>
      <c r="E2550" s="0" t="s">
        <v>20412</v>
      </c>
      <c r="F2550" s="0" t="s">
        <v>26</v>
      </c>
      <c r="G2550" s="0" t="s">
        <v>26</v>
      </c>
      <c r="H2550" s="0" t="s">
        <v>26</v>
      </c>
      <c r="I2550" s="0" t="n">
        <f aca="false">TRUE()</f>
        <v>1</v>
      </c>
      <c r="J2550" s="0" t="s">
        <v>26</v>
      </c>
      <c r="K2550" s="0" t="s">
        <v>26</v>
      </c>
      <c r="L2550" s="0" t="s">
        <v>26</v>
      </c>
      <c r="M2550" s="0" t="s">
        <v>26</v>
      </c>
      <c r="N2550" s="0" t="s">
        <v>214</v>
      </c>
      <c r="O2550" s="0" t="s">
        <v>26</v>
      </c>
      <c r="P2550" s="0" t="s">
        <v>20413</v>
      </c>
      <c r="Q2550" s="0" t="s">
        <v>20414</v>
      </c>
      <c r="R2550" s="0" t="s">
        <v>20415</v>
      </c>
      <c r="S2550" s="0" t="s">
        <v>3356</v>
      </c>
      <c r="T2550" s="0" t="n">
        <f aca="false">TRUE()</f>
        <v>1</v>
      </c>
      <c r="U2550" s="0" t="s">
        <v>20416</v>
      </c>
    </row>
    <row r="2551" customFormat="false" ht="15" hidden="false" customHeight="false" outlineLevel="0" collapsed="false">
      <c r="A2551" s="0" t="s">
        <v>5644</v>
      </c>
      <c r="B2551" s="0" t="s">
        <v>20417</v>
      </c>
      <c r="C2551" s="0" t="s">
        <v>20418</v>
      </c>
      <c r="D2551" s="0" t="s">
        <v>20419</v>
      </c>
      <c r="E2551" s="0" t="s">
        <v>20420</v>
      </c>
      <c r="F2551" s="0" t="n">
        <f aca="false">TRUE()</f>
        <v>1</v>
      </c>
      <c r="G2551" s="0" t="s">
        <v>26</v>
      </c>
      <c r="H2551" s="0" t="n">
        <f aca="false">TRUE()</f>
        <v>1</v>
      </c>
      <c r="I2551" s="0" t="n">
        <f aca="false">TRUE()</f>
        <v>1</v>
      </c>
      <c r="J2551" s="0" t="n">
        <f aca="false">TRUE()</f>
        <v>1</v>
      </c>
      <c r="K2551" s="0" t="n">
        <f aca="false">TRUE()</f>
        <v>1</v>
      </c>
      <c r="L2551" s="0" t="n">
        <f aca="false">TRUE()</f>
        <v>1</v>
      </c>
      <c r="M2551" s="0" t="n">
        <f aca="false">TRUE()</f>
        <v>1</v>
      </c>
      <c r="N2551" s="0" t="s">
        <v>1805</v>
      </c>
      <c r="O2551" s="0" t="s">
        <v>26</v>
      </c>
      <c r="P2551" s="0" t="s">
        <v>20421</v>
      </c>
      <c r="Q2551" s="0" t="s">
        <v>20422</v>
      </c>
      <c r="R2551" s="0" t="s">
        <v>20423</v>
      </c>
      <c r="S2551" s="0" t="s">
        <v>1809</v>
      </c>
      <c r="T2551" s="0" t="s">
        <v>26</v>
      </c>
      <c r="U2551" s="0" t="s">
        <v>20424</v>
      </c>
    </row>
    <row r="2552" customFormat="false" ht="15" hidden="false" customHeight="false" outlineLevel="0" collapsed="false">
      <c r="A2552" s="0" t="s">
        <v>5644</v>
      </c>
      <c r="B2552" s="0" t="s">
        <v>20425</v>
      </c>
      <c r="C2552" s="0" t="s">
        <v>20426</v>
      </c>
      <c r="D2552" s="0" t="s">
        <v>20427</v>
      </c>
      <c r="E2552" s="0" t="s">
        <v>20428</v>
      </c>
      <c r="F2552" s="0" t="n">
        <f aca="false">TRUE()</f>
        <v>1</v>
      </c>
      <c r="G2552" s="0" t="n">
        <f aca="false">TRUE()</f>
        <v>1</v>
      </c>
      <c r="H2552" s="0" t="n">
        <f aca="false">TRUE()</f>
        <v>1</v>
      </c>
      <c r="I2552" s="0" t="n">
        <f aca="false">TRUE()</f>
        <v>1</v>
      </c>
      <c r="J2552" s="0" t="n">
        <f aca="false">TRUE()</f>
        <v>1</v>
      </c>
      <c r="K2552" s="0" t="n">
        <f aca="false">TRUE()</f>
        <v>1</v>
      </c>
      <c r="L2552" s="0" t="n">
        <f aca="false">TRUE()</f>
        <v>1</v>
      </c>
      <c r="M2552" s="0" t="n">
        <f aca="false">TRUE()</f>
        <v>1</v>
      </c>
      <c r="N2552" s="0" t="s">
        <v>89</v>
      </c>
      <c r="O2552" s="0" t="s">
        <v>26</v>
      </c>
      <c r="P2552" s="0" t="s">
        <v>16790</v>
      </c>
      <c r="Q2552" s="0" t="s">
        <v>16791</v>
      </c>
      <c r="R2552" s="0" t="s">
        <v>20429</v>
      </c>
      <c r="S2552" s="0" t="s">
        <v>184</v>
      </c>
      <c r="T2552" s="0" t="s">
        <v>26</v>
      </c>
      <c r="U2552" s="0" t="s">
        <v>20430</v>
      </c>
    </row>
    <row r="2553" customFormat="false" ht="15" hidden="false" customHeight="false" outlineLevel="0" collapsed="false">
      <c r="A2553" s="0" t="s">
        <v>6917</v>
      </c>
      <c r="B2553" s="0" t="s">
        <v>20431</v>
      </c>
      <c r="C2553" s="0" t="s">
        <v>20432</v>
      </c>
      <c r="D2553" s="0" t="s">
        <v>20433</v>
      </c>
      <c r="E2553" s="0" t="s">
        <v>20434</v>
      </c>
      <c r="F2553" s="0" t="n">
        <f aca="false">TRUE()</f>
        <v>1</v>
      </c>
      <c r="G2553" s="0" t="s">
        <v>26</v>
      </c>
      <c r="H2553" s="0" t="n">
        <f aca="false">TRUE()</f>
        <v>1</v>
      </c>
      <c r="I2553" s="0" t="s">
        <v>26</v>
      </c>
      <c r="J2553" s="0" t="n">
        <f aca="false">TRUE()</f>
        <v>1</v>
      </c>
      <c r="K2553" s="0" t="n">
        <f aca="false">TRUE()</f>
        <v>1</v>
      </c>
      <c r="L2553" s="0" t="n">
        <f aca="false">TRUE()</f>
        <v>1</v>
      </c>
      <c r="M2553" s="0" t="n">
        <f aca="false">TRUE()</f>
        <v>1</v>
      </c>
      <c r="N2553" s="0" t="s">
        <v>58</v>
      </c>
      <c r="O2553" s="0" t="s">
        <v>26</v>
      </c>
      <c r="P2553" s="0" t="s">
        <v>20435</v>
      </c>
      <c r="Q2553" s="0" t="s">
        <v>20436</v>
      </c>
      <c r="R2553" s="0" t="s">
        <v>20437</v>
      </c>
      <c r="S2553" s="0" t="s">
        <v>32</v>
      </c>
      <c r="T2553" s="0" t="n">
        <f aca="false">TRUE()</f>
        <v>1</v>
      </c>
      <c r="U2553" s="0" t="s">
        <v>20438</v>
      </c>
    </row>
    <row r="2554" customFormat="false" ht="15" hidden="false" customHeight="false" outlineLevel="0" collapsed="false">
      <c r="A2554" s="0" t="s">
        <v>20439</v>
      </c>
      <c r="B2554" s="0" t="s">
        <v>20431</v>
      </c>
      <c r="C2554" s="0" t="s">
        <v>20432</v>
      </c>
      <c r="D2554" s="0" t="s">
        <v>20440</v>
      </c>
      <c r="E2554" s="0" t="s">
        <v>20441</v>
      </c>
      <c r="F2554" s="0" t="n">
        <f aca="false">TRUE()</f>
        <v>1</v>
      </c>
      <c r="G2554" s="0" t="s">
        <v>26</v>
      </c>
      <c r="H2554" s="0" t="n">
        <f aca="false">TRUE()</f>
        <v>1</v>
      </c>
      <c r="I2554" s="0" t="s">
        <v>26</v>
      </c>
      <c r="J2554" s="0" t="n">
        <f aca="false">TRUE()</f>
        <v>1</v>
      </c>
      <c r="K2554" s="0" t="n">
        <f aca="false">TRUE()</f>
        <v>1</v>
      </c>
      <c r="L2554" s="0" t="n">
        <f aca="false">TRUE()</f>
        <v>1</v>
      </c>
      <c r="M2554" s="0" t="n">
        <f aca="false">TRUE()</f>
        <v>1</v>
      </c>
      <c r="N2554" s="0" t="s">
        <v>27</v>
      </c>
      <c r="O2554" s="0" t="s">
        <v>26</v>
      </c>
      <c r="P2554" s="0" t="s">
        <v>20442</v>
      </c>
      <c r="Q2554" s="0" t="s">
        <v>20443</v>
      </c>
      <c r="R2554" s="0" t="s">
        <v>20444</v>
      </c>
      <c r="S2554" s="0" t="s">
        <v>32</v>
      </c>
      <c r="T2554" s="0" t="s">
        <v>26</v>
      </c>
      <c r="U2554" s="0" t="s">
        <v>20445</v>
      </c>
    </row>
    <row r="2555" customFormat="false" ht="15" hidden="false" customHeight="false" outlineLevel="0" collapsed="false">
      <c r="A2555" s="0" t="s">
        <v>20446</v>
      </c>
      <c r="B2555" s="0" t="s">
        <v>20447</v>
      </c>
      <c r="C2555" s="0" t="s">
        <v>20448</v>
      </c>
      <c r="D2555" s="0" t="s">
        <v>20449</v>
      </c>
      <c r="E2555" s="0" t="s">
        <v>20450</v>
      </c>
      <c r="F2555" s="0" t="n">
        <f aca="false">TRUE()</f>
        <v>1</v>
      </c>
      <c r="G2555" s="0" t="n">
        <f aca="false">TRUE()</f>
        <v>1</v>
      </c>
      <c r="H2555" s="0" t="n">
        <f aca="false">TRUE()</f>
        <v>1</v>
      </c>
      <c r="I2555" s="0" t="n">
        <f aca="false">TRUE()</f>
        <v>1</v>
      </c>
      <c r="J2555" s="0" t="n">
        <f aca="false">TRUE()</f>
        <v>1</v>
      </c>
      <c r="K2555" s="0" t="n">
        <f aca="false">TRUE()</f>
        <v>1</v>
      </c>
      <c r="L2555" s="0" t="n">
        <f aca="false">TRUE()</f>
        <v>1</v>
      </c>
      <c r="M2555" s="0" t="n">
        <f aca="false">TRUE()</f>
        <v>1</v>
      </c>
      <c r="N2555" s="0" t="s">
        <v>27</v>
      </c>
      <c r="O2555" s="0" t="s">
        <v>20451</v>
      </c>
      <c r="P2555" s="0" t="s">
        <v>20452</v>
      </c>
      <c r="Q2555" s="0" t="s">
        <v>20453</v>
      </c>
      <c r="R2555" s="0" t="s">
        <v>20454</v>
      </c>
      <c r="S2555" s="0" t="s">
        <v>54</v>
      </c>
      <c r="T2555" s="0" t="n">
        <f aca="false">TRUE()</f>
        <v>1</v>
      </c>
      <c r="U2555" s="0" t="s">
        <v>20455</v>
      </c>
    </row>
    <row r="2556" customFormat="false" ht="15" hidden="false" customHeight="false" outlineLevel="0" collapsed="false">
      <c r="A2556" s="0" t="s">
        <v>20456</v>
      </c>
      <c r="B2556" s="0" t="s">
        <v>20447</v>
      </c>
      <c r="C2556" s="0" t="s">
        <v>20448</v>
      </c>
      <c r="D2556" s="0" t="s">
        <v>20457</v>
      </c>
      <c r="E2556" s="0" t="s">
        <v>20458</v>
      </c>
      <c r="F2556" s="0" t="s">
        <v>26</v>
      </c>
      <c r="G2556" s="0" t="s">
        <v>26</v>
      </c>
      <c r="H2556" s="0" t="s">
        <v>26</v>
      </c>
      <c r="I2556" s="0" t="n">
        <f aca="false">TRUE()</f>
        <v>1</v>
      </c>
      <c r="J2556" s="0" t="s">
        <v>26</v>
      </c>
      <c r="K2556" s="0" t="s">
        <v>26</v>
      </c>
      <c r="L2556" s="0" t="s">
        <v>26</v>
      </c>
      <c r="M2556" s="0" t="s">
        <v>26</v>
      </c>
      <c r="N2556" s="0" t="s">
        <v>20459</v>
      </c>
      <c r="O2556" s="0" t="s">
        <v>20460</v>
      </c>
      <c r="P2556" s="0" t="s">
        <v>20461</v>
      </c>
      <c r="Q2556" s="0" t="s">
        <v>20462</v>
      </c>
      <c r="R2556" s="0" t="s">
        <v>20463</v>
      </c>
      <c r="S2556" s="0" t="s">
        <v>184</v>
      </c>
      <c r="T2556" s="0" t="s">
        <v>26</v>
      </c>
      <c r="U2556" s="0" t="s">
        <v>20464</v>
      </c>
    </row>
    <row r="2557" customFormat="false" ht="15" hidden="false" customHeight="false" outlineLevel="0" collapsed="false">
      <c r="A2557" s="0" t="s">
        <v>930</v>
      </c>
      <c r="B2557" s="0" t="s">
        <v>20447</v>
      </c>
      <c r="C2557" s="0" t="s">
        <v>20448</v>
      </c>
      <c r="D2557" s="0" t="s">
        <v>20465</v>
      </c>
      <c r="E2557" s="0" t="s">
        <v>20466</v>
      </c>
      <c r="F2557" s="0" t="n">
        <f aca="false">TRUE()</f>
        <v>1</v>
      </c>
      <c r="G2557" s="0" t="n">
        <f aca="false">TRUE()</f>
        <v>1</v>
      </c>
      <c r="H2557" s="0" t="n">
        <f aca="false">TRUE()</f>
        <v>1</v>
      </c>
      <c r="I2557" s="0" t="n">
        <f aca="false">TRUE()</f>
        <v>1</v>
      </c>
      <c r="J2557" s="0" t="n">
        <f aca="false">TRUE()</f>
        <v>1</v>
      </c>
      <c r="K2557" s="0" t="n">
        <f aca="false">TRUE()</f>
        <v>1</v>
      </c>
      <c r="L2557" s="0" t="n">
        <f aca="false">TRUE()</f>
        <v>1</v>
      </c>
      <c r="M2557" s="0" t="n">
        <f aca="false">TRUE()</f>
        <v>1</v>
      </c>
      <c r="N2557" s="0" t="s">
        <v>58</v>
      </c>
      <c r="O2557" s="0" t="s">
        <v>26</v>
      </c>
      <c r="P2557" s="0" t="s">
        <v>20467</v>
      </c>
      <c r="Q2557" s="0" t="s">
        <v>20468</v>
      </c>
      <c r="R2557" s="0" t="s">
        <v>20469</v>
      </c>
      <c r="S2557" s="0" t="s">
        <v>26</v>
      </c>
      <c r="T2557" s="0" t="s">
        <v>26</v>
      </c>
      <c r="U2557" s="0" t="s">
        <v>20470</v>
      </c>
    </row>
    <row r="2558" customFormat="false" ht="15" hidden="false" customHeight="false" outlineLevel="0" collapsed="false">
      <c r="A2558" s="0" t="s">
        <v>20471</v>
      </c>
      <c r="B2558" s="0" t="s">
        <v>20447</v>
      </c>
      <c r="C2558" s="0" t="s">
        <v>20448</v>
      </c>
      <c r="D2558" s="0" t="s">
        <v>20472</v>
      </c>
      <c r="E2558" s="0" t="s">
        <v>20473</v>
      </c>
      <c r="F2558" s="0" t="s">
        <v>26</v>
      </c>
      <c r="G2558" s="0" t="s">
        <v>26</v>
      </c>
      <c r="H2558" s="0" t="s">
        <v>26</v>
      </c>
      <c r="I2558" s="0" t="s">
        <v>26</v>
      </c>
      <c r="J2558" s="0" t="s">
        <v>26</v>
      </c>
      <c r="K2558" s="0" t="s">
        <v>26</v>
      </c>
      <c r="L2558" s="0" t="s">
        <v>26</v>
      </c>
      <c r="M2558" s="0" t="s">
        <v>26</v>
      </c>
      <c r="N2558" s="0" t="s">
        <v>20474</v>
      </c>
      <c r="O2558" s="0" t="s">
        <v>20475</v>
      </c>
      <c r="P2558" s="0" t="s">
        <v>20476</v>
      </c>
      <c r="Q2558" s="0" t="s">
        <v>20477</v>
      </c>
      <c r="R2558" s="0" t="s">
        <v>20478</v>
      </c>
      <c r="S2558" s="0" t="s">
        <v>492</v>
      </c>
      <c r="T2558" s="0" t="n">
        <f aca="false">TRUE()</f>
        <v>1</v>
      </c>
      <c r="U2558" s="0" t="s">
        <v>20479</v>
      </c>
    </row>
    <row r="2559" customFormat="false" ht="15" hidden="false" customHeight="false" outlineLevel="0" collapsed="false">
      <c r="A2559" s="0" t="s">
        <v>20480</v>
      </c>
      <c r="B2559" s="0" t="s">
        <v>20447</v>
      </c>
      <c r="C2559" s="0" t="s">
        <v>20448</v>
      </c>
      <c r="D2559" s="0" t="s">
        <v>20481</v>
      </c>
      <c r="E2559" s="0" t="s">
        <v>20482</v>
      </c>
      <c r="F2559" s="0" t="n">
        <f aca="false">TRUE()</f>
        <v>1</v>
      </c>
      <c r="G2559" s="0" t="s">
        <v>26</v>
      </c>
      <c r="H2559" s="0" t="n">
        <f aca="false">TRUE()</f>
        <v>1</v>
      </c>
      <c r="I2559" s="0" t="s">
        <v>26</v>
      </c>
      <c r="J2559" s="0" t="n">
        <f aca="false">TRUE()</f>
        <v>1</v>
      </c>
      <c r="K2559" s="0" t="n">
        <f aca="false">TRUE()</f>
        <v>1</v>
      </c>
      <c r="L2559" s="0" t="n">
        <f aca="false">TRUE()</f>
        <v>1</v>
      </c>
      <c r="M2559" s="0" t="n">
        <f aca="false">TRUE()</f>
        <v>1</v>
      </c>
      <c r="N2559" s="0" t="s">
        <v>12753</v>
      </c>
      <c r="O2559" s="0" t="s">
        <v>20483</v>
      </c>
      <c r="P2559" s="0" t="s">
        <v>20484</v>
      </c>
      <c r="Q2559" s="0" t="s">
        <v>20485</v>
      </c>
      <c r="R2559" s="0" t="s">
        <v>20486</v>
      </c>
      <c r="S2559" s="0" t="s">
        <v>32</v>
      </c>
      <c r="T2559" s="0" t="s">
        <v>26</v>
      </c>
      <c r="U2559" s="0" t="s">
        <v>20487</v>
      </c>
    </row>
    <row r="2560" customFormat="false" ht="15" hidden="false" customHeight="false" outlineLevel="0" collapsed="false">
      <c r="A2560" s="0" t="s">
        <v>20488</v>
      </c>
      <c r="B2560" s="0" t="s">
        <v>20447</v>
      </c>
      <c r="C2560" s="0" t="s">
        <v>20448</v>
      </c>
      <c r="D2560" s="0" t="s">
        <v>20457</v>
      </c>
      <c r="E2560" s="0" t="s">
        <v>20489</v>
      </c>
      <c r="F2560" s="0" t="s">
        <v>26</v>
      </c>
      <c r="G2560" s="0" t="s">
        <v>26</v>
      </c>
      <c r="H2560" s="0" t="s">
        <v>26</v>
      </c>
      <c r="I2560" s="0" t="n">
        <f aca="false">TRUE()</f>
        <v>1</v>
      </c>
      <c r="J2560" s="0" t="s">
        <v>26</v>
      </c>
      <c r="K2560" s="0" t="s">
        <v>26</v>
      </c>
      <c r="L2560" s="0" t="s">
        <v>26</v>
      </c>
      <c r="M2560" s="0" t="s">
        <v>26</v>
      </c>
      <c r="N2560" s="0" t="s">
        <v>89</v>
      </c>
      <c r="O2560" s="0" t="s">
        <v>20460</v>
      </c>
      <c r="P2560" s="0" t="s">
        <v>20490</v>
      </c>
      <c r="Q2560" s="0" t="s">
        <v>20491</v>
      </c>
      <c r="R2560" s="0" t="s">
        <v>20463</v>
      </c>
      <c r="S2560" s="0" t="s">
        <v>184</v>
      </c>
      <c r="T2560" s="0" t="n">
        <f aca="false">TRUE()</f>
        <v>1</v>
      </c>
      <c r="U2560" s="0" t="s">
        <v>20492</v>
      </c>
    </row>
    <row r="2561" customFormat="false" ht="15" hidden="false" customHeight="false" outlineLevel="0" collapsed="false">
      <c r="A2561" s="0" t="s">
        <v>20493</v>
      </c>
      <c r="B2561" s="0" t="s">
        <v>20447</v>
      </c>
      <c r="C2561" s="0" t="s">
        <v>20494</v>
      </c>
      <c r="D2561" s="0" t="s">
        <v>20495</v>
      </c>
      <c r="E2561" s="0" t="s">
        <v>20496</v>
      </c>
      <c r="F2561" s="0" t="n">
        <f aca="false">TRUE()</f>
        <v>1</v>
      </c>
      <c r="G2561" s="0" t="n">
        <f aca="false">TRUE()</f>
        <v>1</v>
      </c>
      <c r="H2561" s="0" t="n">
        <f aca="false">TRUE()</f>
        <v>1</v>
      </c>
      <c r="I2561" s="0" t="n">
        <f aca="false">TRUE()</f>
        <v>1</v>
      </c>
      <c r="J2561" s="0" t="n">
        <f aca="false">TRUE()</f>
        <v>1</v>
      </c>
      <c r="K2561" s="0" t="n">
        <f aca="false">TRUE()</f>
        <v>1</v>
      </c>
      <c r="L2561" s="0" t="n">
        <f aca="false">TRUE()</f>
        <v>1</v>
      </c>
      <c r="M2561" s="0" t="n">
        <f aca="false">TRUE()</f>
        <v>1</v>
      </c>
      <c r="N2561" s="0" t="s">
        <v>89</v>
      </c>
      <c r="O2561" s="0" t="s">
        <v>20497</v>
      </c>
      <c r="P2561" s="0" t="s">
        <v>20498</v>
      </c>
      <c r="Q2561" s="0" t="s">
        <v>20499</v>
      </c>
      <c r="R2561" s="0" t="s">
        <v>20500</v>
      </c>
      <c r="S2561" s="0" t="s">
        <v>54</v>
      </c>
      <c r="T2561" s="0" t="s">
        <v>26</v>
      </c>
      <c r="U2561" s="0" t="s">
        <v>20501</v>
      </c>
    </row>
    <row r="2562" customFormat="false" ht="15" hidden="false" customHeight="false" outlineLevel="0" collapsed="false">
      <c r="A2562" s="0" t="s">
        <v>20502</v>
      </c>
      <c r="B2562" s="0" t="s">
        <v>20447</v>
      </c>
      <c r="C2562" s="0" t="s">
        <v>20494</v>
      </c>
      <c r="D2562" s="0" t="s">
        <v>20503</v>
      </c>
      <c r="E2562" s="0" t="s">
        <v>20504</v>
      </c>
      <c r="F2562" s="0" t="s">
        <v>26</v>
      </c>
      <c r="G2562" s="0" t="s">
        <v>26</v>
      </c>
      <c r="H2562" s="0" t="s">
        <v>26</v>
      </c>
      <c r="I2562" s="0" t="s">
        <v>26</v>
      </c>
      <c r="J2562" s="0" t="s">
        <v>26</v>
      </c>
      <c r="K2562" s="0" t="s">
        <v>26</v>
      </c>
      <c r="L2562" s="0" t="s">
        <v>26</v>
      </c>
      <c r="M2562" s="0" t="s">
        <v>26</v>
      </c>
      <c r="N2562" s="0" t="s">
        <v>117</v>
      </c>
      <c r="O2562" s="0" t="s">
        <v>20505</v>
      </c>
      <c r="P2562" s="0" t="s">
        <v>20506</v>
      </c>
      <c r="Q2562" s="0" t="s">
        <v>20507</v>
      </c>
      <c r="R2562" s="0" t="s">
        <v>20508</v>
      </c>
      <c r="S2562" s="0" t="s">
        <v>184</v>
      </c>
      <c r="T2562" s="0" t="n">
        <f aca="false">TRUE()</f>
        <v>1</v>
      </c>
      <c r="U2562" s="0" t="s">
        <v>20509</v>
      </c>
    </row>
    <row r="2563" customFormat="false" ht="15" hidden="false" customHeight="false" outlineLevel="0" collapsed="false">
      <c r="A2563" s="0" t="s">
        <v>20510</v>
      </c>
      <c r="B2563" s="0" t="s">
        <v>20511</v>
      </c>
      <c r="C2563" s="0" t="s">
        <v>20512</v>
      </c>
      <c r="D2563" s="0" t="s">
        <v>20513</v>
      </c>
      <c r="E2563" s="0" t="s">
        <v>20514</v>
      </c>
      <c r="F2563" s="0" t="s">
        <v>26</v>
      </c>
      <c r="G2563" s="0" t="s">
        <v>26</v>
      </c>
      <c r="H2563" s="0" t="s">
        <v>26</v>
      </c>
      <c r="I2563" s="0" t="s">
        <v>26</v>
      </c>
      <c r="J2563" s="0" t="s">
        <v>26</v>
      </c>
      <c r="K2563" s="0" t="s">
        <v>26</v>
      </c>
      <c r="L2563" s="0" t="s">
        <v>26</v>
      </c>
      <c r="M2563" s="0" t="s">
        <v>26</v>
      </c>
      <c r="N2563" s="0" t="s">
        <v>2550</v>
      </c>
      <c r="O2563" s="0" t="s">
        <v>20515</v>
      </c>
      <c r="P2563" s="0" t="s">
        <v>20516</v>
      </c>
      <c r="Q2563" s="0" t="s">
        <v>11872</v>
      </c>
      <c r="R2563" s="0" t="s">
        <v>20517</v>
      </c>
      <c r="S2563" s="0" t="s">
        <v>32</v>
      </c>
      <c r="T2563" s="0" t="s">
        <v>26</v>
      </c>
      <c r="U2563" s="0" t="s">
        <v>20518</v>
      </c>
    </row>
    <row r="2564" customFormat="false" ht="15" hidden="false" customHeight="false" outlineLevel="0" collapsed="false">
      <c r="A2564" s="0" t="s">
        <v>20519</v>
      </c>
      <c r="B2564" s="0" t="s">
        <v>20511</v>
      </c>
      <c r="C2564" s="0" t="s">
        <v>20512</v>
      </c>
      <c r="D2564" s="0" t="s">
        <v>20520</v>
      </c>
      <c r="E2564" s="0" t="s">
        <v>20521</v>
      </c>
      <c r="F2564" s="0" t="n">
        <f aca="false">TRUE()</f>
        <v>1</v>
      </c>
      <c r="G2564" s="0" t="s">
        <v>26</v>
      </c>
      <c r="H2564" s="0" t="n">
        <f aca="false">TRUE()</f>
        <v>1</v>
      </c>
      <c r="I2564" s="0" t="n">
        <f aca="false">TRUE()</f>
        <v>1</v>
      </c>
      <c r="J2564" s="0" t="n">
        <f aca="false">TRUE()</f>
        <v>1</v>
      </c>
      <c r="K2564" s="0" t="n">
        <f aca="false">TRUE()</f>
        <v>1</v>
      </c>
      <c r="L2564" s="0" t="n">
        <f aca="false">TRUE()</f>
        <v>1</v>
      </c>
      <c r="M2564" s="0" t="n">
        <f aca="false">TRUE()</f>
        <v>1</v>
      </c>
      <c r="N2564" s="0" t="s">
        <v>508</v>
      </c>
      <c r="O2564" s="0" t="s">
        <v>20522</v>
      </c>
      <c r="P2564" s="0" t="s">
        <v>20523</v>
      </c>
      <c r="Q2564" s="0" t="s">
        <v>20524</v>
      </c>
      <c r="R2564" s="0" t="s">
        <v>20517</v>
      </c>
      <c r="S2564" s="0" t="s">
        <v>184</v>
      </c>
      <c r="T2564" s="0" t="s">
        <v>26</v>
      </c>
      <c r="U2564" s="0" t="s">
        <v>20525</v>
      </c>
    </row>
    <row r="2565" customFormat="false" ht="15" hidden="false" customHeight="false" outlineLevel="0" collapsed="false">
      <c r="A2565" s="0" t="s">
        <v>20526</v>
      </c>
      <c r="B2565" s="0" t="s">
        <v>20511</v>
      </c>
      <c r="C2565" s="0" t="s">
        <v>20512</v>
      </c>
      <c r="D2565" s="0" t="s">
        <v>20527</v>
      </c>
      <c r="E2565" s="0" t="s">
        <v>20528</v>
      </c>
      <c r="F2565" s="0" t="n">
        <f aca="false">TRUE()</f>
        <v>1</v>
      </c>
      <c r="G2565" s="0" t="s">
        <v>26</v>
      </c>
      <c r="H2565" s="0" t="n">
        <f aca="false">TRUE()</f>
        <v>1</v>
      </c>
      <c r="I2565" s="0" t="s">
        <v>26</v>
      </c>
      <c r="J2565" s="0" t="n">
        <f aca="false">TRUE()</f>
        <v>1</v>
      </c>
      <c r="K2565" s="0" t="n">
        <f aca="false">TRUE()</f>
        <v>1</v>
      </c>
      <c r="L2565" s="0" t="n">
        <f aca="false">TRUE()</f>
        <v>1</v>
      </c>
      <c r="M2565" s="0" t="n">
        <f aca="false">TRUE()</f>
        <v>1</v>
      </c>
      <c r="N2565" s="0" t="s">
        <v>27</v>
      </c>
      <c r="O2565" s="0" t="s">
        <v>26</v>
      </c>
      <c r="P2565" s="0" t="s">
        <v>20529</v>
      </c>
      <c r="Q2565" s="0" t="s">
        <v>20526</v>
      </c>
      <c r="R2565" s="0" t="s">
        <v>20530</v>
      </c>
      <c r="S2565" s="0" t="s">
        <v>32</v>
      </c>
      <c r="T2565" s="0" t="s">
        <v>26</v>
      </c>
      <c r="U2565" s="0" t="s">
        <v>20531</v>
      </c>
    </row>
    <row r="2566" customFormat="false" ht="15" hidden="false" customHeight="false" outlineLevel="0" collapsed="false">
      <c r="A2566" s="0" t="s">
        <v>20532</v>
      </c>
      <c r="B2566" s="0" t="s">
        <v>20533</v>
      </c>
      <c r="C2566" s="0" t="s">
        <v>20534</v>
      </c>
      <c r="D2566" s="0" t="s">
        <v>20535</v>
      </c>
      <c r="E2566" s="0" t="s">
        <v>20536</v>
      </c>
      <c r="F2566" s="0" t="n">
        <f aca="false">TRUE()</f>
        <v>1</v>
      </c>
      <c r="G2566" s="0" t="s">
        <v>26</v>
      </c>
      <c r="H2566" s="0" t="n">
        <f aca="false">TRUE()</f>
        <v>1</v>
      </c>
      <c r="I2566" s="0" t="n">
        <f aca="false">TRUE()</f>
        <v>1</v>
      </c>
      <c r="J2566" s="0" t="n">
        <f aca="false">TRUE()</f>
        <v>1</v>
      </c>
      <c r="K2566" s="0" t="n">
        <f aca="false">TRUE()</f>
        <v>1</v>
      </c>
      <c r="L2566" s="0" t="n">
        <f aca="false">TRUE()</f>
        <v>1</v>
      </c>
      <c r="M2566" s="0" t="n">
        <f aca="false">TRUE()</f>
        <v>1</v>
      </c>
      <c r="N2566" s="0" t="s">
        <v>4057</v>
      </c>
      <c r="O2566" s="0" t="s">
        <v>20537</v>
      </c>
      <c r="P2566" s="0" t="s">
        <v>20538</v>
      </c>
      <c r="Q2566" s="0" t="s">
        <v>20539</v>
      </c>
      <c r="R2566" s="0" t="s">
        <v>20540</v>
      </c>
      <c r="S2566" s="0" t="s">
        <v>54</v>
      </c>
      <c r="T2566" s="0" t="s">
        <v>26</v>
      </c>
      <c r="U2566" s="0" t="s">
        <v>20541</v>
      </c>
    </row>
    <row r="2567" customFormat="false" ht="15" hidden="false" customHeight="false" outlineLevel="0" collapsed="false">
      <c r="A2567" s="0" t="s">
        <v>20542</v>
      </c>
      <c r="B2567" s="0" t="s">
        <v>20543</v>
      </c>
      <c r="C2567" s="0" t="s">
        <v>20544</v>
      </c>
      <c r="D2567" s="0" t="s">
        <v>20545</v>
      </c>
      <c r="E2567" s="0" t="s">
        <v>20546</v>
      </c>
      <c r="F2567" s="0" t="n">
        <f aca="false">TRUE()</f>
        <v>1</v>
      </c>
      <c r="G2567" s="0" t="s">
        <v>26</v>
      </c>
      <c r="H2567" s="0" t="n">
        <f aca="false">TRUE()</f>
        <v>1</v>
      </c>
      <c r="I2567" s="0" t="n">
        <f aca="false">TRUE()</f>
        <v>1</v>
      </c>
      <c r="J2567" s="0" t="n">
        <f aca="false">TRUE()</f>
        <v>1</v>
      </c>
      <c r="K2567" s="0" t="n">
        <f aca="false">TRUE()</f>
        <v>1</v>
      </c>
      <c r="L2567" s="0" t="n">
        <f aca="false">TRUE()</f>
        <v>1</v>
      </c>
      <c r="M2567" s="0" t="n">
        <f aca="false">TRUE()</f>
        <v>1</v>
      </c>
      <c r="N2567" s="0" t="s">
        <v>49</v>
      </c>
      <c r="O2567" s="0" t="s">
        <v>20547</v>
      </c>
      <c r="P2567" s="0" t="s">
        <v>20548</v>
      </c>
      <c r="Q2567" s="0" t="s">
        <v>20549</v>
      </c>
      <c r="R2567" s="0" t="s">
        <v>20550</v>
      </c>
      <c r="S2567" s="0" t="s">
        <v>61</v>
      </c>
      <c r="T2567" s="0" t="s">
        <v>26</v>
      </c>
      <c r="U2567" s="0" t="s">
        <v>20551</v>
      </c>
    </row>
    <row r="2568" customFormat="false" ht="15" hidden="false" customHeight="false" outlineLevel="0" collapsed="false">
      <c r="A2568" s="0" t="s">
        <v>20552</v>
      </c>
      <c r="B2568" s="0" t="s">
        <v>20543</v>
      </c>
      <c r="C2568" s="0" t="s">
        <v>20544</v>
      </c>
      <c r="D2568" s="0" t="s">
        <v>20553</v>
      </c>
      <c r="E2568" s="0" t="s">
        <v>20554</v>
      </c>
      <c r="F2568" s="0" t="n">
        <f aca="false">TRUE()</f>
        <v>1</v>
      </c>
      <c r="G2568" s="0" t="s">
        <v>26</v>
      </c>
      <c r="H2568" s="0" t="n">
        <f aca="false">TRUE()</f>
        <v>1</v>
      </c>
      <c r="I2568" s="0" t="s">
        <v>26</v>
      </c>
      <c r="J2568" s="0" t="n">
        <f aca="false">TRUE()</f>
        <v>1</v>
      </c>
      <c r="K2568" s="0" t="n">
        <f aca="false">TRUE()</f>
        <v>1</v>
      </c>
      <c r="L2568" s="0" t="n">
        <f aca="false">TRUE()</f>
        <v>1</v>
      </c>
      <c r="M2568" s="0" t="n">
        <f aca="false">TRUE()</f>
        <v>1</v>
      </c>
      <c r="N2568" s="0" t="s">
        <v>27</v>
      </c>
      <c r="O2568" s="0" t="s">
        <v>26</v>
      </c>
      <c r="P2568" s="0" t="s">
        <v>20555</v>
      </c>
      <c r="Q2568" s="0" t="s">
        <v>20556</v>
      </c>
      <c r="R2568" s="0" t="s">
        <v>20557</v>
      </c>
      <c r="S2568" s="0" t="s">
        <v>32</v>
      </c>
      <c r="T2568" s="0" t="s">
        <v>26</v>
      </c>
      <c r="U2568" s="0" t="s">
        <v>20558</v>
      </c>
    </row>
    <row r="2569" customFormat="false" ht="15" hidden="false" customHeight="false" outlineLevel="0" collapsed="false">
      <c r="A2569" s="0" t="s">
        <v>20559</v>
      </c>
      <c r="B2569" s="0" t="s">
        <v>20560</v>
      </c>
      <c r="C2569" s="0" t="s">
        <v>20561</v>
      </c>
      <c r="D2569" s="0" t="s">
        <v>20562</v>
      </c>
      <c r="E2569" s="0" t="s">
        <v>20563</v>
      </c>
      <c r="F2569" s="0" t="n">
        <f aca="false">TRUE()</f>
        <v>1</v>
      </c>
      <c r="G2569" s="0" t="s">
        <v>26</v>
      </c>
      <c r="H2569" s="0" t="n">
        <f aca="false">TRUE()</f>
        <v>1</v>
      </c>
      <c r="I2569" s="0" t="s">
        <v>26</v>
      </c>
      <c r="J2569" s="0" t="n">
        <f aca="false">TRUE()</f>
        <v>1</v>
      </c>
      <c r="K2569" s="0" t="n">
        <f aca="false">TRUE()</f>
        <v>1</v>
      </c>
      <c r="L2569" s="0" t="n">
        <f aca="false">TRUE()</f>
        <v>1</v>
      </c>
      <c r="M2569" s="0" t="n">
        <f aca="false">TRUE()</f>
        <v>1</v>
      </c>
      <c r="N2569" s="0" t="s">
        <v>89</v>
      </c>
      <c r="O2569" s="0" t="s">
        <v>26</v>
      </c>
      <c r="P2569" s="0" t="s">
        <v>20564</v>
      </c>
      <c r="Q2569" s="0" t="s">
        <v>20565</v>
      </c>
      <c r="R2569" s="0" t="s">
        <v>20566</v>
      </c>
      <c r="S2569" s="0" t="s">
        <v>184</v>
      </c>
      <c r="T2569" s="0" t="s">
        <v>26</v>
      </c>
      <c r="U2569" s="0" t="s">
        <v>20567</v>
      </c>
    </row>
    <row r="2570" customFormat="false" ht="15" hidden="false" customHeight="false" outlineLevel="0" collapsed="false">
      <c r="A2570" s="0" t="s">
        <v>20559</v>
      </c>
      <c r="B2570" s="0" t="s">
        <v>20560</v>
      </c>
      <c r="C2570" s="0" t="s">
        <v>20561</v>
      </c>
      <c r="D2570" s="0" t="s">
        <v>20562</v>
      </c>
      <c r="E2570" s="0" t="s">
        <v>20568</v>
      </c>
      <c r="F2570" s="0" t="s">
        <v>26</v>
      </c>
      <c r="G2570" s="0" t="s">
        <v>26</v>
      </c>
      <c r="H2570" s="0" t="s">
        <v>26</v>
      </c>
      <c r="I2570" s="0" t="s">
        <v>26</v>
      </c>
      <c r="J2570" s="0" t="s">
        <v>26</v>
      </c>
      <c r="K2570" s="0" t="s">
        <v>26</v>
      </c>
      <c r="L2570" s="0" t="s">
        <v>26</v>
      </c>
      <c r="M2570" s="0" t="s">
        <v>26</v>
      </c>
      <c r="N2570" s="0" t="s">
        <v>6338</v>
      </c>
      <c r="O2570" s="0" t="s">
        <v>20569</v>
      </c>
      <c r="P2570" s="0" t="s">
        <v>20570</v>
      </c>
      <c r="Q2570" s="0" t="s">
        <v>20571</v>
      </c>
      <c r="R2570" s="0" t="s">
        <v>20566</v>
      </c>
      <c r="S2570" s="0" t="s">
        <v>184</v>
      </c>
      <c r="T2570" s="0" t="n">
        <f aca="false">TRUE()</f>
        <v>1</v>
      </c>
      <c r="U2570" s="0" t="s">
        <v>20572</v>
      </c>
    </row>
    <row r="2571" customFormat="false" ht="15" hidden="false" customHeight="false" outlineLevel="0" collapsed="false">
      <c r="A2571" s="0" t="s">
        <v>20559</v>
      </c>
      <c r="B2571" s="0" t="s">
        <v>20560</v>
      </c>
      <c r="C2571" s="0" t="s">
        <v>20561</v>
      </c>
      <c r="D2571" s="0" t="s">
        <v>20562</v>
      </c>
      <c r="E2571" s="0" t="s">
        <v>20573</v>
      </c>
      <c r="F2571" s="0" t="s">
        <v>26</v>
      </c>
      <c r="G2571" s="0" t="s">
        <v>26</v>
      </c>
      <c r="H2571" s="0" t="s">
        <v>26</v>
      </c>
      <c r="I2571" s="0" t="s">
        <v>26</v>
      </c>
      <c r="J2571" s="0" t="s">
        <v>26</v>
      </c>
      <c r="K2571" s="0" t="s">
        <v>26</v>
      </c>
      <c r="L2571" s="0" t="s">
        <v>26</v>
      </c>
      <c r="M2571" s="0" t="s">
        <v>26</v>
      </c>
      <c r="N2571" s="0" t="s">
        <v>6338</v>
      </c>
      <c r="O2571" s="0" t="s">
        <v>20569</v>
      </c>
      <c r="P2571" s="0" t="s">
        <v>20574</v>
      </c>
      <c r="Q2571" s="0" t="s">
        <v>20575</v>
      </c>
      <c r="R2571" s="0" t="s">
        <v>20566</v>
      </c>
      <c r="S2571" s="0" t="s">
        <v>184</v>
      </c>
      <c r="T2571" s="0" t="n">
        <f aca="false">TRUE()</f>
        <v>1</v>
      </c>
      <c r="U2571" s="0" t="s">
        <v>20576</v>
      </c>
    </row>
    <row r="2572" customFormat="false" ht="15" hidden="false" customHeight="false" outlineLevel="0" collapsed="false">
      <c r="A2572" s="0" t="s">
        <v>20577</v>
      </c>
      <c r="B2572" s="0" t="s">
        <v>20578</v>
      </c>
      <c r="C2572" s="0" t="s">
        <v>20579</v>
      </c>
      <c r="D2572" s="0" t="s">
        <v>20580</v>
      </c>
      <c r="E2572" s="0" t="s">
        <v>20581</v>
      </c>
      <c r="F2572" s="0" t="n">
        <f aca="false">TRUE()</f>
        <v>1</v>
      </c>
      <c r="G2572" s="0" t="s">
        <v>26</v>
      </c>
      <c r="H2572" s="0" t="n">
        <f aca="false">TRUE()</f>
        <v>1</v>
      </c>
      <c r="I2572" s="0" t="s">
        <v>26</v>
      </c>
      <c r="J2572" s="0" t="n">
        <f aca="false">TRUE()</f>
        <v>1</v>
      </c>
      <c r="K2572" s="0" t="n">
        <f aca="false">TRUE()</f>
        <v>1</v>
      </c>
      <c r="L2572" s="0" t="n">
        <f aca="false">TRUE()</f>
        <v>1</v>
      </c>
      <c r="M2572" s="0" t="n">
        <f aca="false">TRUE()</f>
        <v>1</v>
      </c>
      <c r="N2572" s="0" t="s">
        <v>49</v>
      </c>
      <c r="O2572" s="0" t="s">
        <v>20582</v>
      </c>
      <c r="P2572" s="0" t="s">
        <v>20583</v>
      </c>
      <c r="Q2572" s="0" t="s">
        <v>20584</v>
      </c>
      <c r="R2572" s="0" t="s">
        <v>20585</v>
      </c>
      <c r="S2572" s="0" t="s">
        <v>32</v>
      </c>
      <c r="T2572" s="0" t="s">
        <v>26</v>
      </c>
      <c r="U2572" s="0" t="s">
        <v>20586</v>
      </c>
    </row>
    <row r="2573" customFormat="false" ht="15" hidden="false" customHeight="false" outlineLevel="0" collapsed="false">
      <c r="A2573" s="0" t="s">
        <v>20587</v>
      </c>
      <c r="B2573" s="0" t="s">
        <v>20588</v>
      </c>
      <c r="C2573" s="0" t="s">
        <v>20589</v>
      </c>
      <c r="D2573" s="0" t="s">
        <v>20590</v>
      </c>
      <c r="E2573" s="0" t="s">
        <v>20591</v>
      </c>
      <c r="F2573" s="0" t="n">
        <f aca="false">TRUE()</f>
        <v>1</v>
      </c>
      <c r="G2573" s="0" t="s">
        <v>26</v>
      </c>
      <c r="H2573" s="0" t="n">
        <f aca="false">TRUE()</f>
        <v>1</v>
      </c>
      <c r="I2573" s="0" t="n">
        <f aca="false">TRUE()</f>
        <v>1</v>
      </c>
      <c r="J2573" s="0" t="n">
        <f aca="false">TRUE()</f>
        <v>1</v>
      </c>
      <c r="K2573" s="0" t="n">
        <f aca="false">TRUE()</f>
        <v>1</v>
      </c>
      <c r="L2573" s="0" t="n">
        <f aca="false">TRUE()</f>
        <v>1</v>
      </c>
      <c r="M2573" s="0" t="n">
        <f aca="false">TRUE()</f>
        <v>1</v>
      </c>
      <c r="N2573" s="0" t="s">
        <v>4591</v>
      </c>
      <c r="O2573" s="0" t="s">
        <v>20592</v>
      </c>
      <c r="P2573" s="0" t="s">
        <v>20593</v>
      </c>
      <c r="Q2573" s="0" t="s">
        <v>20594</v>
      </c>
      <c r="R2573" s="0" t="s">
        <v>20595</v>
      </c>
      <c r="S2573" s="0" t="s">
        <v>184</v>
      </c>
      <c r="T2573" s="0" t="s">
        <v>26</v>
      </c>
      <c r="U2573" s="0" t="s">
        <v>20596</v>
      </c>
    </row>
    <row r="2574" customFormat="false" ht="15" hidden="false" customHeight="false" outlineLevel="0" collapsed="false">
      <c r="A2574" s="0" t="s">
        <v>18812</v>
      </c>
      <c r="B2574" s="0" t="s">
        <v>20597</v>
      </c>
      <c r="C2574" s="0" t="s">
        <v>20598</v>
      </c>
      <c r="D2574" s="0" t="s">
        <v>20599</v>
      </c>
      <c r="E2574" s="0" t="s">
        <v>20600</v>
      </c>
      <c r="F2574" s="0" t="n">
        <f aca="false">TRUE()</f>
        <v>1</v>
      </c>
      <c r="G2574" s="0" t="n">
        <f aca="false">TRUE()</f>
        <v>1</v>
      </c>
      <c r="H2574" s="0" t="n">
        <f aca="false">TRUE()</f>
        <v>1</v>
      </c>
      <c r="I2574" s="0" t="n">
        <f aca="false">TRUE()</f>
        <v>1</v>
      </c>
      <c r="J2574" s="0" t="n">
        <f aca="false">TRUE()</f>
        <v>1</v>
      </c>
      <c r="K2574" s="0" t="n">
        <f aca="false">TRUE()</f>
        <v>1</v>
      </c>
      <c r="L2574" s="0" t="n">
        <f aca="false">TRUE()</f>
        <v>1</v>
      </c>
      <c r="M2574" s="0" t="n">
        <f aca="false">TRUE()</f>
        <v>1</v>
      </c>
      <c r="N2574" s="0" t="s">
        <v>7334</v>
      </c>
      <c r="O2574" s="0" t="s">
        <v>20601</v>
      </c>
      <c r="P2574" s="0" t="s">
        <v>20602</v>
      </c>
      <c r="Q2574" s="0" t="s">
        <v>20603</v>
      </c>
      <c r="R2574" s="0" t="s">
        <v>20604</v>
      </c>
      <c r="S2574" s="0" t="s">
        <v>32</v>
      </c>
      <c r="T2574" s="0" t="s">
        <v>26</v>
      </c>
      <c r="U2574" s="0" t="s">
        <v>20605</v>
      </c>
    </row>
    <row r="2575" customFormat="false" ht="15" hidden="false" customHeight="false" outlineLevel="0" collapsed="false">
      <c r="A2575" s="0" t="s">
        <v>20606</v>
      </c>
      <c r="B2575" s="0" t="s">
        <v>20607</v>
      </c>
      <c r="C2575" s="0" t="s">
        <v>20608</v>
      </c>
      <c r="D2575" s="0" t="s">
        <v>20609</v>
      </c>
      <c r="E2575" s="0" t="s">
        <v>26</v>
      </c>
      <c r="F2575" s="0" t="n">
        <f aca="false">TRUE()</f>
        <v>1</v>
      </c>
      <c r="G2575" s="0" t="s">
        <v>26</v>
      </c>
      <c r="H2575" s="0" t="n">
        <f aca="false">TRUE()</f>
        <v>1</v>
      </c>
      <c r="I2575" s="0" t="s">
        <v>26</v>
      </c>
      <c r="J2575" s="0" t="n">
        <f aca="false">TRUE()</f>
        <v>1</v>
      </c>
      <c r="K2575" s="0" t="n">
        <f aca="false">TRUE()</f>
        <v>1</v>
      </c>
      <c r="L2575" s="0" t="n">
        <f aca="false">TRUE()</f>
        <v>1</v>
      </c>
      <c r="M2575" s="0" t="n">
        <f aca="false">TRUE()</f>
        <v>1</v>
      </c>
      <c r="N2575" s="0" t="s">
        <v>58</v>
      </c>
      <c r="O2575" s="0" t="s">
        <v>26</v>
      </c>
      <c r="P2575" s="0" t="s">
        <v>20610</v>
      </c>
      <c r="Q2575" s="0" t="s">
        <v>20606</v>
      </c>
      <c r="R2575" s="0" t="s">
        <v>20611</v>
      </c>
      <c r="S2575" s="0" t="s">
        <v>32</v>
      </c>
      <c r="T2575" s="0" t="n">
        <f aca="false">TRUE()</f>
        <v>1</v>
      </c>
      <c r="U2575" s="0" t="s">
        <v>20612</v>
      </c>
    </row>
    <row r="2576" customFormat="false" ht="15" hidden="false" customHeight="false" outlineLevel="0" collapsed="false">
      <c r="A2576" s="0" t="s">
        <v>20613</v>
      </c>
      <c r="B2576" s="0" t="s">
        <v>26</v>
      </c>
      <c r="C2576" s="0" t="s">
        <v>26</v>
      </c>
      <c r="D2576" s="0" t="s">
        <v>26</v>
      </c>
      <c r="E2576" s="0" t="s">
        <v>20614</v>
      </c>
      <c r="F2576" s="0" t="n">
        <f aca="false">TRUE()</f>
        <v>1</v>
      </c>
      <c r="G2576" s="0" t="s">
        <v>26</v>
      </c>
      <c r="H2576" s="0" t="n">
        <f aca="false">TRUE()</f>
        <v>1</v>
      </c>
      <c r="I2576" s="0" t="s">
        <v>26</v>
      </c>
      <c r="J2576" s="0" t="n">
        <f aca="false">TRUE()</f>
        <v>1</v>
      </c>
      <c r="K2576" s="0" t="n">
        <f aca="false">TRUE()</f>
        <v>1</v>
      </c>
      <c r="L2576" s="0" t="n">
        <f aca="false">TRUE()</f>
        <v>1</v>
      </c>
      <c r="M2576" s="0" t="n">
        <f aca="false">TRUE()</f>
        <v>1</v>
      </c>
      <c r="N2576" s="0" t="s">
        <v>58</v>
      </c>
      <c r="O2576" s="0" t="s">
        <v>20615</v>
      </c>
      <c r="P2576" s="0" t="s">
        <v>20616</v>
      </c>
      <c r="Q2576" s="0" t="s">
        <v>20617</v>
      </c>
      <c r="R2576" s="0" t="s">
        <v>26</v>
      </c>
      <c r="S2576" s="0" t="s">
        <v>32</v>
      </c>
      <c r="T2576" s="0" t="s">
        <v>26</v>
      </c>
      <c r="U2576" s="0" t="s">
        <v>26</v>
      </c>
    </row>
    <row r="2577" customFormat="false" ht="15" hidden="false" customHeight="false" outlineLevel="0" collapsed="false">
      <c r="A2577" s="0" t="s">
        <v>20618</v>
      </c>
      <c r="B2577" s="0" t="s">
        <v>20619</v>
      </c>
      <c r="C2577" s="0" t="s">
        <v>20620</v>
      </c>
      <c r="D2577" s="0" t="s">
        <v>20621</v>
      </c>
      <c r="E2577" s="0" t="s">
        <v>20622</v>
      </c>
      <c r="F2577" s="0" t="n">
        <f aca="false">TRUE()</f>
        <v>1</v>
      </c>
      <c r="G2577" s="0" t="n">
        <f aca="false">TRUE()</f>
        <v>1</v>
      </c>
      <c r="H2577" s="0" t="n">
        <f aca="false">TRUE()</f>
        <v>1</v>
      </c>
      <c r="I2577" s="0" t="n">
        <f aca="false">TRUE()</f>
        <v>1</v>
      </c>
      <c r="J2577" s="0" t="n">
        <f aca="false">TRUE()</f>
        <v>1</v>
      </c>
      <c r="K2577" s="0" t="n">
        <f aca="false">TRUE()</f>
        <v>1</v>
      </c>
      <c r="L2577" s="0" t="n">
        <f aca="false">TRUE()</f>
        <v>1</v>
      </c>
      <c r="M2577" s="0" t="n">
        <f aca="false">TRUE()</f>
        <v>1</v>
      </c>
      <c r="N2577" s="0" t="s">
        <v>58</v>
      </c>
      <c r="O2577" s="0" t="s">
        <v>20623</v>
      </c>
      <c r="P2577" s="0" t="s">
        <v>20624</v>
      </c>
      <c r="Q2577" s="0" t="s">
        <v>20618</v>
      </c>
      <c r="R2577" s="0" t="s">
        <v>20625</v>
      </c>
      <c r="S2577" s="0" t="s">
        <v>61</v>
      </c>
      <c r="T2577" s="0" t="s">
        <v>26</v>
      </c>
      <c r="U2577" s="0" t="s">
        <v>20626</v>
      </c>
    </row>
    <row r="2578" customFormat="false" ht="15" hidden="false" customHeight="false" outlineLevel="0" collapsed="false">
      <c r="A2578" s="0" t="s">
        <v>20627</v>
      </c>
      <c r="B2578" s="0" t="s">
        <v>20619</v>
      </c>
      <c r="C2578" s="0" t="s">
        <v>20620</v>
      </c>
      <c r="D2578" s="0" t="s">
        <v>20628</v>
      </c>
      <c r="E2578" s="0" t="s">
        <v>20629</v>
      </c>
      <c r="F2578" s="0" t="n">
        <f aca="false">TRUE()</f>
        <v>1</v>
      </c>
      <c r="G2578" s="0" t="n">
        <f aca="false">TRUE()</f>
        <v>1</v>
      </c>
      <c r="H2578" s="0" t="n">
        <f aca="false">TRUE()</f>
        <v>1</v>
      </c>
      <c r="I2578" s="0" t="s">
        <v>26</v>
      </c>
      <c r="J2578" s="0" t="n">
        <f aca="false">TRUE()</f>
        <v>1</v>
      </c>
      <c r="K2578" s="0" t="n">
        <f aca="false">TRUE()</f>
        <v>1</v>
      </c>
      <c r="L2578" s="0" t="n">
        <f aca="false">TRUE()</f>
        <v>1</v>
      </c>
      <c r="M2578" s="0" t="n">
        <f aca="false">TRUE()</f>
        <v>1</v>
      </c>
      <c r="N2578" s="0" t="s">
        <v>508</v>
      </c>
      <c r="O2578" s="0" t="s">
        <v>20630</v>
      </c>
      <c r="P2578" s="0" t="s">
        <v>20631</v>
      </c>
      <c r="Q2578" s="0" t="s">
        <v>20632</v>
      </c>
      <c r="R2578" s="0" t="s">
        <v>20633</v>
      </c>
      <c r="S2578" s="0" t="s">
        <v>32</v>
      </c>
      <c r="T2578" s="0" t="s">
        <v>26</v>
      </c>
      <c r="U2578" s="0" t="s">
        <v>20634</v>
      </c>
    </row>
    <row r="2579" customFormat="false" ht="15" hidden="false" customHeight="false" outlineLevel="0" collapsed="false">
      <c r="A2579" s="0" t="s">
        <v>20635</v>
      </c>
      <c r="B2579" s="0" t="s">
        <v>20619</v>
      </c>
      <c r="C2579" s="0" t="s">
        <v>20620</v>
      </c>
      <c r="D2579" s="0" t="s">
        <v>20636</v>
      </c>
      <c r="E2579" s="0" t="s">
        <v>20637</v>
      </c>
      <c r="F2579" s="0" t="s">
        <v>26</v>
      </c>
      <c r="G2579" s="0" t="s">
        <v>26</v>
      </c>
      <c r="H2579" s="0" t="s">
        <v>26</v>
      </c>
      <c r="I2579" s="0" t="s">
        <v>26</v>
      </c>
      <c r="J2579" s="0" t="s">
        <v>26</v>
      </c>
      <c r="K2579" s="0" t="s">
        <v>26</v>
      </c>
      <c r="L2579" s="0" t="s">
        <v>26</v>
      </c>
      <c r="M2579" s="0" t="s">
        <v>26</v>
      </c>
      <c r="N2579" s="0" t="s">
        <v>1424</v>
      </c>
      <c r="O2579" s="0" t="s">
        <v>20638</v>
      </c>
      <c r="P2579" s="0" t="s">
        <v>20639</v>
      </c>
      <c r="Q2579" s="0" t="s">
        <v>20640</v>
      </c>
      <c r="R2579" s="0" t="s">
        <v>20641</v>
      </c>
      <c r="S2579" s="0" t="s">
        <v>2776</v>
      </c>
      <c r="T2579" s="0" t="n">
        <f aca="false">TRUE()</f>
        <v>1</v>
      </c>
      <c r="U2579" s="0" t="s">
        <v>20642</v>
      </c>
    </row>
    <row r="2580" customFormat="false" ht="15" hidden="false" customHeight="false" outlineLevel="0" collapsed="false">
      <c r="A2580" s="0" t="s">
        <v>20643</v>
      </c>
      <c r="B2580" s="0" t="s">
        <v>20619</v>
      </c>
      <c r="C2580" s="0" t="s">
        <v>20620</v>
      </c>
      <c r="D2580" s="0" t="s">
        <v>20644</v>
      </c>
      <c r="E2580" s="0" t="s">
        <v>20645</v>
      </c>
      <c r="F2580" s="0" t="n">
        <f aca="false">TRUE()</f>
        <v>1</v>
      </c>
      <c r="G2580" s="0" t="s">
        <v>26</v>
      </c>
      <c r="H2580" s="0" t="n">
        <f aca="false">TRUE()</f>
        <v>1</v>
      </c>
      <c r="I2580" s="0" t="n">
        <f aca="false">TRUE()</f>
        <v>1</v>
      </c>
      <c r="J2580" s="0" t="n">
        <f aca="false">TRUE()</f>
        <v>1</v>
      </c>
      <c r="K2580" s="0" t="n">
        <f aca="false">TRUE()</f>
        <v>1</v>
      </c>
      <c r="L2580" s="0" t="n">
        <f aca="false">TRUE()</f>
        <v>1</v>
      </c>
      <c r="M2580" s="0" t="n">
        <f aca="false">TRUE()</f>
        <v>1</v>
      </c>
      <c r="N2580" s="0" t="s">
        <v>508</v>
      </c>
      <c r="O2580" s="0" t="s">
        <v>20646</v>
      </c>
      <c r="P2580" s="0" t="s">
        <v>20647</v>
      </c>
      <c r="Q2580" s="0" t="s">
        <v>20648</v>
      </c>
      <c r="R2580" s="0" t="s">
        <v>20649</v>
      </c>
      <c r="S2580" s="0" t="s">
        <v>184</v>
      </c>
      <c r="T2580" s="0" t="n">
        <f aca="false">TRUE()</f>
        <v>1</v>
      </c>
      <c r="U2580" s="0" t="s">
        <v>20650</v>
      </c>
    </row>
    <row r="2581" customFormat="false" ht="15" hidden="false" customHeight="false" outlineLevel="0" collapsed="false">
      <c r="A2581" s="0" t="s">
        <v>20651</v>
      </c>
      <c r="B2581" s="0" t="s">
        <v>20652</v>
      </c>
      <c r="C2581" s="0" t="s">
        <v>20653</v>
      </c>
      <c r="D2581" s="0" t="s">
        <v>20654</v>
      </c>
      <c r="E2581" s="0" t="s">
        <v>20655</v>
      </c>
      <c r="F2581" s="0" t="n">
        <f aca="false">TRUE()</f>
        <v>1</v>
      </c>
      <c r="G2581" s="0" t="s">
        <v>26</v>
      </c>
      <c r="H2581" s="0" t="n">
        <f aca="false">TRUE()</f>
        <v>1</v>
      </c>
      <c r="I2581" s="0" t="n">
        <f aca="false">TRUE()</f>
        <v>1</v>
      </c>
      <c r="J2581" s="0" t="n">
        <f aca="false">TRUE()</f>
        <v>1</v>
      </c>
      <c r="K2581" s="0" t="n">
        <f aca="false">TRUE()</f>
        <v>1</v>
      </c>
      <c r="L2581" s="0" t="n">
        <f aca="false">TRUE()</f>
        <v>1</v>
      </c>
      <c r="M2581" s="0" t="n">
        <f aca="false">TRUE()</f>
        <v>1</v>
      </c>
      <c r="N2581" s="0" t="s">
        <v>58</v>
      </c>
      <c r="O2581" s="0" t="s">
        <v>20656</v>
      </c>
      <c r="P2581" s="0" t="s">
        <v>20657</v>
      </c>
      <c r="Q2581" s="0" t="s">
        <v>20658</v>
      </c>
      <c r="R2581" s="0" t="s">
        <v>20659</v>
      </c>
      <c r="S2581" s="0" t="s">
        <v>61</v>
      </c>
      <c r="T2581" s="0" t="s">
        <v>26</v>
      </c>
      <c r="U2581" s="0" t="s">
        <v>20660</v>
      </c>
    </row>
    <row r="2582" customFormat="false" ht="15" hidden="false" customHeight="false" outlineLevel="0" collapsed="false">
      <c r="A2582" s="0" t="s">
        <v>20661</v>
      </c>
      <c r="B2582" s="0" t="s">
        <v>20662</v>
      </c>
      <c r="C2582" s="0" t="s">
        <v>20663</v>
      </c>
      <c r="D2582" s="0" t="s">
        <v>20664</v>
      </c>
      <c r="E2582" s="0" t="s">
        <v>20665</v>
      </c>
      <c r="F2582" s="0" t="n">
        <f aca="false">TRUE()</f>
        <v>1</v>
      </c>
      <c r="G2582" s="0" t="n">
        <f aca="false">TRUE()</f>
        <v>1</v>
      </c>
      <c r="H2582" s="0" t="n">
        <f aca="false">TRUE()</f>
        <v>1</v>
      </c>
      <c r="I2582" s="0" t="n">
        <f aca="false">TRUE()</f>
        <v>1</v>
      </c>
      <c r="J2582" s="0" t="n">
        <f aca="false">TRUE()</f>
        <v>1</v>
      </c>
      <c r="K2582" s="0" t="n">
        <f aca="false">TRUE()</f>
        <v>1</v>
      </c>
      <c r="L2582" s="0" t="n">
        <f aca="false">TRUE()</f>
        <v>1</v>
      </c>
      <c r="M2582" s="0" t="n">
        <f aca="false">TRUE()</f>
        <v>1</v>
      </c>
      <c r="N2582" s="0" t="s">
        <v>58</v>
      </c>
      <c r="O2582" s="0" t="s">
        <v>20666</v>
      </c>
      <c r="P2582" s="0" t="s">
        <v>20667</v>
      </c>
      <c r="Q2582" s="0" t="s">
        <v>20668</v>
      </c>
      <c r="R2582" s="0" t="s">
        <v>20669</v>
      </c>
      <c r="S2582" s="0" t="s">
        <v>61</v>
      </c>
      <c r="T2582" s="0" t="s">
        <v>26</v>
      </c>
      <c r="U2582" s="0" t="s">
        <v>20670</v>
      </c>
    </row>
    <row r="2583" customFormat="false" ht="15" hidden="false" customHeight="false" outlineLevel="0" collapsed="false">
      <c r="A2583" s="0" t="s">
        <v>20671</v>
      </c>
      <c r="B2583" s="0" t="s">
        <v>20662</v>
      </c>
      <c r="C2583" s="0" t="s">
        <v>20663</v>
      </c>
      <c r="D2583" s="0" t="s">
        <v>20672</v>
      </c>
      <c r="E2583" s="0" t="s">
        <v>20673</v>
      </c>
      <c r="F2583" s="0" t="n">
        <f aca="false">TRUE()</f>
        <v>1</v>
      </c>
      <c r="G2583" s="0" t="n">
        <f aca="false">TRUE()</f>
        <v>1</v>
      </c>
      <c r="H2583" s="0" t="n">
        <f aca="false">TRUE()</f>
        <v>1</v>
      </c>
      <c r="I2583" s="0" t="n">
        <f aca="false">TRUE()</f>
        <v>1</v>
      </c>
      <c r="J2583" s="0" t="n">
        <f aca="false">TRUE()</f>
        <v>1</v>
      </c>
      <c r="K2583" s="0" t="n">
        <f aca="false">TRUE()</f>
        <v>1</v>
      </c>
      <c r="L2583" s="0" t="n">
        <f aca="false">TRUE()</f>
        <v>1</v>
      </c>
      <c r="M2583" s="0" t="n">
        <f aca="false">TRUE()</f>
        <v>1</v>
      </c>
      <c r="N2583" s="0" t="s">
        <v>2745</v>
      </c>
      <c r="O2583" s="0" t="s">
        <v>20674</v>
      </c>
      <c r="P2583" s="0" t="s">
        <v>20675</v>
      </c>
      <c r="Q2583" s="0" t="s">
        <v>20671</v>
      </c>
      <c r="R2583" s="0" t="s">
        <v>20676</v>
      </c>
      <c r="S2583" s="0" t="s">
        <v>492</v>
      </c>
      <c r="T2583" s="0" t="s">
        <v>26</v>
      </c>
      <c r="U2583" s="0" t="s">
        <v>20677</v>
      </c>
    </row>
    <row r="2584" customFormat="false" ht="15" hidden="false" customHeight="false" outlineLevel="0" collapsed="false">
      <c r="A2584" s="0" t="s">
        <v>20678</v>
      </c>
      <c r="B2584" s="0" t="s">
        <v>20679</v>
      </c>
      <c r="C2584" s="0" t="s">
        <v>20680</v>
      </c>
      <c r="D2584" s="0" t="s">
        <v>20681</v>
      </c>
      <c r="E2584" s="0" t="s">
        <v>20682</v>
      </c>
      <c r="F2584" s="0" t="s">
        <v>26</v>
      </c>
      <c r="G2584" s="0" t="s">
        <v>26</v>
      </c>
      <c r="H2584" s="0" t="s">
        <v>26</v>
      </c>
      <c r="I2584" s="0" t="s">
        <v>26</v>
      </c>
      <c r="J2584" s="0" t="s">
        <v>26</v>
      </c>
      <c r="K2584" s="0" t="s">
        <v>26</v>
      </c>
      <c r="L2584" s="0" t="s">
        <v>26</v>
      </c>
      <c r="M2584" s="0" t="s">
        <v>26</v>
      </c>
      <c r="N2584" s="0" t="s">
        <v>89</v>
      </c>
      <c r="O2584" s="0" t="s">
        <v>20683</v>
      </c>
      <c r="P2584" s="0" t="s">
        <v>20684</v>
      </c>
      <c r="Q2584" s="0" t="s">
        <v>20685</v>
      </c>
      <c r="R2584" s="0" t="s">
        <v>20686</v>
      </c>
      <c r="S2584" s="0" t="s">
        <v>184</v>
      </c>
      <c r="T2584" s="0" t="n">
        <f aca="false">TRUE()</f>
        <v>1</v>
      </c>
      <c r="U2584" s="0" t="s">
        <v>20687</v>
      </c>
    </row>
    <row r="2585" customFormat="false" ht="15" hidden="false" customHeight="false" outlineLevel="0" collapsed="false">
      <c r="A2585" s="0" t="s">
        <v>20688</v>
      </c>
      <c r="B2585" s="0" t="s">
        <v>20689</v>
      </c>
      <c r="C2585" s="0" t="s">
        <v>20690</v>
      </c>
      <c r="D2585" s="0" t="s">
        <v>20691</v>
      </c>
      <c r="E2585" s="0" t="s">
        <v>20692</v>
      </c>
      <c r="F2585" s="0" t="n">
        <f aca="false">TRUE()</f>
        <v>1</v>
      </c>
      <c r="G2585" s="0" t="s">
        <v>26</v>
      </c>
      <c r="H2585" s="0" t="n">
        <f aca="false">TRUE()</f>
        <v>1</v>
      </c>
      <c r="I2585" s="0" t="n">
        <f aca="false">TRUE()</f>
        <v>1</v>
      </c>
      <c r="J2585" s="0" t="n">
        <f aca="false">TRUE()</f>
        <v>1</v>
      </c>
      <c r="K2585" s="0" t="n">
        <f aca="false">TRUE()</f>
        <v>1</v>
      </c>
      <c r="L2585" s="0" t="n">
        <f aca="false">TRUE()</f>
        <v>1</v>
      </c>
      <c r="M2585" s="0" t="n">
        <f aca="false">TRUE()</f>
        <v>1</v>
      </c>
      <c r="N2585" s="0" t="s">
        <v>27</v>
      </c>
      <c r="O2585" s="0" t="s">
        <v>26</v>
      </c>
      <c r="P2585" s="0" t="s">
        <v>20693</v>
      </c>
      <c r="Q2585" s="0" t="s">
        <v>20694</v>
      </c>
      <c r="R2585" s="0" t="s">
        <v>20695</v>
      </c>
      <c r="S2585" s="0" t="s">
        <v>61</v>
      </c>
      <c r="T2585" s="0" t="s">
        <v>26</v>
      </c>
      <c r="U2585" s="0" t="s">
        <v>20696</v>
      </c>
    </row>
    <row r="2586" customFormat="false" ht="15" hidden="false" customHeight="false" outlineLevel="0" collapsed="false">
      <c r="A2586" s="0" t="s">
        <v>20697</v>
      </c>
      <c r="B2586" s="0" t="s">
        <v>20689</v>
      </c>
      <c r="C2586" s="0" t="s">
        <v>20690</v>
      </c>
      <c r="D2586" s="0" t="s">
        <v>20698</v>
      </c>
      <c r="E2586" s="0" t="s">
        <v>20699</v>
      </c>
      <c r="F2586" s="0" t="n">
        <f aca="false">TRUE()</f>
        <v>1</v>
      </c>
      <c r="G2586" s="0" t="n">
        <f aca="false">TRUE()</f>
        <v>1</v>
      </c>
      <c r="H2586" s="0" t="n">
        <f aca="false">TRUE()</f>
        <v>1</v>
      </c>
      <c r="I2586" s="0" t="n">
        <f aca="false">TRUE()</f>
        <v>1</v>
      </c>
      <c r="J2586" s="0" t="n">
        <f aca="false">TRUE()</f>
        <v>1</v>
      </c>
      <c r="K2586" s="0" t="n">
        <f aca="false">TRUE()</f>
        <v>1</v>
      </c>
      <c r="L2586" s="0" t="n">
        <f aca="false">TRUE()</f>
        <v>1</v>
      </c>
      <c r="M2586" s="0" t="n">
        <f aca="false">TRUE()</f>
        <v>1</v>
      </c>
      <c r="N2586" s="0" t="s">
        <v>58</v>
      </c>
      <c r="O2586" s="0" t="s">
        <v>26</v>
      </c>
      <c r="P2586" s="0" t="s">
        <v>20700</v>
      </c>
      <c r="Q2586" s="0" t="s">
        <v>20701</v>
      </c>
      <c r="R2586" s="0" t="s">
        <v>20702</v>
      </c>
      <c r="S2586" s="0" t="s">
        <v>32</v>
      </c>
      <c r="T2586" s="0" t="s">
        <v>26</v>
      </c>
      <c r="U2586" s="0" t="s">
        <v>20703</v>
      </c>
    </row>
    <row r="2587" customFormat="false" ht="15" hidden="false" customHeight="false" outlineLevel="0" collapsed="false">
      <c r="A2587" s="0" t="s">
        <v>20704</v>
      </c>
      <c r="B2587" s="0" t="s">
        <v>20689</v>
      </c>
      <c r="C2587" s="0" t="s">
        <v>20690</v>
      </c>
      <c r="D2587" s="0" t="s">
        <v>20705</v>
      </c>
      <c r="E2587" s="0" t="s">
        <v>20706</v>
      </c>
      <c r="F2587" s="0" t="n">
        <f aca="false">TRUE()</f>
        <v>1</v>
      </c>
      <c r="G2587" s="0" t="s">
        <v>26</v>
      </c>
      <c r="H2587" s="0" t="n">
        <f aca="false">TRUE()</f>
        <v>1</v>
      </c>
      <c r="I2587" s="0" t="n">
        <f aca="false">TRUE()</f>
        <v>1</v>
      </c>
      <c r="J2587" s="0" t="n">
        <f aca="false">TRUE()</f>
        <v>1</v>
      </c>
      <c r="K2587" s="0" t="n">
        <f aca="false">TRUE()</f>
        <v>1</v>
      </c>
      <c r="L2587" s="0" t="n">
        <f aca="false">TRUE()</f>
        <v>1</v>
      </c>
      <c r="M2587" s="0" t="n">
        <f aca="false">TRUE()</f>
        <v>1</v>
      </c>
      <c r="N2587" s="0" t="s">
        <v>89</v>
      </c>
      <c r="O2587" s="0" t="s">
        <v>26</v>
      </c>
      <c r="P2587" s="0" t="s">
        <v>20707</v>
      </c>
      <c r="Q2587" s="0" t="s">
        <v>20708</v>
      </c>
      <c r="R2587" s="0" t="s">
        <v>20709</v>
      </c>
      <c r="S2587" s="0" t="s">
        <v>54</v>
      </c>
      <c r="T2587" s="0" t="s">
        <v>26</v>
      </c>
      <c r="U2587" s="0" t="s">
        <v>20710</v>
      </c>
    </row>
    <row r="2588" customFormat="false" ht="15" hidden="false" customHeight="false" outlineLevel="0" collapsed="false">
      <c r="A2588" s="0" t="s">
        <v>20711</v>
      </c>
      <c r="B2588" s="0" t="s">
        <v>20689</v>
      </c>
      <c r="C2588" s="0" t="s">
        <v>20690</v>
      </c>
      <c r="D2588" s="0" t="s">
        <v>20712</v>
      </c>
      <c r="E2588" s="0" t="s">
        <v>20706</v>
      </c>
      <c r="F2588" s="0" t="n">
        <f aca="false">TRUE()</f>
        <v>1</v>
      </c>
      <c r="G2588" s="0" t="s">
        <v>26</v>
      </c>
      <c r="H2588" s="0" t="n">
        <f aca="false">TRUE()</f>
        <v>1</v>
      </c>
      <c r="I2588" s="0" t="n">
        <f aca="false">TRUE()</f>
        <v>1</v>
      </c>
      <c r="J2588" s="0" t="n">
        <f aca="false">TRUE()</f>
        <v>1</v>
      </c>
      <c r="K2588" s="0" t="n">
        <f aca="false">TRUE()</f>
        <v>1</v>
      </c>
      <c r="L2588" s="0" t="n">
        <f aca="false">TRUE()</f>
        <v>1</v>
      </c>
      <c r="M2588" s="0" t="n">
        <f aca="false">TRUE()</f>
        <v>1</v>
      </c>
      <c r="N2588" s="0" t="s">
        <v>89</v>
      </c>
      <c r="O2588" s="0" t="s">
        <v>20713</v>
      </c>
      <c r="P2588" s="0" t="s">
        <v>26</v>
      </c>
      <c r="Q2588" s="0" t="s">
        <v>20708</v>
      </c>
      <c r="R2588" s="0" t="s">
        <v>20714</v>
      </c>
      <c r="S2588" s="0" t="s">
        <v>54</v>
      </c>
      <c r="T2588" s="0" t="n">
        <f aca="false">TRUE()</f>
        <v>1</v>
      </c>
      <c r="U2588" s="0" t="s">
        <v>20715</v>
      </c>
    </row>
    <row r="2589" customFormat="false" ht="15" hidden="false" customHeight="false" outlineLevel="0" collapsed="false">
      <c r="A2589" s="0" t="s">
        <v>20716</v>
      </c>
      <c r="B2589" s="0" t="s">
        <v>20717</v>
      </c>
      <c r="C2589" s="0" t="s">
        <v>20718</v>
      </c>
      <c r="D2589" s="0" t="s">
        <v>20719</v>
      </c>
      <c r="E2589" s="0" t="s">
        <v>20720</v>
      </c>
      <c r="F2589" s="0" t="n">
        <f aca="false">TRUE()</f>
        <v>1</v>
      </c>
      <c r="G2589" s="0" t="n">
        <f aca="false">TRUE()</f>
        <v>1</v>
      </c>
      <c r="H2589" s="0" t="n">
        <f aca="false">TRUE()</f>
        <v>1</v>
      </c>
      <c r="I2589" s="0" t="n">
        <f aca="false">TRUE()</f>
        <v>1</v>
      </c>
      <c r="J2589" s="0" t="n">
        <f aca="false">TRUE()</f>
        <v>1</v>
      </c>
      <c r="K2589" s="0" t="n">
        <f aca="false">TRUE()</f>
        <v>1</v>
      </c>
      <c r="L2589" s="0" t="n">
        <f aca="false">TRUE()</f>
        <v>1</v>
      </c>
      <c r="M2589" s="0" t="n">
        <f aca="false">TRUE()</f>
        <v>1</v>
      </c>
      <c r="N2589" s="0" t="s">
        <v>27</v>
      </c>
      <c r="O2589" s="0" t="s">
        <v>20721</v>
      </c>
      <c r="P2589" s="0" t="s">
        <v>20722</v>
      </c>
      <c r="Q2589" s="0" t="s">
        <v>7661</v>
      </c>
      <c r="R2589" s="0" t="s">
        <v>20723</v>
      </c>
      <c r="S2589" s="0" t="s">
        <v>54</v>
      </c>
      <c r="T2589" s="0" t="s">
        <v>26</v>
      </c>
      <c r="U2589" s="0" t="s">
        <v>20724</v>
      </c>
    </row>
    <row r="2590" customFormat="false" ht="15" hidden="false" customHeight="false" outlineLevel="0" collapsed="false">
      <c r="A2590" s="0" t="s">
        <v>20725</v>
      </c>
      <c r="B2590" s="0" t="s">
        <v>20726</v>
      </c>
      <c r="C2590" s="0" t="s">
        <v>20727</v>
      </c>
      <c r="D2590" s="0" t="s">
        <v>20728</v>
      </c>
      <c r="E2590" s="0" t="s">
        <v>20729</v>
      </c>
      <c r="F2590" s="0" t="n">
        <f aca="false">TRUE()</f>
        <v>1</v>
      </c>
      <c r="G2590" s="0" t="s">
        <v>26</v>
      </c>
      <c r="H2590" s="0" t="n">
        <f aca="false">TRUE()</f>
        <v>1</v>
      </c>
      <c r="I2590" s="0" t="n">
        <f aca="false">TRUE()</f>
        <v>1</v>
      </c>
      <c r="J2590" s="0" t="n">
        <f aca="false">TRUE()</f>
        <v>1</v>
      </c>
      <c r="K2590" s="0" t="n">
        <f aca="false">TRUE()</f>
        <v>1</v>
      </c>
      <c r="L2590" s="0" t="n">
        <f aca="false">TRUE()</f>
        <v>1</v>
      </c>
      <c r="M2590" s="0" t="n">
        <f aca="false">TRUE()</f>
        <v>1</v>
      </c>
      <c r="N2590" s="0" t="s">
        <v>3168</v>
      </c>
      <c r="O2590" s="0" t="s">
        <v>20730</v>
      </c>
      <c r="P2590" s="0" t="s">
        <v>20731</v>
      </c>
      <c r="Q2590" s="0" t="s">
        <v>20725</v>
      </c>
      <c r="R2590" s="0" t="s">
        <v>20732</v>
      </c>
      <c r="S2590" s="0" t="s">
        <v>184</v>
      </c>
      <c r="T2590" s="0" t="s">
        <v>26</v>
      </c>
      <c r="U2590" s="0" t="s">
        <v>20733</v>
      </c>
    </row>
    <row r="2591" customFormat="false" ht="15" hidden="false" customHeight="false" outlineLevel="0" collapsed="false">
      <c r="A2591" s="0" t="s">
        <v>20734</v>
      </c>
      <c r="B2591" s="0" t="s">
        <v>20726</v>
      </c>
      <c r="C2591" s="0" t="s">
        <v>20727</v>
      </c>
      <c r="D2591" s="0" t="s">
        <v>20735</v>
      </c>
      <c r="E2591" s="0" t="s">
        <v>20736</v>
      </c>
      <c r="F2591" s="0" t="s">
        <v>26</v>
      </c>
      <c r="G2591" s="0" t="s">
        <v>26</v>
      </c>
      <c r="H2591" s="0" t="s">
        <v>26</v>
      </c>
      <c r="I2591" s="0" t="s">
        <v>26</v>
      </c>
      <c r="J2591" s="0" t="s">
        <v>26</v>
      </c>
      <c r="K2591" s="0" t="s">
        <v>26</v>
      </c>
      <c r="L2591" s="0" t="s">
        <v>26</v>
      </c>
      <c r="M2591" s="0" t="s">
        <v>26</v>
      </c>
      <c r="N2591" s="0" t="s">
        <v>89</v>
      </c>
      <c r="O2591" s="0" t="s">
        <v>20737</v>
      </c>
      <c r="P2591" s="0" t="s">
        <v>20738</v>
      </c>
      <c r="Q2591" s="0" t="s">
        <v>20739</v>
      </c>
      <c r="R2591" s="0" t="s">
        <v>20740</v>
      </c>
      <c r="S2591" s="0" t="s">
        <v>20741</v>
      </c>
      <c r="T2591" s="0" t="n">
        <f aca="false">TRUE()</f>
        <v>1</v>
      </c>
      <c r="U2591" s="0" t="s">
        <v>20742</v>
      </c>
    </row>
    <row r="2592" customFormat="false" ht="15" hidden="false" customHeight="false" outlineLevel="0" collapsed="false">
      <c r="A2592" s="0" t="s">
        <v>20743</v>
      </c>
      <c r="B2592" s="0" t="s">
        <v>20744</v>
      </c>
      <c r="C2592" s="0" t="s">
        <v>20745</v>
      </c>
      <c r="D2592" s="0" t="s">
        <v>20746</v>
      </c>
      <c r="E2592" s="0" t="s">
        <v>20747</v>
      </c>
      <c r="F2592" s="0" t="s">
        <v>26</v>
      </c>
      <c r="G2592" s="0" t="s">
        <v>26</v>
      </c>
      <c r="H2592" s="0" t="s">
        <v>26</v>
      </c>
      <c r="I2592" s="0" t="s">
        <v>26</v>
      </c>
      <c r="J2592" s="0" t="s">
        <v>26</v>
      </c>
      <c r="K2592" s="0" t="s">
        <v>26</v>
      </c>
      <c r="L2592" s="0" t="s">
        <v>26</v>
      </c>
      <c r="M2592" s="0" t="s">
        <v>26</v>
      </c>
      <c r="N2592" s="0" t="s">
        <v>89</v>
      </c>
      <c r="O2592" s="0" t="s">
        <v>26</v>
      </c>
      <c r="P2592" s="0" t="s">
        <v>20748</v>
      </c>
      <c r="Q2592" s="0" t="s">
        <v>20749</v>
      </c>
      <c r="R2592" s="0" t="s">
        <v>20750</v>
      </c>
      <c r="S2592" s="0" t="s">
        <v>61</v>
      </c>
      <c r="T2592" s="0" t="s">
        <v>26</v>
      </c>
      <c r="U2592" s="0" t="s">
        <v>20751</v>
      </c>
    </row>
    <row r="2593" customFormat="false" ht="15" hidden="false" customHeight="false" outlineLevel="0" collapsed="false">
      <c r="A2593" s="0" t="s">
        <v>20752</v>
      </c>
      <c r="B2593" s="0" t="s">
        <v>20744</v>
      </c>
      <c r="C2593" s="0" t="s">
        <v>20745</v>
      </c>
      <c r="D2593" s="0" t="s">
        <v>20753</v>
      </c>
      <c r="E2593" s="0" t="s">
        <v>20754</v>
      </c>
      <c r="F2593" s="0" t="n">
        <f aca="false">TRUE()</f>
        <v>1</v>
      </c>
      <c r="G2593" s="0" t="n">
        <f aca="false">TRUE()</f>
        <v>1</v>
      </c>
      <c r="H2593" s="0" t="n">
        <f aca="false">TRUE()</f>
        <v>1</v>
      </c>
      <c r="I2593" s="0" t="n">
        <f aca="false">TRUE()</f>
        <v>1</v>
      </c>
      <c r="J2593" s="0" t="n">
        <f aca="false">TRUE()</f>
        <v>1</v>
      </c>
      <c r="K2593" s="0" t="n">
        <f aca="false">TRUE()</f>
        <v>1</v>
      </c>
      <c r="L2593" s="0" t="n">
        <f aca="false">TRUE()</f>
        <v>1</v>
      </c>
      <c r="M2593" s="0" t="n">
        <f aca="false">TRUE()</f>
        <v>1</v>
      </c>
      <c r="N2593" s="0" t="s">
        <v>27</v>
      </c>
      <c r="O2593" s="0" t="s">
        <v>26</v>
      </c>
      <c r="P2593" s="0" t="s">
        <v>20755</v>
      </c>
      <c r="Q2593" s="0" t="s">
        <v>20756</v>
      </c>
      <c r="R2593" s="0" t="s">
        <v>20757</v>
      </c>
      <c r="S2593" s="0" t="s">
        <v>184</v>
      </c>
      <c r="T2593" s="0" t="n">
        <f aca="false">TRUE()</f>
        <v>1</v>
      </c>
      <c r="U2593" s="0" t="s">
        <v>20758</v>
      </c>
    </row>
    <row r="2594" customFormat="false" ht="15" hidden="false" customHeight="false" outlineLevel="0" collapsed="false">
      <c r="A2594" s="0" t="s">
        <v>18907</v>
      </c>
      <c r="B2594" s="0" t="s">
        <v>20759</v>
      </c>
      <c r="C2594" s="0" t="s">
        <v>20760</v>
      </c>
      <c r="D2594" s="0" t="s">
        <v>20761</v>
      </c>
      <c r="E2594" s="0" t="s">
        <v>20762</v>
      </c>
      <c r="F2594" s="0" t="n">
        <f aca="false">TRUE()</f>
        <v>1</v>
      </c>
      <c r="G2594" s="0" t="s">
        <v>26</v>
      </c>
      <c r="H2594" s="0" t="n">
        <f aca="false">TRUE()</f>
        <v>1</v>
      </c>
      <c r="I2594" s="0" t="s">
        <v>26</v>
      </c>
      <c r="J2594" s="0" t="n">
        <f aca="false">TRUE()</f>
        <v>1</v>
      </c>
      <c r="K2594" s="0" t="n">
        <f aca="false">TRUE()</f>
        <v>1</v>
      </c>
      <c r="L2594" s="0" t="n">
        <f aca="false">TRUE()</f>
        <v>1</v>
      </c>
      <c r="M2594" s="0" t="n">
        <f aca="false">TRUE()</f>
        <v>1</v>
      </c>
      <c r="N2594" s="0" t="s">
        <v>214</v>
      </c>
      <c r="O2594" s="0" t="s">
        <v>18912</v>
      </c>
      <c r="P2594" s="0" t="s">
        <v>18913</v>
      </c>
      <c r="Q2594" s="0" t="s">
        <v>18914</v>
      </c>
      <c r="R2594" s="0" t="s">
        <v>20763</v>
      </c>
      <c r="S2594" s="0" t="s">
        <v>32</v>
      </c>
      <c r="T2594" s="0" t="s">
        <v>26</v>
      </c>
      <c r="U2594" s="0" t="s">
        <v>20764</v>
      </c>
    </row>
    <row r="2595" customFormat="false" ht="15" hidden="false" customHeight="false" outlineLevel="0" collapsed="false">
      <c r="A2595" s="0" t="s">
        <v>8886</v>
      </c>
      <c r="B2595" s="0" t="s">
        <v>20765</v>
      </c>
      <c r="C2595" s="0" t="s">
        <v>20766</v>
      </c>
      <c r="D2595" s="0" t="s">
        <v>20767</v>
      </c>
      <c r="E2595" s="0" t="s">
        <v>20768</v>
      </c>
      <c r="F2595" s="0" t="n">
        <f aca="false">TRUE()</f>
        <v>1</v>
      </c>
      <c r="G2595" s="0" t="s">
        <v>26</v>
      </c>
      <c r="H2595" s="0" t="n">
        <f aca="false">TRUE()</f>
        <v>1</v>
      </c>
      <c r="I2595" s="0" t="n">
        <f aca="false">TRUE()</f>
        <v>1</v>
      </c>
      <c r="J2595" s="0" t="n">
        <f aca="false">TRUE()</f>
        <v>1</v>
      </c>
      <c r="K2595" s="0" t="n">
        <f aca="false">TRUE()</f>
        <v>1</v>
      </c>
      <c r="L2595" s="0" t="n">
        <f aca="false">TRUE()</f>
        <v>1</v>
      </c>
      <c r="M2595" s="0" t="n">
        <f aca="false">TRUE()</f>
        <v>1</v>
      </c>
      <c r="N2595" s="0" t="s">
        <v>508</v>
      </c>
      <c r="O2595" s="0" t="s">
        <v>26</v>
      </c>
      <c r="P2595" s="0" t="s">
        <v>20769</v>
      </c>
      <c r="Q2595" s="0" t="s">
        <v>20770</v>
      </c>
      <c r="R2595" s="0" t="s">
        <v>20771</v>
      </c>
      <c r="S2595" s="0" t="s">
        <v>184</v>
      </c>
      <c r="T2595" s="0" t="s">
        <v>26</v>
      </c>
      <c r="U2595" s="0" t="s">
        <v>20772</v>
      </c>
    </row>
    <row r="2596" customFormat="false" ht="15" hidden="false" customHeight="false" outlineLevel="0" collapsed="false">
      <c r="A2596" s="0" t="s">
        <v>20773</v>
      </c>
      <c r="B2596" s="0" t="s">
        <v>20774</v>
      </c>
      <c r="C2596" s="0" t="s">
        <v>20775</v>
      </c>
      <c r="D2596" s="0" t="s">
        <v>20776</v>
      </c>
      <c r="E2596" s="0" t="s">
        <v>20777</v>
      </c>
      <c r="F2596" s="0" t="n">
        <f aca="false">TRUE()</f>
        <v>1</v>
      </c>
      <c r="G2596" s="0" t="n">
        <f aca="false">TRUE()</f>
        <v>1</v>
      </c>
      <c r="H2596" s="0" t="n">
        <f aca="false">TRUE()</f>
        <v>1</v>
      </c>
      <c r="I2596" s="0" t="n">
        <f aca="false">TRUE()</f>
        <v>1</v>
      </c>
      <c r="J2596" s="0" t="n">
        <f aca="false">TRUE()</f>
        <v>1</v>
      </c>
      <c r="K2596" s="0" t="n">
        <f aca="false">TRUE()</f>
        <v>1</v>
      </c>
      <c r="L2596" s="0" t="n">
        <f aca="false">TRUE()</f>
        <v>1</v>
      </c>
      <c r="M2596" s="0" t="n">
        <f aca="false">TRUE()</f>
        <v>1</v>
      </c>
      <c r="N2596" s="0" t="s">
        <v>27</v>
      </c>
      <c r="O2596" s="0" t="s">
        <v>20778</v>
      </c>
      <c r="P2596" s="0" t="s">
        <v>20779</v>
      </c>
      <c r="Q2596" s="0" t="s">
        <v>20780</v>
      </c>
      <c r="R2596" s="0" t="s">
        <v>20781</v>
      </c>
      <c r="S2596" s="0" t="s">
        <v>54</v>
      </c>
      <c r="T2596" s="0" t="s">
        <v>26</v>
      </c>
      <c r="U2596" s="0" t="s">
        <v>20782</v>
      </c>
    </row>
    <row r="2597" customFormat="false" ht="15" hidden="false" customHeight="false" outlineLevel="0" collapsed="false">
      <c r="A2597" s="0" t="s">
        <v>20783</v>
      </c>
      <c r="B2597" s="0" t="s">
        <v>20774</v>
      </c>
      <c r="C2597" s="0" t="s">
        <v>20784</v>
      </c>
      <c r="D2597" s="0" t="s">
        <v>20785</v>
      </c>
      <c r="E2597" s="0" t="s">
        <v>20786</v>
      </c>
      <c r="F2597" s="0" t="n">
        <f aca="false">TRUE()</f>
        <v>1</v>
      </c>
      <c r="G2597" s="0" t="n">
        <f aca="false">TRUE()</f>
        <v>1</v>
      </c>
      <c r="H2597" s="0" t="n">
        <f aca="false">TRUE()</f>
        <v>1</v>
      </c>
      <c r="I2597" s="0" t="n">
        <f aca="false">TRUE()</f>
        <v>1</v>
      </c>
      <c r="J2597" s="0" t="n">
        <f aca="false">TRUE()</f>
        <v>1</v>
      </c>
      <c r="K2597" s="0" t="n">
        <f aca="false">TRUE()</f>
        <v>1</v>
      </c>
      <c r="L2597" s="0" t="n">
        <f aca="false">TRUE()</f>
        <v>1</v>
      </c>
      <c r="M2597" s="0" t="n">
        <f aca="false">TRUE()</f>
        <v>1</v>
      </c>
      <c r="N2597" s="0" t="s">
        <v>58</v>
      </c>
      <c r="O2597" s="0" t="s">
        <v>20787</v>
      </c>
      <c r="P2597" s="0" t="s">
        <v>20788</v>
      </c>
      <c r="Q2597" s="0" t="s">
        <v>17443</v>
      </c>
      <c r="R2597" s="0" t="s">
        <v>20789</v>
      </c>
      <c r="S2597" s="0" t="s">
        <v>26</v>
      </c>
      <c r="T2597" s="0" t="n">
        <f aca="false">TRUE()</f>
        <v>1</v>
      </c>
      <c r="U2597" s="0" t="s">
        <v>20790</v>
      </c>
    </row>
    <row r="2598" customFormat="false" ht="15" hidden="false" customHeight="false" outlineLevel="0" collapsed="false">
      <c r="A2598" s="0" t="s">
        <v>20791</v>
      </c>
      <c r="B2598" s="0" t="s">
        <v>20774</v>
      </c>
      <c r="C2598" s="0" t="s">
        <v>20784</v>
      </c>
      <c r="D2598" s="0" t="s">
        <v>20792</v>
      </c>
      <c r="E2598" s="0" t="s">
        <v>20793</v>
      </c>
      <c r="F2598" s="0" t="n">
        <f aca="false">TRUE()</f>
        <v>1</v>
      </c>
      <c r="G2598" s="0" t="s">
        <v>26</v>
      </c>
      <c r="H2598" s="0" t="n">
        <f aca="false">TRUE()</f>
        <v>1</v>
      </c>
      <c r="I2598" s="0" t="n">
        <f aca="false">TRUE()</f>
        <v>1</v>
      </c>
      <c r="J2598" s="0" t="n">
        <f aca="false">TRUE()</f>
        <v>1</v>
      </c>
      <c r="K2598" s="0" t="n">
        <f aca="false">TRUE()</f>
        <v>1</v>
      </c>
      <c r="L2598" s="0" t="n">
        <f aca="false">TRUE()</f>
        <v>1</v>
      </c>
      <c r="M2598" s="0" t="n">
        <f aca="false">TRUE()</f>
        <v>1</v>
      </c>
      <c r="N2598" s="0" t="s">
        <v>58</v>
      </c>
      <c r="O2598" s="0" t="s">
        <v>20794</v>
      </c>
      <c r="P2598" s="0" t="s">
        <v>20795</v>
      </c>
      <c r="Q2598" s="0" t="s">
        <v>20796</v>
      </c>
      <c r="R2598" s="0" t="s">
        <v>20797</v>
      </c>
      <c r="S2598" s="0" t="s">
        <v>54</v>
      </c>
      <c r="T2598" s="0" t="s">
        <v>26</v>
      </c>
      <c r="U2598" s="0" t="s">
        <v>20798</v>
      </c>
    </row>
    <row r="2599" customFormat="false" ht="15" hidden="false" customHeight="false" outlineLevel="0" collapsed="false">
      <c r="A2599" s="0" t="s">
        <v>20799</v>
      </c>
      <c r="B2599" s="0" t="s">
        <v>20774</v>
      </c>
      <c r="C2599" s="0" t="s">
        <v>20784</v>
      </c>
      <c r="D2599" s="0" t="s">
        <v>20800</v>
      </c>
      <c r="E2599" s="0" t="s">
        <v>20801</v>
      </c>
      <c r="F2599" s="0" t="s">
        <v>26</v>
      </c>
      <c r="G2599" s="0" t="s">
        <v>26</v>
      </c>
      <c r="H2599" s="0" t="s">
        <v>26</v>
      </c>
      <c r="I2599" s="0" t="n">
        <f aca="false">TRUE()</f>
        <v>1</v>
      </c>
      <c r="J2599" s="0" t="s">
        <v>26</v>
      </c>
      <c r="K2599" s="0" t="s">
        <v>26</v>
      </c>
      <c r="L2599" s="0" t="s">
        <v>26</v>
      </c>
      <c r="M2599" s="0" t="s">
        <v>26</v>
      </c>
      <c r="N2599" s="0" t="s">
        <v>117</v>
      </c>
      <c r="O2599" s="0" t="s">
        <v>20802</v>
      </c>
      <c r="P2599" s="0" t="s">
        <v>20803</v>
      </c>
      <c r="Q2599" s="0" t="s">
        <v>20804</v>
      </c>
      <c r="R2599" s="0" t="s">
        <v>20805</v>
      </c>
      <c r="S2599" s="0" t="s">
        <v>61</v>
      </c>
      <c r="T2599" s="0" t="n">
        <f aca="false">TRUE()</f>
        <v>1</v>
      </c>
      <c r="U2599" s="0" t="s">
        <v>20806</v>
      </c>
    </row>
    <row r="2600" customFormat="false" ht="15" hidden="false" customHeight="false" outlineLevel="0" collapsed="false">
      <c r="A2600" s="0" t="s">
        <v>20807</v>
      </c>
      <c r="B2600" s="0" t="s">
        <v>20774</v>
      </c>
      <c r="C2600" s="0" t="s">
        <v>20784</v>
      </c>
      <c r="D2600" s="0" t="s">
        <v>20808</v>
      </c>
      <c r="E2600" s="0" t="s">
        <v>20809</v>
      </c>
      <c r="F2600" s="0" t="n">
        <f aca="false">TRUE()</f>
        <v>1</v>
      </c>
      <c r="G2600" s="0" t="s">
        <v>26</v>
      </c>
      <c r="H2600" s="0" t="n">
        <f aca="false">TRUE()</f>
        <v>1</v>
      </c>
      <c r="I2600" s="0" t="s">
        <v>26</v>
      </c>
      <c r="J2600" s="0" t="n">
        <f aca="false">TRUE()</f>
        <v>1</v>
      </c>
      <c r="K2600" s="0" t="n">
        <f aca="false">TRUE()</f>
        <v>1</v>
      </c>
      <c r="L2600" s="0" t="n">
        <f aca="false">TRUE()</f>
        <v>1</v>
      </c>
      <c r="M2600" s="0" t="n">
        <f aca="false">TRUE()</f>
        <v>1</v>
      </c>
      <c r="N2600" s="0" t="s">
        <v>27</v>
      </c>
      <c r="O2600" s="0" t="s">
        <v>20810</v>
      </c>
      <c r="P2600" s="0" t="s">
        <v>20811</v>
      </c>
      <c r="Q2600" s="0" t="s">
        <v>18398</v>
      </c>
      <c r="R2600" s="0" t="s">
        <v>20812</v>
      </c>
      <c r="S2600" s="0" t="s">
        <v>32</v>
      </c>
      <c r="T2600" s="0" t="s">
        <v>26</v>
      </c>
      <c r="U2600" s="0" t="s">
        <v>20813</v>
      </c>
    </row>
    <row r="2601" customFormat="false" ht="15" hidden="false" customHeight="false" outlineLevel="0" collapsed="false">
      <c r="A2601" s="0" t="s">
        <v>20814</v>
      </c>
      <c r="B2601" s="0" t="s">
        <v>26</v>
      </c>
      <c r="C2601" s="0" t="s">
        <v>26</v>
      </c>
      <c r="D2601" s="0" t="s">
        <v>26</v>
      </c>
      <c r="E2601" s="0" t="s">
        <v>20815</v>
      </c>
      <c r="F2601" s="0" t="n">
        <f aca="false">TRUE()</f>
        <v>1</v>
      </c>
      <c r="G2601" s="0" t="s">
        <v>26</v>
      </c>
      <c r="H2601" s="0" t="n">
        <f aca="false">TRUE()</f>
        <v>1</v>
      </c>
      <c r="I2601" s="0" t="n">
        <f aca="false">TRUE()</f>
        <v>1</v>
      </c>
      <c r="J2601" s="0" t="n">
        <f aca="false">TRUE()</f>
        <v>1</v>
      </c>
      <c r="K2601" s="0" t="n">
        <f aca="false">TRUE()</f>
        <v>1</v>
      </c>
      <c r="L2601" s="0" t="n">
        <f aca="false">TRUE()</f>
        <v>1</v>
      </c>
      <c r="M2601" s="0" t="n">
        <f aca="false">TRUE()</f>
        <v>1</v>
      </c>
      <c r="N2601" s="0" t="s">
        <v>3168</v>
      </c>
      <c r="O2601" s="0" t="s">
        <v>20816</v>
      </c>
      <c r="P2601" s="0" t="s">
        <v>20817</v>
      </c>
      <c r="Q2601" s="0" t="s">
        <v>20818</v>
      </c>
      <c r="R2601" s="0" t="s">
        <v>26</v>
      </c>
      <c r="S2601" s="0" t="s">
        <v>492</v>
      </c>
      <c r="T2601" s="0" t="s">
        <v>26</v>
      </c>
      <c r="U2601" s="0" t="s">
        <v>26</v>
      </c>
    </row>
    <row r="2602" customFormat="false" ht="15" hidden="false" customHeight="false" outlineLevel="0" collapsed="false">
      <c r="A2602" s="0" t="s">
        <v>20819</v>
      </c>
      <c r="B2602" s="0" t="s">
        <v>20774</v>
      </c>
      <c r="C2602" s="0" t="s">
        <v>20820</v>
      </c>
      <c r="D2602" s="0" t="s">
        <v>20821</v>
      </c>
      <c r="E2602" s="0" t="s">
        <v>20822</v>
      </c>
      <c r="F2602" s="0" t="s">
        <v>26</v>
      </c>
      <c r="G2602" s="0" t="s">
        <v>26</v>
      </c>
      <c r="H2602" s="0" t="s">
        <v>26</v>
      </c>
      <c r="I2602" s="0" t="n">
        <f aca="false">TRUE()</f>
        <v>1</v>
      </c>
      <c r="J2602" s="0" t="s">
        <v>26</v>
      </c>
      <c r="K2602" s="0" t="s">
        <v>26</v>
      </c>
      <c r="L2602" s="0" t="s">
        <v>26</v>
      </c>
      <c r="M2602" s="0" t="s">
        <v>26</v>
      </c>
      <c r="N2602" s="0" t="s">
        <v>12813</v>
      </c>
      <c r="O2602" s="0" t="s">
        <v>20823</v>
      </c>
      <c r="P2602" s="0" t="s">
        <v>20824</v>
      </c>
      <c r="Q2602" s="0" t="s">
        <v>20825</v>
      </c>
      <c r="R2602" s="0" t="s">
        <v>20826</v>
      </c>
      <c r="S2602" s="0" t="s">
        <v>54</v>
      </c>
      <c r="T2602" s="0" t="s">
        <v>26</v>
      </c>
      <c r="U2602" s="0" t="s">
        <v>20827</v>
      </c>
    </row>
    <row r="2603" customFormat="false" ht="15" hidden="false" customHeight="false" outlineLevel="0" collapsed="false">
      <c r="A2603" s="0" t="s">
        <v>20828</v>
      </c>
      <c r="B2603" s="0" t="s">
        <v>20774</v>
      </c>
      <c r="C2603" s="0" t="s">
        <v>20829</v>
      </c>
      <c r="D2603" s="0" t="s">
        <v>20830</v>
      </c>
      <c r="E2603" s="0" t="s">
        <v>20831</v>
      </c>
      <c r="F2603" s="0" t="n">
        <f aca="false">TRUE()</f>
        <v>1</v>
      </c>
      <c r="G2603" s="0" t="n">
        <f aca="false">TRUE()</f>
        <v>1</v>
      </c>
      <c r="H2603" s="0" t="n">
        <f aca="false">TRUE()</f>
        <v>1</v>
      </c>
      <c r="I2603" s="0" t="n">
        <f aca="false">TRUE()</f>
        <v>1</v>
      </c>
      <c r="J2603" s="0" t="n">
        <f aca="false">TRUE()</f>
        <v>1</v>
      </c>
      <c r="K2603" s="0" t="n">
        <f aca="false">TRUE()</f>
        <v>1</v>
      </c>
      <c r="L2603" s="0" t="n">
        <f aca="false">TRUE()</f>
        <v>1</v>
      </c>
      <c r="M2603" s="0" t="n">
        <f aca="false">TRUE()</f>
        <v>1</v>
      </c>
      <c r="N2603" s="0" t="s">
        <v>27</v>
      </c>
      <c r="O2603" s="0" t="s">
        <v>20832</v>
      </c>
      <c r="P2603" s="0" t="s">
        <v>20833</v>
      </c>
      <c r="Q2603" s="0" t="s">
        <v>20834</v>
      </c>
      <c r="R2603" s="0" t="s">
        <v>20835</v>
      </c>
      <c r="S2603" s="0" t="s">
        <v>54</v>
      </c>
      <c r="T2603" s="0" t="s">
        <v>26</v>
      </c>
      <c r="U2603" s="0" t="s">
        <v>20836</v>
      </c>
    </row>
    <row r="2604" customFormat="false" ht="15" hidden="false" customHeight="false" outlineLevel="0" collapsed="false">
      <c r="A2604" s="0" t="s">
        <v>20837</v>
      </c>
      <c r="B2604" s="0" t="s">
        <v>20774</v>
      </c>
      <c r="C2604" s="0" t="s">
        <v>20838</v>
      </c>
      <c r="D2604" s="0" t="s">
        <v>20839</v>
      </c>
      <c r="E2604" s="0" t="s">
        <v>20840</v>
      </c>
      <c r="F2604" s="0" t="n">
        <f aca="false">TRUE()</f>
        <v>1</v>
      </c>
      <c r="G2604" s="0" t="s">
        <v>26</v>
      </c>
      <c r="H2604" s="0" t="n">
        <f aca="false">TRUE()</f>
        <v>1</v>
      </c>
      <c r="I2604" s="0" t="n">
        <f aca="false">TRUE()</f>
        <v>1</v>
      </c>
      <c r="J2604" s="0" t="n">
        <f aca="false">TRUE()</f>
        <v>1</v>
      </c>
      <c r="K2604" s="0" t="n">
        <f aca="false">TRUE()</f>
        <v>1</v>
      </c>
      <c r="L2604" s="0" t="n">
        <f aca="false">TRUE()</f>
        <v>1</v>
      </c>
      <c r="M2604" s="0" t="n">
        <f aca="false">TRUE()</f>
        <v>1</v>
      </c>
      <c r="N2604" s="0" t="s">
        <v>27</v>
      </c>
      <c r="O2604" s="0" t="s">
        <v>20841</v>
      </c>
      <c r="P2604" s="0" t="s">
        <v>20842</v>
      </c>
      <c r="Q2604" s="0" t="s">
        <v>20843</v>
      </c>
      <c r="R2604" s="0" t="s">
        <v>20844</v>
      </c>
      <c r="S2604" s="0" t="s">
        <v>54</v>
      </c>
      <c r="T2604" s="0" t="s">
        <v>26</v>
      </c>
      <c r="U2604" s="0" t="s">
        <v>20845</v>
      </c>
    </row>
    <row r="2605" customFormat="false" ht="15" hidden="false" customHeight="false" outlineLevel="0" collapsed="false">
      <c r="A2605" s="0" t="s">
        <v>20846</v>
      </c>
      <c r="B2605" s="0" t="s">
        <v>20847</v>
      </c>
      <c r="C2605" s="0" t="s">
        <v>20848</v>
      </c>
      <c r="D2605" s="0" t="s">
        <v>20849</v>
      </c>
      <c r="E2605" s="0" t="s">
        <v>20850</v>
      </c>
      <c r="F2605" s="0" t="n">
        <f aca="false">TRUE()</f>
        <v>1</v>
      </c>
      <c r="G2605" s="0" t="s">
        <v>26</v>
      </c>
      <c r="H2605" s="0" t="n">
        <f aca="false">TRUE()</f>
        <v>1</v>
      </c>
      <c r="I2605" s="0" t="n">
        <f aca="false">TRUE()</f>
        <v>1</v>
      </c>
      <c r="J2605" s="0" t="n">
        <f aca="false">TRUE()</f>
        <v>1</v>
      </c>
      <c r="K2605" s="0" t="n">
        <f aca="false">TRUE()</f>
        <v>1</v>
      </c>
      <c r="L2605" s="0" t="n">
        <f aca="false">TRUE()</f>
        <v>1</v>
      </c>
      <c r="M2605" s="0" t="n">
        <f aca="false">TRUE()</f>
        <v>1</v>
      </c>
      <c r="N2605" s="0" t="s">
        <v>284</v>
      </c>
      <c r="O2605" s="0" t="s">
        <v>20851</v>
      </c>
      <c r="P2605" s="0" t="s">
        <v>20852</v>
      </c>
      <c r="Q2605" s="0" t="s">
        <v>20853</v>
      </c>
      <c r="R2605" s="0" t="s">
        <v>20854</v>
      </c>
      <c r="S2605" s="0" t="s">
        <v>184</v>
      </c>
      <c r="T2605" s="0" t="s">
        <v>26</v>
      </c>
      <c r="U2605" s="0" t="s">
        <v>20855</v>
      </c>
    </row>
    <row r="2606" customFormat="false" ht="15" hidden="false" customHeight="false" outlineLevel="0" collapsed="false">
      <c r="A2606" s="0" t="s">
        <v>20856</v>
      </c>
      <c r="B2606" s="0" t="s">
        <v>20857</v>
      </c>
      <c r="C2606" s="0" t="s">
        <v>20858</v>
      </c>
      <c r="D2606" s="0" t="s">
        <v>20859</v>
      </c>
      <c r="E2606" s="0" t="s">
        <v>20860</v>
      </c>
      <c r="F2606" s="0" t="s">
        <v>26</v>
      </c>
      <c r="G2606" s="0" t="s">
        <v>26</v>
      </c>
      <c r="H2606" s="0" t="s">
        <v>26</v>
      </c>
      <c r="I2606" s="0" t="s">
        <v>26</v>
      </c>
      <c r="J2606" s="0" t="s">
        <v>26</v>
      </c>
      <c r="K2606" s="0" t="s">
        <v>26</v>
      </c>
      <c r="L2606" s="0" t="s">
        <v>26</v>
      </c>
      <c r="M2606" s="0" t="s">
        <v>26</v>
      </c>
      <c r="N2606" s="0" t="s">
        <v>508</v>
      </c>
      <c r="O2606" s="0" t="s">
        <v>20861</v>
      </c>
      <c r="P2606" s="0" t="s">
        <v>20862</v>
      </c>
      <c r="Q2606" s="0" t="s">
        <v>20863</v>
      </c>
      <c r="R2606" s="0" t="s">
        <v>20864</v>
      </c>
      <c r="S2606" s="0" t="s">
        <v>54</v>
      </c>
      <c r="T2606" s="0" t="n">
        <f aca="false">TRUE()</f>
        <v>1</v>
      </c>
      <c r="U2606" s="0" t="s">
        <v>20865</v>
      </c>
    </row>
    <row r="2607" customFormat="false" ht="15" hidden="false" customHeight="false" outlineLevel="0" collapsed="false">
      <c r="A2607" s="0" t="s">
        <v>20866</v>
      </c>
      <c r="B2607" s="0" t="s">
        <v>20867</v>
      </c>
      <c r="C2607" s="0" t="s">
        <v>20868</v>
      </c>
      <c r="D2607" s="0" t="s">
        <v>20869</v>
      </c>
      <c r="E2607" s="0" t="s">
        <v>20870</v>
      </c>
      <c r="F2607" s="0" t="n">
        <f aca="false">TRUE()</f>
        <v>1</v>
      </c>
      <c r="G2607" s="0" t="s">
        <v>26</v>
      </c>
      <c r="H2607" s="0" t="n">
        <f aca="false">TRUE()</f>
        <v>1</v>
      </c>
      <c r="I2607" s="0" t="n">
        <f aca="false">TRUE()</f>
        <v>1</v>
      </c>
      <c r="J2607" s="0" t="n">
        <f aca="false">TRUE()</f>
        <v>1</v>
      </c>
      <c r="K2607" s="0" t="n">
        <f aca="false">TRUE()</f>
        <v>1</v>
      </c>
      <c r="L2607" s="0" t="n">
        <f aca="false">TRUE()</f>
        <v>1</v>
      </c>
      <c r="M2607" s="0" t="n">
        <f aca="false">TRUE()</f>
        <v>1</v>
      </c>
      <c r="N2607" s="0" t="s">
        <v>4266</v>
      </c>
      <c r="O2607" s="0" t="s">
        <v>20871</v>
      </c>
      <c r="P2607" s="0" t="s">
        <v>20872</v>
      </c>
      <c r="Q2607" s="0" t="s">
        <v>20873</v>
      </c>
      <c r="R2607" s="0" t="s">
        <v>20874</v>
      </c>
      <c r="S2607" s="0" t="s">
        <v>184</v>
      </c>
      <c r="T2607" s="0" t="s">
        <v>26</v>
      </c>
      <c r="U2607" s="0" t="s">
        <v>20875</v>
      </c>
    </row>
    <row r="2608" customFormat="false" ht="15" hidden="false" customHeight="false" outlineLevel="0" collapsed="false">
      <c r="A2608" s="0" t="s">
        <v>20876</v>
      </c>
      <c r="B2608" s="0" t="s">
        <v>20877</v>
      </c>
      <c r="C2608" s="0" t="s">
        <v>20878</v>
      </c>
      <c r="D2608" s="0" t="s">
        <v>20879</v>
      </c>
      <c r="E2608" s="0" t="s">
        <v>20880</v>
      </c>
      <c r="F2608" s="0" t="n">
        <f aca="false">TRUE()</f>
        <v>1</v>
      </c>
      <c r="G2608" s="0" t="n">
        <f aca="false">TRUE()</f>
        <v>1</v>
      </c>
      <c r="H2608" s="0" t="n">
        <f aca="false">TRUE()</f>
        <v>1</v>
      </c>
      <c r="I2608" s="0" t="n">
        <f aca="false">TRUE()</f>
        <v>1</v>
      </c>
      <c r="J2608" s="0" t="n">
        <f aca="false">TRUE()</f>
        <v>1</v>
      </c>
      <c r="K2608" s="0" t="n">
        <f aca="false">TRUE()</f>
        <v>1</v>
      </c>
      <c r="L2608" s="0" t="n">
        <f aca="false">TRUE()</f>
        <v>1</v>
      </c>
      <c r="M2608" s="0" t="n">
        <f aca="false">TRUE()</f>
        <v>1</v>
      </c>
      <c r="N2608" s="0" t="s">
        <v>58</v>
      </c>
      <c r="O2608" s="0" t="s">
        <v>26</v>
      </c>
      <c r="P2608" s="0" t="s">
        <v>20881</v>
      </c>
      <c r="Q2608" s="0" t="s">
        <v>20882</v>
      </c>
      <c r="R2608" s="0" t="s">
        <v>20883</v>
      </c>
      <c r="S2608" s="0" t="s">
        <v>61</v>
      </c>
      <c r="T2608" s="0" t="s">
        <v>26</v>
      </c>
      <c r="U2608" s="0" t="s">
        <v>20884</v>
      </c>
    </row>
    <row r="2609" customFormat="false" ht="15" hidden="false" customHeight="false" outlineLevel="0" collapsed="false">
      <c r="A2609" s="0" t="s">
        <v>20885</v>
      </c>
      <c r="B2609" s="0" t="s">
        <v>20886</v>
      </c>
      <c r="C2609" s="0" t="s">
        <v>20887</v>
      </c>
      <c r="D2609" s="0" t="s">
        <v>20888</v>
      </c>
      <c r="E2609" s="0" t="s">
        <v>20889</v>
      </c>
      <c r="F2609" s="0" t="n">
        <f aca="false">TRUE()</f>
        <v>1</v>
      </c>
      <c r="G2609" s="0" t="s">
        <v>26</v>
      </c>
      <c r="H2609" s="0" t="n">
        <f aca="false">TRUE()</f>
        <v>1</v>
      </c>
      <c r="I2609" s="0" t="s">
        <v>26</v>
      </c>
      <c r="J2609" s="0" t="n">
        <f aca="false">TRUE()</f>
        <v>1</v>
      </c>
      <c r="K2609" s="0" t="n">
        <f aca="false">TRUE()</f>
        <v>1</v>
      </c>
      <c r="L2609" s="0" t="n">
        <f aca="false">TRUE()</f>
        <v>1</v>
      </c>
      <c r="M2609" s="0" t="n">
        <f aca="false">TRUE()</f>
        <v>1</v>
      </c>
      <c r="N2609" s="0" t="s">
        <v>214</v>
      </c>
      <c r="O2609" s="0" t="s">
        <v>20890</v>
      </c>
      <c r="P2609" s="0" t="s">
        <v>20891</v>
      </c>
      <c r="Q2609" s="0" t="s">
        <v>20892</v>
      </c>
      <c r="R2609" s="0" t="s">
        <v>20893</v>
      </c>
      <c r="S2609" s="0" t="s">
        <v>20894</v>
      </c>
      <c r="T2609" s="0" t="n">
        <f aca="false">TRUE()</f>
        <v>1</v>
      </c>
      <c r="U2609" s="0" t="s">
        <v>20895</v>
      </c>
    </row>
    <row r="2610" customFormat="false" ht="15" hidden="false" customHeight="false" outlineLevel="0" collapsed="false">
      <c r="A2610" s="0" t="s">
        <v>20896</v>
      </c>
      <c r="B2610" s="0" t="s">
        <v>20886</v>
      </c>
      <c r="C2610" s="0" t="s">
        <v>20887</v>
      </c>
      <c r="D2610" s="0" t="s">
        <v>20897</v>
      </c>
      <c r="E2610" s="0" t="s">
        <v>20898</v>
      </c>
      <c r="F2610" s="0" t="n">
        <f aca="false">TRUE()</f>
        <v>1</v>
      </c>
      <c r="G2610" s="0" t="n">
        <f aca="false">TRUE()</f>
        <v>1</v>
      </c>
      <c r="H2610" s="0" t="n">
        <f aca="false">TRUE()</f>
        <v>1</v>
      </c>
      <c r="I2610" s="0" t="n">
        <f aca="false">TRUE()</f>
        <v>1</v>
      </c>
      <c r="J2610" s="0" t="n">
        <f aca="false">TRUE()</f>
        <v>1</v>
      </c>
      <c r="K2610" s="0" t="n">
        <f aca="false">TRUE()</f>
        <v>1</v>
      </c>
      <c r="L2610" s="0" t="n">
        <f aca="false">TRUE()</f>
        <v>1</v>
      </c>
      <c r="M2610" s="0" t="n">
        <f aca="false">TRUE()</f>
        <v>1</v>
      </c>
      <c r="N2610" s="0" t="s">
        <v>2347</v>
      </c>
      <c r="O2610" s="0" t="s">
        <v>20899</v>
      </c>
      <c r="P2610" s="0" t="s">
        <v>20900</v>
      </c>
      <c r="Q2610" s="0" t="s">
        <v>20901</v>
      </c>
      <c r="R2610" s="0" t="s">
        <v>20902</v>
      </c>
      <c r="S2610" s="0" t="s">
        <v>184</v>
      </c>
      <c r="T2610" s="0" t="s">
        <v>26</v>
      </c>
      <c r="U2610" s="0" t="s">
        <v>20903</v>
      </c>
    </row>
    <row r="2611" customFormat="false" ht="15" hidden="false" customHeight="false" outlineLevel="0" collapsed="false">
      <c r="A2611" s="0" t="s">
        <v>20904</v>
      </c>
      <c r="B2611" s="0" t="s">
        <v>20886</v>
      </c>
      <c r="C2611" s="0" t="s">
        <v>20887</v>
      </c>
      <c r="D2611" s="0" t="s">
        <v>20905</v>
      </c>
      <c r="E2611" s="0" t="s">
        <v>20906</v>
      </c>
      <c r="F2611" s="0" t="n">
        <f aca="false">TRUE()</f>
        <v>1</v>
      </c>
      <c r="G2611" s="0" t="n">
        <f aca="false">TRUE()</f>
        <v>1</v>
      </c>
      <c r="H2611" s="0" t="n">
        <f aca="false">TRUE()</f>
        <v>1</v>
      </c>
      <c r="I2611" s="0" t="n">
        <f aca="false">TRUE()</f>
        <v>1</v>
      </c>
      <c r="J2611" s="0" t="n">
        <f aca="false">TRUE()</f>
        <v>1</v>
      </c>
      <c r="K2611" s="0" t="n">
        <f aca="false">TRUE()</f>
        <v>1</v>
      </c>
      <c r="L2611" s="0" t="n">
        <f aca="false">TRUE()</f>
        <v>1</v>
      </c>
      <c r="M2611" s="0" t="n">
        <f aca="false">TRUE()</f>
        <v>1</v>
      </c>
      <c r="N2611" s="0" t="s">
        <v>8762</v>
      </c>
      <c r="O2611" s="0" t="s">
        <v>26</v>
      </c>
      <c r="P2611" s="0" t="s">
        <v>20907</v>
      </c>
      <c r="Q2611" s="0" t="s">
        <v>20908</v>
      </c>
      <c r="R2611" s="0" t="s">
        <v>20909</v>
      </c>
      <c r="S2611" s="0" t="s">
        <v>184</v>
      </c>
      <c r="T2611" s="0" t="s">
        <v>26</v>
      </c>
      <c r="U2611" s="0" t="s">
        <v>20910</v>
      </c>
    </row>
    <row r="2612" customFormat="false" ht="15" hidden="false" customHeight="false" outlineLevel="0" collapsed="false">
      <c r="A2612" s="0" t="s">
        <v>20911</v>
      </c>
      <c r="B2612" s="0" t="s">
        <v>20886</v>
      </c>
      <c r="C2612" s="0" t="s">
        <v>20887</v>
      </c>
      <c r="D2612" s="0" t="s">
        <v>20912</v>
      </c>
      <c r="E2612" s="0" t="s">
        <v>20913</v>
      </c>
      <c r="F2612" s="0" t="n">
        <f aca="false">TRUE()</f>
        <v>1</v>
      </c>
      <c r="G2612" s="0" t="s">
        <v>26</v>
      </c>
      <c r="H2612" s="0" t="n">
        <f aca="false">TRUE()</f>
        <v>1</v>
      </c>
      <c r="I2612" s="0" t="s">
        <v>26</v>
      </c>
      <c r="J2612" s="0" t="n">
        <f aca="false">TRUE()</f>
        <v>1</v>
      </c>
      <c r="K2612" s="0" t="n">
        <f aca="false">TRUE()</f>
        <v>1</v>
      </c>
      <c r="L2612" s="0" t="n">
        <f aca="false">TRUE()</f>
        <v>1</v>
      </c>
      <c r="M2612" s="0" t="n">
        <f aca="false">TRUE()</f>
        <v>1</v>
      </c>
      <c r="N2612" s="0" t="s">
        <v>11053</v>
      </c>
      <c r="O2612" s="0" t="s">
        <v>26</v>
      </c>
      <c r="P2612" s="0" t="s">
        <v>20914</v>
      </c>
      <c r="Q2612" s="0" t="s">
        <v>20915</v>
      </c>
      <c r="R2612" s="0" t="s">
        <v>20916</v>
      </c>
      <c r="S2612" s="0" t="s">
        <v>20917</v>
      </c>
      <c r="T2612" s="0" t="s">
        <v>26</v>
      </c>
      <c r="U2612" s="0" t="s">
        <v>20918</v>
      </c>
    </row>
    <row r="2613" customFormat="false" ht="15" hidden="false" customHeight="false" outlineLevel="0" collapsed="false">
      <c r="A2613" s="0" t="s">
        <v>20919</v>
      </c>
      <c r="B2613" s="0" t="s">
        <v>20886</v>
      </c>
      <c r="C2613" s="0" t="s">
        <v>20887</v>
      </c>
      <c r="D2613" s="0" t="s">
        <v>20920</v>
      </c>
      <c r="E2613" s="0" t="s">
        <v>20921</v>
      </c>
      <c r="F2613" s="0" t="n">
        <f aca="false">TRUE()</f>
        <v>1</v>
      </c>
      <c r="G2613" s="0" t="s">
        <v>26</v>
      </c>
      <c r="H2613" s="0" t="n">
        <f aca="false">TRUE()</f>
        <v>1</v>
      </c>
      <c r="I2613" s="0" t="n">
        <f aca="false">TRUE()</f>
        <v>1</v>
      </c>
      <c r="J2613" s="0" t="n">
        <f aca="false">TRUE()</f>
        <v>1</v>
      </c>
      <c r="K2613" s="0" t="n">
        <f aca="false">TRUE()</f>
        <v>1</v>
      </c>
      <c r="L2613" s="0" t="n">
        <f aca="false">TRUE()</f>
        <v>1</v>
      </c>
      <c r="M2613" s="0" t="n">
        <f aca="false">TRUE()</f>
        <v>1</v>
      </c>
      <c r="N2613" s="0" t="s">
        <v>89</v>
      </c>
      <c r="O2613" s="0" t="s">
        <v>26</v>
      </c>
      <c r="P2613" s="0" t="s">
        <v>20922</v>
      </c>
      <c r="Q2613" s="0" t="s">
        <v>20923</v>
      </c>
      <c r="R2613" s="0" t="s">
        <v>20924</v>
      </c>
      <c r="S2613" s="0" t="s">
        <v>184</v>
      </c>
      <c r="T2613" s="0" t="s">
        <v>26</v>
      </c>
      <c r="U2613" s="0" t="s">
        <v>20925</v>
      </c>
    </row>
    <row r="2614" customFormat="false" ht="15" hidden="false" customHeight="false" outlineLevel="0" collapsed="false">
      <c r="A2614" s="0" t="s">
        <v>20926</v>
      </c>
      <c r="B2614" s="0" t="s">
        <v>20886</v>
      </c>
      <c r="C2614" s="0" t="s">
        <v>20887</v>
      </c>
      <c r="D2614" s="0" t="s">
        <v>20927</v>
      </c>
      <c r="E2614" s="0" t="s">
        <v>20928</v>
      </c>
      <c r="F2614" s="0" t="n">
        <f aca="false">TRUE()</f>
        <v>1</v>
      </c>
      <c r="G2614" s="0" t="n">
        <f aca="false">TRUE()</f>
        <v>1</v>
      </c>
      <c r="H2614" s="0" t="n">
        <f aca="false">TRUE()</f>
        <v>1</v>
      </c>
      <c r="I2614" s="0" t="n">
        <f aca="false">TRUE()</f>
        <v>1</v>
      </c>
      <c r="J2614" s="0" t="n">
        <f aca="false">TRUE()</f>
        <v>1</v>
      </c>
      <c r="K2614" s="0" t="n">
        <f aca="false">TRUE()</f>
        <v>1</v>
      </c>
      <c r="L2614" s="0" t="n">
        <f aca="false">TRUE()</f>
        <v>1</v>
      </c>
      <c r="M2614" s="0" t="n">
        <f aca="false">TRUE()</f>
        <v>1</v>
      </c>
      <c r="N2614" s="0" t="s">
        <v>4266</v>
      </c>
      <c r="O2614" s="0" t="s">
        <v>20929</v>
      </c>
      <c r="P2614" s="0" t="s">
        <v>20930</v>
      </c>
      <c r="Q2614" s="0" t="s">
        <v>20931</v>
      </c>
      <c r="R2614" s="0" t="s">
        <v>20932</v>
      </c>
      <c r="S2614" s="0" t="s">
        <v>184</v>
      </c>
      <c r="T2614" s="0" t="n">
        <f aca="false">TRUE()</f>
        <v>1</v>
      </c>
      <c r="U2614" s="0" t="s">
        <v>20933</v>
      </c>
    </row>
    <row r="2615" customFormat="false" ht="15" hidden="false" customHeight="false" outlineLevel="0" collapsed="false">
      <c r="A2615" s="0" t="s">
        <v>20934</v>
      </c>
      <c r="B2615" s="0" t="s">
        <v>20935</v>
      </c>
      <c r="C2615" s="0" t="s">
        <v>20936</v>
      </c>
      <c r="D2615" s="0" t="s">
        <v>20937</v>
      </c>
      <c r="E2615" s="0" t="s">
        <v>20938</v>
      </c>
      <c r="F2615" s="0" t="n">
        <f aca="false">TRUE()</f>
        <v>1</v>
      </c>
      <c r="G2615" s="0" t="s">
        <v>26</v>
      </c>
      <c r="H2615" s="0" t="n">
        <f aca="false">TRUE()</f>
        <v>1</v>
      </c>
      <c r="I2615" s="0" t="n">
        <f aca="false">TRUE()</f>
        <v>1</v>
      </c>
      <c r="J2615" s="0" t="n">
        <f aca="false">TRUE()</f>
        <v>1</v>
      </c>
      <c r="K2615" s="0" t="n">
        <f aca="false">TRUE()</f>
        <v>1</v>
      </c>
      <c r="L2615" s="0" t="n">
        <f aca="false">TRUE()</f>
        <v>1</v>
      </c>
      <c r="M2615" s="0" t="n">
        <f aca="false">TRUE()</f>
        <v>1</v>
      </c>
      <c r="N2615" s="0" t="s">
        <v>4266</v>
      </c>
      <c r="O2615" s="0" t="s">
        <v>20939</v>
      </c>
      <c r="P2615" s="0" t="s">
        <v>20940</v>
      </c>
      <c r="Q2615" s="0" t="s">
        <v>20941</v>
      </c>
      <c r="R2615" s="0" t="s">
        <v>20942</v>
      </c>
      <c r="S2615" s="0" t="s">
        <v>184</v>
      </c>
      <c r="T2615" s="0" t="s">
        <v>26</v>
      </c>
      <c r="U2615" s="0" t="s">
        <v>20943</v>
      </c>
    </row>
    <row r="2616" customFormat="false" ht="15" hidden="false" customHeight="false" outlineLevel="0" collapsed="false">
      <c r="A2616" s="0" t="s">
        <v>20944</v>
      </c>
      <c r="B2616" s="0" t="s">
        <v>20945</v>
      </c>
      <c r="C2616" s="0" t="s">
        <v>20946</v>
      </c>
      <c r="D2616" s="0" t="s">
        <v>20947</v>
      </c>
      <c r="E2616" s="0" t="s">
        <v>20948</v>
      </c>
      <c r="F2616" s="0" t="n">
        <f aca="false">TRUE()</f>
        <v>1</v>
      </c>
      <c r="G2616" s="0" t="n">
        <f aca="false">TRUE()</f>
        <v>1</v>
      </c>
      <c r="H2616" s="0" t="n">
        <f aca="false">TRUE()</f>
        <v>1</v>
      </c>
      <c r="I2616" s="0" t="s">
        <v>26</v>
      </c>
      <c r="J2616" s="0" t="n">
        <f aca="false">TRUE()</f>
        <v>1</v>
      </c>
      <c r="K2616" s="0" t="n">
        <f aca="false">TRUE()</f>
        <v>1</v>
      </c>
      <c r="L2616" s="0" t="n">
        <f aca="false">TRUE()</f>
        <v>1</v>
      </c>
      <c r="M2616" s="0" t="n">
        <f aca="false">TRUE()</f>
        <v>1</v>
      </c>
      <c r="N2616" s="0" t="s">
        <v>58</v>
      </c>
      <c r="O2616" s="0" t="s">
        <v>20949</v>
      </c>
      <c r="P2616" s="0" t="s">
        <v>20950</v>
      </c>
      <c r="Q2616" s="0" t="s">
        <v>20951</v>
      </c>
      <c r="R2616" s="0" t="s">
        <v>20952</v>
      </c>
      <c r="S2616" s="0" t="s">
        <v>26</v>
      </c>
      <c r="T2616" s="0" t="s">
        <v>26</v>
      </c>
      <c r="U2616" s="0" t="s">
        <v>20953</v>
      </c>
    </row>
    <row r="2617" customFormat="false" ht="15" hidden="false" customHeight="false" outlineLevel="0" collapsed="false">
      <c r="A2617" s="0" t="s">
        <v>20954</v>
      </c>
      <c r="B2617" s="0" t="s">
        <v>20955</v>
      </c>
      <c r="C2617" s="0" t="s">
        <v>20956</v>
      </c>
      <c r="D2617" s="0" t="s">
        <v>20957</v>
      </c>
      <c r="E2617" s="0" t="s">
        <v>20958</v>
      </c>
      <c r="F2617" s="0" t="n">
        <f aca="false">TRUE()</f>
        <v>1</v>
      </c>
      <c r="G2617" s="0" t="s">
        <v>26</v>
      </c>
      <c r="H2617" s="0" t="n">
        <f aca="false">TRUE()</f>
        <v>1</v>
      </c>
      <c r="I2617" s="0" t="s">
        <v>26</v>
      </c>
      <c r="J2617" s="0" t="n">
        <f aca="false">TRUE()</f>
        <v>1</v>
      </c>
      <c r="K2617" s="0" t="n">
        <f aca="false">TRUE()</f>
        <v>1</v>
      </c>
      <c r="L2617" s="0" t="n">
        <f aca="false">TRUE()</f>
        <v>1</v>
      </c>
      <c r="M2617" s="0" t="n">
        <f aca="false">TRUE()</f>
        <v>1</v>
      </c>
      <c r="N2617" s="0" t="s">
        <v>27</v>
      </c>
      <c r="O2617" s="0" t="s">
        <v>20959</v>
      </c>
      <c r="P2617" s="0" t="s">
        <v>20960</v>
      </c>
      <c r="Q2617" s="0" t="s">
        <v>20961</v>
      </c>
      <c r="R2617" s="0" t="s">
        <v>20962</v>
      </c>
      <c r="S2617" s="0" t="s">
        <v>32</v>
      </c>
      <c r="T2617" s="0" t="n">
        <f aca="false">TRUE()</f>
        <v>1</v>
      </c>
      <c r="U2617" s="0" t="s">
        <v>20963</v>
      </c>
    </row>
    <row r="2618" customFormat="false" ht="15" hidden="false" customHeight="false" outlineLevel="0" collapsed="false">
      <c r="A2618" s="0" t="s">
        <v>20964</v>
      </c>
      <c r="B2618" s="0" t="s">
        <v>20965</v>
      </c>
      <c r="C2618" s="0" t="s">
        <v>20966</v>
      </c>
      <c r="D2618" s="0" t="s">
        <v>20967</v>
      </c>
      <c r="E2618" s="0" t="s">
        <v>20968</v>
      </c>
      <c r="F2618" s="0" t="n">
        <f aca="false">TRUE()</f>
        <v>1</v>
      </c>
      <c r="G2618" s="0" t="s">
        <v>26</v>
      </c>
      <c r="H2618" s="0" t="n">
        <f aca="false">TRUE()</f>
        <v>1</v>
      </c>
      <c r="I2618" s="0" t="s">
        <v>26</v>
      </c>
      <c r="J2618" s="0" t="n">
        <f aca="false">TRUE()</f>
        <v>1</v>
      </c>
      <c r="K2618" s="0" t="n">
        <f aca="false">TRUE()</f>
        <v>1</v>
      </c>
      <c r="L2618" s="0" t="n">
        <f aca="false">TRUE()</f>
        <v>1</v>
      </c>
      <c r="M2618" s="0" t="n">
        <f aca="false">TRUE()</f>
        <v>1</v>
      </c>
      <c r="N2618" s="0" t="s">
        <v>27</v>
      </c>
      <c r="O2618" s="0" t="s">
        <v>26</v>
      </c>
      <c r="P2618" s="0" t="s">
        <v>20969</v>
      </c>
      <c r="Q2618" s="0" t="s">
        <v>20970</v>
      </c>
      <c r="R2618" s="0" t="s">
        <v>20971</v>
      </c>
      <c r="S2618" s="0" t="s">
        <v>32</v>
      </c>
      <c r="T2618" s="0" t="n">
        <f aca="false">TRUE()</f>
        <v>1</v>
      </c>
      <c r="U2618" s="0" t="s">
        <v>20972</v>
      </c>
    </row>
    <row r="2619" customFormat="false" ht="15" hidden="false" customHeight="false" outlineLevel="0" collapsed="false">
      <c r="A2619" s="0" t="s">
        <v>20973</v>
      </c>
      <c r="B2619" s="0" t="s">
        <v>20965</v>
      </c>
      <c r="C2619" s="0" t="s">
        <v>20966</v>
      </c>
      <c r="D2619" s="0" t="s">
        <v>20974</v>
      </c>
      <c r="E2619" s="0" t="s">
        <v>20975</v>
      </c>
      <c r="F2619" s="0" t="s">
        <v>26</v>
      </c>
      <c r="G2619" s="0" t="s">
        <v>26</v>
      </c>
      <c r="H2619" s="0" t="s">
        <v>26</v>
      </c>
      <c r="I2619" s="0" t="s">
        <v>26</v>
      </c>
      <c r="J2619" s="0" t="s">
        <v>26</v>
      </c>
      <c r="K2619" s="0" t="s">
        <v>26</v>
      </c>
      <c r="L2619" s="0" t="s">
        <v>26</v>
      </c>
      <c r="M2619" s="0" t="s">
        <v>26</v>
      </c>
      <c r="N2619" s="0" t="s">
        <v>89</v>
      </c>
      <c r="O2619" s="0" t="s">
        <v>20976</v>
      </c>
      <c r="P2619" s="0" t="s">
        <v>20977</v>
      </c>
      <c r="Q2619" s="0" t="s">
        <v>20978</v>
      </c>
      <c r="R2619" s="0" t="s">
        <v>20979</v>
      </c>
      <c r="S2619" s="0" t="s">
        <v>184</v>
      </c>
      <c r="T2619" s="0" t="s">
        <v>26</v>
      </c>
      <c r="U2619" s="0" t="s">
        <v>20980</v>
      </c>
    </row>
    <row r="2620" customFormat="false" ht="15" hidden="false" customHeight="false" outlineLevel="0" collapsed="false">
      <c r="A2620" s="0" t="s">
        <v>20981</v>
      </c>
      <c r="B2620" s="0" t="s">
        <v>20982</v>
      </c>
      <c r="C2620" s="0" t="s">
        <v>20983</v>
      </c>
      <c r="D2620" s="0" t="s">
        <v>20984</v>
      </c>
      <c r="E2620" s="0" t="s">
        <v>20985</v>
      </c>
      <c r="F2620" s="0" t="n">
        <f aca="false">TRUE()</f>
        <v>1</v>
      </c>
      <c r="G2620" s="0" t="s">
        <v>26</v>
      </c>
      <c r="H2620" s="0" t="n">
        <f aca="false">TRUE()</f>
        <v>1</v>
      </c>
      <c r="I2620" s="0" t="n">
        <f aca="false">TRUE()</f>
        <v>1</v>
      </c>
      <c r="J2620" s="0" t="n">
        <f aca="false">TRUE()</f>
        <v>1</v>
      </c>
      <c r="K2620" s="0" t="n">
        <f aca="false">TRUE()</f>
        <v>1</v>
      </c>
      <c r="L2620" s="0" t="n">
        <f aca="false">TRUE()</f>
        <v>1</v>
      </c>
      <c r="M2620" s="0" t="n">
        <f aca="false">TRUE()</f>
        <v>1</v>
      </c>
      <c r="N2620" s="0" t="s">
        <v>4266</v>
      </c>
      <c r="O2620" s="0" t="s">
        <v>26</v>
      </c>
      <c r="P2620" s="0" t="s">
        <v>20986</v>
      </c>
      <c r="Q2620" s="0" t="s">
        <v>20987</v>
      </c>
      <c r="R2620" s="0" t="s">
        <v>20988</v>
      </c>
      <c r="S2620" s="0" t="s">
        <v>32</v>
      </c>
      <c r="T2620" s="0" t="s">
        <v>26</v>
      </c>
      <c r="U2620" s="0" t="s">
        <v>20989</v>
      </c>
    </row>
    <row r="2621" customFormat="false" ht="15" hidden="false" customHeight="false" outlineLevel="0" collapsed="false">
      <c r="A2621" s="0" t="s">
        <v>20990</v>
      </c>
      <c r="B2621" s="0" t="s">
        <v>20982</v>
      </c>
      <c r="C2621" s="0" t="s">
        <v>20983</v>
      </c>
      <c r="D2621" s="0" t="s">
        <v>20991</v>
      </c>
      <c r="E2621" s="0" t="s">
        <v>20992</v>
      </c>
      <c r="F2621" s="0" t="n">
        <f aca="false">TRUE()</f>
        <v>1</v>
      </c>
      <c r="G2621" s="0" t="s">
        <v>26</v>
      </c>
      <c r="H2621" s="0" t="n">
        <f aca="false">TRUE()</f>
        <v>1</v>
      </c>
      <c r="I2621" s="0" t="s">
        <v>26</v>
      </c>
      <c r="J2621" s="0" t="n">
        <f aca="false">TRUE()</f>
        <v>1</v>
      </c>
      <c r="K2621" s="0" t="n">
        <f aca="false">TRUE()</f>
        <v>1</v>
      </c>
      <c r="L2621" s="0" t="n">
        <f aca="false">TRUE()</f>
        <v>1</v>
      </c>
      <c r="M2621" s="0" t="n">
        <f aca="false">TRUE()</f>
        <v>1</v>
      </c>
      <c r="N2621" s="0" t="s">
        <v>214</v>
      </c>
      <c r="O2621" s="0" t="s">
        <v>20993</v>
      </c>
      <c r="P2621" s="0" t="s">
        <v>20994</v>
      </c>
      <c r="Q2621" s="0" t="s">
        <v>20995</v>
      </c>
      <c r="R2621" s="0" t="s">
        <v>20996</v>
      </c>
      <c r="S2621" s="0" t="s">
        <v>61</v>
      </c>
      <c r="T2621" s="0" t="s">
        <v>26</v>
      </c>
      <c r="U2621" s="0" t="s">
        <v>20997</v>
      </c>
    </row>
    <row r="2622" customFormat="false" ht="15" hidden="false" customHeight="false" outlineLevel="0" collapsed="false">
      <c r="A2622" s="0" t="s">
        <v>20998</v>
      </c>
      <c r="B2622" s="0" t="s">
        <v>20999</v>
      </c>
      <c r="C2622" s="0" t="s">
        <v>21000</v>
      </c>
      <c r="D2622" s="0" t="s">
        <v>21001</v>
      </c>
      <c r="E2622" s="0" t="s">
        <v>21002</v>
      </c>
      <c r="F2622" s="0" t="n">
        <f aca="false">TRUE()</f>
        <v>1</v>
      </c>
      <c r="G2622" s="0" t="s">
        <v>26</v>
      </c>
      <c r="H2622" s="0" t="n">
        <f aca="false">TRUE()</f>
        <v>1</v>
      </c>
      <c r="I2622" s="0" t="n">
        <f aca="false">TRUE()</f>
        <v>1</v>
      </c>
      <c r="J2622" s="0" t="n">
        <f aca="false">TRUE()</f>
        <v>1</v>
      </c>
      <c r="K2622" s="0" t="n">
        <f aca="false">TRUE()</f>
        <v>1</v>
      </c>
      <c r="L2622" s="0" t="n">
        <f aca="false">TRUE()</f>
        <v>1</v>
      </c>
      <c r="M2622" s="0" t="n">
        <f aca="false">TRUE()</f>
        <v>1</v>
      </c>
      <c r="N2622" s="0" t="s">
        <v>27</v>
      </c>
      <c r="O2622" s="0" t="s">
        <v>21003</v>
      </c>
      <c r="P2622" s="0" t="s">
        <v>21004</v>
      </c>
      <c r="Q2622" s="0" t="s">
        <v>21005</v>
      </c>
      <c r="R2622" s="0" t="s">
        <v>21006</v>
      </c>
      <c r="S2622" s="0" t="s">
        <v>32</v>
      </c>
      <c r="T2622" s="0" t="s">
        <v>26</v>
      </c>
      <c r="U2622" s="0" t="s">
        <v>21007</v>
      </c>
    </row>
    <row r="2623" customFormat="false" ht="15" hidden="false" customHeight="false" outlineLevel="0" collapsed="false">
      <c r="A2623" s="0" t="s">
        <v>21008</v>
      </c>
      <c r="B2623" s="0" t="s">
        <v>21009</v>
      </c>
      <c r="C2623" s="0" t="s">
        <v>21010</v>
      </c>
      <c r="D2623" s="0" t="s">
        <v>21011</v>
      </c>
      <c r="E2623" s="0" t="s">
        <v>21012</v>
      </c>
      <c r="F2623" s="0" t="n">
        <f aca="false">TRUE()</f>
        <v>1</v>
      </c>
      <c r="G2623" s="0" t="s">
        <v>26</v>
      </c>
      <c r="H2623" s="0" t="n">
        <f aca="false">TRUE()</f>
        <v>1</v>
      </c>
      <c r="I2623" s="0" t="n">
        <f aca="false">TRUE()</f>
        <v>1</v>
      </c>
      <c r="J2623" s="0" t="n">
        <f aca="false">TRUE()</f>
        <v>1</v>
      </c>
      <c r="K2623" s="0" t="n">
        <f aca="false">TRUE()</f>
        <v>1</v>
      </c>
      <c r="L2623" s="0" t="n">
        <f aca="false">TRUE()</f>
        <v>1</v>
      </c>
      <c r="M2623" s="0" t="n">
        <f aca="false">TRUE()</f>
        <v>1</v>
      </c>
      <c r="N2623" s="0" t="s">
        <v>89</v>
      </c>
      <c r="O2623" s="0" t="s">
        <v>21013</v>
      </c>
      <c r="P2623" s="0" t="s">
        <v>21014</v>
      </c>
      <c r="Q2623" s="0" t="s">
        <v>21015</v>
      </c>
      <c r="R2623" s="0" t="s">
        <v>21016</v>
      </c>
      <c r="S2623" s="0" t="s">
        <v>54</v>
      </c>
      <c r="T2623" s="0" t="s">
        <v>26</v>
      </c>
      <c r="U2623" s="0" t="s">
        <v>21017</v>
      </c>
    </row>
    <row r="2624" customFormat="false" ht="15" hidden="false" customHeight="false" outlineLevel="0" collapsed="false">
      <c r="A2624" s="0" t="s">
        <v>21018</v>
      </c>
      <c r="B2624" s="0" t="s">
        <v>21019</v>
      </c>
      <c r="C2624" s="0" t="s">
        <v>21020</v>
      </c>
      <c r="D2624" s="0" t="s">
        <v>21021</v>
      </c>
      <c r="E2624" s="0" t="s">
        <v>21022</v>
      </c>
      <c r="F2624" s="0" t="s">
        <v>26</v>
      </c>
      <c r="G2624" s="0" t="s">
        <v>26</v>
      </c>
      <c r="H2624" s="0" t="s">
        <v>26</v>
      </c>
      <c r="I2624" s="0" t="s">
        <v>26</v>
      </c>
      <c r="J2624" s="0" t="s">
        <v>26</v>
      </c>
      <c r="K2624" s="0" t="s">
        <v>26</v>
      </c>
      <c r="L2624" s="0" t="s">
        <v>26</v>
      </c>
      <c r="M2624" s="0" t="s">
        <v>26</v>
      </c>
      <c r="N2624" s="0" t="s">
        <v>117</v>
      </c>
      <c r="O2624" s="0" t="s">
        <v>21023</v>
      </c>
      <c r="P2624" s="0" t="s">
        <v>21024</v>
      </c>
      <c r="Q2624" s="0" t="s">
        <v>21025</v>
      </c>
      <c r="R2624" s="0" t="s">
        <v>21026</v>
      </c>
      <c r="S2624" s="0" t="s">
        <v>61</v>
      </c>
      <c r="T2624" s="0" t="s">
        <v>26</v>
      </c>
      <c r="U2624" s="0" t="s">
        <v>21027</v>
      </c>
    </row>
    <row r="2625" customFormat="false" ht="15" hidden="false" customHeight="false" outlineLevel="0" collapsed="false">
      <c r="A2625" s="0" t="s">
        <v>21028</v>
      </c>
      <c r="B2625" s="0" t="s">
        <v>21019</v>
      </c>
      <c r="C2625" s="0" t="s">
        <v>21020</v>
      </c>
      <c r="D2625" s="0" t="s">
        <v>21029</v>
      </c>
      <c r="E2625" s="0" t="s">
        <v>21030</v>
      </c>
      <c r="F2625" s="0" t="n">
        <f aca="false">TRUE()</f>
        <v>1</v>
      </c>
      <c r="G2625" s="0" t="n">
        <f aca="false">TRUE()</f>
        <v>1</v>
      </c>
      <c r="H2625" s="0" t="n">
        <f aca="false">TRUE()</f>
        <v>1</v>
      </c>
      <c r="I2625" s="0" t="n">
        <f aca="false">TRUE()</f>
        <v>1</v>
      </c>
      <c r="J2625" s="0" t="n">
        <f aca="false">TRUE()</f>
        <v>1</v>
      </c>
      <c r="K2625" s="0" t="n">
        <f aca="false">TRUE()</f>
        <v>1</v>
      </c>
      <c r="L2625" s="0" t="n">
        <f aca="false">TRUE()</f>
        <v>1</v>
      </c>
      <c r="M2625" s="0" t="n">
        <f aca="false">TRUE()</f>
        <v>1</v>
      </c>
      <c r="N2625" s="0" t="s">
        <v>107</v>
      </c>
      <c r="O2625" s="0" t="s">
        <v>21031</v>
      </c>
      <c r="P2625" s="0" t="s">
        <v>21032</v>
      </c>
      <c r="Q2625" s="0" t="s">
        <v>21033</v>
      </c>
      <c r="R2625" s="0" t="s">
        <v>21034</v>
      </c>
      <c r="S2625" s="0" t="s">
        <v>54</v>
      </c>
      <c r="T2625" s="0" t="s">
        <v>26</v>
      </c>
      <c r="U2625" s="0" t="s">
        <v>21035</v>
      </c>
    </row>
    <row r="2626" customFormat="false" ht="15" hidden="false" customHeight="false" outlineLevel="0" collapsed="false">
      <c r="A2626" s="0" t="s">
        <v>21036</v>
      </c>
      <c r="B2626" s="0" t="s">
        <v>21037</v>
      </c>
      <c r="C2626" s="0" t="s">
        <v>21038</v>
      </c>
      <c r="D2626" s="0" t="s">
        <v>21039</v>
      </c>
      <c r="E2626" s="0" t="s">
        <v>21040</v>
      </c>
      <c r="F2626" s="0" t="n">
        <f aca="false">TRUE()</f>
        <v>1</v>
      </c>
      <c r="G2626" s="0" t="s">
        <v>26</v>
      </c>
      <c r="H2626" s="0" t="n">
        <f aca="false">TRUE()</f>
        <v>1</v>
      </c>
      <c r="I2626" s="0" t="n">
        <f aca="false">TRUE()</f>
        <v>1</v>
      </c>
      <c r="J2626" s="0" t="n">
        <f aca="false">TRUE()</f>
        <v>1</v>
      </c>
      <c r="K2626" s="0" t="n">
        <f aca="false">TRUE()</f>
        <v>1</v>
      </c>
      <c r="L2626" s="0" t="n">
        <f aca="false">TRUE()</f>
        <v>1</v>
      </c>
      <c r="M2626" s="0" t="n">
        <f aca="false">TRUE()</f>
        <v>1</v>
      </c>
      <c r="N2626" s="0" t="s">
        <v>214</v>
      </c>
      <c r="O2626" s="0" t="s">
        <v>21041</v>
      </c>
      <c r="P2626" s="0" t="s">
        <v>21042</v>
      </c>
      <c r="Q2626" s="0" t="s">
        <v>21043</v>
      </c>
      <c r="R2626" s="0" t="s">
        <v>21044</v>
      </c>
      <c r="S2626" s="0" t="s">
        <v>184</v>
      </c>
      <c r="T2626" s="0" t="s">
        <v>26</v>
      </c>
      <c r="U2626" s="0" t="s">
        <v>21045</v>
      </c>
    </row>
    <row r="2627" customFormat="false" ht="15" hidden="false" customHeight="false" outlineLevel="0" collapsed="false">
      <c r="A2627" s="0" t="s">
        <v>21046</v>
      </c>
      <c r="B2627" s="0" t="s">
        <v>21037</v>
      </c>
      <c r="C2627" s="0" t="s">
        <v>21038</v>
      </c>
      <c r="D2627" s="0" t="s">
        <v>21047</v>
      </c>
      <c r="E2627" s="0" t="s">
        <v>21048</v>
      </c>
      <c r="F2627" s="0" t="s">
        <v>26</v>
      </c>
      <c r="G2627" s="0" t="s">
        <v>26</v>
      </c>
      <c r="H2627" s="0" t="n">
        <f aca="false">TRUE()</f>
        <v>1</v>
      </c>
      <c r="I2627" s="0" t="s">
        <v>26</v>
      </c>
      <c r="J2627" s="0" t="n">
        <f aca="false">TRUE()</f>
        <v>1</v>
      </c>
      <c r="K2627" s="0" t="n">
        <f aca="false">TRUE()</f>
        <v>1</v>
      </c>
      <c r="L2627" s="0" t="n">
        <f aca="false">TRUE()</f>
        <v>1</v>
      </c>
      <c r="M2627" s="0" t="n">
        <f aca="false">TRUE()</f>
        <v>1</v>
      </c>
      <c r="N2627" s="0" t="s">
        <v>58</v>
      </c>
      <c r="O2627" s="0" t="s">
        <v>21049</v>
      </c>
      <c r="P2627" s="0" t="s">
        <v>26</v>
      </c>
      <c r="Q2627" s="0" t="s">
        <v>21050</v>
      </c>
      <c r="R2627" s="0" t="s">
        <v>21051</v>
      </c>
      <c r="S2627" s="0" t="s">
        <v>32</v>
      </c>
      <c r="T2627" s="0" t="s">
        <v>26</v>
      </c>
      <c r="U2627" s="0" t="s">
        <v>21052</v>
      </c>
    </row>
    <row r="2628" customFormat="false" ht="15" hidden="false" customHeight="false" outlineLevel="0" collapsed="false">
      <c r="A2628" s="0" t="s">
        <v>21053</v>
      </c>
      <c r="B2628" s="0" t="s">
        <v>21037</v>
      </c>
      <c r="C2628" s="0" t="s">
        <v>21038</v>
      </c>
      <c r="D2628" s="0" t="s">
        <v>21054</v>
      </c>
      <c r="E2628" s="0" t="s">
        <v>21055</v>
      </c>
      <c r="F2628" s="0" t="n">
        <f aca="false">TRUE()</f>
        <v>1</v>
      </c>
      <c r="G2628" s="0" t="n">
        <f aca="false">TRUE()</f>
        <v>1</v>
      </c>
      <c r="H2628" s="0" t="n">
        <f aca="false">TRUE()</f>
        <v>1</v>
      </c>
      <c r="I2628" s="0" t="s">
        <v>26</v>
      </c>
      <c r="J2628" s="0" t="n">
        <f aca="false">TRUE()</f>
        <v>1</v>
      </c>
      <c r="K2628" s="0" t="n">
        <f aca="false">TRUE()</f>
        <v>1</v>
      </c>
      <c r="L2628" s="0" t="n">
        <f aca="false">TRUE()</f>
        <v>1</v>
      </c>
      <c r="M2628" s="0" t="n">
        <f aca="false">TRUE()</f>
        <v>1</v>
      </c>
      <c r="N2628" s="0" t="s">
        <v>27</v>
      </c>
      <c r="O2628" s="0" t="s">
        <v>21056</v>
      </c>
      <c r="P2628" s="0" t="s">
        <v>21057</v>
      </c>
      <c r="Q2628" s="0" t="s">
        <v>21058</v>
      </c>
      <c r="R2628" s="0" t="s">
        <v>21059</v>
      </c>
      <c r="S2628" s="0" t="s">
        <v>32</v>
      </c>
      <c r="T2628" s="0" t="s">
        <v>26</v>
      </c>
      <c r="U2628" s="0" t="s">
        <v>21060</v>
      </c>
    </row>
    <row r="2629" customFormat="false" ht="15" hidden="false" customHeight="false" outlineLevel="0" collapsed="false">
      <c r="A2629" s="0" t="s">
        <v>21061</v>
      </c>
      <c r="B2629" s="0" t="s">
        <v>21037</v>
      </c>
      <c r="C2629" s="0" t="s">
        <v>21038</v>
      </c>
      <c r="D2629" s="0" t="s">
        <v>21062</v>
      </c>
      <c r="E2629" s="0" t="s">
        <v>21063</v>
      </c>
      <c r="F2629" s="0" t="n">
        <f aca="false">TRUE()</f>
        <v>1</v>
      </c>
      <c r="G2629" s="0" t="n">
        <f aca="false">TRUE()</f>
        <v>1</v>
      </c>
      <c r="H2629" s="0" t="n">
        <f aca="false">TRUE()</f>
        <v>1</v>
      </c>
      <c r="I2629" s="0" t="n">
        <f aca="false">TRUE()</f>
        <v>1</v>
      </c>
      <c r="J2629" s="0" t="n">
        <f aca="false">TRUE()</f>
        <v>1</v>
      </c>
      <c r="K2629" s="0" t="n">
        <f aca="false">TRUE()</f>
        <v>1</v>
      </c>
      <c r="L2629" s="0" t="n">
        <f aca="false">TRUE()</f>
        <v>1</v>
      </c>
      <c r="M2629" s="0" t="n">
        <f aca="false">TRUE()</f>
        <v>1</v>
      </c>
      <c r="N2629" s="0" t="s">
        <v>508</v>
      </c>
      <c r="O2629" s="0" t="s">
        <v>21064</v>
      </c>
      <c r="P2629" s="0" t="s">
        <v>21065</v>
      </c>
      <c r="Q2629" s="0" t="s">
        <v>21066</v>
      </c>
      <c r="R2629" s="0" t="s">
        <v>21067</v>
      </c>
      <c r="S2629" s="0" t="s">
        <v>184</v>
      </c>
      <c r="T2629" s="0" t="s">
        <v>26</v>
      </c>
      <c r="U2629" s="0" t="s">
        <v>21068</v>
      </c>
    </row>
    <row r="2630" customFormat="false" ht="15" hidden="false" customHeight="false" outlineLevel="0" collapsed="false">
      <c r="A2630" s="0" t="s">
        <v>21069</v>
      </c>
      <c r="B2630" s="0" t="s">
        <v>21070</v>
      </c>
      <c r="C2630" s="0" t="s">
        <v>21071</v>
      </c>
      <c r="D2630" s="0" t="s">
        <v>21072</v>
      </c>
      <c r="E2630" s="0" t="s">
        <v>21073</v>
      </c>
      <c r="F2630" s="0" t="n">
        <f aca="false">TRUE()</f>
        <v>1</v>
      </c>
      <c r="G2630" s="0" t="n">
        <f aca="false">TRUE()</f>
        <v>1</v>
      </c>
      <c r="H2630" s="0" t="n">
        <f aca="false">TRUE()</f>
        <v>1</v>
      </c>
      <c r="I2630" s="0" t="n">
        <f aca="false">TRUE()</f>
        <v>1</v>
      </c>
      <c r="J2630" s="0" t="n">
        <f aca="false">TRUE()</f>
        <v>1</v>
      </c>
      <c r="K2630" s="0" t="n">
        <f aca="false">TRUE()</f>
        <v>1</v>
      </c>
      <c r="L2630" s="0" t="n">
        <f aca="false">TRUE()</f>
        <v>1</v>
      </c>
      <c r="M2630" s="0" t="n">
        <f aca="false">TRUE()</f>
        <v>1</v>
      </c>
      <c r="N2630" s="0" t="s">
        <v>58</v>
      </c>
      <c r="O2630" s="0" t="s">
        <v>21074</v>
      </c>
      <c r="P2630" s="0" t="s">
        <v>21075</v>
      </c>
      <c r="Q2630" s="0" t="s">
        <v>21076</v>
      </c>
      <c r="R2630" s="0" t="s">
        <v>21077</v>
      </c>
      <c r="S2630" s="0" t="s">
        <v>32</v>
      </c>
      <c r="T2630" s="0" t="s">
        <v>26</v>
      </c>
      <c r="U2630" s="0" t="s">
        <v>21078</v>
      </c>
    </row>
    <row r="2631" customFormat="false" ht="15" hidden="false" customHeight="false" outlineLevel="0" collapsed="false">
      <c r="A2631" s="0" t="s">
        <v>21079</v>
      </c>
      <c r="B2631" s="0" t="s">
        <v>21070</v>
      </c>
      <c r="C2631" s="0" t="s">
        <v>21071</v>
      </c>
      <c r="D2631" s="0" t="s">
        <v>21080</v>
      </c>
      <c r="E2631" s="0" t="s">
        <v>21081</v>
      </c>
      <c r="F2631" s="0" t="n">
        <f aca="false">TRUE()</f>
        <v>1</v>
      </c>
      <c r="G2631" s="0" t="n">
        <f aca="false">TRUE()</f>
        <v>1</v>
      </c>
      <c r="H2631" s="0" t="n">
        <f aca="false">TRUE()</f>
        <v>1</v>
      </c>
      <c r="I2631" s="0" t="s">
        <v>26</v>
      </c>
      <c r="J2631" s="0" t="n">
        <f aca="false">TRUE()</f>
        <v>1</v>
      </c>
      <c r="K2631" s="0" t="n">
        <f aca="false">TRUE()</f>
        <v>1</v>
      </c>
      <c r="L2631" s="0" t="n">
        <f aca="false">TRUE()</f>
        <v>1</v>
      </c>
      <c r="M2631" s="0" t="n">
        <f aca="false">TRUE()</f>
        <v>1</v>
      </c>
      <c r="N2631" s="0" t="s">
        <v>27</v>
      </c>
      <c r="O2631" s="0" t="s">
        <v>21056</v>
      </c>
      <c r="P2631" s="0" t="s">
        <v>21057</v>
      </c>
      <c r="Q2631" s="0" t="s">
        <v>21058</v>
      </c>
      <c r="R2631" s="0" t="s">
        <v>21082</v>
      </c>
      <c r="S2631" s="0" t="s">
        <v>32</v>
      </c>
      <c r="T2631" s="0" t="s">
        <v>26</v>
      </c>
      <c r="U2631" s="0" t="s">
        <v>21083</v>
      </c>
    </row>
    <row r="2632" customFormat="false" ht="15" hidden="false" customHeight="false" outlineLevel="0" collapsed="false">
      <c r="A2632" s="0" t="s">
        <v>21084</v>
      </c>
      <c r="B2632" s="0" t="s">
        <v>21070</v>
      </c>
      <c r="C2632" s="0" t="s">
        <v>21085</v>
      </c>
      <c r="D2632" s="0" t="s">
        <v>21086</v>
      </c>
      <c r="E2632" s="0" t="s">
        <v>21087</v>
      </c>
      <c r="F2632" s="0" t="n">
        <f aca="false">TRUE()</f>
        <v>1</v>
      </c>
      <c r="G2632" s="0" t="s">
        <v>26</v>
      </c>
      <c r="H2632" s="0" t="n">
        <f aca="false">TRUE()</f>
        <v>1</v>
      </c>
      <c r="I2632" s="0" t="s">
        <v>26</v>
      </c>
      <c r="J2632" s="0" t="n">
        <f aca="false">TRUE()</f>
        <v>1</v>
      </c>
      <c r="K2632" s="0" t="n">
        <f aca="false">TRUE()</f>
        <v>1</v>
      </c>
      <c r="L2632" s="0" t="n">
        <f aca="false">TRUE()</f>
        <v>1</v>
      </c>
      <c r="M2632" s="0" t="n">
        <f aca="false">TRUE()</f>
        <v>1</v>
      </c>
      <c r="N2632" s="0" t="s">
        <v>117</v>
      </c>
      <c r="O2632" s="0" t="s">
        <v>21088</v>
      </c>
      <c r="P2632" s="0" t="s">
        <v>21089</v>
      </c>
      <c r="Q2632" s="0" t="s">
        <v>21090</v>
      </c>
      <c r="R2632" s="0" t="s">
        <v>21091</v>
      </c>
      <c r="S2632" s="0" t="s">
        <v>32</v>
      </c>
      <c r="T2632" s="0" t="s">
        <v>26</v>
      </c>
      <c r="U2632" s="0" t="s">
        <v>21092</v>
      </c>
    </row>
    <row r="2633" customFormat="false" ht="15" hidden="false" customHeight="false" outlineLevel="0" collapsed="false">
      <c r="A2633" s="0" t="s">
        <v>21093</v>
      </c>
      <c r="B2633" s="0" t="s">
        <v>21070</v>
      </c>
      <c r="C2633" s="0" t="s">
        <v>21085</v>
      </c>
      <c r="D2633" s="0" t="s">
        <v>21094</v>
      </c>
      <c r="E2633" s="0" t="s">
        <v>21095</v>
      </c>
      <c r="F2633" s="0" t="n">
        <f aca="false">TRUE()</f>
        <v>1</v>
      </c>
      <c r="G2633" s="0" t="s">
        <v>26</v>
      </c>
      <c r="H2633" s="0" t="n">
        <f aca="false">TRUE()</f>
        <v>1</v>
      </c>
      <c r="I2633" s="0" t="n">
        <f aca="false">TRUE()</f>
        <v>1</v>
      </c>
      <c r="J2633" s="0" t="n">
        <f aca="false">TRUE()</f>
        <v>1</v>
      </c>
      <c r="K2633" s="0" t="n">
        <f aca="false">TRUE()</f>
        <v>1</v>
      </c>
      <c r="L2633" s="0" t="n">
        <f aca="false">TRUE()</f>
        <v>1</v>
      </c>
      <c r="M2633" s="0" t="n">
        <f aca="false">TRUE()</f>
        <v>1</v>
      </c>
      <c r="N2633" s="0" t="s">
        <v>49</v>
      </c>
      <c r="O2633" s="0" t="s">
        <v>21096</v>
      </c>
      <c r="P2633" s="0" t="s">
        <v>21097</v>
      </c>
      <c r="Q2633" s="0" t="s">
        <v>21098</v>
      </c>
      <c r="R2633" s="0" t="s">
        <v>21099</v>
      </c>
      <c r="S2633" s="0" t="s">
        <v>54</v>
      </c>
      <c r="T2633" s="0" t="s">
        <v>26</v>
      </c>
      <c r="U2633" s="0" t="s">
        <v>21100</v>
      </c>
    </row>
    <row r="2634" customFormat="false" ht="15" hidden="false" customHeight="false" outlineLevel="0" collapsed="false">
      <c r="A2634" s="0" t="s">
        <v>21101</v>
      </c>
      <c r="B2634" s="0" t="s">
        <v>21070</v>
      </c>
      <c r="C2634" s="0" t="s">
        <v>21102</v>
      </c>
      <c r="D2634" s="0" t="s">
        <v>21103</v>
      </c>
      <c r="E2634" s="0" t="s">
        <v>21104</v>
      </c>
      <c r="F2634" s="0" t="n">
        <f aca="false">TRUE()</f>
        <v>1</v>
      </c>
      <c r="G2634" s="0" t="n">
        <f aca="false">TRUE()</f>
        <v>1</v>
      </c>
      <c r="H2634" s="0" t="n">
        <f aca="false">TRUE()</f>
        <v>1</v>
      </c>
      <c r="I2634" s="0" t="n">
        <f aca="false">TRUE()</f>
        <v>1</v>
      </c>
      <c r="J2634" s="0" t="n">
        <f aca="false">TRUE()</f>
        <v>1</v>
      </c>
      <c r="K2634" s="0" t="n">
        <f aca="false">TRUE()</f>
        <v>1</v>
      </c>
      <c r="L2634" s="0" t="n">
        <f aca="false">TRUE()</f>
        <v>1</v>
      </c>
      <c r="M2634" s="0" t="n">
        <f aca="false">TRUE()</f>
        <v>1</v>
      </c>
      <c r="N2634" s="0" t="s">
        <v>284</v>
      </c>
      <c r="O2634" s="0" t="s">
        <v>21105</v>
      </c>
      <c r="P2634" s="0" t="s">
        <v>21106</v>
      </c>
      <c r="Q2634" s="0" t="s">
        <v>21107</v>
      </c>
      <c r="R2634" s="0" t="s">
        <v>21108</v>
      </c>
      <c r="S2634" s="0" t="s">
        <v>184</v>
      </c>
      <c r="T2634" s="0" t="s">
        <v>26</v>
      </c>
      <c r="U2634" s="0" t="s">
        <v>21109</v>
      </c>
    </row>
    <row r="2635" customFormat="false" ht="15" hidden="false" customHeight="false" outlineLevel="0" collapsed="false">
      <c r="A2635" s="0" t="s">
        <v>21110</v>
      </c>
      <c r="B2635" s="0" t="s">
        <v>21070</v>
      </c>
      <c r="C2635" s="0" t="s">
        <v>21102</v>
      </c>
      <c r="D2635" s="0" t="s">
        <v>21111</v>
      </c>
      <c r="E2635" s="0" t="s">
        <v>26</v>
      </c>
      <c r="F2635" s="0" t="s">
        <v>26</v>
      </c>
      <c r="G2635" s="0" t="s">
        <v>26</v>
      </c>
      <c r="H2635" s="0" t="s">
        <v>26</v>
      </c>
      <c r="I2635" s="0" t="s">
        <v>26</v>
      </c>
      <c r="J2635" s="0" t="s">
        <v>26</v>
      </c>
      <c r="K2635" s="0" t="s">
        <v>26</v>
      </c>
      <c r="L2635" s="0" t="s">
        <v>26</v>
      </c>
      <c r="M2635" s="0" t="s">
        <v>26</v>
      </c>
      <c r="N2635" s="0" t="s">
        <v>89</v>
      </c>
      <c r="O2635" s="0" t="s">
        <v>21112</v>
      </c>
      <c r="P2635" s="0" t="s">
        <v>21113</v>
      </c>
      <c r="Q2635" s="0" t="s">
        <v>21114</v>
      </c>
      <c r="R2635" s="0" t="s">
        <v>21115</v>
      </c>
      <c r="S2635" s="0" t="s">
        <v>3356</v>
      </c>
      <c r="T2635" s="0" t="n">
        <f aca="false">TRUE()</f>
        <v>1</v>
      </c>
      <c r="U2635" s="0" t="s">
        <v>21116</v>
      </c>
    </row>
    <row r="2636" customFormat="false" ht="15" hidden="false" customHeight="false" outlineLevel="0" collapsed="false">
      <c r="A2636" s="0" t="s">
        <v>17429</v>
      </c>
      <c r="B2636" s="0" t="s">
        <v>21117</v>
      </c>
      <c r="C2636" s="0" t="s">
        <v>21118</v>
      </c>
      <c r="D2636" s="0" t="s">
        <v>21119</v>
      </c>
      <c r="E2636" s="0" t="s">
        <v>21120</v>
      </c>
      <c r="F2636" s="0" t="n">
        <f aca="false">TRUE()</f>
        <v>1</v>
      </c>
      <c r="G2636" s="0" t="s">
        <v>26</v>
      </c>
      <c r="H2636" s="0" t="n">
        <f aca="false">TRUE()</f>
        <v>1</v>
      </c>
      <c r="I2636" s="0" t="s">
        <v>26</v>
      </c>
      <c r="J2636" s="0" t="n">
        <f aca="false">TRUE()</f>
        <v>1</v>
      </c>
      <c r="K2636" s="0" t="n">
        <f aca="false">TRUE()</f>
        <v>1</v>
      </c>
      <c r="L2636" s="0" t="n">
        <f aca="false">TRUE()</f>
        <v>1</v>
      </c>
      <c r="M2636" s="0" t="n">
        <f aca="false">TRUE()</f>
        <v>1</v>
      </c>
      <c r="N2636" s="0" t="s">
        <v>58</v>
      </c>
      <c r="O2636" s="0" t="s">
        <v>17433</v>
      </c>
      <c r="P2636" s="0" t="s">
        <v>21121</v>
      </c>
      <c r="Q2636" s="0" t="s">
        <v>21122</v>
      </c>
      <c r="R2636" s="0" t="s">
        <v>21123</v>
      </c>
      <c r="S2636" s="0" t="s">
        <v>26</v>
      </c>
      <c r="T2636" s="0" t="s">
        <v>26</v>
      </c>
      <c r="U2636" s="0" t="s">
        <v>21124</v>
      </c>
    </row>
    <row r="2637" customFormat="false" ht="15" hidden="false" customHeight="false" outlineLevel="0" collapsed="false">
      <c r="A2637" s="0" t="s">
        <v>21125</v>
      </c>
      <c r="B2637" s="0" t="s">
        <v>21126</v>
      </c>
      <c r="C2637" s="0" t="s">
        <v>21127</v>
      </c>
      <c r="D2637" s="0" t="s">
        <v>21128</v>
      </c>
      <c r="E2637" s="0" t="s">
        <v>21129</v>
      </c>
      <c r="F2637" s="0" t="n">
        <f aca="false">TRUE()</f>
        <v>1</v>
      </c>
      <c r="G2637" s="0" t="s">
        <v>26</v>
      </c>
      <c r="H2637" s="0" t="n">
        <f aca="false">TRUE()</f>
        <v>1</v>
      </c>
      <c r="I2637" s="0" t="s">
        <v>26</v>
      </c>
      <c r="J2637" s="0" t="n">
        <f aca="false">TRUE()</f>
        <v>1</v>
      </c>
      <c r="K2637" s="0" t="n">
        <f aca="false">TRUE()</f>
        <v>1</v>
      </c>
      <c r="L2637" s="0" t="n">
        <f aca="false">TRUE()</f>
        <v>1</v>
      </c>
      <c r="M2637" s="0" t="n">
        <f aca="false">TRUE()</f>
        <v>1</v>
      </c>
      <c r="N2637" s="0" t="s">
        <v>89</v>
      </c>
      <c r="O2637" s="0" t="s">
        <v>21130</v>
      </c>
      <c r="P2637" s="0" t="s">
        <v>21131</v>
      </c>
      <c r="Q2637" s="0" t="s">
        <v>21132</v>
      </c>
      <c r="R2637" s="0" t="s">
        <v>21133</v>
      </c>
      <c r="S2637" s="0" t="s">
        <v>32</v>
      </c>
      <c r="T2637" s="0" t="s">
        <v>26</v>
      </c>
      <c r="U2637" s="0" t="s">
        <v>21134</v>
      </c>
    </row>
    <row r="2638" customFormat="false" ht="15" hidden="false" customHeight="false" outlineLevel="0" collapsed="false">
      <c r="A2638" s="0" t="s">
        <v>21135</v>
      </c>
      <c r="B2638" s="0" t="s">
        <v>21136</v>
      </c>
      <c r="C2638" s="0" t="s">
        <v>21137</v>
      </c>
      <c r="D2638" s="0" t="s">
        <v>21138</v>
      </c>
      <c r="E2638" s="0" t="s">
        <v>21139</v>
      </c>
      <c r="F2638" s="0" t="n">
        <f aca="false">TRUE()</f>
        <v>1</v>
      </c>
      <c r="G2638" s="0" t="s">
        <v>26</v>
      </c>
      <c r="H2638" s="0" t="n">
        <f aca="false">TRUE()</f>
        <v>1</v>
      </c>
      <c r="I2638" s="0" t="n">
        <f aca="false">TRUE()</f>
        <v>1</v>
      </c>
      <c r="J2638" s="0" t="n">
        <f aca="false">TRUE()</f>
        <v>1</v>
      </c>
      <c r="K2638" s="0" t="n">
        <f aca="false">TRUE()</f>
        <v>1</v>
      </c>
      <c r="L2638" s="0" t="n">
        <f aca="false">TRUE()</f>
        <v>1</v>
      </c>
      <c r="M2638" s="0" t="n">
        <f aca="false">TRUE()</f>
        <v>1</v>
      </c>
      <c r="N2638" s="0" t="s">
        <v>27</v>
      </c>
      <c r="O2638" s="0" t="s">
        <v>21140</v>
      </c>
      <c r="P2638" s="0" t="s">
        <v>21141</v>
      </c>
      <c r="Q2638" s="0" t="s">
        <v>21142</v>
      </c>
      <c r="R2638" s="0" t="s">
        <v>21143</v>
      </c>
      <c r="S2638" s="0" t="s">
        <v>61</v>
      </c>
      <c r="T2638" s="0" t="s">
        <v>26</v>
      </c>
      <c r="U2638" s="0" t="s">
        <v>21144</v>
      </c>
    </row>
    <row r="2639" customFormat="false" ht="15" hidden="false" customHeight="false" outlineLevel="0" collapsed="false">
      <c r="A2639" s="0" t="s">
        <v>21145</v>
      </c>
      <c r="B2639" s="0" t="s">
        <v>21146</v>
      </c>
      <c r="C2639" s="0" t="s">
        <v>21147</v>
      </c>
      <c r="D2639" s="0" t="s">
        <v>21148</v>
      </c>
      <c r="E2639" s="0" t="s">
        <v>21149</v>
      </c>
      <c r="F2639" s="0" t="n">
        <f aca="false">TRUE()</f>
        <v>1</v>
      </c>
      <c r="G2639" s="0" t="s">
        <v>26</v>
      </c>
      <c r="H2639" s="0" t="n">
        <f aca="false">TRUE()</f>
        <v>1</v>
      </c>
      <c r="I2639" s="0" t="n">
        <f aca="false">TRUE()</f>
        <v>1</v>
      </c>
      <c r="J2639" s="0" t="n">
        <f aca="false">TRUE()</f>
        <v>1</v>
      </c>
      <c r="K2639" s="0" t="n">
        <f aca="false">TRUE()</f>
        <v>1</v>
      </c>
      <c r="L2639" s="0" t="n">
        <f aca="false">TRUE()</f>
        <v>1</v>
      </c>
      <c r="M2639" s="0" t="n">
        <f aca="false">TRUE()</f>
        <v>1</v>
      </c>
      <c r="N2639" s="0" t="s">
        <v>27</v>
      </c>
      <c r="O2639" s="0" t="s">
        <v>21150</v>
      </c>
      <c r="P2639" s="0" t="s">
        <v>21151</v>
      </c>
      <c r="Q2639" s="0" t="s">
        <v>21152</v>
      </c>
      <c r="R2639" s="0" t="s">
        <v>21153</v>
      </c>
      <c r="S2639" s="0" t="s">
        <v>32</v>
      </c>
      <c r="T2639" s="0" t="s">
        <v>26</v>
      </c>
      <c r="U2639" s="0" t="s">
        <v>21154</v>
      </c>
    </row>
    <row r="2640" customFormat="false" ht="15" hidden="false" customHeight="false" outlineLevel="0" collapsed="false">
      <c r="A2640" s="0" t="s">
        <v>21155</v>
      </c>
      <c r="B2640" s="0" t="s">
        <v>21156</v>
      </c>
      <c r="C2640" s="0" t="s">
        <v>21157</v>
      </c>
      <c r="D2640" s="0" t="s">
        <v>21158</v>
      </c>
      <c r="E2640" s="0" t="s">
        <v>21159</v>
      </c>
      <c r="F2640" s="0" t="n">
        <f aca="false">TRUE()</f>
        <v>1</v>
      </c>
      <c r="G2640" s="0" t="s">
        <v>26</v>
      </c>
      <c r="H2640" s="0" t="n">
        <f aca="false">TRUE()</f>
        <v>1</v>
      </c>
      <c r="I2640" s="0" t="s">
        <v>26</v>
      </c>
      <c r="J2640" s="0" t="n">
        <f aca="false">TRUE()</f>
        <v>1</v>
      </c>
      <c r="K2640" s="0" t="n">
        <f aca="false">TRUE()</f>
        <v>1</v>
      </c>
      <c r="L2640" s="0" t="n">
        <f aca="false">TRUE()</f>
        <v>1</v>
      </c>
      <c r="M2640" s="0" t="n">
        <f aca="false">TRUE()</f>
        <v>1</v>
      </c>
      <c r="N2640" s="0" t="s">
        <v>107</v>
      </c>
      <c r="O2640" s="0" t="s">
        <v>21160</v>
      </c>
      <c r="P2640" s="0" t="s">
        <v>21161</v>
      </c>
      <c r="Q2640" s="0" t="s">
        <v>21162</v>
      </c>
      <c r="R2640" s="0" t="s">
        <v>21163</v>
      </c>
      <c r="S2640" s="0" t="s">
        <v>32</v>
      </c>
      <c r="T2640" s="0" t="n">
        <f aca="false">TRUE()</f>
        <v>1</v>
      </c>
      <c r="U2640" s="0" t="s">
        <v>21164</v>
      </c>
    </row>
    <row r="2641" customFormat="false" ht="15" hidden="false" customHeight="false" outlineLevel="0" collapsed="false">
      <c r="A2641" s="0" t="s">
        <v>21165</v>
      </c>
      <c r="B2641" s="0" t="s">
        <v>21166</v>
      </c>
      <c r="C2641" s="0" t="s">
        <v>21167</v>
      </c>
      <c r="D2641" s="0" t="s">
        <v>21168</v>
      </c>
      <c r="E2641" s="0" t="s">
        <v>21169</v>
      </c>
      <c r="F2641" s="0" t="s">
        <v>26</v>
      </c>
      <c r="G2641" s="0" t="s">
        <v>26</v>
      </c>
      <c r="H2641" s="0" t="s">
        <v>26</v>
      </c>
      <c r="I2641" s="0" t="s">
        <v>26</v>
      </c>
      <c r="J2641" s="0" t="s">
        <v>26</v>
      </c>
      <c r="K2641" s="0" t="s">
        <v>26</v>
      </c>
      <c r="L2641" s="0" t="s">
        <v>26</v>
      </c>
      <c r="M2641" s="0" t="s">
        <v>26</v>
      </c>
      <c r="N2641" s="0" t="s">
        <v>58</v>
      </c>
      <c r="O2641" s="0" t="s">
        <v>26</v>
      </c>
      <c r="P2641" s="0" t="s">
        <v>21170</v>
      </c>
      <c r="Q2641" s="0" t="s">
        <v>21165</v>
      </c>
      <c r="R2641" s="0" t="s">
        <v>21171</v>
      </c>
      <c r="S2641" s="0" t="s">
        <v>32</v>
      </c>
      <c r="T2641" s="0" t="n">
        <f aca="false">TRUE()</f>
        <v>1</v>
      </c>
      <c r="U2641" s="0" t="s">
        <v>21172</v>
      </c>
    </row>
    <row r="2642" customFormat="false" ht="15" hidden="false" customHeight="false" outlineLevel="0" collapsed="false">
      <c r="A2642" s="0" t="s">
        <v>21173</v>
      </c>
      <c r="B2642" s="0" t="s">
        <v>21174</v>
      </c>
      <c r="C2642" s="0" t="s">
        <v>21175</v>
      </c>
      <c r="D2642" s="0" t="s">
        <v>852</v>
      </c>
      <c r="E2642" s="0" t="s">
        <v>21176</v>
      </c>
      <c r="F2642" s="0" t="n">
        <f aca="false">TRUE()</f>
        <v>1</v>
      </c>
      <c r="G2642" s="0" t="n">
        <f aca="false">TRUE()</f>
        <v>1</v>
      </c>
      <c r="H2642" s="0" t="n">
        <f aca="false">TRUE()</f>
        <v>1</v>
      </c>
      <c r="I2642" s="0" t="n">
        <f aca="false">TRUE()</f>
        <v>1</v>
      </c>
      <c r="J2642" s="0" t="n">
        <f aca="false">TRUE()</f>
        <v>1</v>
      </c>
      <c r="K2642" s="0" t="n">
        <f aca="false">TRUE()</f>
        <v>1</v>
      </c>
      <c r="L2642" s="0" t="n">
        <f aca="false">TRUE()</f>
        <v>1</v>
      </c>
      <c r="M2642" s="0" t="n">
        <f aca="false">TRUE()</f>
        <v>1</v>
      </c>
      <c r="N2642" s="0" t="s">
        <v>4266</v>
      </c>
      <c r="O2642" s="0" t="s">
        <v>21177</v>
      </c>
      <c r="P2642" s="0" t="s">
        <v>21178</v>
      </c>
      <c r="Q2642" s="0" t="s">
        <v>20931</v>
      </c>
      <c r="R2642" s="0" t="s">
        <v>21179</v>
      </c>
      <c r="S2642" s="0" t="s">
        <v>184</v>
      </c>
      <c r="T2642" s="0" t="n">
        <f aca="false">TRUE()</f>
        <v>1</v>
      </c>
      <c r="U2642" s="0" t="s">
        <v>21180</v>
      </c>
    </row>
    <row r="2643" customFormat="false" ht="15" hidden="false" customHeight="false" outlineLevel="0" collapsed="false">
      <c r="A2643" s="0" t="s">
        <v>21181</v>
      </c>
      <c r="B2643" s="0" t="s">
        <v>21182</v>
      </c>
      <c r="C2643" s="0" t="s">
        <v>21183</v>
      </c>
      <c r="D2643" s="0" t="s">
        <v>21184</v>
      </c>
      <c r="E2643" s="0" t="s">
        <v>21185</v>
      </c>
      <c r="F2643" s="0" t="n">
        <f aca="false">TRUE()</f>
        <v>1</v>
      </c>
      <c r="G2643" s="0" t="n">
        <f aca="false">TRUE()</f>
        <v>1</v>
      </c>
      <c r="H2643" s="0" t="n">
        <f aca="false">TRUE()</f>
        <v>1</v>
      </c>
      <c r="I2643" s="0" t="s">
        <v>26</v>
      </c>
      <c r="J2643" s="0" t="n">
        <f aca="false">TRUE()</f>
        <v>1</v>
      </c>
      <c r="K2643" s="0" t="n">
        <f aca="false">TRUE()</f>
        <v>1</v>
      </c>
      <c r="L2643" s="0" t="n">
        <f aca="false">TRUE()</f>
        <v>1</v>
      </c>
      <c r="M2643" s="0" t="n">
        <f aca="false">TRUE()</f>
        <v>1</v>
      </c>
      <c r="N2643" s="0" t="s">
        <v>58</v>
      </c>
      <c r="O2643" s="0" t="s">
        <v>21186</v>
      </c>
      <c r="P2643" s="0" t="s">
        <v>21187</v>
      </c>
      <c r="Q2643" s="0" t="s">
        <v>21188</v>
      </c>
      <c r="R2643" s="0" t="s">
        <v>21189</v>
      </c>
      <c r="S2643" s="0" t="s">
        <v>32</v>
      </c>
      <c r="T2643" s="0" t="n">
        <f aca="false">TRUE()</f>
        <v>1</v>
      </c>
      <c r="U2643" s="0" t="s">
        <v>21190</v>
      </c>
    </row>
    <row r="2644" customFormat="false" ht="15" hidden="false" customHeight="false" outlineLevel="0" collapsed="false">
      <c r="A2644" s="0" t="s">
        <v>21191</v>
      </c>
      <c r="B2644" s="0" t="s">
        <v>21182</v>
      </c>
      <c r="C2644" s="0" t="s">
        <v>21183</v>
      </c>
      <c r="D2644" s="0" t="s">
        <v>21192</v>
      </c>
      <c r="E2644" s="0" t="s">
        <v>21193</v>
      </c>
      <c r="F2644" s="0" t="n">
        <f aca="false">TRUE()</f>
        <v>1</v>
      </c>
      <c r="G2644" s="0" t="s">
        <v>26</v>
      </c>
      <c r="H2644" s="0" t="n">
        <f aca="false">TRUE()</f>
        <v>1</v>
      </c>
      <c r="I2644" s="0" t="n">
        <f aca="false">TRUE()</f>
        <v>1</v>
      </c>
      <c r="J2644" s="0" t="n">
        <f aca="false">TRUE()</f>
        <v>1</v>
      </c>
      <c r="K2644" s="0" t="n">
        <f aca="false">TRUE()</f>
        <v>1</v>
      </c>
      <c r="L2644" s="0" t="n">
        <f aca="false">TRUE()</f>
        <v>1</v>
      </c>
      <c r="M2644" s="0" t="n">
        <f aca="false">TRUE()</f>
        <v>1</v>
      </c>
      <c r="N2644" s="0" t="s">
        <v>4266</v>
      </c>
      <c r="O2644" s="0" t="s">
        <v>26</v>
      </c>
      <c r="P2644" s="0" t="s">
        <v>21194</v>
      </c>
      <c r="Q2644" s="0" t="s">
        <v>21195</v>
      </c>
      <c r="R2644" s="0" t="s">
        <v>21196</v>
      </c>
      <c r="S2644" s="0" t="s">
        <v>3356</v>
      </c>
      <c r="T2644" s="0" t="n">
        <f aca="false">TRUE()</f>
        <v>1</v>
      </c>
      <c r="U2644" s="0" t="s">
        <v>21197</v>
      </c>
    </row>
    <row r="2645" customFormat="false" ht="15" hidden="false" customHeight="false" outlineLevel="0" collapsed="false">
      <c r="A2645" s="0" t="s">
        <v>21198</v>
      </c>
      <c r="B2645" s="0" t="s">
        <v>21182</v>
      </c>
      <c r="C2645" s="0" t="s">
        <v>21183</v>
      </c>
      <c r="D2645" s="0" t="s">
        <v>21192</v>
      </c>
      <c r="E2645" s="0" t="s">
        <v>21199</v>
      </c>
      <c r="F2645" s="0" t="n">
        <f aca="false">TRUE()</f>
        <v>1</v>
      </c>
      <c r="G2645" s="0" t="s">
        <v>26</v>
      </c>
      <c r="H2645" s="0" t="n">
        <f aca="false">TRUE()</f>
        <v>1</v>
      </c>
      <c r="I2645" s="0" t="s">
        <v>26</v>
      </c>
      <c r="J2645" s="0" t="n">
        <f aca="false">TRUE()</f>
        <v>1</v>
      </c>
      <c r="K2645" s="0" t="n">
        <f aca="false">TRUE()</f>
        <v>1</v>
      </c>
      <c r="L2645" s="0" t="n">
        <f aca="false">TRUE()</f>
        <v>1</v>
      </c>
      <c r="M2645" s="0" t="n">
        <f aca="false">TRUE()</f>
        <v>1</v>
      </c>
      <c r="N2645" s="0" t="s">
        <v>89</v>
      </c>
      <c r="O2645" s="0" t="s">
        <v>26</v>
      </c>
      <c r="P2645" s="0" t="s">
        <v>21200</v>
      </c>
      <c r="Q2645" s="0" t="s">
        <v>21201</v>
      </c>
      <c r="R2645" s="0" t="s">
        <v>21196</v>
      </c>
      <c r="S2645" s="0" t="s">
        <v>32</v>
      </c>
      <c r="T2645" s="0" t="n">
        <f aca="false">TRUE()</f>
        <v>1</v>
      </c>
      <c r="U2645" s="0" t="s">
        <v>21202</v>
      </c>
    </row>
    <row r="2646" customFormat="false" ht="15" hidden="false" customHeight="false" outlineLevel="0" collapsed="false">
      <c r="A2646" s="0" t="s">
        <v>21203</v>
      </c>
      <c r="B2646" s="0" t="s">
        <v>21204</v>
      </c>
      <c r="C2646" s="0" t="s">
        <v>21205</v>
      </c>
      <c r="D2646" s="0" t="s">
        <v>21206</v>
      </c>
      <c r="E2646" s="0" t="s">
        <v>21207</v>
      </c>
      <c r="F2646" s="0" t="n">
        <f aca="false">TRUE()</f>
        <v>1</v>
      </c>
      <c r="G2646" s="0" t="n">
        <f aca="false">TRUE()</f>
        <v>1</v>
      </c>
      <c r="H2646" s="0" t="n">
        <f aca="false">TRUE()</f>
        <v>1</v>
      </c>
      <c r="I2646" s="0" t="n">
        <f aca="false">TRUE()</f>
        <v>1</v>
      </c>
      <c r="J2646" s="0" t="n">
        <f aca="false">TRUE()</f>
        <v>1</v>
      </c>
      <c r="K2646" s="0" t="n">
        <f aca="false">TRUE()</f>
        <v>1</v>
      </c>
      <c r="L2646" s="0" t="n">
        <f aca="false">TRUE()</f>
        <v>1</v>
      </c>
      <c r="M2646" s="0" t="n">
        <f aca="false">TRUE()</f>
        <v>1</v>
      </c>
      <c r="N2646" s="0" t="s">
        <v>58</v>
      </c>
      <c r="O2646" s="0" t="s">
        <v>21208</v>
      </c>
      <c r="P2646" s="0" t="s">
        <v>21209</v>
      </c>
      <c r="Q2646" s="0" t="s">
        <v>21210</v>
      </c>
      <c r="R2646" s="0" t="s">
        <v>21211</v>
      </c>
      <c r="S2646" s="0" t="s">
        <v>61</v>
      </c>
      <c r="T2646" s="0" t="s">
        <v>26</v>
      </c>
      <c r="U2646" s="0" t="s">
        <v>21212</v>
      </c>
    </row>
    <row r="2647" customFormat="false" ht="15" hidden="false" customHeight="false" outlineLevel="0" collapsed="false">
      <c r="A2647" s="0" t="s">
        <v>21213</v>
      </c>
      <c r="B2647" s="0" t="s">
        <v>26</v>
      </c>
      <c r="C2647" s="0" t="s">
        <v>26</v>
      </c>
      <c r="D2647" s="0" t="s">
        <v>26</v>
      </c>
      <c r="E2647" s="0" t="s">
        <v>21214</v>
      </c>
      <c r="F2647" s="0" t="n">
        <f aca="false">TRUE()</f>
        <v>1</v>
      </c>
      <c r="G2647" s="0" t="s">
        <v>26</v>
      </c>
      <c r="H2647" s="0" t="n">
        <f aca="false">TRUE()</f>
        <v>1</v>
      </c>
      <c r="I2647" s="0" t="n">
        <f aca="false">TRUE()</f>
        <v>1</v>
      </c>
      <c r="J2647" s="0" t="n">
        <f aca="false">TRUE()</f>
        <v>1</v>
      </c>
      <c r="K2647" s="0" t="n">
        <f aca="false">TRUE()</f>
        <v>1</v>
      </c>
      <c r="L2647" s="0" t="n">
        <f aca="false">TRUE()</f>
        <v>1</v>
      </c>
      <c r="M2647" s="0" t="n">
        <f aca="false">TRUE()</f>
        <v>1</v>
      </c>
      <c r="N2647" s="0" t="s">
        <v>681</v>
      </c>
      <c r="O2647" s="0" t="s">
        <v>21215</v>
      </c>
      <c r="P2647" s="0" t="s">
        <v>21216</v>
      </c>
      <c r="Q2647" s="0" t="s">
        <v>21217</v>
      </c>
      <c r="R2647" s="0" t="s">
        <v>26</v>
      </c>
      <c r="S2647" s="0" t="s">
        <v>61</v>
      </c>
      <c r="T2647" s="0" t="s">
        <v>26</v>
      </c>
      <c r="U2647" s="0" t="s">
        <v>26</v>
      </c>
    </row>
    <row r="2648" customFormat="false" ht="15" hidden="false" customHeight="false" outlineLevel="0" collapsed="false">
      <c r="A2648" s="0" t="s">
        <v>21218</v>
      </c>
      <c r="B2648" s="0" t="s">
        <v>21204</v>
      </c>
      <c r="C2648" s="0" t="s">
        <v>21205</v>
      </c>
      <c r="D2648" s="0" t="s">
        <v>21219</v>
      </c>
      <c r="E2648" s="0" t="s">
        <v>21220</v>
      </c>
      <c r="F2648" s="0" t="s">
        <v>26</v>
      </c>
      <c r="G2648" s="0" t="s">
        <v>26</v>
      </c>
      <c r="H2648" s="0" t="s">
        <v>26</v>
      </c>
      <c r="I2648" s="0" t="s">
        <v>26</v>
      </c>
      <c r="J2648" s="0" t="s">
        <v>26</v>
      </c>
      <c r="K2648" s="0" t="s">
        <v>26</v>
      </c>
      <c r="L2648" s="0" t="s">
        <v>26</v>
      </c>
      <c r="M2648" s="0" t="s">
        <v>26</v>
      </c>
      <c r="N2648" s="0" t="s">
        <v>1805</v>
      </c>
      <c r="O2648" s="0" t="s">
        <v>21221</v>
      </c>
      <c r="P2648" s="0" t="s">
        <v>21222</v>
      </c>
      <c r="Q2648" s="0" t="s">
        <v>21223</v>
      </c>
      <c r="R2648" s="0" t="s">
        <v>21224</v>
      </c>
      <c r="S2648" s="0" t="s">
        <v>3356</v>
      </c>
      <c r="T2648" s="0" t="n">
        <f aca="false">TRUE()</f>
        <v>1</v>
      </c>
      <c r="U2648" s="0" t="s">
        <v>21225</v>
      </c>
    </row>
    <row r="2649" customFormat="false" ht="15" hidden="false" customHeight="false" outlineLevel="0" collapsed="false">
      <c r="A2649" s="0" t="s">
        <v>21226</v>
      </c>
      <c r="B2649" s="0" t="s">
        <v>21227</v>
      </c>
      <c r="C2649" s="0" t="s">
        <v>21228</v>
      </c>
      <c r="D2649" s="0" t="s">
        <v>21229</v>
      </c>
      <c r="E2649" s="0" t="s">
        <v>21230</v>
      </c>
      <c r="F2649" s="0" t="n">
        <f aca="false">TRUE()</f>
        <v>1</v>
      </c>
      <c r="G2649" s="0" t="n">
        <f aca="false">TRUE()</f>
        <v>1</v>
      </c>
      <c r="H2649" s="0" t="n">
        <f aca="false">TRUE()</f>
        <v>1</v>
      </c>
      <c r="I2649" s="0" t="n">
        <f aca="false">TRUE()</f>
        <v>1</v>
      </c>
      <c r="J2649" s="0" t="n">
        <f aca="false">TRUE()</f>
        <v>1</v>
      </c>
      <c r="K2649" s="0" t="n">
        <f aca="false">TRUE()</f>
        <v>1</v>
      </c>
      <c r="L2649" s="0" t="n">
        <f aca="false">TRUE()</f>
        <v>1</v>
      </c>
      <c r="M2649" s="0" t="n">
        <f aca="false">TRUE()</f>
        <v>1</v>
      </c>
      <c r="N2649" s="0" t="s">
        <v>149</v>
      </c>
      <c r="O2649" s="0" t="s">
        <v>21231</v>
      </c>
      <c r="P2649" s="0" t="s">
        <v>21232</v>
      </c>
      <c r="Q2649" s="0" t="s">
        <v>21233</v>
      </c>
      <c r="R2649" s="0" t="s">
        <v>21234</v>
      </c>
      <c r="S2649" s="0" t="s">
        <v>32</v>
      </c>
      <c r="T2649" s="0" t="s">
        <v>26</v>
      </c>
      <c r="U2649" s="0" t="s">
        <v>21235</v>
      </c>
    </row>
    <row r="2650" customFormat="false" ht="15" hidden="false" customHeight="false" outlineLevel="0" collapsed="false">
      <c r="A2650" s="0" t="s">
        <v>21236</v>
      </c>
      <c r="B2650" s="0" t="s">
        <v>21237</v>
      </c>
      <c r="C2650" s="0" t="s">
        <v>21238</v>
      </c>
      <c r="D2650" s="0" t="s">
        <v>21239</v>
      </c>
      <c r="E2650" s="0" t="s">
        <v>21240</v>
      </c>
      <c r="F2650" s="0" t="s">
        <v>26</v>
      </c>
      <c r="G2650" s="0" t="s">
        <v>26</v>
      </c>
      <c r="H2650" s="0" t="s">
        <v>26</v>
      </c>
      <c r="I2650" s="0" t="s">
        <v>26</v>
      </c>
      <c r="J2650" s="0" t="s">
        <v>26</v>
      </c>
      <c r="K2650" s="0" t="s">
        <v>26</v>
      </c>
      <c r="L2650" s="0" t="s">
        <v>26</v>
      </c>
      <c r="M2650" s="0" t="s">
        <v>26</v>
      </c>
      <c r="N2650" s="0" t="s">
        <v>2354</v>
      </c>
      <c r="O2650" s="0" t="s">
        <v>21241</v>
      </c>
      <c r="P2650" s="0" t="s">
        <v>21242</v>
      </c>
      <c r="Q2650" s="0" t="s">
        <v>21243</v>
      </c>
      <c r="R2650" s="0" t="s">
        <v>21244</v>
      </c>
      <c r="S2650" s="0" t="s">
        <v>54</v>
      </c>
      <c r="T2650" s="0" t="s">
        <v>26</v>
      </c>
      <c r="U2650" s="0" t="s">
        <v>21245</v>
      </c>
    </row>
    <row r="2651" customFormat="false" ht="15" hidden="false" customHeight="false" outlineLevel="0" collapsed="false">
      <c r="A2651" s="0" t="s">
        <v>21246</v>
      </c>
      <c r="B2651" s="0" t="s">
        <v>21247</v>
      </c>
      <c r="C2651" s="0" t="s">
        <v>21248</v>
      </c>
      <c r="D2651" s="0" t="s">
        <v>21249</v>
      </c>
      <c r="E2651" s="0" t="s">
        <v>21250</v>
      </c>
      <c r="F2651" s="0" t="n">
        <f aca="false">TRUE()</f>
        <v>1</v>
      </c>
      <c r="G2651" s="0" t="n">
        <f aca="false">TRUE()</f>
        <v>1</v>
      </c>
      <c r="H2651" s="0" t="n">
        <f aca="false">TRUE()</f>
        <v>1</v>
      </c>
      <c r="I2651" s="0" t="n">
        <f aca="false">TRUE()</f>
        <v>1</v>
      </c>
      <c r="J2651" s="0" t="n">
        <f aca="false">TRUE()</f>
        <v>1</v>
      </c>
      <c r="K2651" s="0" t="n">
        <f aca="false">TRUE()</f>
        <v>1</v>
      </c>
      <c r="L2651" s="0" t="n">
        <f aca="false">TRUE()</f>
        <v>1</v>
      </c>
      <c r="M2651" s="0" t="n">
        <f aca="false">TRUE()</f>
        <v>1</v>
      </c>
      <c r="N2651" s="0" t="s">
        <v>21251</v>
      </c>
      <c r="O2651" s="0" t="s">
        <v>21252</v>
      </c>
      <c r="P2651" s="0" t="s">
        <v>21253</v>
      </c>
      <c r="Q2651" s="0" t="s">
        <v>21254</v>
      </c>
      <c r="R2651" s="0" t="s">
        <v>21255</v>
      </c>
      <c r="S2651" s="0" t="s">
        <v>32</v>
      </c>
      <c r="T2651" s="0" t="s">
        <v>26</v>
      </c>
      <c r="U2651" s="0" t="s">
        <v>21256</v>
      </c>
    </row>
    <row r="2652" customFormat="false" ht="15" hidden="false" customHeight="false" outlineLevel="0" collapsed="false">
      <c r="A2652" s="0" t="s">
        <v>21257</v>
      </c>
      <c r="B2652" s="0" t="s">
        <v>21258</v>
      </c>
      <c r="C2652" s="0" t="s">
        <v>21259</v>
      </c>
      <c r="D2652" s="0" t="s">
        <v>21260</v>
      </c>
      <c r="E2652" s="0" t="s">
        <v>21261</v>
      </c>
      <c r="F2652" s="0" t="s">
        <v>26</v>
      </c>
      <c r="G2652" s="0" t="n">
        <f aca="false">TRUE()</f>
        <v>1</v>
      </c>
      <c r="H2652" s="0" t="n">
        <f aca="false">TRUE()</f>
        <v>1</v>
      </c>
      <c r="I2652" s="0" t="s">
        <v>26</v>
      </c>
      <c r="J2652" s="0" t="n">
        <f aca="false">TRUE()</f>
        <v>1</v>
      </c>
      <c r="K2652" s="0" t="n">
        <f aca="false">TRUE()</f>
        <v>1</v>
      </c>
      <c r="L2652" s="0" t="n">
        <f aca="false">TRUE()</f>
        <v>1</v>
      </c>
      <c r="M2652" s="0" t="n">
        <f aca="false">TRUE()</f>
        <v>1</v>
      </c>
      <c r="N2652" s="0" t="s">
        <v>27</v>
      </c>
      <c r="O2652" s="0" t="s">
        <v>21262</v>
      </c>
      <c r="P2652" s="0" t="s">
        <v>21263</v>
      </c>
      <c r="Q2652" s="0" t="s">
        <v>21264</v>
      </c>
      <c r="R2652" s="0" t="s">
        <v>21265</v>
      </c>
      <c r="S2652" s="0" t="s">
        <v>26</v>
      </c>
      <c r="T2652" s="0" t="s">
        <v>26</v>
      </c>
      <c r="U2652" s="0" t="s">
        <v>21266</v>
      </c>
    </row>
    <row r="2653" customFormat="false" ht="15" hidden="false" customHeight="false" outlineLevel="0" collapsed="false">
      <c r="A2653" s="0" t="s">
        <v>21267</v>
      </c>
      <c r="B2653" s="0" t="s">
        <v>21258</v>
      </c>
      <c r="C2653" s="0" t="s">
        <v>21259</v>
      </c>
      <c r="D2653" s="0" t="s">
        <v>21268</v>
      </c>
      <c r="E2653" s="0" t="s">
        <v>21269</v>
      </c>
      <c r="F2653" s="0" t="s">
        <v>26</v>
      </c>
      <c r="G2653" s="0" t="s">
        <v>26</v>
      </c>
      <c r="H2653" s="0" t="s">
        <v>26</v>
      </c>
      <c r="I2653" s="0" t="s">
        <v>26</v>
      </c>
      <c r="J2653" s="0" t="s">
        <v>26</v>
      </c>
      <c r="K2653" s="0" t="s">
        <v>26</v>
      </c>
      <c r="L2653" s="0" t="s">
        <v>26</v>
      </c>
      <c r="M2653" s="0" t="s">
        <v>26</v>
      </c>
      <c r="N2653" s="0" t="s">
        <v>1424</v>
      </c>
      <c r="O2653" s="0" t="s">
        <v>21270</v>
      </c>
      <c r="P2653" s="0" t="s">
        <v>21271</v>
      </c>
      <c r="Q2653" s="0" t="s">
        <v>21272</v>
      </c>
      <c r="R2653" s="0" t="s">
        <v>21273</v>
      </c>
      <c r="S2653" s="0" t="s">
        <v>184</v>
      </c>
      <c r="T2653" s="0" t="n">
        <f aca="false">TRUE()</f>
        <v>1</v>
      </c>
      <c r="U2653" s="0" t="s">
        <v>21274</v>
      </c>
    </row>
    <row r="2654" customFormat="false" ht="15" hidden="false" customHeight="false" outlineLevel="0" collapsed="false">
      <c r="A2654" s="0" t="s">
        <v>21275</v>
      </c>
      <c r="B2654" s="0" t="s">
        <v>21276</v>
      </c>
      <c r="C2654" s="0" t="s">
        <v>21277</v>
      </c>
      <c r="D2654" s="0" t="s">
        <v>21278</v>
      </c>
      <c r="E2654" s="0" t="s">
        <v>21279</v>
      </c>
      <c r="F2654" s="0" t="n">
        <f aca="false">TRUE()</f>
        <v>1</v>
      </c>
      <c r="G2654" s="0" t="s">
        <v>26</v>
      </c>
      <c r="H2654" s="0" t="n">
        <f aca="false">TRUE()</f>
        <v>1</v>
      </c>
      <c r="I2654" s="0" t="n">
        <f aca="false">TRUE()</f>
        <v>1</v>
      </c>
      <c r="J2654" s="0" t="n">
        <f aca="false">TRUE()</f>
        <v>1</v>
      </c>
      <c r="K2654" s="0" t="n">
        <f aca="false">TRUE()</f>
        <v>1</v>
      </c>
      <c r="L2654" s="0" t="n">
        <f aca="false">TRUE()</f>
        <v>1</v>
      </c>
      <c r="M2654" s="0" t="n">
        <f aca="false">TRUE()</f>
        <v>1</v>
      </c>
      <c r="N2654" s="0" t="s">
        <v>89</v>
      </c>
      <c r="O2654" s="0" t="s">
        <v>26</v>
      </c>
      <c r="P2654" s="0" t="s">
        <v>21280</v>
      </c>
      <c r="Q2654" s="0" t="s">
        <v>21281</v>
      </c>
      <c r="R2654" s="0" t="s">
        <v>21282</v>
      </c>
      <c r="S2654" s="0" t="s">
        <v>184</v>
      </c>
      <c r="T2654" s="0" t="s">
        <v>26</v>
      </c>
      <c r="U2654" s="0" t="s">
        <v>21283</v>
      </c>
    </row>
    <row r="2655" customFormat="false" ht="15" hidden="false" customHeight="false" outlineLevel="0" collapsed="false">
      <c r="A2655" s="0" t="s">
        <v>21284</v>
      </c>
      <c r="B2655" s="0" t="s">
        <v>21285</v>
      </c>
      <c r="C2655" s="0" t="s">
        <v>21286</v>
      </c>
      <c r="D2655" s="0" t="s">
        <v>21287</v>
      </c>
      <c r="E2655" s="0" t="s">
        <v>21288</v>
      </c>
      <c r="F2655" s="0" t="n">
        <f aca="false">TRUE()</f>
        <v>1</v>
      </c>
      <c r="G2655" s="0" t="s">
        <v>26</v>
      </c>
      <c r="H2655" s="0" t="n">
        <f aca="false">TRUE()</f>
        <v>1</v>
      </c>
      <c r="I2655" s="0" t="n">
        <f aca="false">TRUE()</f>
        <v>1</v>
      </c>
      <c r="J2655" s="0" t="n">
        <f aca="false">TRUE()</f>
        <v>1</v>
      </c>
      <c r="K2655" s="0" t="n">
        <f aca="false">TRUE()</f>
        <v>1</v>
      </c>
      <c r="L2655" s="0" t="n">
        <f aca="false">TRUE()</f>
        <v>1</v>
      </c>
      <c r="M2655" s="0" t="n">
        <f aca="false">TRUE()</f>
        <v>1</v>
      </c>
      <c r="N2655" s="0" t="s">
        <v>58</v>
      </c>
      <c r="O2655" s="0" t="s">
        <v>21289</v>
      </c>
      <c r="P2655" s="0" t="s">
        <v>21290</v>
      </c>
      <c r="Q2655" s="0" t="s">
        <v>21291</v>
      </c>
      <c r="R2655" s="0" t="s">
        <v>21292</v>
      </c>
      <c r="S2655" s="0" t="s">
        <v>26</v>
      </c>
      <c r="T2655" s="0" t="s">
        <v>26</v>
      </c>
      <c r="U2655" s="0" t="s">
        <v>21293</v>
      </c>
    </row>
    <row r="2656" customFormat="false" ht="15" hidden="false" customHeight="false" outlineLevel="0" collapsed="false">
      <c r="A2656" s="0" t="s">
        <v>21284</v>
      </c>
      <c r="B2656" s="0" t="s">
        <v>21285</v>
      </c>
      <c r="C2656" s="0" t="s">
        <v>21286</v>
      </c>
      <c r="D2656" s="0" t="s">
        <v>21294</v>
      </c>
      <c r="E2656" s="0" t="s">
        <v>21295</v>
      </c>
      <c r="F2656" s="0" t="s">
        <v>26</v>
      </c>
      <c r="G2656" s="0" t="s">
        <v>26</v>
      </c>
      <c r="H2656" s="0" t="s">
        <v>26</v>
      </c>
      <c r="I2656" s="0" t="s">
        <v>26</v>
      </c>
      <c r="J2656" s="0" t="s">
        <v>26</v>
      </c>
      <c r="K2656" s="0" t="s">
        <v>26</v>
      </c>
      <c r="L2656" s="0" t="s">
        <v>26</v>
      </c>
      <c r="M2656" s="0" t="s">
        <v>26</v>
      </c>
      <c r="N2656" s="0" t="s">
        <v>89</v>
      </c>
      <c r="O2656" s="0" t="s">
        <v>21296</v>
      </c>
      <c r="P2656" s="0" t="s">
        <v>21297</v>
      </c>
      <c r="Q2656" s="0" t="s">
        <v>21298</v>
      </c>
      <c r="R2656" s="0" t="s">
        <v>21292</v>
      </c>
      <c r="S2656" s="0" t="s">
        <v>184</v>
      </c>
      <c r="T2656" s="0" t="n">
        <f aca="false">TRUE()</f>
        <v>1</v>
      </c>
      <c r="U2656" s="0" t="s">
        <v>21299</v>
      </c>
    </row>
    <row r="2657" customFormat="false" ht="15" hidden="false" customHeight="false" outlineLevel="0" collapsed="false">
      <c r="A2657" s="0" t="s">
        <v>21284</v>
      </c>
      <c r="B2657" s="0" t="s">
        <v>21285</v>
      </c>
      <c r="C2657" s="0" t="s">
        <v>21286</v>
      </c>
      <c r="D2657" s="0" t="s">
        <v>21300</v>
      </c>
      <c r="E2657" s="0" t="s">
        <v>26</v>
      </c>
      <c r="F2657" s="0" t="s">
        <v>26</v>
      </c>
      <c r="G2657" s="0" t="s">
        <v>26</v>
      </c>
      <c r="H2657" s="0" t="s">
        <v>26</v>
      </c>
      <c r="I2657" s="0" t="s">
        <v>26</v>
      </c>
      <c r="J2657" s="0" t="s">
        <v>26</v>
      </c>
      <c r="K2657" s="0" t="s">
        <v>26</v>
      </c>
      <c r="L2657" s="0" t="s">
        <v>26</v>
      </c>
      <c r="M2657" s="0" t="s">
        <v>26</v>
      </c>
      <c r="N2657" s="0" t="s">
        <v>89</v>
      </c>
      <c r="O2657" s="0" t="s">
        <v>21296</v>
      </c>
      <c r="P2657" s="0" t="s">
        <v>26</v>
      </c>
      <c r="Q2657" s="0" t="s">
        <v>21301</v>
      </c>
      <c r="R2657" s="0" t="s">
        <v>21292</v>
      </c>
      <c r="S2657" s="0" t="s">
        <v>184</v>
      </c>
      <c r="T2657" s="0" t="n">
        <f aca="false">TRUE()</f>
        <v>1</v>
      </c>
      <c r="U2657" s="0" t="s">
        <v>21302</v>
      </c>
    </row>
    <row r="2658" customFormat="false" ht="15" hidden="false" customHeight="false" outlineLevel="0" collapsed="false">
      <c r="A2658" s="0" t="s">
        <v>21303</v>
      </c>
      <c r="B2658" s="0" t="s">
        <v>21285</v>
      </c>
      <c r="C2658" s="0" t="s">
        <v>21304</v>
      </c>
      <c r="D2658" s="0" t="s">
        <v>21305</v>
      </c>
      <c r="E2658" s="0" t="s">
        <v>21306</v>
      </c>
      <c r="F2658" s="0" t="n">
        <f aca="false">TRUE()</f>
        <v>1</v>
      </c>
      <c r="G2658" s="0" t="s">
        <v>26</v>
      </c>
      <c r="H2658" s="0" t="n">
        <f aca="false">TRUE()</f>
        <v>1</v>
      </c>
      <c r="I2658" s="0" t="n">
        <f aca="false">TRUE()</f>
        <v>1</v>
      </c>
      <c r="J2658" s="0" t="n">
        <f aca="false">TRUE()</f>
        <v>1</v>
      </c>
      <c r="K2658" s="0" t="n">
        <f aca="false">TRUE()</f>
        <v>1</v>
      </c>
      <c r="L2658" s="0" t="n">
        <f aca="false">TRUE()</f>
        <v>1</v>
      </c>
      <c r="M2658" s="0" t="n">
        <f aca="false">TRUE()</f>
        <v>1</v>
      </c>
      <c r="N2658" s="0" t="s">
        <v>3168</v>
      </c>
      <c r="O2658" s="0" t="s">
        <v>21307</v>
      </c>
      <c r="P2658" s="0" t="s">
        <v>21308</v>
      </c>
      <c r="Q2658" s="0" t="s">
        <v>21309</v>
      </c>
      <c r="R2658" s="0" t="s">
        <v>21310</v>
      </c>
      <c r="S2658" s="0" t="s">
        <v>184</v>
      </c>
      <c r="T2658" s="0" t="s">
        <v>26</v>
      </c>
      <c r="U2658" s="0" t="s">
        <v>21311</v>
      </c>
    </row>
    <row r="2659" customFormat="false" ht="15" hidden="false" customHeight="false" outlineLevel="0" collapsed="false">
      <c r="A2659" s="0" t="s">
        <v>21312</v>
      </c>
      <c r="B2659" s="0" t="s">
        <v>21285</v>
      </c>
      <c r="C2659" s="0" t="s">
        <v>21304</v>
      </c>
      <c r="D2659" s="0" t="s">
        <v>21313</v>
      </c>
      <c r="E2659" s="0" t="s">
        <v>21314</v>
      </c>
      <c r="F2659" s="0" t="n">
        <f aca="false">TRUE()</f>
        <v>1</v>
      </c>
      <c r="G2659" s="0" t="s">
        <v>26</v>
      </c>
      <c r="H2659" s="0" t="n">
        <f aca="false">TRUE()</f>
        <v>1</v>
      </c>
      <c r="I2659" s="0" t="s">
        <v>26</v>
      </c>
      <c r="J2659" s="0" t="n">
        <f aca="false">TRUE()</f>
        <v>1</v>
      </c>
      <c r="K2659" s="0" t="n">
        <f aca="false">TRUE()</f>
        <v>1</v>
      </c>
      <c r="L2659" s="0" t="n">
        <f aca="false">TRUE()</f>
        <v>1</v>
      </c>
      <c r="M2659" s="0" t="n">
        <f aca="false">TRUE()</f>
        <v>1</v>
      </c>
      <c r="N2659" s="0" t="s">
        <v>214</v>
      </c>
      <c r="O2659" s="0" t="s">
        <v>21315</v>
      </c>
      <c r="P2659" s="0" t="s">
        <v>21316</v>
      </c>
      <c r="Q2659" s="0" t="s">
        <v>21317</v>
      </c>
      <c r="R2659" s="0" t="s">
        <v>21318</v>
      </c>
      <c r="S2659" s="0" t="s">
        <v>32</v>
      </c>
      <c r="T2659" s="0" t="s">
        <v>26</v>
      </c>
      <c r="U2659" s="0" t="s">
        <v>21319</v>
      </c>
    </row>
    <row r="2660" customFormat="false" ht="15" hidden="false" customHeight="false" outlineLevel="0" collapsed="false">
      <c r="A2660" s="0" t="s">
        <v>21320</v>
      </c>
      <c r="B2660" s="0" t="s">
        <v>21285</v>
      </c>
      <c r="C2660" s="0" t="s">
        <v>21304</v>
      </c>
      <c r="D2660" s="0" t="s">
        <v>21321</v>
      </c>
      <c r="E2660" s="0" t="s">
        <v>21322</v>
      </c>
      <c r="F2660" s="0" t="n">
        <f aca="false">TRUE()</f>
        <v>1</v>
      </c>
      <c r="G2660" s="0" t="n">
        <f aca="false">TRUE()</f>
        <v>1</v>
      </c>
      <c r="H2660" s="0" t="n">
        <f aca="false">TRUE()</f>
        <v>1</v>
      </c>
      <c r="I2660" s="0" t="n">
        <f aca="false">TRUE()</f>
        <v>1</v>
      </c>
      <c r="J2660" s="0" t="n">
        <f aca="false">TRUE()</f>
        <v>1</v>
      </c>
      <c r="K2660" s="0" t="n">
        <f aca="false">TRUE()</f>
        <v>1</v>
      </c>
      <c r="L2660" s="0" t="n">
        <f aca="false">TRUE()</f>
        <v>1</v>
      </c>
      <c r="M2660" s="0" t="n">
        <f aca="false">TRUE()</f>
        <v>1</v>
      </c>
      <c r="N2660" s="0" t="s">
        <v>9014</v>
      </c>
      <c r="O2660" s="0" t="s">
        <v>21323</v>
      </c>
      <c r="P2660" s="0" t="s">
        <v>21324</v>
      </c>
      <c r="Q2660" s="0" t="s">
        <v>21325</v>
      </c>
      <c r="R2660" s="0" t="s">
        <v>21326</v>
      </c>
      <c r="S2660" s="0" t="s">
        <v>61</v>
      </c>
      <c r="T2660" s="0" t="s">
        <v>26</v>
      </c>
      <c r="U2660" s="0" t="s">
        <v>21327</v>
      </c>
    </row>
    <row r="2661" customFormat="false" ht="15" hidden="false" customHeight="false" outlineLevel="0" collapsed="false">
      <c r="A2661" s="0" t="s">
        <v>21328</v>
      </c>
      <c r="B2661" s="0" t="s">
        <v>21285</v>
      </c>
      <c r="C2661" s="0" t="s">
        <v>21304</v>
      </c>
      <c r="D2661" s="0" t="s">
        <v>21329</v>
      </c>
      <c r="E2661" s="0" t="s">
        <v>26</v>
      </c>
      <c r="F2661" s="0" t="s">
        <v>26</v>
      </c>
      <c r="G2661" s="0" t="n">
        <f aca="false">TRUE()</f>
        <v>1</v>
      </c>
      <c r="H2661" s="0" t="s">
        <v>26</v>
      </c>
      <c r="I2661" s="0" t="s">
        <v>26</v>
      </c>
      <c r="J2661" s="0" t="s">
        <v>26</v>
      </c>
      <c r="K2661" s="0" t="s">
        <v>26</v>
      </c>
      <c r="L2661" s="0" t="s">
        <v>26</v>
      </c>
      <c r="M2661" s="0" t="s">
        <v>26</v>
      </c>
      <c r="N2661" s="0" t="s">
        <v>58</v>
      </c>
      <c r="O2661" s="0" t="s">
        <v>21330</v>
      </c>
      <c r="P2661" s="0" t="s">
        <v>26</v>
      </c>
      <c r="Q2661" s="0" t="s">
        <v>21331</v>
      </c>
      <c r="R2661" s="0" t="s">
        <v>21332</v>
      </c>
      <c r="S2661" s="0" t="s">
        <v>26</v>
      </c>
      <c r="T2661" s="0" t="n">
        <f aca="false">TRUE()</f>
        <v>1</v>
      </c>
      <c r="U2661" s="0" t="s">
        <v>21333</v>
      </c>
    </row>
    <row r="2662" customFormat="false" ht="15" hidden="false" customHeight="false" outlineLevel="0" collapsed="false">
      <c r="A2662" s="0" t="s">
        <v>21334</v>
      </c>
      <c r="B2662" s="0" t="s">
        <v>21285</v>
      </c>
      <c r="C2662" s="0" t="s">
        <v>21335</v>
      </c>
      <c r="D2662" s="0" t="s">
        <v>21336</v>
      </c>
      <c r="E2662" s="0" t="s">
        <v>21337</v>
      </c>
      <c r="F2662" s="0" t="n">
        <f aca="false">TRUE()</f>
        <v>1</v>
      </c>
      <c r="G2662" s="0" t="s">
        <v>26</v>
      </c>
      <c r="H2662" s="0" t="n">
        <f aca="false">TRUE()</f>
        <v>1</v>
      </c>
      <c r="I2662" s="0" t="n">
        <f aca="false">TRUE()</f>
        <v>1</v>
      </c>
      <c r="J2662" s="0" t="n">
        <f aca="false">TRUE()</f>
        <v>1</v>
      </c>
      <c r="K2662" s="0" t="n">
        <f aca="false">TRUE()</f>
        <v>1</v>
      </c>
      <c r="L2662" s="0" t="n">
        <f aca="false">TRUE()</f>
        <v>1</v>
      </c>
      <c r="M2662" s="0" t="n">
        <f aca="false">TRUE()</f>
        <v>1</v>
      </c>
      <c r="N2662" s="0" t="s">
        <v>4266</v>
      </c>
      <c r="O2662" s="0" t="s">
        <v>21338</v>
      </c>
      <c r="P2662" s="0" t="s">
        <v>21339</v>
      </c>
      <c r="Q2662" s="0" t="s">
        <v>21340</v>
      </c>
      <c r="R2662" s="0" t="s">
        <v>21341</v>
      </c>
      <c r="S2662" s="0" t="s">
        <v>184</v>
      </c>
      <c r="T2662" s="0" t="s">
        <v>26</v>
      </c>
      <c r="U2662" s="0" t="s">
        <v>21342</v>
      </c>
    </row>
    <row r="2663" customFormat="false" ht="15" hidden="false" customHeight="false" outlineLevel="0" collapsed="false">
      <c r="A2663" s="0" t="s">
        <v>21343</v>
      </c>
      <c r="B2663" s="0" t="s">
        <v>21285</v>
      </c>
      <c r="C2663" s="0" t="s">
        <v>21335</v>
      </c>
      <c r="D2663" s="0" t="s">
        <v>21344</v>
      </c>
      <c r="E2663" s="0" t="s">
        <v>21345</v>
      </c>
      <c r="F2663" s="0" t="n">
        <f aca="false">TRUE()</f>
        <v>1</v>
      </c>
      <c r="G2663" s="0" t="s">
        <v>26</v>
      </c>
      <c r="H2663" s="0" t="n">
        <f aca="false">TRUE()</f>
        <v>1</v>
      </c>
      <c r="I2663" s="0" t="s">
        <v>26</v>
      </c>
      <c r="J2663" s="0" t="n">
        <f aca="false">TRUE()</f>
        <v>1</v>
      </c>
      <c r="K2663" s="0" t="n">
        <f aca="false">TRUE()</f>
        <v>1</v>
      </c>
      <c r="L2663" s="0" t="n">
        <f aca="false">TRUE()</f>
        <v>1</v>
      </c>
      <c r="M2663" s="0" t="n">
        <f aca="false">TRUE()</f>
        <v>1</v>
      </c>
      <c r="N2663" s="0" t="s">
        <v>89</v>
      </c>
      <c r="O2663" s="0" t="s">
        <v>21346</v>
      </c>
      <c r="P2663" s="0" t="s">
        <v>21347</v>
      </c>
      <c r="Q2663" s="0" t="s">
        <v>21348</v>
      </c>
      <c r="R2663" s="0" t="s">
        <v>21349</v>
      </c>
      <c r="S2663" s="0" t="s">
        <v>54</v>
      </c>
      <c r="T2663" s="0" t="s">
        <v>26</v>
      </c>
      <c r="U2663" s="0" t="s">
        <v>21350</v>
      </c>
    </row>
    <row r="2664" customFormat="false" ht="15" hidden="false" customHeight="false" outlineLevel="0" collapsed="false">
      <c r="A2664" s="0" t="s">
        <v>21351</v>
      </c>
      <c r="B2664" s="0" t="s">
        <v>21285</v>
      </c>
      <c r="C2664" s="0" t="s">
        <v>21352</v>
      </c>
      <c r="D2664" s="0" t="s">
        <v>21353</v>
      </c>
      <c r="E2664" s="0" t="s">
        <v>21354</v>
      </c>
      <c r="F2664" s="0" t="n">
        <f aca="false">TRUE()</f>
        <v>1</v>
      </c>
      <c r="G2664" s="0" t="n">
        <f aca="false">TRUE()</f>
        <v>1</v>
      </c>
      <c r="H2664" s="0" t="n">
        <f aca="false">TRUE()</f>
        <v>1</v>
      </c>
      <c r="I2664" s="0" t="s">
        <v>26</v>
      </c>
      <c r="J2664" s="0" t="n">
        <f aca="false">TRUE()</f>
        <v>1</v>
      </c>
      <c r="K2664" s="0" t="n">
        <f aca="false">TRUE()</f>
        <v>1</v>
      </c>
      <c r="L2664" s="0" t="n">
        <f aca="false">TRUE()</f>
        <v>1</v>
      </c>
      <c r="M2664" s="0" t="n">
        <f aca="false">TRUE()</f>
        <v>1</v>
      </c>
      <c r="N2664" s="0" t="s">
        <v>7861</v>
      </c>
      <c r="O2664" s="0" t="s">
        <v>21355</v>
      </c>
      <c r="P2664" s="0" t="s">
        <v>21356</v>
      </c>
      <c r="Q2664" s="0" t="s">
        <v>21357</v>
      </c>
      <c r="R2664" s="0" t="s">
        <v>21358</v>
      </c>
      <c r="S2664" s="0" t="s">
        <v>32</v>
      </c>
      <c r="T2664" s="0" t="s">
        <v>26</v>
      </c>
      <c r="U2664" s="0" t="s">
        <v>21359</v>
      </c>
    </row>
    <row r="2665" customFormat="false" ht="15" hidden="false" customHeight="false" outlineLevel="0" collapsed="false">
      <c r="A2665" s="0" t="s">
        <v>21360</v>
      </c>
      <c r="B2665" s="0" t="s">
        <v>21285</v>
      </c>
      <c r="C2665" s="0" t="s">
        <v>21352</v>
      </c>
      <c r="D2665" s="0" t="s">
        <v>21361</v>
      </c>
      <c r="E2665" s="0" t="s">
        <v>21362</v>
      </c>
      <c r="F2665" s="0" t="n">
        <f aca="false">TRUE()</f>
        <v>1</v>
      </c>
      <c r="G2665" s="0" t="n">
        <f aca="false">TRUE()</f>
        <v>1</v>
      </c>
      <c r="H2665" s="0" t="n">
        <f aca="false">TRUE()</f>
        <v>1</v>
      </c>
      <c r="I2665" s="0" t="s">
        <v>26</v>
      </c>
      <c r="J2665" s="0" t="n">
        <f aca="false">TRUE()</f>
        <v>1</v>
      </c>
      <c r="K2665" s="0" t="n">
        <f aca="false">TRUE()</f>
        <v>1</v>
      </c>
      <c r="L2665" s="0" t="n">
        <f aca="false">TRUE()</f>
        <v>1</v>
      </c>
      <c r="M2665" s="0" t="n">
        <f aca="false">TRUE()</f>
        <v>1</v>
      </c>
      <c r="N2665" s="0" t="s">
        <v>27</v>
      </c>
      <c r="O2665" s="0" t="s">
        <v>21363</v>
      </c>
      <c r="P2665" s="0" t="s">
        <v>21364</v>
      </c>
      <c r="Q2665" s="0" t="s">
        <v>21365</v>
      </c>
      <c r="R2665" s="0" t="s">
        <v>21366</v>
      </c>
      <c r="S2665" s="0" t="s">
        <v>26</v>
      </c>
      <c r="T2665" s="0" t="n">
        <f aca="false">TRUE()</f>
        <v>1</v>
      </c>
      <c r="U2665" s="0" t="s">
        <v>21367</v>
      </c>
    </row>
    <row r="2666" customFormat="false" ht="15" hidden="false" customHeight="false" outlineLevel="0" collapsed="false">
      <c r="A2666" s="0" t="s">
        <v>21368</v>
      </c>
      <c r="B2666" s="0" t="s">
        <v>21285</v>
      </c>
      <c r="C2666" s="0" t="s">
        <v>21352</v>
      </c>
      <c r="D2666" s="0" t="s">
        <v>21369</v>
      </c>
      <c r="E2666" s="0" t="s">
        <v>21370</v>
      </c>
      <c r="F2666" s="0" t="n">
        <f aca="false">TRUE()</f>
        <v>1</v>
      </c>
      <c r="G2666" s="0" t="n">
        <f aca="false">TRUE()</f>
        <v>1</v>
      </c>
      <c r="H2666" s="0" t="n">
        <f aca="false">TRUE()</f>
        <v>1</v>
      </c>
      <c r="I2666" s="0" t="s">
        <v>26</v>
      </c>
      <c r="J2666" s="0" t="n">
        <f aca="false">TRUE()</f>
        <v>1</v>
      </c>
      <c r="K2666" s="0" t="n">
        <f aca="false">TRUE()</f>
        <v>1</v>
      </c>
      <c r="L2666" s="0" t="n">
        <f aca="false">TRUE()</f>
        <v>1</v>
      </c>
      <c r="M2666" s="0" t="n">
        <f aca="false">TRUE()</f>
        <v>1</v>
      </c>
      <c r="N2666" s="0" t="s">
        <v>27</v>
      </c>
      <c r="O2666" s="0" t="s">
        <v>26</v>
      </c>
      <c r="P2666" s="0" t="s">
        <v>21371</v>
      </c>
      <c r="Q2666" s="0" t="s">
        <v>21372</v>
      </c>
      <c r="R2666" s="0" t="s">
        <v>21373</v>
      </c>
      <c r="S2666" s="0" t="s">
        <v>32</v>
      </c>
      <c r="T2666" s="0" t="n">
        <f aca="false">TRUE()</f>
        <v>1</v>
      </c>
      <c r="U2666" s="0" t="s">
        <v>21374</v>
      </c>
    </row>
    <row r="2667" customFormat="false" ht="15" hidden="false" customHeight="false" outlineLevel="0" collapsed="false">
      <c r="A2667" s="0" t="s">
        <v>21375</v>
      </c>
      <c r="B2667" s="0" t="s">
        <v>21285</v>
      </c>
      <c r="C2667" s="0" t="s">
        <v>21376</v>
      </c>
      <c r="D2667" s="0" t="s">
        <v>21377</v>
      </c>
      <c r="E2667" s="0" t="s">
        <v>21378</v>
      </c>
      <c r="F2667" s="0" t="n">
        <f aca="false">TRUE()</f>
        <v>1</v>
      </c>
      <c r="G2667" s="0" t="s">
        <v>26</v>
      </c>
      <c r="H2667" s="0" t="n">
        <f aca="false">TRUE()</f>
        <v>1</v>
      </c>
      <c r="I2667" s="0" t="s">
        <v>26</v>
      </c>
      <c r="J2667" s="0" t="n">
        <f aca="false">TRUE()</f>
        <v>1</v>
      </c>
      <c r="K2667" s="0" t="n">
        <f aca="false">TRUE()</f>
        <v>1</v>
      </c>
      <c r="L2667" s="0" t="n">
        <f aca="false">TRUE()</f>
        <v>1</v>
      </c>
      <c r="M2667" s="0" t="n">
        <f aca="false">TRUE()</f>
        <v>1</v>
      </c>
      <c r="N2667" s="0" t="s">
        <v>508</v>
      </c>
      <c r="O2667" s="0" t="s">
        <v>21379</v>
      </c>
      <c r="P2667" s="0" t="s">
        <v>21380</v>
      </c>
      <c r="Q2667" s="0" t="s">
        <v>21381</v>
      </c>
      <c r="R2667" s="0" t="s">
        <v>21382</v>
      </c>
      <c r="S2667" s="0" t="s">
        <v>32</v>
      </c>
      <c r="T2667" s="0" t="s">
        <v>26</v>
      </c>
      <c r="U2667" s="0" t="s">
        <v>21383</v>
      </c>
    </row>
    <row r="2668" customFormat="false" ht="15" hidden="false" customHeight="false" outlineLevel="0" collapsed="false">
      <c r="A2668" s="0" t="s">
        <v>21384</v>
      </c>
      <c r="B2668" s="0" t="s">
        <v>21285</v>
      </c>
      <c r="C2668" s="0" t="s">
        <v>21376</v>
      </c>
      <c r="D2668" s="0" t="s">
        <v>21385</v>
      </c>
      <c r="E2668" s="0" t="s">
        <v>21386</v>
      </c>
      <c r="F2668" s="0" t="n">
        <f aca="false">TRUE()</f>
        <v>1</v>
      </c>
      <c r="G2668" s="0" t="s">
        <v>26</v>
      </c>
      <c r="H2668" s="0" t="n">
        <f aca="false">TRUE()</f>
        <v>1</v>
      </c>
      <c r="I2668" s="0" t="n">
        <f aca="false">TRUE()</f>
        <v>1</v>
      </c>
      <c r="J2668" s="0" t="n">
        <f aca="false">TRUE()</f>
        <v>1</v>
      </c>
      <c r="K2668" s="0" t="n">
        <f aca="false">TRUE()</f>
        <v>1</v>
      </c>
      <c r="L2668" s="0" t="n">
        <f aca="false">TRUE()</f>
        <v>1</v>
      </c>
      <c r="M2668" s="0" t="n">
        <f aca="false">TRUE()</f>
        <v>1</v>
      </c>
      <c r="N2668" s="0" t="s">
        <v>15531</v>
      </c>
      <c r="O2668" s="0" t="s">
        <v>21387</v>
      </c>
      <c r="P2668" s="0" t="s">
        <v>21388</v>
      </c>
      <c r="Q2668" s="0" t="s">
        <v>21389</v>
      </c>
      <c r="R2668" s="0" t="s">
        <v>21390</v>
      </c>
      <c r="S2668" s="0" t="s">
        <v>184</v>
      </c>
      <c r="T2668" s="0" t="s">
        <v>26</v>
      </c>
      <c r="U2668" s="0" t="s">
        <v>21391</v>
      </c>
    </row>
    <row r="2669" customFormat="false" ht="15" hidden="false" customHeight="false" outlineLevel="0" collapsed="false">
      <c r="A2669" s="0" t="s">
        <v>21392</v>
      </c>
      <c r="B2669" s="0" t="s">
        <v>21285</v>
      </c>
      <c r="C2669" s="0" t="s">
        <v>21393</v>
      </c>
      <c r="D2669" s="0" t="s">
        <v>21394</v>
      </c>
      <c r="E2669" s="0" t="s">
        <v>21395</v>
      </c>
      <c r="F2669" s="0" t="n">
        <f aca="false">TRUE()</f>
        <v>1</v>
      </c>
      <c r="G2669" s="0" t="n">
        <f aca="false">TRUE()</f>
        <v>1</v>
      </c>
      <c r="H2669" s="0" t="n">
        <f aca="false">TRUE()</f>
        <v>1</v>
      </c>
      <c r="I2669" s="0" t="n">
        <f aca="false">TRUE()</f>
        <v>1</v>
      </c>
      <c r="J2669" s="0" t="n">
        <f aca="false">TRUE()</f>
        <v>1</v>
      </c>
      <c r="K2669" s="0" t="n">
        <f aca="false">TRUE()</f>
        <v>1</v>
      </c>
      <c r="L2669" s="0" t="n">
        <f aca="false">TRUE()</f>
        <v>1</v>
      </c>
      <c r="M2669" s="0" t="n">
        <f aca="false">TRUE()</f>
        <v>1</v>
      </c>
      <c r="N2669" s="0" t="s">
        <v>27</v>
      </c>
      <c r="O2669" s="0" t="s">
        <v>21396</v>
      </c>
      <c r="P2669" s="0" t="s">
        <v>21397</v>
      </c>
      <c r="Q2669" s="0" t="s">
        <v>21398</v>
      </c>
      <c r="R2669" s="0" t="s">
        <v>21399</v>
      </c>
      <c r="S2669" s="0" t="s">
        <v>61</v>
      </c>
      <c r="T2669" s="0" t="s">
        <v>26</v>
      </c>
      <c r="U2669" s="0" t="s">
        <v>21400</v>
      </c>
    </row>
    <row r="2670" customFormat="false" ht="15" hidden="false" customHeight="false" outlineLevel="0" collapsed="false">
      <c r="A2670" s="0" t="s">
        <v>21401</v>
      </c>
      <c r="B2670" s="0" t="s">
        <v>21285</v>
      </c>
      <c r="C2670" s="0" t="s">
        <v>21393</v>
      </c>
      <c r="D2670" s="0" t="s">
        <v>21402</v>
      </c>
      <c r="E2670" s="0" t="s">
        <v>21403</v>
      </c>
      <c r="F2670" s="0" t="s">
        <v>26</v>
      </c>
      <c r="G2670" s="0" t="s">
        <v>26</v>
      </c>
      <c r="H2670" s="0" t="s">
        <v>26</v>
      </c>
      <c r="I2670" s="0" t="n">
        <f aca="false">TRUE()</f>
        <v>1</v>
      </c>
      <c r="J2670" s="0" t="s">
        <v>26</v>
      </c>
      <c r="K2670" s="0" t="s">
        <v>26</v>
      </c>
      <c r="L2670" s="0" t="s">
        <v>26</v>
      </c>
      <c r="M2670" s="0" t="s">
        <v>26</v>
      </c>
      <c r="N2670" s="0" t="s">
        <v>214</v>
      </c>
      <c r="O2670" s="0" t="s">
        <v>21404</v>
      </c>
      <c r="P2670" s="0" t="s">
        <v>21405</v>
      </c>
      <c r="Q2670" s="0" t="s">
        <v>21406</v>
      </c>
      <c r="R2670" s="0" t="s">
        <v>21407</v>
      </c>
      <c r="S2670" s="0" t="s">
        <v>3356</v>
      </c>
      <c r="T2670" s="0" t="n">
        <f aca="false">TRUE()</f>
        <v>1</v>
      </c>
      <c r="U2670" s="0" t="s">
        <v>21408</v>
      </c>
    </row>
    <row r="2671" customFormat="false" ht="15" hidden="false" customHeight="false" outlineLevel="0" collapsed="false">
      <c r="A2671" s="0" t="s">
        <v>21409</v>
      </c>
      <c r="B2671" s="0" t="s">
        <v>21285</v>
      </c>
      <c r="C2671" s="0" t="s">
        <v>21410</v>
      </c>
      <c r="D2671" s="0" t="s">
        <v>21411</v>
      </c>
      <c r="E2671" s="0" t="s">
        <v>21412</v>
      </c>
      <c r="F2671" s="0" t="n">
        <f aca="false">TRUE()</f>
        <v>1</v>
      </c>
      <c r="G2671" s="0" t="s">
        <v>26</v>
      </c>
      <c r="H2671" s="0" t="n">
        <f aca="false">TRUE()</f>
        <v>1</v>
      </c>
      <c r="I2671" s="0" t="s">
        <v>26</v>
      </c>
      <c r="J2671" s="0" t="n">
        <f aca="false">TRUE()</f>
        <v>1</v>
      </c>
      <c r="K2671" s="0" t="n">
        <f aca="false">TRUE()</f>
        <v>1</v>
      </c>
      <c r="L2671" s="0" t="n">
        <f aca="false">TRUE()</f>
        <v>1</v>
      </c>
      <c r="M2671" s="0" t="n">
        <f aca="false">TRUE()</f>
        <v>1</v>
      </c>
      <c r="N2671" s="0" t="s">
        <v>27</v>
      </c>
      <c r="O2671" s="0" t="s">
        <v>21413</v>
      </c>
      <c r="P2671" s="0" t="s">
        <v>21414</v>
      </c>
      <c r="Q2671" s="0" t="s">
        <v>21415</v>
      </c>
      <c r="R2671" s="0" t="s">
        <v>21416</v>
      </c>
      <c r="S2671" s="0" t="s">
        <v>32</v>
      </c>
      <c r="T2671" s="0" t="s">
        <v>26</v>
      </c>
      <c r="U2671" s="0" t="s">
        <v>21417</v>
      </c>
    </row>
    <row r="2672" customFormat="false" ht="15" hidden="false" customHeight="false" outlineLevel="0" collapsed="false">
      <c r="A2672" s="0" t="s">
        <v>21418</v>
      </c>
      <c r="B2672" s="0" t="s">
        <v>21285</v>
      </c>
      <c r="C2672" s="0" t="s">
        <v>21419</v>
      </c>
      <c r="D2672" s="0" t="s">
        <v>21420</v>
      </c>
      <c r="E2672" s="0" t="s">
        <v>21421</v>
      </c>
      <c r="F2672" s="0" t="n">
        <f aca="false">TRUE()</f>
        <v>1</v>
      </c>
      <c r="G2672" s="0" t="s">
        <v>26</v>
      </c>
      <c r="H2672" s="0" t="n">
        <f aca="false">TRUE()</f>
        <v>1</v>
      </c>
      <c r="I2672" s="0" t="s">
        <v>26</v>
      </c>
      <c r="J2672" s="0" t="s">
        <v>26</v>
      </c>
      <c r="K2672" s="0" t="n">
        <f aca="false">TRUE()</f>
        <v>1</v>
      </c>
      <c r="L2672" s="0" t="s">
        <v>26</v>
      </c>
      <c r="M2672" s="0" t="s">
        <v>26</v>
      </c>
      <c r="N2672" s="0" t="s">
        <v>214</v>
      </c>
      <c r="O2672" s="0" t="s">
        <v>21422</v>
      </c>
      <c r="P2672" s="0" t="s">
        <v>21423</v>
      </c>
      <c r="Q2672" s="0" t="s">
        <v>21418</v>
      </c>
      <c r="R2672" s="0" t="s">
        <v>21424</v>
      </c>
      <c r="S2672" s="0" t="s">
        <v>26</v>
      </c>
      <c r="T2672" s="0" t="s">
        <v>26</v>
      </c>
      <c r="U2672" s="0" t="s">
        <v>21425</v>
      </c>
    </row>
    <row r="2673" customFormat="false" ht="15" hidden="false" customHeight="false" outlineLevel="0" collapsed="false">
      <c r="A2673" s="0" t="s">
        <v>21426</v>
      </c>
      <c r="B2673" s="0" t="s">
        <v>21285</v>
      </c>
      <c r="C2673" s="0" t="s">
        <v>21427</v>
      </c>
      <c r="D2673" s="0" t="s">
        <v>21428</v>
      </c>
      <c r="E2673" s="0" t="s">
        <v>21429</v>
      </c>
      <c r="F2673" s="0" t="n">
        <f aca="false">TRUE()</f>
        <v>1</v>
      </c>
      <c r="G2673" s="0" t="s">
        <v>26</v>
      </c>
      <c r="H2673" s="0" t="n">
        <f aca="false">TRUE()</f>
        <v>1</v>
      </c>
      <c r="I2673" s="0" t="n">
        <f aca="false">TRUE()</f>
        <v>1</v>
      </c>
      <c r="J2673" s="0" t="n">
        <f aca="false">TRUE()</f>
        <v>1</v>
      </c>
      <c r="K2673" s="0" t="n">
        <f aca="false">TRUE()</f>
        <v>1</v>
      </c>
      <c r="L2673" s="0" t="n">
        <f aca="false">TRUE()</f>
        <v>1</v>
      </c>
      <c r="M2673" s="0" t="n">
        <f aca="false">TRUE()</f>
        <v>1</v>
      </c>
      <c r="N2673" s="0" t="s">
        <v>4057</v>
      </c>
      <c r="O2673" s="0" t="s">
        <v>21430</v>
      </c>
      <c r="P2673" s="0" t="s">
        <v>21431</v>
      </c>
      <c r="Q2673" s="0" t="s">
        <v>20539</v>
      </c>
      <c r="R2673" s="0" t="s">
        <v>21432</v>
      </c>
      <c r="S2673" s="0" t="s">
        <v>54</v>
      </c>
      <c r="T2673" s="0" t="s">
        <v>26</v>
      </c>
      <c r="U2673" s="0" t="s">
        <v>21433</v>
      </c>
    </row>
    <row r="2674" customFormat="false" ht="15" hidden="false" customHeight="false" outlineLevel="0" collapsed="false">
      <c r="A2674" s="0" t="s">
        <v>21434</v>
      </c>
      <c r="B2674" s="0" t="s">
        <v>21285</v>
      </c>
      <c r="C2674" s="0" t="s">
        <v>21435</v>
      </c>
      <c r="D2674" s="0" t="s">
        <v>21436</v>
      </c>
      <c r="E2674" s="0" t="s">
        <v>26</v>
      </c>
      <c r="F2674" s="0" t="n">
        <f aca="false">TRUE()</f>
        <v>1</v>
      </c>
      <c r="G2674" s="0" t="s">
        <v>26</v>
      </c>
      <c r="H2674" s="0" t="n">
        <f aca="false">TRUE()</f>
        <v>1</v>
      </c>
      <c r="I2674" s="0" t="n">
        <f aca="false">TRUE()</f>
        <v>1</v>
      </c>
      <c r="J2674" s="0" t="n">
        <f aca="false">TRUE()</f>
        <v>1</v>
      </c>
      <c r="K2674" s="0" t="n">
        <f aca="false">TRUE()</f>
        <v>1</v>
      </c>
      <c r="L2674" s="0" t="n">
        <f aca="false">TRUE()</f>
        <v>1</v>
      </c>
      <c r="M2674" s="0" t="n">
        <f aca="false">TRUE()</f>
        <v>1</v>
      </c>
      <c r="N2674" s="0" t="s">
        <v>508</v>
      </c>
      <c r="O2674" s="0" t="s">
        <v>21437</v>
      </c>
      <c r="P2674" s="0" t="s">
        <v>21438</v>
      </c>
      <c r="Q2674" s="0" t="s">
        <v>21439</v>
      </c>
      <c r="R2674" s="0" t="s">
        <v>21440</v>
      </c>
      <c r="S2674" s="0" t="s">
        <v>184</v>
      </c>
      <c r="T2674" s="0" t="n">
        <f aca="false">TRUE()</f>
        <v>1</v>
      </c>
      <c r="U2674" s="0" t="s">
        <v>21441</v>
      </c>
    </row>
    <row r="2675" customFormat="false" ht="15" hidden="false" customHeight="false" outlineLevel="0" collapsed="false">
      <c r="A2675" s="0" t="s">
        <v>21442</v>
      </c>
      <c r="B2675" s="0" t="s">
        <v>21285</v>
      </c>
      <c r="C2675" s="0" t="s">
        <v>21443</v>
      </c>
      <c r="D2675" s="0" t="s">
        <v>21444</v>
      </c>
      <c r="E2675" s="0" t="s">
        <v>21445</v>
      </c>
      <c r="F2675" s="0" t="s">
        <v>26</v>
      </c>
      <c r="G2675" s="0" t="s">
        <v>26</v>
      </c>
      <c r="H2675" s="0" t="s">
        <v>26</v>
      </c>
      <c r="I2675" s="0" t="s">
        <v>26</v>
      </c>
      <c r="J2675" s="0" t="s">
        <v>26</v>
      </c>
      <c r="K2675" s="0" t="s">
        <v>26</v>
      </c>
      <c r="L2675" s="0" t="s">
        <v>26</v>
      </c>
      <c r="M2675" s="0" t="s">
        <v>26</v>
      </c>
      <c r="N2675" s="0" t="s">
        <v>284</v>
      </c>
      <c r="O2675" s="0" t="s">
        <v>26</v>
      </c>
      <c r="P2675" s="0" t="s">
        <v>21446</v>
      </c>
      <c r="Q2675" s="0" t="s">
        <v>21447</v>
      </c>
      <c r="R2675" s="0" t="s">
        <v>21448</v>
      </c>
      <c r="S2675" s="0" t="s">
        <v>32</v>
      </c>
      <c r="T2675" s="0" t="n">
        <f aca="false">TRUE()</f>
        <v>1</v>
      </c>
      <c r="U2675" s="0" t="s">
        <v>21449</v>
      </c>
    </row>
    <row r="2676" customFormat="false" ht="15" hidden="false" customHeight="false" outlineLevel="0" collapsed="false">
      <c r="A2676" s="0" t="s">
        <v>21450</v>
      </c>
      <c r="B2676" s="0" t="s">
        <v>21285</v>
      </c>
      <c r="C2676" s="0" t="s">
        <v>21451</v>
      </c>
      <c r="D2676" s="0" t="s">
        <v>21452</v>
      </c>
      <c r="E2676" s="0" t="s">
        <v>21453</v>
      </c>
      <c r="F2676" s="0" t="n">
        <f aca="false">TRUE()</f>
        <v>1</v>
      </c>
      <c r="G2676" s="0" t="s">
        <v>26</v>
      </c>
      <c r="H2676" s="0" t="n">
        <f aca="false">TRUE()</f>
        <v>1</v>
      </c>
      <c r="I2676" s="0" t="s">
        <v>26</v>
      </c>
      <c r="J2676" s="0" t="n">
        <f aca="false">TRUE()</f>
        <v>1</v>
      </c>
      <c r="K2676" s="0" t="n">
        <f aca="false">TRUE()</f>
        <v>1</v>
      </c>
      <c r="L2676" s="0" t="n">
        <f aca="false">TRUE()</f>
        <v>1</v>
      </c>
      <c r="M2676" s="0" t="n">
        <f aca="false">TRUE()</f>
        <v>1</v>
      </c>
      <c r="N2676" s="0" t="s">
        <v>58</v>
      </c>
      <c r="O2676" s="0" t="s">
        <v>21454</v>
      </c>
      <c r="P2676" s="0" t="s">
        <v>21455</v>
      </c>
      <c r="Q2676" s="0" t="s">
        <v>21456</v>
      </c>
      <c r="R2676" s="0" t="s">
        <v>21457</v>
      </c>
      <c r="S2676" s="0" t="s">
        <v>61</v>
      </c>
      <c r="T2676" s="0" t="n">
        <f aca="false">TRUE()</f>
        <v>1</v>
      </c>
      <c r="U2676" s="0" t="s">
        <v>21458</v>
      </c>
    </row>
    <row r="2677" customFormat="false" ht="15" hidden="false" customHeight="false" outlineLevel="0" collapsed="false">
      <c r="A2677" s="0" t="s">
        <v>551</v>
      </c>
      <c r="B2677" s="0" t="s">
        <v>21459</v>
      </c>
      <c r="C2677" s="0" t="s">
        <v>21460</v>
      </c>
      <c r="D2677" s="0" t="s">
        <v>21461</v>
      </c>
      <c r="E2677" s="0" t="s">
        <v>21462</v>
      </c>
      <c r="F2677" s="0" t="n">
        <f aca="false">TRUE()</f>
        <v>1</v>
      </c>
      <c r="G2677" s="0" t="s">
        <v>26</v>
      </c>
      <c r="H2677" s="0" t="n">
        <f aca="false">TRUE()</f>
        <v>1</v>
      </c>
      <c r="I2677" s="0" t="n">
        <f aca="false">TRUE()</f>
        <v>1</v>
      </c>
      <c r="J2677" s="0" t="n">
        <f aca="false">TRUE()</f>
        <v>1</v>
      </c>
      <c r="K2677" s="0" t="n">
        <f aca="false">TRUE()</f>
        <v>1</v>
      </c>
      <c r="L2677" s="0" t="n">
        <f aca="false">TRUE()</f>
        <v>1</v>
      </c>
      <c r="M2677" s="0" t="n">
        <f aca="false">TRUE()</f>
        <v>1</v>
      </c>
      <c r="N2677" s="0" t="s">
        <v>58</v>
      </c>
      <c r="O2677" s="0" t="s">
        <v>21463</v>
      </c>
      <c r="P2677" s="0" t="s">
        <v>21464</v>
      </c>
      <c r="Q2677" s="0" t="s">
        <v>21465</v>
      </c>
      <c r="R2677" s="0" t="s">
        <v>21466</v>
      </c>
      <c r="S2677" s="0" t="s">
        <v>26</v>
      </c>
      <c r="T2677" s="0" t="s">
        <v>26</v>
      </c>
      <c r="U2677" s="0" t="s">
        <v>21467</v>
      </c>
    </row>
    <row r="2678" customFormat="false" ht="15" hidden="false" customHeight="false" outlineLevel="0" collapsed="false">
      <c r="A2678" s="0" t="s">
        <v>20688</v>
      </c>
      <c r="B2678" s="0" t="s">
        <v>21468</v>
      </c>
      <c r="C2678" s="0" t="s">
        <v>21469</v>
      </c>
      <c r="D2678" s="0" t="s">
        <v>21470</v>
      </c>
      <c r="E2678" s="0" t="s">
        <v>21471</v>
      </c>
      <c r="F2678" s="0" t="n">
        <f aca="false">TRUE()</f>
        <v>1</v>
      </c>
      <c r="G2678" s="0" t="s">
        <v>26</v>
      </c>
      <c r="H2678" s="0" t="n">
        <f aca="false">TRUE()</f>
        <v>1</v>
      </c>
      <c r="I2678" s="0" t="n">
        <f aca="false">TRUE()</f>
        <v>1</v>
      </c>
      <c r="J2678" s="0" t="n">
        <f aca="false">TRUE()</f>
        <v>1</v>
      </c>
      <c r="K2678" s="0" t="n">
        <f aca="false">TRUE()</f>
        <v>1</v>
      </c>
      <c r="L2678" s="0" t="n">
        <f aca="false">TRUE()</f>
        <v>1</v>
      </c>
      <c r="M2678" s="0" t="n">
        <f aca="false">TRUE()</f>
        <v>1</v>
      </c>
      <c r="N2678" s="0" t="s">
        <v>27</v>
      </c>
      <c r="O2678" s="0" t="s">
        <v>26</v>
      </c>
      <c r="P2678" s="0" t="s">
        <v>20693</v>
      </c>
      <c r="Q2678" s="0" t="s">
        <v>20694</v>
      </c>
      <c r="R2678" s="0" t="s">
        <v>21472</v>
      </c>
      <c r="S2678" s="0" t="s">
        <v>61</v>
      </c>
      <c r="T2678" s="0" t="s">
        <v>26</v>
      </c>
      <c r="U2678" s="0" t="s">
        <v>21473</v>
      </c>
    </row>
    <row r="2679" customFormat="false" ht="15" hidden="false" customHeight="false" outlineLevel="0" collapsed="false">
      <c r="A2679" s="0" t="s">
        <v>21474</v>
      </c>
      <c r="B2679" s="0" t="s">
        <v>21475</v>
      </c>
      <c r="C2679" s="0" t="s">
        <v>21476</v>
      </c>
      <c r="D2679" s="0" t="s">
        <v>21477</v>
      </c>
      <c r="E2679" s="0" t="s">
        <v>21478</v>
      </c>
      <c r="F2679" s="0" t="n">
        <f aca="false">TRUE()</f>
        <v>1</v>
      </c>
      <c r="G2679" s="0" t="s">
        <v>26</v>
      </c>
      <c r="H2679" s="0" t="n">
        <f aca="false">TRUE()</f>
        <v>1</v>
      </c>
      <c r="I2679" s="0" t="n">
        <f aca="false">TRUE()</f>
        <v>1</v>
      </c>
      <c r="J2679" s="0" t="n">
        <f aca="false">TRUE()</f>
        <v>1</v>
      </c>
      <c r="K2679" s="0" t="n">
        <f aca="false">TRUE()</f>
        <v>1</v>
      </c>
      <c r="L2679" s="0" t="n">
        <f aca="false">TRUE()</f>
        <v>1</v>
      </c>
      <c r="M2679" s="0" t="n">
        <f aca="false">TRUE()</f>
        <v>1</v>
      </c>
      <c r="N2679" s="0" t="s">
        <v>58</v>
      </c>
      <c r="O2679" s="0" t="s">
        <v>21479</v>
      </c>
      <c r="P2679" s="0" t="s">
        <v>21480</v>
      </c>
      <c r="Q2679" s="0" t="s">
        <v>21481</v>
      </c>
      <c r="R2679" s="0" t="s">
        <v>21482</v>
      </c>
      <c r="S2679" s="0" t="s">
        <v>61</v>
      </c>
      <c r="T2679" s="0" t="s">
        <v>26</v>
      </c>
      <c r="U2679" s="0" t="s">
        <v>21483</v>
      </c>
    </row>
    <row r="2680" customFormat="false" ht="15" hidden="false" customHeight="false" outlineLevel="0" collapsed="false">
      <c r="A2680" s="0" t="s">
        <v>21484</v>
      </c>
      <c r="B2680" s="0" t="s">
        <v>21485</v>
      </c>
      <c r="C2680" s="0" t="s">
        <v>21486</v>
      </c>
      <c r="D2680" s="0" t="s">
        <v>21487</v>
      </c>
      <c r="E2680" s="0" t="s">
        <v>21488</v>
      </c>
      <c r="F2680" s="0" t="n">
        <f aca="false">TRUE()</f>
        <v>1</v>
      </c>
      <c r="G2680" s="0" t="s">
        <v>26</v>
      </c>
      <c r="H2680" s="0" t="n">
        <f aca="false">TRUE()</f>
        <v>1</v>
      </c>
      <c r="I2680" s="0" t="n">
        <f aca="false">TRUE()</f>
        <v>1</v>
      </c>
      <c r="J2680" s="0" t="n">
        <f aca="false">TRUE()</f>
        <v>1</v>
      </c>
      <c r="K2680" s="0" t="n">
        <f aca="false">TRUE()</f>
        <v>1</v>
      </c>
      <c r="L2680" s="0" t="n">
        <f aca="false">TRUE()</f>
        <v>1</v>
      </c>
      <c r="M2680" s="0" t="n">
        <f aca="false">TRUE()</f>
        <v>1</v>
      </c>
      <c r="N2680" s="0" t="s">
        <v>58</v>
      </c>
      <c r="O2680" s="0" t="s">
        <v>21489</v>
      </c>
      <c r="P2680" s="0" t="s">
        <v>21490</v>
      </c>
      <c r="Q2680" s="0" t="s">
        <v>21491</v>
      </c>
      <c r="R2680" s="0" t="s">
        <v>21492</v>
      </c>
      <c r="S2680" s="0" t="s">
        <v>61</v>
      </c>
      <c r="T2680" s="0" t="s">
        <v>26</v>
      </c>
      <c r="U2680" s="0" t="s">
        <v>21493</v>
      </c>
    </row>
    <row r="2681" customFormat="false" ht="15" hidden="false" customHeight="false" outlineLevel="0" collapsed="false">
      <c r="A2681" s="0" t="s">
        <v>21494</v>
      </c>
      <c r="B2681" s="0" t="s">
        <v>21485</v>
      </c>
      <c r="C2681" s="0" t="s">
        <v>21486</v>
      </c>
      <c r="D2681" s="0" t="s">
        <v>21495</v>
      </c>
      <c r="E2681" s="0" t="s">
        <v>21496</v>
      </c>
      <c r="F2681" s="0" t="n">
        <f aca="false">TRUE()</f>
        <v>1</v>
      </c>
      <c r="G2681" s="0" t="n">
        <f aca="false">TRUE()</f>
        <v>1</v>
      </c>
      <c r="H2681" s="0" t="n">
        <f aca="false">TRUE()</f>
        <v>1</v>
      </c>
      <c r="I2681" s="0" t="n">
        <f aca="false">TRUE()</f>
        <v>1</v>
      </c>
      <c r="J2681" s="0" t="n">
        <f aca="false">TRUE()</f>
        <v>1</v>
      </c>
      <c r="K2681" s="0" t="n">
        <f aca="false">TRUE()</f>
        <v>1</v>
      </c>
      <c r="L2681" s="0" t="n">
        <f aca="false">TRUE()</f>
        <v>1</v>
      </c>
      <c r="M2681" s="0" t="n">
        <f aca="false">TRUE()</f>
        <v>1</v>
      </c>
      <c r="N2681" s="0" t="s">
        <v>27</v>
      </c>
      <c r="O2681" s="0" t="s">
        <v>21497</v>
      </c>
      <c r="P2681" s="0" t="s">
        <v>21498</v>
      </c>
      <c r="Q2681" s="0" t="s">
        <v>21499</v>
      </c>
      <c r="R2681" s="0" t="s">
        <v>21500</v>
      </c>
      <c r="S2681" s="0" t="s">
        <v>32</v>
      </c>
      <c r="T2681" s="0" t="s">
        <v>26</v>
      </c>
      <c r="U2681" s="0" t="s">
        <v>21501</v>
      </c>
    </row>
    <row r="2682" customFormat="false" ht="15" hidden="false" customHeight="false" outlineLevel="0" collapsed="false">
      <c r="A2682" s="0" t="s">
        <v>21502</v>
      </c>
      <c r="B2682" s="0" t="s">
        <v>21503</v>
      </c>
      <c r="C2682" s="0" t="s">
        <v>21504</v>
      </c>
      <c r="D2682" s="0" t="s">
        <v>21505</v>
      </c>
      <c r="E2682" s="0" t="s">
        <v>21506</v>
      </c>
      <c r="F2682" s="0" t="n">
        <f aca="false">TRUE()</f>
        <v>1</v>
      </c>
      <c r="G2682" s="0" t="s">
        <v>26</v>
      </c>
      <c r="H2682" s="0" t="n">
        <f aca="false">TRUE()</f>
        <v>1</v>
      </c>
      <c r="I2682" s="0" t="s">
        <v>26</v>
      </c>
      <c r="J2682" s="0" t="n">
        <f aca="false">TRUE()</f>
        <v>1</v>
      </c>
      <c r="K2682" s="0" t="n">
        <f aca="false">TRUE()</f>
        <v>1</v>
      </c>
      <c r="L2682" s="0" t="n">
        <f aca="false">TRUE()</f>
        <v>1</v>
      </c>
      <c r="M2682" s="0" t="n">
        <f aca="false">TRUE()</f>
        <v>1</v>
      </c>
      <c r="N2682" s="0" t="s">
        <v>27</v>
      </c>
      <c r="O2682" s="0" t="s">
        <v>21507</v>
      </c>
      <c r="P2682" s="0" t="s">
        <v>21508</v>
      </c>
      <c r="Q2682" s="0" t="s">
        <v>21509</v>
      </c>
      <c r="R2682" s="0" t="s">
        <v>21510</v>
      </c>
      <c r="S2682" s="0" t="s">
        <v>121</v>
      </c>
      <c r="T2682" s="0" t="s">
        <v>26</v>
      </c>
      <c r="U2682" s="0" t="s">
        <v>21511</v>
      </c>
    </row>
    <row r="2683" customFormat="false" ht="15" hidden="false" customHeight="false" outlineLevel="0" collapsed="false">
      <c r="A2683" s="0" t="s">
        <v>21384</v>
      </c>
      <c r="B2683" s="0" t="s">
        <v>21512</v>
      </c>
      <c r="C2683" s="0" t="s">
        <v>21513</v>
      </c>
      <c r="D2683" s="0" t="s">
        <v>21514</v>
      </c>
      <c r="E2683" s="0" t="s">
        <v>21515</v>
      </c>
      <c r="F2683" s="0" t="n">
        <f aca="false">TRUE()</f>
        <v>1</v>
      </c>
      <c r="G2683" s="0" t="s">
        <v>26</v>
      </c>
      <c r="H2683" s="0" t="n">
        <f aca="false">TRUE()</f>
        <v>1</v>
      </c>
      <c r="I2683" s="0" t="n">
        <f aca="false">TRUE()</f>
        <v>1</v>
      </c>
      <c r="J2683" s="0" t="n">
        <f aca="false">TRUE()</f>
        <v>1</v>
      </c>
      <c r="K2683" s="0" t="n">
        <f aca="false">TRUE()</f>
        <v>1</v>
      </c>
      <c r="L2683" s="0" t="n">
        <f aca="false">TRUE()</f>
        <v>1</v>
      </c>
      <c r="M2683" s="0" t="n">
        <f aca="false">TRUE()</f>
        <v>1</v>
      </c>
      <c r="N2683" s="0" t="s">
        <v>15531</v>
      </c>
      <c r="O2683" s="0" t="s">
        <v>21387</v>
      </c>
      <c r="P2683" s="0" t="s">
        <v>21516</v>
      </c>
      <c r="Q2683" s="0" t="s">
        <v>21389</v>
      </c>
      <c r="R2683" s="0" t="s">
        <v>21517</v>
      </c>
      <c r="S2683" s="0" t="s">
        <v>184</v>
      </c>
      <c r="T2683" s="0" t="s">
        <v>26</v>
      </c>
      <c r="U2683" s="0" t="s">
        <v>21518</v>
      </c>
    </row>
    <row r="2684" customFormat="false" ht="15" hidden="false" customHeight="false" outlineLevel="0" collapsed="false">
      <c r="A2684" s="0" t="s">
        <v>21519</v>
      </c>
      <c r="B2684" s="0" t="s">
        <v>21512</v>
      </c>
      <c r="C2684" s="0" t="s">
        <v>21513</v>
      </c>
      <c r="D2684" s="0" t="s">
        <v>21520</v>
      </c>
      <c r="E2684" s="0" t="s">
        <v>21521</v>
      </c>
      <c r="F2684" s="0" t="s">
        <v>26</v>
      </c>
      <c r="G2684" s="0" t="s">
        <v>26</v>
      </c>
      <c r="H2684" s="0" t="s">
        <v>26</v>
      </c>
      <c r="I2684" s="0" t="n">
        <f aca="false">TRUE()</f>
        <v>1</v>
      </c>
      <c r="J2684" s="0" t="s">
        <v>26</v>
      </c>
      <c r="K2684" s="0" t="s">
        <v>26</v>
      </c>
      <c r="L2684" s="0" t="s">
        <v>26</v>
      </c>
      <c r="M2684" s="0" t="s">
        <v>26</v>
      </c>
      <c r="N2684" s="0" t="s">
        <v>15531</v>
      </c>
      <c r="O2684" s="0" t="s">
        <v>26</v>
      </c>
      <c r="P2684" s="0" t="s">
        <v>21522</v>
      </c>
      <c r="Q2684" s="0" t="s">
        <v>21523</v>
      </c>
      <c r="R2684" s="0" t="s">
        <v>21524</v>
      </c>
      <c r="S2684" s="0" t="s">
        <v>184</v>
      </c>
      <c r="T2684" s="0" t="n">
        <f aca="false">TRUE()</f>
        <v>1</v>
      </c>
      <c r="U2684" s="0" t="s">
        <v>21525</v>
      </c>
    </row>
    <row r="2685" customFormat="false" ht="15" hidden="false" customHeight="false" outlineLevel="0" collapsed="false">
      <c r="A2685" s="0" t="s">
        <v>3655</v>
      </c>
      <c r="B2685" s="0" t="s">
        <v>21526</v>
      </c>
      <c r="C2685" s="0" t="s">
        <v>21527</v>
      </c>
      <c r="D2685" s="0" t="s">
        <v>21528</v>
      </c>
      <c r="E2685" s="0" t="s">
        <v>21529</v>
      </c>
      <c r="F2685" s="0" t="n">
        <f aca="false">TRUE()</f>
        <v>1</v>
      </c>
      <c r="G2685" s="0" t="n">
        <f aca="false">TRUE()</f>
        <v>1</v>
      </c>
      <c r="H2685" s="0" t="n">
        <f aca="false">TRUE()</f>
        <v>1</v>
      </c>
      <c r="I2685" s="0" t="s">
        <v>26</v>
      </c>
      <c r="J2685" s="0" t="n">
        <f aca="false">TRUE()</f>
        <v>1</v>
      </c>
      <c r="K2685" s="0" t="n">
        <f aca="false">TRUE()</f>
        <v>1</v>
      </c>
      <c r="L2685" s="0" t="n">
        <f aca="false">TRUE()</f>
        <v>1</v>
      </c>
      <c r="M2685" s="0" t="n">
        <f aca="false">TRUE()</f>
        <v>1</v>
      </c>
      <c r="N2685" s="0" t="s">
        <v>27</v>
      </c>
      <c r="O2685" s="0" t="s">
        <v>26</v>
      </c>
      <c r="P2685" s="0" t="s">
        <v>21530</v>
      </c>
      <c r="Q2685" s="0" t="s">
        <v>21531</v>
      </c>
      <c r="R2685" s="0" t="s">
        <v>21532</v>
      </c>
      <c r="S2685" s="0" t="s">
        <v>32</v>
      </c>
      <c r="T2685" s="0" t="s">
        <v>26</v>
      </c>
      <c r="U2685" s="0" t="s">
        <v>21533</v>
      </c>
    </row>
    <row r="2686" customFormat="false" ht="15" hidden="false" customHeight="false" outlineLevel="0" collapsed="false">
      <c r="A2686" s="0" t="s">
        <v>21534</v>
      </c>
      <c r="B2686" s="0" t="s">
        <v>21526</v>
      </c>
      <c r="C2686" s="0" t="s">
        <v>21527</v>
      </c>
      <c r="D2686" s="0" t="s">
        <v>21535</v>
      </c>
      <c r="E2686" s="0" t="s">
        <v>21536</v>
      </c>
      <c r="F2686" s="0" t="n">
        <f aca="false">TRUE()</f>
        <v>1</v>
      </c>
      <c r="G2686" s="0" t="n">
        <f aca="false">TRUE()</f>
        <v>1</v>
      </c>
      <c r="H2686" s="0" t="n">
        <f aca="false">TRUE()</f>
        <v>1</v>
      </c>
      <c r="I2686" s="0" t="n">
        <f aca="false">TRUE()</f>
        <v>1</v>
      </c>
      <c r="J2686" s="0" t="n">
        <f aca="false">TRUE()</f>
        <v>1</v>
      </c>
      <c r="K2686" s="0" t="n">
        <f aca="false">TRUE()</f>
        <v>1</v>
      </c>
      <c r="L2686" s="0" t="n">
        <f aca="false">TRUE()</f>
        <v>1</v>
      </c>
      <c r="M2686" s="0" t="n">
        <f aca="false">TRUE()</f>
        <v>1</v>
      </c>
      <c r="N2686" s="0" t="s">
        <v>214</v>
      </c>
      <c r="O2686" s="0" t="s">
        <v>21537</v>
      </c>
      <c r="P2686" s="0" t="s">
        <v>21538</v>
      </c>
      <c r="Q2686" s="0" t="s">
        <v>21539</v>
      </c>
      <c r="R2686" s="0" t="s">
        <v>21540</v>
      </c>
      <c r="S2686" s="0" t="s">
        <v>61</v>
      </c>
      <c r="T2686" s="0" t="s">
        <v>26</v>
      </c>
      <c r="U2686" s="0" t="s">
        <v>21541</v>
      </c>
    </row>
    <row r="2687" customFormat="false" ht="15" hidden="false" customHeight="false" outlineLevel="0" collapsed="false">
      <c r="A2687" s="0" t="s">
        <v>21542</v>
      </c>
      <c r="B2687" s="0" t="s">
        <v>21526</v>
      </c>
      <c r="C2687" s="0" t="s">
        <v>21527</v>
      </c>
      <c r="D2687" s="0" t="s">
        <v>21543</v>
      </c>
      <c r="E2687" s="0" t="s">
        <v>21544</v>
      </c>
      <c r="F2687" s="0" t="s">
        <v>26</v>
      </c>
      <c r="G2687" s="0" t="n">
        <f aca="false">TRUE()</f>
        <v>1</v>
      </c>
      <c r="H2687" s="0" t="s">
        <v>26</v>
      </c>
      <c r="I2687" s="0" t="s">
        <v>26</v>
      </c>
      <c r="J2687" s="0" t="s">
        <v>26</v>
      </c>
      <c r="K2687" s="0" t="s">
        <v>26</v>
      </c>
      <c r="L2687" s="0" t="s">
        <v>26</v>
      </c>
      <c r="M2687" s="0" t="s">
        <v>26</v>
      </c>
      <c r="N2687" s="0" t="s">
        <v>27</v>
      </c>
      <c r="O2687" s="0" t="s">
        <v>26</v>
      </c>
      <c r="P2687" s="0" t="s">
        <v>21545</v>
      </c>
      <c r="Q2687" s="0" t="s">
        <v>21546</v>
      </c>
      <c r="R2687" s="0" t="s">
        <v>21547</v>
      </c>
      <c r="S2687" s="0" t="s">
        <v>32</v>
      </c>
      <c r="T2687" s="0" t="s">
        <v>26</v>
      </c>
      <c r="U2687" s="0" t="s">
        <v>21548</v>
      </c>
    </row>
    <row r="2688" customFormat="false" ht="15" hidden="false" customHeight="false" outlineLevel="0" collapsed="false">
      <c r="A2688" s="0" t="s">
        <v>21549</v>
      </c>
      <c r="B2688" s="0" t="s">
        <v>21526</v>
      </c>
      <c r="C2688" s="0" t="s">
        <v>21527</v>
      </c>
      <c r="D2688" s="0" t="s">
        <v>21535</v>
      </c>
      <c r="E2688" s="0" t="s">
        <v>21550</v>
      </c>
      <c r="F2688" s="0" t="n">
        <f aca="false">TRUE()</f>
        <v>1</v>
      </c>
      <c r="G2688" s="0" t="s">
        <v>26</v>
      </c>
      <c r="H2688" s="0" t="n">
        <f aca="false">TRUE()</f>
        <v>1</v>
      </c>
      <c r="I2688" s="0" t="n">
        <f aca="false">TRUE()</f>
        <v>1</v>
      </c>
      <c r="J2688" s="0" t="n">
        <f aca="false">TRUE()</f>
        <v>1</v>
      </c>
      <c r="K2688" s="0" t="n">
        <f aca="false">TRUE()</f>
        <v>1</v>
      </c>
      <c r="L2688" s="0" t="n">
        <f aca="false">TRUE()</f>
        <v>1</v>
      </c>
      <c r="M2688" s="0" t="n">
        <f aca="false">TRUE()</f>
        <v>1</v>
      </c>
      <c r="N2688" s="0" t="s">
        <v>89</v>
      </c>
      <c r="O2688" s="0" t="s">
        <v>21551</v>
      </c>
      <c r="P2688" s="0" t="s">
        <v>21552</v>
      </c>
      <c r="Q2688" s="0" t="s">
        <v>21553</v>
      </c>
      <c r="R2688" s="0" t="s">
        <v>21540</v>
      </c>
      <c r="S2688" s="0" t="s">
        <v>32</v>
      </c>
      <c r="T2688" s="0" t="n">
        <f aca="false">TRUE()</f>
        <v>1</v>
      </c>
      <c r="U2688" s="0" t="s">
        <v>21554</v>
      </c>
    </row>
    <row r="2689" customFormat="false" ht="15" hidden="false" customHeight="false" outlineLevel="0" collapsed="false">
      <c r="A2689" s="0" t="s">
        <v>21555</v>
      </c>
      <c r="B2689" s="0" t="s">
        <v>21556</v>
      </c>
      <c r="C2689" s="0" t="s">
        <v>21557</v>
      </c>
      <c r="D2689" s="0" t="s">
        <v>21558</v>
      </c>
      <c r="E2689" s="0" t="s">
        <v>21559</v>
      </c>
      <c r="F2689" s="0" t="n">
        <f aca="false">TRUE()</f>
        <v>1</v>
      </c>
      <c r="G2689" s="0" t="s">
        <v>26</v>
      </c>
      <c r="H2689" s="0" t="n">
        <f aca="false">TRUE()</f>
        <v>1</v>
      </c>
      <c r="I2689" s="0" t="n">
        <f aca="false">TRUE()</f>
        <v>1</v>
      </c>
      <c r="J2689" s="0" t="n">
        <f aca="false">TRUE()</f>
        <v>1</v>
      </c>
      <c r="K2689" s="0" t="n">
        <f aca="false">TRUE()</f>
        <v>1</v>
      </c>
      <c r="L2689" s="0" t="n">
        <f aca="false">TRUE()</f>
        <v>1</v>
      </c>
      <c r="M2689" s="0" t="n">
        <f aca="false">TRUE()</f>
        <v>1</v>
      </c>
      <c r="N2689" s="0" t="s">
        <v>5855</v>
      </c>
      <c r="O2689" s="0" t="s">
        <v>21560</v>
      </c>
      <c r="P2689" s="0" t="s">
        <v>21561</v>
      </c>
      <c r="Q2689" s="0" t="s">
        <v>21562</v>
      </c>
      <c r="R2689" s="0" t="s">
        <v>21563</v>
      </c>
      <c r="S2689" s="0" t="s">
        <v>32</v>
      </c>
      <c r="T2689" s="0" t="n">
        <f aca="false">TRUE()</f>
        <v>1</v>
      </c>
      <c r="U2689" s="0" t="s">
        <v>21564</v>
      </c>
    </row>
    <row r="2690" customFormat="false" ht="15" hidden="false" customHeight="false" outlineLevel="0" collapsed="false">
      <c r="A2690" s="0" t="s">
        <v>21555</v>
      </c>
      <c r="B2690" s="0" t="s">
        <v>21556</v>
      </c>
      <c r="C2690" s="0" t="s">
        <v>21557</v>
      </c>
      <c r="D2690" s="0" t="s">
        <v>21558</v>
      </c>
      <c r="E2690" s="0" t="s">
        <v>21565</v>
      </c>
      <c r="F2690" s="0" t="s">
        <v>26</v>
      </c>
      <c r="G2690" s="0" t="s">
        <v>26</v>
      </c>
      <c r="H2690" s="0" t="s">
        <v>26</v>
      </c>
      <c r="I2690" s="0" t="n">
        <f aca="false">TRUE()</f>
        <v>1</v>
      </c>
      <c r="J2690" s="0" t="s">
        <v>26</v>
      </c>
      <c r="K2690" s="0" t="s">
        <v>26</v>
      </c>
      <c r="L2690" s="0" t="s">
        <v>26</v>
      </c>
      <c r="M2690" s="0" t="s">
        <v>26</v>
      </c>
      <c r="N2690" s="0" t="s">
        <v>89</v>
      </c>
      <c r="O2690" s="0" t="s">
        <v>26</v>
      </c>
      <c r="P2690" s="0" t="s">
        <v>21566</v>
      </c>
      <c r="Q2690" s="0" t="s">
        <v>21567</v>
      </c>
      <c r="R2690" s="0" t="s">
        <v>21563</v>
      </c>
      <c r="S2690" s="0" t="s">
        <v>492</v>
      </c>
      <c r="T2690" s="0" t="n">
        <f aca="false">TRUE()</f>
        <v>1</v>
      </c>
      <c r="U2690" s="0" t="s">
        <v>21568</v>
      </c>
    </row>
    <row r="2691" customFormat="false" ht="15" hidden="false" customHeight="false" outlineLevel="0" collapsed="false">
      <c r="A2691" s="0" t="s">
        <v>21569</v>
      </c>
      <c r="B2691" s="0" t="s">
        <v>21570</v>
      </c>
      <c r="C2691" s="0" t="s">
        <v>21571</v>
      </c>
      <c r="D2691" s="0" t="s">
        <v>21572</v>
      </c>
      <c r="E2691" s="0" t="s">
        <v>21573</v>
      </c>
      <c r="F2691" s="0" t="n">
        <f aca="false">TRUE()</f>
        <v>1</v>
      </c>
      <c r="G2691" s="0" t="s">
        <v>26</v>
      </c>
      <c r="H2691" s="0" t="n">
        <f aca="false">TRUE()</f>
        <v>1</v>
      </c>
      <c r="I2691" s="0" t="s">
        <v>26</v>
      </c>
      <c r="J2691" s="0" t="n">
        <f aca="false">TRUE()</f>
        <v>1</v>
      </c>
      <c r="K2691" s="0" t="n">
        <f aca="false">TRUE()</f>
        <v>1</v>
      </c>
      <c r="L2691" s="0" t="n">
        <f aca="false">TRUE()</f>
        <v>1</v>
      </c>
      <c r="M2691" s="0" t="n">
        <f aca="false">TRUE()</f>
        <v>1</v>
      </c>
      <c r="N2691" s="0" t="s">
        <v>567</v>
      </c>
      <c r="O2691" s="0" t="s">
        <v>26</v>
      </c>
      <c r="P2691" s="0" t="s">
        <v>26</v>
      </c>
      <c r="Q2691" s="0" t="s">
        <v>21569</v>
      </c>
      <c r="R2691" s="0" t="s">
        <v>21574</v>
      </c>
      <c r="S2691" s="0" t="s">
        <v>32</v>
      </c>
      <c r="T2691" s="0" t="n">
        <f aca="false">TRUE()</f>
        <v>1</v>
      </c>
      <c r="U2691" s="0" t="s">
        <v>21575</v>
      </c>
    </row>
    <row r="2692" customFormat="false" ht="15" hidden="false" customHeight="false" outlineLevel="0" collapsed="false">
      <c r="A2692" s="0" t="s">
        <v>21576</v>
      </c>
      <c r="B2692" s="0" t="s">
        <v>21577</v>
      </c>
      <c r="C2692" s="0" t="s">
        <v>21578</v>
      </c>
      <c r="D2692" s="0" t="s">
        <v>21579</v>
      </c>
      <c r="E2692" s="0" t="s">
        <v>26</v>
      </c>
      <c r="F2692" s="0" t="n">
        <f aca="false">TRUE()</f>
        <v>1</v>
      </c>
      <c r="G2692" s="0" t="s">
        <v>26</v>
      </c>
      <c r="H2692" s="0" t="n">
        <f aca="false">TRUE()</f>
        <v>1</v>
      </c>
      <c r="I2692" s="0" t="s">
        <v>26</v>
      </c>
      <c r="J2692" s="0" t="n">
        <f aca="false">TRUE()</f>
        <v>1</v>
      </c>
      <c r="K2692" s="0" t="n">
        <f aca="false">TRUE()</f>
        <v>1</v>
      </c>
      <c r="L2692" s="0" t="n">
        <f aca="false">TRUE()</f>
        <v>1</v>
      </c>
      <c r="M2692" s="0" t="n">
        <f aca="false">TRUE()</f>
        <v>1</v>
      </c>
      <c r="N2692" s="0" t="s">
        <v>89</v>
      </c>
      <c r="O2692" s="0" t="s">
        <v>21580</v>
      </c>
      <c r="P2692" s="0" t="s">
        <v>21581</v>
      </c>
      <c r="Q2692" s="0" t="s">
        <v>21576</v>
      </c>
      <c r="R2692" s="0" t="s">
        <v>21582</v>
      </c>
      <c r="S2692" s="0" t="s">
        <v>184</v>
      </c>
      <c r="T2692" s="0" t="n">
        <f aca="false">TRUE()</f>
        <v>1</v>
      </c>
      <c r="U2692" s="0" t="s">
        <v>21583</v>
      </c>
    </row>
    <row r="2693" customFormat="false" ht="15" hidden="false" customHeight="false" outlineLevel="0" collapsed="false">
      <c r="A2693" s="0" t="s">
        <v>21546</v>
      </c>
      <c r="B2693" s="0" t="s">
        <v>21584</v>
      </c>
      <c r="C2693" s="0" t="s">
        <v>21585</v>
      </c>
      <c r="D2693" s="0" t="s">
        <v>21586</v>
      </c>
      <c r="E2693" s="0" t="s">
        <v>26</v>
      </c>
      <c r="F2693" s="0" t="s">
        <v>26</v>
      </c>
      <c r="G2693" s="0" t="n">
        <f aca="false">TRUE()</f>
        <v>1</v>
      </c>
      <c r="H2693" s="0" t="s">
        <v>26</v>
      </c>
      <c r="I2693" s="0" t="s">
        <v>26</v>
      </c>
      <c r="J2693" s="0" t="s">
        <v>26</v>
      </c>
      <c r="K2693" s="0" t="s">
        <v>26</v>
      </c>
      <c r="L2693" s="0" t="s">
        <v>26</v>
      </c>
      <c r="M2693" s="0" t="s">
        <v>26</v>
      </c>
      <c r="N2693" s="0" t="s">
        <v>27</v>
      </c>
      <c r="O2693" s="0" t="s">
        <v>26</v>
      </c>
      <c r="P2693" s="0" t="s">
        <v>21587</v>
      </c>
      <c r="Q2693" s="0" t="s">
        <v>21546</v>
      </c>
      <c r="R2693" s="0" t="s">
        <v>21588</v>
      </c>
      <c r="S2693" s="0" t="s">
        <v>32</v>
      </c>
      <c r="T2693" s="0" t="n">
        <f aca="false">TRUE()</f>
        <v>1</v>
      </c>
      <c r="U2693" s="0" t="s">
        <v>21589</v>
      </c>
    </row>
    <row r="2694" customFormat="false" ht="15" hidden="false" customHeight="false" outlineLevel="0" collapsed="false">
      <c r="A2694" s="0" t="s">
        <v>21590</v>
      </c>
      <c r="B2694" s="0" t="s">
        <v>11118</v>
      </c>
      <c r="C2694" s="0" t="s">
        <v>21591</v>
      </c>
      <c r="D2694" s="0" t="s">
        <v>21592</v>
      </c>
      <c r="E2694" s="0" t="s">
        <v>21593</v>
      </c>
      <c r="F2694" s="0" t="n">
        <f aca="false">TRUE()</f>
        <v>1</v>
      </c>
      <c r="G2694" s="0" t="s">
        <v>26</v>
      </c>
      <c r="H2694" s="0" t="n">
        <f aca="false">TRUE()</f>
        <v>1</v>
      </c>
      <c r="I2694" s="0" t="n">
        <f aca="false">TRUE()</f>
        <v>1</v>
      </c>
      <c r="J2694" s="0" t="n">
        <f aca="false">TRUE()</f>
        <v>1</v>
      </c>
      <c r="K2694" s="0" t="n">
        <f aca="false">TRUE()</f>
        <v>1</v>
      </c>
      <c r="L2694" s="0" t="n">
        <f aca="false">TRUE()</f>
        <v>1</v>
      </c>
      <c r="M2694" s="0" t="n">
        <f aca="false">TRUE()</f>
        <v>1</v>
      </c>
      <c r="N2694" s="0" t="s">
        <v>5855</v>
      </c>
      <c r="O2694" s="0" t="s">
        <v>26</v>
      </c>
      <c r="P2694" s="0" t="s">
        <v>21594</v>
      </c>
      <c r="Q2694" s="0" t="s">
        <v>21562</v>
      </c>
      <c r="R2694" s="0" t="s">
        <v>21595</v>
      </c>
      <c r="S2694" s="0" t="s">
        <v>32</v>
      </c>
      <c r="T2694" s="0" t="s">
        <v>26</v>
      </c>
      <c r="U2694" s="0" t="s">
        <v>21596</v>
      </c>
    </row>
    <row r="2695" customFormat="false" ht="15" hidden="false" customHeight="false" outlineLevel="0" collapsed="false">
      <c r="A2695" s="0" t="s">
        <v>6917</v>
      </c>
      <c r="B2695" s="0" t="s">
        <v>21597</v>
      </c>
      <c r="C2695" s="0" t="s">
        <v>21598</v>
      </c>
      <c r="D2695" s="0" t="s">
        <v>21599</v>
      </c>
      <c r="E2695" s="0" t="s">
        <v>21600</v>
      </c>
      <c r="F2695" s="0" t="n">
        <f aca="false">TRUE()</f>
        <v>1</v>
      </c>
      <c r="G2695" s="0" t="n">
        <f aca="false">TRUE()</f>
        <v>1</v>
      </c>
      <c r="H2695" s="0" t="n">
        <f aca="false">TRUE()</f>
        <v>1</v>
      </c>
      <c r="I2695" s="0" t="n">
        <f aca="false">TRUE()</f>
        <v>1</v>
      </c>
      <c r="J2695" s="0" t="n">
        <f aca="false">TRUE()</f>
        <v>1</v>
      </c>
      <c r="K2695" s="0" t="n">
        <f aca="false">TRUE()</f>
        <v>1</v>
      </c>
      <c r="L2695" s="0" t="n">
        <f aca="false">TRUE()</f>
        <v>1</v>
      </c>
      <c r="M2695" s="0" t="n">
        <f aca="false">TRUE()</f>
        <v>1</v>
      </c>
      <c r="N2695" s="0" t="s">
        <v>58</v>
      </c>
      <c r="O2695" s="0" t="s">
        <v>21601</v>
      </c>
      <c r="P2695" s="0" t="s">
        <v>21602</v>
      </c>
      <c r="Q2695" s="0" t="s">
        <v>21603</v>
      </c>
      <c r="R2695" s="0" t="s">
        <v>21604</v>
      </c>
      <c r="S2695" s="0" t="s">
        <v>32</v>
      </c>
      <c r="T2695" s="0" t="s">
        <v>26</v>
      </c>
      <c r="U2695" s="0" t="s">
        <v>21605</v>
      </c>
    </row>
    <row r="2696" customFormat="false" ht="15" hidden="false" customHeight="false" outlineLevel="0" collapsed="false">
      <c r="A2696" s="0" t="s">
        <v>21606</v>
      </c>
      <c r="B2696" s="0" t="s">
        <v>21597</v>
      </c>
      <c r="C2696" s="0" t="s">
        <v>21598</v>
      </c>
      <c r="D2696" s="0" t="s">
        <v>21607</v>
      </c>
      <c r="E2696" s="0" t="s">
        <v>21608</v>
      </c>
      <c r="F2696" s="0" t="n">
        <f aca="false">TRUE()</f>
        <v>1</v>
      </c>
      <c r="G2696" s="0" t="s">
        <v>26</v>
      </c>
      <c r="H2696" s="0" t="n">
        <f aca="false">TRUE()</f>
        <v>1</v>
      </c>
      <c r="I2696" s="0" t="n">
        <f aca="false">TRUE()</f>
        <v>1</v>
      </c>
      <c r="J2696" s="0" t="n">
        <f aca="false">TRUE()</f>
        <v>1</v>
      </c>
      <c r="K2696" s="0" t="n">
        <f aca="false">TRUE()</f>
        <v>1</v>
      </c>
      <c r="L2696" s="0" t="n">
        <f aca="false">TRUE()</f>
        <v>1</v>
      </c>
      <c r="M2696" s="0" t="n">
        <f aca="false">TRUE()</f>
        <v>1</v>
      </c>
      <c r="N2696" s="0" t="s">
        <v>58</v>
      </c>
      <c r="O2696" s="0" t="s">
        <v>21609</v>
      </c>
      <c r="P2696" s="0" t="s">
        <v>21610</v>
      </c>
      <c r="Q2696" s="0" t="s">
        <v>21611</v>
      </c>
      <c r="R2696" s="0" t="s">
        <v>21612</v>
      </c>
      <c r="S2696" s="0" t="s">
        <v>61</v>
      </c>
      <c r="T2696" s="0" t="s">
        <v>26</v>
      </c>
      <c r="U2696" s="0" t="s">
        <v>21613</v>
      </c>
    </row>
    <row r="2697" customFormat="false" ht="15" hidden="false" customHeight="false" outlineLevel="0" collapsed="false">
      <c r="A2697" s="0" t="s">
        <v>21614</v>
      </c>
      <c r="B2697" s="0" t="s">
        <v>21597</v>
      </c>
      <c r="C2697" s="0" t="s">
        <v>21598</v>
      </c>
      <c r="D2697" s="0" t="s">
        <v>21615</v>
      </c>
      <c r="E2697" s="0" t="s">
        <v>21616</v>
      </c>
      <c r="F2697" s="0" t="n">
        <f aca="false">TRUE()</f>
        <v>1</v>
      </c>
      <c r="G2697" s="0" t="n">
        <f aca="false">TRUE()</f>
        <v>1</v>
      </c>
      <c r="H2697" s="0" t="n">
        <f aca="false">TRUE()</f>
        <v>1</v>
      </c>
      <c r="I2697" s="0" t="n">
        <f aca="false">TRUE()</f>
        <v>1</v>
      </c>
      <c r="J2697" s="0" t="n">
        <f aca="false">TRUE()</f>
        <v>1</v>
      </c>
      <c r="K2697" s="0" t="n">
        <f aca="false">TRUE()</f>
        <v>1</v>
      </c>
      <c r="L2697" s="0" t="n">
        <f aca="false">TRUE()</f>
        <v>1</v>
      </c>
      <c r="M2697" s="0" t="n">
        <f aca="false">TRUE()</f>
        <v>1</v>
      </c>
      <c r="N2697" s="0" t="s">
        <v>58</v>
      </c>
      <c r="O2697" s="0" t="s">
        <v>26</v>
      </c>
      <c r="P2697" s="0" t="s">
        <v>21617</v>
      </c>
      <c r="Q2697" s="0" t="s">
        <v>21618</v>
      </c>
      <c r="R2697" s="0" t="s">
        <v>21619</v>
      </c>
      <c r="S2697" s="0" t="s">
        <v>32</v>
      </c>
      <c r="T2697" s="0" t="s">
        <v>26</v>
      </c>
      <c r="U2697" s="0" t="s">
        <v>21620</v>
      </c>
    </row>
    <row r="2698" customFormat="false" ht="15" hidden="false" customHeight="false" outlineLevel="0" collapsed="false">
      <c r="A2698" s="0" t="s">
        <v>21621</v>
      </c>
      <c r="B2698" s="0" t="s">
        <v>26</v>
      </c>
      <c r="C2698" s="0" t="s">
        <v>26</v>
      </c>
      <c r="D2698" s="0" t="s">
        <v>26</v>
      </c>
      <c r="E2698" s="0" t="s">
        <v>21622</v>
      </c>
      <c r="F2698" s="0" t="n">
        <f aca="false">TRUE()</f>
        <v>1</v>
      </c>
      <c r="G2698" s="0" t="s">
        <v>26</v>
      </c>
      <c r="H2698" s="0" t="n">
        <f aca="false">TRUE()</f>
        <v>1</v>
      </c>
      <c r="I2698" s="0" t="s">
        <v>26</v>
      </c>
      <c r="J2698" s="0" t="n">
        <f aca="false">TRUE()</f>
        <v>1</v>
      </c>
      <c r="K2698" s="0" t="n">
        <f aca="false">TRUE()</f>
        <v>1</v>
      </c>
      <c r="L2698" s="0" t="n">
        <f aca="false">TRUE()</f>
        <v>1</v>
      </c>
      <c r="M2698" s="0" t="n">
        <f aca="false">TRUE()</f>
        <v>1</v>
      </c>
      <c r="N2698" s="0" t="s">
        <v>27</v>
      </c>
      <c r="O2698" s="0" t="s">
        <v>26</v>
      </c>
      <c r="P2698" s="0" t="s">
        <v>21623</v>
      </c>
      <c r="Q2698" s="0" t="s">
        <v>21624</v>
      </c>
      <c r="R2698" s="0" t="s">
        <v>26</v>
      </c>
      <c r="S2698" s="0" t="s">
        <v>32</v>
      </c>
      <c r="T2698" s="0" t="s">
        <v>26</v>
      </c>
      <c r="U2698" s="0" t="s">
        <v>26</v>
      </c>
    </row>
    <row r="2699" customFormat="false" ht="15" hidden="false" customHeight="false" outlineLevel="0" collapsed="false">
      <c r="A2699" s="0" t="s">
        <v>21625</v>
      </c>
      <c r="B2699" s="0" t="s">
        <v>21626</v>
      </c>
      <c r="C2699" s="0" t="s">
        <v>21627</v>
      </c>
      <c r="D2699" s="0" t="s">
        <v>21628</v>
      </c>
      <c r="E2699" s="0" t="s">
        <v>21629</v>
      </c>
      <c r="F2699" s="0" t="n">
        <f aca="false">TRUE()</f>
        <v>1</v>
      </c>
      <c r="G2699" s="0" t="s">
        <v>26</v>
      </c>
      <c r="H2699" s="0" t="n">
        <f aca="false">TRUE()</f>
        <v>1</v>
      </c>
      <c r="I2699" s="0" t="n">
        <f aca="false">TRUE()</f>
        <v>1</v>
      </c>
      <c r="J2699" s="0" t="n">
        <f aca="false">TRUE()</f>
        <v>1</v>
      </c>
      <c r="K2699" s="0" t="n">
        <f aca="false">TRUE()</f>
        <v>1</v>
      </c>
      <c r="L2699" s="0" t="n">
        <f aca="false">TRUE()</f>
        <v>1</v>
      </c>
      <c r="M2699" s="0" t="n">
        <f aca="false">TRUE()</f>
        <v>1</v>
      </c>
      <c r="N2699" s="0" t="s">
        <v>27</v>
      </c>
      <c r="O2699" s="0" t="s">
        <v>21630</v>
      </c>
      <c r="P2699" s="0" t="s">
        <v>21631</v>
      </c>
      <c r="Q2699" s="0" t="s">
        <v>21632</v>
      </c>
      <c r="R2699" s="0" t="s">
        <v>21633</v>
      </c>
      <c r="S2699" s="0" t="s">
        <v>61</v>
      </c>
      <c r="T2699" s="0" t="n">
        <f aca="false">TRUE()</f>
        <v>1</v>
      </c>
      <c r="U2699" s="0" t="s">
        <v>21634</v>
      </c>
    </row>
    <row r="2700" customFormat="false" ht="15" hidden="false" customHeight="false" outlineLevel="0" collapsed="false">
      <c r="A2700" s="0" t="s">
        <v>21635</v>
      </c>
      <c r="B2700" s="0" t="s">
        <v>21636</v>
      </c>
      <c r="C2700" s="0" t="s">
        <v>21637</v>
      </c>
      <c r="D2700" s="0" t="s">
        <v>21638</v>
      </c>
      <c r="E2700" s="0" t="s">
        <v>21639</v>
      </c>
      <c r="F2700" s="0" t="n">
        <f aca="false">TRUE()</f>
        <v>1</v>
      </c>
      <c r="G2700" s="0" t="n">
        <f aca="false">TRUE()</f>
        <v>1</v>
      </c>
      <c r="H2700" s="0" t="n">
        <f aca="false">TRUE()</f>
        <v>1</v>
      </c>
      <c r="I2700" s="0" t="n">
        <f aca="false">TRUE()</f>
        <v>1</v>
      </c>
      <c r="J2700" s="0" t="n">
        <f aca="false">TRUE()</f>
        <v>1</v>
      </c>
      <c r="K2700" s="0" t="n">
        <f aca="false">TRUE()</f>
        <v>1</v>
      </c>
      <c r="L2700" s="0" t="n">
        <f aca="false">TRUE()</f>
        <v>1</v>
      </c>
      <c r="M2700" s="0" t="n">
        <f aca="false">TRUE()</f>
        <v>1</v>
      </c>
      <c r="N2700" s="0" t="s">
        <v>58</v>
      </c>
      <c r="O2700" s="0" t="s">
        <v>21640</v>
      </c>
      <c r="P2700" s="0" t="s">
        <v>21641</v>
      </c>
      <c r="Q2700" s="0" t="s">
        <v>21642</v>
      </c>
      <c r="R2700" s="0" t="s">
        <v>21643</v>
      </c>
      <c r="S2700" s="0" t="s">
        <v>54</v>
      </c>
      <c r="T2700" s="0" t="s">
        <v>26</v>
      </c>
      <c r="U2700" s="0" t="s">
        <v>21644</v>
      </c>
    </row>
    <row r="2701" customFormat="false" ht="15" hidden="false" customHeight="false" outlineLevel="0" collapsed="false">
      <c r="A2701" s="0" t="s">
        <v>21645</v>
      </c>
      <c r="B2701" s="0" t="s">
        <v>21646</v>
      </c>
      <c r="C2701" s="0" t="s">
        <v>21647</v>
      </c>
      <c r="D2701" s="0" t="s">
        <v>18865</v>
      </c>
      <c r="E2701" s="0" t="s">
        <v>21648</v>
      </c>
      <c r="F2701" s="0" t="s">
        <v>26</v>
      </c>
      <c r="G2701" s="0" t="s">
        <v>26</v>
      </c>
      <c r="H2701" s="0" t="s">
        <v>26</v>
      </c>
      <c r="I2701" s="0" t="s">
        <v>26</v>
      </c>
      <c r="J2701" s="0" t="s">
        <v>26</v>
      </c>
      <c r="K2701" s="0" t="s">
        <v>26</v>
      </c>
      <c r="L2701" s="0" t="s">
        <v>26</v>
      </c>
      <c r="M2701" s="0" t="s">
        <v>26</v>
      </c>
      <c r="N2701" s="0" t="s">
        <v>89</v>
      </c>
      <c r="O2701" s="0" t="s">
        <v>21649</v>
      </c>
      <c r="P2701" s="0" t="s">
        <v>21650</v>
      </c>
      <c r="Q2701" s="0" t="s">
        <v>21576</v>
      </c>
      <c r="R2701" s="0" t="s">
        <v>21651</v>
      </c>
      <c r="S2701" s="0" t="s">
        <v>184</v>
      </c>
      <c r="T2701" s="0" t="s">
        <v>26</v>
      </c>
      <c r="U2701" s="0" t="s">
        <v>21652</v>
      </c>
    </row>
    <row r="2702" customFormat="false" ht="15" hidden="false" customHeight="false" outlineLevel="0" collapsed="false">
      <c r="A2702" s="0" t="s">
        <v>21645</v>
      </c>
      <c r="B2702" s="0" t="s">
        <v>21646</v>
      </c>
      <c r="C2702" s="0" t="s">
        <v>21647</v>
      </c>
      <c r="D2702" s="0" t="s">
        <v>18865</v>
      </c>
      <c r="E2702" s="0" t="s">
        <v>21653</v>
      </c>
      <c r="F2702" s="0" t="s">
        <v>26</v>
      </c>
      <c r="G2702" s="0" t="s">
        <v>26</v>
      </c>
      <c r="H2702" s="0" t="s">
        <v>26</v>
      </c>
      <c r="I2702" s="0" t="s">
        <v>26</v>
      </c>
      <c r="J2702" s="0" t="s">
        <v>26</v>
      </c>
      <c r="K2702" s="0" t="s">
        <v>26</v>
      </c>
      <c r="L2702" s="0" t="s">
        <v>26</v>
      </c>
      <c r="M2702" s="0" t="s">
        <v>26</v>
      </c>
      <c r="N2702" s="0" t="s">
        <v>1424</v>
      </c>
      <c r="O2702" s="0" t="s">
        <v>26</v>
      </c>
      <c r="P2702" s="0" t="s">
        <v>21654</v>
      </c>
      <c r="Q2702" s="0" t="s">
        <v>21655</v>
      </c>
      <c r="R2702" s="0" t="s">
        <v>21651</v>
      </c>
      <c r="S2702" s="0" t="s">
        <v>184</v>
      </c>
      <c r="T2702" s="0" t="n">
        <f aca="false">TRUE()</f>
        <v>1</v>
      </c>
      <c r="U2702" s="0" t="s">
        <v>21656</v>
      </c>
    </row>
    <row r="2703" customFormat="false" ht="15" hidden="false" customHeight="false" outlineLevel="0" collapsed="false">
      <c r="A2703" s="0" t="s">
        <v>21657</v>
      </c>
      <c r="B2703" s="0" t="s">
        <v>21646</v>
      </c>
      <c r="C2703" s="0" t="s">
        <v>21658</v>
      </c>
      <c r="D2703" s="0" t="s">
        <v>21659</v>
      </c>
      <c r="E2703" s="0" t="s">
        <v>21660</v>
      </c>
      <c r="F2703" s="0" t="n">
        <f aca="false">TRUE()</f>
        <v>1</v>
      </c>
      <c r="G2703" s="0" t="n">
        <f aca="false">TRUE()</f>
        <v>1</v>
      </c>
      <c r="H2703" s="0" t="n">
        <f aca="false">TRUE()</f>
        <v>1</v>
      </c>
      <c r="I2703" s="0" t="n">
        <f aca="false">TRUE()</f>
        <v>1</v>
      </c>
      <c r="J2703" s="0" t="n">
        <f aca="false">TRUE()</f>
        <v>1</v>
      </c>
      <c r="K2703" s="0" t="n">
        <f aca="false">TRUE()</f>
        <v>1</v>
      </c>
      <c r="L2703" s="0" t="n">
        <f aca="false">TRUE()</f>
        <v>1</v>
      </c>
      <c r="M2703" s="0" t="n">
        <f aca="false">TRUE()</f>
        <v>1</v>
      </c>
      <c r="N2703" s="0" t="s">
        <v>58</v>
      </c>
      <c r="O2703" s="0" t="s">
        <v>21661</v>
      </c>
      <c r="P2703" s="0" t="s">
        <v>21662</v>
      </c>
      <c r="Q2703" s="0" t="s">
        <v>21663</v>
      </c>
      <c r="R2703" s="0" t="s">
        <v>21664</v>
      </c>
      <c r="S2703" s="0" t="s">
        <v>61</v>
      </c>
      <c r="T2703" s="0" t="s">
        <v>26</v>
      </c>
      <c r="U2703" s="0" t="s">
        <v>21665</v>
      </c>
    </row>
    <row r="2704" customFormat="false" ht="15" hidden="false" customHeight="false" outlineLevel="0" collapsed="false">
      <c r="A2704" s="0" t="s">
        <v>21666</v>
      </c>
      <c r="B2704" s="0" t="s">
        <v>21667</v>
      </c>
      <c r="C2704" s="0" t="s">
        <v>21668</v>
      </c>
      <c r="D2704" s="0" t="s">
        <v>21669</v>
      </c>
      <c r="E2704" s="0" t="s">
        <v>21670</v>
      </c>
      <c r="F2704" s="0" t="s">
        <v>26</v>
      </c>
      <c r="G2704" s="0" t="s">
        <v>26</v>
      </c>
      <c r="H2704" s="0" t="s">
        <v>26</v>
      </c>
      <c r="I2704" s="0" t="s">
        <v>26</v>
      </c>
      <c r="J2704" s="0" t="s">
        <v>26</v>
      </c>
      <c r="K2704" s="0" t="s">
        <v>26</v>
      </c>
      <c r="L2704" s="0" t="s">
        <v>26</v>
      </c>
      <c r="M2704" s="0" t="s">
        <v>26</v>
      </c>
      <c r="N2704" s="0" t="s">
        <v>214</v>
      </c>
      <c r="O2704" s="0" t="s">
        <v>21671</v>
      </c>
      <c r="P2704" s="0" t="s">
        <v>21672</v>
      </c>
      <c r="Q2704" s="0" t="s">
        <v>21673</v>
      </c>
      <c r="R2704" s="0" t="s">
        <v>21674</v>
      </c>
      <c r="S2704" s="0" t="s">
        <v>184</v>
      </c>
      <c r="T2704" s="0" t="s">
        <v>26</v>
      </c>
      <c r="U2704" s="0" t="s">
        <v>21675</v>
      </c>
    </row>
    <row r="2705" customFormat="false" ht="15" hidden="false" customHeight="false" outlineLevel="0" collapsed="false">
      <c r="A2705" s="0" t="s">
        <v>21676</v>
      </c>
      <c r="B2705" s="0" t="s">
        <v>21677</v>
      </c>
      <c r="C2705" s="0" t="s">
        <v>21678</v>
      </c>
      <c r="D2705" s="0" t="s">
        <v>21679</v>
      </c>
      <c r="E2705" s="0" t="s">
        <v>21680</v>
      </c>
      <c r="F2705" s="0" t="n">
        <f aca="false">TRUE()</f>
        <v>1</v>
      </c>
      <c r="G2705" s="0" t="n">
        <f aca="false">TRUE()</f>
        <v>1</v>
      </c>
      <c r="H2705" s="0" t="n">
        <f aca="false">TRUE()</f>
        <v>1</v>
      </c>
      <c r="I2705" s="0" t="n">
        <f aca="false">TRUE()</f>
        <v>1</v>
      </c>
      <c r="J2705" s="0" t="n">
        <f aca="false">TRUE()</f>
        <v>1</v>
      </c>
      <c r="K2705" s="0" t="n">
        <f aca="false">TRUE()</f>
        <v>1</v>
      </c>
      <c r="L2705" s="0" t="n">
        <f aca="false">TRUE()</f>
        <v>1</v>
      </c>
      <c r="M2705" s="0" t="n">
        <f aca="false">TRUE()</f>
        <v>1</v>
      </c>
      <c r="N2705" s="0" t="s">
        <v>27</v>
      </c>
      <c r="O2705" s="0" t="s">
        <v>26</v>
      </c>
      <c r="P2705" s="0" t="s">
        <v>21681</v>
      </c>
      <c r="Q2705" s="0" t="s">
        <v>21682</v>
      </c>
      <c r="R2705" s="0" t="s">
        <v>21683</v>
      </c>
      <c r="S2705" s="0" t="s">
        <v>32</v>
      </c>
      <c r="T2705" s="0" t="s">
        <v>26</v>
      </c>
      <c r="U2705" s="0" t="s">
        <v>21684</v>
      </c>
    </row>
    <row r="2706" customFormat="false" ht="15" hidden="false" customHeight="false" outlineLevel="0" collapsed="false">
      <c r="A2706" s="0" t="s">
        <v>21685</v>
      </c>
      <c r="B2706" s="0" t="s">
        <v>21686</v>
      </c>
      <c r="C2706" s="0" t="s">
        <v>21687</v>
      </c>
      <c r="D2706" s="0" t="s">
        <v>21688</v>
      </c>
      <c r="E2706" s="0" t="s">
        <v>21689</v>
      </c>
      <c r="F2706" s="0" t="n">
        <f aca="false">TRUE()</f>
        <v>1</v>
      </c>
      <c r="G2706" s="0" t="s">
        <v>26</v>
      </c>
      <c r="H2706" s="0" t="n">
        <f aca="false">TRUE()</f>
        <v>1</v>
      </c>
      <c r="I2706" s="0" t="n">
        <f aca="false">TRUE()</f>
        <v>1</v>
      </c>
      <c r="J2706" s="0" t="n">
        <f aca="false">TRUE()</f>
        <v>1</v>
      </c>
      <c r="K2706" s="0" t="n">
        <f aca="false">TRUE()</f>
        <v>1</v>
      </c>
      <c r="L2706" s="0" t="n">
        <f aca="false">TRUE()</f>
        <v>1</v>
      </c>
      <c r="M2706" s="0" t="n">
        <f aca="false">TRUE()</f>
        <v>1</v>
      </c>
      <c r="N2706" s="0" t="s">
        <v>27</v>
      </c>
      <c r="O2706" s="0" t="s">
        <v>21690</v>
      </c>
      <c r="P2706" s="0" t="s">
        <v>21691</v>
      </c>
      <c r="Q2706" s="0" t="s">
        <v>21692</v>
      </c>
      <c r="R2706" s="0" t="s">
        <v>21693</v>
      </c>
      <c r="S2706" s="0" t="s">
        <v>18300</v>
      </c>
      <c r="T2706" s="0" t="s">
        <v>26</v>
      </c>
      <c r="U2706" s="0" t="s">
        <v>21694</v>
      </c>
    </row>
    <row r="2707" customFormat="false" ht="15" hidden="false" customHeight="false" outlineLevel="0" collapsed="false">
      <c r="A2707" s="0" t="s">
        <v>21695</v>
      </c>
      <c r="B2707" s="0" t="s">
        <v>21696</v>
      </c>
      <c r="C2707" s="0" t="s">
        <v>21697</v>
      </c>
      <c r="D2707" s="0" t="s">
        <v>21698</v>
      </c>
      <c r="E2707" s="0" t="s">
        <v>21699</v>
      </c>
      <c r="F2707" s="0" t="n">
        <f aca="false">TRUE()</f>
        <v>1</v>
      </c>
      <c r="G2707" s="0" t="n">
        <f aca="false">TRUE()</f>
        <v>1</v>
      </c>
      <c r="H2707" s="0" t="n">
        <f aca="false">TRUE()</f>
        <v>1</v>
      </c>
      <c r="I2707" s="0" t="s">
        <v>26</v>
      </c>
      <c r="J2707" s="0" t="n">
        <f aca="false">TRUE()</f>
        <v>1</v>
      </c>
      <c r="K2707" s="0" t="n">
        <f aca="false">TRUE()</f>
        <v>1</v>
      </c>
      <c r="L2707" s="0" t="n">
        <f aca="false">TRUE()</f>
        <v>1</v>
      </c>
      <c r="M2707" s="0" t="n">
        <f aca="false">TRUE()</f>
        <v>1</v>
      </c>
      <c r="N2707" s="0" t="s">
        <v>58</v>
      </c>
      <c r="O2707" s="0" t="s">
        <v>21700</v>
      </c>
      <c r="P2707" s="0" t="s">
        <v>21701</v>
      </c>
      <c r="Q2707" s="0" t="s">
        <v>21702</v>
      </c>
      <c r="R2707" s="0" t="s">
        <v>21703</v>
      </c>
      <c r="S2707" s="0" t="s">
        <v>32</v>
      </c>
      <c r="T2707" s="0" t="n">
        <f aca="false">TRUE()</f>
        <v>1</v>
      </c>
      <c r="U2707" s="0" t="s">
        <v>21704</v>
      </c>
    </row>
    <row r="2708" customFormat="false" ht="15" hidden="false" customHeight="false" outlineLevel="0" collapsed="false">
      <c r="A2708" s="0" t="s">
        <v>21705</v>
      </c>
      <c r="B2708" s="0" t="s">
        <v>21706</v>
      </c>
      <c r="C2708" s="0" t="s">
        <v>21707</v>
      </c>
      <c r="D2708" s="0" t="s">
        <v>21708</v>
      </c>
      <c r="E2708" s="0" t="s">
        <v>21709</v>
      </c>
      <c r="F2708" s="0" t="s">
        <v>26</v>
      </c>
      <c r="G2708" s="0" t="s">
        <v>26</v>
      </c>
      <c r="H2708" s="0" t="s">
        <v>26</v>
      </c>
      <c r="I2708" s="0" t="s">
        <v>26</v>
      </c>
      <c r="J2708" s="0" t="s">
        <v>26</v>
      </c>
      <c r="K2708" s="0" t="s">
        <v>26</v>
      </c>
      <c r="L2708" s="0" t="s">
        <v>26</v>
      </c>
      <c r="M2708" s="0" t="s">
        <v>26</v>
      </c>
      <c r="N2708" s="0" t="s">
        <v>1805</v>
      </c>
      <c r="O2708" s="0" t="s">
        <v>26</v>
      </c>
      <c r="P2708" s="0" t="s">
        <v>21710</v>
      </c>
      <c r="Q2708" s="0" t="s">
        <v>21711</v>
      </c>
      <c r="R2708" s="0" t="s">
        <v>21712</v>
      </c>
      <c r="S2708" s="0" t="s">
        <v>32</v>
      </c>
      <c r="T2708" s="0" t="n">
        <f aca="false">TRUE()</f>
        <v>1</v>
      </c>
      <c r="U2708" s="0" t="s">
        <v>21713</v>
      </c>
    </row>
    <row r="2709" customFormat="false" ht="15" hidden="false" customHeight="false" outlineLevel="0" collapsed="false">
      <c r="A2709" s="0" t="s">
        <v>21714</v>
      </c>
      <c r="B2709" s="0" t="s">
        <v>21715</v>
      </c>
      <c r="C2709" s="0" t="s">
        <v>21716</v>
      </c>
      <c r="D2709" s="0" t="s">
        <v>21717</v>
      </c>
      <c r="E2709" s="0" t="s">
        <v>21718</v>
      </c>
      <c r="F2709" s="0" t="s">
        <v>26</v>
      </c>
      <c r="G2709" s="0" t="s">
        <v>26</v>
      </c>
      <c r="H2709" s="0" t="s">
        <v>26</v>
      </c>
      <c r="I2709" s="0" t="s">
        <v>26</v>
      </c>
      <c r="J2709" s="0" t="s">
        <v>26</v>
      </c>
      <c r="K2709" s="0" t="s">
        <v>26</v>
      </c>
      <c r="L2709" s="0" t="s">
        <v>26</v>
      </c>
      <c r="M2709" s="0" t="s">
        <v>26</v>
      </c>
      <c r="N2709" s="0" t="s">
        <v>508</v>
      </c>
      <c r="O2709" s="0" t="s">
        <v>26</v>
      </c>
      <c r="P2709" s="0" t="s">
        <v>21719</v>
      </c>
      <c r="Q2709" s="0" t="s">
        <v>21720</v>
      </c>
      <c r="R2709" s="0" t="s">
        <v>21721</v>
      </c>
      <c r="S2709" s="0" t="s">
        <v>184</v>
      </c>
      <c r="T2709" s="0" t="n">
        <f aca="false">TRUE()</f>
        <v>1</v>
      </c>
      <c r="U2709" s="0" t="s">
        <v>21722</v>
      </c>
    </row>
    <row r="2710" customFormat="false" ht="15" hidden="false" customHeight="false" outlineLevel="0" collapsed="false">
      <c r="A2710" s="0" t="s">
        <v>21723</v>
      </c>
      <c r="B2710" s="0" t="s">
        <v>21724</v>
      </c>
      <c r="C2710" s="0" t="s">
        <v>21725</v>
      </c>
      <c r="D2710" s="0" t="s">
        <v>21726</v>
      </c>
      <c r="E2710" s="0" t="s">
        <v>21727</v>
      </c>
      <c r="F2710" s="0" t="n">
        <f aca="false">TRUE()</f>
        <v>1</v>
      </c>
      <c r="G2710" s="0" t="s">
        <v>26</v>
      </c>
      <c r="H2710" s="0" t="n">
        <f aca="false">TRUE()</f>
        <v>1</v>
      </c>
      <c r="I2710" s="0" t="n">
        <f aca="false">TRUE()</f>
        <v>1</v>
      </c>
      <c r="J2710" s="0" t="n">
        <f aca="false">TRUE()</f>
        <v>1</v>
      </c>
      <c r="K2710" s="0" t="n">
        <f aca="false">TRUE()</f>
        <v>1</v>
      </c>
      <c r="L2710" s="0" t="n">
        <f aca="false">TRUE()</f>
        <v>1</v>
      </c>
      <c r="M2710" s="0" t="n">
        <f aca="false">TRUE()</f>
        <v>1</v>
      </c>
      <c r="N2710" s="0" t="s">
        <v>4266</v>
      </c>
      <c r="O2710" s="0" t="s">
        <v>21728</v>
      </c>
      <c r="P2710" s="0" t="s">
        <v>21729</v>
      </c>
      <c r="Q2710" s="0" t="s">
        <v>21730</v>
      </c>
      <c r="R2710" s="0" t="s">
        <v>21731</v>
      </c>
      <c r="S2710" s="0" t="s">
        <v>184</v>
      </c>
      <c r="T2710" s="0" t="s">
        <v>26</v>
      </c>
      <c r="U2710" s="0" t="s">
        <v>21732</v>
      </c>
    </row>
    <row r="2711" customFormat="false" ht="15" hidden="false" customHeight="false" outlineLevel="0" collapsed="false">
      <c r="A2711" s="0" t="s">
        <v>21733</v>
      </c>
      <c r="B2711" s="0" t="s">
        <v>21734</v>
      </c>
      <c r="C2711" s="0" t="s">
        <v>21735</v>
      </c>
      <c r="D2711" s="0" t="s">
        <v>21736</v>
      </c>
      <c r="E2711" s="0" t="s">
        <v>21737</v>
      </c>
      <c r="F2711" s="0" t="n">
        <f aca="false">TRUE()</f>
        <v>1</v>
      </c>
      <c r="G2711" s="0" t="s">
        <v>26</v>
      </c>
      <c r="H2711" s="0" t="n">
        <f aca="false">TRUE()</f>
        <v>1</v>
      </c>
      <c r="I2711" s="0" t="n">
        <f aca="false">TRUE()</f>
        <v>1</v>
      </c>
      <c r="J2711" s="0" t="n">
        <f aca="false">TRUE()</f>
        <v>1</v>
      </c>
      <c r="K2711" s="0" t="n">
        <f aca="false">TRUE()</f>
        <v>1</v>
      </c>
      <c r="L2711" s="0" t="n">
        <f aca="false">TRUE()</f>
        <v>1</v>
      </c>
      <c r="M2711" s="0" t="n">
        <f aca="false">TRUE()</f>
        <v>1</v>
      </c>
      <c r="N2711" s="0" t="s">
        <v>4266</v>
      </c>
      <c r="O2711" s="0" t="s">
        <v>21738</v>
      </c>
      <c r="P2711" s="0" t="s">
        <v>21739</v>
      </c>
      <c r="Q2711" s="0" t="s">
        <v>21740</v>
      </c>
      <c r="R2711" s="0" t="s">
        <v>21741</v>
      </c>
      <c r="S2711" s="0" t="s">
        <v>184</v>
      </c>
      <c r="T2711" s="0" t="s">
        <v>26</v>
      </c>
      <c r="U2711" s="0" t="s">
        <v>21742</v>
      </c>
    </row>
    <row r="2712" customFormat="false" ht="15" hidden="false" customHeight="false" outlineLevel="0" collapsed="false">
      <c r="A2712" s="0" t="s">
        <v>21743</v>
      </c>
      <c r="B2712" s="0" t="s">
        <v>21734</v>
      </c>
      <c r="C2712" s="0" t="s">
        <v>21735</v>
      </c>
      <c r="D2712" s="0" t="s">
        <v>21744</v>
      </c>
      <c r="E2712" s="0" t="s">
        <v>21745</v>
      </c>
      <c r="F2712" s="0" t="n">
        <f aca="false">TRUE()</f>
        <v>1</v>
      </c>
      <c r="G2712" s="0" t="s">
        <v>26</v>
      </c>
      <c r="H2712" s="0" t="n">
        <f aca="false">TRUE()</f>
        <v>1</v>
      </c>
      <c r="I2712" s="0" t="n">
        <f aca="false">TRUE()</f>
        <v>1</v>
      </c>
      <c r="J2712" s="0" t="n">
        <f aca="false">TRUE()</f>
        <v>1</v>
      </c>
      <c r="K2712" s="0" t="n">
        <f aca="false">TRUE()</f>
        <v>1</v>
      </c>
      <c r="L2712" s="0" t="n">
        <f aca="false">TRUE()</f>
        <v>1</v>
      </c>
      <c r="M2712" s="0" t="n">
        <f aca="false">TRUE()</f>
        <v>1</v>
      </c>
      <c r="N2712" s="0" t="s">
        <v>214</v>
      </c>
      <c r="O2712" s="0" t="s">
        <v>26</v>
      </c>
      <c r="P2712" s="0" t="s">
        <v>21746</v>
      </c>
      <c r="Q2712" s="0" t="s">
        <v>21747</v>
      </c>
      <c r="R2712" s="0" t="s">
        <v>21748</v>
      </c>
      <c r="S2712" s="0" t="s">
        <v>32</v>
      </c>
      <c r="T2712" s="0" t="s">
        <v>26</v>
      </c>
      <c r="U2712" s="0" t="s">
        <v>21749</v>
      </c>
    </row>
    <row r="2713" customFormat="false" ht="15" hidden="false" customHeight="false" outlineLevel="0" collapsed="false">
      <c r="A2713" s="0" t="s">
        <v>21750</v>
      </c>
      <c r="B2713" s="0" t="s">
        <v>21751</v>
      </c>
      <c r="C2713" s="0" t="s">
        <v>21752</v>
      </c>
      <c r="D2713" s="0" t="s">
        <v>21753</v>
      </c>
      <c r="E2713" s="0" t="s">
        <v>21754</v>
      </c>
      <c r="F2713" s="0" t="n">
        <f aca="false">TRUE()</f>
        <v>1</v>
      </c>
      <c r="G2713" s="0" t="n">
        <f aca="false">TRUE()</f>
        <v>1</v>
      </c>
      <c r="H2713" s="0" t="n">
        <f aca="false">TRUE()</f>
        <v>1</v>
      </c>
      <c r="I2713" s="0" t="s">
        <v>26</v>
      </c>
      <c r="J2713" s="0" t="n">
        <f aca="false">TRUE()</f>
        <v>1</v>
      </c>
      <c r="K2713" s="0" t="n">
        <f aca="false">TRUE()</f>
        <v>1</v>
      </c>
      <c r="L2713" s="0" t="n">
        <f aca="false">TRUE()</f>
        <v>1</v>
      </c>
      <c r="M2713" s="0" t="n">
        <f aca="false">TRUE()</f>
        <v>1</v>
      </c>
      <c r="N2713" s="0" t="s">
        <v>58</v>
      </c>
      <c r="O2713" s="0" t="s">
        <v>21755</v>
      </c>
      <c r="P2713" s="0" t="s">
        <v>21756</v>
      </c>
      <c r="Q2713" s="0" t="s">
        <v>21757</v>
      </c>
      <c r="R2713" s="0" t="s">
        <v>21758</v>
      </c>
      <c r="S2713" s="0" t="s">
        <v>32</v>
      </c>
      <c r="T2713" s="0" t="s">
        <v>26</v>
      </c>
      <c r="U2713" s="0" t="s">
        <v>21759</v>
      </c>
    </row>
    <row r="2714" customFormat="false" ht="15" hidden="false" customHeight="false" outlineLevel="0" collapsed="false">
      <c r="A2714" s="0" t="s">
        <v>21760</v>
      </c>
      <c r="B2714" s="0" t="s">
        <v>21761</v>
      </c>
      <c r="C2714" s="0" t="s">
        <v>21762</v>
      </c>
      <c r="D2714" s="0" t="s">
        <v>21763</v>
      </c>
      <c r="E2714" s="0" t="s">
        <v>21764</v>
      </c>
      <c r="F2714" s="0" t="n">
        <f aca="false">TRUE()</f>
        <v>1</v>
      </c>
      <c r="G2714" s="0" t="s">
        <v>26</v>
      </c>
      <c r="H2714" s="0" t="n">
        <f aca="false">TRUE()</f>
        <v>1</v>
      </c>
      <c r="I2714" s="0" t="s">
        <v>26</v>
      </c>
      <c r="J2714" s="0" t="n">
        <f aca="false">TRUE()</f>
        <v>1</v>
      </c>
      <c r="K2714" s="0" t="n">
        <f aca="false">TRUE()</f>
        <v>1</v>
      </c>
      <c r="L2714" s="0" t="n">
        <f aca="false">TRUE()</f>
        <v>1</v>
      </c>
      <c r="M2714" s="0" t="n">
        <f aca="false">TRUE()</f>
        <v>1</v>
      </c>
      <c r="N2714" s="0" t="s">
        <v>284</v>
      </c>
      <c r="O2714" s="0" t="s">
        <v>26</v>
      </c>
      <c r="P2714" s="0" t="s">
        <v>21765</v>
      </c>
      <c r="Q2714" s="0" t="s">
        <v>21766</v>
      </c>
      <c r="R2714" s="0" t="s">
        <v>21767</v>
      </c>
      <c r="S2714" s="0" t="s">
        <v>32</v>
      </c>
      <c r="T2714" s="0" t="s">
        <v>26</v>
      </c>
      <c r="U2714" s="0" t="s">
        <v>21768</v>
      </c>
    </row>
    <row r="2715" customFormat="false" ht="15" hidden="false" customHeight="false" outlineLevel="0" collapsed="false">
      <c r="A2715" s="0" t="s">
        <v>21769</v>
      </c>
      <c r="B2715" s="0" t="s">
        <v>26</v>
      </c>
      <c r="C2715" s="0" t="s">
        <v>26</v>
      </c>
      <c r="D2715" s="0" t="s">
        <v>26</v>
      </c>
      <c r="E2715" s="0" t="s">
        <v>21770</v>
      </c>
      <c r="F2715" s="0" t="n">
        <f aca="false">TRUE()</f>
        <v>1</v>
      </c>
      <c r="G2715" s="0" t="n">
        <f aca="false">TRUE()</f>
        <v>1</v>
      </c>
      <c r="H2715" s="0" t="n">
        <f aca="false">TRUE()</f>
        <v>1</v>
      </c>
      <c r="I2715" s="0" t="n">
        <f aca="false">TRUE()</f>
        <v>1</v>
      </c>
      <c r="J2715" s="0" t="n">
        <f aca="false">TRUE()</f>
        <v>1</v>
      </c>
      <c r="K2715" s="0" t="n">
        <f aca="false">TRUE()</f>
        <v>1</v>
      </c>
      <c r="L2715" s="0" t="n">
        <f aca="false">TRUE()</f>
        <v>1</v>
      </c>
      <c r="M2715" s="0" t="n">
        <f aca="false">TRUE()</f>
        <v>1</v>
      </c>
      <c r="N2715" s="0" t="s">
        <v>27</v>
      </c>
      <c r="O2715" s="0" t="s">
        <v>21771</v>
      </c>
      <c r="P2715" s="0" t="s">
        <v>21772</v>
      </c>
      <c r="Q2715" s="0" t="s">
        <v>21773</v>
      </c>
      <c r="R2715" s="0" t="s">
        <v>26</v>
      </c>
      <c r="S2715" s="0" t="s">
        <v>61</v>
      </c>
      <c r="T2715" s="0" t="s">
        <v>26</v>
      </c>
      <c r="U2715" s="0" t="s">
        <v>26</v>
      </c>
    </row>
    <row r="2716" customFormat="false" ht="15" hidden="false" customHeight="false" outlineLevel="0" collapsed="false">
      <c r="A2716" s="0" t="s">
        <v>21774</v>
      </c>
      <c r="B2716" s="0" t="s">
        <v>21775</v>
      </c>
      <c r="C2716" s="0" t="s">
        <v>21776</v>
      </c>
      <c r="D2716" s="0" t="s">
        <v>21777</v>
      </c>
      <c r="E2716" s="0" t="s">
        <v>21778</v>
      </c>
      <c r="F2716" s="0" t="s">
        <v>26</v>
      </c>
      <c r="G2716" s="0" t="s">
        <v>26</v>
      </c>
      <c r="H2716" s="0" t="s">
        <v>26</v>
      </c>
      <c r="I2716" s="0" t="s">
        <v>26</v>
      </c>
      <c r="J2716" s="0" t="s">
        <v>26</v>
      </c>
      <c r="K2716" s="0" t="s">
        <v>26</v>
      </c>
      <c r="L2716" s="0" t="s">
        <v>26</v>
      </c>
      <c r="M2716" s="0" t="s">
        <v>26</v>
      </c>
      <c r="N2716" s="0" t="s">
        <v>21779</v>
      </c>
      <c r="O2716" s="0" t="s">
        <v>21780</v>
      </c>
      <c r="P2716" s="0" t="s">
        <v>21781</v>
      </c>
      <c r="Q2716" s="0" t="s">
        <v>21782</v>
      </c>
      <c r="R2716" s="0" t="s">
        <v>21783</v>
      </c>
      <c r="S2716" s="0" t="s">
        <v>61</v>
      </c>
      <c r="T2716" s="0" t="s">
        <v>26</v>
      </c>
      <c r="U2716" s="0" t="s">
        <v>21784</v>
      </c>
    </row>
    <row r="2717" customFormat="false" ht="15" hidden="false" customHeight="false" outlineLevel="0" collapsed="false">
      <c r="A2717" s="0" t="s">
        <v>21785</v>
      </c>
      <c r="B2717" s="0" t="s">
        <v>21786</v>
      </c>
      <c r="C2717" s="0" t="s">
        <v>21787</v>
      </c>
      <c r="D2717" s="0" t="s">
        <v>21788</v>
      </c>
      <c r="E2717" s="0" t="s">
        <v>21789</v>
      </c>
      <c r="F2717" s="0" t="n">
        <f aca="false">TRUE()</f>
        <v>1</v>
      </c>
      <c r="G2717" s="0" t="s">
        <v>26</v>
      </c>
      <c r="H2717" s="0" t="n">
        <f aca="false">TRUE()</f>
        <v>1</v>
      </c>
      <c r="I2717" s="0" t="s">
        <v>26</v>
      </c>
      <c r="J2717" s="0" t="n">
        <f aca="false">TRUE()</f>
        <v>1</v>
      </c>
      <c r="K2717" s="0" t="n">
        <f aca="false">TRUE()</f>
        <v>1</v>
      </c>
      <c r="L2717" s="0" t="n">
        <f aca="false">TRUE()</f>
        <v>1</v>
      </c>
      <c r="M2717" s="0" t="n">
        <f aca="false">TRUE()</f>
        <v>1</v>
      </c>
      <c r="N2717" s="0" t="s">
        <v>58</v>
      </c>
      <c r="O2717" s="0" t="s">
        <v>21790</v>
      </c>
      <c r="P2717" s="0" t="s">
        <v>21791</v>
      </c>
      <c r="Q2717" s="0" t="s">
        <v>21792</v>
      </c>
      <c r="R2717" s="0" t="s">
        <v>21793</v>
      </c>
      <c r="S2717" s="0" t="s">
        <v>32</v>
      </c>
      <c r="T2717" s="0" t="s">
        <v>26</v>
      </c>
      <c r="U2717" s="0" t="s">
        <v>21794</v>
      </c>
    </row>
    <row r="2718" customFormat="false" ht="15" hidden="false" customHeight="false" outlineLevel="0" collapsed="false">
      <c r="A2718" s="0" t="s">
        <v>21795</v>
      </c>
      <c r="B2718" s="0" t="s">
        <v>21796</v>
      </c>
      <c r="C2718" s="0" t="s">
        <v>21797</v>
      </c>
      <c r="D2718" s="0" t="s">
        <v>21798</v>
      </c>
      <c r="E2718" s="0" t="s">
        <v>21799</v>
      </c>
      <c r="F2718" s="0" t="s">
        <v>26</v>
      </c>
      <c r="G2718" s="0" t="s">
        <v>26</v>
      </c>
      <c r="H2718" s="0" t="s">
        <v>26</v>
      </c>
      <c r="I2718" s="0" t="n">
        <f aca="false">TRUE()</f>
        <v>1</v>
      </c>
      <c r="J2718" s="0" t="s">
        <v>26</v>
      </c>
      <c r="K2718" s="0" t="s">
        <v>26</v>
      </c>
      <c r="L2718" s="0" t="s">
        <v>26</v>
      </c>
      <c r="M2718" s="0" t="s">
        <v>26</v>
      </c>
      <c r="N2718" s="0" t="s">
        <v>58</v>
      </c>
      <c r="O2718" s="0" t="s">
        <v>21800</v>
      </c>
      <c r="P2718" s="0" t="s">
        <v>21801</v>
      </c>
      <c r="Q2718" s="0" t="s">
        <v>21802</v>
      </c>
      <c r="R2718" s="0" t="s">
        <v>21803</v>
      </c>
      <c r="S2718" s="0" t="s">
        <v>61</v>
      </c>
      <c r="T2718" s="0" t="s">
        <v>26</v>
      </c>
      <c r="U2718" s="0" t="s">
        <v>21804</v>
      </c>
    </row>
    <row r="2719" customFormat="false" ht="15" hidden="false" customHeight="false" outlineLevel="0" collapsed="false">
      <c r="A2719" s="0" t="s">
        <v>21805</v>
      </c>
      <c r="B2719" s="0" t="s">
        <v>21796</v>
      </c>
      <c r="C2719" s="0" t="s">
        <v>21797</v>
      </c>
      <c r="D2719" s="0" t="s">
        <v>21806</v>
      </c>
      <c r="E2719" s="0" t="s">
        <v>21807</v>
      </c>
      <c r="F2719" s="0" t="s">
        <v>26</v>
      </c>
      <c r="G2719" s="0" t="s">
        <v>26</v>
      </c>
      <c r="H2719" s="0" t="s">
        <v>26</v>
      </c>
      <c r="I2719" s="0" t="s">
        <v>26</v>
      </c>
      <c r="J2719" s="0" t="s">
        <v>26</v>
      </c>
      <c r="K2719" s="0" t="s">
        <v>26</v>
      </c>
      <c r="L2719" s="0" t="s">
        <v>26</v>
      </c>
      <c r="M2719" s="0" t="s">
        <v>26</v>
      </c>
      <c r="N2719" s="0" t="s">
        <v>58</v>
      </c>
      <c r="O2719" s="0" t="s">
        <v>26</v>
      </c>
      <c r="P2719" s="0" t="s">
        <v>21808</v>
      </c>
      <c r="Q2719" s="0" t="s">
        <v>21809</v>
      </c>
      <c r="R2719" s="0" t="s">
        <v>21810</v>
      </c>
      <c r="S2719" s="0" t="s">
        <v>32</v>
      </c>
      <c r="T2719" s="0" t="n">
        <f aca="false">TRUE()</f>
        <v>1</v>
      </c>
      <c r="U2719" s="0" t="s">
        <v>21811</v>
      </c>
    </row>
    <row r="2720" customFormat="false" ht="15" hidden="false" customHeight="false" outlineLevel="0" collapsed="false">
      <c r="A2720" s="0" t="s">
        <v>21812</v>
      </c>
      <c r="B2720" s="0" t="s">
        <v>21796</v>
      </c>
      <c r="C2720" s="0" t="s">
        <v>21797</v>
      </c>
      <c r="D2720" s="0" t="s">
        <v>21813</v>
      </c>
      <c r="E2720" s="0" t="s">
        <v>21814</v>
      </c>
      <c r="F2720" s="0" t="s">
        <v>26</v>
      </c>
      <c r="G2720" s="0" t="s">
        <v>26</v>
      </c>
      <c r="H2720" s="0" t="s">
        <v>26</v>
      </c>
      <c r="I2720" s="0" t="s">
        <v>26</v>
      </c>
      <c r="J2720" s="0" t="s">
        <v>26</v>
      </c>
      <c r="K2720" s="0" t="s">
        <v>26</v>
      </c>
      <c r="L2720" s="0" t="s">
        <v>26</v>
      </c>
      <c r="M2720" s="0" t="s">
        <v>26</v>
      </c>
      <c r="N2720" s="0" t="s">
        <v>89</v>
      </c>
      <c r="O2720" s="0" t="s">
        <v>26</v>
      </c>
      <c r="P2720" s="0" t="s">
        <v>21815</v>
      </c>
      <c r="Q2720" s="0" t="s">
        <v>21816</v>
      </c>
      <c r="R2720" s="0" t="s">
        <v>21817</v>
      </c>
      <c r="S2720" s="0" t="s">
        <v>492</v>
      </c>
      <c r="T2720" s="0" t="n">
        <f aca="false">TRUE()</f>
        <v>1</v>
      </c>
      <c r="U2720" s="0" t="s">
        <v>21818</v>
      </c>
    </row>
    <row r="2721" customFormat="false" ht="15" hidden="false" customHeight="false" outlineLevel="0" collapsed="false">
      <c r="A2721" s="0" t="s">
        <v>21819</v>
      </c>
      <c r="B2721" s="0" t="s">
        <v>21796</v>
      </c>
      <c r="C2721" s="0" t="s">
        <v>21820</v>
      </c>
      <c r="D2721" s="0" t="s">
        <v>21821</v>
      </c>
      <c r="E2721" s="0" t="s">
        <v>21822</v>
      </c>
      <c r="F2721" s="0" t="n">
        <f aca="false">TRUE()</f>
        <v>1</v>
      </c>
      <c r="G2721" s="0" t="s">
        <v>26</v>
      </c>
      <c r="H2721" s="0" t="n">
        <f aca="false">TRUE()</f>
        <v>1</v>
      </c>
      <c r="I2721" s="0" t="n">
        <f aca="false">TRUE()</f>
        <v>1</v>
      </c>
      <c r="J2721" s="0" t="n">
        <f aca="false">TRUE()</f>
        <v>1</v>
      </c>
      <c r="K2721" s="0" t="n">
        <f aca="false">TRUE()</f>
        <v>1</v>
      </c>
      <c r="L2721" s="0" t="n">
        <f aca="false">TRUE()</f>
        <v>1</v>
      </c>
      <c r="M2721" s="0" t="n">
        <f aca="false">TRUE()</f>
        <v>1</v>
      </c>
      <c r="N2721" s="0" t="s">
        <v>27</v>
      </c>
      <c r="O2721" s="0" t="s">
        <v>21823</v>
      </c>
      <c r="P2721" s="0" t="s">
        <v>21824</v>
      </c>
      <c r="Q2721" s="0" t="s">
        <v>21825</v>
      </c>
      <c r="R2721" s="0" t="s">
        <v>21826</v>
      </c>
      <c r="S2721" s="0" t="s">
        <v>54</v>
      </c>
      <c r="T2721" s="0" t="n">
        <f aca="false">TRUE()</f>
        <v>1</v>
      </c>
      <c r="U2721" s="0" t="s">
        <v>21827</v>
      </c>
    </row>
    <row r="2722" customFormat="false" ht="15" hidden="false" customHeight="false" outlineLevel="0" collapsed="false">
      <c r="A2722" s="0" t="s">
        <v>21828</v>
      </c>
      <c r="B2722" s="0" t="s">
        <v>21796</v>
      </c>
      <c r="C2722" s="0" t="s">
        <v>21829</v>
      </c>
      <c r="D2722" s="0" t="s">
        <v>21830</v>
      </c>
      <c r="E2722" s="0" t="s">
        <v>21831</v>
      </c>
      <c r="F2722" s="0" t="n">
        <f aca="false">TRUE()</f>
        <v>1</v>
      </c>
      <c r="G2722" s="0" t="n">
        <f aca="false">TRUE()</f>
        <v>1</v>
      </c>
      <c r="H2722" s="0" t="n">
        <f aca="false">TRUE()</f>
        <v>1</v>
      </c>
      <c r="I2722" s="0" t="s">
        <v>26</v>
      </c>
      <c r="J2722" s="0" t="n">
        <f aca="false">TRUE()</f>
        <v>1</v>
      </c>
      <c r="K2722" s="0" t="n">
        <f aca="false">TRUE()</f>
        <v>1</v>
      </c>
      <c r="L2722" s="0" t="n">
        <f aca="false">TRUE()</f>
        <v>1</v>
      </c>
      <c r="M2722" s="0" t="n">
        <f aca="false">TRUE()</f>
        <v>1</v>
      </c>
      <c r="N2722" s="0" t="s">
        <v>27</v>
      </c>
      <c r="O2722" s="0" t="s">
        <v>21832</v>
      </c>
      <c r="P2722" s="0" t="s">
        <v>21833</v>
      </c>
      <c r="Q2722" s="0" t="s">
        <v>21834</v>
      </c>
      <c r="R2722" s="0" t="s">
        <v>21835</v>
      </c>
      <c r="S2722" s="0" t="s">
        <v>32</v>
      </c>
      <c r="T2722" s="0" t="n">
        <f aca="false">TRUE()</f>
        <v>1</v>
      </c>
      <c r="U2722" s="0" t="s">
        <v>21836</v>
      </c>
    </row>
    <row r="2723" customFormat="false" ht="15" hidden="false" customHeight="false" outlineLevel="0" collapsed="false">
      <c r="A2723" s="0" t="s">
        <v>21837</v>
      </c>
      <c r="B2723" s="0" t="s">
        <v>21796</v>
      </c>
      <c r="C2723" s="0" t="s">
        <v>21829</v>
      </c>
      <c r="D2723" s="0" t="s">
        <v>21838</v>
      </c>
      <c r="E2723" s="0" t="s">
        <v>26</v>
      </c>
      <c r="F2723" s="0" t="n">
        <f aca="false">TRUE()</f>
        <v>1</v>
      </c>
      <c r="G2723" s="0" t="s">
        <v>26</v>
      </c>
      <c r="H2723" s="0" t="n">
        <f aca="false">TRUE()</f>
        <v>1</v>
      </c>
      <c r="I2723" s="0" t="n">
        <f aca="false">TRUE()</f>
        <v>1</v>
      </c>
      <c r="J2723" s="0" t="n">
        <f aca="false">TRUE()</f>
        <v>1</v>
      </c>
      <c r="K2723" s="0" t="n">
        <f aca="false">TRUE()</f>
        <v>1</v>
      </c>
      <c r="L2723" s="0" t="n">
        <f aca="false">TRUE()</f>
        <v>1</v>
      </c>
      <c r="M2723" s="0" t="n">
        <f aca="false">TRUE()</f>
        <v>1</v>
      </c>
      <c r="N2723" s="0" t="s">
        <v>107</v>
      </c>
      <c r="O2723" s="0" t="s">
        <v>21839</v>
      </c>
      <c r="P2723" s="0" t="s">
        <v>21840</v>
      </c>
      <c r="Q2723" s="0" t="s">
        <v>21841</v>
      </c>
      <c r="R2723" s="0" t="s">
        <v>21842</v>
      </c>
      <c r="S2723" s="0" t="s">
        <v>54</v>
      </c>
      <c r="T2723" s="0" t="n">
        <f aca="false">TRUE()</f>
        <v>1</v>
      </c>
      <c r="U2723" s="0" t="s">
        <v>21843</v>
      </c>
    </row>
    <row r="2724" customFormat="false" ht="15" hidden="false" customHeight="false" outlineLevel="0" collapsed="false">
      <c r="A2724" s="0" t="s">
        <v>21844</v>
      </c>
      <c r="B2724" s="0" t="s">
        <v>21796</v>
      </c>
      <c r="C2724" s="0" t="s">
        <v>21829</v>
      </c>
      <c r="D2724" s="0" t="s">
        <v>21845</v>
      </c>
      <c r="E2724" s="0" t="s">
        <v>21846</v>
      </c>
      <c r="F2724" s="0" t="n">
        <f aca="false">TRUE()</f>
        <v>1</v>
      </c>
      <c r="G2724" s="0" t="s">
        <v>26</v>
      </c>
      <c r="H2724" s="0" t="n">
        <f aca="false">TRUE()</f>
        <v>1</v>
      </c>
      <c r="I2724" s="0" t="n">
        <f aca="false">TRUE()</f>
        <v>1</v>
      </c>
      <c r="J2724" s="0" t="n">
        <f aca="false">TRUE()</f>
        <v>1</v>
      </c>
      <c r="K2724" s="0" t="n">
        <f aca="false">TRUE()</f>
        <v>1</v>
      </c>
      <c r="L2724" s="0" t="n">
        <f aca="false">TRUE()</f>
        <v>1</v>
      </c>
      <c r="M2724" s="0" t="n">
        <f aca="false">TRUE()</f>
        <v>1</v>
      </c>
      <c r="N2724" s="0" t="s">
        <v>58</v>
      </c>
      <c r="O2724" s="0" t="s">
        <v>26</v>
      </c>
      <c r="P2724" s="0" t="s">
        <v>21847</v>
      </c>
      <c r="Q2724" s="0" t="s">
        <v>21844</v>
      </c>
      <c r="R2724" s="0" t="s">
        <v>21848</v>
      </c>
      <c r="S2724" s="0" t="s">
        <v>61</v>
      </c>
      <c r="T2724" s="0" t="s">
        <v>26</v>
      </c>
      <c r="U2724" s="0" t="s">
        <v>21849</v>
      </c>
    </row>
    <row r="2725" customFormat="false" ht="15" hidden="false" customHeight="false" outlineLevel="0" collapsed="false">
      <c r="A2725" s="0" t="s">
        <v>21850</v>
      </c>
      <c r="B2725" s="0" t="s">
        <v>21796</v>
      </c>
      <c r="C2725" s="0" t="s">
        <v>21851</v>
      </c>
      <c r="D2725" s="0" t="s">
        <v>21852</v>
      </c>
      <c r="E2725" s="0" t="s">
        <v>21853</v>
      </c>
      <c r="F2725" s="0" t="n">
        <f aca="false">TRUE()</f>
        <v>1</v>
      </c>
      <c r="G2725" s="0" t="s">
        <v>26</v>
      </c>
      <c r="H2725" s="0" t="n">
        <f aca="false">TRUE()</f>
        <v>1</v>
      </c>
      <c r="I2725" s="0" t="n">
        <f aca="false">TRUE()</f>
        <v>1</v>
      </c>
      <c r="J2725" s="0" t="n">
        <f aca="false">TRUE()</f>
        <v>1</v>
      </c>
      <c r="K2725" s="0" t="n">
        <f aca="false">TRUE()</f>
        <v>1</v>
      </c>
      <c r="L2725" s="0" t="n">
        <f aca="false">TRUE()</f>
        <v>1</v>
      </c>
      <c r="M2725" s="0" t="n">
        <f aca="false">TRUE()</f>
        <v>1</v>
      </c>
      <c r="N2725" s="0" t="s">
        <v>27</v>
      </c>
      <c r="O2725" s="0" t="s">
        <v>21854</v>
      </c>
      <c r="P2725" s="0" t="s">
        <v>21855</v>
      </c>
      <c r="Q2725" s="0" t="s">
        <v>21856</v>
      </c>
      <c r="R2725" s="0" t="s">
        <v>21857</v>
      </c>
      <c r="S2725" s="0" t="s">
        <v>184</v>
      </c>
      <c r="T2725" s="0" t="n">
        <f aca="false">TRUE()</f>
        <v>1</v>
      </c>
      <c r="U2725" s="0" t="s">
        <v>21858</v>
      </c>
    </row>
    <row r="2726" customFormat="false" ht="15" hidden="false" customHeight="false" outlineLevel="0" collapsed="false">
      <c r="A2726" s="0" t="s">
        <v>21859</v>
      </c>
      <c r="B2726" s="0" t="s">
        <v>21796</v>
      </c>
      <c r="C2726" s="0" t="s">
        <v>21860</v>
      </c>
      <c r="D2726" s="0" t="s">
        <v>21861</v>
      </c>
      <c r="E2726" s="0" t="s">
        <v>21862</v>
      </c>
      <c r="F2726" s="0" t="n">
        <f aca="false">TRUE()</f>
        <v>1</v>
      </c>
      <c r="G2726" s="0" t="n">
        <f aca="false">TRUE()</f>
        <v>1</v>
      </c>
      <c r="H2726" s="0" t="n">
        <f aca="false">TRUE()</f>
        <v>1</v>
      </c>
      <c r="I2726" s="0" t="n">
        <f aca="false">TRUE()</f>
        <v>1</v>
      </c>
      <c r="J2726" s="0" t="n">
        <f aca="false">TRUE()</f>
        <v>1</v>
      </c>
      <c r="K2726" s="0" t="n">
        <f aca="false">TRUE()</f>
        <v>1</v>
      </c>
      <c r="L2726" s="0" t="n">
        <f aca="false">TRUE()</f>
        <v>1</v>
      </c>
      <c r="M2726" s="0" t="n">
        <f aca="false">TRUE()</f>
        <v>1</v>
      </c>
      <c r="N2726" s="0" t="s">
        <v>58</v>
      </c>
      <c r="O2726" s="0" t="s">
        <v>21863</v>
      </c>
      <c r="P2726" s="0" t="s">
        <v>21864</v>
      </c>
      <c r="Q2726" s="0" t="s">
        <v>21865</v>
      </c>
      <c r="R2726" s="0" t="s">
        <v>21866</v>
      </c>
      <c r="S2726" s="0" t="s">
        <v>54</v>
      </c>
      <c r="T2726" s="0" t="n">
        <f aca="false">TRUE()</f>
        <v>1</v>
      </c>
      <c r="U2726" s="0" t="s">
        <v>21867</v>
      </c>
    </row>
    <row r="2727" customFormat="false" ht="15" hidden="false" customHeight="false" outlineLevel="0" collapsed="false">
      <c r="A2727" s="0" t="s">
        <v>21868</v>
      </c>
      <c r="B2727" s="0" t="s">
        <v>21796</v>
      </c>
      <c r="C2727" s="0" t="s">
        <v>21860</v>
      </c>
      <c r="D2727" s="0" t="s">
        <v>21869</v>
      </c>
      <c r="E2727" s="0" t="s">
        <v>21870</v>
      </c>
      <c r="F2727" s="0" t="s">
        <v>26</v>
      </c>
      <c r="G2727" s="0" t="n">
        <f aca="false">TRUE()</f>
        <v>1</v>
      </c>
      <c r="H2727" s="0" t="s">
        <v>26</v>
      </c>
      <c r="I2727" s="0" t="s">
        <v>26</v>
      </c>
      <c r="J2727" s="0" t="s">
        <v>26</v>
      </c>
      <c r="K2727" s="0" t="s">
        <v>26</v>
      </c>
      <c r="L2727" s="0" t="s">
        <v>26</v>
      </c>
      <c r="M2727" s="0" t="s">
        <v>26</v>
      </c>
      <c r="N2727" s="0" t="s">
        <v>21871</v>
      </c>
      <c r="O2727" s="0" t="s">
        <v>26</v>
      </c>
      <c r="P2727" s="0" t="s">
        <v>21872</v>
      </c>
      <c r="Q2727" s="0" t="s">
        <v>21873</v>
      </c>
      <c r="R2727" s="0" t="s">
        <v>21874</v>
      </c>
      <c r="S2727" s="0" t="s">
        <v>32</v>
      </c>
      <c r="T2727" s="0" t="s">
        <v>26</v>
      </c>
      <c r="U2727" s="0" t="s">
        <v>21875</v>
      </c>
    </row>
    <row r="2728" customFormat="false" ht="15" hidden="false" customHeight="false" outlineLevel="0" collapsed="false">
      <c r="A2728" s="0" t="s">
        <v>21876</v>
      </c>
      <c r="B2728" s="0" t="s">
        <v>21796</v>
      </c>
      <c r="C2728" s="0" t="s">
        <v>21860</v>
      </c>
      <c r="D2728" s="0" t="s">
        <v>21877</v>
      </c>
      <c r="E2728" s="0" t="s">
        <v>21878</v>
      </c>
      <c r="F2728" s="0" t="n">
        <f aca="false">TRUE()</f>
        <v>1</v>
      </c>
      <c r="G2728" s="0" t="s">
        <v>26</v>
      </c>
      <c r="H2728" s="0" t="n">
        <f aca="false">TRUE()</f>
        <v>1</v>
      </c>
      <c r="I2728" s="0" t="n">
        <f aca="false">TRUE()</f>
        <v>1</v>
      </c>
      <c r="J2728" s="0" t="n">
        <f aca="false">TRUE()</f>
        <v>1</v>
      </c>
      <c r="K2728" s="0" t="n">
        <f aca="false">TRUE()</f>
        <v>1</v>
      </c>
      <c r="L2728" s="0" t="n">
        <f aca="false">TRUE()</f>
        <v>1</v>
      </c>
      <c r="M2728" s="0" t="n">
        <f aca="false">TRUE()</f>
        <v>1</v>
      </c>
      <c r="N2728" s="0" t="s">
        <v>89</v>
      </c>
      <c r="O2728" s="0" t="s">
        <v>26</v>
      </c>
      <c r="P2728" s="0" t="s">
        <v>21879</v>
      </c>
      <c r="Q2728" s="0" t="s">
        <v>21876</v>
      </c>
      <c r="R2728" s="0" t="s">
        <v>21880</v>
      </c>
      <c r="S2728" s="0" t="s">
        <v>61</v>
      </c>
      <c r="T2728" s="0" t="s">
        <v>26</v>
      </c>
      <c r="U2728" s="0" t="s">
        <v>21881</v>
      </c>
    </row>
    <row r="2729" customFormat="false" ht="15" hidden="false" customHeight="false" outlineLevel="0" collapsed="false">
      <c r="A2729" s="0" t="s">
        <v>21882</v>
      </c>
      <c r="B2729" s="0" t="s">
        <v>21796</v>
      </c>
      <c r="C2729" s="0" t="s">
        <v>21883</v>
      </c>
      <c r="D2729" s="0" t="s">
        <v>21884</v>
      </c>
      <c r="E2729" s="0" t="s">
        <v>21885</v>
      </c>
      <c r="F2729" s="0" t="n">
        <f aca="false">TRUE()</f>
        <v>1</v>
      </c>
      <c r="G2729" s="0" t="n">
        <f aca="false">TRUE()</f>
        <v>1</v>
      </c>
      <c r="H2729" s="0" t="n">
        <f aca="false">TRUE()</f>
        <v>1</v>
      </c>
      <c r="I2729" s="0" t="n">
        <f aca="false">TRUE()</f>
        <v>1</v>
      </c>
      <c r="J2729" s="0" t="n">
        <f aca="false">TRUE()</f>
        <v>1</v>
      </c>
      <c r="K2729" s="0" t="n">
        <f aca="false">TRUE()</f>
        <v>1</v>
      </c>
      <c r="L2729" s="0" t="n">
        <f aca="false">TRUE()</f>
        <v>1</v>
      </c>
      <c r="M2729" s="0" t="n">
        <f aca="false">TRUE()</f>
        <v>1</v>
      </c>
      <c r="N2729" s="0" t="s">
        <v>58</v>
      </c>
      <c r="O2729" s="0" t="s">
        <v>21886</v>
      </c>
      <c r="P2729" s="0" t="s">
        <v>21887</v>
      </c>
      <c r="Q2729" s="0" t="s">
        <v>21888</v>
      </c>
      <c r="R2729" s="0" t="s">
        <v>21889</v>
      </c>
      <c r="S2729" s="0" t="s">
        <v>54</v>
      </c>
      <c r="T2729" s="0" t="s">
        <v>26</v>
      </c>
      <c r="U2729" s="0" t="s">
        <v>21890</v>
      </c>
    </row>
    <row r="2730" customFormat="false" ht="15" hidden="false" customHeight="false" outlineLevel="0" collapsed="false">
      <c r="A2730" s="0" t="s">
        <v>21891</v>
      </c>
      <c r="B2730" s="0" t="s">
        <v>21796</v>
      </c>
      <c r="C2730" s="0" t="s">
        <v>21883</v>
      </c>
      <c r="D2730" s="0" t="s">
        <v>21892</v>
      </c>
      <c r="E2730" s="0" t="s">
        <v>21893</v>
      </c>
      <c r="F2730" s="0" t="n">
        <f aca="false">TRUE()</f>
        <v>1</v>
      </c>
      <c r="G2730" s="0" t="s">
        <v>26</v>
      </c>
      <c r="H2730" s="0" t="n">
        <f aca="false">TRUE()</f>
        <v>1</v>
      </c>
      <c r="I2730" s="0" t="n">
        <f aca="false">TRUE()</f>
        <v>1</v>
      </c>
      <c r="J2730" s="0" t="n">
        <f aca="false">TRUE()</f>
        <v>1</v>
      </c>
      <c r="K2730" s="0" t="n">
        <f aca="false">TRUE()</f>
        <v>1</v>
      </c>
      <c r="L2730" s="0" t="n">
        <f aca="false">TRUE()</f>
        <v>1</v>
      </c>
      <c r="M2730" s="0" t="n">
        <f aca="false">TRUE()</f>
        <v>1</v>
      </c>
      <c r="N2730" s="0" t="s">
        <v>214</v>
      </c>
      <c r="O2730" s="0" t="s">
        <v>26</v>
      </c>
      <c r="P2730" s="0" t="s">
        <v>21894</v>
      </c>
      <c r="Q2730" s="0" t="s">
        <v>21895</v>
      </c>
      <c r="R2730" s="0" t="s">
        <v>21896</v>
      </c>
      <c r="S2730" s="0" t="s">
        <v>21897</v>
      </c>
      <c r="T2730" s="0" t="s">
        <v>26</v>
      </c>
      <c r="U2730" s="0" t="s">
        <v>21898</v>
      </c>
    </row>
    <row r="2731" customFormat="false" ht="15" hidden="false" customHeight="false" outlineLevel="0" collapsed="false">
      <c r="A2731" s="0" t="s">
        <v>21899</v>
      </c>
      <c r="B2731" s="0" t="s">
        <v>26</v>
      </c>
      <c r="C2731" s="0" t="s">
        <v>26</v>
      </c>
      <c r="D2731" s="0" t="s">
        <v>26</v>
      </c>
      <c r="E2731" s="0" t="s">
        <v>21900</v>
      </c>
      <c r="F2731" s="0" t="n">
        <f aca="false">TRUE()</f>
        <v>1</v>
      </c>
      <c r="G2731" s="0" t="n">
        <f aca="false">TRUE()</f>
        <v>1</v>
      </c>
      <c r="H2731" s="0" t="n">
        <f aca="false">TRUE()</f>
        <v>1</v>
      </c>
      <c r="I2731" s="0" t="s">
        <v>26</v>
      </c>
      <c r="J2731" s="0" t="n">
        <f aca="false">TRUE()</f>
        <v>1</v>
      </c>
      <c r="K2731" s="0" t="n">
        <f aca="false">TRUE()</f>
        <v>1</v>
      </c>
      <c r="L2731" s="0" t="n">
        <f aca="false">TRUE()</f>
        <v>1</v>
      </c>
      <c r="M2731" s="0" t="n">
        <f aca="false">TRUE()</f>
        <v>1</v>
      </c>
      <c r="N2731" s="0" t="s">
        <v>58</v>
      </c>
      <c r="O2731" s="0" t="s">
        <v>21901</v>
      </c>
      <c r="P2731" s="0" t="s">
        <v>21902</v>
      </c>
      <c r="Q2731" s="0" t="s">
        <v>21903</v>
      </c>
      <c r="R2731" s="0" t="s">
        <v>26</v>
      </c>
      <c r="S2731" s="0" t="s">
        <v>32</v>
      </c>
      <c r="T2731" s="0" t="s">
        <v>26</v>
      </c>
      <c r="U2731" s="0" t="s">
        <v>26</v>
      </c>
    </row>
    <row r="2732" customFormat="false" ht="15" hidden="false" customHeight="false" outlineLevel="0" collapsed="false">
      <c r="A2732" s="0" t="s">
        <v>21904</v>
      </c>
      <c r="B2732" s="0" t="s">
        <v>21796</v>
      </c>
      <c r="C2732" s="0" t="s">
        <v>21883</v>
      </c>
      <c r="D2732" s="0" t="s">
        <v>21905</v>
      </c>
      <c r="E2732" s="0" t="s">
        <v>21906</v>
      </c>
      <c r="F2732" s="0" t="s">
        <v>26</v>
      </c>
      <c r="G2732" s="0" t="s">
        <v>26</v>
      </c>
      <c r="H2732" s="0" t="s">
        <v>26</v>
      </c>
      <c r="I2732" s="0" t="n">
        <f aca="false">TRUE()</f>
        <v>1</v>
      </c>
      <c r="J2732" s="0" t="s">
        <v>26</v>
      </c>
      <c r="K2732" s="0" t="s">
        <v>26</v>
      </c>
      <c r="L2732" s="0" t="s">
        <v>26</v>
      </c>
      <c r="M2732" s="0" t="s">
        <v>26</v>
      </c>
      <c r="N2732" s="0" t="s">
        <v>21907</v>
      </c>
      <c r="O2732" s="0" t="s">
        <v>21908</v>
      </c>
      <c r="P2732" s="0" t="s">
        <v>21909</v>
      </c>
      <c r="Q2732" s="0" t="s">
        <v>21910</v>
      </c>
      <c r="R2732" s="0" t="s">
        <v>21911</v>
      </c>
      <c r="S2732" s="0" t="s">
        <v>54</v>
      </c>
      <c r="T2732" s="0" t="s">
        <v>26</v>
      </c>
      <c r="U2732" s="0" t="s">
        <v>21912</v>
      </c>
    </row>
    <row r="2733" customFormat="false" ht="15" hidden="false" customHeight="false" outlineLevel="0" collapsed="false">
      <c r="A2733" s="0" t="s">
        <v>21913</v>
      </c>
      <c r="B2733" s="0" t="s">
        <v>21796</v>
      </c>
      <c r="C2733" s="0" t="s">
        <v>21883</v>
      </c>
      <c r="D2733" s="0" t="s">
        <v>21914</v>
      </c>
      <c r="E2733" s="0" t="s">
        <v>21915</v>
      </c>
      <c r="F2733" s="0" t="n">
        <f aca="false">TRUE()</f>
        <v>1</v>
      </c>
      <c r="G2733" s="0" t="s">
        <v>26</v>
      </c>
      <c r="H2733" s="0" t="n">
        <f aca="false">TRUE()</f>
        <v>1</v>
      </c>
      <c r="I2733" s="0" t="n">
        <f aca="false">TRUE()</f>
        <v>1</v>
      </c>
      <c r="J2733" s="0" t="n">
        <f aca="false">TRUE()</f>
        <v>1</v>
      </c>
      <c r="K2733" s="0" t="n">
        <f aca="false">TRUE()</f>
        <v>1</v>
      </c>
      <c r="L2733" s="0" t="n">
        <f aca="false">TRUE()</f>
        <v>1</v>
      </c>
      <c r="M2733" s="0" t="n">
        <f aca="false">TRUE()</f>
        <v>1</v>
      </c>
      <c r="N2733" s="0" t="s">
        <v>58</v>
      </c>
      <c r="O2733" s="0" t="s">
        <v>26</v>
      </c>
      <c r="P2733" s="0" t="s">
        <v>21916</v>
      </c>
      <c r="Q2733" s="0" t="s">
        <v>21917</v>
      </c>
      <c r="R2733" s="0" t="s">
        <v>21918</v>
      </c>
      <c r="S2733" s="0" t="s">
        <v>61</v>
      </c>
      <c r="T2733" s="0" t="s">
        <v>26</v>
      </c>
      <c r="U2733" s="0" t="s">
        <v>21919</v>
      </c>
    </row>
    <row r="2734" customFormat="false" ht="15" hidden="false" customHeight="false" outlineLevel="0" collapsed="false">
      <c r="A2734" s="0" t="s">
        <v>21920</v>
      </c>
      <c r="B2734" s="0" t="s">
        <v>21796</v>
      </c>
      <c r="C2734" s="0" t="s">
        <v>21883</v>
      </c>
      <c r="D2734" s="0" t="s">
        <v>21921</v>
      </c>
      <c r="E2734" s="0" t="s">
        <v>21922</v>
      </c>
      <c r="F2734" s="0" t="n">
        <f aca="false">TRUE()</f>
        <v>1</v>
      </c>
      <c r="G2734" s="0" t="n">
        <f aca="false">TRUE()</f>
        <v>1</v>
      </c>
      <c r="H2734" s="0" t="n">
        <f aca="false">TRUE()</f>
        <v>1</v>
      </c>
      <c r="I2734" s="0" t="n">
        <f aca="false">TRUE()</f>
        <v>1</v>
      </c>
      <c r="J2734" s="0" t="n">
        <f aca="false">TRUE()</f>
        <v>1</v>
      </c>
      <c r="K2734" s="0" t="n">
        <f aca="false">TRUE()</f>
        <v>1</v>
      </c>
      <c r="L2734" s="0" t="n">
        <f aca="false">TRUE()</f>
        <v>1</v>
      </c>
      <c r="M2734" s="0" t="n">
        <f aca="false">TRUE()</f>
        <v>1</v>
      </c>
      <c r="N2734" s="0" t="s">
        <v>58</v>
      </c>
      <c r="O2734" s="0" t="s">
        <v>21923</v>
      </c>
      <c r="P2734" s="0" t="s">
        <v>21924</v>
      </c>
      <c r="Q2734" s="0" t="s">
        <v>21925</v>
      </c>
      <c r="R2734" s="0" t="s">
        <v>21926</v>
      </c>
      <c r="S2734" s="0" t="s">
        <v>54</v>
      </c>
      <c r="T2734" s="0" t="s">
        <v>26</v>
      </c>
      <c r="U2734" s="0" t="s">
        <v>21927</v>
      </c>
    </row>
    <row r="2735" customFormat="false" ht="15" hidden="false" customHeight="false" outlineLevel="0" collapsed="false">
      <c r="A2735" s="0" t="s">
        <v>21928</v>
      </c>
      <c r="B2735" s="0" t="s">
        <v>21796</v>
      </c>
      <c r="C2735" s="0" t="s">
        <v>21929</v>
      </c>
      <c r="D2735" s="0" t="s">
        <v>21930</v>
      </c>
      <c r="E2735" s="0" t="s">
        <v>21931</v>
      </c>
      <c r="F2735" s="0" t="n">
        <f aca="false">TRUE()</f>
        <v>1</v>
      </c>
      <c r="G2735" s="0" t="s">
        <v>26</v>
      </c>
      <c r="H2735" s="0" t="n">
        <f aca="false">TRUE()</f>
        <v>1</v>
      </c>
      <c r="I2735" s="0" t="n">
        <f aca="false">TRUE()</f>
        <v>1</v>
      </c>
      <c r="J2735" s="0" t="n">
        <f aca="false">TRUE()</f>
        <v>1</v>
      </c>
      <c r="K2735" s="0" t="n">
        <f aca="false">TRUE()</f>
        <v>1</v>
      </c>
      <c r="L2735" s="0" t="n">
        <f aca="false">TRUE()</f>
        <v>1</v>
      </c>
      <c r="M2735" s="0" t="n">
        <f aca="false">TRUE()</f>
        <v>1</v>
      </c>
      <c r="N2735" s="0" t="s">
        <v>58</v>
      </c>
      <c r="O2735" s="0" t="s">
        <v>21932</v>
      </c>
      <c r="P2735" s="0" t="s">
        <v>21933</v>
      </c>
      <c r="Q2735" s="0" t="s">
        <v>21934</v>
      </c>
      <c r="R2735" s="0" t="s">
        <v>21935</v>
      </c>
      <c r="S2735" s="0" t="s">
        <v>54</v>
      </c>
      <c r="T2735" s="0" t="s">
        <v>26</v>
      </c>
      <c r="U2735" s="0" t="s">
        <v>21936</v>
      </c>
    </row>
    <row r="2736" customFormat="false" ht="15" hidden="false" customHeight="false" outlineLevel="0" collapsed="false">
      <c r="A2736" s="0" t="s">
        <v>21937</v>
      </c>
      <c r="B2736" s="0" t="s">
        <v>21796</v>
      </c>
      <c r="C2736" s="0" t="s">
        <v>21938</v>
      </c>
      <c r="D2736" s="0" t="s">
        <v>21939</v>
      </c>
      <c r="E2736" s="0" t="s">
        <v>21940</v>
      </c>
      <c r="F2736" s="0" t="n">
        <f aca="false">TRUE()</f>
        <v>1</v>
      </c>
      <c r="G2736" s="0" t="s">
        <v>26</v>
      </c>
      <c r="H2736" s="0" t="n">
        <f aca="false">TRUE()</f>
        <v>1</v>
      </c>
      <c r="I2736" s="0" t="s">
        <v>26</v>
      </c>
      <c r="J2736" s="0" t="n">
        <f aca="false">TRUE()</f>
        <v>1</v>
      </c>
      <c r="K2736" s="0" t="n">
        <f aca="false">TRUE()</f>
        <v>1</v>
      </c>
      <c r="L2736" s="0" t="n">
        <f aca="false">TRUE()</f>
        <v>1</v>
      </c>
      <c r="M2736" s="0" t="n">
        <f aca="false">TRUE()</f>
        <v>1</v>
      </c>
      <c r="N2736" s="0" t="s">
        <v>58</v>
      </c>
      <c r="O2736" s="0" t="s">
        <v>26</v>
      </c>
      <c r="P2736" s="0" t="s">
        <v>21941</v>
      </c>
      <c r="Q2736" s="0" t="s">
        <v>21937</v>
      </c>
      <c r="R2736" s="0" t="s">
        <v>26</v>
      </c>
      <c r="S2736" s="0" t="s">
        <v>32</v>
      </c>
      <c r="T2736" s="0" t="n">
        <f aca="false">TRUE()</f>
        <v>1</v>
      </c>
      <c r="U2736" s="0" t="s">
        <v>21942</v>
      </c>
    </row>
    <row r="2737" customFormat="false" ht="15" hidden="false" customHeight="false" outlineLevel="0" collapsed="false">
      <c r="A2737" s="0" t="s">
        <v>21943</v>
      </c>
      <c r="B2737" s="0" t="s">
        <v>21796</v>
      </c>
      <c r="C2737" s="0" t="s">
        <v>21938</v>
      </c>
      <c r="D2737" s="0" t="s">
        <v>21944</v>
      </c>
      <c r="E2737" s="0" t="s">
        <v>21807</v>
      </c>
      <c r="F2737" s="0" t="s">
        <v>26</v>
      </c>
      <c r="G2737" s="0" t="s">
        <v>26</v>
      </c>
      <c r="H2737" s="0" t="s">
        <v>26</v>
      </c>
      <c r="I2737" s="0" t="s">
        <v>26</v>
      </c>
      <c r="J2737" s="0" t="s">
        <v>26</v>
      </c>
      <c r="K2737" s="0" t="s">
        <v>26</v>
      </c>
      <c r="L2737" s="0" t="s">
        <v>26</v>
      </c>
      <c r="M2737" s="0" t="s">
        <v>26</v>
      </c>
      <c r="N2737" s="0" t="s">
        <v>58</v>
      </c>
      <c r="O2737" s="0" t="s">
        <v>26</v>
      </c>
      <c r="P2737" s="0" t="s">
        <v>21808</v>
      </c>
      <c r="Q2737" s="0" t="s">
        <v>21809</v>
      </c>
      <c r="R2737" s="0" t="s">
        <v>21945</v>
      </c>
      <c r="S2737" s="0" t="s">
        <v>32</v>
      </c>
      <c r="T2737" s="0" t="n">
        <f aca="false">TRUE()</f>
        <v>1</v>
      </c>
      <c r="U2737" s="0" t="s">
        <v>21946</v>
      </c>
    </row>
    <row r="2738" customFormat="false" ht="15" hidden="false" customHeight="false" outlineLevel="0" collapsed="false">
      <c r="A2738" s="0" t="s">
        <v>21947</v>
      </c>
      <c r="B2738" s="0" t="s">
        <v>21796</v>
      </c>
      <c r="C2738" s="0" t="s">
        <v>21948</v>
      </c>
      <c r="D2738" s="0" t="s">
        <v>21949</v>
      </c>
      <c r="E2738" s="0" t="s">
        <v>21950</v>
      </c>
      <c r="F2738" s="0" t="n">
        <f aca="false">TRUE()</f>
        <v>1</v>
      </c>
      <c r="G2738" s="0" t="n">
        <f aca="false">TRUE()</f>
        <v>1</v>
      </c>
      <c r="H2738" s="0" t="n">
        <f aca="false">TRUE()</f>
        <v>1</v>
      </c>
      <c r="I2738" s="0" t="n">
        <f aca="false">TRUE()</f>
        <v>1</v>
      </c>
      <c r="J2738" s="0" t="n">
        <f aca="false">TRUE()</f>
        <v>1</v>
      </c>
      <c r="K2738" s="0" t="n">
        <f aca="false">TRUE()</f>
        <v>1</v>
      </c>
      <c r="L2738" s="0" t="n">
        <f aca="false">TRUE()</f>
        <v>1</v>
      </c>
      <c r="M2738" s="0" t="n">
        <f aca="false">TRUE()</f>
        <v>1</v>
      </c>
      <c r="N2738" s="0" t="s">
        <v>58</v>
      </c>
      <c r="O2738" s="0" t="s">
        <v>21951</v>
      </c>
      <c r="P2738" s="0" t="s">
        <v>21952</v>
      </c>
      <c r="Q2738" s="0" t="s">
        <v>21953</v>
      </c>
      <c r="R2738" s="0" t="s">
        <v>21954</v>
      </c>
      <c r="S2738" s="0" t="s">
        <v>32</v>
      </c>
      <c r="T2738" s="0" t="s">
        <v>26</v>
      </c>
      <c r="U2738" s="0" t="s">
        <v>21955</v>
      </c>
    </row>
    <row r="2739" customFormat="false" ht="15" hidden="false" customHeight="false" outlineLevel="0" collapsed="false">
      <c r="A2739" s="0" t="s">
        <v>21956</v>
      </c>
      <c r="B2739" s="0" t="s">
        <v>21796</v>
      </c>
      <c r="C2739" s="0" t="s">
        <v>21957</v>
      </c>
      <c r="D2739" s="0" t="s">
        <v>21958</v>
      </c>
      <c r="E2739" s="0" t="s">
        <v>21959</v>
      </c>
      <c r="F2739" s="0" t="n">
        <f aca="false">TRUE()</f>
        <v>1</v>
      </c>
      <c r="G2739" s="0" t="s">
        <v>26</v>
      </c>
      <c r="H2739" s="0" t="n">
        <f aca="false">TRUE()</f>
        <v>1</v>
      </c>
      <c r="I2739" s="0" t="n">
        <f aca="false">TRUE()</f>
        <v>1</v>
      </c>
      <c r="J2739" s="0" t="n">
        <f aca="false">TRUE()</f>
        <v>1</v>
      </c>
      <c r="K2739" s="0" t="n">
        <f aca="false">TRUE()</f>
        <v>1</v>
      </c>
      <c r="L2739" s="0" t="n">
        <f aca="false">TRUE()</f>
        <v>1</v>
      </c>
      <c r="M2739" s="0" t="n">
        <f aca="false">TRUE()</f>
        <v>1</v>
      </c>
      <c r="N2739" s="0" t="s">
        <v>27</v>
      </c>
      <c r="O2739" s="0" t="s">
        <v>21960</v>
      </c>
      <c r="P2739" s="0" t="s">
        <v>21961</v>
      </c>
      <c r="Q2739" s="0" t="s">
        <v>21962</v>
      </c>
      <c r="R2739" s="0" t="s">
        <v>21963</v>
      </c>
      <c r="S2739" s="0" t="s">
        <v>54</v>
      </c>
      <c r="T2739" s="0" t="s">
        <v>26</v>
      </c>
      <c r="U2739" s="0" t="s">
        <v>21964</v>
      </c>
    </row>
    <row r="2740" customFormat="false" ht="15" hidden="false" customHeight="false" outlineLevel="0" collapsed="false">
      <c r="A2740" s="0" t="s">
        <v>21965</v>
      </c>
      <c r="B2740" s="0" t="s">
        <v>21796</v>
      </c>
      <c r="C2740" s="0" t="s">
        <v>21966</v>
      </c>
      <c r="D2740" s="0" t="s">
        <v>21967</v>
      </c>
      <c r="E2740" s="0" t="s">
        <v>21968</v>
      </c>
      <c r="F2740" s="0" t="n">
        <f aca="false">TRUE()</f>
        <v>1</v>
      </c>
      <c r="G2740" s="0" t="n">
        <f aca="false">TRUE()</f>
        <v>1</v>
      </c>
      <c r="H2740" s="0" t="n">
        <f aca="false">TRUE()</f>
        <v>1</v>
      </c>
      <c r="I2740" s="0" t="s">
        <v>26</v>
      </c>
      <c r="J2740" s="0" t="n">
        <f aca="false">TRUE()</f>
        <v>1</v>
      </c>
      <c r="K2740" s="0" t="n">
        <f aca="false">TRUE()</f>
        <v>1</v>
      </c>
      <c r="L2740" s="0" t="n">
        <f aca="false">TRUE()</f>
        <v>1</v>
      </c>
      <c r="M2740" s="0" t="n">
        <f aca="false">TRUE()</f>
        <v>1</v>
      </c>
      <c r="N2740" s="0" t="s">
        <v>58</v>
      </c>
      <c r="O2740" s="0" t="s">
        <v>21969</v>
      </c>
      <c r="P2740" s="0" t="s">
        <v>21970</v>
      </c>
      <c r="Q2740" s="0" t="s">
        <v>21971</v>
      </c>
      <c r="R2740" s="0" t="s">
        <v>21972</v>
      </c>
      <c r="S2740" s="0" t="s">
        <v>32</v>
      </c>
      <c r="T2740" s="0" t="s">
        <v>26</v>
      </c>
      <c r="U2740" s="0" t="s">
        <v>21973</v>
      </c>
    </row>
    <row r="2741" customFormat="false" ht="15" hidden="false" customHeight="false" outlineLevel="0" collapsed="false">
      <c r="A2741" s="0" t="s">
        <v>21974</v>
      </c>
      <c r="B2741" s="0" t="s">
        <v>21796</v>
      </c>
      <c r="C2741" s="0" t="s">
        <v>21966</v>
      </c>
      <c r="D2741" s="0" t="s">
        <v>21975</v>
      </c>
      <c r="E2741" s="0" t="s">
        <v>21976</v>
      </c>
      <c r="F2741" s="0" t="n">
        <f aca="false">TRUE()</f>
        <v>1</v>
      </c>
      <c r="G2741" s="0" t="s">
        <v>26</v>
      </c>
      <c r="H2741" s="0" t="n">
        <f aca="false">TRUE()</f>
        <v>1</v>
      </c>
      <c r="I2741" s="0" t="s">
        <v>26</v>
      </c>
      <c r="J2741" s="0" t="n">
        <f aca="false">TRUE()</f>
        <v>1</v>
      </c>
      <c r="K2741" s="0" t="n">
        <f aca="false">TRUE()</f>
        <v>1</v>
      </c>
      <c r="L2741" s="0" t="n">
        <f aca="false">TRUE()</f>
        <v>1</v>
      </c>
      <c r="M2741" s="0" t="n">
        <f aca="false">TRUE()</f>
        <v>1</v>
      </c>
      <c r="N2741" s="0" t="s">
        <v>89</v>
      </c>
      <c r="O2741" s="0" t="s">
        <v>21977</v>
      </c>
      <c r="P2741" s="0" t="s">
        <v>21978</v>
      </c>
      <c r="Q2741" s="0" t="s">
        <v>21979</v>
      </c>
      <c r="R2741" s="0" t="s">
        <v>21980</v>
      </c>
      <c r="S2741" s="0" t="s">
        <v>61</v>
      </c>
      <c r="T2741" s="0" t="s">
        <v>26</v>
      </c>
      <c r="U2741" s="0" t="s">
        <v>21981</v>
      </c>
    </row>
    <row r="2742" customFormat="false" ht="15" hidden="false" customHeight="false" outlineLevel="0" collapsed="false">
      <c r="A2742" s="0" t="s">
        <v>21982</v>
      </c>
      <c r="B2742" s="0" t="s">
        <v>21796</v>
      </c>
      <c r="C2742" s="0" t="s">
        <v>21983</v>
      </c>
      <c r="D2742" s="0" t="s">
        <v>21984</v>
      </c>
      <c r="E2742" s="0" t="s">
        <v>21985</v>
      </c>
      <c r="F2742" s="0" t="n">
        <f aca="false">TRUE()</f>
        <v>1</v>
      </c>
      <c r="G2742" s="0" t="s">
        <v>26</v>
      </c>
      <c r="H2742" s="0" t="n">
        <f aca="false">TRUE()</f>
        <v>1</v>
      </c>
      <c r="I2742" s="0" t="s">
        <v>26</v>
      </c>
      <c r="J2742" s="0" t="n">
        <f aca="false">TRUE()</f>
        <v>1</v>
      </c>
      <c r="K2742" s="0" t="n">
        <f aca="false">TRUE()</f>
        <v>1</v>
      </c>
      <c r="L2742" s="0" t="n">
        <f aca="false">TRUE()</f>
        <v>1</v>
      </c>
      <c r="M2742" s="0" t="n">
        <f aca="false">TRUE()</f>
        <v>1</v>
      </c>
      <c r="N2742" s="0" t="s">
        <v>27</v>
      </c>
      <c r="O2742" s="0" t="s">
        <v>21986</v>
      </c>
      <c r="P2742" s="0" t="s">
        <v>21987</v>
      </c>
      <c r="Q2742" s="0" t="s">
        <v>21988</v>
      </c>
      <c r="R2742" s="0" t="s">
        <v>21989</v>
      </c>
      <c r="S2742" s="0" t="s">
        <v>32</v>
      </c>
      <c r="T2742" s="0" t="n">
        <f aca="false">TRUE()</f>
        <v>1</v>
      </c>
      <c r="U2742" s="0" t="s">
        <v>21990</v>
      </c>
    </row>
    <row r="2743" customFormat="false" ht="15" hidden="false" customHeight="false" outlineLevel="0" collapsed="false">
      <c r="A2743" s="0" t="s">
        <v>21991</v>
      </c>
      <c r="B2743" s="0" t="s">
        <v>21796</v>
      </c>
      <c r="C2743" s="0" t="s">
        <v>21992</v>
      </c>
      <c r="D2743" s="0" t="s">
        <v>21993</v>
      </c>
      <c r="E2743" s="0" t="s">
        <v>21994</v>
      </c>
      <c r="F2743" s="0" t="n">
        <f aca="false">TRUE()</f>
        <v>1</v>
      </c>
      <c r="G2743" s="0" t="s">
        <v>26</v>
      </c>
      <c r="H2743" s="0" t="n">
        <f aca="false">TRUE()</f>
        <v>1</v>
      </c>
      <c r="I2743" s="0" t="n">
        <f aca="false">TRUE()</f>
        <v>1</v>
      </c>
      <c r="J2743" s="0" t="n">
        <f aca="false">TRUE()</f>
        <v>1</v>
      </c>
      <c r="K2743" s="0" t="n">
        <f aca="false">TRUE()</f>
        <v>1</v>
      </c>
      <c r="L2743" s="0" t="n">
        <f aca="false">TRUE()</f>
        <v>1</v>
      </c>
      <c r="M2743" s="0" t="n">
        <f aca="false">TRUE()</f>
        <v>1</v>
      </c>
      <c r="N2743" s="0" t="s">
        <v>58</v>
      </c>
      <c r="O2743" s="0" t="s">
        <v>21995</v>
      </c>
      <c r="P2743" s="0" t="s">
        <v>21996</v>
      </c>
      <c r="Q2743" s="0" t="s">
        <v>21997</v>
      </c>
      <c r="R2743" s="0" t="s">
        <v>21998</v>
      </c>
      <c r="S2743" s="0" t="s">
        <v>26</v>
      </c>
      <c r="T2743" s="0" t="n">
        <f aca="false">TRUE()</f>
        <v>1</v>
      </c>
      <c r="U2743" s="0" t="s">
        <v>21999</v>
      </c>
    </row>
    <row r="2744" customFormat="false" ht="15" hidden="false" customHeight="false" outlineLevel="0" collapsed="false">
      <c r="A2744" s="0" t="s">
        <v>22000</v>
      </c>
      <c r="B2744" s="0" t="s">
        <v>21796</v>
      </c>
      <c r="C2744" s="0" t="s">
        <v>22001</v>
      </c>
      <c r="D2744" s="0" t="s">
        <v>22002</v>
      </c>
      <c r="E2744" s="0" t="s">
        <v>22003</v>
      </c>
      <c r="F2744" s="0" t="n">
        <f aca="false">TRUE()</f>
        <v>1</v>
      </c>
      <c r="G2744" s="0" t="n">
        <f aca="false">TRUE()</f>
        <v>1</v>
      </c>
      <c r="H2744" s="0" t="n">
        <f aca="false">TRUE()</f>
        <v>1</v>
      </c>
      <c r="I2744" s="0" t="s">
        <v>26</v>
      </c>
      <c r="J2744" s="0" t="n">
        <f aca="false">TRUE()</f>
        <v>1</v>
      </c>
      <c r="K2744" s="0" t="n">
        <f aca="false">TRUE()</f>
        <v>1</v>
      </c>
      <c r="L2744" s="0" t="n">
        <f aca="false">TRUE()</f>
        <v>1</v>
      </c>
      <c r="M2744" s="0" t="n">
        <f aca="false">TRUE()</f>
        <v>1</v>
      </c>
      <c r="N2744" s="0" t="s">
        <v>89</v>
      </c>
      <c r="O2744" s="0" t="s">
        <v>22004</v>
      </c>
      <c r="P2744" s="0" t="s">
        <v>22005</v>
      </c>
      <c r="Q2744" s="0" t="s">
        <v>22006</v>
      </c>
      <c r="R2744" s="0" t="s">
        <v>22007</v>
      </c>
      <c r="S2744" s="0" t="s">
        <v>32</v>
      </c>
      <c r="T2744" s="0" t="n">
        <f aca="false">TRUE()</f>
        <v>1</v>
      </c>
      <c r="U2744" s="0" t="s">
        <v>22008</v>
      </c>
    </row>
    <row r="2745" customFormat="false" ht="15" hidden="false" customHeight="false" outlineLevel="0" collapsed="false">
      <c r="A2745" s="0" t="s">
        <v>22009</v>
      </c>
      <c r="B2745" s="0" t="s">
        <v>21796</v>
      </c>
      <c r="C2745" s="0" t="s">
        <v>22010</v>
      </c>
      <c r="D2745" s="0" t="s">
        <v>22011</v>
      </c>
      <c r="E2745" s="0" t="s">
        <v>22012</v>
      </c>
      <c r="F2745" s="0" t="n">
        <f aca="false">TRUE()</f>
        <v>1</v>
      </c>
      <c r="G2745" s="0" t="s">
        <v>26</v>
      </c>
      <c r="H2745" s="0" t="n">
        <f aca="false">TRUE()</f>
        <v>1</v>
      </c>
      <c r="I2745" s="0" t="n">
        <f aca="false">TRUE()</f>
        <v>1</v>
      </c>
      <c r="J2745" s="0" t="n">
        <f aca="false">TRUE()</f>
        <v>1</v>
      </c>
      <c r="K2745" s="0" t="n">
        <f aca="false">TRUE()</f>
        <v>1</v>
      </c>
      <c r="L2745" s="0" t="n">
        <f aca="false">TRUE()</f>
        <v>1</v>
      </c>
      <c r="M2745" s="0" t="n">
        <f aca="false">TRUE()</f>
        <v>1</v>
      </c>
      <c r="N2745" s="0" t="s">
        <v>58</v>
      </c>
      <c r="O2745" s="0" t="s">
        <v>22013</v>
      </c>
      <c r="P2745" s="0" t="s">
        <v>22014</v>
      </c>
      <c r="Q2745" s="0" t="s">
        <v>22015</v>
      </c>
      <c r="R2745" s="0" t="s">
        <v>22016</v>
      </c>
      <c r="S2745" s="0" t="s">
        <v>61</v>
      </c>
      <c r="T2745" s="0" t="s">
        <v>26</v>
      </c>
      <c r="U2745" s="0" t="s">
        <v>22017</v>
      </c>
    </row>
    <row r="2746" customFormat="false" ht="15" hidden="false" customHeight="false" outlineLevel="0" collapsed="false">
      <c r="A2746" s="0" t="s">
        <v>22018</v>
      </c>
      <c r="B2746" s="0" t="s">
        <v>21796</v>
      </c>
      <c r="C2746" s="0" t="s">
        <v>22010</v>
      </c>
      <c r="D2746" s="0" t="s">
        <v>22011</v>
      </c>
      <c r="E2746" s="0" t="s">
        <v>22019</v>
      </c>
      <c r="F2746" s="0" t="n">
        <f aca="false">TRUE()</f>
        <v>1</v>
      </c>
      <c r="G2746" s="0" t="n">
        <f aca="false">TRUE()</f>
        <v>1</v>
      </c>
      <c r="H2746" s="0" t="n">
        <f aca="false">TRUE()</f>
        <v>1</v>
      </c>
      <c r="I2746" s="0" t="s">
        <v>26</v>
      </c>
      <c r="J2746" s="0" t="n">
        <f aca="false">TRUE()</f>
        <v>1</v>
      </c>
      <c r="K2746" s="0" t="n">
        <f aca="false">TRUE()</f>
        <v>1</v>
      </c>
      <c r="L2746" s="0" t="n">
        <f aca="false">TRUE()</f>
        <v>1</v>
      </c>
      <c r="M2746" s="0" t="n">
        <f aca="false">TRUE()</f>
        <v>1</v>
      </c>
      <c r="N2746" s="0" t="s">
        <v>27</v>
      </c>
      <c r="O2746" s="0" t="s">
        <v>26</v>
      </c>
      <c r="P2746" s="0" t="s">
        <v>22020</v>
      </c>
      <c r="Q2746" s="0" t="s">
        <v>22021</v>
      </c>
      <c r="R2746" s="0" t="s">
        <v>22016</v>
      </c>
      <c r="S2746" s="0" t="s">
        <v>2776</v>
      </c>
      <c r="T2746" s="0" t="s">
        <v>26</v>
      </c>
      <c r="U2746" s="0" t="s">
        <v>22022</v>
      </c>
    </row>
    <row r="2747" customFormat="false" ht="15" hidden="false" customHeight="false" outlineLevel="0" collapsed="false">
      <c r="A2747" s="0" t="s">
        <v>22023</v>
      </c>
      <c r="B2747" s="0" t="s">
        <v>21796</v>
      </c>
      <c r="C2747" s="0" t="s">
        <v>22024</v>
      </c>
      <c r="D2747" s="0" t="s">
        <v>22025</v>
      </c>
      <c r="E2747" s="0" t="s">
        <v>26</v>
      </c>
      <c r="F2747" s="0" t="s">
        <v>26</v>
      </c>
      <c r="G2747" s="0" t="s">
        <v>26</v>
      </c>
      <c r="H2747" s="0" t="s">
        <v>26</v>
      </c>
      <c r="I2747" s="0" t="s">
        <v>26</v>
      </c>
      <c r="J2747" s="0" t="s">
        <v>26</v>
      </c>
      <c r="K2747" s="0" t="s">
        <v>26</v>
      </c>
      <c r="L2747" s="0" t="s">
        <v>26</v>
      </c>
      <c r="M2747" s="0" t="s">
        <v>26</v>
      </c>
      <c r="N2747" s="0" t="s">
        <v>89</v>
      </c>
      <c r="O2747" s="0" t="s">
        <v>22026</v>
      </c>
      <c r="P2747" s="0" t="s">
        <v>22027</v>
      </c>
      <c r="Q2747" s="0" t="s">
        <v>22028</v>
      </c>
      <c r="R2747" s="0" t="s">
        <v>22029</v>
      </c>
      <c r="S2747" s="0" t="s">
        <v>492</v>
      </c>
      <c r="T2747" s="0" t="n">
        <f aca="false">TRUE()</f>
        <v>1</v>
      </c>
      <c r="U2747" s="0" t="s">
        <v>22030</v>
      </c>
    </row>
    <row r="2748" customFormat="false" ht="15" hidden="false" customHeight="false" outlineLevel="0" collapsed="false">
      <c r="A2748" s="0" t="s">
        <v>22031</v>
      </c>
      <c r="B2748" s="0" t="s">
        <v>21796</v>
      </c>
      <c r="C2748" s="0" t="s">
        <v>22032</v>
      </c>
      <c r="D2748" s="0" t="s">
        <v>22033</v>
      </c>
      <c r="E2748" s="0" t="s">
        <v>22034</v>
      </c>
      <c r="F2748" s="0" t="s">
        <v>26</v>
      </c>
      <c r="G2748" s="0" t="s">
        <v>26</v>
      </c>
      <c r="H2748" s="0" t="s">
        <v>26</v>
      </c>
      <c r="I2748" s="0" t="s">
        <v>26</v>
      </c>
      <c r="J2748" s="0" t="s">
        <v>26</v>
      </c>
      <c r="K2748" s="0" t="s">
        <v>26</v>
      </c>
      <c r="L2748" s="0" t="s">
        <v>26</v>
      </c>
      <c r="M2748" s="0" t="s">
        <v>26</v>
      </c>
      <c r="N2748" s="0" t="s">
        <v>284</v>
      </c>
      <c r="O2748" s="0" t="s">
        <v>22035</v>
      </c>
      <c r="P2748" s="0" t="s">
        <v>22036</v>
      </c>
      <c r="Q2748" s="0" t="s">
        <v>22037</v>
      </c>
      <c r="R2748" s="0" t="s">
        <v>22038</v>
      </c>
      <c r="S2748" s="0" t="s">
        <v>184</v>
      </c>
      <c r="T2748" s="0" t="n">
        <f aca="false">TRUE()</f>
        <v>1</v>
      </c>
      <c r="U2748" s="0" t="s">
        <v>22039</v>
      </c>
    </row>
    <row r="2749" customFormat="false" ht="15" hidden="false" customHeight="false" outlineLevel="0" collapsed="false">
      <c r="A2749" s="0" t="s">
        <v>17453</v>
      </c>
      <c r="B2749" s="0" t="s">
        <v>21796</v>
      </c>
      <c r="C2749" s="0" t="s">
        <v>22040</v>
      </c>
      <c r="D2749" s="0" t="s">
        <v>22041</v>
      </c>
      <c r="E2749" s="0" t="s">
        <v>22042</v>
      </c>
      <c r="F2749" s="0" t="n">
        <f aca="false">TRUE()</f>
        <v>1</v>
      </c>
      <c r="G2749" s="0" t="s">
        <v>26</v>
      </c>
      <c r="H2749" s="0" t="n">
        <f aca="false">TRUE()</f>
        <v>1</v>
      </c>
      <c r="I2749" s="0" t="s">
        <v>26</v>
      </c>
      <c r="J2749" s="0" t="n">
        <f aca="false">TRUE()</f>
        <v>1</v>
      </c>
      <c r="K2749" s="0" t="n">
        <f aca="false">TRUE()</f>
        <v>1</v>
      </c>
      <c r="L2749" s="0" t="n">
        <f aca="false">TRUE()</f>
        <v>1</v>
      </c>
      <c r="M2749" s="0" t="n">
        <f aca="false">TRUE()</f>
        <v>1</v>
      </c>
      <c r="N2749" s="0" t="s">
        <v>284</v>
      </c>
      <c r="O2749" s="0" t="s">
        <v>26</v>
      </c>
      <c r="P2749" s="0" t="s">
        <v>22043</v>
      </c>
      <c r="Q2749" s="0" t="s">
        <v>22044</v>
      </c>
      <c r="R2749" s="0" t="s">
        <v>22045</v>
      </c>
      <c r="S2749" s="0" t="s">
        <v>26</v>
      </c>
      <c r="T2749" s="0" t="s">
        <v>26</v>
      </c>
      <c r="U2749" s="0" t="s">
        <v>22046</v>
      </c>
    </row>
    <row r="2750" customFormat="false" ht="15" hidden="false" customHeight="false" outlineLevel="0" collapsed="false">
      <c r="A2750" s="0" t="s">
        <v>551</v>
      </c>
      <c r="B2750" s="0" t="s">
        <v>21796</v>
      </c>
      <c r="C2750" s="0" t="s">
        <v>22047</v>
      </c>
      <c r="D2750" s="0" t="s">
        <v>22048</v>
      </c>
      <c r="E2750" s="0" t="s">
        <v>22049</v>
      </c>
      <c r="F2750" s="0" t="n">
        <f aca="false">TRUE()</f>
        <v>1</v>
      </c>
      <c r="G2750" s="0" t="n">
        <f aca="false">TRUE()</f>
        <v>1</v>
      </c>
      <c r="H2750" s="0" t="n">
        <f aca="false">TRUE()</f>
        <v>1</v>
      </c>
      <c r="I2750" s="0" t="n">
        <f aca="false">TRUE()</f>
        <v>1</v>
      </c>
      <c r="J2750" s="0" t="n">
        <f aca="false">TRUE()</f>
        <v>1</v>
      </c>
      <c r="K2750" s="0" t="n">
        <f aca="false">TRUE()</f>
        <v>1</v>
      </c>
      <c r="L2750" s="0" t="n">
        <f aca="false">TRUE()</f>
        <v>1</v>
      </c>
      <c r="M2750" s="0" t="n">
        <f aca="false">TRUE()</f>
        <v>1</v>
      </c>
      <c r="N2750" s="0" t="s">
        <v>58</v>
      </c>
      <c r="O2750" s="0" t="s">
        <v>22050</v>
      </c>
      <c r="P2750" s="0" t="s">
        <v>22051</v>
      </c>
      <c r="Q2750" s="0" t="s">
        <v>22052</v>
      </c>
      <c r="R2750" s="0" t="s">
        <v>22053</v>
      </c>
      <c r="S2750" s="0" t="s">
        <v>61</v>
      </c>
      <c r="T2750" s="0" t="s">
        <v>26</v>
      </c>
      <c r="U2750" s="0" t="s">
        <v>22054</v>
      </c>
    </row>
    <row r="2751" customFormat="false" ht="15" hidden="false" customHeight="false" outlineLevel="0" collapsed="false">
      <c r="A2751" s="0" t="s">
        <v>22055</v>
      </c>
      <c r="B2751" s="0" t="s">
        <v>21796</v>
      </c>
      <c r="C2751" s="0" t="s">
        <v>22056</v>
      </c>
      <c r="D2751" s="0" t="s">
        <v>22057</v>
      </c>
      <c r="E2751" s="0" t="s">
        <v>22058</v>
      </c>
      <c r="F2751" s="0" t="n">
        <f aca="false">TRUE()</f>
        <v>1</v>
      </c>
      <c r="G2751" s="0" t="s">
        <v>26</v>
      </c>
      <c r="H2751" s="0" t="n">
        <f aca="false">TRUE()</f>
        <v>1</v>
      </c>
      <c r="I2751" s="0" t="s">
        <v>26</v>
      </c>
      <c r="J2751" s="0" t="n">
        <f aca="false">TRUE()</f>
        <v>1</v>
      </c>
      <c r="K2751" s="0" t="n">
        <f aca="false">TRUE()</f>
        <v>1</v>
      </c>
      <c r="L2751" s="0" t="n">
        <f aca="false">TRUE()</f>
        <v>1</v>
      </c>
      <c r="M2751" s="0" t="n">
        <f aca="false">TRUE()</f>
        <v>1</v>
      </c>
      <c r="N2751" s="0" t="s">
        <v>27</v>
      </c>
      <c r="O2751" s="0" t="s">
        <v>22059</v>
      </c>
      <c r="P2751" s="0" t="s">
        <v>22060</v>
      </c>
      <c r="Q2751" s="0" t="s">
        <v>22061</v>
      </c>
      <c r="R2751" s="0" t="s">
        <v>22062</v>
      </c>
      <c r="S2751" s="0" t="s">
        <v>32</v>
      </c>
      <c r="T2751" s="0" t="s">
        <v>26</v>
      </c>
      <c r="U2751" s="0" t="s">
        <v>22063</v>
      </c>
    </row>
    <row r="2752" customFormat="false" ht="15" hidden="false" customHeight="false" outlineLevel="0" collapsed="false">
      <c r="A2752" s="0" t="s">
        <v>22064</v>
      </c>
      <c r="B2752" s="0" t="s">
        <v>21796</v>
      </c>
      <c r="C2752" s="0" t="s">
        <v>22056</v>
      </c>
      <c r="D2752" s="0" t="s">
        <v>22065</v>
      </c>
      <c r="E2752" s="0" t="s">
        <v>26</v>
      </c>
      <c r="F2752" s="0" t="n">
        <f aca="false">TRUE()</f>
        <v>1</v>
      </c>
      <c r="G2752" s="0" t="n">
        <f aca="false">TRUE()</f>
        <v>1</v>
      </c>
      <c r="H2752" s="0" t="n">
        <f aca="false">TRUE()</f>
        <v>1</v>
      </c>
      <c r="I2752" s="0" t="n">
        <f aca="false">TRUE()</f>
        <v>1</v>
      </c>
      <c r="J2752" s="0" t="n">
        <f aca="false">TRUE()</f>
        <v>1</v>
      </c>
      <c r="K2752" s="0" t="n">
        <f aca="false">TRUE()</f>
        <v>1</v>
      </c>
      <c r="L2752" s="0" t="n">
        <f aca="false">TRUE()</f>
        <v>1</v>
      </c>
      <c r="M2752" s="0" t="n">
        <f aca="false">TRUE()</f>
        <v>1</v>
      </c>
      <c r="N2752" s="0" t="s">
        <v>22066</v>
      </c>
      <c r="O2752" s="0" t="s">
        <v>26</v>
      </c>
      <c r="P2752" s="0" t="s">
        <v>22067</v>
      </c>
      <c r="Q2752" s="0" t="s">
        <v>22068</v>
      </c>
      <c r="R2752" s="0" t="s">
        <v>22069</v>
      </c>
      <c r="S2752" s="0" t="s">
        <v>184</v>
      </c>
      <c r="T2752" s="0" t="n">
        <f aca="false">TRUE()</f>
        <v>1</v>
      </c>
      <c r="U2752" s="0" t="s">
        <v>22070</v>
      </c>
    </row>
    <row r="2753" customFormat="false" ht="15" hidden="false" customHeight="false" outlineLevel="0" collapsed="false">
      <c r="A2753" s="0" t="s">
        <v>22071</v>
      </c>
      <c r="B2753" s="0" t="s">
        <v>21796</v>
      </c>
      <c r="C2753" s="0" t="s">
        <v>22072</v>
      </c>
      <c r="D2753" s="0" t="s">
        <v>22073</v>
      </c>
      <c r="E2753" s="0" t="s">
        <v>22074</v>
      </c>
      <c r="F2753" s="0" t="n">
        <f aca="false">TRUE()</f>
        <v>1</v>
      </c>
      <c r="G2753" s="0" t="s">
        <v>26</v>
      </c>
      <c r="H2753" s="0" t="n">
        <f aca="false">TRUE()</f>
        <v>1</v>
      </c>
      <c r="I2753" s="0" t="n">
        <f aca="false">TRUE()</f>
        <v>1</v>
      </c>
      <c r="J2753" s="0" t="n">
        <f aca="false">TRUE()</f>
        <v>1</v>
      </c>
      <c r="K2753" s="0" t="n">
        <f aca="false">TRUE()</f>
        <v>1</v>
      </c>
      <c r="L2753" s="0" t="n">
        <f aca="false">TRUE()</f>
        <v>1</v>
      </c>
      <c r="M2753" s="0" t="n">
        <f aca="false">TRUE()</f>
        <v>1</v>
      </c>
      <c r="N2753" s="0" t="s">
        <v>117</v>
      </c>
      <c r="O2753" s="0" t="s">
        <v>22075</v>
      </c>
      <c r="P2753" s="0" t="s">
        <v>22076</v>
      </c>
      <c r="Q2753" s="0" t="s">
        <v>22077</v>
      </c>
      <c r="R2753" s="0" t="s">
        <v>22078</v>
      </c>
      <c r="S2753" s="0" t="s">
        <v>54</v>
      </c>
      <c r="T2753" s="0" t="s">
        <v>26</v>
      </c>
      <c r="U2753" s="0" t="s">
        <v>22079</v>
      </c>
    </row>
    <row r="2754" customFormat="false" ht="15" hidden="false" customHeight="false" outlineLevel="0" collapsed="false">
      <c r="A2754" s="0" t="s">
        <v>22080</v>
      </c>
      <c r="B2754" s="0" t="s">
        <v>21796</v>
      </c>
      <c r="C2754" s="0" t="s">
        <v>22072</v>
      </c>
      <c r="D2754" s="0" t="s">
        <v>22081</v>
      </c>
      <c r="E2754" s="0" t="s">
        <v>22082</v>
      </c>
      <c r="F2754" s="0" t="n">
        <f aca="false">TRUE()</f>
        <v>1</v>
      </c>
      <c r="G2754" s="0" t="n">
        <f aca="false">TRUE()</f>
        <v>1</v>
      </c>
      <c r="H2754" s="0" t="n">
        <f aca="false">TRUE()</f>
        <v>1</v>
      </c>
      <c r="I2754" s="0" t="n">
        <f aca="false">TRUE()</f>
        <v>1</v>
      </c>
      <c r="J2754" s="0" t="n">
        <f aca="false">TRUE()</f>
        <v>1</v>
      </c>
      <c r="K2754" s="0" t="n">
        <f aca="false">TRUE()</f>
        <v>1</v>
      </c>
      <c r="L2754" s="0" t="n">
        <f aca="false">TRUE()</f>
        <v>1</v>
      </c>
      <c r="M2754" s="0" t="n">
        <f aca="false">TRUE()</f>
        <v>1</v>
      </c>
      <c r="N2754" s="0" t="s">
        <v>11736</v>
      </c>
      <c r="O2754" s="0" t="s">
        <v>22083</v>
      </c>
      <c r="P2754" s="0" t="s">
        <v>22084</v>
      </c>
      <c r="Q2754" s="0" t="s">
        <v>22085</v>
      </c>
      <c r="R2754" s="0" t="s">
        <v>22086</v>
      </c>
      <c r="S2754" s="0" t="s">
        <v>184</v>
      </c>
      <c r="T2754" s="0" t="s">
        <v>26</v>
      </c>
      <c r="U2754" s="0" t="s">
        <v>22087</v>
      </c>
    </row>
    <row r="2755" customFormat="false" ht="15" hidden="false" customHeight="false" outlineLevel="0" collapsed="false">
      <c r="A2755" s="0" t="s">
        <v>22088</v>
      </c>
      <c r="B2755" s="0" t="s">
        <v>21796</v>
      </c>
      <c r="C2755" s="0" t="s">
        <v>22089</v>
      </c>
      <c r="D2755" s="0" t="s">
        <v>22090</v>
      </c>
      <c r="E2755" s="0" t="s">
        <v>22091</v>
      </c>
      <c r="F2755" s="0" t="s">
        <v>26</v>
      </c>
      <c r="G2755" s="0" t="s">
        <v>26</v>
      </c>
      <c r="H2755" s="0" t="s">
        <v>26</v>
      </c>
      <c r="I2755" s="0" t="s">
        <v>26</v>
      </c>
      <c r="J2755" s="0" t="s">
        <v>26</v>
      </c>
      <c r="K2755" s="0" t="s">
        <v>26</v>
      </c>
      <c r="L2755" s="0" t="s">
        <v>26</v>
      </c>
      <c r="M2755" s="0" t="s">
        <v>26</v>
      </c>
      <c r="N2755" s="0" t="s">
        <v>284</v>
      </c>
      <c r="O2755" s="0" t="s">
        <v>4144</v>
      </c>
      <c r="P2755" s="0" t="s">
        <v>22092</v>
      </c>
      <c r="Q2755" s="0" t="s">
        <v>22093</v>
      </c>
      <c r="R2755" s="0" t="s">
        <v>22094</v>
      </c>
      <c r="S2755" s="0" t="s">
        <v>184</v>
      </c>
      <c r="T2755" s="0" t="n">
        <f aca="false">TRUE()</f>
        <v>1</v>
      </c>
      <c r="U2755" s="0" t="s">
        <v>22095</v>
      </c>
    </row>
    <row r="2756" customFormat="false" ht="15" hidden="false" customHeight="false" outlineLevel="0" collapsed="false">
      <c r="A2756" s="0" t="s">
        <v>22096</v>
      </c>
      <c r="B2756" s="0" t="s">
        <v>21796</v>
      </c>
      <c r="C2756" s="0" t="s">
        <v>22097</v>
      </c>
      <c r="D2756" s="0" t="s">
        <v>22098</v>
      </c>
      <c r="E2756" s="0" t="s">
        <v>22099</v>
      </c>
      <c r="F2756" s="0" t="n">
        <f aca="false">TRUE()</f>
        <v>1</v>
      </c>
      <c r="G2756" s="0" t="n">
        <f aca="false">TRUE()</f>
        <v>1</v>
      </c>
      <c r="H2756" s="0" t="n">
        <f aca="false">TRUE()</f>
        <v>1</v>
      </c>
      <c r="I2756" s="0" t="s">
        <v>26</v>
      </c>
      <c r="J2756" s="0" t="n">
        <f aca="false">TRUE()</f>
        <v>1</v>
      </c>
      <c r="K2756" s="0" t="n">
        <f aca="false">TRUE()</f>
        <v>1</v>
      </c>
      <c r="L2756" s="0" t="n">
        <f aca="false">TRUE()</f>
        <v>1</v>
      </c>
      <c r="M2756" s="0" t="n">
        <f aca="false">TRUE()</f>
        <v>1</v>
      </c>
      <c r="N2756" s="0" t="s">
        <v>89</v>
      </c>
      <c r="O2756" s="0" t="s">
        <v>22100</v>
      </c>
      <c r="P2756" s="0" t="s">
        <v>22101</v>
      </c>
      <c r="Q2756" s="0" t="s">
        <v>22102</v>
      </c>
      <c r="R2756" s="0" t="s">
        <v>22103</v>
      </c>
      <c r="S2756" s="0" t="s">
        <v>32</v>
      </c>
      <c r="T2756" s="0" t="n">
        <f aca="false">TRUE()</f>
        <v>1</v>
      </c>
      <c r="U2756" s="0" t="s">
        <v>22104</v>
      </c>
    </row>
    <row r="2757" customFormat="false" ht="15" hidden="false" customHeight="false" outlineLevel="0" collapsed="false">
      <c r="A2757" s="0" t="s">
        <v>22096</v>
      </c>
      <c r="B2757" s="0" t="s">
        <v>21796</v>
      </c>
      <c r="C2757" s="0" t="s">
        <v>22097</v>
      </c>
      <c r="D2757" s="0" t="s">
        <v>22098</v>
      </c>
      <c r="E2757" s="0" t="s">
        <v>22105</v>
      </c>
      <c r="F2757" s="0" t="s">
        <v>26</v>
      </c>
      <c r="G2757" s="0" t="s">
        <v>26</v>
      </c>
      <c r="H2757" s="0" t="s">
        <v>26</v>
      </c>
      <c r="I2757" s="0" t="s">
        <v>26</v>
      </c>
      <c r="J2757" s="0" t="s">
        <v>26</v>
      </c>
      <c r="K2757" s="0" t="s">
        <v>26</v>
      </c>
      <c r="L2757" s="0" t="s">
        <v>26</v>
      </c>
      <c r="M2757" s="0" t="s">
        <v>26</v>
      </c>
      <c r="N2757" s="0" t="s">
        <v>5887</v>
      </c>
      <c r="O2757" s="0" t="s">
        <v>26</v>
      </c>
      <c r="P2757" s="0" t="s">
        <v>22106</v>
      </c>
      <c r="Q2757" s="0" t="s">
        <v>22107</v>
      </c>
      <c r="R2757" s="0" t="s">
        <v>22103</v>
      </c>
      <c r="S2757" s="0" t="s">
        <v>32</v>
      </c>
      <c r="T2757" s="0" t="n">
        <f aca="false">TRUE()</f>
        <v>1</v>
      </c>
      <c r="U2757" s="0" t="s">
        <v>22108</v>
      </c>
    </row>
    <row r="2758" customFormat="false" ht="15" hidden="false" customHeight="false" outlineLevel="0" collapsed="false">
      <c r="A2758" s="0" t="s">
        <v>22109</v>
      </c>
      <c r="B2758" s="0" t="s">
        <v>21796</v>
      </c>
      <c r="C2758" s="0" t="s">
        <v>22097</v>
      </c>
      <c r="D2758" s="0" t="s">
        <v>22098</v>
      </c>
      <c r="E2758" s="0" t="s">
        <v>22110</v>
      </c>
      <c r="F2758" s="0" t="n">
        <f aca="false">TRUE()</f>
        <v>1</v>
      </c>
      <c r="G2758" s="0" t="s">
        <v>26</v>
      </c>
      <c r="H2758" s="0" t="n">
        <f aca="false">TRUE()</f>
        <v>1</v>
      </c>
      <c r="I2758" s="0" t="s">
        <v>26</v>
      </c>
      <c r="J2758" s="0" t="n">
        <f aca="false">TRUE()</f>
        <v>1</v>
      </c>
      <c r="K2758" s="0" t="n">
        <f aca="false">TRUE()</f>
        <v>1</v>
      </c>
      <c r="L2758" s="0" t="n">
        <f aca="false">TRUE()</f>
        <v>1</v>
      </c>
      <c r="M2758" s="0" t="n">
        <f aca="false">TRUE()</f>
        <v>1</v>
      </c>
      <c r="N2758" s="0" t="s">
        <v>17502</v>
      </c>
      <c r="O2758" s="0" t="s">
        <v>26</v>
      </c>
      <c r="P2758" s="0" t="s">
        <v>22111</v>
      </c>
      <c r="Q2758" s="0" t="s">
        <v>22112</v>
      </c>
      <c r="R2758" s="0" t="s">
        <v>22103</v>
      </c>
      <c r="S2758" s="0" t="s">
        <v>32</v>
      </c>
      <c r="T2758" s="0" t="n">
        <f aca="false">TRUE()</f>
        <v>1</v>
      </c>
      <c r="U2758" s="0" t="s">
        <v>22113</v>
      </c>
    </row>
    <row r="2759" customFormat="false" ht="15" hidden="false" customHeight="false" outlineLevel="0" collapsed="false">
      <c r="A2759" s="0" t="s">
        <v>22114</v>
      </c>
      <c r="B2759" s="0" t="s">
        <v>21796</v>
      </c>
      <c r="C2759" s="0" t="s">
        <v>22115</v>
      </c>
      <c r="D2759" s="0" t="s">
        <v>22116</v>
      </c>
      <c r="E2759" s="0" t="s">
        <v>22117</v>
      </c>
      <c r="F2759" s="0" t="n">
        <f aca="false">TRUE()</f>
        <v>1</v>
      </c>
      <c r="G2759" s="0" t="n">
        <f aca="false">TRUE()</f>
        <v>1</v>
      </c>
      <c r="H2759" s="0" t="n">
        <f aca="false">TRUE()</f>
        <v>1</v>
      </c>
      <c r="I2759" s="0" t="n">
        <f aca="false">TRUE()</f>
        <v>1</v>
      </c>
      <c r="J2759" s="0" t="n">
        <f aca="false">TRUE()</f>
        <v>1</v>
      </c>
      <c r="K2759" s="0" t="n">
        <f aca="false">TRUE()</f>
        <v>1</v>
      </c>
      <c r="L2759" s="0" t="n">
        <f aca="false">TRUE()</f>
        <v>1</v>
      </c>
      <c r="M2759" s="0" t="n">
        <f aca="false">TRUE()</f>
        <v>1</v>
      </c>
      <c r="N2759" s="0" t="s">
        <v>7861</v>
      </c>
      <c r="O2759" s="0" t="s">
        <v>22118</v>
      </c>
      <c r="P2759" s="0" t="s">
        <v>22119</v>
      </c>
      <c r="Q2759" s="0" t="s">
        <v>22120</v>
      </c>
      <c r="R2759" s="0" t="s">
        <v>22121</v>
      </c>
      <c r="S2759" s="0" t="s">
        <v>32</v>
      </c>
      <c r="T2759" s="0" t="s">
        <v>26</v>
      </c>
      <c r="U2759" s="0" t="s">
        <v>22122</v>
      </c>
    </row>
    <row r="2760" customFormat="false" ht="15" hidden="false" customHeight="false" outlineLevel="0" collapsed="false">
      <c r="A2760" s="0" t="s">
        <v>12657</v>
      </c>
      <c r="B2760" s="0" t="s">
        <v>21796</v>
      </c>
      <c r="C2760" s="0" t="s">
        <v>22123</v>
      </c>
      <c r="D2760" s="0" t="s">
        <v>22124</v>
      </c>
      <c r="E2760" s="0" t="s">
        <v>22125</v>
      </c>
      <c r="F2760" s="0" t="s">
        <v>26</v>
      </c>
      <c r="G2760" s="0" t="s">
        <v>26</v>
      </c>
      <c r="H2760" s="0" t="s">
        <v>26</v>
      </c>
      <c r="I2760" s="0" t="s">
        <v>26</v>
      </c>
      <c r="J2760" s="0" t="s">
        <v>26</v>
      </c>
      <c r="K2760" s="0" t="s">
        <v>26</v>
      </c>
      <c r="L2760" s="0" t="s">
        <v>26</v>
      </c>
      <c r="M2760" s="0" t="s">
        <v>26</v>
      </c>
      <c r="N2760" s="0" t="s">
        <v>2550</v>
      </c>
      <c r="O2760" s="0" t="s">
        <v>26</v>
      </c>
      <c r="P2760" s="0" t="s">
        <v>22126</v>
      </c>
      <c r="Q2760" s="0" t="s">
        <v>22127</v>
      </c>
      <c r="R2760" s="0" t="s">
        <v>22128</v>
      </c>
      <c r="S2760" s="0" t="s">
        <v>2776</v>
      </c>
      <c r="T2760" s="0" t="n">
        <f aca="false">TRUE()</f>
        <v>1</v>
      </c>
      <c r="U2760" s="0" t="s">
        <v>22129</v>
      </c>
    </row>
    <row r="2761" customFormat="false" ht="15" hidden="false" customHeight="false" outlineLevel="0" collapsed="false">
      <c r="A2761" s="0" t="s">
        <v>12657</v>
      </c>
      <c r="B2761" s="0" t="s">
        <v>21796</v>
      </c>
      <c r="C2761" s="0" t="s">
        <v>22123</v>
      </c>
      <c r="D2761" s="0" t="s">
        <v>22124</v>
      </c>
      <c r="E2761" s="0" t="s">
        <v>22130</v>
      </c>
      <c r="F2761" s="0" t="n">
        <f aca="false">TRUE()</f>
        <v>1</v>
      </c>
      <c r="G2761" s="0" t="s">
        <v>26</v>
      </c>
      <c r="H2761" s="0" t="n">
        <f aca="false">TRUE()</f>
        <v>1</v>
      </c>
      <c r="I2761" s="0" t="s">
        <v>26</v>
      </c>
      <c r="J2761" s="0" t="n">
        <f aca="false">TRUE()</f>
        <v>1</v>
      </c>
      <c r="K2761" s="0" t="n">
        <f aca="false">TRUE()</f>
        <v>1</v>
      </c>
      <c r="L2761" s="0" t="n">
        <f aca="false">TRUE()</f>
        <v>1</v>
      </c>
      <c r="M2761" s="0" t="n">
        <f aca="false">TRUE()</f>
        <v>1</v>
      </c>
      <c r="N2761" s="0" t="s">
        <v>89</v>
      </c>
      <c r="O2761" s="0" t="s">
        <v>12661</v>
      </c>
      <c r="P2761" s="0" t="s">
        <v>12662</v>
      </c>
      <c r="Q2761" s="0" t="s">
        <v>12663</v>
      </c>
      <c r="R2761" s="0" t="s">
        <v>22128</v>
      </c>
      <c r="S2761" s="0" t="s">
        <v>54</v>
      </c>
      <c r="T2761" s="0" t="n">
        <f aca="false">TRUE()</f>
        <v>1</v>
      </c>
      <c r="U2761" s="0" t="s">
        <v>22131</v>
      </c>
    </row>
    <row r="2762" customFormat="false" ht="15" hidden="false" customHeight="false" outlineLevel="0" collapsed="false">
      <c r="A2762" s="0" t="s">
        <v>20117</v>
      </c>
      <c r="B2762" s="0" t="s">
        <v>21796</v>
      </c>
      <c r="C2762" s="0" t="s">
        <v>22123</v>
      </c>
      <c r="D2762" s="0" t="s">
        <v>22132</v>
      </c>
      <c r="E2762" s="0" t="s">
        <v>22133</v>
      </c>
      <c r="F2762" s="0" t="s">
        <v>26</v>
      </c>
      <c r="G2762" s="0" t="s">
        <v>26</v>
      </c>
      <c r="H2762" s="0" t="s">
        <v>26</v>
      </c>
      <c r="I2762" s="0" t="s">
        <v>26</v>
      </c>
      <c r="J2762" s="0" t="s">
        <v>26</v>
      </c>
      <c r="K2762" s="0" t="s">
        <v>26</v>
      </c>
      <c r="L2762" s="0" t="s">
        <v>26</v>
      </c>
      <c r="M2762" s="0" t="s">
        <v>26</v>
      </c>
      <c r="N2762" s="0" t="s">
        <v>214</v>
      </c>
      <c r="O2762" s="0" t="s">
        <v>22134</v>
      </c>
      <c r="P2762" s="0" t="s">
        <v>22135</v>
      </c>
      <c r="Q2762" s="0" t="s">
        <v>22136</v>
      </c>
      <c r="R2762" s="0" t="s">
        <v>22137</v>
      </c>
      <c r="S2762" s="0" t="s">
        <v>54</v>
      </c>
      <c r="T2762" s="0" t="n">
        <f aca="false">TRUE()</f>
        <v>1</v>
      </c>
      <c r="U2762" s="0" t="s">
        <v>22138</v>
      </c>
    </row>
    <row r="2763" customFormat="false" ht="15" hidden="false" customHeight="false" outlineLevel="0" collapsed="false">
      <c r="A2763" s="0" t="s">
        <v>22139</v>
      </c>
      <c r="B2763" s="0" t="s">
        <v>21796</v>
      </c>
      <c r="C2763" s="0" t="s">
        <v>22123</v>
      </c>
      <c r="D2763" s="0" t="s">
        <v>22140</v>
      </c>
      <c r="E2763" s="0" t="s">
        <v>22141</v>
      </c>
      <c r="F2763" s="0" t="n">
        <f aca="false">TRUE()</f>
        <v>1</v>
      </c>
      <c r="G2763" s="0" t="s">
        <v>26</v>
      </c>
      <c r="H2763" s="0" t="n">
        <f aca="false">TRUE()</f>
        <v>1</v>
      </c>
      <c r="I2763" s="0" t="s">
        <v>26</v>
      </c>
      <c r="J2763" s="0" t="n">
        <f aca="false">TRUE()</f>
        <v>1</v>
      </c>
      <c r="K2763" s="0" t="n">
        <f aca="false">TRUE()</f>
        <v>1</v>
      </c>
      <c r="L2763" s="0" t="n">
        <f aca="false">TRUE()</f>
        <v>1</v>
      </c>
      <c r="M2763" s="0" t="n">
        <f aca="false">TRUE()</f>
        <v>1</v>
      </c>
      <c r="N2763" s="0" t="s">
        <v>89</v>
      </c>
      <c r="O2763" s="0" t="s">
        <v>22142</v>
      </c>
      <c r="P2763" s="0" t="s">
        <v>22143</v>
      </c>
      <c r="Q2763" s="0" t="s">
        <v>22144</v>
      </c>
      <c r="R2763" s="0" t="s">
        <v>22145</v>
      </c>
      <c r="S2763" s="0" t="s">
        <v>32</v>
      </c>
      <c r="T2763" s="0" t="n">
        <f aca="false">TRUE()</f>
        <v>1</v>
      </c>
      <c r="U2763" s="0" t="s">
        <v>22146</v>
      </c>
    </row>
    <row r="2764" customFormat="false" ht="15" hidden="false" customHeight="false" outlineLevel="0" collapsed="false">
      <c r="A2764" s="0" t="s">
        <v>22147</v>
      </c>
      <c r="B2764" s="0" t="s">
        <v>21796</v>
      </c>
      <c r="C2764" s="0" t="s">
        <v>22123</v>
      </c>
      <c r="D2764" s="0" t="s">
        <v>22148</v>
      </c>
      <c r="E2764" s="0" t="s">
        <v>26</v>
      </c>
      <c r="F2764" s="0" t="n">
        <f aca="false">TRUE()</f>
        <v>1</v>
      </c>
      <c r="G2764" s="0" t="s">
        <v>26</v>
      </c>
      <c r="H2764" s="0" t="n">
        <f aca="false">TRUE()</f>
        <v>1</v>
      </c>
      <c r="I2764" s="0" t="n">
        <f aca="false">TRUE()</f>
        <v>1</v>
      </c>
      <c r="J2764" s="0" t="n">
        <f aca="false">TRUE()</f>
        <v>1</v>
      </c>
      <c r="K2764" s="0" t="n">
        <f aca="false">TRUE()</f>
        <v>1</v>
      </c>
      <c r="L2764" s="0" t="n">
        <f aca="false">TRUE()</f>
        <v>1</v>
      </c>
      <c r="M2764" s="0" t="n">
        <f aca="false">TRUE()</f>
        <v>1</v>
      </c>
      <c r="N2764" s="0" t="s">
        <v>89</v>
      </c>
      <c r="O2764" s="0" t="s">
        <v>26</v>
      </c>
      <c r="P2764" s="0" t="s">
        <v>22149</v>
      </c>
      <c r="Q2764" s="0" t="s">
        <v>22150</v>
      </c>
      <c r="R2764" s="0" t="s">
        <v>22151</v>
      </c>
      <c r="S2764" s="0" t="s">
        <v>184</v>
      </c>
      <c r="T2764" s="0" t="n">
        <f aca="false">TRUE()</f>
        <v>1</v>
      </c>
      <c r="U2764" s="0" t="s">
        <v>22152</v>
      </c>
    </row>
    <row r="2765" customFormat="false" ht="15" hidden="false" customHeight="false" outlineLevel="0" collapsed="false">
      <c r="A2765" s="0" t="s">
        <v>12657</v>
      </c>
      <c r="B2765" s="0" t="s">
        <v>21796</v>
      </c>
      <c r="C2765" s="0" t="s">
        <v>22123</v>
      </c>
      <c r="D2765" s="0" t="s">
        <v>22153</v>
      </c>
      <c r="E2765" s="0" t="s">
        <v>22154</v>
      </c>
      <c r="F2765" s="0" t="n">
        <f aca="false">TRUE()</f>
        <v>1</v>
      </c>
      <c r="G2765" s="0" t="s">
        <v>26</v>
      </c>
      <c r="H2765" s="0" t="n">
        <f aca="false">TRUE()</f>
        <v>1</v>
      </c>
      <c r="I2765" s="0" t="n">
        <f aca="false">TRUE()</f>
        <v>1</v>
      </c>
      <c r="J2765" s="0" t="n">
        <f aca="false">TRUE()</f>
        <v>1</v>
      </c>
      <c r="K2765" s="0" t="n">
        <f aca="false">TRUE()</f>
        <v>1</v>
      </c>
      <c r="L2765" s="0" t="n">
        <f aca="false">TRUE()</f>
        <v>1</v>
      </c>
      <c r="M2765" s="0" t="n">
        <f aca="false">TRUE()</f>
        <v>1</v>
      </c>
      <c r="N2765" s="0" t="s">
        <v>89</v>
      </c>
      <c r="O2765" s="0" t="s">
        <v>22155</v>
      </c>
      <c r="P2765" s="0" t="s">
        <v>22156</v>
      </c>
      <c r="Q2765" s="0" t="s">
        <v>22157</v>
      </c>
      <c r="R2765" s="0" t="s">
        <v>22128</v>
      </c>
      <c r="S2765" s="0" t="s">
        <v>492</v>
      </c>
      <c r="T2765" s="0" t="n">
        <f aca="false">TRUE()</f>
        <v>1</v>
      </c>
      <c r="U2765" s="0" t="s">
        <v>22158</v>
      </c>
    </row>
    <row r="2766" customFormat="false" ht="15" hidden="false" customHeight="false" outlineLevel="0" collapsed="false">
      <c r="A2766" s="0" t="s">
        <v>22159</v>
      </c>
      <c r="B2766" s="0" t="s">
        <v>21796</v>
      </c>
      <c r="C2766" s="0" t="s">
        <v>22160</v>
      </c>
      <c r="D2766" s="0" t="s">
        <v>22161</v>
      </c>
      <c r="E2766" s="0" t="s">
        <v>22162</v>
      </c>
      <c r="F2766" s="0" t="n">
        <f aca="false">TRUE()</f>
        <v>1</v>
      </c>
      <c r="G2766" s="0" t="s">
        <v>26</v>
      </c>
      <c r="H2766" s="0" t="n">
        <f aca="false">TRUE()</f>
        <v>1</v>
      </c>
      <c r="I2766" s="0" t="s">
        <v>26</v>
      </c>
      <c r="J2766" s="0" t="n">
        <f aca="false">TRUE()</f>
        <v>1</v>
      </c>
      <c r="K2766" s="0" t="n">
        <f aca="false">TRUE()</f>
        <v>1</v>
      </c>
      <c r="L2766" s="0" t="n">
        <f aca="false">TRUE()</f>
        <v>1</v>
      </c>
      <c r="M2766" s="0" t="n">
        <f aca="false">TRUE()</f>
        <v>1</v>
      </c>
      <c r="N2766" s="0" t="s">
        <v>89</v>
      </c>
      <c r="O2766" s="0" t="s">
        <v>26</v>
      </c>
      <c r="P2766" s="0" t="s">
        <v>22163</v>
      </c>
      <c r="Q2766" s="0" t="s">
        <v>22164</v>
      </c>
      <c r="R2766" s="0" t="s">
        <v>22165</v>
      </c>
      <c r="S2766" s="0" t="s">
        <v>184</v>
      </c>
      <c r="T2766" s="0" t="s">
        <v>26</v>
      </c>
      <c r="U2766" s="0" t="s">
        <v>22166</v>
      </c>
    </row>
    <row r="2767" customFormat="false" ht="15" hidden="false" customHeight="false" outlineLevel="0" collapsed="false">
      <c r="A2767" s="0" t="s">
        <v>22167</v>
      </c>
      <c r="B2767" s="0" t="s">
        <v>21796</v>
      </c>
      <c r="C2767" s="0" t="s">
        <v>22168</v>
      </c>
      <c r="D2767" s="0" t="s">
        <v>22169</v>
      </c>
      <c r="E2767" s="0" t="s">
        <v>22170</v>
      </c>
      <c r="F2767" s="0" t="n">
        <f aca="false">TRUE()</f>
        <v>1</v>
      </c>
      <c r="G2767" s="0" t="n">
        <f aca="false">TRUE()</f>
        <v>1</v>
      </c>
      <c r="H2767" s="0" t="n">
        <f aca="false">TRUE()</f>
        <v>1</v>
      </c>
      <c r="I2767" s="0" t="n">
        <f aca="false">TRUE()</f>
        <v>1</v>
      </c>
      <c r="J2767" s="0" t="n">
        <f aca="false">TRUE()</f>
        <v>1</v>
      </c>
      <c r="K2767" s="0" t="n">
        <f aca="false">TRUE()</f>
        <v>1</v>
      </c>
      <c r="L2767" s="0" t="n">
        <f aca="false">TRUE()</f>
        <v>1</v>
      </c>
      <c r="M2767" s="0" t="n">
        <f aca="false">TRUE()</f>
        <v>1</v>
      </c>
      <c r="N2767" s="0" t="s">
        <v>58</v>
      </c>
      <c r="O2767" s="0" t="s">
        <v>26</v>
      </c>
      <c r="P2767" s="0" t="s">
        <v>22171</v>
      </c>
      <c r="Q2767" s="0" t="s">
        <v>22172</v>
      </c>
      <c r="R2767" s="0" t="s">
        <v>22173</v>
      </c>
      <c r="S2767" s="0" t="s">
        <v>22174</v>
      </c>
      <c r="T2767" s="0" t="s">
        <v>26</v>
      </c>
      <c r="U2767" s="0" t="s">
        <v>22175</v>
      </c>
    </row>
    <row r="2768" customFormat="false" ht="15" hidden="false" customHeight="false" outlineLevel="0" collapsed="false">
      <c r="A2768" s="0" t="s">
        <v>22176</v>
      </c>
      <c r="B2768" s="0" t="s">
        <v>21796</v>
      </c>
      <c r="C2768" s="0" t="s">
        <v>22177</v>
      </c>
      <c r="D2768" s="0" t="s">
        <v>22178</v>
      </c>
      <c r="E2768" s="0" t="s">
        <v>22179</v>
      </c>
      <c r="F2768" s="0" t="n">
        <f aca="false">TRUE()</f>
        <v>1</v>
      </c>
      <c r="G2768" s="0" t="n">
        <f aca="false">TRUE()</f>
        <v>1</v>
      </c>
      <c r="H2768" s="0" t="n">
        <f aca="false">TRUE()</f>
        <v>1</v>
      </c>
      <c r="I2768" s="0" t="n">
        <f aca="false">TRUE()</f>
        <v>1</v>
      </c>
      <c r="J2768" s="0" t="n">
        <f aca="false">TRUE()</f>
        <v>1</v>
      </c>
      <c r="K2768" s="0" t="n">
        <f aca="false">TRUE()</f>
        <v>1</v>
      </c>
      <c r="L2768" s="0" t="n">
        <f aca="false">TRUE()</f>
        <v>1</v>
      </c>
      <c r="M2768" s="0" t="n">
        <f aca="false">TRUE()</f>
        <v>1</v>
      </c>
      <c r="N2768" s="0" t="s">
        <v>9014</v>
      </c>
      <c r="O2768" s="0" t="s">
        <v>22180</v>
      </c>
      <c r="P2768" s="0" t="s">
        <v>22181</v>
      </c>
      <c r="Q2768" s="0" t="s">
        <v>22182</v>
      </c>
      <c r="R2768" s="0" t="s">
        <v>22183</v>
      </c>
      <c r="S2768" s="0" t="s">
        <v>54</v>
      </c>
      <c r="T2768" s="0" t="s">
        <v>26</v>
      </c>
      <c r="U2768" s="0" t="s">
        <v>22184</v>
      </c>
    </row>
    <row r="2769" customFormat="false" ht="15" hidden="false" customHeight="false" outlineLevel="0" collapsed="false">
      <c r="A2769" s="0" t="s">
        <v>19543</v>
      </c>
      <c r="B2769" s="0" t="s">
        <v>21796</v>
      </c>
      <c r="C2769" s="0" t="s">
        <v>22177</v>
      </c>
      <c r="D2769" s="0" t="s">
        <v>22185</v>
      </c>
      <c r="E2769" s="0" t="s">
        <v>22186</v>
      </c>
      <c r="F2769" s="0" t="n">
        <f aca="false">TRUE()</f>
        <v>1</v>
      </c>
      <c r="G2769" s="0" t="s">
        <v>26</v>
      </c>
      <c r="H2769" s="0" t="n">
        <f aca="false">TRUE()</f>
        <v>1</v>
      </c>
      <c r="I2769" s="0" t="n">
        <f aca="false">TRUE()</f>
        <v>1</v>
      </c>
      <c r="J2769" s="0" t="n">
        <f aca="false">TRUE()</f>
        <v>1</v>
      </c>
      <c r="K2769" s="0" t="n">
        <f aca="false">TRUE()</f>
        <v>1</v>
      </c>
      <c r="L2769" s="0" t="n">
        <f aca="false">TRUE()</f>
        <v>1</v>
      </c>
      <c r="M2769" s="0" t="n">
        <f aca="false">TRUE()</f>
        <v>1</v>
      </c>
      <c r="N2769" s="0" t="s">
        <v>2114</v>
      </c>
      <c r="O2769" s="0" t="s">
        <v>19548</v>
      </c>
      <c r="P2769" s="0" t="s">
        <v>19549</v>
      </c>
      <c r="Q2769" s="0" t="s">
        <v>19550</v>
      </c>
      <c r="R2769" s="0" t="s">
        <v>22187</v>
      </c>
      <c r="S2769" s="0" t="s">
        <v>3980</v>
      </c>
      <c r="T2769" s="0" t="s">
        <v>26</v>
      </c>
      <c r="U2769" s="0" t="s">
        <v>22188</v>
      </c>
    </row>
    <row r="2770" customFormat="false" ht="15" hidden="false" customHeight="false" outlineLevel="0" collapsed="false">
      <c r="A2770" s="0" t="s">
        <v>22189</v>
      </c>
      <c r="B2770" s="0" t="s">
        <v>21796</v>
      </c>
      <c r="C2770" s="0" t="s">
        <v>22177</v>
      </c>
      <c r="D2770" s="0" t="s">
        <v>22190</v>
      </c>
      <c r="E2770" s="0" t="s">
        <v>22191</v>
      </c>
      <c r="F2770" s="0" t="n">
        <f aca="false">TRUE()</f>
        <v>1</v>
      </c>
      <c r="G2770" s="0" t="n">
        <f aca="false">TRUE()</f>
        <v>1</v>
      </c>
      <c r="H2770" s="0" t="n">
        <f aca="false">TRUE()</f>
        <v>1</v>
      </c>
      <c r="I2770" s="0" t="s">
        <v>26</v>
      </c>
      <c r="J2770" s="0" t="n">
        <f aca="false">TRUE()</f>
        <v>1</v>
      </c>
      <c r="K2770" s="0" t="n">
        <f aca="false">TRUE()</f>
        <v>1</v>
      </c>
      <c r="L2770" s="0" t="n">
        <f aca="false">TRUE()</f>
        <v>1</v>
      </c>
      <c r="M2770" s="0" t="n">
        <f aca="false">TRUE()</f>
        <v>1</v>
      </c>
      <c r="N2770" s="0" t="s">
        <v>58</v>
      </c>
      <c r="O2770" s="0" t="s">
        <v>26</v>
      </c>
      <c r="P2770" s="0" t="s">
        <v>22192</v>
      </c>
      <c r="Q2770" s="0" t="s">
        <v>22193</v>
      </c>
      <c r="R2770" s="0" t="s">
        <v>22194</v>
      </c>
      <c r="S2770" s="0" t="s">
        <v>32</v>
      </c>
      <c r="T2770" s="0" t="s">
        <v>26</v>
      </c>
      <c r="U2770" s="0" t="s">
        <v>22195</v>
      </c>
    </row>
    <row r="2771" customFormat="false" ht="15" hidden="false" customHeight="false" outlineLevel="0" collapsed="false">
      <c r="A2771" s="0" t="s">
        <v>22196</v>
      </c>
      <c r="B2771" s="0" t="s">
        <v>21796</v>
      </c>
      <c r="C2771" s="0" t="s">
        <v>22197</v>
      </c>
      <c r="D2771" s="0" t="s">
        <v>22198</v>
      </c>
      <c r="E2771" s="0" t="s">
        <v>22199</v>
      </c>
      <c r="F2771" s="0" t="n">
        <f aca="false">TRUE()</f>
        <v>1</v>
      </c>
      <c r="G2771" s="0" t="s">
        <v>26</v>
      </c>
      <c r="H2771" s="0" t="n">
        <f aca="false">TRUE()</f>
        <v>1</v>
      </c>
      <c r="I2771" s="0" t="s">
        <v>26</v>
      </c>
      <c r="J2771" s="0" t="n">
        <f aca="false">TRUE()</f>
        <v>1</v>
      </c>
      <c r="K2771" s="0" t="n">
        <f aca="false">TRUE()</f>
        <v>1</v>
      </c>
      <c r="L2771" s="0" t="n">
        <f aca="false">TRUE()</f>
        <v>1</v>
      </c>
      <c r="M2771" s="0" t="n">
        <f aca="false">TRUE()</f>
        <v>1</v>
      </c>
      <c r="N2771" s="0" t="s">
        <v>89</v>
      </c>
      <c r="O2771" s="0" t="s">
        <v>22200</v>
      </c>
      <c r="P2771" s="0" t="s">
        <v>22201</v>
      </c>
      <c r="Q2771" s="0" t="s">
        <v>22202</v>
      </c>
      <c r="R2771" s="0" t="s">
        <v>22203</v>
      </c>
      <c r="S2771" s="0" t="s">
        <v>2776</v>
      </c>
      <c r="T2771" s="0" t="n">
        <f aca="false">TRUE()</f>
        <v>1</v>
      </c>
      <c r="U2771" s="0" t="s">
        <v>22204</v>
      </c>
    </row>
    <row r="2772" customFormat="false" ht="15" hidden="false" customHeight="false" outlineLevel="0" collapsed="false">
      <c r="A2772" s="0" t="s">
        <v>22205</v>
      </c>
      <c r="B2772" s="0" t="s">
        <v>21796</v>
      </c>
      <c r="C2772" s="0" t="s">
        <v>22206</v>
      </c>
      <c r="D2772" s="0" t="s">
        <v>22207</v>
      </c>
      <c r="E2772" s="0" t="s">
        <v>22208</v>
      </c>
      <c r="F2772" s="0" t="n">
        <f aca="false">TRUE()</f>
        <v>1</v>
      </c>
      <c r="G2772" s="0" t="s">
        <v>26</v>
      </c>
      <c r="H2772" s="0" t="n">
        <f aca="false">TRUE()</f>
        <v>1</v>
      </c>
      <c r="I2772" s="0" t="s">
        <v>26</v>
      </c>
      <c r="J2772" s="0" t="n">
        <f aca="false">TRUE()</f>
        <v>1</v>
      </c>
      <c r="K2772" s="0" t="n">
        <f aca="false">TRUE()</f>
        <v>1</v>
      </c>
      <c r="L2772" s="0" t="n">
        <f aca="false">TRUE()</f>
        <v>1</v>
      </c>
      <c r="M2772" s="0" t="n">
        <f aca="false">TRUE()</f>
        <v>1</v>
      </c>
      <c r="N2772" s="0" t="s">
        <v>58</v>
      </c>
      <c r="O2772" s="0" t="s">
        <v>22209</v>
      </c>
      <c r="P2772" s="0" t="s">
        <v>22210</v>
      </c>
      <c r="Q2772" s="0" t="s">
        <v>22211</v>
      </c>
      <c r="R2772" s="0" t="s">
        <v>22212</v>
      </c>
      <c r="S2772" s="0" t="s">
        <v>32</v>
      </c>
      <c r="T2772" s="0" t="s">
        <v>26</v>
      </c>
      <c r="U2772" s="0" t="s">
        <v>22213</v>
      </c>
    </row>
    <row r="2773" customFormat="false" ht="15" hidden="false" customHeight="false" outlineLevel="0" collapsed="false">
      <c r="A2773" s="0" t="s">
        <v>21920</v>
      </c>
      <c r="B2773" s="0" t="s">
        <v>21796</v>
      </c>
      <c r="C2773" s="0" t="s">
        <v>22214</v>
      </c>
      <c r="D2773" s="0" t="s">
        <v>22215</v>
      </c>
      <c r="E2773" s="0" t="s">
        <v>21922</v>
      </c>
      <c r="F2773" s="0" t="n">
        <f aca="false">TRUE()</f>
        <v>1</v>
      </c>
      <c r="G2773" s="0" t="n">
        <f aca="false">TRUE()</f>
        <v>1</v>
      </c>
      <c r="H2773" s="0" t="n">
        <f aca="false">TRUE()</f>
        <v>1</v>
      </c>
      <c r="I2773" s="0" t="n">
        <f aca="false">TRUE()</f>
        <v>1</v>
      </c>
      <c r="J2773" s="0" t="n">
        <f aca="false">TRUE()</f>
        <v>1</v>
      </c>
      <c r="K2773" s="0" t="n">
        <f aca="false">TRUE()</f>
        <v>1</v>
      </c>
      <c r="L2773" s="0" t="n">
        <f aca="false">TRUE()</f>
        <v>1</v>
      </c>
      <c r="M2773" s="0" t="n">
        <f aca="false">TRUE()</f>
        <v>1</v>
      </c>
      <c r="N2773" s="0" t="s">
        <v>58</v>
      </c>
      <c r="O2773" s="0" t="s">
        <v>21923</v>
      </c>
      <c r="P2773" s="0" t="s">
        <v>21924</v>
      </c>
      <c r="Q2773" s="0" t="s">
        <v>21925</v>
      </c>
      <c r="R2773" s="0" t="s">
        <v>22216</v>
      </c>
      <c r="S2773" s="0" t="s">
        <v>54</v>
      </c>
      <c r="T2773" s="0" t="s">
        <v>26</v>
      </c>
      <c r="U2773" s="0" t="s">
        <v>22217</v>
      </c>
    </row>
    <row r="2774" customFormat="false" ht="15" hidden="false" customHeight="false" outlineLevel="0" collapsed="false">
      <c r="A2774" s="0" t="s">
        <v>22218</v>
      </c>
      <c r="B2774" s="0" t="s">
        <v>21796</v>
      </c>
      <c r="C2774" s="0" t="s">
        <v>22219</v>
      </c>
      <c r="D2774" s="0" t="s">
        <v>22220</v>
      </c>
      <c r="E2774" s="0" t="s">
        <v>22221</v>
      </c>
      <c r="F2774" s="0" t="n">
        <f aca="false">TRUE()</f>
        <v>1</v>
      </c>
      <c r="G2774" s="0" t="s">
        <v>26</v>
      </c>
      <c r="H2774" s="0" t="n">
        <f aca="false">TRUE()</f>
        <v>1</v>
      </c>
      <c r="I2774" s="0" t="n">
        <f aca="false">TRUE()</f>
        <v>1</v>
      </c>
      <c r="J2774" s="0" t="n">
        <f aca="false">TRUE()</f>
        <v>1</v>
      </c>
      <c r="K2774" s="0" t="n">
        <f aca="false">TRUE()</f>
        <v>1</v>
      </c>
      <c r="L2774" s="0" t="s">
        <v>26</v>
      </c>
      <c r="M2774" s="0" t="n">
        <f aca="false">TRUE()</f>
        <v>1</v>
      </c>
      <c r="N2774" s="0" t="s">
        <v>27</v>
      </c>
      <c r="O2774" s="0" t="s">
        <v>26</v>
      </c>
      <c r="P2774" s="0" t="s">
        <v>22222</v>
      </c>
      <c r="Q2774" s="0" t="s">
        <v>22223</v>
      </c>
      <c r="R2774" s="0" t="s">
        <v>22224</v>
      </c>
      <c r="S2774" s="0" t="s">
        <v>54</v>
      </c>
      <c r="T2774" s="0" t="s">
        <v>26</v>
      </c>
      <c r="U2774" s="0" t="s">
        <v>22225</v>
      </c>
    </row>
    <row r="2775" customFormat="false" ht="15" hidden="false" customHeight="false" outlineLevel="0" collapsed="false">
      <c r="A2775" s="0" t="s">
        <v>22226</v>
      </c>
      <c r="B2775" s="0" t="s">
        <v>21796</v>
      </c>
      <c r="C2775" s="0" t="s">
        <v>22219</v>
      </c>
      <c r="D2775" s="0" t="s">
        <v>22227</v>
      </c>
      <c r="E2775" s="0" t="s">
        <v>22228</v>
      </c>
      <c r="F2775" s="0" t="n">
        <f aca="false">TRUE()</f>
        <v>1</v>
      </c>
      <c r="G2775" s="0" t="s">
        <v>26</v>
      </c>
      <c r="H2775" s="0" t="n">
        <f aca="false">TRUE()</f>
        <v>1</v>
      </c>
      <c r="I2775" s="0" t="n">
        <f aca="false">TRUE()</f>
        <v>1</v>
      </c>
      <c r="J2775" s="0" t="n">
        <f aca="false">TRUE()</f>
        <v>1</v>
      </c>
      <c r="K2775" s="0" t="n">
        <f aca="false">TRUE()</f>
        <v>1</v>
      </c>
      <c r="L2775" s="0" t="n">
        <f aca="false">TRUE()</f>
        <v>1</v>
      </c>
      <c r="M2775" s="0" t="n">
        <f aca="false">TRUE()</f>
        <v>1</v>
      </c>
      <c r="N2775" s="0" t="s">
        <v>4591</v>
      </c>
      <c r="O2775" s="0" t="s">
        <v>22229</v>
      </c>
      <c r="P2775" s="0" t="s">
        <v>22230</v>
      </c>
      <c r="Q2775" s="0" t="s">
        <v>22231</v>
      </c>
      <c r="R2775" s="0" t="s">
        <v>22232</v>
      </c>
      <c r="S2775" s="0" t="s">
        <v>184</v>
      </c>
      <c r="T2775" s="0" t="s">
        <v>26</v>
      </c>
      <c r="U2775" s="0" t="s">
        <v>22233</v>
      </c>
    </row>
    <row r="2776" customFormat="false" ht="15" hidden="false" customHeight="false" outlineLevel="0" collapsed="false">
      <c r="A2776" s="0" t="s">
        <v>22234</v>
      </c>
      <c r="B2776" s="0" t="s">
        <v>21796</v>
      </c>
      <c r="C2776" s="0" t="s">
        <v>22235</v>
      </c>
      <c r="D2776" s="0" t="s">
        <v>22236</v>
      </c>
      <c r="E2776" s="0" t="s">
        <v>22237</v>
      </c>
      <c r="F2776" s="0" t="s">
        <v>26</v>
      </c>
      <c r="G2776" s="0" t="s">
        <v>26</v>
      </c>
      <c r="H2776" s="0" t="n">
        <f aca="false">TRUE()</f>
        <v>1</v>
      </c>
      <c r="I2776" s="0" t="n">
        <f aca="false">TRUE()</f>
        <v>1</v>
      </c>
      <c r="J2776" s="0" t="n">
        <f aca="false">TRUE()</f>
        <v>1</v>
      </c>
      <c r="K2776" s="0" t="n">
        <f aca="false">TRUE()</f>
        <v>1</v>
      </c>
      <c r="L2776" s="0" t="n">
        <f aca="false">TRUE()</f>
        <v>1</v>
      </c>
      <c r="M2776" s="0" t="n">
        <f aca="false">TRUE()</f>
        <v>1</v>
      </c>
      <c r="N2776" s="0" t="s">
        <v>3168</v>
      </c>
      <c r="O2776" s="0" t="s">
        <v>26</v>
      </c>
      <c r="P2776" s="0" t="s">
        <v>22238</v>
      </c>
      <c r="Q2776" s="0" t="s">
        <v>22239</v>
      </c>
      <c r="R2776" s="0" t="s">
        <v>22240</v>
      </c>
      <c r="S2776" s="0" t="s">
        <v>1809</v>
      </c>
      <c r="T2776" s="0" t="s">
        <v>26</v>
      </c>
      <c r="U2776" s="0" t="s">
        <v>22241</v>
      </c>
    </row>
    <row r="2777" customFormat="false" ht="15" hidden="false" customHeight="false" outlineLevel="0" collapsed="false">
      <c r="A2777" s="0" t="s">
        <v>22242</v>
      </c>
      <c r="B2777" s="0" t="s">
        <v>21796</v>
      </c>
      <c r="C2777" s="0" t="s">
        <v>22243</v>
      </c>
      <c r="D2777" s="0" t="s">
        <v>22244</v>
      </c>
      <c r="E2777" s="0" t="s">
        <v>22245</v>
      </c>
      <c r="F2777" s="0" t="n">
        <f aca="false">TRUE()</f>
        <v>1</v>
      </c>
      <c r="G2777" s="0" t="n">
        <f aca="false">TRUE()</f>
        <v>1</v>
      </c>
      <c r="H2777" s="0" t="n">
        <f aca="false">TRUE()</f>
        <v>1</v>
      </c>
      <c r="I2777" s="0" t="s">
        <v>26</v>
      </c>
      <c r="J2777" s="0" t="n">
        <f aca="false">TRUE()</f>
        <v>1</v>
      </c>
      <c r="K2777" s="0" t="n">
        <f aca="false">TRUE()</f>
        <v>1</v>
      </c>
      <c r="L2777" s="0" t="n">
        <f aca="false">TRUE()</f>
        <v>1</v>
      </c>
      <c r="M2777" s="0" t="n">
        <f aca="false">TRUE()</f>
        <v>1</v>
      </c>
      <c r="N2777" s="0" t="s">
        <v>27</v>
      </c>
      <c r="O2777" s="0" t="s">
        <v>26</v>
      </c>
      <c r="P2777" s="0" t="s">
        <v>22246</v>
      </c>
      <c r="Q2777" s="0" t="s">
        <v>22247</v>
      </c>
      <c r="R2777" s="0" t="s">
        <v>22248</v>
      </c>
      <c r="S2777" s="0" t="s">
        <v>32</v>
      </c>
      <c r="T2777" s="0" t="s">
        <v>26</v>
      </c>
      <c r="U2777" s="0" t="s">
        <v>22249</v>
      </c>
    </row>
    <row r="2778" customFormat="false" ht="15" hidden="false" customHeight="false" outlineLevel="0" collapsed="false">
      <c r="A2778" s="0" t="s">
        <v>22250</v>
      </c>
      <c r="B2778" s="0" t="s">
        <v>21796</v>
      </c>
      <c r="C2778" s="0" t="s">
        <v>22251</v>
      </c>
      <c r="D2778" s="0" t="s">
        <v>22252</v>
      </c>
      <c r="E2778" s="0" t="s">
        <v>22253</v>
      </c>
      <c r="F2778" s="0" t="n">
        <f aca="false">TRUE()</f>
        <v>1</v>
      </c>
      <c r="G2778" s="0" t="n">
        <f aca="false">TRUE()</f>
        <v>1</v>
      </c>
      <c r="H2778" s="0" t="n">
        <f aca="false">TRUE()</f>
        <v>1</v>
      </c>
      <c r="I2778" s="0" t="s">
        <v>26</v>
      </c>
      <c r="J2778" s="0" t="n">
        <f aca="false">TRUE()</f>
        <v>1</v>
      </c>
      <c r="K2778" s="0" t="n">
        <f aca="false">TRUE()</f>
        <v>1</v>
      </c>
      <c r="L2778" s="0" t="n">
        <f aca="false">TRUE()</f>
        <v>1</v>
      </c>
      <c r="M2778" s="0" t="n">
        <f aca="false">TRUE()</f>
        <v>1</v>
      </c>
      <c r="N2778" s="0" t="s">
        <v>58</v>
      </c>
      <c r="O2778" s="0" t="s">
        <v>26</v>
      </c>
      <c r="P2778" s="0" t="s">
        <v>22254</v>
      </c>
      <c r="Q2778" s="0" t="s">
        <v>22255</v>
      </c>
      <c r="R2778" s="0" t="s">
        <v>22256</v>
      </c>
      <c r="S2778" s="0" t="s">
        <v>32</v>
      </c>
      <c r="T2778" s="0" t="s">
        <v>26</v>
      </c>
      <c r="U2778" s="0" t="s">
        <v>22257</v>
      </c>
    </row>
    <row r="2779" customFormat="false" ht="15" hidden="false" customHeight="false" outlineLevel="0" collapsed="false">
      <c r="A2779" s="0" t="s">
        <v>22258</v>
      </c>
      <c r="B2779" s="0" t="s">
        <v>21796</v>
      </c>
      <c r="C2779" s="0" t="s">
        <v>22259</v>
      </c>
      <c r="D2779" s="0" t="s">
        <v>22260</v>
      </c>
      <c r="E2779" s="0" t="s">
        <v>22261</v>
      </c>
      <c r="F2779" s="0" t="s">
        <v>26</v>
      </c>
      <c r="G2779" s="0" t="s">
        <v>26</v>
      </c>
      <c r="H2779" s="0" t="s">
        <v>26</v>
      </c>
      <c r="I2779" s="0" t="n">
        <f aca="false">TRUE()</f>
        <v>1</v>
      </c>
      <c r="J2779" s="0" t="s">
        <v>26</v>
      </c>
      <c r="K2779" s="0" t="s">
        <v>26</v>
      </c>
      <c r="L2779" s="0" t="s">
        <v>26</v>
      </c>
      <c r="M2779" s="0" t="s">
        <v>26</v>
      </c>
      <c r="N2779" s="0" t="s">
        <v>284</v>
      </c>
      <c r="O2779" s="0" t="s">
        <v>26</v>
      </c>
      <c r="P2779" s="0" t="s">
        <v>22262</v>
      </c>
      <c r="Q2779" s="0" t="s">
        <v>22258</v>
      </c>
      <c r="R2779" s="0" t="s">
        <v>22263</v>
      </c>
      <c r="S2779" s="0" t="s">
        <v>492</v>
      </c>
      <c r="T2779" s="0" t="s">
        <v>26</v>
      </c>
      <c r="U2779" s="0" t="s">
        <v>22264</v>
      </c>
    </row>
    <row r="2780" customFormat="false" ht="15" hidden="false" customHeight="false" outlineLevel="0" collapsed="false">
      <c r="A2780" s="0" t="s">
        <v>22265</v>
      </c>
      <c r="B2780" s="0" t="s">
        <v>22266</v>
      </c>
      <c r="C2780" s="0" t="s">
        <v>22267</v>
      </c>
      <c r="D2780" s="0" t="s">
        <v>2891</v>
      </c>
      <c r="E2780" s="0" t="s">
        <v>22268</v>
      </c>
      <c r="F2780" s="0" t="n">
        <f aca="false">TRUE()</f>
        <v>1</v>
      </c>
      <c r="G2780" s="0" t="s">
        <v>26</v>
      </c>
      <c r="H2780" s="0" t="n">
        <f aca="false">TRUE()</f>
        <v>1</v>
      </c>
      <c r="I2780" s="0" t="s">
        <v>26</v>
      </c>
      <c r="J2780" s="0" t="n">
        <f aca="false">TRUE()</f>
        <v>1</v>
      </c>
      <c r="K2780" s="0" t="n">
        <f aca="false">TRUE()</f>
        <v>1</v>
      </c>
      <c r="L2780" s="0" t="n">
        <f aca="false">TRUE()</f>
        <v>1</v>
      </c>
      <c r="M2780" s="0" t="n">
        <f aca="false">TRUE()</f>
        <v>1</v>
      </c>
      <c r="N2780" s="0" t="s">
        <v>214</v>
      </c>
      <c r="O2780" s="0" t="s">
        <v>22269</v>
      </c>
      <c r="P2780" s="0" t="s">
        <v>22270</v>
      </c>
      <c r="Q2780" s="0" t="s">
        <v>22271</v>
      </c>
      <c r="R2780" s="0" t="s">
        <v>22272</v>
      </c>
      <c r="S2780" s="0" t="s">
        <v>32</v>
      </c>
      <c r="T2780" s="0" t="s">
        <v>26</v>
      </c>
      <c r="U2780" s="0" t="s">
        <v>22273</v>
      </c>
    </row>
    <row r="2781" customFormat="false" ht="15" hidden="false" customHeight="false" outlineLevel="0" collapsed="false">
      <c r="A2781" s="0" t="s">
        <v>22274</v>
      </c>
      <c r="B2781" s="0" t="s">
        <v>22275</v>
      </c>
      <c r="C2781" s="0" t="s">
        <v>22276</v>
      </c>
      <c r="D2781" s="0" t="s">
        <v>22277</v>
      </c>
      <c r="E2781" s="0" t="s">
        <v>22278</v>
      </c>
      <c r="F2781" s="0" t="n">
        <f aca="false">TRUE()</f>
        <v>1</v>
      </c>
      <c r="G2781" s="0" t="s">
        <v>26</v>
      </c>
      <c r="H2781" s="0" t="n">
        <f aca="false">TRUE()</f>
        <v>1</v>
      </c>
      <c r="I2781" s="0" t="n">
        <f aca="false">TRUE()</f>
        <v>1</v>
      </c>
      <c r="J2781" s="0" t="n">
        <f aca="false">TRUE()</f>
        <v>1</v>
      </c>
      <c r="K2781" s="0" t="n">
        <f aca="false">TRUE()</f>
        <v>1</v>
      </c>
      <c r="L2781" s="0" t="n">
        <f aca="false">TRUE()</f>
        <v>1</v>
      </c>
      <c r="M2781" s="0" t="n">
        <f aca="false">TRUE()</f>
        <v>1</v>
      </c>
      <c r="N2781" s="0" t="s">
        <v>508</v>
      </c>
      <c r="O2781" s="0" t="s">
        <v>22279</v>
      </c>
      <c r="P2781" s="0" t="s">
        <v>22280</v>
      </c>
      <c r="Q2781" s="0" t="s">
        <v>22281</v>
      </c>
      <c r="R2781" s="0" t="s">
        <v>22282</v>
      </c>
      <c r="S2781" s="0" t="s">
        <v>184</v>
      </c>
      <c r="T2781" s="0" t="s">
        <v>26</v>
      </c>
      <c r="U2781" s="0" t="s">
        <v>22283</v>
      </c>
    </row>
    <row r="2782" customFormat="false" ht="15" hidden="false" customHeight="false" outlineLevel="0" collapsed="false">
      <c r="A2782" s="0" t="s">
        <v>22284</v>
      </c>
      <c r="B2782" s="0" t="s">
        <v>22285</v>
      </c>
      <c r="C2782" s="0" t="s">
        <v>22286</v>
      </c>
      <c r="D2782" s="0" t="s">
        <v>22287</v>
      </c>
      <c r="E2782" s="0" t="s">
        <v>22288</v>
      </c>
      <c r="F2782" s="0" t="n">
        <f aca="false">TRUE()</f>
        <v>1</v>
      </c>
      <c r="G2782" s="0" t="s">
        <v>26</v>
      </c>
      <c r="H2782" s="0" t="n">
        <f aca="false">TRUE()</f>
        <v>1</v>
      </c>
      <c r="I2782" s="0" t="n">
        <f aca="false">TRUE()</f>
        <v>1</v>
      </c>
      <c r="J2782" s="0" t="n">
        <f aca="false">TRUE()</f>
        <v>1</v>
      </c>
      <c r="K2782" s="0" t="n">
        <f aca="false">TRUE()</f>
        <v>1</v>
      </c>
      <c r="L2782" s="0" t="n">
        <f aca="false">TRUE()</f>
        <v>1</v>
      </c>
      <c r="M2782" s="0" t="n">
        <f aca="false">TRUE()</f>
        <v>1</v>
      </c>
      <c r="N2782" s="0" t="s">
        <v>117</v>
      </c>
      <c r="O2782" s="0" t="s">
        <v>22289</v>
      </c>
      <c r="P2782" s="0" t="s">
        <v>22290</v>
      </c>
      <c r="Q2782" s="0" t="s">
        <v>22291</v>
      </c>
      <c r="R2782" s="0" t="s">
        <v>22292</v>
      </c>
      <c r="S2782" s="0" t="s">
        <v>54</v>
      </c>
      <c r="T2782" s="0" t="s">
        <v>26</v>
      </c>
      <c r="U2782" s="0" t="s">
        <v>22293</v>
      </c>
    </row>
    <row r="2783" customFormat="false" ht="15" hidden="false" customHeight="false" outlineLevel="0" collapsed="false">
      <c r="A2783" s="0" t="s">
        <v>21920</v>
      </c>
      <c r="B2783" s="0" t="s">
        <v>26</v>
      </c>
      <c r="C2783" s="0" t="s">
        <v>26</v>
      </c>
      <c r="D2783" s="0" t="s">
        <v>26</v>
      </c>
      <c r="E2783" s="0" t="s">
        <v>21922</v>
      </c>
      <c r="F2783" s="0" t="n">
        <f aca="false">TRUE()</f>
        <v>1</v>
      </c>
      <c r="G2783" s="0" t="n">
        <f aca="false">TRUE()</f>
        <v>1</v>
      </c>
      <c r="H2783" s="0" t="n">
        <f aca="false">TRUE()</f>
        <v>1</v>
      </c>
      <c r="I2783" s="0" t="n">
        <f aca="false">TRUE()</f>
        <v>1</v>
      </c>
      <c r="J2783" s="0" t="n">
        <f aca="false">TRUE()</f>
        <v>1</v>
      </c>
      <c r="K2783" s="0" t="n">
        <f aca="false">TRUE()</f>
        <v>1</v>
      </c>
      <c r="L2783" s="0" t="n">
        <f aca="false">TRUE()</f>
        <v>1</v>
      </c>
      <c r="M2783" s="0" t="n">
        <f aca="false">TRUE()</f>
        <v>1</v>
      </c>
      <c r="N2783" s="0" t="s">
        <v>58</v>
      </c>
      <c r="O2783" s="0" t="s">
        <v>21923</v>
      </c>
      <c r="P2783" s="0" t="s">
        <v>21924</v>
      </c>
      <c r="Q2783" s="0" t="s">
        <v>21925</v>
      </c>
      <c r="R2783" s="0" t="s">
        <v>26</v>
      </c>
      <c r="S2783" s="0" t="s">
        <v>54</v>
      </c>
      <c r="T2783" s="0" t="s">
        <v>26</v>
      </c>
      <c r="U2783" s="0" t="s">
        <v>26</v>
      </c>
    </row>
    <row r="2784" customFormat="false" ht="15" hidden="false" customHeight="false" outlineLevel="0" collapsed="false">
      <c r="A2784" s="0" t="s">
        <v>22294</v>
      </c>
      <c r="B2784" s="0" t="s">
        <v>22295</v>
      </c>
      <c r="C2784" s="0" t="s">
        <v>22296</v>
      </c>
      <c r="D2784" s="0" t="s">
        <v>22297</v>
      </c>
      <c r="E2784" s="0" t="s">
        <v>22298</v>
      </c>
      <c r="F2784" s="0" t="n">
        <f aca="false">TRUE()</f>
        <v>1</v>
      </c>
      <c r="G2784" s="0" t="s">
        <v>26</v>
      </c>
      <c r="H2784" s="0" t="n">
        <f aca="false">TRUE()</f>
        <v>1</v>
      </c>
      <c r="I2784" s="0" t="s">
        <v>26</v>
      </c>
      <c r="J2784" s="0" t="n">
        <f aca="false">TRUE()</f>
        <v>1</v>
      </c>
      <c r="K2784" s="0" t="n">
        <f aca="false">TRUE()</f>
        <v>1</v>
      </c>
      <c r="L2784" s="0" t="n">
        <f aca="false">TRUE()</f>
        <v>1</v>
      </c>
      <c r="M2784" s="0" t="n">
        <f aca="false">TRUE()</f>
        <v>1</v>
      </c>
      <c r="N2784" s="0" t="s">
        <v>117</v>
      </c>
      <c r="O2784" s="0" t="s">
        <v>22299</v>
      </c>
      <c r="P2784" s="0" t="s">
        <v>22300</v>
      </c>
      <c r="Q2784" s="0" t="s">
        <v>22301</v>
      </c>
      <c r="R2784" s="0" t="s">
        <v>22302</v>
      </c>
      <c r="S2784" s="0" t="s">
        <v>32</v>
      </c>
      <c r="T2784" s="0" t="n">
        <f aca="false">TRUE()</f>
        <v>1</v>
      </c>
      <c r="U2784" s="0" t="s">
        <v>22303</v>
      </c>
    </row>
    <row r="2785" customFormat="false" ht="15" hidden="false" customHeight="false" outlineLevel="0" collapsed="false">
      <c r="A2785" s="0" t="s">
        <v>22304</v>
      </c>
      <c r="B2785" s="0" t="s">
        <v>22295</v>
      </c>
      <c r="C2785" s="0" t="s">
        <v>22296</v>
      </c>
      <c r="D2785" s="0" t="s">
        <v>22305</v>
      </c>
      <c r="E2785" s="0" t="s">
        <v>22306</v>
      </c>
      <c r="F2785" s="0" t="n">
        <f aca="false">TRUE()</f>
        <v>1</v>
      </c>
      <c r="G2785" s="0" t="n">
        <f aca="false">TRUE()</f>
        <v>1</v>
      </c>
      <c r="H2785" s="0" t="n">
        <f aca="false">TRUE()</f>
        <v>1</v>
      </c>
      <c r="I2785" s="0" t="n">
        <f aca="false">TRUE()</f>
        <v>1</v>
      </c>
      <c r="J2785" s="0" t="n">
        <f aca="false">TRUE()</f>
        <v>1</v>
      </c>
      <c r="K2785" s="0" t="n">
        <f aca="false">TRUE()</f>
        <v>1</v>
      </c>
      <c r="L2785" s="0" t="n">
        <f aca="false">TRUE()</f>
        <v>1</v>
      </c>
      <c r="M2785" s="0" t="n">
        <f aca="false">TRUE()</f>
        <v>1</v>
      </c>
      <c r="N2785" s="0" t="s">
        <v>58</v>
      </c>
      <c r="O2785" s="0" t="s">
        <v>22307</v>
      </c>
      <c r="P2785" s="0" t="s">
        <v>22308</v>
      </c>
      <c r="Q2785" s="0" t="s">
        <v>22309</v>
      </c>
      <c r="R2785" s="0" t="s">
        <v>22310</v>
      </c>
      <c r="S2785" s="0" t="s">
        <v>754</v>
      </c>
      <c r="T2785" s="0" t="s">
        <v>26</v>
      </c>
      <c r="U2785" s="0" t="s">
        <v>22311</v>
      </c>
    </row>
    <row r="2786" customFormat="false" ht="15" hidden="false" customHeight="false" outlineLevel="0" collapsed="false">
      <c r="A2786" s="0" t="s">
        <v>22312</v>
      </c>
      <c r="B2786" s="0" t="s">
        <v>22313</v>
      </c>
      <c r="C2786" s="0" t="s">
        <v>22314</v>
      </c>
      <c r="D2786" s="0" t="s">
        <v>22315</v>
      </c>
      <c r="E2786" s="0" t="s">
        <v>22316</v>
      </c>
      <c r="F2786" s="0" t="n">
        <f aca="false">TRUE()</f>
        <v>1</v>
      </c>
      <c r="G2786" s="0" t="s">
        <v>26</v>
      </c>
      <c r="H2786" s="0" t="n">
        <f aca="false">TRUE()</f>
        <v>1</v>
      </c>
      <c r="I2786" s="0" t="n">
        <f aca="false">TRUE()</f>
        <v>1</v>
      </c>
      <c r="J2786" s="0" t="n">
        <f aca="false">TRUE()</f>
        <v>1</v>
      </c>
      <c r="K2786" s="0" t="n">
        <f aca="false">TRUE()</f>
        <v>1</v>
      </c>
      <c r="L2786" s="0" t="n">
        <f aca="false">TRUE()</f>
        <v>1</v>
      </c>
      <c r="M2786" s="0" t="n">
        <f aca="false">TRUE()</f>
        <v>1</v>
      </c>
      <c r="N2786" s="0" t="s">
        <v>27</v>
      </c>
      <c r="O2786" s="0" t="s">
        <v>22317</v>
      </c>
      <c r="P2786" s="0" t="s">
        <v>22318</v>
      </c>
      <c r="Q2786" s="0" t="s">
        <v>22319</v>
      </c>
      <c r="R2786" s="0" t="s">
        <v>22320</v>
      </c>
      <c r="S2786" s="0" t="s">
        <v>61</v>
      </c>
      <c r="T2786" s="0" t="s">
        <v>26</v>
      </c>
      <c r="U2786" s="0" t="s">
        <v>22321</v>
      </c>
    </row>
    <row r="2787" customFormat="false" ht="15" hidden="false" customHeight="false" outlineLevel="0" collapsed="false">
      <c r="A2787" s="0" t="s">
        <v>2632</v>
      </c>
      <c r="B2787" s="0" t="s">
        <v>22322</v>
      </c>
      <c r="C2787" s="0" t="s">
        <v>22323</v>
      </c>
      <c r="D2787" s="0" t="s">
        <v>22324</v>
      </c>
      <c r="E2787" s="0" t="s">
        <v>22325</v>
      </c>
      <c r="F2787" s="0" t="s">
        <v>26</v>
      </c>
      <c r="G2787" s="0" t="s">
        <v>26</v>
      </c>
      <c r="H2787" s="0" t="s">
        <v>26</v>
      </c>
      <c r="I2787" s="0" t="s">
        <v>26</v>
      </c>
      <c r="J2787" s="0" t="s">
        <v>26</v>
      </c>
      <c r="K2787" s="0" t="s">
        <v>26</v>
      </c>
      <c r="L2787" s="0" t="s">
        <v>26</v>
      </c>
      <c r="M2787" s="0" t="s">
        <v>26</v>
      </c>
      <c r="N2787" s="0" t="s">
        <v>27</v>
      </c>
      <c r="O2787" s="0" t="s">
        <v>2636</v>
      </c>
      <c r="P2787" s="0" t="s">
        <v>22326</v>
      </c>
      <c r="Q2787" s="0" t="s">
        <v>22327</v>
      </c>
      <c r="R2787" s="0" t="s">
        <v>22328</v>
      </c>
      <c r="S2787" s="0" t="s">
        <v>26</v>
      </c>
      <c r="T2787" s="0" t="n">
        <f aca="false">TRUE()</f>
        <v>1</v>
      </c>
      <c r="U2787" s="0" t="s">
        <v>22329</v>
      </c>
    </row>
    <row r="2788" customFormat="false" ht="15" hidden="false" customHeight="false" outlineLevel="0" collapsed="false">
      <c r="A2788" s="0" t="s">
        <v>2632</v>
      </c>
      <c r="B2788" s="0" t="s">
        <v>22322</v>
      </c>
      <c r="C2788" s="0" t="s">
        <v>22323</v>
      </c>
      <c r="D2788" s="0" t="s">
        <v>22330</v>
      </c>
      <c r="E2788" s="0" t="s">
        <v>22331</v>
      </c>
      <c r="F2788" s="0" t="n">
        <f aca="false">TRUE()</f>
        <v>1</v>
      </c>
      <c r="G2788" s="0" t="s">
        <v>26</v>
      </c>
      <c r="H2788" s="0" t="n">
        <f aca="false">TRUE()</f>
        <v>1</v>
      </c>
      <c r="I2788" s="0" t="s">
        <v>26</v>
      </c>
      <c r="J2788" s="0" t="n">
        <f aca="false">TRUE()</f>
        <v>1</v>
      </c>
      <c r="K2788" s="0" t="n">
        <f aca="false">TRUE()</f>
        <v>1</v>
      </c>
      <c r="L2788" s="0" t="n">
        <f aca="false">TRUE()</f>
        <v>1</v>
      </c>
      <c r="M2788" s="0" t="n">
        <f aca="false">TRUE()</f>
        <v>1</v>
      </c>
      <c r="N2788" s="0" t="s">
        <v>89</v>
      </c>
      <c r="O2788" s="0" t="s">
        <v>2636</v>
      </c>
      <c r="P2788" s="0" t="s">
        <v>22332</v>
      </c>
      <c r="Q2788" s="0" t="s">
        <v>22333</v>
      </c>
      <c r="R2788" s="0" t="s">
        <v>26</v>
      </c>
      <c r="S2788" s="0" t="s">
        <v>32</v>
      </c>
      <c r="T2788" s="0" t="n">
        <f aca="false">TRUE()</f>
        <v>1</v>
      </c>
      <c r="U2788" s="0" t="s">
        <v>22334</v>
      </c>
    </row>
    <row r="2789" customFormat="false" ht="15" hidden="false" customHeight="false" outlineLevel="0" collapsed="false">
      <c r="A2789" s="0" t="s">
        <v>22335</v>
      </c>
      <c r="B2789" s="0" t="s">
        <v>22336</v>
      </c>
      <c r="C2789" s="0" t="s">
        <v>22337</v>
      </c>
      <c r="D2789" s="0" t="s">
        <v>22338</v>
      </c>
      <c r="E2789" s="0" t="s">
        <v>26</v>
      </c>
      <c r="F2789" s="0" t="n">
        <f aca="false">TRUE()</f>
        <v>1</v>
      </c>
      <c r="G2789" s="0" t="s">
        <v>26</v>
      </c>
      <c r="H2789" s="0" t="n">
        <f aca="false">TRUE()</f>
        <v>1</v>
      </c>
      <c r="I2789" s="0" t="n">
        <f aca="false">TRUE()</f>
        <v>1</v>
      </c>
      <c r="J2789" s="0" t="n">
        <f aca="false">TRUE()</f>
        <v>1</v>
      </c>
      <c r="K2789" s="0" t="n">
        <f aca="false">TRUE()</f>
        <v>1</v>
      </c>
      <c r="L2789" s="0" t="n">
        <f aca="false">TRUE()</f>
        <v>1</v>
      </c>
      <c r="M2789" s="0" t="n">
        <f aca="false">TRUE()</f>
        <v>1</v>
      </c>
      <c r="N2789" s="0" t="s">
        <v>214</v>
      </c>
      <c r="O2789" s="0" t="s">
        <v>22339</v>
      </c>
      <c r="P2789" s="0" t="s">
        <v>22340</v>
      </c>
      <c r="Q2789" s="0" t="s">
        <v>22341</v>
      </c>
      <c r="R2789" s="0" t="s">
        <v>22342</v>
      </c>
      <c r="S2789" s="0" t="s">
        <v>184</v>
      </c>
      <c r="T2789" s="0" t="n">
        <f aca="false">TRUE()</f>
        <v>1</v>
      </c>
      <c r="U2789" s="0" t="s">
        <v>22343</v>
      </c>
    </row>
    <row r="2790" customFormat="false" ht="15" hidden="false" customHeight="false" outlineLevel="0" collapsed="false">
      <c r="A2790" s="0" t="s">
        <v>22344</v>
      </c>
      <c r="B2790" s="0" t="s">
        <v>26</v>
      </c>
      <c r="C2790" s="0" t="s">
        <v>26</v>
      </c>
      <c r="D2790" s="0" t="s">
        <v>26</v>
      </c>
      <c r="E2790" s="0" t="s">
        <v>22345</v>
      </c>
      <c r="F2790" s="0" t="n">
        <f aca="false">TRUE()</f>
        <v>1</v>
      </c>
      <c r="G2790" s="0" t="s">
        <v>26</v>
      </c>
      <c r="H2790" s="0" t="n">
        <f aca="false">TRUE()</f>
        <v>1</v>
      </c>
      <c r="I2790" s="0" t="n">
        <f aca="false">TRUE()</f>
        <v>1</v>
      </c>
      <c r="J2790" s="0" t="n">
        <f aca="false">TRUE()</f>
        <v>1</v>
      </c>
      <c r="K2790" s="0" t="n">
        <f aca="false">TRUE()</f>
        <v>1</v>
      </c>
      <c r="L2790" s="0" t="n">
        <f aca="false">TRUE()</f>
        <v>1</v>
      </c>
      <c r="M2790" s="0" t="n">
        <f aca="false">TRUE()</f>
        <v>1</v>
      </c>
      <c r="N2790" s="0" t="s">
        <v>117</v>
      </c>
      <c r="O2790" s="0" t="s">
        <v>22346</v>
      </c>
      <c r="P2790" s="0" t="s">
        <v>22347</v>
      </c>
      <c r="Q2790" s="0" t="s">
        <v>22348</v>
      </c>
      <c r="R2790" s="0" t="s">
        <v>26</v>
      </c>
      <c r="S2790" s="0" t="s">
        <v>61</v>
      </c>
      <c r="T2790" s="0" t="s">
        <v>26</v>
      </c>
      <c r="U2790" s="0" t="s">
        <v>26</v>
      </c>
    </row>
    <row r="2791" customFormat="false" ht="15" hidden="false" customHeight="false" outlineLevel="0" collapsed="false">
      <c r="A2791" s="0" t="s">
        <v>22349</v>
      </c>
      <c r="B2791" s="0" t="s">
        <v>22350</v>
      </c>
      <c r="C2791" s="0" t="s">
        <v>22351</v>
      </c>
      <c r="D2791" s="0" t="s">
        <v>22352</v>
      </c>
      <c r="E2791" s="0" t="s">
        <v>22353</v>
      </c>
      <c r="F2791" s="0" t="n">
        <f aca="false">TRUE()</f>
        <v>1</v>
      </c>
      <c r="G2791" s="0" t="s">
        <v>26</v>
      </c>
      <c r="H2791" s="0" t="n">
        <f aca="false">TRUE()</f>
        <v>1</v>
      </c>
      <c r="I2791" s="0" t="n">
        <f aca="false">TRUE()</f>
        <v>1</v>
      </c>
      <c r="J2791" s="0" t="n">
        <f aca="false">TRUE()</f>
        <v>1</v>
      </c>
      <c r="K2791" s="0" t="n">
        <f aca="false">TRUE()</f>
        <v>1</v>
      </c>
      <c r="L2791" s="0" t="n">
        <f aca="false">TRUE()</f>
        <v>1</v>
      </c>
      <c r="M2791" s="0" t="n">
        <f aca="false">TRUE()</f>
        <v>1</v>
      </c>
      <c r="N2791" s="0" t="s">
        <v>58</v>
      </c>
      <c r="O2791" s="0" t="s">
        <v>22354</v>
      </c>
      <c r="P2791" s="0" t="s">
        <v>22355</v>
      </c>
      <c r="Q2791" s="0" t="s">
        <v>22356</v>
      </c>
      <c r="R2791" s="0" t="s">
        <v>22357</v>
      </c>
      <c r="S2791" s="0" t="s">
        <v>32</v>
      </c>
      <c r="T2791" s="0" t="s">
        <v>26</v>
      </c>
      <c r="U2791" s="0" t="s">
        <v>22358</v>
      </c>
    </row>
    <row r="2792" customFormat="false" ht="15" hidden="false" customHeight="false" outlineLevel="0" collapsed="false">
      <c r="A2792" s="0" t="s">
        <v>22359</v>
      </c>
      <c r="B2792" s="0" t="s">
        <v>22350</v>
      </c>
      <c r="C2792" s="0" t="s">
        <v>22351</v>
      </c>
      <c r="D2792" s="0" t="s">
        <v>22360</v>
      </c>
      <c r="E2792" s="0" t="s">
        <v>22361</v>
      </c>
      <c r="F2792" s="0" t="n">
        <f aca="false">TRUE()</f>
        <v>1</v>
      </c>
      <c r="G2792" s="0" t="s">
        <v>26</v>
      </c>
      <c r="H2792" s="0" t="n">
        <f aca="false">TRUE()</f>
        <v>1</v>
      </c>
      <c r="I2792" s="0" t="s">
        <v>26</v>
      </c>
      <c r="J2792" s="0" t="n">
        <f aca="false">TRUE()</f>
        <v>1</v>
      </c>
      <c r="K2792" s="0" t="n">
        <f aca="false">TRUE()</f>
        <v>1</v>
      </c>
      <c r="L2792" s="0" t="n">
        <f aca="false">TRUE()</f>
        <v>1</v>
      </c>
      <c r="M2792" s="0" t="n">
        <f aca="false">TRUE()</f>
        <v>1</v>
      </c>
      <c r="N2792" s="0" t="s">
        <v>58</v>
      </c>
      <c r="O2792" s="0" t="s">
        <v>22362</v>
      </c>
      <c r="P2792" s="0" t="s">
        <v>22363</v>
      </c>
      <c r="Q2792" s="0" t="s">
        <v>22364</v>
      </c>
      <c r="R2792" s="0" t="s">
        <v>22365</v>
      </c>
      <c r="S2792" s="0" t="s">
        <v>32</v>
      </c>
      <c r="T2792" s="0" t="s">
        <v>26</v>
      </c>
      <c r="U2792" s="0" t="s">
        <v>22366</v>
      </c>
    </row>
    <row r="2793" customFormat="false" ht="15" hidden="false" customHeight="false" outlineLevel="0" collapsed="false">
      <c r="A2793" s="0" t="s">
        <v>22367</v>
      </c>
      <c r="B2793" s="0" t="s">
        <v>26</v>
      </c>
      <c r="C2793" s="0" t="s">
        <v>26</v>
      </c>
      <c r="D2793" s="0" t="s">
        <v>26</v>
      </c>
      <c r="E2793" s="0" t="s">
        <v>22368</v>
      </c>
      <c r="F2793" s="0" t="n">
        <f aca="false">TRUE()</f>
        <v>1</v>
      </c>
      <c r="G2793" s="0" t="s">
        <v>26</v>
      </c>
      <c r="H2793" s="0" t="n">
        <f aca="false">TRUE()</f>
        <v>1</v>
      </c>
      <c r="I2793" s="0" t="n">
        <f aca="false">TRUE()</f>
        <v>1</v>
      </c>
      <c r="J2793" s="0" t="n">
        <f aca="false">TRUE()</f>
        <v>1</v>
      </c>
      <c r="K2793" s="0" t="n">
        <f aca="false">TRUE()</f>
        <v>1</v>
      </c>
      <c r="L2793" s="0" t="n">
        <f aca="false">TRUE()</f>
        <v>1</v>
      </c>
      <c r="M2793" s="0" t="n">
        <f aca="false">TRUE()</f>
        <v>1</v>
      </c>
      <c r="N2793" s="0" t="s">
        <v>284</v>
      </c>
      <c r="O2793" s="0" t="s">
        <v>22369</v>
      </c>
      <c r="P2793" s="0" t="s">
        <v>22370</v>
      </c>
      <c r="Q2793" s="0" t="s">
        <v>22371</v>
      </c>
      <c r="R2793" s="0" t="s">
        <v>26</v>
      </c>
      <c r="S2793" s="0" t="s">
        <v>54</v>
      </c>
      <c r="T2793" s="0" t="s">
        <v>26</v>
      </c>
      <c r="U2793" s="0" t="s">
        <v>26</v>
      </c>
    </row>
    <row r="2794" customFormat="false" ht="15" hidden="false" customHeight="false" outlineLevel="0" collapsed="false">
      <c r="A2794" s="0" t="s">
        <v>22372</v>
      </c>
      <c r="B2794" s="0" t="s">
        <v>22373</v>
      </c>
      <c r="C2794" s="0" t="s">
        <v>22374</v>
      </c>
      <c r="D2794" s="0" t="s">
        <v>22375</v>
      </c>
      <c r="E2794" s="0" t="s">
        <v>22376</v>
      </c>
      <c r="F2794" s="0" t="n">
        <f aca="false">TRUE()</f>
        <v>1</v>
      </c>
      <c r="G2794" s="0" t="n">
        <f aca="false">TRUE()</f>
        <v>1</v>
      </c>
      <c r="H2794" s="0" t="n">
        <f aca="false">TRUE()</f>
        <v>1</v>
      </c>
      <c r="I2794" s="0" t="s">
        <v>26</v>
      </c>
      <c r="J2794" s="0" t="n">
        <f aca="false">TRUE()</f>
        <v>1</v>
      </c>
      <c r="K2794" s="0" t="n">
        <f aca="false">TRUE()</f>
        <v>1</v>
      </c>
      <c r="L2794" s="0" t="n">
        <f aca="false">TRUE()</f>
        <v>1</v>
      </c>
      <c r="M2794" s="0" t="n">
        <f aca="false">TRUE()</f>
        <v>1</v>
      </c>
      <c r="N2794" s="0" t="s">
        <v>58</v>
      </c>
      <c r="O2794" s="0" t="s">
        <v>22377</v>
      </c>
      <c r="P2794" s="0" t="s">
        <v>22378</v>
      </c>
      <c r="Q2794" s="0" t="s">
        <v>22372</v>
      </c>
      <c r="R2794" s="0" t="s">
        <v>22379</v>
      </c>
      <c r="S2794" s="0" t="s">
        <v>26</v>
      </c>
      <c r="T2794" s="0" t="n">
        <f aca="false">TRUE()</f>
        <v>1</v>
      </c>
      <c r="U2794" s="0" t="s">
        <v>22380</v>
      </c>
    </row>
    <row r="2795" customFormat="false" ht="15" hidden="false" customHeight="false" outlineLevel="0" collapsed="false">
      <c r="A2795" s="0" t="s">
        <v>22381</v>
      </c>
      <c r="B2795" s="0" t="s">
        <v>22382</v>
      </c>
      <c r="C2795" s="0" t="s">
        <v>22383</v>
      </c>
      <c r="D2795" s="0" t="s">
        <v>22384</v>
      </c>
      <c r="E2795" s="0" t="s">
        <v>22385</v>
      </c>
      <c r="F2795" s="0" t="n">
        <f aca="false">TRUE()</f>
        <v>1</v>
      </c>
      <c r="G2795" s="0" t="s">
        <v>26</v>
      </c>
      <c r="H2795" s="0" t="n">
        <f aca="false">TRUE()</f>
        <v>1</v>
      </c>
      <c r="I2795" s="0" t="s">
        <v>26</v>
      </c>
      <c r="J2795" s="0" t="n">
        <f aca="false">TRUE()</f>
        <v>1</v>
      </c>
      <c r="K2795" s="0" t="n">
        <f aca="false">TRUE()</f>
        <v>1</v>
      </c>
      <c r="L2795" s="0" t="n">
        <f aca="false">TRUE()</f>
        <v>1</v>
      </c>
      <c r="M2795" s="0" t="n">
        <f aca="false">TRUE()</f>
        <v>1</v>
      </c>
      <c r="N2795" s="0" t="s">
        <v>27</v>
      </c>
      <c r="O2795" s="0" t="s">
        <v>22386</v>
      </c>
      <c r="P2795" s="0" t="s">
        <v>22387</v>
      </c>
      <c r="Q2795" s="0" t="s">
        <v>22388</v>
      </c>
      <c r="R2795" s="0" t="s">
        <v>22389</v>
      </c>
      <c r="S2795" s="0" t="s">
        <v>32</v>
      </c>
      <c r="T2795" s="0" t="s">
        <v>26</v>
      </c>
      <c r="U2795" s="0" t="s">
        <v>22390</v>
      </c>
    </row>
    <row r="2796" customFormat="false" ht="15" hidden="false" customHeight="false" outlineLevel="0" collapsed="false">
      <c r="A2796" s="0" t="s">
        <v>22391</v>
      </c>
      <c r="B2796" s="0" t="s">
        <v>22382</v>
      </c>
      <c r="C2796" s="0" t="s">
        <v>22383</v>
      </c>
      <c r="D2796" s="0" t="s">
        <v>22392</v>
      </c>
      <c r="E2796" s="0" t="s">
        <v>22393</v>
      </c>
      <c r="F2796" s="0" t="n">
        <f aca="false">TRUE()</f>
        <v>1</v>
      </c>
      <c r="G2796" s="0" t="s">
        <v>26</v>
      </c>
      <c r="H2796" s="0" t="n">
        <f aca="false">TRUE()</f>
        <v>1</v>
      </c>
      <c r="I2796" s="0" t="n">
        <f aca="false">TRUE()</f>
        <v>1</v>
      </c>
      <c r="J2796" s="0" t="n">
        <f aca="false">TRUE()</f>
        <v>1</v>
      </c>
      <c r="K2796" s="0" t="n">
        <f aca="false">TRUE()</f>
        <v>1</v>
      </c>
      <c r="L2796" s="0" t="n">
        <f aca="false">TRUE()</f>
        <v>1</v>
      </c>
      <c r="M2796" s="0" t="n">
        <f aca="false">TRUE()</f>
        <v>1</v>
      </c>
      <c r="N2796" s="0" t="s">
        <v>107</v>
      </c>
      <c r="O2796" s="0" t="s">
        <v>108</v>
      </c>
      <c r="P2796" s="0" t="s">
        <v>22394</v>
      </c>
      <c r="Q2796" s="0" t="s">
        <v>110</v>
      </c>
      <c r="R2796" s="0" t="s">
        <v>22395</v>
      </c>
      <c r="S2796" s="0" t="s">
        <v>54</v>
      </c>
      <c r="T2796" s="0" t="s">
        <v>26</v>
      </c>
      <c r="U2796" s="0" t="s">
        <v>22396</v>
      </c>
    </row>
    <row r="2797" customFormat="false" ht="15" hidden="false" customHeight="false" outlineLevel="0" collapsed="false">
      <c r="A2797" s="0" t="s">
        <v>22397</v>
      </c>
      <c r="B2797" s="0" t="s">
        <v>22398</v>
      </c>
      <c r="C2797" s="0" t="s">
        <v>22399</v>
      </c>
      <c r="D2797" s="0" t="s">
        <v>22400</v>
      </c>
      <c r="E2797" s="0" t="s">
        <v>22401</v>
      </c>
      <c r="F2797" s="0" t="n">
        <f aca="false">TRUE()</f>
        <v>1</v>
      </c>
      <c r="G2797" s="0" t="n">
        <f aca="false">TRUE()</f>
        <v>1</v>
      </c>
      <c r="H2797" s="0" t="n">
        <f aca="false">TRUE()</f>
        <v>1</v>
      </c>
      <c r="I2797" s="0" t="s">
        <v>26</v>
      </c>
      <c r="J2797" s="0" t="n">
        <f aca="false">TRUE()</f>
        <v>1</v>
      </c>
      <c r="K2797" s="0" t="n">
        <f aca="false">TRUE()</f>
        <v>1</v>
      </c>
      <c r="L2797" s="0" t="n">
        <f aca="false">TRUE()</f>
        <v>1</v>
      </c>
      <c r="M2797" s="0" t="n">
        <f aca="false">TRUE()</f>
        <v>1</v>
      </c>
      <c r="N2797" s="0" t="s">
        <v>58</v>
      </c>
      <c r="O2797" s="0" t="s">
        <v>22402</v>
      </c>
      <c r="P2797" s="0" t="s">
        <v>22403</v>
      </c>
      <c r="Q2797" s="0" t="s">
        <v>22404</v>
      </c>
      <c r="R2797" s="0" t="s">
        <v>22405</v>
      </c>
      <c r="S2797" s="0" t="s">
        <v>32</v>
      </c>
      <c r="T2797" s="0" t="s">
        <v>26</v>
      </c>
      <c r="U2797" s="0" t="s">
        <v>22406</v>
      </c>
    </row>
    <row r="2798" customFormat="false" ht="15" hidden="false" customHeight="false" outlineLevel="0" collapsed="false">
      <c r="A2798" s="0" t="s">
        <v>6917</v>
      </c>
      <c r="B2798" s="0" t="s">
        <v>22407</v>
      </c>
      <c r="C2798" s="0" t="s">
        <v>22408</v>
      </c>
      <c r="D2798" s="0" t="s">
        <v>22409</v>
      </c>
      <c r="E2798" s="0" t="s">
        <v>22410</v>
      </c>
      <c r="F2798" s="0" t="s">
        <v>26</v>
      </c>
      <c r="G2798" s="0" t="n">
        <f aca="false">TRUE()</f>
        <v>1</v>
      </c>
      <c r="H2798" s="0" t="s">
        <v>26</v>
      </c>
      <c r="I2798" s="0" t="s">
        <v>26</v>
      </c>
      <c r="J2798" s="0" t="s">
        <v>26</v>
      </c>
      <c r="K2798" s="0" t="s">
        <v>26</v>
      </c>
      <c r="L2798" s="0" t="s">
        <v>26</v>
      </c>
      <c r="M2798" s="0" t="s">
        <v>26</v>
      </c>
      <c r="N2798" s="0" t="s">
        <v>58</v>
      </c>
      <c r="O2798" s="0" t="s">
        <v>26</v>
      </c>
      <c r="P2798" s="0" t="s">
        <v>22411</v>
      </c>
      <c r="Q2798" s="0" t="s">
        <v>22412</v>
      </c>
      <c r="R2798" s="0" t="s">
        <v>22413</v>
      </c>
      <c r="S2798" s="0" t="s">
        <v>32</v>
      </c>
      <c r="T2798" s="0" t="s">
        <v>26</v>
      </c>
      <c r="U2798" s="0" t="s">
        <v>22414</v>
      </c>
    </row>
    <row r="2799" customFormat="false" ht="15" hidden="false" customHeight="false" outlineLevel="0" collapsed="false">
      <c r="A2799" s="0" t="s">
        <v>21920</v>
      </c>
      <c r="B2799" s="0" t="s">
        <v>22415</v>
      </c>
      <c r="C2799" s="0" t="s">
        <v>22416</v>
      </c>
      <c r="D2799" s="0" t="s">
        <v>22417</v>
      </c>
      <c r="E2799" s="0" t="s">
        <v>21922</v>
      </c>
      <c r="F2799" s="0" t="n">
        <f aca="false">TRUE()</f>
        <v>1</v>
      </c>
      <c r="G2799" s="0" t="n">
        <f aca="false">TRUE()</f>
        <v>1</v>
      </c>
      <c r="H2799" s="0" t="n">
        <f aca="false">TRUE()</f>
        <v>1</v>
      </c>
      <c r="I2799" s="0" t="n">
        <f aca="false">TRUE()</f>
        <v>1</v>
      </c>
      <c r="J2799" s="0" t="n">
        <f aca="false">TRUE()</f>
        <v>1</v>
      </c>
      <c r="K2799" s="0" t="n">
        <f aca="false">TRUE()</f>
        <v>1</v>
      </c>
      <c r="L2799" s="0" t="n">
        <f aca="false">TRUE()</f>
        <v>1</v>
      </c>
      <c r="M2799" s="0" t="n">
        <f aca="false">TRUE()</f>
        <v>1</v>
      </c>
      <c r="N2799" s="0" t="s">
        <v>58</v>
      </c>
      <c r="O2799" s="0" t="s">
        <v>21923</v>
      </c>
      <c r="P2799" s="0" t="s">
        <v>21924</v>
      </c>
      <c r="Q2799" s="0" t="s">
        <v>21925</v>
      </c>
      <c r="R2799" s="0" t="s">
        <v>22418</v>
      </c>
      <c r="S2799" s="0" t="s">
        <v>54</v>
      </c>
      <c r="T2799" s="0" t="s">
        <v>26</v>
      </c>
      <c r="U2799" s="0" t="s">
        <v>22419</v>
      </c>
    </row>
    <row r="2800" customFormat="false" ht="15" hidden="false" customHeight="false" outlineLevel="0" collapsed="false">
      <c r="A2800" s="0" t="s">
        <v>22420</v>
      </c>
      <c r="B2800" s="0" t="s">
        <v>22421</v>
      </c>
      <c r="C2800" s="0" t="s">
        <v>22422</v>
      </c>
      <c r="D2800" s="0" t="s">
        <v>22423</v>
      </c>
      <c r="E2800" s="0" t="s">
        <v>22424</v>
      </c>
      <c r="F2800" s="0" t="n">
        <f aca="false">TRUE()</f>
        <v>1</v>
      </c>
      <c r="G2800" s="0" t="n">
        <f aca="false">TRUE()</f>
        <v>1</v>
      </c>
      <c r="H2800" s="0" t="n">
        <f aca="false">TRUE()</f>
        <v>1</v>
      </c>
      <c r="I2800" s="0" t="s">
        <v>26</v>
      </c>
      <c r="J2800" s="0" t="n">
        <f aca="false">TRUE()</f>
        <v>1</v>
      </c>
      <c r="K2800" s="0" t="n">
        <f aca="false">TRUE()</f>
        <v>1</v>
      </c>
      <c r="L2800" s="0" t="n">
        <f aca="false">TRUE()</f>
        <v>1</v>
      </c>
      <c r="M2800" s="0" t="n">
        <f aca="false">TRUE()</f>
        <v>1</v>
      </c>
      <c r="N2800" s="0" t="s">
        <v>58</v>
      </c>
      <c r="O2800" s="0" t="s">
        <v>26</v>
      </c>
      <c r="P2800" s="0" t="s">
        <v>22425</v>
      </c>
      <c r="Q2800" s="0" t="s">
        <v>22426</v>
      </c>
      <c r="R2800" s="0" t="s">
        <v>22427</v>
      </c>
      <c r="S2800" s="0" t="s">
        <v>32</v>
      </c>
      <c r="T2800" s="0" t="n">
        <f aca="false">TRUE()</f>
        <v>1</v>
      </c>
      <c r="U2800" s="0" t="s">
        <v>22428</v>
      </c>
    </row>
    <row r="2801" customFormat="false" ht="15" hidden="false" customHeight="false" outlineLevel="0" collapsed="false">
      <c r="A2801" s="0" t="s">
        <v>22429</v>
      </c>
      <c r="B2801" s="0" t="s">
        <v>22430</v>
      </c>
      <c r="C2801" s="0" t="s">
        <v>22431</v>
      </c>
      <c r="D2801" s="0" t="s">
        <v>22432</v>
      </c>
      <c r="E2801" s="0" t="s">
        <v>22433</v>
      </c>
      <c r="F2801" s="0" t="s">
        <v>26</v>
      </c>
      <c r="G2801" s="0" t="s">
        <v>26</v>
      </c>
      <c r="H2801" s="0" t="s">
        <v>26</v>
      </c>
      <c r="I2801" s="0" t="s">
        <v>26</v>
      </c>
      <c r="J2801" s="0" t="s">
        <v>26</v>
      </c>
      <c r="K2801" s="0" t="s">
        <v>26</v>
      </c>
      <c r="L2801" s="0" t="s">
        <v>26</v>
      </c>
      <c r="M2801" s="0" t="s">
        <v>26</v>
      </c>
      <c r="N2801" s="0" t="s">
        <v>508</v>
      </c>
      <c r="O2801" s="0" t="s">
        <v>22434</v>
      </c>
      <c r="P2801" s="0" t="s">
        <v>22435</v>
      </c>
      <c r="Q2801" s="0" t="s">
        <v>22436</v>
      </c>
      <c r="R2801" s="0" t="s">
        <v>22437</v>
      </c>
      <c r="S2801" s="0" t="s">
        <v>22438</v>
      </c>
      <c r="T2801" s="0" t="n">
        <f aca="false">TRUE()</f>
        <v>1</v>
      </c>
      <c r="U2801" s="0" t="s">
        <v>22439</v>
      </c>
    </row>
    <row r="2802" customFormat="false" ht="15" hidden="false" customHeight="false" outlineLevel="0" collapsed="false">
      <c r="A2802" s="0" t="s">
        <v>22440</v>
      </c>
      <c r="B2802" s="0" t="s">
        <v>26</v>
      </c>
      <c r="C2802" s="0" t="s">
        <v>26</v>
      </c>
      <c r="D2802" s="0" t="s">
        <v>26</v>
      </c>
      <c r="E2802" s="0" t="s">
        <v>22441</v>
      </c>
      <c r="F2802" s="0" t="n">
        <f aca="false">TRUE()</f>
        <v>1</v>
      </c>
      <c r="G2802" s="0" t="s">
        <v>26</v>
      </c>
      <c r="H2802" s="0" t="n">
        <f aca="false">TRUE()</f>
        <v>1</v>
      </c>
      <c r="I2802" s="0" t="n">
        <f aca="false">TRUE()</f>
        <v>1</v>
      </c>
      <c r="J2802" s="0" t="n">
        <f aca="false">TRUE()</f>
        <v>1</v>
      </c>
      <c r="K2802" s="0" t="n">
        <f aca="false">TRUE()</f>
        <v>1</v>
      </c>
      <c r="L2802" s="0" t="n">
        <f aca="false">TRUE()</f>
        <v>1</v>
      </c>
      <c r="M2802" s="0" t="n">
        <f aca="false">TRUE()</f>
        <v>1</v>
      </c>
      <c r="N2802" s="0" t="s">
        <v>3168</v>
      </c>
      <c r="O2802" s="0" t="s">
        <v>26</v>
      </c>
      <c r="P2802" s="0" t="s">
        <v>22442</v>
      </c>
      <c r="Q2802" s="0" t="s">
        <v>22443</v>
      </c>
      <c r="R2802" s="0" t="s">
        <v>26</v>
      </c>
      <c r="S2802" s="0" t="s">
        <v>184</v>
      </c>
      <c r="T2802" s="0" t="s">
        <v>26</v>
      </c>
      <c r="U2802" s="0" t="s">
        <v>26</v>
      </c>
    </row>
    <row r="2803" customFormat="false" ht="15" hidden="false" customHeight="false" outlineLevel="0" collapsed="false">
      <c r="A2803" s="0" t="s">
        <v>22444</v>
      </c>
      <c r="B2803" s="0" t="s">
        <v>22445</v>
      </c>
      <c r="C2803" s="0" t="s">
        <v>22446</v>
      </c>
      <c r="D2803" s="0" t="s">
        <v>22447</v>
      </c>
      <c r="E2803" s="0" t="s">
        <v>26</v>
      </c>
      <c r="F2803" s="0" t="n">
        <f aca="false">TRUE()</f>
        <v>1</v>
      </c>
      <c r="G2803" s="0" t="n">
        <f aca="false">TRUE()</f>
        <v>1</v>
      </c>
      <c r="H2803" s="0" t="n">
        <f aca="false">TRUE()</f>
        <v>1</v>
      </c>
      <c r="I2803" s="0" t="s">
        <v>26</v>
      </c>
      <c r="J2803" s="0" t="n">
        <f aca="false">TRUE()</f>
        <v>1</v>
      </c>
      <c r="K2803" s="0" t="n">
        <f aca="false">TRUE()</f>
        <v>1</v>
      </c>
      <c r="L2803" s="0" t="n">
        <f aca="false">TRUE()</f>
        <v>1</v>
      </c>
      <c r="M2803" s="0" t="n">
        <f aca="false">TRUE()</f>
        <v>1</v>
      </c>
      <c r="N2803" s="0" t="s">
        <v>27</v>
      </c>
      <c r="O2803" s="0" t="s">
        <v>26</v>
      </c>
      <c r="P2803" s="0" t="s">
        <v>22448</v>
      </c>
      <c r="Q2803" s="0" t="s">
        <v>22449</v>
      </c>
      <c r="R2803" s="0" t="s">
        <v>22450</v>
      </c>
      <c r="S2803" s="0" t="s">
        <v>32</v>
      </c>
      <c r="T2803" s="0" t="n">
        <f aca="false">TRUE()</f>
        <v>1</v>
      </c>
      <c r="U2803" s="0" t="s">
        <v>22451</v>
      </c>
    </row>
    <row r="2804" customFormat="false" ht="15" hidden="false" customHeight="false" outlineLevel="0" collapsed="false">
      <c r="A2804" s="0" t="s">
        <v>22452</v>
      </c>
      <c r="B2804" s="0" t="s">
        <v>22453</v>
      </c>
      <c r="C2804" s="0" t="s">
        <v>22454</v>
      </c>
      <c r="D2804" s="0" t="s">
        <v>22455</v>
      </c>
      <c r="E2804" s="0" t="s">
        <v>22456</v>
      </c>
      <c r="F2804" s="0" t="n">
        <f aca="false">TRUE()</f>
        <v>1</v>
      </c>
      <c r="G2804" s="0" t="s">
        <v>26</v>
      </c>
      <c r="H2804" s="0" t="n">
        <f aca="false">TRUE()</f>
        <v>1</v>
      </c>
      <c r="I2804" s="0" t="n">
        <f aca="false">TRUE()</f>
        <v>1</v>
      </c>
      <c r="J2804" s="0" t="n">
        <f aca="false">TRUE()</f>
        <v>1</v>
      </c>
      <c r="K2804" s="0" t="n">
        <f aca="false">TRUE()</f>
        <v>1</v>
      </c>
      <c r="L2804" s="0" t="n">
        <f aca="false">TRUE()</f>
        <v>1</v>
      </c>
      <c r="M2804" s="0" t="n">
        <f aca="false">TRUE()</f>
        <v>1</v>
      </c>
      <c r="N2804" s="0" t="s">
        <v>27</v>
      </c>
      <c r="O2804" s="0" t="s">
        <v>22457</v>
      </c>
      <c r="P2804" s="0" t="s">
        <v>22458</v>
      </c>
      <c r="Q2804" s="0" t="s">
        <v>22459</v>
      </c>
      <c r="R2804" s="0" t="s">
        <v>22460</v>
      </c>
      <c r="S2804" s="0" t="s">
        <v>61</v>
      </c>
      <c r="T2804" s="0" t="s">
        <v>26</v>
      </c>
      <c r="U2804" s="0" t="s">
        <v>22461</v>
      </c>
    </row>
    <row r="2805" customFormat="false" ht="15" hidden="false" customHeight="false" outlineLevel="0" collapsed="false">
      <c r="A2805" s="0" t="s">
        <v>22462</v>
      </c>
      <c r="B2805" s="0" t="s">
        <v>22453</v>
      </c>
      <c r="C2805" s="0" t="s">
        <v>22454</v>
      </c>
      <c r="D2805" s="0" t="s">
        <v>22463</v>
      </c>
      <c r="E2805" s="0" t="s">
        <v>22464</v>
      </c>
      <c r="F2805" s="0" t="n">
        <f aca="false">TRUE()</f>
        <v>1</v>
      </c>
      <c r="G2805" s="0" t="s">
        <v>26</v>
      </c>
      <c r="H2805" s="0" t="n">
        <f aca="false">TRUE()</f>
        <v>1</v>
      </c>
      <c r="I2805" s="0" t="n">
        <f aca="false">TRUE()</f>
        <v>1</v>
      </c>
      <c r="J2805" s="0" t="n">
        <f aca="false">TRUE()</f>
        <v>1</v>
      </c>
      <c r="K2805" s="0" t="n">
        <f aca="false">TRUE()</f>
        <v>1</v>
      </c>
      <c r="L2805" s="0" t="n">
        <f aca="false">TRUE()</f>
        <v>1</v>
      </c>
      <c r="M2805" s="0" t="n">
        <f aca="false">TRUE()</f>
        <v>1</v>
      </c>
      <c r="N2805" s="0" t="s">
        <v>284</v>
      </c>
      <c r="O2805" s="0" t="s">
        <v>22465</v>
      </c>
      <c r="P2805" s="0" t="s">
        <v>22466</v>
      </c>
      <c r="Q2805" s="0" t="s">
        <v>22467</v>
      </c>
      <c r="R2805" s="0" t="s">
        <v>22468</v>
      </c>
      <c r="S2805" s="0" t="s">
        <v>54</v>
      </c>
      <c r="T2805" s="0" t="s">
        <v>26</v>
      </c>
      <c r="U2805" s="0" t="s">
        <v>22469</v>
      </c>
    </row>
    <row r="2806" customFormat="false" ht="15" hidden="false" customHeight="false" outlineLevel="0" collapsed="false">
      <c r="A2806" s="0" t="s">
        <v>6917</v>
      </c>
      <c r="B2806" s="0" t="s">
        <v>22453</v>
      </c>
      <c r="C2806" s="0" t="s">
        <v>22454</v>
      </c>
      <c r="D2806" s="0" t="s">
        <v>22470</v>
      </c>
      <c r="E2806" s="0" t="s">
        <v>22471</v>
      </c>
      <c r="F2806" s="0" t="n">
        <f aca="false">TRUE()</f>
        <v>1</v>
      </c>
      <c r="G2806" s="0" t="s">
        <v>26</v>
      </c>
      <c r="H2806" s="0" t="n">
        <f aca="false">TRUE()</f>
        <v>1</v>
      </c>
      <c r="I2806" s="0" t="s">
        <v>26</v>
      </c>
      <c r="J2806" s="0" t="n">
        <f aca="false">TRUE()</f>
        <v>1</v>
      </c>
      <c r="K2806" s="0" t="n">
        <f aca="false">TRUE()</f>
        <v>1</v>
      </c>
      <c r="L2806" s="0" t="n">
        <f aca="false">TRUE()</f>
        <v>1</v>
      </c>
      <c r="M2806" s="0" t="n">
        <f aca="false">TRUE()</f>
        <v>1</v>
      </c>
      <c r="N2806" s="0" t="s">
        <v>58</v>
      </c>
      <c r="O2806" s="0" t="s">
        <v>26</v>
      </c>
      <c r="P2806" s="0" t="s">
        <v>22472</v>
      </c>
      <c r="Q2806" s="0" t="s">
        <v>22473</v>
      </c>
      <c r="R2806" s="0" t="s">
        <v>22474</v>
      </c>
      <c r="S2806" s="0" t="s">
        <v>26</v>
      </c>
      <c r="T2806" s="0" t="s">
        <v>26</v>
      </c>
      <c r="U2806" s="0" t="s">
        <v>22475</v>
      </c>
    </row>
    <row r="2807" customFormat="false" ht="15" hidden="false" customHeight="false" outlineLevel="0" collapsed="false">
      <c r="A2807" s="0" t="s">
        <v>22476</v>
      </c>
      <c r="B2807" s="0" t="s">
        <v>22477</v>
      </c>
      <c r="C2807" s="0" t="s">
        <v>22478</v>
      </c>
      <c r="D2807" s="0" t="s">
        <v>22479</v>
      </c>
      <c r="E2807" s="0" t="s">
        <v>22480</v>
      </c>
      <c r="F2807" s="0" t="n">
        <f aca="false">TRUE()</f>
        <v>1</v>
      </c>
      <c r="G2807" s="0" t="s">
        <v>26</v>
      </c>
      <c r="H2807" s="0" t="n">
        <f aca="false">TRUE()</f>
        <v>1</v>
      </c>
      <c r="I2807" s="0" t="n">
        <f aca="false">TRUE()</f>
        <v>1</v>
      </c>
      <c r="J2807" s="0" t="n">
        <f aca="false">TRUE()</f>
        <v>1</v>
      </c>
      <c r="K2807" s="0" t="n">
        <f aca="false">TRUE()</f>
        <v>1</v>
      </c>
      <c r="L2807" s="0" t="n">
        <f aca="false">TRUE()</f>
        <v>1</v>
      </c>
      <c r="M2807" s="0" t="n">
        <f aca="false">TRUE()</f>
        <v>1</v>
      </c>
      <c r="N2807" s="0" t="s">
        <v>49</v>
      </c>
      <c r="O2807" s="0" t="s">
        <v>22481</v>
      </c>
      <c r="P2807" s="0" t="s">
        <v>22482</v>
      </c>
      <c r="Q2807" s="0" t="s">
        <v>22483</v>
      </c>
      <c r="R2807" s="0" t="s">
        <v>22484</v>
      </c>
      <c r="S2807" s="0" t="s">
        <v>32</v>
      </c>
      <c r="T2807" s="0" t="s">
        <v>26</v>
      </c>
      <c r="U2807" s="0" t="s">
        <v>22485</v>
      </c>
    </row>
    <row r="2808" customFormat="false" ht="15" hidden="false" customHeight="false" outlineLevel="0" collapsed="false">
      <c r="A2808" s="0" t="s">
        <v>22486</v>
      </c>
      <c r="B2808" s="0" t="s">
        <v>22487</v>
      </c>
      <c r="C2808" s="0" t="s">
        <v>22488</v>
      </c>
      <c r="D2808" s="0" t="s">
        <v>22489</v>
      </c>
      <c r="E2808" s="0" t="s">
        <v>22490</v>
      </c>
      <c r="F2808" s="0" t="n">
        <f aca="false">TRUE()</f>
        <v>1</v>
      </c>
      <c r="G2808" s="0" t="s">
        <v>26</v>
      </c>
      <c r="H2808" s="0" t="n">
        <f aca="false">TRUE()</f>
        <v>1</v>
      </c>
      <c r="I2808" s="0" t="n">
        <f aca="false">TRUE()</f>
        <v>1</v>
      </c>
      <c r="J2808" s="0" t="n">
        <f aca="false">TRUE()</f>
        <v>1</v>
      </c>
      <c r="K2808" s="0" t="n">
        <f aca="false">TRUE()</f>
        <v>1</v>
      </c>
      <c r="L2808" s="0" t="n">
        <f aca="false">TRUE()</f>
        <v>1</v>
      </c>
      <c r="M2808" s="0" t="n">
        <f aca="false">TRUE()</f>
        <v>1</v>
      </c>
      <c r="N2808" s="0" t="s">
        <v>89</v>
      </c>
      <c r="O2808" s="0" t="s">
        <v>26</v>
      </c>
      <c r="P2808" s="0" t="s">
        <v>22491</v>
      </c>
      <c r="Q2808" s="0" t="s">
        <v>22486</v>
      </c>
      <c r="R2808" s="0" t="s">
        <v>22492</v>
      </c>
      <c r="S2808" s="0" t="s">
        <v>492</v>
      </c>
      <c r="T2808" s="0" t="n">
        <f aca="false">TRUE()</f>
        <v>1</v>
      </c>
      <c r="U2808" s="0" t="s">
        <v>22493</v>
      </c>
    </row>
    <row r="2809" customFormat="false" ht="15" hidden="false" customHeight="false" outlineLevel="0" collapsed="false">
      <c r="A2809" s="0" t="s">
        <v>22494</v>
      </c>
      <c r="B2809" s="0" t="s">
        <v>22495</v>
      </c>
      <c r="C2809" s="0" t="s">
        <v>22496</v>
      </c>
      <c r="D2809" s="0" t="s">
        <v>22497</v>
      </c>
      <c r="E2809" s="0" t="s">
        <v>26</v>
      </c>
      <c r="F2809" s="0" t="n">
        <f aca="false">TRUE()</f>
        <v>1</v>
      </c>
      <c r="G2809" s="0" t="s">
        <v>26</v>
      </c>
      <c r="H2809" s="0" t="n">
        <f aca="false">TRUE()</f>
        <v>1</v>
      </c>
      <c r="I2809" s="0" t="s">
        <v>26</v>
      </c>
      <c r="J2809" s="0" t="n">
        <f aca="false">TRUE()</f>
        <v>1</v>
      </c>
      <c r="K2809" s="0" t="n">
        <f aca="false">TRUE()</f>
        <v>1</v>
      </c>
      <c r="L2809" s="0" t="n">
        <f aca="false">TRUE()</f>
        <v>1</v>
      </c>
      <c r="M2809" s="0" t="n">
        <f aca="false">TRUE()</f>
        <v>1</v>
      </c>
      <c r="N2809" s="0" t="s">
        <v>89</v>
      </c>
      <c r="O2809" s="0" t="s">
        <v>22498</v>
      </c>
      <c r="P2809" s="0" t="s">
        <v>22499</v>
      </c>
      <c r="Q2809" s="0" t="s">
        <v>22500</v>
      </c>
      <c r="R2809" s="0" t="s">
        <v>22501</v>
      </c>
      <c r="S2809" s="0" t="s">
        <v>26</v>
      </c>
      <c r="T2809" s="0" t="n">
        <f aca="false">TRUE()</f>
        <v>1</v>
      </c>
      <c r="U2809" s="0" t="s">
        <v>22502</v>
      </c>
    </row>
    <row r="2810" customFormat="false" ht="15" hidden="false" customHeight="false" outlineLevel="0" collapsed="false">
      <c r="A2810" s="0" t="s">
        <v>22503</v>
      </c>
      <c r="B2810" s="0" t="s">
        <v>22504</v>
      </c>
      <c r="C2810" s="0" t="s">
        <v>22505</v>
      </c>
      <c r="D2810" s="0" t="s">
        <v>22506</v>
      </c>
      <c r="E2810" s="0" t="s">
        <v>22507</v>
      </c>
      <c r="F2810" s="0" t="n">
        <f aca="false">TRUE()</f>
        <v>1</v>
      </c>
      <c r="G2810" s="0" t="s">
        <v>26</v>
      </c>
      <c r="H2810" s="0" t="n">
        <f aca="false">TRUE()</f>
        <v>1</v>
      </c>
      <c r="I2810" s="0" t="s">
        <v>26</v>
      </c>
      <c r="J2810" s="0" t="n">
        <f aca="false">TRUE()</f>
        <v>1</v>
      </c>
      <c r="K2810" s="0" t="n">
        <f aca="false">TRUE()</f>
        <v>1</v>
      </c>
      <c r="L2810" s="0" t="n">
        <f aca="false">TRUE()</f>
        <v>1</v>
      </c>
      <c r="M2810" s="0" t="n">
        <f aca="false">TRUE()</f>
        <v>1</v>
      </c>
      <c r="N2810" s="0" t="s">
        <v>89</v>
      </c>
      <c r="O2810" s="0" t="s">
        <v>22508</v>
      </c>
      <c r="P2810" s="0" t="s">
        <v>22509</v>
      </c>
      <c r="Q2810" s="0" t="s">
        <v>22510</v>
      </c>
      <c r="R2810" s="0" t="s">
        <v>22511</v>
      </c>
      <c r="S2810" s="0" t="s">
        <v>32</v>
      </c>
      <c r="T2810" s="0" t="n">
        <f aca="false">TRUE()</f>
        <v>1</v>
      </c>
      <c r="U2810" s="0" t="s">
        <v>22512</v>
      </c>
    </row>
    <row r="2811" customFormat="false" ht="15" hidden="false" customHeight="false" outlineLevel="0" collapsed="false">
      <c r="A2811" s="0" t="s">
        <v>22513</v>
      </c>
      <c r="B2811" s="0" t="s">
        <v>22514</v>
      </c>
      <c r="C2811" s="0" t="s">
        <v>22515</v>
      </c>
      <c r="D2811" s="0" t="s">
        <v>22516</v>
      </c>
      <c r="E2811" s="0" t="s">
        <v>22517</v>
      </c>
      <c r="F2811" s="0" t="n">
        <f aca="false">TRUE()</f>
        <v>1</v>
      </c>
      <c r="G2811" s="0" t="n">
        <f aca="false">TRUE()</f>
        <v>1</v>
      </c>
      <c r="H2811" s="0" t="n">
        <f aca="false">TRUE()</f>
        <v>1</v>
      </c>
      <c r="I2811" s="0" t="s">
        <v>26</v>
      </c>
      <c r="J2811" s="0" t="n">
        <f aca="false">TRUE()</f>
        <v>1</v>
      </c>
      <c r="K2811" s="0" t="n">
        <f aca="false">TRUE()</f>
        <v>1</v>
      </c>
      <c r="L2811" s="0" t="n">
        <f aca="false">TRUE()</f>
        <v>1</v>
      </c>
      <c r="M2811" s="0" t="n">
        <f aca="false">TRUE()</f>
        <v>1</v>
      </c>
      <c r="N2811" s="0" t="s">
        <v>58</v>
      </c>
      <c r="O2811" s="0" t="s">
        <v>22518</v>
      </c>
      <c r="P2811" s="0" t="s">
        <v>22519</v>
      </c>
      <c r="Q2811" s="0" t="s">
        <v>22520</v>
      </c>
      <c r="R2811" s="0" t="s">
        <v>22521</v>
      </c>
      <c r="S2811" s="0" t="s">
        <v>32</v>
      </c>
      <c r="T2811" s="0" t="n">
        <f aca="false">TRUE()</f>
        <v>1</v>
      </c>
      <c r="U2811" s="0" t="s">
        <v>22522</v>
      </c>
    </row>
    <row r="2812" customFormat="false" ht="15" hidden="false" customHeight="false" outlineLevel="0" collapsed="false">
      <c r="A2812" s="0" t="s">
        <v>22523</v>
      </c>
      <c r="B2812" s="0" t="s">
        <v>22524</v>
      </c>
      <c r="C2812" s="0" t="s">
        <v>22525</v>
      </c>
      <c r="D2812" s="0" t="s">
        <v>22526</v>
      </c>
      <c r="E2812" s="0" t="s">
        <v>22527</v>
      </c>
      <c r="F2812" s="0" t="n">
        <f aca="false">TRUE()</f>
        <v>1</v>
      </c>
      <c r="G2812" s="0" t="s">
        <v>26</v>
      </c>
      <c r="H2812" s="0" t="n">
        <f aca="false">TRUE()</f>
        <v>1</v>
      </c>
      <c r="I2812" s="0" t="n">
        <f aca="false">TRUE()</f>
        <v>1</v>
      </c>
      <c r="J2812" s="0" t="n">
        <f aca="false">TRUE()</f>
        <v>1</v>
      </c>
      <c r="K2812" s="0" t="n">
        <f aca="false">TRUE()</f>
        <v>1</v>
      </c>
      <c r="L2812" s="0" t="n">
        <f aca="false">TRUE()</f>
        <v>1</v>
      </c>
      <c r="M2812" s="0" t="n">
        <f aca="false">TRUE()</f>
        <v>1</v>
      </c>
      <c r="N2812" s="0" t="s">
        <v>58</v>
      </c>
      <c r="O2812" s="0" t="s">
        <v>26</v>
      </c>
      <c r="P2812" s="0" t="s">
        <v>22528</v>
      </c>
      <c r="Q2812" s="0" t="s">
        <v>22529</v>
      </c>
      <c r="R2812" s="0" t="s">
        <v>22530</v>
      </c>
      <c r="S2812" s="0" t="s">
        <v>61</v>
      </c>
      <c r="T2812" s="0" t="s">
        <v>26</v>
      </c>
      <c r="U2812" s="0" t="s">
        <v>22531</v>
      </c>
    </row>
    <row r="2813" customFormat="false" ht="15" hidden="false" customHeight="false" outlineLevel="0" collapsed="false">
      <c r="A2813" s="0" t="s">
        <v>22532</v>
      </c>
      <c r="B2813" s="0" t="s">
        <v>22524</v>
      </c>
      <c r="C2813" s="0" t="s">
        <v>22525</v>
      </c>
      <c r="D2813" s="0" t="s">
        <v>22533</v>
      </c>
      <c r="E2813" s="0" t="s">
        <v>22534</v>
      </c>
      <c r="F2813" s="0" t="n">
        <f aca="false">TRUE()</f>
        <v>1</v>
      </c>
      <c r="G2813" s="0" t="n">
        <f aca="false">TRUE()</f>
        <v>1</v>
      </c>
      <c r="H2813" s="0" t="n">
        <f aca="false">TRUE()</f>
        <v>1</v>
      </c>
      <c r="I2813" s="0" t="s">
        <v>26</v>
      </c>
      <c r="J2813" s="0" t="n">
        <f aca="false">TRUE()</f>
        <v>1</v>
      </c>
      <c r="K2813" s="0" t="n">
        <f aca="false">TRUE()</f>
        <v>1</v>
      </c>
      <c r="L2813" s="0" t="n">
        <f aca="false">TRUE()</f>
        <v>1</v>
      </c>
      <c r="M2813" s="0" t="n">
        <f aca="false">TRUE()</f>
        <v>1</v>
      </c>
      <c r="N2813" s="0" t="s">
        <v>508</v>
      </c>
      <c r="O2813" s="0" t="s">
        <v>26</v>
      </c>
      <c r="P2813" s="0" t="s">
        <v>22535</v>
      </c>
      <c r="Q2813" s="0" t="s">
        <v>5686</v>
      </c>
      <c r="R2813" s="0" t="s">
        <v>22536</v>
      </c>
      <c r="S2813" s="0" t="s">
        <v>26</v>
      </c>
      <c r="T2813" s="0" t="s">
        <v>26</v>
      </c>
      <c r="U2813" s="0" t="s">
        <v>22537</v>
      </c>
    </row>
    <row r="2814" customFormat="false" ht="15" hidden="false" customHeight="false" outlineLevel="0" collapsed="false">
      <c r="A2814" s="0" t="s">
        <v>22538</v>
      </c>
      <c r="B2814" s="0" t="s">
        <v>22539</v>
      </c>
      <c r="C2814" s="0" t="s">
        <v>22540</v>
      </c>
      <c r="D2814" s="0" t="s">
        <v>22541</v>
      </c>
      <c r="E2814" s="0" t="s">
        <v>26</v>
      </c>
      <c r="F2814" s="0" t="n">
        <f aca="false">TRUE()</f>
        <v>1</v>
      </c>
      <c r="G2814" s="0" t="s">
        <v>26</v>
      </c>
      <c r="H2814" s="0" t="n">
        <f aca="false">TRUE()</f>
        <v>1</v>
      </c>
      <c r="I2814" s="0" t="s">
        <v>26</v>
      </c>
      <c r="J2814" s="0" t="n">
        <f aca="false">TRUE()</f>
        <v>1</v>
      </c>
      <c r="K2814" s="0" t="n">
        <f aca="false">TRUE()</f>
        <v>1</v>
      </c>
      <c r="L2814" s="0" t="n">
        <f aca="false">TRUE()</f>
        <v>1</v>
      </c>
      <c r="M2814" s="0" t="n">
        <f aca="false">TRUE()</f>
        <v>1</v>
      </c>
      <c r="N2814" s="0" t="s">
        <v>27</v>
      </c>
      <c r="O2814" s="0" t="s">
        <v>26</v>
      </c>
      <c r="P2814" s="0" t="s">
        <v>22542</v>
      </c>
      <c r="Q2814" s="0" t="s">
        <v>22543</v>
      </c>
      <c r="R2814" s="0" t="s">
        <v>22544</v>
      </c>
      <c r="S2814" s="0" t="s">
        <v>32</v>
      </c>
      <c r="T2814" s="0" t="n">
        <f aca="false">TRUE()</f>
        <v>1</v>
      </c>
      <c r="U2814" s="0" t="s">
        <v>22545</v>
      </c>
    </row>
    <row r="2815" customFormat="false" ht="15" hidden="false" customHeight="false" outlineLevel="0" collapsed="false">
      <c r="A2815" s="0" t="s">
        <v>22546</v>
      </c>
      <c r="B2815" s="0" t="s">
        <v>22547</v>
      </c>
      <c r="C2815" s="0" t="s">
        <v>22548</v>
      </c>
      <c r="D2815" s="0" t="s">
        <v>22549</v>
      </c>
      <c r="E2815" s="0" t="s">
        <v>22550</v>
      </c>
      <c r="F2815" s="0" t="n">
        <f aca="false">TRUE()</f>
        <v>1</v>
      </c>
      <c r="G2815" s="0" t="s">
        <v>26</v>
      </c>
      <c r="H2815" s="0" t="n">
        <f aca="false">TRUE()</f>
        <v>1</v>
      </c>
      <c r="I2815" s="0" t="s">
        <v>26</v>
      </c>
      <c r="J2815" s="0" t="n">
        <f aca="false">TRUE()</f>
        <v>1</v>
      </c>
      <c r="K2815" s="0" t="n">
        <f aca="false">TRUE()</f>
        <v>1</v>
      </c>
      <c r="L2815" s="0" t="n">
        <f aca="false">TRUE()</f>
        <v>1</v>
      </c>
      <c r="M2815" s="0" t="n">
        <f aca="false">TRUE()</f>
        <v>1</v>
      </c>
      <c r="N2815" s="0" t="s">
        <v>27</v>
      </c>
      <c r="O2815" s="0" t="s">
        <v>22551</v>
      </c>
      <c r="P2815" s="0" t="s">
        <v>26</v>
      </c>
      <c r="Q2815" s="0" t="s">
        <v>22552</v>
      </c>
      <c r="R2815" s="0" t="s">
        <v>22553</v>
      </c>
      <c r="S2815" s="0" t="s">
        <v>32</v>
      </c>
      <c r="T2815" s="0" t="n">
        <f aca="false">TRUE()</f>
        <v>1</v>
      </c>
      <c r="U2815" s="0" t="s">
        <v>22554</v>
      </c>
    </row>
    <row r="2816" customFormat="false" ht="15" hidden="false" customHeight="false" outlineLevel="0" collapsed="false">
      <c r="A2816" s="0" t="s">
        <v>22555</v>
      </c>
      <c r="B2816" s="0" t="s">
        <v>22556</v>
      </c>
      <c r="C2816" s="0" t="s">
        <v>22557</v>
      </c>
      <c r="D2816" s="0" t="s">
        <v>22558</v>
      </c>
      <c r="E2816" s="0" t="s">
        <v>22559</v>
      </c>
      <c r="F2816" s="0" t="n">
        <f aca="false">TRUE()</f>
        <v>1</v>
      </c>
      <c r="G2816" s="0" t="s">
        <v>26</v>
      </c>
      <c r="H2816" s="0" t="n">
        <f aca="false">TRUE()</f>
        <v>1</v>
      </c>
      <c r="I2816" s="0" t="n">
        <f aca="false">TRUE()</f>
        <v>1</v>
      </c>
      <c r="J2816" s="0" t="n">
        <f aca="false">TRUE()</f>
        <v>1</v>
      </c>
      <c r="K2816" s="0" t="n">
        <f aca="false">TRUE()</f>
        <v>1</v>
      </c>
      <c r="L2816" s="0" t="n">
        <f aca="false">TRUE()</f>
        <v>1</v>
      </c>
      <c r="M2816" s="0" t="n">
        <f aca="false">TRUE()</f>
        <v>1</v>
      </c>
      <c r="N2816" s="0" t="s">
        <v>58</v>
      </c>
      <c r="O2816" s="0" t="s">
        <v>22560</v>
      </c>
      <c r="P2816" s="0" t="s">
        <v>22561</v>
      </c>
      <c r="Q2816" s="0" t="s">
        <v>22562</v>
      </c>
      <c r="R2816" s="0" t="s">
        <v>22563</v>
      </c>
      <c r="S2816" s="0" t="s">
        <v>61</v>
      </c>
      <c r="T2816" s="0" t="n">
        <f aca="false">TRUE()</f>
        <v>1</v>
      </c>
      <c r="U2816" s="0" t="s">
        <v>22564</v>
      </c>
    </row>
    <row r="2817" customFormat="false" ht="15" hidden="false" customHeight="false" outlineLevel="0" collapsed="false">
      <c r="A2817" s="0" t="s">
        <v>22565</v>
      </c>
      <c r="B2817" s="0" t="s">
        <v>22566</v>
      </c>
      <c r="C2817" s="0" t="s">
        <v>22567</v>
      </c>
      <c r="D2817" s="0" t="s">
        <v>22568</v>
      </c>
      <c r="E2817" s="0" t="s">
        <v>22569</v>
      </c>
      <c r="F2817" s="0" t="n">
        <f aca="false">TRUE()</f>
        <v>1</v>
      </c>
      <c r="G2817" s="0" t="s">
        <v>26</v>
      </c>
      <c r="H2817" s="0" t="n">
        <f aca="false">TRUE()</f>
        <v>1</v>
      </c>
      <c r="I2817" s="0" t="n">
        <f aca="false">TRUE()</f>
        <v>1</v>
      </c>
      <c r="J2817" s="0" t="n">
        <f aca="false">TRUE()</f>
        <v>1</v>
      </c>
      <c r="K2817" s="0" t="n">
        <f aca="false">TRUE()</f>
        <v>1</v>
      </c>
      <c r="L2817" s="0" t="n">
        <f aca="false">TRUE()</f>
        <v>1</v>
      </c>
      <c r="M2817" s="0" t="n">
        <f aca="false">TRUE()</f>
        <v>1</v>
      </c>
      <c r="N2817" s="0" t="s">
        <v>49</v>
      </c>
      <c r="O2817" s="0" t="s">
        <v>22570</v>
      </c>
      <c r="P2817" s="0" t="s">
        <v>22571</v>
      </c>
      <c r="Q2817" s="0" t="s">
        <v>22572</v>
      </c>
      <c r="R2817" s="0" t="s">
        <v>22573</v>
      </c>
      <c r="S2817" s="0" t="s">
        <v>61</v>
      </c>
      <c r="T2817" s="0" t="s">
        <v>26</v>
      </c>
      <c r="U2817" s="0" t="s">
        <v>22574</v>
      </c>
    </row>
    <row r="2818" customFormat="false" ht="15" hidden="false" customHeight="false" outlineLevel="0" collapsed="false">
      <c r="A2818" s="0" t="s">
        <v>22575</v>
      </c>
      <c r="B2818" s="0" t="s">
        <v>22566</v>
      </c>
      <c r="C2818" s="0" t="s">
        <v>22567</v>
      </c>
      <c r="D2818" s="0" t="s">
        <v>22576</v>
      </c>
      <c r="E2818" s="0" t="s">
        <v>22577</v>
      </c>
      <c r="F2818" s="0" t="n">
        <f aca="false">TRUE()</f>
        <v>1</v>
      </c>
      <c r="G2818" s="0" t="s">
        <v>26</v>
      </c>
      <c r="H2818" s="0" t="n">
        <f aca="false">TRUE()</f>
        <v>1</v>
      </c>
      <c r="I2818" s="0" t="s">
        <v>26</v>
      </c>
      <c r="J2818" s="0" t="n">
        <f aca="false">TRUE()</f>
        <v>1</v>
      </c>
      <c r="K2818" s="0" t="n">
        <f aca="false">TRUE()</f>
        <v>1</v>
      </c>
      <c r="L2818" s="0" t="n">
        <f aca="false">TRUE()</f>
        <v>1</v>
      </c>
      <c r="M2818" s="0" t="n">
        <f aca="false">TRUE()</f>
        <v>1</v>
      </c>
      <c r="N2818" s="0" t="s">
        <v>89</v>
      </c>
      <c r="O2818" s="0" t="s">
        <v>22578</v>
      </c>
      <c r="P2818" s="0" t="s">
        <v>26</v>
      </c>
      <c r="Q2818" s="0" t="s">
        <v>548</v>
      </c>
      <c r="R2818" s="0" t="s">
        <v>22579</v>
      </c>
      <c r="S2818" s="0" t="s">
        <v>26</v>
      </c>
      <c r="T2818" s="0" t="s">
        <v>26</v>
      </c>
      <c r="U2818" s="0" t="s">
        <v>22580</v>
      </c>
    </row>
    <row r="2819" customFormat="false" ht="15" hidden="false" customHeight="false" outlineLevel="0" collapsed="false">
      <c r="A2819" s="0" t="s">
        <v>22581</v>
      </c>
      <c r="B2819" s="0" t="s">
        <v>26</v>
      </c>
      <c r="C2819" s="0" t="s">
        <v>26</v>
      </c>
      <c r="D2819" s="0" t="s">
        <v>26</v>
      </c>
      <c r="E2819" s="0" t="s">
        <v>26</v>
      </c>
      <c r="F2819" s="0" t="n">
        <f aca="false">TRUE()</f>
        <v>1</v>
      </c>
      <c r="G2819" s="0" t="s">
        <v>26</v>
      </c>
      <c r="H2819" s="0" t="n">
        <f aca="false">TRUE()</f>
        <v>1</v>
      </c>
      <c r="I2819" s="0" t="s">
        <v>26</v>
      </c>
      <c r="J2819" s="0" t="n">
        <f aca="false">TRUE()</f>
        <v>1</v>
      </c>
      <c r="K2819" s="0" t="n">
        <f aca="false">TRUE()</f>
        <v>1</v>
      </c>
      <c r="L2819" s="0" t="n">
        <f aca="false">TRUE()</f>
        <v>1</v>
      </c>
      <c r="M2819" s="0" t="n">
        <f aca="false">TRUE()</f>
        <v>1</v>
      </c>
      <c r="N2819" s="0" t="s">
        <v>89</v>
      </c>
      <c r="O2819" s="0" t="s">
        <v>26</v>
      </c>
      <c r="P2819" s="0" t="s">
        <v>22582</v>
      </c>
      <c r="Q2819" s="0" t="s">
        <v>22581</v>
      </c>
      <c r="R2819" s="0" t="s">
        <v>26</v>
      </c>
      <c r="S2819" s="0" t="s">
        <v>32</v>
      </c>
      <c r="T2819" s="0" t="s">
        <v>26</v>
      </c>
      <c r="U2819" s="0" t="s">
        <v>26</v>
      </c>
    </row>
    <row r="2820" customFormat="false" ht="15" hidden="false" customHeight="false" outlineLevel="0" collapsed="false">
      <c r="A2820" s="0" t="s">
        <v>22583</v>
      </c>
      <c r="B2820" s="0" t="s">
        <v>26</v>
      </c>
      <c r="C2820" s="0" t="s">
        <v>26</v>
      </c>
      <c r="D2820" s="0" t="s">
        <v>26</v>
      </c>
      <c r="E2820" s="0" t="s">
        <v>22584</v>
      </c>
      <c r="F2820" s="0" t="s">
        <v>26</v>
      </c>
      <c r="G2820" s="0" t="s">
        <v>26</v>
      </c>
      <c r="H2820" s="0" t="s">
        <v>26</v>
      </c>
      <c r="I2820" s="0" t="s">
        <v>26</v>
      </c>
      <c r="J2820" s="0" t="s">
        <v>26</v>
      </c>
      <c r="K2820" s="0" t="s">
        <v>26</v>
      </c>
      <c r="L2820" s="0" t="s">
        <v>26</v>
      </c>
      <c r="M2820" s="0" t="s">
        <v>26</v>
      </c>
      <c r="N2820" s="0" t="s">
        <v>27</v>
      </c>
      <c r="O2820" s="0" t="s">
        <v>22585</v>
      </c>
      <c r="P2820" s="0" t="s">
        <v>22586</v>
      </c>
      <c r="Q2820" s="0" t="s">
        <v>22587</v>
      </c>
      <c r="R2820" s="0" t="s">
        <v>26</v>
      </c>
      <c r="S2820" s="0" t="s">
        <v>26</v>
      </c>
      <c r="T2820" s="0" t="s">
        <v>26</v>
      </c>
      <c r="U2820" s="0" t="s">
        <v>26</v>
      </c>
    </row>
    <row r="2821" customFormat="false" ht="15" hidden="false" customHeight="false" outlineLevel="0" collapsed="false">
      <c r="A2821" s="0" t="s">
        <v>22588</v>
      </c>
      <c r="B2821" s="0" t="s">
        <v>26</v>
      </c>
      <c r="C2821" s="0" t="s">
        <v>26</v>
      </c>
      <c r="D2821" s="0" t="s">
        <v>26</v>
      </c>
      <c r="E2821" s="0" t="s">
        <v>22589</v>
      </c>
      <c r="F2821" s="0" t="n">
        <f aca="false">TRUE()</f>
        <v>1</v>
      </c>
      <c r="G2821" s="0" t="s">
        <v>26</v>
      </c>
      <c r="H2821" s="0" t="n">
        <f aca="false">TRUE()</f>
        <v>1</v>
      </c>
      <c r="I2821" s="0" t="n">
        <f aca="false">TRUE()</f>
        <v>1</v>
      </c>
      <c r="J2821" s="0" t="n">
        <f aca="false">TRUE()</f>
        <v>1</v>
      </c>
      <c r="K2821" s="0" t="n">
        <f aca="false">TRUE()</f>
        <v>1</v>
      </c>
      <c r="L2821" s="0" t="n">
        <f aca="false">TRUE()</f>
        <v>1</v>
      </c>
      <c r="M2821" s="0" t="n">
        <f aca="false">TRUE()</f>
        <v>1</v>
      </c>
      <c r="N2821" s="0" t="s">
        <v>27</v>
      </c>
      <c r="O2821" s="0" t="s">
        <v>26</v>
      </c>
      <c r="P2821" s="0" t="s">
        <v>22590</v>
      </c>
      <c r="Q2821" s="0" t="s">
        <v>21825</v>
      </c>
      <c r="R2821" s="0" t="s">
        <v>26</v>
      </c>
      <c r="S2821" s="0" t="s">
        <v>54</v>
      </c>
      <c r="T2821" s="0" t="s">
        <v>26</v>
      </c>
      <c r="U2821" s="0" t="s">
        <v>26</v>
      </c>
    </row>
    <row r="2822" customFormat="false" ht="15" hidden="false" customHeight="false" outlineLevel="0" collapsed="false">
      <c r="A2822" s="0" t="s">
        <v>22591</v>
      </c>
      <c r="B2822" s="0" t="s">
        <v>26</v>
      </c>
      <c r="C2822" s="0" t="s">
        <v>26</v>
      </c>
      <c r="D2822" s="0" t="s">
        <v>26</v>
      </c>
      <c r="E2822" s="0" t="s">
        <v>22592</v>
      </c>
      <c r="F2822" s="0" t="s">
        <v>26</v>
      </c>
      <c r="G2822" s="0" t="s">
        <v>26</v>
      </c>
      <c r="H2822" s="0" t="s">
        <v>26</v>
      </c>
      <c r="I2822" s="0" t="s">
        <v>26</v>
      </c>
      <c r="J2822" s="0" t="s">
        <v>26</v>
      </c>
      <c r="K2822" s="0" t="s">
        <v>26</v>
      </c>
      <c r="L2822" s="0" t="s">
        <v>26</v>
      </c>
      <c r="M2822" s="0" t="s">
        <v>26</v>
      </c>
      <c r="N2822" s="0" t="s">
        <v>1424</v>
      </c>
      <c r="O2822" s="0" t="s">
        <v>22593</v>
      </c>
      <c r="P2822" s="0" t="s">
        <v>22594</v>
      </c>
      <c r="Q2822" s="0" t="s">
        <v>22595</v>
      </c>
      <c r="R2822" s="0" t="s">
        <v>26</v>
      </c>
      <c r="S2822" s="0" t="s">
        <v>184</v>
      </c>
      <c r="T2822" s="0" t="s">
        <v>26</v>
      </c>
      <c r="U2822" s="0" t="s">
        <v>26</v>
      </c>
    </row>
    <row r="2823" customFormat="false" ht="15" hidden="false" customHeight="false" outlineLevel="0" collapsed="false">
      <c r="A2823" s="0" t="s">
        <v>22596</v>
      </c>
      <c r="B2823" s="0" t="s">
        <v>26</v>
      </c>
      <c r="C2823" s="0" t="s">
        <v>26</v>
      </c>
      <c r="D2823" s="0" t="s">
        <v>26</v>
      </c>
      <c r="E2823" s="0" t="s">
        <v>22597</v>
      </c>
      <c r="F2823" s="0" t="n">
        <f aca="false">TRUE()</f>
        <v>1</v>
      </c>
      <c r="G2823" s="0" t="s">
        <v>26</v>
      </c>
      <c r="H2823" s="0" t="n">
        <f aca="false">TRUE()</f>
        <v>1</v>
      </c>
      <c r="I2823" s="0" t="s">
        <v>26</v>
      </c>
      <c r="J2823" s="0" t="n">
        <f aca="false">TRUE()</f>
        <v>1</v>
      </c>
      <c r="K2823" s="0" t="n">
        <f aca="false">TRUE()</f>
        <v>1</v>
      </c>
      <c r="L2823" s="0" t="n">
        <f aca="false">TRUE()</f>
        <v>1</v>
      </c>
      <c r="M2823" s="0" t="n">
        <f aca="false">TRUE()</f>
        <v>1</v>
      </c>
      <c r="N2823" s="0" t="s">
        <v>58</v>
      </c>
      <c r="O2823" s="0" t="s">
        <v>22598</v>
      </c>
      <c r="P2823" s="0" t="s">
        <v>22599</v>
      </c>
      <c r="Q2823" s="0" t="s">
        <v>22600</v>
      </c>
      <c r="R2823" s="0" t="s">
        <v>26</v>
      </c>
      <c r="S2823" s="0" t="s">
        <v>32</v>
      </c>
      <c r="T2823" s="0" t="s">
        <v>26</v>
      </c>
      <c r="U2823" s="0" t="s">
        <v>26</v>
      </c>
    </row>
    <row r="2824" customFormat="false" ht="15" hidden="false" customHeight="false" outlineLevel="0" collapsed="false">
      <c r="A2824" s="0" t="s">
        <v>22601</v>
      </c>
      <c r="B2824" s="0" t="s">
        <v>26</v>
      </c>
      <c r="C2824" s="0" t="s">
        <v>26</v>
      </c>
      <c r="D2824" s="0" t="s">
        <v>26</v>
      </c>
      <c r="E2824" s="0" t="s">
        <v>22602</v>
      </c>
      <c r="F2824" s="0" t="n">
        <f aca="false">TRUE()</f>
        <v>1</v>
      </c>
      <c r="G2824" s="0" t="s">
        <v>26</v>
      </c>
      <c r="H2824" s="0" t="n">
        <f aca="false">TRUE()</f>
        <v>1</v>
      </c>
      <c r="I2824" s="0" t="n">
        <f aca="false">TRUE()</f>
        <v>1</v>
      </c>
      <c r="J2824" s="0" t="n">
        <f aca="false">TRUE()</f>
        <v>1</v>
      </c>
      <c r="K2824" s="0" t="n">
        <f aca="false">TRUE()</f>
        <v>1</v>
      </c>
      <c r="L2824" s="0" t="n">
        <f aca="false">TRUE()</f>
        <v>1</v>
      </c>
      <c r="M2824" s="0" t="n">
        <f aca="false">TRUE()</f>
        <v>1</v>
      </c>
      <c r="N2824" s="0" t="s">
        <v>89</v>
      </c>
      <c r="O2824" s="0" t="s">
        <v>22603</v>
      </c>
      <c r="P2824" s="0" t="s">
        <v>22604</v>
      </c>
      <c r="Q2824" s="0" t="s">
        <v>22605</v>
      </c>
      <c r="R2824" s="0" t="s">
        <v>26</v>
      </c>
      <c r="S2824" s="0" t="s">
        <v>54</v>
      </c>
      <c r="T2824" s="0" t="s">
        <v>26</v>
      </c>
      <c r="U2824" s="0" t="s">
        <v>26</v>
      </c>
    </row>
    <row r="2825" customFormat="false" ht="15" hidden="false" customHeight="false" outlineLevel="0" collapsed="false">
      <c r="A2825" s="0" t="s">
        <v>22606</v>
      </c>
      <c r="B2825" s="0" t="s">
        <v>26</v>
      </c>
      <c r="C2825" s="0" t="s">
        <v>26</v>
      </c>
      <c r="D2825" s="0" t="s">
        <v>26</v>
      </c>
      <c r="E2825" s="0" t="s">
        <v>22607</v>
      </c>
      <c r="F2825" s="0" t="n">
        <f aca="false">TRUE()</f>
        <v>1</v>
      </c>
      <c r="G2825" s="0" t="s">
        <v>26</v>
      </c>
      <c r="H2825" s="0" t="n">
        <f aca="false">TRUE()</f>
        <v>1</v>
      </c>
      <c r="I2825" s="0" t="s">
        <v>26</v>
      </c>
      <c r="J2825" s="0" t="n">
        <f aca="false">TRUE()</f>
        <v>1</v>
      </c>
      <c r="K2825" s="0" t="n">
        <f aca="false">TRUE()</f>
        <v>1</v>
      </c>
      <c r="L2825" s="0" t="n">
        <f aca="false">TRUE()</f>
        <v>1</v>
      </c>
      <c r="M2825" s="0" t="n">
        <f aca="false">TRUE()</f>
        <v>1</v>
      </c>
      <c r="N2825" s="0" t="s">
        <v>89</v>
      </c>
      <c r="O2825" s="0" t="s">
        <v>26</v>
      </c>
      <c r="P2825" s="0" t="s">
        <v>22608</v>
      </c>
      <c r="Q2825" s="0" t="s">
        <v>22609</v>
      </c>
      <c r="R2825" s="0" t="s">
        <v>26</v>
      </c>
      <c r="S2825" s="0" t="s">
        <v>32</v>
      </c>
      <c r="T2825" s="0" t="s">
        <v>26</v>
      </c>
      <c r="U2825" s="0" t="s">
        <v>26</v>
      </c>
    </row>
    <row r="2826" customFormat="false" ht="15" hidden="false" customHeight="false" outlineLevel="0" collapsed="false">
      <c r="A2826" s="0" t="s">
        <v>22610</v>
      </c>
      <c r="B2826" s="0" t="s">
        <v>26</v>
      </c>
      <c r="C2826" s="0" t="s">
        <v>26</v>
      </c>
      <c r="D2826" s="0" t="s">
        <v>26</v>
      </c>
      <c r="E2826" s="0" t="s">
        <v>22611</v>
      </c>
      <c r="F2826" s="0" t="n">
        <f aca="false">TRUE()</f>
        <v>1</v>
      </c>
      <c r="G2826" s="0" t="s">
        <v>26</v>
      </c>
      <c r="H2826" s="0" t="n">
        <f aca="false">TRUE()</f>
        <v>1</v>
      </c>
      <c r="I2826" s="0" t="s">
        <v>26</v>
      </c>
      <c r="J2826" s="0" t="n">
        <f aca="false">TRUE()</f>
        <v>1</v>
      </c>
      <c r="K2826" s="0" t="n">
        <f aca="false">TRUE()</f>
        <v>1</v>
      </c>
      <c r="L2826" s="0" t="n">
        <f aca="false">TRUE()</f>
        <v>1</v>
      </c>
      <c r="M2826" s="0" t="n">
        <f aca="false">TRUE()</f>
        <v>1</v>
      </c>
      <c r="N2826" s="0" t="s">
        <v>22612</v>
      </c>
      <c r="O2826" s="0" t="s">
        <v>22613</v>
      </c>
      <c r="P2826" s="0" t="s">
        <v>22614</v>
      </c>
      <c r="Q2826" s="0" t="s">
        <v>22615</v>
      </c>
      <c r="R2826" s="0" t="s">
        <v>26</v>
      </c>
      <c r="S2826" s="0" t="s">
        <v>61</v>
      </c>
      <c r="T2826" s="0" t="s">
        <v>26</v>
      </c>
      <c r="U2826" s="0" t="s">
        <v>26</v>
      </c>
    </row>
    <row r="2827" customFormat="false" ht="15" hidden="false" customHeight="false" outlineLevel="0" collapsed="false">
      <c r="A2827" s="0" t="s">
        <v>22616</v>
      </c>
      <c r="B2827" s="0" t="s">
        <v>26</v>
      </c>
      <c r="C2827" s="0" t="s">
        <v>26</v>
      </c>
      <c r="D2827" s="0" t="s">
        <v>26</v>
      </c>
      <c r="E2827" s="0" t="s">
        <v>22617</v>
      </c>
      <c r="F2827" s="0" t="n">
        <f aca="false">TRUE()</f>
        <v>1</v>
      </c>
      <c r="G2827" s="0" t="s">
        <v>26</v>
      </c>
      <c r="H2827" s="0" t="n">
        <f aca="false">TRUE()</f>
        <v>1</v>
      </c>
      <c r="I2827" s="0" t="n">
        <f aca="false">TRUE()</f>
        <v>1</v>
      </c>
      <c r="J2827" s="0" t="n">
        <f aca="false">TRUE()</f>
        <v>1</v>
      </c>
      <c r="K2827" s="0" t="n">
        <f aca="false">TRUE()</f>
        <v>1</v>
      </c>
      <c r="L2827" s="0" t="n">
        <f aca="false">TRUE()</f>
        <v>1</v>
      </c>
      <c r="M2827" s="0" t="n">
        <f aca="false">TRUE()</f>
        <v>1</v>
      </c>
      <c r="N2827" s="0" t="s">
        <v>89</v>
      </c>
      <c r="O2827" s="0" t="s">
        <v>26</v>
      </c>
      <c r="P2827" s="0" t="s">
        <v>22618</v>
      </c>
      <c r="Q2827" s="0" t="s">
        <v>22619</v>
      </c>
      <c r="R2827" s="0" t="s">
        <v>26</v>
      </c>
      <c r="S2827" s="0" t="s">
        <v>54</v>
      </c>
      <c r="T2827" s="0" t="s">
        <v>26</v>
      </c>
      <c r="U2827" s="0" t="s">
        <v>26</v>
      </c>
    </row>
    <row r="2828" customFormat="false" ht="15" hidden="false" customHeight="false" outlineLevel="0" collapsed="false">
      <c r="A2828" s="0" t="s">
        <v>22620</v>
      </c>
      <c r="B2828" s="0" t="s">
        <v>26</v>
      </c>
      <c r="C2828" s="0" t="s">
        <v>26</v>
      </c>
      <c r="D2828" s="0" t="s">
        <v>26</v>
      </c>
      <c r="E2828" s="0" t="s">
        <v>22621</v>
      </c>
      <c r="F2828" s="0" t="n">
        <f aca="false">TRUE()</f>
        <v>1</v>
      </c>
      <c r="G2828" s="0" t="s">
        <v>26</v>
      </c>
      <c r="H2828" s="0" t="n">
        <f aca="false">TRUE()</f>
        <v>1</v>
      </c>
      <c r="I2828" s="0" t="n">
        <f aca="false">TRUE()</f>
        <v>1</v>
      </c>
      <c r="J2828" s="0" t="n">
        <f aca="false">TRUE()</f>
        <v>1</v>
      </c>
      <c r="K2828" s="0" t="n">
        <f aca="false">TRUE()</f>
        <v>1</v>
      </c>
      <c r="L2828" s="0" t="n">
        <f aca="false">TRUE()</f>
        <v>1</v>
      </c>
      <c r="M2828" s="0" t="n">
        <f aca="false">TRUE()</f>
        <v>1</v>
      </c>
      <c r="N2828" s="0" t="s">
        <v>89</v>
      </c>
      <c r="O2828" s="0" t="s">
        <v>22622</v>
      </c>
      <c r="P2828" s="0" t="s">
        <v>22623</v>
      </c>
      <c r="Q2828" s="0" t="s">
        <v>22624</v>
      </c>
      <c r="R2828" s="0" t="s">
        <v>26</v>
      </c>
      <c r="S2828" s="0" t="s">
        <v>184</v>
      </c>
      <c r="T2828" s="0" t="s">
        <v>26</v>
      </c>
      <c r="U2828" s="0" t="s">
        <v>26</v>
      </c>
    </row>
    <row r="2829" customFormat="false" ht="15" hidden="false" customHeight="false" outlineLevel="0" collapsed="false">
      <c r="A2829" s="0" t="s">
        <v>22625</v>
      </c>
      <c r="B2829" s="0" t="s">
        <v>26</v>
      </c>
      <c r="C2829" s="0" t="s">
        <v>26</v>
      </c>
      <c r="D2829" s="0" t="s">
        <v>26</v>
      </c>
      <c r="E2829" s="0" t="s">
        <v>22626</v>
      </c>
      <c r="F2829" s="0" t="n">
        <f aca="false">TRUE()</f>
        <v>1</v>
      </c>
      <c r="G2829" s="0" t="s">
        <v>26</v>
      </c>
      <c r="H2829" s="0" t="n">
        <f aca="false">TRUE()</f>
        <v>1</v>
      </c>
      <c r="I2829" s="0" t="n">
        <f aca="false">TRUE()</f>
        <v>1</v>
      </c>
      <c r="J2829" s="0" t="n">
        <f aca="false">TRUE()</f>
        <v>1</v>
      </c>
      <c r="K2829" s="0" t="n">
        <f aca="false">TRUE()</f>
        <v>1</v>
      </c>
      <c r="L2829" s="0" t="n">
        <f aca="false">TRUE()</f>
        <v>1</v>
      </c>
      <c r="M2829" s="0" t="n">
        <f aca="false">TRUE()</f>
        <v>1</v>
      </c>
      <c r="N2829" s="0" t="s">
        <v>89</v>
      </c>
      <c r="O2829" s="0" t="s">
        <v>26</v>
      </c>
      <c r="P2829" s="0" t="s">
        <v>22627</v>
      </c>
      <c r="Q2829" s="0" t="s">
        <v>22628</v>
      </c>
      <c r="R2829" s="0" t="s">
        <v>26</v>
      </c>
      <c r="S2829" s="0" t="s">
        <v>61</v>
      </c>
      <c r="T2829" s="0" t="s">
        <v>26</v>
      </c>
      <c r="U2829" s="0" t="s">
        <v>26</v>
      </c>
    </row>
    <row r="2830" customFormat="false" ht="15" hidden="false" customHeight="false" outlineLevel="0" collapsed="false">
      <c r="A2830" s="0" t="s">
        <v>22629</v>
      </c>
      <c r="B2830" s="0" t="s">
        <v>26</v>
      </c>
      <c r="C2830" s="0" t="s">
        <v>26</v>
      </c>
      <c r="D2830" s="0" t="s">
        <v>26</v>
      </c>
      <c r="E2830" s="0" t="s">
        <v>26</v>
      </c>
      <c r="F2830" s="0" t="n">
        <f aca="false">TRUE()</f>
        <v>1</v>
      </c>
      <c r="G2830" s="0" t="s">
        <v>26</v>
      </c>
      <c r="H2830" s="0" t="n">
        <f aca="false">TRUE()</f>
        <v>1</v>
      </c>
      <c r="I2830" s="0" t="n">
        <f aca="false">TRUE()</f>
        <v>1</v>
      </c>
      <c r="J2830" s="0" t="n">
        <f aca="false">TRUE()</f>
        <v>1</v>
      </c>
      <c r="K2830" s="0" t="n">
        <f aca="false">TRUE()</f>
        <v>1</v>
      </c>
      <c r="L2830" s="0" t="n">
        <f aca="false">TRUE()</f>
        <v>1</v>
      </c>
      <c r="M2830" s="0" t="n">
        <f aca="false">TRUE()</f>
        <v>1</v>
      </c>
      <c r="N2830" s="0" t="s">
        <v>89</v>
      </c>
      <c r="O2830" s="0" t="s">
        <v>26</v>
      </c>
      <c r="P2830" s="0" t="s">
        <v>22630</v>
      </c>
      <c r="Q2830" s="0" t="s">
        <v>22629</v>
      </c>
      <c r="R2830" s="0" t="s">
        <v>26</v>
      </c>
      <c r="S2830" s="0" t="s">
        <v>184</v>
      </c>
      <c r="T2830" s="0" t="s">
        <v>26</v>
      </c>
      <c r="U2830" s="0" t="s">
        <v>26</v>
      </c>
    </row>
    <row r="2831" customFormat="false" ht="15" hidden="false" customHeight="false" outlineLevel="0" collapsed="false">
      <c r="A2831" s="0" t="s">
        <v>22631</v>
      </c>
      <c r="B2831" s="0" t="s">
        <v>22632</v>
      </c>
      <c r="C2831" s="0" t="s">
        <v>22633</v>
      </c>
      <c r="D2831" s="0" t="s">
        <v>22634</v>
      </c>
      <c r="E2831" s="0" t="s">
        <v>22635</v>
      </c>
      <c r="F2831" s="0" t="n">
        <f aca="false">TRUE()</f>
        <v>1</v>
      </c>
      <c r="G2831" s="0" t="s">
        <v>26</v>
      </c>
      <c r="H2831" s="0" t="n">
        <f aca="false">TRUE()</f>
        <v>1</v>
      </c>
      <c r="I2831" s="0" t="n">
        <f aca="false">TRUE()</f>
        <v>1</v>
      </c>
      <c r="J2831" s="0" t="n">
        <f aca="false">TRUE()</f>
        <v>1</v>
      </c>
      <c r="K2831" s="0" t="n">
        <f aca="false">TRUE()</f>
        <v>1</v>
      </c>
      <c r="L2831" s="0" t="n">
        <f aca="false">TRUE()</f>
        <v>1</v>
      </c>
      <c r="M2831" s="0" t="n">
        <f aca="false">TRUE()</f>
        <v>1</v>
      </c>
      <c r="N2831" s="0" t="s">
        <v>22636</v>
      </c>
      <c r="O2831" s="0" t="s">
        <v>22637</v>
      </c>
      <c r="P2831" s="0" t="s">
        <v>22638</v>
      </c>
      <c r="Q2831" s="0" t="s">
        <v>22639</v>
      </c>
      <c r="R2831" s="0" t="s">
        <v>22640</v>
      </c>
      <c r="S2831" s="0" t="s">
        <v>54</v>
      </c>
      <c r="T2831" s="0" t="s">
        <v>26</v>
      </c>
      <c r="U2831" s="0" t="s">
        <v>22641</v>
      </c>
    </row>
    <row r="2832" customFormat="false" ht="15" hidden="false" customHeight="false" outlineLevel="0" collapsed="false">
      <c r="A2832" s="0" t="s">
        <v>22642</v>
      </c>
      <c r="B2832" s="0" t="s">
        <v>22632</v>
      </c>
      <c r="C2832" s="0" t="s">
        <v>22633</v>
      </c>
      <c r="D2832" s="0" t="s">
        <v>22643</v>
      </c>
      <c r="E2832" s="0" t="s">
        <v>22644</v>
      </c>
      <c r="F2832" s="0" t="n">
        <f aca="false">TRUE()</f>
        <v>1</v>
      </c>
      <c r="G2832" s="0" t="s">
        <v>26</v>
      </c>
      <c r="H2832" s="0" t="n">
        <f aca="false">TRUE()</f>
        <v>1</v>
      </c>
      <c r="I2832" s="0" t="n">
        <f aca="false">TRUE()</f>
        <v>1</v>
      </c>
      <c r="J2832" s="0" t="n">
        <f aca="false">TRUE()</f>
        <v>1</v>
      </c>
      <c r="K2832" s="0" t="n">
        <f aca="false">TRUE()</f>
        <v>1</v>
      </c>
      <c r="L2832" s="0" t="n">
        <f aca="false">TRUE()</f>
        <v>1</v>
      </c>
      <c r="M2832" s="0" t="n">
        <f aca="false">TRUE()</f>
        <v>1</v>
      </c>
      <c r="N2832" s="0" t="s">
        <v>107</v>
      </c>
      <c r="O2832" s="0" t="s">
        <v>21839</v>
      </c>
      <c r="P2832" s="0" t="s">
        <v>21840</v>
      </c>
      <c r="Q2832" s="0" t="s">
        <v>21841</v>
      </c>
      <c r="R2832" s="0" t="s">
        <v>22645</v>
      </c>
      <c r="S2832" s="0" t="s">
        <v>54</v>
      </c>
      <c r="T2832" s="0" t="n">
        <f aca="false">TRUE()</f>
        <v>1</v>
      </c>
      <c r="U2832" s="0" t="s">
        <v>22646</v>
      </c>
    </row>
    <row r="2833" customFormat="false" ht="15" hidden="false" customHeight="false" outlineLevel="0" collapsed="false">
      <c r="A2833" s="0" t="s">
        <v>22647</v>
      </c>
      <c r="B2833" s="0" t="s">
        <v>22632</v>
      </c>
      <c r="C2833" s="0" t="s">
        <v>22633</v>
      </c>
      <c r="D2833" s="0" t="s">
        <v>22648</v>
      </c>
      <c r="E2833" s="0" t="s">
        <v>22649</v>
      </c>
      <c r="F2833" s="0" t="n">
        <f aca="false">TRUE()</f>
        <v>1</v>
      </c>
      <c r="G2833" s="0" t="s">
        <v>26</v>
      </c>
      <c r="H2833" s="0" t="n">
        <f aca="false">TRUE()</f>
        <v>1</v>
      </c>
      <c r="I2833" s="0" t="n">
        <f aca="false">TRUE()</f>
        <v>1</v>
      </c>
      <c r="J2833" s="0" t="n">
        <f aca="false">TRUE()</f>
        <v>1</v>
      </c>
      <c r="K2833" s="0" t="n">
        <f aca="false">TRUE()</f>
        <v>1</v>
      </c>
      <c r="L2833" s="0" t="n">
        <f aca="false">TRUE()</f>
        <v>1</v>
      </c>
      <c r="M2833" s="0" t="n">
        <f aca="false">TRUE()</f>
        <v>1</v>
      </c>
      <c r="N2833" s="0" t="s">
        <v>89</v>
      </c>
      <c r="O2833" s="0" t="s">
        <v>26</v>
      </c>
      <c r="P2833" s="0" t="s">
        <v>22650</v>
      </c>
      <c r="Q2833" s="0" t="s">
        <v>22651</v>
      </c>
      <c r="R2833" s="0" t="s">
        <v>22652</v>
      </c>
      <c r="S2833" s="0" t="s">
        <v>54</v>
      </c>
      <c r="T2833" s="0" t="s">
        <v>26</v>
      </c>
      <c r="U2833" s="0" t="s">
        <v>22653</v>
      </c>
    </row>
    <row r="2834" customFormat="false" ht="15" hidden="false" customHeight="false" outlineLevel="0" collapsed="false">
      <c r="A2834" s="0" t="s">
        <v>22654</v>
      </c>
      <c r="B2834" s="0" t="s">
        <v>26</v>
      </c>
      <c r="C2834" s="0" t="s">
        <v>26</v>
      </c>
      <c r="D2834" s="0" t="s">
        <v>26</v>
      </c>
      <c r="E2834" s="0" t="s">
        <v>22655</v>
      </c>
      <c r="F2834" s="0" t="n">
        <f aca="false">TRUE()</f>
        <v>1</v>
      </c>
      <c r="G2834" s="0" t="s">
        <v>26</v>
      </c>
      <c r="H2834" s="0" t="n">
        <f aca="false">TRUE()</f>
        <v>1</v>
      </c>
      <c r="I2834" s="0" t="s">
        <v>26</v>
      </c>
      <c r="J2834" s="0" t="n">
        <f aca="false">TRUE()</f>
        <v>1</v>
      </c>
      <c r="K2834" s="0" t="n">
        <f aca="false">TRUE()</f>
        <v>1</v>
      </c>
      <c r="L2834" s="0" t="n">
        <f aca="false">TRUE()</f>
        <v>1</v>
      </c>
      <c r="M2834" s="0" t="n">
        <f aca="false">TRUE()</f>
        <v>1</v>
      </c>
      <c r="N2834" s="0" t="s">
        <v>117</v>
      </c>
      <c r="O2834" s="0" t="s">
        <v>26</v>
      </c>
      <c r="P2834" s="0" t="s">
        <v>22656</v>
      </c>
      <c r="Q2834" s="0" t="s">
        <v>22657</v>
      </c>
      <c r="R2834" s="0" t="s">
        <v>26</v>
      </c>
      <c r="S2834" s="0" t="s">
        <v>61</v>
      </c>
      <c r="T2834" s="0" t="s">
        <v>26</v>
      </c>
      <c r="U2834" s="0" t="s">
        <v>26</v>
      </c>
    </row>
    <row r="2835" customFormat="false" ht="15" hidden="false" customHeight="false" outlineLevel="0" collapsed="false">
      <c r="A2835" s="0" t="s">
        <v>22658</v>
      </c>
      <c r="B2835" s="0" t="s">
        <v>22659</v>
      </c>
      <c r="C2835" s="0" t="s">
        <v>22660</v>
      </c>
      <c r="D2835" s="0" t="s">
        <v>22661</v>
      </c>
      <c r="E2835" s="0" t="s">
        <v>22662</v>
      </c>
      <c r="F2835" s="0" t="n">
        <f aca="false">TRUE()</f>
        <v>1</v>
      </c>
      <c r="G2835" s="0" t="n">
        <f aca="false">TRUE()</f>
        <v>1</v>
      </c>
      <c r="H2835" s="0" t="n">
        <f aca="false">TRUE()</f>
        <v>1</v>
      </c>
      <c r="I2835" s="0" t="s">
        <v>26</v>
      </c>
      <c r="J2835" s="0" t="n">
        <f aca="false">TRUE()</f>
        <v>1</v>
      </c>
      <c r="K2835" s="0" t="n">
        <f aca="false">TRUE()</f>
        <v>1</v>
      </c>
      <c r="L2835" s="0" t="n">
        <f aca="false">TRUE()</f>
        <v>1</v>
      </c>
      <c r="M2835" s="0" t="n">
        <f aca="false">TRUE()</f>
        <v>1</v>
      </c>
      <c r="N2835" s="0" t="s">
        <v>89</v>
      </c>
      <c r="O2835" s="0" t="s">
        <v>22663</v>
      </c>
      <c r="P2835" s="0" t="s">
        <v>22664</v>
      </c>
      <c r="Q2835" s="0" t="s">
        <v>22665</v>
      </c>
      <c r="R2835" s="0" t="s">
        <v>22666</v>
      </c>
      <c r="S2835" s="0" t="s">
        <v>26</v>
      </c>
      <c r="T2835" s="0" t="s">
        <v>26</v>
      </c>
      <c r="U2835" s="0" t="s">
        <v>22667</v>
      </c>
    </row>
    <row r="2836" customFormat="false" ht="15" hidden="false" customHeight="false" outlineLevel="0" collapsed="false">
      <c r="A2836" s="0" t="s">
        <v>22668</v>
      </c>
      <c r="B2836" s="0" t="s">
        <v>22669</v>
      </c>
      <c r="C2836" s="0" t="s">
        <v>22670</v>
      </c>
      <c r="D2836" s="0" t="s">
        <v>22671</v>
      </c>
      <c r="E2836" s="0" t="s">
        <v>22672</v>
      </c>
      <c r="F2836" s="0" t="n">
        <f aca="false">TRUE()</f>
        <v>1</v>
      </c>
      <c r="G2836" s="0" t="s">
        <v>26</v>
      </c>
      <c r="H2836" s="0" t="n">
        <f aca="false">TRUE()</f>
        <v>1</v>
      </c>
      <c r="I2836" s="0" t="n">
        <f aca="false">TRUE()</f>
        <v>1</v>
      </c>
      <c r="J2836" s="0" t="n">
        <f aca="false">TRUE()</f>
        <v>1</v>
      </c>
      <c r="K2836" s="0" t="n">
        <f aca="false">TRUE()</f>
        <v>1</v>
      </c>
      <c r="L2836" s="0" t="n">
        <f aca="false">TRUE()</f>
        <v>1</v>
      </c>
      <c r="M2836" s="0" t="n">
        <f aca="false">TRUE()</f>
        <v>1</v>
      </c>
      <c r="N2836" s="0" t="s">
        <v>7861</v>
      </c>
      <c r="O2836" s="0" t="s">
        <v>22673</v>
      </c>
      <c r="P2836" s="0" t="s">
        <v>22674</v>
      </c>
      <c r="Q2836" s="0" t="s">
        <v>22675</v>
      </c>
      <c r="R2836" s="0" t="s">
        <v>22676</v>
      </c>
      <c r="S2836" s="0" t="s">
        <v>184</v>
      </c>
      <c r="T2836" s="0" t="s">
        <v>26</v>
      </c>
      <c r="U2836" s="0" t="s">
        <v>22677</v>
      </c>
    </row>
    <row r="2837" customFormat="false" ht="15" hidden="false" customHeight="false" outlineLevel="0" collapsed="false">
      <c r="A2837" s="0" t="s">
        <v>22678</v>
      </c>
      <c r="B2837" s="0" t="s">
        <v>22679</v>
      </c>
      <c r="C2837" s="0" t="s">
        <v>22680</v>
      </c>
      <c r="D2837" s="0" t="s">
        <v>22681</v>
      </c>
      <c r="E2837" s="0" t="s">
        <v>22682</v>
      </c>
      <c r="F2837" s="0" t="s">
        <v>26</v>
      </c>
      <c r="G2837" s="0" t="s">
        <v>26</v>
      </c>
      <c r="H2837" s="0" t="s">
        <v>26</v>
      </c>
      <c r="I2837" s="0" t="s">
        <v>26</v>
      </c>
      <c r="J2837" s="0" t="s">
        <v>26</v>
      </c>
      <c r="K2837" s="0" t="s">
        <v>26</v>
      </c>
      <c r="L2837" s="0" t="s">
        <v>26</v>
      </c>
      <c r="M2837" s="0" t="s">
        <v>26</v>
      </c>
      <c r="N2837" s="0" t="s">
        <v>58</v>
      </c>
      <c r="O2837" s="0" t="s">
        <v>26</v>
      </c>
      <c r="P2837" s="0" t="s">
        <v>22683</v>
      </c>
      <c r="Q2837" s="0" t="s">
        <v>22684</v>
      </c>
      <c r="R2837" s="0" t="s">
        <v>22685</v>
      </c>
      <c r="S2837" s="0" t="s">
        <v>32</v>
      </c>
      <c r="T2837" s="0" t="n">
        <f aca="false">TRUE()</f>
        <v>1</v>
      </c>
      <c r="U2837" s="0" t="s">
        <v>22686</v>
      </c>
    </row>
    <row r="2838" customFormat="false" ht="15" hidden="false" customHeight="false" outlineLevel="0" collapsed="false">
      <c r="A2838" s="0" t="s">
        <v>22009</v>
      </c>
      <c r="B2838" s="0" t="s">
        <v>22687</v>
      </c>
      <c r="C2838" s="0" t="s">
        <v>22688</v>
      </c>
      <c r="D2838" s="0" t="s">
        <v>22689</v>
      </c>
      <c r="E2838" s="0" t="s">
        <v>22690</v>
      </c>
      <c r="F2838" s="0" t="n">
        <f aca="false">TRUE()</f>
        <v>1</v>
      </c>
      <c r="G2838" s="0" t="s">
        <v>26</v>
      </c>
      <c r="H2838" s="0" t="n">
        <f aca="false">TRUE()</f>
        <v>1</v>
      </c>
      <c r="I2838" s="0" t="n">
        <f aca="false">TRUE()</f>
        <v>1</v>
      </c>
      <c r="J2838" s="0" t="n">
        <f aca="false">TRUE()</f>
        <v>1</v>
      </c>
      <c r="K2838" s="0" t="n">
        <f aca="false">TRUE()</f>
        <v>1</v>
      </c>
      <c r="L2838" s="0" t="n">
        <f aca="false">TRUE()</f>
        <v>1</v>
      </c>
      <c r="M2838" s="0" t="n">
        <f aca="false">TRUE()</f>
        <v>1</v>
      </c>
      <c r="N2838" s="0" t="s">
        <v>58</v>
      </c>
      <c r="O2838" s="0" t="s">
        <v>26</v>
      </c>
      <c r="P2838" s="0" t="s">
        <v>22014</v>
      </c>
      <c r="Q2838" s="0" t="s">
        <v>22015</v>
      </c>
      <c r="R2838" s="0" t="s">
        <v>22691</v>
      </c>
      <c r="S2838" s="0" t="s">
        <v>61</v>
      </c>
      <c r="T2838" s="0" t="s">
        <v>26</v>
      </c>
      <c r="U2838" s="0" t="s">
        <v>22692</v>
      </c>
    </row>
    <row r="2839" customFormat="false" ht="15" hidden="false" customHeight="false" outlineLevel="0" collapsed="false">
      <c r="A2839" s="0" t="s">
        <v>22693</v>
      </c>
      <c r="B2839" s="0" t="s">
        <v>22694</v>
      </c>
      <c r="C2839" s="0" t="s">
        <v>22695</v>
      </c>
      <c r="D2839" s="0" t="s">
        <v>22696</v>
      </c>
      <c r="E2839" s="0" t="s">
        <v>22697</v>
      </c>
      <c r="F2839" s="0" t="n">
        <f aca="false">TRUE()</f>
        <v>1</v>
      </c>
      <c r="G2839" s="0" t="n">
        <f aca="false">TRUE()</f>
        <v>1</v>
      </c>
      <c r="H2839" s="0" t="n">
        <f aca="false">TRUE()</f>
        <v>1</v>
      </c>
      <c r="I2839" s="0" t="n">
        <f aca="false">TRUE()</f>
        <v>1</v>
      </c>
      <c r="J2839" s="0" t="n">
        <f aca="false">TRUE()</f>
        <v>1</v>
      </c>
      <c r="K2839" s="0" t="n">
        <f aca="false">TRUE()</f>
        <v>1</v>
      </c>
      <c r="L2839" s="0" t="n">
        <f aca="false">TRUE()</f>
        <v>1</v>
      </c>
      <c r="M2839" s="0" t="n">
        <f aca="false">TRUE()</f>
        <v>1</v>
      </c>
      <c r="N2839" s="0" t="s">
        <v>117</v>
      </c>
      <c r="O2839" s="0" t="s">
        <v>22698</v>
      </c>
      <c r="P2839" s="0" t="s">
        <v>22699</v>
      </c>
      <c r="Q2839" s="0" t="s">
        <v>22700</v>
      </c>
      <c r="R2839" s="0" t="s">
        <v>22701</v>
      </c>
      <c r="S2839" s="0" t="s">
        <v>184</v>
      </c>
      <c r="T2839" s="0" t="s">
        <v>26</v>
      </c>
      <c r="U2839" s="0" t="s">
        <v>22702</v>
      </c>
    </row>
    <row r="2840" customFormat="false" ht="15" hidden="false" customHeight="false" outlineLevel="0" collapsed="false">
      <c r="A2840" s="0" t="s">
        <v>22703</v>
      </c>
      <c r="B2840" s="0" t="s">
        <v>22704</v>
      </c>
      <c r="C2840" s="0" t="s">
        <v>22705</v>
      </c>
      <c r="D2840" s="0" t="s">
        <v>22706</v>
      </c>
      <c r="E2840" s="0" t="s">
        <v>22707</v>
      </c>
      <c r="F2840" s="0" t="n">
        <f aca="false">TRUE()</f>
        <v>1</v>
      </c>
      <c r="G2840" s="0" t="s">
        <v>26</v>
      </c>
      <c r="H2840" s="0" t="n">
        <f aca="false">TRUE()</f>
        <v>1</v>
      </c>
      <c r="I2840" s="0" t="s">
        <v>26</v>
      </c>
      <c r="J2840" s="0" t="n">
        <f aca="false">TRUE()</f>
        <v>1</v>
      </c>
      <c r="K2840" s="0" t="n">
        <f aca="false">TRUE()</f>
        <v>1</v>
      </c>
      <c r="L2840" s="0" t="n">
        <f aca="false">TRUE()</f>
        <v>1</v>
      </c>
      <c r="M2840" s="0" t="n">
        <f aca="false">TRUE()</f>
        <v>1</v>
      </c>
      <c r="N2840" s="0" t="s">
        <v>27</v>
      </c>
      <c r="O2840" s="0" t="s">
        <v>26</v>
      </c>
      <c r="P2840" s="0" t="s">
        <v>26</v>
      </c>
      <c r="Q2840" s="0" t="s">
        <v>22708</v>
      </c>
      <c r="R2840" s="0" t="s">
        <v>22709</v>
      </c>
      <c r="S2840" s="0" t="s">
        <v>32</v>
      </c>
      <c r="T2840" s="0" t="s">
        <v>26</v>
      </c>
      <c r="U2840" s="0" t="s">
        <v>22710</v>
      </c>
    </row>
    <row r="2841" customFormat="false" ht="15" hidden="false" customHeight="false" outlineLevel="0" collapsed="false">
      <c r="A2841" s="0" t="s">
        <v>22609</v>
      </c>
      <c r="B2841" s="0" t="s">
        <v>22704</v>
      </c>
      <c r="C2841" s="0" t="s">
        <v>22705</v>
      </c>
      <c r="D2841" s="0" t="s">
        <v>22711</v>
      </c>
      <c r="E2841" s="0" t="s">
        <v>22712</v>
      </c>
      <c r="F2841" s="0" t="n">
        <f aca="false">TRUE()</f>
        <v>1</v>
      </c>
      <c r="G2841" s="0" t="s">
        <v>26</v>
      </c>
      <c r="H2841" s="0" t="n">
        <f aca="false">TRUE()</f>
        <v>1</v>
      </c>
      <c r="I2841" s="0" t="s">
        <v>26</v>
      </c>
      <c r="J2841" s="0" t="n">
        <f aca="false">TRUE()</f>
        <v>1</v>
      </c>
      <c r="K2841" s="0" t="n">
        <f aca="false">TRUE()</f>
        <v>1</v>
      </c>
      <c r="L2841" s="0" t="n">
        <f aca="false">TRUE()</f>
        <v>1</v>
      </c>
      <c r="M2841" s="0" t="n">
        <f aca="false">TRUE()</f>
        <v>1</v>
      </c>
      <c r="N2841" s="0" t="s">
        <v>89</v>
      </c>
      <c r="O2841" s="0" t="s">
        <v>26</v>
      </c>
      <c r="P2841" s="0" t="s">
        <v>22713</v>
      </c>
      <c r="Q2841" s="0" t="s">
        <v>22609</v>
      </c>
      <c r="R2841" s="0" t="s">
        <v>22714</v>
      </c>
      <c r="S2841" s="0" t="s">
        <v>32</v>
      </c>
      <c r="T2841" s="0" t="s">
        <v>26</v>
      </c>
      <c r="U2841" s="0" t="s">
        <v>22715</v>
      </c>
    </row>
    <row r="2842" customFormat="false" ht="15" hidden="false" customHeight="false" outlineLevel="0" collapsed="false">
      <c r="A2842" s="0" t="s">
        <v>22716</v>
      </c>
      <c r="B2842" s="0" t="s">
        <v>22717</v>
      </c>
      <c r="C2842" s="0" t="s">
        <v>22718</v>
      </c>
      <c r="D2842" s="0" t="s">
        <v>22719</v>
      </c>
      <c r="E2842" s="0" t="s">
        <v>22720</v>
      </c>
      <c r="F2842" s="0" t="n">
        <f aca="false">TRUE()</f>
        <v>1</v>
      </c>
      <c r="G2842" s="0" t="s">
        <v>26</v>
      </c>
      <c r="H2842" s="0" t="n">
        <f aca="false">TRUE()</f>
        <v>1</v>
      </c>
      <c r="I2842" s="0" t="s">
        <v>26</v>
      </c>
      <c r="J2842" s="0" t="n">
        <f aca="false">TRUE()</f>
        <v>1</v>
      </c>
      <c r="K2842" s="0" t="n">
        <f aca="false">TRUE()</f>
        <v>1</v>
      </c>
      <c r="L2842" s="0" t="n">
        <f aca="false">TRUE()</f>
        <v>1</v>
      </c>
      <c r="M2842" s="0" t="n">
        <f aca="false">TRUE()</f>
        <v>1</v>
      </c>
      <c r="N2842" s="0" t="s">
        <v>89</v>
      </c>
      <c r="O2842" s="0" t="s">
        <v>26</v>
      </c>
      <c r="P2842" s="0" t="s">
        <v>22721</v>
      </c>
      <c r="Q2842" s="0" t="s">
        <v>22722</v>
      </c>
      <c r="R2842" s="0" t="s">
        <v>22723</v>
      </c>
      <c r="S2842" s="0" t="s">
        <v>32</v>
      </c>
      <c r="T2842" s="0" t="s">
        <v>26</v>
      </c>
      <c r="U2842" s="0" t="s">
        <v>22724</v>
      </c>
    </row>
    <row r="2843" customFormat="false" ht="15" hidden="false" customHeight="false" outlineLevel="0" collapsed="false">
      <c r="A2843" s="0" t="s">
        <v>22725</v>
      </c>
      <c r="B2843" s="0" t="s">
        <v>22726</v>
      </c>
      <c r="C2843" s="0" t="s">
        <v>22727</v>
      </c>
      <c r="D2843" s="0" t="s">
        <v>22728</v>
      </c>
      <c r="E2843" s="0" t="s">
        <v>22729</v>
      </c>
      <c r="F2843" s="0" t="n">
        <f aca="false">TRUE()</f>
        <v>1</v>
      </c>
      <c r="G2843" s="0" t="s">
        <v>26</v>
      </c>
      <c r="H2843" s="0" t="n">
        <f aca="false">TRUE()</f>
        <v>1</v>
      </c>
      <c r="I2843" s="0" t="n">
        <f aca="false">TRUE()</f>
        <v>1</v>
      </c>
      <c r="J2843" s="0" t="n">
        <f aca="false">TRUE()</f>
        <v>1</v>
      </c>
      <c r="K2843" s="0" t="n">
        <f aca="false">TRUE()</f>
        <v>1</v>
      </c>
      <c r="L2843" s="0" t="n">
        <f aca="false">TRUE()</f>
        <v>1</v>
      </c>
      <c r="M2843" s="0" t="n">
        <f aca="false">TRUE()</f>
        <v>1</v>
      </c>
      <c r="N2843" s="0" t="s">
        <v>149</v>
      </c>
      <c r="O2843" s="0" t="s">
        <v>22730</v>
      </c>
      <c r="P2843" s="0" t="s">
        <v>22731</v>
      </c>
      <c r="Q2843" s="0" t="s">
        <v>22732</v>
      </c>
      <c r="R2843" s="0" t="s">
        <v>22733</v>
      </c>
      <c r="S2843" s="0" t="s">
        <v>54</v>
      </c>
      <c r="T2843" s="0" t="s">
        <v>26</v>
      </c>
      <c r="U2843" s="0" t="s">
        <v>22734</v>
      </c>
    </row>
    <row r="2844" customFormat="false" ht="15" hidden="false" customHeight="false" outlineLevel="0" collapsed="false">
      <c r="A2844" s="0" t="s">
        <v>22735</v>
      </c>
      <c r="B2844" s="0" t="s">
        <v>22736</v>
      </c>
      <c r="C2844" s="0" t="s">
        <v>22737</v>
      </c>
      <c r="D2844" s="0" t="s">
        <v>22738</v>
      </c>
      <c r="E2844" s="0" t="s">
        <v>22739</v>
      </c>
      <c r="F2844" s="0" t="n">
        <f aca="false">TRUE()</f>
        <v>1</v>
      </c>
      <c r="G2844" s="0" t="s">
        <v>26</v>
      </c>
      <c r="H2844" s="0" t="n">
        <f aca="false">TRUE()</f>
        <v>1</v>
      </c>
      <c r="I2844" s="0" t="s">
        <v>26</v>
      </c>
      <c r="J2844" s="0" t="n">
        <f aca="false">TRUE()</f>
        <v>1</v>
      </c>
      <c r="K2844" s="0" t="n">
        <f aca="false">TRUE()</f>
        <v>1</v>
      </c>
      <c r="L2844" s="0" t="n">
        <f aca="false">TRUE()</f>
        <v>1</v>
      </c>
      <c r="M2844" s="0" t="n">
        <f aca="false">TRUE()</f>
        <v>1</v>
      </c>
      <c r="N2844" s="0" t="s">
        <v>27</v>
      </c>
      <c r="O2844" s="0" t="s">
        <v>22740</v>
      </c>
      <c r="P2844" s="0" t="s">
        <v>22741</v>
      </c>
      <c r="Q2844" s="0" t="s">
        <v>22742</v>
      </c>
      <c r="R2844" s="0" t="s">
        <v>22743</v>
      </c>
      <c r="S2844" s="0" t="s">
        <v>32</v>
      </c>
      <c r="T2844" s="0" t="n">
        <f aca="false">TRUE()</f>
        <v>1</v>
      </c>
      <c r="U2844" s="0" t="s">
        <v>22744</v>
      </c>
    </row>
    <row r="2845" customFormat="false" ht="15" hidden="false" customHeight="false" outlineLevel="0" collapsed="false">
      <c r="A2845" s="0" t="s">
        <v>22745</v>
      </c>
      <c r="B2845" s="0" t="s">
        <v>22736</v>
      </c>
      <c r="C2845" s="0" t="s">
        <v>22737</v>
      </c>
      <c r="D2845" s="0" t="s">
        <v>22746</v>
      </c>
      <c r="E2845" s="0" t="s">
        <v>22747</v>
      </c>
      <c r="F2845" s="0" t="n">
        <f aca="false">TRUE()</f>
        <v>1</v>
      </c>
      <c r="G2845" s="0" t="s">
        <v>26</v>
      </c>
      <c r="H2845" s="0" t="n">
        <f aca="false">TRUE()</f>
        <v>1</v>
      </c>
      <c r="I2845" s="0" t="s">
        <v>26</v>
      </c>
      <c r="J2845" s="0" t="n">
        <f aca="false">TRUE()</f>
        <v>1</v>
      </c>
      <c r="K2845" s="0" t="n">
        <f aca="false">TRUE()</f>
        <v>1</v>
      </c>
      <c r="L2845" s="0" t="n">
        <f aca="false">TRUE()</f>
        <v>1</v>
      </c>
      <c r="M2845" s="0" t="n">
        <f aca="false">TRUE()</f>
        <v>1</v>
      </c>
      <c r="N2845" s="0" t="s">
        <v>58</v>
      </c>
      <c r="O2845" s="0" t="s">
        <v>26</v>
      </c>
      <c r="P2845" s="0" t="s">
        <v>22748</v>
      </c>
      <c r="Q2845" s="0" t="s">
        <v>22749</v>
      </c>
      <c r="R2845" s="0" t="s">
        <v>22750</v>
      </c>
      <c r="S2845" s="0" t="s">
        <v>32</v>
      </c>
      <c r="T2845" s="0" t="n">
        <f aca="false">TRUE()</f>
        <v>1</v>
      </c>
      <c r="U2845" s="0" t="s">
        <v>22751</v>
      </c>
    </row>
    <row r="2846" customFormat="false" ht="15" hidden="false" customHeight="false" outlineLevel="0" collapsed="false">
      <c r="A2846" s="0" t="s">
        <v>22752</v>
      </c>
      <c r="B2846" s="0" t="s">
        <v>26</v>
      </c>
      <c r="C2846" s="0" t="s">
        <v>26</v>
      </c>
      <c r="D2846" s="0" t="s">
        <v>26</v>
      </c>
      <c r="E2846" s="0" t="s">
        <v>22753</v>
      </c>
      <c r="F2846" s="0" t="n">
        <f aca="false">TRUE()</f>
        <v>1</v>
      </c>
      <c r="G2846" s="0" t="s">
        <v>26</v>
      </c>
      <c r="H2846" s="0" t="n">
        <f aca="false">TRUE()</f>
        <v>1</v>
      </c>
      <c r="I2846" s="0" t="s">
        <v>26</v>
      </c>
      <c r="J2846" s="0" t="n">
        <f aca="false">TRUE()</f>
        <v>1</v>
      </c>
      <c r="K2846" s="0" t="n">
        <f aca="false">TRUE()</f>
        <v>1</v>
      </c>
      <c r="L2846" s="0" t="n">
        <f aca="false">TRUE()</f>
        <v>1</v>
      </c>
      <c r="M2846" s="0" t="n">
        <f aca="false">TRUE()</f>
        <v>1</v>
      </c>
      <c r="N2846" s="0" t="s">
        <v>58</v>
      </c>
      <c r="O2846" s="0" t="s">
        <v>26</v>
      </c>
      <c r="P2846" s="0" t="s">
        <v>22754</v>
      </c>
      <c r="Q2846" s="0" t="s">
        <v>22755</v>
      </c>
      <c r="R2846" s="0" t="s">
        <v>26</v>
      </c>
      <c r="S2846" s="0" t="s">
        <v>26</v>
      </c>
      <c r="T2846" s="0" t="s">
        <v>26</v>
      </c>
      <c r="U2846" s="0" t="s">
        <v>26</v>
      </c>
    </row>
    <row r="2847" customFormat="false" ht="15" hidden="false" customHeight="false" outlineLevel="0" collapsed="false">
      <c r="A2847" s="0" t="s">
        <v>22756</v>
      </c>
      <c r="B2847" s="0" t="s">
        <v>22757</v>
      </c>
      <c r="C2847" s="0" t="s">
        <v>22758</v>
      </c>
      <c r="D2847" s="0" t="s">
        <v>22759</v>
      </c>
      <c r="E2847" s="0" t="s">
        <v>22760</v>
      </c>
      <c r="F2847" s="0" t="n">
        <f aca="false">TRUE()</f>
        <v>1</v>
      </c>
      <c r="G2847" s="0" t="s">
        <v>26</v>
      </c>
      <c r="H2847" s="0" t="n">
        <f aca="false">TRUE()</f>
        <v>1</v>
      </c>
      <c r="I2847" s="0" t="s">
        <v>26</v>
      </c>
      <c r="J2847" s="0" t="n">
        <f aca="false">TRUE()</f>
        <v>1</v>
      </c>
      <c r="K2847" s="0" t="n">
        <f aca="false">TRUE()</f>
        <v>1</v>
      </c>
      <c r="L2847" s="0" t="n">
        <f aca="false">TRUE()</f>
        <v>1</v>
      </c>
      <c r="M2847" s="0" t="n">
        <f aca="false">TRUE()</f>
        <v>1</v>
      </c>
      <c r="N2847" s="0" t="s">
        <v>27</v>
      </c>
      <c r="O2847" s="0" t="s">
        <v>26</v>
      </c>
      <c r="P2847" s="0" t="s">
        <v>22761</v>
      </c>
      <c r="Q2847" s="0" t="s">
        <v>22762</v>
      </c>
      <c r="R2847" s="0" t="s">
        <v>22763</v>
      </c>
      <c r="S2847" s="0" t="s">
        <v>32</v>
      </c>
      <c r="T2847" s="0" t="s">
        <v>26</v>
      </c>
      <c r="U2847" s="0" t="s">
        <v>22764</v>
      </c>
    </row>
    <row r="2848" customFormat="false" ht="15" hidden="false" customHeight="false" outlineLevel="0" collapsed="false">
      <c r="A2848" s="0" t="s">
        <v>22765</v>
      </c>
      <c r="B2848" s="0" t="s">
        <v>22766</v>
      </c>
      <c r="C2848" s="0" t="s">
        <v>22767</v>
      </c>
      <c r="D2848" s="0" t="s">
        <v>22768</v>
      </c>
      <c r="E2848" s="0" t="s">
        <v>22769</v>
      </c>
      <c r="F2848" s="0" t="n">
        <f aca="false">TRUE()</f>
        <v>1</v>
      </c>
      <c r="G2848" s="0" t="s">
        <v>26</v>
      </c>
      <c r="H2848" s="0" t="n">
        <f aca="false">TRUE()</f>
        <v>1</v>
      </c>
      <c r="I2848" s="0" t="s">
        <v>26</v>
      </c>
      <c r="J2848" s="0" t="n">
        <f aca="false">TRUE()</f>
        <v>1</v>
      </c>
      <c r="K2848" s="0" t="n">
        <f aca="false">TRUE()</f>
        <v>1</v>
      </c>
      <c r="L2848" s="0" t="n">
        <f aca="false">TRUE()</f>
        <v>1</v>
      </c>
      <c r="M2848" s="0" t="n">
        <f aca="false">TRUE()</f>
        <v>1</v>
      </c>
      <c r="N2848" s="0" t="s">
        <v>58</v>
      </c>
      <c r="O2848" s="0" t="s">
        <v>22770</v>
      </c>
      <c r="P2848" s="0" t="s">
        <v>22771</v>
      </c>
      <c r="Q2848" s="0" t="s">
        <v>22772</v>
      </c>
      <c r="R2848" s="0" t="s">
        <v>22773</v>
      </c>
      <c r="S2848" s="0" t="s">
        <v>54</v>
      </c>
      <c r="T2848" s="0" t="s">
        <v>26</v>
      </c>
      <c r="U2848" s="0" t="s">
        <v>22774</v>
      </c>
    </row>
    <row r="2849" customFormat="false" ht="15" hidden="false" customHeight="false" outlineLevel="0" collapsed="false">
      <c r="A2849" s="0" t="s">
        <v>22775</v>
      </c>
      <c r="B2849" s="0" t="s">
        <v>22776</v>
      </c>
      <c r="C2849" s="0" t="s">
        <v>22777</v>
      </c>
      <c r="D2849" s="0" t="s">
        <v>22778</v>
      </c>
      <c r="E2849" s="0" t="s">
        <v>22779</v>
      </c>
      <c r="F2849" s="0" t="n">
        <f aca="false">TRUE()</f>
        <v>1</v>
      </c>
      <c r="G2849" s="0" t="s">
        <v>26</v>
      </c>
      <c r="H2849" s="0" t="n">
        <f aca="false">TRUE()</f>
        <v>1</v>
      </c>
      <c r="I2849" s="0" t="n">
        <f aca="false">TRUE()</f>
        <v>1</v>
      </c>
      <c r="J2849" s="0" t="n">
        <f aca="false">TRUE()</f>
        <v>1</v>
      </c>
      <c r="K2849" s="0" t="n">
        <f aca="false">TRUE()</f>
        <v>1</v>
      </c>
      <c r="L2849" s="0" t="n">
        <f aca="false">TRUE()</f>
        <v>1</v>
      </c>
      <c r="M2849" s="0" t="n">
        <f aca="false">TRUE()</f>
        <v>1</v>
      </c>
      <c r="N2849" s="0" t="s">
        <v>1805</v>
      </c>
      <c r="O2849" s="0" t="s">
        <v>22780</v>
      </c>
      <c r="P2849" s="0" t="s">
        <v>22781</v>
      </c>
      <c r="Q2849" s="0" t="s">
        <v>22782</v>
      </c>
      <c r="R2849" s="0" t="s">
        <v>26</v>
      </c>
      <c r="S2849" s="0" t="s">
        <v>184</v>
      </c>
      <c r="T2849" s="0" t="n">
        <f aca="false">TRUE()</f>
        <v>1</v>
      </c>
      <c r="U2849" s="0" t="s">
        <v>22783</v>
      </c>
    </row>
    <row r="2850" customFormat="false" ht="15" hidden="false" customHeight="false" outlineLevel="0" collapsed="false">
      <c r="A2850" s="0" t="s">
        <v>5644</v>
      </c>
      <c r="B2850" s="0" t="s">
        <v>22776</v>
      </c>
      <c r="C2850" s="0" t="s">
        <v>22777</v>
      </c>
      <c r="D2850" s="0" t="s">
        <v>22784</v>
      </c>
      <c r="E2850" s="0" t="s">
        <v>22785</v>
      </c>
      <c r="F2850" s="0" t="n">
        <f aca="false">TRUE()</f>
        <v>1</v>
      </c>
      <c r="G2850" s="0" t="s">
        <v>26</v>
      </c>
      <c r="H2850" s="0" t="n">
        <f aca="false">TRUE()</f>
        <v>1</v>
      </c>
      <c r="I2850" s="0" t="n">
        <f aca="false">TRUE()</f>
        <v>1</v>
      </c>
      <c r="J2850" s="0" t="n">
        <f aca="false">TRUE()</f>
        <v>1</v>
      </c>
      <c r="K2850" s="0" t="n">
        <f aca="false">TRUE()</f>
        <v>1</v>
      </c>
      <c r="L2850" s="0" t="n">
        <f aca="false">TRUE()</f>
        <v>1</v>
      </c>
      <c r="M2850" s="0" t="n">
        <f aca="false">TRUE()</f>
        <v>1</v>
      </c>
      <c r="N2850" s="0" t="s">
        <v>508</v>
      </c>
      <c r="O2850" s="0" t="s">
        <v>22786</v>
      </c>
      <c r="P2850" s="0" t="s">
        <v>22787</v>
      </c>
      <c r="Q2850" s="0" t="s">
        <v>22788</v>
      </c>
      <c r="R2850" s="0" t="s">
        <v>22789</v>
      </c>
      <c r="S2850" s="0" t="s">
        <v>184</v>
      </c>
      <c r="T2850" s="0" t="s">
        <v>26</v>
      </c>
      <c r="U2850" s="0" t="s">
        <v>22790</v>
      </c>
    </row>
    <row r="2851" customFormat="false" ht="15" hidden="false" customHeight="false" outlineLevel="0" collapsed="false">
      <c r="A2851" s="0" t="s">
        <v>22791</v>
      </c>
      <c r="B2851" s="0" t="s">
        <v>22792</v>
      </c>
      <c r="C2851" s="0" t="s">
        <v>22793</v>
      </c>
      <c r="D2851" s="0" t="s">
        <v>22794</v>
      </c>
      <c r="E2851" s="0" t="s">
        <v>22795</v>
      </c>
      <c r="F2851" s="0" t="n">
        <f aca="false">TRUE()</f>
        <v>1</v>
      </c>
      <c r="G2851" s="0" t="n">
        <f aca="false">TRUE()</f>
        <v>1</v>
      </c>
      <c r="H2851" s="0" t="n">
        <f aca="false">TRUE()</f>
        <v>1</v>
      </c>
      <c r="I2851" s="0" t="n">
        <f aca="false">TRUE()</f>
        <v>1</v>
      </c>
      <c r="J2851" s="0" t="n">
        <f aca="false">TRUE()</f>
        <v>1</v>
      </c>
      <c r="K2851" s="0" t="n">
        <f aca="false">TRUE()</f>
        <v>1</v>
      </c>
      <c r="L2851" s="0" t="n">
        <f aca="false">TRUE()</f>
        <v>1</v>
      </c>
      <c r="M2851" s="0" t="n">
        <f aca="false">TRUE()</f>
        <v>1</v>
      </c>
      <c r="N2851" s="0" t="s">
        <v>27</v>
      </c>
      <c r="O2851" s="0" t="s">
        <v>22796</v>
      </c>
      <c r="P2851" s="0" t="s">
        <v>22797</v>
      </c>
      <c r="Q2851" s="0" t="s">
        <v>22798</v>
      </c>
      <c r="R2851" s="0" t="s">
        <v>22799</v>
      </c>
      <c r="S2851" s="0" t="s">
        <v>61</v>
      </c>
      <c r="T2851" s="0" t="n">
        <f aca="false">TRUE()</f>
        <v>1</v>
      </c>
      <c r="U2851" s="0" t="s">
        <v>22800</v>
      </c>
    </row>
    <row r="2852" customFormat="false" ht="15" hidden="false" customHeight="false" outlineLevel="0" collapsed="false">
      <c r="A2852" s="0" t="s">
        <v>22801</v>
      </c>
      <c r="B2852" s="0" t="s">
        <v>22792</v>
      </c>
      <c r="C2852" s="0" t="s">
        <v>22793</v>
      </c>
      <c r="D2852" s="0" t="s">
        <v>22802</v>
      </c>
      <c r="E2852" s="0" t="s">
        <v>22803</v>
      </c>
      <c r="F2852" s="0" t="n">
        <f aca="false">TRUE()</f>
        <v>1</v>
      </c>
      <c r="G2852" s="0" t="s">
        <v>26</v>
      </c>
      <c r="H2852" s="0" t="n">
        <f aca="false">TRUE()</f>
        <v>1</v>
      </c>
      <c r="I2852" s="0" t="s">
        <v>26</v>
      </c>
      <c r="J2852" s="0" t="n">
        <f aca="false">TRUE()</f>
        <v>1</v>
      </c>
      <c r="K2852" s="0" t="n">
        <f aca="false">TRUE()</f>
        <v>1</v>
      </c>
      <c r="L2852" s="0" t="n">
        <f aca="false">TRUE()</f>
        <v>1</v>
      </c>
      <c r="M2852" s="0" t="n">
        <f aca="false">TRUE()</f>
        <v>1</v>
      </c>
      <c r="N2852" s="0" t="s">
        <v>58</v>
      </c>
      <c r="O2852" s="0" t="s">
        <v>26</v>
      </c>
      <c r="P2852" s="0" t="s">
        <v>22804</v>
      </c>
      <c r="Q2852" s="0" t="s">
        <v>22755</v>
      </c>
      <c r="R2852" s="0" t="s">
        <v>22805</v>
      </c>
      <c r="S2852" s="0" t="s">
        <v>26</v>
      </c>
      <c r="T2852" s="0" t="s">
        <v>26</v>
      </c>
      <c r="U2852" s="0" t="s">
        <v>22806</v>
      </c>
    </row>
    <row r="2853" customFormat="false" ht="15" hidden="false" customHeight="false" outlineLevel="0" collapsed="false">
      <c r="A2853" s="0" t="s">
        <v>22807</v>
      </c>
      <c r="B2853" s="0" t="s">
        <v>22808</v>
      </c>
      <c r="C2853" s="0" t="s">
        <v>22809</v>
      </c>
      <c r="D2853" s="0" t="s">
        <v>22810</v>
      </c>
      <c r="E2853" s="0" t="s">
        <v>22811</v>
      </c>
      <c r="F2853" s="0" t="n">
        <f aca="false">TRUE()</f>
        <v>1</v>
      </c>
      <c r="G2853" s="0" t="s">
        <v>26</v>
      </c>
      <c r="H2853" s="0" t="n">
        <f aca="false">TRUE()</f>
        <v>1</v>
      </c>
      <c r="I2853" s="0" t="n">
        <f aca="false">TRUE()</f>
        <v>1</v>
      </c>
      <c r="J2853" s="0" t="n">
        <f aca="false">TRUE()</f>
        <v>1</v>
      </c>
      <c r="K2853" s="0" t="n">
        <f aca="false">TRUE()</f>
        <v>1</v>
      </c>
      <c r="L2853" s="0" t="n">
        <f aca="false">TRUE()</f>
        <v>1</v>
      </c>
      <c r="M2853" s="0" t="n">
        <f aca="false">TRUE()</f>
        <v>1</v>
      </c>
      <c r="N2853" s="0" t="s">
        <v>58</v>
      </c>
      <c r="O2853" s="0" t="s">
        <v>22812</v>
      </c>
      <c r="P2853" s="0" t="s">
        <v>22813</v>
      </c>
      <c r="Q2853" s="0" t="s">
        <v>22814</v>
      </c>
      <c r="R2853" s="0" t="s">
        <v>22815</v>
      </c>
      <c r="S2853" s="0" t="s">
        <v>54</v>
      </c>
      <c r="T2853" s="0" t="s">
        <v>26</v>
      </c>
      <c r="U2853" s="0" t="s">
        <v>22816</v>
      </c>
    </row>
    <row r="2854" customFormat="false" ht="15" hidden="false" customHeight="false" outlineLevel="0" collapsed="false">
      <c r="A2854" s="0" t="s">
        <v>21809</v>
      </c>
      <c r="B2854" s="0" t="s">
        <v>22817</v>
      </c>
      <c r="C2854" s="0" t="s">
        <v>22818</v>
      </c>
      <c r="D2854" s="0" t="s">
        <v>22819</v>
      </c>
      <c r="E2854" s="0" t="s">
        <v>22820</v>
      </c>
      <c r="F2854" s="0" t="n">
        <f aca="false">TRUE()</f>
        <v>1</v>
      </c>
      <c r="G2854" s="0" t="s">
        <v>26</v>
      </c>
      <c r="H2854" s="0" t="n">
        <f aca="false">TRUE()</f>
        <v>1</v>
      </c>
      <c r="I2854" s="0" t="s">
        <v>26</v>
      </c>
      <c r="J2854" s="0" t="n">
        <f aca="false">TRUE()</f>
        <v>1</v>
      </c>
      <c r="K2854" s="0" t="n">
        <f aca="false">TRUE()</f>
        <v>1</v>
      </c>
      <c r="L2854" s="0" t="n">
        <f aca="false">TRUE()</f>
        <v>1</v>
      </c>
      <c r="M2854" s="0" t="n">
        <f aca="false">TRUE()</f>
        <v>1</v>
      </c>
      <c r="N2854" s="0" t="s">
        <v>58</v>
      </c>
      <c r="O2854" s="0" t="s">
        <v>26</v>
      </c>
      <c r="P2854" s="0" t="s">
        <v>22821</v>
      </c>
      <c r="Q2854" s="0" t="s">
        <v>21809</v>
      </c>
      <c r="R2854" s="0" t="s">
        <v>22822</v>
      </c>
      <c r="S2854" s="0" t="s">
        <v>32</v>
      </c>
      <c r="T2854" s="0" t="s">
        <v>26</v>
      </c>
      <c r="U2854" s="0" t="s">
        <v>22823</v>
      </c>
    </row>
    <row r="2855" customFormat="false" ht="15" hidden="false" customHeight="false" outlineLevel="0" collapsed="false">
      <c r="A2855" s="0" t="s">
        <v>9228</v>
      </c>
      <c r="B2855" s="0" t="s">
        <v>22824</v>
      </c>
      <c r="C2855" s="0" t="s">
        <v>22825</v>
      </c>
      <c r="D2855" s="0" t="s">
        <v>22826</v>
      </c>
      <c r="E2855" s="0" t="s">
        <v>22827</v>
      </c>
      <c r="F2855" s="0" t="n">
        <f aca="false">TRUE()</f>
        <v>1</v>
      </c>
      <c r="G2855" s="0" t="s">
        <v>26</v>
      </c>
      <c r="H2855" s="0" t="n">
        <f aca="false">TRUE()</f>
        <v>1</v>
      </c>
      <c r="I2855" s="0" t="n">
        <f aca="false">TRUE()</f>
        <v>1</v>
      </c>
      <c r="J2855" s="0" t="n">
        <f aca="false">TRUE()</f>
        <v>1</v>
      </c>
      <c r="K2855" s="0" t="n">
        <f aca="false">TRUE()</f>
        <v>1</v>
      </c>
      <c r="L2855" s="0" t="n">
        <f aca="false">TRUE()</f>
        <v>1</v>
      </c>
      <c r="M2855" s="0" t="n">
        <f aca="false">TRUE()</f>
        <v>1</v>
      </c>
      <c r="N2855" s="0" t="s">
        <v>89</v>
      </c>
      <c r="O2855" s="0" t="s">
        <v>26</v>
      </c>
      <c r="P2855" s="0" t="s">
        <v>22828</v>
      </c>
      <c r="Q2855" s="0" t="s">
        <v>22829</v>
      </c>
      <c r="R2855" s="0" t="s">
        <v>22830</v>
      </c>
      <c r="S2855" s="0" t="s">
        <v>54</v>
      </c>
      <c r="T2855" s="0" t="s">
        <v>26</v>
      </c>
      <c r="U2855" s="0" t="s">
        <v>22831</v>
      </c>
    </row>
    <row r="2856" customFormat="false" ht="15" hidden="false" customHeight="false" outlineLevel="0" collapsed="false">
      <c r="A2856" s="0" t="s">
        <v>22832</v>
      </c>
      <c r="B2856" s="0" t="s">
        <v>22833</v>
      </c>
      <c r="C2856" s="0" t="s">
        <v>22834</v>
      </c>
      <c r="D2856" s="0" t="s">
        <v>22835</v>
      </c>
      <c r="E2856" s="0" t="s">
        <v>22836</v>
      </c>
      <c r="F2856" s="0" t="n">
        <f aca="false">TRUE()</f>
        <v>1</v>
      </c>
      <c r="G2856" s="0" t="s">
        <v>26</v>
      </c>
      <c r="H2856" s="0" t="n">
        <f aca="false">TRUE()</f>
        <v>1</v>
      </c>
      <c r="I2856" s="0" t="s">
        <v>26</v>
      </c>
      <c r="J2856" s="0" t="n">
        <f aca="false">TRUE()</f>
        <v>1</v>
      </c>
      <c r="K2856" s="0" t="n">
        <f aca="false">TRUE()</f>
        <v>1</v>
      </c>
      <c r="L2856" s="0" t="n">
        <f aca="false">TRUE()</f>
        <v>1</v>
      </c>
      <c r="M2856" s="0" t="n">
        <f aca="false">TRUE()</f>
        <v>1</v>
      </c>
      <c r="N2856" s="0" t="s">
        <v>27</v>
      </c>
      <c r="O2856" s="0" t="s">
        <v>22837</v>
      </c>
      <c r="P2856" s="0" t="s">
        <v>22838</v>
      </c>
      <c r="Q2856" s="0" t="s">
        <v>22839</v>
      </c>
      <c r="R2856" s="0" t="s">
        <v>22840</v>
      </c>
      <c r="S2856" s="0" t="s">
        <v>32</v>
      </c>
      <c r="T2856" s="0" t="s">
        <v>26</v>
      </c>
      <c r="U2856" s="0" t="s">
        <v>22841</v>
      </c>
    </row>
    <row r="2857" customFormat="false" ht="15" hidden="false" customHeight="false" outlineLevel="0" collapsed="false">
      <c r="A2857" s="0" t="s">
        <v>22842</v>
      </c>
      <c r="B2857" s="0" t="s">
        <v>22843</v>
      </c>
      <c r="C2857" s="0" t="s">
        <v>22844</v>
      </c>
      <c r="D2857" s="0" t="s">
        <v>22845</v>
      </c>
      <c r="E2857" s="0" t="s">
        <v>22846</v>
      </c>
      <c r="F2857" s="0" t="n">
        <f aca="false">TRUE()</f>
        <v>1</v>
      </c>
      <c r="G2857" s="0" t="s">
        <v>26</v>
      </c>
      <c r="H2857" s="0" t="s">
        <v>26</v>
      </c>
      <c r="I2857" s="0" t="s">
        <v>26</v>
      </c>
      <c r="J2857" s="0" t="s">
        <v>26</v>
      </c>
      <c r="K2857" s="0" t="s">
        <v>26</v>
      </c>
      <c r="L2857" s="0" t="s">
        <v>26</v>
      </c>
      <c r="M2857" s="0" t="s">
        <v>26</v>
      </c>
      <c r="N2857" s="0" t="s">
        <v>27</v>
      </c>
      <c r="O2857" s="0" t="s">
        <v>26</v>
      </c>
      <c r="P2857" s="0" t="s">
        <v>26</v>
      </c>
      <c r="Q2857" s="0" t="s">
        <v>22847</v>
      </c>
      <c r="R2857" s="0" t="s">
        <v>22848</v>
      </c>
      <c r="S2857" s="0" t="s">
        <v>32</v>
      </c>
      <c r="T2857" s="0" t="n">
        <f aca="false">TRUE()</f>
        <v>1</v>
      </c>
      <c r="U2857" s="0" t="s">
        <v>22849</v>
      </c>
    </row>
    <row r="2858" customFormat="false" ht="15" hidden="false" customHeight="false" outlineLevel="0" collapsed="false">
      <c r="A2858" s="0" t="s">
        <v>22850</v>
      </c>
      <c r="B2858" s="0" t="s">
        <v>22851</v>
      </c>
      <c r="C2858" s="0" t="s">
        <v>22852</v>
      </c>
      <c r="D2858" s="0" t="s">
        <v>22853</v>
      </c>
      <c r="E2858" s="0" t="s">
        <v>22854</v>
      </c>
      <c r="F2858" s="0" t="n">
        <f aca="false">TRUE()</f>
        <v>1</v>
      </c>
      <c r="G2858" s="0" t="n">
        <f aca="false">TRUE()</f>
        <v>1</v>
      </c>
      <c r="H2858" s="0" t="n">
        <f aca="false">TRUE()</f>
        <v>1</v>
      </c>
      <c r="I2858" s="0" t="s">
        <v>26</v>
      </c>
      <c r="J2858" s="0" t="n">
        <f aca="false">TRUE()</f>
        <v>1</v>
      </c>
      <c r="K2858" s="0" t="n">
        <f aca="false">TRUE()</f>
        <v>1</v>
      </c>
      <c r="L2858" s="0" t="n">
        <f aca="false">TRUE()</f>
        <v>1</v>
      </c>
      <c r="M2858" s="0" t="n">
        <f aca="false">TRUE()</f>
        <v>1</v>
      </c>
      <c r="N2858" s="0" t="s">
        <v>2114</v>
      </c>
      <c r="O2858" s="0" t="s">
        <v>22855</v>
      </c>
      <c r="P2858" s="0" t="s">
        <v>22856</v>
      </c>
      <c r="Q2858" s="0" t="s">
        <v>22857</v>
      </c>
      <c r="R2858" s="0" t="s">
        <v>22858</v>
      </c>
      <c r="S2858" s="0" t="s">
        <v>61</v>
      </c>
      <c r="T2858" s="0" t="s">
        <v>26</v>
      </c>
      <c r="U2858" s="0" t="s">
        <v>22859</v>
      </c>
    </row>
    <row r="2859" customFormat="false" ht="15" hidden="false" customHeight="false" outlineLevel="0" collapsed="false">
      <c r="A2859" s="0" t="s">
        <v>22860</v>
      </c>
      <c r="B2859" s="0" t="s">
        <v>22861</v>
      </c>
      <c r="C2859" s="0" t="s">
        <v>22862</v>
      </c>
      <c r="D2859" s="0" t="s">
        <v>22863</v>
      </c>
      <c r="E2859" s="0" t="s">
        <v>26</v>
      </c>
      <c r="F2859" s="0" t="n">
        <f aca="false">TRUE()</f>
        <v>1</v>
      </c>
      <c r="G2859" s="0" t="s">
        <v>26</v>
      </c>
      <c r="H2859" s="0" t="n">
        <f aca="false">TRUE()</f>
        <v>1</v>
      </c>
      <c r="I2859" s="0" t="s">
        <v>26</v>
      </c>
      <c r="J2859" s="0" t="n">
        <f aca="false">TRUE()</f>
        <v>1</v>
      </c>
      <c r="K2859" s="0" t="n">
        <f aca="false">TRUE()</f>
        <v>1</v>
      </c>
      <c r="L2859" s="0" t="n">
        <f aca="false">TRUE()</f>
        <v>1</v>
      </c>
      <c r="M2859" s="0" t="n">
        <f aca="false">TRUE()</f>
        <v>1</v>
      </c>
      <c r="N2859" s="0" t="s">
        <v>6375</v>
      </c>
      <c r="O2859" s="0" t="s">
        <v>26</v>
      </c>
      <c r="P2859" s="0" t="s">
        <v>22864</v>
      </c>
      <c r="Q2859" s="0" t="s">
        <v>22865</v>
      </c>
      <c r="R2859" s="0" t="s">
        <v>22866</v>
      </c>
      <c r="S2859" s="0" t="s">
        <v>492</v>
      </c>
      <c r="T2859" s="0" t="n">
        <f aca="false">TRUE()</f>
        <v>1</v>
      </c>
      <c r="U2859" s="0" t="s">
        <v>22867</v>
      </c>
    </row>
    <row r="2860" customFormat="false" ht="15" hidden="false" customHeight="false" outlineLevel="0" collapsed="false">
      <c r="A2860" s="0" t="s">
        <v>22868</v>
      </c>
      <c r="B2860" s="0" t="s">
        <v>22869</v>
      </c>
      <c r="C2860" s="0" t="s">
        <v>22870</v>
      </c>
      <c r="D2860" s="0" t="s">
        <v>22871</v>
      </c>
      <c r="E2860" s="0" t="s">
        <v>22872</v>
      </c>
      <c r="F2860" s="0" t="n">
        <f aca="false">TRUE()</f>
        <v>1</v>
      </c>
      <c r="G2860" s="0" t="n">
        <f aca="false">TRUE()</f>
        <v>1</v>
      </c>
      <c r="H2860" s="0" t="n">
        <f aca="false">TRUE()</f>
        <v>1</v>
      </c>
      <c r="I2860" s="0" t="n">
        <f aca="false">TRUE()</f>
        <v>1</v>
      </c>
      <c r="J2860" s="0" t="n">
        <f aca="false">TRUE()</f>
        <v>1</v>
      </c>
      <c r="K2860" s="0" t="n">
        <f aca="false">TRUE()</f>
        <v>1</v>
      </c>
      <c r="L2860" s="0" t="n">
        <f aca="false">TRUE()</f>
        <v>1</v>
      </c>
      <c r="M2860" s="0" t="n">
        <f aca="false">TRUE()</f>
        <v>1</v>
      </c>
      <c r="N2860" s="0" t="s">
        <v>58</v>
      </c>
      <c r="O2860" s="0" t="s">
        <v>22873</v>
      </c>
      <c r="P2860" s="0" t="s">
        <v>22874</v>
      </c>
      <c r="Q2860" s="0" t="s">
        <v>22868</v>
      </c>
      <c r="R2860" s="0" t="s">
        <v>22875</v>
      </c>
      <c r="S2860" s="0" t="s">
        <v>61</v>
      </c>
      <c r="T2860" s="0" t="s">
        <v>26</v>
      </c>
      <c r="U2860" s="0" t="s">
        <v>22876</v>
      </c>
    </row>
    <row r="2861" customFormat="false" ht="15" hidden="false" customHeight="false" outlineLevel="0" collapsed="false">
      <c r="A2861" s="0" t="s">
        <v>22877</v>
      </c>
      <c r="B2861" s="0" t="s">
        <v>22878</v>
      </c>
      <c r="C2861" s="0" t="s">
        <v>22879</v>
      </c>
      <c r="D2861" s="0" t="s">
        <v>22880</v>
      </c>
      <c r="E2861" s="0" t="s">
        <v>22881</v>
      </c>
      <c r="F2861" s="0" t="s">
        <v>26</v>
      </c>
      <c r="G2861" s="0" t="s">
        <v>26</v>
      </c>
      <c r="H2861" s="0" t="s">
        <v>26</v>
      </c>
      <c r="I2861" s="0" t="s">
        <v>26</v>
      </c>
      <c r="J2861" s="0" t="s">
        <v>26</v>
      </c>
      <c r="K2861" s="0" t="s">
        <v>26</v>
      </c>
      <c r="L2861" s="0" t="s">
        <v>26</v>
      </c>
      <c r="M2861" s="0" t="s">
        <v>26</v>
      </c>
      <c r="N2861" s="0" t="s">
        <v>117</v>
      </c>
      <c r="O2861" s="0" t="s">
        <v>22882</v>
      </c>
      <c r="P2861" s="0" t="s">
        <v>22883</v>
      </c>
      <c r="Q2861" s="0" t="s">
        <v>22884</v>
      </c>
      <c r="R2861" s="0" t="s">
        <v>22885</v>
      </c>
      <c r="S2861" s="0" t="s">
        <v>32</v>
      </c>
      <c r="T2861" s="0" t="n">
        <f aca="false">TRUE()</f>
        <v>1</v>
      </c>
      <c r="U2861" s="0" t="s">
        <v>22886</v>
      </c>
    </row>
    <row r="2862" customFormat="false" ht="15" hidden="false" customHeight="false" outlineLevel="0" collapsed="false">
      <c r="A2862" s="0" t="s">
        <v>22887</v>
      </c>
      <c r="B2862" s="0" t="s">
        <v>22888</v>
      </c>
      <c r="C2862" s="0" t="s">
        <v>22889</v>
      </c>
      <c r="D2862" s="0" t="s">
        <v>22890</v>
      </c>
      <c r="E2862" s="0" t="s">
        <v>22891</v>
      </c>
      <c r="F2862" s="0" t="n">
        <f aca="false">TRUE()</f>
        <v>1</v>
      </c>
      <c r="G2862" s="0" t="s">
        <v>26</v>
      </c>
      <c r="H2862" s="0" t="n">
        <f aca="false">TRUE()</f>
        <v>1</v>
      </c>
      <c r="I2862" s="0" t="n">
        <f aca="false">TRUE()</f>
        <v>1</v>
      </c>
      <c r="J2862" s="0" t="n">
        <f aca="false">TRUE()</f>
        <v>1</v>
      </c>
      <c r="K2862" s="0" t="n">
        <f aca="false">TRUE()</f>
        <v>1</v>
      </c>
      <c r="L2862" s="0" t="n">
        <f aca="false">TRUE()</f>
        <v>1</v>
      </c>
      <c r="M2862" s="0" t="n">
        <f aca="false">TRUE()</f>
        <v>1</v>
      </c>
      <c r="N2862" s="0" t="s">
        <v>22892</v>
      </c>
      <c r="O2862" s="0" t="s">
        <v>26</v>
      </c>
      <c r="P2862" s="0" t="s">
        <v>22893</v>
      </c>
      <c r="Q2862" s="0" t="s">
        <v>22887</v>
      </c>
      <c r="R2862" s="0" t="s">
        <v>22894</v>
      </c>
      <c r="S2862" s="0" t="s">
        <v>61</v>
      </c>
      <c r="T2862" s="0" t="s">
        <v>26</v>
      </c>
      <c r="U2862" s="0" t="s">
        <v>22895</v>
      </c>
    </row>
    <row r="2863" customFormat="false" ht="15" hidden="false" customHeight="false" outlineLevel="0" collapsed="false">
      <c r="A2863" s="0" t="s">
        <v>22896</v>
      </c>
      <c r="B2863" s="0" t="s">
        <v>22897</v>
      </c>
      <c r="C2863" s="0" t="s">
        <v>22898</v>
      </c>
      <c r="D2863" s="0" t="s">
        <v>22899</v>
      </c>
      <c r="E2863" s="0" t="s">
        <v>22900</v>
      </c>
      <c r="F2863" s="0" t="n">
        <f aca="false">TRUE()</f>
        <v>1</v>
      </c>
      <c r="G2863" s="0" t="s">
        <v>26</v>
      </c>
      <c r="H2863" s="0" t="n">
        <f aca="false">TRUE()</f>
        <v>1</v>
      </c>
      <c r="I2863" s="0" t="s">
        <v>26</v>
      </c>
      <c r="J2863" s="0" t="n">
        <f aca="false">TRUE()</f>
        <v>1</v>
      </c>
      <c r="K2863" s="0" t="n">
        <f aca="false">TRUE()</f>
        <v>1</v>
      </c>
      <c r="L2863" s="0" t="n">
        <f aca="false">TRUE()</f>
        <v>1</v>
      </c>
      <c r="M2863" s="0" t="n">
        <f aca="false">TRUE()</f>
        <v>1</v>
      </c>
      <c r="N2863" s="0" t="s">
        <v>58</v>
      </c>
      <c r="O2863" s="0" t="s">
        <v>26</v>
      </c>
      <c r="P2863" s="0" t="s">
        <v>22901</v>
      </c>
      <c r="Q2863" s="0" t="s">
        <v>22902</v>
      </c>
      <c r="R2863" s="0" t="s">
        <v>22903</v>
      </c>
      <c r="S2863" s="0" t="s">
        <v>32</v>
      </c>
      <c r="T2863" s="0" t="s">
        <v>26</v>
      </c>
      <c r="U2863" s="0" t="s">
        <v>22904</v>
      </c>
    </row>
    <row r="2864" customFormat="false" ht="15" hidden="false" customHeight="false" outlineLevel="0" collapsed="false">
      <c r="A2864" s="0" t="s">
        <v>22905</v>
      </c>
      <c r="B2864" s="0" t="s">
        <v>22906</v>
      </c>
      <c r="C2864" s="0" t="s">
        <v>22907</v>
      </c>
      <c r="D2864" s="0" t="s">
        <v>22908</v>
      </c>
      <c r="E2864" s="0" t="s">
        <v>22909</v>
      </c>
      <c r="F2864" s="0" t="n">
        <f aca="false">TRUE()</f>
        <v>1</v>
      </c>
      <c r="G2864" s="0" t="s">
        <v>26</v>
      </c>
      <c r="H2864" s="0" t="n">
        <f aca="false">TRUE()</f>
        <v>1</v>
      </c>
      <c r="I2864" s="0" t="s">
        <v>26</v>
      </c>
      <c r="J2864" s="0" t="n">
        <f aca="false">TRUE()</f>
        <v>1</v>
      </c>
      <c r="K2864" s="0" t="n">
        <f aca="false">TRUE()</f>
        <v>1</v>
      </c>
      <c r="L2864" s="0" t="n">
        <f aca="false">TRUE()</f>
        <v>1</v>
      </c>
      <c r="M2864" s="0" t="n">
        <f aca="false">TRUE()</f>
        <v>1</v>
      </c>
      <c r="N2864" s="0" t="s">
        <v>27</v>
      </c>
      <c r="O2864" s="0" t="s">
        <v>26</v>
      </c>
      <c r="P2864" s="0" t="s">
        <v>22910</v>
      </c>
      <c r="Q2864" s="0" t="s">
        <v>22905</v>
      </c>
      <c r="R2864" s="0" t="s">
        <v>22911</v>
      </c>
      <c r="S2864" s="0" t="s">
        <v>32</v>
      </c>
      <c r="T2864" s="0" t="s">
        <v>26</v>
      </c>
      <c r="U2864" s="0" t="s">
        <v>22912</v>
      </c>
    </row>
    <row r="2865" customFormat="false" ht="15" hidden="false" customHeight="false" outlineLevel="0" collapsed="false">
      <c r="A2865" s="0" t="s">
        <v>22913</v>
      </c>
      <c r="B2865" s="0" t="s">
        <v>22914</v>
      </c>
      <c r="C2865" s="0" t="s">
        <v>22915</v>
      </c>
      <c r="D2865" s="0" t="s">
        <v>22916</v>
      </c>
      <c r="E2865" s="0" t="s">
        <v>22917</v>
      </c>
      <c r="F2865" s="0" t="n">
        <f aca="false">TRUE()</f>
        <v>1</v>
      </c>
      <c r="G2865" s="0" t="n">
        <f aca="false">TRUE()</f>
        <v>1</v>
      </c>
      <c r="H2865" s="0" t="n">
        <f aca="false">TRUE()</f>
        <v>1</v>
      </c>
      <c r="I2865" s="0" t="n">
        <f aca="false">TRUE()</f>
        <v>1</v>
      </c>
      <c r="J2865" s="0" t="n">
        <f aca="false">TRUE()</f>
        <v>1</v>
      </c>
      <c r="K2865" s="0" t="n">
        <f aca="false">TRUE()</f>
        <v>1</v>
      </c>
      <c r="L2865" s="0" t="n">
        <f aca="false">TRUE()</f>
        <v>1</v>
      </c>
      <c r="M2865" s="0" t="n">
        <f aca="false">TRUE()</f>
        <v>1</v>
      </c>
      <c r="N2865" s="0" t="s">
        <v>7334</v>
      </c>
      <c r="O2865" s="0" t="s">
        <v>26</v>
      </c>
      <c r="P2865" s="0" t="s">
        <v>22918</v>
      </c>
      <c r="Q2865" s="0" t="s">
        <v>22919</v>
      </c>
      <c r="R2865" s="0" t="s">
        <v>22920</v>
      </c>
      <c r="S2865" s="0" t="s">
        <v>61</v>
      </c>
      <c r="T2865" s="0" t="s">
        <v>26</v>
      </c>
      <c r="U2865" s="0" t="s">
        <v>22921</v>
      </c>
    </row>
    <row r="2866" customFormat="false" ht="15" hidden="false" customHeight="false" outlineLevel="0" collapsed="false">
      <c r="A2866" s="0" t="s">
        <v>22922</v>
      </c>
      <c r="B2866" s="0" t="s">
        <v>22914</v>
      </c>
      <c r="C2866" s="0" t="s">
        <v>22915</v>
      </c>
      <c r="D2866" s="0" t="s">
        <v>22923</v>
      </c>
      <c r="E2866" s="0" t="s">
        <v>22924</v>
      </c>
      <c r="F2866" s="0" t="n">
        <f aca="false">TRUE()</f>
        <v>1</v>
      </c>
      <c r="G2866" s="0" t="n">
        <f aca="false">TRUE()</f>
        <v>1</v>
      </c>
      <c r="H2866" s="0" t="n">
        <f aca="false">TRUE()</f>
        <v>1</v>
      </c>
      <c r="I2866" s="0" t="n">
        <f aca="false">TRUE()</f>
        <v>1</v>
      </c>
      <c r="J2866" s="0" t="n">
        <f aca="false">TRUE()</f>
        <v>1</v>
      </c>
      <c r="K2866" s="0" t="n">
        <f aca="false">TRUE()</f>
        <v>1</v>
      </c>
      <c r="L2866" s="0" t="n">
        <f aca="false">TRUE()</f>
        <v>1</v>
      </c>
      <c r="M2866" s="0" t="n">
        <f aca="false">TRUE()</f>
        <v>1</v>
      </c>
      <c r="N2866" s="0" t="s">
        <v>4266</v>
      </c>
      <c r="O2866" s="0" t="s">
        <v>26</v>
      </c>
      <c r="P2866" s="0" t="s">
        <v>22925</v>
      </c>
      <c r="Q2866" s="0" t="s">
        <v>22926</v>
      </c>
      <c r="R2866" s="0" t="s">
        <v>22927</v>
      </c>
      <c r="S2866" s="0" t="s">
        <v>184</v>
      </c>
      <c r="T2866" s="0" t="s">
        <v>26</v>
      </c>
      <c r="U2866" s="0" t="s">
        <v>22928</v>
      </c>
    </row>
    <row r="2867" customFormat="false" ht="15" hidden="false" customHeight="false" outlineLevel="0" collapsed="false">
      <c r="A2867" s="0" t="s">
        <v>22929</v>
      </c>
      <c r="B2867" s="0" t="s">
        <v>22930</v>
      </c>
      <c r="C2867" s="0" t="s">
        <v>22931</v>
      </c>
      <c r="D2867" s="0" t="s">
        <v>22932</v>
      </c>
      <c r="E2867" s="0" t="s">
        <v>22933</v>
      </c>
      <c r="F2867" s="0" t="n">
        <f aca="false">TRUE()</f>
        <v>1</v>
      </c>
      <c r="G2867" s="0" t="s">
        <v>26</v>
      </c>
      <c r="H2867" s="0" t="n">
        <f aca="false">TRUE()</f>
        <v>1</v>
      </c>
      <c r="I2867" s="0" t="n">
        <f aca="false">TRUE()</f>
        <v>1</v>
      </c>
      <c r="J2867" s="0" t="n">
        <f aca="false">TRUE()</f>
        <v>1</v>
      </c>
      <c r="K2867" s="0" t="n">
        <f aca="false">TRUE()</f>
        <v>1</v>
      </c>
      <c r="L2867" s="0" t="n">
        <f aca="false">TRUE()</f>
        <v>1</v>
      </c>
      <c r="M2867" s="0" t="n">
        <f aca="false">TRUE()</f>
        <v>1</v>
      </c>
      <c r="N2867" s="0" t="s">
        <v>49</v>
      </c>
      <c r="O2867" s="0" t="s">
        <v>22934</v>
      </c>
      <c r="P2867" s="0" t="s">
        <v>22935</v>
      </c>
      <c r="Q2867" s="0" t="s">
        <v>22936</v>
      </c>
      <c r="R2867" s="0" t="s">
        <v>22937</v>
      </c>
      <c r="S2867" s="0" t="s">
        <v>32</v>
      </c>
      <c r="T2867" s="0" t="s">
        <v>26</v>
      </c>
      <c r="U2867" s="0" t="s">
        <v>22938</v>
      </c>
    </row>
    <row r="2868" customFormat="false" ht="15" hidden="false" customHeight="false" outlineLevel="0" collapsed="false">
      <c r="A2868" s="0" t="s">
        <v>22939</v>
      </c>
      <c r="B2868" s="0" t="s">
        <v>22940</v>
      </c>
      <c r="C2868" s="0" t="s">
        <v>22941</v>
      </c>
      <c r="D2868" s="0" t="s">
        <v>22942</v>
      </c>
      <c r="E2868" s="0" t="s">
        <v>22943</v>
      </c>
      <c r="F2868" s="0" t="n">
        <f aca="false">TRUE()</f>
        <v>1</v>
      </c>
      <c r="G2868" s="0" t="n">
        <f aca="false">TRUE()</f>
        <v>1</v>
      </c>
      <c r="H2868" s="0" t="n">
        <f aca="false">TRUE()</f>
        <v>1</v>
      </c>
      <c r="I2868" s="0" t="s">
        <v>26</v>
      </c>
      <c r="J2868" s="0" t="n">
        <f aca="false">TRUE()</f>
        <v>1</v>
      </c>
      <c r="K2868" s="0" t="n">
        <f aca="false">TRUE()</f>
        <v>1</v>
      </c>
      <c r="L2868" s="0" t="n">
        <f aca="false">TRUE()</f>
        <v>1</v>
      </c>
      <c r="M2868" s="0" t="n">
        <f aca="false">TRUE()</f>
        <v>1</v>
      </c>
      <c r="N2868" s="0" t="s">
        <v>58</v>
      </c>
      <c r="O2868" s="0" t="s">
        <v>26</v>
      </c>
      <c r="P2868" s="0" t="s">
        <v>22944</v>
      </c>
      <c r="Q2868" s="0" t="s">
        <v>22945</v>
      </c>
      <c r="R2868" s="0" t="s">
        <v>26</v>
      </c>
      <c r="S2868" s="0" t="s">
        <v>32</v>
      </c>
      <c r="T2868" s="0" t="n">
        <f aca="false">TRUE()</f>
        <v>1</v>
      </c>
      <c r="U2868" s="0" t="s">
        <v>22946</v>
      </c>
    </row>
    <row r="2869" customFormat="false" ht="15" hidden="false" customHeight="false" outlineLevel="0" collapsed="false">
      <c r="A2869" s="0" t="s">
        <v>22947</v>
      </c>
      <c r="B2869" s="0" t="s">
        <v>22948</v>
      </c>
      <c r="C2869" s="0" t="s">
        <v>22949</v>
      </c>
      <c r="D2869" s="0" t="s">
        <v>22950</v>
      </c>
      <c r="E2869" s="0" t="s">
        <v>22951</v>
      </c>
      <c r="F2869" s="0" t="n">
        <f aca="false">TRUE()</f>
        <v>1</v>
      </c>
      <c r="G2869" s="0" t="n">
        <f aca="false">TRUE()</f>
        <v>1</v>
      </c>
      <c r="H2869" s="0" t="n">
        <f aca="false">TRUE()</f>
        <v>1</v>
      </c>
      <c r="I2869" s="0" t="s">
        <v>26</v>
      </c>
      <c r="J2869" s="0" t="n">
        <f aca="false">TRUE()</f>
        <v>1</v>
      </c>
      <c r="K2869" s="0" t="n">
        <f aca="false">TRUE()</f>
        <v>1</v>
      </c>
      <c r="L2869" s="0" t="n">
        <f aca="false">TRUE()</f>
        <v>1</v>
      </c>
      <c r="M2869" s="0" t="n">
        <f aca="false">TRUE()</f>
        <v>1</v>
      </c>
      <c r="N2869" s="0" t="s">
        <v>27</v>
      </c>
      <c r="O2869" s="0" t="s">
        <v>26</v>
      </c>
      <c r="P2869" s="0" t="s">
        <v>22952</v>
      </c>
      <c r="Q2869" s="0" t="s">
        <v>22953</v>
      </c>
      <c r="R2869" s="0" t="s">
        <v>22954</v>
      </c>
      <c r="S2869" s="0" t="s">
        <v>32</v>
      </c>
      <c r="T2869" s="0" t="n">
        <f aca="false">TRUE()</f>
        <v>1</v>
      </c>
      <c r="U2869" s="0" t="s">
        <v>22955</v>
      </c>
    </row>
    <row r="2870" customFormat="false" ht="15" hidden="false" customHeight="false" outlineLevel="0" collapsed="false">
      <c r="A2870" s="0" t="s">
        <v>8886</v>
      </c>
      <c r="B2870" s="0" t="s">
        <v>22956</v>
      </c>
      <c r="C2870" s="0" t="s">
        <v>22957</v>
      </c>
      <c r="D2870" s="0" t="s">
        <v>22958</v>
      </c>
      <c r="E2870" s="0" t="s">
        <v>22959</v>
      </c>
      <c r="F2870" s="0" t="n">
        <f aca="false">TRUE()</f>
        <v>1</v>
      </c>
      <c r="G2870" s="0" t="s">
        <v>26</v>
      </c>
      <c r="H2870" s="0" t="n">
        <f aca="false">TRUE()</f>
        <v>1</v>
      </c>
      <c r="I2870" s="0" t="s">
        <v>26</v>
      </c>
      <c r="J2870" s="0" t="n">
        <f aca="false">TRUE()</f>
        <v>1</v>
      </c>
      <c r="K2870" s="0" t="n">
        <f aca="false">TRUE()</f>
        <v>1</v>
      </c>
      <c r="L2870" s="0" t="n">
        <f aca="false">TRUE()</f>
        <v>1</v>
      </c>
      <c r="M2870" s="0" t="n">
        <f aca="false">TRUE()</f>
        <v>1</v>
      </c>
      <c r="N2870" s="0" t="s">
        <v>22960</v>
      </c>
      <c r="O2870" s="0" t="s">
        <v>22961</v>
      </c>
      <c r="P2870" s="0" t="s">
        <v>22962</v>
      </c>
      <c r="Q2870" s="0" t="s">
        <v>22963</v>
      </c>
      <c r="R2870" s="0" t="s">
        <v>22964</v>
      </c>
      <c r="S2870" s="0" t="s">
        <v>32</v>
      </c>
      <c r="T2870" s="0" t="s">
        <v>26</v>
      </c>
      <c r="U2870" s="0" t="s">
        <v>22965</v>
      </c>
    </row>
    <row r="2871" customFormat="false" ht="15" hidden="false" customHeight="false" outlineLevel="0" collapsed="false">
      <c r="A2871" s="0" t="s">
        <v>22966</v>
      </c>
      <c r="B2871" s="0" t="s">
        <v>22967</v>
      </c>
      <c r="C2871" s="0" t="s">
        <v>22968</v>
      </c>
      <c r="D2871" s="0" t="s">
        <v>22969</v>
      </c>
      <c r="E2871" s="0" t="s">
        <v>22970</v>
      </c>
      <c r="F2871" s="0" t="n">
        <f aca="false">TRUE()</f>
        <v>1</v>
      </c>
      <c r="G2871" s="0" t="s">
        <v>26</v>
      </c>
      <c r="H2871" s="0" t="n">
        <f aca="false">TRUE()</f>
        <v>1</v>
      </c>
      <c r="I2871" s="0" t="n">
        <f aca="false">TRUE()</f>
        <v>1</v>
      </c>
      <c r="J2871" s="0" t="n">
        <f aca="false">TRUE()</f>
        <v>1</v>
      </c>
      <c r="K2871" s="0" t="n">
        <f aca="false">TRUE()</f>
        <v>1</v>
      </c>
      <c r="L2871" s="0" t="n">
        <f aca="false">TRUE()</f>
        <v>1</v>
      </c>
      <c r="M2871" s="0" t="n">
        <f aca="false">TRUE()</f>
        <v>1</v>
      </c>
      <c r="N2871" s="0" t="s">
        <v>15531</v>
      </c>
      <c r="O2871" s="0" t="s">
        <v>26</v>
      </c>
      <c r="P2871" s="0" t="s">
        <v>22971</v>
      </c>
      <c r="Q2871" s="0" t="s">
        <v>22966</v>
      </c>
      <c r="R2871" s="0" t="s">
        <v>22972</v>
      </c>
      <c r="S2871" s="0" t="s">
        <v>184</v>
      </c>
      <c r="T2871" s="0" t="n">
        <f aca="false">TRUE()</f>
        <v>1</v>
      </c>
      <c r="U2871" s="0" t="s">
        <v>22973</v>
      </c>
    </row>
    <row r="2872" customFormat="false" ht="15" hidden="false" customHeight="false" outlineLevel="0" collapsed="false">
      <c r="A2872" s="0" t="s">
        <v>22974</v>
      </c>
      <c r="B2872" s="0" t="s">
        <v>22975</v>
      </c>
      <c r="C2872" s="0" t="s">
        <v>22976</v>
      </c>
      <c r="D2872" s="0" t="s">
        <v>22977</v>
      </c>
      <c r="E2872" s="0" t="s">
        <v>22978</v>
      </c>
      <c r="F2872" s="0" t="n">
        <f aca="false">TRUE()</f>
        <v>1</v>
      </c>
      <c r="G2872" s="0" t="n">
        <f aca="false">TRUE()</f>
        <v>1</v>
      </c>
      <c r="H2872" s="0" t="n">
        <f aca="false">TRUE()</f>
        <v>1</v>
      </c>
      <c r="I2872" s="0" t="s">
        <v>26</v>
      </c>
      <c r="J2872" s="0" t="n">
        <f aca="false">TRUE()</f>
        <v>1</v>
      </c>
      <c r="K2872" s="0" t="n">
        <f aca="false">TRUE()</f>
        <v>1</v>
      </c>
      <c r="L2872" s="0" t="n">
        <f aca="false">TRUE()</f>
        <v>1</v>
      </c>
      <c r="M2872" s="0" t="n">
        <f aca="false">TRUE()</f>
        <v>1</v>
      </c>
      <c r="N2872" s="0" t="s">
        <v>284</v>
      </c>
      <c r="O2872" s="0" t="s">
        <v>17994</v>
      </c>
      <c r="P2872" s="0" t="s">
        <v>22979</v>
      </c>
      <c r="Q2872" s="0" t="s">
        <v>22980</v>
      </c>
      <c r="R2872" s="0" t="s">
        <v>22981</v>
      </c>
      <c r="S2872" s="0" t="s">
        <v>32</v>
      </c>
      <c r="T2872" s="0" t="n">
        <f aca="false">TRUE()</f>
        <v>1</v>
      </c>
      <c r="U2872" s="0" t="s">
        <v>22982</v>
      </c>
    </row>
    <row r="2873" customFormat="false" ht="15" hidden="false" customHeight="false" outlineLevel="0" collapsed="false">
      <c r="A2873" s="0" t="s">
        <v>22983</v>
      </c>
      <c r="B2873" s="0" t="s">
        <v>26</v>
      </c>
      <c r="C2873" s="0" t="s">
        <v>26</v>
      </c>
      <c r="D2873" s="0" t="s">
        <v>26</v>
      </c>
      <c r="E2873" s="0" t="s">
        <v>22984</v>
      </c>
      <c r="F2873" s="0" t="n">
        <f aca="false">TRUE()</f>
        <v>1</v>
      </c>
      <c r="G2873" s="0" t="s">
        <v>26</v>
      </c>
      <c r="H2873" s="0" t="n">
        <f aca="false">TRUE()</f>
        <v>1</v>
      </c>
      <c r="I2873" s="0" t="s">
        <v>26</v>
      </c>
      <c r="J2873" s="0" t="n">
        <f aca="false">TRUE()</f>
        <v>1</v>
      </c>
      <c r="K2873" s="0" t="n">
        <f aca="false">TRUE()</f>
        <v>1</v>
      </c>
      <c r="L2873" s="0" t="n">
        <f aca="false">TRUE()</f>
        <v>1</v>
      </c>
      <c r="M2873" s="0" t="n">
        <f aca="false">TRUE()</f>
        <v>1</v>
      </c>
      <c r="N2873" s="0" t="s">
        <v>18366</v>
      </c>
      <c r="O2873" s="0" t="s">
        <v>26</v>
      </c>
      <c r="P2873" s="0" t="s">
        <v>26</v>
      </c>
      <c r="Q2873" s="0" t="s">
        <v>22983</v>
      </c>
      <c r="R2873" s="0" t="s">
        <v>26</v>
      </c>
      <c r="S2873" s="0" t="s">
        <v>32</v>
      </c>
      <c r="T2873" s="0" t="s">
        <v>26</v>
      </c>
      <c r="U2873" s="0" t="s">
        <v>26</v>
      </c>
    </row>
    <row r="2874" customFormat="false" ht="15" hidden="false" customHeight="false" outlineLevel="0" collapsed="false">
      <c r="A2874" s="0" t="s">
        <v>14985</v>
      </c>
      <c r="B2874" s="0" t="s">
        <v>22985</v>
      </c>
      <c r="C2874" s="0" t="s">
        <v>22986</v>
      </c>
      <c r="D2874" s="0" t="s">
        <v>22987</v>
      </c>
      <c r="E2874" s="0" t="s">
        <v>22988</v>
      </c>
      <c r="F2874" s="0" t="n">
        <f aca="false">TRUE()</f>
        <v>1</v>
      </c>
      <c r="G2874" s="0" t="s">
        <v>26</v>
      </c>
      <c r="H2874" s="0" t="n">
        <f aca="false">TRUE()</f>
        <v>1</v>
      </c>
      <c r="I2874" s="0" t="n">
        <f aca="false">TRUE()</f>
        <v>1</v>
      </c>
      <c r="J2874" s="0" t="n">
        <f aca="false">TRUE()</f>
        <v>1</v>
      </c>
      <c r="K2874" s="0" t="n">
        <f aca="false">TRUE()</f>
        <v>1</v>
      </c>
      <c r="L2874" s="0" t="n">
        <f aca="false">TRUE()</f>
        <v>1</v>
      </c>
      <c r="M2874" s="0" t="n">
        <f aca="false">TRUE()</f>
        <v>1</v>
      </c>
      <c r="N2874" s="0" t="s">
        <v>27</v>
      </c>
      <c r="O2874" s="0" t="s">
        <v>26</v>
      </c>
      <c r="P2874" s="0" t="s">
        <v>22989</v>
      </c>
      <c r="Q2874" s="0" t="s">
        <v>22990</v>
      </c>
      <c r="R2874" s="0" t="s">
        <v>22991</v>
      </c>
      <c r="S2874" s="0" t="s">
        <v>54</v>
      </c>
      <c r="T2874" s="0" t="s">
        <v>26</v>
      </c>
      <c r="U2874" s="0" t="s">
        <v>22992</v>
      </c>
    </row>
    <row r="2875" customFormat="false" ht="15" hidden="false" customHeight="false" outlineLevel="0" collapsed="false">
      <c r="A2875" s="0" t="s">
        <v>22546</v>
      </c>
      <c r="B2875" s="0" t="s">
        <v>22993</v>
      </c>
      <c r="C2875" s="0" t="s">
        <v>22994</v>
      </c>
      <c r="D2875" s="0" t="s">
        <v>22995</v>
      </c>
      <c r="E2875" s="0" t="s">
        <v>22996</v>
      </c>
      <c r="F2875" s="0" t="n">
        <f aca="false">TRUE()</f>
        <v>1</v>
      </c>
      <c r="G2875" s="0" t="s">
        <v>26</v>
      </c>
      <c r="H2875" s="0" t="n">
        <f aca="false">TRUE()</f>
        <v>1</v>
      </c>
      <c r="I2875" s="0" t="s">
        <v>26</v>
      </c>
      <c r="J2875" s="0" t="n">
        <f aca="false">TRUE()</f>
        <v>1</v>
      </c>
      <c r="K2875" s="0" t="n">
        <f aca="false">TRUE()</f>
        <v>1</v>
      </c>
      <c r="L2875" s="0" t="n">
        <f aca="false">TRUE()</f>
        <v>1</v>
      </c>
      <c r="M2875" s="0" t="n">
        <f aca="false">TRUE()</f>
        <v>1</v>
      </c>
      <c r="N2875" s="0" t="s">
        <v>27</v>
      </c>
      <c r="O2875" s="0" t="s">
        <v>22551</v>
      </c>
      <c r="P2875" s="0" t="s">
        <v>22550</v>
      </c>
      <c r="Q2875" s="0" t="s">
        <v>22552</v>
      </c>
      <c r="R2875" s="0" t="s">
        <v>22997</v>
      </c>
      <c r="S2875" s="0" t="s">
        <v>32</v>
      </c>
      <c r="T2875" s="0" t="s">
        <v>26</v>
      </c>
      <c r="U2875" s="0" t="s">
        <v>22998</v>
      </c>
    </row>
    <row r="2876" customFormat="false" ht="15" hidden="false" customHeight="false" outlineLevel="0" collapsed="false">
      <c r="A2876" s="0" t="s">
        <v>22999</v>
      </c>
      <c r="B2876" s="0" t="s">
        <v>23000</v>
      </c>
      <c r="C2876" s="0" t="s">
        <v>23001</v>
      </c>
      <c r="D2876" s="0" t="s">
        <v>23002</v>
      </c>
      <c r="E2876" s="0" t="s">
        <v>23003</v>
      </c>
      <c r="F2876" s="0" t="n">
        <f aca="false">TRUE()</f>
        <v>1</v>
      </c>
      <c r="G2876" s="0" t="s">
        <v>26</v>
      </c>
      <c r="H2876" s="0" t="n">
        <f aca="false">TRUE()</f>
        <v>1</v>
      </c>
      <c r="I2876" s="0" t="s">
        <v>26</v>
      </c>
      <c r="J2876" s="0" t="n">
        <f aca="false">TRUE()</f>
        <v>1</v>
      </c>
      <c r="K2876" s="0" t="n">
        <f aca="false">TRUE()</f>
        <v>1</v>
      </c>
      <c r="L2876" s="0" t="n">
        <f aca="false">TRUE()</f>
        <v>1</v>
      </c>
      <c r="M2876" s="0" t="n">
        <f aca="false">TRUE()</f>
        <v>1</v>
      </c>
      <c r="N2876" s="0" t="s">
        <v>58</v>
      </c>
      <c r="O2876" s="0" t="s">
        <v>23004</v>
      </c>
      <c r="P2876" s="0" t="s">
        <v>23005</v>
      </c>
      <c r="Q2876" s="0" t="s">
        <v>23006</v>
      </c>
      <c r="R2876" s="0" t="s">
        <v>23007</v>
      </c>
      <c r="S2876" s="0" t="s">
        <v>61</v>
      </c>
      <c r="T2876" s="0" t="n">
        <f aca="false">TRUE()</f>
        <v>1</v>
      </c>
      <c r="U2876" s="0" t="s">
        <v>23008</v>
      </c>
    </row>
    <row r="2877" customFormat="false" ht="15" hidden="false" customHeight="false" outlineLevel="0" collapsed="false">
      <c r="A2877" s="0" t="s">
        <v>23009</v>
      </c>
      <c r="B2877" s="0" t="s">
        <v>23010</v>
      </c>
      <c r="C2877" s="0" t="s">
        <v>23011</v>
      </c>
      <c r="D2877" s="0" t="s">
        <v>23012</v>
      </c>
      <c r="E2877" s="0" t="s">
        <v>23013</v>
      </c>
      <c r="F2877" s="0" t="n">
        <f aca="false">TRUE()</f>
        <v>1</v>
      </c>
      <c r="G2877" s="0" t="s">
        <v>26</v>
      </c>
      <c r="H2877" s="0" t="n">
        <f aca="false">TRUE()</f>
        <v>1</v>
      </c>
      <c r="I2877" s="0" t="s">
        <v>26</v>
      </c>
      <c r="J2877" s="0" t="n">
        <f aca="false">TRUE()</f>
        <v>1</v>
      </c>
      <c r="K2877" s="0" t="n">
        <f aca="false">TRUE()</f>
        <v>1</v>
      </c>
      <c r="L2877" s="0" t="n">
        <f aca="false">TRUE()</f>
        <v>1</v>
      </c>
      <c r="M2877" s="0" t="n">
        <f aca="false">TRUE()</f>
        <v>1</v>
      </c>
      <c r="N2877" s="0" t="s">
        <v>567</v>
      </c>
      <c r="O2877" s="0" t="s">
        <v>26</v>
      </c>
      <c r="P2877" s="0" t="s">
        <v>23014</v>
      </c>
      <c r="Q2877" s="0" t="s">
        <v>23015</v>
      </c>
      <c r="R2877" s="0" t="s">
        <v>23016</v>
      </c>
      <c r="S2877" s="0" t="s">
        <v>23017</v>
      </c>
      <c r="T2877" s="0" t="s">
        <v>26</v>
      </c>
      <c r="U2877" s="0" t="s">
        <v>23018</v>
      </c>
    </row>
    <row r="2878" customFormat="false" ht="15" hidden="false" customHeight="false" outlineLevel="0" collapsed="false">
      <c r="A2878" s="0" t="s">
        <v>23019</v>
      </c>
      <c r="B2878" s="0" t="s">
        <v>23020</v>
      </c>
      <c r="C2878" s="0" t="s">
        <v>23021</v>
      </c>
      <c r="D2878" s="0" t="s">
        <v>23022</v>
      </c>
      <c r="E2878" s="0" t="s">
        <v>23023</v>
      </c>
      <c r="F2878" s="0" t="n">
        <f aca="false">TRUE()</f>
        <v>1</v>
      </c>
      <c r="G2878" s="0" t="s">
        <v>26</v>
      </c>
      <c r="H2878" s="0" t="n">
        <f aca="false">TRUE()</f>
        <v>1</v>
      </c>
      <c r="I2878" s="0" t="n">
        <f aca="false">TRUE()</f>
        <v>1</v>
      </c>
      <c r="J2878" s="0" t="n">
        <f aca="false">TRUE()</f>
        <v>1</v>
      </c>
      <c r="K2878" s="0" t="n">
        <f aca="false">TRUE()</f>
        <v>1</v>
      </c>
      <c r="L2878" s="0" t="n">
        <f aca="false">TRUE()</f>
        <v>1</v>
      </c>
      <c r="M2878" s="0" t="n">
        <f aca="false">TRUE()</f>
        <v>1</v>
      </c>
      <c r="N2878" s="0" t="s">
        <v>23024</v>
      </c>
      <c r="O2878" s="0" t="s">
        <v>23025</v>
      </c>
      <c r="P2878" s="0" t="s">
        <v>23026</v>
      </c>
      <c r="Q2878" s="0" t="s">
        <v>23027</v>
      </c>
      <c r="R2878" s="0" t="s">
        <v>23028</v>
      </c>
      <c r="S2878" s="0" t="s">
        <v>184</v>
      </c>
      <c r="T2878" s="0" t="n">
        <f aca="false">TRUE()</f>
        <v>1</v>
      </c>
      <c r="U2878" s="0" t="s">
        <v>23029</v>
      </c>
    </row>
    <row r="2879" customFormat="false" ht="15" hidden="false" customHeight="false" outlineLevel="0" collapsed="false">
      <c r="A2879" s="0" t="s">
        <v>23019</v>
      </c>
      <c r="B2879" s="0" t="s">
        <v>26</v>
      </c>
      <c r="C2879" s="0" t="s">
        <v>26</v>
      </c>
      <c r="D2879" s="0" t="s">
        <v>26</v>
      </c>
      <c r="E2879" s="0" t="s">
        <v>23030</v>
      </c>
      <c r="F2879" s="0" t="n">
        <f aca="false">TRUE()</f>
        <v>1</v>
      </c>
      <c r="G2879" s="0" t="n">
        <f aca="false">TRUE()</f>
        <v>1</v>
      </c>
      <c r="H2879" s="0" t="n">
        <f aca="false">TRUE()</f>
        <v>1</v>
      </c>
      <c r="I2879" s="0" t="n">
        <f aca="false">TRUE()</f>
        <v>1</v>
      </c>
      <c r="J2879" s="0" t="n">
        <f aca="false">TRUE()</f>
        <v>1</v>
      </c>
      <c r="K2879" s="0" t="n">
        <f aca="false">TRUE()</f>
        <v>1</v>
      </c>
      <c r="L2879" s="0" t="n">
        <f aca="false">TRUE()</f>
        <v>1</v>
      </c>
      <c r="M2879" s="0" t="n">
        <f aca="false">TRUE()</f>
        <v>1</v>
      </c>
      <c r="N2879" s="0" t="s">
        <v>5777</v>
      </c>
      <c r="O2879" s="0" t="s">
        <v>23025</v>
      </c>
      <c r="P2879" s="0" t="s">
        <v>23031</v>
      </c>
      <c r="Q2879" s="0" t="s">
        <v>23032</v>
      </c>
      <c r="R2879" s="0" t="s">
        <v>26</v>
      </c>
      <c r="S2879" s="0" t="s">
        <v>184</v>
      </c>
      <c r="T2879" s="0" t="s">
        <v>26</v>
      </c>
      <c r="U2879" s="0" t="s">
        <v>26</v>
      </c>
    </row>
    <row r="2880" customFormat="false" ht="15" hidden="false" customHeight="false" outlineLevel="0" collapsed="false">
      <c r="A2880" s="0" t="s">
        <v>23033</v>
      </c>
      <c r="B2880" s="0" t="s">
        <v>23034</v>
      </c>
      <c r="C2880" s="0" t="s">
        <v>23035</v>
      </c>
      <c r="D2880" s="0" t="s">
        <v>23036</v>
      </c>
      <c r="E2880" s="0" t="s">
        <v>23037</v>
      </c>
      <c r="F2880" s="0" t="n">
        <f aca="false">TRUE()</f>
        <v>1</v>
      </c>
      <c r="G2880" s="0" t="n">
        <f aca="false">TRUE()</f>
        <v>1</v>
      </c>
      <c r="H2880" s="0" t="n">
        <f aca="false">TRUE()</f>
        <v>1</v>
      </c>
      <c r="I2880" s="0" t="s">
        <v>26</v>
      </c>
      <c r="J2880" s="0" t="n">
        <f aca="false">TRUE()</f>
        <v>1</v>
      </c>
      <c r="K2880" s="0" t="n">
        <f aca="false">TRUE()</f>
        <v>1</v>
      </c>
      <c r="L2880" s="0" t="n">
        <f aca="false">TRUE()</f>
        <v>1</v>
      </c>
      <c r="M2880" s="0" t="n">
        <f aca="false">TRUE()</f>
        <v>1</v>
      </c>
      <c r="N2880" s="0" t="s">
        <v>284</v>
      </c>
      <c r="O2880" s="0" t="s">
        <v>23038</v>
      </c>
      <c r="P2880" s="0" t="s">
        <v>23039</v>
      </c>
      <c r="Q2880" s="0" t="s">
        <v>23040</v>
      </c>
      <c r="R2880" s="0" t="s">
        <v>23041</v>
      </c>
      <c r="S2880" s="0" t="s">
        <v>32</v>
      </c>
      <c r="T2880" s="0" t="s">
        <v>26</v>
      </c>
      <c r="U2880" s="0" t="s">
        <v>23042</v>
      </c>
    </row>
    <row r="2881" customFormat="false" ht="15" hidden="false" customHeight="false" outlineLevel="0" collapsed="false">
      <c r="A2881" s="0" t="s">
        <v>23043</v>
      </c>
      <c r="B2881" s="0" t="s">
        <v>26</v>
      </c>
      <c r="C2881" s="0" t="s">
        <v>26</v>
      </c>
      <c r="D2881" s="0" t="s">
        <v>26</v>
      </c>
      <c r="E2881" s="0" t="s">
        <v>23044</v>
      </c>
      <c r="F2881" s="0" t="n">
        <f aca="false">TRUE()</f>
        <v>1</v>
      </c>
      <c r="G2881" s="0" t="n">
        <f aca="false">TRUE()</f>
        <v>1</v>
      </c>
      <c r="H2881" s="0" t="n">
        <f aca="false">TRUE()</f>
        <v>1</v>
      </c>
      <c r="I2881" s="0" t="n">
        <f aca="false">TRUE()</f>
        <v>1</v>
      </c>
      <c r="J2881" s="0" t="n">
        <f aca="false">TRUE()</f>
        <v>1</v>
      </c>
      <c r="K2881" s="0" t="n">
        <f aca="false">TRUE()</f>
        <v>1</v>
      </c>
      <c r="L2881" s="0" t="n">
        <f aca="false">TRUE()</f>
        <v>1</v>
      </c>
      <c r="M2881" s="0" t="n">
        <f aca="false">TRUE()</f>
        <v>1</v>
      </c>
      <c r="N2881" s="0" t="s">
        <v>58</v>
      </c>
      <c r="O2881" s="0" t="s">
        <v>23045</v>
      </c>
      <c r="P2881" s="0" t="s">
        <v>23046</v>
      </c>
      <c r="Q2881" s="0" t="s">
        <v>23047</v>
      </c>
      <c r="R2881" s="0" t="s">
        <v>26</v>
      </c>
      <c r="S2881" s="0" t="s">
        <v>61</v>
      </c>
      <c r="T2881" s="0" t="s">
        <v>26</v>
      </c>
      <c r="U2881" s="0" t="s">
        <v>26</v>
      </c>
    </row>
    <row r="2882" customFormat="false" ht="15" hidden="false" customHeight="false" outlineLevel="0" collapsed="false">
      <c r="A2882" s="0" t="s">
        <v>23048</v>
      </c>
      <c r="B2882" s="0" t="s">
        <v>26</v>
      </c>
      <c r="C2882" s="0" t="s">
        <v>26</v>
      </c>
      <c r="D2882" s="0" t="s">
        <v>26</v>
      </c>
      <c r="E2882" s="0" t="s">
        <v>23049</v>
      </c>
      <c r="F2882" s="0" t="s">
        <v>26</v>
      </c>
      <c r="G2882" s="0" t="s">
        <v>26</v>
      </c>
      <c r="H2882" s="0" t="s">
        <v>26</v>
      </c>
      <c r="I2882" s="0" t="s">
        <v>26</v>
      </c>
      <c r="J2882" s="0" t="s">
        <v>26</v>
      </c>
      <c r="K2882" s="0" t="s">
        <v>26</v>
      </c>
      <c r="L2882" s="0" t="s">
        <v>26</v>
      </c>
      <c r="M2882" s="0" t="s">
        <v>26</v>
      </c>
      <c r="N2882" s="0" t="s">
        <v>89</v>
      </c>
      <c r="O2882" s="0" t="s">
        <v>26</v>
      </c>
      <c r="P2882" s="0" t="s">
        <v>23050</v>
      </c>
      <c r="Q2882" s="0" t="s">
        <v>23051</v>
      </c>
      <c r="R2882" s="0" t="s">
        <v>26</v>
      </c>
      <c r="S2882" s="0" t="s">
        <v>754</v>
      </c>
      <c r="T2882" s="0" t="s">
        <v>26</v>
      </c>
      <c r="U2882" s="0" t="s">
        <v>26</v>
      </c>
    </row>
    <row r="2883" customFormat="false" ht="15" hidden="false" customHeight="false" outlineLevel="0" collapsed="false">
      <c r="A2883" s="0" t="s">
        <v>23052</v>
      </c>
      <c r="B2883" s="0" t="s">
        <v>26</v>
      </c>
      <c r="C2883" s="0" t="s">
        <v>26</v>
      </c>
      <c r="D2883" s="0" t="s">
        <v>26</v>
      </c>
      <c r="E2883" s="0" t="s">
        <v>23053</v>
      </c>
      <c r="F2883" s="0" t="n">
        <f aca="false">TRUE()</f>
        <v>1</v>
      </c>
      <c r="G2883" s="0" t="s">
        <v>26</v>
      </c>
      <c r="H2883" s="0" t="n">
        <f aca="false">TRUE()</f>
        <v>1</v>
      </c>
      <c r="I2883" s="0" t="s">
        <v>26</v>
      </c>
      <c r="J2883" s="0" t="n">
        <f aca="false">TRUE()</f>
        <v>1</v>
      </c>
      <c r="K2883" s="0" t="n">
        <f aca="false">TRUE()</f>
        <v>1</v>
      </c>
      <c r="L2883" s="0" t="n">
        <f aca="false">TRUE()</f>
        <v>1</v>
      </c>
      <c r="M2883" s="0" t="n">
        <f aca="false">TRUE()</f>
        <v>1</v>
      </c>
      <c r="N2883" s="0" t="s">
        <v>27</v>
      </c>
      <c r="O2883" s="0" t="s">
        <v>23054</v>
      </c>
      <c r="P2883" s="0" t="s">
        <v>23055</v>
      </c>
      <c r="Q2883" s="0" t="s">
        <v>23056</v>
      </c>
      <c r="R2883" s="0" t="s">
        <v>26</v>
      </c>
      <c r="S2883" s="0" t="s">
        <v>32</v>
      </c>
      <c r="T2883" s="0" t="s">
        <v>26</v>
      </c>
      <c r="U2883" s="0" t="s">
        <v>26</v>
      </c>
    </row>
    <row r="2884" customFormat="false" ht="15" hidden="false" customHeight="false" outlineLevel="0" collapsed="false">
      <c r="A2884" s="0" t="s">
        <v>23057</v>
      </c>
      <c r="B2884" s="0" t="s">
        <v>26</v>
      </c>
      <c r="C2884" s="0" t="s">
        <v>26</v>
      </c>
      <c r="D2884" s="0" t="s">
        <v>26</v>
      </c>
      <c r="E2884" s="0" t="s">
        <v>26</v>
      </c>
      <c r="F2884" s="0" t="s">
        <v>26</v>
      </c>
      <c r="G2884" s="0" t="s">
        <v>26</v>
      </c>
      <c r="H2884" s="0" t="s">
        <v>26</v>
      </c>
      <c r="I2884" s="0" t="s">
        <v>26</v>
      </c>
      <c r="J2884" s="0" t="s">
        <v>26</v>
      </c>
      <c r="K2884" s="0" t="s">
        <v>26</v>
      </c>
      <c r="L2884" s="0" t="s">
        <v>26</v>
      </c>
      <c r="M2884" s="0" t="s">
        <v>26</v>
      </c>
      <c r="N2884" s="0" t="s">
        <v>7334</v>
      </c>
      <c r="O2884" s="0" t="s">
        <v>8295</v>
      </c>
      <c r="P2884" s="0" t="s">
        <v>23058</v>
      </c>
      <c r="Q2884" s="0" t="s">
        <v>23059</v>
      </c>
      <c r="R2884" s="0" t="s">
        <v>26</v>
      </c>
      <c r="S2884" s="0" t="s">
        <v>754</v>
      </c>
      <c r="T2884" s="0" t="s">
        <v>26</v>
      </c>
      <c r="U2884" s="0" t="s">
        <v>26</v>
      </c>
    </row>
    <row r="2885" customFormat="false" ht="15" hidden="false" customHeight="false" outlineLevel="0" collapsed="false">
      <c r="A2885" s="0" t="s">
        <v>23060</v>
      </c>
      <c r="B2885" s="0" t="s">
        <v>26</v>
      </c>
      <c r="C2885" s="0" t="s">
        <v>26</v>
      </c>
      <c r="D2885" s="0" t="s">
        <v>26</v>
      </c>
      <c r="E2885" s="0" t="s">
        <v>26</v>
      </c>
      <c r="F2885" s="0" t="s">
        <v>26</v>
      </c>
      <c r="G2885" s="0" t="s">
        <v>26</v>
      </c>
      <c r="H2885" s="0" t="s">
        <v>26</v>
      </c>
      <c r="I2885" s="0" t="s">
        <v>26</v>
      </c>
      <c r="J2885" s="0" t="s">
        <v>26</v>
      </c>
      <c r="K2885" s="0" t="s">
        <v>26</v>
      </c>
      <c r="L2885" s="0" t="s">
        <v>26</v>
      </c>
      <c r="M2885" s="0" t="s">
        <v>26</v>
      </c>
      <c r="N2885" s="0" t="s">
        <v>89</v>
      </c>
      <c r="O2885" s="0" t="s">
        <v>26</v>
      </c>
      <c r="P2885" s="0" t="s">
        <v>23061</v>
      </c>
      <c r="Q2885" s="0" t="s">
        <v>23062</v>
      </c>
      <c r="R2885" s="0" t="s">
        <v>26</v>
      </c>
      <c r="S2885" s="0" t="s">
        <v>184</v>
      </c>
      <c r="T2885" s="0" t="s">
        <v>26</v>
      </c>
      <c r="U2885" s="0" t="s">
        <v>26</v>
      </c>
    </row>
    <row r="2886" customFormat="false" ht="15" hidden="false" customHeight="false" outlineLevel="0" collapsed="false">
      <c r="A2886" s="0" t="s">
        <v>23063</v>
      </c>
      <c r="B2886" s="0" t="s">
        <v>26</v>
      </c>
      <c r="C2886" s="0" t="s">
        <v>26</v>
      </c>
      <c r="D2886" s="0" t="s">
        <v>26</v>
      </c>
      <c r="E2886" s="0" t="s">
        <v>23064</v>
      </c>
      <c r="F2886" s="0" t="s">
        <v>26</v>
      </c>
      <c r="G2886" s="0" t="s">
        <v>26</v>
      </c>
      <c r="H2886" s="0" t="s">
        <v>26</v>
      </c>
      <c r="I2886" s="0" t="s">
        <v>26</v>
      </c>
      <c r="J2886" s="0" t="s">
        <v>26</v>
      </c>
      <c r="K2886" s="0" t="s">
        <v>26</v>
      </c>
      <c r="L2886" s="0" t="s">
        <v>26</v>
      </c>
      <c r="M2886" s="0" t="s">
        <v>26</v>
      </c>
      <c r="N2886" s="0" t="s">
        <v>89</v>
      </c>
      <c r="O2886" s="0" t="s">
        <v>23065</v>
      </c>
      <c r="P2886" s="0" t="s">
        <v>23066</v>
      </c>
      <c r="Q2886" s="0" t="s">
        <v>23067</v>
      </c>
      <c r="R2886" s="0" t="s">
        <v>26</v>
      </c>
      <c r="S2886" s="0" t="s">
        <v>754</v>
      </c>
      <c r="T2886" s="0" t="s">
        <v>26</v>
      </c>
      <c r="U2886" s="0" t="s">
        <v>26</v>
      </c>
    </row>
    <row r="2887" customFormat="false" ht="15" hidden="false" customHeight="false" outlineLevel="0" collapsed="false">
      <c r="A2887" s="0" t="s">
        <v>23063</v>
      </c>
      <c r="B2887" s="0" t="s">
        <v>26</v>
      </c>
      <c r="C2887" s="0" t="s">
        <v>26</v>
      </c>
      <c r="D2887" s="0" t="s">
        <v>26</v>
      </c>
      <c r="E2887" s="0" t="s">
        <v>23068</v>
      </c>
      <c r="F2887" s="0" t="n">
        <f aca="false">TRUE()</f>
        <v>1</v>
      </c>
      <c r="G2887" s="0" t="s">
        <v>26</v>
      </c>
      <c r="H2887" s="0" t="n">
        <f aca="false">TRUE()</f>
        <v>1</v>
      </c>
      <c r="I2887" s="0" t="n">
        <f aca="false">TRUE()</f>
        <v>1</v>
      </c>
      <c r="J2887" s="0" t="n">
        <f aca="false">TRUE()</f>
        <v>1</v>
      </c>
      <c r="K2887" s="0" t="n">
        <f aca="false">TRUE()</f>
        <v>1</v>
      </c>
      <c r="L2887" s="0" t="n">
        <f aca="false">TRUE()</f>
        <v>1</v>
      </c>
      <c r="M2887" s="0" t="n">
        <f aca="false">TRUE()</f>
        <v>1</v>
      </c>
      <c r="N2887" s="0" t="s">
        <v>89</v>
      </c>
      <c r="O2887" s="0" t="s">
        <v>26</v>
      </c>
      <c r="P2887" s="0" t="s">
        <v>23069</v>
      </c>
      <c r="Q2887" s="0" t="s">
        <v>23070</v>
      </c>
      <c r="R2887" s="0" t="s">
        <v>26</v>
      </c>
      <c r="S2887" s="0" t="s">
        <v>754</v>
      </c>
      <c r="T2887" s="0" t="s">
        <v>26</v>
      </c>
      <c r="U2887" s="0" t="s">
        <v>26</v>
      </c>
    </row>
    <row r="2888" customFormat="false" ht="15" hidden="false" customHeight="false" outlineLevel="0" collapsed="false">
      <c r="A2888" s="0" t="s">
        <v>23071</v>
      </c>
      <c r="B2888" s="0" t="s">
        <v>26</v>
      </c>
      <c r="C2888" s="0" t="s">
        <v>26</v>
      </c>
      <c r="D2888" s="0" t="s">
        <v>26</v>
      </c>
      <c r="E2888" s="0" t="s">
        <v>23072</v>
      </c>
      <c r="F2888" s="0" t="n">
        <f aca="false">TRUE()</f>
        <v>1</v>
      </c>
      <c r="G2888" s="0" t="s">
        <v>26</v>
      </c>
      <c r="H2888" s="0" t="n">
        <f aca="false">TRUE()</f>
        <v>1</v>
      </c>
      <c r="I2888" s="0" t="s">
        <v>26</v>
      </c>
      <c r="J2888" s="0" t="n">
        <f aca="false">TRUE()</f>
        <v>1</v>
      </c>
      <c r="K2888" s="0" t="n">
        <f aca="false">TRUE()</f>
        <v>1</v>
      </c>
      <c r="L2888" s="0" t="n">
        <f aca="false">TRUE()</f>
        <v>1</v>
      </c>
      <c r="M2888" s="0" t="n">
        <f aca="false">TRUE()</f>
        <v>1</v>
      </c>
      <c r="N2888" s="0" t="s">
        <v>27</v>
      </c>
      <c r="O2888" s="0" t="s">
        <v>23073</v>
      </c>
      <c r="P2888" s="0" t="s">
        <v>23074</v>
      </c>
      <c r="Q2888" s="0" t="s">
        <v>23075</v>
      </c>
      <c r="R2888" s="0" t="s">
        <v>26</v>
      </c>
      <c r="S2888" s="0" t="s">
        <v>32</v>
      </c>
      <c r="T2888" s="0" t="s">
        <v>26</v>
      </c>
      <c r="U2888" s="0" t="s">
        <v>26</v>
      </c>
    </row>
    <row r="2889" customFormat="false" ht="15" hidden="false" customHeight="false" outlineLevel="0" collapsed="false">
      <c r="A2889" s="0" t="s">
        <v>23076</v>
      </c>
      <c r="B2889" s="0" t="s">
        <v>26</v>
      </c>
      <c r="C2889" s="0" t="s">
        <v>26</v>
      </c>
      <c r="D2889" s="0" t="s">
        <v>26</v>
      </c>
      <c r="E2889" s="0" t="s">
        <v>23077</v>
      </c>
      <c r="F2889" s="0" t="n">
        <f aca="false">TRUE()</f>
        <v>1</v>
      </c>
      <c r="G2889" s="0" t="s">
        <v>26</v>
      </c>
      <c r="H2889" s="0" t="n">
        <f aca="false">TRUE()</f>
        <v>1</v>
      </c>
      <c r="I2889" s="0" t="n">
        <f aca="false">TRUE()</f>
        <v>1</v>
      </c>
      <c r="J2889" s="0" t="n">
        <f aca="false">TRUE()</f>
        <v>1</v>
      </c>
      <c r="K2889" s="0" t="n">
        <f aca="false">TRUE()</f>
        <v>1</v>
      </c>
      <c r="L2889" s="0" t="n">
        <f aca="false">TRUE()</f>
        <v>1</v>
      </c>
      <c r="M2889" s="0" t="n">
        <f aca="false">TRUE()</f>
        <v>1</v>
      </c>
      <c r="N2889" s="0" t="s">
        <v>3168</v>
      </c>
      <c r="O2889" s="0" t="s">
        <v>23078</v>
      </c>
      <c r="P2889" s="0" t="s">
        <v>23079</v>
      </c>
      <c r="Q2889" s="0" t="s">
        <v>23080</v>
      </c>
      <c r="R2889" s="0" t="s">
        <v>26</v>
      </c>
      <c r="S2889" s="0" t="s">
        <v>492</v>
      </c>
      <c r="T2889" s="0" t="s">
        <v>26</v>
      </c>
      <c r="U2889" s="0" t="s">
        <v>26</v>
      </c>
    </row>
    <row r="2890" customFormat="false" ht="15" hidden="false" customHeight="false" outlineLevel="0" collapsed="false">
      <c r="A2890" s="0" t="s">
        <v>23081</v>
      </c>
      <c r="B2890" s="0" t="s">
        <v>26</v>
      </c>
      <c r="C2890" s="0" t="s">
        <v>26</v>
      </c>
      <c r="D2890" s="0" t="s">
        <v>26</v>
      </c>
      <c r="E2890" s="0" t="s">
        <v>23082</v>
      </c>
      <c r="F2890" s="0" t="n">
        <f aca="false">TRUE()</f>
        <v>1</v>
      </c>
      <c r="G2890" s="0" t="n">
        <f aca="false">TRUE()</f>
        <v>1</v>
      </c>
      <c r="H2890" s="0" t="n">
        <f aca="false">TRUE()</f>
        <v>1</v>
      </c>
      <c r="I2890" s="0" t="n">
        <f aca="false">TRUE()</f>
        <v>1</v>
      </c>
      <c r="J2890" s="0" t="n">
        <f aca="false">TRUE()</f>
        <v>1</v>
      </c>
      <c r="K2890" s="0" t="n">
        <f aca="false">TRUE()</f>
        <v>1</v>
      </c>
      <c r="L2890" s="0" t="n">
        <f aca="false">TRUE()</f>
        <v>1</v>
      </c>
      <c r="M2890" s="0" t="n">
        <f aca="false">TRUE()</f>
        <v>1</v>
      </c>
      <c r="N2890" s="0" t="s">
        <v>49</v>
      </c>
      <c r="O2890" s="0" t="s">
        <v>23083</v>
      </c>
      <c r="P2890" s="0" t="s">
        <v>23084</v>
      </c>
      <c r="Q2890" s="0" t="s">
        <v>23085</v>
      </c>
      <c r="R2890" s="0" t="s">
        <v>26</v>
      </c>
      <c r="S2890" s="0" t="s">
        <v>26</v>
      </c>
      <c r="T2890" s="0" t="s">
        <v>26</v>
      </c>
      <c r="U2890" s="0" t="s">
        <v>26</v>
      </c>
    </row>
    <row r="2891" customFormat="false" ht="15" hidden="false" customHeight="false" outlineLevel="0" collapsed="false">
      <c r="A2891" s="0" t="s">
        <v>3936</v>
      </c>
      <c r="B2891" s="0" t="s">
        <v>26</v>
      </c>
      <c r="C2891" s="0" t="s">
        <v>26</v>
      </c>
      <c r="D2891" s="0" t="s">
        <v>26</v>
      </c>
      <c r="E2891" s="0" t="s">
        <v>23086</v>
      </c>
      <c r="F2891" s="0" t="n">
        <f aca="false">TRUE()</f>
        <v>1</v>
      </c>
      <c r="G2891" s="0" t="n">
        <f aca="false">TRUE()</f>
        <v>1</v>
      </c>
      <c r="H2891" s="0" t="n">
        <f aca="false">TRUE()</f>
        <v>1</v>
      </c>
      <c r="I2891" s="0" t="n">
        <f aca="false">TRUE()</f>
        <v>1</v>
      </c>
      <c r="J2891" s="0" t="n">
        <f aca="false">TRUE()</f>
        <v>1</v>
      </c>
      <c r="K2891" s="0" t="n">
        <f aca="false">TRUE()</f>
        <v>1</v>
      </c>
      <c r="L2891" s="0" t="n">
        <f aca="false">TRUE()</f>
        <v>1</v>
      </c>
      <c r="M2891" s="0" t="n">
        <f aca="false">TRUE()</f>
        <v>1</v>
      </c>
      <c r="N2891" s="0" t="s">
        <v>58</v>
      </c>
      <c r="O2891" s="0" t="s">
        <v>3940</v>
      </c>
      <c r="P2891" s="0" t="s">
        <v>3941</v>
      </c>
      <c r="Q2891" s="0" t="s">
        <v>3942</v>
      </c>
      <c r="R2891" s="0" t="s">
        <v>26</v>
      </c>
      <c r="S2891" s="0" t="s">
        <v>54</v>
      </c>
      <c r="T2891" s="0" t="s">
        <v>26</v>
      </c>
      <c r="U2891" s="0" t="s">
        <v>26</v>
      </c>
    </row>
    <row r="2892" customFormat="false" ht="15" hidden="false" customHeight="false" outlineLevel="0" collapsed="false">
      <c r="A2892" s="0" t="s">
        <v>23087</v>
      </c>
      <c r="B2892" s="0" t="s">
        <v>23088</v>
      </c>
      <c r="C2892" s="0" t="s">
        <v>23089</v>
      </c>
      <c r="D2892" s="0" t="s">
        <v>23090</v>
      </c>
      <c r="E2892" s="0" t="s">
        <v>23091</v>
      </c>
      <c r="F2892" s="0" t="n">
        <f aca="false">TRUE()</f>
        <v>1</v>
      </c>
      <c r="G2892" s="0" t="s">
        <v>26</v>
      </c>
      <c r="H2892" s="0" t="n">
        <f aca="false">TRUE()</f>
        <v>1</v>
      </c>
      <c r="I2892" s="0" t="s">
        <v>26</v>
      </c>
      <c r="J2892" s="0" t="n">
        <f aca="false">TRUE()</f>
        <v>1</v>
      </c>
      <c r="K2892" s="0" t="n">
        <f aca="false">TRUE()</f>
        <v>1</v>
      </c>
      <c r="L2892" s="0" t="n">
        <f aca="false">TRUE()</f>
        <v>1</v>
      </c>
      <c r="M2892" s="0" t="n">
        <f aca="false">TRUE()</f>
        <v>1</v>
      </c>
      <c r="N2892" s="0" t="s">
        <v>117</v>
      </c>
      <c r="O2892" s="0" t="s">
        <v>23092</v>
      </c>
      <c r="P2892" s="0" t="s">
        <v>23093</v>
      </c>
      <c r="Q2892" s="0" t="s">
        <v>23094</v>
      </c>
      <c r="R2892" s="0" t="s">
        <v>23095</v>
      </c>
      <c r="S2892" s="0" t="s">
        <v>32</v>
      </c>
      <c r="T2892" s="0" t="s">
        <v>26</v>
      </c>
      <c r="U2892" s="0" t="s">
        <v>23096</v>
      </c>
    </row>
    <row r="2893" customFormat="false" ht="15" hidden="false" customHeight="false" outlineLevel="0" collapsed="false">
      <c r="A2893" s="0" t="s">
        <v>23097</v>
      </c>
      <c r="B2893" s="0" t="s">
        <v>23098</v>
      </c>
      <c r="C2893" s="0" t="s">
        <v>23099</v>
      </c>
      <c r="D2893" s="0" t="s">
        <v>23100</v>
      </c>
      <c r="E2893" s="0" t="s">
        <v>23101</v>
      </c>
      <c r="F2893" s="0" t="n">
        <f aca="false">TRUE()</f>
        <v>1</v>
      </c>
      <c r="G2893" s="0" t="s">
        <v>26</v>
      </c>
      <c r="H2893" s="0" t="n">
        <f aca="false">TRUE()</f>
        <v>1</v>
      </c>
      <c r="I2893" s="0" t="n">
        <f aca="false">TRUE()</f>
        <v>1</v>
      </c>
      <c r="J2893" s="0" t="n">
        <f aca="false">TRUE()</f>
        <v>1</v>
      </c>
      <c r="K2893" s="0" t="n">
        <f aca="false">TRUE()</f>
        <v>1</v>
      </c>
      <c r="L2893" s="0" t="n">
        <f aca="false">TRUE()</f>
        <v>1</v>
      </c>
      <c r="M2893" s="0" t="n">
        <f aca="false">TRUE()</f>
        <v>1</v>
      </c>
      <c r="N2893" s="0" t="s">
        <v>89</v>
      </c>
      <c r="O2893" s="0" t="s">
        <v>23102</v>
      </c>
      <c r="P2893" s="0" t="s">
        <v>23103</v>
      </c>
      <c r="Q2893" s="0" t="s">
        <v>23104</v>
      </c>
      <c r="R2893" s="0" t="s">
        <v>23105</v>
      </c>
      <c r="S2893" s="0" t="s">
        <v>54</v>
      </c>
      <c r="T2893" s="0" t="s">
        <v>26</v>
      </c>
      <c r="U2893" s="0" t="s">
        <v>23106</v>
      </c>
    </row>
    <row r="2894" customFormat="false" ht="15" hidden="false" customHeight="false" outlineLevel="0" collapsed="false">
      <c r="A2894" s="0" t="s">
        <v>23107</v>
      </c>
      <c r="B2894" s="0" t="s">
        <v>23108</v>
      </c>
      <c r="C2894" s="0" t="s">
        <v>23109</v>
      </c>
      <c r="D2894" s="0" t="s">
        <v>23110</v>
      </c>
      <c r="E2894" s="0" t="s">
        <v>23111</v>
      </c>
      <c r="F2894" s="0" t="n">
        <f aca="false">TRUE()</f>
        <v>1</v>
      </c>
      <c r="G2894" s="0" t="n">
        <f aca="false">TRUE()</f>
        <v>1</v>
      </c>
      <c r="H2894" s="0" t="n">
        <f aca="false">TRUE()</f>
        <v>1</v>
      </c>
      <c r="I2894" s="0" t="n">
        <f aca="false">TRUE()</f>
        <v>1</v>
      </c>
      <c r="J2894" s="0" t="n">
        <f aca="false">TRUE()</f>
        <v>1</v>
      </c>
      <c r="K2894" s="0" t="n">
        <f aca="false">TRUE()</f>
        <v>1</v>
      </c>
      <c r="L2894" s="0" t="n">
        <f aca="false">TRUE()</f>
        <v>1</v>
      </c>
      <c r="M2894" s="0" t="n">
        <f aca="false">TRUE()</f>
        <v>1</v>
      </c>
      <c r="N2894" s="0" t="s">
        <v>508</v>
      </c>
      <c r="O2894" s="0" t="s">
        <v>23112</v>
      </c>
      <c r="P2894" s="0" t="s">
        <v>23113</v>
      </c>
      <c r="Q2894" s="0" t="s">
        <v>23114</v>
      </c>
      <c r="R2894" s="0" t="s">
        <v>23115</v>
      </c>
      <c r="S2894" s="0" t="s">
        <v>184</v>
      </c>
      <c r="T2894" s="0" t="s">
        <v>26</v>
      </c>
      <c r="U2894" s="0" t="s">
        <v>23116</v>
      </c>
    </row>
    <row r="2895" customFormat="false" ht="15" hidden="false" customHeight="false" outlineLevel="0" collapsed="false">
      <c r="A2895" s="0" t="s">
        <v>23117</v>
      </c>
      <c r="B2895" s="0" t="s">
        <v>23118</v>
      </c>
      <c r="C2895" s="0" t="s">
        <v>23119</v>
      </c>
      <c r="D2895" s="0" t="s">
        <v>23120</v>
      </c>
      <c r="E2895" s="0" t="s">
        <v>23121</v>
      </c>
      <c r="F2895" s="0" t="n">
        <f aca="false">TRUE()</f>
        <v>1</v>
      </c>
      <c r="G2895" s="0" t="s">
        <v>26</v>
      </c>
      <c r="H2895" s="0" t="n">
        <f aca="false">TRUE()</f>
        <v>1</v>
      </c>
      <c r="I2895" s="0" t="n">
        <f aca="false">TRUE()</f>
        <v>1</v>
      </c>
      <c r="J2895" s="0" t="n">
        <f aca="false">TRUE()</f>
        <v>1</v>
      </c>
      <c r="K2895" s="0" t="n">
        <f aca="false">TRUE()</f>
        <v>1</v>
      </c>
      <c r="L2895" s="0" t="n">
        <f aca="false">TRUE()</f>
        <v>1</v>
      </c>
      <c r="M2895" s="0" t="n">
        <f aca="false">TRUE()</f>
        <v>1</v>
      </c>
      <c r="N2895" s="0" t="s">
        <v>89</v>
      </c>
      <c r="O2895" s="0" t="s">
        <v>23122</v>
      </c>
      <c r="P2895" s="0" t="s">
        <v>23123</v>
      </c>
      <c r="Q2895" s="0" t="s">
        <v>23124</v>
      </c>
      <c r="R2895" s="0" t="s">
        <v>23125</v>
      </c>
      <c r="S2895" s="0" t="s">
        <v>23126</v>
      </c>
      <c r="T2895" s="0" t="s">
        <v>26</v>
      </c>
      <c r="U2895" s="0" t="s">
        <v>23127</v>
      </c>
    </row>
    <row r="2896" customFormat="false" ht="15" hidden="false" customHeight="false" outlineLevel="0" collapsed="false">
      <c r="A2896" s="0" t="s">
        <v>23128</v>
      </c>
      <c r="B2896" s="0" t="s">
        <v>23118</v>
      </c>
      <c r="C2896" s="0" t="s">
        <v>23119</v>
      </c>
      <c r="D2896" s="0" t="s">
        <v>23129</v>
      </c>
      <c r="E2896" s="0" t="s">
        <v>23130</v>
      </c>
      <c r="F2896" s="0" t="n">
        <f aca="false">TRUE()</f>
        <v>1</v>
      </c>
      <c r="G2896" s="0" t="s">
        <v>26</v>
      </c>
      <c r="H2896" s="0" t="n">
        <f aca="false">TRUE()</f>
        <v>1</v>
      </c>
      <c r="I2896" s="0" t="s">
        <v>26</v>
      </c>
      <c r="J2896" s="0" t="n">
        <f aca="false">TRUE()</f>
        <v>1</v>
      </c>
      <c r="K2896" s="0" t="n">
        <f aca="false">TRUE()</f>
        <v>1</v>
      </c>
      <c r="L2896" s="0" t="n">
        <f aca="false">TRUE()</f>
        <v>1</v>
      </c>
      <c r="M2896" s="0" t="n">
        <f aca="false">TRUE()</f>
        <v>1</v>
      </c>
      <c r="N2896" s="0" t="s">
        <v>27</v>
      </c>
      <c r="O2896" s="0" t="s">
        <v>23131</v>
      </c>
      <c r="P2896" s="0" t="s">
        <v>23132</v>
      </c>
      <c r="Q2896" s="0" t="s">
        <v>23133</v>
      </c>
      <c r="R2896" s="0" t="s">
        <v>23134</v>
      </c>
      <c r="S2896" s="0" t="s">
        <v>32</v>
      </c>
      <c r="T2896" s="0" t="n">
        <f aca="false">TRUE()</f>
        <v>1</v>
      </c>
      <c r="U2896" s="0" t="s">
        <v>23135</v>
      </c>
    </row>
    <row r="2897" customFormat="false" ht="15" hidden="false" customHeight="false" outlineLevel="0" collapsed="false">
      <c r="A2897" s="0" t="s">
        <v>23136</v>
      </c>
      <c r="B2897" s="0" t="s">
        <v>23137</v>
      </c>
      <c r="C2897" s="0" t="s">
        <v>23138</v>
      </c>
      <c r="D2897" s="0" t="s">
        <v>23139</v>
      </c>
      <c r="E2897" s="0" t="s">
        <v>23140</v>
      </c>
      <c r="F2897" s="0" t="n">
        <f aca="false">TRUE()</f>
        <v>1</v>
      </c>
      <c r="G2897" s="0" t="s">
        <v>26</v>
      </c>
      <c r="H2897" s="0" t="n">
        <f aca="false">TRUE()</f>
        <v>1</v>
      </c>
      <c r="I2897" s="0" t="s">
        <v>26</v>
      </c>
      <c r="J2897" s="0" t="n">
        <f aca="false">TRUE()</f>
        <v>1</v>
      </c>
      <c r="K2897" s="0" t="n">
        <f aca="false">TRUE()</f>
        <v>1</v>
      </c>
      <c r="L2897" s="0" t="n">
        <f aca="false">TRUE()</f>
        <v>1</v>
      </c>
      <c r="M2897" s="0" t="n">
        <f aca="false">TRUE()</f>
        <v>1</v>
      </c>
      <c r="N2897" s="0" t="s">
        <v>117</v>
      </c>
      <c r="O2897" s="0" t="s">
        <v>26</v>
      </c>
      <c r="P2897" s="0" t="s">
        <v>23141</v>
      </c>
      <c r="Q2897" s="0" t="s">
        <v>23142</v>
      </c>
      <c r="R2897" s="0" t="s">
        <v>23143</v>
      </c>
      <c r="S2897" s="0" t="s">
        <v>32</v>
      </c>
      <c r="T2897" s="0" t="s">
        <v>26</v>
      </c>
      <c r="U2897" s="0" t="s">
        <v>23144</v>
      </c>
    </row>
    <row r="2898" customFormat="false" ht="15" hidden="false" customHeight="false" outlineLevel="0" collapsed="false">
      <c r="A2898" s="0" t="s">
        <v>23145</v>
      </c>
      <c r="B2898" s="0" t="s">
        <v>23146</v>
      </c>
      <c r="C2898" s="0" t="s">
        <v>23147</v>
      </c>
      <c r="D2898" s="0" t="s">
        <v>23148</v>
      </c>
      <c r="E2898" s="0" t="s">
        <v>23149</v>
      </c>
      <c r="F2898" s="0" t="n">
        <f aca="false">TRUE()</f>
        <v>1</v>
      </c>
      <c r="G2898" s="0" t="s">
        <v>26</v>
      </c>
      <c r="H2898" s="0" t="n">
        <f aca="false">TRUE()</f>
        <v>1</v>
      </c>
      <c r="I2898" s="0" t="s">
        <v>26</v>
      </c>
      <c r="J2898" s="0" t="n">
        <f aca="false">TRUE()</f>
        <v>1</v>
      </c>
      <c r="K2898" s="0" t="n">
        <f aca="false">TRUE()</f>
        <v>1</v>
      </c>
      <c r="L2898" s="0" t="n">
        <f aca="false">TRUE()</f>
        <v>1</v>
      </c>
      <c r="M2898" s="0" t="n">
        <f aca="false">TRUE()</f>
        <v>1</v>
      </c>
      <c r="N2898" s="0" t="s">
        <v>214</v>
      </c>
      <c r="O2898" s="0" t="s">
        <v>26</v>
      </c>
      <c r="P2898" s="0" t="s">
        <v>26</v>
      </c>
      <c r="Q2898" s="0" t="s">
        <v>23150</v>
      </c>
      <c r="R2898" s="0" t="s">
        <v>23151</v>
      </c>
      <c r="S2898" s="0" t="s">
        <v>32</v>
      </c>
      <c r="T2898" s="0" t="n">
        <f aca="false">TRUE()</f>
        <v>1</v>
      </c>
      <c r="U2898" s="0" t="s">
        <v>23152</v>
      </c>
    </row>
    <row r="2899" customFormat="false" ht="15" hidden="false" customHeight="false" outlineLevel="0" collapsed="false">
      <c r="A2899" s="0" t="s">
        <v>23153</v>
      </c>
      <c r="B2899" s="0" t="s">
        <v>23154</v>
      </c>
      <c r="C2899" s="0" t="s">
        <v>23155</v>
      </c>
      <c r="D2899" s="0" t="s">
        <v>23156</v>
      </c>
      <c r="E2899" s="0" t="s">
        <v>23149</v>
      </c>
      <c r="F2899" s="0" t="n">
        <f aca="false">TRUE()</f>
        <v>1</v>
      </c>
      <c r="G2899" s="0" t="s">
        <v>26</v>
      </c>
      <c r="H2899" s="0" t="n">
        <f aca="false">TRUE()</f>
        <v>1</v>
      </c>
      <c r="I2899" s="0" t="s">
        <v>26</v>
      </c>
      <c r="J2899" s="0" t="n">
        <f aca="false">TRUE()</f>
        <v>1</v>
      </c>
      <c r="K2899" s="0" t="n">
        <f aca="false">TRUE()</f>
        <v>1</v>
      </c>
      <c r="L2899" s="0" t="n">
        <f aca="false">TRUE()</f>
        <v>1</v>
      </c>
      <c r="M2899" s="0" t="n">
        <f aca="false">TRUE()</f>
        <v>1</v>
      </c>
      <c r="N2899" s="0" t="s">
        <v>214</v>
      </c>
      <c r="O2899" s="0" t="s">
        <v>26</v>
      </c>
      <c r="P2899" s="0" t="s">
        <v>23157</v>
      </c>
      <c r="Q2899" s="0" t="s">
        <v>23150</v>
      </c>
      <c r="R2899" s="0" t="s">
        <v>23158</v>
      </c>
      <c r="S2899" s="0" t="s">
        <v>32</v>
      </c>
      <c r="T2899" s="0" t="n">
        <f aca="false">TRUE()</f>
        <v>1</v>
      </c>
      <c r="U2899" s="0" t="s">
        <v>23159</v>
      </c>
    </row>
    <row r="2900" customFormat="false" ht="15" hidden="false" customHeight="false" outlineLevel="0" collapsed="false">
      <c r="A2900" s="0" t="s">
        <v>23160</v>
      </c>
      <c r="B2900" s="0" t="s">
        <v>26</v>
      </c>
      <c r="C2900" s="0" t="s">
        <v>26</v>
      </c>
      <c r="D2900" s="0" t="s">
        <v>26</v>
      </c>
      <c r="E2900" s="0" t="s">
        <v>23161</v>
      </c>
      <c r="F2900" s="0" t="n">
        <f aca="false">TRUE()</f>
        <v>1</v>
      </c>
      <c r="G2900" s="0" t="s">
        <v>26</v>
      </c>
      <c r="H2900" s="0" t="n">
        <f aca="false">TRUE()</f>
        <v>1</v>
      </c>
      <c r="I2900" s="0" t="n">
        <f aca="false">TRUE()</f>
        <v>1</v>
      </c>
      <c r="J2900" s="0" t="n">
        <f aca="false">TRUE()</f>
        <v>1</v>
      </c>
      <c r="K2900" s="0" t="n">
        <f aca="false">TRUE()</f>
        <v>1</v>
      </c>
      <c r="L2900" s="0" t="n">
        <f aca="false">TRUE()</f>
        <v>1</v>
      </c>
      <c r="M2900" s="0" t="n">
        <f aca="false">TRUE()</f>
        <v>1</v>
      </c>
      <c r="N2900" s="0" t="s">
        <v>117</v>
      </c>
      <c r="O2900" s="0" t="s">
        <v>26</v>
      </c>
      <c r="P2900" s="0" t="s">
        <v>23162</v>
      </c>
      <c r="Q2900" s="0" t="s">
        <v>23163</v>
      </c>
      <c r="R2900" s="0" t="s">
        <v>26</v>
      </c>
      <c r="S2900" s="0" t="s">
        <v>184</v>
      </c>
      <c r="T2900" s="0" t="s">
        <v>26</v>
      </c>
      <c r="U2900" s="0" t="s">
        <v>26</v>
      </c>
    </row>
    <row r="2901" customFormat="false" ht="15" hidden="false" customHeight="false" outlineLevel="0" collapsed="false">
      <c r="A2901" s="0" t="s">
        <v>23164</v>
      </c>
      <c r="B2901" s="0" t="s">
        <v>23165</v>
      </c>
      <c r="C2901" s="0" t="s">
        <v>23166</v>
      </c>
      <c r="D2901" s="0" t="s">
        <v>23167</v>
      </c>
      <c r="E2901" s="0" t="s">
        <v>23168</v>
      </c>
      <c r="F2901" s="0" t="s">
        <v>26</v>
      </c>
      <c r="G2901" s="0" t="s">
        <v>26</v>
      </c>
      <c r="H2901" s="0" t="s">
        <v>26</v>
      </c>
      <c r="I2901" s="0" t="s">
        <v>26</v>
      </c>
      <c r="J2901" s="0" t="s">
        <v>26</v>
      </c>
      <c r="K2901" s="0" t="s">
        <v>26</v>
      </c>
      <c r="L2901" s="0" t="s">
        <v>26</v>
      </c>
      <c r="M2901" s="0" t="s">
        <v>26</v>
      </c>
      <c r="N2901" s="0" t="s">
        <v>89</v>
      </c>
      <c r="O2901" s="0" t="s">
        <v>23169</v>
      </c>
      <c r="P2901" s="0" t="s">
        <v>23170</v>
      </c>
      <c r="Q2901" s="0" t="s">
        <v>23171</v>
      </c>
      <c r="R2901" s="0" t="s">
        <v>23172</v>
      </c>
      <c r="S2901" s="0" t="s">
        <v>184</v>
      </c>
      <c r="T2901" s="0" t="n">
        <f aca="false">TRUE()</f>
        <v>1</v>
      </c>
      <c r="U2901" s="0" t="s">
        <v>23173</v>
      </c>
    </row>
    <row r="2902" customFormat="false" ht="15" hidden="false" customHeight="false" outlineLevel="0" collapsed="false">
      <c r="A2902" s="0" t="s">
        <v>23174</v>
      </c>
      <c r="B2902" s="0" t="s">
        <v>23175</v>
      </c>
      <c r="C2902" s="0" t="s">
        <v>23176</v>
      </c>
      <c r="D2902" s="0" t="s">
        <v>23177</v>
      </c>
      <c r="E2902" s="0" t="s">
        <v>23178</v>
      </c>
      <c r="F2902" s="0" t="n">
        <f aca="false">TRUE()</f>
        <v>1</v>
      </c>
      <c r="G2902" s="0" t="s">
        <v>26</v>
      </c>
      <c r="H2902" s="0" t="n">
        <f aca="false">TRUE()</f>
        <v>1</v>
      </c>
      <c r="I2902" s="0" t="s">
        <v>26</v>
      </c>
      <c r="J2902" s="0" t="n">
        <f aca="false">TRUE()</f>
        <v>1</v>
      </c>
      <c r="K2902" s="0" t="n">
        <f aca="false">TRUE()</f>
        <v>1</v>
      </c>
      <c r="L2902" s="0" t="n">
        <f aca="false">TRUE()</f>
        <v>1</v>
      </c>
      <c r="M2902" s="0" t="n">
        <f aca="false">TRUE()</f>
        <v>1</v>
      </c>
      <c r="N2902" s="0" t="s">
        <v>27</v>
      </c>
      <c r="O2902" s="0" t="s">
        <v>23179</v>
      </c>
      <c r="P2902" s="0" t="s">
        <v>23180</v>
      </c>
      <c r="Q2902" s="0" t="s">
        <v>23181</v>
      </c>
      <c r="R2902" s="0" t="s">
        <v>23182</v>
      </c>
      <c r="S2902" s="0" t="s">
        <v>32</v>
      </c>
      <c r="T2902" s="0" t="s">
        <v>26</v>
      </c>
      <c r="U2902" s="0" t="s">
        <v>23183</v>
      </c>
    </row>
    <row r="2903" customFormat="false" ht="15" hidden="false" customHeight="false" outlineLevel="0" collapsed="false">
      <c r="A2903" s="0" t="s">
        <v>23184</v>
      </c>
      <c r="B2903" s="0" t="s">
        <v>9210</v>
      </c>
      <c r="C2903" s="0" t="s">
        <v>23185</v>
      </c>
      <c r="D2903" s="0" t="s">
        <v>23186</v>
      </c>
      <c r="E2903" s="0" t="s">
        <v>23187</v>
      </c>
      <c r="F2903" s="0" t="n">
        <f aca="false">TRUE()</f>
        <v>1</v>
      </c>
      <c r="G2903" s="0" t="n">
        <f aca="false">TRUE()</f>
        <v>1</v>
      </c>
      <c r="H2903" s="0" t="n">
        <f aca="false">TRUE()</f>
        <v>1</v>
      </c>
      <c r="I2903" s="0" t="s">
        <v>26</v>
      </c>
      <c r="J2903" s="0" t="n">
        <f aca="false">TRUE()</f>
        <v>1</v>
      </c>
      <c r="K2903" s="0" t="n">
        <f aca="false">TRUE()</f>
        <v>1</v>
      </c>
      <c r="L2903" s="0" t="n">
        <f aca="false">TRUE()</f>
        <v>1</v>
      </c>
      <c r="M2903" s="0" t="n">
        <f aca="false">TRUE()</f>
        <v>1</v>
      </c>
      <c r="N2903" s="0" t="s">
        <v>89</v>
      </c>
      <c r="O2903" s="0" t="s">
        <v>23188</v>
      </c>
      <c r="P2903" s="0" t="s">
        <v>23189</v>
      </c>
      <c r="Q2903" s="0" t="s">
        <v>23190</v>
      </c>
      <c r="R2903" s="0" t="s">
        <v>23191</v>
      </c>
      <c r="S2903" s="0" t="s">
        <v>32</v>
      </c>
      <c r="T2903" s="0" t="s">
        <v>26</v>
      </c>
      <c r="U2903" s="0" t="s">
        <v>23192</v>
      </c>
    </row>
    <row r="2904" customFormat="false" ht="15" hidden="false" customHeight="false" outlineLevel="0" collapsed="false">
      <c r="A2904" s="0" t="s">
        <v>23193</v>
      </c>
      <c r="B2904" s="0" t="s">
        <v>26</v>
      </c>
      <c r="C2904" s="0" t="s">
        <v>26</v>
      </c>
      <c r="D2904" s="0" t="s">
        <v>26</v>
      </c>
      <c r="E2904" s="0" t="s">
        <v>23194</v>
      </c>
      <c r="F2904" s="0" t="n">
        <f aca="false">TRUE()</f>
        <v>1</v>
      </c>
      <c r="G2904" s="0" t="s">
        <v>26</v>
      </c>
      <c r="H2904" s="0" t="n">
        <f aca="false">TRUE()</f>
        <v>1</v>
      </c>
      <c r="I2904" s="0" t="s">
        <v>26</v>
      </c>
      <c r="J2904" s="0" t="n">
        <f aca="false">TRUE()</f>
        <v>1</v>
      </c>
      <c r="K2904" s="0" t="n">
        <f aca="false">TRUE()</f>
        <v>1</v>
      </c>
      <c r="L2904" s="0" t="n">
        <f aca="false">TRUE()</f>
        <v>1</v>
      </c>
      <c r="M2904" s="0" t="n">
        <f aca="false">TRUE()</f>
        <v>1</v>
      </c>
      <c r="N2904" s="0" t="s">
        <v>89</v>
      </c>
      <c r="O2904" s="0" t="s">
        <v>26</v>
      </c>
      <c r="P2904" s="0" t="s">
        <v>23195</v>
      </c>
      <c r="Q2904" s="0" t="s">
        <v>23196</v>
      </c>
      <c r="R2904" s="0" t="s">
        <v>26</v>
      </c>
      <c r="S2904" s="0" t="s">
        <v>26</v>
      </c>
      <c r="T2904" s="0" t="s">
        <v>26</v>
      </c>
      <c r="U2904" s="0" t="s">
        <v>26</v>
      </c>
    </row>
    <row r="2905" customFormat="false" ht="15" hidden="false" customHeight="false" outlineLevel="0" collapsed="false">
      <c r="A2905" s="0" t="s">
        <v>23197</v>
      </c>
      <c r="B2905" s="0" t="s">
        <v>23198</v>
      </c>
      <c r="C2905" s="0" t="s">
        <v>23199</v>
      </c>
      <c r="D2905" s="0" t="s">
        <v>23200</v>
      </c>
      <c r="E2905" s="0" t="s">
        <v>23201</v>
      </c>
      <c r="F2905" s="0" t="n">
        <f aca="false">TRUE()</f>
        <v>1</v>
      </c>
      <c r="G2905" s="0" t="s">
        <v>26</v>
      </c>
      <c r="H2905" s="0" t="n">
        <f aca="false">TRUE()</f>
        <v>1</v>
      </c>
      <c r="I2905" s="0" t="n">
        <f aca="false">TRUE()</f>
        <v>1</v>
      </c>
      <c r="J2905" s="0" t="n">
        <f aca="false">TRUE()</f>
        <v>1</v>
      </c>
      <c r="K2905" s="0" t="n">
        <f aca="false">TRUE()</f>
        <v>1</v>
      </c>
      <c r="L2905" s="0" t="n">
        <f aca="false">TRUE()</f>
        <v>1</v>
      </c>
      <c r="M2905" s="0" t="n">
        <f aca="false">TRUE()</f>
        <v>1</v>
      </c>
      <c r="N2905" s="0" t="s">
        <v>3168</v>
      </c>
      <c r="O2905" s="0" t="s">
        <v>23202</v>
      </c>
      <c r="P2905" s="0" t="s">
        <v>23203</v>
      </c>
      <c r="Q2905" s="0" t="s">
        <v>23204</v>
      </c>
      <c r="R2905" s="0" t="s">
        <v>23205</v>
      </c>
      <c r="S2905" s="0" t="s">
        <v>184</v>
      </c>
      <c r="T2905" s="0" t="s">
        <v>26</v>
      </c>
      <c r="U2905" s="0" t="s">
        <v>23206</v>
      </c>
    </row>
    <row r="2906" customFormat="false" ht="15" hidden="false" customHeight="false" outlineLevel="0" collapsed="false">
      <c r="A2906" s="0" t="s">
        <v>23207</v>
      </c>
      <c r="B2906" s="0" t="s">
        <v>23208</v>
      </c>
      <c r="C2906" s="0" t="s">
        <v>23199</v>
      </c>
      <c r="D2906" s="0" t="s">
        <v>23209</v>
      </c>
      <c r="E2906" s="0" t="s">
        <v>23210</v>
      </c>
      <c r="F2906" s="0" t="n">
        <f aca="false">TRUE()</f>
        <v>1</v>
      </c>
      <c r="G2906" s="0" t="n">
        <f aca="false">TRUE()</f>
        <v>1</v>
      </c>
      <c r="H2906" s="0" t="n">
        <f aca="false">TRUE()</f>
        <v>1</v>
      </c>
      <c r="I2906" s="0" t="s">
        <v>26</v>
      </c>
      <c r="J2906" s="0" t="n">
        <f aca="false">TRUE()</f>
        <v>1</v>
      </c>
      <c r="K2906" s="0" t="n">
        <f aca="false">TRUE()</f>
        <v>1</v>
      </c>
      <c r="L2906" s="0" t="n">
        <f aca="false">TRUE()</f>
        <v>1</v>
      </c>
      <c r="M2906" s="0" t="n">
        <f aca="false">TRUE()</f>
        <v>1</v>
      </c>
      <c r="N2906" s="0" t="s">
        <v>58</v>
      </c>
      <c r="O2906" s="0" t="s">
        <v>26</v>
      </c>
      <c r="P2906" s="0" t="s">
        <v>23211</v>
      </c>
      <c r="Q2906" s="0" t="s">
        <v>23207</v>
      </c>
      <c r="R2906" s="0" t="s">
        <v>23212</v>
      </c>
      <c r="S2906" s="0" t="s">
        <v>32</v>
      </c>
      <c r="T2906" s="0" t="s">
        <v>26</v>
      </c>
      <c r="U2906" s="0" t="s">
        <v>23213</v>
      </c>
    </row>
    <row r="2907" customFormat="false" ht="15" hidden="false" customHeight="false" outlineLevel="0" collapsed="false">
      <c r="A2907" s="0" t="s">
        <v>23214</v>
      </c>
      <c r="B2907" s="0" t="s">
        <v>26</v>
      </c>
      <c r="C2907" s="0" t="s">
        <v>26</v>
      </c>
      <c r="D2907" s="0" t="s">
        <v>26</v>
      </c>
      <c r="E2907" s="0" t="s">
        <v>26</v>
      </c>
      <c r="F2907" s="0" t="s">
        <v>26</v>
      </c>
      <c r="G2907" s="0" t="s">
        <v>26</v>
      </c>
      <c r="H2907" s="0" t="s">
        <v>26</v>
      </c>
      <c r="I2907" s="0" t="s">
        <v>26</v>
      </c>
      <c r="J2907" s="0" t="s">
        <v>26</v>
      </c>
      <c r="K2907" s="0" t="s">
        <v>26</v>
      </c>
      <c r="L2907" s="0" t="s">
        <v>26</v>
      </c>
      <c r="M2907" s="0" t="s">
        <v>26</v>
      </c>
      <c r="N2907" s="0" t="s">
        <v>10459</v>
      </c>
      <c r="O2907" s="0" t="s">
        <v>23215</v>
      </c>
      <c r="P2907" s="0" t="s">
        <v>23216</v>
      </c>
      <c r="Q2907" s="0" t="s">
        <v>23217</v>
      </c>
      <c r="R2907" s="0" t="s">
        <v>26</v>
      </c>
      <c r="S2907" s="0" t="s">
        <v>184</v>
      </c>
      <c r="T2907" s="0" t="s">
        <v>26</v>
      </c>
      <c r="U2907" s="0" t="s">
        <v>26</v>
      </c>
    </row>
    <row r="2908" customFormat="false" ht="15" hidden="false" customHeight="false" outlineLevel="0" collapsed="false">
      <c r="A2908" s="0" t="s">
        <v>23218</v>
      </c>
      <c r="B2908" s="0" t="s">
        <v>23219</v>
      </c>
      <c r="C2908" s="0" t="s">
        <v>23220</v>
      </c>
      <c r="D2908" s="0" t="s">
        <v>23221</v>
      </c>
      <c r="E2908" s="0" t="s">
        <v>23222</v>
      </c>
      <c r="F2908" s="0" t="n">
        <f aca="false">TRUE()</f>
        <v>1</v>
      </c>
      <c r="G2908" s="0" t="s">
        <v>26</v>
      </c>
      <c r="H2908" s="0" t="n">
        <f aca="false">TRUE()</f>
        <v>1</v>
      </c>
      <c r="I2908" s="0" t="n">
        <f aca="false">TRUE()</f>
        <v>1</v>
      </c>
      <c r="J2908" s="0" t="n">
        <f aca="false">TRUE()</f>
        <v>1</v>
      </c>
      <c r="K2908" s="0" t="n">
        <f aca="false">TRUE()</f>
        <v>1</v>
      </c>
      <c r="L2908" s="0" t="n">
        <f aca="false">TRUE()</f>
        <v>1</v>
      </c>
      <c r="M2908" s="0" t="n">
        <f aca="false">TRUE()</f>
        <v>1</v>
      </c>
      <c r="N2908" s="0" t="s">
        <v>89</v>
      </c>
      <c r="O2908" s="0" t="s">
        <v>23223</v>
      </c>
      <c r="P2908" s="0" t="s">
        <v>23224</v>
      </c>
      <c r="Q2908" s="0" t="s">
        <v>23225</v>
      </c>
      <c r="R2908" s="0" t="s">
        <v>26</v>
      </c>
      <c r="S2908" s="0" t="s">
        <v>61</v>
      </c>
      <c r="T2908" s="0" t="n">
        <f aca="false">TRUE()</f>
        <v>1</v>
      </c>
      <c r="U2908" s="0" t="s">
        <v>23226</v>
      </c>
    </row>
    <row r="2909" customFormat="false" ht="15" hidden="false" customHeight="false" outlineLevel="0" collapsed="false">
      <c r="A2909" s="0" t="s">
        <v>23227</v>
      </c>
      <c r="B2909" s="0" t="s">
        <v>23228</v>
      </c>
      <c r="C2909" s="0" t="s">
        <v>23229</v>
      </c>
      <c r="D2909" s="0" t="s">
        <v>23230</v>
      </c>
      <c r="E2909" s="0" t="s">
        <v>23231</v>
      </c>
      <c r="F2909" s="0" t="n">
        <f aca="false">TRUE()</f>
        <v>1</v>
      </c>
      <c r="G2909" s="0" t="s">
        <v>26</v>
      </c>
      <c r="H2909" s="0" t="n">
        <f aca="false">TRUE()</f>
        <v>1</v>
      </c>
      <c r="I2909" s="0" t="n">
        <f aca="false">TRUE()</f>
        <v>1</v>
      </c>
      <c r="J2909" s="0" t="n">
        <f aca="false">TRUE()</f>
        <v>1</v>
      </c>
      <c r="K2909" s="0" t="n">
        <f aca="false">TRUE()</f>
        <v>1</v>
      </c>
      <c r="L2909" s="0" t="n">
        <f aca="false">TRUE()</f>
        <v>1</v>
      </c>
      <c r="M2909" s="0" t="n">
        <f aca="false">TRUE()</f>
        <v>1</v>
      </c>
      <c r="N2909" s="0" t="s">
        <v>508</v>
      </c>
      <c r="O2909" s="0" t="s">
        <v>23232</v>
      </c>
      <c r="P2909" s="0" t="s">
        <v>23233</v>
      </c>
      <c r="Q2909" s="0" t="s">
        <v>23234</v>
      </c>
      <c r="R2909" s="0" t="s">
        <v>23235</v>
      </c>
      <c r="S2909" s="0" t="s">
        <v>4985</v>
      </c>
      <c r="T2909" s="0" t="n">
        <f aca="false">TRUE()</f>
        <v>1</v>
      </c>
      <c r="U2909" s="0" t="s">
        <v>23236</v>
      </c>
    </row>
    <row r="2910" customFormat="false" ht="15" hidden="false" customHeight="false" outlineLevel="0" collapsed="false">
      <c r="A2910" s="0" t="s">
        <v>23237</v>
      </c>
      <c r="B2910" s="0" t="s">
        <v>23238</v>
      </c>
      <c r="C2910" s="0" t="s">
        <v>23229</v>
      </c>
      <c r="D2910" s="0" t="s">
        <v>23239</v>
      </c>
      <c r="E2910" s="0" t="s">
        <v>23240</v>
      </c>
      <c r="F2910" s="0" t="n">
        <f aca="false">TRUE()</f>
        <v>1</v>
      </c>
      <c r="G2910" s="0" t="s">
        <v>26</v>
      </c>
      <c r="H2910" s="0" t="n">
        <f aca="false">TRUE()</f>
        <v>1</v>
      </c>
      <c r="I2910" s="0" t="n">
        <f aca="false">TRUE()</f>
        <v>1</v>
      </c>
      <c r="J2910" s="0" t="n">
        <f aca="false">TRUE()</f>
        <v>1</v>
      </c>
      <c r="K2910" s="0" t="n">
        <f aca="false">TRUE()</f>
        <v>1</v>
      </c>
      <c r="L2910" s="0" t="n">
        <f aca="false">TRUE()</f>
        <v>1</v>
      </c>
      <c r="M2910" s="0" t="n">
        <f aca="false">TRUE()</f>
        <v>1</v>
      </c>
      <c r="N2910" s="0" t="s">
        <v>2354</v>
      </c>
      <c r="O2910" s="0" t="s">
        <v>26</v>
      </c>
      <c r="P2910" s="0" t="s">
        <v>23241</v>
      </c>
      <c r="Q2910" s="0" t="s">
        <v>23242</v>
      </c>
      <c r="R2910" s="0" t="s">
        <v>23243</v>
      </c>
      <c r="S2910" s="0" t="s">
        <v>184</v>
      </c>
      <c r="T2910" s="0" t="s">
        <v>26</v>
      </c>
      <c r="U2910" s="0" t="s">
        <v>23244</v>
      </c>
    </row>
    <row r="2911" customFormat="false" ht="15" hidden="false" customHeight="false" outlineLevel="0" collapsed="false">
      <c r="A2911" s="0" t="s">
        <v>23245</v>
      </c>
      <c r="B2911" s="0" t="s">
        <v>23246</v>
      </c>
      <c r="C2911" s="0" t="s">
        <v>23247</v>
      </c>
      <c r="D2911" s="0" t="s">
        <v>23248</v>
      </c>
      <c r="E2911" s="0" t="s">
        <v>23249</v>
      </c>
      <c r="F2911" s="0" t="n">
        <f aca="false">TRUE()</f>
        <v>1</v>
      </c>
      <c r="G2911" s="0" t="s">
        <v>26</v>
      </c>
      <c r="H2911" s="0" t="n">
        <f aca="false">TRUE()</f>
        <v>1</v>
      </c>
      <c r="I2911" s="0" t="n">
        <f aca="false">TRUE()</f>
        <v>1</v>
      </c>
      <c r="J2911" s="0" t="n">
        <f aca="false">TRUE()</f>
        <v>1</v>
      </c>
      <c r="K2911" s="0" t="n">
        <f aca="false">TRUE()</f>
        <v>1</v>
      </c>
      <c r="L2911" s="0" t="n">
        <f aca="false">TRUE()</f>
        <v>1</v>
      </c>
      <c r="M2911" s="0" t="n">
        <f aca="false">TRUE()</f>
        <v>1</v>
      </c>
      <c r="N2911" s="0" t="s">
        <v>89</v>
      </c>
      <c r="O2911" s="0" t="s">
        <v>23250</v>
      </c>
      <c r="P2911" s="0" t="s">
        <v>23251</v>
      </c>
      <c r="Q2911" s="0" t="s">
        <v>23252</v>
      </c>
      <c r="R2911" s="0" t="s">
        <v>23253</v>
      </c>
      <c r="S2911" s="0" t="s">
        <v>184</v>
      </c>
      <c r="T2911" s="0" t="n">
        <f aca="false">TRUE()</f>
        <v>1</v>
      </c>
      <c r="U2911" s="0" t="s">
        <v>23254</v>
      </c>
    </row>
    <row r="2912" customFormat="false" ht="15" hidden="false" customHeight="false" outlineLevel="0" collapsed="false">
      <c r="A2912" s="0" t="s">
        <v>23255</v>
      </c>
      <c r="B2912" s="0" t="s">
        <v>23256</v>
      </c>
      <c r="C2912" s="0" t="s">
        <v>23257</v>
      </c>
      <c r="D2912" s="0" t="s">
        <v>23258</v>
      </c>
      <c r="E2912" s="0" t="s">
        <v>23259</v>
      </c>
      <c r="F2912" s="0" t="n">
        <f aca="false">TRUE()</f>
        <v>1</v>
      </c>
      <c r="G2912" s="0" t="s">
        <v>26</v>
      </c>
      <c r="H2912" s="0" t="n">
        <f aca="false">TRUE()</f>
        <v>1</v>
      </c>
      <c r="I2912" s="0" t="s">
        <v>26</v>
      </c>
      <c r="J2912" s="0" t="n">
        <f aca="false">TRUE()</f>
        <v>1</v>
      </c>
      <c r="K2912" s="0" t="n">
        <f aca="false">TRUE()</f>
        <v>1</v>
      </c>
      <c r="L2912" s="0" t="n">
        <f aca="false">TRUE()</f>
        <v>1</v>
      </c>
      <c r="M2912" s="0" t="n">
        <f aca="false">TRUE()</f>
        <v>1</v>
      </c>
      <c r="N2912" s="0" t="s">
        <v>49</v>
      </c>
      <c r="O2912" s="0" t="s">
        <v>26</v>
      </c>
      <c r="P2912" s="0" t="s">
        <v>23260</v>
      </c>
      <c r="Q2912" s="0" t="s">
        <v>23261</v>
      </c>
      <c r="R2912" s="0" t="s">
        <v>23262</v>
      </c>
      <c r="S2912" s="0" t="s">
        <v>32</v>
      </c>
      <c r="T2912" s="0" t="s">
        <v>26</v>
      </c>
      <c r="U2912" s="0" t="s">
        <v>23263</v>
      </c>
    </row>
    <row r="2913" customFormat="false" ht="15" hidden="false" customHeight="false" outlineLevel="0" collapsed="false">
      <c r="A2913" s="0" t="s">
        <v>23264</v>
      </c>
      <c r="B2913" s="0" t="s">
        <v>23265</v>
      </c>
      <c r="C2913" s="0" t="s">
        <v>23266</v>
      </c>
      <c r="D2913" s="0" t="s">
        <v>23267</v>
      </c>
      <c r="E2913" s="0" t="s">
        <v>23268</v>
      </c>
      <c r="F2913" s="0" t="n">
        <f aca="false">TRUE()</f>
        <v>1</v>
      </c>
      <c r="G2913" s="0" t="s">
        <v>26</v>
      </c>
      <c r="H2913" s="0" t="n">
        <f aca="false">TRUE()</f>
        <v>1</v>
      </c>
      <c r="I2913" s="0" t="n">
        <f aca="false">TRUE()</f>
        <v>1</v>
      </c>
      <c r="J2913" s="0" t="n">
        <f aca="false">TRUE()</f>
        <v>1</v>
      </c>
      <c r="K2913" s="0" t="n">
        <f aca="false">TRUE()</f>
        <v>1</v>
      </c>
      <c r="L2913" s="0" t="n">
        <f aca="false">TRUE()</f>
        <v>1</v>
      </c>
      <c r="M2913" s="0" t="n">
        <f aca="false">TRUE()</f>
        <v>1</v>
      </c>
      <c r="N2913" s="0" t="s">
        <v>27</v>
      </c>
      <c r="O2913" s="0" t="s">
        <v>26</v>
      </c>
      <c r="P2913" s="0" t="s">
        <v>23269</v>
      </c>
      <c r="Q2913" s="0" t="s">
        <v>23264</v>
      </c>
      <c r="R2913" s="0" t="s">
        <v>23270</v>
      </c>
      <c r="S2913" s="0" t="s">
        <v>32</v>
      </c>
      <c r="T2913" s="0" t="s">
        <v>26</v>
      </c>
      <c r="U2913" s="0" t="s">
        <v>23271</v>
      </c>
    </row>
    <row r="2914" customFormat="false" ht="15" hidden="false" customHeight="false" outlineLevel="0" collapsed="false">
      <c r="A2914" s="0" t="s">
        <v>23272</v>
      </c>
      <c r="B2914" s="0" t="s">
        <v>23265</v>
      </c>
      <c r="C2914" s="0" t="s">
        <v>23266</v>
      </c>
      <c r="D2914" s="0" t="s">
        <v>23273</v>
      </c>
      <c r="E2914" s="0" t="s">
        <v>23274</v>
      </c>
      <c r="F2914" s="0" t="s">
        <v>26</v>
      </c>
      <c r="G2914" s="0" t="s">
        <v>26</v>
      </c>
      <c r="H2914" s="0" t="s">
        <v>26</v>
      </c>
      <c r="I2914" s="0" t="s">
        <v>26</v>
      </c>
      <c r="J2914" s="0" t="s">
        <v>26</v>
      </c>
      <c r="K2914" s="0" t="s">
        <v>26</v>
      </c>
      <c r="L2914" s="0" t="s">
        <v>26</v>
      </c>
      <c r="M2914" s="0" t="s">
        <v>26</v>
      </c>
      <c r="N2914" s="0" t="s">
        <v>2354</v>
      </c>
      <c r="O2914" s="0" t="s">
        <v>26</v>
      </c>
      <c r="P2914" s="0" t="s">
        <v>23275</v>
      </c>
      <c r="Q2914" s="0" t="s">
        <v>23276</v>
      </c>
      <c r="R2914" s="0" t="s">
        <v>23277</v>
      </c>
      <c r="S2914" s="0" t="s">
        <v>26</v>
      </c>
      <c r="T2914" s="0" t="n">
        <f aca="false">TRUE()</f>
        <v>1</v>
      </c>
      <c r="U2914" s="0" t="s">
        <v>23278</v>
      </c>
    </row>
    <row r="2915" customFormat="false" ht="15" hidden="false" customHeight="false" outlineLevel="0" collapsed="false">
      <c r="A2915" s="0" t="s">
        <v>23279</v>
      </c>
      <c r="B2915" s="0" t="s">
        <v>23265</v>
      </c>
      <c r="C2915" s="0" t="s">
        <v>23266</v>
      </c>
      <c r="D2915" s="0" t="s">
        <v>23280</v>
      </c>
      <c r="E2915" s="0" t="s">
        <v>23281</v>
      </c>
      <c r="F2915" s="0" t="n">
        <f aca="false">TRUE()</f>
        <v>1</v>
      </c>
      <c r="G2915" s="0" t="s">
        <v>26</v>
      </c>
      <c r="H2915" s="0" t="n">
        <f aca="false">TRUE()</f>
        <v>1</v>
      </c>
      <c r="I2915" s="0" t="s">
        <v>26</v>
      </c>
      <c r="J2915" s="0" t="n">
        <f aca="false">TRUE()</f>
        <v>1</v>
      </c>
      <c r="K2915" s="0" t="n">
        <f aca="false">TRUE()</f>
        <v>1</v>
      </c>
      <c r="L2915" s="0" t="n">
        <f aca="false">TRUE()</f>
        <v>1</v>
      </c>
      <c r="M2915" s="0" t="n">
        <f aca="false">TRUE()</f>
        <v>1</v>
      </c>
      <c r="N2915" s="0" t="s">
        <v>27</v>
      </c>
      <c r="O2915" s="0" t="s">
        <v>26</v>
      </c>
      <c r="P2915" s="0" t="s">
        <v>23282</v>
      </c>
      <c r="Q2915" s="0" t="s">
        <v>23283</v>
      </c>
      <c r="R2915" s="0" t="s">
        <v>23277</v>
      </c>
      <c r="S2915" s="0" t="s">
        <v>32</v>
      </c>
      <c r="T2915" s="0" t="s">
        <v>26</v>
      </c>
      <c r="U2915" s="0" t="s">
        <v>23284</v>
      </c>
    </row>
    <row r="2916" customFormat="false" ht="15" hidden="false" customHeight="false" outlineLevel="0" collapsed="false">
      <c r="A2916" s="0" t="s">
        <v>23272</v>
      </c>
      <c r="B2916" s="0" t="s">
        <v>23265</v>
      </c>
      <c r="C2916" s="0" t="s">
        <v>23266</v>
      </c>
      <c r="D2916" s="0" t="s">
        <v>23273</v>
      </c>
      <c r="E2916" s="0" t="s">
        <v>23285</v>
      </c>
      <c r="F2916" s="0" t="s">
        <v>26</v>
      </c>
      <c r="G2916" s="0" t="s">
        <v>26</v>
      </c>
      <c r="H2916" s="0" t="s">
        <v>26</v>
      </c>
      <c r="I2916" s="0" t="s">
        <v>26</v>
      </c>
      <c r="J2916" s="0" t="s">
        <v>26</v>
      </c>
      <c r="K2916" s="0" t="s">
        <v>26</v>
      </c>
      <c r="L2916" s="0" t="s">
        <v>26</v>
      </c>
      <c r="M2916" s="0" t="s">
        <v>26</v>
      </c>
      <c r="N2916" s="0" t="s">
        <v>89</v>
      </c>
      <c r="O2916" s="0" t="s">
        <v>26</v>
      </c>
      <c r="P2916" s="0" t="s">
        <v>23286</v>
      </c>
      <c r="Q2916" s="0" t="s">
        <v>23287</v>
      </c>
      <c r="R2916" s="0" t="s">
        <v>23277</v>
      </c>
      <c r="S2916" s="0" t="s">
        <v>26</v>
      </c>
      <c r="T2916" s="0" t="n">
        <f aca="false">TRUE()</f>
        <v>1</v>
      </c>
      <c r="U2916" s="0" t="s">
        <v>23288</v>
      </c>
    </row>
    <row r="2917" customFormat="false" ht="15" hidden="false" customHeight="false" outlineLevel="0" collapsed="false">
      <c r="A2917" s="0" t="s">
        <v>23289</v>
      </c>
      <c r="B2917" s="0" t="s">
        <v>23290</v>
      </c>
      <c r="C2917" s="0" t="s">
        <v>23291</v>
      </c>
      <c r="D2917" s="0" t="s">
        <v>23292</v>
      </c>
      <c r="E2917" s="0" t="s">
        <v>23293</v>
      </c>
      <c r="F2917" s="0" t="n">
        <f aca="false">TRUE()</f>
        <v>1</v>
      </c>
      <c r="G2917" s="0" t="n">
        <f aca="false">TRUE()</f>
        <v>1</v>
      </c>
      <c r="H2917" s="0" t="n">
        <f aca="false">TRUE()</f>
        <v>1</v>
      </c>
      <c r="I2917" s="0" t="n">
        <f aca="false">TRUE()</f>
        <v>1</v>
      </c>
      <c r="J2917" s="0" t="n">
        <f aca="false">TRUE()</f>
        <v>1</v>
      </c>
      <c r="K2917" s="0" t="n">
        <f aca="false">TRUE()</f>
        <v>1</v>
      </c>
      <c r="L2917" s="0" t="n">
        <f aca="false">TRUE()</f>
        <v>1</v>
      </c>
      <c r="M2917" s="0" t="n">
        <f aca="false">TRUE()</f>
        <v>1</v>
      </c>
      <c r="N2917" s="0" t="s">
        <v>23294</v>
      </c>
      <c r="O2917" s="0" t="s">
        <v>23295</v>
      </c>
      <c r="P2917" s="0" t="s">
        <v>23296</v>
      </c>
      <c r="Q2917" s="0" t="s">
        <v>23297</v>
      </c>
      <c r="R2917" s="0" t="s">
        <v>23298</v>
      </c>
      <c r="S2917" s="0" t="s">
        <v>4985</v>
      </c>
      <c r="T2917" s="0" t="s">
        <v>26</v>
      </c>
      <c r="U2917" s="0" t="s">
        <v>23299</v>
      </c>
    </row>
    <row r="2918" customFormat="false" ht="15" hidden="false" customHeight="false" outlineLevel="0" collapsed="false">
      <c r="A2918" s="0" t="s">
        <v>23300</v>
      </c>
      <c r="B2918" s="0" t="s">
        <v>23301</v>
      </c>
      <c r="C2918" s="0" t="s">
        <v>23302</v>
      </c>
      <c r="D2918" s="0" t="s">
        <v>23303</v>
      </c>
      <c r="E2918" s="0" t="s">
        <v>23304</v>
      </c>
      <c r="F2918" s="0" t="n">
        <f aca="false">TRUE()</f>
        <v>1</v>
      </c>
      <c r="G2918" s="0" t="s">
        <v>26</v>
      </c>
      <c r="H2918" s="0" t="n">
        <f aca="false">TRUE()</f>
        <v>1</v>
      </c>
      <c r="I2918" s="0" t="s">
        <v>26</v>
      </c>
      <c r="J2918" s="0" t="n">
        <f aca="false">TRUE()</f>
        <v>1</v>
      </c>
      <c r="K2918" s="0" t="n">
        <f aca="false">TRUE()</f>
        <v>1</v>
      </c>
      <c r="L2918" s="0" t="n">
        <f aca="false">TRUE()</f>
        <v>1</v>
      </c>
      <c r="M2918" s="0" t="n">
        <f aca="false">TRUE()</f>
        <v>1</v>
      </c>
      <c r="N2918" s="0" t="s">
        <v>58</v>
      </c>
      <c r="O2918" s="0" t="s">
        <v>23305</v>
      </c>
      <c r="P2918" s="0" t="s">
        <v>23306</v>
      </c>
      <c r="Q2918" s="0" t="s">
        <v>23307</v>
      </c>
      <c r="R2918" s="0" t="s">
        <v>23308</v>
      </c>
      <c r="S2918" s="0" t="s">
        <v>32</v>
      </c>
      <c r="T2918" s="0" t="n">
        <f aca="false">TRUE()</f>
        <v>1</v>
      </c>
      <c r="U2918" s="0" t="s">
        <v>23309</v>
      </c>
    </row>
    <row r="2919" customFormat="false" ht="15" hidden="false" customHeight="false" outlineLevel="0" collapsed="false">
      <c r="A2919" s="0" t="s">
        <v>23310</v>
      </c>
      <c r="B2919" s="0" t="s">
        <v>23311</v>
      </c>
      <c r="C2919" s="0" t="s">
        <v>23312</v>
      </c>
      <c r="D2919" s="0" t="s">
        <v>23313</v>
      </c>
      <c r="E2919" s="0" t="s">
        <v>23314</v>
      </c>
      <c r="F2919" s="0" t="n">
        <f aca="false">TRUE()</f>
        <v>1</v>
      </c>
      <c r="G2919" s="0" t="s">
        <v>26</v>
      </c>
      <c r="H2919" s="0" t="n">
        <f aca="false">TRUE()</f>
        <v>1</v>
      </c>
      <c r="I2919" s="0" t="n">
        <f aca="false">TRUE()</f>
        <v>1</v>
      </c>
      <c r="J2919" s="0" t="n">
        <f aca="false">TRUE()</f>
        <v>1</v>
      </c>
      <c r="K2919" s="0" t="n">
        <f aca="false">TRUE()</f>
        <v>1</v>
      </c>
      <c r="L2919" s="0" t="n">
        <f aca="false">TRUE()</f>
        <v>1</v>
      </c>
      <c r="M2919" s="0" t="n">
        <f aca="false">TRUE()</f>
        <v>1</v>
      </c>
      <c r="N2919" s="0" t="s">
        <v>11736</v>
      </c>
      <c r="O2919" s="0" t="s">
        <v>23315</v>
      </c>
      <c r="P2919" s="0" t="s">
        <v>23316</v>
      </c>
      <c r="Q2919" s="0" t="s">
        <v>23317</v>
      </c>
      <c r="R2919" s="0" t="s">
        <v>23318</v>
      </c>
      <c r="S2919" s="0" t="s">
        <v>54</v>
      </c>
      <c r="T2919" s="0" t="s">
        <v>26</v>
      </c>
      <c r="U2919" s="0" t="s">
        <v>23319</v>
      </c>
    </row>
    <row r="2920" customFormat="false" ht="15" hidden="false" customHeight="false" outlineLevel="0" collapsed="false">
      <c r="A2920" s="0" t="s">
        <v>22080</v>
      </c>
      <c r="B2920" s="0" t="s">
        <v>23320</v>
      </c>
      <c r="C2920" s="0" t="s">
        <v>23321</v>
      </c>
      <c r="D2920" s="0" t="s">
        <v>23322</v>
      </c>
      <c r="E2920" s="0" t="s">
        <v>23323</v>
      </c>
      <c r="F2920" s="0" t="n">
        <f aca="false">TRUE()</f>
        <v>1</v>
      </c>
      <c r="G2920" s="0" t="n">
        <f aca="false">TRUE()</f>
        <v>1</v>
      </c>
      <c r="H2920" s="0" t="n">
        <f aca="false">TRUE()</f>
        <v>1</v>
      </c>
      <c r="I2920" s="0" t="n">
        <f aca="false">TRUE()</f>
        <v>1</v>
      </c>
      <c r="J2920" s="0" t="n">
        <f aca="false">TRUE()</f>
        <v>1</v>
      </c>
      <c r="K2920" s="0" t="n">
        <f aca="false">TRUE()</f>
        <v>1</v>
      </c>
      <c r="L2920" s="0" t="n">
        <f aca="false">TRUE()</f>
        <v>1</v>
      </c>
      <c r="M2920" s="0" t="n">
        <f aca="false">TRUE()</f>
        <v>1</v>
      </c>
      <c r="N2920" s="0" t="s">
        <v>11736</v>
      </c>
      <c r="O2920" s="0" t="s">
        <v>22083</v>
      </c>
      <c r="P2920" s="0" t="s">
        <v>22084</v>
      </c>
      <c r="Q2920" s="0" t="s">
        <v>22085</v>
      </c>
      <c r="R2920" s="0" t="s">
        <v>23324</v>
      </c>
      <c r="S2920" s="0" t="s">
        <v>184</v>
      </c>
      <c r="T2920" s="0" t="s">
        <v>26</v>
      </c>
      <c r="U2920" s="0" t="s">
        <v>23325</v>
      </c>
    </row>
    <row r="2921" customFormat="false" ht="15" hidden="false" customHeight="false" outlineLevel="0" collapsed="false">
      <c r="A2921" s="0" t="s">
        <v>23326</v>
      </c>
      <c r="B2921" s="0" t="s">
        <v>23320</v>
      </c>
      <c r="C2921" s="0" t="s">
        <v>23321</v>
      </c>
      <c r="D2921" s="0" t="s">
        <v>23327</v>
      </c>
      <c r="E2921" s="0" t="s">
        <v>23328</v>
      </c>
      <c r="F2921" s="0" t="n">
        <f aca="false">TRUE()</f>
        <v>1</v>
      </c>
      <c r="G2921" s="0" t="s">
        <v>26</v>
      </c>
      <c r="H2921" s="0" t="n">
        <f aca="false">TRUE()</f>
        <v>1</v>
      </c>
      <c r="I2921" s="0" t="s">
        <v>26</v>
      </c>
      <c r="J2921" s="0" t="n">
        <f aca="false">TRUE()</f>
        <v>1</v>
      </c>
      <c r="K2921" s="0" t="n">
        <f aca="false">TRUE()</f>
        <v>1</v>
      </c>
      <c r="L2921" s="0" t="n">
        <f aca="false">TRUE()</f>
        <v>1</v>
      </c>
      <c r="M2921" s="0" t="n">
        <f aca="false">TRUE()</f>
        <v>1</v>
      </c>
      <c r="N2921" s="0" t="s">
        <v>89</v>
      </c>
      <c r="O2921" s="0" t="s">
        <v>23329</v>
      </c>
      <c r="P2921" s="0" t="s">
        <v>23330</v>
      </c>
      <c r="Q2921" s="0" t="s">
        <v>23331</v>
      </c>
      <c r="R2921" s="0" t="s">
        <v>23332</v>
      </c>
      <c r="S2921" s="0" t="s">
        <v>2951</v>
      </c>
      <c r="T2921" s="0" t="s">
        <v>26</v>
      </c>
      <c r="U2921" s="0" t="s">
        <v>23333</v>
      </c>
    </row>
    <row r="2922" customFormat="false" ht="15" hidden="false" customHeight="false" outlineLevel="0" collapsed="false">
      <c r="A2922" s="0" t="s">
        <v>23334</v>
      </c>
      <c r="B2922" s="0" t="s">
        <v>23335</v>
      </c>
      <c r="C2922" s="0" t="s">
        <v>23336</v>
      </c>
      <c r="D2922" s="0" t="s">
        <v>23337</v>
      </c>
      <c r="E2922" s="0" t="s">
        <v>23338</v>
      </c>
      <c r="F2922" s="0" t="n">
        <f aca="false">TRUE()</f>
        <v>1</v>
      </c>
      <c r="G2922" s="0" t="s">
        <v>26</v>
      </c>
      <c r="H2922" s="0" t="s">
        <v>26</v>
      </c>
      <c r="I2922" s="0" t="s">
        <v>26</v>
      </c>
      <c r="J2922" s="0" t="s">
        <v>26</v>
      </c>
      <c r="K2922" s="0" t="s">
        <v>26</v>
      </c>
      <c r="L2922" s="0" t="s">
        <v>26</v>
      </c>
      <c r="M2922" s="0" t="s">
        <v>26</v>
      </c>
      <c r="N2922" s="0" t="s">
        <v>27</v>
      </c>
      <c r="O2922" s="0" t="s">
        <v>23339</v>
      </c>
      <c r="P2922" s="0" t="s">
        <v>23340</v>
      </c>
      <c r="Q2922" s="0" t="s">
        <v>23341</v>
      </c>
      <c r="R2922" s="0" t="s">
        <v>23342</v>
      </c>
      <c r="S2922" s="0" t="s">
        <v>26</v>
      </c>
      <c r="T2922" s="0" t="s">
        <v>26</v>
      </c>
      <c r="U2922" s="0" t="s">
        <v>23343</v>
      </c>
    </row>
    <row r="2923" customFormat="false" ht="15" hidden="false" customHeight="false" outlineLevel="0" collapsed="false">
      <c r="A2923" s="0" t="s">
        <v>23334</v>
      </c>
      <c r="B2923" s="0" t="s">
        <v>23335</v>
      </c>
      <c r="C2923" s="0" t="s">
        <v>23336</v>
      </c>
      <c r="D2923" s="0" t="s">
        <v>23337</v>
      </c>
      <c r="E2923" s="0" t="s">
        <v>23344</v>
      </c>
      <c r="F2923" s="0" t="n">
        <f aca="false">TRUE()</f>
        <v>1</v>
      </c>
      <c r="G2923" s="0" t="s">
        <v>26</v>
      </c>
      <c r="H2923" s="0" t="s">
        <v>26</v>
      </c>
      <c r="I2923" s="0" t="s">
        <v>26</v>
      </c>
      <c r="J2923" s="0" t="s">
        <v>26</v>
      </c>
      <c r="K2923" s="0" t="s">
        <v>26</v>
      </c>
      <c r="L2923" s="0" t="s">
        <v>26</v>
      </c>
      <c r="M2923" s="0" t="s">
        <v>26</v>
      </c>
      <c r="N2923" s="0" t="s">
        <v>27</v>
      </c>
      <c r="O2923" s="0" t="s">
        <v>23345</v>
      </c>
      <c r="P2923" s="0" t="s">
        <v>23346</v>
      </c>
      <c r="Q2923" s="0" t="s">
        <v>23347</v>
      </c>
      <c r="R2923" s="0" t="s">
        <v>23342</v>
      </c>
      <c r="S2923" s="0" t="s">
        <v>32</v>
      </c>
      <c r="T2923" s="0" t="n">
        <f aca="false">TRUE()</f>
        <v>1</v>
      </c>
      <c r="U2923" s="0" t="s">
        <v>23348</v>
      </c>
    </row>
    <row r="2924" customFormat="false" ht="15" hidden="false" customHeight="false" outlineLevel="0" collapsed="false">
      <c r="A2924" s="0" t="s">
        <v>23349</v>
      </c>
      <c r="B2924" s="0" t="s">
        <v>23350</v>
      </c>
      <c r="C2924" s="0" t="s">
        <v>23351</v>
      </c>
      <c r="D2924" s="0" t="s">
        <v>23352</v>
      </c>
      <c r="E2924" s="0" t="s">
        <v>26</v>
      </c>
      <c r="F2924" s="0" t="n">
        <f aca="false">TRUE()</f>
        <v>1</v>
      </c>
      <c r="G2924" s="0" t="s">
        <v>26</v>
      </c>
      <c r="H2924" s="0" t="n">
        <f aca="false">TRUE()</f>
        <v>1</v>
      </c>
      <c r="I2924" s="0" t="s">
        <v>26</v>
      </c>
      <c r="J2924" s="0" t="n">
        <f aca="false">TRUE()</f>
        <v>1</v>
      </c>
      <c r="K2924" s="0" t="n">
        <f aca="false">TRUE()</f>
        <v>1</v>
      </c>
      <c r="L2924" s="0" t="n">
        <f aca="false">TRUE()</f>
        <v>1</v>
      </c>
      <c r="M2924" s="0" t="n">
        <f aca="false">TRUE()</f>
        <v>1</v>
      </c>
      <c r="N2924" s="0" t="s">
        <v>58</v>
      </c>
      <c r="O2924" s="0" t="s">
        <v>23353</v>
      </c>
      <c r="P2924" s="0" t="s">
        <v>23354</v>
      </c>
      <c r="Q2924" s="0" t="s">
        <v>23355</v>
      </c>
      <c r="R2924" s="0" t="s">
        <v>23356</v>
      </c>
      <c r="S2924" s="0" t="s">
        <v>23357</v>
      </c>
      <c r="T2924" s="0" t="n">
        <f aca="false">TRUE()</f>
        <v>1</v>
      </c>
      <c r="U2924" s="0" t="s">
        <v>23358</v>
      </c>
    </row>
    <row r="2925" customFormat="false" ht="15" hidden="false" customHeight="false" outlineLevel="0" collapsed="false">
      <c r="A2925" s="0" t="s">
        <v>23359</v>
      </c>
      <c r="B2925" s="0" t="s">
        <v>23350</v>
      </c>
      <c r="C2925" s="0" t="s">
        <v>23351</v>
      </c>
      <c r="D2925" s="0" t="s">
        <v>23360</v>
      </c>
      <c r="E2925" s="0" t="s">
        <v>23361</v>
      </c>
      <c r="F2925" s="0" t="s">
        <v>26</v>
      </c>
      <c r="G2925" s="0" t="s">
        <v>26</v>
      </c>
      <c r="H2925" s="0" t="s">
        <v>26</v>
      </c>
      <c r="I2925" s="0" t="s">
        <v>26</v>
      </c>
      <c r="J2925" s="0" t="s">
        <v>26</v>
      </c>
      <c r="K2925" s="0" t="s">
        <v>26</v>
      </c>
      <c r="L2925" s="0" t="s">
        <v>26</v>
      </c>
      <c r="M2925" s="0" t="s">
        <v>26</v>
      </c>
      <c r="N2925" s="0" t="s">
        <v>89</v>
      </c>
      <c r="O2925" s="0" t="s">
        <v>26</v>
      </c>
      <c r="P2925" s="0" t="s">
        <v>23362</v>
      </c>
      <c r="Q2925" s="0" t="s">
        <v>23363</v>
      </c>
      <c r="R2925" s="0" t="s">
        <v>23364</v>
      </c>
      <c r="S2925" s="0" t="s">
        <v>184</v>
      </c>
      <c r="T2925" s="0" t="n">
        <f aca="false">TRUE()</f>
        <v>1</v>
      </c>
      <c r="U2925" s="0" t="s">
        <v>23365</v>
      </c>
    </row>
    <row r="2926" customFormat="false" ht="15" hidden="false" customHeight="false" outlineLevel="0" collapsed="false">
      <c r="A2926" s="0" t="s">
        <v>23366</v>
      </c>
      <c r="B2926" s="0" t="s">
        <v>23367</v>
      </c>
      <c r="C2926" s="0" t="s">
        <v>23368</v>
      </c>
      <c r="D2926" s="0" t="s">
        <v>23369</v>
      </c>
      <c r="E2926" s="0" t="s">
        <v>23370</v>
      </c>
      <c r="F2926" s="0" t="n">
        <f aca="false">TRUE()</f>
        <v>1</v>
      </c>
      <c r="G2926" s="0" t="n">
        <f aca="false">TRUE()</f>
        <v>1</v>
      </c>
      <c r="H2926" s="0" t="n">
        <f aca="false">TRUE()</f>
        <v>1</v>
      </c>
      <c r="I2926" s="0" t="s">
        <v>26</v>
      </c>
      <c r="J2926" s="0" t="n">
        <f aca="false">TRUE()</f>
        <v>1</v>
      </c>
      <c r="K2926" s="0" t="n">
        <f aca="false">TRUE()</f>
        <v>1</v>
      </c>
      <c r="L2926" s="0" t="n">
        <f aca="false">TRUE()</f>
        <v>1</v>
      </c>
      <c r="M2926" s="0" t="n">
        <f aca="false">TRUE()</f>
        <v>1</v>
      </c>
      <c r="N2926" s="0" t="s">
        <v>27</v>
      </c>
      <c r="O2926" s="0" t="s">
        <v>26</v>
      </c>
      <c r="P2926" s="0" t="s">
        <v>23371</v>
      </c>
      <c r="Q2926" s="0" t="s">
        <v>23372</v>
      </c>
      <c r="R2926" s="0" t="s">
        <v>23373</v>
      </c>
      <c r="S2926" s="0" t="s">
        <v>32</v>
      </c>
      <c r="T2926" s="0" t="s">
        <v>26</v>
      </c>
      <c r="U2926" s="0" t="s">
        <v>23374</v>
      </c>
    </row>
    <row r="2927" customFormat="false" ht="15" hidden="false" customHeight="false" outlineLevel="0" collapsed="false">
      <c r="A2927" s="0" t="s">
        <v>23375</v>
      </c>
      <c r="B2927" s="0" t="s">
        <v>23376</v>
      </c>
      <c r="C2927" s="0" t="s">
        <v>23377</v>
      </c>
      <c r="D2927" s="0" t="s">
        <v>23378</v>
      </c>
      <c r="E2927" s="0" t="s">
        <v>23379</v>
      </c>
      <c r="F2927" s="0" t="s">
        <v>26</v>
      </c>
      <c r="G2927" s="0" t="n">
        <f aca="false">TRUE()</f>
        <v>1</v>
      </c>
      <c r="H2927" s="0" t="s">
        <v>26</v>
      </c>
      <c r="I2927" s="0" t="s">
        <v>26</v>
      </c>
      <c r="J2927" s="0" t="s">
        <v>26</v>
      </c>
      <c r="K2927" s="0" t="s">
        <v>26</v>
      </c>
      <c r="L2927" s="0" t="s">
        <v>26</v>
      </c>
      <c r="M2927" s="0" t="s">
        <v>26</v>
      </c>
      <c r="N2927" s="0" t="s">
        <v>284</v>
      </c>
      <c r="O2927" s="0" t="s">
        <v>23380</v>
      </c>
      <c r="P2927" s="0" t="s">
        <v>23381</v>
      </c>
      <c r="Q2927" s="0" t="s">
        <v>23382</v>
      </c>
      <c r="R2927" s="0" t="s">
        <v>23383</v>
      </c>
      <c r="S2927" s="0" t="s">
        <v>32</v>
      </c>
      <c r="T2927" s="0" t="n">
        <f aca="false">TRUE()</f>
        <v>1</v>
      </c>
      <c r="U2927" s="0" t="s">
        <v>23384</v>
      </c>
    </row>
    <row r="2928" customFormat="false" ht="15" hidden="false" customHeight="false" outlineLevel="0" collapsed="false">
      <c r="A2928" s="0" t="s">
        <v>23385</v>
      </c>
      <c r="B2928" s="0" t="s">
        <v>23376</v>
      </c>
      <c r="C2928" s="0" t="s">
        <v>23377</v>
      </c>
      <c r="D2928" s="0" t="s">
        <v>23386</v>
      </c>
      <c r="E2928" s="0" t="s">
        <v>23387</v>
      </c>
      <c r="F2928" s="0" t="n">
        <f aca="false">TRUE()</f>
        <v>1</v>
      </c>
      <c r="G2928" s="0" t="n">
        <f aca="false">TRUE()</f>
        <v>1</v>
      </c>
      <c r="H2928" s="0" t="n">
        <f aca="false">TRUE()</f>
        <v>1</v>
      </c>
      <c r="I2928" s="0" t="n">
        <f aca="false">TRUE()</f>
        <v>1</v>
      </c>
      <c r="J2928" s="0" t="n">
        <f aca="false">TRUE()</f>
        <v>1</v>
      </c>
      <c r="K2928" s="0" t="n">
        <f aca="false">TRUE()</f>
        <v>1</v>
      </c>
      <c r="L2928" s="0" t="n">
        <f aca="false">TRUE()</f>
        <v>1</v>
      </c>
      <c r="M2928" s="0" t="n">
        <f aca="false">TRUE()</f>
        <v>1</v>
      </c>
      <c r="N2928" s="0" t="s">
        <v>58</v>
      </c>
      <c r="O2928" s="0" t="s">
        <v>23305</v>
      </c>
      <c r="P2928" s="0" t="s">
        <v>23388</v>
      </c>
      <c r="Q2928" s="0" t="s">
        <v>23389</v>
      </c>
      <c r="R2928" s="0" t="s">
        <v>23390</v>
      </c>
      <c r="S2928" s="0" t="s">
        <v>61</v>
      </c>
      <c r="T2928" s="0" t="n">
        <f aca="false">TRUE()</f>
        <v>1</v>
      </c>
      <c r="U2928" s="0" t="s">
        <v>23391</v>
      </c>
    </row>
    <row r="2929" customFormat="false" ht="15" hidden="false" customHeight="false" outlineLevel="0" collapsed="false">
      <c r="A2929" s="0" t="s">
        <v>23385</v>
      </c>
      <c r="B2929" s="0" t="s">
        <v>23376</v>
      </c>
      <c r="C2929" s="0" t="s">
        <v>23392</v>
      </c>
      <c r="D2929" s="0" t="s">
        <v>23393</v>
      </c>
      <c r="E2929" s="0" t="s">
        <v>23387</v>
      </c>
      <c r="F2929" s="0" t="n">
        <f aca="false">TRUE()</f>
        <v>1</v>
      </c>
      <c r="G2929" s="0" t="n">
        <f aca="false">TRUE()</f>
        <v>1</v>
      </c>
      <c r="H2929" s="0" t="n">
        <f aca="false">TRUE()</f>
        <v>1</v>
      </c>
      <c r="I2929" s="0" t="n">
        <f aca="false">TRUE()</f>
        <v>1</v>
      </c>
      <c r="J2929" s="0" t="n">
        <f aca="false">TRUE()</f>
        <v>1</v>
      </c>
      <c r="K2929" s="0" t="n">
        <f aca="false">TRUE()</f>
        <v>1</v>
      </c>
      <c r="L2929" s="0" t="n">
        <f aca="false">TRUE()</f>
        <v>1</v>
      </c>
      <c r="M2929" s="0" t="n">
        <f aca="false">TRUE()</f>
        <v>1</v>
      </c>
      <c r="N2929" s="0" t="s">
        <v>58</v>
      </c>
      <c r="O2929" s="0" t="s">
        <v>23305</v>
      </c>
      <c r="P2929" s="0" t="s">
        <v>23388</v>
      </c>
      <c r="Q2929" s="0" t="s">
        <v>23389</v>
      </c>
      <c r="R2929" s="0" t="s">
        <v>23394</v>
      </c>
      <c r="S2929" s="0" t="s">
        <v>61</v>
      </c>
      <c r="T2929" s="0" t="n">
        <f aca="false">TRUE()</f>
        <v>1</v>
      </c>
      <c r="U2929" s="0" t="s">
        <v>23395</v>
      </c>
    </row>
    <row r="2930" customFormat="false" ht="15" hidden="false" customHeight="false" outlineLevel="0" collapsed="false">
      <c r="A2930" s="0" t="s">
        <v>23396</v>
      </c>
      <c r="B2930" s="0" t="s">
        <v>23376</v>
      </c>
      <c r="C2930" s="0" t="s">
        <v>23392</v>
      </c>
      <c r="D2930" s="0" t="s">
        <v>23393</v>
      </c>
      <c r="E2930" s="0" t="s">
        <v>23397</v>
      </c>
      <c r="F2930" s="0" t="n">
        <f aca="false">TRUE()</f>
        <v>1</v>
      </c>
      <c r="G2930" s="0" t="s">
        <v>26</v>
      </c>
      <c r="H2930" s="0" t="n">
        <f aca="false">TRUE()</f>
        <v>1</v>
      </c>
      <c r="I2930" s="0" t="n">
        <f aca="false">TRUE()</f>
        <v>1</v>
      </c>
      <c r="J2930" s="0" t="n">
        <f aca="false">TRUE()</f>
        <v>1</v>
      </c>
      <c r="K2930" s="0" t="n">
        <f aca="false">TRUE()</f>
        <v>1</v>
      </c>
      <c r="L2930" s="0" t="n">
        <f aca="false">TRUE()</f>
        <v>1</v>
      </c>
      <c r="M2930" s="0" t="n">
        <f aca="false">TRUE()</f>
        <v>1</v>
      </c>
      <c r="N2930" s="0" t="s">
        <v>5887</v>
      </c>
      <c r="O2930" s="0" t="s">
        <v>26</v>
      </c>
      <c r="P2930" s="0" t="s">
        <v>23398</v>
      </c>
      <c r="Q2930" s="0" t="s">
        <v>23399</v>
      </c>
      <c r="R2930" s="0" t="s">
        <v>23394</v>
      </c>
      <c r="S2930" s="0" t="s">
        <v>184</v>
      </c>
      <c r="T2930" s="0" t="n">
        <f aca="false">TRUE()</f>
        <v>1</v>
      </c>
      <c r="U2930" s="0" t="s">
        <v>23400</v>
      </c>
    </row>
    <row r="2931" customFormat="false" ht="15" hidden="false" customHeight="false" outlineLevel="0" collapsed="false">
      <c r="A2931" s="0" t="s">
        <v>23401</v>
      </c>
      <c r="B2931" s="0" t="s">
        <v>23376</v>
      </c>
      <c r="C2931" s="0" t="s">
        <v>23402</v>
      </c>
      <c r="D2931" s="0" t="s">
        <v>23403</v>
      </c>
      <c r="E2931" s="0" t="s">
        <v>23404</v>
      </c>
      <c r="F2931" s="0" t="n">
        <f aca="false">TRUE()</f>
        <v>1</v>
      </c>
      <c r="G2931" s="0" t="s">
        <v>26</v>
      </c>
      <c r="H2931" s="0" t="n">
        <f aca="false">TRUE()</f>
        <v>1</v>
      </c>
      <c r="I2931" s="0" t="s">
        <v>26</v>
      </c>
      <c r="J2931" s="0" t="n">
        <f aca="false">TRUE()</f>
        <v>1</v>
      </c>
      <c r="K2931" s="0" t="n">
        <f aca="false">TRUE()</f>
        <v>1</v>
      </c>
      <c r="L2931" s="0" t="n">
        <f aca="false">TRUE()</f>
        <v>1</v>
      </c>
      <c r="M2931" s="0" t="n">
        <f aca="false">TRUE()</f>
        <v>1</v>
      </c>
      <c r="N2931" s="0" t="s">
        <v>89</v>
      </c>
      <c r="O2931" s="0" t="s">
        <v>23405</v>
      </c>
      <c r="P2931" s="0" t="s">
        <v>23406</v>
      </c>
      <c r="Q2931" s="0" t="s">
        <v>23407</v>
      </c>
      <c r="R2931" s="0" t="s">
        <v>23408</v>
      </c>
      <c r="S2931" s="0" t="s">
        <v>32</v>
      </c>
      <c r="T2931" s="0" t="n">
        <f aca="false">TRUE()</f>
        <v>1</v>
      </c>
      <c r="U2931" s="0" t="s">
        <v>23409</v>
      </c>
    </row>
    <row r="2932" customFormat="false" ht="15" hidden="false" customHeight="false" outlineLevel="0" collapsed="false">
      <c r="A2932" s="0" t="s">
        <v>23410</v>
      </c>
      <c r="B2932" s="0" t="s">
        <v>23376</v>
      </c>
      <c r="C2932" s="0" t="s">
        <v>23411</v>
      </c>
      <c r="D2932" s="0" t="s">
        <v>23412</v>
      </c>
      <c r="E2932" s="0" t="s">
        <v>23413</v>
      </c>
      <c r="F2932" s="0" t="s">
        <v>26</v>
      </c>
      <c r="G2932" s="0" t="s">
        <v>26</v>
      </c>
      <c r="H2932" s="0" t="s">
        <v>26</v>
      </c>
      <c r="I2932" s="0" t="s">
        <v>26</v>
      </c>
      <c r="J2932" s="0" t="s">
        <v>26</v>
      </c>
      <c r="K2932" s="0" t="s">
        <v>26</v>
      </c>
      <c r="L2932" s="0" t="s">
        <v>26</v>
      </c>
      <c r="M2932" s="0" t="s">
        <v>26</v>
      </c>
      <c r="N2932" s="0" t="s">
        <v>2550</v>
      </c>
      <c r="O2932" s="0" t="s">
        <v>23414</v>
      </c>
      <c r="P2932" s="0" t="s">
        <v>23415</v>
      </c>
      <c r="Q2932" s="0" t="s">
        <v>23416</v>
      </c>
      <c r="R2932" s="0" t="s">
        <v>23417</v>
      </c>
      <c r="S2932" s="0" t="s">
        <v>492</v>
      </c>
      <c r="T2932" s="0" t="n">
        <f aca="false">TRUE()</f>
        <v>1</v>
      </c>
      <c r="U2932" s="0" t="s">
        <v>23418</v>
      </c>
    </row>
    <row r="2933" customFormat="false" ht="15" hidden="false" customHeight="false" outlineLevel="0" collapsed="false">
      <c r="A2933" s="0" t="s">
        <v>23419</v>
      </c>
      <c r="B2933" s="0" t="s">
        <v>23376</v>
      </c>
      <c r="C2933" s="0" t="s">
        <v>23411</v>
      </c>
      <c r="D2933" s="0" t="s">
        <v>23420</v>
      </c>
      <c r="E2933" s="0" t="s">
        <v>23421</v>
      </c>
      <c r="F2933" s="0" t="n">
        <f aca="false">TRUE()</f>
        <v>1</v>
      </c>
      <c r="G2933" s="0" t="s">
        <v>26</v>
      </c>
      <c r="H2933" s="0" t="n">
        <f aca="false">TRUE()</f>
        <v>1</v>
      </c>
      <c r="I2933" s="0" t="n">
        <f aca="false">TRUE()</f>
        <v>1</v>
      </c>
      <c r="J2933" s="0" t="n">
        <f aca="false">TRUE()</f>
        <v>1</v>
      </c>
      <c r="K2933" s="0" t="n">
        <f aca="false">TRUE()</f>
        <v>1</v>
      </c>
      <c r="L2933" s="0" t="n">
        <f aca="false">TRUE()</f>
        <v>1</v>
      </c>
      <c r="M2933" s="0" t="n">
        <f aca="false">TRUE()</f>
        <v>1</v>
      </c>
      <c r="N2933" s="0" t="s">
        <v>508</v>
      </c>
      <c r="O2933" s="0" t="s">
        <v>23025</v>
      </c>
      <c r="P2933" s="0" t="s">
        <v>23422</v>
      </c>
      <c r="Q2933" s="0" t="s">
        <v>23423</v>
      </c>
      <c r="R2933" s="0" t="s">
        <v>23424</v>
      </c>
      <c r="S2933" s="0" t="s">
        <v>54</v>
      </c>
      <c r="T2933" s="0" t="n">
        <f aca="false">TRUE()</f>
        <v>1</v>
      </c>
      <c r="U2933" s="0" t="s">
        <v>23425</v>
      </c>
    </row>
    <row r="2934" customFormat="false" ht="15" hidden="false" customHeight="false" outlineLevel="0" collapsed="false">
      <c r="A2934" s="0" t="s">
        <v>23019</v>
      </c>
      <c r="B2934" s="0" t="s">
        <v>26</v>
      </c>
      <c r="C2934" s="0" t="s">
        <v>26</v>
      </c>
      <c r="D2934" s="0" t="s">
        <v>26</v>
      </c>
      <c r="E2934" s="0" t="s">
        <v>23023</v>
      </c>
      <c r="F2934" s="0" t="n">
        <f aca="false">TRUE()</f>
        <v>1</v>
      </c>
      <c r="G2934" s="0" t="s">
        <v>26</v>
      </c>
      <c r="H2934" s="0" t="n">
        <f aca="false">TRUE()</f>
        <v>1</v>
      </c>
      <c r="I2934" s="0" t="n">
        <f aca="false">TRUE()</f>
        <v>1</v>
      </c>
      <c r="J2934" s="0" t="n">
        <f aca="false">TRUE()</f>
        <v>1</v>
      </c>
      <c r="K2934" s="0" t="n">
        <f aca="false">TRUE()</f>
        <v>1</v>
      </c>
      <c r="L2934" s="0" t="n">
        <f aca="false">TRUE()</f>
        <v>1</v>
      </c>
      <c r="M2934" s="0" t="n">
        <f aca="false">TRUE()</f>
        <v>1</v>
      </c>
      <c r="N2934" s="0" t="s">
        <v>23024</v>
      </c>
      <c r="O2934" s="0" t="s">
        <v>23025</v>
      </c>
      <c r="P2934" s="0" t="s">
        <v>23026</v>
      </c>
      <c r="Q2934" s="0" t="s">
        <v>23027</v>
      </c>
      <c r="R2934" s="0" t="s">
        <v>26</v>
      </c>
      <c r="S2934" s="0" t="s">
        <v>184</v>
      </c>
      <c r="T2934" s="0" t="s">
        <v>26</v>
      </c>
      <c r="U2934" s="0" t="s">
        <v>26</v>
      </c>
    </row>
    <row r="2935" customFormat="false" ht="15" hidden="false" customHeight="false" outlineLevel="0" collapsed="false">
      <c r="A2935" s="0" t="s">
        <v>23019</v>
      </c>
      <c r="B2935" s="0" t="s">
        <v>23376</v>
      </c>
      <c r="C2935" s="0" t="s">
        <v>23411</v>
      </c>
      <c r="D2935" s="0" t="s">
        <v>23420</v>
      </c>
      <c r="E2935" s="0" t="s">
        <v>23030</v>
      </c>
      <c r="F2935" s="0" t="n">
        <f aca="false">TRUE()</f>
        <v>1</v>
      </c>
      <c r="G2935" s="0" t="n">
        <f aca="false">TRUE()</f>
        <v>1</v>
      </c>
      <c r="H2935" s="0" t="n">
        <f aca="false">TRUE()</f>
        <v>1</v>
      </c>
      <c r="I2935" s="0" t="n">
        <f aca="false">TRUE()</f>
        <v>1</v>
      </c>
      <c r="J2935" s="0" t="n">
        <f aca="false">TRUE()</f>
        <v>1</v>
      </c>
      <c r="K2935" s="0" t="n">
        <f aca="false">TRUE()</f>
        <v>1</v>
      </c>
      <c r="L2935" s="0" t="n">
        <f aca="false">TRUE()</f>
        <v>1</v>
      </c>
      <c r="M2935" s="0" t="n">
        <f aca="false">TRUE()</f>
        <v>1</v>
      </c>
      <c r="N2935" s="0" t="s">
        <v>5777</v>
      </c>
      <c r="O2935" s="0" t="s">
        <v>26</v>
      </c>
      <c r="P2935" s="0" t="s">
        <v>23031</v>
      </c>
      <c r="Q2935" s="0" t="s">
        <v>23032</v>
      </c>
      <c r="R2935" s="0" t="s">
        <v>23424</v>
      </c>
      <c r="S2935" s="0" t="s">
        <v>184</v>
      </c>
      <c r="T2935" s="0" t="s">
        <v>26</v>
      </c>
      <c r="U2935" s="0" t="s">
        <v>23426</v>
      </c>
    </row>
    <row r="2936" customFormat="false" ht="15" hidden="false" customHeight="false" outlineLevel="0" collapsed="false">
      <c r="A2936" s="0" t="s">
        <v>23427</v>
      </c>
      <c r="B2936" s="0" t="s">
        <v>26</v>
      </c>
      <c r="C2936" s="0" t="s">
        <v>26</v>
      </c>
      <c r="D2936" s="0" t="s">
        <v>26</v>
      </c>
      <c r="E2936" s="0" t="s">
        <v>23428</v>
      </c>
      <c r="F2936" s="0" t="s">
        <v>26</v>
      </c>
      <c r="G2936" s="0" t="s">
        <v>26</v>
      </c>
      <c r="H2936" s="0" t="n">
        <f aca="false">TRUE()</f>
        <v>1</v>
      </c>
      <c r="I2936" s="0" t="n">
        <f aca="false">TRUE()</f>
        <v>1</v>
      </c>
      <c r="J2936" s="0" t="s">
        <v>26</v>
      </c>
      <c r="K2936" s="0" t="n">
        <f aca="false">TRUE()</f>
        <v>1</v>
      </c>
      <c r="L2936" s="0" t="n">
        <f aca="false">TRUE()</f>
        <v>1</v>
      </c>
      <c r="M2936" s="0" t="s">
        <v>26</v>
      </c>
      <c r="N2936" s="0" t="s">
        <v>567</v>
      </c>
      <c r="O2936" s="0" t="s">
        <v>26</v>
      </c>
      <c r="P2936" s="0" t="s">
        <v>23429</v>
      </c>
      <c r="Q2936" s="0" t="s">
        <v>23430</v>
      </c>
      <c r="R2936" s="0" t="s">
        <v>26</v>
      </c>
      <c r="S2936" s="0" t="s">
        <v>3356</v>
      </c>
      <c r="T2936" s="0" t="s">
        <v>26</v>
      </c>
      <c r="U2936" s="0" t="s">
        <v>26</v>
      </c>
    </row>
    <row r="2937" customFormat="false" ht="15" hidden="false" customHeight="false" outlineLevel="0" collapsed="false">
      <c r="A2937" s="0" t="s">
        <v>23431</v>
      </c>
      <c r="B2937" s="0" t="s">
        <v>23432</v>
      </c>
      <c r="C2937" s="0" t="s">
        <v>23433</v>
      </c>
      <c r="D2937" s="0" t="s">
        <v>23434</v>
      </c>
      <c r="E2937" s="0" t="s">
        <v>23435</v>
      </c>
      <c r="F2937" s="0" t="n">
        <f aca="false">TRUE()</f>
        <v>1</v>
      </c>
      <c r="G2937" s="0" t="n">
        <f aca="false">TRUE()</f>
        <v>1</v>
      </c>
      <c r="H2937" s="0" t="n">
        <f aca="false">TRUE()</f>
        <v>1</v>
      </c>
      <c r="I2937" s="0" t="n">
        <f aca="false">TRUE()</f>
        <v>1</v>
      </c>
      <c r="J2937" s="0" t="n">
        <f aca="false">TRUE()</f>
        <v>1</v>
      </c>
      <c r="K2937" s="0" t="n">
        <f aca="false">TRUE()</f>
        <v>1</v>
      </c>
      <c r="L2937" s="0" t="n">
        <f aca="false">TRUE()</f>
        <v>1</v>
      </c>
      <c r="M2937" s="0" t="n">
        <f aca="false">TRUE()</f>
        <v>1</v>
      </c>
      <c r="N2937" s="0" t="s">
        <v>7861</v>
      </c>
      <c r="O2937" s="0" t="s">
        <v>23436</v>
      </c>
      <c r="P2937" s="0" t="s">
        <v>23437</v>
      </c>
      <c r="Q2937" s="0" t="s">
        <v>23438</v>
      </c>
      <c r="R2937" s="0" t="s">
        <v>23439</v>
      </c>
      <c r="S2937" s="0" t="s">
        <v>61</v>
      </c>
      <c r="T2937" s="0" t="s">
        <v>26</v>
      </c>
      <c r="U2937" s="0" t="s">
        <v>23440</v>
      </c>
    </row>
    <row r="2938" customFormat="false" ht="15" hidden="false" customHeight="false" outlineLevel="0" collapsed="false">
      <c r="A2938" s="0" t="s">
        <v>23441</v>
      </c>
      <c r="B2938" s="0" t="s">
        <v>23432</v>
      </c>
      <c r="C2938" s="0" t="s">
        <v>23433</v>
      </c>
      <c r="D2938" s="0" t="s">
        <v>23442</v>
      </c>
      <c r="E2938" s="0" t="s">
        <v>23443</v>
      </c>
      <c r="F2938" s="0" t="n">
        <f aca="false">TRUE()</f>
        <v>1</v>
      </c>
      <c r="G2938" s="0" t="s">
        <v>26</v>
      </c>
      <c r="H2938" s="0" t="n">
        <f aca="false">TRUE()</f>
        <v>1</v>
      </c>
      <c r="I2938" s="0" t="n">
        <f aca="false">TRUE()</f>
        <v>1</v>
      </c>
      <c r="J2938" s="0" t="n">
        <f aca="false">TRUE()</f>
        <v>1</v>
      </c>
      <c r="K2938" s="0" t="n">
        <f aca="false">TRUE()</f>
        <v>1</v>
      </c>
      <c r="L2938" s="0" t="n">
        <f aca="false">TRUE()</f>
        <v>1</v>
      </c>
      <c r="M2938" s="0" t="n">
        <f aca="false">TRUE()</f>
        <v>1</v>
      </c>
      <c r="N2938" s="0" t="s">
        <v>567</v>
      </c>
      <c r="O2938" s="0" t="s">
        <v>26</v>
      </c>
      <c r="P2938" s="0" t="s">
        <v>23444</v>
      </c>
      <c r="Q2938" s="0" t="s">
        <v>23445</v>
      </c>
      <c r="R2938" s="0" t="s">
        <v>23446</v>
      </c>
      <c r="S2938" s="0" t="s">
        <v>4985</v>
      </c>
      <c r="T2938" s="0" t="s">
        <v>26</v>
      </c>
      <c r="U2938" s="0" t="s">
        <v>23447</v>
      </c>
    </row>
    <row r="2939" customFormat="false" ht="15" hidden="false" customHeight="false" outlineLevel="0" collapsed="false">
      <c r="A2939" s="0" t="s">
        <v>23448</v>
      </c>
      <c r="B2939" s="0" t="s">
        <v>26</v>
      </c>
      <c r="C2939" s="0" t="s">
        <v>26</v>
      </c>
      <c r="D2939" s="0" t="s">
        <v>26</v>
      </c>
      <c r="E2939" s="0" t="s">
        <v>23449</v>
      </c>
      <c r="F2939" s="0" t="s">
        <v>26</v>
      </c>
      <c r="G2939" s="0" t="s">
        <v>26</v>
      </c>
      <c r="H2939" s="0" t="s">
        <v>26</v>
      </c>
      <c r="I2939" s="0" t="n">
        <f aca="false">TRUE()</f>
        <v>1</v>
      </c>
      <c r="J2939" s="0" t="s">
        <v>26</v>
      </c>
      <c r="K2939" s="0" t="s">
        <v>26</v>
      </c>
      <c r="L2939" s="0" t="s">
        <v>26</v>
      </c>
      <c r="M2939" s="0" t="s">
        <v>26</v>
      </c>
      <c r="N2939" s="0" t="s">
        <v>27</v>
      </c>
      <c r="O2939" s="0" t="s">
        <v>26</v>
      </c>
      <c r="P2939" s="0" t="s">
        <v>23450</v>
      </c>
      <c r="Q2939" s="0" t="s">
        <v>23448</v>
      </c>
      <c r="R2939" s="0" t="s">
        <v>26</v>
      </c>
      <c r="S2939" s="0" t="s">
        <v>61</v>
      </c>
      <c r="T2939" s="0" t="s">
        <v>26</v>
      </c>
      <c r="U2939" s="0" t="s">
        <v>26</v>
      </c>
    </row>
    <row r="2940" customFormat="false" ht="15" hidden="false" customHeight="false" outlineLevel="0" collapsed="false">
      <c r="A2940" s="0" t="s">
        <v>23451</v>
      </c>
      <c r="B2940" s="0" t="s">
        <v>23452</v>
      </c>
      <c r="C2940" s="0" t="s">
        <v>23453</v>
      </c>
      <c r="D2940" s="0" t="s">
        <v>23454</v>
      </c>
      <c r="E2940" s="0" t="s">
        <v>23455</v>
      </c>
      <c r="F2940" s="0" t="n">
        <f aca="false">TRUE()</f>
        <v>1</v>
      </c>
      <c r="G2940" s="0" t="n">
        <f aca="false">TRUE()</f>
        <v>1</v>
      </c>
      <c r="H2940" s="0" t="n">
        <f aca="false">TRUE()</f>
        <v>1</v>
      </c>
      <c r="I2940" s="0" t="s">
        <v>26</v>
      </c>
      <c r="J2940" s="0" t="n">
        <f aca="false">TRUE()</f>
        <v>1</v>
      </c>
      <c r="K2940" s="0" t="n">
        <f aca="false">TRUE()</f>
        <v>1</v>
      </c>
      <c r="L2940" s="0" t="n">
        <f aca="false">TRUE()</f>
        <v>1</v>
      </c>
      <c r="M2940" s="0" t="n">
        <f aca="false">TRUE()</f>
        <v>1</v>
      </c>
      <c r="N2940" s="0" t="s">
        <v>27</v>
      </c>
      <c r="O2940" s="0" t="s">
        <v>26</v>
      </c>
      <c r="P2940" s="0" t="s">
        <v>23456</v>
      </c>
      <c r="Q2940" s="0" t="s">
        <v>23457</v>
      </c>
      <c r="R2940" s="0" t="s">
        <v>23458</v>
      </c>
      <c r="S2940" s="0" t="s">
        <v>32</v>
      </c>
      <c r="T2940" s="0" t="s">
        <v>26</v>
      </c>
      <c r="U2940" s="0" t="s">
        <v>23459</v>
      </c>
    </row>
    <row r="2941" customFormat="false" ht="15" hidden="false" customHeight="false" outlineLevel="0" collapsed="false">
      <c r="A2941" s="0" t="s">
        <v>23419</v>
      </c>
      <c r="B2941" s="0" t="s">
        <v>23452</v>
      </c>
      <c r="C2941" s="0" t="s">
        <v>23453</v>
      </c>
      <c r="D2941" s="0" t="s">
        <v>23460</v>
      </c>
      <c r="E2941" s="0" t="s">
        <v>23023</v>
      </c>
      <c r="F2941" s="0" t="n">
        <f aca="false">TRUE()</f>
        <v>1</v>
      </c>
      <c r="G2941" s="0" t="s">
        <v>26</v>
      </c>
      <c r="H2941" s="0" t="n">
        <f aca="false">TRUE()</f>
        <v>1</v>
      </c>
      <c r="I2941" s="0" t="n">
        <f aca="false">TRUE()</f>
        <v>1</v>
      </c>
      <c r="J2941" s="0" t="n">
        <f aca="false">TRUE()</f>
        <v>1</v>
      </c>
      <c r="K2941" s="0" t="n">
        <f aca="false">TRUE()</f>
        <v>1</v>
      </c>
      <c r="L2941" s="0" t="n">
        <f aca="false">TRUE()</f>
        <v>1</v>
      </c>
      <c r="M2941" s="0" t="n">
        <f aca="false">TRUE()</f>
        <v>1</v>
      </c>
      <c r="N2941" s="0" t="s">
        <v>508</v>
      </c>
      <c r="O2941" s="0" t="s">
        <v>23025</v>
      </c>
      <c r="P2941" s="0" t="s">
        <v>23422</v>
      </c>
      <c r="Q2941" s="0" t="s">
        <v>23423</v>
      </c>
      <c r="R2941" s="0" t="s">
        <v>23461</v>
      </c>
      <c r="S2941" s="0" t="s">
        <v>54</v>
      </c>
      <c r="T2941" s="0" t="s">
        <v>26</v>
      </c>
      <c r="U2941" s="0" t="s">
        <v>23462</v>
      </c>
    </row>
    <row r="2942" customFormat="false" ht="15" hidden="false" customHeight="false" outlineLevel="0" collapsed="false">
      <c r="A2942" s="0" t="s">
        <v>23463</v>
      </c>
      <c r="B2942" s="0" t="s">
        <v>23464</v>
      </c>
      <c r="C2942" s="0" t="s">
        <v>23465</v>
      </c>
      <c r="D2942" s="0" t="s">
        <v>23466</v>
      </c>
      <c r="E2942" s="0" t="s">
        <v>23467</v>
      </c>
      <c r="F2942" s="0" t="n">
        <f aca="false">TRUE()</f>
        <v>1</v>
      </c>
      <c r="G2942" s="0" t="n">
        <f aca="false">TRUE()</f>
        <v>1</v>
      </c>
      <c r="H2942" s="0" t="n">
        <f aca="false">TRUE()</f>
        <v>1</v>
      </c>
      <c r="I2942" s="0" t="n">
        <f aca="false">TRUE()</f>
        <v>1</v>
      </c>
      <c r="J2942" s="0" t="n">
        <f aca="false">TRUE()</f>
        <v>1</v>
      </c>
      <c r="K2942" s="0" t="n">
        <f aca="false">TRUE()</f>
        <v>1</v>
      </c>
      <c r="L2942" s="0" t="n">
        <f aca="false">TRUE()</f>
        <v>1</v>
      </c>
      <c r="M2942" s="0" t="n">
        <f aca="false">TRUE()</f>
        <v>1</v>
      </c>
      <c r="N2942" s="0" t="s">
        <v>23468</v>
      </c>
      <c r="O2942" s="0" t="s">
        <v>23469</v>
      </c>
      <c r="P2942" s="0" t="s">
        <v>23470</v>
      </c>
      <c r="Q2942" s="0" t="s">
        <v>23463</v>
      </c>
      <c r="R2942" s="0" t="s">
        <v>23471</v>
      </c>
      <c r="S2942" s="0" t="s">
        <v>32</v>
      </c>
      <c r="T2942" s="0" t="s">
        <v>26</v>
      </c>
      <c r="U2942" s="0" t="s">
        <v>23472</v>
      </c>
    </row>
    <row r="2943" customFormat="false" ht="15" hidden="false" customHeight="false" outlineLevel="0" collapsed="false">
      <c r="A2943" s="0" t="s">
        <v>23473</v>
      </c>
      <c r="B2943" s="0" t="s">
        <v>23464</v>
      </c>
      <c r="C2943" s="0" t="s">
        <v>23465</v>
      </c>
      <c r="D2943" s="0" t="s">
        <v>23474</v>
      </c>
      <c r="E2943" s="0" t="s">
        <v>23475</v>
      </c>
      <c r="F2943" s="0" t="n">
        <f aca="false">TRUE()</f>
        <v>1</v>
      </c>
      <c r="G2943" s="0" t="n">
        <f aca="false">TRUE()</f>
        <v>1</v>
      </c>
      <c r="H2943" s="0" t="n">
        <f aca="false">TRUE()</f>
        <v>1</v>
      </c>
      <c r="I2943" s="0" t="s">
        <v>26</v>
      </c>
      <c r="J2943" s="0" t="n">
        <f aca="false">TRUE()</f>
        <v>1</v>
      </c>
      <c r="K2943" s="0" t="n">
        <f aca="false">TRUE()</f>
        <v>1</v>
      </c>
      <c r="L2943" s="0" t="n">
        <f aca="false">TRUE()</f>
        <v>1</v>
      </c>
      <c r="M2943" s="0" t="n">
        <f aca="false">TRUE()</f>
        <v>1</v>
      </c>
      <c r="N2943" s="0" t="s">
        <v>284</v>
      </c>
      <c r="O2943" s="0" t="s">
        <v>26</v>
      </c>
      <c r="P2943" s="0" t="s">
        <v>23476</v>
      </c>
      <c r="Q2943" s="0" t="s">
        <v>23477</v>
      </c>
      <c r="R2943" s="0" t="s">
        <v>23478</v>
      </c>
      <c r="S2943" s="0" t="s">
        <v>32</v>
      </c>
      <c r="T2943" s="0" t="n">
        <f aca="false">TRUE()</f>
        <v>1</v>
      </c>
      <c r="U2943" s="0" t="s">
        <v>23479</v>
      </c>
    </row>
    <row r="2944" customFormat="false" ht="15" hidden="false" customHeight="false" outlineLevel="0" collapsed="false">
      <c r="A2944" s="0" t="s">
        <v>23463</v>
      </c>
      <c r="B2944" s="0" t="s">
        <v>23464</v>
      </c>
      <c r="C2944" s="0" t="s">
        <v>23465</v>
      </c>
      <c r="D2944" s="0" t="s">
        <v>23480</v>
      </c>
      <c r="E2944" s="0" t="s">
        <v>26</v>
      </c>
      <c r="F2944" s="0" t="n">
        <f aca="false">TRUE()</f>
        <v>1</v>
      </c>
      <c r="G2944" s="0" t="n">
        <f aca="false">TRUE()</f>
        <v>1</v>
      </c>
      <c r="H2944" s="0" t="n">
        <f aca="false">TRUE()</f>
        <v>1</v>
      </c>
      <c r="I2944" s="0" t="n">
        <f aca="false">TRUE()</f>
        <v>1</v>
      </c>
      <c r="J2944" s="0" t="n">
        <f aca="false">TRUE()</f>
        <v>1</v>
      </c>
      <c r="K2944" s="0" t="n">
        <f aca="false">TRUE()</f>
        <v>1</v>
      </c>
      <c r="L2944" s="0" t="n">
        <f aca="false">TRUE()</f>
        <v>1</v>
      </c>
      <c r="M2944" s="0" t="n">
        <f aca="false">TRUE()</f>
        <v>1</v>
      </c>
      <c r="N2944" s="0" t="s">
        <v>23468</v>
      </c>
      <c r="O2944" s="0" t="s">
        <v>23469</v>
      </c>
      <c r="P2944" s="0" t="s">
        <v>23470</v>
      </c>
      <c r="Q2944" s="0" t="s">
        <v>23463</v>
      </c>
      <c r="R2944" s="0" t="s">
        <v>23481</v>
      </c>
      <c r="S2944" s="0" t="s">
        <v>32</v>
      </c>
      <c r="T2944" s="0" t="n">
        <f aca="false">TRUE()</f>
        <v>1</v>
      </c>
      <c r="U2944" s="0" t="s">
        <v>23482</v>
      </c>
    </row>
    <row r="2945" customFormat="false" ht="15" hidden="false" customHeight="false" outlineLevel="0" collapsed="false">
      <c r="A2945" s="0" t="s">
        <v>23483</v>
      </c>
      <c r="B2945" s="0" t="s">
        <v>23464</v>
      </c>
      <c r="C2945" s="0" t="s">
        <v>23465</v>
      </c>
      <c r="D2945" s="0" t="s">
        <v>23484</v>
      </c>
      <c r="E2945" s="0" t="s">
        <v>23485</v>
      </c>
      <c r="F2945" s="0" t="s">
        <v>26</v>
      </c>
      <c r="G2945" s="0" t="s">
        <v>26</v>
      </c>
      <c r="H2945" s="0" t="s">
        <v>26</v>
      </c>
      <c r="I2945" s="0" t="s">
        <v>26</v>
      </c>
      <c r="J2945" s="0" t="s">
        <v>26</v>
      </c>
      <c r="K2945" s="0" t="s">
        <v>26</v>
      </c>
      <c r="L2945" s="0" t="s">
        <v>26</v>
      </c>
      <c r="M2945" s="0" t="s">
        <v>26</v>
      </c>
      <c r="N2945" s="0" t="s">
        <v>2114</v>
      </c>
      <c r="O2945" s="0" t="s">
        <v>23486</v>
      </c>
      <c r="P2945" s="0" t="s">
        <v>23487</v>
      </c>
      <c r="Q2945" s="0" t="s">
        <v>23488</v>
      </c>
      <c r="R2945" s="0" t="s">
        <v>23489</v>
      </c>
      <c r="S2945" s="0" t="s">
        <v>184</v>
      </c>
      <c r="T2945" s="0" t="n">
        <f aca="false">TRUE()</f>
        <v>1</v>
      </c>
      <c r="U2945" s="0" t="s">
        <v>23490</v>
      </c>
    </row>
    <row r="2946" customFormat="false" ht="15" hidden="false" customHeight="false" outlineLevel="0" collapsed="false">
      <c r="A2946" s="0" t="s">
        <v>23491</v>
      </c>
      <c r="B2946" s="0" t="s">
        <v>26</v>
      </c>
      <c r="C2946" s="0" t="s">
        <v>26</v>
      </c>
      <c r="D2946" s="0" t="s">
        <v>26</v>
      </c>
      <c r="E2946" s="0" t="s">
        <v>23492</v>
      </c>
      <c r="F2946" s="0" t="n">
        <f aca="false">TRUE()</f>
        <v>1</v>
      </c>
      <c r="G2946" s="0" t="s">
        <v>26</v>
      </c>
      <c r="H2946" s="0" t="n">
        <f aca="false">TRUE()</f>
        <v>1</v>
      </c>
      <c r="I2946" s="0" t="n">
        <f aca="false">TRUE()</f>
        <v>1</v>
      </c>
      <c r="J2946" s="0" t="n">
        <f aca="false">TRUE()</f>
        <v>1</v>
      </c>
      <c r="K2946" s="0" t="n">
        <f aca="false">TRUE()</f>
        <v>1</v>
      </c>
      <c r="L2946" s="0" t="n">
        <f aca="false">TRUE()</f>
        <v>1</v>
      </c>
      <c r="M2946" s="0" t="n">
        <f aca="false">TRUE()</f>
        <v>1</v>
      </c>
      <c r="N2946" s="0" t="s">
        <v>214</v>
      </c>
      <c r="O2946" s="0" t="s">
        <v>23493</v>
      </c>
      <c r="P2946" s="0" t="s">
        <v>23494</v>
      </c>
      <c r="Q2946" s="0" t="s">
        <v>23495</v>
      </c>
      <c r="R2946" s="0" t="s">
        <v>26</v>
      </c>
      <c r="S2946" s="0" t="s">
        <v>61</v>
      </c>
      <c r="T2946" s="0" t="s">
        <v>26</v>
      </c>
      <c r="U2946" s="0" t="s">
        <v>26</v>
      </c>
    </row>
    <row r="2947" customFormat="false" ht="15" hidden="false" customHeight="false" outlineLevel="0" collapsed="false">
      <c r="A2947" s="0" t="s">
        <v>23496</v>
      </c>
      <c r="B2947" s="0" t="s">
        <v>23497</v>
      </c>
      <c r="C2947" s="0" t="s">
        <v>23498</v>
      </c>
      <c r="D2947" s="0" t="s">
        <v>23499</v>
      </c>
      <c r="E2947" s="0" t="s">
        <v>23500</v>
      </c>
      <c r="F2947" s="0" t="n">
        <f aca="false">TRUE()</f>
        <v>1</v>
      </c>
      <c r="G2947" s="0" t="s">
        <v>26</v>
      </c>
      <c r="H2947" s="0" t="n">
        <f aca="false">TRUE()</f>
        <v>1</v>
      </c>
      <c r="I2947" s="0" t="s">
        <v>26</v>
      </c>
      <c r="J2947" s="0" t="n">
        <f aca="false">TRUE()</f>
        <v>1</v>
      </c>
      <c r="K2947" s="0" t="n">
        <f aca="false">TRUE()</f>
        <v>1</v>
      </c>
      <c r="L2947" s="0" t="n">
        <f aca="false">TRUE()</f>
        <v>1</v>
      </c>
      <c r="M2947" s="0" t="n">
        <f aca="false">TRUE()</f>
        <v>1</v>
      </c>
      <c r="N2947" s="0" t="s">
        <v>12056</v>
      </c>
      <c r="O2947" s="0" t="s">
        <v>26</v>
      </c>
      <c r="P2947" s="0" t="s">
        <v>23501</v>
      </c>
      <c r="Q2947" s="0" t="s">
        <v>23496</v>
      </c>
      <c r="R2947" s="0" t="s">
        <v>23502</v>
      </c>
      <c r="S2947" s="0" t="s">
        <v>32</v>
      </c>
      <c r="T2947" s="0" t="s">
        <v>26</v>
      </c>
      <c r="U2947" s="0" t="s">
        <v>23503</v>
      </c>
    </row>
    <row r="2948" customFormat="false" ht="15" hidden="false" customHeight="false" outlineLevel="0" collapsed="false">
      <c r="A2948" s="0" t="s">
        <v>6917</v>
      </c>
      <c r="B2948" s="0" t="s">
        <v>26</v>
      </c>
      <c r="C2948" s="0" t="s">
        <v>26</v>
      </c>
      <c r="D2948" s="0" t="s">
        <v>26</v>
      </c>
      <c r="E2948" s="0" t="s">
        <v>23504</v>
      </c>
      <c r="F2948" s="0" t="n">
        <f aca="false">TRUE()</f>
        <v>1</v>
      </c>
      <c r="G2948" s="0" t="s">
        <v>26</v>
      </c>
      <c r="H2948" s="0" t="n">
        <f aca="false">TRUE()</f>
        <v>1</v>
      </c>
      <c r="I2948" s="0" t="n">
        <f aca="false">TRUE()</f>
        <v>1</v>
      </c>
      <c r="J2948" s="0" t="n">
        <f aca="false">TRUE()</f>
        <v>1</v>
      </c>
      <c r="K2948" s="0" t="n">
        <f aca="false">TRUE()</f>
        <v>1</v>
      </c>
      <c r="L2948" s="0" t="n">
        <f aca="false">TRUE()</f>
        <v>1</v>
      </c>
      <c r="M2948" s="0" t="n">
        <f aca="false">TRUE()</f>
        <v>1</v>
      </c>
      <c r="N2948" s="0" t="s">
        <v>58</v>
      </c>
      <c r="O2948" s="0" t="s">
        <v>26</v>
      </c>
      <c r="P2948" s="0" t="s">
        <v>23505</v>
      </c>
      <c r="Q2948" s="0" t="s">
        <v>23506</v>
      </c>
      <c r="R2948" s="0" t="s">
        <v>26</v>
      </c>
      <c r="S2948" s="0" t="s">
        <v>61</v>
      </c>
      <c r="T2948" s="0" t="s">
        <v>26</v>
      </c>
      <c r="U2948" s="0" t="s">
        <v>26</v>
      </c>
    </row>
    <row r="2949" customFormat="false" ht="15" hidden="false" customHeight="false" outlineLevel="0" collapsed="false">
      <c r="A2949" s="0" t="s">
        <v>23507</v>
      </c>
      <c r="B2949" s="0" t="s">
        <v>23508</v>
      </c>
      <c r="C2949" s="0" t="s">
        <v>23509</v>
      </c>
      <c r="D2949" s="0" t="s">
        <v>23510</v>
      </c>
      <c r="E2949" s="0" t="s">
        <v>23511</v>
      </c>
      <c r="F2949" s="0" t="n">
        <f aca="false">TRUE()</f>
        <v>1</v>
      </c>
      <c r="G2949" s="0" t="s">
        <v>26</v>
      </c>
      <c r="H2949" s="0" t="n">
        <f aca="false">TRUE()</f>
        <v>1</v>
      </c>
      <c r="I2949" s="0" t="s">
        <v>26</v>
      </c>
      <c r="J2949" s="0" t="n">
        <f aca="false">TRUE()</f>
        <v>1</v>
      </c>
      <c r="K2949" s="0" t="n">
        <f aca="false">TRUE()</f>
        <v>1</v>
      </c>
      <c r="L2949" s="0" t="n">
        <f aca="false">TRUE()</f>
        <v>1</v>
      </c>
      <c r="M2949" s="0" t="n">
        <f aca="false">TRUE()</f>
        <v>1</v>
      </c>
      <c r="N2949" s="0" t="s">
        <v>89</v>
      </c>
      <c r="O2949" s="0" t="s">
        <v>23512</v>
      </c>
      <c r="P2949" s="0" t="s">
        <v>23513</v>
      </c>
      <c r="Q2949" s="0" t="s">
        <v>23514</v>
      </c>
      <c r="R2949" s="0" t="s">
        <v>23515</v>
      </c>
      <c r="S2949" s="0" t="s">
        <v>32</v>
      </c>
      <c r="T2949" s="0" t="s">
        <v>26</v>
      </c>
      <c r="U2949" s="0" t="s">
        <v>23516</v>
      </c>
    </row>
    <row r="2950" customFormat="false" ht="15" hidden="false" customHeight="false" outlineLevel="0" collapsed="false">
      <c r="A2950" s="0" t="s">
        <v>23517</v>
      </c>
      <c r="B2950" s="0" t="s">
        <v>23518</v>
      </c>
      <c r="C2950" s="0" t="s">
        <v>23519</v>
      </c>
      <c r="D2950" s="0" t="s">
        <v>23520</v>
      </c>
      <c r="E2950" s="0" t="s">
        <v>23521</v>
      </c>
      <c r="F2950" s="0" t="n">
        <f aca="false">TRUE()</f>
        <v>1</v>
      </c>
      <c r="G2950" s="0" t="n">
        <f aca="false">TRUE()</f>
        <v>1</v>
      </c>
      <c r="H2950" s="0" t="n">
        <f aca="false">TRUE()</f>
        <v>1</v>
      </c>
      <c r="I2950" s="0" t="s">
        <v>26</v>
      </c>
      <c r="J2950" s="0" t="n">
        <f aca="false">TRUE()</f>
        <v>1</v>
      </c>
      <c r="K2950" s="0" t="n">
        <f aca="false">TRUE()</f>
        <v>1</v>
      </c>
      <c r="L2950" s="0" t="n">
        <f aca="false">TRUE()</f>
        <v>1</v>
      </c>
      <c r="M2950" s="0" t="n">
        <f aca="false">TRUE()</f>
        <v>1</v>
      </c>
      <c r="N2950" s="0" t="s">
        <v>58</v>
      </c>
      <c r="O2950" s="0" t="s">
        <v>26</v>
      </c>
      <c r="P2950" s="0" t="s">
        <v>23522</v>
      </c>
      <c r="Q2950" s="0" t="s">
        <v>23517</v>
      </c>
      <c r="R2950" s="0" t="s">
        <v>23523</v>
      </c>
      <c r="S2950" s="0" t="s">
        <v>26</v>
      </c>
      <c r="T2950" s="0" t="s">
        <v>26</v>
      </c>
      <c r="U2950" s="0" t="s">
        <v>23524</v>
      </c>
    </row>
    <row r="2951" customFormat="false" ht="15" hidden="false" customHeight="false" outlineLevel="0" collapsed="false">
      <c r="A2951" s="0" t="s">
        <v>23525</v>
      </c>
      <c r="B2951" s="0" t="s">
        <v>23526</v>
      </c>
      <c r="C2951" s="0" t="s">
        <v>23527</v>
      </c>
      <c r="D2951" s="0" t="s">
        <v>23528</v>
      </c>
      <c r="E2951" s="0" t="s">
        <v>23529</v>
      </c>
      <c r="F2951" s="0" t="n">
        <f aca="false">TRUE()</f>
        <v>1</v>
      </c>
      <c r="G2951" s="0" t="s">
        <v>26</v>
      </c>
      <c r="H2951" s="0" t="n">
        <f aca="false">TRUE()</f>
        <v>1</v>
      </c>
      <c r="I2951" s="0" t="n">
        <f aca="false">TRUE()</f>
        <v>1</v>
      </c>
      <c r="J2951" s="0" t="n">
        <f aca="false">TRUE()</f>
        <v>1</v>
      </c>
      <c r="K2951" s="0" t="n">
        <f aca="false">TRUE()</f>
        <v>1</v>
      </c>
      <c r="L2951" s="0" t="n">
        <f aca="false">TRUE()</f>
        <v>1</v>
      </c>
      <c r="M2951" s="0" t="n">
        <f aca="false">TRUE()</f>
        <v>1</v>
      </c>
      <c r="N2951" s="0" t="s">
        <v>23530</v>
      </c>
      <c r="O2951" s="0" t="s">
        <v>23531</v>
      </c>
      <c r="P2951" s="0" t="s">
        <v>23532</v>
      </c>
      <c r="Q2951" s="0" t="s">
        <v>23533</v>
      </c>
      <c r="R2951" s="0" t="s">
        <v>23534</v>
      </c>
      <c r="S2951" s="0" t="s">
        <v>32</v>
      </c>
      <c r="T2951" s="0" t="n">
        <f aca="false">TRUE()</f>
        <v>1</v>
      </c>
      <c r="U2951" s="0" t="s">
        <v>23535</v>
      </c>
    </row>
    <row r="2952" customFormat="false" ht="15" hidden="false" customHeight="false" outlineLevel="0" collapsed="false">
      <c r="A2952" s="0" t="s">
        <v>23536</v>
      </c>
      <c r="B2952" s="0" t="s">
        <v>23526</v>
      </c>
      <c r="C2952" s="0" t="s">
        <v>23527</v>
      </c>
      <c r="D2952" s="0" t="s">
        <v>23537</v>
      </c>
      <c r="E2952" s="0" t="s">
        <v>23538</v>
      </c>
      <c r="F2952" s="0" t="n">
        <f aca="false">TRUE()</f>
        <v>1</v>
      </c>
      <c r="G2952" s="0" t="n">
        <f aca="false">TRUE()</f>
        <v>1</v>
      </c>
      <c r="H2952" s="0" t="n">
        <f aca="false">TRUE()</f>
        <v>1</v>
      </c>
      <c r="I2952" s="0" t="s">
        <v>26</v>
      </c>
      <c r="J2952" s="0" t="n">
        <f aca="false">TRUE()</f>
        <v>1</v>
      </c>
      <c r="K2952" s="0" t="n">
        <f aca="false">TRUE()</f>
        <v>1</v>
      </c>
      <c r="L2952" s="0" t="n">
        <f aca="false">TRUE()</f>
        <v>1</v>
      </c>
      <c r="M2952" s="0" t="n">
        <f aca="false">TRUE()</f>
        <v>1</v>
      </c>
      <c r="N2952" s="0" t="s">
        <v>58</v>
      </c>
      <c r="O2952" s="0" t="s">
        <v>23539</v>
      </c>
      <c r="P2952" s="0" t="s">
        <v>23540</v>
      </c>
      <c r="Q2952" s="0" t="s">
        <v>23541</v>
      </c>
      <c r="R2952" s="0" t="s">
        <v>23542</v>
      </c>
      <c r="S2952" s="0" t="s">
        <v>32</v>
      </c>
      <c r="T2952" s="0" t="s">
        <v>26</v>
      </c>
      <c r="U2952" s="0" t="s">
        <v>23543</v>
      </c>
    </row>
    <row r="2953" customFormat="false" ht="15" hidden="false" customHeight="false" outlineLevel="0" collapsed="false">
      <c r="A2953" s="0" t="s">
        <v>23544</v>
      </c>
      <c r="B2953" s="0" t="s">
        <v>23526</v>
      </c>
      <c r="C2953" s="0" t="s">
        <v>23527</v>
      </c>
      <c r="D2953" s="0" t="s">
        <v>23545</v>
      </c>
      <c r="E2953" s="0" t="s">
        <v>23546</v>
      </c>
      <c r="F2953" s="0" t="n">
        <f aca="false">TRUE()</f>
        <v>1</v>
      </c>
      <c r="G2953" s="0" t="s">
        <v>26</v>
      </c>
      <c r="H2953" s="0" t="n">
        <f aca="false">TRUE()</f>
        <v>1</v>
      </c>
      <c r="I2953" s="0" t="s">
        <v>26</v>
      </c>
      <c r="J2953" s="0" t="n">
        <f aca="false">TRUE()</f>
        <v>1</v>
      </c>
      <c r="K2953" s="0" t="n">
        <f aca="false">TRUE()</f>
        <v>1</v>
      </c>
      <c r="L2953" s="0" t="n">
        <f aca="false">TRUE()</f>
        <v>1</v>
      </c>
      <c r="M2953" s="0" t="n">
        <f aca="false">TRUE()</f>
        <v>1</v>
      </c>
      <c r="N2953" s="0" t="s">
        <v>284</v>
      </c>
      <c r="O2953" s="0" t="s">
        <v>26</v>
      </c>
      <c r="P2953" s="0" t="s">
        <v>26</v>
      </c>
      <c r="Q2953" s="0" t="s">
        <v>23547</v>
      </c>
      <c r="R2953" s="0" t="s">
        <v>23548</v>
      </c>
      <c r="S2953" s="0" t="s">
        <v>61</v>
      </c>
      <c r="T2953" s="0" t="s">
        <v>26</v>
      </c>
      <c r="U2953" s="0" t="s">
        <v>23549</v>
      </c>
    </row>
    <row r="2954" customFormat="false" ht="15" hidden="false" customHeight="false" outlineLevel="0" collapsed="false">
      <c r="A2954" s="0" t="s">
        <v>23550</v>
      </c>
      <c r="B2954" s="0" t="s">
        <v>23526</v>
      </c>
      <c r="C2954" s="0" t="s">
        <v>23527</v>
      </c>
      <c r="D2954" s="0" t="s">
        <v>23551</v>
      </c>
      <c r="E2954" s="0" t="s">
        <v>23552</v>
      </c>
      <c r="F2954" s="0" t="s">
        <v>26</v>
      </c>
      <c r="G2954" s="0" t="s">
        <v>26</v>
      </c>
      <c r="H2954" s="0" t="s">
        <v>26</v>
      </c>
      <c r="I2954" s="0" t="s">
        <v>26</v>
      </c>
      <c r="J2954" s="0" t="s">
        <v>26</v>
      </c>
      <c r="K2954" s="0" t="s">
        <v>26</v>
      </c>
      <c r="L2954" s="0" t="s">
        <v>26</v>
      </c>
      <c r="M2954" s="0" t="s">
        <v>26</v>
      </c>
      <c r="N2954" s="0" t="s">
        <v>89</v>
      </c>
      <c r="O2954" s="0" t="s">
        <v>23553</v>
      </c>
      <c r="P2954" s="0" t="s">
        <v>23554</v>
      </c>
      <c r="Q2954" s="0" t="s">
        <v>23555</v>
      </c>
      <c r="R2954" s="0" t="s">
        <v>23556</v>
      </c>
      <c r="S2954" s="0" t="s">
        <v>54</v>
      </c>
      <c r="T2954" s="0" t="n">
        <f aca="false">TRUE()</f>
        <v>1</v>
      </c>
      <c r="U2954" s="0" t="s">
        <v>23557</v>
      </c>
    </row>
    <row r="2955" customFormat="false" ht="15" hidden="false" customHeight="false" outlineLevel="0" collapsed="false">
      <c r="A2955" s="0" t="s">
        <v>23558</v>
      </c>
      <c r="B2955" s="0" t="s">
        <v>23559</v>
      </c>
      <c r="C2955" s="0" t="s">
        <v>23560</v>
      </c>
      <c r="D2955" s="0" t="s">
        <v>23561</v>
      </c>
      <c r="E2955" s="0" t="s">
        <v>23562</v>
      </c>
      <c r="F2955" s="0" t="n">
        <f aca="false">TRUE()</f>
        <v>1</v>
      </c>
      <c r="G2955" s="0" t="n">
        <f aca="false">TRUE()</f>
        <v>1</v>
      </c>
      <c r="H2955" s="0" t="n">
        <f aca="false">TRUE()</f>
        <v>1</v>
      </c>
      <c r="I2955" s="0" t="n">
        <f aca="false">TRUE()</f>
        <v>1</v>
      </c>
      <c r="J2955" s="0" t="n">
        <f aca="false">TRUE()</f>
        <v>1</v>
      </c>
      <c r="K2955" s="0" t="n">
        <f aca="false">TRUE()</f>
        <v>1</v>
      </c>
      <c r="L2955" s="0" t="n">
        <f aca="false">TRUE()</f>
        <v>1</v>
      </c>
      <c r="M2955" s="0" t="n">
        <f aca="false">TRUE()</f>
        <v>1</v>
      </c>
      <c r="N2955" s="0" t="s">
        <v>58</v>
      </c>
      <c r="O2955" s="0" t="s">
        <v>26</v>
      </c>
      <c r="P2955" s="0" t="s">
        <v>23563</v>
      </c>
      <c r="Q2955" s="0" t="s">
        <v>23564</v>
      </c>
      <c r="R2955" s="0" t="s">
        <v>23565</v>
      </c>
      <c r="S2955" s="0" t="s">
        <v>61</v>
      </c>
      <c r="T2955" s="0" t="s">
        <v>26</v>
      </c>
      <c r="U2955" s="0" t="s">
        <v>23566</v>
      </c>
    </row>
    <row r="2956" customFormat="false" ht="15" hidden="false" customHeight="false" outlineLevel="0" collapsed="false">
      <c r="A2956" s="0" t="s">
        <v>23567</v>
      </c>
      <c r="B2956" s="0" t="s">
        <v>23568</v>
      </c>
      <c r="C2956" s="0" t="s">
        <v>23569</v>
      </c>
      <c r="D2956" s="0" t="s">
        <v>23570</v>
      </c>
      <c r="E2956" s="0" t="s">
        <v>23571</v>
      </c>
      <c r="F2956" s="0" t="n">
        <f aca="false">TRUE()</f>
        <v>1</v>
      </c>
      <c r="G2956" s="0" t="s">
        <v>26</v>
      </c>
      <c r="H2956" s="0" t="n">
        <f aca="false">TRUE()</f>
        <v>1</v>
      </c>
      <c r="I2956" s="0" t="n">
        <f aca="false">TRUE()</f>
        <v>1</v>
      </c>
      <c r="J2956" s="0" t="n">
        <f aca="false">TRUE()</f>
        <v>1</v>
      </c>
      <c r="K2956" s="0" t="n">
        <f aca="false">TRUE()</f>
        <v>1</v>
      </c>
      <c r="L2956" s="0" t="n">
        <f aca="false">TRUE()</f>
        <v>1</v>
      </c>
      <c r="M2956" s="0" t="n">
        <f aca="false">TRUE()</f>
        <v>1</v>
      </c>
      <c r="N2956" s="0" t="s">
        <v>89</v>
      </c>
      <c r="O2956" s="0" t="s">
        <v>23572</v>
      </c>
      <c r="P2956" s="0" t="s">
        <v>23573</v>
      </c>
      <c r="Q2956" s="0" t="s">
        <v>23574</v>
      </c>
      <c r="R2956" s="0" t="s">
        <v>23575</v>
      </c>
      <c r="S2956" s="0" t="s">
        <v>26</v>
      </c>
      <c r="T2956" s="0" t="s">
        <v>26</v>
      </c>
      <c r="U2956" s="0" t="s">
        <v>23576</v>
      </c>
    </row>
    <row r="2957" customFormat="false" ht="15" hidden="false" customHeight="false" outlineLevel="0" collapsed="false">
      <c r="A2957" s="0" t="s">
        <v>23577</v>
      </c>
      <c r="B2957" s="0" t="s">
        <v>23578</v>
      </c>
      <c r="C2957" s="0" t="s">
        <v>23579</v>
      </c>
      <c r="D2957" s="0" t="s">
        <v>23580</v>
      </c>
      <c r="E2957" s="0" t="s">
        <v>23581</v>
      </c>
      <c r="F2957" s="0" t="s">
        <v>26</v>
      </c>
      <c r="G2957" s="0" t="n">
        <f aca="false">TRUE()</f>
        <v>1</v>
      </c>
      <c r="H2957" s="0" t="s">
        <v>26</v>
      </c>
      <c r="I2957" s="0" t="s">
        <v>26</v>
      </c>
      <c r="J2957" s="0" t="s">
        <v>26</v>
      </c>
      <c r="K2957" s="0" t="s">
        <v>26</v>
      </c>
      <c r="L2957" s="0" t="s">
        <v>26</v>
      </c>
      <c r="M2957" s="0" t="s">
        <v>26</v>
      </c>
      <c r="N2957" s="0" t="s">
        <v>89</v>
      </c>
      <c r="O2957" s="0" t="s">
        <v>23582</v>
      </c>
      <c r="P2957" s="0" t="s">
        <v>23583</v>
      </c>
      <c r="Q2957" s="0" t="s">
        <v>23584</v>
      </c>
      <c r="R2957" s="0" t="s">
        <v>23585</v>
      </c>
      <c r="S2957" s="0" t="s">
        <v>32</v>
      </c>
      <c r="T2957" s="0" t="s">
        <v>26</v>
      </c>
      <c r="U2957" s="0" t="s">
        <v>23586</v>
      </c>
    </row>
    <row r="2958" customFormat="false" ht="15" hidden="false" customHeight="false" outlineLevel="0" collapsed="false">
      <c r="A2958" s="0" t="s">
        <v>23587</v>
      </c>
      <c r="B2958" s="0" t="s">
        <v>23578</v>
      </c>
      <c r="C2958" s="0" t="s">
        <v>23588</v>
      </c>
      <c r="D2958" s="0" t="s">
        <v>23589</v>
      </c>
      <c r="E2958" s="0" t="s">
        <v>23590</v>
      </c>
      <c r="F2958" s="0" t="n">
        <f aca="false">TRUE()</f>
        <v>1</v>
      </c>
      <c r="G2958" s="0" t="n">
        <f aca="false">TRUE()</f>
        <v>1</v>
      </c>
      <c r="H2958" s="0" t="n">
        <f aca="false">TRUE()</f>
        <v>1</v>
      </c>
      <c r="I2958" s="0" t="s">
        <v>26</v>
      </c>
      <c r="J2958" s="0" t="n">
        <f aca="false">TRUE()</f>
        <v>1</v>
      </c>
      <c r="K2958" s="0" t="n">
        <f aca="false">TRUE()</f>
        <v>1</v>
      </c>
      <c r="L2958" s="0" t="n">
        <f aca="false">TRUE()</f>
        <v>1</v>
      </c>
      <c r="M2958" s="0" t="n">
        <f aca="false">TRUE()</f>
        <v>1</v>
      </c>
      <c r="N2958" s="0" t="s">
        <v>27</v>
      </c>
      <c r="O2958" s="0" t="s">
        <v>26</v>
      </c>
      <c r="P2958" s="0" t="s">
        <v>23591</v>
      </c>
      <c r="Q2958" s="0" t="s">
        <v>23592</v>
      </c>
      <c r="R2958" s="0" t="s">
        <v>23593</v>
      </c>
      <c r="S2958" s="0" t="s">
        <v>32</v>
      </c>
      <c r="T2958" s="0" t="n">
        <f aca="false">TRUE()</f>
        <v>1</v>
      </c>
      <c r="U2958" s="0" t="s">
        <v>23594</v>
      </c>
    </row>
    <row r="2959" customFormat="false" ht="15" hidden="false" customHeight="false" outlineLevel="0" collapsed="false">
      <c r="A2959" s="0" t="s">
        <v>23595</v>
      </c>
      <c r="B2959" s="0" t="s">
        <v>23596</v>
      </c>
      <c r="C2959" s="0" t="s">
        <v>23597</v>
      </c>
      <c r="D2959" s="0" t="s">
        <v>23598</v>
      </c>
      <c r="E2959" s="0" t="s">
        <v>23599</v>
      </c>
      <c r="F2959" s="0" t="n">
        <f aca="false">TRUE()</f>
        <v>1</v>
      </c>
      <c r="G2959" s="0" t="s">
        <v>26</v>
      </c>
      <c r="H2959" s="0" t="n">
        <f aca="false">TRUE()</f>
        <v>1</v>
      </c>
      <c r="I2959" s="0" t="s">
        <v>26</v>
      </c>
      <c r="J2959" s="0" t="n">
        <f aca="false">TRUE()</f>
        <v>1</v>
      </c>
      <c r="K2959" s="0" t="n">
        <f aca="false">TRUE()</f>
        <v>1</v>
      </c>
      <c r="L2959" s="0" t="n">
        <f aca="false">TRUE()</f>
        <v>1</v>
      </c>
      <c r="M2959" s="0" t="n">
        <f aca="false">TRUE()</f>
        <v>1</v>
      </c>
      <c r="N2959" s="0" t="s">
        <v>27</v>
      </c>
      <c r="O2959" s="0" t="s">
        <v>26</v>
      </c>
      <c r="P2959" s="0" t="s">
        <v>23600</v>
      </c>
      <c r="Q2959" s="0" t="s">
        <v>23595</v>
      </c>
      <c r="R2959" s="0" t="s">
        <v>23601</v>
      </c>
      <c r="S2959" s="0" t="s">
        <v>32</v>
      </c>
      <c r="T2959" s="0" t="s">
        <v>26</v>
      </c>
      <c r="U2959" s="0" t="s">
        <v>23602</v>
      </c>
    </row>
    <row r="2960" customFormat="false" ht="15" hidden="false" customHeight="false" outlineLevel="0" collapsed="false">
      <c r="A2960" s="0" t="s">
        <v>23603</v>
      </c>
      <c r="B2960" s="0" t="s">
        <v>23604</v>
      </c>
      <c r="C2960" s="0" t="s">
        <v>23605</v>
      </c>
      <c r="D2960" s="0" t="s">
        <v>23606</v>
      </c>
      <c r="E2960" s="0" t="s">
        <v>23607</v>
      </c>
      <c r="F2960" s="0" t="n">
        <f aca="false">TRUE()</f>
        <v>1</v>
      </c>
      <c r="G2960" s="0" t="s">
        <v>26</v>
      </c>
      <c r="H2960" s="0" t="n">
        <f aca="false">TRUE()</f>
        <v>1</v>
      </c>
      <c r="I2960" s="0" t="s">
        <v>26</v>
      </c>
      <c r="J2960" s="0" t="n">
        <f aca="false">TRUE()</f>
        <v>1</v>
      </c>
      <c r="K2960" s="0" t="n">
        <f aca="false">TRUE()</f>
        <v>1</v>
      </c>
      <c r="L2960" s="0" t="n">
        <f aca="false">TRUE()</f>
        <v>1</v>
      </c>
      <c r="M2960" s="0" t="n">
        <f aca="false">TRUE()</f>
        <v>1</v>
      </c>
      <c r="N2960" s="0" t="s">
        <v>117</v>
      </c>
      <c r="O2960" s="0" t="s">
        <v>26</v>
      </c>
      <c r="P2960" s="0" t="s">
        <v>23608</v>
      </c>
      <c r="Q2960" s="0" t="s">
        <v>23609</v>
      </c>
      <c r="R2960" s="0" t="s">
        <v>23610</v>
      </c>
      <c r="S2960" s="0" t="s">
        <v>26</v>
      </c>
      <c r="T2960" s="0" t="n">
        <f aca="false">TRUE()</f>
        <v>1</v>
      </c>
      <c r="U2960" s="0" t="s">
        <v>23611</v>
      </c>
    </row>
    <row r="2961" customFormat="false" ht="15" hidden="false" customHeight="false" outlineLevel="0" collapsed="false">
      <c r="A2961" s="0" t="s">
        <v>21809</v>
      </c>
      <c r="B2961" s="0" t="s">
        <v>23612</v>
      </c>
      <c r="C2961" s="0" t="s">
        <v>23613</v>
      </c>
      <c r="D2961" s="0" t="s">
        <v>23614</v>
      </c>
      <c r="E2961" s="0" t="s">
        <v>22820</v>
      </c>
      <c r="F2961" s="0" t="n">
        <f aca="false">TRUE()</f>
        <v>1</v>
      </c>
      <c r="G2961" s="0" t="s">
        <v>26</v>
      </c>
      <c r="H2961" s="0" t="n">
        <f aca="false">TRUE()</f>
        <v>1</v>
      </c>
      <c r="I2961" s="0" t="s">
        <v>26</v>
      </c>
      <c r="J2961" s="0" t="n">
        <f aca="false">TRUE()</f>
        <v>1</v>
      </c>
      <c r="K2961" s="0" t="n">
        <f aca="false">TRUE()</f>
        <v>1</v>
      </c>
      <c r="L2961" s="0" t="n">
        <f aca="false">TRUE()</f>
        <v>1</v>
      </c>
      <c r="M2961" s="0" t="n">
        <f aca="false">TRUE()</f>
        <v>1</v>
      </c>
      <c r="N2961" s="0" t="s">
        <v>58</v>
      </c>
      <c r="O2961" s="0" t="s">
        <v>26</v>
      </c>
      <c r="P2961" s="0" t="s">
        <v>22821</v>
      </c>
      <c r="Q2961" s="0" t="s">
        <v>21809</v>
      </c>
      <c r="R2961" s="0" t="s">
        <v>23615</v>
      </c>
      <c r="S2961" s="0" t="s">
        <v>32</v>
      </c>
      <c r="T2961" s="0" t="s">
        <v>26</v>
      </c>
      <c r="U2961" s="0" t="s">
        <v>23616</v>
      </c>
    </row>
    <row r="2962" customFormat="false" ht="15" hidden="false" customHeight="false" outlineLevel="0" collapsed="false">
      <c r="A2962" s="0" t="s">
        <v>23617</v>
      </c>
      <c r="B2962" s="0" t="s">
        <v>23612</v>
      </c>
      <c r="C2962" s="0" t="s">
        <v>23613</v>
      </c>
      <c r="D2962" s="0" t="s">
        <v>23618</v>
      </c>
      <c r="E2962" s="0" t="s">
        <v>23619</v>
      </c>
      <c r="F2962" s="0" t="s">
        <v>26</v>
      </c>
      <c r="G2962" s="0" t="s">
        <v>26</v>
      </c>
      <c r="H2962" s="0" t="s">
        <v>26</v>
      </c>
      <c r="I2962" s="0" t="s">
        <v>26</v>
      </c>
      <c r="J2962" s="0" t="s">
        <v>26</v>
      </c>
      <c r="K2962" s="0" t="s">
        <v>26</v>
      </c>
      <c r="L2962" s="0" t="s">
        <v>26</v>
      </c>
      <c r="M2962" s="0" t="s">
        <v>26</v>
      </c>
      <c r="N2962" s="0" t="s">
        <v>89</v>
      </c>
      <c r="O2962" s="0" t="s">
        <v>23620</v>
      </c>
      <c r="P2962" s="0" t="s">
        <v>23621</v>
      </c>
      <c r="Q2962" s="0" t="s">
        <v>23622</v>
      </c>
      <c r="R2962" s="0" t="s">
        <v>23623</v>
      </c>
      <c r="S2962" s="0" t="s">
        <v>184</v>
      </c>
      <c r="T2962" s="0" t="n">
        <f aca="false">TRUE()</f>
        <v>1</v>
      </c>
      <c r="U2962" s="0" t="s">
        <v>23624</v>
      </c>
    </row>
    <row r="2963" customFormat="false" ht="15" hidden="false" customHeight="false" outlineLevel="0" collapsed="false">
      <c r="A2963" s="0" t="s">
        <v>23625</v>
      </c>
      <c r="B2963" s="0" t="s">
        <v>23626</v>
      </c>
      <c r="C2963" s="0" t="s">
        <v>23627</v>
      </c>
      <c r="D2963" s="0" t="s">
        <v>23628</v>
      </c>
      <c r="E2963" s="0" t="s">
        <v>23629</v>
      </c>
      <c r="F2963" s="0" t="n">
        <f aca="false">TRUE()</f>
        <v>1</v>
      </c>
      <c r="G2963" s="0" t="s">
        <v>26</v>
      </c>
      <c r="H2963" s="0" t="n">
        <f aca="false">TRUE()</f>
        <v>1</v>
      </c>
      <c r="I2963" s="0" t="n">
        <f aca="false">TRUE()</f>
        <v>1</v>
      </c>
      <c r="J2963" s="0" t="n">
        <f aca="false">TRUE()</f>
        <v>1</v>
      </c>
      <c r="K2963" s="0" t="n">
        <f aca="false">TRUE()</f>
        <v>1</v>
      </c>
      <c r="L2963" s="0" t="n">
        <f aca="false">TRUE()</f>
        <v>1</v>
      </c>
      <c r="M2963" s="0" t="n">
        <f aca="false">TRUE()</f>
        <v>1</v>
      </c>
      <c r="N2963" s="0" t="s">
        <v>117</v>
      </c>
      <c r="O2963" s="0" t="s">
        <v>23630</v>
      </c>
      <c r="P2963" s="0" t="s">
        <v>23631</v>
      </c>
      <c r="Q2963" s="0" t="s">
        <v>23632</v>
      </c>
      <c r="R2963" s="0" t="s">
        <v>23633</v>
      </c>
      <c r="S2963" s="0" t="s">
        <v>54</v>
      </c>
      <c r="T2963" s="0" t="s">
        <v>26</v>
      </c>
      <c r="U2963" s="0" t="s">
        <v>23634</v>
      </c>
    </row>
    <row r="2964" customFormat="false" ht="15" hidden="false" customHeight="false" outlineLevel="0" collapsed="false">
      <c r="A2964" s="0" t="s">
        <v>23635</v>
      </c>
      <c r="B2964" s="0" t="s">
        <v>23636</v>
      </c>
      <c r="C2964" s="0" t="s">
        <v>23637</v>
      </c>
      <c r="D2964" s="0" t="s">
        <v>23638</v>
      </c>
      <c r="E2964" s="0" t="s">
        <v>23639</v>
      </c>
      <c r="F2964" s="0" t="n">
        <f aca="false">TRUE()</f>
        <v>1</v>
      </c>
      <c r="G2964" s="0" t="s">
        <v>26</v>
      </c>
      <c r="H2964" s="0" t="n">
        <f aca="false">TRUE()</f>
        <v>1</v>
      </c>
      <c r="I2964" s="0" t="n">
        <f aca="false">TRUE()</f>
        <v>1</v>
      </c>
      <c r="J2964" s="0" t="n">
        <f aca="false">TRUE()</f>
        <v>1</v>
      </c>
      <c r="K2964" s="0" t="n">
        <f aca="false">TRUE()</f>
        <v>1</v>
      </c>
      <c r="L2964" s="0" t="n">
        <f aca="false">TRUE()</f>
        <v>1</v>
      </c>
      <c r="M2964" s="0" t="n">
        <f aca="false">TRUE()</f>
        <v>1</v>
      </c>
      <c r="N2964" s="0" t="s">
        <v>27</v>
      </c>
      <c r="O2964" s="0" t="s">
        <v>23640</v>
      </c>
      <c r="P2964" s="0" t="s">
        <v>23641</v>
      </c>
      <c r="Q2964" s="0" t="s">
        <v>23642</v>
      </c>
      <c r="R2964" s="0" t="s">
        <v>23643</v>
      </c>
      <c r="S2964" s="0" t="s">
        <v>32</v>
      </c>
      <c r="T2964" s="0" t="s">
        <v>26</v>
      </c>
      <c r="U2964" s="0" t="s">
        <v>23644</v>
      </c>
    </row>
    <row r="2965" customFormat="false" ht="15" hidden="false" customHeight="false" outlineLevel="0" collapsed="false">
      <c r="A2965" s="0" t="s">
        <v>22157</v>
      </c>
      <c r="B2965" s="0" t="s">
        <v>23636</v>
      </c>
      <c r="C2965" s="0" t="s">
        <v>23637</v>
      </c>
      <c r="D2965" s="0" t="s">
        <v>23645</v>
      </c>
      <c r="E2965" s="0" t="s">
        <v>22154</v>
      </c>
      <c r="F2965" s="0" t="n">
        <f aca="false">TRUE()</f>
        <v>1</v>
      </c>
      <c r="G2965" s="0" t="s">
        <v>26</v>
      </c>
      <c r="H2965" s="0" t="n">
        <f aca="false">TRUE()</f>
        <v>1</v>
      </c>
      <c r="I2965" s="0" t="n">
        <f aca="false">TRUE()</f>
        <v>1</v>
      </c>
      <c r="J2965" s="0" t="n">
        <f aca="false">TRUE()</f>
        <v>1</v>
      </c>
      <c r="K2965" s="0" t="n">
        <f aca="false">TRUE()</f>
        <v>1</v>
      </c>
      <c r="L2965" s="0" t="n">
        <f aca="false">TRUE()</f>
        <v>1</v>
      </c>
      <c r="M2965" s="0" t="n">
        <f aca="false">TRUE()</f>
        <v>1</v>
      </c>
      <c r="N2965" s="0" t="s">
        <v>89</v>
      </c>
      <c r="O2965" s="0" t="s">
        <v>26</v>
      </c>
      <c r="P2965" s="0" t="s">
        <v>23646</v>
      </c>
      <c r="Q2965" s="0" t="s">
        <v>22157</v>
      </c>
      <c r="R2965" s="0" t="s">
        <v>23647</v>
      </c>
      <c r="S2965" s="0" t="s">
        <v>492</v>
      </c>
      <c r="T2965" s="0" t="s">
        <v>26</v>
      </c>
      <c r="U2965" s="0" t="s">
        <v>23648</v>
      </c>
    </row>
    <row r="2966" customFormat="false" ht="15" hidden="false" customHeight="false" outlineLevel="0" collapsed="false">
      <c r="A2966" s="0" t="s">
        <v>23649</v>
      </c>
      <c r="B2966" s="0" t="s">
        <v>23604</v>
      </c>
      <c r="C2966" s="0" t="s">
        <v>23650</v>
      </c>
      <c r="D2966" s="0" t="s">
        <v>23651</v>
      </c>
      <c r="E2966" s="0" t="s">
        <v>23652</v>
      </c>
      <c r="F2966" s="0" t="n">
        <f aca="false">TRUE()</f>
        <v>1</v>
      </c>
      <c r="G2966" s="0" t="s">
        <v>26</v>
      </c>
      <c r="H2966" s="0" t="n">
        <f aca="false">TRUE()</f>
        <v>1</v>
      </c>
      <c r="I2966" s="0" t="s">
        <v>26</v>
      </c>
      <c r="J2966" s="0" t="n">
        <f aca="false">TRUE()</f>
        <v>1</v>
      </c>
      <c r="K2966" s="0" t="n">
        <f aca="false">TRUE()</f>
        <v>1</v>
      </c>
      <c r="L2966" s="0" t="n">
        <f aca="false">TRUE()</f>
        <v>1</v>
      </c>
      <c r="M2966" s="0" t="n">
        <f aca="false">TRUE()</f>
        <v>1</v>
      </c>
      <c r="N2966" s="0" t="s">
        <v>27</v>
      </c>
      <c r="O2966" s="0" t="s">
        <v>23653</v>
      </c>
      <c r="P2966" s="0" t="s">
        <v>22542</v>
      </c>
      <c r="Q2966" s="0" t="s">
        <v>22543</v>
      </c>
      <c r="R2966" s="0" t="s">
        <v>23654</v>
      </c>
      <c r="S2966" s="0" t="s">
        <v>32</v>
      </c>
      <c r="T2966" s="0" t="s">
        <v>26</v>
      </c>
      <c r="U2966" s="0" t="s">
        <v>23655</v>
      </c>
    </row>
    <row r="2967" customFormat="false" ht="15" hidden="false" customHeight="false" outlineLevel="0" collapsed="false">
      <c r="A2967" s="0" t="s">
        <v>23656</v>
      </c>
      <c r="B2967" s="0" t="s">
        <v>26</v>
      </c>
      <c r="C2967" s="0" t="s">
        <v>26</v>
      </c>
      <c r="D2967" s="0" t="s">
        <v>26</v>
      </c>
      <c r="E2967" s="0" t="s">
        <v>23657</v>
      </c>
      <c r="F2967" s="0" t="n">
        <f aca="false">TRUE()</f>
        <v>1</v>
      </c>
      <c r="G2967" s="0" t="s">
        <v>26</v>
      </c>
      <c r="H2967" s="0" t="n">
        <f aca="false">TRUE()</f>
        <v>1</v>
      </c>
      <c r="I2967" s="0" t="n">
        <f aca="false">TRUE()</f>
        <v>1</v>
      </c>
      <c r="J2967" s="0" t="n">
        <f aca="false">TRUE()</f>
        <v>1</v>
      </c>
      <c r="K2967" s="0" t="n">
        <f aca="false">TRUE()</f>
        <v>1</v>
      </c>
      <c r="L2967" s="0" t="n">
        <f aca="false">TRUE()</f>
        <v>1</v>
      </c>
      <c r="M2967" s="0" t="n">
        <f aca="false">TRUE()</f>
        <v>1</v>
      </c>
      <c r="N2967" s="0" t="s">
        <v>49</v>
      </c>
      <c r="O2967" s="0" t="s">
        <v>23658</v>
      </c>
      <c r="P2967" s="0" t="s">
        <v>23659</v>
      </c>
      <c r="Q2967" s="0" t="s">
        <v>23660</v>
      </c>
      <c r="R2967" s="0" t="s">
        <v>26</v>
      </c>
      <c r="S2967" s="0" t="s">
        <v>54</v>
      </c>
      <c r="T2967" s="0" t="s">
        <v>26</v>
      </c>
      <c r="U2967" s="0" t="s">
        <v>26</v>
      </c>
    </row>
    <row r="2968" customFormat="false" ht="15" hidden="false" customHeight="false" outlineLevel="0" collapsed="false">
      <c r="A2968" s="0" t="s">
        <v>21920</v>
      </c>
      <c r="B2968" s="0" t="s">
        <v>23661</v>
      </c>
      <c r="C2968" s="0" t="s">
        <v>23662</v>
      </c>
      <c r="D2968" s="0" t="s">
        <v>23663</v>
      </c>
      <c r="E2968" s="0" t="s">
        <v>21922</v>
      </c>
      <c r="F2968" s="0" t="n">
        <f aca="false">TRUE()</f>
        <v>1</v>
      </c>
      <c r="G2968" s="0" t="n">
        <f aca="false">TRUE()</f>
        <v>1</v>
      </c>
      <c r="H2968" s="0" t="n">
        <f aca="false">TRUE()</f>
        <v>1</v>
      </c>
      <c r="I2968" s="0" t="n">
        <f aca="false">TRUE()</f>
        <v>1</v>
      </c>
      <c r="J2968" s="0" t="n">
        <f aca="false">TRUE()</f>
        <v>1</v>
      </c>
      <c r="K2968" s="0" t="n">
        <f aca="false">TRUE()</f>
        <v>1</v>
      </c>
      <c r="L2968" s="0" t="n">
        <f aca="false">TRUE()</f>
        <v>1</v>
      </c>
      <c r="M2968" s="0" t="n">
        <f aca="false">TRUE()</f>
        <v>1</v>
      </c>
      <c r="N2968" s="0" t="s">
        <v>58</v>
      </c>
      <c r="O2968" s="0" t="s">
        <v>21923</v>
      </c>
      <c r="P2968" s="0" t="s">
        <v>23664</v>
      </c>
      <c r="Q2968" s="0" t="s">
        <v>21925</v>
      </c>
      <c r="R2968" s="0" t="s">
        <v>23665</v>
      </c>
      <c r="S2968" s="0" t="s">
        <v>54</v>
      </c>
      <c r="T2968" s="0" t="s">
        <v>26</v>
      </c>
      <c r="U2968" s="0" t="s">
        <v>23666</v>
      </c>
    </row>
    <row r="2969" customFormat="false" ht="15" hidden="false" customHeight="false" outlineLevel="0" collapsed="false">
      <c r="A2969" s="0" t="s">
        <v>23667</v>
      </c>
      <c r="B2969" s="0" t="s">
        <v>23668</v>
      </c>
      <c r="C2969" s="0" t="s">
        <v>23669</v>
      </c>
      <c r="D2969" s="0" t="s">
        <v>23670</v>
      </c>
      <c r="E2969" s="0" t="s">
        <v>23671</v>
      </c>
      <c r="F2969" s="0" t="n">
        <f aca="false">TRUE()</f>
        <v>1</v>
      </c>
      <c r="G2969" s="0" t="s">
        <v>26</v>
      </c>
      <c r="H2969" s="0" t="n">
        <f aca="false">TRUE()</f>
        <v>1</v>
      </c>
      <c r="I2969" s="0" t="n">
        <f aca="false">TRUE()</f>
        <v>1</v>
      </c>
      <c r="J2969" s="0" t="n">
        <f aca="false">TRUE()</f>
        <v>1</v>
      </c>
      <c r="K2969" s="0" t="n">
        <f aca="false">TRUE()</f>
        <v>1</v>
      </c>
      <c r="L2969" s="0" t="n">
        <f aca="false">TRUE()</f>
        <v>1</v>
      </c>
      <c r="M2969" s="0" t="n">
        <f aca="false">TRUE()</f>
        <v>1</v>
      </c>
      <c r="N2969" s="0" t="s">
        <v>27</v>
      </c>
      <c r="O2969" s="0" t="s">
        <v>23672</v>
      </c>
      <c r="P2969" s="0" t="s">
        <v>23673</v>
      </c>
      <c r="Q2969" s="0" t="s">
        <v>23674</v>
      </c>
      <c r="R2969" s="0" t="s">
        <v>23675</v>
      </c>
      <c r="S2969" s="0" t="s">
        <v>32</v>
      </c>
      <c r="T2969" s="0" t="n">
        <f aca="false">TRUE()</f>
        <v>1</v>
      </c>
      <c r="U2969" s="0" t="s">
        <v>23676</v>
      </c>
    </row>
    <row r="2970" customFormat="false" ht="15" hidden="false" customHeight="false" outlineLevel="0" collapsed="false">
      <c r="A2970" s="0" t="s">
        <v>23677</v>
      </c>
      <c r="B2970" s="0" t="s">
        <v>23678</v>
      </c>
      <c r="C2970" s="0" t="s">
        <v>23679</v>
      </c>
      <c r="D2970" s="0" t="s">
        <v>23680</v>
      </c>
      <c r="E2970" s="0" t="s">
        <v>23681</v>
      </c>
      <c r="F2970" s="0" t="n">
        <f aca="false">TRUE()</f>
        <v>1</v>
      </c>
      <c r="G2970" s="0" t="s">
        <v>26</v>
      </c>
      <c r="H2970" s="0" t="n">
        <f aca="false">TRUE()</f>
        <v>1</v>
      </c>
      <c r="I2970" s="0" t="s">
        <v>26</v>
      </c>
      <c r="J2970" s="0" t="n">
        <f aca="false">TRUE()</f>
        <v>1</v>
      </c>
      <c r="K2970" s="0" t="n">
        <f aca="false">TRUE()</f>
        <v>1</v>
      </c>
      <c r="L2970" s="0" t="n">
        <f aca="false">TRUE()</f>
        <v>1</v>
      </c>
      <c r="M2970" s="0" t="n">
        <f aca="false">TRUE()</f>
        <v>1</v>
      </c>
      <c r="N2970" s="0" t="s">
        <v>58</v>
      </c>
      <c r="O2970" s="0" t="s">
        <v>26</v>
      </c>
      <c r="P2970" s="0" t="s">
        <v>23682</v>
      </c>
      <c r="Q2970" s="0" t="s">
        <v>23683</v>
      </c>
      <c r="R2970" s="0" t="s">
        <v>23684</v>
      </c>
      <c r="S2970" s="0" t="s">
        <v>32</v>
      </c>
      <c r="T2970" s="0" t="n">
        <f aca="false">TRUE()</f>
        <v>1</v>
      </c>
      <c r="U2970" s="0" t="s">
        <v>23685</v>
      </c>
    </row>
    <row r="2971" customFormat="false" ht="15" hidden="false" customHeight="false" outlineLevel="0" collapsed="false">
      <c r="A2971" s="0" t="s">
        <v>23677</v>
      </c>
      <c r="B2971" s="0" t="s">
        <v>23678</v>
      </c>
      <c r="C2971" s="0" t="s">
        <v>23679</v>
      </c>
      <c r="D2971" s="0" t="s">
        <v>23680</v>
      </c>
      <c r="E2971" s="0" t="s">
        <v>26</v>
      </c>
      <c r="F2971" s="0" t="s">
        <v>26</v>
      </c>
      <c r="G2971" s="0" t="s">
        <v>26</v>
      </c>
      <c r="H2971" s="0" t="s">
        <v>26</v>
      </c>
      <c r="I2971" s="0" t="s">
        <v>26</v>
      </c>
      <c r="J2971" s="0" t="s">
        <v>26</v>
      </c>
      <c r="K2971" s="0" t="s">
        <v>26</v>
      </c>
      <c r="L2971" s="0" t="s">
        <v>26</v>
      </c>
      <c r="M2971" s="0" t="s">
        <v>26</v>
      </c>
      <c r="N2971" s="0" t="s">
        <v>89</v>
      </c>
      <c r="O2971" s="0" t="s">
        <v>23686</v>
      </c>
      <c r="P2971" s="0" t="s">
        <v>23687</v>
      </c>
      <c r="Q2971" s="0" t="s">
        <v>23688</v>
      </c>
      <c r="R2971" s="0" t="s">
        <v>23684</v>
      </c>
      <c r="S2971" s="0" t="s">
        <v>32</v>
      </c>
      <c r="T2971" s="0" t="n">
        <f aca="false">TRUE()</f>
        <v>1</v>
      </c>
      <c r="U2971" s="0" t="s">
        <v>23689</v>
      </c>
    </row>
    <row r="2972" customFormat="false" ht="15" hidden="false" customHeight="false" outlineLevel="0" collapsed="false">
      <c r="A2972" s="0" t="s">
        <v>23690</v>
      </c>
      <c r="B2972" s="0" t="s">
        <v>23691</v>
      </c>
      <c r="C2972" s="0" t="s">
        <v>23692</v>
      </c>
      <c r="D2972" s="0" t="s">
        <v>23693</v>
      </c>
      <c r="E2972" s="0" t="s">
        <v>23694</v>
      </c>
      <c r="F2972" s="0" t="n">
        <f aca="false">TRUE()</f>
        <v>1</v>
      </c>
      <c r="G2972" s="0" t="s">
        <v>26</v>
      </c>
      <c r="H2972" s="0" t="n">
        <f aca="false">TRUE()</f>
        <v>1</v>
      </c>
      <c r="I2972" s="0" t="s">
        <v>26</v>
      </c>
      <c r="J2972" s="0" t="n">
        <f aca="false">TRUE()</f>
        <v>1</v>
      </c>
      <c r="K2972" s="0" t="n">
        <f aca="false">TRUE()</f>
        <v>1</v>
      </c>
      <c r="L2972" s="0" t="n">
        <f aca="false">TRUE()</f>
        <v>1</v>
      </c>
      <c r="M2972" s="0" t="n">
        <f aca="false">TRUE()</f>
        <v>1</v>
      </c>
      <c r="N2972" s="0" t="s">
        <v>284</v>
      </c>
      <c r="O2972" s="0" t="s">
        <v>26</v>
      </c>
      <c r="P2972" s="0" t="s">
        <v>23695</v>
      </c>
      <c r="Q2972" s="0" t="s">
        <v>23696</v>
      </c>
      <c r="R2972" s="0" t="s">
        <v>23697</v>
      </c>
      <c r="S2972" s="0" t="s">
        <v>32</v>
      </c>
      <c r="T2972" s="0" t="s">
        <v>26</v>
      </c>
      <c r="U2972" s="0" t="s">
        <v>23698</v>
      </c>
    </row>
    <row r="2973" customFormat="false" ht="15" hidden="false" customHeight="false" outlineLevel="0" collapsed="false">
      <c r="A2973" s="0" t="s">
        <v>21805</v>
      </c>
      <c r="B2973" s="0" t="s">
        <v>23699</v>
      </c>
      <c r="C2973" s="0" t="s">
        <v>23700</v>
      </c>
      <c r="D2973" s="0" t="s">
        <v>23701</v>
      </c>
      <c r="E2973" s="0" t="s">
        <v>21807</v>
      </c>
      <c r="F2973" s="0" t="n">
        <f aca="false">TRUE()</f>
        <v>1</v>
      </c>
      <c r="G2973" s="0" t="s">
        <v>26</v>
      </c>
      <c r="H2973" s="0" t="n">
        <f aca="false">TRUE()</f>
        <v>1</v>
      </c>
      <c r="I2973" s="0" t="s">
        <v>26</v>
      </c>
      <c r="J2973" s="0" t="n">
        <f aca="false">TRUE()</f>
        <v>1</v>
      </c>
      <c r="K2973" s="0" t="n">
        <f aca="false">TRUE()</f>
        <v>1</v>
      </c>
      <c r="L2973" s="0" t="n">
        <f aca="false">TRUE()</f>
        <v>1</v>
      </c>
      <c r="M2973" s="0" t="n">
        <f aca="false">TRUE()</f>
        <v>1</v>
      </c>
      <c r="N2973" s="0" t="s">
        <v>58</v>
      </c>
      <c r="O2973" s="0" t="s">
        <v>26</v>
      </c>
      <c r="P2973" s="0" t="s">
        <v>21808</v>
      </c>
      <c r="Q2973" s="0" t="s">
        <v>21809</v>
      </c>
      <c r="R2973" s="0" t="s">
        <v>23702</v>
      </c>
      <c r="S2973" s="0" t="s">
        <v>32</v>
      </c>
      <c r="T2973" s="0" t="s">
        <v>26</v>
      </c>
      <c r="U2973" s="0" t="s">
        <v>23703</v>
      </c>
    </row>
    <row r="2974" customFormat="false" ht="15" hidden="false" customHeight="false" outlineLevel="0" collapsed="false">
      <c r="A2974" s="0" t="s">
        <v>23704</v>
      </c>
      <c r="B2974" s="0" t="s">
        <v>23705</v>
      </c>
      <c r="C2974" s="0" t="s">
        <v>23706</v>
      </c>
      <c r="D2974" s="0" t="s">
        <v>23707</v>
      </c>
      <c r="E2974" s="0" t="s">
        <v>26</v>
      </c>
      <c r="F2974" s="0" t="n">
        <f aca="false">TRUE()</f>
        <v>1</v>
      </c>
      <c r="G2974" s="0" t="s">
        <v>26</v>
      </c>
      <c r="H2974" s="0" t="n">
        <f aca="false">TRUE()</f>
        <v>1</v>
      </c>
      <c r="I2974" s="0" t="s">
        <v>26</v>
      </c>
      <c r="J2974" s="0" t="n">
        <f aca="false">TRUE()</f>
        <v>1</v>
      </c>
      <c r="K2974" s="0" t="n">
        <f aca="false">TRUE()</f>
        <v>1</v>
      </c>
      <c r="L2974" s="0" t="n">
        <f aca="false">TRUE()</f>
        <v>1</v>
      </c>
      <c r="M2974" s="0" t="n">
        <f aca="false">TRUE()</f>
        <v>1</v>
      </c>
      <c r="N2974" s="0" t="s">
        <v>89</v>
      </c>
      <c r="O2974" s="0" t="s">
        <v>26</v>
      </c>
      <c r="P2974" s="0" t="s">
        <v>23708</v>
      </c>
      <c r="Q2974" s="0" t="s">
        <v>23709</v>
      </c>
      <c r="R2974" s="0" t="s">
        <v>23710</v>
      </c>
      <c r="S2974" s="0" t="s">
        <v>184</v>
      </c>
      <c r="T2974" s="0" t="n">
        <f aca="false">TRUE()</f>
        <v>1</v>
      </c>
      <c r="U2974" s="0" t="s">
        <v>23711</v>
      </c>
    </row>
    <row r="2975" customFormat="false" ht="15" hidden="false" customHeight="false" outlineLevel="0" collapsed="false">
      <c r="A2975" s="0" t="s">
        <v>23712</v>
      </c>
      <c r="B2975" s="0" t="s">
        <v>23713</v>
      </c>
      <c r="C2975" s="0" t="s">
        <v>23714</v>
      </c>
      <c r="D2975" s="0" t="s">
        <v>23715</v>
      </c>
      <c r="E2975" s="0" t="s">
        <v>23716</v>
      </c>
      <c r="F2975" s="0" t="n">
        <f aca="false">TRUE()</f>
        <v>1</v>
      </c>
      <c r="G2975" s="0" t="s">
        <v>26</v>
      </c>
      <c r="H2975" s="0" t="n">
        <f aca="false">TRUE()</f>
        <v>1</v>
      </c>
      <c r="I2975" s="0" t="n">
        <f aca="false">TRUE()</f>
        <v>1</v>
      </c>
      <c r="J2975" s="0" t="n">
        <f aca="false">TRUE()</f>
        <v>1</v>
      </c>
      <c r="K2975" s="0" t="n">
        <f aca="false">TRUE()</f>
        <v>1</v>
      </c>
      <c r="L2975" s="0" t="n">
        <f aca="false">TRUE()</f>
        <v>1</v>
      </c>
      <c r="M2975" s="0" t="n">
        <f aca="false">TRUE()</f>
        <v>1</v>
      </c>
      <c r="N2975" s="0" t="s">
        <v>27</v>
      </c>
      <c r="O2975" s="0" t="s">
        <v>23717</v>
      </c>
      <c r="P2975" s="0" t="s">
        <v>23718</v>
      </c>
      <c r="Q2975" s="0" t="s">
        <v>23719</v>
      </c>
      <c r="R2975" s="0" t="s">
        <v>23720</v>
      </c>
      <c r="S2975" s="0" t="s">
        <v>32</v>
      </c>
      <c r="T2975" s="0" t="n">
        <f aca="false">TRUE()</f>
        <v>1</v>
      </c>
      <c r="U2975" s="0" t="s">
        <v>23721</v>
      </c>
    </row>
    <row r="2976" customFormat="false" ht="15" hidden="false" customHeight="false" outlineLevel="0" collapsed="false">
      <c r="A2976" s="0" t="s">
        <v>21008</v>
      </c>
      <c r="B2976" s="0" t="s">
        <v>23722</v>
      </c>
      <c r="C2976" s="0" t="s">
        <v>23723</v>
      </c>
      <c r="D2976" s="0" t="s">
        <v>23724</v>
      </c>
      <c r="E2976" s="0" t="s">
        <v>23725</v>
      </c>
      <c r="F2976" s="0" t="n">
        <f aca="false">TRUE()</f>
        <v>1</v>
      </c>
      <c r="G2976" s="0" t="s">
        <v>26</v>
      </c>
      <c r="H2976" s="0" t="n">
        <f aca="false">TRUE()</f>
        <v>1</v>
      </c>
      <c r="I2976" s="0" t="s">
        <v>26</v>
      </c>
      <c r="J2976" s="0" t="n">
        <f aca="false">TRUE()</f>
        <v>1</v>
      </c>
      <c r="K2976" s="0" t="n">
        <f aca="false">TRUE()</f>
        <v>1</v>
      </c>
      <c r="L2976" s="0" t="n">
        <f aca="false">TRUE()</f>
        <v>1</v>
      </c>
      <c r="M2976" s="0" t="n">
        <f aca="false">TRUE()</f>
        <v>1</v>
      </c>
      <c r="N2976" s="0" t="s">
        <v>1583</v>
      </c>
      <c r="O2976" s="0" t="s">
        <v>21013</v>
      </c>
      <c r="P2976" s="0" t="s">
        <v>23726</v>
      </c>
      <c r="Q2976" s="0" t="s">
        <v>23727</v>
      </c>
      <c r="R2976" s="0" t="s">
        <v>23728</v>
      </c>
      <c r="S2976" s="0" t="s">
        <v>26</v>
      </c>
      <c r="T2976" s="0" t="s">
        <v>26</v>
      </c>
      <c r="U2976" s="0" t="s">
        <v>23729</v>
      </c>
    </row>
    <row r="2977" customFormat="false" ht="15" hidden="false" customHeight="false" outlineLevel="0" collapsed="false">
      <c r="A2977" s="0" t="s">
        <v>23730</v>
      </c>
      <c r="B2977" s="0" t="s">
        <v>23731</v>
      </c>
      <c r="C2977" s="0" t="s">
        <v>23732</v>
      </c>
      <c r="D2977" s="0" t="s">
        <v>14025</v>
      </c>
      <c r="E2977" s="0" t="s">
        <v>23733</v>
      </c>
      <c r="F2977" s="0" t="n">
        <f aca="false">TRUE()</f>
        <v>1</v>
      </c>
      <c r="G2977" s="0" t="s">
        <v>26</v>
      </c>
      <c r="H2977" s="0" t="n">
        <f aca="false">TRUE()</f>
        <v>1</v>
      </c>
      <c r="I2977" s="0" t="s">
        <v>26</v>
      </c>
      <c r="J2977" s="0" t="n">
        <f aca="false">TRUE()</f>
        <v>1</v>
      </c>
      <c r="K2977" s="0" t="n">
        <f aca="false">TRUE()</f>
        <v>1</v>
      </c>
      <c r="L2977" s="0" t="n">
        <f aca="false">TRUE()</f>
        <v>1</v>
      </c>
      <c r="M2977" s="0" t="n">
        <f aca="false">TRUE()</f>
        <v>1</v>
      </c>
      <c r="N2977" s="0" t="s">
        <v>58</v>
      </c>
      <c r="O2977" s="0" t="s">
        <v>26</v>
      </c>
      <c r="P2977" s="0" t="s">
        <v>23734</v>
      </c>
      <c r="Q2977" s="0" t="s">
        <v>23735</v>
      </c>
      <c r="R2977" s="0" t="s">
        <v>23736</v>
      </c>
      <c r="S2977" s="0" t="s">
        <v>32</v>
      </c>
      <c r="T2977" s="0" t="s">
        <v>26</v>
      </c>
      <c r="U2977" s="0" t="s">
        <v>23737</v>
      </c>
    </row>
    <row r="2978" customFormat="false" ht="15" hidden="false" customHeight="false" outlineLevel="0" collapsed="false">
      <c r="A2978" s="0" t="s">
        <v>23738</v>
      </c>
      <c r="B2978" s="0" t="s">
        <v>26</v>
      </c>
      <c r="C2978" s="0" t="s">
        <v>26</v>
      </c>
      <c r="D2978" s="0" t="s">
        <v>26</v>
      </c>
      <c r="E2978" s="0" t="s">
        <v>23739</v>
      </c>
      <c r="F2978" s="0" t="s">
        <v>26</v>
      </c>
      <c r="G2978" s="0" t="s">
        <v>26</v>
      </c>
      <c r="H2978" s="0" t="s">
        <v>26</v>
      </c>
      <c r="I2978" s="0" t="s">
        <v>26</v>
      </c>
      <c r="J2978" s="0" t="s">
        <v>26</v>
      </c>
      <c r="K2978" s="0" t="s">
        <v>26</v>
      </c>
      <c r="L2978" s="0" t="s">
        <v>26</v>
      </c>
      <c r="M2978" s="0" t="s">
        <v>26</v>
      </c>
      <c r="N2978" s="0" t="s">
        <v>49</v>
      </c>
      <c r="O2978" s="0" t="s">
        <v>26</v>
      </c>
      <c r="P2978" s="0" t="s">
        <v>23740</v>
      </c>
      <c r="Q2978" s="0" t="s">
        <v>23741</v>
      </c>
      <c r="R2978" s="0" t="s">
        <v>26</v>
      </c>
      <c r="S2978" s="0" t="s">
        <v>32</v>
      </c>
      <c r="T2978" s="0" t="s">
        <v>26</v>
      </c>
      <c r="U2978" s="0" t="s">
        <v>26</v>
      </c>
    </row>
    <row r="2979" customFormat="false" ht="15" hidden="false" customHeight="false" outlineLevel="0" collapsed="false">
      <c r="A2979" s="0" t="s">
        <v>23742</v>
      </c>
      <c r="B2979" s="0" t="s">
        <v>23743</v>
      </c>
      <c r="C2979" s="0" t="s">
        <v>23744</v>
      </c>
      <c r="D2979" s="0" t="s">
        <v>23745</v>
      </c>
      <c r="E2979" s="0" t="s">
        <v>23746</v>
      </c>
      <c r="F2979" s="0" t="s">
        <v>26</v>
      </c>
      <c r="G2979" s="0" t="s">
        <v>26</v>
      </c>
      <c r="H2979" s="0" t="s">
        <v>26</v>
      </c>
      <c r="I2979" s="0" t="s">
        <v>26</v>
      </c>
      <c r="J2979" s="0" t="s">
        <v>26</v>
      </c>
      <c r="K2979" s="0" t="s">
        <v>26</v>
      </c>
      <c r="L2979" s="0" t="s">
        <v>26</v>
      </c>
      <c r="M2979" s="0" t="s">
        <v>26</v>
      </c>
      <c r="N2979" s="0" t="s">
        <v>117</v>
      </c>
      <c r="O2979" s="0" t="s">
        <v>23747</v>
      </c>
      <c r="P2979" s="0" t="s">
        <v>23748</v>
      </c>
      <c r="Q2979" s="0" t="s">
        <v>23749</v>
      </c>
      <c r="R2979" s="0" t="s">
        <v>23750</v>
      </c>
      <c r="S2979" s="0" t="s">
        <v>61</v>
      </c>
      <c r="T2979" s="0" t="s">
        <v>26</v>
      </c>
      <c r="U2979" s="0" t="s">
        <v>23751</v>
      </c>
    </row>
    <row r="2980" customFormat="false" ht="15" hidden="false" customHeight="false" outlineLevel="0" collapsed="false">
      <c r="A2980" s="0" t="s">
        <v>23752</v>
      </c>
      <c r="B2980" s="0" t="s">
        <v>23753</v>
      </c>
      <c r="C2980" s="0" t="s">
        <v>23754</v>
      </c>
      <c r="D2980" s="0" t="s">
        <v>23755</v>
      </c>
      <c r="E2980" s="0" t="s">
        <v>23756</v>
      </c>
      <c r="F2980" s="0" t="n">
        <f aca="false">TRUE()</f>
        <v>1</v>
      </c>
      <c r="G2980" s="0" t="s">
        <v>26</v>
      </c>
      <c r="H2980" s="0" t="n">
        <f aca="false">TRUE()</f>
        <v>1</v>
      </c>
      <c r="I2980" s="0" t="s">
        <v>26</v>
      </c>
      <c r="J2980" s="0" t="n">
        <f aca="false">TRUE()</f>
        <v>1</v>
      </c>
      <c r="K2980" s="0" t="n">
        <f aca="false">TRUE()</f>
        <v>1</v>
      </c>
      <c r="L2980" s="0" t="n">
        <f aca="false">TRUE()</f>
        <v>1</v>
      </c>
      <c r="M2980" s="0" t="n">
        <f aca="false">TRUE()</f>
        <v>1</v>
      </c>
      <c r="N2980" s="0" t="s">
        <v>3168</v>
      </c>
      <c r="O2980" s="0" t="s">
        <v>23757</v>
      </c>
      <c r="P2980" s="0" t="s">
        <v>23758</v>
      </c>
      <c r="Q2980" s="0" t="s">
        <v>23759</v>
      </c>
      <c r="R2980" s="0" t="s">
        <v>23760</v>
      </c>
      <c r="S2980" s="0" t="s">
        <v>32</v>
      </c>
      <c r="T2980" s="0" t="s">
        <v>26</v>
      </c>
      <c r="U2980" s="0" t="s">
        <v>23761</v>
      </c>
    </row>
    <row r="2981" customFormat="false" ht="15" hidden="false" customHeight="false" outlineLevel="0" collapsed="false">
      <c r="A2981" s="0" t="s">
        <v>23762</v>
      </c>
      <c r="B2981" s="0" t="s">
        <v>23763</v>
      </c>
      <c r="C2981" s="0" t="s">
        <v>23764</v>
      </c>
      <c r="D2981" s="0" t="s">
        <v>23765</v>
      </c>
      <c r="E2981" s="0" t="s">
        <v>23766</v>
      </c>
      <c r="F2981" s="0" t="n">
        <f aca="false">TRUE()</f>
        <v>1</v>
      </c>
      <c r="G2981" s="0" t="s">
        <v>26</v>
      </c>
      <c r="H2981" s="0" t="n">
        <f aca="false">TRUE()</f>
        <v>1</v>
      </c>
      <c r="I2981" s="0" t="n">
        <f aca="false">TRUE()</f>
        <v>1</v>
      </c>
      <c r="J2981" s="0" t="n">
        <f aca="false">TRUE()</f>
        <v>1</v>
      </c>
      <c r="K2981" s="0" t="n">
        <f aca="false">TRUE()</f>
        <v>1</v>
      </c>
      <c r="L2981" s="0" t="n">
        <f aca="false">TRUE()</f>
        <v>1</v>
      </c>
      <c r="M2981" s="0" t="n">
        <f aca="false">TRUE()</f>
        <v>1</v>
      </c>
      <c r="N2981" s="0" t="s">
        <v>23767</v>
      </c>
      <c r="O2981" s="0" t="s">
        <v>23768</v>
      </c>
      <c r="P2981" s="0" t="s">
        <v>23769</v>
      </c>
      <c r="Q2981" s="0" t="s">
        <v>23770</v>
      </c>
      <c r="R2981" s="0" t="s">
        <v>23771</v>
      </c>
      <c r="S2981" s="0" t="s">
        <v>61</v>
      </c>
      <c r="T2981" s="0" t="s">
        <v>26</v>
      </c>
      <c r="U2981" s="0" t="s">
        <v>23772</v>
      </c>
    </row>
    <row r="2982" customFormat="false" ht="15" hidden="false" customHeight="false" outlineLevel="0" collapsed="false">
      <c r="A2982" s="0" t="s">
        <v>23773</v>
      </c>
      <c r="B2982" s="0" t="s">
        <v>23763</v>
      </c>
      <c r="C2982" s="0" t="s">
        <v>23764</v>
      </c>
      <c r="D2982" s="0" t="s">
        <v>23774</v>
      </c>
      <c r="E2982" s="0" t="s">
        <v>23775</v>
      </c>
      <c r="F2982" s="0" t="s">
        <v>26</v>
      </c>
      <c r="G2982" s="0" t="s">
        <v>26</v>
      </c>
      <c r="H2982" s="0" t="s">
        <v>26</v>
      </c>
      <c r="I2982" s="0" t="s">
        <v>26</v>
      </c>
      <c r="J2982" s="0" t="s">
        <v>26</v>
      </c>
      <c r="K2982" s="0" t="s">
        <v>26</v>
      </c>
      <c r="L2982" s="0" t="s">
        <v>26</v>
      </c>
      <c r="M2982" s="0" t="s">
        <v>26</v>
      </c>
      <c r="N2982" s="0" t="s">
        <v>89</v>
      </c>
      <c r="O2982" s="0" t="s">
        <v>23776</v>
      </c>
      <c r="P2982" s="0" t="s">
        <v>23777</v>
      </c>
      <c r="Q2982" s="0" t="s">
        <v>23778</v>
      </c>
      <c r="R2982" s="0" t="s">
        <v>23779</v>
      </c>
      <c r="S2982" s="0" t="s">
        <v>2951</v>
      </c>
      <c r="T2982" s="0" t="n">
        <f aca="false">TRUE()</f>
        <v>1</v>
      </c>
      <c r="U2982" s="0" t="s">
        <v>23780</v>
      </c>
    </row>
    <row r="2983" customFormat="false" ht="15" hidden="false" customHeight="false" outlineLevel="0" collapsed="false">
      <c r="A2983" s="0" t="s">
        <v>23781</v>
      </c>
      <c r="B2983" s="0" t="s">
        <v>23782</v>
      </c>
      <c r="C2983" s="0" t="s">
        <v>23783</v>
      </c>
      <c r="D2983" s="0" t="s">
        <v>23784</v>
      </c>
      <c r="E2983" s="0" t="s">
        <v>23785</v>
      </c>
      <c r="F2983" s="0" t="n">
        <f aca="false">TRUE()</f>
        <v>1</v>
      </c>
      <c r="G2983" s="0" t="s">
        <v>26</v>
      </c>
      <c r="H2983" s="0" t="n">
        <f aca="false">TRUE()</f>
        <v>1</v>
      </c>
      <c r="I2983" s="0" t="n">
        <f aca="false">TRUE()</f>
        <v>1</v>
      </c>
      <c r="J2983" s="0" t="n">
        <f aca="false">TRUE()</f>
        <v>1</v>
      </c>
      <c r="K2983" s="0" t="n">
        <f aca="false">TRUE()</f>
        <v>1</v>
      </c>
      <c r="L2983" s="0" t="n">
        <f aca="false">TRUE()</f>
        <v>1</v>
      </c>
      <c r="M2983" s="0" t="n">
        <f aca="false">TRUE()</f>
        <v>1</v>
      </c>
      <c r="N2983" s="0" t="s">
        <v>5887</v>
      </c>
      <c r="O2983" s="0" t="s">
        <v>23786</v>
      </c>
      <c r="P2983" s="0" t="s">
        <v>23787</v>
      </c>
      <c r="Q2983" s="0" t="s">
        <v>23788</v>
      </c>
      <c r="R2983" s="0" t="s">
        <v>23789</v>
      </c>
      <c r="S2983" s="0" t="s">
        <v>61</v>
      </c>
      <c r="T2983" s="0" t="s">
        <v>26</v>
      </c>
      <c r="U2983" s="0" t="s">
        <v>23790</v>
      </c>
    </row>
    <row r="2984" customFormat="false" ht="15" hidden="false" customHeight="false" outlineLevel="0" collapsed="false">
      <c r="A2984" s="0" t="s">
        <v>23791</v>
      </c>
      <c r="B2984" s="0" t="s">
        <v>23782</v>
      </c>
      <c r="C2984" s="0" t="s">
        <v>23783</v>
      </c>
      <c r="D2984" s="0" t="s">
        <v>23792</v>
      </c>
      <c r="E2984" s="0" t="s">
        <v>23793</v>
      </c>
      <c r="F2984" s="0" t="n">
        <f aca="false">TRUE()</f>
        <v>1</v>
      </c>
      <c r="G2984" s="0" t="n">
        <f aca="false">TRUE()</f>
        <v>1</v>
      </c>
      <c r="H2984" s="0" t="n">
        <f aca="false">TRUE()</f>
        <v>1</v>
      </c>
      <c r="I2984" s="0" t="n">
        <f aca="false">TRUE()</f>
        <v>1</v>
      </c>
      <c r="J2984" s="0" t="n">
        <f aca="false">TRUE()</f>
        <v>1</v>
      </c>
      <c r="K2984" s="0" t="n">
        <f aca="false">TRUE()</f>
        <v>1</v>
      </c>
      <c r="L2984" s="0" t="n">
        <f aca="false">TRUE()</f>
        <v>1</v>
      </c>
      <c r="M2984" s="0" t="n">
        <f aca="false">TRUE()</f>
        <v>1</v>
      </c>
      <c r="N2984" s="0" t="s">
        <v>27</v>
      </c>
      <c r="O2984" s="0" t="s">
        <v>23794</v>
      </c>
      <c r="P2984" s="0" t="s">
        <v>23795</v>
      </c>
      <c r="Q2984" s="0" t="s">
        <v>23796</v>
      </c>
      <c r="R2984" s="0" t="s">
        <v>23797</v>
      </c>
      <c r="S2984" s="0" t="s">
        <v>54</v>
      </c>
      <c r="T2984" s="0" t="n">
        <f aca="false">TRUE()</f>
        <v>1</v>
      </c>
      <c r="U2984" s="0" t="s">
        <v>23798</v>
      </c>
    </row>
    <row r="2985" customFormat="false" ht="15" hidden="false" customHeight="false" outlineLevel="0" collapsed="false">
      <c r="A2985" s="0" t="s">
        <v>23799</v>
      </c>
      <c r="B2985" s="0" t="s">
        <v>23782</v>
      </c>
      <c r="C2985" s="0" t="s">
        <v>23800</v>
      </c>
      <c r="D2985" s="0" t="s">
        <v>23801</v>
      </c>
      <c r="E2985" s="0" t="s">
        <v>23802</v>
      </c>
      <c r="F2985" s="0" t="n">
        <f aca="false">TRUE()</f>
        <v>1</v>
      </c>
      <c r="G2985" s="0" t="n">
        <f aca="false">TRUE()</f>
        <v>1</v>
      </c>
      <c r="H2985" s="0" t="n">
        <f aca="false">TRUE()</f>
        <v>1</v>
      </c>
      <c r="I2985" s="0" t="s">
        <v>26</v>
      </c>
      <c r="J2985" s="0" t="n">
        <f aca="false">TRUE()</f>
        <v>1</v>
      </c>
      <c r="K2985" s="0" t="n">
        <f aca="false">TRUE()</f>
        <v>1</v>
      </c>
      <c r="L2985" s="0" t="n">
        <f aca="false">TRUE()</f>
        <v>1</v>
      </c>
      <c r="M2985" s="0" t="n">
        <f aca="false">TRUE()</f>
        <v>1</v>
      </c>
      <c r="N2985" s="0" t="s">
        <v>58</v>
      </c>
      <c r="O2985" s="0" t="s">
        <v>23803</v>
      </c>
      <c r="P2985" s="0" t="s">
        <v>23804</v>
      </c>
      <c r="Q2985" s="0" t="s">
        <v>23805</v>
      </c>
      <c r="R2985" s="0" t="s">
        <v>23806</v>
      </c>
      <c r="S2985" s="0" t="s">
        <v>32</v>
      </c>
      <c r="T2985" s="0" t="n">
        <f aca="false">TRUE()</f>
        <v>1</v>
      </c>
      <c r="U2985" s="0" t="s">
        <v>23807</v>
      </c>
    </row>
    <row r="2986" customFormat="false" ht="15" hidden="false" customHeight="false" outlineLevel="0" collapsed="false">
      <c r="A2986" s="0" t="s">
        <v>23808</v>
      </c>
      <c r="B2986" s="0" t="s">
        <v>23782</v>
      </c>
      <c r="C2986" s="0" t="s">
        <v>23800</v>
      </c>
      <c r="D2986" s="0" t="s">
        <v>23809</v>
      </c>
      <c r="E2986" s="0" t="s">
        <v>23810</v>
      </c>
      <c r="F2986" s="0" t="n">
        <f aca="false">TRUE()</f>
        <v>1</v>
      </c>
      <c r="G2986" s="0" t="s">
        <v>26</v>
      </c>
      <c r="H2986" s="0" t="n">
        <f aca="false">TRUE()</f>
        <v>1</v>
      </c>
      <c r="I2986" s="0" t="n">
        <f aca="false">TRUE()</f>
        <v>1</v>
      </c>
      <c r="J2986" s="0" t="n">
        <f aca="false">TRUE()</f>
        <v>1</v>
      </c>
      <c r="K2986" s="0" t="n">
        <f aca="false">TRUE()</f>
        <v>1</v>
      </c>
      <c r="L2986" s="0" t="n">
        <f aca="false">TRUE()</f>
        <v>1</v>
      </c>
      <c r="M2986" s="0" t="n">
        <f aca="false">TRUE()</f>
        <v>1</v>
      </c>
      <c r="N2986" s="0" t="s">
        <v>284</v>
      </c>
      <c r="O2986" s="0" t="s">
        <v>23811</v>
      </c>
      <c r="P2986" s="0" t="s">
        <v>23812</v>
      </c>
      <c r="Q2986" s="0" t="s">
        <v>23813</v>
      </c>
      <c r="R2986" s="0" t="s">
        <v>23814</v>
      </c>
      <c r="S2986" s="0" t="s">
        <v>54</v>
      </c>
      <c r="T2986" s="0" t="s">
        <v>26</v>
      </c>
      <c r="U2986" s="0" t="s">
        <v>23815</v>
      </c>
    </row>
    <row r="2987" customFormat="false" ht="15" hidden="false" customHeight="false" outlineLevel="0" collapsed="false">
      <c r="A2987" s="0" t="s">
        <v>23816</v>
      </c>
      <c r="B2987" s="0" t="s">
        <v>23782</v>
      </c>
      <c r="C2987" s="0" t="s">
        <v>23817</v>
      </c>
      <c r="D2987" s="0" t="s">
        <v>23818</v>
      </c>
      <c r="E2987" s="0" t="s">
        <v>23819</v>
      </c>
      <c r="F2987" s="0" t="n">
        <f aca="false">TRUE()</f>
        <v>1</v>
      </c>
      <c r="G2987" s="0" t="s">
        <v>26</v>
      </c>
      <c r="H2987" s="0" t="n">
        <f aca="false">TRUE()</f>
        <v>1</v>
      </c>
      <c r="I2987" s="0" t="s">
        <v>26</v>
      </c>
      <c r="J2987" s="0" t="n">
        <f aca="false">TRUE()</f>
        <v>1</v>
      </c>
      <c r="K2987" s="0" t="n">
        <f aca="false">TRUE()</f>
        <v>1</v>
      </c>
      <c r="L2987" s="0" t="n">
        <f aca="false">TRUE()</f>
        <v>1</v>
      </c>
      <c r="M2987" s="0" t="n">
        <f aca="false">TRUE()</f>
        <v>1</v>
      </c>
      <c r="N2987" s="0" t="s">
        <v>27</v>
      </c>
      <c r="O2987" s="0" t="s">
        <v>26</v>
      </c>
      <c r="P2987" s="0" t="s">
        <v>23820</v>
      </c>
      <c r="Q2987" s="0" t="s">
        <v>23816</v>
      </c>
      <c r="R2987" s="0" t="s">
        <v>23821</v>
      </c>
      <c r="S2987" s="0" t="s">
        <v>32</v>
      </c>
      <c r="T2987" s="0" t="s">
        <v>26</v>
      </c>
      <c r="U2987" s="0" t="s">
        <v>23822</v>
      </c>
    </row>
    <row r="2988" customFormat="false" ht="15" hidden="false" customHeight="false" outlineLevel="0" collapsed="false">
      <c r="A2988" s="0" t="s">
        <v>23823</v>
      </c>
      <c r="B2988" s="0" t="s">
        <v>23782</v>
      </c>
      <c r="C2988" s="0" t="s">
        <v>23824</v>
      </c>
      <c r="D2988" s="0" t="s">
        <v>23825</v>
      </c>
      <c r="E2988" s="0" t="s">
        <v>23826</v>
      </c>
      <c r="F2988" s="0" t="n">
        <f aca="false">TRUE()</f>
        <v>1</v>
      </c>
      <c r="G2988" s="0" t="s">
        <v>26</v>
      </c>
      <c r="H2988" s="0" t="n">
        <f aca="false">TRUE()</f>
        <v>1</v>
      </c>
      <c r="I2988" s="0" t="n">
        <f aca="false">TRUE()</f>
        <v>1</v>
      </c>
      <c r="J2988" s="0" t="n">
        <f aca="false">TRUE()</f>
        <v>1</v>
      </c>
      <c r="K2988" s="0" t="n">
        <f aca="false">TRUE()</f>
        <v>1</v>
      </c>
      <c r="L2988" s="0" t="n">
        <f aca="false">TRUE()</f>
        <v>1</v>
      </c>
      <c r="M2988" s="0" t="n">
        <f aca="false">TRUE()</f>
        <v>1</v>
      </c>
      <c r="N2988" s="0" t="s">
        <v>89</v>
      </c>
      <c r="O2988" s="0" t="s">
        <v>23827</v>
      </c>
      <c r="P2988" s="0" t="s">
        <v>23828</v>
      </c>
      <c r="Q2988" s="0" t="s">
        <v>23829</v>
      </c>
      <c r="R2988" s="0" t="s">
        <v>23830</v>
      </c>
      <c r="S2988" s="0" t="s">
        <v>184</v>
      </c>
      <c r="T2988" s="0" t="s">
        <v>26</v>
      </c>
      <c r="U2988" s="0" t="s">
        <v>23831</v>
      </c>
    </row>
    <row r="2989" customFormat="false" ht="15" hidden="false" customHeight="false" outlineLevel="0" collapsed="false">
      <c r="A2989" s="0" t="s">
        <v>23832</v>
      </c>
      <c r="B2989" s="0" t="s">
        <v>23782</v>
      </c>
      <c r="C2989" s="0" t="s">
        <v>23833</v>
      </c>
      <c r="D2989" s="0" t="s">
        <v>23834</v>
      </c>
      <c r="E2989" s="0" t="s">
        <v>26</v>
      </c>
      <c r="F2989" s="0" t="n">
        <f aca="false">TRUE()</f>
        <v>1</v>
      </c>
      <c r="G2989" s="0" t="n">
        <f aca="false">TRUE()</f>
        <v>1</v>
      </c>
      <c r="H2989" s="0" t="n">
        <f aca="false">TRUE()</f>
        <v>1</v>
      </c>
      <c r="I2989" s="0" t="s">
        <v>26</v>
      </c>
      <c r="J2989" s="0" t="n">
        <f aca="false">TRUE()</f>
        <v>1</v>
      </c>
      <c r="K2989" s="0" t="n">
        <f aca="false">TRUE()</f>
        <v>1</v>
      </c>
      <c r="L2989" s="0" t="n">
        <f aca="false">TRUE()</f>
        <v>1</v>
      </c>
      <c r="M2989" s="0" t="n">
        <f aca="false">TRUE()</f>
        <v>1</v>
      </c>
      <c r="N2989" s="0" t="s">
        <v>58</v>
      </c>
      <c r="O2989" s="0" t="s">
        <v>23835</v>
      </c>
      <c r="P2989" s="0" t="s">
        <v>23836</v>
      </c>
      <c r="Q2989" s="0" t="s">
        <v>23832</v>
      </c>
      <c r="R2989" s="0" t="s">
        <v>23837</v>
      </c>
      <c r="S2989" s="0" t="s">
        <v>32</v>
      </c>
      <c r="T2989" s="0" t="n">
        <f aca="false">TRUE()</f>
        <v>1</v>
      </c>
      <c r="U2989" s="0" t="s">
        <v>23838</v>
      </c>
    </row>
    <row r="2990" customFormat="false" ht="15" hidden="false" customHeight="false" outlineLevel="0" collapsed="false">
      <c r="A2990" s="0" t="s">
        <v>23839</v>
      </c>
      <c r="B2990" s="0" t="s">
        <v>23782</v>
      </c>
      <c r="C2990" s="0" t="s">
        <v>23840</v>
      </c>
      <c r="D2990" s="0" t="s">
        <v>23841</v>
      </c>
      <c r="E2990" s="0" t="s">
        <v>23842</v>
      </c>
      <c r="F2990" s="0" t="n">
        <f aca="false">TRUE()</f>
        <v>1</v>
      </c>
      <c r="G2990" s="0" t="s">
        <v>26</v>
      </c>
      <c r="H2990" s="0" t="n">
        <f aca="false">TRUE()</f>
        <v>1</v>
      </c>
      <c r="I2990" s="0" t="n">
        <f aca="false">TRUE()</f>
        <v>1</v>
      </c>
      <c r="J2990" s="0" t="n">
        <f aca="false">TRUE()</f>
        <v>1</v>
      </c>
      <c r="K2990" s="0" t="n">
        <f aca="false">TRUE()</f>
        <v>1</v>
      </c>
      <c r="L2990" s="0" t="n">
        <f aca="false">TRUE()</f>
        <v>1</v>
      </c>
      <c r="M2990" s="0" t="n">
        <f aca="false">TRUE()</f>
        <v>1</v>
      </c>
      <c r="N2990" s="0" t="s">
        <v>58</v>
      </c>
      <c r="O2990" s="0" t="s">
        <v>26</v>
      </c>
      <c r="P2990" s="0" t="s">
        <v>23843</v>
      </c>
      <c r="Q2990" s="0" t="s">
        <v>23844</v>
      </c>
      <c r="R2990" s="0" t="s">
        <v>23845</v>
      </c>
      <c r="S2990" s="0" t="s">
        <v>32</v>
      </c>
      <c r="T2990" s="0" t="s">
        <v>26</v>
      </c>
      <c r="U2990" s="0" t="s">
        <v>23846</v>
      </c>
    </row>
    <row r="2991" customFormat="false" ht="15" hidden="false" customHeight="false" outlineLevel="0" collapsed="false">
      <c r="A2991" s="0" t="s">
        <v>23847</v>
      </c>
      <c r="B2991" s="0" t="s">
        <v>23782</v>
      </c>
      <c r="C2991" s="0" t="s">
        <v>23840</v>
      </c>
      <c r="D2991" s="0" t="s">
        <v>23848</v>
      </c>
      <c r="E2991" s="0" t="s">
        <v>26</v>
      </c>
      <c r="F2991" s="0" t="n">
        <f aca="false">TRUE()</f>
        <v>1</v>
      </c>
      <c r="G2991" s="0" t="s">
        <v>26</v>
      </c>
      <c r="H2991" s="0" t="n">
        <f aca="false">TRUE()</f>
        <v>1</v>
      </c>
      <c r="I2991" s="0" t="n">
        <f aca="false">TRUE()</f>
        <v>1</v>
      </c>
      <c r="J2991" s="0" t="n">
        <f aca="false">TRUE()</f>
        <v>1</v>
      </c>
      <c r="K2991" s="0" t="n">
        <f aca="false">TRUE()</f>
        <v>1</v>
      </c>
      <c r="L2991" s="0" t="n">
        <f aca="false">TRUE()</f>
        <v>1</v>
      </c>
      <c r="M2991" s="0" t="n">
        <f aca="false">TRUE()</f>
        <v>1</v>
      </c>
      <c r="N2991" s="0" t="s">
        <v>49</v>
      </c>
      <c r="O2991" s="0" t="s">
        <v>26</v>
      </c>
      <c r="P2991" s="0" t="s">
        <v>23849</v>
      </c>
      <c r="Q2991" s="0" t="s">
        <v>23847</v>
      </c>
      <c r="R2991" s="0" t="s">
        <v>23850</v>
      </c>
      <c r="S2991" s="0" t="s">
        <v>184</v>
      </c>
      <c r="T2991" s="0" t="n">
        <f aca="false">TRUE()</f>
        <v>1</v>
      </c>
      <c r="U2991" s="0" t="s">
        <v>23851</v>
      </c>
    </row>
    <row r="2992" customFormat="false" ht="15" hidden="false" customHeight="false" outlineLevel="0" collapsed="false">
      <c r="A2992" s="0" t="s">
        <v>23852</v>
      </c>
      <c r="B2992" s="0" t="s">
        <v>23782</v>
      </c>
      <c r="C2992" s="0" t="s">
        <v>23853</v>
      </c>
      <c r="D2992" s="0" t="s">
        <v>23854</v>
      </c>
      <c r="E2992" s="0" t="s">
        <v>23855</v>
      </c>
      <c r="F2992" s="0" t="s">
        <v>26</v>
      </c>
      <c r="G2992" s="0" t="n">
        <f aca="false">TRUE()</f>
        <v>1</v>
      </c>
      <c r="H2992" s="0" t="s">
        <v>26</v>
      </c>
      <c r="I2992" s="0" t="s">
        <v>26</v>
      </c>
      <c r="J2992" s="0" t="s">
        <v>26</v>
      </c>
      <c r="K2992" s="0" t="s">
        <v>26</v>
      </c>
      <c r="L2992" s="0" t="s">
        <v>26</v>
      </c>
      <c r="M2992" s="0" t="s">
        <v>26</v>
      </c>
      <c r="N2992" s="0" t="s">
        <v>49</v>
      </c>
      <c r="O2992" s="0" t="s">
        <v>26</v>
      </c>
      <c r="P2992" s="0" t="s">
        <v>23856</v>
      </c>
      <c r="Q2992" s="0" t="s">
        <v>23857</v>
      </c>
      <c r="R2992" s="0" t="s">
        <v>23858</v>
      </c>
      <c r="S2992" s="0" t="s">
        <v>32</v>
      </c>
      <c r="T2992" s="0" t="s">
        <v>26</v>
      </c>
      <c r="U2992" s="0" t="s">
        <v>23859</v>
      </c>
    </row>
    <row r="2993" customFormat="false" ht="15" hidden="false" customHeight="false" outlineLevel="0" collapsed="false">
      <c r="A2993" s="0" t="s">
        <v>23860</v>
      </c>
      <c r="B2993" s="0" t="s">
        <v>23782</v>
      </c>
      <c r="C2993" s="0" t="s">
        <v>23853</v>
      </c>
      <c r="D2993" s="0" t="s">
        <v>23861</v>
      </c>
      <c r="E2993" s="0" t="s">
        <v>23862</v>
      </c>
      <c r="F2993" s="0" t="n">
        <f aca="false">TRUE()</f>
        <v>1</v>
      </c>
      <c r="G2993" s="0" t="n">
        <f aca="false">TRUE()</f>
        <v>1</v>
      </c>
      <c r="H2993" s="0" t="n">
        <f aca="false">TRUE()</f>
        <v>1</v>
      </c>
      <c r="I2993" s="0" t="n">
        <f aca="false">TRUE()</f>
        <v>1</v>
      </c>
      <c r="J2993" s="0" t="n">
        <f aca="false">TRUE()</f>
        <v>1</v>
      </c>
      <c r="K2993" s="0" t="n">
        <f aca="false">TRUE()</f>
        <v>1</v>
      </c>
      <c r="L2993" s="0" t="n">
        <f aca="false">TRUE()</f>
        <v>1</v>
      </c>
      <c r="M2993" s="0" t="n">
        <f aca="false">TRUE()</f>
        <v>1</v>
      </c>
      <c r="N2993" s="0" t="s">
        <v>58</v>
      </c>
      <c r="O2993" s="0" t="s">
        <v>26</v>
      </c>
      <c r="P2993" s="0" t="s">
        <v>23863</v>
      </c>
      <c r="Q2993" s="0" t="s">
        <v>23864</v>
      </c>
      <c r="R2993" s="0" t="s">
        <v>23865</v>
      </c>
      <c r="S2993" s="0" t="s">
        <v>32</v>
      </c>
      <c r="T2993" s="0" t="s">
        <v>26</v>
      </c>
      <c r="U2993" s="0" t="s">
        <v>23866</v>
      </c>
    </row>
    <row r="2994" customFormat="false" ht="15" hidden="false" customHeight="false" outlineLevel="0" collapsed="false">
      <c r="A2994" s="0" t="s">
        <v>23867</v>
      </c>
      <c r="B2994" s="0" t="s">
        <v>23782</v>
      </c>
      <c r="C2994" s="0" t="s">
        <v>23853</v>
      </c>
      <c r="D2994" s="0" t="s">
        <v>23868</v>
      </c>
      <c r="E2994" s="0" t="s">
        <v>23869</v>
      </c>
      <c r="F2994" s="0" t="n">
        <f aca="false">TRUE()</f>
        <v>1</v>
      </c>
      <c r="G2994" s="0" t="s">
        <v>26</v>
      </c>
      <c r="H2994" s="0" t="n">
        <f aca="false">TRUE()</f>
        <v>1</v>
      </c>
      <c r="I2994" s="0" t="s">
        <v>26</v>
      </c>
      <c r="J2994" s="0" t="n">
        <f aca="false">TRUE()</f>
        <v>1</v>
      </c>
      <c r="K2994" s="0" t="n">
        <f aca="false">TRUE()</f>
        <v>1</v>
      </c>
      <c r="L2994" s="0" t="n">
        <f aca="false">TRUE()</f>
        <v>1</v>
      </c>
      <c r="M2994" s="0" t="n">
        <f aca="false">TRUE()</f>
        <v>1</v>
      </c>
      <c r="N2994" s="0" t="s">
        <v>58</v>
      </c>
      <c r="O2994" s="0" t="s">
        <v>23870</v>
      </c>
      <c r="P2994" s="0" t="s">
        <v>23871</v>
      </c>
      <c r="Q2994" s="0" t="s">
        <v>23872</v>
      </c>
      <c r="R2994" s="0" t="s">
        <v>23873</v>
      </c>
      <c r="S2994" s="0" t="s">
        <v>32</v>
      </c>
      <c r="T2994" s="0" t="s">
        <v>26</v>
      </c>
      <c r="U2994" s="0" t="s">
        <v>23874</v>
      </c>
    </row>
    <row r="2995" customFormat="false" ht="15" hidden="false" customHeight="false" outlineLevel="0" collapsed="false">
      <c r="A2995" s="0" t="s">
        <v>23875</v>
      </c>
      <c r="B2995" s="0" t="s">
        <v>23782</v>
      </c>
      <c r="C2995" s="0" t="s">
        <v>23853</v>
      </c>
      <c r="D2995" s="0" t="s">
        <v>23876</v>
      </c>
      <c r="E2995" s="0" t="s">
        <v>23877</v>
      </c>
      <c r="F2995" s="0" t="n">
        <f aca="false">TRUE()</f>
        <v>1</v>
      </c>
      <c r="G2995" s="0" t="s">
        <v>26</v>
      </c>
      <c r="H2995" s="0" t="n">
        <f aca="false">TRUE()</f>
        <v>1</v>
      </c>
      <c r="I2995" s="0" t="n">
        <f aca="false">TRUE()</f>
        <v>1</v>
      </c>
      <c r="J2995" s="0" t="n">
        <f aca="false">TRUE()</f>
        <v>1</v>
      </c>
      <c r="K2995" s="0" t="n">
        <f aca="false">TRUE()</f>
        <v>1</v>
      </c>
      <c r="L2995" s="0" t="n">
        <f aca="false">TRUE()</f>
        <v>1</v>
      </c>
      <c r="M2995" s="0" t="n">
        <f aca="false">TRUE()</f>
        <v>1</v>
      </c>
      <c r="N2995" s="0" t="s">
        <v>58</v>
      </c>
      <c r="O2995" s="0" t="s">
        <v>23878</v>
      </c>
      <c r="P2995" s="0" t="s">
        <v>23879</v>
      </c>
      <c r="Q2995" s="0" t="s">
        <v>23880</v>
      </c>
      <c r="R2995" s="0" t="s">
        <v>23881</v>
      </c>
      <c r="S2995" s="0" t="s">
        <v>61</v>
      </c>
      <c r="T2995" s="0" t="s">
        <v>26</v>
      </c>
      <c r="U2995" s="0" t="s">
        <v>23882</v>
      </c>
    </row>
    <row r="2996" customFormat="false" ht="15" hidden="false" customHeight="false" outlineLevel="0" collapsed="false">
      <c r="A2996" s="0" t="s">
        <v>23883</v>
      </c>
      <c r="B2996" s="0" t="s">
        <v>23782</v>
      </c>
      <c r="C2996" s="0" t="s">
        <v>23853</v>
      </c>
      <c r="D2996" s="0" t="s">
        <v>23884</v>
      </c>
      <c r="E2996" s="0" t="s">
        <v>23885</v>
      </c>
      <c r="F2996" s="0" t="n">
        <f aca="false">TRUE()</f>
        <v>1</v>
      </c>
      <c r="G2996" s="0" t="s">
        <v>26</v>
      </c>
      <c r="H2996" s="0" t="n">
        <f aca="false">TRUE()</f>
        <v>1</v>
      </c>
      <c r="I2996" s="0" t="n">
        <f aca="false">TRUE()</f>
        <v>1</v>
      </c>
      <c r="J2996" s="0" t="n">
        <f aca="false">TRUE()</f>
        <v>1</v>
      </c>
      <c r="K2996" s="0" t="n">
        <f aca="false">TRUE()</f>
        <v>1</v>
      </c>
      <c r="L2996" s="0" t="n">
        <f aca="false">TRUE()</f>
        <v>1</v>
      </c>
      <c r="M2996" s="0" t="n">
        <f aca="false">TRUE()</f>
        <v>1</v>
      </c>
      <c r="N2996" s="0" t="s">
        <v>27</v>
      </c>
      <c r="O2996" s="0" t="s">
        <v>23886</v>
      </c>
      <c r="P2996" s="0" t="s">
        <v>23887</v>
      </c>
      <c r="Q2996" s="0" t="s">
        <v>23888</v>
      </c>
      <c r="R2996" s="0" t="s">
        <v>23889</v>
      </c>
      <c r="S2996" s="0" t="s">
        <v>54</v>
      </c>
      <c r="T2996" s="0" t="s">
        <v>26</v>
      </c>
      <c r="U2996" s="0" t="s">
        <v>23890</v>
      </c>
    </row>
    <row r="2997" customFormat="false" ht="15" hidden="false" customHeight="false" outlineLevel="0" collapsed="false">
      <c r="A2997" s="0" t="s">
        <v>23891</v>
      </c>
      <c r="B2997" s="0" t="s">
        <v>23782</v>
      </c>
      <c r="C2997" s="0" t="s">
        <v>23892</v>
      </c>
      <c r="D2997" s="0" t="s">
        <v>23893</v>
      </c>
      <c r="E2997" s="0" t="s">
        <v>23894</v>
      </c>
      <c r="F2997" s="0" t="n">
        <f aca="false">TRUE()</f>
        <v>1</v>
      </c>
      <c r="G2997" s="0" t="n">
        <f aca="false">TRUE()</f>
        <v>1</v>
      </c>
      <c r="H2997" s="0" t="n">
        <f aca="false">TRUE()</f>
        <v>1</v>
      </c>
      <c r="I2997" s="0" t="s">
        <v>26</v>
      </c>
      <c r="J2997" s="0" t="n">
        <f aca="false">TRUE()</f>
        <v>1</v>
      </c>
      <c r="K2997" s="0" t="n">
        <f aca="false">TRUE()</f>
        <v>1</v>
      </c>
      <c r="L2997" s="0" t="n">
        <f aca="false">TRUE()</f>
        <v>1</v>
      </c>
      <c r="M2997" s="0" t="n">
        <f aca="false">TRUE()</f>
        <v>1</v>
      </c>
      <c r="N2997" s="0" t="s">
        <v>89</v>
      </c>
      <c r="O2997" s="0" t="s">
        <v>26</v>
      </c>
      <c r="P2997" s="0" t="s">
        <v>23895</v>
      </c>
      <c r="Q2997" s="0" t="s">
        <v>23896</v>
      </c>
      <c r="R2997" s="0" t="s">
        <v>23897</v>
      </c>
      <c r="S2997" s="0" t="s">
        <v>32</v>
      </c>
      <c r="T2997" s="0" t="s">
        <v>26</v>
      </c>
      <c r="U2997" s="0" t="s">
        <v>23898</v>
      </c>
    </row>
    <row r="2998" customFormat="false" ht="15" hidden="false" customHeight="false" outlineLevel="0" collapsed="false">
      <c r="A2998" s="0" t="s">
        <v>23899</v>
      </c>
      <c r="B2998" s="0" t="s">
        <v>23782</v>
      </c>
      <c r="C2998" s="0" t="s">
        <v>23900</v>
      </c>
      <c r="D2998" s="0" t="s">
        <v>23901</v>
      </c>
      <c r="E2998" s="0" t="s">
        <v>23902</v>
      </c>
      <c r="F2998" s="0" t="s">
        <v>26</v>
      </c>
      <c r="G2998" s="0" t="s">
        <v>26</v>
      </c>
      <c r="H2998" s="0" t="s">
        <v>26</v>
      </c>
      <c r="I2998" s="0" t="s">
        <v>26</v>
      </c>
      <c r="J2998" s="0" t="s">
        <v>26</v>
      </c>
      <c r="K2998" s="0" t="s">
        <v>26</v>
      </c>
      <c r="L2998" s="0" t="s">
        <v>26</v>
      </c>
      <c r="M2998" s="0" t="s">
        <v>26</v>
      </c>
      <c r="N2998" s="0" t="s">
        <v>89</v>
      </c>
      <c r="O2998" s="0" t="s">
        <v>26</v>
      </c>
      <c r="P2998" s="0" t="s">
        <v>23903</v>
      </c>
      <c r="Q2998" s="0" t="s">
        <v>23904</v>
      </c>
      <c r="R2998" s="0" t="s">
        <v>23905</v>
      </c>
      <c r="S2998" s="0" t="s">
        <v>754</v>
      </c>
      <c r="T2998" s="0" t="s">
        <v>26</v>
      </c>
      <c r="U2998" s="0" t="s">
        <v>23906</v>
      </c>
    </row>
    <row r="2999" customFormat="false" ht="15" hidden="false" customHeight="false" outlineLevel="0" collapsed="false">
      <c r="A2999" s="0" t="s">
        <v>23907</v>
      </c>
      <c r="B2999" s="0" t="s">
        <v>23782</v>
      </c>
      <c r="C2999" s="0" t="s">
        <v>23900</v>
      </c>
      <c r="D2999" s="0" t="s">
        <v>23908</v>
      </c>
      <c r="E2999" s="0" t="s">
        <v>23909</v>
      </c>
      <c r="F2999" s="0" t="s">
        <v>26</v>
      </c>
      <c r="G2999" s="0" t="s">
        <v>26</v>
      </c>
      <c r="H2999" s="0" t="s">
        <v>26</v>
      </c>
      <c r="I2999" s="0" t="s">
        <v>26</v>
      </c>
      <c r="J2999" s="0" t="s">
        <v>26</v>
      </c>
      <c r="K2999" s="0" t="s">
        <v>26</v>
      </c>
      <c r="L2999" s="0" t="s">
        <v>26</v>
      </c>
      <c r="M2999" s="0" t="s">
        <v>26</v>
      </c>
      <c r="N2999" s="0" t="s">
        <v>89</v>
      </c>
      <c r="O2999" s="0" t="s">
        <v>26</v>
      </c>
      <c r="P2999" s="0" t="s">
        <v>23910</v>
      </c>
      <c r="Q2999" s="0" t="s">
        <v>23911</v>
      </c>
      <c r="R2999" s="0" t="s">
        <v>23912</v>
      </c>
      <c r="S2999" s="0" t="s">
        <v>3980</v>
      </c>
      <c r="T2999" s="0" t="s">
        <v>26</v>
      </c>
      <c r="U2999" s="0" t="s">
        <v>23913</v>
      </c>
    </row>
    <row r="3000" customFormat="false" ht="15" hidden="false" customHeight="false" outlineLevel="0" collapsed="false">
      <c r="A3000" s="0" t="s">
        <v>6917</v>
      </c>
      <c r="B3000" s="0" t="s">
        <v>23914</v>
      </c>
      <c r="C3000" s="0" t="s">
        <v>23915</v>
      </c>
      <c r="D3000" s="0" t="s">
        <v>23916</v>
      </c>
      <c r="E3000" s="0" t="s">
        <v>23917</v>
      </c>
      <c r="F3000" s="0" t="n">
        <f aca="false">TRUE()</f>
        <v>1</v>
      </c>
      <c r="G3000" s="0" t="s">
        <v>26</v>
      </c>
      <c r="H3000" s="0" t="n">
        <f aca="false">TRUE()</f>
        <v>1</v>
      </c>
      <c r="I3000" s="0" t="s">
        <v>26</v>
      </c>
      <c r="J3000" s="0" t="n">
        <f aca="false">TRUE()</f>
        <v>1</v>
      </c>
      <c r="K3000" s="0" t="n">
        <f aca="false">TRUE()</f>
        <v>1</v>
      </c>
      <c r="L3000" s="0" t="n">
        <f aca="false">TRUE()</f>
        <v>1</v>
      </c>
      <c r="M3000" s="0" t="n">
        <f aca="false">TRUE()</f>
        <v>1</v>
      </c>
      <c r="N3000" s="0" t="s">
        <v>58</v>
      </c>
      <c r="O3000" s="0" t="s">
        <v>23918</v>
      </c>
      <c r="P3000" s="0" t="s">
        <v>23919</v>
      </c>
      <c r="Q3000" s="0" t="s">
        <v>23920</v>
      </c>
      <c r="R3000" s="0" t="s">
        <v>23921</v>
      </c>
      <c r="S3000" s="0" t="s">
        <v>32</v>
      </c>
      <c r="T3000" s="0" t="s">
        <v>26</v>
      </c>
      <c r="U3000" s="0" t="s">
        <v>23922</v>
      </c>
    </row>
    <row r="3001" customFormat="false" ht="15" hidden="false" customHeight="false" outlineLevel="0" collapsed="false">
      <c r="A3001" s="0" t="s">
        <v>23923</v>
      </c>
      <c r="B3001" s="0" t="s">
        <v>23914</v>
      </c>
      <c r="C3001" s="0" t="s">
        <v>23915</v>
      </c>
      <c r="D3001" s="0" t="s">
        <v>23924</v>
      </c>
      <c r="E3001" s="0" t="s">
        <v>23925</v>
      </c>
      <c r="F3001" s="0" t="n">
        <f aca="false">TRUE()</f>
        <v>1</v>
      </c>
      <c r="G3001" s="0" t="s">
        <v>26</v>
      </c>
      <c r="H3001" s="0" t="n">
        <f aca="false">TRUE()</f>
        <v>1</v>
      </c>
      <c r="I3001" s="0" t="n">
        <f aca="false">TRUE()</f>
        <v>1</v>
      </c>
      <c r="J3001" s="0" t="n">
        <f aca="false">TRUE()</f>
        <v>1</v>
      </c>
      <c r="K3001" s="0" t="n">
        <f aca="false">TRUE()</f>
        <v>1</v>
      </c>
      <c r="L3001" s="0" t="n">
        <f aca="false">TRUE()</f>
        <v>1</v>
      </c>
      <c r="M3001" s="0" t="n">
        <f aca="false">TRUE()</f>
        <v>1</v>
      </c>
      <c r="N3001" s="0" t="s">
        <v>89</v>
      </c>
      <c r="O3001" s="0" t="s">
        <v>23926</v>
      </c>
      <c r="P3001" s="0" t="s">
        <v>23927</v>
      </c>
      <c r="Q3001" s="0" t="s">
        <v>23928</v>
      </c>
      <c r="R3001" s="0" t="s">
        <v>23929</v>
      </c>
      <c r="S3001" s="0" t="s">
        <v>184</v>
      </c>
      <c r="T3001" s="0" t="n">
        <f aca="false">TRUE()</f>
        <v>1</v>
      </c>
      <c r="U3001" s="0" t="s">
        <v>23930</v>
      </c>
    </row>
    <row r="3002" customFormat="false" ht="15" hidden="false" customHeight="false" outlineLevel="0" collapsed="false">
      <c r="A3002" s="0" t="s">
        <v>23931</v>
      </c>
      <c r="B3002" s="0" t="s">
        <v>23932</v>
      </c>
      <c r="C3002" s="0" t="s">
        <v>23933</v>
      </c>
      <c r="D3002" s="0" t="s">
        <v>23934</v>
      </c>
      <c r="E3002" s="0" t="s">
        <v>23935</v>
      </c>
      <c r="F3002" s="0" t="n">
        <f aca="false">TRUE()</f>
        <v>1</v>
      </c>
      <c r="G3002" s="0" t="s">
        <v>26</v>
      </c>
      <c r="H3002" s="0" t="n">
        <f aca="false">TRUE()</f>
        <v>1</v>
      </c>
      <c r="I3002" s="0" t="s">
        <v>26</v>
      </c>
      <c r="J3002" s="0" t="n">
        <f aca="false">TRUE()</f>
        <v>1</v>
      </c>
      <c r="K3002" s="0" t="n">
        <f aca="false">TRUE()</f>
        <v>1</v>
      </c>
      <c r="L3002" s="0" t="n">
        <f aca="false">TRUE()</f>
        <v>1</v>
      </c>
      <c r="M3002" s="0" t="n">
        <f aca="false">TRUE()</f>
        <v>1</v>
      </c>
      <c r="N3002" s="0" t="s">
        <v>58</v>
      </c>
      <c r="O3002" s="0" t="s">
        <v>23936</v>
      </c>
      <c r="P3002" s="0" t="s">
        <v>23937</v>
      </c>
      <c r="Q3002" s="0" t="s">
        <v>23938</v>
      </c>
      <c r="R3002" s="0" t="s">
        <v>23939</v>
      </c>
      <c r="S3002" s="0" t="s">
        <v>32</v>
      </c>
      <c r="T3002" s="0" t="s">
        <v>26</v>
      </c>
      <c r="U3002" s="0" t="s">
        <v>23940</v>
      </c>
    </row>
    <row r="3003" customFormat="false" ht="15" hidden="false" customHeight="false" outlineLevel="0" collapsed="false">
      <c r="A3003" s="0" t="s">
        <v>8526</v>
      </c>
      <c r="B3003" s="0" t="s">
        <v>23932</v>
      </c>
      <c r="C3003" s="0" t="s">
        <v>23933</v>
      </c>
      <c r="D3003" s="0" t="s">
        <v>23941</v>
      </c>
      <c r="E3003" s="0" t="s">
        <v>23942</v>
      </c>
      <c r="F3003" s="0" t="n">
        <f aca="false">TRUE()</f>
        <v>1</v>
      </c>
      <c r="G3003" s="0" t="s">
        <v>26</v>
      </c>
      <c r="H3003" s="0" t="n">
        <f aca="false">TRUE()</f>
        <v>1</v>
      </c>
      <c r="I3003" s="0" t="n">
        <f aca="false">TRUE()</f>
        <v>1</v>
      </c>
      <c r="J3003" s="0" t="n">
        <f aca="false">TRUE()</f>
        <v>1</v>
      </c>
      <c r="K3003" s="0" t="n">
        <f aca="false">TRUE()</f>
        <v>1</v>
      </c>
      <c r="L3003" s="0" t="n">
        <f aca="false">TRUE()</f>
        <v>1</v>
      </c>
      <c r="M3003" s="0" t="n">
        <f aca="false">TRUE()</f>
        <v>1</v>
      </c>
      <c r="N3003" s="0" t="s">
        <v>58</v>
      </c>
      <c r="O3003" s="0" t="s">
        <v>26</v>
      </c>
      <c r="P3003" s="0" t="s">
        <v>23943</v>
      </c>
      <c r="Q3003" s="0" t="s">
        <v>23944</v>
      </c>
      <c r="R3003" s="0" t="s">
        <v>23945</v>
      </c>
      <c r="S3003" s="0" t="s">
        <v>32</v>
      </c>
      <c r="T3003" s="0" t="s">
        <v>26</v>
      </c>
      <c r="U3003" s="0" t="s">
        <v>23946</v>
      </c>
    </row>
    <row r="3004" customFormat="false" ht="15" hidden="false" customHeight="false" outlineLevel="0" collapsed="false">
      <c r="A3004" s="0" t="s">
        <v>23947</v>
      </c>
      <c r="B3004" s="0" t="s">
        <v>23932</v>
      </c>
      <c r="C3004" s="0" t="s">
        <v>23933</v>
      </c>
      <c r="D3004" s="0" t="s">
        <v>23948</v>
      </c>
      <c r="E3004" s="0" t="s">
        <v>23949</v>
      </c>
      <c r="F3004" s="0" t="n">
        <f aca="false">TRUE()</f>
        <v>1</v>
      </c>
      <c r="G3004" s="0" t="s">
        <v>26</v>
      </c>
      <c r="H3004" s="0" t="n">
        <f aca="false">TRUE()</f>
        <v>1</v>
      </c>
      <c r="I3004" s="0" t="n">
        <f aca="false">TRUE()</f>
        <v>1</v>
      </c>
      <c r="J3004" s="0" t="n">
        <f aca="false">TRUE()</f>
        <v>1</v>
      </c>
      <c r="K3004" s="0" t="n">
        <f aca="false">TRUE()</f>
        <v>1</v>
      </c>
      <c r="L3004" s="0" t="n">
        <f aca="false">TRUE()</f>
        <v>1</v>
      </c>
      <c r="M3004" s="0" t="n">
        <f aca="false">TRUE()</f>
        <v>1</v>
      </c>
      <c r="N3004" s="0" t="s">
        <v>27</v>
      </c>
      <c r="O3004" s="0" t="s">
        <v>23950</v>
      </c>
      <c r="P3004" s="0" t="s">
        <v>23951</v>
      </c>
      <c r="Q3004" s="0" t="s">
        <v>23952</v>
      </c>
      <c r="R3004" s="0" t="s">
        <v>23953</v>
      </c>
      <c r="S3004" s="0" t="s">
        <v>61</v>
      </c>
      <c r="T3004" s="0" t="n">
        <f aca="false">TRUE()</f>
        <v>1</v>
      </c>
      <c r="U3004" s="0" t="s">
        <v>23954</v>
      </c>
    </row>
    <row r="3005" customFormat="false" ht="15" hidden="false" customHeight="false" outlineLevel="0" collapsed="false">
      <c r="A3005" s="0" t="s">
        <v>23955</v>
      </c>
      <c r="B3005" s="0" t="s">
        <v>23956</v>
      </c>
      <c r="C3005" s="0" t="s">
        <v>23957</v>
      </c>
      <c r="D3005" s="0" t="s">
        <v>23958</v>
      </c>
      <c r="E3005" s="0" t="s">
        <v>23959</v>
      </c>
      <c r="F3005" s="0" t="n">
        <f aca="false">TRUE()</f>
        <v>1</v>
      </c>
      <c r="G3005" s="0" t="s">
        <v>26</v>
      </c>
      <c r="H3005" s="0" t="n">
        <f aca="false">TRUE()</f>
        <v>1</v>
      </c>
      <c r="I3005" s="0" t="s">
        <v>26</v>
      </c>
      <c r="J3005" s="0" t="n">
        <f aca="false">TRUE()</f>
        <v>1</v>
      </c>
      <c r="K3005" s="0" t="n">
        <f aca="false">TRUE()</f>
        <v>1</v>
      </c>
      <c r="L3005" s="0" t="n">
        <f aca="false">TRUE()</f>
        <v>1</v>
      </c>
      <c r="M3005" s="0" t="n">
        <f aca="false">TRUE()</f>
        <v>1</v>
      </c>
      <c r="N3005" s="0" t="s">
        <v>89</v>
      </c>
      <c r="O3005" s="0" t="s">
        <v>26</v>
      </c>
      <c r="P3005" s="0" t="s">
        <v>23960</v>
      </c>
      <c r="Q3005" s="0" t="s">
        <v>23961</v>
      </c>
      <c r="R3005" s="0" t="s">
        <v>23962</v>
      </c>
      <c r="S3005" s="0" t="s">
        <v>32</v>
      </c>
      <c r="T3005" s="0" t="s">
        <v>26</v>
      </c>
      <c r="U3005" s="0" t="s">
        <v>23963</v>
      </c>
    </row>
    <row r="3006" customFormat="false" ht="15" hidden="false" customHeight="false" outlineLevel="0" collapsed="false">
      <c r="A3006" s="0" t="s">
        <v>23964</v>
      </c>
      <c r="B3006" s="0" t="s">
        <v>23965</v>
      </c>
      <c r="C3006" s="0" t="s">
        <v>23966</v>
      </c>
      <c r="D3006" s="0" t="s">
        <v>23967</v>
      </c>
      <c r="E3006" s="0" t="s">
        <v>23968</v>
      </c>
      <c r="F3006" s="0" t="n">
        <f aca="false">TRUE()</f>
        <v>1</v>
      </c>
      <c r="G3006" s="0" t="s">
        <v>26</v>
      </c>
      <c r="H3006" s="0" t="n">
        <f aca="false">TRUE()</f>
        <v>1</v>
      </c>
      <c r="I3006" s="0" t="s">
        <v>26</v>
      </c>
      <c r="J3006" s="0" t="n">
        <f aca="false">TRUE()</f>
        <v>1</v>
      </c>
      <c r="K3006" s="0" t="n">
        <f aca="false">TRUE()</f>
        <v>1</v>
      </c>
      <c r="L3006" s="0" t="n">
        <f aca="false">TRUE()</f>
        <v>1</v>
      </c>
      <c r="M3006" s="0" t="n">
        <f aca="false">TRUE()</f>
        <v>1</v>
      </c>
      <c r="N3006" s="0" t="s">
        <v>58</v>
      </c>
      <c r="O3006" s="0" t="s">
        <v>23969</v>
      </c>
      <c r="P3006" s="0" t="s">
        <v>23970</v>
      </c>
      <c r="Q3006" s="0" t="s">
        <v>23971</v>
      </c>
      <c r="R3006" s="0" t="s">
        <v>23972</v>
      </c>
      <c r="S3006" s="0" t="s">
        <v>26</v>
      </c>
      <c r="T3006" s="0" t="n">
        <f aca="false">TRUE()</f>
        <v>1</v>
      </c>
      <c r="U3006" s="0" t="s">
        <v>23973</v>
      </c>
    </row>
    <row r="3007" customFormat="false" ht="15" hidden="false" customHeight="false" outlineLevel="0" collapsed="false">
      <c r="A3007" s="0" t="s">
        <v>23974</v>
      </c>
      <c r="B3007" s="0" t="s">
        <v>23975</v>
      </c>
      <c r="C3007" s="0" t="s">
        <v>23976</v>
      </c>
      <c r="D3007" s="0" t="s">
        <v>23977</v>
      </c>
      <c r="E3007" s="0" t="s">
        <v>23978</v>
      </c>
      <c r="F3007" s="0" t="n">
        <f aca="false">TRUE()</f>
        <v>1</v>
      </c>
      <c r="G3007" s="0" t="s">
        <v>26</v>
      </c>
      <c r="H3007" s="0" t="n">
        <f aca="false">TRUE()</f>
        <v>1</v>
      </c>
      <c r="I3007" s="0" t="n">
        <f aca="false">TRUE()</f>
        <v>1</v>
      </c>
      <c r="J3007" s="0" t="n">
        <f aca="false">TRUE()</f>
        <v>1</v>
      </c>
      <c r="K3007" s="0" t="n">
        <f aca="false">TRUE()</f>
        <v>1</v>
      </c>
      <c r="L3007" s="0" t="n">
        <f aca="false">TRUE()</f>
        <v>1</v>
      </c>
      <c r="M3007" s="0" t="n">
        <f aca="false">TRUE()</f>
        <v>1</v>
      </c>
      <c r="N3007" s="0" t="s">
        <v>23979</v>
      </c>
      <c r="O3007" s="0" t="s">
        <v>23980</v>
      </c>
      <c r="P3007" s="0" t="s">
        <v>23981</v>
      </c>
      <c r="Q3007" s="0" t="s">
        <v>23982</v>
      </c>
      <c r="R3007" s="0" t="s">
        <v>23983</v>
      </c>
      <c r="S3007" s="0" t="s">
        <v>61</v>
      </c>
      <c r="T3007" s="0" t="s">
        <v>26</v>
      </c>
      <c r="U3007" s="0" t="s">
        <v>23984</v>
      </c>
    </row>
    <row r="3008" customFormat="false" ht="15" hidden="false" customHeight="false" outlineLevel="0" collapsed="false">
      <c r="A3008" s="0" t="s">
        <v>23985</v>
      </c>
      <c r="B3008" s="0" t="s">
        <v>23986</v>
      </c>
      <c r="C3008" s="0" t="s">
        <v>23987</v>
      </c>
      <c r="D3008" s="0" t="s">
        <v>23988</v>
      </c>
      <c r="E3008" s="0" t="s">
        <v>23989</v>
      </c>
      <c r="F3008" s="0" t="n">
        <f aca="false">TRUE()</f>
        <v>1</v>
      </c>
      <c r="G3008" s="0" t="s">
        <v>26</v>
      </c>
      <c r="H3008" s="0" t="n">
        <f aca="false">TRUE()</f>
        <v>1</v>
      </c>
      <c r="I3008" s="0" t="s">
        <v>26</v>
      </c>
      <c r="J3008" s="0" t="n">
        <f aca="false">TRUE()</f>
        <v>1</v>
      </c>
      <c r="K3008" s="0" t="n">
        <f aca="false">TRUE()</f>
        <v>1</v>
      </c>
      <c r="L3008" s="0" t="n">
        <f aca="false">TRUE()</f>
        <v>1</v>
      </c>
      <c r="M3008" s="0" t="n">
        <f aca="false">TRUE()</f>
        <v>1</v>
      </c>
      <c r="N3008" s="0" t="s">
        <v>58</v>
      </c>
      <c r="O3008" s="0" t="s">
        <v>23990</v>
      </c>
      <c r="P3008" s="0" t="s">
        <v>23991</v>
      </c>
      <c r="Q3008" s="0" t="s">
        <v>23992</v>
      </c>
      <c r="R3008" s="0" t="s">
        <v>23993</v>
      </c>
      <c r="S3008" s="0" t="s">
        <v>32</v>
      </c>
      <c r="T3008" s="0" t="s">
        <v>26</v>
      </c>
      <c r="U3008" s="0" t="s">
        <v>23994</v>
      </c>
    </row>
    <row r="3009" customFormat="false" ht="15" hidden="false" customHeight="false" outlineLevel="0" collapsed="false">
      <c r="A3009" s="0" t="s">
        <v>23995</v>
      </c>
      <c r="B3009" s="0" t="s">
        <v>23986</v>
      </c>
      <c r="C3009" s="0" t="s">
        <v>23987</v>
      </c>
      <c r="D3009" s="0" t="s">
        <v>23996</v>
      </c>
      <c r="E3009" s="0" t="s">
        <v>23997</v>
      </c>
      <c r="F3009" s="0" t="n">
        <f aca="false">TRUE()</f>
        <v>1</v>
      </c>
      <c r="G3009" s="0" t="n">
        <f aca="false">TRUE()</f>
        <v>1</v>
      </c>
      <c r="H3009" s="0" t="n">
        <f aca="false">TRUE()</f>
        <v>1</v>
      </c>
      <c r="I3009" s="0" t="n">
        <f aca="false">TRUE()</f>
        <v>1</v>
      </c>
      <c r="J3009" s="0" t="n">
        <f aca="false">TRUE()</f>
        <v>1</v>
      </c>
      <c r="K3009" s="0" t="n">
        <f aca="false">TRUE()</f>
        <v>1</v>
      </c>
      <c r="L3009" s="0" t="n">
        <f aca="false">TRUE()</f>
        <v>1</v>
      </c>
      <c r="M3009" s="0" t="n">
        <f aca="false">TRUE()</f>
        <v>1</v>
      </c>
      <c r="N3009" s="0" t="s">
        <v>58</v>
      </c>
      <c r="O3009" s="0" t="s">
        <v>23998</v>
      </c>
      <c r="P3009" s="0" t="s">
        <v>23999</v>
      </c>
      <c r="Q3009" s="0" t="s">
        <v>24000</v>
      </c>
      <c r="R3009" s="0" t="s">
        <v>24001</v>
      </c>
      <c r="S3009" s="0" t="s">
        <v>61</v>
      </c>
      <c r="T3009" s="0" t="s">
        <v>26</v>
      </c>
      <c r="U3009" s="0" t="s">
        <v>24002</v>
      </c>
    </row>
    <row r="3010" customFormat="false" ht="15" hidden="false" customHeight="false" outlineLevel="0" collapsed="false">
      <c r="A3010" s="0" t="s">
        <v>24003</v>
      </c>
      <c r="B3010" s="0" t="s">
        <v>26</v>
      </c>
      <c r="C3010" s="0" t="s">
        <v>26</v>
      </c>
      <c r="D3010" s="0" t="s">
        <v>26</v>
      </c>
      <c r="E3010" s="0" t="s">
        <v>24004</v>
      </c>
      <c r="F3010" s="0" t="n">
        <f aca="false">TRUE()</f>
        <v>1</v>
      </c>
      <c r="G3010" s="0" t="s">
        <v>26</v>
      </c>
      <c r="H3010" s="0" t="n">
        <f aca="false">TRUE()</f>
        <v>1</v>
      </c>
      <c r="I3010" s="0" t="n">
        <f aca="false">TRUE()</f>
        <v>1</v>
      </c>
      <c r="J3010" s="0" t="n">
        <f aca="false">TRUE()</f>
        <v>1</v>
      </c>
      <c r="K3010" s="0" t="n">
        <f aca="false">TRUE()</f>
        <v>1</v>
      </c>
      <c r="L3010" s="0" t="n">
        <f aca="false">TRUE()</f>
        <v>1</v>
      </c>
      <c r="M3010" s="0" t="n">
        <f aca="false">TRUE()</f>
        <v>1</v>
      </c>
      <c r="N3010" s="0" t="s">
        <v>58</v>
      </c>
      <c r="O3010" s="0" t="s">
        <v>24005</v>
      </c>
      <c r="P3010" s="0" t="s">
        <v>24006</v>
      </c>
      <c r="Q3010" s="0" t="s">
        <v>24007</v>
      </c>
      <c r="R3010" s="0" t="s">
        <v>26</v>
      </c>
      <c r="S3010" s="0" t="s">
        <v>61</v>
      </c>
      <c r="T3010" s="0" t="s">
        <v>26</v>
      </c>
      <c r="U3010" s="0" t="s">
        <v>26</v>
      </c>
    </row>
    <row r="3011" customFormat="false" ht="15" hidden="false" customHeight="false" outlineLevel="0" collapsed="false">
      <c r="A3011" s="0" t="s">
        <v>551</v>
      </c>
      <c r="B3011" s="0" t="s">
        <v>24008</v>
      </c>
      <c r="C3011" s="0" t="s">
        <v>24009</v>
      </c>
      <c r="D3011" s="0" t="s">
        <v>24010</v>
      </c>
      <c r="E3011" s="0" t="s">
        <v>24011</v>
      </c>
      <c r="F3011" s="0" t="n">
        <f aca="false">TRUE()</f>
        <v>1</v>
      </c>
      <c r="G3011" s="0" t="n">
        <f aca="false">TRUE()</f>
        <v>1</v>
      </c>
      <c r="H3011" s="0" t="n">
        <f aca="false">TRUE()</f>
        <v>1</v>
      </c>
      <c r="I3011" s="0" t="n">
        <f aca="false">TRUE()</f>
        <v>1</v>
      </c>
      <c r="J3011" s="0" t="n">
        <f aca="false">TRUE()</f>
        <v>1</v>
      </c>
      <c r="K3011" s="0" t="n">
        <f aca="false">TRUE()</f>
        <v>1</v>
      </c>
      <c r="L3011" s="0" t="n">
        <f aca="false">TRUE()</f>
        <v>1</v>
      </c>
      <c r="M3011" s="0" t="n">
        <f aca="false">TRUE()</f>
        <v>1</v>
      </c>
      <c r="N3011" s="0" t="s">
        <v>58</v>
      </c>
      <c r="O3011" s="0" t="s">
        <v>24012</v>
      </c>
      <c r="P3011" s="0" t="s">
        <v>24013</v>
      </c>
      <c r="Q3011" s="0" t="s">
        <v>24014</v>
      </c>
      <c r="R3011" s="0" t="s">
        <v>24015</v>
      </c>
      <c r="S3011" s="0" t="s">
        <v>32</v>
      </c>
      <c r="T3011" s="0" t="s">
        <v>26</v>
      </c>
      <c r="U3011" s="0" t="s">
        <v>24016</v>
      </c>
    </row>
    <row r="3012" customFormat="false" ht="15" hidden="false" customHeight="false" outlineLevel="0" collapsed="false">
      <c r="A3012" s="0" t="s">
        <v>24017</v>
      </c>
      <c r="B3012" s="0" t="s">
        <v>24018</v>
      </c>
      <c r="C3012" s="0" t="s">
        <v>24019</v>
      </c>
      <c r="D3012" s="0" t="s">
        <v>24020</v>
      </c>
      <c r="E3012" s="0" t="s">
        <v>24021</v>
      </c>
      <c r="F3012" s="0" t="n">
        <f aca="false">TRUE()</f>
        <v>1</v>
      </c>
      <c r="G3012" s="0" t="s">
        <v>26</v>
      </c>
      <c r="H3012" s="0" t="n">
        <f aca="false">TRUE()</f>
        <v>1</v>
      </c>
      <c r="I3012" s="0" t="s">
        <v>26</v>
      </c>
      <c r="J3012" s="0" t="n">
        <f aca="false">TRUE()</f>
        <v>1</v>
      </c>
      <c r="K3012" s="0" t="n">
        <f aca="false">TRUE()</f>
        <v>1</v>
      </c>
      <c r="L3012" s="0" t="n">
        <f aca="false">TRUE()</f>
        <v>1</v>
      </c>
      <c r="M3012" s="0" t="n">
        <f aca="false">TRUE()</f>
        <v>1</v>
      </c>
      <c r="N3012" s="0" t="s">
        <v>89</v>
      </c>
      <c r="O3012" s="0" t="s">
        <v>24022</v>
      </c>
      <c r="P3012" s="0" t="s">
        <v>24023</v>
      </c>
      <c r="Q3012" s="0" t="s">
        <v>24024</v>
      </c>
      <c r="R3012" s="0" t="s">
        <v>24025</v>
      </c>
      <c r="S3012" s="0" t="s">
        <v>61</v>
      </c>
      <c r="T3012" s="0" t="n">
        <f aca="false">TRUE()</f>
        <v>1</v>
      </c>
      <c r="U3012" s="0" t="s">
        <v>24026</v>
      </c>
    </row>
    <row r="3013" customFormat="false" ht="15" hidden="false" customHeight="false" outlineLevel="0" collapsed="false">
      <c r="A3013" s="0" t="s">
        <v>24027</v>
      </c>
      <c r="B3013" s="0" t="s">
        <v>24028</v>
      </c>
      <c r="C3013" s="0" t="s">
        <v>24029</v>
      </c>
      <c r="D3013" s="0" t="s">
        <v>24030</v>
      </c>
      <c r="E3013" s="0" t="s">
        <v>24031</v>
      </c>
      <c r="F3013" s="0" t="n">
        <f aca="false">TRUE()</f>
        <v>1</v>
      </c>
      <c r="G3013" s="0" t="s">
        <v>26</v>
      </c>
      <c r="H3013" s="0" t="n">
        <f aca="false">TRUE()</f>
        <v>1</v>
      </c>
      <c r="I3013" s="0" t="n">
        <f aca="false">TRUE()</f>
        <v>1</v>
      </c>
      <c r="J3013" s="0" t="n">
        <f aca="false">TRUE()</f>
        <v>1</v>
      </c>
      <c r="K3013" s="0" t="n">
        <f aca="false">TRUE()</f>
        <v>1</v>
      </c>
      <c r="L3013" s="0" t="n">
        <f aca="false">TRUE()</f>
        <v>1</v>
      </c>
      <c r="M3013" s="0" t="n">
        <f aca="false">TRUE()</f>
        <v>1</v>
      </c>
      <c r="N3013" s="0" t="s">
        <v>49</v>
      </c>
      <c r="O3013" s="0" t="s">
        <v>24032</v>
      </c>
      <c r="P3013" s="0" t="s">
        <v>24033</v>
      </c>
      <c r="Q3013" s="0" t="s">
        <v>24034</v>
      </c>
      <c r="R3013" s="0" t="s">
        <v>24035</v>
      </c>
      <c r="S3013" s="0" t="s">
        <v>184</v>
      </c>
      <c r="T3013" s="0" t="s">
        <v>26</v>
      </c>
      <c r="U3013" s="0" t="s">
        <v>24036</v>
      </c>
    </row>
    <row r="3014" customFormat="false" ht="15" hidden="false" customHeight="false" outlineLevel="0" collapsed="false">
      <c r="A3014" s="0" t="s">
        <v>23928</v>
      </c>
      <c r="B3014" s="0" t="s">
        <v>24037</v>
      </c>
      <c r="C3014" s="0" t="s">
        <v>24038</v>
      </c>
      <c r="D3014" s="0" t="s">
        <v>24039</v>
      </c>
      <c r="E3014" s="0" t="s">
        <v>24040</v>
      </c>
      <c r="F3014" s="0" t="n">
        <f aca="false">TRUE()</f>
        <v>1</v>
      </c>
      <c r="G3014" s="0" t="s">
        <v>26</v>
      </c>
      <c r="H3014" s="0" t="n">
        <f aca="false">TRUE()</f>
        <v>1</v>
      </c>
      <c r="I3014" s="0" t="n">
        <f aca="false">TRUE()</f>
        <v>1</v>
      </c>
      <c r="J3014" s="0" t="n">
        <f aca="false">TRUE()</f>
        <v>1</v>
      </c>
      <c r="K3014" s="0" t="n">
        <f aca="false">TRUE()</f>
        <v>1</v>
      </c>
      <c r="L3014" s="0" t="n">
        <f aca="false">TRUE()</f>
        <v>1</v>
      </c>
      <c r="M3014" s="0" t="n">
        <f aca="false">TRUE()</f>
        <v>1</v>
      </c>
      <c r="N3014" s="0" t="s">
        <v>89</v>
      </c>
      <c r="O3014" s="0" t="s">
        <v>24041</v>
      </c>
      <c r="P3014" s="0" t="s">
        <v>24042</v>
      </c>
      <c r="Q3014" s="0" t="s">
        <v>23928</v>
      </c>
      <c r="R3014" s="0" t="s">
        <v>24043</v>
      </c>
      <c r="S3014" s="0" t="s">
        <v>184</v>
      </c>
      <c r="T3014" s="0" t="s">
        <v>26</v>
      </c>
      <c r="U3014" s="0" t="s">
        <v>24044</v>
      </c>
    </row>
    <row r="3015" customFormat="false" ht="15" hidden="false" customHeight="false" outlineLevel="0" collapsed="false">
      <c r="A3015" s="0" t="s">
        <v>5644</v>
      </c>
      <c r="B3015" s="0" t="s">
        <v>24045</v>
      </c>
      <c r="C3015" s="0" t="s">
        <v>24046</v>
      </c>
      <c r="D3015" s="0" t="s">
        <v>24047</v>
      </c>
      <c r="E3015" s="0" t="s">
        <v>24048</v>
      </c>
      <c r="F3015" s="0" t="n">
        <f aca="false">TRUE()</f>
        <v>1</v>
      </c>
      <c r="G3015" s="0" t="s">
        <v>26</v>
      </c>
      <c r="H3015" s="0" t="n">
        <f aca="false">TRUE()</f>
        <v>1</v>
      </c>
      <c r="I3015" s="0" t="s">
        <v>26</v>
      </c>
      <c r="J3015" s="0" t="n">
        <f aca="false">TRUE()</f>
        <v>1</v>
      </c>
      <c r="K3015" s="0" t="n">
        <f aca="false">TRUE()</f>
        <v>1</v>
      </c>
      <c r="L3015" s="0" t="n">
        <f aca="false">TRUE()</f>
        <v>1</v>
      </c>
      <c r="M3015" s="0" t="n">
        <f aca="false">TRUE()</f>
        <v>1</v>
      </c>
      <c r="N3015" s="0" t="s">
        <v>89</v>
      </c>
      <c r="O3015" s="0" t="s">
        <v>24049</v>
      </c>
      <c r="P3015" s="0" t="s">
        <v>24050</v>
      </c>
      <c r="Q3015" s="0" t="s">
        <v>24051</v>
      </c>
      <c r="R3015" s="0" t="s">
        <v>24052</v>
      </c>
      <c r="S3015" s="0" t="s">
        <v>32</v>
      </c>
      <c r="T3015" s="0" t="s">
        <v>26</v>
      </c>
      <c r="U3015" s="0" t="s">
        <v>24053</v>
      </c>
    </row>
    <row r="3016" customFormat="false" ht="15" hidden="false" customHeight="false" outlineLevel="0" collapsed="false">
      <c r="A3016" s="0" t="s">
        <v>24054</v>
      </c>
      <c r="B3016" s="0" t="s">
        <v>24055</v>
      </c>
      <c r="C3016" s="0" t="s">
        <v>24056</v>
      </c>
      <c r="D3016" s="0" t="s">
        <v>24057</v>
      </c>
      <c r="E3016" s="0" t="s">
        <v>24058</v>
      </c>
      <c r="F3016" s="0" t="n">
        <f aca="false">TRUE()</f>
        <v>1</v>
      </c>
      <c r="G3016" s="0" t="n">
        <f aca="false">TRUE()</f>
        <v>1</v>
      </c>
      <c r="H3016" s="0" t="n">
        <f aca="false">TRUE()</f>
        <v>1</v>
      </c>
      <c r="I3016" s="0" t="n">
        <f aca="false">TRUE()</f>
        <v>1</v>
      </c>
      <c r="J3016" s="0" t="n">
        <f aca="false">TRUE()</f>
        <v>1</v>
      </c>
      <c r="K3016" s="0" t="n">
        <f aca="false">TRUE()</f>
        <v>1</v>
      </c>
      <c r="L3016" s="0" t="n">
        <f aca="false">TRUE()</f>
        <v>1</v>
      </c>
      <c r="M3016" s="0" t="n">
        <f aca="false">TRUE()</f>
        <v>1</v>
      </c>
      <c r="N3016" s="0" t="s">
        <v>58</v>
      </c>
      <c r="O3016" s="0" t="s">
        <v>24059</v>
      </c>
      <c r="P3016" s="0" t="s">
        <v>24060</v>
      </c>
      <c r="Q3016" s="0" t="s">
        <v>24061</v>
      </c>
      <c r="R3016" s="0" t="s">
        <v>24062</v>
      </c>
      <c r="S3016" s="0" t="s">
        <v>61</v>
      </c>
      <c r="T3016" s="0" t="s">
        <v>26</v>
      </c>
      <c r="U3016" s="0" t="s">
        <v>24063</v>
      </c>
    </row>
    <row r="3017" customFormat="false" ht="15" hidden="false" customHeight="false" outlineLevel="0" collapsed="false">
      <c r="A3017" s="0" t="s">
        <v>24064</v>
      </c>
      <c r="B3017" s="0" t="s">
        <v>24055</v>
      </c>
      <c r="C3017" s="0" t="s">
        <v>24056</v>
      </c>
      <c r="D3017" s="0" t="s">
        <v>24065</v>
      </c>
      <c r="E3017" s="0" t="s">
        <v>24066</v>
      </c>
      <c r="F3017" s="0" t="n">
        <f aca="false">TRUE()</f>
        <v>1</v>
      </c>
      <c r="G3017" s="0" t="s">
        <v>26</v>
      </c>
      <c r="H3017" s="0" t="n">
        <f aca="false">TRUE()</f>
        <v>1</v>
      </c>
      <c r="I3017" s="0" t="s">
        <v>26</v>
      </c>
      <c r="J3017" s="0" t="n">
        <f aca="false">TRUE()</f>
        <v>1</v>
      </c>
      <c r="K3017" s="0" t="n">
        <f aca="false">TRUE()</f>
        <v>1</v>
      </c>
      <c r="L3017" s="0" t="n">
        <f aca="false">TRUE()</f>
        <v>1</v>
      </c>
      <c r="M3017" s="0" t="n">
        <f aca="false">TRUE()</f>
        <v>1</v>
      </c>
      <c r="N3017" s="0" t="s">
        <v>107</v>
      </c>
      <c r="O3017" s="0" t="s">
        <v>24067</v>
      </c>
      <c r="P3017" s="0" t="s">
        <v>24068</v>
      </c>
      <c r="Q3017" s="0" t="s">
        <v>24069</v>
      </c>
      <c r="R3017" s="0" t="s">
        <v>24070</v>
      </c>
      <c r="S3017" s="0" t="s">
        <v>26</v>
      </c>
      <c r="T3017" s="0" t="s">
        <v>26</v>
      </c>
      <c r="U3017" s="0" t="s">
        <v>24071</v>
      </c>
    </row>
    <row r="3018" customFormat="false" ht="15" hidden="false" customHeight="false" outlineLevel="0" collapsed="false">
      <c r="A3018" s="0" t="s">
        <v>24072</v>
      </c>
      <c r="B3018" s="0" t="s">
        <v>26</v>
      </c>
      <c r="C3018" s="0" t="s">
        <v>26</v>
      </c>
      <c r="D3018" s="0" t="s">
        <v>26</v>
      </c>
      <c r="E3018" s="0" t="s">
        <v>24073</v>
      </c>
      <c r="F3018" s="0" t="n">
        <f aca="false">TRUE()</f>
        <v>1</v>
      </c>
      <c r="G3018" s="0" t="n">
        <f aca="false">TRUE()</f>
        <v>1</v>
      </c>
      <c r="H3018" s="0" t="n">
        <f aca="false">TRUE()</f>
        <v>1</v>
      </c>
      <c r="I3018" s="0" t="n">
        <f aca="false">TRUE()</f>
        <v>1</v>
      </c>
      <c r="J3018" s="0" t="n">
        <f aca="false">TRUE()</f>
        <v>1</v>
      </c>
      <c r="K3018" s="0" t="n">
        <f aca="false">TRUE()</f>
        <v>1</v>
      </c>
      <c r="L3018" s="0" t="n">
        <f aca="false">TRUE()</f>
        <v>1</v>
      </c>
      <c r="M3018" s="0" t="n">
        <f aca="false">TRUE()</f>
        <v>1</v>
      </c>
      <c r="N3018" s="0" t="s">
        <v>3879</v>
      </c>
      <c r="O3018" s="0" t="s">
        <v>24074</v>
      </c>
      <c r="P3018" s="0" t="s">
        <v>24075</v>
      </c>
      <c r="Q3018" s="0" t="s">
        <v>24076</v>
      </c>
      <c r="R3018" s="0" t="s">
        <v>26</v>
      </c>
      <c r="S3018" s="0" t="s">
        <v>54</v>
      </c>
      <c r="T3018" s="0" t="s">
        <v>26</v>
      </c>
      <c r="U3018" s="0" t="s">
        <v>26</v>
      </c>
    </row>
    <row r="3019" customFormat="false" ht="15" hidden="false" customHeight="false" outlineLevel="0" collapsed="false">
      <c r="A3019" s="0" t="s">
        <v>24077</v>
      </c>
      <c r="B3019" s="0" t="s">
        <v>24078</v>
      </c>
      <c r="C3019" s="0" t="s">
        <v>24079</v>
      </c>
      <c r="D3019" s="0" t="s">
        <v>24080</v>
      </c>
      <c r="E3019" s="0" t="s">
        <v>26</v>
      </c>
      <c r="F3019" s="0" t="n">
        <f aca="false">TRUE()</f>
        <v>1</v>
      </c>
      <c r="G3019" s="0" t="s">
        <v>26</v>
      </c>
      <c r="H3019" s="0" t="n">
        <f aca="false">TRUE()</f>
        <v>1</v>
      </c>
      <c r="I3019" s="0" t="s">
        <v>26</v>
      </c>
      <c r="J3019" s="0" t="n">
        <f aca="false">TRUE()</f>
        <v>1</v>
      </c>
      <c r="K3019" s="0" t="n">
        <f aca="false">TRUE()</f>
        <v>1</v>
      </c>
      <c r="L3019" s="0" t="n">
        <f aca="false">TRUE()</f>
        <v>1</v>
      </c>
      <c r="M3019" s="0" t="n">
        <f aca="false">TRUE()</f>
        <v>1</v>
      </c>
      <c r="N3019" s="0" t="s">
        <v>89</v>
      </c>
      <c r="O3019" s="0" t="s">
        <v>26</v>
      </c>
      <c r="P3019" s="0" t="s">
        <v>24081</v>
      </c>
      <c r="Q3019" s="0" t="s">
        <v>23407</v>
      </c>
      <c r="R3019" s="0" t="s">
        <v>26</v>
      </c>
      <c r="S3019" s="0" t="s">
        <v>32</v>
      </c>
      <c r="T3019" s="0" t="n">
        <f aca="false">TRUE()</f>
        <v>1</v>
      </c>
      <c r="U3019" s="0" t="s">
        <v>24082</v>
      </c>
    </row>
    <row r="3020" customFormat="false" ht="15" hidden="false" customHeight="false" outlineLevel="0" collapsed="false">
      <c r="A3020" s="0" t="s">
        <v>24083</v>
      </c>
      <c r="B3020" s="0" t="s">
        <v>24084</v>
      </c>
      <c r="C3020" s="0" t="s">
        <v>24085</v>
      </c>
      <c r="D3020" s="0" t="s">
        <v>24086</v>
      </c>
      <c r="E3020" s="0" t="s">
        <v>24087</v>
      </c>
      <c r="F3020" s="0" t="n">
        <f aca="false">TRUE()</f>
        <v>1</v>
      </c>
      <c r="G3020" s="0" t="s">
        <v>26</v>
      </c>
      <c r="H3020" s="0" t="n">
        <f aca="false">TRUE()</f>
        <v>1</v>
      </c>
      <c r="I3020" s="0" t="n">
        <f aca="false">TRUE()</f>
        <v>1</v>
      </c>
      <c r="J3020" s="0" t="n">
        <f aca="false">TRUE()</f>
        <v>1</v>
      </c>
      <c r="K3020" s="0" t="n">
        <f aca="false">TRUE()</f>
        <v>1</v>
      </c>
      <c r="L3020" s="0" t="n">
        <f aca="false">TRUE()</f>
        <v>1</v>
      </c>
      <c r="M3020" s="0" t="n">
        <f aca="false">TRUE()</f>
        <v>1</v>
      </c>
      <c r="N3020" s="0" t="s">
        <v>27</v>
      </c>
      <c r="O3020" s="0" t="s">
        <v>26</v>
      </c>
      <c r="P3020" s="0" t="s">
        <v>24088</v>
      </c>
      <c r="Q3020" s="0" t="s">
        <v>24089</v>
      </c>
      <c r="R3020" s="0" t="s">
        <v>24090</v>
      </c>
      <c r="S3020" s="0" t="s">
        <v>184</v>
      </c>
      <c r="T3020" s="0" t="n">
        <f aca="false">TRUE()</f>
        <v>1</v>
      </c>
      <c r="U3020" s="0" t="s">
        <v>24091</v>
      </c>
    </row>
    <row r="3021" customFormat="false" ht="15" hidden="false" customHeight="false" outlineLevel="0" collapsed="false">
      <c r="A3021" s="0" t="s">
        <v>24092</v>
      </c>
      <c r="B3021" s="0" t="s">
        <v>24093</v>
      </c>
      <c r="C3021" s="0" t="s">
        <v>24094</v>
      </c>
      <c r="D3021" s="0" t="s">
        <v>24095</v>
      </c>
      <c r="E3021" s="0" t="s">
        <v>24096</v>
      </c>
      <c r="F3021" s="0" t="n">
        <f aca="false">TRUE()</f>
        <v>1</v>
      </c>
      <c r="G3021" s="0" t="s">
        <v>26</v>
      </c>
      <c r="H3021" s="0" t="n">
        <f aca="false">TRUE()</f>
        <v>1</v>
      </c>
      <c r="I3021" s="0" t="s">
        <v>26</v>
      </c>
      <c r="J3021" s="0" t="n">
        <f aca="false">TRUE()</f>
        <v>1</v>
      </c>
      <c r="K3021" s="0" t="n">
        <f aca="false">TRUE()</f>
        <v>1</v>
      </c>
      <c r="L3021" s="0" t="n">
        <f aca="false">TRUE()</f>
        <v>1</v>
      </c>
      <c r="M3021" s="0" t="n">
        <f aca="false">TRUE()</f>
        <v>1</v>
      </c>
      <c r="N3021" s="0" t="s">
        <v>58</v>
      </c>
      <c r="O3021" s="0" t="s">
        <v>24097</v>
      </c>
      <c r="P3021" s="0" t="s">
        <v>24098</v>
      </c>
      <c r="Q3021" s="0" t="s">
        <v>24092</v>
      </c>
      <c r="R3021" s="0" t="s">
        <v>24099</v>
      </c>
      <c r="S3021" s="0" t="s">
        <v>32</v>
      </c>
      <c r="T3021" s="0" t="n">
        <f aca="false">TRUE()</f>
        <v>1</v>
      </c>
      <c r="U3021" s="0" t="s">
        <v>24100</v>
      </c>
    </row>
    <row r="3022" customFormat="false" ht="15" hidden="false" customHeight="false" outlineLevel="0" collapsed="false">
      <c r="A3022" s="0" t="s">
        <v>24101</v>
      </c>
      <c r="B3022" s="0" t="s">
        <v>24093</v>
      </c>
      <c r="C3022" s="0" t="s">
        <v>24094</v>
      </c>
      <c r="D3022" s="0" t="s">
        <v>24102</v>
      </c>
      <c r="E3022" s="0" t="s">
        <v>24103</v>
      </c>
      <c r="F3022" s="0" t="n">
        <f aca="false">TRUE()</f>
        <v>1</v>
      </c>
      <c r="G3022" s="0" t="s">
        <v>26</v>
      </c>
      <c r="H3022" s="0" t="n">
        <f aca="false">TRUE()</f>
        <v>1</v>
      </c>
      <c r="I3022" s="0" t="s">
        <v>26</v>
      </c>
      <c r="J3022" s="0" t="n">
        <f aca="false">TRUE()</f>
        <v>1</v>
      </c>
      <c r="K3022" s="0" t="n">
        <f aca="false">TRUE()</f>
        <v>1</v>
      </c>
      <c r="L3022" s="0" t="n">
        <f aca="false">TRUE()</f>
        <v>1</v>
      </c>
      <c r="M3022" s="0" t="n">
        <f aca="false">TRUE()</f>
        <v>1</v>
      </c>
      <c r="N3022" s="0" t="s">
        <v>58</v>
      </c>
      <c r="O3022" s="0" t="s">
        <v>24104</v>
      </c>
      <c r="P3022" s="0" t="s">
        <v>26</v>
      </c>
      <c r="Q3022" s="0" t="s">
        <v>24105</v>
      </c>
      <c r="R3022" s="0" t="s">
        <v>24106</v>
      </c>
      <c r="S3022" s="0" t="s">
        <v>32</v>
      </c>
      <c r="T3022" s="0" t="s">
        <v>26</v>
      </c>
      <c r="U3022" s="0" t="s">
        <v>24107</v>
      </c>
    </row>
    <row r="3023" customFormat="false" ht="15" hidden="false" customHeight="false" outlineLevel="0" collapsed="false">
      <c r="A3023" s="0" t="s">
        <v>24108</v>
      </c>
      <c r="B3023" s="0" t="s">
        <v>24109</v>
      </c>
      <c r="C3023" s="0" t="s">
        <v>24110</v>
      </c>
      <c r="D3023" s="0" t="s">
        <v>24111</v>
      </c>
      <c r="E3023" s="0" t="s">
        <v>24112</v>
      </c>
      <c r="F3023" s="0" t="n">
        <f aca="false">TRUE()</f>
        <v>1</v>
      </c>
      <c r="G3023" s="0" t="s">
        <v>26</v>
      </c>
      <c r="H3023" s="0" t="n">
        <f aca="false">TRUE()</f>
        <v>1</v>
      </c>
      <c r="I3023" s="0" t="n">
        <f aca="false">TRUE()</f>
        <v>1</v>
      </c>
      <c r="J3023" s="0" t="n">
        <f aca="false">TRUE()</f>
        <v>1</v>
      </c>
      <c r="K3023" s="0" t="n">
        <f aca="false">TRUE()</f>
        <v>1</v>
      </c>
      <c r="L3023" s="0" t="n">
        <f aca="false">TRUE()</f>
        <v>1</v>
      </c>
      <c r="M3023" s="0" t="n">
        <f aca="false">TRUE()</f>
        <v>1</v>
      </c>
      <c r="N3023" s="0" t="s">
        <v>49</v>
      </c>
      <c r="O3023" s="0" t="s">
        <v>24113</v>
      </c>
      <c r="P3023" s="0" t="s">
        <v>24114</v>
      </c>
      <c r="Q3023" s="0" t="s">
        <v>24115</v>
      </c>
      <c r="R3023" s="0" t="s">
        <v>24116</v>
      </c>
      <c r="S3023" s="0" t="s">
        <v>54</v>
      </c>
      <c r="T3023" s="0" t="n">
        <f aca="false">TRUE()</f>
        <v>1</v>
      </c>
      <c r="U3023" s="0" t="s">
        <v>24117</v>
      </c>
    </row>
    <row r="3024" customFormat="false" ht="15" hidden="false" customHeight="false" outlineLevel="0" collapsed="false">
      <c r="A3024" s="0" t="s">
        <v>24118</v>
      </c>
      <c r="B3024" s="0" t="s">
        <v>24119</v>
      </c>
      <c r="C3024" s="0" t="s">
        <v>24120</v>
      </c>
      <c r="D3024" s="0" t="s">
        <v>24121</v>
      </c>
      <c r="E3024" s="0" t="s">
        <v>24122</v>
      </c>
      <c r="F3024" s="0" t="n">
        <f aca="false">TRUE()</f>
        <v>1</v>
      </c>
      <c r="G3024" s="0" t="s">
        <v>26</v>
      </c>
      <c r="H3024" s="0" t="n">
        <f aca="false">TRUE()</f>
        <v>1</v>
      </c>
      <c r="I3024" s="0" t="n">
        <f aca="false">TRUE()</f>
        <v>1</v>
      </c>
      <c r="J3024" s="0" t="n">
        <f aca="false">TRUE()</f>
        <v>1</v>
      </c>
      <c r="K3024" s="0" t="n">
        <f aca="false">TRUE()</f>
        <v>1</v>
      </c>
      <c r="L3024" s="0" t="n">
        <f aca="false">TRUE()</f>
        <v>1</v>
      </c>
      <c r="M3024" s="0" t="n">
        <f aca="false">TRUE()</f>
        <v>1</v>
      </c>
      <c r="N3024" s="0" t="s">
        <v>12753</v>
      </c>
      <c r="O3024" s="0" t="s">
        <v>24123</v>
      </c>
      <c r="P3024" s="0" t="s">
        <v>24124</v>
      </c>
      <c r="Q3024" s="0" t="s">
        <v>24125</v>
      </c>
      <c r="R3024" s="0" t="s">
        <v>24126</v>
      </c>
      <c r="S3024" s="0" t="s">
        <v>184</v>
      </c>
      <c r="T3024" s="0" t="s">
        <v>26</v>
      </c>
      <c r="U3024" s="0" t="s">
        <v>24127</v>
      </c>
    </row>
    <row r="3025" customFormat="false" ht="15" hidden="false" customHeight="false" outlineLevel="0" collapsed="false">
      <c r="A3025" s="0" t="s">
        <v>24128</v>
      </c>
      <c r="B3025" s="0" t="s">
        <v>24129</v>
      </c>
      <c r="C3025" s="0" t="s">
        <v>24130</v>
      </c>
      <c r="D3025" s="0" t="s">
        <v>24131</v>
      </c>
      <c r="E3025" s="0" t="s">
        <v>24132</v>
      </c>
      <c r="F3025" s="0" t="n">
        <f aca="false">TRUE()</f>
        <v>1</v>
      </c>
      <c r="G3025" s="0" t="s">
        <v>26</v>
      </c>
      <c r="H3025" s="0" t="n">
        <f aca="false">TRUE()</f>
        <v>1</v>
      </c>
      <c r="I3025" s="0" t="s">
        <v>26</v>
      </c>
      <c r="J3025" s="0" t="n">
        <f aca="false">TRUE()</f>
        <v>1</v>
      </c>
      <c r="K3025" s="0" t="n">
        <f aca="false">TRUE()</f>
        <v>1</v>
      </c>
      <c r="L3025" s="0" t="n">
        <f aca="false">TRUE()</f>
        <v>1</v>
      </c>
      <c r="M3025" s="0" t="n">
        <f aca="false">TRUE()</f>
        <v>1</v>
      </c>
      <c r="N3025" s="0" t="s">
        <v>24133</v>
      </c>
      <c r="O3025" s="0" t="s">
        <v>26</v>
      </c>
      <c r="P3025" s="0" t="s">
        <v>24134</v>
      </c>
      <c r="Q3025" s="0" t="s">
        <v>24135</v>
      </c>
      <c r="R3025" s="0" t="s">
        <v>24136</v>
      </c>
      <c r="S3025" s="0" t="s">
        <v>32</v>
      </c>
      <c r="T3025" s="0" t="s">
        <v>26</v>
      </c>
      <c r="U3025" s="0" t="s">
        <v>24137</v>
      </c>
    </row>
    <row r="3026" customFormat="false" ht="15" hidden="false" customHeight="false" outlineLevel="0" collapsed="false">
      <c r="A3026" s="0" t="s">
        <v>24138</v>
      </c>
      <c r="B3026" s="0" t="s">
        <v>24139</v>
      </c>
      <c r="C3026" s="0" t="s">
        <v>24140</v>
      </c>
      <c r="D3026" s="0" t="s">
        <v>24141</v>
      </c>
      <c r="E3026" s="0" t="s">
        <v>24142</v>
      </c>
      <c r="F3026" s="0" t="n">
        <f aca="false">TRUE()</f>
        <v>1</v>
      </c>
      <c r="G3026" s="0" t="s">
        <v>26</v>
      </c>
      <c r="H3026" s="0" t="n">
        <f aca="false">TRUE()</f>
        <v>1</v>
      </c>
      <c r="I3026" s="0" t="n">
        <f aca="false">TRUE()</f>
        <v>1</v>
      </c>
      <c r="J3026" s="0" t="n">
        <f aca="false">TRUE()</f>
        <v>1</v>
      </c>
      <c r="K3026" s="0" t="n">
        <f aca="false">TRUE()</f>
        <v>1</v>
      </c>
      <c r="L3026" s="0" t="n">
        <f aca="false">TRUE()</f>
        <v>1</v>
      </c>
      <c r="M3026" s="0" t="n">
        <f aca="false">TRUE()</f>
        <v>1</v>
      </c>
      <c r="N3026" s="0" t="s">
        <v>27</v>
      </c>
      <c r="O3026" s="0" t="s">
        <v>24143</v>
      </c>
      <c r="P3026" s="0" t="s">
        <v>24144</v>
      </c>
      <c r="Q3026" s="0" t="s">
        <v>24145</v>
      </c>
      <c r="R3026" s="0" t="s">
        <v>24146</v>
      </c>
      <c r="S3026" s="0" t="s">
        <v>61</v>
      </c>
      <c r="T3026" s="0" t="s">
        <v>26</v>
      </c>
      <c r="U3026" s="0" t="s">
        <v>24147</v>
      </c>
    </row>
    <row r="3027" customFormat="false" ht="15" hidden="false" customHeight="false" outlineLevel="0" collapsed="false">
      <c r="A3027" s="0" t="s">
        <v>24148</v>
      </c>
      <c r="B3027" s="0" t="s">
        <v>24149</v>
      </c>
      <c r="C3027" s="0" t="s">
        <v>24150</v>
      </c>
      <c r="D3027" s="0" t="s">
        <v>24151</v>
      </c>
      <c r="E3027" s="0" t="s">
        <v>24152</v>
      </c>
      <c r="F3027" s="0" t="n">
        <f aca="false">TRUE()</f>
        <v>1</v>
      </c>
      <c r="G3027" s="0" t="s">
        <v>26</v>
      </c>
      <c r="H3027" s="0" t="n">
        <f aca="false">TRUE()</f>
        <v>1</v>
      </c>
      <c r="I3027" s="0" t="n">
        <f aca="false">TRUE()</f>
        <v>1</v>
      </c>
      <c r="J3027" s="0" t="n">
        <f aca="false">TRUE()</f>
        <v>1</v>
      </c>
      <c r="K3027" s="0" t="n">
        <f aca="false">TRUE()</f>
        <v>1</v>
      </c>
      <c r="L3027" s="0" t="n">
        <f aca="false">TRUE()</f>
        <v>1</v>
      </c>
      <c r="M3027" s="0" t="n">
        <f aca="false">TRUE()</f>
        <v>1</v>
      </c>
      <c r="N3027" s="0" t="s">
        <v>1565</v>
      </c>
      <c r="O3027" s="0" t="s">
        <v>24153</v>
      </c>
      <c r="P3027" s="0" t="s">
        <v>24154</v>
      </c>
      <c r="Q3027" s="0" t="s">
        <v>24155</v>
      </c>
      <c r="R3027" s="0" t="s">
        <v>24156</v>
      </c>
      <c r="S3027" s="0" t="s">
        <v>54</v>
      </c>
      <c r="T3027" s="0" t="n">
        <f aca="false">TRUE()</f>
        <v>1</v>
      </c>
      <c r="U3027" s="0" t="s">
        <v>24157</v>
      </c>
    </row>
    <row r="3028" customFormat="false" ht="15" hidden="false" customHeight="false" outlineLevel="0" collapsed="false">
      <c r="A3028" s="0" t="s">
        <v>24158</v>
      </c>
      <c r="B3028" s="0" t="s">
        <v>24159</v>
      </c>
      <c r="C3028" s="0" t="s">
        <v>24160</v>
      </c>
      <c r="D3028" s="0" t="s">
        <v>24161</v>
      </c>
      <c r="E3028" s="0" t="s">
        <v>24162</v>
      </c>
      <c r="F3028" s="0" t="n">
        <f aca="false">TRUE()</f>
        <v>1</v>
      </c>
      <c r="G3028" s="0" t="s">
        <v>26</v>
      </c>
      <c r="H3028" s="0" t="n">
        <f aca="false">TRUE()</f>
        <v>1</v>
      </c>
      <c r="I3028" s="0" t="n">
        <f aca="false">TRUE()</f>
        <v>1</v>
      </c>
      <c r="J3028" s="0" t="n">
        <f aca="false">TRUE()</f>
        <v>1</v>
      </c>
      <c r="K3028" s="0" t="n">
        <f aca="false">TRUE()</f>
        <v>1</v>
      </c>
      <c r="L3028" s="0" t="n">
        <f aca="false">TRUE()</f>
        <v>1</v>
      </c>
      <c r="M3028" s="0" t="n">
        <f aca="false">TRUE()</f>
        <v>1</v>
      </c>
      <c r="N3028" s="0" t="s">
        <v>4266</v>
      </c>
      <c r="O3028" s="0" t="s">
        <v>24163</v>
      </c>
      <c r="P3028" s="0" t="s">
        <v>24164</v>
      </c>
      <c r="Q3028" s="0" t="s">
        <v>24165</v>
      </c>
      <c r="R3028" s="0" t="s">
        <v>24166</v>
      </c>
      <c r="S3028" s="0" t="s">
        <v>184</v>
      </c>
      <c r="T3028" s="0" t="n">
        <f aca="false">TRUE()</f>
        <v>1</v>
      </c>
      <c r="U3028" s="0" t="s">
        <v>24167</v>
      </c>
    </row>
    <row r="3029" customFormat="false" ht="15" hidden="false" customHeight="false" outlineLevel="0" collapsed="false">
      <c r="A3029" s="0" t="s">
        <v>24168</v>
      </c>
      <c r="B3029" s="0" t="s">
        <v>24169</v>
      </c>
      <c r="C3029" s="0" t="s">
        <v>24170</v>
      </c>
      <c r="D3029" s="0" t="s">
        <v>24171</v>
      </c>
      <c r="E3029" s="0" t="s">
        <v>24172</v>
      </c>
      <c r="F3029" s="0" t="n">
        <f aca="false">TRUE()</f>
        <v>1</v>
      </c>
      <c r="G3029" s="0" t="s">
        <v>26</v>
      </c>
      <c r="H3029" s="0" t="n">
        <f aca="false">TRUE()</f>
        <v>1</v>
      </c>
      <c r="I3029" s="0" t="n">
        <f aca="false">TRUE()</f>
        <v>1</v>
      </c>
      <c r="J3029" s="0" t="n">
        <f aca="false">TRUE()</f>
        <v>1</v>
      </c>
      <c r="K3029" s="0" t="n">
        <f aca="false">TRUE()</f>
        <v>1</v>
      </c>
      <c r="L3029" s="0" t="n">
        <f aca="false">TRUE()</f>
        <v>1</v>
      </c>
      <c r="M3029" s="0" t="n">
        <f aca="false">TRUE()</f>
        <v>1</v>
      </c>
      <c r="N3029" s="0" t="s">
        <v>3168</v>
      </c>
      <c r="O3029" s="0" t="s">
        <v>24173</v>
      </c>
      <c r="P3029" s="0" t="s">
        <v>24174</v>
      </c>
      <c r="Q3029" s="0" t="s">
        <v>24175</v>
      </c>
      <c r="R3029" s="0" t="s">
        <v>24176</v>
      </c>
      <c r="S3029" s="0" t="s">
        <v>184</v>
      </c>
      <c r="T3029" s="0" t="s">
        <v>26</v>
      </c>
      <c r="U3029" s="0" t="s">
        <v>24177</v>
      </c>
    </row>
    <row r="3030" customFormat="false" ht="15" hidden="false" customHeight="false" outlineLevel="0" collapsed="false">
      <c r="A3030" s="0" t="s">
        <v>24178</v>
      </c>
      <c r="B3030" s="0" t="s">
        <v>24169</v>
      </c>
      <c r="C3030" s="0" t="s">
        <v>24170</v>
      </c>
      <c r="D3030" s="0" t="s">
        <v>24179</v>
      </c>
      <c r="E3030" s="0" t="s">
        <v>24180</v>
      </c>
      <c r="F3030" s="0" t="n">
        <f aca="false">TRUE()</f>
        <v>1</v>
      </c>
      <c r="G3030" s="0" t="n">
        <f aca="false">TRUE()</f>
        <v>1</v>
      </c>
      <c r="H3030" s="0" t="n">
        <f aca="false">TRUE()</f>
        <v>1</v>
      </c>
      <c r="I3030" s="0" t="s">
        <v>26</v>
      </c>
      <c r="J3030" s="0" t="n">
        <f aca="false">TRUE()</f>
        <v>1</v>
      </c>
      <c r="K3030" s="0" t="n">
        <f aca="false">TRUE()</f>
        <v>1</v>
      </c>
      <c r="L3030" s="0" t="n">
        <f aca="false">TRUE()</f>
        <v>1</v>
      </c>
      <c r="M3030" s="0" t="n">
        <f aca="false">TRUE()</f>
        <v>1</v>
      </c>
      <c r="N3030" s="0" t="s">
        <v>58</v>
      </c>
      <c r="O3030" s="0" t="s">
        <v>26</v>
      </c>
      <c r="P3030" s="0" t="s">
        <v>24181</v>
      </c>
      <c r="Q3030" s="0" t="s">
        <v>24182</v>
      </c>
      <c r="R3030" s="0" t="s">
        <v>24183</v>
      </c>
      <c r="S3030" s="0" t="s">
        <v>32</v>
      </c>
      <c r="T3030" s="0" t="s">
        <v>26</v>
      </c>
      <c r="U3030" s="0" t="s">
        <v>24184</v>
      </c>
    </row>
    <row r="3031" customFormat="false" ht="15" hidden="false" customHeight="false" outlineLevel="0" collapsed="false">
      <c r="A3031" s="0" t="s">
        <v>24185</v>
      </c>
      <c r="B3031" s="0" t="s">
        <v>24169</v>
      </c>
      <c r="C3031" s="0" t="s">
        <v>24170</v>
      </c>
      <c r="D3031" s="0" t="s">
        <v>24186</v>
      </c>
      <c r="E3031" s="0" t="s">
        <v>24187</v>
      </c>
      <c r="F3031" s="0" t="n">
        <f aca="false">TRUE()</f>
        <v>1</v>
      </c>
      <c r="G3031" s="0" t="s">
        <v>26</v>
      </c>
      <c r="H3031" s="0" t="n">
        <f aca="false">TRUE()</f>
        <v>1</v>
      </c>
      <c r="I3031" s="0" t="s">
        <v>26</v>
      </c>
      <c r="J3031" s="0" t="n">
        <f aca="false">TRUE()</f>
        <v>1</v>
      </c>
      <c r="K3031" s="0" t="n">
        <f aca="false">TRUE()</f>
        <v>1</v>
      </c>
      <c r="L3031" s="0" t="n">
        <f aca="false">TRUE()</f>
        <v>1</v>
      </c>
      <c r="M3031" s="0" t="n">
        <f aca="false">TRUE()</f>
        <v>1</v>
      </c>
      <c r="N3031" s="0" t="s">
        <v>24188</v>
      </c>
      <c r="O3031" s="0" t="s">
        <v>26</v>
      </c>
      <c r="P3031" s="0" t="s">
        <v>24189</v>
      </c>
      <c r="Q3031" s="0" t="s">
        <v>24190</v>
      </c>
      <c r="R3031" s="0" t="s">
        <v>24191</v>
      </c>
      <c r="S3031" s="0" t="s">
        <v>32</v>
      </c>
      <c r="T3031" s="0" t="s">
        <v>26</v>
      </c>
      <c r="U3031" s="0" t="s">
        <v>24192</v>
      </c>
    </row>
    <row r="3032" customFormat="false" ht="15" hidden="false" customHeight="false" outlineLevel="0" collapsed="false">
      <c r="A3032" s="0" t="s">
        <v>24193</v>
      </c>
      <c r="B3032" s="0" t="s">
        <v>24194</v>
      </c>
      <c r="C3032" s="0" t="s">
        <v>24195</v>
      </c>
      <c r="D3032" s="0" t="s">
        <v>24196</v>
      </c>
      <c r="E3032" s="0" t="s">
        <v>24197</v>
      </c>
      <c r="F3032" s="0" t="n">
        <f aca="false">TRUE()</f>
        <v>1</v>
      </c>
      <c r="G3032" s="0" t="n">
        <f aca="false">TRUE()</f>
        <v>1</v>
      </c>
      <c r="H3032" s="0" t="n">
        <f aca="false">TRUE()</f>
        <v>1</v>
      </c>
      <c r="I3032" s="0" t="n">
        <f aca="false">TRUE()</f>
        <v>1</v>
      </c>
      <c r="J3032" s="0" t="n">
        <f aca="false">TRUE()</f>
        <v>1</v>
      </c>
      <c r="K3032" s="0" t="n">
        <f aca="false">TRUE()</f>
        <v>1</v>
      </c>
      <c r="L3032" s="0" t="n">
        <f aca="false">TRUE()</f>
        <v>1</v>
      </c>
      <c r="M3032" s="0" t="n">
        <f aca="false">TRUE()</f>
        <v>1</v>
      </c>
      <c r="N3032" s="0" t="s">
        <v>58</v>
      </c>
      <c r="O3032" s="0" t="s">
        <v>22307</v>
      </c>
      <c r="P3032" s="0" t="s">
        <v>22308</v>
      </c>
      <c r="Q3032" s="0" t="s">
        <v>22309</v>
      </c>
      <c r="R3032" s="0" t="s">
        <v>24198</v>
      </c>
      <c r="S3032" s="0" t="s">
        <v>754</v>
      </c>
      <c r="T3032" s="0" t="s">
        <v>26</v>
      </c>
      <c r="U3032" s="0" t="s">
        <v>24199</v>
      </c>
    </row>
    <row r="3033" customFormat="false" ht="15" hidden="false" customHeight="false" outlineLevel="0" collapsed="false">
      <c r="A3033" s="0" t="s">
        <v>24200</v>
      </c>
      <c r="B3033" s="0" t="s">
        <v>24194</v>
      </c>
      <c r="C3033" s="0" t="s">
        <v>24195</v>
      </c>
      <c r="D3033" s="0" t="s">
        <v>24201</v>
      </c>
      <c r="E3033" s="0" t="s">
        <v>24202</v>
      </c>
      <c r="F3033" s="0" t="n">
        <f aca="false">TRUE()</f>
        <v>1</v>
      </c>
      <c r="G3033" s="0" t="s">
        <v>26</v>
      </c>
      <c r="H3033" s="0" t="n">
        <f aca="false">TRUE()</f>
        <v>1</v>
      </c>
      <c r="I3033" s="0" t="s">
        <v>26</v>
      </c>
      <c r="J3033" s="0" t="n">
        <f aca="false">TRUE()</f>
        <v>1</v>
      </c>
      <c r="K3033" s="0" t="n">
        <f aca="false">TRUE()</f>
        <v>1</v>
      </c>
      <c r="L3033" s="0" t="n">
        <f aca="false">TRUE()</f>
        <v>1</v>
      </c>
      <c r="M3033" s="0" t="n">
        <f aca="false">TRUE()</f>
        <v>1</v>
      </c>
      <c r="N3033" s="0" t="s">
        <v>4057</v>
      </c>
      <c r="O3033" s="0" t="s">
        <v>24203</v>
      </c>
      <c r="P3033" s="0" t="s">
        <v>24204</v>
      </c>
      <c r="Q3033" s="0" t="s">
        <v>24205</v>
      </c>
      <c r="R3033" s="0" t="s">
        <v>24206</v>
      </c>
      <c r="S3033" s="0" t="s">
        <v>32</v>
      </c>
      <c r="T3033" s="0" t="s">
        <v>26</v>
      </c>
      <c r="U3033" s="0" t="s">
        <v>24207</v>
      </c>
    </row>
    <row r="3034" customFormat="false" ht="15" hidden="false" customHeight="false" outlineLevel="0" collapsed="false">
      <c r="A3034" s="0" t="s">
        <v>24208</v>
      </c>
      <c r="B3034" s="0" t="s">
        <v>24209</v>
      </c>
      <c r="C3034" s="0" t="s">
        <v>24210</v>
      </c>
      <c r="D3034" s="0" t="s">
        <v>24211</v>
      </c>
      <c r="E3034" s="0" t="s">
        <v>24212</v>
      </c>
      <c r="F3034" s="0" t="n">
        <f aca="false">TRUE()</f>
        <v>1</v>
      </c>
      <c r="G3034" s="0" t="s">
        <v>26</v>
      </c>
      <c r="H3034" s="0" t="n">
        <f aca="false">TRUE()</f>
        <v>1</v>
      </c>
      <c r="I3034" s="0" t="s">
        <v>26</v>
      </c>
      <c r="J3034" s="0" t="n">
        <f aca="false">TRUE()</f>
        <v>1</v>
      </c>
      <c r="K3034" s="0" t="n">
        <f aca="false">TRUE()</f>
        <v>1</v>
      </c>
      <c r="L3034" s="0" t="n">
        <f aca="false">TRUE()</f>
        <v>1</v>
      </c>
      <c r="M3034" s="0" t="n">
        <f aca="false">TRUE()</f>
        <v>1</v>
      </c>
      <c r="N3034" s="0" t="s">
        <v>58</v>
      </c>
      <c r="O3034" s="0" t="s">
        <v>26</v>
      </c>
      <c r="P3034" s="0" t="s">
        <v>24213</v>
      </c>
      <c r="Q3034" s="0" t="s">
        <v>24208</v>
      </c>
      <c r="R3034" s="0" t="s">
        <v>26</v>
      </c>
      <c r="S3034" s="0" t="s">
        <v>32</v>
      </c>
      <c r="T3034" s="0" t="s">
        <v>26</v>
      </c>
      <c r="U3034" s="0" t="s">
        <v>24214</v>
      </c>
    </row>
    <row r="3035" customFormat="false" ht="15" hidden="false" customHeight="false" outlineLevel="0" collapsed="false">
      <c r="A3035" s="0" t="s">
        <v>24215</v>
      </c>
      <c r="B3035" s="0" t="s">
        <v>26</v>
      </c>
      <c r="C3035" s="0" t="s">
        <v>26</v>
      </c>
      <c r="D3035" s="0" t="s">
        <v>26</v>
      </c>
      <c r="E3035" s="0" t="s">
        <v>24216</v>
      </c>
      <c r="F3035" s="0" t="n">
        <f aca="false">TRUE()</f>
        <v>1</v>
      </c>
      <c r="G3035" s="0" t="s">
        <v>26</v>
      </c>
      <c r="H3035" s="0" t="n">
        <f aca="false">TRUE()</f>
        <v>1</v>
      </c>
      <c r="I3035" s="0" t="s">
        <v>26</v>
      </c>
      <c r="J3035" s="0" t="n">
        <f aca="false">TRUE()</f>
        <v>1</v>
      </c>
      <c r="K3035" s="0" t="n">
        <f aca="false">TRUE()</f>
        <v>1</v>
      </c>
      <c r="L3035" s="0" t="n">
        <f aca="false">TRUE()</f>
        <v>1</v>
      </c>
      <c r="M3035" s="0" t="n">
        <f aca="false">TRUE()</f>
        <v>1</v>
      </c>
      <c r="N3035" s="0" t="s">
        <v>24217</v>
      </c>
      <c r="O3035" s="0" t="s">
        <v>26</v>
      </c>
      <c r="P3035" s="0" t="s">
        <v>24218</v>
      </c>
      <c r="Q3035" s="0" t="s">
        <v>24219</v>
      </c>
      <c r="R3035" s="0" t="s">
        <v>26</v>
      </c>
      <c r="S3035" s="0" t="s">
        <v>32</v>
      </c>
      <c r="T3035" s="0" t="s">
        <v>26</v>
      </c>
      <c r="U3035" s="0" t="s">
        <v>26</v>
      </c>
    </row>
    <row r="3036" customFormat="false" ht="15" hidden="false" customHeight="false" outlineLevel="0" collapsed="false">
      <c r="A3036" s="0" t="s">
        <v>594</v>
      </c>
      <c r="B3036" s="0" t="s">
        <v>24220</v>
      </c>
      <c r="C3036" s="0" t="s">
        <v>24221</v>
      </c>
      <c r="D3036" s="0" t="s">
        <v>24222</v>
      </c>
      <c r="E3036" s="0" t="s">
        <v>26</v>
      </c>
      <c r="F3036" s="0" t="n">
        <f aca="false">TRUE()</f>
        <v>1</v>
      </c>
      <c r="G3036" s="0" t="s">
        <v>26</v>
      </c>
      <c r="H3036" s="0" t="n">
        <f aca="false">TRUE()</f>
        <v>1</v>
      </c>
      <c r="I3036" s="0" t="s">
        <v>26</v>
      </c>
      <c r="J3036" s="0" t="n">
        <f aca="false">TRUE()</f>
        <v>1</v>
      </c>
      <c r="K3036" s="0" t="n">
        <f aca="false">TRUE()</f>
        <v>1</v>
      </c>
      <c r="L3036" s="0" t="n">
        <f aca="false">TRUE()</f>
        <v>1</v>
      </c>
      <c r="M3036" s="0" t="n">
        <f aca="false">TRUE()</f>
        <v>1</v>
      </c>
      <c r="N3036" s="0" t="s">
        <v>214</v>
      </c>
      <c r="O3036" s="0" t="s">
        <v>24223</v>
      </c>
      <c r="P3036" s="0" t="s">
        <v>26</v>
      </c>
      <c r="Q3036" s="0" t="s">
        <v>24224</v>
      </c>
      <c r="R3036" s="0" t="s">
        <v>24225</v>
      </c>
      <c r="S3036" s="0" t="s">
        <v>61</v>
      </c>
      <c r="T3036" s="0" t="n">
        <f aca="false">TRUE()</f>
        <v>1</v>
      </c>
      <c r="U3036" s="0" t="s">
        <v>24226</v>
      </c>
    </row>
    <row r="3037" customFormat="false" ht="15" hidden="false" customHeight="false" outlineLevel="0" collapsed="false">
      <c r="A3037" s="0" t="s">
        <v>24227</v>
      </c>
      <c r="B3037" s="0" t="s">
        <v>24228</v>
      </c>
      <c r="C3037" s="0" t="s">
        <v>24229</v>
      </c>
      <c r="D3037" s="0" t="s">
        <v>24230</v>
      </c>
      <c r="E3037" s="0" t="s">
        <v>24231</v>
      </c>
      <c r="F3037" s="0" t="n">
        <f aca="false">TRUE()</f>
        <v>1</v>
      </c>
      <c r="G3037" s="0" t="n">
        <f aca="false">TRUE()</f>
        <v>1</v>
      </c>
      <c r="H3037" s="0" t="n">
        <f aca="false">TRUE()</f>
        <v>1</v>
      </c>
      <c r="I3037" s="0" t="n">
        <f aca="false">TRUE()</f>
        <v>1</v>
      </c>
      <c r="J3037" s="0" t="n">
        <f aca="false">TRUE()</f>
        <v>1</v>
      </c>
      <c r="K3037" s="0" t="n">
        <f aca="false">TRUE()</f>
        <v>1</v>
      </c>
      <c r="L3037" s="0" t="n">
        <f aca="false">TRUE()</f>
        <v>1</v>
      </c>
      <c r="M3037" s="0" t="n">
        <f aca="false">TRUE()</f>
        <v>1</v>
      </c>
      <c r="N3037" s="0" t="s">
        <v>27</v>
      </c>
      <c r="O3037" s="0" t="s">
        <v>24232</v>
      </c>
      <c r="P3037" s="0" t="s">
        <v>24233</v>
      </c>
      <c r="Q3037" s="0" t="s">
        <v>24234</v>
      </c>
      <c r="R3037" s="0" t="s">
        <v>24235</v>
      </c>
      <c r="S3037" s="0" t="s">
        <v>54</v>
      </c>
      <c r="T3037" s="0" t="n">
        <f aca="false">TRUE()</f>
        <v>1</v>
      </c>
      <c r="U3037" s="0" t="s">
        <v>24236</v>
      </c>
    </row>
    <row r="3038" customFormat="false" ht="15" hidden="false" customHeight="false" outlineLevel="0" collapsed="false">
      <c r="A3038" s="0" t="s">
        <v>24237</v>
      </c>
      <c r="B3038" s="0" t="s">
        <v>24238</v>
      </c>
      <c r="C3038" s="0" t="s">
        <v>24239</v>
      </c>
      <c r="D3038" s="0" t="s">
        <v>24240</v>
      </c>
      <c r="E3038" s="0" t="s">
        <v>24241</v>
      </c>
      <c r="F3038" s="0" t="n">
        <f aca="false">TRUE()</f>
        <v>1</v>
      </c>
      <c r="G3038" s="0" t="s">
        <v>26</v>
      </c>
      <c r="H3038" s="0" t="n">
        <f aca="false">TRUE()</f>
        <v>1</v>
      </c>
      <c r="I3038" s="0" t="s">
        <v>26</v>
      </c>
      <c r="J3038" s="0" t="n">
        <f aca="false">TRUE()</f>
        <v>1</v>
      </c>
      <c r="K3038" s="0" t="n">
        <f aca="false">TRUE()</f>
        <v>1</v>
      </c>
      <c r="L3038" s="0" t="n">
        <f aca="false">TRUE()</f>
        <v>1</v>
      </c>
      <c r="M3038" s="0" t="n">
        <f aca="false">TRUE()</f>
        <v>1</v>
      </c>
      <c r="N3038" s="0" t="s">
        <v>58</v>
      </c>
      <c r="O3038" s="0" t="s">
        <v>24242</v>
      </c>
      <c r="P3038" s="0" t="s">
        <v>24243</v>
      </c>
      <c r="Q3038" s="0" t="s">
        <v>24244</v>
      </c>
      <c r="R3038" s="0" t="s">
        <v>24245</v>
      </c>
      <c r="S3038" s="0" t="s">
        <v>32</v>
      </c>
      <c r="T3038" s="0" t="s">
        <v>26</v>
      </c>
      <c r="U3038" s="0" t="s">
        <v>24246</v>
      </c>
    </row>
    <row r="3039" customFormat="false" ht="15" hidden="false" customHeight="false" outlineLevel="0" collapsed="false">
      <c r="A3039" s="0" t="s">
        <v>24247</v>
      </c>
      <c r="B3039" s="0" t="s">
        <v>24238</v>
      </c>
      <c r="C3039" s="0" t="s">
        <v>24239</v>
      </c>
      <c r="D3039" s="0" t="s">
        <v>24248</v>
      </c>
      <c r="E3039" s="0" t="s">
        <v>24249</v>
      </c>
      <c r="F3039" s="0" t="s">
        <v>26</v>
      </c>
      <c r="G3039" s="0" t="s">
        <v>26</v>
      </c>
      <c r="H3039" s="0" t="s">
        <v>26</v>
      </c>
      <c r="I3039" s="0" t="s">
        <v>26</v>
      </c>
      <c r="J3039" s="0" t="s">
        <v>26</v>
      </c>
      <c r="K3039" s="0" t="s">
        <v>26</v>
      </c>
      <c r="L3039" s="0" t="s">
        <v>26</v>
      </c>
      <c r="M3039" s="0" t="s">
        <v>26</v>
      </c>
      <c r="N3039" s="0" t="s">
        <v>89</v>
      </c>
      <c r="O3039" s="0" t="s">
        <v>24250</v>
      </c>
      <c r="P3039" s="0" t="s">
        <v>24251</v>
      </c>
      <c r="Q3039" s="0" t="s">
        <v>24252</v>
      </c>
      <c r="R3039" s="0" t="s">
        <v>24253</v>
      </c>
      <c r="S3039" s="0" t="s">
        <v>54</v>
      </c>
      <c r="T3039" s="0" t="n">
        <f aca="false">TRUE()</f>
        <v>1</v>
      </c>
      <c r="U3039" s="0" t="s">
        <v>24254</v>
      </c>
    </row>
    <row r="3040" customFormat="false" ht="15" hidden="false" customHeight="false" outlineLevel="0" collapsed="false">
      <c r="A3040" s="0" t="s">
        <v>6917</v>
      </c>
      <c r="B3040" s="0" t="s">
        <v>24255</v>
      </c>
      <c r="C3040" s="0" t="s">
        <v>24256</v>
      </c>
      <c r="D3040" s="0" t="s">
        <v>5563</v>
      </c>
      <c r="E3040" s="0" t="s">
        <v>24257</v>
      </c>
      <c r="F3040" s="0" t="n">
        <f aca="false">TRUE()</f>
        <v>1</v>
      </c>
      <c r="G3040" s="0" t="s">
        <v>26</v>
      </c>
      <c r="H3040" s="0" t="n">
        <f aca="false">TRUE()</f>
        <v>1</v>
      </c>
      <c r="I3040" s="0" t="s">
        <v>26</v>
      </c>
      <c r="J3040" s="0" t="n">
        <f aca="false">TRUE()</f>
        <v>1</v>
      </c>
      <c r="K3040" s="0" t="n">
        <f aca="false">TRUE()</f>
        <v>1</v>
      </c>
      <c r="L3040" s="0" t="n">
        <f aca="false">TRUE()</f>
        <v>1</v>
      </c>
      <c r="M3040" s="0" t="n">
        <f aca="false">TRUE()</f>
        <v>1</v>
      </c>
      <c r="N3040" s="0" t="s">
        <v>58</v>
      </c>
      <c r="O3040" s="0" t="s">
        <v>24258</v>
      </c>
      <c r="P3040" s="0" t="s">
        <v>24259</v>
      </c>
      <c r="Q3040" s="0" t="s">
        <v>24260</v>
      </c>
      <c r="R3040" s="0" t="s">
        <v>24261</v>
      </c>
      <c r="S3040" s="0" t="s">
        <v>32</v>
      </c>
      <c r="T3040" s="0" t="s">
        <v>26</v>
      </c>
      <c r="U3040" s="0" t="s">
        <v>24262</v>
      </c>
    </row>
    <row r="3041" customFormat="false" ht="15" hidden="false" customHeight="false" outlineLevel="0" collapsed="false">
      <c r="A3041" s="0" t="s">
        <v>23625</v>
      </c>
      <c r="B3041" s="0" t="s">
        <v>24255</v>
      </c>
      <c r="C3041" s="0" t="s">
        <v>24256</v>
      </c>
      <c r="D3041" s="0" t="s">
        <v>24263</v>
      </c>
      <c r="E3041" s="0" t="s">
        <v>24264</v>
      </c>
      <c r="F3041" s="0" t="n">
        <f aca="false">TRUE()</f>
        <v>1</v>
      </c>
      <c r="G3041" s="0" t="n">
        <f aca="false">TRUE()</f>
        <v>1</v>
      </c>
      <c r="H3041" s="0" t="n">
        <f aca="false">TRUE()</f>
        <v>1</v>
      </c>
      <c r="I3041" s="0" t="s">
        <v>26</v>
      </c>
      <c r="J3041" s="0" t="n">
        <f aca="false">TRUE()</f>
        <v>1</v>
      </c>
      <c r="K3041" s="0" t="n">
        <f aca="false">TRUE()</f>
        <v>1</v>
      </c>
      <c r="L3041" s="0" t="n">
        <f aca="false">TRUE()</f>
        <v>1</v>
      </c>
      <c r="M3041" s="0" t="n">
        <f aca="false">TRUE()</f>
        <v>1</v>
      </c>
      <c r="N3041" s="0" t="s">
        <v>49</v>
      </c>
      <c r="O3041" s="0" t="s">
        <v>24265</v>
      </c>
      <c r="P3041" s="0" t="s">
        <v>24266</v>
      </c>
      <c r="Q3041" s="0" t="s">
        <v>24267</v>
      </c>
      <c r="R3041" s="0" t="s">
        <v>24268</v>
      </c>
      <c r="S3041" s="0" t="s">
        <v>32</v>
      </c>
      <c r="T3041" s="0" t="s">
        <v>26</v>
      </c>
      <c r="U3041" s="0" t="s">
        <v>24269</v>
      </c>
    </row>
    <row r="3042" customFormat="false" ht="15" hidden="false" customHeight="false" outlineLevel="0" collapsed="false">
      <c r="A3042" s="0" t="s">
        <v>24270</v>
      </c>
      <c r="B3042" s="0" t="s">
        <v>24271</v>
      </c>
      <c r="C3042" s="0" t="s">
        <v>24272</v>
      </c>
      <c r="D3042" s="0" t="s">
        <v>24273</v>
      </c>
      <c r="E3042" s="0" t="s">
        <v>26</v>
      </c>
      <c r="F3042" s="0" t="n">
        <f aca="false">TRUE()</f>
        <v>1</v>
      </c>
      <c r="G3042" s="0" t="s">
        <v>26</v>
      </c>
      <c r="H3042" s="0" t="n">
        <f aca="false">TRUE()</f>
        <v>1</v>
      </c>
      <c r="I3042" s="0" t="n">
        <f aca="false">TRUE()</f>
        <v>1</v>
      </c>
      <c r="J3042" s="0" t="n">
        <f aca="false">TRUE()</f>
        <v>1</v>
      </c>
      <c r="K3042" s="0" t="n">
        <f aca="false">TRUE()</f>
        <v>1</v>
      </c>
      <c r="L3042" s="0" t="n">
        <f aca="false">TRUE()</f>
        <v>1</v>
      </c>
      <c r="M3042" s="0" t="n">
        <f aca="false">TRUE()</f>
        <v>1</v>
      </c>
      <c r="N3042" s="0" t="s">
        <v>508</v>
      </c>
      <c r="O3042" s="0" t="s">
        <v>26</v>
      </c>
      <c r="P3042" s="0" t="s">
        <v>24274</v>
      </c>
      <c r="Q3042" s="0" t="s">
        <v>24275</v>
      </c>
      <c r="R3042" s="0" t="s">
        <v>24276</v>
      </c>
      <c r="S3042" s="0" t="s">
        <v>184</v>
      </c>
      <c r="T3042" s="0" t="n">
        <f aca="false">TRUE()</f>
        <v>1</v>
      </c>
      <c r="U3042" s="0" t="s">
        <v>24277</v>
      </c>
    </row>
    <row r="3043" customFormat="false" ht="15" hidden="false" customHeight="false" outlineLevel="0" collapsed="false">
      <c r="A3043" s="0" t="s">
        <v>24278</v>
      </c>
      <c r="B3043" s="0" t="s">
        <v>24279</v>
      </c>
      <c r="C3043" s="0" t="s">
        <v>24280</v>
      </c>
      <c r="D3043" s="0" t="s">
        <v>24281</v>
      </c>
      <c r="E3043" s="0" t="s">
        <v>24282</v>
      </c>
      <c r="F3043" s="0" t="n">
        <f aca="false">TRUE()</f>
        <v>1</v>
      </c>
      <c r="G3043" s="0" t="s">
        <v>26</v>
      </c>
      <c r="H3043" s="0" t="n">
        <f aca="false">TRUE()</f>
        <v>1</v>
      </c>
      <c r="I3043" s="0" t="s">
        <v>26</v>
      </c>
      <c r="J3043" s="0" t="n">
        <f aca="false">TRUE()</f>
        <v>1</v>
      </c>
      <c r="K3043" s="0" t="n">
        <f aca="false">TRUE()</f>
        <v>1</v>
      </c>
      <c r="L3043" s="0" t="n">
        <f aca="false">TRUE()</f>
        <v>1</v>
      </c>
      <c r="M3043" s="0" t="n">
        <f aca="false">TRUE()</f>
        <v>1</v>
      </c>
      <c r="N3043" s="0" t="s">
        <v>58</v>
      </c>
      <c r="O3043" s="0" t="s">
        <v>24283</v>
      </c>
      <c r="P3043" s="0" t="s">
        <v>24284</v>
      </c>
      <c r="Q3043" s="0" t="s">
        <v>24278</v>
      </c>
      <c r="R3043" s="0" t="s">
        <v>24285</v>
      </c>
      <c r="S3043" s="0" t="s">
        <v>32</v>
      </c>
      <c r="T3043" s="0" t="s">
        <v>26</v>
      </c>
      <c r="U3043" s="0" t="s">
        <v>24286</v>
      </c>
    </row>
    <row r="3044" customFormat="false" ht="15" hidden="false" customHeight="false" outlineLevel="0" collapsed="false">
      <c r="A3044" s="0" t="s">
        <v>24287</v>
      </c>
      <c r="B3044" s="0" t="s">
        <v>24288</v>
      </c>
      <c r="C3044" s="0" t="s">
        <v>24289</v>
      </c>
      <c r="D3044" s="0" t="s">
        <v>24290</v>
      </c>
      <c r="E3044" s="0" t="s">
        <v>24291</v>
      </c>
      <c r="F3044" s="0" t="n">
        <f aca="false">TRUE()</f>
        <v>1</v>
      </c>
      <c r="G3044" s="0" t="s">
        <v>26</v>
      </c>
      <c r="H3044" s="0" t="n">
        <f aca="false">TRUE()</f>
        <v>1</v>
      </c>
      <c r="I3044" s="0" t="n">
        <f aca="false">TRUE()</f>
        <v>1</v>
      </c>
      <c r="J3044" s="0" t="n">
        <f aca="false">TRUE()</f>
        <v>1</v>
      </c>
      <c r="K3044" s="0" t="n">
        <f aca="false">TRUE()</f>
        <v>1</v>
      </c>
      <c r="L3044" s="0" t="n">
        <f aca="false">TRUE()</f>
        <v>1</v>
      </c>
      <c r="M3044" s="0" t="n">
        <f aca="false">TRUE()</f>
        <v>1</v>
      </c>
      <c r="N3044" s="0" t="s">
        <v>117</v>
      </c>
      <c r="O3044" s="0" t="s">
        <v>24292</v>
      </c>
      <c r="P3044" s="0" t="s">
        <v>24293</v>
      </c>
      <c r="Q3044" s="0" t="s">
        <v>24294</v>
      </c>
      <c r="R3044" s="0" t="s">
        <v>24295</v>
      </c>
      <c r="S3044" s="0" t="s">
        <v>61</v>
      </c>
      <c r="T3044" s="0" t="s">
        <v>26</v>
      </c>
      <c r="U3044" s="0" t="s">
        <v>24296</v>
      </c>
    </row>
    <row r="3045" customFormat="false" ht="15" hidden="false" customHeight="false" outlineLevel="0" collapsed="false">
      <c r="A3045" s="0" t="s">
        <v>24297</v>
      </c>
      <c r="B3045" s="0" t="s">
        <v>24288</v>
      </c>
      <c r="C3045" s="0" t="s">
        <v>24289</v>
      </c>
      <c r="D3045" s="0" t="s">
        <v>24298</v>
      </c>
      <c r="E3045" s="0" t="s">
        <v>24299</v>
      </c>
      <c r="F3045" s="0" t="n">
        <f aca="false">TRUE()</f>
        <v>1</v>
      </c>
      <c r="G3045" s="0" t="n">
        <f aca="false">TRUE()</f>
        <v>1</v>
      </c>
      <c r="H3045" s="0" t="n">
        <f aca="false">TRUE()</f>
        <v>1</v>
      </c>
      <c r="I3045" s="0" t="n">
        <f aca="false">TRUE()</f>
        <v>1</v>
      </c>
      <c r="J3045" s="0" t="n">
        <f aca="false">TRUE()</f>
        <v>1</v>
      </c>
      <c r="K3045" s="0" t="n">
        <f aca="false">TRUE()</f>
        <v>1</v>
      </c>
      <c r="L3045" s="0" t="n">
        <f aca="false">TRUE()</f>
        <v>1</v>
      </c>
      <c r="M3045" s="0" t="n">
        <f aca="false">TRUE()</f>
        <v>1</v>
      </c>
      <c r="N3045" s="0" t="s">
        <v>58</v>
      </c>
      <c r="O3045" s="0" t="s">
        <v>24300</v>
      </c>
      <c r="P3045" s="0" t="s">
        <v>24301</v>
      </c>
      <c r="Q3045" s="0" t="s">
        <v>24302</v>
      </c>
      <c r="R3045" s="0" t="s">
        <v>24303</v>
      </c>
      <c r="S3045" s="0" t="s">
        <v>61</v>
      </c>
      <c r="T3045" s="0" t="s">
        <v>26</v>
      </c>
      <c r="U3045" s="0" t="s">
        <v>24304</v>
      </c>
    </row>
    <row r="3046" customFormat="false" ht="15" hidden="false" customHeight="false" outlineLevel="0" collapsed="false">
      <c r="A3046" s="0" t="s">
        <v>24305</v>
      </c>
      <c r="B3046" s="0" t="s">
        <v>24288</v>
      </c>
      <c r="C3046" s="0" t="s">
        <v>24289</v>
      </c>
      <c r="D3046" s="0" t="s">
        <v>24306</v>
      </c>
      <c r="E3046" s="0" t="s">
        <v>24307</v>
      </c>
      <c r="F3046" s="0" t="s">
        <v>26</v>
      </c>
      <c r="G3046" s="0" t="s">
        <v>26</v>
      </c>
      <c r="H3046" s="0" t="s">
        <v>26</v>
      </c>
      <c r="I3046" s="0" t="s">
        <v>26</v>
      </c>
      <c r="J3046" s="0" t="s">
        <v>26</v>
      </c>
      <c r="K3046" s="0" t="s">
        <v>26</v>
      </c>
      <c r="L3046" s="0" t="s">
        <v>26</v>
      </c>
      <c r="M3046" s="0" t="s">
        <v>26</v>
      </c>
      <c r="N3046" s="0" t="s">
        <v>149</v>
      </c>
      <c r="O3046" s="0" t="s">
        <v>24308</v>
      </c>
      <c r="P3046" s="0" t="s">
        <v>24309</v>
      </c>
      <c r="Q3046" s="0" t="s">
        <v>24310</v>
      </c>
      <c r="R3046" s="0" t="s">
        <v>24311</v>
      </c>
      <c r="S3046" s="0" t="s">
        <v>61</v>
      </c>
      <c r="T3046" s="0" t="s">
        <v>26</v>
      </c>
      <c r="U3046" s="0" t="s">
        <v>24312</v>
      </c>
    </row>
    <row r="3047" customFormat="false" ht="15" hidden="false" customHeight="false" outlineLevel="0" collapsed="false">
      <c r="A3047" s="0" t="s">
        <v>24313</v>
      </c>
      <c r="B3047" s="0" t="s">
        <v>24288</v>
      </c>
      <c r="C3047" s="0" t="s">
        <v>24289</v>
      </c>
      <c r="D3047" s="0" t="s">
        <v>24314</v>
      </c>
      <c r="E3047" s="0" t="s">
        <v>24315</v>
      </c>
      <c r="F3047" s="0" t="s">
        <v>26</v>
      </c>
      <c r="G3047" s="0" t="s">
        <v>26</v>
      </c>
      <c r="H3047" s="0" t="s">
        <v>26</v>
      </c>
      <c r="I3047" s="0" t="s">
        <v>26</v>
      </c>
      <c r="J3047" s="0" t="s">
        <v>26</v>
      </c>
      <c r="K3047" s="0" t="s">
        <v>26</v>
      </c>
      <c r="L3047" s="0" t="s">
        <v>26</v>
      </c>
      <c r="M3047" s="0" t="s">
        <v>26</v>
      </c>
      <c r="N3047" s="0" t="s">
        <v>89</v>
      </c>
      <c r="O3047" s="0" t="s">
        <v>24316</v>
      </c>
      <c r="P3047" s="0" t="s">
        <v>24317</v>
      </c>
      <c r="Q3047" s="0" t="s">
        <v>24318</v>
      </c>
      <c r="R3047" s="0" t="s">
        <v>24319</v>
      </c>
      <c r="S3047" s="0" t="s">
        <v>184</v>
      </c>
      <c r="T3047" s="0" t="n">
        <f aca="false">TRUE()</f>
        <v>1</v>
      </c>
      <c r="U3047" s="0" t="s">
        <v>24320</v>
      </c>
    </row>
    <row r="3048" customFormat="false" ht="15" hidden="false" customHeight="false" outlineLevel="0" collapsed="false">
      <c r="A3048" s="0" t="s">
        <v>24321</v>
      </c>
      <c r="B3048" s="0" t="s">
        <v>24322</v>
      </c>
      <c r="C3048" s="0" t="s">
        <v>24323</v>
      </c>
      <c r="D3048" s="0" t="s">
        <v>24324</v>
      </c>
      <c r="E3048" s="0" t="s">
        <v>24325</v>
      </c>
      <c r="F3048" s="0" t="s">
        <v>26</v>
      </c>
      <c r="G3048" s="0" t="s">
        <v>26</v>
      </c>
      <c r="H3048" s="0" t="s">
        <v>26</v>
      </c>
      <c r="I3048" s="0" t="s">
        <v>26</v>
      </c>
      <c r="J3048" s="0" t="s">
        <v>26</v>
      </c>
      <c r="K3048" s="0" t="s">
        <v>26</v>
      </c>
      <c r="L3048" s="0" t="s">
        <v>26</v>
      </c>
      <c r="M3048" s="0" t="s">
        <v>26</v>
      </c>
      <c r="N3048" s="0" t="s">
        <v>58</v>
      </c>
      <c r="O3048" s="0" t="s">
        <v>26</v>
      </c>
      <c r="P3048" s="0" t="s">
        <v>24326</v>
      </c>
      <c r="Q3048" s="0" t="s">
        <v>24327</v>
      </c>
      <c r="R3048" s="0" t="s">
        <v>24328</v>
      </c>
      <c r="S3048" s="0" t="s">
        <v>184</v>
      </c>
      <c r="T3048" s="0" t="n">
        <f aca="false">TRUE()</f>
        <v>1</v>
      </c>
      <c r="U3048" s="0" t="s">
        <v>24329</v>
      </c>
    </row>
    <row r="3049" customFormat="false" ht="15" hidden="false" customHeight="false" outlineLevel="0" collapsed="false">
      <c r="A3049" s="0" t="s">
        <v>24330</v>
      </c>
      <c r="B3049" s="0" t="s">
        <v>24322</v>
      </c>
      <c r="C3049" s="0" t="s">
        <v>24323</v>
      </c>
      <c r="D3049" s="0" t="s">
        <v>24331</v>
      </c>
      <c r="E3049" s="0" t="s">
        <v>24332</v>
      </c>
      <c r="F3049" s="0" t="n">
        <f aca="false">TRUE()</f>
        <v>1</v>
      </c>
      <c r="G3049" s="0" t="s">
        <v>26</v>
      </c>
      <c r="H3049" s="0" t="n">
        <f aca="false">TRUE()</f>
        <v>1</v>
      </c>
      <c r="I3049" s="0" t="s">
        <v>26</v>
      </c>
      <c r="J3049" s="0" t="n">
        <f aca="false">TRUE()</f>
        <v>1</v>
      </c>
      <c r="K3049" s="0" t="n">
        <f aca="false">TRUE()</f>
        <v>1</v>
      </c>
      <c r="L3049" s="0" t="n">
        <f aca="false">TRUE()</f>
        <v>1</v>
      </c>
      <c r="M3049" s="0" t="n">
        <f aca="false">TRUE()</f>
        <v>1</v>
      </c>
      <c r="N3049" s="0" t="s">
        <v>508</v>
      </c>
      <c r="O3049" s="0" t="s">
        <v>26</v>
      </c>
      <c r="P3049" s="0" t="s">
        <v>24333</v>
      </c>
      <c r="Q3049" s="0" t="s">
        <v>24334</v>
      </c>
      <c r="R3049" s="0" t="s">
        <v>24335</v>
      </c>
      <c r="S3049" s="0" t="s">
        <v>32</v>
      </c>
      <c r="T3049" s="0" t="s">
        <v>26</v>
      </c>
      <c r="U3049" s="0" t="s">
        <v>24336</v>
      </c>
    </row>
    <row r="3050" customFormat="false" ht="15" hidden="false" customHeight="false" outlineLevel="0" collapsed="false">
      <c r="A3050" s="0" t="s">
        <v>24337</v>
      </c>
      <c r="B3050" s="0" t="s">
        <v>24338</v>
      </c>
      <c r="C3050" s="0" t="s">
        <v>24339</v>
      </c>
      <c r="D3050" s="0" t="s">
        <v>24340</v>
      </c>
      <c r="E3050" s="0" t="s">
        <v>24341</v>
      </c>
      <c r="F3050" s="0" t="n">
        <f aca="false">TRUE()</f>
        <v>1</v>
      </c>
      <c r="G3050" s="0" t="s">
        <v>26</v>
      </c>
      <c r="H3050" s="0" t="n">
        <f aca="false">TRUE()</f>
        <v>1</v>
      </c>
      <c r="I3050" s="0" t="s">
        <v>26</v>
      </c>
      <c r="J3050" s="0" t="n">
        <f aca="false">TRUE()</f>
        <v>1</v>
      </c>
      <c r="K3050" s="0" t="n">
        <f aca="false">TRUE()</f>
        <v>1</v>
      </c>
      <c r="L3050" s="0" t="n">
        <f aca="false">TRUE()</f>
        <v>1</v>
      </c>
      <c r="M3050" s="0" t="n">
        <f aca="false">TRUE()</f>
        <v>1</v>
      </c>
      <c r="N3050" s="0" t="s">
        <v>284</v>
      </c>
      <c r="O3050" s="0" t="s">
        <v>24342</v>
      </c>
      <c r="P3050" s="0" t="s">
        <v>24343</v>
      </c>
      <c r="Q3050" s="0" t="s">
        <v>24344</v>
      </c>
      <c r="R3050" s="0" t="s">
        <v>24345</v>
      </c>
      <c r="S3050" s="0" t="s">
        <v>32</v>
      </c>
      <c r="T3050" s="0" t="s">
        <v>26</v>
      </c>
      <c r="U3050" s="0" t="s">
        <v>24346</v>
      </c>
    </row>
    <row r="3051" customFormat="false" ht="15" hidden="false" customHeight="false" outlineLevel="0" collapsed="false">
      <c r="A3051" s="0" t="s">
        <v>24347</v>
      </c>
      <c r="B3051" s="0" t="s">
        <v>24348</v>
      </c>
      <c r="C3051" s="0" t="s">
        <v>24349</v>
      </c>
      <c r="D3051" s="0" t="s">
        <v>24350</v>
      </c>
      <c r="E3051" s="0" t="s">
        <v>24351</v>
      </c>
      <c r="F3051" s="0" t="n">
        <f aca="false">TRUE()</f>
        <v>1</v>
      </c>
      <c r="G3051" s="0" t="n">
        <f aca="false">TRUE()</f>
        <v>1</v>
      </c>
      <c r="H3051" s="0" t="n">
        <f aca="false">TRUE()</f>
        <v>1</v>
      </c>
      <c r="I3051" s="0" t="n">
        <f aca="false">TRUE()</f>
        <v>1</v>
      </c>
      <c r="J3051" s="0" t="n">
        <f aca="false">TRUE()</f>
        <v>1</v>
      </c>
      <c r="K3051" s="0" t="n">
        <f aca="false">TRUE()</f>
        <v>1</v>
      </c>
      <c r="L3051" s="0" t="n">
        <f aca="false">TRUE()</f>
        <v>1</v>
      </c>
      <c r="M3051" s="0" t="n">
        <f aca="false">TRUE()</f>
        <v>1</v>
      </c>
      <c r="N3051" s="0" t="s">
        <v>58</v>
      </c>
      <c r="O3051" s="0" t="s">
        <v>26</v>
      </c>
      <c r="P3051" s="0" t="s">
        <v>24352</v>
      </c>
      <c r="Q3051" s="0" t="s">
        <v>24353</v>
      </c>
      <c r="R3051" s="0" t="s">
        <v>24354</v>
      </c>
      <c r="S3051" s="0" t="s">
        <v>61</v>
      </c>
      <c r="T3051" s="0" t="s">
        <v>26</v>
      </c>
      <c r="U3051" s="0" t="s">
        <v>24355</v>
      </c>
    </row>
    <row r="3052" customFormat="false" ht="15" hidden="false" customHeight="false" outlineLevel="0" collapsed="false">
      <c r="A3052" s="0" t="s">
        <v>24356</v>
      </c>
      <c r="B3052" s="0" t="s">
        <v>24348</v>
      </c>
      <c r="C3052" s="0" t="s">
        <v>24349</v>
      </c>
      <c r="D3052" s="0" t="s">
        <v>24357</v>
      </c>
      <c r="E3052" s="0" t="s">
        <v>24358</v>
      </c>
      <c r="F3052" s="0" t="n">
        <f aca="false">TRUE()</f>
        <v>1</v>
      </c>
      <c r="G3052" s="0" t="s">
        <v>26</v>
      </c>
      <c r="H3052" s="0" t="n">
        <f aca="false">TRUE()</f>
        <v>1</v>
      </c>
      <c r="I3052" s="0" t="n">
        <f aca="false">TRUE()</f>
        <v>1</v>
      </c>
      <c r="J3052" s="0" t="n">
        <f aca="false">TRUE()</f>
        <v>1</v>
      </c>
      <c r="K3052" s="0" t="n">
        <f aca="false">TRUE()</f>
        <v>1</v>
      </c>
      <c r="L3052" s="0" t="n">
        <f aca="false">TRUE()</f>
        <v>1</v>
      </c>
      <c r="M3052" s="0" t="n">
        <f aca="false">TRUE()</f>
        <v>1</v>
      </c>
      <c r="N3052" s="0" t="s">
        <v>117</v>
      </c>
      <c r="O3052" s="0" t="s">
        <v>24359</v>
      </c>
      <c r="P3052" s="0" t="s">
        <v>24360</v>
      </c>
      <c r="Q3052" s="0" t="s">
        <v>24361</v>
      </c>
      <c r="R3052" s="0" t="s">
        <v>24362</v>
      </c>
      <c r="S3052" s="0" t="s">
        <v>32</v>
      </c>
      <c r="T3052" s="0" t="s">
        <v>26</v>
      </c>
      <c r="U3052" s="0" t="s">
        <v>24363</v>
      </c>
    </row>
    <row r="3053" customFormat="false" ht="15" hidden="false" customHeight="false" outlineLevel="0" collapsed="false">
      <c r="A3053" s="0" t="s">
        <v>24364</v>
      </c>
      <c r="B3053" s="0" t="s">
        <v>26</v>
      </c>
      <c r="C3053" s="0" t="s">
        <v>26</v>
      </c>
      <c r="D3053" s="0" t="s">
        <v>26</v>
      </c>
      <c r="E3053" s="0" t="s">
        <v>24365</v>
      </c>
      <c r="F3053" s="0" t="n">
        <f aca="false">TRUE()</f>
        <v>1</v>
      </c>
      <c r="G3053" s="0" t="s">
        <v>26</v>
      </c>
      <c r="H3053" s="0" t="n">
        <f aca="false">TRUE()</f>
        <v>1</v>
      </c>
      <c r="I3053" s="0" t="s">
        <v>26</v>
      </c>
      <c r="J3053" s="0" t="n">
        <f aca="false">TRUE()</f>
        <v>1</v>
      </c>
      <c r="K3053" s="0" t="n">
        <f aca="false">TRUE()</f>
        <v>1</v>
      </c>
      <c r="L3053" s="0" t="n">
        <f aca="false">TRUE()</f>
        <v>1</v>
      </c>
      <c r="M3053" s="0" t="n">
        <f aca="false">TRUE()</f>
        <v>1</v>
      </c>
      <c r="N3053" s="0" t="s">
        <v>58</v>
      </c>
      <c r="O3053" s="0" t="s">
        <v>24366</v>
      </c>
      <c r="P3053" s="0" t="s">
        <v>24367</v>
      </c>
      <c r="Q3053" s="0" t="s">
        <v>24368</v>
      </c>
      <c r="R3053" s="0" t="s">
        <v>26</v>
      </c>
      <c r="S3053" s="0" t="s">
        <v>26</v>
      </c>
      <c r="T3053" s="0" t="s">
        <v>26</v>
      </c>
      <c r="U3053" s="0" t="s">
        <v>26</v>
      </c>
    </row>
    <row r="3054" customFormat="false" ht="15" hidden="false" customHeight="false" outlineLevel="0" collapsed="false">
      <c r="A3054" s="0" t="s">
        <v>24369</v>
      </c>
      <c r="B3054" s="0" t="s">
        <v>24370</v>
      </c>
      <c r="C3054" s="0" t="s">
        <v>24371</v>
      </c>
      <c r="D3054" s="0" t="s">
        <v>24372</v>
      </c>
      <c r="E3054" s="0" t="s">
        <v>24373</v>
      </c>
      <c r="F3054" s="0" t="n">
        <f aca="false">TRUE()</f>
        <v>1</v>
      </c>
      <c r="G3054" s="0" t="n">
        <f aca="false">TRUE()</f>
        <v>1</v>
      </c>
      <c r="H3054" s="0" t="n">
        <f aca="false">TRUE()</f>
        <v>1</v>
      </c>
      <c r="I3054" s="0" t="s">
        <v>26</v>
      </c>
      <c r="J3054" s="0" t="n">
        <f aca="false">TRUE()</f>
        <v>1</v>
      </c>
      <c r="K3054" s="0" t="n">
        <f aca="false">TRUE()</f>
        <v>1</v>
      </c>
      <c r="L3054" s="0" t="n">
        <f aca="false">TRUE()</f>
        <v>1</v>
      </c>
      <c r="M3054" s="0" t="n">
        <f aca="false">TRUE()</f>
        <v>1</v>
      </c>
      <c r="N3054" s="0" t="s">
        <v>58</v>
      </c>
      <c r="O3054" s="0" t="s">
        <v>24374</v>
      </c>
      <c r="P3054" s="0" t="s">
        <v>24375</v>
      </c>
      <c r="Q3054" s="0" t="s">
        <v>24376</v>
      </c>
      <c r="R3054" s="0" t="s">
        <v>24377</v>
      </c>
      <c r="S3054" s="0" t="s">
        <v>54</v>
      </c>
      <c r="T3054" s="0" t="s">
        <v>26</v>
      </c>
      <c r="U3054" s="0" t="s">
        <v>24378</v>
      </c>
    </row>
    <row r="3055" customFormat="false" ht="15" hidden="false" customHeight="false" outlineLevel="0" collapsed="false">
      <c r="A3055" s="0" t="s">
        <v>16882</v>
      </c>
      <c r="B3055" s="0" t="s">
        <v>24379</v>
      </c>
      <c r="C3055" s="0" t="s">
        <v>24380</v>
      </c>
      <c r="D3055" s="0" t="s">
        <v>24381</v>
      </c>
      <c r="E3055" s="0" t="s">
        <v>16886</v>
      </c>
      <c r="F3055" s="0" t="s">
        <v>26</v>
      </c>
      <c r="G3055" s="0" t="s">
        <v>26</v>
      </c>
      <c r="H3055" s="0" t="s">
        <v>26</v>
      </c>
      <c r="I3055" s="0" t="s">
        <v>26</v>
      </c>
      <c r="J3055" s="0" t="s">
        <v>26</v>
      </c>
      <c r="K3055" s="0" t="s">
        <v>26</v>
      </c>
      <c r="L3055" s="0" t="s">
        <v>26</v>
      </c>
      <c r="M3055" s="0" t="s">
        <v>26</v>
      </c>
      <c r="N3055" s="0" t="s">
        <v>27</v>
      </c>
      <c r="O3055" s="0" t="s">
        <v>16887</v>
      </c>
      <c r="P3055" s="0" t="s">
        <v>16888</v>
      </c>
      <c r="Q3055" s="0" t="s">
        <v>16889</v>
      </c>
      <c r="R3055" s="0" t="s">
        <v>24382</v>
      </c>
      <c r="S3055" s="0" t="s">
        <v>32</v>
      </c>
      <c r="T3055" s="0" t="n">
        <f aca="false">TRUE()</f>
        <v>1</v>
      </c>
      <c r="U3055" s="0" t="s">
        <v>24383</v>
      </c>
    </row>
    <row r="3056" customFormat="false" ht="15" hidden="false" customHeight="false" outlineLevel="0" collapsed="false">
      <c r="A3056" s="0" t="s">
        <v>24384</v>
      </c>
      <c r="B3056" s="0" t="s">
        <v>24385</v>
      </c>
      <c r="C3056" s="0" t="s">
        <v>24386</v>
      </c>
      <c r="D3056" s="0" t="s">
        <v>24387</v>
      </c>
      <c r="E3056" s="0" t="s">
        <v>24388</v>
      </c>
      <c r="F3056" s="0" t="n">
        <f aca="false">TRUE()</f>
        <v>1</v>
      </c>
      <c r="G3056" s="0" t="s">
        <v>26</v>
      </c>
      <c r="H3056" s="0" t="n">
        <f aca="false">TRUE()</f>
        <v>1</v>
      </c>
      <c r="I3056" s="0" t="s">
        <v>26</v>
      </c>
      <c r="J3056" s="0" t="n">
        <f aca="false">TRUE()</f>
        <v>1</v>
      </c>
      <c r="K3056" s="0" t="n">
        <f aca="false">TRUE()</f>
        <v>1</v>
      </c>
      <c r="L3056" s="0" t="n">
        <f aca="false">TRUE()</f>
        <v>1</v>
      </c>
      <c r="M3056" s="0" t="n">
        <f aca="false">TRUE()</f>
        <v>1</v>
      </c>
      <c r="N3056" s="0" t="s">
        <v>117</v>
      </c>
      <c r="O3056" s="0" t="s">
        <v>26</v>
      </c>
      <c r="P3056" s="0" t="s">
        <v>24389</v>
      </c>
      <c r="Q3056" s="0" t="s">
        <v>24390</v>
      </c>
      <c r="R3056" s="0" t="s">
        <v>24391</v>
      </c>
      <c r="S3056" s="0" t="s">
        <v>32</v>
      </c>
      <c r="T3056" s="0" t="s">
        <v>26</v>
      </c>
      <c r="U3056" s="0" t="s">
        <v>24392</v>
      </c>
    </row>
    <row r="3057" customFormat="false" ht="15" hidden="false" customHeight="false" outlineLevel="0" collapsed="false">
      <c r="A3057" s="0" t="s">
        <v>23019</v>
      </c>
      <c r="B3057" s="0" t="s">
        <v>24084</v>
      </c>
      <c r="C3057" s="0" t="s">
        <v>24085</v>
      </c>
      <c r="D3057" s="0" t="s">
        <v>24393</v>
      </c>
      <c r="E3057" s="0" t="s">
        <v>23030</v>
      </c>
      <c r="F3057" s="0" t="n">
        <f aca="false">TRUE()</f>
        <v>1</v>
      </c>
      <c r="G3057" s="0" t="n">
        <f aca="false">TRUE()</f>
        <v>1</v>
      </c>
      <c r="H3057" s="0" t="n">
        <f aca="false">TRUE()</f>
        <v>1</v>
      </c>
      <c r="I3057" s="0" t="n">
        <f aca="false">TRUE()</f>
        <v>1</v>
      </c>
      <c r="J3057" s="0" t="n">
        <f aca="false">TRUE()</f>
        <v>1</v>
      </c>
      <c r="K3057" s="0" t="n">
        <f aca="false">TRUE()</f>
        <v>1</v>
      </c>
      <c r="L3057" s="0" t="n">
        <f aca="false">TRUE()</f>
        <v>1</v>
      </c>
      <c r="M3057" s="0" t="n">
        <f aca="false">TRUE()</f>
        <v>1</v>
      </c>
      <c r="N3057" s="0" t="s">
        <v>5777</v>
      </c>
      <c r="O3057" s="0" t="s">
        <v>23025</v>
      </c>
      <c r="P3057" s="0" t="s">
        <v>23031</v>
      </c>
      <c r="Q3057" s="0" t="s">
        <v>23032</v>
      </c>
      <c r="R3057" s="0" t="s">
        <v>24394</v>
      </c>
      <c r="S3057" s="0" t="s">
        <v>184</v>
      </c>
      <c r="T3057" s="0" t="n">
        <f aca="false">TRUE()</f>
        <v>1</v>
      </c>
      <c r="U3057" s="0" t="s">
        <v>24395</v>
      </c>
    </row>
    <row r="3058" customFormat="false" ht="15" hidden="false" customHeight="false" outlineLevel="0" collapsed="false">
      <c r="A3058" s="0" t="s">
        <v>23019</v>
      </c>
      <c r="B3058" s="0" t="s">
        <v>24084</v>
      </c>
      <c r="C3058" s="0" t="s">
        <v>24085</v>
      </c>
      <c r="D3058" s="0" t="s">
        <v>24396</v>
      </c>
      <c r="E3058" s="0" t="s">
        <v>23023</v>
      </c>
      <c r="F3058" s="0" t="n">
        <f aca="false">TRUE()</f>
        <v>1</v>
      </c>
      <c r="G3058" s="0" t="s">
        <v>26</v>
      </c>
      <c r="H3058" s="0" t="n">
        <f aca="false">TRUE()</f>
        <v>1</v>
      </c>
      <c r="I3058" s="0" t="n">
        <f aca="false">TRUE()</f>
        <v>1</v>
      </c>
      <c r="J3058" s="0" t="n">
        <f aca="false">TRUE()</f>
        <v>1</v>
      </c>
      <c r="K3058" s="0" t="n">
        <f aca="false">TRUE()</f>
        <v>1</v>
      </c>
      <c r="L3058" s="0" t="n">
        <f aca="false">TRUE()</f>
        <v>1</v>
      </c>
      <c r="M3058" s="0" t="n">
        <f aca="false">TRUE()</f>
        <v>1</v>
      </c>
      <c r="N3058" s="0" t="s">
        <v>23024</v>
      </c>
      <c r="O3058" s="0" t="s">
        <v>23025</v>
      </c>
      <c r="P3058" s="0" t="s">
        <v>23026</v>
      </c>
      <c r="Q3058" s="0" t="s">
        <v>23027</v>
      </c>
      <c r="R3058" s="0" t="s">
        <v>24394</v>
      </c>
      <c r="S3058" s="0" t="s">
        <v>184</v>
      </c>
      <c r="T3058" s="0" t="s">
        <v>26</v>
      </c>
      <c r="U3058" s="0" t="s">
        <v>24397</v>
      </c>
    </row>
    <row r="3059" customFormat="false" ht="15" hidden="false" customHeight="false" outlineLevel="0" collapsed="false">
      <c r="A3059" s="0" t="s">
        <v>1556</v>
      </c>
      <c r="B3059" s="0" t="s">
        <v>24398</v>
      </c>
      <c r="C3059" s="0" t="s">
        <v>24399</v>
      </c>
      <c r="D3059" s="0" t="s">
        <v>24400</v>
      </c>
      <c r="E3059" s="0" t="s">
        <v>24401</v>
      </c>
      <c r="F3059" s="0" t="n">
        <f aca="false">TRUE()</f>
        <v>1</v>
      </c>
      <c r="G3059" s="0" t="n">
        <f aca="false">TRUE()</f>
        <v>1</v>
      </c>
      <c r="H3059" s="0" t="n">
        <f aca="false">TRUE()</f>
        <v>1</v>
      </c>
      <c r="I3059" s="0" t="s">
        <v>26</v>
      </c>
      <c r="J3059" s="0" t="n">
        <f aca="false">TRUE()</f>
        <v>1</v>
      </c>
      <c r="K3059" s="0" t="n">
        <f aca="false">TRUE()</f>
        <v>1</v>
      </c>
      <c r="L3059" s="0" t="n">
        <f aca="false">TRUE()</f>
        <v>1</v>
      </c>
      <c r="M3059" s="0" t="n">
        <f aca="false">TRUE()</f>
        <v>1</v>
      </c>
      <c r="N3059" s="0" t="s">
        <v>681</v>
      </c>
      <c r="O3059" s="0" t="s">
        <v>26</v>
      </c>
      <c r="P3059" s="0" t="s">
        <v>24402</v>
      </c>
      <c r="Q3059" s="0" t="s">
        <v>24403</v>
      </c>
      <c r="R3059" s="0" t="s">
        <v>26</v>
      </c>
      <c r="S3059" s="0" t="s">
        <v>32</v>
      </c>
      <c r="T3059" s="0" t="s">
        <v>26</v>
      </c>
      <c r="U3059" s="0" t="s">
        <v>26</v>
      </c>
    </row>
    <row r="3060" customFormat="false" ht="15" hidden="false" customHeight="false" outlineLevel="0" collapsed="false">
      <c r="A3060" s="0" t="s">
        <v>24404</v>
      </c>
      <c r="B3060" s="0" t="s">
        <v>24405</v>
      </c>
      <c r="C3060" s="0" t="s">
        <v>24406</v>
      </c>
      <c r="D3060" s="0" t="s">
        <v>24407</v>
      </c>
      <c r="E3060" s="0" t="s">
        <v>24408</v>
      </c>
      <c r="F3060" s="0" t="n">
        <f aca="false">TRUE()</f>
        <v>1</v>
      </c>
      <c r="G3060" s="0" t="s">
        <v>26</v>
      </c>
      <c r="H3060" s="0" t="n">
        <f aca="false">TRUE()</f>
        <v>1</v>
      </c>
      <c r="I3060" s="0" t="s">
        <v>26</v>
      </c>
      <c r="J3060" s="0" t="n">
        <f aca="false">TRUE()</f>
        <v>1</v>
      </c>
      <c r="K3060" s="0" t="n">
        <f aca="false">TRUE()</f>
        <v>1</v>
      </c>
      <c r="L3060" s="0" t="n">
        <f aca="false">TRUE()</f>
        <v>1</v>
      </c>
      <c r="M3060" s="0" t="n">
        <f aca="false">TRUE()</f>
        <v>1</v>
      </c>
      <c r="N3060" s="0" t="s">
        <v>27</v>
      </c>
      <c r="O3060" s="0" t="s">
        <v>26</v>
      </c>
      <c r="P3060" s="0" t="s">
        <v>24409</v>
      </c>
      <c r="Q3060" s="0" t="s">
        <v>24410</v>
      </c>
      <c r="R3060" s="0" t="s">
        <v>24411</v>
      </c>
      <c r="S3060" s="0" t="s">
        <v>32</v>
      </c>
      <c r="T3060" s="0" t="s">
        <v>26</v>
      </c>
      <c r="U3060" s="0" t="s">
        <v>24412</v>
      </c>
    </row>
    <row r="3061" customFormat="false" ht="15" hidden="false" customHeight="false" outlineLevel="0" collapsed="false">
      <c r="A3061" s="0" t="s">
        <v>24413</v>
      </c>
      <c r="B3061" s="0" t="s">
        <v>24405</v>
      </c>
      <c r="C3061" s="0" t="s">
        <v>24414</v>
      </c>
      <c r="D3061" s="0" t="s">
        <v>24415</v>
      </c>
      <c r="E3061" s="0" t="s">
        <v>24416</v>
      </c>
      <c r="F3061" s="0" t="n">
        <f aca="false">TRUE()</f>
        <v>1</v>
      </c>
      <c r="G3061" s="0" t="s">
        <v>26</v>
      </c>
      <c r="H3061" s="0" t="n">
        <f aca="false">TRUE()</f>
        <v>1</v>
      </c>
      <c r="I3061" s="0" t="s">
        <v>26</v>
      </c>
      <c r="J3061" s="0" t="n">
        <f aca="false">TRUE()</f>
        <v>1</v>
      </c>
      <c r="K3061" s="0" t="n">
        <f aca="false">TRUE()</f>
        <v>1</v>
      </c>
      <c r="L3061" s="0" t="n">
        <f aca="false">TRUE()</f>
        <v>1</v>
      </c>
      <c r="M3061" s="0" t="n">
        <f aca="false">TRUE()</f>
        <v>1</v>
      </c>
      <c r="N3061" s="0" t="s">
        <v>49</v>
      </c>
      <c r="O3061" s="0" t="s">
        <v>26</v>
      </c>
      <c r="P3061" s="0" t="s">
        <v>24417</v>
      </c>
      <c r="Q3061" s="0" t="s">
        <v>24418</v>
      </c>
      <c r="R3061" s="0" t="s">
        <v>24419</v>
      </c>
      <c r="S3061" s="0" t="s">
        <v>32</v>
      </c>
      <c r="T3061" s="0" t="s">
        <v>26</v>
      </c>
      <c r="U3061" s="0" t="s">
        <v>24420</v>
      </c>
    </row>
    <row r="3062" customFormat="false" ht="15" hidden="false" customHeight="false" outlineLevel="0" collapsed="false">
      <c r="A3062" s="0" t="s">
        <v>24421</v>
      </c>
      <c r="B3062" s="0" t="s">
        <v>24405</v>
      </c>
      <c r="C3062" s="0" t="s">
        <v>24406</v>
      </c>
      <c r="D3062" s="0" t="s">
        <v>24422</v>
      </c>
      <c r="E3062" s="0" t="s">
        <v>24423</v>
      </c>
      <c r="F3062" s="0" t="s">
        <v>26</v>
      </c>
      <c r="G3062" s="0" t="s">
        <v>26</v>
      </c>
      <c r="H3062" s="0" t="s">
        <v>26</v>
      </c>
      <c r="I3062" s="0" t="s">
        <v>26</v>
      </c>
      <c r="J3062" s="0" t="s">
        <v>26</v>
      </c>
      <c r="K3062" s="0" t="s">
        <v>26</v>
      </c>
      <c r="L3062" s="0" t="s">
        <v>26</v>
      </c>
      <c r="M3062" s="0" t="s">
        <v>26</v>
      </c>
      <c r="N3062" s="0" t="s">
        <v>149</v>
      </c>
      <c r="O3062" s="0" t="s">
        <v>24424</v>
      </c>
      <c r="P3062" s="0" t="s">
        <v>24425</v>
      </c>
      <c r="Q3062" s="0" t="s">
        <v>24421</v>
      </c>
      <c r="R3062" s="0" t="s">
        <v>24426</v>
      </c>
      <c r="S3062" s="0" t="s">
        <v>184</v>
      </c>
      <c r="T3062" s="0" t="n">
        <f aca="false">TRUE()</f>
        <v>1</v>
      </c>
      <c r="U3062" s="0" t="s">
        <v>24427</v>
      </c>
    </row>
    <row r="3063" customFormat="false" ht="15" hidden="false" customHeight="false" outlineLevel="0" collapsed="false">
      <c r="A3063" s="0" t="s">
        <v>24428</v>
      </c>
      <c r="B3063" s="0" t="s">
        <v>24405</v>
      </c>
      <c r="C3063" s="0" t="s">
        <v>24406</v>
      </c>
      <c r="D3063" s="0" t="s">
        <v>24407</v>
      </c>
      <c r="E3063" s="0" t="s">
        <v>24429</v>
      </c>
      <c r="F3063" s="0" t="s">
        <v>26</v>
      </c>
      <c r="G3063" s="0" t="s">
        <v>26</v>
      </c>
      <c r="H3063" s="0" t="s">
        <v>26</v>
      </c>
      <c r="I3063" s="0" t="s">
        <v>26</v>
      </c>
      <c r="J3063" s="0" t="s">
        <v>26</v>
      </c>
      <c r="K3063" s="0" t="s">
        <v>26</v>
      </c>
      <c r="L3063" s="0" t="s">
        <v>26</v>
      </c>
      <c r="M3063" s="0" t="s">
        <v>26</v>
      </c>
      <c r="N3063" s="0" t="s">
        <v>58</v>
      </c>
      <c r="O3063" s="0" t="s">
        <v>24430</v>
      </c>
      <c r="P3063" s="0" t="s">
        <v>24431</v>
      </c>
      <c r="Q3063" s="0" t="s">
        <v>24432</v>
      </c>
      <c r="R3063" s="0" t="s">
        <v>24411</v>
      </c>
      <c r="S3063" s="0" t="s">
        <v>32</v>
      </c>
      <c r="T3063" s="0" t="n">
        <f aca="false">TRUE()</f>
        <v>1</v>
      </c>
      <c r="U3063" s="0" t="s">
        <v>24433</v>
      </c>
    </row>
    <row r="3064" customFormat="false" ht="15" hidden="false" customHeight="false" outlineLevel="0" collapsed="false">
      <c r="A3064" s="0" t="s">
        <v>24434</v>
      </c>
      <c r="B3064" s="0" t="s">
        <v>24405</v>
      </c>
      <c r="C3064" s="0" t="s">
        <v>24406</v>
      </c>
      <c r="D3064" s="0" t="s">
        <v>24407</v>
      </c>
      <c r="E3064" s="0" t="s">
        <v>24435</v>
      </c>
      <c r="F3064" s="0" t="n">
        <f aca="false">TRUE()</f>
        <v>1</v>
      </c>
      <c r="G3064" s="0" t="s">
        <v>26</v>
      </c>
      <c r="H3064" s="0" t="n">
        <f aca="false">TRUE()</f>
        <v>1</v>
      </c>
      <c r="I3064" s="0" t="s">
        <v>26</v>
      </c>
      <c r="J3064" s="0" t="n">
        <f aca="false">TRUE()</f>
        <v>1</v>
      </c>
      <c r="K3064" s="0" t="n">
        <f aca="false">TRUE()</f>
        <v>1</v>
      </c>
      <c r="L3064" s="0" t="n">
        <f aca="false">TRUE()</f>
        <v>1</v>
      </c>
      <c r="M3064" s="0" t="n">
        <f aca="false">TRUE()</f>
        <v>1</v>
      </c>
      <c r="N3064" s="0" t="s">
        <v>24436</v>
      </c>
      <c r="O3064" s="0" t="s">
        <v>24430</v>
      </c>
      <c r="P3064" s="0" t="s">
        <v>24437</v>
      </c>
      <c r="Q3064" s="0" t="s">
        <v>24438</v>
      </c>
      <c r="R3064" s="0" t="s">
        <v>24411</v>
      </c>
      <c r="S3064" s="0" t="s">
        <v>184</v>
      </c>
      <c r="T3064" s="0" t="n">
        <f aca="false">TRUE()</f>
        <v>1</v>
      </c>
      <c r="U3064" s="0" t="s">
        <v>24439</v>
      </c>
    </row>
    <row r="3065" customFormat="false" ht="15" hidden="false" customHeight="false" outlineLevel="0" collapsed="false">
      <c r="A3065" s="0" t="s">
        <v>24440</v>
      </c>
      <c r="B3065" s="0" t="s">
        <v>24405</v>
      </c>
      <c r="C3065" s="0" t="s">
        <v>24406</v>
      </c>
      <c r="D3065" s="0" t="s">
        <v>24441</v>
      </c>
      <c r="E3065" s="0" t="s">
        <v>24442</v>
      </c>
      <c r="F3065" s="0" t="n">
        <f aca="false">TRUE()</f>
        <v>1</v>
      </c>
      <c r="G3065" s="0" t="s">
        <v>26</v>
      </c>
      <c r="H3065" s="0" t="n">
        <f aca="false">TRUE()</f>
        <v>1</v>
      </c>
      <c r="I3065" s="0" t="s">
        <v>26</v>
      </c>
      <c r="J3065" s="0" t="n">
        <f aca="false">TRUE()</f>
        <v>1</v>
      </c>
      <c r="K3065" s="0" t="n">
        <f aca="false">TRUE()</f>
        <v>1</v>
      </c>
      <c r="L3065" s="0" t="n">
        <f aca="false">TRUE()</f>
        <v>1</v>
      </c>
      <c r="M3065" s="0" t="n">
        <f aca="false">TRUE()</f>
        <v>1</v>
      </c>
      <c r="N3065" s="0" t="s">
        <v>58</v>
      </c>
      <c r="O3065" s="0" t="s">
        <v>26</v>
      </c>
      <c r="P3065" s="0" t="s">
        <v>26</v>
      </c>
      <c r="Q3065" s="0" t="s">
        <v>24443</v>
      </c>
      <c r="R3065" s="0" t="s">
        <v>24444</v>
      </c>
      <c r="S3065" s="0" t="s">
        <v>32</v>
      </c>
      <c r="T3065" s="0" t="n">
        <f aca="false">TRUE()</f>
        <v>1</v>
      </c>
      <c r="U3065" s="0" t="s">
        <v>24445</v>
      </c>
    </row>
    <row r="3066" customFormat="false" ht="15" hidden="false" customHeight="false" outlineLevel="0" collapsed="false">
      <c r="A3066" s="0" t="s">
        <v>24446</v>
      </c>
      <c r="B3066" s="0" t="s">
        <v>24405</v>
      </c>
      <c r="C3066" s="0" t="s">
        <v>24406</v>
      </c>
      <c r="D3066" s="0" t="s">
        <v>24447</v>
      </c>
      <c r="E3066" s="0" t="s">
        <v>24448</v>
      </c>
      <c r="F3066" s="0" t="n">
        <f aca="false">TRUE()</f>
        <v>1</v>
      </c>
      <c r="G3066" s="0" t="s">
        <v>26</v>
      </c>
      <c r="H3066" s="0" t="n">
        <f aca="false">TRUE()</f>
        <v>1</v>
      </c>
      <c r="I3066" s="0" t="n">
        <f aca="false">TRUE()</f>
        <v>1</v>
      </c>
      <c r="J3066" s="0" t="n">
        <f aca="false">TRUE()</f>
        <v>1</v>
      </c>
      <c r="K3066" s="0" t="n">
        <f aca="false">TRUE()</f>
        <v>1</v>
      </c>
      <c r="L3066" s="0" t="n">
        <f aca="false">TRUE()</f>
        <v>1</v>
      </c>
      <c r="M3066" s="0" t="n">
        <f aca="false">TRUE()</f>
        <v>1</v>
      </c>
      <c r="N3066" s="0" t="s">
        <v>89</v>
      </c>
      <c r="O3066" s="0" t="s">
        <v>24449</v>
      </c>
      <c r="P3066" s="0" t="s">
        <v>24450</v>
      </c>
      <c r="Q3066" s="0" t="s">
        <v>24451</v>
      </c>
      <c r="R3066" s="0" t="s">
        <v>24452</v>
      </c>
      <c r="S3066" s="0" t="s">
        <v>61</v>
      </c>
      <c r="T3066" s="0" t="s">
        <v>26</v>
      </c>
      <c r="U3066" s="0" t="s">
        <v>24453</v>
      </c>
    </row>
    <row r="3067" customFormat="false" ht="15" hidden="false" customHeight="false" outlineLevel="0" collapsed="false">
      <c r="A3067" s="0" t="s">
        <v>24454</v>
      </c>
      <c r="B3067" s="0" t="s">
        <v>24405</v>
      </c>
      <c r="C3067" s="0" t="s">
        <v>24406</v>
      </c>
      <c r="D3067" s="0" t="s">
        <v>24455</v>
      </c>
      <c r="E3067" s="0" t="s">
        <v>24456</v>
      </c>
      <c r="F3067" s="0" t="s">
        <v>26</v>
      </c>
      <c r="G3067" s="0" t="s">
        <v>26</v>
      </c>
      <c r="H3067" s="0" t="s">
        <v>26</v>
      </c>
      <c r="I3067" s="0" t="s">
        <v>26</v>
      </c>
      <c r="J3067" s="0" t="s">
        <v>26</v>
      </c>
      <c r="K3067" s="0" t="s">
        <v>26</v>
      </c>
      <c r="L3067" s="0" t="s">
        <v>26</v>
      </c>
      <c r="M3067" s="0" t="s">
        <v>26</v>
      </c>
      <c r="N3067" s="0" t="s">
        <v>89</v>
      </c>
      <c r="O3067" s="0" t="s">
        <v>24457</v>
      </c>
      <c r="P3067" s="0" t="s">
        <v>24458</v>
      </c>
      <c r="Q3067" s="0" t="s">
        <v>24459</v>
      </c>
      <c r="R3067" s="0" t="s">
        <v>24460</v>
      </c>
      <c r="S3067" s="0" t="s">
        <v>32</v>
      </c>
      <c r="T3067" s="0" t="s">
        <v>26</v>
      </c>
      <c r="U3067" s="0" t="s">
        <v>24461</v>
      </c>
    </row>
    <row r="3068" customFormat="false" ht="15" hidden="false" customHeight="false" outlineLevel="0" collapsed="false">
      <c r="A3068" s="0" t="s">
        <v>24462</v>
      </c>
      <c r="B3068" s="0" t="s">
        <v>24405</v>
      </c>
      <c r="C3068" s="0" t="s">
        <v>24406</v>
      </c>
      <c r="D3068" s="0" t="s">
        <v>24463</v>
      </c>
      <c r="E3068" s="0" t="s">
        <v>24464</v>
      </c>
      <c r="F3068" s="0" t="s">
        <v>26</v>
      </c>
      <c r="G3068" s="0" t="s">
        <v>26</v>
      </c>
      <c r="H3068" s="0" t="s">
        <v>26</v>
      </c>
      <c r="I3068" s="0" t="s">
        <v>26</v>
      </c>
      <c r="J3068" s="0" t="s">
        <v>26</v>
      </c>
      <c r="K3068" s="0" t="s">
        <v>26</v>
      </c>
      <c r="L3068" s="0" t="s">
        <v>26</v>
      </c>
      <c r="M3068" s="0" t="s">
        <v>26</v>
      </c>
      <c r="N3068" s="0" t="s">
        <v>89</v>
      </c>
      <c r="O3068" s="0" t="s">
        <v>24465</v>
      </c>
      <c r="P3068" s="0" t="s">
        <v>24466</v>
      </c>
      <c r="Q3068" s="0" t="s">
        <v>24467</v>
      </c>
      <c r="R3068" s="0" t="s">
        <v>24468</v>
      </c>
      <c r="S3068" s="0" t="s">
        <v>2159</v>
      </c>
      <c r="T3068" s="0" t="n">
        <f aca="false">TRUE()</f>
        <v>1</v>
      </c>
      <c r="U3068" s="0" t="s">
        <v>24469</v>
      </c>
    </row>
    <row r="3069" customFormat="false" ht="15" hidden="false" customHeight="false" outlineLevel="0" collapsed="false">
      <c r="A3069" s="0" t="s">
        <v>24470</v>
      </c>
      <c r="B3069" s="0" t="s">
        <v>24405</v>
      </c>
      <c r="C3069" s="0" t="s">
        <v>24414</v>
      </c>
      <c r="D3069" s="0" t="s">
        <v>24415</v>
      </c>
      <c r="E3069" s="0" t="s">
        <v>24471</v>
      </c>
      <c r="F3069" s="0" t="n">
        <f aca="false">TRUE()</f>
        <v>1</v>
      </c>
      <c r="G3069" s="0" t="s">
        <v>26</v>
      </c>
      <c r="H3069" s="0" t="n">
        <f aca="false">TRUE()</f>
        <v>1</v>
      </c>
      <c r="I3069" s="0" t="s">
        <v>26</v>
      </c>
      <c r="J3069" s="0" t="n">
        <f aca="false">TRUE()</f>
        <v>1</v>
      </c>
      <c r="K3069" s="0" t="n">
        <f aca="false">TRUE()</f>
        <v>1</v>
      </c>
      <c r="L3069" s="0" t="n">
        <f aca="false">TRUE()</f>
        <v>1</v>
      </c>
      <c r="M3069" s="0" t="n">
        <f aca="false">TRUE()</f>
        <v>1</v>
      </c>
      <c r="N3069" s="0" t="s">
        <v>2354</v>
      </c>
      <c r="O3069" s="0" t="s">
        <v>26</v>
      </c>
      <c r="P3069" s="0" t="s">
        <v>24472</v>
      </c>
      <c r="Q3069" s="0" t="s">
        <v>24473</v>
      </c>
      <c r="R3069" s="0" t="s">
        <v>24419</v>
      </c>
      <c r="S3069" s="0" t="s">
        <v>32</v>
      </c>
      <c r="T3069" s="0" t="s">
        <v>26</v>
      </c>
      <c r="U3069" s="0" t="s">
        <v>24474</v>
      </c>
    </row>
    <row r="3070" customFormat="false" ht="15" hidden="false" customHeight="false" outlineLevel="0" collapsed="false">
      <c r="A3070" s="0" t="s">
        <v>24475</v>
      </c>
      <c r="B3070" s="0" t="s">
        <v>24405</v>
      </c>
      <c r="C3070" s="0" t="s">
        <v>24476</v>
      </c>
      <c r="D3070" s="0" t="s">
        <v>24477</v>
      </c>
      <c r="E3070" s="0" t="s">
        <v>24478</v>
      </c>
      <c r="F3070" s="0" t="s">
        <v>26</v>
      </c>
      <c r="G3070" s="0" t="s">
        <v>26</v>
      </c>
      <c r="H3070" s="0" t="s">
        <v>26</v>
      </c>
      <c r="I3070" s="0" t="s">
        <v>26</v>
      </c>
      <c r="J3070" s="0" t="s">
        <v>26</v>
      </c>
      <c r="K3070" s="0" t="s">
        <v>26</v>
      </c>
      <c r="L3070" s="0" t="s">
        <v>26</v>
      </c>
      <c r="M3070" s="0" t="s">
        <v>26</v>
      </c>
      <c r="N3070" s="0" t="s">
        <v>89</v>
      </c>
      <c r="O3070" s="0" t="s">
        <v>24479</v>
      </c>
      <c r="P3070" s="0" t="s">
        <v>24480</v>
      </c>
      <c r="Q3070" s="0" t="s">
        <v>24481</v>
      </c>
      <c r="R3070" s="0" t="s">
        <v>24482</v>
      </c>
      <c r="S3070" s="0" t="s">
        <v>184</v>
      </c>
      <c r="T3070" s="0" t="n">
        <f aca="false">TRUE()</f>
        <v>1</v>
      </c>
      <c r="U3070" s="0" t="s">
        <v>24483</v>
      </c>
    </row>
    <row r="3071" customFormat="false" ht="15" hidden="false" customHeight="false" outlineLevel="0" collapsed="false">
      <c r="A3071" s="0" t="s">
        <v>24484</v>
      </c>
      <c r="B3071" s="0" t="s">
        <v>24405</v>
      </c>
      <c r="C3071" s="0" t="s">
        <v>24476</v>
      </c>
      <c r="D3071" s="0" t="s">
        <v>24485</v>
      </c>
      <c r="E3071" s="0" t="s">
        <v>24486</v>
      </c>
      <c r="F3071" s="0" t="s">
        <v>26</v>
      </c>
      <c r="G3071" s="0" t="s">
        <v>26</v>
      </c>
      <c r="H3071" s="0" t="s">
        <v>26</v>
      </c>
      <c r="I3071" s="0" t="n">
        <f aca="false">TRUE()</f>
        <v>1</v>
      </c>
      <c r="J3071" s="0" t="s">
        <v>26</v>
      </c>
      <c r="K3071" s="0" t="s">
        <v>26</v>
      </c>
      <c r="L3071" s="0" t="s">
        <v>26</v>
      </c>
      <c r="M3071" s="0" t="s">
        <v>26</v>
      </c>
      <c r="N3071" s="0" t="s">
        <v>89</v>
      </c>
      <c r="O3071" s="0" t="s">
        <v>24487</v>
      </c>
      <c r="P3071" s="0" t="s">
        <v>26</v>
      </c>
      <c r="Q3071" s="0" t="s">
        <v>24488</v>
      </c>
      <c r="R3071" s="0" t="s">
        <v>24489</v>
      </c>
      <c r="S3071" s="0" t="s">
        <v>864</v>
      </c>
      <c r="T3071" s="0" t="n">
        <f aca="false">TRUE()</f>
        <v>1</v>
      </c>
      <c r="U3071" s="0" t="s">
        <v>24490</v>
      </c>
    </row>
    <row r="3072" customFormat="false" ht="15" hidden="false" customHeight="false" outlineLevel="0" collapsed="false">
      <c r="A3072" s="0" t="s">
        <v>24491</v>
      </c>
      <c r="B3072" s="0" t="s">
        <v>24405</v>
      </c>
      <c r="C3072" s="0" t="s">
        <v>24414</v>
      </c>
      <c r="D3072" s="0" t="s">
        <v>24492</v>
      </c>
      <c r="E3072" s="0" t="s">
        <v>24493</v>
      </c>
      <c r="F3072" s="0" t="n">
        <f aca="false">TRUE()</f>
        <v>1</v>
      </c>
      <c r="G3072" s="0" t="n">
        <f aca="false">TRUE()</f>
        <v>1</v>
      </c>
      <c r="H3072" s="0" t="n">
        <f aca="false">TRUE()</f>
        <v>1</v>
      </c>
      <c r="I3072" s="0" t="n">
        <f aca="false">TRUE()</f>
        <v>1</v>
      </c>
      <c r="J3072" s="0" t="n">
        <f aca="false">TRUE()</f>
        <v>1</v>
      </c>
      <c r="K3072" s="0" t="n">
        <f aca="false">TRUE()</f>
        <v>1</v>
      </c>
      <c r="L3072" s="0" t="n">
        <f aca="false">TRUE()</f>
        <v>1</v>
      </c>
      <c r="M3072" s="0" t="n">
        <f aca="false">TRUE()</f>
        <v>1</v>
      </c>
      <c r="N3072" s="0" t="s">
        <v>508</v>
      </c>
      <c r="O3072" s="0" t="s">
        <v>24494</v>
      </c>
      <c r="P3072" s="0" t="s">
        <v>24495</v>
      </c>
      <c r="Q3072" s="0" t="s">
        <v>24496</v>
      </c>
      <c r="R3072" s="0" t="s">
        <v>24497</v>
      </c>
      <c r="S3072" s="0" t="s">
        <v>54</v>
      </c>
      <c r="T3072" s="0" t="n">
        <f aca="false">TRUE()</f>
        <v>1</v>
      </c>
      <c r="U3072" s="0" t="s">
        <v>24498</v>
      </c>
    </row>
    <row r="3073" customFormat="false" ht="15" hidden="false" customHeight="false" outlineLevel="0" collapsed="false">
      <c r="A3073" s="0" t="s">
        <v>24499</v>
      </c>
      <c r="B3073" s="0" t="s">
        <v>24405</v>
      </c>
      <c r="C3073" s="0" t="s">
        <v>24414</v>
      </c>
      <c r="D3073" s="0" t="s">
        <v>24500</v>
      </c>
      <c r="E3073" s="0" t="s">
        <v>24501</v>
      </c>
      <c r="F3073" s="0" t="n">
        <f aca="false">TRUE()</f>
        <v>1</v>
      </c>
      <c r="G3073" s="0" t="s">
        <v>26</v>
      </c>
      <c r="H3073" s="0" t="n">
        <f aca="false">TRUE()</f>
        <v>1</v>
      </c>
      <c r="I3073" s="0" t="s">
        <v>26</v>
      </c>
      <c r="J3073" s="0" t="n">
        <f aca="false">TRUE()</f>
        <v>1</v>
      </c>
      <c r="K3073" s="0" t="n">
        <f aca="false">TRUE()</f>
        <v>1</v>
      </c>
      <c r="L3073" s="0" t="n">
        <f aca="false">TRUE()</f>
        <v>1</v>
      </c>
      <c r="M3073" s="0" t="n">
        <f aca="false">TRUE()</f>
        <v>1</v>
      </c>
      <c r="N3073" s="0" t="s">
        <v>89</v>
      </c>
      <c r="O3073" s="0" t="s">
        <v>26</v>
      </c>
      <c r="P3073" s="0" t="s">
        <v>24502</v>
      </c>
      <c r="Q3073" s="0" t="s">
        <v>24503</v>
      </c>
      <c r="R3073" s="0" t="s">
        <v>24504</v>
      </c>
      <c r="S3073" s="0" t="s">
        <v>32</v>
      </c>
      <c r="T3073" s="0" t="s">
        <v>26</v>
      </c>
      <c r="U3073" s="0" t="s">
        <v>24505</v>
      </c>
    </row>
    <row r="3074" customFormat="false" ht="15" hidden="false" customHeight="false" outlineLevel="0" collapsed="false">
      <c r="A3074" s="0" t="s">
        <v>24506</v>
      </c>
      <c r="B3074" s="0" t="s">
        <v>24507</v>
      </c>
      <c r="C3074" s="0" t="s">
        <v>24508</v>
      </c>
      <c r="D3074" s="0" t="s">
        <v>24509</v>
      </c>
      <c r="E3074" s="0" t="s">
        <v>24510</v>
      </c>
      <c r="F3074" s="0" t="n">
        <f aca="false">TRUE()</f>
        <v>1</v>
      </c>
      <c r="G3074" s="0" t="n">
        <f aca="false">TRUE()</f>
        <v>1</v>
      </c>
      <c r="H3074" s="0" t="n">
        <f aca="false">TRUE()</f>
        <v>1</v>
      </c>
      <c r="I3074" s="0" t="n">
        <f aca="false">TRUE()</f>
        <v>1</v>
      </c>
      <c r="J3074" s="0" t="n">
        <f aca="false">TRUE()</f>
        <v>1</v>
      </c>
      <c r="K3074" s="0" t="n">
        <f aca="false">TRUE()</f>
        <v>1</v>
      </c>
      <c r="L3074" s="0" t="n">
        <f aca="false">TRUE()</f>
        <v>1</v>
      </c>
      <c r="M3074" s="0" t="n">
        <f aca="false">TRUE()</f>
        <v>1</v>
      </c>
      <c r="N3074" s="0" t="s">
        <v>58</v>
      </c>
      <c r="O3074" s="0" t="s">
        <v>26</v>
      </c>
      <c r="P3074" s="0" t="s">
        <v>24511</v>
      </c>
      <c r="Q3074" s="0" t="s">
        <v>24512</v>
      </c>
      <c r="R3074" s="0" t="s">
        <v>24513</v>
      </c>
      <c r="S3074" s="0" t="s">
        <v>61</v>
      </c>
      <c r="T3074" s="0" t="s">
        <v>26</v>
      </c>
      <c r="U3074" s="0" t="s">
        <v>24514</v>
      </c>
    </row>
    <row r="3075" customFormat="false" ht="15" hidden="false" customHeight="false" outlineLevel="0" collapsed="false">
      <c r="A3075" s="0" t="s">
        <v>24515</v>
      </c>
      <c r="B3075" s="0" t="s">
        <v>26</v>
      </c>
      <c r="C3075" s="0" t="s">
        <v>26</v>
      </c>
      <c r="D3075" s="0" t="s">
        <v>26</v>
      </c>
      <c r="E3075" s="0" t="s">
        <v>24516</v>
      </c>
      <c r="F3075" s="0" t="n">
        <f aca="false">TRUE()</f>
        <v>1</v>
      </c>
      <c r="G3075" s="0" t="s">
        <v>26</v>
      </c>
      <c r="H3075" s="0" t="n">
        <f aca="false">TRUE()</f>
        <v>1</v>
      </c>
      <c r="I3075" s="0" t="s">
        <v>26</v>
      </c>
      <c r="J3075" s="0" t="n">
        <f aca="false">TRUE()</f>
        <v>1</v>
      </c>
      <c r="K3075" s="0" t="n">
        <f aca="false">TRUE()</f>
        <v>1</v>
      </c>
      <c r="L3075" s="0" t="n">
        <f aca="false">TRUE()</f>
        <v>1</v>
      </c>
      <c r="M3075" s="0" t="n">
        <f aca="false">TRUE()</f>
        <v>1</v>
      </c>
      <c r="N3075" s="0" t="s">
        <v>24436</v>
      </c>
      <c r="O3075" s="0" t="s">
        <v>26</v>
      </c>
      <c r="P3075" s="0" t="s">
        <v>24517</v>
      </c>
      <c r="Q3075" s="0" t="s">
        <v>24438</v>
      </c>
      <c r="R3075" s="0" t="s">
        <v>26</v>
      </c>
      <c r="S3075" s="0" t="s">
        <v>184</v>
      </c>
      <c r="T3075" s="0" t="s">
        <v>26</v>
      </c>
      <c r="U3075" s="0" t="s">
        <v>26</v>
      </c>
    </row>
    <row r="3076" customFormat="false" ht="15" hidden="false" customHeight="false" outlineLevel="0" collapsed="false">
      <c r="A3076" s="0" t="s">
        <v>4262</v>
      </c>
      <c r="B3076" s="0" t="s">
        <v>24518</v>
      </c>
      <c r="C3076" s="0" t="s">
        <v>24519</v>
      </c>
      <c r="D3076" s="0" t="s">
        <v>24520</v>
      </c>
      <c r="E3076" s="0" t="s">
        <v>24521</v>
      </c>
      <c r="F3076" s="0" t="n">
        <f aca="false">TRUE()</f>
        <v>1</v>
      </c>
      <c r="G3076" s="0" t="s">
        <v>26</v>
      </c>
      <c r="H3076" s="0" t="n">
        <f aca="false">TRUE()</f>
        <v>1</v>
      </c>
      <c r="I3076" s="0" t="s">
        <v>26</v>
      </c>
      <c r="J3076" s="0" t="n">
        <f aca="false">TRUE()</f>
        <v>1</v>
      </c>
      <c r="K3076" s="0" t="n">
        <f aca="false">TRUE()</f>
        <v>1</v>
      </c>
      <c r="L3076" s="0" t="n">
        <f aca="false">TRUE()</f>
        <v>1</v>
      </c>
      <c r="M3076" s="0" t="n">
        <f aca="false">TRUE()</f>
        <v>1</v>
      </c>
      <c r="N3076" s="0" t="s">
        <v>4266</v>
      </c>
      <c r="O3076" s="0" t="s">
        <v>26</v>
      </c>
      <c r="P3076" s="0" t="s">
        <v>24522</v>
      </c>
      <c r="Q3076" s="0" t="s">
        <v>4269</v>
      </c>
      <c r="R3076" s="0" t="s">
        <v>24523</v>
      </c>
      <c r="S3076" s="0" t="s">
        <v>32</v>
      </c>
      <c r="T3076" s="0" t="s">
        <v>26</v>
      </c>
      <c r="U3076" s="0" t="s">
        <v>24524</v>
      </c>
    </row>
    <row r="3077" customFormat="false" ht="15" hidden="false" customHeight="false" outlineLevel="0" collapsed="false">
      <c r="A3077" s="0" t="s">
        <v>24525</v>
      </c>
      <c r="B3077" s="0" t="s">
        <v>24526</v>
      </c>
      <c r="C3077" s="0" t="s">
        <v>24527</v>
      </c>
      <c r="D3077" s="0" t="s">
        <v>24528</v>
      </c>
      <c r="E3077" s="0" t="s">
        <v>24529</v>
      </c>
      <c r="F3077" s="0" t="n">
        <f aca="false">TRUE()</f>
        <v>1</v>
      </c>
      <c r="G3077" s="0" t="s">
        <v>26</v>
      </c>
      <c r="H3077" s="0" t="n">
        <f aca="false">TRUE()</f>
        <v>1</v>
      </c>
      <c r="I3077" s="0" t="n">
        <f aca="false">TRUE()</f>
        <v>1</v>
      </c>
      <c r="J3077" s="0" t="n">
        <f aca="false">TRUE()</f>
        <v>1</v>
      </c>
      <c r="K3077" s="0" t="n">
        <f aca="false">TRUE()</f>
        <v>1</v>
      </c>
      <c r="L3077" s="0" t="n">
        <f aca="false">TRUE()</f>
        <v>1</v>
      </c>
      <c r="M3077" s="0" t="n">
        <f aca="false">TRUE()</f>
        <v>1</v>
      </c>
      <c r="N3077" s="0" t="s">
        <v>214</v>
      </c>
      <c r="O3077" s="0" t="s">
        <v>26</v>
      </c>
      <c r="P3077" s="0" t="s">
        <v>24530</v>
      </c>
      <c r="Q3077" s="0" t="s">
        <v>24531</v>
      </c>
      <c r="R3077" s="0" t="s">
        <v>24532</v>
      </c>
      <c r="S3077" s="0" t="s">
        <v>61</v>
      </c>
      <c r="T3077" s="0" t="s">
        <v>26</v>
      </c>
      <c r="U3077" s="0" t="s">
        <v>24533</v>
      </c>
    </row>
    <row r="3078" customFormat="false" ht="15" hidden="false" customHeight="false" outlineLevel="0" collapsed="false">
      <c r="A3078" s="0" t="s">
        <v>24534</v>
      </c>
      <c r="B3078" s="0" t="s">
        <v>24526</v>
      </c>
      <c r="C3078" s="0" t="s">
        <v>24527</v>
      </c>
      <c r="D3078" s="0" t="s">
        <v>24535</v>
      </c>
      <c r="E3078" s="0" t="s">
        <v>24536</v>
      </c>
      <c r="F3078" s="0" t="n">
        <f aca="false">TRUE()</f>
        <v>1</v>
      </c>
      <c r="G3078" s="0" t="s">
        <v>26</v>
      </c>
      <c r="H3078" s="0" t="n">
        <f aca="false">TRUE()</f>
        <v>1</v>
      </c>
      <c r="I3078" s="0" t="s">
        <v>26</v>
      </c>
      <c r="J3078" s="0" t="n">
        <f aca="false">TRUE()</f>
        <v>1</v>
      </c>
      <c r="K3078" s="0" t="n">
        <f aca="false">TRUE()</f>
        <v>1</v>
      </c>
      <c r="L3078" s="0" t="n">
        <f aca="false">TRUE()</f>
        <v>1</v>
      </c>
      <c r="M3078" s="0" t="n">
        <f aca="false">TRUE()</f>
        <v>1</v>
      </c>
      <c r="N3078" s="0" t="s">
        <v>5777</v>
      </c>
      <c r="O3078" s="0" t="s">
        <v>24537</v>
      </c>
      <c r="P3078" s="0" t="s">
        <v>24538</v>
      </c>
      <c r="Q3078" s="0" t="s">
        <v>24539</v>
      </c>
      <c r="R3078" s="0" t="s">
        <v>24540</v>
      </c>
      <c r="S3078" s="0" t="s">
        <v>32</v>
      </c>
      <c r="T3078" s="0" t="s">
        <v>26</v>
      </c>
      <c r="U3078" s="0" t="s">
        <v>24541</v>
      </c>
    </row>
    <row r="3079" customFormat="false" ht="15" hidden="false" customHeight="false" outlineLevel="0" collapsed="false">
      <c r="A3079" s="0" t="s">
        <v>8886</v>
      </c>
      <c r="B3079" s="0" t="s">
        <v>24542</v>
      </c>
      <c r="C3079" s="0" t="s">
        <v>24543</v>
      </c>
      <c r="D3079" s="0" t="s">
        <v>24544</v>
      </c>
      <c r="E3079" s="0" t="s">
        <v>24545</v>
      </c>
      <c r="F3079" s="0" t="n">
        <f aca="false">TRUE()</f>
        <v>1</v>
      </c>
      <c r="G3079" s="0" t="s">
        <v>26</v>
      </c>
      <c r="H3079" s="0" t="n">
        <f aca="false">TRUE()</f>
        <v>1</v>
      </c>
      <c r="I3079" s="0" t="s">
        <v>26</v>
      </c>
      <c r="J3079" s="0" t="n">
        <f aca="false">TRUE()</f>
        <v>1</v>
      </c>
      <c r="K3079" s="0" t="n">
        <f aca="false">TRUE()</f>
        <v>1</v>
      </c>
      <c r="L3079" s="0" t="n">
        <f aca="false">TRUE()</f>
        <v>1</v>
      </c>
      <c r="M3079" s="0" t="n">
        <f aca="false">TRUE()</f>
        <v>1</v>
      </c>
      <c r="N3079" s="0" t="s">
        <v>508</v>
      </c>
      <c r="O3079" s="0" t="s">
        <v>26</v>
      </c>
      <c r="P3079" s="0" t="s">
        <v>24546</v>
      </c>
      <c r="Q3079" s="0" t="s">
        <v>24547</v>
      </c>
      <c r="R3079" s="0" t="s">
        <v>24548</v>
      </c>
      <c r="S3079" s="0" t="s">
        <v>32</v>
      </c>
      <c r="T3079" s="0" t="n">
        <f aca="false">TRUE()</f>
        <v>1</v>
      </c>
      <c r="U3079" s="0" t="s">
        <v>24549</v>
      </c>
    </row>
    <row r="3080" customFormat="false" ht="15" hidden="false" customHeight="false" outlineLevel="0" collapsed="false">
      <c r="A3080" s="0" t="s">
        <v>24550</v>
      </c>
      <c r="B3080" s="0" t="s">
        <v>24551</v>
      </c>
      <c r="C3080" s="0" t="s">
        <v>24552</v>
      </c>
      <c r="D3080" s="0" t="s">
        <v>24553</v>
      </c>
      <c r="E3080" s="0" t="s">
        <v>24554</v>
      </c>
      <c r="F3080" s="0" t="n">
        <f aca="false">TRUE()</f>
        <v>1</v>
      </c>
      <c r="G3080" s="0" t="s">
        <v>26</v>
      </c>
      <c r="H3080" s="0" t="n">
        <f aca="false">TRUE()</f>
        <v>1</v>
      </c>
      <c r="I3080" s="0" t="n">
        <f aca="false">TRUE()</f>
        <v>1</v>
      </c>
      <c r="J3080" s="0" t="n">
        <f aca="false">TRUE()</f>
        <v>1</v>
      </c>
      <c r="K3080" s="0" t="n">
        <f aca="false">TRUE()</f>
        <v>1</v>
      </c>
      <c r="L3080" s="0" t="n">
        <f aca="false">TRUE()</f>
        <v>1</v>
      </c>
      <c r="M3080" s="0" t="n">
        <f aca="false">TRUE()</f>
        <v>1</v>
      </c>
      <c r="N3080" s="0" t="s">
        <v>89</v>
      </c>
      <c r="O3080" s="0" t="s">
        <v>26</v>
      </c>
      <c r="P3080" s="0" t="s">
        <v>24555</v>
      </c>
      <c r="Q3080" s="0" t="s">
        <v>24556</v>
      </c>
      <c r="R3080" s="0" t="s">
        <v>24557</v>
      </c>
      <c r="S3080" s="0" t="s">
        <v>32</v>
      </c>
      <c r="T3080" s="0" t="s">
        <v>26</v>
      </c>
      <c r="U3080" s="0" t="s">
        <v>24558</v>
      </c>
    </row>
    <row r="3081" customFormat="false" ht="15" hidden="false" customHeight="false" outlineLevel="0" collapsed="false">
      <c r="A3081" s="0" t="s">
        <v>24559</v>
      </c>
      <c r="B3081" s="0" t="s">
        <v>24560</v>
      </c>
      <c r="C3081" s="0" t="s">
        <v>24561</v>
      </c>
      <c r="D3081" s="0" t="s">
        <v>24562</v>
      </c>
      <c r="E3081" s="0" t="s">
        <v>24563</v>
      </c>
      <c r="F3081" s="0" t="n">
        <f aca="false">TRUE()</f>
        <v>1</v>
      </c>
      <c r="G3081" s="0" t="n">
        <f aca="false">TRUE()</f>
        <v>1</v>
      </c>
      <c r="H3081" s="0" t="n">
        <f aca="false">TRUE()</f>
        <v>1</v>
      </c>
      <c r="I3081" s="0" t="s">
        <v>26</v>
      </c>
      <c r="J3081" s="0" t="n">
        <f aca="false">TRUE()</f>
        <v>1</v>
      </c>
      <c r="K3081" s="0" t="n">
        <f aca="false">TRUE()</f>
        <v>1</v>
      </c>
      <c r="L3081" s="0" t="n">
        <f aca="false">TRUE()</f>
        <v>1</v>
      </c>
      <c r="M3081" s="0" t="n">
        <f aca="false">TRUE()</f>
        <v>1</v>
      </c>
      <c r="N3081" s="0" t="s">
        <v>9014</v>
      </c>
      <c r="O3081" s="0" t="s">
        <v>24564</v>
      </c>
      <c r="P3081" s="0" t="s">
        <v>24565</v>
      </c>
      <c r="Q3081" s="0" t="s">
        <v>24566</v>
      </c>
      <c r="R3081" s="0" t="s">
        <v>26</v>
      </c>
      <c r="S3081" s="0" t="s">
        <v>32</v>
      </c>
      <c r="T3081" s="0" t="n">
        <f aca="false">TRUE()</f>
        <v>1</v>
      </c>
      <c r="U3081" s="0" t="s">
        <v>24567</v>
      </c>
    </row>
    <row r="3082" customFormat="false" ht="15" hidden="false" customHeight="false" outlineLevel="0" collapsed="false">
      <c r="A3082" s="0" t="s">
        <v>24568</v>
      </c>
      <c r="B3082" s="0" t="s">
        <v>26</v>
      </c>
      <c r="C3082" s="0" t="s">
        <v>26</v>
      </c>
      <c r="D3082" s="0" t="s">
        <v>26</v>
      </c>
      <c r="E3082" s="0" t="s">
        <v>24569</v>
      </c>
      <c r="F3082" s="0" t="n">
        <f aca="false">TRUE()</f>
        <v>1</v>
      </c>
      <c r="G3082" s="0" t="n">
        <f aca="false">TRUE()</f>
        <v>1</v>
      </c>
      <c r="H3082" s="0" t="n">
        <f aca="false">TRUE()</f>
        <v>1</v>
      </c>
      <c r="I3082" s="0" t="s">
        <v>26</v>
      </c>
      <c r="J3082" s="0" t="n">
        <f aca="false">TRUE()</f>
        <v>1</v>
      </c>
      <c r="K3082" s="0" t="n">
        <f aca="false">TRUE()</f>
        <v>1</v>
      </c>
      <c r="L3082" s="0" t="n">
        <f aca="false">TRUE()</f>
        <v>1</v>
      </c>
      <c r="M3082" s="0" t="n">
        <f aca="false">TRUE()</f>
        <v>1</v>
      </c>
      <c r="N3082" s="0" t="s">
        <v>58</v>
      </c>
      <c r="O3082" s="0" t="s">
        <v>26</v>
      </c>
      <c r="P3082" s="0" t="s">
        <v>24570</v>
      </c>
      <c r="Q3082" s="0" t="s">
        <v>24571</v>
      </c>
      <c r="R3082" s="0" t="s">
        <v>26</v>
      </c>
      <c r="S3082" s="0" t="s">
        <v>32</v>
      </c>
      <c r="T3082" s="0" t="s">
        <v>26</v>
      </c>
      <c r="U3082" s="0" t="s">
        <v>26</v>
      </c>
    </row>
    <row r="3083" customFormat="false" ht="15" hidden="false" customHeight="false" outlineLevel="0" collapsed="false">
      <c r="A3083" s="0" t="s">
        <v>24572</v>
      </c>
      <c r="B3083" s="0" t="s">
        <v>24560</v>
      </c>
      <c r="C3083" s="0" t="s">
        <v>24561</v>
      </c>
      <c r="D3083" s="0" t="s">
        <v>24573</v>
      </c>
      <c r="E3083" s="0" t="s">
        <v>24574</v>
      </c>
      <c r="F3083" s="0" t="n">
        <f aca="false">TRUE()</f>
        <v>1</v>
      </c>
      <c r="G3083" s="0" t="n">
        <f aca="false">TRUE()</f>
        <v>1</v>
      </c>
      <c r="H3083" s="0" t="n">
        <f aca="false">TRUE()</f>
        <v>1</v>
      </c>
      <c r="I3083" s="0" t="n">
        <f aca="false">TRUE()</f>
        <v>1</v>
      </c>
      <c r="J3083" s="0" t="n">
        <f aca="false">TRUE()</f>
        <v>1</v>
      </c>
      <c r="K3083" s="0" t="n">
        <f aca="false">TRUE()</f>
        <v>1</v>
      </c>
      <c r="L3083" s="0" t="n">
        <f aca="false">TRUE()</f>
        <v>1</v>
      </c>
      <c r="M3083" s="0" t="n">
        <f aca="false">TRUE()</f>
        <v>1</v>
      </c>
      <c r="N3083" s="0" t="s">
        <v>27</v>
      </c>
      <c r="O3083" s="0" t="s">
        <v>26</v>
      </c>
      <c r="P3083" s="0" t="s">
        <v>24575</v>
      </c>
      <c r="Q3083" s="0" t="s">
        <v>24576</v>
      </c>
      <c r="R3083" s="0" t="s">
        <v>24577</v>
      </c>
      <c r="S3083" s="0" t="s">
        <v>32</v>
      </c>
      <c r="T3083" s="0" t="s">
        <v>26</v>
      </c>
      <c r="U3083" s="0" t="s">
        <v>24578</v>
      </c>
    </row>
    <row r="3084" customFormat="false" ht="15" hidden="false" customHeight="false" outlineLevel="0" collapsed="false">
      <c r="A3084" s="0" t="s">
        <v>24559</v>
      </c>
      <c r="B3084" s="0" t="s">
        <v>24560</v>
      </c>
      <c r="C3084" s="0" t="s">
        <v>24561</v>
      </c>
      <c r="D3084" s="0" t="s">
        <v>24562</v>
      </c>
      <c r="E3084" s="0" t="s">
        <v>24579</v>
      </c>
      <c r="F3084" s="0" t="n">
        <f aca="false">TRUE()</f>
        <v>1</v>
      </c>
      <c r="G3084" s="0" t="s">
        <v>26</v>
      </c>
      <c r="H3084" s="0" t="n">
        <f aca="false">TRUE()</f>
        <v>1</v>
      </c>
      <c r="I3084" s="0" t="n">
        <f aca="false">TRUE()</f>
        <v>1</v>
      </c>
      <c r="J3084" s="0" t="n">
        <f aca="false">TRUE()</f>
        <v>1</v>
      </c>
      <c r="K3084" s="0" t="n">
        <f aca="false">TRUE()</f>
        <v>1</v>
      </c>
      <c r="L3084" s="0" t="n">
        <f aca="false">TRUE()</f>
        <v>1</v>
      </c>
      <c r="M3084" s="0" t="n">
        <f aca="false">TRUE()</f>
        <v>1</v>
      </c>
      <c r="N3084" s="0" t="s">
        <v>27</v>
      </c>
      <c r="O3084" s="0" t="s">
        <v>24564</v>
      </c>
      <c r="P3084" s="0" t="s">
        <v>24580</v>
      </c>
      <c r="Q3084" s="0" t="s">
        <v>24581</v>
      </c>
      <c r="R3084" s="0" t="s">
        <v>26</v>
      </c>
      <c r="S3084" s="0" t="s">
        <v>32</v>
      </c>
      <c r="T3084" s="0" t="n">
        <f aca="false">TRUE()</f>
        <v>1</v>
      </c>
      <c r="U3084" s="0" t="s">
        <v>24582</v>
      </c>
    </row>
    <row r="3085" customFormat="false" ht="15" hidden="false" customHeight="false" outlineLevel="0" collapsed="false">
      <c r="A3085" s="0" t="s">
        <v>24583</v>
      </c>
      <c r="B3085" s="0" t="s">
        <v>24560</v>
      </c>
      <c r="C3085" s="0" t="s">
        <v>24561</v>
      </c>
      <c r="D3085" s="0" t="s">
        <v>24562</v>
      </c>
      <c r="E3085" s="0" t="s">
        <v>24584</v>
      </c>
      <c r="F3085" s="0" t="n">
        <f aca="false">TRUE()</f>
        <v>1</v>
      </c>
      <c r="G3085" s="0" t="s">
        <v>26</v>
      </c>
      <c r="H3085" s="0" t="n">
        <f aca="false">TRUE()</f>
        <v>1</v>
      </c>
      <c r="I3085" s="0" t="s">
        <v>26</v>
      </c>
      <c r="J3085" s="0" t="n">
        <f aca="false">TRUE()</f>
        <v>1</v>
      </c>
      <c r="K3085" s="0" t="n">
        <f aca="false">TRUE()</f>
        <v>1</v>
      </c>
      <c r="L3085" s="0" t="n">
        <f aca="false">TRUE()</f>
        <v>1</v>
      </c>
      <c r="M3085" s="0" t="n">
        <f aca="false">TRUE()</f>
        <v>1</v>
      </c>
      <c r="N3085" s="0" t="s">
        <v>27</v>
      </c>
      <c r="O3085" s="0" t="s">
        <v>26</v>
      </c>
      <c r="P3085" s="0" t="s">
        <v>24585</v>
      </c>
      <c r="Q3085" s="0" t="s">
        <v>24586</v>
      </c>
      <c r="R3085" s="0" t="s">
        <v>26</v>
      </c>
      <c r="S3085" s="0" t="s">
        <v>32</v>
      </c>
      <c r="T3085" s="0" t="n">
        <f aca="false">TRUE()</f>
        <v>1</v>
      </c>
      <c r="U3085" s="0" t="s">
        <v>24587</v>
      </c>
    </row>
    <row r="3086" customFormat="false" ht="15" hidden="false" customHeight="false" outlineLevel="0" collapsed="false">
      <c r="A3086" s="0" t="s">
        <v>24588</v>
      </c>
      <c r="B3086" s="0" t="s">
        <v>24589</v>
      </c>
      <c r="C3086" s="0" t="s">
        <v>24590</v>
      </c>
      <c r="D3086" s="0" t="s">
        <v>24591</v>
      </c>
      <c r="E3086" s="0" t="s">
        <v>24592</v>
      </c>
      <c r="F3086" s="0" t="n">
        <f aca="false">TRUE()</f>
        <v>1</v>
      </c>
      <c r="G3086" s="0" t="s">
        <v>26</v>
      </c>
      <c r="H3086" s="0" t="n">
        <f aca="false">TRUE()</f>
        <v>1</v>
      </c>
      <c r="I3086" s="0" t="s">
        <v>26</v>
      </c>
      <c r="J3086" s="0" t="n">
        <f aca="false">TRUE()</f>
        <v>1</v>
      </c>
      <c r="K3086" s="0" t="n">
        <f aca="false">TRUE()</f>
        <v>1</v>
      </c>
      <c r="L3086" s="0" t="n">
        <f aca="false">TRUE()</f>
        <v>1</v>
      </c>
      <c r="M3086" s="0" t="n">
        <f aca="false">TRUE()</f>
        <v>1</v>
      </c>
      <c r="N3086" s="0" t="s">
        <v>24593</v>
      </c>
      <c r="O3086" s="0" t="s">
        <v>24594</v>
      </c>
      <c r="P3086" s="0" t="s">
        <v>24595</v>
      </c>
      <c r="Q3086" s="0" t="s">
        <v>24596</v>
      </c>
      <c r="R3086" s="0" t="s">
        <v>24597</v>
      </c>
      <c r="S3086" s="0" t="s">
        <v>32</v>
      </c>
      <c r="T3086" s="0" t="n">
        <f aca="false">TRUE()</f>
        <v>1</v>
      </c>
      <c r="U3086" s="0" t="s">
        <v>24598</v>
      </c>
    </row>
    <row r="3087" customFormat="false" ht="15" hidden="false" customHeight="false" outlineLevel="0" collapsed="false">
      <c r="A3087" s="0" t="s">
        <v>24599</v>
      </c>
      <c r="B3087" s="0" t="s">
        <v>24589</v>
      </c>
      <c r="C3087" s="0" t="s">
        <v>24590</v>
      </c>
      <c r="D3087" s="0" t="s">
        <v>24591</v>
      </c>
      <c r="E3087" s="0" t="s">
        <v>24600</v>
      </c>
      <c r="F3087" s="0" t="n">
        <f aca="false">TRUE()</f>
        <v>1</v>
      </c>
      <c r="G3087" s="0" t="s">
        <v>26</v>
      </c>
      <c r="H3087" s="0" t="n">
        <f aca="false">TRUE()</f>
        <v>1</v>
      </c>
      <c r="I3087" s="0" t="s">
        <v>26</v>
      </c>
      <c r="J3087" s="0" t="n">
        <f aca="false">TRUE()</f>
        <v>1</v>
      </c>
      <c r="K3087" s="0" t="n">
        <f aca="false">TRUE()</f>
        <v>1</v>
      </c>
      <c r="L3087" s="0" t="n">
        <f aca="false">TRUE()</f>
        <v>1</v>
      </c>
      <c r="M3087" s="0" t="n">
        <f aca="false">TRUE()</f>
        <v>1</v>
      </c>
      <c r="N3087" s="0" t="s">
        <v>89</v>
      </c>
      <c r="O3087" s="0" t="s">
        <v>24594</v>
      </c>
      <c r="P3087" s="0" t="s">
        <v>24601</v>
      </c>
      <c r="Q3087" s="0" t="s">
        <v>24602</v>
      </c>
      <c r="R3087" s="0" t="s">
        <v>24597</v>
      </c>
      <c r="S3087" s="0" t="s">
        <v>32</v>
      </c>
      <c r="T3087" s="0" t="n">
        <f aca="false">TRUE()</f>
        <v>1</v>
      </c>
      <c r="U3087" s="0" t="s">
        <v>24603</v>
      </c>
    </row>
    <row r="3088" customFormat="false" ht="15" hidden="false" customHeight="false" outlineLevel="0" collapsed="false">
      <c r="A3088" s="0" t="s">
        <v>24604</v>
      </c>
      <c r="B3088" s="0" t="s">
        <v>24605</v>
      </c>
      <c r="C3088" s="0" t="s">
        <v>24606</v>
      </c>
      <c r="D3088" s="0" t="s">
        <v>24607</v>
      </c>
      <c r="E3088" s="0" t="s">
        <v>24608</v>
      </c>
      <c r="F3088" s="0" t="n">
        <f aca="false">TRUE()</f>
        <v>1</v>
      </c>
      <c r="G3088" s="0" t="n">
        <f aca="false">TRUE()</f>
        <v>1</v>
      </c>
      <c r="H3088" s="0" t="n">
        <f aca="false">TRUE()</f>
        <v>1</v>
      </c>
      <c r="I3088" s="0" t="s">
        <v>26</v>
      </c>
      <c r="J3088" s="0" t="n">
        <f aca="false">TRUE()</f>
        <v>1</v>
      </c>
      <c r="K3088" s="0" t="n">
        <f aca="false">TRUE()</f>
        <v>1</v>
      </c>
      <c r="L3088" s="0" t="n">
        <f aca="false">TRUE()</f>
        <v>1</v>
      </c>
      <c r="M3088" s="0" t="n">
        <f aca="false">TRUE()</f>
        <v>1</v>
      </c>
      <c r="N3088" s="0" t="s">
        <v>58</v>
      </c>
      <c r="O3088" s="0" t="s">
        <v>24609</v>
      </c>
      <c r="P3088" s="0" t="s">
        <v>24610</v>
      </c>
      <c r="Q3088" s="0" t="s">
        <v>24611</v>
      </c>
      <c r="R3088" s="0" t="s">
        <v>24612</v>
      </c>
      <c r="S3088" s="0" t="s">
        <v>61</v>
      </c>
      <c r="T3088" s="0" t="n">
        <f aca="false">TRUE()</f>
        <v>1</v>
      </c>
      <c r="U3088" s="0" t="s">
        <v>24613</v>
      </c>
    </row>
    <row r="3089" customFormat="false" ht="15" hidden="false" customHeight="false" outlineLevel="0" collapsed="false">
      <c r="A3089" s="0" t="s">
        <v>24614</v>
      </c>
      <c r="B3089" s="0" t="s">
        <v>24605</v>
      </c>
      <c r="C3089" s="0" t="s">
        <v>24606</v>
      </c>
      <c r="D3089" s="0" t="s">
        <v>24607</v>
      </c>
      <c r="E3089" s="0" t="s">
        <v>24608</v>
      </c>
      <c r="F3089" s="0" t="n">
        <f aca="false">TRUE()</f>
        <v>1</v>
      </c>
      <c r="G3089" s="0" t="n">
        <f aca="false">TRUE()</f>
        <v>1</v>
      </c>
      <c r="H3089" s="0" t="n">
        <f aca="false">TRUE()</f>
        <v>1</v>
      </c>
      <c r="I3089" s="0" t="n">
        <f aca="false">TRUE()</f>
        <v>1</v>
      </c>
      <c r="J3089" s="0" t="n">
        <f aca="false">TRUE()</f>
        <v>1</v>
      </c>
      <c r="K3089" s="0" t="n">
        <f aca="false">TRUE()</f>
        <v>1</v>
      </c>
      <c r="L3089" s="0" t="n">
        <f aca="false">TRUE()</f>
        <v>1</v>
      </c>
      <c r="M3089" s="0" t="n">
        <f aca="false">TRUE()</f>
        <v>1</v>
      </c>
      <c r="N3089" s="0" t="s">
        <v>58</v>
      </c>
      <c r="O3089" s="0" t="s">
        <v>26</v>
      </c>
      <c r="P3089" s="0" t="s">
        <v>24615</v>
      </c>
      <c r="Q3089" s="0" t="s">
        <v>24616</v>
      </c>
      <c r="R3089" s="0" t="s">
        <v>24612</v>
      </c>
      <c r="S3089" s="0" t="s">
        <v>61</v>
      </c>
      <c r="T3089" s="0" t="n">
        <f aca="false">TRUE()</f>
        <v>1</v>
      </c>
      <c r="U3089" s="0" t="s">
        <v>24617</v>
      </c>
    </row>
    <row r="3090" customFormat="false" ht="15" hidden="false" customHeight="false" outlineLevel="0" collapsed="false">
      <c r="A3090" s="0" t="s">
        <v>24618</v>
      </c>
      <c r="B3090" s="0" t="s">
        <v>24619</v>
      </c>
      <c r="C3090" s="0" t="s">
        <v>24620</v>
      </c>
      <c r="D3090" s="0" t="s">
        <v>24621</v>
      </c>
      <c r="E3090" s="0" t="s">
        <v>24622</v>
      </c>
      <c r="F3090" s="0" t="n">
        <f aca="false">TRUE()</f>
        <v>1</v>
      </c>
      <c r="G3090" s="0" t="s">
        <v>26</v>
      </c>
      <c r="H3090" s="0" t="n">
        <f aca="false">TRUE()</f>
        <v>1</v>
      </c>
      <c r="I3090" s="0" t="s">
        <v>26</v>
      </c>
      <c r="J3090" s="0" t="n">
        <f aca="false">TRUE()</f>
        <v>1</v>
      </c>
      <c r="K3090" s="0" t="n">
        <f aca="false">TRUE()</f>
        <v>1</v>
      </c>
      <c r="L3090" s="0" t="n">
        <f aca="false">TRUE()</f>
        <v>1</v>
      </c>
      <c r="M3090" s="0" t="n">
        <f aca="false">TRUE()</f>
        <v>1</v>
      </c>
      <c r="N3090" s="0" t="s">
        <v>58</v>
      </c>
      <c r="O3090" s="0" t="s">
        <v>24623</v>
      </c>
      <c r="P3090" s="0" t="s">
        <v>24624</v>
      </c>
      <c r="Q3090" s="0" t="s">
        <v>24625</v>
      </c>
      <c r="R3090" s="0" t="s">
        <v>24626</v>
      </c>
      <c r="S3090" s="0" t="s">
        <v>32</v>
      </c>
      <c r="T3090" s="0" t="n">
        <f aca="false">TRUE()</f>
        <v>1</v>
      </c>
      <c r="U3090" s="0" t="s">
        <v>24627</v>
      </c>
    </row>
    <row r="3091" customFormat="false" ht="15" hidden="false" customHeight="false" outlineLevel="0" collapsed="false">
      <c r="A3091" s="0" t="s">
        <v>24628</v>
      </c>
      <c r="B3091" s="0" t="s">
        <v>26</v>
      </c>
      <c r="C3091" s="0" t="s">
        <v>26</v>
      </c>
      <c r="D3091" s="0" t="s">
        <v>26</v>
      </c>
      <c r="E3091" s="0" t="s">
        <v>24629</v>
      </c>
      <c r="F3091" s="0" t="s">
        <v>26</v>
      </c>
      <c r="G3091" s="0" t="s">
        <v>26</v>
      </c>
      <c r="H3091" s="0" t="s">
        <v>26</v>
      </c>
      <c r="I3091" s="0" t="s">
        <v>26</v>
      </c>
      <c r="J3091" s="0" t="s">
        <v>26</v>
      </c>
      <c r="K3091" s="0" t="s">
        <v>26</v>
      </c>
      <c r="L3091" s="0" t="s">
        <v>26</v>
      </c>
      <c r="M3091" s="0" t="s">
        <v>26</v>
      </c>
      <c r="N3091" s="0" t="s">
        <v>4981</v>
      </c>
      <c r="O3091" s="0" t="s">
        <v>26</v>
      </c>
      <c r="P3091" s="0" t="s">
        <v>24630</v>
      </c>
      <c r="Q3091" s="0" t="s">
        <v>24628</v>
      </c>
      <c r="R3091" s="0" t="s">
        <v>26</v>
      </c>
      <c r="S3091" s="0" t="s">
        <v>3156</v>
      </c>
      <c r="T3091" s="0" t="s">
        <v>26</v>
      </c>
      <c r="U3091" s="0" t="s">
        <v>26</v>
      </c>
    </row>
    <row r="3092" customFormat="false" ht="15" hidden="false" customHeight="false" outlineLevel="0" collapsed="false">
      <c r="A3092" s="0" t="s">
        <v>24631</v>
      </c>
      <c r="B3092" s="0" t="s">
        <v>24632</v>
      </c>
      <c r="C3092" s="0" t="s">
        <v>24633</v>
      </c>
      <c r="D3092" s="0" t="s">
        <v>24634</v>
      </c>
      <c r="E3092" s="0" t="s">
        <v>24635</v>
      </c>
      <c r="F3092" s="0" t="s">
        <v>26</v>
      </c>
      <c r="G3092" s="0" t="s">
        <v>26</v>
      </c>
      <c r="H3092" s="0" t="s">
        <v>26</v>
      </c>
      <c r="I3092" s="0" t="s">
        <v>26</v>
      </c>
      <c r="J3092" s="0" t="s">
        <v>26</v>
      </c>
      <c r="K3092" s="0" t="s">
        <v>26</v>
      </c>
      <c r="L3092" s="0" t="s">
        <v>26</v>
      </c>
      <c r="M3092" s="0" t="s">
        <v>26</v>
      </c>
      <c r="N3092" s="0" t="s">
        <v>49</v>
      </c>
      <c r="O3092" s="0" t="s">
        <v>26</v>
      </c>
      <c r="P3092" s="0" t="s">
        <v>24636</v>
      </c>
      <c r="Q3092" s="0" t="s">
        <v>24631</v>
      </c>
      <c r="R3092" s="0" t="s">
        <v>26</v>
      </c>
      <c r="S3092" s="0" t="s">
        <v>2951</v>
      </c>
      <c r="T3092" s="0" t="n">
        <f aca="false">TRUE()</f>
        <v>1</v>
      </c>
      <c r="U3092" s="0" t="s">
        <v>24637</v>
      </c>
    </row>
    <row r="3093" customFormat="false" ht="15" hidden="false" customHeight="false" outlineLevel="0" collapsed="false">
      <c r="A3093" s="0" t="s">
        <v>24638</v>
      </c>
      <c r="B3093" s="0" t="s">
        <v>24639</v>
      </c>
      <c r="C3093" s="0" t="s">
        <v>24640</v>
      </c>
      <c r="D3093" s="0" t="s">
        <v>24641</v>
      </c>
      <c r="E3093" s="0" t="s">
        <v>26</v>
      </c>
      <c r="F3093" s="0" t="n">
        <f aca="false">TRUE()</f>
        <v>1</v>
      </c>
      <c r="G3093" s="0" t="s">
        <v>26</v>
      </c>
      <c r="H3093" s="0" t="n">
        <f aca="false">TRUE()</f>
        <v>1</v>
      </c>
      <c r="I3093" s="0" t="s">
        <v>26</v>
      </c>
      <c r="J3093" s="0" t="n">
        <f aca="false">TRUE()</f>
        <v>1</v>
      </c>
      <c r="K3093" s="0" t="n">
        <f aca="false">TRUE()</f>
        <v>1</v>
      </c>
      <c r="L3093" s="0" t="n">
        <f aca="false">TRUE()</f>
        <v>1</v>
      </c>
      <c r="M3093" s="0" t="n">
        <f aca="false">TRUE()</f>
        <v>1</v>
      </c>
      <c r="N3093" s="0" t="s">
        <v>27</v>
      </c>
      <c r="O3093" s="0" t="s">
        <v>26</v>
      </c>
      <c r="P3093" s="0" t="s">
        <v>24642</v>
      </c>
      <c r="Q3093" s="0" t="s">
        <v>24643</v>
      </c>
      <c r="R3093" s="0" t="s">
        <v>24644</v>
      </c>
      <c r="S3093" s="0" t="s">
        <v>32</v>
      </c>
      <c r="T3093" s="0" t="n">
        <f aca="false">TRUE()</f>
        <v>1</v>
      </c>
      <c r="U3093" s="0" t="s">
        <v>24645</v>
      </c>
    </row>
    <row r="3094" customFormat="false" ht="15" hidden="false" customHeight="false" outlineLevel="0" collapsed="false">
      <c r="A3094" s="0" t="s">
        <v>24646</v>
      </c>
      <c r="B3094" s="0" t="s">
        <v>24647</v>
      </c>
      <c r="C3094" s="0" t="s">
        <v>24648</v>
      </c>
      <c r="D3094" s="0" t="s">
        <v>24649</v>
      </c>
      <c r="E3094" s="0" t="s">
        <v>24650</v>
      </c>
      <c r="F3094" s="0" t="n">
        <f aca="false">TRUE()</f>
        <v>1</v>
      </c>
      <c r="G3094" s="0" t="s">
        <v>26</v>
      </c>
      <c r="H3094" s="0" t="n">
        <f aca="false">TRUE()</f>
        <v>1</v>
      </c>
      <c r="I3094" s="0" t="s">
        <v>26</v>
      </c>
      <c r="J3094" s="0" t="n">
        <f aca="false">TRUE()</f>
        <v>1</v>
      </c>
      <c r="K3094" s="0" t="n">
        <f aca="false">TRUE()</f>
        <v>1</v>
      </c>
      <c r="L3094" s="0" t="n">
        <f aca="false">TRUE()</f>
        <v>1</v>
      </c>
      <c r="M3094" s="0" t="n">
        <f aca="false">TRUE()</f>
        <v>1</v>
      </c>
      <c r="N3094" s="0" t="s">
        <v>27</v>
      </c>
      <c r="O3094" s="0" t="s">
        <v>26</v>
      </c>
      <c r="P3094" s="0" t="s">
        <v>24651</v>
      </c>
      <c r="Q3094" s="0" t="s">
        <v>24652</v>
      </c>
      <c r="R3094" s="0" t="s">
        <v>24653</v>
      </c>
      <c r="S3094" s="0" t="s">
        <v>32</v>
      </c>
      <c r="T3094" s="0" t="n">
        <f aca="false">TRUE()</f>
        <v>1</v>
      </c>
      <c r="U3094" s="0" t="s">
        <v>24654</v>
      </c>
    </row>
    <row r="3095" customFormat="false" ht="15" hidden="false" customHeight="false" outlineLevel="0" collapsed="false">
      <c r="A3095" s="0" t="s">
        <v>24655</v>
      </c>
      <c r="B3095" s="0" t="s">
        <v>24647</v>
      </c>
      <c r="C3095" s="0" t="s">
        <v>24648</v>
      </c>
      <c r="D3095" s="0" t="s">
        <v>24656</v>
      </c>
      <c r="E3095" s="0" t="s">
        <v>24657</v>
      </c>
      <c r="F3095" s="0" t="n">
        <f aca="false">TRUE()</f>
        <v>1</v>
      </c>
      <c r="G3095" s="0" t="n">
        <f aca="false">TRUE()</f>
        <v>1</v>
      </c>
      <c r="H3095" s="0" t="n">
        <f aca="false">TRUE()</f>
        <v>1</v>
      </c>
      <c r="I3095" s="0" t="n">
        <f aca="false">TRUE()</f>
        <v>1</v>
      </c>
      <c r="J3095" s="0" t="n">
        <f aca="false">TRUE()</f>
        <v>1</v>
      </c>
      <c r="K3095" s="0" t="n">
        <f aca="false">TRUE()</f>
        <v>1</v>
      </c>
      <c r="L3095" s="0" t="n">
        <f aca="false">TRUE()</f>
        <v>1</v>
      </c>
      <c r="M3095" s="0" t="n">
        <f aca="false">TRUE()</f>
        <v>1</v>
      </c>
      <c r="N3095" s="0" t="s">
        <v>27</v>
      </c>
      <c r="O3095" s="0" t="s">
        <v>24658</v>
      </c>
      <c r="P3095" s="0" t="s">
        <v>24659</v>
      </c>
      <c r="Q3095" s="0" t="s">
        <v>24660</v>
      </c>
      <c r="R3095" s="0" t="s">
        <v>24661</v>
      </c>
      <c r="S3095" s="0" t="s">
        <v>54</v>
      </c>
      <c r="T3095" s="0" t="n">
        <f aca="false">TRUE()</f>
        <v>1</v>
      </c>
      <c r="U3095" s="0" t="s">
        <v>24662</v>
      </c>
    </row>
    <row r="3096" customFormat="false" ht="15" hidden="false" customHeight="false" outlineLevel="0" collapsed="false">
      <c r="A3096" s="0" t="s">
        <v>24663</v>
      </c>
      <c r="B3096" s="0" t="s">
        <v>24647</v>
      </c>
      <c r="C3096" s="0" t="s">
        <v>24648</v>
      </c>
      <c r="D3096" s="0" t="s">
        <v>24664</v>
      </c>
      <c r="E3096" s="0" t="s">
        <v>24665</v>
      </c>
      <c r="F3096" s="0" t="n">
        <f aca="false">TRUE()</f>
        <v>1</v>
      </c>
      <c r="G3096" s="0" t="s">
        <v>26</v>
      </c>
      <c r="H3096" s="0" t="n">
        <f aca="false">TRUE()</f>
        <v>1</v>
      </c>
      <c r="I3096" s="0" t="n">
        <f aca="false">TRUE()</f>
        <v>1</v>
      </c>
      <c r="J3096" s="0" t="n">
        <f aca="false">TRUE()</f>
        <v>1</v>
      </c>
      <c r="K3096" s="0" t="n">
        <f aca="false">TRUE()</f>
        <v>1</v>
      </c>
      <c r="L3096" s="0" t="n">
        <f aca="false">TRUE()</f>
        <v>1</v>
      </c>
      <c r="M3096" s="0" t="n">
        <f aca="false">TRUE()</f>
        <v>1</v>
      </c>
      <c r="N3096" s="0" t="s">
        <v>27</v>
      </c>
      <c r="O3096" s="0" t="s">
        <v>24666</v>
      </c>
      <c r="P3096" s="0" t="s">
        <v>24667</v>
      </c>
      <c r="Q3096" s="0" t="s">
        <v>24668</v>
      </c>
      <c r="R3096" s="0" t="s">
        <v>24669</v>
      </c>
      <c r="S3096" s="0" t="s">
        <v>32</v>
      </c>
      <c r="T3096" s="0" t="s">
        <v>26</v>
      </c>
      <c r="U3096" s="0" t="s">
        <v>24670</v>
      </c>
    </row>
    <row r="3097" customFormat="false" ht="15" hidden="false" customHeight="false" outlineLevel="0" collapsed="false">
      <c r="A3097" s="0" t="s">
        <v>24671</v>
      </c>
      <c r="B3097" s="0" t="s">
        <v>24672</v>
      </c>
      <c r="C3097" s="0" t="s">
        <v>24673</v>
      </c>
      <c r="D3097" s="0" t="s">
        <v>24674</v>
      </c>
      <c r="E3097" s="0" t="s">
        <v>24675</v>
      </c>
      <c r="F3097" s="0" t="n">
        <f aca="false">TRUE()</f>
        <v>1</v>
      </c>
      <c r="G3097" s="0" t="n">
        <f aca="false">TRUE()</f>
        <v>1</v>
      </c>
      <c r="H3097" s="0" t="n">
        <f aca="false">TRUE()</f>
        <v>1</v>
      </c>
      <c r="I3097" s="0" t="n">
        <f aca="false">TRUE()</f>
        <v>1</v>
      </c>
      <c r="J3097" s="0" t="n">
        <f aca="false">TRUE()</f>
        <v>1</v>
      </c>
      <c r="K3097" s="0" t="n">
        <f aca="false">TRUE()</f>
        <v>1</v>
      </c>
      <c r="L3097" s="0" t="n">
        <f aca="false">TRUE()</f>
        <v>1</v>
      </c>
      <c r="M3097" s="0" t="n">
        <f aca="false">TRUE()</f>
        <v>1</v>
      </c>
      <c r="N3097" s="0" t="s">
        <v>58</v>
      </c>
      <c r="O3097" s="0" t="s">
        <v>24676</v>
      </c>
      <c r="P3097" s="0" t="s">
        <v>24677</v>
      </c>
      <c r="Q3097" s="0" t="s">
        <v>24678</v>
      </c>
      <c r="R3097" s="0" t="s">
        <v>24679</v>
      </c>
      <c r="S3097" s="0" t="s">
        <v>54</v>
      </c>
      <c r="T3097" s="0" t="n">
        <f aca="false">TRUE()</f>
        <v>1</v>
      </c>
      <c r="U3097" s="0" t="s">
        <v>24680</v>
      </c>
    </row>
    <row r="3098" customFormat="false" ht="15" hidden="false" customHeight="false" outlineLevel="0" collapsed="false">
      <c r="A3098" s="0" t="s">
        <v>24681</v>
      </c>
      <c r="B3098" s="0" t="s">
        <v>24672</v>
      </c>
      <c r="C3098" s="0" t="s">
        <v>24673</v>
      </c>
      <c r="D3098" s="0" t="s">
        <v>24682</v>
      </c>
      <c r="E3098" s="0" t="s">
        <v>24683</v>
      </c>
      <c r="F3098" s="0" t="n">
        <f aca="false">TRUE()</f>
        <v>1</v>
      </c>
      <c r="G3098" s="0" t="s">
        <v>26</v>
      </c>
      <c r="H3098" s="0" t="n">
        <f aca="false">TRUE()</f>
        <v>1</v>
      </c>
      <c r="I3098" s="0" t="s">
        <v>26</v>
      </c>
      <c r="J3098" s="0" t="n">
        <f aca="false">TRUE()</f>
        <v>1</v>
      </c>
      <c r="K3098" s="0" t="n">
        <f aca="false">TRUE()</f>
        <v>1</v>
      </c>
      <c r="L3098" s="0" t="n">
        <f aca="false">TRUE()</f>
        <v>1</v>
      </c>
      <c r="M3098" s="0" t="n">
        <f aca="false">TRUE()</f>
        <v>1</v>
      </c>
      <c r="N3098" s="0" t="s">
        <v>58</v>
      </c>
      <c r="O3098" s="0" t="s">
        <v>24684</v>
      </c>
      <c r="P3098" s="0" t="s">
        <v>24685</v>
      </c>
      <c r="Q3098" s="0" t="s">
        <v>24686</v>
      </c>
      <c r="R3098" s="0" t="s">
        <v>24687</v>
      </c>
      <c r="S3098" s="0" t="s">
        <v>32</v>
      </c>
      <c r="T3098" s="0" t="s">
        <v>26</v>
      </c>
      <c r="U3098" s="0" t="s">
        <v>24688</v>
      </c>
    </row>
    <row r="3099" customFormat="false" ht="15" hidden="false" customHeight="false" outlineLevel="0" collapsed="false">
      <c r="A3099" s="0" t="s">
        <v>24689</v>
      </c>
      <c r="B3099" s="0" t="s">
        <v>24690</v>
      </c>
      <c r="C3099" s="0" t="s">
        <v>24691</v>
      </c>
      <c r="D3099" s="0" t="s">
        <v>24692</v>
      </c>
      <c r="E3099" s="0" t="s">
        <v>24693</v>
      </c>
      <c r="F3099" s="0" t="n">
        <f aca="false">TRUE()</f>
        <v>1</v>
      </c>
      <c r="G3099" s="0" t="n">
        <f aca="false">TRUE()</f>
        <v>1</v>
      </c>
      <c r="H3099" s="0" t="n">
        <f aca="false">TRUE()</f>
        <v>1</v>
      </c>
      <c r="I3099" s="0" t="s">
        <v>26</v>
      </c>
      <c r="J3099" s="0" t="n">
        <f aca="false">TRUE()</f>
        <v>1</v>
      </c>
      <c r="K3099" s="0" t="n">
        <f aca="false">TRUE()</f>
        <v>1</v>
      </c>
      <c r="L3099" s="0" t="n">
        <f aca="false">TRUE()</f>
        <v>1</v>
      </c>
      <c r="M3099" s="0" t="n">
        <f aca="false">TRUE()</f>
        <v>1</v>
      </c>
      <c r="N3099" s="0" t="s">
        <v>58</v>
      </c>
      <c r="O3099" s="0" t="s">
        <v>26</v>
      </c>
      <c r="P3099" s="0" t="s">
        <v>24694</v>
      </c>
      <c r="Q3099" s="0" t="s">
        <v>24695</v>
      </c>
      <c r="R3099" s="0" t="s">
        <v>24696</v>
      </c>
      <c r="S3099" s="0" t="s">
        <v>32</v>
      </c>
      <c r="T3099" s="0" t="s">
        <v>26</v>
      </c>
      <c r="U3099" s="0" t="s">
        <v>24697</v>
      </c>
    </row>
    <row r="3100" customFormat="false" ht="15" hidden="false" customHeight="false" outlineLevel="0" collapsed="false">
      <c r="A3100" s="0" t="s">
        <v>24698</v>
      </c>
      <c r="B3100" s="0" t="s">
        <v>24699</v>
      </c>
      <c r="C3100" s="0" t="s">
        <v>24700</v>
      </c>
      <c r="D3100" s="0" t="s">
        <v>24701</v>
      </c>
      <c r="E3100" s="0" t="s">
        <v>24702</v>
      </c>
      <c r="F3100" s="0" t="n">
        <f aca="false">TRUE()</f>
        <v>1</v>
      </c>
      <c r="G3100" s="0" t="s">
        <v>26</v>
      </c>
      <c r="H3100" s="0" t="n">
        <f aca="false">TRUE()</f>
        <v>1</v>
      </c>
      <c r="I3100" s="0" t="n">
        <f aca="false">TRUE()</f>
        <v>1</v>
      </c>
      <c r="J3100" s="0" t="n">
        <f aca="false">TRUE()</f>
        <v>1</v>
      </c>
      <c r="K3100" s="0" t="n">
        <f aca="false">TRUE()</f>
        <v>1</v>
      </c>
      <c r="L3100" s="0" t="n">
        <f aca="false">TRUE()</f>
        <v>1</v>
      </c>
      <c r="M3100" s="0" t="n">
        <f aca="false">TRUE()</f>
        <v>1</v>
      </c>
      <c r="N3100" s="0" t="s">
        <v>89</v>
      </c>
      <c r="O3100" s="0" t="s">
        <v>24703</v>
      </c>
      <c r="P3100" s="0" t="s">
        <v>24704</v>
      </c>
      <c r="Q3100" s="0" t="s">
        <v>24705</v>
      </c>
      <c r="R3100" s="0" t="s">
        <v>24706</v>
      </c>
      <c r="S3100" s="0" t="s">
        <v>184</v>
      </c>
      <c r="T3100" s="0" t="n">
        <f aca="false">TRUE()</f>
        <v>1</v>
      </c>
      <c r="U3100" s="0" t="s">
        <v>24707</v>
      </c>
    </row>
    <row r="3101" customFormat="false" ht="15" hidden="false" customHeight="false" outlineLevel="0" collapsed="false">
      <c r="A3101" s="0" t="s">
        <v>24708</v>
      </c>
      <c r="B3101" s="0" t="s">
        <v>26</v>
      </c>
      <c r="C3101" s="0" t="s">
        <v>26</v>
      </c>
      <c r="D3101" s="0" t="s">
        <v>26</v>
      </c>
      <c r="E3101" s="0" t="s">
        <v>26</v>
      </c>
      <c r="F3101" s="0" t="n">
        <f aca="false">TRUE()</f>
        <v>1</v>
      </c>
      <c r="G3101" s="0" t="s">
        <v>26</v>
      </c>
      <c r="H3101" s="0" t="n">
        <f aca="false">TRUE()</f>
        <v>1</v>
      </c>
      <c r="I3101" s="0" t="n">
        <f aca="false">TRUE()</f>
        <v>1</v>
      </c>
      <c r="J3101" s="0" t="n">
        <f aca="false">TRUE()</f>
        <v>1</v>
      </c>
      <c r="K3101" s="0" t="n">
        <f aca="false">TRUE()</f>
        <v>1</v>
      </c>
      <c r="L3101" s="0" t="n">
        <f aca="false">TRUE()</f>
        <v>1</v>
      </c>
      <c r="M3101" s="0" t="n">
        <f aca="false">TRUE()</f>
        <v>1</v>
      </c>
      <c r="N3101" s="0" t="s">
        <v>89</v>
      </c>
      <c r="O3101" s="0" t="s">
        <v>26</v>
      </c>
      <c r="P3101" s="0" t="s">
        <v>24709</v>
      </c>
      <c r="Q3101" s="0" t="s">
        <v>24710</v>
      </c>
      <c r="R3101" s="0" t="s">
        <v>26</v>
      </c>
      <c r="S3101" s="0" t="s">
        <v>184</v>
      </c>
      <c r="T3101" s="0" t="s">
        <v>26</v>
      </c>
      <c r="U3101" s="0" t="s">
        <v>26</v>
      </c>
    </row>
    <row r="3102" customFormat="false" ht="15" hidden="false" customHeight="false" outlineLevel="0" collapsed="false">
      <c r="A3102" s="0" t="s">
        <v>24711</v>
      </c>
      <c r="B3102" s="0" t="s">
        <v>24712</v>
      </c>
      <c r="C3102" s="0" t="s">
        <v>24713</v>
      </c>
      <c r="D3102" s="0" t="s">
        <v>24714</v>
      </c>
      <c r="E3102" s="0" t="s">
        <v>24715</v>
      </c>
      <c r="F3102" s="0" t="n">
        <f aca="false">TRUE()</f>
        <v>1</v>
      </c>
      <c r="G3102" s="0" t="s">
        <v>26</v>
      </c>
      <c r="H3102" s="0" t="n">
        <f aca="false">TRUE()</f>
        <v>1</v>
      </c>
      <c r="I3102" s="0" t="s">
        <v>26</v>
      </c>
      <c r="J3102" s="0" t="n">
        <f aca="false">TRUE()</f>
        <v>1</v>
      </c>
      <c r="K3102" s="0" t="n">
        <f aca="false">TRUE()</f>
        <v>1</v>
      </c>
      <c r="L3102" s="0" t="n">
        <f aca="false">TRUE()</f>
        <v>1</v>
      </c>
      <c r="M3102" s="0" t="n">
        <f aca="false">TRUE()</f>
        <v>1</v>
      </c>
      <c r="N3102" s="0" t="s">
        <v>27</v>
      </c>
      <c r="O3102" s="0" t="s">
        <v>24716</v>
      </c>
      <c r="P3102" s="0" t="s">
        <v>24717</v>
      </c>
      <c r="Q3102" s="0" t="s">
        <v>24718</v>
      </c>
      <c r="R3102" s="0" t="s">
        <v>24719</v>
      </c>
      <c r="S3102" s="0" t="s">
        <v>26</v>
      </c>
      <c r="T3102" s="0" t="s">
        <v>26</v>
      </c>
      <c r="U3102" s="0" t="s">
        <v>24720</v>
      </c>
    </row>
    <row r="3103" customFormat="false" ht="15" hidden="false" customHeight="false" outlineLevel="0" collapsed="false">
      <c r="A3103" s="0" t="s">
        <v>24721</v>
      </c>
      <c r="B3103" s="0" t="s">
        <v>24722</v>
      </c>
      <c r="C3103" s="0" t="s">
        <v>24723</v>
      </c>
      <c r="D3103" s="0" t="s">
        <v>24724</v>
      </c>
      <c r="E3103" s="0" t="s">
        <v>24725</v>
      </c>
      <c r="F3103" s="0" t="s">
        <v>26</v>
      </c>
      <c r="G3103" s="0" t="n">
        <f aca="false">TRUE()</f>
        <v>1</v>
      </c>
      <c r="H3103" s="0" t="s">
        <v>26</v>
      </c>
      <c r="I3103" s="0" t="s">
        <v>26</v>
      </c>
      <c r="J3103" s="0" t="s">
        <v>26</v>
      </c>
      <c r="K3103" s="0" t="s">
        <v>26</v>
      </c>
      <c r="L3103" s="0" t="s">
        <v>26</v>
      </c>
      <c r="M3103" s="0" t="s">
        <v>26</v>
      </c>
      <c r="N3103" s="0" t="s">
        <v>58</v>
      </c>
      <c r="O3103" s="0" t="s">
        <v>24726</v>
      </c>
      <c r="P3103" s="0" t="s">
        <v>24727</v>
      </c>
      <c r="Q3103" s="0" t="s">
        <v>24728</v>
      </c>
      <c r="R3103" s="0" t="s">
        <v>24729</v>
      </c>
      <c r="S3103" s="0" t="s">
        <v>26</v>
      </c>
      <c r="T3103" s="0" t="s">
        <v>26</v>
      </c>
      <c r="U3103" s="0" t="s">
        <v>24730</v>
      </c>
    </row>
    <row r="3104" customFormat="false" ht="15" hidden="false" customHeight="false" outlineLevel="0" collapsed="false">
      <c r="A3104" s="0" t="s">
        <v>24731</v>
      </c>
      <c r="B3104" s="0" t="s">
        <v>24732</v>
      </c>
      <c r="C3104" s="0" t="s">
        <v>24733</v>
      </c>
      <c r="D3104" s="0" t="s">
        <v>24734</v>
      </c>
      <c r="E3104" s="0" t="s">
        <v>24735</v>
      </c>
      <c r="F3104" s="0" t="n">
        <f aca="false">TRUE()</f>
        <v>1</v>
      </c>
      <c r="G3104" s="0" t="s">
        <v>26</v>
      </c>
      <c r="H3104" s="0" t="n">
        <f aca="false">TRUE()</f>
        <v>1</v>
      </c>
      <c r="I3104" s="0" t="n">
        <f aca="false">TRUE()</f>
        <v>1</v>
      </c>
      <c r="J3104" s="0" t="n">
        <f aca="false">TRUE()</f>
        <v>1</v>
      </c>
      <c r="K3104" s="0" t="n">
        <f aca="false">TRUE()</f>
        <v>1</v>
      </c>
      <c r="L3104" s="0" t="n">
        <f aca="false">TRUE()</f>
        <v>1</v>
      </c>
      <c r="M3104" s="0" t="n">
        <f aca="false">TRUE()</f>
        <v>1</v>
      </c>
      <c r="N3104" s="0" t="s">
        <v>89</v>
      </c>
      <c r="O3104" s="0" t="s">
        <v>26</v>
      </c>
      <c r="P3104" s="0" t="s">
        <v>24736</v>
      </c>
      <c r="Q3104" s="0" t="s">
        <v>24737</v>
      </c>
      <c r="R3104" s="0" t="s">
        <v>24738</v>
      </c>
      <c r="S3104" s="0" t="s">
        <v>26</v>
      </c>
      <c r="T3104" s="0" t="s">
        <v>26</v>
      </c>
      <c r="U3104" s="0" t="s">
        <v>24739</v>
      </c>
    </row>
    <row r="3105" customFormat="false" ht="15" hidden="false" customHeight="false" outlineLevel="0" collapsed="false">
      <c r="A3105" s="0" t="s">
        <v>24740</v>
      </c>
      <c r="B3105" s="0" t="s">
        <v>24741</v>
      </c>
      <c r="C3105" s="0" t="s">
        <v>24742</v>
      </c>
      <c r="D3105" s="0" t="s">
        <v>24743</v>
      </c>
      <c r="E3105" s="0" t="s">
        <v>24744</v>
      </c>
      <c r="F3105" s="0" t="n">
        <f aca="false">TRUE()</f>
        <v>1</v>
      </c>
      <c r="G3105" s="0" t="s">
        <v>26</v>
      </c>
      <c r="H3105" s="0" t="n">
        <f aca="false">TRUE()</f>
        <v>1</v>
      </c>
      <c r="I3105" s="0" t="n">
        <f aca="false">TRUE()</f>
        <v>1</v>
      </c>
      <c r="J3105" s="0" t="n">
        <f aca="false">TRUE()</f>
        <v>1</v>
      </c>
      <c r="K3105" s="0" t="n">
        <f aca="false">TRUE()</f>
        <v>1</v>
      </c>
      <c r="L3105" s="0" t="n">
        <f aca="false">TRUE()</f>
        <v>1</v>
      </c>
      <c r="M3105" s="0" t="n">
        <f aca="false">TRUE()</f>
        <v>1</v>
      </c>
      <c r="N3105" s="0" t="s">
        <v>508</v>
      </c>
      <c r="O3105" s="0" t="s">
        <v>24745</v>
      </c>
      <c r="P3105" s="0" t="s">
        <v>24746</v>
      </c>
      <c r="Q3105" s="0" t="s">
        <v>24747</v>
      </c>
      <c r="R3105" s="0" t="s">
        <v>24748</v>
      </c>
      <c r="S3105" s="0" t="s">
        <v>184</v>
      </c>
      <c r="T3105" s="0" t="s">
        <v>26</v>
      </c>
      <c r="U3105" s="0" t="s">
        <v>24749</v>
      </c>
    </row>
    <row r="3106" customFormat="false" ht="15" hidden="false" customHeight="false" outlineLevel="0" collapsed="false">
      <c r="A3106" s="0" t="s">
        <v>24750</v>
      </c>
      <c r="B3106" s="0" t="s">
        <v>24751</v>
      </c>
      <c r="C3106" s="0" t="s">
        <v>24752</v>
      </c>
      <c r="D3106" s="0" t="s">
        <v>24753</v>
      </c>
      <c r="E3106" s="0" t="s">
        <v>24754</v>
      </c>
      <c r="F3106" s="0" t="n">
        <f aca="false">TRUE()</f>
        <v>1</v>
      </c>
      <c r="G3106" s="0" t="n">
        <f aca="false">TRUE()</f>
        <v>1</v>
      </c>
      <c r="H3106" s="0" t="n">
        <f aca="false">TRUE()</f>
        <v>1</v>
      </c>
      <c r="I3106" s="0" t="n">
        <f aca="false">TRUE()</f>
        <v>1</v>
      </c>
      <c r="J3106" s="0" t="n">
        <f aca="false">TRUE()</f>
        <v>1</v>
      </c>
      <c r="K3106" s="0" t="n">
        <f aca="false">TRUE()</f>
        <v>1</v>
      </c>
      <c r="L3106" s="0" t="n">
        <f aca="false">TRUE()</f>
        <v>1</v>
      </c>
      <c r="M3106" s="0" t="n">
        <f aca="false">TRUE()</f>
        <v>1</v>
      </c>
      <c r="N3106" s="0" t="s">
        <v>27</v>
      </c>
      <c r="O3106" s="0" t="s">
        <v>24755</v>
      </c>
      <c r="P3106" s="0" t="s">
        <v>24756</v>
      </c>
      <c r="Q3106" s="0" t="s">
        <v>24757</v>
      </c>
      <c r="R3106" s="0" t="s">
        <v>24758</v>
      </c>
      <c r="S3106" s="0" t="s">
        <v>61</v>
      </c>
      <c r="T3106" s="0" t="n">
        <f aca="false">TRUE()</f>
        <v>1</v>
      </c>
      <c r="U3106" s="0" t="s">
        <v>24759</v>
      </c>
    </row>
    <row r="3107" customFormat="false" ht="15" hidden="false" customHeight="false" outlineLevel="0" collapsed="false">
      <c r="A3107" s="0" t="s">
        <v>5799</v>
      </c>
      <c r="B3107" s="0" t="s">
        <v>24751</v>
      </c>
      <c r="C3107" s="0" t="s">
        <v>24752</v>
      </c>
      <c r="D3107" s="0" t="s">
        <v>24760</v>
      </c>
      <c r="E3107" s="0" t="s">
        <v>24761</v>
      </c>
      <c r="F3107" s="0" t="n">
        <f aca="false">TRUE()</f>
        <v>1</v>
      </c>
      <c r="G3107" s="0" t="s">
        <v>26</v>
      </c>
      <c r="H3107" s="0" t="n">
        <f aca="false">TRUE()</f>
        <v>1</v>
      </c>
      <c r="I3107" s="0" t="s">
        <v>26</v>
      </c>
      <c r="J3107" s="0" t="n">
        <f aca="false">TRUE()</f>
        <v>1</v>
      </c>
      <c r="K3107" s="0" t="n">
        <f aca="false">TRUE()</f>
        <v>1</v>
      </c>
      <c r="L3107" s="0" t="n">
        <f aca="false">TRUE()</f>
        <v>1</v>
      </c>
      <c r="M3107" s="0" t="n">
        <f aca="false">TRUE()</f>
        <v>1</v>
      </c>
      <c r="N3107" s="0" t="s">
        <v>27</v>
      </c>
      <c r="O3107" s="0" t="s">
        <v>24762</v>
      </c>
      <c r="P3107" s="0" t="s">
        <v>24763</v>
      </c>
      <c r="Q3107" s="0" t="s">
        <v>24764</v>
      </c>
      <c r="R3107" s="0" t="s">
        <v>24765</v>
      </c>
      <c r="S3107" s="0" t="s">
        <v>32</v>
      </c>
      <c r="T3107" s="0" t="s">
        <v>26</v>
      </c>
      <c r="U3107" s="0" t="s">
        <v>24766</v>
      </c>
    </row>
    <row r="3108" customFormat="false" ht="15" hidden="false" customHeight="false" outlineLevel="0" collapsed="false">
      <c r="A3108" s="0" t="s">
        <v>24767</v>
      </c>
      <c r="B3108" s="0" t="s">
        <v>24751</v>
      </c>
      <c r="C3108" s="0" t="s">
        <v>24752</v>
      </c>
      <c r="D3108" s="0" t="s">
        <v>24768</v>
      </c>
      <c r="E3108" s="0" t="s">
        <v>24769</v>
      </c>
      <c r="F3108" s="0" t="s">
        <v>26</v>
      </c>
      <c r="G3108" s="0" t="s">
        <v>26</v>
      </c>
      <c r="H3108" s="0" t="s">
        <v>26</v>
      </c>
      <c r="I3108" s="0" t="s">
        <v>26</v>
      </c>
      <c r="J3108" s="0" t="s">
        <v>26</v>
      </c>
      <c r="K3108" s="0" t="s">
        <v>26</v>
      </c>
      <c r="L3108" s="0" t="s">
        <v>26</v>
      </c>
      <c r="M3108" s="0" t="s">
        <v>26</v>
      </c>
      <c r="N3108" s="0" t="s">
        <v>89</v>
      </c>
      <c r="O3108" s="0" t="s">
        <v>26</v>
      </c>
      <c r="P3108" s="0" t="s">
        <v>24770</v>
      </c>
      <c r="Q3108" s="0" t="s">
        <v>24771</v>
      </c>
      <c r="R3108" s="0" t="s">
        <v>24772</v>
      </c>
      <c r="S3108" s="0" t="s">
        <v>26</v>
      </c>
      <c r="T3108" s="0" t="n">
        <f aca="false">TRUE()</f>
        <v>1</v>
      </c>
      <c r="U3108" s="0" t="s">
        <v>24773</v>
      </c>
    </row>
    <row r="3109" customFormat="false" ht="15" hidden="false" customHeight="false" outlineLevel="0" collapsed="false">
      <c r="A3109" s="0" t="s">
        <v>24774</v>
      </c>
      <c r="B3109" s="0" t="s">
        <v>24775</v>
      </c>
      <c r="C3109" s="0" t="s">
        <v>24776</v>
      </c>
      <c r="D3109" s="0" t="s">
        <v>24777</v>
      </c>
      <c r="E3109" s="0" t="s">
        <v>24778</v>
      </c>
      <c r="F3109" s="0" t="n">
        <f aca="false">TRUE()</f>
        <v>1</v>
      </c>
      <c r="G3109" s="0" t="s">
        <v>26</v>
      </c>
      <c r="H3109" s="0" t="n">
        <f aca="false">TRUE()</f>
        <v>1</v>
      </c>
      <c r="I3109" s="0" t="n">
        <f aca="false">TRUE()</f>
        <v>1</v>
      </c>
      <c r="J3109" s="0" t="n">
        <f aca="false">TRUE()</f>
        <v>1</v>
      </c>
      <c r="K3109" s="0" t="n">
        <f aca="false">TRUE()</f>
        <v>1</v>
      </c>
      <c r="L3109" s="0" t="n">
        <f aca="false">TRUE()</f>
        <v>1</v>
      </c>
      <c r="M3109" s="0" t="n">
        <f aca="false">TRUE()</f>
        <v>1</v>
      </c>
      <c r="N3109" s="0" t="s">
        <v>58</v>
      </c>
      <c r="O3109" s="0" t="s">
        <v>26</v>
      </c>
      <c r="P3109" s="0" t="s">
        <v>24779</v>
      </c>
      <c r="Q3109" s="0" t="s">
        <v>24780</v>
      </c>
      <c r="R3109" s="0" t="s">
        <v>24781</v>
      </c>
      <c r="S3109" s="0" t="s">
        <v>61</v>
      </c>
      <c r="T3109" s="0" t="n">
        <f aca="false">TRUE()</f>
        <v>1</v>
      </c>
      <c r="U3109" s="0" t="s">
        <v>24782</v>
      </c>
    </row>
    <row r="3110" customFormat="false" ht="15" hidden="false" customHeight="false" outlineLevel="0" collapsed="false">
      <c r="A3110" s="0" t="s">
        <v>24783</v>
      </c>
      <c r="B3110" s="0" t="s">
        <v>24784</v>
      </c>
      <c r="C3110" s="0" t="s">
        <v>24785</v>
      </c>
      <c r="D3110" s="0" t="s">
        <v>24786</v>
      </c>
      <c r="E3110" s="0" t="s">
        <v>24787</v>
      </c>
      <c r="F3110" s="0" t="n">
        <f aca="false">TRUE()</f>
        <v>1</v>
      </c>
      <c r="G3110" s="0" t="n">
        <f aca="false">TRUE()</f>
        <v>1</v>
      </c>
      <c r="H3110" s="0" t="n">
        <f aca="false">TRUE()</f>
        <v>1</v>
      </c>
      <c r="I3110" s="0" t="s">
        <v>26</v>
      </c>
      <c r="J3110" s="0" t="n">
        <f aca="false">TRUE()</f>
        <v>1</v>
      </c>
      <c r="K3110" s="0" t="n">
        <f aca="false">TRUE()</f>
        <v>1</v>
      </c>
      <c r="L3110" s="0" t="n">
        <f aca="false">TRUE()</f>
        <v>1</v>
      </c>
      <c r="M3110" s="0" t="n">
        <f aca="false">TRUE()</f>
        <v>1</v>
      </c>
      <c r="N3110" s="0" t="s">
        <v>7861</v>
      </c>
      <c r="O3110" s="0" t="s">
        <v>24788</v>
      </c>
      <c r="P3110" s="0" t="s">
        <v>24789</v>
      </c>
      <c r="Q3110" s="0" t="s">
        <v>24790</v>
      </c>
      <c r="R3110" s="0" t="s">
        <v>24791</v>
      </c>
      <c r="S3110" s="0" t="s">
        <v>32</v>
      </c>
      <c r="T3110" s="0" t="s">
        <v>26</v>
      </c>
      <c r="U3110" s="0" t="s">
        <v>24792</v>
      </c>
    </row>
    <row r="3111" customFormat="false" ht="15" hidden="false" customHeight="false" outlineLevel="0" collapsed="false">
      <c r="A3111" s="0" t="s">
        <v>24793</v>
      </c>
      <c r="B3111" s="0" t="s">
        <v>24794</v>
      </c>
      <c r="C3111" s="0" t="s">
        <v>24795</v>
      </c>
      <c r="D3111" s="0" t="s">
        <v>20323</v>
      </c>
      <c r="E3111" s="0" t="s">
        <v>24796</v>
      </c>
      <c r="F3111" s="0" t="n">
        <f aca="false">TRUE()</f>
        <v>1</v>
      </c>
      <c r="G3111" s="0" t="s">
        <v>26</v>
      </c>
      <c r="H3111" s="0" t="n">
        <f aca="false">TRUE()</f>
        <v>1</v>
      </c>
      <c r="I3111" s="0" t="n">
        <f aca="false">TRUE()</f>
        <v>1</v>
      </c>
      <c r="J3111" s="0" t="n">
        <f aca="false">TRUE()</f>
        <v>1</v>
      </c>
      <c r="K3111" s="0" t="n">
        <f aca="false">TRUE()</f>
        <v>1</v>
      </c>
      <c r="L3111" s="0" t="n">
        <f aca="false">TRUE()</f>
        <v>1</v>
      </c>
      <c r="M3111" s="0" t="n">
        <f aca="false">TRUE()</f>
        <v>1</v>
      </c>
      <c r="N3111" s="0" t="s">
        <v>89</v>
      </c>
      <c r="O3111" s="0" t="s">
        <v>26</v>
      </c>
      <c r="P3111" s="0" t="s">
        <v>24797</v>
      </c>
      <c r="Q3111" s="0" t="s">
        <v>24798</v>
      </c>
      <c r="R3111" s="0" t="s">
        <v>24799</v>
      </c>
      <c r="S3111" s="0" t="s">
        <v>54</v>
      </c>
      <c r="T3111" s="0" t="s">
        <v>26</v>
      </c>
      <c r="U3111" s="0" t="s">
        <v>24800</v>
      </c>
    </row>
    <row r="3112" customFormat="false" ht="15" hidden="false" customHeight="false" outlineLevel="0" collapsed="false">
      <c r="A3112" s="0" t="s">
        <v>24801</v>
      </c>
      <c r="B3112" s="0" t="s">
        <v>24802</v>
      </c>
      <c r="C3112" s="0" t="s">
        <v>24803</v>
      </c>
      <c r="D3112" s="0" t="s">
        <v>24804</v>
      </c>
      <c r="E3112" s="0" t="s">
        <v>24805</v>
      </c>
      <c r="F3112" s="0" t="n">
        <f aca="false">TRUE()</f>
        <v>1</v>
      </c>
      <c r="G3112" s="0" t="s">
        <v>26</v>
      </c>
      <c r="H3112" s="0" t="n">
        <f aca="false">TRUE()</f>
        <v>1</v>
      </c>
      <c r="I3112" s="0" t="n">
        <f aca="false">TRUE()</f>
        <v>1</v>
      </c>
      <c r="J3112" s="0" t="n">
        <f aca="false">TRUE()</f>
        <v>1</v>
      </c>
      <c r="K3112" s="0" t="n">
        <f aca="false">TRUE()</f>
        <v>1</v>
      </c>
      <c r="L3112" s="0" t="n">
        <f aca="false">TRUE()</f>
        <v>1</v>
      </c>
      <c r="M3112" s="0" t="n">
        <f aca="false">TRUE()</f>
        <v>1</v>
      </c>
      <c r="N3112" s="0" t="s">
        <v>214</v>
      </c>
      <c r="O3112" s="0" t="s">
        <v>26</v>
      </c>
      <c r="P3112" s="0" t="s">
        <v>24806</v>
      </c>
      <c r="Q3112" s="0" t="s">
        <v>24807</v>
      </c>
      <c r="R3112" s="0" t="s">
        <v>24808</v>
      </c>
      <c r="S3112" s="0" t="s">
        <v>61</v>
      </c>
      <c r="T3112" s="0" t="s">
        <v>26</v>
      </c>
      <c r="U3112" s="0" t="s">
        <v>24809</v>
      </c>
    </row>
    <row r="3113" customFormat="false" ht="15" hidden="false" customHeight="false" outlineLevel="0" collapsed="false">
      <c r="A3113" s="0" t="s">
        <v>24810</v>
      </c>
      <c r="B3113" s="0" t="s">
        <v>24811</v>
      </c>
      <c r="C3113" s="0" t="s">
        <v>24812</v>
      </c>
      <c r="D3113" s="0" t="s">
        <v>24813</v>
      </c>
      <c r="E3113" s="0" t="s">
        <v>24814</v>
      </c>
      <c r="F3113" s="0" t="n">
        <f aca="false">TRUE()</f>
        <v>1</v>
      </c>
      <c r="G3113" s="0" t="s">
        <v>26</v>
      </c>
      <c r="H3113" s="0" t="n">
        <f aca="false">TRUE()</f>
        <v>1</v>
      </c>
      <c r="I3113" s="0" t="n">
        <f aca="false">TRUE()</f>
        <v>1</v>
      </c>
      <c r="J3113" s="0" t="n">
        <f aca="false">TRUE()</f>
        <v>1</v>
      </c>
      <c r="K3113" s="0" t="n">
        <f aca="false">TRUE()</f>
        <v>1</v>
      </c>
      <c r="L3113" s="0" t="n">
        <f aca="false">TRUE()</f>
        <v>1</v>
      </c>
      <c r="M3113" s="0" t="n">
        <f aca="false">TRUE()</f>
        <v>1</v>
      </c>
      <c r="N3113" s="0" t="s">
        <v>27</v>
      </c>
      <c r="O3113" s="0" t="s">
        <v>24815</v>
      </c>
      <c r="P3113" s="0" t="s">
        <v>24816</v>
      </c>
      <c r="Q3113" s="0" t="s">
        <v>24817</v>
      </c>
      <c r="R3113" s="0" t="s">
        <v>24818</v>
      </c>
      <c r="S3113" s="0" t="s">
        <v>61</v>
      </c>
      <c r="T3113" s="0" t="s">
        <v>26</v>
      </c>
      <c r="U3113" s="0" t="s">
        <v>24819</v>
      </c>
    </row>
    <row r="3114" customFormat="false" ht="15" hidden="false" customHeight="false" outlineLevel="0" collapsed="false">
      <c r="A3114" s="0" t="s">
        <v>24820</v>
      </c>
      <c r="B3114" s="0" t="s">
        <v>24811</v>
      </c>
      <c r="C3114" s="0" t="s">
        <v>24821</v>
      </c>
      <c r="D3114" s="0" t="s">
        <v>24822</v>
      </c>
      <c r="E3114" s="0" t="s">
        <v>24823</v>
      </c>
      <c r="F3114" s="0" t="n">
        <f aca="false">TRUE()</f>
        <v>1</v>
      </c>
      <c r="G3114" s="0" t="s">
        <v>26</v>
      </c>
      <c r="H3114" s="0" t="n">
        <f aca="false">TRUE()</f>
        <v>1</v>
      </c>
      <c r="I3114" s="0" t="s">
        <v>26</v>
      </c>
      <c r="J3114" s="0" t="n">
        <f aca="false">TRUE()</f>
        <v>1</v>
      </c>
      <c r="K3114" s="0" t="n">
        <f aca="false">TRUE()</f>
        <v>1</v>
      </c>
      <c r="L3114" s="0" t="n">
        <f aca="false">TRUE()</f>
        <v>1</v>
      </c>
      <c r="M3114" s="0" t="n">
        <f aca="false">TRUE()</f>
        <v>1</v>
      </c>
      <c r="N3114" s="0" t="s">
        <v>2796</v>
      </c>
      <c r="O3114" s="0" t="s">
        <v>26</v>
      </c>
      <c r="P3114" s="0" t="s">
        <v>24824</v>
      </c>
      <c r="Q3114" s="0" t="s">
        <v>24825</v>
      </c>
      <c r="R3114" s="0" t="s">
        <v>24826</v>
      </c>
      <c r="S3114" s="0" t="s">
        <v>32</v>
      </c>
      <c r="T3114" s="0" t="s">
        <v>26</v>
      </c>
      <c r="U3114" s="0" t="s">
        <v>24827</v>
      </c>
    </row>
    <row r="3115" customFormat="false" ht="15" hidden="false" customHeight="false" outlineLevel="0" collapsed="false">
      <c r="A3115" s="0" t="s">
        <v>24828</v>
      </c>
      <c r="B3115" s="0" t="s">
        <v>24811</v>
      </c>
      <c r="C3115" s="0" t="s">
        <v>24821</v>
      </c>
      <c r="D3115" s="0" t="s">
        <v>24829</v>
      </c>
      <c r="E3115" s="0" t="s">
        <v>24830</v>
      </c>
      <c r="F3115" s="0" t="n">
        <f aca="false">TRUE()</f>
        <v>1</v>
      </c>
      <c r="G3115" s="0" t="s">
        <v>26</v>
      </c>
      <c r="H3115" s="0" t="n">
        <f aca="false">TRUE()</f>
        <v>1</v>
      </c>
      <c r="I3115" s="0" t="n">
        <f aca="false">TRUE()</f>
        <v>1</v>
      </c>
      <c r="J3115" s="0" t="n">
        <f aca="false">TRUE()</f>
        <v>1</v>
      </c>
      <c r="K3115" s="0" t="n">
        <f aca="false">TRUE()</f>
        <v>1</v>
      </c>
      <c r="L3115" s="0" t="n">
        <f aca="false">TRUE()</f>
        <v>1</v>
      </c>
      <c r="M3115" s="0" t="n">
        <f aca="false">TRUE()</f>
        <v>1</v>
      </c>
      <c r="N3115" s="0" t="s">
        <v>567</v>
      </c>
      <c r="O3115" s="0" t="s">
        <v>24831</v>
      </c>
      <c r="P3115" s="0" t="s">
        <v>24832</v>
      </c>
      <c r="Q3115" s="0" t="s">
        <v>24833</v>
      </c>
      <c r="R3115" s="0" t="s">
        <v>24834</v>
      </c>
      <c r="S3115" s="0" t="s">
        <v>1957</v>
      </c>
      <c r="T3115" s="0" t="s">
        <v>26</v>
      </c>
      <c r="U3115" s="0" t="s">
        <v>24835</v>
      </c>
    </row>
    <row r="3116" customFormat="false" ht="15" hidden="false" customHeight="false" outlineLevel="0" collapsed="false">
      <c r="A3116" s="0" t="s">
        <v>24836</v>
      </c>
      <c r="B3116" s="0" t="s">
        <v>24811</v>
      </c>
      <c r="C3116" s="0" t="s">
        <v>24837</v>
      </c>
      <c r="D3116" s="0" t="s">
        <v>24838</v>
      </c>
      <c r="E3116" s="0" t="s">
        <v>24839</v>
      </c>
      <c r="F3116" s="0" t="n">
        <f aca="false">TRUE()</f>
        <v>1</v>
      </c>
      <c r="G3116" s="0" t="s">
        <v>26</v>
      </c>
      <c r="H3116" s="0" t="n">
        <f aca="false">TRUE()</f>
        <v>1</v>
      </c>
      <c r="I3116" s="0" t="n">
        <f aca="false">TRUE()</f>
        <v>1</v>
      </c>
      <c r="J3116" s="0" t="n">
        <f aca="false">TRUE()</f>
        <v>1</v>
      </c>
      <c r="K3116" s="0" t="n">
        <f aca="false">TRUE()</f>
        <v>1</v>
      </c>
      <c r="L3116" s="0" t="n">
        <f aca="false">TRUE()</f>
        <v>1</v>
      </c>
      <c r="M3116" s="0" t="n">
        <f aca="false">TRUE()</f>
        <v>1</v>
      </c>
      <c r="N3116" s="0" t="s">
        <v>2796</v>
      </c>
      <c r="O3116" s="0" t="s">
        <v>24840</v>
      </c>
      <c r="P3116" s="0" t="s">
        <v>24841</v>
      </c>
      <c r="Q3116" s="0" t="s">
        <v>24842</v>
      </c>
      <c r="R3116" s="0" t="s">
        <v>24843</v>
      </c>
      <c r="S3116" s="0" t="s">
        <v>54</v>
      </c>
      <c r="T3116" s="0" t="s">
        <v>26</v>
      </c>
      <c r="U3116" s="0" t="s">
        <v>24844</v>
      </c>
    </row>
    <row r="3117" customFormat="false" ht="15" hidden="false" customHeight="false" outlineLevel="0" collapsed="false">
      <c r="A3117" s="0" t="s">
        <v>24845</v>
      </c>
      <c r="B3117" s="0" t="s">
        <v>24846</v>
      </c>
      <c r="C3117" s="0" t="s">
        <v>24847</v>
      </c>
      <c r="D3117" s="0" t="s">
        <v>24848</v>
      </c>
      <c r="E3117" s="0" t="s">
        <v>24849</v>
      </c>
      <c r="F3117" s="0" t="n">
        <f aca="false">TRUE()</f>
        <v>1</v>
      </c>
      <c r="G3117" s="0" t="s">
        <v>26</v>
      </c>
      <c r="H3117" s="0" t="n">
        <f aca="false">TRUE()</f>
        <v>1</v>
      </c>
      <c r="I3117" s="0" t="n">
        <f aca="false">TRUE()</f>
        <v>1</v>
      </c>
      <c r="J3117" s="0" t="n">
        <f aca="false">TRUE()</f>
        <v>1</v>
      </c>
      <c r="K3117" s="0" t="n">
        <f aca="false">TRUE()</f>
        <v>1</v>
      </c>
      <c r="L3117" s="0" t="n">
        <f aca="false">TRUE()</f>
        <v>1</v>
      </c>
      <c r="M3117" s="0" t="n">
        <f aca="false">TRUE()</f>
        <v>1</v>
      </c>
      <c r="N3117" s="0" t="s">
        <v>27</v>
      </c>
      <c r="O3117" s="0" t="s">
        <v>24850</v>
      </c>
      <c r="P3117" s="0" t="s">
        <v>24851</v>
      </c>
      <c r="Q3117" s="0" t="s">
        <v>24852</v>
      </c>
      <c r="R3117" s="0" t="s">
        <v>24853</v>
      </c>
      <c r="S3117" s="0" t="s">
        <v>61</v>
      </c>
      <c r="T3117" s="0" t="s">
        <v>26</v>
      </c>
      <c r="U3117" s="0" t="s">
        <v>24854</v>
      </c>
    </row>
    <row r="3118" customFormat="false" ht="15" hidden="false" customHeight="false" outlineLevel="0" collapsed="false">
      <c r="A3118" s="0" t="s">
        <v>24855</v>
      </c>
      <c r="B3118" s="0" t="s">
        <v>24846</v>
      </c>
      <c r="C3118" s="0" t="s">
        <v>24847</v>
      </c>
      <c r="D3118" s="0" t="s">
        <v>24856</v>
      </c>
      <c r="E3118" s="0" t="s">
        <v>24857</v>
      </c>
      <c r="F3118" s="0" t="n">
        <f aca="false">TRUE()</f>
        <v>1</v>
      </c>
      <c r="G3118" s="0" t="s">
        <v>26</v>
      </c>
      <c r="H3118" s="0" t="n">
        <f aca="false">TRUE()</f>
        <v>1</v>
      </c>
      <c r="I3118" s="0" t="s">
        <v>26</v>
      </c>
      <c r="J3118" s="0" t="n">
        <f aca="false">TRUE()</f>
        <v>1</v>
      </c>
      <c r="K3118" s="0" t="n">
        <f aca="false">TRUE()</f>
        <v>1</v>
      </c>
      <c r="L3118" s="0" t="n">
        <f aca="false">TRUE()</f>
        <v>1</v>
      </c>
      <c r="M3118" s="0" t="n">
        <f aca="false">TRUE()</f>
        <v>1</v>
      </c>
      <c r="N3118" s="0" t="s">
        <v>4266</v>
      </c>
      <c r="O3118" s="0" t="s">
        <v>26</v>
      </c>
      <c r="P3118" s="0" t="s">
        <v>24858</v>
      </c>
      <c r="Q3118" s="0" t="s">
        <v>24859</v>
      </c>
      <c r="R3118" s="0" t="s">
        <v>24860</v>
      </c>
      <c r="S3118" s="0" t="s">
        <v>32</v>
      </c>
      <c r="T3118" s="0" t="s">
        <v>26</v>
      </c>
      <c r="U3118" s="0" t="s">
        <v>24861</v>
      </c>
    </row>
    <row r="3119" customFormat="false" ht="15" hidden="false" customHeight="false" outlineLevel="0" collapsed="false">
      <c r="A3119" s="0" t="s">
        <v>24862</v>
      </c>
      <c r="B3119" s="0" t="s">
        <v>24863</v>
      </c>
      <c r="C3119" s="0" t="s">
        <v>24864</v>
      </c>
      <c r="D3119" s="0" t="s">
        <v>24865</v>
      </c>
      <c r="E3119" s="0" t="s">
        <v>24866</v>
      </c>
      <c r="F3119" s="0" t="n">
        <f aca="false">TRUE()</f>
        <v>1</v>
      </c>
      <c r="G3119" s="0" t="s">
        <v>26</v>
      </c>
      <c r="H3119" s="0" t="n">
        <f aca="false">TRUE()</f>
        <v>1</v>
      </c>
      <c r="I3119" s="0" t="n">
        <f aca="false">TRUE()</f>
        <v>1</v>
      </c>
      <c r="J3119" s="0" t="n">
        <f aca="false">TRUE()</f>
        <v>1</v>
      </c>
      <c r="K3119" s="0" t="n">
        <f aca="false">TRUE()</f>
        <v>1</v>
      </c>
      <c r="L3119" s="0" t="n">
        <f aca="false">TRUE()</f>
        <v>1</v>
      </c>
      <c r="M3119" s="0" t="n">
        <f aca="false">TRUE()</f>
        <v>1</v>
      </c>
      <c r="N3119" s="0" t="s">
        <v>58</v>
      </c>
      <c r="O3119" s="0" t="s">
        <v>24867</v>
      </c>
      <c r="P3119" s="0" t="s">
        <v>24868</v>
      </c>
      <c r="Q3119" s="0" t="s">
        <v>24869</v>
      </c>
      <c r="R3119" s="0" t="s">
        <v>24870</v>
      </c>
      <c r="S3119" s="0" t="s">
        <v>61</v>
      </c>
      <c r="T3119" s="0" t="s">
        <v>26</v>
      </c>
      <c r="U3119" s="0" t="s">
        <v>24871</v>
      </c>
    </row>
    <row r="3120" customFormat="false" ht="15" hidden="false" customHeight="false" outlineLevel="0" collapsed="false">
      <c r="A3120" s="0" t="s">
        <v>24872</v>
      </c>
      <c r="B3120" s="0" t="s">
        <v>24863</v>
      </c>
      <c r="C3120" s="0" t="s">
        <v>24864</v>
      </c>
      <c r="D3120" s="0" t="s">
        <v>24865</v>
      </c>
      <c r="E3120" s="0" t="s">
        <v>24873</v>
      </c>
      <c r="F3120" s="0" t="n">
        <f aca="false">TRUE()</f>
        <v>1</v>
      </c>
      <c r="G3120" s="0" t="s">
        <v>26</v>
      </c>
      <c r="H3120" s="0" t="n">
        <f aca="false">TRUE()</f>
        <v>1</v>
      </c>
      <c r="I3120" s="0" t="n">
        <f aca="false">TRUE()</f>
        <v>1</v>
      </c>
      <c r="J3120" s="0" t="n">
        <f aca="false">TRUE()</f>
        <v>1</v>
      </c>
      <c r="K3120" s="0" t="n">
        <f aca="false">TRUE()</f>
        <v>1</v>
      </c>
      <c r="L3120" s="0" t="n">
        <f aca="false">TRUE()</f>
        <v>1</v>
      </c>
      <c r="M3120" s="0" t="n">
        <f aca="false">TRUE()</f>
        <v>1</v>
      </c>
      <c r="N3120" s="0" t="s">
        <v>508</v>
      </c>
      <c r="O3120" s="0" t="s">
        <v>24867</v>
      </c>
      <c r="P3120" s="0" t="s">
        <v>24868</v>
      </c>
      <c r="Q3120" s="0" t="s">
        <v>24874</v>
      </c>
      <c r="R3120" s="0" t="s">
        <v>24870</v>
      </c>
      <c r="S3120" s="0" t="s">
        <v>24875</v>
      </c>
      <c r="T3120" s="0" t="n">
        <f aca="false">TRUE()</f>
        <v>1</v>
      </c>
      <c r="U3120" s="0" t="s">
        <v>24876</v>
      </c>
    </row>
    <row r="3121" customFormat="false" ht="15" hidden="false" customHeight="false" outlineLevel="0" collapsed="false">
      <c r="A3121" s="0" t="s">
        <v>24877</v>
      </c>
      <c r="B3121" s="0" t="s">
        <v>24863</v>
      </c>
      <c r="C3121" s="0" t="s">
        <v>24864</v>
      </c>
      <c r="D3121" s="0" t="s">
        <v>24878</v>
      </c>
      <c r="E3121" s="0" t="s">
        <v>24879</v>
      </c>
      <c r="F3121" s="0" t="s">
        <v>26</v>
      </c>
      <c r="G3121" s="0" t="s">
        <v>26</v>
      </c>
      <c r="H3121" s="0" t="s">
        <v>26</v>
      </c>
      <c r="I3121" s="0" t="s">
        <v>26</v>
      </c>
      <c r="J3121" s="0" t="s">
        <v>26</v>
      </c>
      <c r="K3121" s="0" t="s">
        <v>26</v>
      </c>
      <c r="L3121" s="0" t="s">
        <v>26</v>
      </c>
      <c r="M3121" s="0" t="s">
        <v>26</v>
      </c>
      <c r="N3121" s="0" t="s">
        <v>214</v>
      </c>
      <c r="O3121" s="0" t="s">
        <v>24880</v>
      </c>
      <c r="P3121" s="0" t="s">
        <v>24881</v>
      </c>
      <c r="Q3121" s="0" t="s">
        <v>24882</v>
      </c>
      <c r="R3121" s="0" t="s">
        <v>24883</v>
      </c>
      <c r="S3121" s="0" t="s">
        <v>54</v>
      </c>
      <c r="T3121" s="0" t="n">
        <f aca="false">TRUE()</f>
        <v>1</v>
      </c>
      <c r="U3121" s="0" t="s">
        <v>24884</v>
      </c>
    </row>
    <row r="3122" customFormat="false" ht="15" hidden="false" customHeight="false" outlineLevel="0" collapsed="false">
      <c r="A3122" s="0" t="s">
        <v>24885</v>
      </c>
      <c r="B3122" s="0" t="s">
        <v>24886</v>
      </c>
      <c r="C3122" s="0" t="s">
        <v>24887</v>
      </c>
      <c r="D3122" s="0" t="s">
        <v>24888</v>
      </c>
      <c r="E3122" s="0" t="s">
        <v>24889</v>
      </c>
      <c r="F3122" s="0" t="s">
        <v>26</v>
      </c>
      <c r="G3122" s="0" t="s">
        <v>26</v>
      </c>
      <c r="H3122" s="0" t="s">
        <v>26</v>
      </c>
      <c r="I3122" s="0" t="s">
        <v>26</v>
      </c>
      <c r="J3122" s="0" t="s">
        <v>26</v>
      </c>
      <c r="K3122" s="0" t="s">
        <v>26</v>
      </c>
      <c r="L3122" s="0" t="s">
        <v>26</v>
      </c>
      <c r="M3122" s="0" t="s">
        <v>26</v>
      </c>
      <c r="N3122" s="0" t="s">
        <v>214</v>
      </c>
      <c r="O3122" s="0" t="s">
        <v>24890</v>
      </c>
      <c r="P3122" s="0" t="s">
        <v>24891</v>
      </c>
      <c r="Q3122" s="0" t="s">
        <v>24885</v>
      </c>
      <c r="R3122" s="0" t="s">
        <v>24892</v>
      </c>
      <c r="S3122" s="0" t="s">
        <v>32</v>
      </c>
      <c r="T3122" s="0" t="s">
        <v>26</v>
      </c>
      <c r="U3122" s="0" t="s">
        <v>24893</v>
      </c>
    </row>
    <row r="3123" customFormat="false" ht="15" hidden="false" customHeight="false" outlineLevel="0" collapsed="false">
      <c r="A3123" s="0" t="s">
        <v>24894</v>
      </c>
      <c r="B3123" s="0" t="s">
        <v>24886</v>
      </c>
      <c r="C3123" s="0" t="s">
        <v>24887</v>
      </c>
      <c r="D3123" s="0" t="s">
        <v>24895</v>
      </c>
      <c r="E3123" s="0" t="s">
        <v>24896</v>
      </c>
      <c r="F3123" s="0" t="n">
        <f aca="false">TRUE()</f>
        <v>1</v>
      </c>
      <c r="G3123" s="0" t="s">
        <v>26</v>
      </c>
      <c r="H3123" s="0" t="n">
        <f aca="false">TRUE()</f>
        <v>1</v>
      </c>
      <c r="I3123" s="0" t="n">
        <f aca="false">TRUE()</f>
        <v>1</v>
      </c>
      <c r="J3123" s="0" t="n">
        <f aca="false">TRUE()</f>
        <v>1</v>
      </c>
      <c r="K3123" s="0" t="n">
        <f aca="false">TRUE()</f>
        <v>1</v>
      </c>
      <c r="L3123" s="0" t="n">
        <f aca="false">TRUE()</f>
        <v>1</v>
      </c>
      <c r="M3123" s="0" t="n">
        <f aca="false">TRUE()</f>
        <v>1</v>
      </c>
      <c r="N3123" s="0" t="s">
        <v>58</v>
      </c>
      <c r="O3123" s="0" t="s">
        <v>24897</v>
      </c>
      <c r="P3123" s="0" t="s">
        <v>24898</v>
      </c>
      <c r="Q3123" s="0" t="s">
        <v>24899</v>
      </c>
      <c r="R3123" s="0" t="s">
        <v>24900</v>
      </c>
      <c r="S3123" s="0" t="s">
        <v>61</v>
      </c>
      <c r="T3123" s="0" t="n">
        <f aca="false">TRUE()</f>
        <v>1</v>
      </c>
      <c r="U3123" s="0" t="s">
        <v>24901</v>
      </c>
    </row>
    <row r="3124" customFormat="false" ht="15" hidden="false" customHeight="false" outlineLevel="0" collapsed="false">
      <c r="A3124" s="0" t="s">
        <v>24902</v>
      </c>
      <c r="B3124" s="0" t="s">
        <v>24903</v>
      </c>
      <c r="C3124" s="0" t="s">
        <v>24904</v>
      </c>
      <c r="D3124" s="0" t="s">
        <v>24905</v>
      </c>
      <c r="E3124" s="0" t="s">
        <v>24906</v>
      </c>
      <c r="F3124" s="0" t="n">
        <f aca="false">TRUE()</f>
        <v>1</v>
      </c>
      <c r="G3124" s="0" t="s">
        <v>26</v>
      </c>
      <c r="H3124" s="0" t="n">
        <f aca="false">TRUE()</f>
        <v>1</v>
      </c>
      <c r="I3124" s="0" t="n">
        <f aca="false">TRUE()</f>
        <v>1</v>
      </c>
      <c r="J3124" s="0" t="n">
        <f aca="false">TRUE()</f>
        <v>1</v>
      </c>
      <c r="K3124" s="0" t="n">
        <f aca="false">TRUE()</f>
        <v>1</v>
      </c>
      <c r="L3124" s="0" t="n">
        <f aca="false">TRUE()</f>
        <v>1</v>
      </c>
      <c r="M3124" s="0" t="n">
        <f aca="false">TRUE()</f>
        <v>1</v>
      </c>
      <c r="N3124" s="0" t="s">
        <v>23530</v>
      </c>
      <c r="O3124" s="0" t="s">
        <v>24907</v>
      </c>
      <c r="P3124" s="0" t="s">
        <v>24908</v>
      </c>
      <c r="Q3124" s="0" t="s">
        <v>24909</v>
      </c>
      <c r="R3124" s="0" t="s">
        <v>24910</v>
      </c>
      <c r="S3124" s="0" t="s">
        <v>61</v>
      </c>
      <c r="T3124" s="0" t="s">
        <v>26</v>
      </c>
      <c r="U3124" s="0" t="s">
        <v>24911</v>
      </c>
    </row>
    <row r="3125" customFormat="false" ht="15" hidden="false" customHeight="false" outlineLevel="0" collapsed="false">
      <c r="A3125" s="0" t="s">
        <v>24912</v>
      </c>
      <c r="B3125" s="0" t="s">
        <v>26</v>
      </c>
      <c r="C3125" s="0" t="s">
        <v>26</v>
      </c>
      <c r="D3125" s="0" t="s">
        <v>26</v>
      </c>
      <c r="E3125" s="0" t="s">
        <v>24913</v>
      </c>
      <c r="F3125" s="0" t="n">
        <f aca="false">TRUE()</f>
        <v>1</v>
      </c>
      <c r="G3125" s="0" t="s">
        <v>26</v>
      </c>
      <c r="H3125" s="0" t="n">
        <f aca="false">TRUE()</f>
        <v>1</v>
      </c>
      <c r="I3125" s="0" t="s">
        <v>26</v>
      </c>
      <c r="J3125" s="0" t="n">
        <f aca="false">TRUE()</f>
        <v>1</v>
      </c>
      <c r="K3125" s="0" t="n">
        <f aca="false">TRUE()</f>
        <v>1</v>
      </c>
      <c r="L3125" s="0" t="n">
        <f aca="false">TRUE()</f>
        <v>1</v>
      </c>
      <c r="M3125" s="0" t="n">
        <f aca="false">TRUE()</f>
        <v>1</v>
      </c>
      <c r="N3125" s="0" t="s">
        <v>9014</v>
      </c>
      <c r="O3125" s="0" t="s">
        <v>24914</v>
      </c>
      <c r="P3125" s="0" t="s">
        <v>24915</v>
      </c>
      <c r="Q3125" s="0" t="s">
        <v>24916</v>
      </c>
      <c r="R3125" s="0" t="s">
        <v>26</v>
      </c>
      <c r="S3125" s="0" t="s">
        <v>32</v>
      </c>
      <c r="T3125" s="0" t="s">
        <v>26</v>
      </c>
      <c r="U3125" s="0" t="s">
        <v>26</v>
      </c>
    </row>
    <row r="3126" customFormat="false" ht="15" hidden="false" customHeight="false" outlineLevel="0" collapsed="false">
      <c r="A3126" s="0" t="s">
        <v>24917</v>
      </c>
      <c r="B3126" s="0" t="s">
        <v>24918</v>
      </c>
      <c r="C3126" s="0" t="s">
        <v>24919</v>
      </c>
      <c r="D3126" s="0" t="s">
        <v>24920</v>
      </c>
      <c r="E3126" s="0" t="s">
        <v>24921</v>
      </c>
      <c r="F3126" s="0" t="s">
        <v>26</v>
      </c>
      <c r="G3126" s="0" t="s">
        <v>26</v>
      </c>
      <c r="H3126" s="0" t="s">
        <v>26</v>
      </c>
      <c r="I3126" s="0" t="n">
        <f aca="false">TRUE()</f>
        <v>1</v>
      </c>
      <c r="J3126" s="0" t="s">
        <v>26</v>
      </c>
      <c r="K3126" s="0" t="s">
        <v>26</v>
      </c>
      <c r="L3126" s="0" t="s">
        <v>26</v>
      </c>
      <c r="M3126" s="0" t="s">
        <v>26</v>
      </c>
      <c r="N3126" s="0" t="s">
        <v>89</v>
      </c>
      <c r="O3126" s="0" t="s">
        <v>24922</v>
      </c>
      <c r="P3126" s="0" t="s">
        <v>26</v>
      </c>
      <c r="Q3126" s="0" t="s">
        <v>24923</v>
      </c>
      <c r="R3126" s="0" t="s">
        <v>24924</v>
      </c>
      <c r="S3126" s="0" t="s">
        <v>32</v>
      </c>
      <c r="T3126" s="0" t="s">
        <v>26</v>
      </c>
      <c r="U3126" s="0" t="s">
        <v>24925</v>
      </c>
    </row>
    <row r="3127" customFormat="false" ht="15" hidden="false" customHeight="false" outlineLevel="0" collapsed="false">
      <c r="A3127" s="0" t="s">
        <v>24926</v>
      </c>
      <c r="B3127" s="0" t="s">
        <v>24918</v>
      </c>
      <c r="C3127" s="0" t="s">
        <v>24919</v>
      </c>
      <c r="D3127" s="0" t="s">
        <v>24927</v>
      </c>
      <c r="E3127" s="0" t="s">
        <v>24928</v>
      </c>
      <c r="F3127" s="0" t="s">
        <v>26</v>
      </c>
      <c r="G3127" s="0" t="s">
        <v>26</v>
      </c>
      <c r="H3127" s="0" t="s">
        <v>26</v>
      </c>
      <c r="I3127" s="0" t="s">
        <v>26</v>
      </c>
      <c r="J3127" s="0" t="s">
        <v>26</v>
      </c>
      <c r="K3127" s="0" t="s">
        <v>26</v>
      </c>
      <c r="L3127" s="0" t="s">
        <v>26</v>
      </c>
      <c r="M3127" s="0" t="s">
        <v>26</v>
      </c>
      <c r="N3127" s="0" t="s">
        <v>1424</v>
      </c>
      <c r="O3127" s="0" t="s">
        <v>24929</v>
      </c>
      <c r="P3127" s="0" t="s">
        <v>24930</v>
      </c>
      <c r="Q3127" s="0" t="s">
        <v>24931</v>
      </c>
      <c r="R3127" s="0" t="s">
        <v>24932</v>
      </c>
      <c r="S3127" s="0" t="s">
        <v>492</v>
      </c>
      <c r="T3127" s="0" t="n">
        <f aca="false">TRUE()</f>
        <v>1</v>
      </c>
      <c r="U3127" s="0" t="s">
        <v>24933</v>
      </c>
    </row>
    <row r="3128" customFormat="false" ht="15" hidden="false" customHeight="false" outlineLevel="0" collapsed="false">
      <c r="A3128" s="0" t="s">
        <v>24934</v>
      </c>
      <c r="B3128" s="0" t="s">
        <v>24918</v>
      </c>
      <c r="C3128" s="0" t="s">
        <v>24935</v>
      </c>
      <c r="D3128" s="0" t="s">
        <v>24936</v>
      </c>
      <c r="E3128" s="0" t="s">
        <v>24937</v>
      </c>
      <c r="F3128" s="0" t="n">
        <f aca="false">TRUE()</f>
        <v>1</v>
      </c>
      <c r="G3128" s="0" t="s">
        <v>26</v>
      </c>
      <c r="H3128" s="0" t="n">
        <f aca="false">TRUE()</f>
        <v>1</v>
      </c>
      <c r="I3128" s="0" t="n">
        <f aca="false">TRUE()</f>
        <v>1</v>
      </c>
      <c r="J3128" s="0" t="n">
        <f aca="false">TRUE()</f>
        <v>1</v>
      </c>
      <c r="K3128" s="0" t="n">
        <f aca="false">TRUE()</f>
        <v>1</v>
      </c>
      <c r="L3128" s="0" t="n">
        <f aca="false">TRUE()</f>
        <v>1</v>
      </c>
      <c r="M3128" s="0" t="n">
        <f aca="false">TRUE()</f>
        <v>1</v>
      </c>
      <c r="N3128" s="0" t="s">
        <v>284</v>
      </c>
      <c r="O3128" s="0" t="s">
        <v>24938</v>
      </c>
      <c r="P3128" s="0" t="s">
        <v>24939</v>
      </c>
      <c r="Q3128" s="0" t="s">
        <v>24940</v>
      </c>
      <c r="R3128" s="0" t="s">
        <v>24941</v>
      </c>
      <c r="S3128" s="0" t="s">
        <v>54</v>
      </c>
      <c r="T3128" s="0" t="s">
        <v>26</v>
      </c>
      <c r="U3128" s="0" t="s">
        <v>24942</v>
      </c>
    </row>
    <row r="3129" customFormat="false" ht="15" hidden="false" customHeight="false" outlineLevel="0" collapsed="false">
      <c r="A3129" s="0" t="s">
        <v>24943</v>
      </c>
      <c r="B3129" s="0" t="s">
        <v>24918</v>
      </c>
      <c r="C3129" s="0" t="s">
        <v>24935</v>
      </c>
      <c r="D3129" s="0" t="s">
        <v>24944</v>
      </c>
      <c r="E3129" s="0" t="s">
        <v>24945</v>
      </c>
      <c r="F3129" s="0" t="n">
        <f aca="false">TRUE()</f>
        <v>1</v>
      </c>
      <c r="G3129" s="0" t="n">
        <f aca="false">TRUE()</f>
        <v>1</v>
      </c>
      <c r="H3129" s="0" t="n">
        <f aca="false">TRUE()</f>
        <v>1</v>
      </c>
      <c r="I3129" s="0" t="s">
        <v>26</v>
      </c>
      <c r="J3129" s="0" t="n">
        <f aca="false">TRUE()</f>
        <v>1</v>
      </c>
      <c r="K3129" s="0" t="n">
        <f aca="false">TRUE()</f>
        <v>1</v>
      </c>
      <c r="L3129" s="0" t="n">
        <f aca="false">TRUE()</f>
        <v>1</v>
      </c>
      <c r="M3129" s="0" t="n">
        <f aca="false">TRUE()</f>
        <v>1</v>
      </c>
      <c r="N3129" s="0" t="s">
        <v>284</v>
      </c>
      <c r="O3129" s="0" t="s">
        <v>24946</v>
      </c>
      <c r="P3129" s="0" t="s">
        <v>24947</v>
      </c>
      <c r="Q3129" s="0" t="s">
        <v>24948</v>
      </c>
      <c r="R3129" s="0" t="s">
        <v>24949</v>
      </c>
      <c r="S3129" s="0" t="s">
        <v>26</v>
      </c>
      <c r="T3129" s="0" t="s">
        <v>26</v>
      </c>
      <c r="U3129" s="0" t="s">
        <v>24950</v>
      </c>
    </row>
    <row r="3130" customFormat="false" ht="15" hidden="false" customHeight="false" outlineLevel="0" collapsed="false">
      <c r="A3130" s="0" t="s">
        <v>24951</v>
      </c>
      <c r="B3130" s="0" t="s">
        <v>24918</v>
      </c>
      <c r="C3130" s="0" t="s">
        <v>24935</v>
      </c>
      <c r="D3130" s="0" t="s">
        <v>24952</v>
      </c>
      <c r="E3130" s="0" t="s">
        <v>24953</v>
      </c>
      <c r="F3130" s="0" t="n">
        <f aca="false">TRUE()</f>
        <v>1</v>
      </c>
      <c r="G3130" s="0" t="s">
        <v>26</v>
      </c>
      <c r="H3130" s="0" t="n">
        <f aca="false">TRUE()</f>
        <v>1</v>
      </c>
      <c r="I3130" s="0" t="s">
        <v>26</v>
      </c>
      <c r="J3130" s="0" t="n">
        <f aca="false">TRUE()</f>
        <v>1</v>
      </c>
      <c r="K3130" s="0" t="n">
        <f aca="false">TRUE()</f>
        <v>1</v>
      </c>
      <c r="L3130" s="0" t="n">
        <f aca="false">TRUE()</f>
        <v>1</v>
      </c>
      <c r="M3130" s="0" t="n">
        <f aca="false">TRUE()</f>
        <v>1</v>
      </c>
      <c r="N3130" s="0" t="s">
        <v>4266</v>
      </c>
      <c r="O3130" s="0" t="s">
        <v>24946</v>
      </c>
      <c r="P3130" s="0" t="s">
        <v>24954</v>
      </c>
      <c r="Q3130" s="0" t="s">
        <v>24859</v>
      </c>
      <c r="R3130" s="0" t="s">
        <v>24949</v>
      </c>
      <c r="S3130" s="0" t="s">
        <v>32</v>
      </c>
      <c r="T3130" s="0" t="n">
        <f aca="false">TRUE()</f>
        <v>1</v>
      </c>
      <c r="U3130" s="0" t="s">
        <v>24955</v>
      </c>
    </row>
    <row r="3131" customFormat="false" ht="15" hidden="false" customHeight="false" outlineLevel="0" collapsed="false">
      <c r="A3131" s="0" t="s">
        <v>24956</v>
      </c>
      <c r="B3131" s="0" t="s">
        <v>24918</v>
      </c>
      <c r="C3131" s="0" t="s">
        <v>24957</v>
      </c>
      <c r="D3131" s="0" t="s">
        <v>24958</v>
      </c>
      <c r="E3131" s="0" t="s">
        <v>24959</v>
      </c>
      <c r="F3131" s="0" t="n">
        <f aca="false">TRUE()</f>
        <v>1</v>
      </c>
      <c r="G3131" s="0" t="n">
        <f aca="false">TRUE()</f>
        <v>1</v>
      </c>
      <c r="H3131" s="0" t="n">
        <f aca="false">TRUE()</f>
        <v>1</v>
      </c>
      <c r="I3131" s="0" t="s">
        <v>26</v>
      </c>
      <c r="J3131" s="0" t="n">
        <f aca="false">TRUE()</f>
        <v>1</v>
      </c>
      <c r="K3131" s="0" t="n">
        <f aca="false">TRUE()</f>
        <v>1</v>
      </c>
      <c r="L3131" s="0" t="n">
        <f aca="false">TRUE()</f>
        <v>1</v>
      </c>
      <c r="M3131" s="0" t="n">
        <f aca="false">TRUE()</f>
        <v>1</v>
      </c>
      <c r="N3131" s="0" t="s">
        <v>27</v>
      </c>
      <c r="O3131" s="0" t="s">
        <v>26</v>
      </c>
      <c r="P3131" s="0" t="s">
        <v>24960</v>
      </c>
      <c r="Q3131" s="0" t="s">
        <v>24961</v>
      </c>
      <c r="R3131" s="0" t="s">
        <v>24962</v>
      </c>
      <c r="S3131" s="0" t="s">
        <v>32</v>
      </c>
      <c r="T3131" s="0" t="s">
        <v>26</v>
      </c>
      <c r="U3131" s="0" t="s">
        <v>24963</v>
      </c>
    </row>
    <row r="3132" customFormat="false" ht="15" hidden="false" customHeight="false" outlineLevel="0" collapsed="false">
      <c r="A3132" s="0" t="s">
        <v>24964</v>
      </c>
      <c r="B3132" s="0" t="s">
        <v>24965</v>
      </c>
      <c r="C3132" s="0" t="s">
        <v>24966</v>
      </c>
      <c r="D3132" s="0" t="s">
        <v>24967</v>
      </c>
      <c r="E3132" s="0" t="s">
        <v>24968</v>
      </c>
      <c r="F3132" s="0" t="n">
        <f aca="false">TRUE()</f>
        <v>1</v>
      </c>
      <c r="G3132" s="0" t="s">
        <v>26</v>
      </c>
      <c r="H3132" s="0" t="n">
        <f aca="false">TRUE()</f>
        <v>1</v>
      </c>
      <c r="I3132" s="0" t="s">
        <v>26</v>
      </c>
      <c r="J3132" s="0" t="n">
        <f aca="false">TRUE()</f>
        <v>1</v>
      </c>
      <c r="K3132" s="0" t="n">
        <f aca="false">TRUE()</f>
        <v>1</v>
      </c>
      <c r="L3132" s="0" t="n">
        <f aca="false">TRUE()</f>
        <v>1</v>
      </c>
      <c r="M3132" s="0" t="n">
        <f aca="false">TRUE()</f>
        <v>1</v>
      </c>
      <c r="N3132" s="0" t="s">
        <v>27</v>
      </c>
      <c r="O3132" s="0" t="s">
        <v>26</v>
      </c>
      <c r="P3132" s="0" t="s">
        <v>24969</v>
      </c>
      <c r="Q3132" s="0" t="s">
        <v>24970</v>
      </c>
      <c r="R3132" s="0" t="s">
        <v>24971</v>
      </c>
      <c r="S3132" s="0" t="s">
        <v>32</v>
      </c>
      <c r="T3132" s="0" t="s">
        <v>26</v>
      </c>
      <c r="U3132" s="0" t="s">
        <v>24972</v>
      </c>
    </row>
    <row r="3133" customFormat="false" ht="15" hidden="false" customHeight="false" outlineLevel="0" collapsed="false">
      <c r="A3133" s="0" t="s">
        <v>24973</v>
      </c>
      <c r="B3133" s="0" t="s">
        <v>24965</v>
      </c>
      <c r="C3133" s="0" t="s">
        <v>24966</v>
      </c>
      <c r="D3133" s="0" t="s">
        <v>24974</v>
      </c>
      <c r="E3133" s="0" t="s">
        <v>24975</v>
      </c>
      <c r="F3133" s="0" t="s">
        <v>26</v>
      </c>
      <c r="G3133" s="0" t="s">
        <v>26</v>
      </c>
      <c r="H3133" s="0" t="s">
        <v>26</v>
      </c>
      <c r="I3133" s="0" t="s">
        <v>26</v>
      </c>
      <c r="J3133" s="0" t="s">
        <v>26</v>
      </c>
      <c r="K3133" s="0" t="s">
        <v>26</v>
      </c>
      <c r="L3133" s="0" t="s">
        <v>26</v>
      </c>
      <c r="M3133" s="0" t="s">
        <v>26</v>
      </c>
      <c r="N3133" s="0" t="s">
        <v>89</v>
      </c>
      <c r="O3133" s="0" t="s">
        <v>26</v>
      </c>
      <c r="P3133" s="0" t="s">
        <v>24976</v>
      </c>
      <c r="Q3133" s="0" t="s">
        <v>24977</v>
      </c>
      <c r="R3133" s="0" t="s">
        <v>24978</v>
      </c>
      <c r="S3133" s="0" t="s">
        <v>184</v>
      </c>
      <c r="T3133" s="0" t="n">
        <f aca="false">TRUE()</f>
        <v>1</v>
      </c>
      <c r="U3133" s="0" t="s">
        <v>24979</v>
      </c>
    </row>
    <row r="3134" customFormat="false" ht="15" hidden="false" customHeight="false" outlineLevel="0" collapsed="false">
      <c r="A3134" s="0" t="s">
        <v>24980</v>
      </c>
      <c r="B3134" s="0" t="s">
        <v>26</v>
      </c>
      <c r="C3134" s="0" t="s">
        <v>26</v>
      </c>
      <c r="D3134" s="0" t="s">
        <v>26</v>
      </c>
      <c r="E3134" s="0" t="s">
        <v>24981</v>
      </c>
      <c r="F3134" s="0" t="s">
        <v>26</v>
      </c>
      <c r="G3134" s="0" t="s">
        <v>26</v>
      </c>
      <c r="H3134" s="0" t="s">
        <v>26</v>
      </c>
      <c r="I3134" s="0" t="s">
        <v>26</v>
      </c>
      <c r="J3134" s="0" t="s">
        <v>26</v>
      </c>
      <c r="K3134" s="0" t="s">
        <v>26</v>
      </c>
      <c r="L3134" s="0" t="s">
        <v>26</v>
      </c>
      <c r="M3134" s="0" t="s">
        <v>26</v>
      </c>
      <c r="N3134" s="0" t="s">
        <v>1424</v>
      </c>
      <c r="O3134" s="0" t="s">
        <v>24982</v>
      </c>
      <c r="P3134" s="0" t="s">
        <v>24983</v>
      </c>
      <c r="Q3134" s="0" t="s">
        <v>24984</v>
      </c>
      <c r="R3134" s="0" t="s">
        <v>26</v>
      </c>
      <c r="S3134" s="0" t="s">
        <v>61</v>
      </c>
      <c r="T3134" s="0" t="s">
        <v>26</v>
      </c>
      <c r="U3134" s="0" t="s">
        <v>26</v>
      </c>
    </row>
    <row r="3135" customFormat="false" ht="15" hidden="false" customHeight="false" outlineLevel="0" collapsed="false">
      <c r="A3135" s="0" t="s">
        <v>24980</v>
      </c>
      <c r="B3135" s="0" t="s">
        <v>20263</v>
      </c>
      <c r="C3135" s="0" t="s">
        <v>24985</v>
      </c>
      <c r="D3135" s="0" t="s">
        <v>24986</v>
      </c>
      <c r="E3135" s="0" t="s">
        <v>24987</v>
      </c>
      <c r="F3135" s="0" t="n">
        <f aca="false">TRUE()</f>
        <v>1</v>
      </c>
      <c r="G3135" s="0" t="s">
        <v>26</v>
      </c>
      <c r="H3135" s="0" t="n">
        <f aca="false">TRUE()</f>
        <v>1</v>
      </c>
      <c r="I3135" s="0" t="n">
        <f aca="false">TRUE()</f>
        <v>1</v>
      </c>
      <c r="J3135" s="0" t="n">
        <f aca="false">TRUE()</f>
        <v>1</v>
      </c>
      <c r="K3135" s="0" t="n">
        <f aca="false">TRUE()</f>
        <v>1</v>
      </c>
      <c r="L3135" s="0" t="n">
        <f aca="false">TRUE()</f>
        <v>1</v>
      </c>
      <c r="M3135" s="0" t="n">
        <f aca="false">TRUE()</f>
        <v>1</v>
      </c>
      <c r="N3135" s="0" t="s">
        <v>89</v>
      </c>
      <c r="O3135" s="0" t="s">
        <v>24982</v>
      </c>
      <c r="P3135" s="0" t="s">
        <v>24988</v>
      </c>
      <c r="Q3135" s="0" t="s">
        <v>24989</v>
      </c>
      <c r="R3135" s="0" t="s">
        <v>24990</v>
      </c>
      <c r="S3135" s="0" t="s">
        <v>61</v>
      </c>
      <c r="T3135" s="0" t="s">
        <v>26</v>
      </c>
      <c r="U3135" s="0" t="s">
        <v>24991</v>
      </c>
    </row>
    <row r="3136" customFormat="false" ht="15" hidden="false" customHeight="false" outlineLevel="0" collapsed="false">
      <c r="A3136" s="0" t="s">
        <v>24992</v>
      </c>
      <c r="B3136" s="0" t="s">
        <v>20263</v>
      </c>
      <c r="C3136" s="0" t="s">
        <v>24985</v>
      </c>
      <c r="D3136" s="0" t="s">
        <v>24993</v>
      </c>
      <c r="E3136" s="0" t="s">
        <v>24994</v>
      </c>
      <c r="F3136" s="0" t="s">
        <v>26</v>
      </c>
      <c r="G3136" s="0" t="s">
        <v>26</v>
      </c>
      <c r="H3136" s="0" t="s">
        <v>26</v>
      </c>
      <c r="I3136" s="0" t="s">
        <v>26</v>
      </c>
      <c r="J3136" s="0" t="s">
        <v>26</v>
      </c>
      <c r="K3136" s="0" t="s">
        <v>26</v>
      </c>
      <c r="L3136" s="0" t="s">
        <v>26</v>
      </c>
      <c r="M3136" s="0" t="s">
        <v>26</v>
      </c>
      <c r="N3136" s="0" t="s">
        <v>89</v>
      </c>
      <c r="O3136" s="0" t="s">
        <v>24995</v>
      </c>
      <c r="P3136" s="0" t="s">
        <v>24996</v>
      </c>
      <c r="Q3136" s="0" t="s">
        <v>24997</v>
      </c>
      <c r="R3136" s="0" t="s">
        <v>24990</v>
      </c>
      <c r="S3136" s="0" t="s">
        <v>184</v>
      </c>
      <c r="T3136" s="0" t="s">
        <v>26</v>
      </c>
      <c r="U3136" s="0" t="s">
        <v>24998</v>
      </c>
    </row>
    <row r="3137" customFormat="false" ht="15" hidden="false" customHeight="false" outlineLevel="0" collapsed="false">
      <c r="A3137" s="0" t="s">
        <v>24999</v>
      </c>
      <c r="B3137" s="0" t="s">
        <v>25000</v>
      </c>
      <c r="C3137" s="0" t="s">
        <v>25001</v>
      </c>
      <c r="D3137" s="0" t="s">
        <v>25002</v>
      </c>
      <c r="E3137" s="0" t="s">
        <v>25003</v>
      </c>
      <c r="F3137" s="0" t="s">
        <v>26</v>
      </c>
      <c r="G3137" s="0" t="s">
        <v>26</v>
      </c>
      <c r="H3137" s="0" t="s">
        <v>26</v>
      </c>
      <c r="I3137" s="0" t="s">
        <v>26</v>
      </c>
      <c r="J3137" s="0" t="s">
        <v>26</v>
      </c>
      <c r="K3137" s="0" t="s">
        <v>26</v>
      </c>
      <c r="L3137" s="0" t="s">
        <v>26</v>
      </c>
      <c r="M3137" s="0" t="s">
        <v>26</v>
      </c>
      <c r="N3137" s="0" t="s">
        <v>214</v>
      </c>
      <c r="O3137" s="0" t="s">
        <v>26</v>
      </c>
      <c r="P3137" s="0" t="s">
        <v>25004</v>
      </c>
      <c r="Q3137" s="0" t="s">
        <v>25005</v>
      </c>
      <c r="R3137" s="0" t="s">
        <v>25006</v>
      </c>
      <c r="S3137" s="0" t="s">
        <v>61</v>
      </c>
      <c r="T3137" s="0" t="s">
        <v>26</v>
      </c>
      <c r="U3137" s="0" t="s">
        <v>25007</v>
      </c>
    </row>
    <row r="3138" customFormat="false" ht="15" hidden="false" customHeight="false" outlineLevel="0" collapsed="false">
      <c r="A3138" s="0" t="s">
        <v>25008</v>
      </c>
      <c r="B3138" s="0" t="s">
        <v>25000</v>
      </c>
      <c r="C3138" s="0" t="s">
        <v>25001</v>
      </c>
      <c r="D3138" s="0" t="s">
        <v>25009</v>
      </c>
      <c r="E3138" s="0" t="s">
        <v>25010</v>
      </c>
      <c r="F3138" s="0" t="n">
        <f aca="false">TRUE()</f>
        <v>1</v>
      </c>
      <c r="G3138" s="0" t="s">
        <v>26</v>
      </c>
      <c r="H3138" s="0" t="n">
        <f aca="false">TRUE()</f>
        <v>1</v>
      </c>
      <c r="I3138" s="0" t="s">
        <v>26</v>
      </c>
      <c r="J3138" s="0" t="n">
        <f aca="false">TRUE()</f>
        <v>1</v>
      </c>
      <c r="K3138" s="0" t="n">
        <f aca="false">TRUE()</f>
        <v>1</v>
      </c>
      <c r="L3138" s="0" t="n">
        <f aca="false">TRUE()</f>
        <v>1</v>
      </c>
      <c r="M3138" s="0" t="n">
        <f aca="false">TRUE()</f>
        <v>1</v>
      </c>
      <c r="N3138" s="0" t="s">
        <v>508</v>
      </c>
      <c r="O3138" s="0" t="s">
        <v>26</v>
      </c>
      <c r="P3138" s="0" t="s">
        <v>25011</v>
      </c>
      <c r="Q3138" s="0" t="s">
        <v>25012</v>
      </c>
      <c r="R3138" s="0" t="s">
        <v>25013</v>
      </c>
      <c r="S3138" s="0" t="s">
        <v>32</v>
      </c>
      <c r="T3138" s="0" t="s">
        <v>26</v>
      </c>
      <c r="U3138" s="0" t="s">
        <v>25014</v>
      </c>
    </row>
    <row r="3139" customFormat="false" ht="15" hidden="false" customHeight="false" outlineLevel="0" collapsed="false">
      <c r="A3139" s="0" t="s">
        <v>25015</v>
      </c>
      <c r="B3139" s="0" t="s">
        <v>25016</v>
      </c>
      <c r="C3139" s="0" t="s">
        <v>25017</v>
      </c>
      <c r="D3139" s="0" t="s">
        <v>25018</v>
      </c>
      <c r="E3139" s="0" t="s">
        <v>25019</v>
      </c>
      <c r="F3139" s="0" t="n">
        <f aca="false">TRUE()</f>
        <v>1</v>
      </c>
      <c r="G3139" s="0" t="s">
        <v>26</v>
      </c>
      <c r="H3139" s="0" t="n">
        <f aca="false">TRUE()</f>
        <v>1</v>
      </c>
      <c r="I3139" s="0" t="n">
        <f aca="false">TRUE()</f>
        <v>1</v>
      </c>
      <c r="J3139" s="0" t="n">
        <f aca="false">TRUE()</f>
        <v>1</v>
      </c>
      <c r="K3139" s="0" t="n">
        <f aca="false">TRUE()</f>
        <v>1</v>
      </c>
      <c r="L3139" s="0" t="n">
        <f aca="false">TRUE()</f>
        <v>1</v>
      </c>
      <c r="M3139" s="0" t="n">
        <f aca="false">TRUE()</f>
        <v>1</v>
      </c>
      <c r="N3139" s="0" t="s">
        <v>89</v>
      </c>
      <c r="O3139" s="0" t="s">
        <v>25020</v>
      </c>
      <c r="P3139" s="0" t="s">
        <v>25021</v>
      </c>
      <c r="Q3139" s="0" t="s">
        <v>25022</v>
      </c>
      <c r="R3139" s="0" t="s">
        <v>25023</v>
      </c>
      <c r="S3139" s="0" t="s">
        <v>54</v>
      </c>
      <c r="T3139" s="0" t="s">
        <v>26</v>
      </c>
      <c r="U3139" s="0" t="s">
        <v>25024</v>
      </c>
    </row>
    <row r="3140" customFormat="false" ht="15" hidden="false" customHeight="false" outlineLevel="0" collapsed="false">
      <c r="A3140" s="0" t="s">
        <v>25025</v>
      </c>
      <c r="B3140" s="0" t="s">
        <v>25026</v>
      </c>
      <c r="C3140" s="0" t="s">
        <v>25027</v>
      </c>
      <c r="D3140" s="0" t="s">
        <v>25028</v>
      </c>
      <c r="E3140" s="0" t="s">
        <v>25029</v>
      </c>
      <c r="F3140" s="0" t="n">
        <f aca="false">TRUE()</f>
        <v>1</v>
      </c>
      <c r="G3140" s="0" t="s">
        <v>26</v>
      </c>
      <c r="H3140" s="0" t="n">
        <f aca="false">TRUE()</f>
        <v>1</v>
      </c>
      <c r="I3140" s="0" t="n">
        <f aca="false">TRUE()</f>
        <v>1</v>
      </c>
      <c r="J3140" s="0" t="n">
        <f aca="false">TRUE()</f>
        <v>1</v>
      </c>
      <c r="K3140" s="0" t="n">
        <f aca="false">TRUE()</f>
        <v>1</v>
      </c>
      <c r="L3140" s="0" t="n">
        <f aca="false">TRUE()</f>
        <v>1</v>
      </c>
      <c r="M3140" s="0" t="n">
        <f aca="false">TRUE()</f>
        <v>1</v>
      </c>
      <c r="N3140" s="0" t="s">
        <v>508</v>
      </c>
      <c r="O3140" s="0" t="s">
        <v>25030</v>
      </c>
      <c r="P3140" s="0" t="s">
        <v>25031</v>
      </c>
      <c r="Q3140" s="0" t="s">
        <v>25032</v>
      </c>
      <c r="R3140" s="0" t="s">
        <v>25033</v>
      </c>
      <c r="S3140" s="0" t="s">
        <v>184</v>
      </c>
      <c r="T3140" s="0" t="n">
        <f aca="false">TRUE()</f>
        <v>1</v>
      </c>
      <c r="U3140" s="0" t="s">
        <v>25034</v>
      </c>
    </row>
    <row r="3141" customFormat="false" ht="15" hidden="false" customHeight="false" outlineLevel="0" collapsed="false">
      <c r="A3141" s="0" t="s">
        <v>25035</v>
      </c>
      <c r="B3141" s="0" t="s">
        <v>25036</v>
      </c>
      <c r="C3141" s="0" t="s">
        <v>25037</v>
      </c>
      <c r="D3141" s="0" t="s">
        <v>25038</v>
      </c>
      <c r="E3141" s="0" t="s">
        <v>25039</v>
      </c>
      <c r="F3141" s="0" t="n">
        <f aca="false">TRUE()</f>
        <v>1</v>
      </c>
      <c r="G3141" s="0" t="s">
        <v>26</v>
      </c>
      <c r="H3141" s="0" t="n">
        <f aca="false">TRUE()</f>
        <v>1</v>
      </c>
      <c r="I3141" s="0" t="s">
        <v>26</v>
      </c>
      <c r="J3141" s="0" t="n">
        <f aca="false">TRUE()</f>
        <v>1</v>
      </c>
      <c r="K3141" s="0" t="n">
        <f aca="false">TRUE()</f>
        <v>1</v>
      </c>
      <c r="L3141" s="0" t="n">
        <f aca="false">TRUE()</f>
        <v>1</v>
      </c>
      <c r="M3141" s="0" t="n">
        <f aca="false">TRUE()</f>
        <v>1</v>
      </c>
      <c r="N3141" s="0" t="s">
        <v>27</v>
      </c>
      <c r="O3141" s="0" t="s">
        <v>25040</v>
      </c>
      <c r="P3141" s="0" t="s">
        <v>25041</v>
      </c>
      <c r="Q3141" s="0" t="s">
        <v>25042</v>
      </c>
      <c r="R3141" s="0" t="s">
        <v>25043</v>
      </c>
      <c r="S3141" s="0" t="s">
        <v>32</v>
      </c>
      <c r="T3141" s="0" t="s">
        <v>26</v>
      </c>
      <c r="U3141" s="0" t="s">
        <v>25044</v>
      </c>
    </row>
    <row r="3142" customFormat="false" ht="15" hidden="false" customHeight="false" outlineLevel="0" collapsed="false">
      <c r="A3142" s="0" t="s">
        <v>25045</v>
      </c>
      <c r="B3142" s="0" t="s">
        <v>25046</v>
      </c>
      <c r="C3142" s="0" t="s">
        <v>25047</v>
      </c>
      <c r="D3142" s="0" t="s">
        <v>25048</v>
      </c>
      <c r="E3142" s="0" t="s">
        <v>25049</v>
      </c>
      <c r="F3142" s="0" t="n">
        <f aca="false">TRUE()</f>
        <v>1</v>
      </c>
      <c r="G3142" s="0" t="s">
        <v>26</v>
      </c>
      <c r="H3142" s="0" t="n">
        <f aca="false">TRUE()</f>
        <v>1</v>
      </c>
      <c r="I3142" s="0" t="n">
        <f aca="false">TRUE()</f>
        <v>1</v>
      </c>
      <c r="J3142" s="0" t="n">
        <f aca="false">TRUE()</f>
        <v>1</v>
      </c>
      <c r="K3142" s="0" t="n">
        <f aca="false">TRUE()</f>
        <v>1</v>
      </c>
      <c r="L3142" s="0" t="n">
        <f aca="false">TRUE()</f>
        <v>1</v>
      </c>
      <c r="M3142" s="0" t="n">
        <f aca="false">TRUE()</f>
        <v>1</v>
      </c>
      <c r="N3142" s="0" t="s">
        <v>89</v>
      </c>
      <c r="O3142" s="0" t="s">
        <v>25050</v>
      </c>
      <c r="P3142" s="0" t="s">
        <v>25051</v>
      </c>
      <c r="Q3142" s="0" t="s">
        <v>25052</v>
      </c>
      <c r="R3142" s="0" t="s">
        <v>25053</v>
      </c>
      <c r="S3142" s="0" t="s">
        <v>16078</v>
      </c>
      <c r="T3142" s="0" t="s">
        <v>26</v>
      </c>
      <c r="U3142" s="0" t="s">
        <v>25054</v>
      </c>
    </row>
    <row r="3143" customFormat="false" ht="15" hidden="false" customHeight="false" outlineLevel="0" collapsed="false">
      <c r="A3143" s="0" t="s">
        <v>25055</v>
      </c>
      <c r="B3143" s="0" t="s">
        <v>25046</v>
      </c>
      <c r="C3143" s="0" t="s">
        <v>25047</v>
      </c>
      <c r="D3143" s="0" t="s">
        <v>25056</v>
      </c>
      <c r="E3143" s="0" t="s">
        <v>25057</v>
      </c>
      <c r="F3143" s="0" t="n">
        <f aca="false">TRUE()</f>
        <v>1</v>
      </c>
      <c r="G3143" s="0" t="s">
        <v>26</v>
      </c>
      <c r="H3143" s="0" t="n">
        <f aca="false">TRUE()</f>
        <v>1</v>
      </c>
      <c r="I3143" s="0" t="n">
        <f aca="false">TRUE()</f>
        <v>1</v>
      </c>
      <c r="J3143" s="0" t="n">
        <f aca="false">TRUE()</f>
        <v>1</v>
      </c>
      <c r="K3143" s="0" t="n">
        <f aca="false">TRUE()</f>
        <v>1</v>
      </c>
      <c r="L3143" s="0" t="n">
        <f aca="false">TRUE()</f>
        <v>1</v>
      </c>
      <c r="M3143" s="0" t="n">
        <f aca="false">TRUE()</f>
        <v>1</v>
      </c>
      <c r="N3143" s="0" t="s">
        <v>89</v>
      </c>
      <c r="O3143" s="0" t="s">
        <v>26</v>
      </c>
      <c r="P3143" s="0" t="s">
        <v>25058</v>
      </c>
      <c r="Q3143" s="0" t="s">
        <v>25059</v>
      </c>
      <c r="R3143" s="0" t="s">
        <v>25060</v>
      </c>
      <c r="S3143" s="0" t="s">
        <v>61</v>
      </c>
      <c r="T3143" s="0" t="s">
        <v>26</v>
      </c>
      <c r="U3143" s="0" t="s">
        <v>25061</v>
      </c>
    </row>
    <row r="3144" customFormat="false" ht="15" hidden="false" customHeight="false" outlineLevel="0" collapsed="false">
      <c r="A3144" s="0" t="s">
        <v>25062</v>
      </c>
      <c r="B3144" s="0" t="s">
        <v>25046</v>
      </c>
      <c r="C3144" s="0" t="s">
        <v>25047</v>
      </c>
      <c r="D3144" s="0" t="s">
        <v>25063</v>
      </c>
      <c r="E3144" s="0" t="s">
        <v>25064</v>
      </c>
      <c r="F3144" s="0" t="n">
        <f aca="false">TRUE()</f>
        <v>1</v>
      </c>
      <c r="G3144" s="0" t="s">
        <v>26</v>
      </c>
      <c r="H3144" s="0" t="n">
        <f aca="false">TRUE()</f>
        <v>1</v>
      </c>
      <c r="I3144" s="0" t="n">
        <f aca="false">TRUE()</f>
        <v>1</v>
      </c>
      <c r="J3144" s="0" t="n">
        <f aca="false">TRUE()</f>
        <v>1</v>
      </c>
      <c r="K3144" s="0" t="n">
        <f aca="false">TRUE()</f>
        <v>1</v>
      </c>
      <c r="L3144" s="0" t="n">
        <f aca="false">TRUE()</f>
        <v>1</v>
      </c>
      <c r="M3144" s="0" t="n">
        <f aca="false">TRUE()</f>
        <v>1</v>
      </c>
      <c r="N3144" s="0" t="s">
        <v>2685</v>
      </c>
      <c r="O3144" s="0" t="s">
        <v>26</v>
      </c>
      <c r="P3144" s="0" t="s">
        <v>25065</v>
      </c>
      <c r="Q3144" s="0" t="s">
        <v>25066</v>
      </c>
      <c r="R3144" s="0" t="s">
        <v>25067</v>
      </c>
      <c r="S3144" s="0" t="s">
        <v>61</v>
      </c>
      <c r="T3144" s="0" t="s">
        <v>26</v>
      </c>
      <c r="U3144" s="0" t="s">
        <v>25068</v>
      </c>
    </row>
    <row r="3145" customFormat="false" ht="15" hidden="false" customHeight="false" outlineLevel="0" collapsed="false">
      <c r="A3145" s="0" t="s">
        <v>25069</v>
      </c>
      <c r="B3145" s="0" t="s">
        <v>25070</v>
      </c>
      <c r="C3145" s="0" t="s">
        <v>25071</v>
      </c>
      <c r="D3145" s="0" t="s">
        <v>25072</v>
      </c>
      <c r="E3145" s="0" t="s">
        <v>25073</v>
      </c>
      <c r="F3145" s="0" t="s">
        <v>26</v>
      </c>
      <c r="G3145" s="0" t="s">
        <v>26</v>
      </c>
      <c r="H3145" s="0" t="s">
        <v>26</v>
      </c>
      <c r="I3145" s="0" t="s">
        <v>26</v>
      </c>
      <c r="J3145" s="0" t="s">
        <v>26</v>
      </c>
      <c r="K3145" s="0" t="s">
        <v>26</v>
      </c>
      <c r="L3145" s="0" t="s">
        <v>26</v>
      </c>
      <c r="M3145" s="0" t="s">
        <v>26</v>
      </c>
      <c r="N3145" s="0" t="s">
        <v>508</v>
      </c>
      <c r="O3145" s="0" t="s">
        <v>25074</v>
      </c>
      <c r="P3145" s="0" t="s">
        <v>25075</v>
      </c>
      <c r="Q3145" s="0" t="s">
        <v>25076</v>
      </c>
      <c r="R3145" s="0" t="s">
        <v>25077</v>
      </c>
      <c r="S3145" s="0" t="s">
        <v>184</v>
      </c>
      <c r="T3145" s="0" t="n">
        <f aca="false">TRUE()</f>
        <v>1</v>
      </c>
      <c r="U3145" s="0" t="s">
        <v>25078</v>
      </c>
    </row>
    <row r="3146" customFormat="false" ht="15" hidden="false" customHeight="false" outlineLevel="0" collapsed="false">
      <c r="A3146" s="0" t="s">
        <v>25079</v>
      </c>
      <c r="B3146" s="0" t="s">
        <v>25080</v>
      </c>
      <c r="C3146" s="0" t="s">
        <v>25081</v>
      </c>
      <c r="D3146" s="0" t="s">
        <v>25082</v>
      </c>
      <c r="E3146" s="0" t="s">
        <v>26</v>
      </c>
      <c r="F3146" s="0" t="n">
        <f aca="false">TRUE()</f>
        <v>1</v>
      </c>
      <c r="G3146" s="0" t="n">
        <f aca="false">TRUE()</f>
        <v>1</v>
      </c>
      <c r="H3146" s="0" t="n">
        <f aca="false">TRUE()</f>
        <v>1</v>
      </c>
      <c r="I3146" s="0" t="s">
        <v>26</v>
      </c>
      <c r="J3146" s="0" t="n">
        <f aca="false">TRUE()</f>
        <v>1</v>
      </c>
      <c r="K3146" s="0" t="n">
        <f aca="false">TRUE()</f>
        <v>1</v>
      </c>
      <c r="L3146" s="0" t="n">
        <f aca="false">TRUE()</f>
        <v>1</v>
      </c>
      <c r="M3146" s="0" t="n">
        <f aca="false">TRUE()</f>
        <v>1</v>
      </c>
      <c r="N3146" s="0" t="s">
        <v>2796</v>
      </c>
      <c r="O3146" s="0" t="s">
        <v>26</v>
      </c>
      <c r="P3146" s="0" t="s">
        <v>26</v>
      </c>
      <c r="Q3146" s="0" t="s">
        <v>25083</v>
      </c>
      <c r="R3146" s="0" t="s">
        <v>25084</v>
      </c>
      <c r="S3146" s="0" t="s">
        <v>32</v>
      </c>
      <c r="T3146" s="0" t="n">
        <f aca="false">TRUE()</f>
        <v>1</v>
      </c>
      <c r="U3146" s="0" t="s">
        <v>25085</v>
      </c>
    </row>
    <row r="3147" customFormat="false" ht="15" hidden="false" customHeight="false" outlineLevel="0" collapsed="false">
      <c r="A3147" s="0" t="s">
        <v>25086</v>
      </c>
      <c r="B3147" s="0" t="s">
        <v>25080</v>
      </c>
      <c r="C3147" s="0" t="s">
        <v>25081</v>
      </c>
      <c r="D3147" s="0" t="s">
        <v>25087</v>
      </c>
      <c r="E3147" s="0" t="s">
        <v>25088</v>
      </c>
      <c r="F3147" s="0" t="n">
        <f aca="false">TRUE()</f>
        <v>1</v>
      </c>
      <c r="G3147" s="0" t="s">
        <v>26</v>
      </c>
      <c r="H3147" s="0" t="n">
        <f aca="false">TRUE()</f>
        <v>1</v>
      </c>
      <c r="I3147" s="0" t="s">
        <v>26</v>
      </c>
      <c r="J3147" s="0" t="n">
        <f aca="false">TRUE()</f>
        <v>1</v>
      </c>
      <c r="K3147" s="0" t="n">
        <f aca="false">TRUE()</f>
        <v>1</v>
      </c>
      <c r="L3147" s="0" t="n">
        <f aca="false">TRUE()</f>
        <v>1</v>
      </c>
      <c r="M3147" s="0" t="n">
        <f aca="false">TRUE()</f>
        <v>1</v>
      </c>
      <c r="N3147" s="0" t="s">
        <v>2196</v>
      </c>
      <c r="O3147" s="0" t="s">
        <v>25089</v>
      </c>
      <c r="P3147" s="0" t="s">
        <v>25090</v>
      </c>
      <c r="Q3147" s="0" t="s">
        <v>25091</v>
      </c>
      <c r="R3147" s="0" t="s">
        <v>25084</v>
      </c>
      <c r="S3147" s="0" t="s">
        <v>26</v>
      </c>
      <c r="T3147" s="0" t="n">
        <f aca="false">TRUE()</f>
        <v>1</v>
      </c>
      <c r="U3147" s="0" t="s">
        <v>25092</v>
      </c>
    </row>
    <row r="3148" customFormat="false" ht="15" hidden="false" customHeight="false" outlineLevel="0" collapsed="false">
      <c r="A3148" s="0" t="s">
        <v>25093</v>
      </c>
      <c r="B3148" s="0" t="s">
        <v>25094</v>
      </c>
      <c r="C3148" s="0" t="s">
        <v>25095</v>
      </c>
      <c r="D3148" s="0" t="s">
        <v>25096</v>
      </c>
      <c r="E3148" s="0" t="s">
        <v>25097</v>
      </c>
      <c r="F3148" s="0" t="n">
        <f aca="false">TRUE()</f>
        <v>1</v>
      </c>
      <c r="G3148" s="0" t="s">
        <v>26</v>
      </c>
      <c r="H3148" s="0" t="n">
        <f aca="false">TRUE()</f>
        <v>1</v>
      </c>
      <c r="I3148" s="0" t="s">
        <v>26</v>
      </c>
      <c r="J3148" s="0" t="n">
        <f aca="false">TRUE()</f>
        <v>1</v>
      </c>
      <c r="K3148" s="0" t="n">
        <f aca="false">TRUE()</f>
        <v>1</v>
      </c>
      <c r="L3148" s="0" t="n">
        <f aca="false">TRUE()</f>
        <v>1</v>
      </c>
      <c r="M3148" s="0" t="n">
        <f aca="false">TRUE()</f>
        <v>1</v>
      </c>
      <c r="N3148" s="0" t="s">
        <v>27</v>
      </c>
      <c r="O3148" s="0" t="s">
        <v>26</v>
      </c>
      <c r="P3148" s="0" t="s">
        <v>25098</v>
      </c>
      <c r="Q3148" s="0" t="s">
        <v>25093</v>
      </c>
      <c r="R3148" s="0" t="s">
        <v>25099</v>
      </c>
      <c r="S3148" s="0" t="s">
        <v>32</v>
      </c>
      <c r="T3148" s="0" t="s">
        <v>26</v>
      </c>
      <c r="U3148" s="0" t="s">
        <v>25100</v>
      </c>
    </row>
    <row r="3149" customFormat="false" ht="15" hidden="false" customHeight="false" outlineLevel="0" collapsed="false">
      <c r="A3149" s="0" t="s">
        <v>25101</v>
      </c>
      <c r="B3149" s="0" t="s">
        <v>25102</v>
      </c>
      <c r="C3149" s="0" t="s">
        <v>25103</v>
      </c>
      <c r="D3149" s="0" t="s">
        <v>25104</v>
      </c>
      <c r="E3149" s="0" t="s">
        <v>25105</v>
      </c>
      <c r="F3149" s="0" t="n">
        <f aca="false">TRUE()</f>
        <v>1</v>
      </c>
      <c r="G3149" s="0" t="s">
        <v>26</v>
      </c>
      <c r="H3149" s="0" t="n">
        <f aca="false">TRUE()</f>
        <v>1</v>
      </c>
      <c r="I3149" s="0" t="n">
        <f aca="false">TRUE()</f>
        <v>1</v>
      </c>
      <c r="J3149" s="0" t="n">
        <f aca="false">TRUE()</f>
        <v>1</v>
      </c>
      <c r="K3149" s="0" t="n">
        <f aca="false">TRUE()</f>
        <v>1</v>
      </c>
      <c r="L3149" s="0" t="n">
        <f aca="false">TRUE()</f>
        <v>1</v>
      </c>
      <c r="M3149" s="0" t="n">
        <f aca="false">TRUE()</f>
        <v>1</v>
      </c>
      <c r="N3149" s="0" t="s">
        <v>49</v>
      </c>
      <c r="O3149" s="0" t="s">
        <v>25106</v>
      </c>
      <c r="P3149" s="0" t="s">
        <v>25107</v>
      </c>
      <c r="Q3149" s="0" t="s">
        <v>25108</v>
      </c>
      <c r="R3149" s="0" t="s">
        <v>25109</v>
      </c>
      <c r="S3149" s="0" t="s">
        <v>54</v>
      </c>
      <c r="T3149" s="0" t="s">
        <v>26</v>
      </c>
      <c r="U3149" s="0" t="s">
        <v>25110</v>
      </c>
    </row>
    <row r="3150" customFormat="false" ht="15" hidden="false" customHeight="false" outlineLevel="0" collapsed="false">
      <c r="A3150" s="0" t="s">
        <v>25111</v>
      </c>
      <c r="B3150" s="0" t="s">
        <v>25112</v>
      </c>
      <c r="C3150" s="0" t="s">
        <v>25113</v>
      </c>
      <c r="D3150" s="0" t="s">
        <v>25114</v>
      </c>
      <c r="E3150" s="0" t="s">
        <v>25115</v>
      </c>
      <c r="F3150" s="0" t="n">
        <f aca="false">TRUE()</f>
        <v>1</v>
      </c>
      <c r="G3150" s="0" t="s">
        <v>26</v>
      </c>
      <c r="H3150" s="0" t="n">
        <f aca="false">TRUE()</f>
        <v>1</v>
      </c>
      <c r="I3150" s="0" t="n">
        <f aca="false">TRUE()</f>
        <v>1</v>
      </c>
      <c r="J3150" s="0" t="n">
        <f aca="false">TRUE()</f>
        <v>1</v>
      </c>
      <c r="K3150" s="0" t="n">
        <f aca="false">TRUE()</f>
        <v>1</v>
      </c>
      <c r="L3150" s="0" t="n">
        <f aca="false">TRUE()</f>
        <v>1</v>
      </c>
      <c r="M3150" s="0" t="n">
        <f aca="false">TRUE()</f>
        <v>1</v>
      </c>
      <c r="N3150" s="0" t="s">
        <v>49</v>
      </c>
      <c r="O3150" s="0" t="s">
        <v>25116</v>
      </c>
      <c r="P3150" s="0" t="s">
        <v>25117</v>
      </c>
      <c r="Q3150" s="0" t="s">
        <v>25118</v>
      </c>
      <c r="R3150" s="0" t="s">
        <v>25119</v>
      </c>
      <c r="S3150" s="0" t="s">
        <v>54</v>
      </c>
      <c r="T3150" s="0" t="s">
        <v>26</v>
      </c>
      <c r="U3150" s="0" t="s">
        <v>25120</v>
      </c>
    </row>
    <row r="3151" customFormat="false" ht="15" hidden="false" customHeight="false" outlineLevel="0" collapsed="false">
      <c r="A3151" s="0" t="s">
        <v>25121</v>
      </c>
      <c r="B3151" s="0" t="s">
        <v>25122</v>
      </c>
      <c r="C3151" s="0" t="s">
        <v>25123</v>
      </c>
      <c r="D3151" s="0" t="s">
        <v>25124</v>
      </c>
      <c r="E3151" s="0" t="s">
        <v>25125</v>
      </c>
      <c r="F3151" s="0" t="n">
        <f aca="false">TRUE()</f>
        <v>1</v>
      </c>
      <c r="G3151" s="0" t="s">
        <v>26</v>
      </c>
      <c r="H3151" s="0" t="n">
        <f aca="false">TRUE()</f>
        <v>1</v>
      </c>
      <c r="I3151" s="0" t="s">
        <v>26</v>
      </c>
      <c r="J3151" s="0" t="n">
        <f aca="false">TRUE()</f>
        <v>1</v>
      </c>
      <c r="K3151" s="0" t="n">
        <f aca="false">TRUE()</f>
        <v>1</v>
      </c>
      <c r="L3151" s="0" t="n">
        <f aca="false">TRUE()</f>
        <v>1</v>
      </c>
      <c r="M3151" s="0" t="n">
        <f aca="false">TRUE()</f>
        <v>1</v>
      </c>
      <c r="N3151" s="0" t="s">
        <v>27</v>
      </c>
      <c r="O3151" s="0" t="s">
        <v>26</v>
      </c>
      <c r="P3151" s="0" t="s">
        <v>25126</v>
      </c>
      <c r="Q3151" s="0" t="s">
        <v>25121</v>
      </c>
      <c r="R3151" s="0" t="s">
        <v>25127</v>
      </c>
      <c r="S3151" s="0" t="s">
        <v>2707</v>
      </c>
      <c r="T3151" s="0" t="s">
        <v>26</v>
      </c>
      <c r="U3151" s="0" t="s">
        <v>25128</v>
      </c>
    </row>
    <row r="3152" customFormat="false" ht="15" hidden="false" customHeight="false" outlineLevel="0" collapsed="false">
      <c r="A3152" s="0" t="s">
        <v>25129</v>
      </c>
      <c r="B3152" s="0" t="s">
        <v>25130</v>
      </c>
      <c r="C3152" s="0" t="s">
        <v>25131</v>
      </c>
      <c r="D3152" s="0" t="s">
        <v>25132</v>
      </c>
      <c r="E3152" s="0" t="s">
        <v>25133</v>
      </c>
      <c r="F3152" s="0" t="n">
        <f aca="false">TRUE()</f>
        <v>1</v>
      </c>
      <c r="G3152" s="0" t="s">
        <v>26</v>
      </c>
      <c r="H3152" s="0" t="n">
        <f aca="false">TRUE()</f>
        <v>1</v>
      </c>
      <c r="I3152" s="0" t="n">
        <f aca="false">TRUE()</f>
        <v>1</v>
      </c>
      <c r="J3152" s="0" t="n">
        <f aca="false">TRUE()</f>
        <v>1</v>
      </c>
      <c r="K3152" s="0" t="n">
        <f aca="false">TRUE()</f>
        <v>1</v>
      </c>
      <c r="L3152" s="0" t="n">
        <f aca="false">TRUE()</f>
        <v>1</v>
      </c>
      <c r="M3152" s="0" t="n">
        <f aca="false">TRUE()</f>
        <v>1</v>
      </c>
      <c r="N3152" s="0" t="s">
        <v>58</v>
      </c>
      <c r="O3152" s="0" t="s">
        <v>25134</v>
      </c>
      <c r="P3152" s="0" t="s">
        <v>25135</v>
      </c>
      <c r="Q3152" s="0" t="s">
        <v>25136</v>
      </c>
      <c r="R3152" s="0" t="s">
        <v>25137</v>
      </c>
      <c r="S3152" s="0" t="s">
        <v>32</v>
      </c>
      <c r="T3152" s="0" t="s">
        <v>26</v>
      </c>
      <c r="U3152" s="0" t="s">
        <v>25138</v>
      </c>
    </row>
    <row r="3153" customFormat="false" ht="15" hidden="false" customHeight="false" outlineLevel="0" collapsed="false">
      <c r="A3153" s="0" t="s">
        <v>25139</v>
      </c>
      <c r="B3153" s="0" t="s">
        <v>25130</v>
      </c>
      <c r="C3153" s="0" t="s">
        <v>25131</v>
      </c>
      <c r="D3153" s="0" t="s">
        <v>25140</v>
      </c>
      <c r="E3153" s="0" t="s">
        <v>25141</v>
      </c>
      <c r="F3153" s="0" t="n">
        <f aca="false">TRUE()</f>
        <v>1</v>
      </c>
      <c r="G3153" s="0" t="s">
        <v>26</v>
      </c>
      <c r="H3153" s="0" t="n">
        <f aca="false">TRUE()</f>
        <v>1</v>
      </c>
      <c r="I3153" s="0" t="n">
        <f aca="false">TRUE()</f>
        <v>1</v>
      </c>
      <c r="J3153" s="0" t="n">
        <f aca="false">TRUE()</f>
        <v>1</v>
      </c>
      <c r="K3153" s="0" t="n">
        <f aca="false">TRUE()</f>
        <v>1</v>
      </c>
      <c r="L3153" s="0" t="n">
        <f aca="false">TRUE()</f>
        <v>1</v>
      </c>
      <c r="M3153" s="0" t="n">
        <f aca="false">TRUE()</f>
        <v>1</v>
      </c>
      <c r="N3153" s="0" t="s">
        <v>58</v>
      </c>
      <c r="O3153" s="0" t="s">
        <v>25142</v>
      </c>
      <c r="P3153" s="0" t="s">
        <v>25143</v>
      </c>
      <c r="Q3153" s="0" t="s">
        <v>25144</v>
      </c>
      <c r="R3153" s="0" t="s">
        <v>25145</v>
      </c>
      <c r="S3153" s="0" t="s">
        <v>61</v>
      </c>
      <c r="T3153" s="0" t="n">
        <f aca="false">TRUE()</f>
        <v>1</v>
      </c>
      <c r="U3153" s="0" t="s">
        <v>25146</v>
      </c>
    </row>
    <row r="3154" customFormat="false" ht="15" hidden="false" customHeight="false" outlineLevel="0" collapsed="false">
      <c r="A3154" s="0" t="s">
        <v>25147</v>
      </c>
      <c r="B3154" s="0" t="s">
        <v>25130</v>
      </c>
      <c r="C3154" s="0" t="s">
        <v>25131</v>
      </c>
      <c r="D3154" s="0" t="s">
        <v>25148</v>
      </c>
      <c r="E3154" s="0" t="s">
        <v>25149</v>
      </c>
      <c r="F3154" s="0" t="n">
        <f aca="false">TRUE()</f>
        <v>1</v>
      </c>
      <c r="G3154" s="0" t="s">
        <v>26</v>
      </c>
      <c r="H3154" s="0" t="n">
        <f aca="false">TRUE()</f>
        <v>1</v>
      </c>
      <c r="I3154" s="0" t="n">
        <f aca="false">TRUE()</f>
        <v>1</v>
      </c>
      <c r="J3154" s="0" t="n">
        <f aca="false">TRUE()</f>
        <v>1</v>
      </c>
      <c r="K3154" s="0" t="n">
        <f aca="false">TRUE()</f>
        <v>1</v>
      </c>
      <c r="L3154" s="0" t="n">
        <f aca="false">TRUE()</f>
        <v>1</v>
      </c>
      <c r="M3154" s="0" t="n">
        <f aca="false">TRUE()</f>
        <v>1</v>
      </c>
      <c r="N3154" s="0" t="s">
        <v>25150</v>
      </c>
      <c r="O3154" s="0" t="s">
        <v>25151</v>
      </c>
      <c r="P3154" s="0" t="s">
        <v>25152</v>
      </c>
      <c r="Q3154" s="0" t="s">
        <v>25153</v>
      </c>
      <c r="R3154" s="0" t="s">
        <v>25154</v>
      </c>
      <c r="S3154" s="0" t="s">
        <v>32</v>
      </c>
      <c r="T3154" s="0" t="s">
        <v>26</v>
      </c>
      <c r="U3154" s="0" t="s">
        <v>25155</v>
      </c>
    </row>
    <row r="3155" customFormat="false" ht="15" hidden="false" customHeight="false" outlineLevel="0" collapsed="false">
      <c r="A3155" s="0" t="s">
        <v>25156</v>
      </c>
      <c r="B3155" s="0" t="s">
        <v>25130</v>
      </c>
      <c r="C3155" s="0" t="s">
        <v>25131</v>
      </c>
      <c r="D3155" s="0" t="s">
        <v>25157</v>
      </c>
      <c r="E3155" s="0" t="s">
        <v>25158</v>
      </c>
      <c r="F3155" s="0" t="n">
        <f aca="false">TRUE()</f>
        <v>1</v>
      </c>
      <c r="G3155" s="0" t="n">
        <f aca="false">TRUE()</f>
        <v>1</v>
      </c>
      <c r="H3155" s="0" t="n">
        <f aca="false">TRUE()</f>
        <v>1</v>
      </c>
      <c r="I3155" s="0" t="s">
        <v>26</v>
      </c>
      <c r="J3155" s="0" t="n">
        <f aca="false">TRUE()</f>
        <v>1</v>
      </c>
      <c r="K3155" s="0" t="n">
        <f aca="false">TRUE()</f>
        <v>1</v>
      </c>
      <c r="L3155" s="0" t="n">
        <f aca="false">TRUE()</f>
        <v>1</v>
      </c>
      <c r="M3155" s="0" t="n">
        <f aca="false">TRUE()</f>
        <v>1</v>
      </c>
      <c r="N3155" s="0" t="s">
        <v>27</v>
      </c>
      <c r="O3155" s="0" t="s">
        <v>25159</v>
      </c>
      <c r="P3155" s="0" t="s">
        <v>25160</v>
      </c>
      <c r="Q3155" s="0" t="s">
        <v>25161</v>
      </c>
      <c r="R3155" s="0" t="s">
        <v>25162</v>
      </c>
      <c r="S3155" s="0" t="s">
        <v>32</v>
      </c>
      <c r="T3155" s="0" t="n">
        <f aca="false">TRUE()</f>
        <v>1</v>
      </c>
      <c r="U3155" s="0" t="s">
        <v>25163</v>
      </c>
    </row>
    <row r="3156" customFormat="false" ht="15" hidden="false" customHeight="false" outlineLevel="0" collapsed="false">
      <c r="A3156" s="0" t="s">
        <v>25164</v>
      </c>
      <c r="B3156" s="0" t="s">
        <v>25130</v>
      </c>
      <c r="C3156" s="0" t="s">
        <v>25131</v>
      </c>
      <c r="D3156" s="0" t="s">
        <v>25165</v>
      </c>
      <c r="E3156" s="0" t="s">
        <v>25166</v>
      </c>
      <c r="F3156" s="0" t="n">
        <f aca="false">TRUE()</f>
        <v>1</v>
      </c>
      <c r="G3156" s="0" t="s">
        <v>26</v>
      </c>
      <c r="H3156" s="0" t="n">
        <f aca="false">TRUE()</f>
        <v>1</v>
      </c>
      <c r="I3156" s="0" t="n">
        <f aca="false">TRUE()</f>
        <v>1</v>
      </c>
      <c r="J3156" s="0" t="n">
        <f aca="false">TRUE()</f>
        <v>1</v>
      </c>
      <c r="K3156" s="0" t="n">
        <f aca="false">TRUE()</f>
        <v>1</v>
      </c>
      <c r="L3156" s="0" t="n">
        <f aca="false">TRUE()</f>
        <v>1</v>
      </c>
      <c r="M3156" s="0" t="n">
        <f aca="false">TRUE()</f>
        <v>1</v>
      </c>
      <c r="N3156" s="0" t="s">
        <v>89</v>
      </c>
      <c r="O3156" s="0" t="s">
        <v>25167</v>
      </c>
      <c r="P3156" s="0" t="s">
        <v>25168</v>
      </c>
      <c r="Q3156" s="0" t="s">
        <v>25169</v>
      </c>
      <c r="R3156" s="0" t="s">
        <v>25170</v>
      </c>
      <c r="S3156" s="0" t="s">
        <v>61</v>
      </c>
      <c r="T3156" s="0" t="s">
        <v>26</v>
      </c>
      <c r="U3156" s="0" t="s">
        <v>25171</v>
      </c>
    </row>
    <row r="3157" customFormat="false" ht="15" hidden="false" customHeight="false" outlineLevel="0" collapsed="false">
      <c r="A3157" s="0" t="s">
        <v>25172</v>
      </c>
      <c r="B3157" s="0" t="s">
        <v>25130</v>
      </c>
      <c r="C3157" s="0" t="s">
        <v>25131</v>
      </c>
      <c r="D3157" s="0" t="s">
        <v>25173</v>
      </c>
      <c r="E3157" s="0" t="s">
        <v>25174</v>
      </c>
      <c r="F3157" s="0" t="n">
        <f aca="false">TRUE()</f>
        <v>1</v>
      </c>
      <c r="G3157" s="0" t="s">
        <v>26</v>
      </c>
      <c r="H3157" s="0" t="n">
        <f aca="false">TRUE()</f>
        <v>1</v>
      </c>
      <c r="I3157" s="0" t="n">
        <f aca="false">TRUE()</f>
        <v>1</v>
      </c>
      <c r="J3157" s="0" t="n">
        <f aca="false">TRUE()</f>
        <v>1</v>
      </c>
      <c r="K3157" s="0" t="n">
        <f aca="false">TRUE()</f>
        <v>1</v>
      </c>
      <c r="L3157" s="0" t="n">
        <f aca="false">TRUE()</f>
        <v>1</v>
      </c>
      <c r="M3157" s="0" t="n">
        <f aca="false">TRUE()</f>
        <v>1</v>
      </c>
      <c r="N3157" s="0" t="s">
        <v>89</v>
      </c>
      <c r="O3157" s="0" t="s">
        <v>25175</v>
      </c>
      <c r="P3157" s="0" t="s">
        <v>25176</v>
      </c>
      <c r="Q3157" s="0" t="s">
        <v>25177</v>
      </c>
      <c r="R3157" s="0" t="s">
        <v>25145</v>
      </c>
      <c r="S3157" s="0" t="s">
        <v>61</v>
      </c>
      <c r="T3157" s="0" t="n">
        <f aca="false">TRUE()</f>
        <v>1</v>
      </c>
      <c r="U3157" s="0" t="s">
        <v>25178</v>
      </c>
    </row>
    <row r="3158" customFormat="false" ht="15" hidden="false" customHeight="false" outlineLevel="0" collapsed="false">
      <c r="A3158" s="0" t="s">
        <v>25179</v>
      </c>
      <c r="B3158" s="0" t="s">
        <v>25180</v>
      </c>
      <c r="C3158" s="0" t="s">
        <v>25181</v>
      </c>
      <c r="D3158" s="0" t="s">
        <v>25182</v>
      </c>
      <c r="E3158" s="0" t="s">
        <v>25183</v>
      </c>
      <c r="F3158" s="0" t="n">
        <f aca="false">TRUE()</f>
        <v>1</v>
      </c>
      <c r="G3158" s="0" t="s">
        <v>26</v>
      </c>
      <c r="H3158" s="0" t="n">
        <f aca="false">TRUE()</f>
        <v>1</v>
      </c>
      <c r="I3158" s="0" t="n">
        <f aca="false">TRUE()</f>
        <v>1</v>
      </c>
      <c r="J3158" s="0" t="n">
        <f aca="false">TRUE()</f>
        <v>1</v>
      </c>
      <c r="K3158" s="0" t="n">
        <f aca="false">TRUE()</f>
        <v>1</v>
      </c>
      <c r="L3158" s="0" t="n">
        <f aca="false">TRUE()</f>
        <v>1</v>
      </c>
      <c r="M3158" s="0" t="n">
        <f aca="false">TRUE()</f>
        <v>1</v>
      </c>
      <c r="N3158" s="0" t="s">
        <v>25184</v>
      </c>
      <c r="O3158" s="0" t="s">
        <v>25185</v>
      </c>
      <c r="P3158" s="0" t="s">
        <v>25186</v>
      </c>
      <c r="Q3158" s="0" t="s">
        <v>25187</v>
      </c>
      <c r="R3158" s="0" t="s">
        <v>25188</v>
      </c>
      <c r="S3158" s="0" t="s">
        <v>184</v>
      </c>
      <c r="T3158" s="0" t="s">
        <v>26</v>
      </c>
      <c r="U3158" s="0" t="s">
        <v>25189</v>
      </c>
    </row>
    <row r="3159" customFormat="false" ht="15" hidden="false" customHeight="false" outlineLevel="0" collapsed="false">
      <c r="A3159" s="0" t="s">
        <v>25190</v>
      </c>
      <c r="B3159" s="0" t="s">
        <v>25191</v>
      </c>
      <c r="C3159" s="0" t="s">
        <v>25192</v>
      </c>
      <c r="D3159" s="0" t="s">
        <v>25193</v>
      </c>
      <c r="E3159" s="0" t="s">
        <v>25194</v>
      </c>
      <c r="F3159" s="0" t="s">
        <v>26</v>
      </c>
      <c r="G3159" s="0" t="s">
        <v>26</v>
      </c>
      <c r="H3159" s="0" t="s">
        <v>26</v>
      </c>
      <c r="I3159" s="0" t="s">
        <v>26</v>
      </c>
      <c r="J3159" s="0" t="s">
        <v>26</v>
      </c>
      <c r="K3159" s="0" t="s">
        <v>26</v>
      </c>
      <c r="L3159" s="0" t="s">
        <v>26</v>
      </c>
      <c r="M3159" s="0" t="s">
        <v>26</v>
      </c>
      <c r="N3159" s="0" t="s">
        <v>13981</v>
      </c>
      <c r="O3159" s="0" t="s">
        <v>25195</v>
      </c>
      <c r="P3159" s="0" t="s">
        <v>25196</v>
      </c>
      <c r="Q3159" s="0" t="s">
        <v>25197</v>
      </c>
      <c r="R3159" s="0" t="s">
        <v>25198</v>
      </c>
      <c r="S3159" s="0" t="s">
        <v>184</v>
      </c>
      <c r="T3159" s="0" t="n">
        <f aca="false">TRUE()</f>
        <v>1</v>
      </c>
      <c r="U3159" s="0" t="s">
        <v>25199</v>
      </c>
    </row>
    <row r="3160" customFormat="false" ht="15" hidden="false" customHeight="false" outlineLevel="0" collapsed="false">
      <c r="A3160" s="0" t="s">
        <v>25200</v>
      </c>
      <c r="B3160" s="0" t="s">
        <v>25201</v>
      </c>
      <c r="C3160" s="0" t="s">
        <v>25202</v>
      </c>
      <c r="D3160" s="0" t="s">
        <v>25203</v>
      </c>
      <c r="E3160" s="0" t="s">
        <v>25204</v>
      </c>
      <c r="F3160" s="0" t="n">
        <f aca="false">TRUE()</f>
        <v>1</v>
      </c>
      <c r="G3160" s="0" t="s">
        <v>26</v>
      </c>
      <c r="H3160" s="0" t="n">
        <f aca="false">TRUE()</f>
        <v>1</v>
      </c>
      <c r="I3160" s="0" t="s">
        <v>26</v>
      </c>
      <c r="J3160" s="0" t="n">
        <f aca="false">TRUE()</f>
        <v>1</v>
      </c>
      <c r="K3160" s="0" t="n">
        <f aca="false">TRUE()</f>
        <v>1</v>
      </c>
      <c r="L3160" s="0" t="n">
        <f aca="false">TRUE()</f>
        <v>1</v>
      </c>
      <c r="M3160" s="0" t="n">
        <f aca="false">TRUE()</f>
        <v>1</v>
      </c>
      <c r="N3160" s="0" t="s">
        <v>89</v>
      </c>
      <c r="O3160" s="0" t="s">
        <v>25205</v>
      </c>
      <c r="P3160" s="0" t="s">
        <v>25206</v>
      </c>
      <c r="Q3160" s="0" t="s">
        <v>25207</v>
      </c>
      <c r="R3160" s="0" t="s">
        <v>25208</v>
      </c>
      <c r="S3160" s="0" t="s">
        <v>54</v>
      </c>
      <c r="T3160" s="0" t="s">
        <v>26</v>
      </c>
      <c r="U3160" s="0" t="s">
        <v>25209</v>
      </c>
    </row>
    <row r="3161" customFormat="false" ht="15" hidden="false" customHeight="false" outlineLevel="0" collapsed="false">
      <c r="A3161" s="0" t="s">
        <v>25210</v>
      </c>
      <c r="B3161" s="0" t="s">
        <v>25211</v>
      </c>
      <c r="C3161" s="0" t="s">
        <v>25212</v>
      </c>
      <c r="D3161" s="0" t="s">
        <v>25213</v>
      </c>
      <c r="E3161" s="0" t="s">
        <v>26</v>
      </c>
      <c r="F3161" s="0" t="n">
        <f aca="false">TRUE()</f>
        <v>1</v>
      </c>
      <c r="G3161" s="0" t="n">
        <f aca="false">TRUE()</f>
        <v>1</v>
      </c>
      <c r="H3161" s="0" t="n">
        <f aca="false">TRUE()</f>
        <v>1</v>
      </c>
      <c r="I3161" s="0" t="s">
        <v>26</v>
      </c>
      <c r="J3161" s="0" t="n">
        <f aca="false">TRUE()</f>
        <v>1</v>
      </c>
      <c r="K3161" s="0" t="n">
        <f aca="false">TRUE()</f>
        <v>1</v>
      </c>
      <c r="L3161" s="0" t="n">
        <f aca="false">TRUE()</f>
        <v>1</v>
      </c>
      <c r="M3161" s="0" t="n">
        <f aca="false">TRUE()</f>
        <v>1</v>
      </c>
      <c r="N3161" s="0" t="s">
        <v>89</v>
      </c>
      <c r="O3161" s="0" t="s">
        <v>26</v>
      </c>
      <c r="P3161" s="0" t="s">
        <v>26</v>
      </c>
      <c r="Q3161" s="0" t="s">
        <v>25214</v>
      </c>
      <c r="R3161" s="0" t="s">
        <v>25215</v>
      </c>
      <c r="S3161" s="0" t="s">
        <v>32</v>
      </c>
      <c r="T3161" s="0" t="n">
        <f aca="false">TRUE()</f>
        <v>1</v>
      </c>
      <c r="U3161" s="0" t="s">
        <v>25216</v>
      </c>
    </row>
    <row r="3162" customFormat="false" ht="15" hidden="false" customHeight="false" outlineLevel="0" collapsed="false">
      <c r="A3162" s="0" t="s">
        <v>25217</v>
      </c>
      <c r="B3162" s="0" t="s">
        <v>25218</v>
      </c>
      <c r="C3162" s="0" t="s">
        <v>25219</v>
      </c>
      <c r="D3162" s="0" t="s">
        <v>25220</v>
      </c>
      <c r="E3162" s="0" t="s">
        <v>25221</v>
      </c>
      <c r="F3162" s="0" t="n">
        <f aca="false">TRUE()</f>
        <v>1</v>
      </c>
      <c r="G3162" s="0" t="s">
        <v>26</v>
      </c>
      <c r="H3162" s="0" t="n">
        <f aca="false">TRUE()</f>
        <v>1</v>
      </c>
      <c r="I3162" s="0" t="s">
        <v>26</v>
      </c>
      <c r="J3162" s="0" t="n">
        <f aca="false">TRUE()</f>
        <v>1</v>
      </c>
      <c r="K3162" s="0" t="n">
        <f aca="false">TRUE()</f>
        <v>1</v>
      </c>
      <c r="L3162" s="0" t="n">
        <f aca="false">TRUE()</f>
        <v>1</v>
      </c>
      <c r="M3162" s="0" t="n">
        <f aca="false">TRUE()</f>
        <v>1</v>
      </c>
      <c r="N3162" s="0" t="s">
        <v>214</v>
      </c>
      <c r="O3162" s="0" t="s">
        <v>26</v>
      </c>
      <c r="P3162" s="0" t="s">
        <v>26</v>
      </c>
      <c r="Q3162" s="0" t="s">
        <v>25222</v>
      </c>
      <c r="R3162" s="0" t="s">
        <v>25223</v>
      </c>
      <c r="S3162" s="0" t="s">
        <v>32</v>
      </c>
      <c r="T3162" s="0" t="s">
        <v>26</v>
      </c>
      <c r="U3162" s="0" t="s">
        <v>25224</v>
      </c>
    </row>
    <row r="3163" customFormat="false" ht="15" hidden="false" customHeight="false" outlineLevel="0" collapsed="false">
      <c r="A3163" s="0" t="s">
        <v>25225</v>
      </c>
      <c r="B3163" s="0" t="s">
        <v>25226</v>
      </c>
      <c r="C3163" s="0" t="s">
        <v>25227</v>
      </c>
      <c r="D3163" s="0" t="s">
        <v>25228</v>
      </c>
      <c r="E3163" s="0" t="s">
        <v>25229</v>
      </c>
      <c r="F3163" s="0" t="n">
        <f aca="false">TRUE()</f>
        <v>1</v>
      </c>
      <c r="G3163" s="0" t="s">
        <v>26</v>
      </c>
      <c r="H3163" s="0" t="n">
        <f aca="false">TRUE()</f>
        <v>1</v>
      </c>
      <c r="I3163" s="0" t="n">
        <f aca="false">TRUE()</f>
        <v>1</v>
      </c>
      <c r="J3163" s="0" t="n">
        <f aca="false">TRUE()</f>
        <v>1</v>
      </c>
      <c r="K3163" s="0" t="n">
        <f aca="false">TRUE()</f>
        <v>1</v>
      </c>
      <c r="L3163" s="0" t="n">
        <f aca="false">TRUE()</f>
        <v>1</v>
      </c>
      <c r="M3163" s="0" t="n">
        <f aca="false">TRUE()</f>
        <v>1</v>
      </c>
      <c r="N3163" s="0" t="s">
        <v>27</v>
      </c>
      <c r="O3163" s="0" t="s">
        <v>26</v>
      </c>
      <c r="P3163" s="0" t="s">
        <v>25230</v>
      </c>
      <c r="Q3163" s="0" t="s">
        <v>25231</v>
      </c>
      <c r="R3163" s="0" t="s">
        <v>25232</v>
      </c>
      <c r="S3163" s="0" t="s">
        <v>32</v>
      </c>
      <c r="T3163" s="0" t="s">
        <v>26</v>
      </c>
      <c r="U3163" s="0" t="s">
        <v>25233</v>
      </c>
    </row>
    <row r="3164" customFormat="false" ht="15" hidden="false" customHeight="false" outlineLevel="0" collapsed="false">
      <c r="A3164" s="0" t="s">
        <v>25234</v>
      </c>
      <c r="B3164" s="0" t="s">
        <v>25235</v>
      </c>
      <c r="C3164" s="0" t="s">
        <v>25236</v>
      </c>
      <c r="D3164" s="0" t="s">
        <v>25237</v>
      </c>
      <c r="E3164" s="0" t="s">
        <v>25238</v>
      </c>
      <c r="F3164" s="0" t="n">
        <f aca="false">TRUE()</f>
        <v>1</v>
      </c>
      <c r="G3164" s="0" t="s">
        <v>26</v>
      </c>
      <c r="H3164" s="0" t="n">
        <f aca="false">TRUE()</f>
        <v>1</v>
      </c>
      <c r="I3164" s="0" t="s">
        <v>26</v>
      </c>
      <c r="J3164" s="0" t="n">
        <f aca="false">TRUE()</f>
        <v>1</v>
      </c>
      <c r="K3164" s="0" t="n">
        <f aca="false">TRUE()</f>
        <v>1</v>
      </c>
      <c r="L3164" s="0" t="n">
        <f aca="false">TRUE()</f>
        <v>1</v>
      </c>
      <c r="M3164" s="0" t="n">
        <f aca="false">TRUE()</f>
        <v>1</v>
      </c>
      <c r="N3164" s="0" t="s">
        <v>49</v>
      </c>
      <c r="O3164" s="0" t="s">
        <v>25239</v>
      </c>
      <c r="P3164" s="0" t="s">
        <v>25240</v>
      </c>
      <c r="Q3164" s="0" t="s">
        <v>25241</v>
      </c>
      <c r="R3164" s="0" t="s">
        <v>25242</v>
      </c>
      <c r="S3164" s="0" t="s">
        <v>32</v>
      </c>
      <c r="T3164" s="0" t="s">
        <v>26</v>
      </c>
      <c r="U3164" s="0" t="s">
        <v>25243</v>
      </c>
    </row>
    <row r="3165" customFormat="false" ht="15" hidden="false" customHeight="false" outlineLevel="0" collapsed="false">
      <c r="A3165" s="0" t="s">
        <v>25244</v>
      </c>
      <c r="B3165" s="0" t="s">
        <v>25245</v>
      </c>
      <c r="C3165" s="0" t="s">
        <v>25246</v>
      </c>
      <c r="D3165" s="0" t="s">
        <v>25247</v>
      </c>
      <c r="E3165" s="0" t="s">
        <v>25248</v>
      </c>
      <c r="F3165" s="0" t="n">
        <f aca="false">TRUE()</f>
        <v>1</v>
      </c>
      <c r="G3165" s="0" t="s">
        <v>26</v>
      </c>
      <c r="H3165" s="0" t="n">
        <f aca="false">TRUE()</f>
        <v>1</v>
      </c>
      <c r="I3165" s="0" t="s">
        <v>26</v>
      </c>
      <c r="J3165" s="0" t="n">
        <f aca="false">TRUE()</f>
        <v>1</v>
      </c>
      <c r="K3165" s="0" t="n">
        <f aca="false">TRUE()</f>
        <v>1</v>
      </c>
      <c r="L3165" s="0" t="n">
        <f aca="false">TRUE()</f>
        <v>1</v>
      </c>
      <c r="M3165" s="0" t="n">
        <f aca="false">TRUE()</f>
        <v>1</v>
      </c>
      <c r="N3165" s="0" t="s">
        <v>27</v>
      </c>
      <c r="O3165" s="0" t="s">
        <v>25249</v>
      </c>
      <c r="P3165" s="0" t="s">
        <v>25250</v>
      </c>
      <c r="Q3165" s="0" t="s">
        <v>25251</v>
      </c>
      <c r="R3165" s="0" t="s">
        <v>25252</v>
      </c>
      <c r="S3165" s="0" t="s">
        <v>32</v>
      </c>
      <c r="T3165" s="0" t="s">
        <v>26</v>
      </c>
      <c r="U3165" s="0" t="s">
        <v>25253</v>
      </c>
    </row>
    <row r="3166" customFormat="false" ht="15" hidden="false" customHeight="false" outlineLevel="0" collapsed="false">
      <c r="A3166" s="0" t="s">
        <v>25254</v>
      </c>
      <c r="B3166" s="0" t="s">
        <v>25255</v>
      </c>
      <c r="C3166" s="0" t="s">
        <v>25256</v>
      </c>
      <c r="D3166" s="0" t="s">
        <v>25257</v>
      </c>
      <c r="E3166" s="0" t="s">
        <v>26</v>
      </c>
      <c r="F3166" s="0" t="s">
        <v>26</v>
      </c>
      <c r="G3166" s="0" t="s">
        <v>26</v>
      </c>
      <c r="H3166" s="0" t="s">
        <v>26</v>
      </c>
      <c r="I3166" s="0" t="n">
        <f aca="false">TRUE()</f>
        <v>1</v>
      </c>
      <c r="J3166" s="0" t="s">
        <v>26</v>
      </c>
      <c r="K3166" s="0" t="s">
        <v>26</v>
      </c>
      <c r="L3166" s="0" t="s">
        <v>26</v>
      </c>
      <c r="M3166" s="0" t="s">
        <v>26</v>
      </c>
      <c r="N3166" s="0" t="s">
        <v>27</v>
      </c>
      <c r="O3166" s="0" t="s">
        <v>25258</v>
      </c>
      <c r="P3166" s="0" t="s">
        <v>25259</v>
      </c>
      <c r="Q3166" s="0" t="s">
        <v>25260</v>
      </c>
      <c r="R3166" s="0" t="s">
        <v>25261</v>
      </c>
      <c r="S3166" s="0" t="s">
        <v>61</v>
      </c>
      <c r="T3166" s="0" t="n">
        <f aca="false">TRUE()</f>
        <v>1</v>
      </c>
      <c r="U3166" s="0" t="s">
        <v>25262</v>
      </c>
    </row>
    <row r="3167" customFormat="false" ht="15" hidden="false" customHeight="false" outlineLevel="0" collapsed="false">
      <c r="A3167" s="0" t="s">
        <v>25263</v>
      </c>
      <c r="B3167" s="0" t="s">
        <v>25264</v>
      </c>
      <c r="C3167" s="0" t="s">
        <v>25265</v>
      </c>
      <c r="D3167" s="0" t="s">
        <v>25266</v>
      </c>
      <c r="E3167" s="0" t="s">
        <v>25267</v>
      </c>
      <c r="F3167" s="0" t="n">
        <f aca="false">TRUE()</f>
        <v>1</v>
      </c>
      <c r="G3167" s="0" t="s">
        <v>26</v>
      </c>
      <c r="H3167" s="0" t="n">
        <f aca="false">TRUE()</f>
        <v>1</v>
      </c>
      <c r="I3167" s="0" t="s">
        <v>26</v>
      </c>
      <c r="J3167" s="0" t="n">
        <f aca="false">TRUE()</f>
        <v>1</v>
      </c>
      <c r="K3167" s="0" t="n">
        <f aca="false">TRUE()</f>
        <v>1</v>
      </c>
      <c r="L3167" s="0" t="n">
        <f aca="false">TRUE()</f>
        <v>1</v>
      </c>
      <c r="M3167" s="0" t="n">
        <f aca="false">TRUE()</f>
        <v>1</v>
      </c>
      <c r="N3167" s="0" t="s">
        <v>214</v>
      </c>
      <c r="O3167" s="0" t="s">
        <v>26</v>
      </c>
      <c r="P3167" s="0" t="s">
        <v>26</v>
      </c>
      <c r="Q3167" s="0" t="s">
        <v>25268</v>
      </c>
      <c r="R3167" s="0" t="s">
        <v>25269</v>
      </c>
      <c r="S3167" s="0" t="s">
        <v>26</v>
      </c>
      <c r="T3167" s="0" t="n">
        <f aca="false">TRUE()</f>
        <v>1</v>
      </c>
      <c r="U3167" s="0" t="s">
        <v>25270</v>
      </c>
    </row>
    <row r="3168" customFormat="false" ht="15" hidden="false" customHeight="false" outlineLevel="0" collapsed="false">
      <c r="A3168" s="0" t="s">
        <v>25271</v>
      </c>
      <c r="B3168" s="0" t="s">
        <v>25272</v>
      </c>
      <c r="C3168" s="0" t="s">
        <v>25273</v>
      </c>
      <c r="D3168" s="0" t="s">
        <v>25274</v>
      </c>
      <c r="E3168" s="0" t="s">
        <v>25275</v>
      </c>
      <c r="F3168" s="0" t="n">
        <f aca="false">TRUE()</f>
        <v>1</v>
      </c>
      <c r="G3168" s="0" t="n">
        <f aca="false">TRUE()</f>
        <v>1</v>
      </c>
      <c r="H3168" s="0" t="n">
        <f aca="false">TRUE()</f>
        <v>1</v>
      </c>
      <c r="I3168" s="0" t="n">
        <f aca="false">TRUE()</f>
        <v>1</v>
      </c>
      <c r="J3168" s="0" t="n">
        <f aca="false">TRUE()</f>
        <v>1</v>
      </c>
      <c r="K3168" s="0" t="n">
        <f aca="false">TRUE()</f>
        <v>1</v>
      </c>
      <c r="L3168" s="0" t="n">
        <f aca="false">TRUE()</f>
        <v>1</v>
      </c>
      <c r="M3168" s="0" t="n">
        <f aca="false">TRUE()</f>
        <v>1</v>
      </c>
      <c r="N3168" s="0" t="s">
        <v>7716</v>
      </c>
      <c r="O3168" s="0" t="s">
        <v>25276</v>
      </c>
      <c r="P3168" s="0" t="s">
        <v>25277</v>
      </c>
      <c r="Q3168" s="0" t="s">
        <v>25278</v>
      </c>
      <c r="R3168" s="0" t="s">
        <v>25279</v>
      </c>
      <c r="S3168" s="0" t="s">
        <v>184</v>
      </c>
      <c r="T3168" s="0" t="n">
        <f aca="false">TRUE()</f>
        <v>1</v>
      </c>
      <c r="U3168" s="0" t="s">
        <v>25280</v>
      </c>
    </row>
    <row r="3169" customFormat="false" ht="15" hidden="false" customHeight="false" outlineLevel="0" collapsed="false">
      <c r="A3169" s="0" t="s">
        <v>25281</v>
      </c>
      <c r="B3169" s="0" t="s">
        <v>25272</v>
      </c>
      <c r="C3169" s="0" t="s">
        <v>25273</v>
      </c>
      <c r="D3169" s="0" t="s">
        <v>25282</v>
      </c>
      <c r="E3169" s="0" t="s">
        <v>25283</v>
      </c>
      <c r="F3169" s="0" t="n">
        <f aca="false">TRUE()</f>
        <v>1</v>
      </c>
      <c r="G3169" s="0" t="s">
        <v>26</v>
      </c>
      <c r="H3169" s="0" t="n">
        <f aca="false">TRUE()</f>
        <v>1</v>
      </c>
      <c r="I3169" s="0" t="s">
        <v>26</v>
      </c>
      <c r="J3169" s="0" t="n">
        <f aca="false">TRUE()</f>
        <v>1</v>
      </c>
      <c r="K3169" s="0" t="n">
        <f aca="false">TRUE()</f>
        <v>1</v>
      </c>
      <c r="L3169" s="0" t="n">
        <f aca="false">TRUE()</f>
        <v>1</v>
      </c>
      <c r="M3169" s="0" t="n">
        <f aca="false">TRUE()</f>
        <v>1</v>
      </c>
      <c r="N3169" s="0" t="s">
        <v>27</v>
      </c>
      <c r="O3169" s="0" t="s">
        <v>26</v>
      </c>
      <c r="P3169" s="0" t="s">
        <v>25284</v>
      </c>
      <c r="Q3169" s="0" t="s">
        <v>25285</v>
      </c>
      <c r="R3169" s="0" t="s">
        <v>25286</v>
      </c>
      <c r="S3169" s="0" t="s">
        <v>32</v>
      </c>
      <c r="T3169" s="0" t="n">
        <f aca="false">TRUE()</f>
        <v>1</v>
      </c>
      <c r="U3169" s="0" t="s">
        <v>25287</v>
      </c>
    </row>
    <row r="3170" customFormat="false" ht="15" hidden="false" customHeight="false" outlineLevel="0" collapsed="false">
      <c r="A3170" s="0" t="s">
        <v>25288</v>
      </c>
      <c r="B3170" s="0" t="s">
        <v>25272</v>
      </c>
      <c r="C3170" s="0" t="s">
        <v>25273</v>
      </c>
      <c r="D3170" s="0" t="s">
        <v>25289</v>
      </c>
      <c r="E3170" s="0" t="s">
        <v>25290</v>
      </c>
      <c r="F3170" s="0" t="n">
        <f aca="false">TRUE()</f>
        <v>1</v>
      </c>
      <c r="G3170" s="0" t="n">
        <f aca="false">TRUE()</f>
        <v>1</v>
      </c>
      <c r="H3170" s="0" t="n">
        <f aca="false">TRUE()</f>
        <v>1</v>
      </c>
      <c r="I3170" s="0" t="s">
        <v>26</v>
      </c>
      <c r="J3170" s="0" t="n">
        <f aca="false">TRUE()</f>
        <v>1</v>
      </c>
      <c r="K3170" s="0" t="n">
        <f aca="false">TRUE()</f>
        <v>1</v>
      </c>
      <c r="L3170" s="0" t="n">
        <f aca="false">TRUE()</f>
        <v>1</v>
      </c>
      <c r="M3170" s="0" t="n">
        <f aca="false">TRUE()</f>
        <v>1</v>
      </c>
      <c r="N3170" s="0" t="s">
        <v>2796</v>
      </c>
      <c r="O3170" s="0" t="s">
        <v>25291</v>
      </c>
      <c r="P3170" s="0" t="s">
        <v>25292</v>
      </c>
      <c r="Q3170" s="0" t="s">
        <v>25293</v>
      </c>
      <c r="R3170" s="0" t="s">
        <v>25294</v>
      </c>
      <c r="S3170" s="0" t="s">
        <v>32</v>
      </c>
      <c r="T3170" s="0" t="s">
        <v>26</v>
      </c>
      <c r="U3170" s="0" t="s">
        <v>25295</v>
      </c>
    </row>
    <row r="3171" customFormat="false" ht="15" hidden="false" customHeight="false" outlineLevel="0" collapsed="false">
      <c r="A3171" s="0" t="s">
        <v>25296</v>
      </c>
      <c r="B3171" s="0" t="s">
        <v>25297</v>
      </c>
      <c r="C3171" s="0" t="s">
        <v>25298</v>
      </c>
      <c r="D3171" s="0" t="s">
        <v>25299</v>
      </c>
      <c r="E3171" s="0" t="s">
        <v>25300</v>
      </c>
      <c r="F3171" s="0" t="n">
        <f aca="false">TRUE()</f>
        <v>1</v>
      </c>
      <c r="G3171" s="0" t="n">
        <f aca="false">TRUE()</f>
        <v>1</v>
      </c>
      <c r="H3171" s="0" t="n">
        <f aca="false">TRUE()</f>
        <v>1</v>
      </c>
      <c r="I3171" s="0" t="n">
        <f aca="false">TRUE()</f>
        <v>1</v>
      </c>
      <c r="J3171" s="0" t="n">
        <f aca="false">TRUE()</f>
        <v>1</v>
      </c>
      <c r="K3171" s="0" t="n">
        <f aca="false">TRUE()</f>
        <v>1</v>
      </c>
      <c r="L3171" s="0" t="n">
        <f aca="false">TRUE()</f>
        <v>1</v>
      </c>
      <c r="M3171" s="0" t="n">
        <f aca="false">TRUE()</f>
        <v>1</v>
      </c>
      <c r="N3171" s="0" t="s">
        <v>58</v>
      </c>
      <c r="O3171" s="0" t="s">
        <v>26</v>
      </c>
      <c r="P3171" s="0" t="s">
        <v>25301</v>
      </c>
      <c r="Q3171" s="0" t="s">
        <v>25302</v>
      </c>
      <c r="R3171" s="0" t="s">
        <v>25303</v>
      </c>
      <c r="S3171" s="0" t="s">
        <v>61</v>
      </c>
      <c r="T3171" s="0" t="s">
        <v>26</v>
      </c>
      <c r="U3171" s="0" t="s">
        <v>25304</v>
      </c>
    </row>
    <row r="3172" customFormat="false" ht="15" hidden="false" customHeight="false" outlineLevel="0" collapsed="false">
      <c r="A3172" s="0" t="s">
        <v>25305</v>
      </c>
      <c r="B3172" s="0" t="s">
        <v>25297</v>
      </c>
      <c r="C3172" s="0" t="s">
        <v>25298</v>
      </c>
      <c r="D3172" s="0" t="s">
        <v>20937</v>
      </c>
      <c r="E3172" s="0" t="s">
        <v>25306</v>
      </c>
      <c r="F3172" s="0" t="n">
        <f aca="false">TRUE()</f>
        <v>1</v>
      </c>
      <c r="G3172" s="0" t="s">
        <v>26</v>
      </c>
      <c r="H3172" s="0" t="n">
        <f aca="false">TRUE()</f>
        <v>1</v>
      </c>
      <c r="I3172" s="0" t="n">
        <f aca="false">TRUE()</f>
        <v>1</v>
      </c>
      <c r="J3172" s="0" t="n">
        <f aca="false">TRUE()</f>
        <v>1</v>
      </c>
      <c r="K3172" s="0" t="n">
        <f aca="false">TRUE()</f>
        <v>1</v>
      </c>
      <c r="L3172" s="0" t="n">
        <f aca="false">TRUE()</f>
        <v>1</v>
      </c>
      <c r="M3172" s="0" t="n">
        <f aca="false">TRUE()</f>
        <v>1</v>
      </c>
      <c r="N3172" s="0" t="s">
        <v>49</v>
      </c>
      <c r="O3172" s="0" t="s">
        <v>25307</v>
      </c>
      <c r="P3172" s="0" t="s">
        <v>26</v>
      </c>
      <c r="Q3172" s="0" t="s">
        <v>25308</v>
      </c>
      <c r="R3172" s="0" t="s">
        <v>25309</v>
      </c>
      <c r="S3172" s="0" t="s">
        <v>54</v>
      </c>
      <c r="T3172" s="0" t="n">
        <f aca="false">TRUE()</f>
        <v>1</v>
      </c>
      <c r="U3172" s="0" t="s">
        <v>25310</v>
      </c>
    </row>
    <row r="3173" customFormat="false" ht="15" hidden="false" customHeight="false" outlineLevel="0" collapsed="false">
      <c r="A3173" s="0" t="s">
        <v>25311</v>
      </c>
      <c r="B3173" s="0" t="s">
        <v>25312</v>
      </c>
      <c r="C3173" s="0" t="s">
        <v>25313</v>
      </c>
      <c r="D3173" s="0" t="s">
        <v>25314</v>
      </c>
      <c r="E3173" s="0" t="s">
        <v>25315</v>
      </c>
      <c r="F3173" s="0" t="n">
        <f aca="false">TRUE()</f>
        <v>1</v>
      </c>
      <c r="G3173" s="0" t="s">
        <v>26</v>
      </c>
      <c r="H3173" s="0" t="n">
        <f aca="false">TRUE()</f>
        <v>1</v>
      </c>
      <c r="I3173" s="0" t="n">
        <f aca="false">TRUE()</f>
        <v>1</v>
      </c>
      <c r="J3173" s="0" t="n">
        <f aca="false">TRUE()</f>
        <v>1</v>
      </c>
      <c r="K3173" s="0" t="n">
        <f aca="false">TRUE()</f>
        <v>1</v>
      </c>
      <c r="L3173" s="0" t="n">
        <f aca="false">TRUE()</f>
        <v>1</v>
      </c>
      <c r="M3173" s="0" t="n">
        <f aca="false">TRUE()</f>
        <v>1</v>
      </c>
      <c r="N3173" s="0" t="s">
        <v>508</v>
      </c>
      <c r="O3173" s="0" t="s">
        <v>26</v>
      </c>
      <c r="P3173" s="0" t="s">
        <v>25316</v>
      </c>
      <c r="Q3173" s="0" t="s">
        <v>25317</v>
      </c>
      <c r="R3173" s="0" t="s">
        <v>26</v>
      </c>
      <c r="S3173" s="0" t="s">
        <v>32</v>
      </c>
      <c r="T3173" s="0" t="s">
        <v>26</v>
      </c>
      <c r="U3173" s="0" t="s">
        <v>25318</v>
      </c>
    </row>
    <row r="3174" customFormat="false" ht="15" hidden="false" customHeight="false" outlineLevel="0" collapsed="false">
      <c r="A3174" s="0" t="s">
        <v>25319</v>
      </c>
      <c r="B3174" s="0" t="s">
        <v>25320</v>
      </c>
      <c r="C3174" s="0" t="s">
        <v>25321</v>
      </c>
      <c r="D3174" s="0" t="s">
        <v>25322</v>
      </c>
      <c r="E3174" s="0" t="s">
        <v>25323</v>
      </c>
      <c r="F3174" s="0" t="n">
        <f aca="false">TRUE()</f>
        <v>1</v>
      </c>
      <c r="G3174" s="0" t="s">
        <v>26</v>
      </c>
      <c r="H3174" s="0" t="n">
        <f aca="false">TRUE()</f>
        <v>1</v>
      </c>
      <c r="I3174" s="0" t="n">
        <f aca="false">TRUE()</f>
        <v>1</v>
      </c>
      <c r="J3174" s="0" t="n">
        <f aca="false">TRUE()</f>
        <v>1</v>
      </c>
      <c r="K3174" s="0" t="n">
        <f aca="false">TRUE()</f>
        <v>1</v>
      </c>
      <c r="L3174" s="0" t="n">
        <f aca="false">TRUE()</f>
        <v>1</v>
      </c>
      <c r="M3174" s="0" t="n">
        <f aca="false">TRUE()</f>
        <v>1</v>
      </c>
      <c r="N3174" s="0" t="s">
        <v>89</v>
      </c>
      <c r="O3174" s="0" t="s">
        <v>25324</v>
      </c>
      <c r="P3174" s="0" t="s">
        <v>25325</v>
      </c>
      <c r="Q3174" s="0" t="s">
        <v>25326</v>
      </c>
      <c r="R3174" s="0" t="s">
        <v>25327</v>
      </c>
      <c r="S3174" s="0" t="s">
        <v>61</v>
      </c>
      <c r="T3174" s="0" t="n">
        <f aca="false">TRUE()</f>
        <v>1</v>
      </c>
      <c r="U3174" s="0" t="s">
        <v>25328</v>
      </c>
    </row>
    <row r="3175" customFormat="false" ht="15" hidden="false" customHeight="false" outlineLevel="0" collapsed="false">
      <c r="A3175" s="0" t="s">
        <v>25329</v>
      </c>
      <c r="B3175" s="0" t="s">
        <v>25330</v>
      </c>
      <c r="C3175" s="0" t="s">
        <v>25331</v>
      </c>
      <c r="D3175" s="0" t="s">
        <v>25332</v>
      </c>
      <c r="E3175" s="0" t="s">
        <v>25333</v>
      </c>
      <c r="F3175" s="0" t="n">
        <f aca="false">TRUE()</f>
        <v>1</v>
      </c>
      <c r="G3175" s="0" t="n">
        <f aca="false">TRUE()</f>
        <v>1</v>
      </c>
      <c r="H3175" s="0" t="n">
        <f aca="false">TRUE()</f>
        <v>1</v>
      </c>
      <c r="I3175" s="0" t="n">
        <f aca="false">TRUE()</f>
        <v>1</v>
      </c>
      <c r="J3175" s="0" t="n">
        <f aca="false">TRUE()</f>
        <v>1</v>
      </c>
      <c r="K3175" s="0" t="n">
        <f aca="false">TRUE()</f>
        <v>1</v>
      </c>
      <c r="L3175" s="0" t="n">
        <f aca="false">TRUE()</f>
        <v>1</v>
      </c>
      <c r="M3175" s="0" t="n">
        <f aca="false">TRUE()</f>
        <v>1</v>
      </c>
      <c r="N3175" s="0" t="s">
        <v>89</v>
      </c>
      <c r="O3175" s="0" t="s">
        <v>25334</v>
      </c>
      <c r="P3175" s="0" t="s">
        <v>25335</v>
      </c>
      <c r="Q3175" s="0" t="s">
        <v>25336</v>
      </c>
      <c r="R3175" s="0" t="s">
        <v>25337</v>
      </c>
      <c r="S3175" s="0" t="s">
        <v>54</v>
      </c>
      <c r="T3175" s="0" t="s">
        <v>26</v>
      </c>
      <c r="U3175" s="0" t="s">
        <v>25338</v>
      </c>
    </row>
    <row r="3176" customFormat="false" ht="15" hidden="false" customHeight="false" outlineLevel="0" collapsed="false">
      <c r="A3176" s="0" t="s">
        <v>25339</v>
      </c>
      <c r="B3176" s="0" t="s">
        <v>25340</v>
      </c>
      <c r="C3176" s="0" t="s">
        <v>25341</v>
      </c>
      <c r="D3176" s="0" t="s">
        <v>25342</v>
      </c>
      <c r="E3176" s="0" t="s">
        <v>25343</v>
      </c>
      <c r="F3176" s="0" t="n">
        <f aca="false">TRUE()</f>
        <v>1</v>
      </c>
      <c r="G3176" s="0" t="n">
        <f aca="false">TRUE()</f>
        <v>1</v>
      </c>
      <c r="H3176" s="0" t="n">
        <f aca="false">TRUE()</f>
        <v>1</v>
      </c>
      <c r="I3176" s="0" t="s">
        <v>26</v>
      </c>
      <c r="J3176" s="0" t="n">
        <f aca="false">TRUE()</f>
        <v>1</v>
      </c>
      <c r="K3176" s="0" t="n">
        <f aca="false">TRUE()</f>
        <v>1</v>
      </c>
      <c r="L3176" s="0" t="n">
        <f aca="false">TRUE()</f>
        <v>1</v>
      </c>
      <c r="M3176" s="0" t="n">
        <f aca="false">TRUE()</f>
        <v>1</v>
      </c>
      <c r="N3176" s="0" t="s">
        <v>25344</v>
      </c>
      <c r="O3176" s="0" t="s">
        <v>25345</v>
      </c>
      <c r="P3176" s="0" t="s">
        <v>26</v>
      </c>
      <c r="Q3176" s="0" t="s">
        <v>25346</v>
      </c>
      <c r="R3176" s="0" t="s">
        <v>25347</v>
      </c>
      <c r="S3176" s="0" t="s">
        <v>32</v>
      </c>
      <c r="T3176" s="0" t="s">
        <v>26</v>
      </c>
      <c r="U3176" s="0" t="s">
        <v>25348</v>
      </c>
    </row>
    <row r="3177" customFormat="false" ht="15" hidden="false" customHeight="false" outlineLevel="0" collapsed="false">
      <c r="A3177" s="0" t="s">
        <v>25349</v>
      </c>
      <c r="B3177" s="0" t="s">
        <v>25340</v>
      </c>
      <c r="C3177" s="0" t="s">
        <v>25341</v>
      </c>
      <c r="D3177" s="0" t="s">
        <v>25350</v>
      </c>
      <c r="E3177" s="0" t="s">
        <v>25351</v>
      </c>
      <c r="F3177" s="0" t="n">
        <f aca="false">TRUE()</f>
        <v>1</v>
      </c>
      <c r="G3177" s="0" t="s">
        <v>26</v>
      </c>
      <c r="H3177" s="0" t="n">
        <f aca="false">TRUE()</f>
        <v>1</v>
      </c>
      <c r="I3177" s="0" t="s">
        <v>26</v>
      </c>
      <c r="J3177" s="0" t="n">
        <f aca="false">TRUE()</f>
        <v>1</v>
      </c>
      <c r="K3177" s="0" t="n">
        <f aca="false">TRUE()</f>
        <v>1</v>
      </c>
      <c r="L3177" s="0" t="n">
        <f aca="false">TRUE()</f>
        <v>1</v>
      </c>
      <c r="M3177" s="0" t="n">
        <f aca="false">TRUE()</f>
        <v>1</v>
      </c>
      <c r="N3177" s="0" t="s">
        <v>58</v>
      </c>
      <c r="O3177" s="0" t="s">
        <v>25352</v>
      </c>
      <c r="P3177" s="0" t="s">
        <v>25353</v>
      </c>
      <c r="Q3177" s="0" t="s">
        <v>25354</v>
      </c>
      <c r="R3177" s="0" t="s">
        <v>25355</v>
      </c>
      <c r="S3177" s="0" t="s">
        <v>32</v>
      </c>
      <c r="T3177" s="0" t="s">
        <v>26</v>
      </c>
      <c r="U3177" s="0" t="s">
        <v>25356</v>
      </c>
    </row>
    <row r="3178" customFormat="false" ht="15" hidden="false" customHeight="false" outlineLevel="0" collapsed="false">
      <c r="A3178" s="0" t="s">
        <v>25357</v>
      </c>
      <c r="B3178" s="0" t="s">
        <v>25340</v>
      </c>
      <c r="C3178" s="0" t="s">
        <v>25341</v>
      </c>
      <c r="D3178" s="0" t="s">
        <v>25358</v>
      </c>
      <c r="E3178" s="0" t="s">
        <v>25359</v>
      </c>
      <c r="F3178" s="0" t="n">
        <f aca="false">TRUE()</f>
        <v>1</v>
      </c>
      <c r="G3178" s="0" t="n">
        <f aca="false">TRUE()</f>
        <v>1</v>
      </c>
      <c r="H3178" s="0" t="n">
        <f aca="false">TRUE()</f>
        <v>1</v>
      </c>
      <c r="I3178" s="0" t="n">
        <f aca="false">TRUE()</f>
        <v>1</v>
      </c>
      <c r="J3178" s="0" t="s">
        <v>26</v>
      </c>
      <c r="K3178" s="0" t="s">
        <v>26</v>
      </c>
      <c r="L3178" s="0" t="s">
        <v>26</v>
      </c>
      <c r="M3178" s="0" t="n">
        <f aca="false">TRUE()</f>
        <v>1</v>
      </c>
      <c r="N3178" s="0" t="s">
        <v>58</v>
      </c>
      <c r="O3178" s="0" t="s">
        <v>26</v>
      </c>
      <c r="P3178" s="0" t="s">
        <v>25360</v>
      </c>
      <c r="Q3178" s="0" t="s">
        <v>25361</v>
      </c>
      <c r="R3178" s="0" t="s">
        <v>25362</v>
      </c>
      <c r="S3178" s="0" t="s">
        <v>32</v>
      </c>
      <c r="T3178" s="0" t="n">
        <f aca="false">TRUE()</f>
        <v>1</v>
      </c>
      <c r="U3178" s="0" t="s">
        <v>25363</v>
      </c>
    </row>
    <row r="3179" customFormat="false" ht="15" hidden="false" customHeight="false" outlineLevel="0" collapsed="false">
      <c r="A3179" s="0" t="s">
        <v>25364</v>
      </c>
      <c r="B3179" s="0" t="s">
        <v>25340</v>
      </c>
      <c r="C3179" s="0" t="s">
        <v>25341</v>
      </c>
      <c r="D3179" s="0" t="s">
        <v>25365</v>
      </c>
      <c r="E3179" s="0" t="s">
        <v>25366</v>
      </c>
      <c r="F3179" s="0" t="n">
        <f aca="false">TRUE()</f>
        <v>1</v>
      </c>
      <c r="G3179" s="0" t="s">
        <v>26</v>
      </c>
      <c r="H3179" s="0" t="n">
        <f aca="false">TRUE()</f>
        <v>1</v>
      </c>
      <c r="I3179" s="0" t="s">
        <v>26</v>
      </c>
      <c r="J3179" s="0" t="n">
        <f aca="false">TRUE()</f>
        <v>1</v>
      </c>
      <c r="K3179" s="0" t="n">
        <f aca="false">TRUE()</f>
        <v>1</v>
      </c>
      <c r="L3179" s="0" t="n">
        <f aca="false">TRUE()</f>
        <v>1</v>
      </c>
      <c r="M3179" s="0" t="n">
        <f aca="false">TRUE()</f>
        <v>1</v>
      </c>
      <c r="N3179" s="0" t="s">
        <v>58</v>
      </c>
      <c r="O3179" s="0" t="s">
        <v>25367</v>
      </c>
      <c r="P3179" s="0" t="s">
        <v>25368</v>
      </c>
      <c r="Q3179" s="0" t="s">
        <v>25369</v>
      </c>
      <c r="R3179" s="0" t="s">
        <v>25370</v>
      </c>
      <c r="S3179" s="0" t="s">
        <v>32</v>
      </c>
      <c r="T3179" s="0" t="s">
        <v>26</v>
      </c>
      <c r="U3179" s="0" t="s">
        <v>25371</v>
      </c>
    </row>
    <row r="3180" customFormat="false" ht="15" hidden="false" customHeight="false" outlineLevel="0" collapsed="false">
      <c r="A3180" s="0" t="s">
        <v>25369</v>
      </c>
      <c r="B3180" s="0" t="s">
        <v>25340</v>
      </c>
      <c r="C3180" s="0" t="s">
        <v>25341</v>
      </c>
      <c r="D3180" s="0" t="s">
        <v>25372</v>
      </c>
      <c r="E3180" s="0" t="s">
        <v>25373</v>
      </c>
      <c r="F3180" s="0" t="n">
        <f aca="false">TRUE()</f>
        <v>1</v>
      </c>
      <c r="G3180" s="0" t="s">
        <v>26</v>
      </c>
      <c r="H3180" s="0" t="n">
        <f aca="false">TRUE()</f>
        <v>1</v>
      </c>
      <c r="I3180" s="0" t="s">
        <v>26</v>
      </c>
      <c r="J3180" s="0" t="n">
        <f aca="false">TRUE()</f>
        <v>1</v>
      </c>
      <c r="K3180" s="0" t="n">
        <f aca="false">TRUE()</f>
        <v>1</v>
      </c>
      <c r="L3180" s="0" t="n">
        <f aca="false">TRUE()</f>
        <v>1</v>
      </c>
      <c r="M3180" s="0" t="n">
        <f aca="false">TRUE()</f>
        <v>1</v>
      </c>
      <c r="N3180" s="0" t="s">
        <v>58</v>
      </c>
      <c r="O3180" s="0" t="s">
        <v>26</v>
      </c>
      <c r="P3180" s="0" t="s">
        <v>25374</v>
      </c>
      <c r="Q3180" s="0" t="s">
        <v>25369</v>
      </c>
      <c r="R3180" s="0" t="s">
        <v>25375</v>
      </c>
      <c r="S3180" s="0" t="s">
        <v>32</v>
      </c>
      <c r="T3180" s="0" t="s">
        <v>26</v>
      </c>
      <c r="U3180" s="0" t="s">
        <v>25376</v>
      </c>
    </row>
    <row r="3181" customFormat="false" ht="15" hidden="false" customHeight="false" outlineLevel="0" collapsed="false">
      <c r="A3181" s="0" t="s">
        <v>25377</v>
      </c>
      <c r="B3181" s="0" t="s">
        <v>25340</v>
      </c>
      <c r="C3181" s="0" t="s">
        <v>25341</v>
      </c>
      <c r="D3181" s="0" t="s">
        <v>25378</v>
      </c>
      <c r="E3181" s="0" t="s">
        <v>25379</v>
      </c>
      <c r="F3181" s="0" t="s">
        <v>26</v>
      </c>
      <c r="G3181" s="0" t="s">
        <v>26</v>
      </c>
      <c r="H3181" s="0" t="s">
        <v>26</v>
      </c>
      <c r="I3181" s="0" t="s">
        <v>26</v>
      </c>
      <c r="J3181" s="0" t="s">
        <v>26</v>
      </c>
      <c r="K3181" s="0" t="s">
        <v>26</v>
      </c>
      <c r="L3181" s="0" t="s">
        <v>26</v>
      </c>
      <c r="M3181" s="0" t="s">
        <v>26</v>
      </c>
      <c r="N3181" s="0" t="s">
        <v>2354</v>
      </c>
      <c r="O3181" s="0" t="s">
        <v>26</v>
      </c>
      <c r="P3181" s="0" t="s">
        <v>25380</v>
      </c>
      <c r="Q3181" s="0" t="s">
        <v>25381</v>
      </c>
      <c r="R3181" s="0" t="s">
        <v>25382</v>
      </c>
      <c r="S3181" s="0" t="s">
        <v>492</v>
      </c>
      <c r="T3181" s="0" t="s">
        <v>26</v>
      </c>
      <c r="U3181" s="0" t="s">
        <v>25383</v>
      </c>
    </row>
    <row r="3182" customFormat="false" ht="15" hidden="false" customHeight="false" outlineLevel="0" collapsed="false">
      <c r="A3182" s="0" t="s">
        <v>25384</v>
      </c>
      <c r="B3182" s="0" t="s">
        <v>25340</v>
      </c>
      <c r="C3182" s="0" t="s">
        <v>25341</v>
      </c>
      <c r="D3182" s="0" t="s">
        <v>25385</v>
      </c>
      <c r="E3182" s="0" t="s">
        <v>25386</v>
      </c>
      <c r="F3182" s="0" t="n">
        <f aca="false">TRUE()</f>
        <v>1</v>
      </c>
      <c r="G3182" s="0" t="s">
        <v>26</v>
      </c>
      <c r="H3182" s="0" t="n">
        <f aca="false">TRUE()</f>
        <v>1</v>
      </c>
      <c r="I3182" s="0" t="n">
        <f aca="false">TRUE()</f>
        <v>1</v>
      </c>
      <c r="J3182" s="0" t="n">
        <f aca="false">TRUE()</f>
        <v>1</v>
      </c>
      <c r="K3182" s="0" t="n">
        <f aca="false">TRUE()</f>
        <v>1</v>
      </c>
      <c r="L3182" s="0" t="n">
        <f aca="false">TRUE()</f>
        <v>1</v>
      </c>
      <c r="M3182" s="0" t="n">
        <f aca="false">TRUE()</f>
        <v>1</v>
      </c>
      <c r="N3182" s="0" t="s">
        <v>214</v>
      </c>
      <c r="O3182" s="0" t="s">
        <v>25387</v>
      </c>
      <c r="P3182" s="0" t="s">
        <v>25388</v>
      </c>
      <c r="Q3182" s="0" t="s">
        <v>25389</v>
      </c>
      <c r="R3182" s="0" t="s">
        <v>25390</v>
      </c>
      <c r="S3182" s="0" t="s">
        <v>184</v>
      </c>
      <c r="T3182" s="0" t="s">
        <v>26</v>
      </c>
      <c r="U3182" s="0" t="s">
        <v>25391</v>
      </c>
    </row>
    <row r="3183" customFormat="false" ht="15" hidden="false" customHeight="false" outlineLevel="0" collapsed="false">
      <c r="A3183" s="0" t="s">
        <v>25392</v>
      </c>
      <c r="B3183" s="0" t="s">
        <v>25340</v>
      </c>
      <c r="C3183" s="0" t="s">
        <v>25341</v>
      </c>
      <c r="D3183" s="0" t="s">
        <v>25365</v>
      </c>
      <c r="E3183" s="0" t="s">
        <v>26</v>
      </c>
      <c r="F3183" s="0" t="n">
        <f aca="false">TRUE()</f>
        <v>1</v>
      </c>
      <c r="G3183" s="0" t="s">
        <v>26</v>
      </c>
      <c r="H3183" s="0" t="n">
        <f aca="false">TRUE()</f>
        <v>1</v>
      </c>
      <c r="I3183" s="0" t="s">
        <v>26</v>
      </c>
      <c r="J3183" s="0" t="n">
        <f aca="false">TRUE()</f>
        <v>1</v>
      </c>
      <c r="K3183" s="0" t="n">
        <f aca="false">TRUE()</f>
        <v>1</v>
      </c>
      <c r="L3183" s="0" t="n">
        <f aca="false">TRUE()</f>
        <v>1</v>
      </c>
      <c r="M3183" s="0" t="n">
        <f aca="false">TRUE()</f>
        <v>1</v>
      </c>
      <c r="N3183" s="0" t="s">
        <v>9546</v>
      </c>
      <c r="O3183" s="0" t="s">
        <v>26</v>
      </c>
      <c r="P3183" s="0" t="s">
        <v>25393</v>
      </c>
      <c r="Q3183" s="0" t="s">
        <v>25394</v>
      </c>
      <c r="R3183" s="0" t="s">
        <v>25370</v>
      </c>
      <c r="S3183" s="0" t="s">
        <v>32</v>
      </c>
      <c r="T3183" s="0" t="n">
        <f aca="false">TRUE()</f>
        <v>1</v>
      </c>
      <c r="U3183" s="0" t="s">
        <v>25395</v>
      </c>
    </row>
    <row r="3184" customFormat="false" ht="15" hidden="false" customHeight="false" outlineLevel="0" collapsed="false">
      <c r="A3184" s="0" t="s">
        <v>25396</v>
      </c>
      <c r="B3184" s="0" t="s">
        <v>25340</v>
      </c>
      <c r="C3184" s="0" t="s">
        <v>25341</v>
      </c>
      <c r="D3184" s="0" t="s">
        <v>25397</v>
      </c>
      <c r="E3184" s="0" t="s">
        <v>25398</v>
      </c>
      <c r="F3184" s="0" t="n">
        <f aca="false">TRUE()</f>
        <v>1</v>
      </c>
      <c r="G3184" s="0" t="s">
        <v>26</v>
      </c>
      <c r="H3184" s="0" t="n">
        <f aca="false">TRUE()</f>
        <v>1</v>
      </c>
      <c r="I3184" s="0" t="s">
        <v>26</v>
      </c>
      <c r="J3184" s="0" t="n">
        <f aca="false">TRUE()</f>
        <v>1</v>
      </c>
      <c r="K3184" s="0" t="n">
        <f aca="false">TRUE()</f>
        <v>1</v>
      </c>
      <c r="L3184" s="0" t="n">
        <f aca="false">TRUE()</f>
        <v>1</v>
      </c>
      <c r="M3184" s="0" t="n">
        <f aca="false">TRUE()</f>
        <v>1</v>
      </c>
      <c r="N3184" s="0" t="s">
        <v>58</v>
      </c>
      <c r="O3184" s="0" t="s">
        <v>26</v>
      </c>
      <c r="P3184" s="0" t="s">
        <v>25399</v>
      </c>
      <c r="Q3184" s="0" t="s">
        <v>25396</v>
      </c>
      <c r="R3184" s="0" t="s">
        <v>25400</v>
      </c>
      <c r="S3184" s="0" t="s">
        <v>32</v>
      </c>
      <c r="T3184" s="0" t="n">
        <f aca="false">TRUE()</f>
        <v>1</v>
      </c>
      <c r="U3184" s="0" t="s">
        <v>25401</v>
      </c>
    </row>
    <row r="3185" customFormat="false" ht="15" hidden="false" customHeight="false" outlineLevel="0" collapsed="false">
      <c r="A3185" s="0" t="s">
        <v>25402</v>
      </c>
      <c r="B3185" s="0" t="s">
        <v>25403</v>
      </c>
      <c r="C3185" s="0" t="s">
        <v>25404</v>
      </c>
      <c r="D3185" s="0" t="s">
        <v>25405</v>
      </c>
      <c r="E3185" s="0" t="s">
        <v>25406</v>
      </c>
      <c r="F3185" s="0" t="n">
        <f aca="false">TRUE()</f>
        <v>1</v>
      </c>
      <c r="G3185" s="0" t="s">
        <v>26</v>
      </c>
      <c r="H3185" s="0" t="n">
        <f aca="false">TRUE()</f>
        <v>1</v>
      </c>
      <c r="I3185" s="0" t="s">
        <v>26</v>
      </c>
      <c r="J3185" s="0" t="n">
        <f aca="false">TRUE()</f>
        <v>1</v>
      </c>
      <c r="K3185" s="0" t="n">
        <f aca="false">TRUE()</f>
        <v>1</v>
      </c>
      <c r="L3185" s="0" t="n">
        <f aca="false">TRUE()</f>
        <v>1</v>
      </c>
      <c r="M3185" s="0" t="n">
        <f aca="false">TRUE()</f>
        <v>1</v>
      </c>
      <c r="N3185" s="0" t="s">
        <v>27</v>
      </c>
      <c r="O3185" s="0" t="s">
        <v>25407</v>
      </c>
      <c r="P3185" s="0" t="s">
        <v>25408</v>
      </c>
      <c r="Q3185" s="0" t="s">
        <v>25409</v>
      </c>
      <c r="R3185" s="0" t="s">
        <v>25410</v>
      </c>
      <c r="S3185" s="0" t="s">
        <v>32</v>
      </c>
      <c r="T3185" s="0" t="s">
        <v>26</v>
      </c>
      <c r="U3185" s="0" t="s">
        <v>25411</v>
      </c>
    </row>
    <row r="3186" customFormat="false" ht="15" hidden="false" customHeight="false" outlineLevel="0" collapsed="false">
      <c r="A3186" s="0" t="s">
        <v>25412</v>
      </c>
      <c r="B3186" s="0" t="s">
        <v>25413</v>
      </c>
      <c r="C3186" s="0" t="s">
        <v>25414</v>
      </c>
      <c r="D3186" s="0" t="s">
        <v>25415</v>
      </c>
      <c r="E3186" s="0" t="s">
        <v>25416</v>
      </c>
      <c r="F3186" s="0" t="n">
        <f aca="false">TRUE()</f>
        <v>1</v>
      </c>
      <c r="G3186" s="0" t="s">
        <v>26</v>
      </c>
      <c r="H3186" s="0" t="n">
        <f aca="false">TRUE()</f>
        <v>1</v>
      </c>
      <c r="I3186" s="0" t="n">
        <f aca="false">TRUE()</f>
        <v>1</v>
      </c>
      <c r="J3186" s="0" t="n">
        <f aca="false">TRUE()</f>
        <v>1</v>
      </c>
      <c r="K3186" s="0" t="n">
        <f aca="false">TRUE()</f>
        <v>1</v>
      </c>
      <c r="L3186" s="0" t="n">
        <f aca="false">TRUE()</f>
        <v>1</v>
      </c>
      <c r="M3186" s="0" t="n">
        <f aca="false">TRUE()</f>
        <v>1</v>
      </c>
      <c r="N3186" s="0" t="s">
        <v>27</v>
      </c>
      <c r="O3186" s="0" t="s">
        <v>25417</v>
      </c>
      <c r="P3186" s="0" t="s">
        <v>25418</v>
      </c>
      <c r="Q3186" s="0" t="s">
        <v>25419</v>
      </c>
      <c r="R3186" s="0" t="s">
        <v>25420</v>
      </c>
      <c r="S3186" s="0" t="s">
        <v>54</v>
      </c>
      <c r="T3186" s="0" t="n">
        <f aca="false">TRUE()</f>
        <v>1</v>
      </c>
      <c r="U3186" s="0" t="s">
        <v>25421</v>
      </c>
    </row>
    <row r="3187" customFormat="false" ht="15" hidden="false" customHeight="false" outlineLevel="0" collapsed="false">
      <c r="A3187" s="0" t="s">
        <v>25422</v>
      </c>
      <c r="B3187" s="0" t="s">
        <v>25423</v>
      </c>
      <c r="C3187" s="0" t="s">
        <v>25424</v>
      </c>
      <c r="D3187" s="0" t="s">
        <v>25425</v>
      </c>
      <c r="E3187" s="0" t="s">
        <v>25426</v>
      </c>
      <c r="F3187" s="0" t="n">
        <f aca="false">TRUE()</f>
        <v>1</v>
      </c>
      <c r="G3187" s="0" t="s">
        <v>26</v>
      </c>
      <c r="H3187" s="0" t="n">
        <f aca="false">TRUE()</f>
        <v>1</v>
      </c>
      <c r="I3187" s="0" t="s">
        <v>26</v>
      </c>
      <c r="J3187" s="0" t="n">
        <f aca="false">TRUE()</f>
        <v>1</v>
      </c>
      <c r="K3187" s="0" t="n">
        <f aca="false">TRUE()</f>
        <v>1</v>
      </c>
      <c r="L3187" s="0" t="n">
        <f aca="false">TRUE()</f>
        <v>1</v>
      </c>
      <c r="M3187" s="0" t="n">
        <f aca="false">TRUE()</f>
        <v>1</v>
      </c>
      <c r="N3187" s="0" t="s">
        <v>58</v>
      </c>
      <c r="O3187" s="0" t="s">
        <v>25427</v>
      </c>
      <c r="P3187" s="0" t="s">
        <v>25428</v>
      </c>
      <c r="Q3187" s="0" t="s">
        <v>25429</v>
      </c>
      <c r="R3187" s="0" t="s">
        <v>25430</v>
      </c>
      <c r="S3187" s="0" t="s">
        <v>26</v>
      </c>
      <c r="T3187" s="0" t="n">
        <f aca="false">TRUE()</f>
        <v>1</v>
      </c>
      <c r="U3187" s="0" t="s">
        <v>25431</v>
      </c>
    </row>
    <row r="3188" customFormat="false" ht="15" hidden="false" customHeight="false" outlineLevel="0" collapsed="false">
      <c r="A3188" s="0" t="s">
        <v>25432</v>
      </c>
      <c r="B3188" s="0" t="s">
        <v>25423</v>
      </c>
      <c r="C3188" s="0" t="s">
        <v>25424</v>
      </c>
      <c r="D3188" s="0" t="s">
        <v>25433</v>
      </c>
      <c r="E3188" s="0" t="s">
        <v>25434</v>
      </c>
      <c r="F3188" s="0" t="n">
        <f aca="false">TRUE()</f>
        <v>1</v>
      </c>
      <c r="G3188" s="0" t="n">
        <f aca="false">TRUE()</f>
        <v>1</v>
      </c>
      <c r="H3188" s="0" t="n">
        <f aca="false">TRUE()</f>
        <v>1</v>
      </c>
      <c r="I3188" s="0" t="s">
        <v>26</v>
      </c>
      <c r="J3188" s="0" t="n">
        <f aca="false">TRUE()</f>
        <v>1</v>
      </c>
      <c r="K3188" s="0" t="n">
        <f aca="false">TRUE()</f>
        <v>1</v>
      </c>
      <c r="L3188" s="0" t="n">
        <f aca="false">TRUE()</f>
        <v>1</v>
      </c>
      <c r="M3188" s="0" t="n">
        <f aca="false">TRUE()</f>
        <v>1</v>
      </c>
      <c r="N3188" s="0" t="s">
        <v>58</v>
      </c>
      <c r="O3188" s="0" t="s">
        <v>26</v>
      </c>
      <c r="P3188" s="0" t="s">
        <v>25435</v>
      </c>
      <c r="Q3188" s="0" t="s">
        <v>25436</v>
      </c>
      <c r="R3188" s="0" t="s">
        <v>25430</v>
      </c>
      <c r="S3188" s="0" t="s">
        <v>32</v>
      </c>
      <c r="T3188" s="0" t="s">
        <v>26</v>
      </c>
      <c r="U3188" s="0" t="s">
        <v>25437</v>
      </c>
    </row>
    <row r="3189" customFormat="false" ht="15" hidden="false" customHeight="false" outlineLevel="0" collapsed="false">
      <c r="A3189" s="0" t="s">
        <v>901</v>
      </c>
      <c r="B3189" s="0" t="s">
        <v>25438</v>
      </c>
      <c r="C3189" s="0" t="s">
        <v>25439</v>
      </c>
      <c r="D3189" s="0" t="s">
        <v>25440</v>
      </c>
      <c r="E3189" s="0" t="s">
        <v>25441</v>
      </c>
      <c r="F3189" s="0" t="n">
        <f aca="false">TRUE()</f>
        <v>1</v>
      </c>
      <c r="G3189" s="0" t="s">
        <v>26</v>
      </c>
      <c r="H3189" s="0" t="n">
        <f aca="false">TRUE()</f>
        <v>1</v>
      </c>
      <c r="I3189" s="0" t="n">
        <f aca="false">TRUE()</f>
        <v>1</v>
      </c>
      <c r="J3189" s="0" t="n">
        <f aca="false">TRUE()</f>
        <v>1</v>
      </c>
      <c r="K3189" s="0" t="n">
        <f aca="false">TRUE()</f>
        <v>1</v>
      </c>
      <c r="L3189" s="0" t="n">
        <f aca="false">TRUE()</f>
        <v>1</v>
      </c>
      <c r="M3189" s="0" t="n">
        <f aca="false">TRUE()</f>
        <v>1</v>
      </c>
      <c r="N3189" s="0" t="s">
        <v>58</v>
      </c>
      <c r="O3189" s="0" t="s">
        <v>25442</v>
      </c>
      <c r="P3189" s="0" t="s">
        <v>25443</v>
      </c>
      <c r="Q3189" s="0" t="s">
        <v>25444</v>
      </c>
      <c r="R3189" s="0" t="s">
        <v>25445</v>
      </c>
      <c r="S3189" s="0" t="s">
        <v>32</v>
      </c>
      <c r="T3189" s="0" t="n">
        <f aca="false">TRUE()</f>
        <v>1</v>
      </c>
      <c r="U3189" s="0" t="s">
        <v>25446</v>
      </c>
    </row>
    <row r="3190" customFormat="false" ht="15" hidden="false" customHeight="false" outlineLevel="0" collapsed="false">
      <c r="A3190" s="0" t="s">
        <v>25447</v>
      </c>
      <c r="B3190" s="0" t="s">
        <v>25448</v>
      </c>
      <c r="C3190" s="0" t="s">
        <v>25449</v>
      </c>
      <c r="D3190" s="0" t="s">
        <v>25450</v>
      </c>
      <c r="E3190" s="0" t="s">
        <v>25451</v>
      </c>
      <c r="F3190" s="0" t="n">
        <f aca="false">TRUE()</f>
        <v>1</v>
      </c>
      <c r="G3190" s="0" t="n">
        <f aca="false">TRUE()</f>
        <v>1</v>
      </c>
      <c r="H3190" s="0" t="n">
        <f aca="false">TRUE()</f>
        <v>1</v>
      </c>
      <c r="I3190" s="0" t="s">
        <v>26</v>
      </c>
      <c r="J3190" s="0" t="n">
        <f aca="false">TRUE()</f>
        <v>1</v>
      </c>
      <c r="K3190" s="0" t="n">
        <f aca="false">TRUE()</f>
        <v>1</v>
      </c>
      <c r="L3190" s="0" t="n">
        <f aca="false">TRUE()</f>
        <v>1</v>
      </c>
      <c r="M3190" s="0" t="n">
        <f aca="false">TRUE()</f>
        <v>1</v>
      </c>
      <c r="N3190" s="0" t="s">
        <v>58</v>
      </c>
      <c r="O3190" s="0" t="s">
        <v>25452</v>
      </c>
      <c r="P3190" s="0" t="s">
        <v>25453</v>
      </c>
      <c r="Q3190" s="0" t="s">
        <v>25454</v>
      </c>
      <c r="R3190" s="0" t="s">
        <v>25455</v>
      </c>
      <c r="S3190" s="0" t="s">
        <v>32</v>
      </c>
      <c r="T3190" s="0" t="s">
        <v>26</v>
      </c>
      <c r="U3190" s="0" t="s">
        <v>25456</v>
      </c>
    </row>
    <row r="3191" customFormat="false" ht="15" hidden="false" customHeight="false" outlineLevel="0" collapsed="false">
      <c r="A3191" s="0" t="s">
        <v>25457</v>
      </c>
      <c r="B3191" s="0" t="s">
        <v>20652</v>
      </c>
      <c r="C3191" s="0" t="s">
        <v>25458</v>
      </c>
      <c r="D3191" s="0" t="s">
        <v>25459</v>
      </c>
      <c r="E3191" s="0" t="s">
        <v>25460</v>
      </c>
      <c r="F3191" s="0" t="n">
        <f aca="false">TRUE()</f>
        <v>1</v>
      </c>
      <c r="G3191" s="0" t="s">
        <v>26</v>
      </c>
      <c r="H3191" s="0" t="n">
        <f aca="false">TRUE()</f>
        <v>1</v>
      </c>
      <c r="I3191" s="0" t="n">
        <f aca="false">TRUE()</f>
        <v>1</v>
      </c>
      <c r="J3191" s="0" t="n">
        <f aca="false">TRUE()</f>
        <v>1</v>
      </c>
      <c r="K3191" s="0" t="n">
        <f aca="false">TRUE()</f>
        <v>1</v>
      </c>
      <c r="L3191" s="0" t="n">
        <f aca="false">TRUE()</f>
        <v>1</v>
      </c>
      <c r="M3191" s="0" t="n">
        <f aca="false">TRUE()</f>
        <v>1</v>
      </c>
      <c r="N3191" s="0" t="s">
        <v>89</v>
      </c>
      <c r="O3191" s="0" t="s">
        <v>25461</v>
      </c>
      <c r="P3191" s="0" t="s">
        <v>25462</v>
      </c>
      <c r="Q3191" s="0" t="s">
        <v>25463</v>
      </c>
      <c r="R3191" s="0" t="s">
        <v>25464</v>
      </c>
      <c r="S3191" s="0" t="s">
        <v>61</v>
      </c>
      <c r="T3191" s="0" t="n">
        <f aca="false">TRUE()</f>
        <v>1</v>
      </c>
      <c r="U3191" s="0" t="s">
        <v>25465</v>
      </c>
    </row>
    <row r="3192" customFormat="false" ht="15" hidden="false" customHeight="false" outlineLevel="0" collapsed="false">
      <c r="A3192" s="0" t="s">
        <v>25466</v>
      </c>
      <c r="B3192" s="0" t="s">
        <v>20652</v>
      </c>
      <c r="C3192" s="0" t="s">
        <v>25458</v>
      </c>
      <c r="D3192" s="0" t="s">
        <v>25467</v>
      </c>
      <c r="E3192" s="0" t="s">
        <v>25468</v>
      </c>
      <c r="F3192" s="0" t="s">
        <v>26</v>
      </c>
      <c r="G3192" s="0" t="s">
        <v>26</v>
      </c>
      <c r="H3192" s="0" t="s">
        <v>26</v>
      </c>
      <c r="I3192" s="0" t="s">
        <v>26</v>
      </c>
      <c r="J3192" s="0" t="s">
        <v>26</v>
      </c>
      <c r="K3192" s="0" t="s">
        <v>26</v>
      </c>
      <c r="L3192" s="0" t="s">
        <v>26</v>
      </c>
      <c r="M3192" s="0" t="s">
        <v>26</v>
      </c>
      <c r="N3192" s="0" t="s">
        <v>89</v>
      </c>
      <c r="O3192" s="0" t="s">
        <v>26</v>
      </c>
      <c r="P3192" s="0" t="s">
        <v>25469</v>
      </c>
      <c r="Q3192" s="0" t="s">
        <v>25470</v>
      </c>
      <c r="R3192" s="0" t="s">
        <v>25471</v>
      </c>
      <c r="S3192" s="0" t="s">
        <v>26</v>
      </c>
      <c r="T3192" s="0" t="s">
        <v>26</v>
      </c>
      <c r="U3192" s="0" t="s">
        <v>25472</v>
      </c>
    </row>
    <row r="3193" customFormat="false" ht="15" hidden="false" customHeight="false" outlineLevel="0" collapsed="false">
      <c r="A3193" s="0" t="s">
        <v>25473</v>
      </c>
      <c r="B3193" s="0" t="s">
        <v>20652</v>
      </c>
      <c r="C3193" s="0" t="s">
        <v>25474</v>
      </c>
      <c r="D3193" s="0" t="s">
        <v>25475</v>
      </c>
      <c r="E3193" s="0" t="s">
        <v>25476</v>
      </c>
      <c r="F3193" s="0" t="n">
        <f aca="false">TRUE()</f>
        <v>1</v>
      </c>
      <c r="G3193" s="0" t="n">
        <f aca="false">TRUE()</f>
        <v>1</v>
      </c>
      <c r="H3193" s="0" t="n">
        <f aca="false">TRUE()</f>
        <v>1</v>
      </c>
      <c r="I3193" s="0" t="n">
        <f aca="false">TRUE()</f>
        <v>1</v>
      </c>
      <c r="J3193" s="0" t="n">
        <f aca="false">TRUE()</f>
        <v>1</v>
      </c>
      <c r="K3193" s="0" t="n">
        <f aca="false">TRUE()</f>
        <v>1</v>
      </c>
      <c r="L3193" s="0" t="n">
        <f aca="false">TRUE()</f>
        <v>1</v>
      </c>
      <c r="M3193" s="0" t="n">
        <f aca="false">TRUE()</f>
        <v>1</v>
      </c>
      <c r="N3193" s="0" t="s">
        <v>1805</v>
      </c>
      <c r="O3193" s="0" t="s">
        <v>25477</v>
      </c>
      <c r="P3193" s="0" t="s">
        <v>25478</v>
      </c>
      <c r="Q3193" s="0" t="s">
        <v>25479</v>
      </c>
      <c r="R3193" s="0" t="s">
        <v>25480</v>
      </c>
      <c r="S3193" s="0" t="s">
        <v>54</v>
      </c>
      <c r="T3193" s="0" t="s">
        <v>26</v>
      </c>
      <c r="U3193" s="0" t="s">
        <v>25481</v>
      </c>
    </row>
    <row r="3194" customFormat="false" ht="15" hidden="false" customHeight="false" outlineLevel="0" collapsed="false">
      <c r="A3194" s="0" t="s">
        <v>25473</v>
      </c>
      <c r="B3194" s="0" t="s">
        <v>20652</v>
      </c>
      <c r="C3194" s="0" t="s">
        <v>25474</v>
      </c>
      <c r="D3194" s="0" t="s">
        <v>25475</v>
      </c>
      <c r="E3194" s="0" t="s">
        <v>25482</v>
      </c>
      <c r="F3194" s="0" t="n">
        <f aca="false">TRUE()</f>
        <v>1</v>
      </c>
      <c r="G3194" s="0" t="s">
        <v>26</v>
      </c>
      <c r="H3194" s="0" t="n">
        <f aca="false">TRUE()</f>
        <v>1</v>
      </c>
      <c r="I3194" s="0" t="n">
        <f aca="false">TRUE()</f>
        <v>1</v>
      </c>
      <c r="J3194" s="0" t="n">
        <f aca="false">TRUE()</f>
        <v>1</v>
      </c>
      <c r="K3194" s="0" t="n">
        <f aca="false">TRUE()</f>
        <v>1</v>
      </c>
      <c r="L3194" s="0" t="n">
        <f aca="false">TRUE()</f>
        <v>1</v>
      </c>
      <c r="M3194" s="0" t="n">
        <f aca="false">TRUE()</f>
        <v>1</v>
      </c>
      <c r="N3194" s="0" t="s">
        <v>89</v>
      </c>
      <c r="O3194" s="0" t="s">
        <v>25477</v>
      </c>
      <c r="P3194" s="0" t="s">
        <v>25483</v>
      </c>
      <c r="Q3194" s="0" t="s">
        <v>25484</v>
      </c>
      <c r="R3194" s="0" t="s">
        <v>25480</v>
      </c>
      <c r="S3194" s="0" t="s">
        <v>61</v>
      </c>
      <c r="T3194" s="0" t="s">
        <v>26</v>
      </c>
      <c r="U3194" s="0" t="s">
        <v>25485</v>
      </c>
    </row>
    <row r="3195" customFormat="false" ht="15" hidden="false" customHeight="false" outlineLevel="0" collapsed="false">
      <c r="A3195" s="0" t="s">
        <v>25486</v>
      </c>
      <c r="B3195" s="0" t="s">
        <v>20652</v>
      </c>
      <c r="C3195" s="0" t="s">
        <v>25474</v>
      </c>
      <c r="D3195" s="0" t="s">
        <v>25475</v>
      </c>
      <c r="E3195" s="0" t="s">
        <v>25487</v>
      </c>
      <c r="F3195" s="0" t="n">
        <f aca="false">TRUE()</f>
        <v>1</v>
      </c>
      <c r="G3195" s="0" t="s">
        <v>26</v>
      </c>
      <c r="H3195" s="0" t="n">
        <f aca="false">TRUE()</f>
        <v>1</v>
      </c>
      <c r="I3195" s="0" t="n">
        <f aca="false">TRUE()</f>
        <v>1</v>
      </c>
      <c r="J3195" s="0" t="n">
        <f aca="false">TRUE()</f>
        <v>1</v>
      </c>
      <c r="K3195" s="0" t="n">
        <f aca="false">TRUE()</f>
        <v>1</v>
      </c>
      <c r="L3195" s="0" t="n">
        <f aca="false">TRUE()</f>
        <v>1</v>
      </c>
      <c r="M3195" s="0" t="n">
        <f aca="false">TRUE()</f>
        <v>1</v>
      </c>
      <c r="N3195" s="0" t="s">
        <v>89</v>
      </c>
      <c r="O3195" s="0" t="s">
        <v>26</v>
      </c>
      <c r="P3195" s="0" t="s">
        <v>25488</v>
      </c>
      <c r="Q3195" s="0" t="s">
        <v>25489</v>
      </c>
      <c r="R3195" s="0" t="s">
        <v>25480</v>
      </c>
      <c r="S3195" s="0" t="s">
        <v>61</v>
      </c>
      <c r="T3195" s="0" t="n">
        <f aca="false">TRUE()</f>
        <v>1</v>
      </c>
      <c r="U3195" s="0" t="s">
        <v>25490</v>
      </c>
    </row>
    <row r="3196" customFormat="false" ht="15" hidden="false" customHeight="false" outlineLevel="0" collapsed="false">
      <c r="A3196" s="0" t="s">
        <v>25491</v>
      </c>
      <c r="B3196" s="0" t="s">
        <v>20652</v>
      </c>
      <c r="C3196" s="0" t="s">
        <v>25474</v>
      </c>
      <c r="D3196" s="0" t="s">
        <v>25492</v>
      </c>
      <c r="E3196" s="0" t="s">
        <v>25493</v>
      </c>
      <c r="F3196" s="0" t="n">
        <f aca="false">TRUE()</f>
        <v>1</v>
      </c>
      <c r="G3196" s="0" t="s">
        <v>26</v>
      </c>
      <c r="H3196" s="0" t="n">
        <f aca="false">TRUE()</f>
        <v>1</v>
      </c>
      <c r="I3196" s="0" t="n">
        <f aca="false">TRUE()</f>
        <v>1</v>
      </c>
      <c r="J3196" s="0" t="n">
        <f aca="false">TRUE()</f>
        <v>1</v>
      </c>
      <c r="K3196" s="0" t="n">
        <f aca="false">TRUE()</f>
        <v>1</v>
      </c>
      <c r="L3196" s="0" t="n">
        <f aca="false">TRUE()</f>
        <v>1</v>
      </c>
      <c r="M3196" s="0" t="n">
        <f aca="false">TRUE()</f>
        <v>1</v>
      </c>
      <c r="N3196" s="0" t="s">
        <v>5887</v>
      </c>
      <c r="O3196" s="0" t="s">
        <v>26</v>
      </c>
      <c r="P3196" s="0" t="s">
        <v>25494</v>
      </c>
      <c r="Q3196" s="0" t="s">
        <v>25495</v>
      </c>
      <c r="R3196" s="0" t="s">
        <v>25496</v>
      </c>
      <c r="S3196" s="0" t="s">
        <v>61</v>
      </c>
      <c r="T3196" s="0" t="n">
        <f aca="false">TRUE()</f>
        <v>1</v>
      </c>
      <c r="U3196" s="0" t="s">
        <v>25497</v>
      </c>
    </row>
    <row r="3197" customFormat="false" ht="15" hidden="false" customHeight="false" outlineLevel="0" collapsed="false">
      <c r="A3197" s="0" t="s">
        <v>25498</v>
      </c>
      <c r="B3197" s="0" t="s">
        <v>20652</v>
      </c>
      <c r="C3197" s="0" t="s">
        <v>25499</v>
      </c>
      <c r="D3197" s="0" t="s">
        <v>25500</v>
      </c>
      <c r="E3197" s="0" t="s">
        <v>25501</v>
      </c>
      <c r="F3197" s="0" t="n">
        <f aca="false">TRUE()</f>
        <v>1</v>
      </c>
      <c r="G3197" s="0" t="s">
        <v>26</v>
      </c>
      <c r="H3197" s="0" t="n">
        <f aca="false">TRUE()</f>
        <v>1</v>
      </c>
      <c r="I3197" s="0" t="n">
        <f aca="false">TRUE()</f>
        <v>1</v>
      </c>
      <c r="J3197" s="0" t="n">
        <f aca="false">TRUE()</f>
        <v>1</v>
      </c>
      <c r="K3197" s="0" t="n">
        <f aca="false">TRUE()</f>
        <v>1</v>
      </c>
      <c r="L3197" s="0" t="n">
        <f aca="false">TRUE()</f>
        <v>1</v>
      </c>
      <c r="M3197" s="0" t="n">
        <f aca="false">TRUE()</f>
        <v>1</v>
      </c>
      <c r="N3197" s="0" t="s">
        <v>58</v>
      </c>
      <c r="O3197" s="0" t="s">
        <v>25502</v>
      </c>
      <c r="P3197" s="0" t="s">
        <v>25503</v>
      </c>
      <c r="Q3197" s="0" t="s">
        <v>25504</v>
      </c>
      <c r="R3197" s="0" t="s">
        <v>25505</v>
      </c>
      <c r="S3197" s="0" t="s">
        <v>32</v>
      </c>
      <c r="T3197" s="0" t="s">
        <v>26</v>
      </c>
      <c r="U3197" s="0" t="s">
        <v>25506</v>
      </c>
    </row>
    <row r="3198" customFormat="false" ht="15" hidden="false" customHeight="false" outlineLevel="0" collapsed="false">
      <c r="A3198" s="0" t="s">
        <v>25507</v>
      </c>
      <c r="B3198" s="0" t="s">
        <v>20652</v>
      </c>
      <c r="C3198" s="0" t="s">
        <v>25499</v>
      </c>
      <c r="D3198" s="0" t="s">
        <v>25508</v>
      </c>
      <c r="E3198" s="0" t="s">
        <v>25509</v>
      </c>
      <c r="F3198" s="0" t="n">
        <f aca="false">TRUE()</f>
        <v>1</v>
      </c>
      <c r="G3198" s="0" t="s">
        <v>26</v>
      </c>
      <c r="H3198" s="0" t="n">
        <f aca="false">TRUE()</f>
        <v>1</v>
      </c>
      <c r="I3198" s="0" t="n">
        <f aca="false">TRUE()</f>
        <v>1</v>
      </c>
      <c r="J3198" s="0" t="n">
        <f aca="false">TRUE()</f>
        <v>1</v>
      </c>
      <c r="K3198" s="0" t="n">
        <f aca="false">TRUE()</f>
        <v>1</v>
      </c>
      <c r="L3198" s="0" t="n">
        <f aca="false">TRUE()</f>
        <v>1</v>
      </c>
      <c r="M3198" s="0" t="n">
        <f aca="false">TRUE()</f>
        <v>1</v>
      </c>
      <c r="N3198" s="0" t="s">
        <v>27</v>
      </c>
      <c r="O3198" s="0" t="s">
        <v>25510</v>
      </c>
      <c r="P3198" s="0" t="s">
        <v>25511</v>
      </c>
      <c r="Q3198" s="0" t="s">
        <v>25512</v>
      </c>
      <c r="R3198" s="0" t="s">
        <v>25513</v>
      </c>
      <c r="S3198" s="0" t="s">
        <v>61</v>
      </c>
      <c r="T3198" s="0" t="s">
        <v>26</v>
      </c>
      <c r="U3198" s="0" t="s">
        <v>25514</v>
      </c>
    </row>
    <row r="3199" customFormat="false" ht="15" hidden="false" customHeight="false" outlineLevel="0" collapsed="false">
      <c r="A3199" s="0" t="s">
        <v>25515</v>
      </c>
      <c r="B3199" s="0" t="s">
        <v>20652</v>
      </c>
      <c r="C3199" s="0" t="s">
        <v>25499</v>
      </c>
      <c r="D3199" s="0" t="s">
        <v>25516</v>
      </c>
      <c r="E3199" s="0" t="s">
        <v>25517</v>
      </c>
      <c r="F3199" s="0" t="s">
        <v>26</v>
      </c>
      <c r="G3199" s="0" t="s">
        <v>26</v>
      </c>
      <c r="H3199" s="0" t="s">
        <v>26</v>
      </c>
      <c r="I3199" s="0" t="s">
        <v>26</v>
      </c>
      <c r="J3199" s="0" t="s">
        <v>26</v>
      </c>
      <c r="K3199" s="0" t="s">
        <v>26</v>
      </c>
      <c r="L3199" s="0" t="s">
        <v>26</v>
      </c>
      <c r="M3199" s="0" t="s">
        <v>26</v>
      </c>
      <c r="N3199" s="0" t="s">
        <v>27</v>
      </c>
      <c r="O3199" s="0" t="s">
        <v>26</v>
      </c>
      <c r="P3199" s="0" t="s">
        <v>25518</v>
      </c>
      <c r="Q3199" s="0" t="s">
        <v>25519</v>
      </c>
      <c r="R3199" s="0" t="s">
        <v>25520</v>
      </c>
      <c r="S3199" s="0" t="s">
        <v>32</v>
      </c>
      <c r="T3199" s="0" t="s">
        <v>26</v>
      </c>
      <c r="U3199" s="0" t="s">
        <v>25521</v>
      </c>
    </row>
    <row r="3200" customFormat="false" ht="15" hidden="false" customHeight="false" outlineLevel="0" collapsed="false">
      <c r="A3200" s="0" t="s">
        <v>25522</v>
      </c>
      <c r="B3200" s="0" t="s">
        <v>20652</v>
      </c>
      <c r="C3200" s="0" t="s">
        <v>25523</v>
      </c>
      <c r="D3200" s="0" t="s">
        <v>25524</v>
      </c>
      <c r="E3200" s="0" t="s">
        <v>25525</v>
      </c>
      <c r="F3200" s="0" t="n">
        <f aca="false">TRUE()</f>
        <v>1</v>
      </c>
      <c r="G3200" s="0" t="s">
        <v>26</v>
      </c>
      <c r="H3200" s="0" t="n">
        <f aca="false">TRUE()</f>
        <v>1</v>
      </c>
      <c r="I3200" s="0" t="s">
        <v>26</v>
      </c>
      <c r="J3200" s="0" t="n">
        <f aca="false">TRUE()</f>
        <v>1</v>
      </c>
      <c r="K3200" s="0" t="n">
        <f aca="false">TRUE()</f>
        <v>1</v>
      </c>
      <c r="L3200" s="0" t="n">
        <f aca="false">TRUE()</f>
        <v>1</v>
      </c>
      <c r="M3200" s="0" t="n">
        <f aca="false">TRUE()</f>
        <v>1</v>
      </c>
      <c r="N3200" s="0" t="s">
        <v>117</v>
      </c>
      <c r="O3200" s="0" t="s">
        <v>25526</v>
      </c>
      <c r="P3200" s="0" t="s">
        <v>25527</v>
      </c>
      <c r="Q3200" s="0" t="s">
        <v>25528</v>
      </c>
      <c r="R3200" s="0" t="s">
        <v>25529</v>
      </c>
      <c r="S3200" s="0" t="s">
        <v>2951</v>
      </c>
      <c r="T3200" s="0" t="s">
        <v>26</v>
      </c>
      <c r="U3200" s="0" t="s">
        <v>25530</v>
      </c>
    </row>
    <row r="3201" customFormat="false" ht="15" hidden="false" customHeight="false" outlineLevel="0" collapsed="false">
      <c r="A3201" s="0" t="s">
        <v>25531</v>
      </c>
      <c r="B3201" s="0" t="s">
        <v>25532</v>
      </c>
      <c r="C3201" s="0" t="s">
        <v>25533</v>
      </c>
      <c r="D3201" s="0" t="s">
        <v>25534</v>
      </c>
      <c r="E3201" s="0" t="s">
        <v>25535</v>
      </c>
      <c r="F3201" s="0" t="n">
        <f aca="false">TRUE()</f>
        <v>1</v>
      </c>
      <c r="G3201" s="0" t="s">
        <v>26</v>
      </c>
      <c r="H3201" s="0" t="n">
        <f aca="false">TRUE()</f>
        <v>1</v>
      </c>
      <c r="I3201" s="0" t="n">
        <f aca="false">TRUE()</f>
        <v>1</v>
      </c>
      <c r="J3201" s="0" t="n">
        <f aca="false">TRUE()</f>
        <v>1</v>
      </c>
      <c r="K3201" s="0" t="n">
        <f aca="false">TRUE()</f>
        <v>1</v>
      </c>
      <c r="L3201" s="0" t="n">
        <f aca="false">TRUE()</f>
        <v>1</v>
      </c>
      <c r="M3201" s="0" t="n">
        <f aca="false">TRUE()</f>
        <v>1</v>
      </c>
      <c r="N3201" s="0" t="s">
        <v>27</v>
      </c>
      <c r="O3201" s="0" t="s">
        <v>25536</v>
      </c>
      <c r="P3201" s="0" t="s">
        <v>25537</v>
      </c>
      <c r="Q3201" s="0" t="s">
        <v>25538</v>
      </c>
      <c r="R3201" s="0" t="s">
        <v>25539</v>
      </c>
      <c r="S3201" s="0" t="s">
        <v>492</v>
      </c>
      <c r="T3201" s="0" t="s">
        <v>26</v>
      </c>
      <c r="U3201" s="0" t="s">
        <v>25540</v>
      </c>
    </row>
    <row r="3202" customFormat="false" ht="15" hidden="false" customHeight="false" outlineLevel="0" collapsed="false">
      <c r="A3202" s="0" t="s">
        <v>25541</v>
      </c>
      <c r="B3202" s="0" t="s">
        <v>25542</v>
      </c>
      <c r="C3202" s="0" t="s">
        <v>25543</v>
      </c>
      <c r="D3202" s="0" t="s">
        <v>25544</v>
      </c>
      <c r="E3202" s="0" t="s">
        <v>26</v>
      </c>
      <c r="F3202" s="0" t="n">
        <f aca="false">TRUE()</f>
        <v>1</v>
      </c>
      <c r="G3202" s="0" t="s">
        <v>26</v>
      </c>
      <c r="H3202" s="0" t="n">
        <f aca="false">TRUE()</f>
        <v>1</v>
      </c>
      <c r="I3202" s="0" t="s">
        <v>26</v>
      </c>
      <c r="J3202" s="0" t="n">
        <f aca="false">TRUE()</f>
        <v>1</v>
      </c>
      <c r="K3202" s="0" t="n">
        <f aca="false">TRUE()</f>
        <v>1</v>
      </c>
      <c r="L3202" s="0" t="n">
        <f aca="false">TRUE()</f>
        <v>1</v>
      </c>
      <c r="M3202" s="0" t="n">
        <f aca="false">TRUE()</f>
        <v>1</v>
      </c>
      <c r="N3202" s="0" t="s">
        <v>18366</v>
      </c>
      <c r="O3202" s="0" t="s">
        <v>25545</v>
      </c>
      <c r="P3202" s="0" t="s">
        <v>25546</v>
      </c>
      <c r="Q3202" s="0" t="s">
        <v>25547</v>
      </c>
      <c r="R3202" s="0" t="s">
        <v>25548</v>
      </c>
      <c r="S3202" s="0" t="s">
        <v>32</v>
      </c>
      <c r="T3202" s="0" t="n">
        <f aca="false">TRUE()</f>
        <v>1</v>
      </c>
      <c r="U3202" s="0" t="s">
        <v>25549</v>
      </c>
    </row>
    <row r="3203" customFormat="false" ht="15" hidden="false" customHeight="false" outlineLevel="0" collapsed="false">
      <c r="A3203" s="0" t="s">
        <v>25538</v>
      </c>
      <c r="B3203" s="0" t="s">
        <v>25550</v>
      </c>
      <c r="C3203" s="0" t="s">
        <v>25551</v>
      </c>
      <c r="D3203" s="0" t="s">
        <v>25552</v>
      </c>
      <c r="E3203" s="0" t="s">
        <v>25553</v>
      </c>
      <c r="F3203" s="0" t="n">
        <f aca="false">TRUE()</f>
        <v>1</v>
      </c>
      <c r="G3203" s="0" t="s">
        <v>26</v>
      </c>
      <c r="H3203" s="0" t="n">
        <f aca="false">TRUE()</f>
        <v>1</v>
      </c>
      <c r="I3203" s="0" t="n">
        <f aca="false">TRUE()</f>
        <v>1</v>
      </c>
      <c r="J3203" s="0" t="n">
        <f aca="false">TRUE()</f>
        <v>1</v>
      </c>
      <c r="K3203" s="0" t="n">
        <f aca="false">TRUE()</f>
        <v>1</v>
      </c>
      <c r="L3203" s="0" t="n">
        <f aca="false">TRUE()</f>
        <v>1</v>
      </c>
      <c r="M3203" s="0" t="n">
        <f aca="false">TRUE()</f>
        <v>1</v>
      </c>
      <c r="N3203" s="0" t="s">
        <v>27</v>
      </c>
      <c r="O3203" s="0" t="s">
        <v>26</v>
      </c>
      <c r="P3203" s="0" t="s">
        <v>25554</v>
      </c>
      <c r="Q3203" s="0" t="s">
        <v>25538</v>
      </c>
      <c r="R3203" s="0" t="s">
        <v>25555</v>
      </c>
      <c r="S3203" s="0" t="s">
        <v>492</v>
      </c>
      <c r="T3203" s="0" t="s">
        <v>26</v>
      </c>
      <c r="U3203" s="0" t="s">
        <v>25556</v>
      </c>
    </row>
    <row r="3204" customFormat="false" ht="15" hidden="false" customHeight="false" outlineLevel="0" collapsed="false">
      <c r="A3204" s="0" t="s">
        <v>25557</v>
      </c>
      <c r="B3204" s="0" t="s">
        <v>25558</v>
      </c>
      <c r="C3204" s="0" t="s">
        <v>25559</v>
      </c>
      <c r="D3204" s="0" t="s">
        <v>25560</v>
      </c>
      <c r="E3204" s="0" t="s">
        <v>25561</v>
      </c>
      <c r="F3204" s="0" t="n">
        <f aca="false">TRUE()</f>
        <v>1</v>
      </c>
      <c r="G3204" s="0" t="s">
        <v>26</v>
      </c>
      <c r="H3204" s="0" t="n">
        <f aca="false">TRUE()</f>
        <v>1</v>
      </c>
      <c r="I3204" s="0" t="n">
        <f aca="false">TRUE()</f>
        <v>1</v>
      </c>
      <c r="J3204" s="0" t="n">
        <f aca="false">TRUE()</f>
        <v>1</v>
      </c>
      <c r="K3204" s="0" t="n">
        <f aca="false">TRUE()</f>
        <v>1</v>
      </c>
      <c r="L3204" s="0" t="n">
        <f aca="false">TRUE()</f>
        <v>1</v>
      </c>
      <c r="M3204" s="0" t="n">
        <f aca="false">TRUE()</f>
        <v>1</v>
      </c>
      <c r="N3204" s="0" t="s">
        <v>8662</v>
      </c>
      <c r="O3204" s="0" t="s">
        <v>25562</v>
      </c>
      <c r="P3204" s="0" t="s">
        <v>25563</v>
      </c>
      <c r="Q3204" s="0" t="s">
        <v>25564</v>
      </c>
      <c r="R3204" s="0" t="s">
        <v>25565</v>
      </c>
      <c r="S3204" s="0" t="s">
        <v>54</v>
      </c>
      <c r="T3204" s="0" t="s">
        <v>26</v>
      </c>
      <c r="U3204" s="0" t="s">
        <v>25566</v>
      </c>
    </row>
    <row r="3205" customFormat="false" ht="15" hidden="false" customHeight="false" outlineLevel="0" collapsed="false">
      <c r="A3205" s="0" t="s">
        <v>25567</v>
      </c>
      <c r="B3205" s="0" t="s">
        <v>25558</v>
      </c>
      <c r="C3205" s="0" t="s">
        <v>25559</v>
      </c>
      <c r="D3205" s="0" t="s">
        <v>25568</v>
      </c>
      <c r="E3205" s="0" t="s">
        <v>25569</v>
      </c>
      <c r="F3205" s="0" t="n">
        <f aca="false">TRUE()</f>
        <v>1</v>
      </c>
      <c r="G3205" s="0" t="s">
        <v>26</v>
      </c>
      <c r="H3205" s="0" t="n">
        <f aca="false">TRUE()</f>
        <v>1</v>
      </c>
      <c r="I3205" s="0" t="n">
        <f aca="false">TRUE()</f>
        <v>1</v>
      </c>
      <c r="J3205" s="0" t="n">
        <f aca="false">TRUE()</f>
        <v>1</v>
      </c>
      <c r="K3205" s="0" t="n">
        <f aca="false">TRUE()</f>
        <v>1</v>
      </c>
      <c r="L3205" s="0" t="n">
        <f aca="false">TRUE()</f>
        <v>1</v>
      </c>
      <c r="M3205" s="0" t="n">
        <f aca="false">TRUE()</f>
        <v>1</v>
      </c>
      <c r="N3205" s="0" t="s">
        <v>49</v>
      </c>
      <c r="O3205" s="0" t="s">
        <v>25570</v>
      </c>
      <c r="P3205" s="0" t="s">
        <v>25571</v>
      </c>
      <c r="Q3205" s="0" t="s">
        <v>25572</v>
      </c>
      <c r="R3205" s="0" t="s">
        <v>25573</v>
      </c>
      <c r="S3205" s="0" t="s">
        <v>54</v>
      </c>
      <c r="T3205" s="0" t="s">
        <v>26</v>
      </c>
      <c r="U3205" s="0" t="s">
        <v>25574</v>
      </c>
    </row>
    <row r="3206" customFormat="false" ht="15" hidden="false" customHeight="false" outlineLevel="0" collapsed="false">
      <c r="A3206" s="0" t="s">
        <v>25575</v>
      </c>
      <c r="B3206" s="0" t="s">
        <v>25576</v>
      </c>
      <c r="C3206" s="0" t="s">
        <v>25577</v>
      </c>
      <c r="D3206" s="0" t="s">
        <v>25578</v>
      </c>
      <c r="E3206" s="0" t="s">
        <v>25579</v>
      </c>
      <c r="F3206" s="0" t="n">
        <f aca="false">TRUE()</f>
        <v>1</v>
      </c>
      <c r="G3206" s="0" t="s">
        <v>26</v>
      </c>
      <c r="H3206" s="0" t="n">
        <f aca="false">TRUE()</f>
        <v>1</v>
      </c>
      <c r="I3206" s="0" t="s">
        <v>26</v>
      </c>
      <c r="J3206" s="0" t="n">
        <f aca="false">TRUE()</f>
        <v>1</v>
      </c>
      <c r="K3206" s="0" t="n">
        <f aca="false">TRUE()</f>
        <v>1</v>
      </c>
      <c r="L3206" s="0" t="n">
        <f aca="false">TRUE()</f>
        <v>1</v>
      </c>
      <c r="M3206" s="0" t="n">
        <f aca="false">TRUE()</f>
        <v>1</v>
      </c>
      <c r="N3206" s="0" t="s">
        <v>89</v>
      </c>
      <c r="O3206" s="0" t="s">
        <v>26</v>
      </c>
      <c r="P3206" s="0" t="s">
        <v>25580</v>
      </c>
      <c r="Q3206" s="0" t="s">
        <v>25581</v>
      </c>
      <c r="R3206" s="0" t="s">
        <v>25582</v>
      </c>
      <c r="S3206" s="0" t="s">
        <v>26</v>
      </c>
      <c r="T3206" s="0" t="n">
        <f aca="false">TRUE()</f>
        <v>1</v>
      </c>
      <c r="U3206" s="0" t="s">
        <v>25583</v>
      </c>
    </row>
    <row r="3207" customFormat="false" ht="15" hidden="false" customHeight="false" outlineLevel="0" collapsed="false">
      <c r="A3207" s="0" t="s">
        <v>25584</v>
      </c>
      <c r="B3207" s="0" t="s">
        <v>25576</v>
      </c>
      <c r="C3207" s="0" t="s">
        <v>25585</v>
      </c>
      <c r="D3207" s="0" t="s">
        <v>25586</v>
      </c>
      <c r="E3207" s="0" t="s">
        <v>25587</v>
      </c>
      <c r="F3207" s="0" t="n">
        <f aca="false">TRUE()</f>
        <v>1</v>
      </c>
      <c r="G3207" s="0" t="s">
        <v>26</v>
      </c>
      <c r="H3207" s="0" t="n">
        <f aca="false">TRUE()</f>
        <v>1</v>
      </c>
      <c r="I3207" s="0" t="s">
        <v>26</v>
      </c>
      <c r="J3207" s="0" t="n">
        <f aca="false">TRUE()</f>
        <v>1</v>
      </c>
      <c r="K3207" s="0" t="n">
        <f aca="false">TRUE()</f>
        <v>1</v>
      </c>
      <c r="L3207" s="0" t="n">
        <f aca="false">TRUE()</f>
        <v>1</v>
      </c>
      <c r="M3207" s="0" t="n">
        <f aca="false">TRUE()</f>
        <v>1</v>
      </c>
      <c r="N3207" s="0" t="s">
        <v>2114</v>
      </c>
      <c r="O3207" s="0" t="s">
        <v>25588</v>
      </c>
      <c r="P3207" s="0" t="s">
        <v>25589</v>
      </c>
      <c r="Q3207" s="0" t="s">
        <v>25590</v>
      </c>
      <c r="R3207" s="0" t="s">
        <v>25591</v>
      </c>
      <c r="S3207" s="0" t="s">
        <v>32</v>
      </c>
      <c r="T3207" s="0" t="n">
        <f aca="false">TRUE()</f>
        <v>1</v>
      </c>
      <c r="U3207" s="0" t="s">
        <v>25592</v>
      </c>
    </row>
    <row r="3208" customFormat="false" ht="15" hidden="false" customHeight="false" outlineLevel="0" collapsed="false">
      <c r="A3208" s="0" t="s">
        <v>25593</v>
      </c>
      <c r="B3208" s="0" t="s">
        <v>25594</v>
      </c>
      <c r="C3208" s="0" t="s">
        <v>25595</v>
      </c>
      <c r="D3208" s="0" t="s">
        <v>25596</v>
      </c>
      <c r="E3208" s="0" t="s">
        <v>25597</v>
      </c>
      <c r="F3208" s="0" t="n">
        <f aca="false">TRUE()</f>
        <v>1</v>
      </c>
      <c r="G3208" s="0" t="s">
        <v>26</v>
      </c>
      <c r="H3208" s="0" t="n">
        <f aca="false">TRUE()</f>
        <v>1</v>
      </c>
      <c r="I3208" s="0" t="s">
        <v>26</v>
      </c>
      <c r="J3208" s="0" t="n">
        <f aca="false">TRUE()</f>
        <v>1</v>
      </c>
      <c r="K3208" s="0" t="n">
        <f aca="false">TRUE()</f>
        <v>1</v>
      </c>
      <c r="L3208" s="0" t="n">
        <f aca="false">TRUE()</f>
        <v>1</v>
      </c>
      <c r="M3208" s="0" t="n">
        <f aca="false">TRUE()</f>
        <v>1</v>
      </c>
      <c r="N3208" s="0" t="s">
        <v>27</v>
      </c>
      <c r="O3208" s="0" t="s">
        <v>25598</v>
      </c>
      <c r="P3208" s="0" t="s">
        <v>25599</v>
      </c>
      <c r="Q3208" s="0" t="s">
        <v>25600</v>
      </c>
      <c r="R3208" s="0" t="s">
        <v>25601</v>
      </c>
      <c r="S3208" s="0" t="s">
        <v>26</v>
      </c>
      <c r="T3208" s="0" t="n">
        <f aca="false">TRUE()</f>
        <v>1</v>
      </c>
      <c r="U3208" s="0" t="s">
        <v>25602</v>
      </c>
    </row>
    <row r="3209" customFormat="false" ht="15" hidden="false" customHeight="false" outlineLevel="0" collapsed="false">
      <c r="A3209" s="0" t="s">
        <v>8886</v>
      </c>
      <c r="B3209" s="0" t="s">
        <v>25603</v>
      </c>
      <c r="C3209" s="0" t="s">
        <v>25604</v>
      </c>
      <c r="D3209" s="0" t="s">
        <v>25605</v>
      </c>
      <c r="E3209" s="0" t="s">
        <v>25606</v>
      </c>
      <c r="F3209" s="0" t="n">
        <f aca="false">TRUE()</f>
        <v>1</v>
      </c>
      <c r="G3209" s="0" t="s">
        <v>26</v>
      </c>
      <c r="H3209" s="0" t="n">
        <f aca="false">TRUE()</f>
        <v>1</v>
      </c>
      <c r="I3209" s="0" t="n">
        <f aca="false">TRUE()</f>
        <v>1</v>
      </c>
      <c r="J3209" s="0" t="n">
        <f aca="false">TRUE()</f>
        <v>1</v>
      </c>
      <c r="K3209" s="0" t="n">
        <f aca="false">TRUE()</f>
        <v>1</v>
      </c>
      <c r="L3209" s="0" t="n">
        <f aca="false">TRUE()</f>
        <v>1</v>
      </c>
      <c r="M3209" s="0" t="n">
        <f aca="false">TRUE()</f>
        <v>1</v>
      </c>
      <c r="N3209" s="0" t="s">
        <v>27</v>
      </c>
      <c r="O3209" s="0" t="s">
        <v>26</v>
      </c>
      <c r="P3209" s="0" t="s">
        <v>25607</v>
      </c>
      <c r="Q3209" s="0" t="s">
        <v>25608</v>
      </c>
      <c r="R3209" s="0" t="s">
        <v>25609</v>
      </c>
      <c r="S3209" s="0" t="s">
        <v>61</v>
      </c>
      <c r="T3209" s="0" t="s">
        <v>26</v>
      </c>
      <c r="U3209" s="0" t="s">
        <v>25610</v>
      </c>
    </row>
    <row r="3210" customFormat="false" ht="15" hidden="false" customHeight="false" outlineLevel="0" collapsed="false">
      <c r="A3210" s="0" t="s">
        <v>25611</v>
      </c>
      <c r="B3210" s="0" t="s">
        <v>25612</v>
      </c>
      <c r="C3210" s="0" t="s">
        <v>25613</v>
      </c>
      <c r="D3210" s="0" t="s">
        <v>25614</v>
      </c>
      <c r="E3210" s="0" t="s">
        <v>25615</v>
      </c>
      <c r="F3210" s="0" t="n">
        <f aca="false">TRUE()</f>
        <v>1</v>
      </c>
      <c r="G3210" s="0" t="s">
        <v>26</v>
      </c>
      <c r="H3210" s="0" t="n">
        <f aca="false">TRUE()</f>
        <v>1</v>
      </c>
      <c r="I3210" s="0" t="n">
        <f aca="false">TRUE()</f>
        <v>1</v>
      </c>
      <c r="J3210" s="0" t="n">
        <f aca="false">TRUE()</f>
        <v>1</v>
      </c>
      <c r="K3210" s="0" t="n">
        <f aca="false">TRUE()</f>
        <v>1</v>
      </c>
      <c r="L3210" s="0" t="n">
        <f aca="false">TRUE()</f>
        <v>1</v>
      </c>
      <c r="M3210" s="0" t="n">
        <f aca="false">TRUE()</f>
        <v>1</v>
      </c>
      <c r="N3210" s="0" t="s">
        <v>4266</v>
      </c>
      <c r="O3210" s="0" t="s">
        <v>26</v>
      </c>
      <c r="P3210" s="0" t="s">
        <v>25616</v>
      </c>
      <c r="Q3210" s="0" t="s">
        <v>25617</v>
      </c>
      <c r="R3210" s="0" t="s">
        <v>25618</v>
      </c>
      <c r="S3210" s="0" t="s">
        <v>184</v>
      </c>
      <c r="T3210" s="0" t="s">
        <v>26</v>
      </c>
      <c r="U3210" s="0" t="s">
        <v>25619</v>
      </c>
    </row>
    <row r="3211" customFormat="false" ht="15" hidden="false" customHeight="false" outlineLevel="0" collapsed="false">
      <c r="A3211" s="0" t="s">
        <v>25620</v>
      </c>
      <c r="B3211" s="0" t="s">
        <v>26</v>
      </c>
      <c r="C3211" s="0" t="s">
        <v>26</v>
      </c>
      <c r="D3211" s="0" t="s">
        <v>26</v>
      </c>
      <c r="E3211" s="0" t="s">
        <v>25621</v>
      </c>
      <c r="F3211" s="0" t="n">
        <f aca="false">TRUE()</f>
        <v>1</v>
      </c>
      <c r="G3211" s="0" t="s">
        <v>26</v>
      </c>
      <c r="H3211" s="0" t="n">
        <f aca="false">TRUE()</f>
        <v>1</v>
      </c>
      <c r="I3211" s="0" t="n">
        <f aca="false">TRUE()</f>
        <v>1</v>
      </c>
      <c r="J3211" s="0" t="n">
        <f aca="false">TRUE()</f>
        <v>1</v>
      </c>
      <c r="K3211" s="0" t="n">
        <f aca="false">TRUE()</f>
        <v>1</v>
      </c>
      <c r="L3211" s="0" t="n">
        <f aca="false">TRUE()</f>
        <v>1</v>
      </c>
      <c r="M3211" s="0" t="n">
        <f aca="false">TRUE()</f>
        <v>1</v>
      </c>
      <c r="N3211" s="0" t="s">
        <v>89</v>
      </c>
      <c r="O3211" s="0" t="s">
        <v>26</v>
      </c>
      <c r="P3211" s="0" t="s">
        <v>25622</v>
      </c>
      <c r="Q3211" s="0" t="s">
        <v>25620</v>
      </c>
      <c r="R3211" s="0" t="s">
        <v>26</v>
      </c>
      <c r="S3211" s="0" t="s">
        <v>184</v>
      </c>
      <c r="T3211" s="0" t="s">
        <v>26</v>
      </c>
      <c r="U3211" s="0" t="s">
        <v>26</v>
      </c>
    </row>
    <row r="3212" customFormat="false" ht="15" hidden="false" customHeight="false" outlineLevel="0" collapsed="false">
      <c r="A3212" s="0" t="s">
        <v>25623</v>
      </c>
      <c r="B3212" s="0" t="s">
        <v>26</v>
      </c>
      <c r="C3212" s="0" t="s">
        <v>26</v>
      </c>
      <c r="D3212" s="0" t="s">
        <v>26</v>
      </c>
      <c r="E3212" s="0" t="s">
        <v>25624</v>
      </c>
      <c r="F3212" s="0" t="n">
        <f aca="false">TRUE()</f>
        <v>1</v>
      </c>
      <c r="G3212" s="0" t="s">
        <v>26</v>
      </c>
      <c r="H3212" s="0" t="n">
        <f aca="false">TRUE()</f>
        <v>1</v>
      </c>
      <c r="I3212" s="0" t="s">
        <v>26</v>
      </c>
      <c r="J3212" s="0" t="n">
        <f aca="false">TRUE()</f>
        <v>1</v>
      </c>
      <c r="K3212" s="0" t="n">
        <f aca="false">TRUE()</f>
        <v>1</v>
      </c>
      <c r="L3212" s="0" t="n">
        <f aca="false">TRUE()</f>
        <v>1</v>
      </c>
      <c r="M3212" s="0" t="n">
        <f aca="false">TRUE()</f>
        <v>1</v>
      </c>
      <c r="N3212" s="0" t="s">
        <v>89</v>
      </c>
      <c r="O3212" s="0" t="s">
        <v>26</v>
      </c>
      <c r="P3212" s="0" t="s">
        <v>25625</v>
      </c>
      <c r="Q3212" s="0" t="s">
        <v>25626</v>
      </c>
      <c r="R3212" s="0" t="s">
        <v>26</v>
      </c>
      <c r="S3212" s="0" t="s">
        <v>32</v>
      </c>
      <c r="T3212" s="0" t="s">
        <v>26</v>
      </c>
      <c r="U3212" s="0" t="s">
        <v>26</v>
      </c>
    </row>
    <row r="3213" customFormat="false" ht="15" hidden="false" customHeight="false" outlineLevel="0" collapsed="false">
      <c r="A3213" s="0" t="s">
        <v>25473</v>
      </c>
      <c r="B3213" s="0" t="s">
        <v>26</v>
      </c>
      <c r="C3213" s="0" t="s">
        <v>26</v>
      </c>
      <c r="D3213" s="0" t="s">
        <v>26</v>
      </c>
      <c r="E3213" s="0" t="s">
        <v>25627</v>
      </c>
      <c r="F3213" s="0" t="n">
        <f aca="false">TRUE()</f>
        <v>1</v>
      </c>
      <c r="G3213" s="0" t="n">
        <f aca="false">TRUE()</f>
        <v>1</v>
      </c>
      <c r="H3213" s="0" t="n">
        <f aca="false">TRUE()</f>
        <v>1</v>
      </c>
      <c r="I3213" s="0" t="n">
        <f aca="false">TRUE()</f>
        <v>1</v>
      </c>
      <c r="J3213" s="0" t="n">
        <f aca="false">TRUE()</f>
        <v>1</v>
      </c>
      <c r="K3213" s="0" t="n">
        <f aca="false">TRUE()</f>
        <v>1</v>
      </c>
      <c r="L3213" s="0" t="n">
        <f aca="false">TRUE()</f>
        <v>1</v>
      </c>
      <c r="M3213" s="0" t="n">
        <f aca="false">TRUE()</f>
        <v>1</v>
      </c>
      <c r="N3213" s="0" t="s">
        <v>1805</v>
      </c>
      <c r="O3213" s="0" t="s">
        <v>25628</v>
      </c>
      <c r="P3213" s="0" t="s">
        <v>25478</v>
      </c>
      <c r="Q3213" s="0" t="s">
        <v>25479</v>
      </c>
      <c r="R3213" s="0" t="s">
        <v>26</v>
      </c>
      <c r="S3213" s="0" t="s">
        <v>54</v>
      </c>
      <c r="T3213" s="0" t="s">
        <v>26</v>
      </c>
      <c r="U3213" s="0" t="s">
        <v>26</v>
      </c>
    </row>
    <row r="3214" customFormat="false" ht="15" hidden="false" customHeight="false" outlineLevel="0" collapsed="false">
      <c r="A3214" s="0" t="s">
        <v>25629</v>
      </c>
      <c r="B3214" s="0" t="s">
        <v>25630</v>
      </c>
      <c r="C3214" s="0" t="s">
        <v>25631</v>
      </c>
      <c r="D3214" s="0" t="s">
        <v>25632</v>
      </c>
      <c r="E3214" s="0" t="s">
        <v>25633</v>
      </c>
      <c r="F3214" s="0" t="n">
        <f aca="false">TRUE()</f>
        <v>1</v>
      </c>
      <c r="G3214" s="0" t="s">
        <v>26</v>
      </c>
      <c r="H3214" s="0" t="n">
        <f aca="false">TRUE()</f>
        <v>1</v>
      </c>
      <c r="I3214" s="0" t="s">
        <v>26</v>
      </c>
      <c r="J3214" s="0" t="n">
        <f aca="false">TRUE()</f>
        <v>1</v>
      </c>
      <c r="K3214" s="0" t="n">
        <f aca="false">TRUE()</f>
        <v>1</v>
      </c>
      <c r="L3214" s="0" t="n">
        <f aca="false">TRUE()</f>
        <v>1</v>
      </c>
      <c r="M3214" s="0" t="n">
        <f aca="false">TRUE()</f>
        <v>1</v>
      </c>
      <c r="N3214" s="0" t="s">
        <v>27</v>
      </c>
      <c r="O3214" s="0" t="s">
        <v>26</v>
      </c>
      <c r="P3214" s="0" t="s">
        <v>25634</v>
      </c>
      <c r="Q3214" s="0" t="s">
        <v>25635</v>
      </c>
      <c r="R3214" s="0" t="s">
        <v>25636</v>
      </c>
      <c r="S3214" s="0" t="s">
        <v>32</v>
      </c>
      <c r="T3214" s="0" t="s">
        <v>26</v>
      </c>
      <c r="U3214" s="0" t="s">
        <v>25637</v>
      </c>
    </row>
    <row r="3215" customFormat="false" ht="15" hidden="false" customHeight="false" outlineLevel="0" collapsed="false">
      <c r="A3215" s="0" t="s">
        <v>25638</v>
      </c>
      <c r="B3215" s="0" t="s">
        <v>25630</v>
      </c>
      <c r="C3215" s="0" t="s">
        <v>25631</v>
      </c>
      <c r="D3215" s="0" t="s">
        <v>25639</v>
      </c>
      <c r="E3215" s="0" t="s">
        <v>25640</v>
      </c>
      <c r="F3215" s="0" t="n">
        <f aca="false">TRUE()</f>
        <v>1</v>
      </c>
      <c r="G3215" s="0" t="s">
        <v>26</v>
      </c>
      <c r="H3215" s="0" t="n">
        <f aca="false">TRUE()</f>
        <v>1</v>
      </c>
      <c r="I3215" s="0" t="n">
        <f aca="false">TRUE()</f>
        <v>1</v>
      </c>
      <c r="J3215" s="0" t="n">
        <f aca="false">TRUE()</f>
        <v>1</v>
      </c>
      <c r="K3215" s="0" t="n">
        <f aca="false">TRUE()</f>
        <v>1</v>
      </c>
      <c r="L3215" s="0" t="n">
        <f aca="false">TRUE()</f>
        <v>1</v>
      </c>
      <c r="M3215" s="0" t="n">
        <f aca="false">TRUE()</f>
        <v>1</v>
      </c>
      <c r="N3215" s="0" t="s">
        <v>89</v>
      </c>
      <c r="O3215" s="0" t="s">
        <v>25641</v>
      </c>
      <c r="P3215" s="0" t="s">
        <v>25642</v>
      </c>
      <c r="Q3215" s="0" t="s">
        <v>25643</v>
      </c>
      <c r="R3215" s="0" t="s">
        <v>25636</v>
      </c>
      <c r="S3215" s="0" t="s">
        <v>184</v>
      </c>
      <c r="T3215" s="0" t="s">
        <v>26</v>
      </c>
      <c r="U3215" s="0" t="s">
        <v>25644</v>
      </c>
    </row>
    <row r="3216" customFormat="false" ht="15" hidden="false" customHeight="false" outlineLevel="0" collapsed="false">
      <c r="A3216" s="0" t="s">
        <v>25645</v>
      </c>
      <c r="B3216" s="0" t="s">
        <v>25646</v>
      </c>
      <c r="C3216" s="0" t="s">
        <v>25647</v>
      </c>
      <c r="D3216" s="0" t="s">
        <v>25648</v>
      </c>
      <c r="E3216" s="0" t="s">
        <v>25649</v>
      </c>
      <c r="F3216" s="0" t="n">
        <f aca="false">TRUE()</f>
        <v>1</v>
      </c>
      <c r="G3216" s="0" t="n">
        <f aca="false">TRUE()</f>
        <v>1</v>
      </c>
      <c r="H3216" s="0" t="n">
        <f aca="false">TRUE()</f>
        <v>1</v>
      </c>
      <c r="I3216" s="0" t="s">
        <v>26</v>
      </c>
      <c r="J3216" s="0" t="n">
        <f aca="false">TRUE()</f>
        <v>1</v>
      </c>
      <c r="K3216" s="0" t="n">
        <f aca="false">TRUE()</f>
        <v>1</v>
      </c>
      <c r="L3216" s="0" t="n">
        <f aca="false">TRUE()</f>
        <v>1</v>
      </c>
      <c r="M3216" s="0" t="n">
        <f aca="false">TRUE()</f>
        <v>1</v>
      </c>
      <c r="N3216" s="0" t="s">
        <v>58</v>
      </c>
      <c r="O3216" s="0" t="s">
        <v>25650</v>
      </c>
      <c r="P3216" s="0" t="s">
        <v>25651</v>
      </c>
      <c r="Q3216" s="0" t="s">
        <v>25652</v>
      </c>
      <c r="R3216" s="0" t="s">
        <v>25653</v>
      </c>
      <c r="S3216" s="0" t="s">
        <v>32</v>
      </c>
      <c r="T3216" s="0" t="s">
        <v>26</v>
      </c>
      <c r="U3216" s="0" t="s">
        <v>25654</v>
      </c>
    </row>
    <row r="3217" customFormat="false" ht="15" hidden="false" customHeight="false" outlineLevel="0" collapsed="false">
      <c r="A3217" s="0" t="s">
        <v>25645</v>
      </c>
      <c r="B3217" s="0" t="s">
        <v>25646</v>
      </c>
      <c r="C3217" s="0" t="s">
        <v>25647</v>
      </c>
      <c r="D3217" s="0" t="s">
        <v>25648</v>
      </c>
      <c r="E3217" s="0" t="s">
        <v>26</v>
      </c>
      <c r="F3217" s="0" t="n">
        <f aca="false">TRUE()</f>
        <v>1</v>
      </c>
      <c r="G3217" s="0" t="s">
        <v>26</v>
      </c>
      <c r="H3217" s="0" t="n">
        <f aca="false">TRUE()</f>
        <v>1</v>
      </c>
      <c r="I3217" s="0" t="n">
        <f aca="false">TRUE()</f>
        <v>1</v>
      </c>
      <c r="J3217" s="0" t="n">
        <f aca="false">TRUE()</f>
        <v>1</v>
      </c>
      <c r="K3217" s="0" t="n">
        <f aca="false">TRUE()</f>
        <v>1</v>
      </c>
      <c r="L3217" s="0" t="n">
        <f aca="false">TRUE()</f>
        <v>1</v>
      </c>
      <c r="M3217" s="0" t="n">
        <f aca="false">TRUE()</f>
        <v>1</v>
      </c>
      <c r="N3217" s="0" t="s">
        <v>58</v>
      </c>
      <c r="O3217" s="0" t="s">
        <v>26</v>
      </c>
      <c r="P3217" s="0" t="s">
        <v>25655</v>
      </c>
      <c r="Q3217" s="0" t="s">
        <v>25656</v>
      </c>
      <c r="R3217" s="0" t="s">
        <v>25653</v>
      </c>
      <c r="S3217" s="0" t="s">
        <v>61</v>
      </c>
      <c r="T3217" s="0" t="n">
        <f aca="false">TRUE()</f>
        <v>1</v>
      </c>
      <c r="U3217" s="0" t="s">
        <v>25657</v>
      </c>
    </row>
    <row r="3218" customFormat="false" ht="15" hidden="false" customHeight="false" outlineLevel="0" collapsed="false">
      <c r="A3218" s="0" t="s">
        <v>25658</v>
      </c>
      <c r="B3218" s="0" t="s">
        <v>25659</v>
      </c>
      <c r="C3218" s="0" t="s">
        <v>25660</v>
      </c>
      <c r="D3218" s="0" t="s">
        <v>25661</v>
      </c>
      <c r="E3218" s="0" t="s">
        <v>25662</v>
      </c>
      <c r="F3218" s="0" t="n">
        <f aca="false">TRUE()</f>
        <v>1</v>
      </c>
      <c r="G3218" s="0" t="s">
        <v>26</v>
      </c>
      <c r="H3218" s="0" t="n">
        <f aca="false">TRUE()</f>
        <v>1</v>
      </c>
      <c r="I3218" s="0" t="n">
        <f aca="false">TRUE()</f>
        <v>1</v>
      </c>
      <c r="J3218" s="0" t="n">
        <f aca="false">TRUE()</f>
        <v>1</v>
      </c>
      <c r="K3218" s="0" t="n">
        <f aca="false">TRUE()</f>
        <v>1</v>
      </c>
      <c r="L3218" s="0" t="n">
        <f aca="false">TRUE()</f>
        <v>1</v>
      </c>
      <c r="M3218" s="0" t="n">
        <f aca="false">TRUE()</f>
        <v>1</v>
      </c>
      <c r="N3218" s="0" t="s">
        <v>2745</v>
      </c>
      <c r="O3218" s="0" t="s">
        <v>26</v>
      </c>
      <c r="P3218" s="0" t="s">
        <v>25663</v>
      </c>
      <c r="Q3218" s="0" t="s">
        <v>25664</v>
      </c>
      <c r="R3218" s="0" t="s">
        <v>25665</v>
      </c>
      <c r="S3218" s="0" t="s">
        <v>184</v>
      </c>
      <c r="T3218" s="0" t="s">
        <v>26</v>
      </c>
      <c r="U3218" s="0" t="s">
        <v>25666</v>
      </c>
    </row>
    <row r="3219" customFormat="false" ht="15" hidden="false" customHeight="false" outlineLevel="0" collapsed="false">
      <c r="A3219" s="0" t="s">
        <v>25667</v>
      </c>
      <c r="B3219" s="0" t="s">
        <v>25668</v>
      </c>
      <c r="C3219" s="0" t="s">
        <v>25669</v>
      </c>
      <c r="D3219" s="0" t="s">
        <v>25670</v>
      </c>
      <c r="E3219" s="0" t="s">
        <v>25671</v>
      </c>
      <c r="F3219" s="0" t="n">
        <f aca="false">TRUE()</f>
        <v>1</v>
      </c>
      <c r="G3219" s="0" t="s">
        <v>26</v>
      </c>
      <c r="H3219" s="0" t="n">
        <f aca="false">TRUE()</f>
        <v>1</v>
      </c>
      <c r="I3219" s="0" t="s">
        <v>26</v>
      </c>
      <c r="J3219" s="0" t="n">
        <f aca="false">TRUE()</f>
        <v>1</v>
      </c>
      <c r="K3219" s="0" t="n">
        <f aca="false">TRUE()</f>
        <v>1</v>
      </c>
      <c r="L3219" s="0" t="n">
        <f aca="false">TRUE()</f>
        <v>1</v>
      </c>
      <c r="M3219" s="0" t="n">
        <f aca="false">TRUE()</f>
        <v>1</v>
      </c>
      <c r="N3219" s="0" t="s">
        <v>58</v>
      </c>
      <c r="O3219" s="0" t="s">
        <v>25672</v>
      </c>
      <c r="P3219" s="0" t="s">
        <v>25673</v>
      </c>
      <c r="Q3219" s="0" t="s">
        <v>25667</v>
      </c>
      <c r="R3219" s="0" t="s">
        <v>25674</v>
      </c>
      <c r="S3219" s="0" t="s">
        <v>32</v>
      </c>
      <c r="T3219" s="0" t="s">
        <v>26</v>
      </c>
      <c r="U3219" s="0" t="s">
        <v>25675</v>
      </c>
    </row>
    <row r="3220" customFormat="false" ht="15" hidden="false" customHeight="false" outlineLevel="0" collapsed="false">
      <c r="A3220" s="0" t="s">
        <v>14985</v>
      </c>
      <c r="B3220" s="0" t="s">
        <v>25668</v>
      </c>
      <c r="C3220" s="0" t="s">
        <v>25676</v>
      </c>
      <c r="D3220" s="0" t="s">
        <v>25677</v>
      </c>
      <c r="E3220" s="0" t="s">
        <v>25678</v>
      </c>
      <c r="F3220" s="0" t="n">
        <f aca="false">TRUE()</f>
        <v>1</v>
      </c>
      <c r="G3220" s="0" t="n">
        <f aca="false">TRUE()</f>
        <v>1</v>
      </c>
      <c r="H3220" s="0" t="n">
        <f aca="false">TRUE()</f>
        <v>1</v>
      </c>
      <c r="I3220" s="0" t="n">
        <f aca="false">TRUE()</f>
        <v>1</v>
      </c>
      <c r="J3220" s="0" t="n">
        <f aca="false">TRUE()</f>
        <v>1</v>
      </c>
      <c r="K3220" s="0" t="n">
        <f aca="false">TRUE()</f>
        <v>1</v>
      </c>
      <c r="L3220" s="0" t="n">
        <f aca="false">TRUE()</f>
        <v>1</v>
      </c>
      <c r="M3220" s="0" t="n">
        <f aca="false">TRUE()</f>
        <v>1</v>
      </c>
      <c r="N3220" s="0" t="s">
        <v>27</v>
      </c>
      <c r="O3220" s="0" t="s">
        <v>14988</v>
      </c>
      <c r="P3220" s="0" t="s">
        <v>25679</v>
      </c>
      <c r="Q3220" s="0" t="s">
        <v>14990</v>
      </c>
      <c r="R3220" s="0" t="s">
        <v>25680</v>
      </c>
      <c r="S3220" s="0" t="s">
        <v>32</v>
      </c>
      <c r="T3220" s="0" t="s">
        <v>26</v>
      </c>
      <c r="U3220" s="0" t="s">
        <v>25681</v>
      </c>
    </row>
    <row r="3221" customFormat="false" ht="15" hidden="false" customHeight="false" outlineLevel="0" collapsed="false">
      <c r="A3221" s="0" t="s">
        <v>25682</v>
      </c>
      <c r="B3221" s="0" t="s">
        <v>25668</v>
      </c>
      <c r="C3221" s="0" t="s">
        <v>25683</v>
      </c>
      <c r="D3221" s="0" t="s">
        <v>25684</v>
      </c>
      <c r="E3221" s="0" t="s">
        <v>25685</v>
      </c>
      <c r="F3221" s="0" t="n">
        <f aca="false">TRUE()</f>
        <v>1</v>
      </c>
      <c r="G3221" s="0" t="s">
        <v>26</v>
      </c>
      <c r="H3221" s="0" t="n">
        <f aca="false">TRUE()</f>
        <v>1</v>
      </c>
      <c r="I3221" s="0" t="n">
        <f aca="false">TRUE()</f>
        <v>1</v>
      </c>
      <c r="J3221" s="0" t="n">
        <f aca="false">TRUE()</f>
        <v>1</v>
      </c>
      <c r="K3221" s="0" t="n">
        <f aca="false">TRUE()</f>
        <v>1</v>
      </c>
      <c r="L3221" s="0" t="n">
        <f aca="false">TRUE()</f>
        <v>1</v>
      </c>
      <c r="M3221" s="0" t="n">
        <f aca="false">TRUE()</f>
        <v>1</v>
      </c>
      <c r="N3221" s="0" t="s">
        <v>3168</v>
      </c>
      <c r="O3221" s="0" t="s">
        <v>25686</v>
      </c>
      <c r="P3221" s="0" t="s">
        <v>25687</v>
      </c>
      <c r="Q3221" s="0" t="s">
        <v>25688</v>
      </c>
      <c r="R3221" s="0" t="s">
        <v>25689</v>
      </c>
      <c r="S3221" s="0" t="s">
        <v>1809</v>
      </c>
      <c r="T3221" s="0" t="s">
        <v>26</v>
      </c>
      <c r="U3221" s="0" t="s">
        <v>25690</v>
      </c>
    </row>
    <row r="3222" customFormat="false" ht="15" hidden="false" customHeight="false" outlineLevel="0" collapsed="false">
      <c r="A3222" s="0" t="s">
        <v>25691</v>
      </c>
      <c r="B3222" s="0" t="s">
        <v>25692</v>
      </c>
      <c r="C3222" s="0" t="s">
        <v>25693</v>
      </c>
      <c r="D3222" s="0" t="s">
        <v>25694</v>
      </c>
      <c r="E3222" s="0" t="s">
        <v>25695</v>
      </c>
      <c r="F3222" s="0" t="s">
        <v>26</v>
      </c>
      <c r="G3222" s="0" t="s">
        <v>26</v>
      </c>
      <c r="H3222" s="0" t="s">
        <v>26</v>
      </c>
      <c r="I3222" s="0" t="s">
        <v>26</v>
      </c>
      <c r="J3222" s="0" t="s">
        <v>26</v>
      </c>
      <c r="K3222" s="0" t="s">
        <v>26</v>
      </c>
      <c r="L3222" s="0" t="s">
        <v>26</v>
      </c>
      <c r="M3222" s="0" t="s">
        <v>26</v>
      </c>
      <c r="N3222" s="0" t="s">
        <v>1981</v>
      </c>
      <c r="O3222" s="0" t="s">
        <v>26</v>
      </c>
      <c r="P3222" s="0" t="s">
        <v>25696</v>
      </c>
      <c r="Q3222" s="0" t="s">
        <v>25697</v>
      </c>
      <c r="R3222" s="0" t="s">
        <v>25698</v>
      </c>
      <c r="S3222" s="0" t="s">
        <v>61</v>
      </c>
      <c r="T3222" s="0" t="s">
        <v>26</v>
      </c>
      <c r="U3222" s="0" t="s">
        <v>25699</v>
      </c>
    </row>
    <row r="3223" customFormat="false" ht="15" hidden="false" customHeight="false" outlineLevel="0" collapsed="false">
      <c r="A3223" s="0" t="s">
        <v>25700</v>
      </c>
      <c r="B3223" s="0" t="s">
        <v>25701</v>
      </c>
      <c r="C3223" s="0" t="s">
        <v>25702</v>
      </c>
      <c r="D3223" s="0" t="s">
        <v>25703</v>
      </c>
      <c r="E3223" s="0" t="s">
        <v>25704</v>
      </c>
      <c r="F3223" s="0" t="n">
        <f aca="false">TRUE()</f>
        <v>1</v>
      </c>
      <c r="G3223" s="0" t="s">
        <v>26</v>
      </c>
      <c r="H3223" s="0" t="n">
        <f aca="false">TRUE()</f>
        <v>1</v>
      </c>
      <c r="I3223" s="0" t="n">
        <f aca="false">TRUE()</f>
        <v>1</v>
      </c>
      <c r="J3223" s="0" t="n">
        <f aca="false">TRUE()</f>
        <v>1</v>
      </c>
      <c r="K3223" s="0" t="n">
        <f aca="false">TRUE()</f>
        <v>1</v>
      </c>
      <c r="L3223" s="0" t="n">
        <f aca="false">TRUE()</f>
        <v>1</v>
      </c>
      <c r="M3223" s="0" t="n">
        <f aca="false">TRUE()</f>
        <v>1</v>
      </c>
      <c r="N3223" s="0" t="s">
        <v>3168</v>
      </c>
      <c r="O3223" s="0" t="s">
        <v>26</v>
      </c>
      <c r="P3223" s="0" t="s">
        <v>25705</v>
      </c>
      <c r="Q3223" s="0" t="s">
        <v>25700</v>
      </c>
      <c r="R3223" s="0" t="s">
        <v>25706</v>
      </c>
      <c r="S3223" s="0" t="s">
        <v>492</v>
      </c>
      <c r="T3223" s="0" t="n">
        <f aca="false">TRUE()</f>
        <v>1</v>
      </c>
      <c r="U3223" s="0" t="s">
        <v>25707</v>
      </c>
    </row>
    <row r="3224" customFormat="false" ht="15" hidden="false" customHeight="false" outlineLevel="0" collapsed="false">
      <c r="A3224" s="0" t="s">
        <v>25708</v>
      </c>
      <c r="B3224" s="0" t="s">
        <v>25709</v>
      </c>
      <c r="C3224" s="0" t="s">
        <v>25710</v>
      </c>
      <c r="D3224" s="0" t="s">
        <v>25711</v>
      </c>
      <c r="E3224" s="0" t="s">
        <v>25712</v>
      </c>
      <c r="F3224" s="0" t="n">
        <f aca="false">TRUE()</f>
        <v>1</v>
      </c>
      <c r="G3224" s="0" t="s">
        <v>26</v>
      </c>
      <c r="H3224" s="0" t="n">
        <f aca="false">TRUE()</f>
        <v>1</v>
      </c>
      <c r="I3224" s="0" t="n">
        <f aca="false">TRUE()</f>
        <v>1</v>
      </c>
      <c r="J3224" s="0" t="n">
        <f aca="false">TRUE()</f>
        <v>1</v>
      </c>
      <c r="K3224" s="0" t="n">
        <f aca="false">TRUE()</f>
        <v>1</v>
      </c>
      <c r="L3224" s="0" t="n">
        <f aca="false">TRUE()</f>
        <v>1</v>
      </c>
      <c r="M3224" s="0" t="n">
        <f aca="false">TRUE()</f>
        <v>1</v>
      </c>
      <c r="N3224" s="0" t="s">
        <v>6775</v>
      </c>
      <c r="O3224" s="0" t="s">
        <v>25713</v>
      </c>
      <c r="P3224" s="0" t="s">
        <v>25714</v>
      </c>
      <c r="Q3224" s="0" t="s">
        <v>25715</v>
      </c>
      <c r="R3224" s="0" t="s">
        <v>25716</v>
      </c>
      <c r="S3224" s="0" t="s">
        <v>4985</v>
      </c>
      <c r="T3224" s="0" t="n">
        <f aca="false">TRUE()</f>
        <v>1</v>
      </c>
      <c r="U3224" s="0" t="s">
        <v>25717</v>
      </c>
    </row>
    <row r="3225" customFormat="false" ht="15" hidden="false" customHeight="false" outlineLevel="0" collapsed="false">
      <c r="A3225" s="0" t="s">
        <v>25718</v>
      </c>
      <c r="B3225" s="0" t="s">
        <v>25719</v>
      </c>
      <c r="C3225" s="0" t="s">
        <v>25710</v>
      </c>
      <c r="D3225" s="0" t="s">
        <v>25720</v>
      </c>
      <c r="E3225" s="0" t="s">
        <v>26</v>
      </c>
      <c r="F3225" s="0" t="n">
        <f aca="false">TRUE()</f>
        <v>1</v>
      </c>
      <c r="G3225" s="0" t="s">
        <v>26</v>
      </c>
      <c r="H3225" s="0" t="n">
        <f aca="false">TRUE()</f>
        <v>1</v>
      </c>
      <c r="I3225" s="0" t="s">
        <v>26</v>
      </c>
      <c r="J3225" s="0" t="n">
        <f aca="false">TRUE()</f>
        <v>1</v>
      </c>
      <c r="K3225" s="0" t="n">
        <f aca="false">TRUE()</f>
        <v>1</v>
      </c>
      <c r="L3225" s="0" t="n">
        <f aca="false">TRUE()</f>
        <v>1</v>
      </c>
      <c r="M3225" s="0" t="n">
        <f aca="false">TRUE()</f>
        <v>1</v>
      </c>
      <c r="N3225" s="0" t="s">
        <v>214</v>
      </c>
      <c r="O3225" s="0" t="s">
        <v>26</v>
      </c>
      <c r="P3225" s="0" t="s">
        <v>25721</v>
      </c>
      <c r="Q3225" s="0" t="s">
        <v>25722</v>
      </c>
      <c r="R3225" s="0" t="s">
        <v>25723</v>
      </c>
      <c r="S3225" s="0" t="s">
        <v>32</v>
      </c>
      <c r="T3225" s="0" t="n">
        <f aca="false">TRUE()</f>
        <v>1</v>
      </c>
      <c r="U3225" s="0" t="s">
        <v>25724</v>
      </c>
    </row>
    <row r="3226" customFormat="false" ht="15" hidden="false" customHeight="false" outlineLevel="0" collapsed="false">
      <c r="A3226" s="0" t="s">
        <v>25725</v>
      </c>
      <c r="B3226" s="0" t="s">
        <v>25709</v>
      </c>
      <c r="C3226" s="0" t="s">
        <v>25710</v>
      </c>
      <c r="D3226" s="0" t="s">
        <v>25726</v>
      </c>
      <c r="E3226" s="0" t="s">
        <v>25727</v>
      </c>
      <c r="F3226" s="0" t="n">
        <f aca="false">TRUE()</f>
        <v>1</v>
      </c>
      <c r="G3226" s="0" t="s">
        <v>26</v>
      </c>
      <c r="H3226" s="0" t="n">
        <f aca="false">TRUE()</f>
        <v>1</v>
      </c>
      <c r="I3226" s="0" t="n">
        <f aca="false">TRUE()</f>
        <v>1</v>
      </c>
      <c r="J3226" s="0" t="n">
        <f aca="false">TRUE()</f>
        <v>1</v>
      </c>
      <c r="K3226" s="0" t="n">
        <f aca="false">TRUE()</f>
        <v>1</v>
      </c>
      <c r="L3226" s="0" t="n">
        <f aca="false">TRUE()</f>
        <v>1</v>
      </c>
      <c r="M3226" s="0" t="n">
        <f aca="false">TRUE()</f>
        <v>1</v>
      </c>
      <c r="N3226" s="0" t="s">
        <v>6775</v>
      </c>
      <c r="O3226" s="0" t="s">
        <v>19943</v>
      </c>
      <c r="P3226" s="0" t="s">
        <v>25714</v>
      </c>
      <c r="Q3226" s="0" t="s">
        <v>25715</v>
      </c>
      <c r="R3226" s="0" t="s">
        <v>25728</v>
      </c>
      <c r="S3226" s="0" t="s">
        <v>4985</v>
      </c>
      <c r="T3226" s="0" t="n">
        <f aca="false">TRUE()</f>
        <v>1</v>
      </c>
      <c r="U3226" s="0" t="s">
        <v>25729</v>
      </c>
    </row>
    <row r="3227" customFormat="false" ht="15" hidden="false" customHeight="false" outlineLevel="0" collapsed="false">
      <c r="A3227" s="0" t="s">
        <v>25730</v>
      </c>
      <c r="B3227" s="0" t="s">
        <v>25731</v>
      </c>
      <c r="C3227" s="0" t="s">
        <v>25732</v>
      </c>
      <c r="D3227" s="0" t="s">
        <v>25733</v>
      </c>
      <c r="E3227" s="0" t="s">
        <v>25734</v>
      </c>
      <c r="F3227" s="0" t="n">
        <f aca="false">TRUE()</f>
        <v>1</v>
      </c>
      <c r="G3227" s="0" t="n">
        <f aca="false">TRUE()</f>
        <v>1</v>
      </c>
      <c r="H3227" s="0" t="n">
        <f aca="false">TRUE()</f>
        <v>1</v>
      </c>
      <c r="I3227" s="0" t="n">
        <f aca="false">TRUE()</f>
        <v>1</v>
      </c>
      <c r="J3227" s="0" t="n">
        <f aca="false">TRUE()</f>
        <v>1</v>
      </c>
      <c r="K3227" s="0" t="n">
        <f aca="false">TRUE()</f>
        <v>1</v>
      </c>
      <c r="L3227" s="0" t="n">
        <f aca="false">TRUE()</f>
        <v>1</v>
      </c>
      <c r="M3227" s="0" t="n">
        <f aca="false">TRUE()</f>
        <v>1</v>
      </c>
      <c r="N3227" s="0" t="s">
        <v>27</v>
      </c>
      <c r="O3227" s="0" t="s">
        <v>25735</v>
      </c>
      <c r="P3227" s="0" t="s">
        <v>25736</v>
      </c>
      <c r="Q3227" s="0" t="s">
        <v>25737</v>
      </c>
      <c r="R3227" s="0" t="s">
        <v>25738</v>
      </c>
      <c r="S3227" s="0" t="s">
        <v>54</v>
      </c>
      <c r="T3227" s="0" t="n">
        <f aca="false">TRUE()</f>
        <v>1</v>
      </c>
      <c r="U3227" s="0" t="s">
        <v>25739</v>
      </c>
    </row>
    <row r="3228" customFormat="false" ht="15" hidden="false" customHeight="false" outlineLevel="0" collapsed="false">
      <c r="A3228" s="0" t="s">
        <v>25357</v>
      </c>
      <c r="B3228" s="0" t="s">
        <v>25740</v>
      </c>
      <c r="C3228" s="0" t="s">
        <v>25741</v>
      </c>
      <c r="D3228" s="0" t="s">
        <v>25742</v>
      </c>
      <c r="E3228" s="0" t="s">
        <v>25743</v>
      </c>
      <c r="F3228" s="0" t="n">
        <f aca="false">TRUE()</f>
        <v>1</v>
      </c>
      <c r="G3228" s="0" t="n">
        <f aca="false">TRUE()</f>
        <v>1</v>
      </c>
      <c r="H3228" s="0" t="n">
        <f aca="false">TRUE()</f>
        <v>1</v>
      </c>
      <c r="I3228" s="0" t="n">
        <f aca="false">TRUE()</f>
        <v>1</v>
      </c>
      <c r="J3228" s="0" t="s">
        <v>26</v>
      </c>
      <c r="K3228" s="0" t="s">
        <v>26</v>
      </c>
      <c r="L3228" s="0" t="s">
        <v>26</v>
      </c>
      <c r="M3228" s="0" t="n">
        <f aca="false">TRUE()</f>
        <v>1</v>
      </c>
      <c r="N3228" s="0" t="s">
        <v>58</v>
      </c>
      <c r="O3228" s="0" t="s">
        <v>26</v>
      </c>
      <c r="P3228" s="0" t="s">
        <v>25360</v>
      </c>
      <c r="Q3228" s="0" t="s">
        <v>25361</v>
      </c>
      <c r="R3228" s="0" t="s">
        <v>25744</v>
      </c>
      <c r="S3228" s="0" t="s">
        <v>32</v>
      </c>
      <c r="T3228" s="0" t="s">
        <v>26</v>
      </c>
      <c r="U3228" s="0" t="s">
        <v>25745</v>
      </c>
    </row>
    <row r="3229" customFormat="false" ht="15" hidden="false" customHeight="false" outlineLevel="0" collapsed="false">
      <c r="A3229" s="0" t="s">
        <v>25746</v>
      </c>
      <c r="B3229" s="0" t="s">
        <v>25747</v>
      </c>
      <c r="C3229" s="0" t="s">
        <v>25748</v>
      </c>
      <c r="D3229" s="0" t="s">
        <v>25749</v>
      </c>
      <c r="E3229" s="0" t="s">
        <v>25750</v>
      </c>
      <c r="F3229" s="0" t="s">
        <v>26</v>
      </c>
      <c r="G3229" s="0" t="s">
        <v>26</v>
      </c>
      <c r="H3229" s="0" t="n">
        <f aca="false">TRUE()</f>
        <v>1</v>
      </c>
      <c r="I3229" s="0" t="n">
        <f aca="false">TRUE()</f>
        <v>1</v>
      </c>
      <c r="J3229" s="0" t="n">
        <f aca="false">TRUE()</f>
        <v>1</v>
      </c>
      <c r="K3229" s="0" t="n">
        <f aca="false">TRUE()</f>
        <v>1</v>
      </c>
      <c r="L3229" s="0" t="n">
        <f aca="false">TRUE()</f>
        <v>1</v>
      </c>
      <c r="M3229" s="0" t="n">
        <f aca="false">TRUE()</f>
        <v>1</v>
      </c>
      <c r="N3229" s="0" t="s">
        <v>7334</v>
      </c>
      <c r="O3229" s="0" t="s">
        <v>25751</v>
      </c>
      <c r="P3229" s="0" t="s">
        <v>25752</v>
      </c>
      <c r="Q3229" s="0" t="s">
        <v>25753</v>
      </c>
      <c r="R3229" s="0" t="s">
        <v>25754</v>
      </c>
      <c r="S3229" s="0" t="s">
        <v>61</v>
      </c>
      <c r="T3229" s="0" t="n">
        <f aca="false">TRUE()</f>
        <v>1</v>
      </c>
      <c r="U3229" s="0" t="s">
        <v>25755</v>
      </c>
    </row>
    <row r="3230" customFormat="false" ht="15" hidden="false" customHeight="false" outlineLevel="0" collapsed="false">
      <c r="A3230" s="0" t="s">
        <v>25756</v>
      </c>
      <c r="B3230" s="0" t="s">
        <v>25747</v>
      </c>
      <c r="C3230" s="0" t="s">
        <v>25757</v>
      </c>
      <c r="D3230" s="0" t="s">
        <v>25758</v>
      </c>
      <c r="E3230" s="0" t="s">
        <v>25759</v>
      </c>
      <c r="F3230" s="0" t="s">
        <v>26</v>
      </c>
      <c r="G3230" s="0" t="n">
        <f aca="false">TRUE()</f>
        <v>1</v>
      </c>
      <c r="H3230" s="0" t="s">
        <v>26</v>
      </c>
      <c r="I3230" s="0" t="s">
        <v>26</v>
      </c>
      <c r="J3230" s="0" t="s">
        <v>26</v>
      </c>
      <c r="K3230" s="0" t="s">
        <v>26</v>
      </c>
      <c r="L3230" s="0" t="s">
        <v>26</v>
      </c>
      <c r="M3230" s="0" t="s">
        <v>26</v>
      </c>
      <c r="N3230" s="0" t="s">
        <v>27</v>
      </c>
      <c r="O3230" s="0" t="s">
        <v>26</v>
      </c>
      <c r="P3230" s="0" t="s">
        <v>25760</v>
      </c>
      <c r="Q3230" s="0" t="s">
        <v>25756</v>
      </c>
      <c r="R3230" s="0" t="s">
        <v>25761</v>
      </c>
      <c r="S3230" s="0" t="s">
        <v>32</v>
      </c>
      <c r="T3230" s="0" t="s">
        <v>26</v>
      </c>
      <c r="U3230" s="0" t="s">
        <v>25762</v>
      </c>
    </row>
    <row r="3231" customFormat="false" ht="15" hidden="false" customHeight="false" outlineLevel="0" collapsed="false">
      <c r="A3231" s="0" t="s">
        <v>25763</v>
      </c>
      <c r="B3231" s="0" t="s">
        <v>25747</v>
      </c>
      <c r="C3231" s="0" t="s">
        <v>25764</v>
      </c>
      <c r="D3231" s="0" t="s">
        <v>25765</v>
      </c>
      <c r="E3231" s="0" t="s">
        <v>25766</v>
      </c>
      <c r="F3231" s="0" t="n">
        <f aca="false">TRUE()</f>
        <v>1</v>
      </c>
      <c r="G3231" s="0" t="s">
        <v>26</v>
      </c>
      <c r="H3231" s="0" t="n">
        <f aca="false">TRUE()</f>
        <v>1</v>
      </c>
      <c r="I3231" s="0" t="n">
        <f aca="false">TRUE()</f>
        <v>1</v>
      </c>
      <c r="J3231" s="0" t="n">
        <f aca="false">TRUE()</f>
        <v>1</v>
      </c>
      <c r="K3231" s="0" t="n">
        <f aca="false">TRUE()</f>
        <v>1</v>
      </c>
      <c r="L3231" s="0" t="n">
        <f aca="false">TRUE()</f>
        <v>1</v>
      </c>
      <c r="M3231" s="0" t="n">
        <f aca="false">TRUE()</f>
        <v>1</v>
      </c>
      <c r="N3231" s="0" t="s">
        <v>1565</v>
      </c>
      <c r="O3231" s="0" t="s">
        <v>25767</v>
      </c>
      <c r="P3231" s="0" t="s">
        <v>25768</v>
      </c>
      <c r="Q3231" s="0" t="s">
        <v>25769</v>
      </c>
      <c r="R3231" s="0" t="s">
        <v>25770</v>
      </c>
      <c r="S3231" s="0" t="s">
        <v>54</v>
      </c>
      <c r="T3231" s="0" t="s">
        <v>26</v>
      </c>
      <c r="U3231" s="0" t="s">
        <v>25771</v>
      </c>
    </row>
    <row r="3232" customFormat="false" ht="15" hidden="false" customHeight="false" outlineLevel="0" collapsed="false">
      <c r="A3232" s="0" t="s">
        <v>25772</v>
      </c>
      <c r="B3232" s="0" t="s">
        <v>25747</v>
      </c>
      <c r="C3232" s="0" t="s">
        <v>25773</v>
      </c>
      <c r="D3232" s="0" t="s">
        <v>25774</v>
      </c>
      <c r="E3232" s="0" t="s">
        <v>25775</v>
      </c>
      <c r="F3232" s="0" t="n">
        <f aca="false">TRUE()</f>
        <v>1</v>
      </c>
      <c r="G3232" s="0" t="n">
        <f aca="false">TRUE()</f>
        <v>1</v>
      </c>
      <c r="H3232" s="0" t="n">
        <f aca="false">TRUE()</f>
        <v>1</v>
      </c>
      <c r="I3232" s="0" t="s">
        <v>26</v>
      </c>
      <c r="J3232" s="0" t="n">
        <f aca="false">TRUE()</f>
        <v>1</v>
      </c>
      <c r="K3232" s="0" t="n">
        <f aca="false">TRUE()</f>
        <v>1</v>
      </c>
      <c r="L3232" s="0" t="n">
        <f aca="false">TRUE()</f>
        <v>1</v>
      </c>
      <c r="M3232" s="0" t="n">
        <f aca="false">TRUE()</f>
        <v>1</v>
      </c>
      <c r="N3232" s="0" t="s">
        <v>58</v>
      </c>
      <c r="O3232" s="0" t="s">
        <v>25776</v>
      </c>
      <c r="P3232" s="0" t="s">
        <v>25777</v>
      </c>
      <c r="Q3232" s="0" t="s">
        <v>25778</v>
      </c>
      <c r="R3232" s="0" t="s">
        <v>25779</v>
      </c>
      <c r="S3232" s="0" t="s">
        <v>32</v>
      </c>
      <c r="T3232" s="0" t="s">
        <v>26</v>
      </c>
      <c r="U3232" s="0" t="s">
        <v>25780</v>
      </c>
    </row>
    <row r="3233" customFormat="false" ht="15" hidden="false" customHeight="false" outlineLevel="0" collapsed="false">
      <c r="A3233" s="0" t="s">
        <v>25781</v>
      </c>
      <c r="B3233" s="0" t="s">
        <v>25747</v>
      </c>
      <c r="C3233" s="0" t="s">
        <v>25782</v>
      </c>
      <c r="D3233" s="0" t="s">
        <v>25783</v>
      </c>
      <c r="E3233" s="0" t="s">
        <v>25784</v>
      </c>
      <c r="F3233" s="0" t="n">
        <f aca="false">TRUE()</f>
        <v>1</v>
      </c>
      <c r="G3233" s="0" t="s">
        <v>26</v>
      </c>
      <c r="H3233" s="0" t="n">
        <f aca="false">TRUE()</f>
        <v>1</v>
      </c>
      <c r="I3233" s="0" t="n">
        <f aca="false">TRUE()</f>
        <v>1</v>
      </c>
      <c r="J3233" s="0" t="n">
        <f aca="false">TRUE()</f>
        <v>1</v>
      </c>
      <c r="K3233" s="0" t="n">
        <f aca="false">TRUE()</f>
        <v>1</v>
      </c>
      <c r="L3233" s="0" t="n">
        <f aca="false">TRUE()</f>
        <v>1</v>
      </c>
      <c r="M3233" s="0" t="n">
        <f aca="false">TRUE()</f>
        <v>1</v>
      </c>
      <c r="N3233" s="0" t="s">
        <v>214</v>
      </c>
      <c r="O3233" s="0" t="s">
        <v>25785</v>
      </c>
      <c r="P3233" s="0" t="s">
        <v>25786</v>
      </c>
      <c r="Q3233" s="0" t="s">
        <v>25787</v>
      </c>
      <c r="R3233" s="0" t="s">
        <v>25788</v>
      </c>
      <c r="S3233" s="0" t="s">
        <v>61</v>
      </c>
      <c r="T3233" s="0" t="s">
        <v>26</v>
      </c>
      <c r="U3233" s="0" t="s">
        <v>25789</v>
      </c>
    </row>
    <row r="3234" customFormat="false" ht="15" hidden="false" customHeight="false" outlineLevel="0" collapsed="false">
      <c r="A3234" s="0" t="s">
        <v>25790</v>
      </c>
      <c r="B3234" s="0" t="s">
        <v>25747</v>
      </c>
      <c r="C3234" s="0" t="s">
        <v>25782</v>
      </c>
      <c r="D3234" s="0" t="s">
        <v>25791</v>
      </c>
      <c r="E3234" s="0" t="s">
        <v>26</v>
      </c>
      <c r="F3234" s="0" t="n">
        <f aca="false">TRUE()</f>
        <v>1</v>
      </c>
      <c r="G3234" s="0" t="s">
        <v>26</v>
      </c>
      <c r="H3234" s="0" t="n">
        <f aca="false">TRUE()</f>
        <v>1</v>
      </c>
      <c r="I3234" s="0" t="s">
        <v>26</v>
      </c>
      <c r="J3234" s="0" t="n">
        <f aca="false">TRUE()</f>
        <v>1</v>
      </c>
      <c r="K3234" s="0" t="n">
        <f aca="false">TRUE()</f>
        <v>1</v>
      </c>
      <c r="L3234" s="0" t="n">
        <f aca="false">TRUE()</f>
        <v>1</v>
      </c>
      <c r="M3234" s="0" t="n">
        <f aca="false">TRUE()</f>
        <v>1</v>
      </c>
      <c r="N3234" s="0" t="s">
        <v>58</v>
      </c>
      <c r="O3234" s="0" t="s">
        <v>25792</v>
      </c>
      <c r="P3234" s="0" t="s">
        <v>25793</v>
      </c>
      <c r="Q3234" s="0" t="s">
        <v>25794</v>
      </c>
      <c r="R3234" s="0" t="s">
        <v>25795</v>
      </c>
      <c r="S3234" s="0" t="s">
        <v>492</v>
      </c>
      <c r="T3234" s="0" t="n">
        <f aca="false">TRUE()</f>
        <v>1</v>
      </c>
      <c r="U3234" s="0" t="s">
        <v>25796</v>
      </c>
    </row>
    <row r="3235" customFormat="false" ht="15" hidden="false" customHeight="false" outlineLevel="0" collapsed="false">
      <c r="A3235" s="0" t="s">
        <v>25797</v>
      </c>
      <c r="B3235" s="0" t="s">
        <v>25747</v>
      </c>
      <c r="C3235" s="0" t="s">
        <v>25798</v>
      </c>
      <c r="D3235" s="0" t="s">
        <v>25799</v>
      </c>
      <c r="E3235" s="0" t="s">
        <v>25800</v>
      </c>
      <c r="F3235" s="0" t="n">
        <f aca="false">TRUE()</f>
        <v>1</v>
      </c>
      <c r="G3235" s="0" t="s">
        <v>26</v>
      </c>
      <c r="H3235" s="0" t="n">
        <f aca="false">TRUE()</f>
        <v>1</v>
      </c>
      <c r="I3235" s="0" t="n">
        <f aca="false">TRUE()</f>
        <v>1</v>
      </c>
      <c r="J3235" s="0" t="n">
        <f aca="false">TRUE()</f>
        <v>1</v>
      </c>
      <c r="K3235" s="0" t="n">
        <f aca="false">TRUE()</f>
        <v>1</v>
      </c>
      <c r="L3235" s="0" t="n">
        <f aca="false">TRUE()</f>
        <v>1</v>
      </c>
      <c r="M3235" s="0" t="n">
        <f aca="false">TRUE()</f>
        <v>1</v>
      </c>
      <c r="N3235" s="0" t="s">
        <v>117</v>
      </c>
      <c r="O3235" s="0" t="s">
        <v>25801</v>
      </c>
      <c r="P3235" s="0" t="s">
        <v>25802</v>
      </c>
      <c r="Q3235" s="0" t="s">
        <v>25803</v>
      </c>
      <c r="R3235" s="0" t="s">
        <v>25804</v>
      </c>
      <c r="S3235" s="0" t="s">
        <v>184</v>
      </c>
      <c r="T3235" s="0" t="s">
        <v>26</v>
      </c>
      <c r="U3235" s="0" t="s">
        <v>25805</v>
      </c>
    </row>
    <row r="3236" customFormat="false" ht="15" hidden="false" customHeight="false" outlineLevel="0" collapsed="false">
      <c r="A3236" s="0" t="s">
        <v>25806</v>
      </c>
      <c r="B3236" s="0" t="s">
        <v>25747</v>
      </c>
      <c r="C3236" s="0" t="s">
        <v>25807</v>
      </c>
      <c r="D3236" s="0" t="s">
        <v>25808</v>
      </c>
      <c r="E3236" s="0" t="s">
        <v>25809</v>
      </c>
      <c r="F3236" s="0" t="n">
        <f aca="false">TRUE()</f>
        <v>1</v>
      </c>
      <c r="G3236" s="0" t="n">
        <f aca="false">TRUE()</f>
        <v>1</v>
      </c>
      <c r="H3236" s="0" t="n">
        <f aca="false">TRUE()</f>
        <v>1</v>
      </c>
      <c r="I3236" s="0" t="s">
        <v>26</v>
      </c>
      <c r="J3236" s="0" t="n">
        <f aca="false">TRUE()</f>
        <v>1</v>
      </c>
      <c r="K3236" s="0" t="n">
        <f aca="false">TRUE()</f>
        <v>1</v>
      </c>
      <c r="L3236" s="0" t="n">
        <f aca="false">TRUE()</f>
        <v>1</v>
      </c>
      <c r="M3236" s="0" t="n">
        <f aca="false">TRUE()</f>
        <v>1</v>
      </c>
      <c r="N3236" s="0" t="s">
        <v>58</v>
      </c>
      <c r="O3236" s="0" t="s">
        <v>25810</v>
      </c>
      <c r="P3236" s="0" t="s">
        <v>25811</v>
      </c>
      <c r="Q3236" s="0" t="s">
        <v>25812</v>
      </c>
      <c r="R3236" s="0" t="s">
        <v>25813</v>
      </c>
      <c r="S3236" s="0" t="s">
        <v>32</v>
      </c>
      <c r="T3236" s="0" t="s">
        <v>26</v>
      </c>
      <c r="U3236" s="0" t="s">
        <v>25814</v>
      </c>
    </row>
    <row r="3237" customFormat="false" ht="15" hidden="false" customHeight="false" outlineLevel="0" collapsed="false">
      <c r="A3237" s="0" t="s">
        <v>25815</v>
      </c>
      <c r="B3237" s="0" t="s">
        <v>25747</v>
      </c>
      <c r="C3237" s="0" t="s">
        <v>25816</v>
      </c>
      <c r="D3237" s="0" t="s">
        <v>25817</v>
      </c>
      <c r="E3237" s="0" t="s">
        <v>25818</v>
      </c>
      <c r="F3237" s="0" t="n">
        <f aca="false">TRUE()</f>
        <v>1</v>
      </c>
      <c r="G3237" s="0" t="s">
        <v>26</v>
      </c>
      <c r="H3237" s="0" t="n">
        <f aca="false">TRUE()</f>
        <v>1</v>
      </c>
      <c r="I3237" s="0" t="s">
        <v>26</v>
      </c>
      <c r="J3237" s="0" t="n">
        <f aca="false">TRUE()</f>
        <v>1</v>
      </c>
      <c r="K3237" s="0" t="n">
        <f aca="false">TRUE()</f>
        <v>1</v>
      </c>
      <c r="L3237" s="0" t="n">
        <f aca="false">TRUE()</f>
        <v>1</v>
      </c>
      <c r="M3237" s="0" t="n">
        <f aca="false">TRUE()</f>
        <v>1</v>
      </c>
      <c r="N3237" s="0" t="s">
        <v>9014</v>
      </c>
      <c r="O3237" s="0" t="s">
        <v>25819</v>
      </c>
      <c r="P3237" s="0" t="s">
        <v>25820</v>
      </c>
      <c r="Q3237" s="0" t="s">
        <v>25821</v>
      </c>
      <c r="R3237" s="0" t="s">
        <v>25822</v>
      </c>
      <c r="S3237" s="0" t="s">
        <v>2951</v>
      </c>
      <c r="T3237" s="0" t="s">
        <v>26</v>
      </c>
      <c r="U3237" s="0" t="s">
        <v>25823</v>
      </c>
    </row>
    <row r="3238" customFormat="false" ht="15" hidden="false" customHeight="false" outlineLevel="0" collapsed="false">
      <c r="A3238" s="0" t="s">
        <v>25824</v>
      </c>
      <c r="B3238" s="0" t="s">
        <v>25747</v>
      </c>
      <c r="C3238" s="0" t="s">
        <v>25816</v>
      </c>
      <c r="D3238" s="0" t="s">
        <v>25817</v>
      </c>
      <c r="E3238" s="0" t="s">
        <v>25825</v>
      </c>
      <c r="F3238" s="0" t="n">
        <f aca="false">TRUE()</f>
        <v>1</v>
      </c>
      <c r="G3238" s="0" t="n">
        <f aca="false">TRUE()</f>
        <v>1</v>
      </c>
      <c r="H3238" s="0" t="n">
        <f aca="false">TRUE()</f>
        <v>1</v>
      </c>
      <c r="I3238" s="0" t="s">
        <v>26</v>
      </c>
      <c r="J3238" s="0" t="n">
        <f aca="false">TRUE()</f>
        <v>1</v>
      </c>
      <c r="K3238" s="0" t="n">
        <f aca="false">TRUE()</f>
        <v>1</v>
      </c>
      <c r="L3238" s="0" t="n">
        <f aca="false">TRUE()</f>
        <v>1</v>
      </c>
      <c r="M3238" s="0" t="n">
        <f aca="false">TRUE()</f>
        <v>1</v>
      </c>
      <c r="N3238" s="0" t="s">
        <v>17502</v>
      </c>
      <c r="O3238" s="0" t="s">
        <v>25819</v>
      </c>
      <c r="P3238" s="0" t="s">
        <v>25826</v>
      </c>
      <c r="Q3238" s="0" t="s">
        <v>25827</v>
      </c>
      <c r="R3238" s="0" t="s">
        <v>25822</v>
      </c>
      <c r="S3238" s="0" t="s">
        <v>32</v>
      </c>
      <c r="T3238" s="0" t="n">
        <f aca="false">TRUE()</f>
        <v>1</v>
      </c>
      <c r="U3238" s="0" t="s">
        <v>25828</v>
      </c>
    </row>
    <row r="3239" customFormat="false" ht="15" hidden="false" customHeight="false" outlineLevel="0" collapsed="false">
      <c r="A3239" s="0" t="s">
        <v>25829</v>
      </c>
      <c r="B3239" s="0" t="s">
        <v>25747</v>
      </c>
      <c r="C3239" s="0" t="s">
        <v>25816</v>
      </c>
      <c r="D3239" s="0" t="s">
        <v>25817</v>
      </c>
      <c r="E3239" s="0" t="s">
        <v>25830</v>
      </c>
      <c r="F3239" s="0" t="s">
        <v>26</v>
      </c>
      <c r="G3239" s="0" t="n">
        <f aca="false">TRUE()</f>
        <v>1</v>
      </c>
      <c r="H3239" s="0" t="s">
        <v>26</v>
      </c>
      <c r="I3239" s="0" t="s">
        <v>26</v>
      </c>
      <c r="J3239" s="0" t="s">
        <v>26</v>
      </c>
      <c r="K3239" s="0" t="s">
        <v>26</v>
      </c>
      <c r="L3239" s="0" t="s">
        <v>26</v>
      </c>
      <c r="M3239" s="0" t="s">
        <v>26</v>
      </c>
      <c r="N3239" s="0" t="s">
        <v>89</v>
      </c>
      <c r="O3239" s="0" t="s">
        <v>25819</v>
      </c>
      <c r="P3239" s="0" t="s">
        <v>25831</v>
      </c>
      <c r="Q3239" s="0" t="s">
        <v>25832</v>
      </c>
      <c r="R3239" s="0" t="s">
        <v>25822</v>
      </c>
      <c r="S3239" s="0" t="s">
        <v>32</v>
      </c>
      <c r="T3239" s="0" t="s">
        <v>26</v>
      </c>
      <c r="U3239" s="0" t="s">
        <v>25833</v>
      </c>
    </row>
    <row r="3240" customFormat="false" ht="15" hidden="false" customHeight="false" outlineLevel="0" collapsed="false">
      <c r="A3240" s="0" t="s">
        <v>447</v>
      </c>
      <c r="B3240" s="0" t="s">
        <v>25747</v>
      </c>
      <c r="C3240" s="0" t="s">
        <v>25834</v>
      </c>
      <c r="D3240" s="0" t="s">
        <v>25835</v>
      </c>
      <c r="E3240" s="0" t="s">
        <v>450</v>
      </c>
      <c r="F3240" s="0" t="n">
        <f aca="false">TRUE()</f>
        <v>1</v>
      </c>
      <c r="G3240" s="0" t="s">
        <v>26</v>
      </c>
      <c r="H3240" s="0" t="n">
        <f aca="false">TRUE()</f>
        <v>1</v>
      </c>
      <c r="I3240" s="0" t="s">
        <v>26</v>
      </c>
      <c r="J3240" s="0" t="n">
        <f aca="false">TRUE()</f>
        <v>1</v>
      </c>
      <c r="K3240" s="0" t="n">
        <f aca="false">TRUE()</f>
        <v>1</v>
      </c>
      <c r="L3240" s="0" t="n">
        <f aca="false">TRUE()</f>
        <v>1</v>
      </c>
      <c r="M3240" s="0" t="n">
        <f aca="false">TRUE()</f>
        <v>1</v>
      </c>
      <c r="N3240" s="0" t="s">
        <v>58</v>
      </c>
      <c r="O3240" s="0" t="s">
        <v>451</v>
      </c>
      <c r="P3240" s="0" t="s">
        <v>452</v>
      </c>
      <c r="Q3240" s="0" t="s">
        <v>453</v>
      </c>
      <c r="R3240" s="0" t="s">
        <v>25836</v>
      </c>
      <c r="S3240" s="0" t="s">
        <v>32</v>
      </c>
      <c r="T3240" s="0" t="s">
        <v>26</v>
      </c>
      <c r="U3240" s="0" t="s">
        <v>25837</v>
      </c>
    </row>
    <row r="3241" customFormat="false" ht="15" hidden="false" customHeight="false" outlineLevel="0" collapsed="false">
      <c r="A3241" s="0" t="s">
        <v>25838</v>
      </c>
      <c r="B3241" s="0" t="s">
        <v>25747</v>
      </c>
      <c r="C3241" s="0" t="s">
        <v>25839</v>
      </c>
      <c r="D3241" s="0" t="s">
        <v>25840</v>
      </c>
      <c r="E3241" s="0" t="s">
        <v>25841</v>
      </c>
      <c r="F3241" s="0" t="n">
        <f aca="false">TRUE()</f>
        <v>1</v>
      </c>
      <c r="G3241" s="0" t="s">
        <v>26</v>
      </c>
      <c r="H3241" s="0" t="n">
        <f aca="false">TRUE()</f>
        <v>1</v>
      </c>
      <c r="I3241" s="0" t="n">
        <f aca="false">TRUE()</f>
        <v>1</v>
      </c>
      <c r="J3241" s="0" t="n">
        <f aca="false">TRUE()</f>
        <v>1</v>
      </c>
      <c r="K3241" s="0" t="n">
        <f aca="false">TRUE()</f>
        <v>1</v>
      </c>
      <c r="L3241" s="0" t="n">
        <f aca="false">TRUE()</f>
        <v>1</v>
      </c>
      <c r="M3241" s="0" t="n">
        <f aca="false">TRUE()</f>
        <v>1</v>
      </c>
      <c r="N3241" s="0" t="s">
        <v>284</v>
      </c>
      <c r="O3241" s="0" t="s">
        <v>26</v>
      </c>
      <c r="P3241" s="0" t="s">
        <v>25842</v>
      </c>
      <c r="Q3241" s="0" t="s">
        <v>25843</v>
      </c>
      <c r="R3241" s="0" t="s">
        <v>25844</v>
      </c>
      <c r="S3241" s="0" t="s">
        <v>184</v>
      </c>
      <c r="T3241" s="0" t="n">
        <f aca="false">TRUE()</f>
        <v>1</v>
      </c>
      <c r="U3241" s="0" t="s">
        <v>25845</v>
      </c>
    </row>
    <row r="3242" customFormat="false" ht="15" hidden="false" customHeight="false" outlineLevel="0" collapsed="false">
      <c r="A3242" s="0" t="s">
        <v>25846</v>
      </c>
      <c r="B3242" s="0" t="s">
        <v>25747</v>
      </c>
      <c r="C3242" s="0" t="s">
        <v>25847</v>
      </c>
      <c r="D3242" s="0" t="s">
        <v>25848</v>
      </c>
      <c r="E3242" s="0" t="s">
        <v>25849</v>
      </c>
      <c r="F3242" s="0" t="n">
        <f aca="false">TRUE()</f>
        <v>1</v>
      </c>
      <c r="G3242" s="0" t="n">
        <f aca="false">TRUE()</f>
        <v>1</v>
      </c>
      <c r="H3242" s="0" t="n">
        <f aca="false">TRUE()</f>
        <v>1</v>
      </c>
      <c r="I3242" s="0" t="n">
        <f aca="false">TRUE()</f>
        <v>1</v>
      </c>
      <c r="J3242" s="0" t="n">
        <f aca="false">TRUE()</f>
        <v>1</v>
      </c>
      <c r="K3242" s="0" t="n">
        <f aca="false">TRUE()</f>
        <v>1</v>
      </c>
      <c r="L3242" s="0" t="n">
        <f aca="false">TRUE()</f>
        <v>1</v>
      </c>
      <c r="M3242" s="0" t="n">
        <f aca="false">TRUE()</f>
        <v>1</v>
      </c>
      <c r="N3242" s="0" t="s">
        <v>58</v>
      </c>
      <c r="O3242" s="0" t="s">
        <v>25850</v>
      </c>
      <c r="P3242" s="0" t="s">
        <v>25851</v>
      </c>
      <c r="Q3242" s="0" t="s">
        <v>25852</v>
      </c>
      <c r="R3242" s="0" t="s">
        <v>25853</v>
      </c>
      <c r="S3242" s="0" t="s">
        <v>32</v>
      </c>
      <c r="T3242" s="0" t="s">
        <v>26</v>
      </c>
      <c r="U3242" s="0" t="s">
        <v>25854</v>
      </c>
    </row>
    <row r="3243" customFormat="false" ht="15" hidden="false" customHeight="false" outlineLevel="0" collapsed="false">
      <c r="A3243" s="0" t="s">
        <v>25855</v>
      </c>
      <c r="B3243" s="0" t="s">
        <v>25747</v>
      </c>
      <c r="C3243" s="0" t="s">
        <v>25847</v>
      </c>
      <c r="D3243" s="0" t="s">
        <v>25856</v>
      </c>
      <c r="E3243" s="0" t="s">
        <v>25857</v>
      </c>
      <c r="F3243" s="0" t="n">
        <f aca="false">TRUE()</f>
        <v>1</v>
      </c>
      <c r="G3243" s="0" t="s">
        <v>26</v>
      </c>
      <c r="H3243" s="0" t="n">
        <f aca="false">TRUE()</f>
        <v>1</v>
      </c>
      <c r="I3243" s="0" t="s">
        <v>26</v>
      </c>
      <c r="J3243" s="0" t="n">
        <f aca="false">TRUE()</f>
        <v>1</v>
      </c>
      <c r="K3243" s="0" t="n">
        <f aca="false">TRUE()</f>
        <v>1</v>
      </c>
      <c r="L3243" s="0" t="n">
        <f aca="false">TRUE()</f>
        <v>1</v>
      </c>
      <c r="M3243" s="0" t="n">
        <f aca="false">TRUE()</f>
        <v>1</v>
      </c>
      <c r="N3243" s="0" t="s">
        <v>58</v>
      </c>
      <c r="O3243" s="0" t="s">
        <v>26</v>
      </c>
      <c r="P3243" s="0" t="s">
        <v>25858</v>
      </c>
      <c r="Q3243" s="0" t="s">
        <v>25859</v>
      </c>
      <c r="R3243" s="0" t="s">
        <v>25860</v>
      </c>
      <c r="S3243" s="0" t="s">
        <v>32</v>
      </c>
      <c r="T3243" s="0" t="s">
        <v>26</v>
      </c>
      <c r="U3243" s="0" t="s">
        <v>25861</v>
      </c>
    </row>
    <row r="3244" customFormat="false" ht="15" hidden="false" customHeight="false" outlineLevel="0" collapsed="false">
      <c r="A3244" s="0" t="s">
        <v>23419</v>
      </c>
      <c r="B3244" s="0" t="s">
        <v>25747</v>
      </c>
      <c r="C3244" s="0" t="s">
        <v>25847</v>
      </c>
      <c r="D3244" s="0" t="s">
        <v>25862</v>
      </c>
      <c r="E3244" s="0" t="s">
        <v>25863</v>
      </c>
      <c r="F3244" s="0" t="n">
        <f aca="false">TRUE()</f>
        <v>1</v>
      </c>
      <c r="G3244" s="0" t="s">
        <v>26</v>
      </c>
      <c r="H3244" s="0" t="n">
        <f aca="false">TRUE()</f>
        <v>1</v>
      </c>
      <c r="I3244" s="0" t="n">
        <f aca="false">TRUE()</f>
        <v>1</v>
      </c>
      <c r="J3244" s="0" t="n">
        <f aca="false">TRUE()</f>
        <v>1</v>
      </c>
      <c r="K3244" s="0" t="n">
        <f aca="false">TRUE()</f>
        <v>1</v>
      </c>
      <c r="L3244" s="0" t="n">
        <f aca="false">TRUE()</f>
        <v>1</v>
      </c>
      <c r="M3244" s="0" t="n">
        <f aca="false">TRUE()</f>
        <v>1</v>
      </c>
      <c r="N3244" s="0" t="s">
        <v>1805</v>
      </c>
      <c r="O3244" s="0" t="s">
        <v>23025</v>
      </c>
      <c r="P3244" s="0" t="s">
        <v>26</v>
      </c>
      <c r="Q3244" s="0" t="s">
        <v>25864</v>
      </c>
      <c r="R3244" s="0" t="s">
        <v>25853</v>
      </c>
      <c r="S3244" s="0" t="s">
        <v>184</v>
      </c>
      <c r="T3244" s="0" t="s">
        <v>26</v>
      </c>
      <c r="U3244" s="0" t="s">
        <v>25865</v>
      </c>
    </row>
    <row r="3245" customFormat="false" ht="15" hidden="false" customHeight="false" outlineLevel="0" collapsed="false">
      <c r="A3245" s="0" t="s">
        <v>22304</v>
      </c>
      <c r="B3245" s="0" t="s">
        <v>25747</v>
      </c>
      <c r="C3245" s="0" t="s">
        <v>25866</v>
      </c>
      <c r="D3245" s="0" t="s">
        <v>25867</v>
      </c>
      <c r="E3245" s="0" t="s">
        <v>24197</v>
      </c>
      <c r="F3245" s="0" t="n">
        <f aca="false">TRUE()</f>
        <v>1</v>
      </c>
      <c r="G3245" s="0" t="n">
        <f aca="false">TRUE()</f>
        <v>1</v>
      </c>
      <c r="H3245" s="0" t="n">
        <f aca="false">TRUE()</f>
        <v>1</v>
      </c>
      <c r="I3245" s="0" t="n">
        <f aca="false">TRUE()</f>
        <v>1</v>
      </c>
      <c r="J3245" s="0" t="n">
        <f aca="false">TRUE()</f>
        <v>1</v>
      </c>
      <c r="K3245" s="0" t="n">
        <f aca="false">TRUE()</f>
        <v>1</v>
      </c>
      <c r="L3245" s="0" t="n">
        <f aca="false">TRUE()</f>
        <v>1</v>
      </c>
      <c r="M3245" s="0" t="n">
        <f aca="false">TRUE()</f>
        <v>1</v>
      </c>
      <c r="N3245" s="0" t="s">
        <v>58</v>
      </c>
      <c r="O3245" s="0" t="s">
        <v>22307</v>
      </c>
      <c r="P3245" s="0" t="s">
        <v>22308</v>
      </c>
      <c r="Q3245" s="0" t="s">
        <v>22309</v>
      </c>
      <c r="R3245" s="0" t="s">
        <v>25868</v>
      </c>
      <c r="S3245" s="0" t="s">
        <v>754</v>
      </c>
      <c r="T3245" s="0" t="s">
        <v>26</v>
      </c>
      <c r="U3245" s="0" t="s">
        <v>25869</v>
      </c>
    </row>
    <row r="3246" customFormat="false" ht="15" hidden="false" customHeight="false" outlineLevel="0" collapsed="false">
      <c r="A3246" s="0" t="s">
        <v>25870</v>
      </c>
      <c r="B3246" s="0" t="s">
        <v>25747</v>
      </c>
      <c r="C3246" s="0" t="s">
        <v>25871</v>
      </c>
      <c r="D3246" s="0" t="s">
        <v>25872</v>
      </c>
      <c r="E3246" s="0" t="s">
        <v>25873</v>
      </c>
      <c r="F3246" s="0" t="s">
        <v>26</v>
      </c>
      <c r="G3246" s="0" t="s">
        <v>26</v>
      </c>
      <c r="H3246" s="0" t="s">
        <v>26</v>
      </c>
      <c r="I3246" s="0" t="s">
        <v>26</v>
      </c>
      <c r="J3246" s="0" t="s">
        <v>26</v>
      </c>
      <c r="K3246" s="0" t="s">
        <v>26</v>
      </c>
      <c r="L3246" s="0" t="s">
        <v>26</v>
      </c>
      <c r="M3246" s="0" t="s">
        <v>26</v>
      </c>
      <c r="N3246" s="0" t="s">
        <v>284</v>
      </c>
      <c r="O3246" s="0" t="s">
        <v>26</v>
      </c>
      <c r="P3246" s="0" t="s">
        <v>25874</v>
      </c>
      <c r="Q3246" s="0" t="s">
        <v>25875</v>
      </c>
      <c r="R3246" s="0" t="s">
        <v>25876</v>
      </c>
      <c r="S3246" s="0" t="s">
        <v>26</v>
      </c>
      <c r="T3246" s="0" t="n">
        <f aca="false">TRUE()</f>
        <v>1</v>
      </c>
      <c r="U3246" s="0" t="s">
        <v>25877</v>
      </c>
    </row>
    <row r="3247" customFormat="false" ht="15" hidden="false" customHeight="false" outlineLevel="0" collapsed="false">
      <c r="A3247" s="0" t="s">
        <v>25878</v>
      </c>
      <c r="B3247" s="0" t="s">
        <v>25747</v>
      </c>
      <c r="C3247" s="0" t="s">
        <v>25879</v>
      </c>
      <c r="D3247" s="0" t="s">
        <v>25880</v>
      </c>
      <c r="E3247" s="0" t="s">
        <v>25881</v>
      </c>
      <c r="F3247" s="0" t="n">
        <f aca="false">TRUE()</f>
        <v>1</v>
      </c>
      <c r="G3247" s="0" t="s">
        <v>26</v>
      </c>
      <c r="H3247" s="0" t="n">
        <f aca="false">TRUE()</f>
        <v>1</v>
      </c>
      <c r="I3247" s="0" t="n">
        <f aca="false">TRUE()</f>
        <v>1</v>
      </c>
      <c r="J3247" s="0" t="n">
        <f aca="false">TRUE()</f>
        <v>1</v>
      </c>
      <c r="K3247" s="0" t="n">
        <f aca="false">TRUE()</f>
        <v>1</v>
      </c>
      <c r="L3247" s="0" t="n">
        <f aca="false">TRUE()</f>
        <v>1</v>
      </c>
      <c r="M3247" s="0" t="n">
        <f aca="false">TRUE()</f>
        <v>1</v>
      </c>
      <c r="N3247" s="0" t="s">
        <v>25882</v>
      </c>
      <c r="O3247" s="0" t="s">
        <v>26</v>
      </c>
      <c r="P3247" s="0" t="s">
        <v>25883</v>
      </c>
      <c r="Q3247" s="0" t="s">
        <v>25884</v>
      </c>
      <c r="R3247" s="0" t="s">
        <v>25885</v>
      </c>
      <c r="S3247" s="0" t="s">
        <v>32</v>
      </c>
      <c r="T3247" s="0" t="s">
        <v>26</v>
      </c>
      <c r="U3247" s="0" t="s">
        <v>25886</v>
      </c>
    </row>
    <row r="3248" customFormat="false" ht="15" hidden="false" customHeight="false" outlineLevel="0" collapsed="false">
      <c r="A3248" s="0" t="s">
        <v>25887</v>
      </c>
      <c r="B3248" s="0" t="s">
        <v>25747</v>
      </c>
      <c r="C3248" s="0" t="s">
        <v>25879</v>
      </c>
      <c r="D3248" s="0" t="s">
        <v>25888</v>
      </c>
      <c r="E3248" s="0" t="s">
        <v>25889</v>
      </c>
      <c r="F3248" s="0" t="n">
        <f aca="false">TRUE()</f>
        <v>1</v>
      </c>
      <c r="G3248" s="0" t="s">
        <v>26</v>
      </c>
      <c r="H3248" s="0" t="n">
        <f aca="false">TRUE()</f>
        <v>1</v>
      </c>
      <c r="I3248" s="0" t="s">
        <v>26</v>
      </c>
      <c r="J3248" s="0" t="n">
        <f aca="false">TRUE()</f>
        <v>1</v>
      </c>
      <c r="K3248" s="0" t="n">
        <f aca="false">TRUE()</f>
        <v>1</v>
      </c>
      <c r="L3248" s="0" t="n">
        <f aca="false">TRUE()</f>
        <v>1</v>
      </c>
      <c r="M3248" s="0" t="n">
        <f aca="false">TRUE()</f>
        <v>1</v>
      </c>
      <c r="N3248" s="0" t="s">
        <v>27</v>
      </c>
      <c r="O3248" s="0" t="s">
        <v>25890</v>
      </c>
      <c r="P3248" s="0" t="s">
        <v>25891</v>
      </c>
      <c r="Q3248" s="0" t="s">
        <v>25892</v>
      </c>
      <c r="R3248" s="0" t="s">
        <v>25893</v>
      </c>
      <c r="S3248" s="0" t="s">
        <v>32</v>
      </c>
      <c r="T3248" s="0" t="s">
        <v>26</v>
      </c>
      <c r="U3248" s="0" t="s">
        <v>25894</v>
      </c>
    </row>
    <row r="3249" customFormat="false" ht="15" hidden="false" customHeight="false" outlineLevel="0" collapsed="false">
      <c r="A3249" s="0" t="s">
        <v>25895</v>
      </c>
      <c r="B3249" s="0" t="s">
        <v>25747</v>
      </c>
      <c r="C3249" s="0" t="s">
        <v>25879</v>
      </c>
      <c r="D3249" s="0" t="s">
        <v>25896</v>
      </c>
      <c r="E3249" s="0" t="s">
        <v>25897</v>
      </c>
      <c r="F3249" s="0" t="n">
        <f aca="false">TRUE()</f>
        <v>1</v>
      </c>
      <c r="G3249" s="0" t="s">
        <v>26</v>
      </c>
      <c r="H3249" s="0" t="n">
        <f aca="false">TRUE()</f>
        <v>1</v>
      </c>
      <c r="I3249" s="0" t="n">
        <f aca="false">TRUE()</f>
        <v>1</v>
      </c>
      <c r="J3249" s="0" t="n">
        <f aca="false">TRUE()</f>
        <v>1</v>
      </c>
      <c r="K3249" s="0" t="n">
        <f aca="false">TRUE()</f>
        <v>1</v>
      </c>
      <c r="L3249" s="0" t="n">
        <f aca="false">TRUE()</f>
        <v>1</v>
      </c>
      <c r="M3249" s="0" t="n">
        <f aca="false">TRUE()</f>
        <v>1</v>
      </c>
      <c r="N3249" s="0" t="s">
        <v>58</v>
      </c>
      <c r="O3249" s="0" t="s">
        <v>25898</v>
      </c>
      <c r="P3249" s="0" t="s">
        <v>25899</v>
      </c>
      <c r="Q3249" s="0" t="s">
        <v>25900</v>
      </c>
      <c r="R3249" s="0" t="s">
        <v>25901</v>
      </c>
      <c r="S3249" s="0" t="s">
        <v>61</v>
      </c>
      <c r="T3249" s="0" t="n">
        <f aca="false">TRUE()</f>
        <v>1</v>
      </c>
      <c r="U3249" s="0" t="s">
        <v>25902</v>
      </c>
    </row>
    <row r="3250" customFormat="false" ht="15" hidden="false" customHeight="false" outlineLevel="0" collapsed="false">
      <c r="A3250" s="0" t="s">
        <v>25903</v>
      </c>
      <c r="B3250" s="0" t="s">
        <v>25747</v>
      </c>
      <c r="C3250" s="0" t="s">
        <v>25879</v>
      </c>
      <c r="D3250" s="0" t="s">
        <v>25904</v>
      </c>
      <c r="E3250" s="0" t="s">
        <v>25905</v>
      </c>
      <c r="F3250" s="0" t="n">
        <f aca="false">TRUE()</f>
        <v>1</v>
      </c>
      <c r="G3250" s="0" t="s">
        <v>26</v>
      </c>
      <c r="H3250" s="0" t="n">
        <f aca="false">TRUE()</f>
        <v>1</v>
      </c>
      <c r="I3250" s="0" t="n">
        <f aca="false">TRUE()</f>
        <v>1</v>
      </c>
      <c r="J3250" s="0" t="n">
        <f aca="false">TRUE()</f>
        <v>1</v>
      </c>
      <c r="K3250" s="0" t="n">
        <f aca="false">TRUE()</f>
        <v>1</v>
      </c>
      <c r="L3250" s="0" t="n">
        <f aca="false">TRUE()</f>
        <v>1</v>
      </c>
      <c r="M3250" s="0" t="n">
        <f aca="false">TRUE()</f>
        <v>1</v>
      </c>
      <c r="N3250" s="0" t="s">
        <v>25906</v>
      </c>
      <c r="O3250" s="0" t="s">
        <v>26</v>
      </c>
      <c r="P3250" s="0" t="s">
        <v>25907</v>
      </c>
      <c r="Q3250" s="0" t="s">
        <v>25908</v>
      </c>
      <c r="R3250" s="0" t="s">
        <v>25909</v>
      </c>
      <c r="S3250" s="0" t="s">
        <v>61</v>
      </c>
      <c r="T3250" s="0" t="n">
        <f aca="false">TRUE()</f>
        <v>1</v>
      </c>
      <c r="U3250" s="0" t="s">
        <v>25910</v>
      </c>
    </row>
    <row r="3251" customFormat="false" ht="15" hidden="false" customHeight="false" outlineLevel="0" collapsed="false">
      <c r="A3251" s="0" t="s">
        <v>25911</v>
      </c>
      <c r="B3251" s="0" t="s">
        <v>25912</v>
      </c>
      <c r="C3251" s="0" t="s">
        <v>25913</v>
      </c>
      <c r="D3251" s="0" t="s">
        <v>25914</v>
      </c>
      <c r="E3251" s="0" t="s">
        <v>25915</v>
      </c>
      <c r="F3251" s="0" t="n">
        <f aca="false">TRUE()</f>
        <v>1</v>
      </c>
      <c r="G3251" s="0" t="s">
        <v>26</v>
      </c>
      <c r="H3251" s="0" t="n">
        <f aca="false">TRUE()</f>
        <v>1</v>
      </c>
      <c r="I3251" s="0" t="s">
        <v>26</v>
      </c>
      <c r="J3251" s="0" t="n">
        <f aca="false">TRUE()</f>
        <v>1</v>
      </c>
      <c r="K3251" s="0" t="n">
        <f aca="false">TRUE()</f>
        <v>1</v>
      </c>
      <c r="L3251" s="0" t="n">
        <f aca="false">TRUE()</f>
        <v>1</v>
      </c>
      <c r="M3251" s="0" t="n">
        <f aca="false">TRUE()</f>
        <v>1</v>
      </c>
      <c r="N3251" s="0" t="s">
        <v>27</v>
      </c>
      <c r="O3251" s="0" t="s">
        <v>25916</v>
      </c>
      <c r="P3251" s="0" t="s">
        <v>25917</v>
      </c>
      <c r="Q3251" s="0" t="s">
        <v>25918</v>
      </c>
      <c r="R3251" s="0" t="s">
        <v>25919</v>
      </c>
      <c r="S3251" s="0" t="s">
        <v>32</v>
      </c>
      <c r="T3251" s="0" t="n">
        <f aca="false">TRUE()</f>
        <v>1</v>
      </c>
      <c r="U3251" s="0" t="s">
        <v>25920</v>
      </c>
    </row>
    <row r="3252" customFormat="false" ht="15" hidden="false" customHeight="false" outlineLevel="0" collapsed="false">
      <c r="A3252" s="0" t="s">
        <v>25921</v>
      </c>
      <c r="B3252" s="0" t="s">
        <v>26</v>
      </c>
      <c r="C3252" s="0" t="s">
        <v>26</v>
      </c>
      <c r="D3252" s="0" t="s">
        <v>26</v>
      </c>
      <c r="E3252" s="0" t="s">
        <v>25922</v>
      </c>
      <c r="F3252" s="0" t="n">
        <f aca="false">TRUE()</f>
        <v>1</v>
      </c>
      <c r="G3252" s="0" t="n">
        <f aca="false">TRUE()</f>
        <v>1</v>
      </c>
      <c r="H3252" s="0" t="n">
        <f aca="false">TRUE()</f>
        <v>1</v>
      </c>
      <c r="I3252" s="0" t="n">
        <f aca="false">TRUE()</f>
        <v>1</v>
      </c>
      <c r="J3252" s="0" t="n">
        <f aca="false">TRUE()</f>
        <v>1</v>
      </c>
      <c r="K3252" s="0" t="n">
        <f aca="false">TRUE()</f>
        <v>1</v>
      </c>
      <c r="L3252" s="0" t="n">
        <f aca="false">TRUE()</f>
        <v>1</v>
      </c>
      <c r="M3252" s="0" t="n">
        <f aca="false">TRUE()</f>
        <v>1</v>
      </c>
      <c r="N3252" s="0" t="s">
        <v>58</v>
      </c>
      <c r="O3252" s="0" t="s">
        <v>25923</v>
      </c>
      <c r="P3252" s="0" t="s">
        <v>25924</v>
      </c>
      <c r="Q3252" s="0" t="s">
        <v>25925</v>
      </c>
      <c r="R3252" s="0" t="s">
        <v>26</v>
      </c>
      <c r="S3252" s="0" t="s">
        <v>32</v>
      </c>
      <c r="T3252" s="0" t="s">
        <v>26</v>
      </c>
      <c r="U3252" s="0" t="s">
        <v>26</v>
      </c>
    </row>
    <row r="3253" customFormat="false" ht="15" hidden="false" customHeight="false" outlineLevel="0" collapsed="false">
      <c r="A3253" s="0" t="s">
        <v>25926</v>
      </c>
      <c r="B3253" s="0" t="s">
        <v>25927</v>
      </c>
      <c r="C3253" s="0" t="s">
        <v>25928</v>
      </c>
      <c r="D3253" s="0" t="s">
        <v>25929</v>
      </c>
      <c r="E3253" s="0" t="s">
        <v>25930</v>
      </c>
      <c r="F3253" s="0" t="s">
        <v>26</v>
      </c>
      <c r="G3253" s="0" t="n">
        <f aca="false">TRUE()</f>
        <v>1</v>
      </c>
      <c r="H3253" s="0" t="s">
        <v>26</v>
      </c>
      <c r="I3253" s="0" t="s">
        <v>26</v>
      </c>
      <c r="J3253" s="0" t="s">
        <v>26</v>
      </c>
      <c r="K3253" s="0" t="s">
        <v>26</v>
      </c>
      <c r="L3253" s="0" t="s">
        <v>26</v>
      </c>
      <c r="M3253" s="0" t="s">
        <v>26</v>
      </c>
      <c r="N3253" s="0" t="s">
        <v>58</v>
      </c>
      <c r="O3253" s="0" t="s">
        <v>25931</v>
      </c>
      <c r="P3253" s="0" t="s">
        <v>25932</v>
      </c>
      <c r="Q3253" s="0" t="s">
        <v>25933</v>
      </c>
      <c r="R3253" s="0" t="s">
        <v>25934</v>
      </c>
      <c r="S3253" s="0" t="s">
        <v>32</v>
      </c>
      <c r="T3253" s="0" t="s">
        <v>26</v>
      </c>
      <c r="U3253" s="0" t="s">
        <v>25935</v>
      </c>
    </row>
    <row r="3254" customFormat="false" ht="15" hidden="false" customHeight="false" outlineLevel="0" collapsed="false">
      <c r="A3254" s="0" t="s">
        <v>25925</v>
      </c>
      <c r="B3254" s="0" t="s">
        <v>25936</v>
      </c>
      <c r="C3254" s="0" t="s">
        <v>25937</v>
      </c>
      <c r="D3254" s="0" t="s">
        <v>25938</v>
      </c>
      <c r="E3254" s="0" t="s">
        <v>25922</v>
      </c>
      <c r="F3254" s="0" t="n">
        <f aca="false">TRUE()</f>
        <v>1</v>
      </c>
      <c r="G3254" s="0" t="n">
        <f aca="false">TRUE()</f>
        <v>1</v>
      </c>
      <c r="H3254" s="0" t="n">
        <f aca="false">TRUE()</f>
        <v>1</v>
      </c>
      <c r="I3254" s="0" t="n">
        <f aca="false">TRUE()</f>
        <v>1</v>
      </c>
      <c r="J3254" s="0" t="n">
        <f aca="false">TRUE()</f>
        <v>1</v>
      </c>
      <c r="K3254" s="0" t="n">
        <f aca="false">TRUE()</f>
        <v>1</v>
      </c>
      <c r="L3254" s="0" t="n">
        <f aca="false">TRUE()</f>
        <v>1</v>
      </c>
      <c r="M3254" s="0" t="n">
        <f aca="false">TRUE()</f>
        <v>1</v>
      </c>
      <c r="N3254" s="0" t="s">
        <v>58</v>
      </c>
      <c r="O3254" s="0" t="s">
        <v>25923</v>
      </c>
      <c r="P3254" s="0" t="s">
        <v>25939</v>
      </c>
      <c r="Q3254" s="0" t="s">
        <v>25925</v>
      </c>
      <c r="R3254" s="0" t="s">
        <v>25940</v>
      </c>
      <c r="S3254" s="0" t="s">
        <v>32</v>
      </c>
      <c r="T3254" s="0" t="s">
        <v>26</v>
      </c>
      <c r="U3254" s="0" t="s">
        <v>25941</v>
      </c>
    </row>
    <row r="3255" customFormat="false" ht="15" hidden="false" customHeight="false" outlineLevel="0" collapsed="false">
      <c r="A3255" s="0" t="s">
        <v>25942</v>
      </c>
      <c r="B3255" s="0" t="s">
        <v>25943</v>
      </c>
      <c r="C3255" s="0" t="s">
        <v>25944</v>
      </c>
      <c r="D3255" s="0" t="s">
        <v>25945</v>
      </c>
      <c r="E3255" s="0" t="s">
        <v>25946</v>
      </c>
      <c r="F3255" s="0" t="n">
        <f aca="false">TRUE()</f>
        <v>1</v>
      </c>
      <c r="G3255" s="0" t="s">
        <v>26</v>
      </c>
      <c r="H3255" s="0" t="n">
        <f aca="false">TRUE()</f>
        <v>1</v>
      </c>
      <c r="I3255" s="0" t="s">
        <v>26</v>
      </c>
      <c r="J3255" s="0" t="n">
        <f aca="false">TRUE()</f>
        <v>1</v>
      </c>
      <c r="K3255" s="0" t="n">
        <f aca="false">TRUE()</f>
        <v>1</v>
      </c>
      <c r="L3255" s="0" t="n">
        <f aca="false">TRUE()</f>
        <v>1</v>
      </c>
      <c r="M3255" s="0" t="n">
        <f aca="false">TRUE()</f>
        <v>1</v>
      </c>
      <c r="N3255" s="0" t="s">
        <v>27</v>
      </c>
      <c r="O3255" s="0" t="s">
        <v>25947</v>
      </c>
      <c r="P3255" s="0" t="s">
        <v>25948</v>
      </c>
      <c r="Q3255" s="0" t="s">
        <v>25949</v>
      </c>
      <c r="R3255" s="0" t="s">
        <v>25950</v>
      </c>
      <c r="S3255" s="0" t="s">
        <v>32</v>
      </c>
      <c r="T3255" s="0" t="s">
        <v>26</v>
      </c>
      <c r="U3255" s="0" t="s">
        <v>25951</v>
      </c>
    </row>
    <row r="3256" customFormat="false" ht="15" hidden="false" customHeight="false" outlineLevel="0" collapsed="false">
      <c r="A3256" s="0" t="s">
        <v>25952</v>
      </c>
      <c r="B3256" s="0" t="s">
        <v>25953</v>
      </c>
      <c r="C3256" s="0" t="s">
        <v>25954</v>
      </c>
      <c r="D3256" s="0" t="s">
        <v>25955</v>
      </c>
      <c r="E3256" s="0" t="s">
        <v>25956</v>
      </c>
      <c r="F3256" s="0" t="n">
        <f aca="false">TRUE()</f>
        <v>1</v>
      </c>
      <c r="G3256" s="0" t="n">
        <f aca="false">TRUE()</f>
        <v>1</v>
      </c>
      <c r="H3256" s="0" t="n">
        <f aca="false">TRUE()</f>
        <v>1</v>
      </c>
      <c r="I3256" s="0" t="n">
        <f aca="false">TRUE()</f>
        <v>1</v>
      </c>
      <c r="J3256" s="0" t="n">
        <f aca="false">TRUE()</f>
        <v>1</v>
      </c>
      <c r="K3256" s="0" t="n">
        <f aca="false">TRUE()</f>
        <v>1</v>
      </c>
      <c r="L3256" s="0" t="n">
        <f aca="false">TRUE()</f>
        <v>1</v>
      </c>
      <c r="M3256" s="0" t="n">
        <f aca="false">TRUE()</f>
        <v>1</v>
      </c>
      <c r="N3256" s="0" t="s">
        <v>58</v>
      </c>
      <c r="O3256" s="0" t="s">
        <v>25957</v>
      </c>
      <c r="P3256" s="0" t="s">
        <v>25958</v>
      </c>
      <c r="Q3256" s="0" t="s">
        <v>25959</v>
      </c>
      <c r="R3256" s="0" t="s">
        <v>25960</v>
      </c>
      <c r="S3256" s="0" t="s">
        <v>61</v>
      </c>
      <c r="T3256" s="0" t="s">
        <v>26</v>
      </c>
      <c r="U3256" s="0" t="s">
        <v>25961</v>
      </c>
    </row>
    <row r="3257" customFormat="false" ht="15" hidden="false" customHeight="false" outlineLevel="0" collapsed="false">
      <c r="A3257" s="0" t="s">
        <v>25962</v>
      </c>
      <c r="B3257" s="0" t="s">
        <v>25963</v>
      </c>
      <c r="C3257" s="0" t="s">
        <v>25964</v>
      </c>
      <c r="D3257" s="0" t="s">
        <v>25965</v>
      </c>
      <c r="E3257" s="0" t="s">
        <v>25966</v>
      </c>
      <c r="F3257" s="0" t="n">
        <f aca="false">TRUE()</f>
        <v>1</v>
      </c>
      <c r="G3257" s="0" t="n">
        <f aca="false">TRUE()</f>
        <v>1</v>
      </c>
      <c r="H3257" s="0" t="s">
        <v>26</v>
      </c>
      <c r="I3257" s="0" t="s">
        <v>26</v>
      </c>
      <c r="J3257" s="0" t="s">
        <v>26</v>
      </c>
      <c r="K3257" s="0" t="s">
        <v>26</v>
      </c>
      <c r="L3257" s="0" t="s">
        <v>26</v>
      </c>
      <c r="M3257" s="0" t="s">
        <v>26</v>
      </c>
      <c r="N3257" s="0" t="s">
        <v>58</v>
      </c>
      <c r="O3257" s="0" t="s">
        <v>25967</v>
      </c>
      <c r="P3257" s="0" t="s">
        <v>25968</v>
      </c>
      <c r="Q3257" s="0" t="s">
        <v>25969</v>
      </c>
      <c r="R3257" s="0" t="s">
        <v>26</v>
      </c>
      <c r="S3257" s="0" t="s">
        <v>32</v>
      </c>
      <c r="T3257" s="0" t="n">
        <f aca="false">TRUE()</f>
        <v>1</v>
      </c>
      <c r="U3257" s="0" t="s">
        <v>25970</v>
      </c>
    </row>
    <row r="3258" customFormat="false" ht="15" hidden="false" customHeight="false" outlineLevel="0" collapsed="false">
      <c r="A3258" s="0" t="s">
        <v>25971</v>
      </c>
      <c r="B3258" s="0" t="s">
        <v>25972</v>
      </c>
      <c r="C3258" s="0" t="s">
        <v>25973</v>
      </c>
      <c r="D3258" s="0" t="s">
        <v>25974</v>
      </c>
      <c r="E3258" s="0" t="s">
        <v>25975</v>
      </c>
      <c r="F3258" s="0" t="n">
        <f aca="false">TRUE()</f>
        <v>1</v>
      </c>
      <c r="G3258" s="0" t="s">
        <v>26</v>
      </c>
      <c r="H3258" s="0" t="n">
        <f aca="false">TRUE()</f>
        <v>1</v>
      </c>
      <c r="I3258" s="0" t="n">
        <f aca="false">TRUE()</f>
        <v>1</v>
      </c>
      <c r="J3258" s="0" t="n">
        <f aca="false">TRUE()</f>
        <v>1</v>
      </c>
      <c r="K3258" s="0" t="n">
        <f aca="false">TRUE()</f>
        <v>1</v>
      </c>
      <c r="L3258" s="0" t="n">
        <f aca="false">TRUE()</f>
        <v>1</v>
      </c>
      <c r="M3258" s="0" t="n">
        <f aca="false">TRUE()</f>
        <v>1</v>
      </c>
      <c r="N3258" s="0" t="s">
        <v>58</v>
      </c>
      <c r="O3258" s="0" t="s">
        <v>25976</v>
      </c>
      <c r="P3258" s="0" t="s">
        <v>25977</v>
      </c>
      <c r="Q3258" s="0" t="s">
        <v>25978</v>
      </c>
      <c r="R3258" s="0" t="s">
        <v>25979</v>
      </c>
      <c r="S3258" s="0" t="s">
        <v>61</v>
      </c>
      <c r="T3258" s="0" t="n">
        <f aca="false">TRUE()</f>
        <v>1</v>
      </c>
      <c r="U3258" s="0" t="s">
        <v>25980</v>
      </c>
    </row>
    <row r="3259" customFormat="false" ht="15" hidden="false" customHeight="false" outlineLevel="0" collapsed="false">
      <c r="A3259" s="0" t="s">
        <v>11018</v>
      </c>
      <c r="B3259" s="0" t="s">
        <v>15920</v>
      </c>
      <c r="C3259" s="0" t="s">
        <v>25981</v>
      </c>
      <c r="D3259" s="0" t="s">
        <v>25982</v>
      </c>
      <c r="E3259" s="0" t="s">
        <v>25983</v>
      </c>
      <c r="F3259" s="0" t="n">
        <f aca="false">TRUE()</f>
        <v>1</v>
      </c>
      <c r="G3259" s="0" t="s">
        <v>26</v>
      </c>
      <c r="H3259" s="0" t="n">
        <f aca="false">TRUE()</f>
        <v>1</v>
      </c>
      <c r="I3259" s="0" t="s">
        <v>26</v>
      </c>
      <c r="J3259" s="0" t="n">
        <f aca="false">TRUE()</f>
        <v>1</v>
      </c>
      <c r="K3259" s="0" t="n">
        <f aca="false">TRUE()</f>
        <v>1</v>
      </c>
      <c r="L3259" s="0" t="n">
        <f aca="false">TRUE()</f>
        <v>1</v>
      </c>
      <c r="M3259" s="0" t="n">
        <f aca="false">TRUE()</f>
        <v>1</v>
      </c>
      <c r="N3259" s="0" t="s">
        <v>27</v>
      </c>
      <c r="O3259" s="0" t="s">
        <v>26</v>
      </c>
      <c r="P3259" s="0" t="s">
        <v>25984</v>
      </c>
      <c r="Q3259" s="0" t="s">
        <v>25985</v>
      </c>
      <c r="R3259" s="0" t="s">
        <v>25986</v>
      </c>
      <c r="S3259" s="0" t="s">
        <v>32</v>
      </c>
      <c r="T3259" s="0" t="s">
        <v>26</v>
      </c>
      <c r="U3259" s="0" t="s">
        <v>25987</v>
      </c>
    </row>
    <row r="3260" customFormat="false" ht="15" hidden="false" customHeight="false" outlineLevel="0" collapsed="false">
      <c r="A3260" s="0" t="s">
        <v>25988</v>
      </c>
      <c r="B3260" s="0" t="s">
        <v>15920</v>
      </c>
      <c r="C3260" s="0" t="s">
        <v>25989</v>
      </c>
      <c r="D3260" s="0" t="s">
        <v>25990</v>
      </c>
      <c r="E3260" s="0" t="s">
        <v>25991</v>
      </c>
      <c r="F3260" s="0" t="n">
        <f aca="false">TRUE()</f>
        <v>1</v>
      </c>
      <c r="G3260" s="0" t="n">
        <f aca="false">TRUE()</f>
        <v>1</v>
      </c>
      <c r="H3260" s="0" t="n">
        <f aca="false">TRUE()</f>
        <v>1</v>
      </c>
      <c r="I3260" s="0" t="n">
        <f aca="false">TRUE()</f>
        <v>1</v>
      </c>
      <c r="J3260" s="0" t="n">
        <f aca="false">TRUE()</f>
        <v>1</v>
      </c>
      <c r="K3260" s="0" t="n">
        <f aca="false">TRUE()</f>
        <v>1</v>
      </c>
      <c r="L3260" s="0" t="n">
        <f aca="false">TRUE()</f>
        <v>1</v>
      </c>
      <c r="M3260" s="0" t="n">
        <f aca="false">TRUE()</f>
        <v>1</v>
      </c>
      <c r="N3260" s="0" t="s">
        <v>89</v>
      </c>
      <c r="O3260" s="0" t="s">
        <v>26</v>
      </c>
      <c r="P3260" s="0" t="s">
        <v>25992</v>
      </c>
      <c r="Q3260" s="0" t="s">
        <v>25993</v>
      </c>
      <c r="R3260" s="0" t="s">
        <v>25994</v>
      </c>
      <c r="S3260" s="0" t="s">
        <v>184</v>
      </c>
      <c r="T3260" s="0" t="n">
        <f aca="false">TRUE()</f>
        <v>1</v>
      </c>
      <c r="U3260" s="0" t="s">
        <v>25995</v>
      </c>
    </row>
    <row r="3261" customFormat="false" ht="15" hidden="false" customHeight="false" outlineLevel="0" collapsed="false">
      <c r="A3261" s="0" t="s">
        <v>25996</v>
      </c>
      <c r="B3261" s="0" t="s">
        <v>15920</v>
      </c>
      <c r="C3261" s="0" t="s">
        <v>25989</v>
      </c>
      <c r="D3261" s="0" t="s">
        <v>25997</v>
      </c>
      <c r="E3261" s="0" t="s">
        <v>25998</v>
      </c>
      <c r="F3261" s="0" t="n">
        <f aca="false">TRUE()</f>
        <v>1</v>
      </c>
      <c r="G3261" s="0" t="s">
        <v>26</v>
      </c>
      <c r="H3261" s="0" t="n">
        <f aca="false">TRUE()</f>
        <v>1</v>
      </c>
      <c r="I3261" s="0" t="n">
        <f aca="false">TRUE()</f>
        <v>1</v>
      </c>
      <c r="J3261" s="0" t="n">
        <f aca="false">TRUE()</f>
        <v>1</v>
      </c>
      <c r="K3261" s="0" t="n">
        <f aca="false">TRUE()</f>
        <v>1</v>
      </c>
      <c r="L3261" s="0" t="n">
        <f aca="false">TRUE()</f>
        <v>1</v>
      </c>
      <c r="M3261" s="0" t="n">
        <f aca="false">TRUE()</f>
        <v>1</v>
      </c>
      <c r="N3261" s="0" t="s">
        <v>24436</v>
      </c>
      <c r="O3261" s="0" t="s">
        <v>25999</v>
      </c>
      <c r="P3261" s="0" t="s">
        <v>26000</v>
      </c>
      <c r="Q3261" s="0" t="s">
        <v>26001</v>
      </c>
      <c r="R3261" s="0" t="s">
        <v>26002</v>
      </c>
      <c r="S3261" s="0" t="s">
        <v>54</v>
      </c>
      <c r="T3261" s="0" t="n">
        <f aca="false">TRUE()</f>
        <v>1</v>
      </c>
      <c r="U3261" s="0" t="s">
        <v>26003</v>
      </c>
    </row>
    <row r="3262" customFormat="false" ht="15" hidden="false" customHeight="false" outlineLevel="0" collapsed="false">
      <c r="A3262" s="0" t="s">
        <v>26004</v>
      </c>
      <c r="B3262" s="0" t="s">
        <v>26005</v>
      </c>
      <c r="C3262" s="0" t="s">
        <v>26006</v>
      </c>
      <c r="D3262" s="0" t="s">
        <v>26007</v>
      </c>
      <c r="E3262" s="0" t="s">
        <v>26008</v>
      </c>
      <c r="F3262" s="0" t="s">
        <v>26</v>
      </c>
      <c r="G3262" s="0" t="s">
        <v>26</v>
      </c>
      <c r="H3262" s="0" t="s">
        <v>26</v>
      </c>
      <c r="I3262" s="0" t="n">
        <f aca="false">TRUE()</f>
        <v>1</v>
      </c>
      <c r="J3262" s="0" t="s">
        <v>26</v>
      </c>
      <c r="K3262" s="0" t="s">
        <v>26</v>
      </c>
      <c r="L3262" s="0" t="s">
        <v>26</v>
      </c>
      <c r="M3262" s="0" t="s">
        <v>26</v>
      </c>
      <c r="N3262" s="0" t="s">
        <v>9292</v>
      </c>
      <c r="O3262" s="0" t="s">
        <v>26009</v>
      </c>
      <c r="P3262" s="0" t="s">
        <v>26010</v>
      </c>
      <c r="Q3262" s="0" t="s">
        <v>26011</v>
      </c>
      <c r="R3262" s="0" t="s">
        <v>26012</v>
      </c>
      <c r="S3262" s="0" t="s">
        <v>3356</v>
      </c>
      <c r="T3262" s="0" t="n">
        <f aca="false">TRUE()</f>
        <v>1</v>
      </c>
      <c r="U3262" s="0" t="s">
        <v>26013</v>
      </c>
    </row>
    <row r="3263" customFormat="false" ht="15" hidden="false" customHeight="false" outlineLevel="0" collapsed="false">
      <c r="A3263" s="0" t="s">
        <v>26014</v>
      </c>
      <c r="B3263" s="0" t="s">
        <v>26005</v>
      </c>
      <c r="C3263" s="0" t="s">
        <v>26015</v>
      </c>
      <c r="D3263" s="0" t="s">
        <v>26016</v>
      </c>
      <c r="E3263" s="0" t="s">
        <v>26017</v>
      </c>
      <c r="F3263" s="0" t="s">
        <v>26</v>
      </c>
      <c r="G3263" s="0" t="s">
        <v>26</v>
      </c>
      <c r="H3263" s="0" t="s">
        <v>26</v>
      </c>
      <c r="I3263" s="0" t="n">
        <f aca="false">TRUE()</f>
        <v>1</v>
      </c>
      <c r="J3263" s="0" t="s">
        <v>26</v>
      </c>
      <c r="K3263" s="0" t="s">
        <v>26</v>
      </c>
      <c r="L3263" s="0" t="s">
        <v>26</v>
      </c>
      <c r="M3263" s="0" t="s">
        <v>26</v>
      </c>
      <c r="N3263" s="0" t="s">
        <v>149</v>
      </c>
      <c r="O3263" s="0" t="s">
        <v>26018</v>
      </c>
      <c r="P3263" s="0" t="s">
        <v>26019</v>
      </c>
      <c r="Q3263" s="0" t="s">
        <v>26020</v>
      </c>
      <c r="R3263" s="0" t="s">
        <v>26021</v>
      </c>
      <c r="S3263" s="0" t="s">
        <v>4985</v>
      </c>
      <c r="T3263" s="0" t="s">
        <v>26</v>
      </c>
      <c r="U3263" s="0" t="s">
        <v>26022</v>
      </c>
    </row>
    <row r="3264" customFormat="false" ht="15" hidden="false" customHeight="false" outlineLevel="0" collapsed="false">
      <c r="A3264" s="0" t="s">
        <v>26023</v>
      </c>
      <c r="B3264" s="0" t="s">
        <v>26005</v>
      </c>
      <c r="C3264" s="0" t="s">
        <v>26024</v>
      </c>
      <c r="D3264" s="0" t="s">
        <v>26025</v>
      </c>
      <c r="E3264" s="0" t="s">
        <v>26026</v>
      </c>
      <c r="F3264" s="0" t="n">
        <f aca="false">TRUE()</f>
        <v>1</v>
      </c>
      <c r="G3264" s="0" t="s">
        <v>26</v>
      </c>
      <c r="H3264" s="0" t="n">
        <f aca="false">TRUE()</f>
        <v>1</v>
      </c>
      <c r="I3264" s="0" t="n">
        <f aca="false">TRUE()</f>
        <v>1</v>
      </c>
      <c r="J3264" s="0" t="n">
        <f aca="false">TRUE()</f>
        <v>1</v>
      </c>
      <c r="K3264" s="0" t="n">
        <f aca="false">TRUE()</f>
        <v>1</v>
      </c>
      <c r="L3264" s="0" t="n">
        <f aca="false">TRUE()</f>
        <v>1</v>
      </c>
      <c r="M3264" s="0" t="n">
        <f aca="false">TRUE()</f>
        <v>1</v>
      </c>
      <c r="N3264" s="0" t="s">
        <v>214</v>
      </c>
      <c r="O3264" s="0" t="s">
        <v>26027</v>
      </c>
      <c r="P3264" s="0" t="s">
        <v>26028</v>
      </c>
      <c r="Q3264" s="0" t="s">
        <v>26029</v>
      </c>
      <c r="R3264" s="0" t="s">
        <v>26030</v>
      </c>
      <c r="S3264" s="0" t="s">
        <v>184</v>
      </c>
      <c r="T3264" s="0" t="s">
        <v>26</v>
      </c>
      <c r="U3264" s="0" t="s">
        <v>26031</v>
      </c>
    </row>
    <row r="3265" customFormat="false" ht="15" hidden="false" customHeight="false" outlineLevel="0" collapsed="false">
      <c r="A3265" s="0" t="s">
        <v>26032</v>
      </c>
      <c r="B3265" s="0" t="s">
        <v>26005</v>
      </c>
      <c r="C3265" s="0" t="s">
        <v>26033</v>
      </c>
      <c r="D3265" s="0" t="s">
        <v>26034</v>
      </c>
      <c r="E3265" s="0" t="s">
        <v>26035</v>
      </c>
      <c r="F3265" s="0" t="n">
        <f aca="false">TRUE()</f>
        <v>1</v>
      </c>
      <c r="G3265" s="0" t="s">
        <v>26</v>
      </c>
      <c r="H3265" s="0" t="n">
        <f aca="false">TRUE()</f>
        <v>1</v>
      </c>
      <c r="I3265" s="0" t="n">
        <f aca="false">TRUE()</f>
        <v>1</v>
      </c>
      <c r="J3265" s="0" t="n">
        <f aca="false">TRUE()</f>
        <v>1</v>
      </c>
      <c r="K3265" s="0" t="n">
        <f aca="false">TRUE()</f>
        <v>1</v>
      </c>
      <c r="L3265" s="0" t="n">
        <f aca="false">TRUE()</f>
        <v>1</v>
      </c>
      <c r="M3265" s="0" t="n">
        <f aca="false">TRUE()</f>
        <v>1</v>
      </c>
      <c r="N3265" s="0" t="s">
        <v>26036</v>
      </c>
      <c r="O3265" s="0" t="s">
        <v>26037</v>
      </c>
      <c r="P3265" s="0" t="s">
        <v>26038</v>
      </c>
      <c r="Q3265" s="0" t="s">
        <v>26039</v>
      </c>
      <c r="R3265" s="0" t="s">
        <v>26040</v>
      </c>
      <c r="S3265" s="0" t="s">
        <v>184</v>
      </c>
      <c r="T3265" s="0" t="n">
        <f aca="false">TRUE()</f>
        <v>1</v>
      </c>
      <c r="U3265" s="0" t="s">
        <v>26041</v>
      </c>
    </row>
    <row r="3266" customFormat="false" ht="15" hidden="false" customHeight="false" outlineLevel="0" collapsed="false">
      <c r="A3266" s="0" t="s">
        <v>26042</v>
      </c>
      <c r="B3266" s="0" t="s">
        <v>26005</v>
      </c>
      <c r="C3266" s="0" t="s">
        <v>26033</v>
      </c>
      <c r="D3266" s="0" t="s">
        <v>26043</v>
      </c>
      <c r="E3266" s="0" t="s">
        <v>26044</v>
      </c>
      <c r="F3266" s="0" t="s">
        <v>26</v>
      </c>
      <c r="G3266" s="0" t="s">
        <v>26</v>
      </c>
      <c r="H3266" s="0" t="s">
        <v>26</v>
      </c>
      <c r="I3266" s="0" t="s">
        <v>26</v>
      </c>
      <c r="J3266" s="0" t="s">
        <v>26</v>
      </c>
      <c r="K3266" s="0" t="s">
        <v>26</v>
      </c>
      <c r="L3266" s="0" t="s">
        <v>26</v>
      </c>
      <c r="M3266" s="0" t="s">
        <v>26</v>
      </c>
      <c r="N3266" s="0" t="s">
        <v>2550</v>
      </c>
      <c r="O3266" s="0" t="s">
        <v>26045</v>
      </c>
      <c r="P3266" s="0" t="s">
        <v>26046</v>
      </c>
      <c r="Q3266" s="0" t="s">
        <v>26047</v>
      </c>
      <c r="R3266" s="0" t="s">
        <v>26048</v>
      </c>
      <c r="S3266" s="0" t="s">
        <v>184</v>
      </c>
      <c r="T3266" s="0" t="n">
        <f aca="false">TRUE()</f>
        <v>1</v>
      </c>
      <c r="U3266" s="0" t="s">
        <v>26049</v>
      </c>
    </row>
    <row r="3267" customFormat="false" ht="15" hidden="false" customHeight="false" outlineLevel="0" collapsed="false">
      <c r="A3267" s="0" t="s">
        <v>26050</v>
      </c>
      <c r="B3267" s="0" t="s">
        <v>26051</v>
      </c>
      <c r="C3267" s="0" t="s">
        <v>26052</v>
      </c>
      <c r="D3267" s="0" t="s">
        <v>26053</v>
      </c>
      <c r="E3267" s="0" t="s">
        <v>26054</v>
      </c>
      <c r="F3267" s="0" t="n">
        <f aca="false">TRUE()</f>
        <v>1</v>
      </c>
      <c r="G3267" s="0" t="s">
        <v>26</v>
      </c>
      <c r="H3267" s="0" t="n">
        <f aca="false">TRUE()</f>
        <v>1</v>
      </c>
      <c r="I3267" s="0" t="n">
        <f aca="false">TRUE()</f>
        <v>1</v>
      </c>
      <c r="J3267" s="0" t="n">
        <f aca="false">TRUE()</f>
        <v>1</v>
      </c>
      <c r="K3267" s="0" t="n">
        <f aca="false">TRUE()</f>
        <v>1</v>
      </c>
      <c r="L3267" s="0" t="n">
        <f aca="false">TRUE()</f>
        <v>1</v>
      </c>
      <c r="M3267" s="0" t="n">
        <f aca="false">TRUE()</f>
        <v>1</v>
      </c>
      <c r="N3267" s="0" t="s">
        <v>117</v>
      </c>
      <c r="O3267" s="0" t="s">
        <v>26</v>
      </c>
      <c r="P3267" s="0" t="s">
        <v>26055</v>
      </c>
      <c r="Q3267" s="0" t="s">
        <v>26056</v>
      </c>
      <c r="R3267" s="0" t="s">
        <v>26057</v>
      </c>
      <c r="S3267" s="0" t="s">
        <v>54</v>
      </c>
      <c r="T3267" s="0" t="s">
        <v>26</v>
      </c>
      <c r="U3267" s="0" t="s">
        <v>26058</v>
      </c>
    </row>
    <row r="3268" customFormat="false" ht="15" hidden="false" customHeight="false" outlineLevel="0" collapsed="false">
      <c r="A3268" s="0" t="s">
        <v>26059</v>
      </c>
      <c r="B3268" s="0" t="s">
        <v>26060</v>
      </c>
      <c r="C3268" s="0" t="s">
        <v>26052</v>
      </c>
      <c r="D3268" s="0" t="s">
        <v>26061</v>
      </c>
      <c r="E3268" s="0" t="s">
        <v>26062</v>
      </c>
      <c r="F3268" s="0" t="n">
        <f aca="false">TRUE()</f>
        <v>1</v>
      </c>
      <c r="G3268" s="0" t="s">
        <v>26</v>
      </c>
      <c r="H3268" s="0" t="n">
        <f aca="false">TRUE()</f>
        <v>1</v>
      </c>
      <c r="I3268" s="0" t="s">
        <v>26</v>
      </c>
      <c r="J3268" s="0" t="n">
        <f aca="false">TRUE()</f>
        <v>1</v>
      </c>
      <c r="K3268" s="0" t="n">
        <f aca="false">TRUE()</f>
        <v>1</v>
      </c>
      <c r="L3268" s="0" t="n">
        <f aca="false">TRUE()</f>
        <v>1</v>
      </c>
      <c r="M3268" s="0" t="n">
        <f aca="false">TRUE()</f>
        <v>1</v>
      </c>
      <c r="N3268" s="0" t="s">
        <v>214</v>
      </c>
      <c r="O3268" s="0" t="s">
        <v>26</v>
      </c>
      <c r="P3268" s="0" t="s">
        <v>26063</v>
      </c>
      <c r="Q3268" s="0" t="s">
        <v>26064</v>
      </c>
      <c r="R3268" s="0" t="s">
        <v>26</v>
      </c>
      <c r="S3268" s="0" t="s">
        <v>26</v>
      </c>
      <c r="T3268" s="0" t="n">
        <f aca="false">TRUE()</f>
        <v>1</v>
      </c>
      <c r="U3268" s="0" t="s">
        <v>26065</v>
      </c>
    </row>
    <row r="3269" customFormat="false" ht="15" hidden="false" customHeight="false" outlineLevel="0" collapsed="false">
      <c r="A3269" s="0" t="s">
        <v>26066</v>
      </c>
      <c r="B3269" s="0" t="s">
        <v>26067</v>
      </c>
      <c r="C3269" s="0" t="s">
        <v>26068</v>
      </c>
      <c r="D3269" s="0" t="s">
        <v>26069</v>
      </c>
      <c r="E3269" s="0" t="s">
        <v>26070</v>
      </c>
      <c r="F3269" s="0" t="n">
        <f aca="false">TRUE()</f>
        <v>1</v>
      </c>
      <c r="G3269" s="0" t="s">
        <v>26</v>
      </c>
      <c r="H3269" s="0" t="n">
        <f aca="false">TRUE()</f>
        <v>1</v>
      </c>
      <c r="I3269" s="0" t="n">
        <f aca="false">TRUE()</f>
        <v>1</v>
      </c>
      <c r="J3269" s="0" t="n">
        <f aca="false">TRUE()</f>
        <v>1</v>
      </c>
      <c r="K3269" s="0" t="n">
        <f aca="false">TRUE()</f>
        <v>1</v>
      </c>
      <c r="L3269" s="0" t="n">
        <f aca="false">TRUE()</f>
        <v>1</v>
      </c>
      <c r="M3269" s="0" t="n">
        <f aca="false">TRUE()</f>
        <v>1</v>
      </c>
      <c r="N3269" s="0" t="s">
        <v>27</v>
      </c>
      <c r="O3269" s="0" t="s">
        <v>26</v>
      </c>
      <c r="P3269" s="0" t="s">
        <v>26071</v>
      </c>
      <c r="Q3269" s="0" t="s">
        <v>26072</v>
      </c>
      <c r="R3269" s="0" t="s">
        <v>26073</v>
      </c>
      <c r="S3269" s="0" t="s">
        <v>32</v>
      </c>
      <c r="T3269" s="0" t="s">
        <v>26</v>
      </c>
      <c r="U3269" s="0" t="s">
        <v>26074</v>
      </c>
    </row>
    <row r="3270" customFormat="false" ht="15" hidden="false" customHeight="false" outlineLevel="0" collapsed="false">
      <c r="A3270" s="0" t="s">
        <v>26075</v>
      </c>
      <c r="B3270" s="0" t="s">
        <v>26076</v>
      </c>
      <c r="C3270" s="0" t="s">
        <v>26077</v>
      </c>
      <c r="D3270" s="0" t="s">
        <v>26078</v>
      </c>
      <c r="E3270" s="0" t="s">
        <v>26079</v>
      </c>
      <c r="F3270" s="0" t="n">
        <f aca="false">TRUE()</f>
        <v>1</v>
      </c>
      <c r="G3270" s="0" t="n">
        <f aca="false">TRUE()</f>
        <v>1</v>
      </c>
      <c r="H3270" s="0" t="n">
        <f aca="false">TRUE()</f>
        <v>1</v>
      </c>
      <c r="I3270" s="0" t="n">
        <f aca="false">TRUE()</f>
        <v>1</v>
      </c>
      <c r="J3270" s="0" t="n">
        <f aca="false">TRUE()</f>
        <v>1</v>
      </c>
      <c r="K3270" s="0" t="n">
        <f aca="false">TRUE()</f>
        <v>1</v>
      </c>
      <c r="L3270" s="0" t="n">
        <f aca="false">TRUE()</f>
        <v>1</v>
      </c>
      <c r="M3270" s="0" t="n">
        <f aca="false">TRUE()</f>
        <v>1</v>
      </c>
      <c r="N3270" s="0" t="s">
        <v>58</v>
      </c>
      <c r="O3270" s="0" t="s">
        <v>26</v>
      </c>
      <c r="P3270" s="0" t="s">
        <v>26080</v>
      </c>
      <c r="Q3270" s="0" t="s">
        <v>26081</v>
      </c>
      <c r="R3270" s="0" t="s">
        <v>26082</v>
      </c>
      <c r="S3270" s="0" t="s">
        <v>61</v>
      </c>
      <c r="T3270" s="0" t="s">
        <v>26</v>
      </c>
      <c r="U3270" s="0" t="s">
        <v>26083</v>
      </c>
    </row>
    <row r="3271" customFormat="false" ht="15" hidden="false" customHeight="false" outlineLevel="0" collapsed="false">
      <c r="A3271" s="0" t="s">
        <v>26084</v>
      </c>
      <c r="B3271" s="0" t="s">
        <v>26085</v>
      </c>
      <c r="C3271" s="0" t="s">
        <v>26086</v>
      </c>
      <c r="D3271" s="0" t="s">
        <v>26087</v>
      </c>
      <c r="E3271" s="0" t="s">
        <v>26088</v>
      </c>
      <c r="F3271" s="0" t="n">
        <f aca="false">TRUE()</f>
        <v>1</v>
      </c>
      <c r="G3271" s="0" t="n">
        <f aca="false">TRUE()</f>
        <v>1</v>
      </c>
      <c r="H3271" s="0" t="n">
        <f aca="false">TRUE()</f>
        <v>1</v>
      </c>
      <c r="I3271" s="0" t="s">
        <v>26</v>
      </c>
      <c r="J3271" s="0" t="n">
        <f aca="false">TRUE()</f>
        <v>1</v>
      </c>
      <c r="K3271" s="0" t="n">
        <f aca="false">TRUE()</f>
        <v>1</v>
      </c>
      <c r="L3271" s="0" t="n">
        <f aca="false">TRUE()</f>
        <v>1</v>
      </c>
      <c r="M3271" s="0" t="n">
        <f aca="false">TRUE()</f>
        <v>1</v>
      </c>
      <c r="N3271" s="0" t="s">
        <v>58</v>
      </c>
      <c r="O3271" s="0" t="s">
        <v>26089</v>
      </c>
      <c r="P3271" s="0" t="s">
        <v>26090</v>
      </c>
      <c r="Q3271" s="0" t="s">
        <v>26091</v>
      </c>
      <c r="R3271" s="0" t="s">
        <v>26092</v>
      </c>
      <c r="S3271" s="0" t="s">
        <v>26</v>
      </c>
      <c r="T3271" s="0" t="s">
        <v>26</v>
      </c>
      <c r="U3271" s="0" t="s">
        <v>26093</v>
      </c>
    </row>
    <row r="3272" customFormat="false" ht="15" hidden="false" customHeight="false" outlineLevel="0" collapsed="false">
      <c r="A3272" s="0" t="s">
        <v>26094</v>
      </c>
      <c r="B3272" s="0" t="s">
        <v>26095</v>
      </c>
      <c r="C3272" s="0" t="s">
        <v>26096</v>
      </c>
      <c r="D3272" s="0" t="s">
        <v>26097</v>
      </c>
      <c r="E3272" s="0" t="s">
        <v>26098</v>
      </c>
      <c r="F3272" s="0" t="s">
        <v>26</v>
      </c>
      <c r="G3272" s="0" t="n">
        <f aca="false">TRUE()</f>
        <v>1</v>
      </c>
      <c r="H3272" s="0" t="s">
        <v>26</v>
      </c>
      <c r="I3272" s="0" t="s">
        <v>26</v>
      </c>
      <c r="J3272" s="0" t="s">
        <v>26</v>
      </c>
      <c r="K3272" s="0" t="s">
        <v>26</v>
      </c>
      <c r="L3272" s="0" t="s">
        <v>26</v>
      </c>
      <c r="M3272" s="0" t="s">
        <v>26</v>
      </c>
      <c r="N3272" s="0" t="s">
        <v>58</v>
      </c>
      <c r="O3272" s="0" t="s">
        <v>26099</v>
      </c>
      <c r="P3272" s="0" t="s">
        <v>26100</v>
      </c>
      <c r="Q3272" s="0" t="s">
        <v>26101</v>
      </c>
      <c r="R3272" s="0" t="s">
        <v>26102</v>
      </c>
      <c r="S3272" s="0" t="s">
        <v>32</v>
      </c>
      <c r="T3272" s="0" t="n">
        <f aca="false">TRUE()</f>
        <v>1</v>
      </c>
      <c r="U3272" s="0" t="s">
        <v>26103</v>
      </c>
    </row>
    <row r="3273" customFormat="false" ht="15" hidden="false" customHeight="false" outlineLevel="0" collapsed="false">
      <c r="A3273" s="0" t="s">
        <v>26104</v>
      </c>
      <c r="B3273" s="0" t="s">
        <v>26095</v>
      </c>
      <c r="C3273" s="0" t="s">
        <v>26096</v>
      </c>
      <c r="D3273" s="0" t="s">
        <v>26105</v>
      </c>
      <c r="E3273" s="0" t="s">
        <v>26106</v>
      </c>
      <c r="F3273" s="0" t="n">
        <f aca="false">TRUE()</f>
        <v>1</v>
      </c>
      <c r="G3273" s="0" t="s">
        <v>26</v>
      </c>
      <c r="H3273" s="0" t="n">
        <f aca="false">TRUE()</f>
        <v>1</v>
      </c>
      <c r="I3273" s="0" t="s">
        <v>26</v>
      </c>
      <c r="J3273" s="0" t="n">
        <f aca="false">TRUE()</f>
        <v>1</v>
      </c>
      <c r="K3273" s="0" t="n">
        <f aca="false">TRUE()</f>
        <v>1</v>
      </c>
      <c r="L3273" s="0" t="n">
        <f aca="false">TRUE()</f>
        <v>1</v>
      </c>
      <c r="M3273" s="0" t="n">
        <f aca="false">TRUE()</f>
        <v>1</v>
      </c>
      <c r="N3273" s="0" t="s">
        <v>27</v>
      </c>
      <c r="O3273" s="0" t="s">
        <v>26</v>
      </c>
      <c r="P3273" s="0" t="s">
        <v>26107</v>
      </c>
      <c r="Q3273" s="0" t="s">
        <v>26108</v>
      </c>
      <c r="R3273" s="0" t="s">
        <v>26109</v>
      </c>
      <c r="S3273" s="0" t="s">
        <v>32</v>
      </c>
      <c r="T3273" s="0" t="s">
        <v>26</v>
      </c>
      <c r="U3273" s="0" t="s">
        <v>26110</v>
      </c>
    </row>
    <row r="3274" customFormat="false" ht="15" hidden="false" customHeight="false" outlineLevel="0" collapsed="false">
      <c r="A3274" s="0" t="s">
        <v>26111</v>
      </c>
      <c r="B3274" s="0" t="s">
        <v>26095</v>
      </c>
      <c r="C3274" s="0" t="s">
        <v>26096</v>
      </c>
      <c r="D3274" s="0" t="s">
        <v>26112</v>
      </c>
      <c r="E3274" s="0" t="s">
        <v>26113</v>
      </c>
      <c r="F3274" s="0" t="n">
        <f aca="false">TRUE()</f>
        <v>1</v>
      </c>
      <c r="G3274" s="0" t="s">
        <v>26</v>
      </c>
      <c r="H3274" s="0" t="n">
        <f aca="false">TRUE()</f>
        <v>1</v>
      </c>
      <c r="I3274" s="0" t="s">
        <v>26</v>
      </c>
      <c r="J3274" s="0" t="n">
        <f aca="false">TRUE()</f>
        <v>1</v>
      </c>
      <c r="K3274" s="0" t="n">
        <f aca="false">TRUE()</f>
        <v>1</v>
      </c>
      <c r="L3274" s="0" t="n">
        <f aca="false">TRUE()</f>
        <v>1</v>
      </c>
      <c r="M3274" s="0" t="n">
        <f aca="false">TRUE()</f>
        <v>1</v>
      </c>
      <c r="N3274" s="0" t="s">
        <v>58</v>
      </c>
      <c r="O3274" s="0" t="s">
        <v>26</v>
      </c>
      <c r="P3274" s="0" t="s">
        <v>26114</v>
      </c>
      <c r="Q3274" s="0" t="s">
        <v>26115</v>
      </c>
      <c r="R3274" s="0" t="s">
        <v>26116</v>
      </c>
      <c r="S3274" s="0" t="s">
        <v>32</v>
      </c>
      <c r="T3274" s="0" t="s">
        <v>26</v>
      </c>
      <c r="U3274" s="0" t="s">
        <v>26117</v>
      </c>
    </row>
    <row r="3275" customFormat="false" ht="15" hidden="false" customHeight="false" outlineLevel="0" collapsed="false">
      <c r="A3275" s="0" t="s">
        <v>26118</v>
      </c>
      <c r="B3275" s="0" t="s">
        <v>26095</v>
      </c>
      <c r="C3275" s="0" t="s">
        <v>26096</v>
      </c>
      <c r="D3275" s="0" t="s">
        <v>26119</v>
      </c>
      <c r="E3275" s="0" t="s">
        <v>26120</v>
      </c>
      <c r="F3275" s="0" t="n">
        <f aca="false">TRUE()</f>
        <v>1</v>
      </c>
      <c r="G3275" s="0" t="n">
        <f aca="false">TRUE()</f>
        <v>1</v>
      </c>
      <c r="H3275" s="0" t="n">
        <f aca="false">TRUE()</f>
        <v>1</v>
      </c>
      <c r="I3275" s="0" t="s">
        <v>26</v>
      </c>
      <c r="J3275" s="0" t="n">
        <f aca="false">TRUE()</f>
        <v>1</v>
      </c>
      <c r="K3275" s="0" t="n">
        <f aca="false">TRUE()</f>
        <v>1</v>
      </c>
      <c r="L3275" s="0" t="n">
        <f aca="false">TRUE()</f>
        <v>1</v>
      </c>
      <c r="M3275" s="0" t="n">
        <f aca="false">TRUE()</f>
        <v>1</v>
      </c>
      <c r="N3275" s="0" t="s">
        <v>89</v>
      </c>
      <c r="O3275" s="0" t="s">
        <v>26121</v>
      </c>
      <c r="P3275" s="0" t="s">
        <v>26122</v>
      </c>
      <c r="Q3275" s="0" t="s">
        <v>26123</v>
      </c>
      <c r="R3275" s="0" t="s">
        <v>26124</v>
      </c>
      <c r="S3275" s="0" t="s">
        <v>32</v>
      </c>
      <c r="T3275" s="0" t="s">
        <v>26</v>
      </c>
      <c r="U3275" s="0" t="s">
        <v>26125</v>
      </c>
    </row>
    <row r="3276" customFormat="false" ht="15" hidden="false" customHeight="false" outlineLevel="0" collapsed="false">
      <c r="A3276" s="0" t="s">
        <v>26126</v>
      </c>
      <c r="B3276" s="0" t="s">
        <v>26095</v>
      </c>
      <c r="C3276" s="0" t="s">
        <v>26096</v>
      </c>
      <c r="D3276" s="0" t="s">
        <v>26127</v>
      </c>
      <c r="E3276" s="0" t="s">
        <v>26</v>
      </c>
      <c r="F3276" s="0" t="n">
        <f aca="false">TRUE()</f>
        <v>1</v>
      </c>
      <c r="G3276" s="0" t="s">
        <v>26</v>
      </c>
      <c r="H3276" s="0" t="n">
        <f aca="false">TRUE()</f>
        <v>1</v>
      </c>
      <c r="I3276" s="0" t="n">
        <f aca="false">TRUE()</f>
        <v>1</v>
      </c>
      <c r="J3276" s="0" t="n">
        <f aca="false">TRUE()</f>
        <v>1</v>
      </c>
      <c r="K3276" s="0" t="n">
        <f aca="false">TRUE()</f>
        <v>1</v>
      </c>
      <c r="L3276" s="0" t="n">
        <f aca="false">TRUE()</f>
        <v>1</v>
      </c>
      <c r="M3276" s="0" t="n">
        <f aca="false">TRUE()</f>
        <v>1</v>
      </c>
      <c r="N3276" s="0" t="s">
        <v>89</v>
      </c>
      <c r="O3276" s="0" t="s">
        <v>26128</v>
      </c>
      <c r="P3276" s="0" t="s">
        <v>26129</v>
      </c>
      <c r="Q3276" s="0" t="s">
        <v>26130</v>
      </c>
      <c r="R3276" s="0" t="s">
        <v>26131</v>
      </c>
      <c r="S3276" s="0" t="s">
        <v>184</v>
      </c>
      <c r="T3276" s="0" t="n">
        <f aca="false">TRUE()</f>
        <v>1</v>
      </c>
      <c r="U3276" s="0" t="s">
        <v>26132</v>
      </c>
    </row>
    <row r="3277" customFormat="false" ht="15" hidden="false" customHeight="false" outlineLevel="0" collapsed="false">
      <c r="A3277" s="0" t="s">
        <v>26133</v>
      </c>
      <c r="B3277" s="0" t="s">
        <v>26</v>
      </c>
      <c r="C3277" s="0" t="s">
        <v>26</v>
      </c>
      <c r="D3277" s="0" t="s">
        <v>26</v>
      </c>
      <c r="E3277" s="0" t="s">
        <v>26134</v>
      </c>
      <c r="F3277" s="0" t="n">
        <f aca="false">TRUE()</f>
        <v>1</v>
      </c>
      <c r="G3277" s="0" t="s">
        <v>26</v>
      </c>
      <c r="H3277" s="0" t="n">
        <f aca="false">TRUE()</f>
        <v>1</v>
      </c>
      <c r="I3277" s="0" t="s">
        <v>26</v>
      </c>
      <c r="J3277" s="0" t="n">
        <f aca="false">TRUE()</f>
        <v>1</v>
      </c>
      <c r="K3277" s="0" t="n">
        <f aca="false">TRUE()</f>
        <v>1</v>
      </c>
      <c r="L3277" s="0" t="n">
        <f aca="false">TRUE()</f>
        <v>1</v>
      </c>
      <c r="M3277" s="0" t="n">
        <f aca="false">TRUE()</f>
        <v>1</v>
      </c>
      <c r="N3277" s="0" t="s">
        <v>58</v>
      </c>
      <c r="O3277" s="0" t="s">
        <v>26135</v>
      </c>
      <c r="P3277" s="0" t="s">
        <v>26136</v>
      </c>
      <c r="Q3277" s="0" t="s">
        <v>26137</v>
      </c>
      <c r="R3277" s="0" t="s">
        <v>26</v>
      </c>
      <c r="S3277" s="0" t="s">
        <v>32</v>
      </c>
      <c r="T3277" s="0" t="s">
        <v>26</v>
      </c>
      <c r="U3277" s="0" t="s">
        <v>26</v>
      </c>
    </row>
    <row r="3278" customFormat="false" ht="15" hidden="false" customHeight="false" outlineLevel="0" collapsed="false">
      <c r="A3278" s="0" t="s">
        <v>26138</v>
      </c>
      <c r="B3278" s="0" t="s">
        <v>26139</v>
      </c>
      <c r="C3278" s="0" t="s">
        <v>26140</v>
      </c>
      <c r="D3278" s="0" t="s">
        <v>26141</v>
      </c>
      <c r="E3278" s="0" t="s">
        <v>26142</v>
      </c>
      <c r="F3278" s="0" t="n">
        <f aca="false">TRUE()</f>
        <v>1</v>
      </c>
      <c r="G3278" s="0" t="s">
        <v>26</v>
      </c>
      <c r="H3278" s="0" t="n">
        <f aca="false">TRUE()</f>
        <v>1</v>
      </c>
      <c r="I3278" s="0" t="n">
        <f aca="false">TRUE()</f>
        <v>1</v>
      </c>
      <c r="J3278" s="0" t="n">
        <f aca="false">TRUE()</f>
        <v>1</v>
      </c>
      <c r="K3278" s="0" t="n">
        <f aca="false">TRUE()</f>
        <v>1</v>
      </c>
      <c r="L3278" s="0" t="n">
        <f aca="false">TRUE()</f>
        <v>1</v>
      </c>
      <c r="M3278" s="0" t="n">
        <f aca="false">TRUE()</f>
        <v>1</v>
      </c>
      <c r="N3278" s="0" t="s">
        <v>27</v>
      </c>
      <c r="O3278" s="0" t="s">
        <v>26143</v>
      </c>
      <c r="P3278" s="0" t="s">
        <v>26144</v>
      </c>
      <c r="Q3278" s="0" t="s">
        <v>26145</v>
      </c>
      <c r="R3278" s="0" t="s">
        <v>26146</v>
      </c>
      <c r="S3278" s="0" t="s">
        <v>61</v>
      </c>
      <c r="T3278" s="0" t="s">
        <v>26</v>
      </c>
      <c r="U3278" s="0" t="s">
        <v>26147</v>
      </c>
    </row>
    <row r="3279" customFormat="false" ht="15" hidden="false" customHeight="false" outlineLevel="0" collapsed="false">
      <c r="A3279" s="0" t="s">
        <v>26148</v>
      </c>
      <c r="B3279" s="0" t="s">
        <v>26149</v>
      </c>
      <c r="C3279" s="0" t="s">
        <v>26150</v>
      </c>
      <c r="D3279" s="0" t="s">
        <v>26151</v>
      </c>
      <c r="E3279" s="0" t="s">
        <v>26152</v>
      </c>
      <c r="F3279" s="0" t="n">
        <f aca="false">TRUE()</f>
        <v>1</v>
      </c>
      <c r="G3279" s="0" t="n">
        <f aca="false">TRUE()</f>
        <v>1</v>
      </c>
      <c r="H3279" s="0" t="n">
        <f aca="false">TRUE()</f>
        <v>1</v>
      </c>
      <c r="I3279" s="0" t="n">
        <f aca="false">TRUE()</f>
        <v>1</v>
      </c>
      <c r="J3279" s="0" t="n">
        <f aca="false">TRUE()</f>
        <v>1</v>
      </c>
      <c r="K3279" s="0" t="n">
        <f aca="false">TRUE()</f>
        <v>1</v>
      </c>
      <c r="L3279" s="0" t="n">
        <f aca="false">TRUE()</f>
        <v>1</v>
      </c>
      <c r="M3279" s="0" t="n">
        <f aca="false">TRUE()</f>
        <v>1</v>
      </c>
      <c r="N3279" s="0" t="s">
        <v>58</v>
      </c>
      <c r="O3279" s="0" t="s">
        <v>26153</v>
      </c>
      <c r="P3279" s="0" t="s">
        <v>26154</v>
      </c>
      <c r="Q3279" s="0" t="s">
        <v>26155</v>
      </c>
      <c r="R3279" s="0" t="s">
        <v>26156</v>
      </c>
      <c r="S3279" s="0" t="s">
        <v>61</v>
      </c>
      <c r="T3279" s="0" t="s">
        <v>26</v>
      </c>
      <c r="U3279" s="0" t="s">
        <v>26157</v>
      </c>
    </row>
    <row r="3280" customFormat="false" ht="15" hidden="false" customHeight="false" outlineLevel="0" collapsed="false">
      <c r="A3280" s="0" t="s">
        <v>26158</v>
      </c>
      <c r="B3280" s="0" t="s">
        <v>26159</v>
      </c>
      <c r="C3280" s="0" t="s">
        <v>26160</v>
      </c>
      <c r="D3280" s="0" t="s">
        <v>26161</v>
      </c>
      <c r="E3280" s="0" t="s">
        <v>26162</v>
      </c>
      <c r="F3280" s="0" t="n">
        <f aca="false">TRUE()</f>
        <v>1</v>
      </c>
      <c r="G3280" s="0" t="n">
        <f aca="false">TRUE()</f>
        <v>1</v>
      </c>
      <c r="H3280" s="0" t="n">
        <f aca="false">TRUE()</f>
        <v>1</v>
      </c>
      <c r="I3280" s="0" t="s">
        <v>26</v>
      </c>
      <c r="J3280" s="0" t="n">
        <f aca="false">TRUE()</f>
        <v>1</v>
      </c>
      <c r="K3280" s="0" t="n">
        <f aca="false">TRUE()</f>
        <v>1</v>
      </c>
      <c r="L3280" s="0" t="n">
        <f aca="false">TRUE()</f>
        <v>1</v>
      </c>
      <c r="M3280" s="0" t="n">
        <f aca="false">TRUE()</f>
        <v>1</v>
      </c>
      <c r="N3280" s="0" t="s">
        <v>27</v>
      </c>
      <c r="O3280" s="0" t="s">
        <v>26</v>
      </c>
      <c r="P3280" s="0" t="s">
        <v>26163</v>
      </c>
      <c r="Q3280" s="0" t="s">
        <v>26164</v>
      </c>
      <c r="R3280" s="0" t="s">
        <v>26165</v>
      </c>
      <c r="S3280" s="0" t="s">
        <v>32</v>
      </c>
      <c r="T3280" s="0" t="s">
        <v>26</v>
      </c>
      <c r="U3280" s="0" t="s">
        <v>26166</v>
      </c>
    </row>
    <row r="3281" customFormat="false" ht="15" hidden="false" customHeight="false" outlineLevel="0" collapsed="false">
      <c r="A3281" s="0" t="s">
        <v>26167</v>
      </c>
      <c r="B3281" s="0" t="s">
        <v>26159</v>
      </c>
      <c r="C3281" s="0" t="s">
        <v>26160</v>
      </c>
      <c r="D3281" s="0" t="s">
        <v>26168</v>
      </c>
      <c r="E3281" s="0" t="s">
        <v>26169</v>
      </c>
      <c r="F3281" s="0" t="n">
        <f aca="false">TRUE()</f>
        <v>1</v>
      </c>
      <c r="G3281" s="0" t="s">
        <v>26</v>
      </c>
      <c r="H3281" s="0" t="n">
        <f aca="false">TRUE()</f>
        <v>1</v>
      </c>
      <c r="I3281" s="0" t="n">
        <f aca="false">TRUE()</f>
        <v>1</v>
      </c>
      <c r="J3281" s="0" t="n">
        <f aca="false">TRUE()</f>
        <v>1</v>
      </c>
      <c r="K3281" s="0" t="n">
        <f aca="false">TRUE()</f>
        <v>1</v>
      </c>
      <c r="L3281" s="0" t="n">
        <f aca="false">TRUE()</f>
        <v>1</v>
      </c>
      <c r="M3281" s="0" t="n">
        <f aca="false">TRUE()</f>
        <v>1</v>
      </c>
      <c r="N3281" s="0" t="s">
        <v>4830</v>
      </c>
      <c r="O3281" s="0" t="s">
        <v>26</v>
      </c>
      <c r="P3281" s="0" t="s">
        <v>26170</v>
      </c>
      <c r="Q3281" s="0" t="s">
        <v>26171</v>
      </c>
      <c r="R3281" s="0" t="s">
        <v>26172</v>
      </c>
      <c r="S3281" s="0" t="s">
        <v>32</v>
      </c>
      <c r="T3281" s="0" t="s">
        <v>26</v>
      </c>
      <c r="U3281" s="0" t="s">
        <v>26173</v>
      </c>
    </row>
    <row r="3282" customFormat="false" ht="15" hidden="false" customHeight="false" outlineLevel="0" collapsed="false">
      <c r="A3282" s="0" t="s">
        <v>26174</v>
      </c>
      <c r="B3282" s="0" t="s">
        <v>26</v>
      </c>
      <c r="C3282" s="0" t="s">
        <v>26</v>
      </c>
      <c r="D3282" s="0" t="s">
        <v>26</v>
      </c>
      <c r="E3282" s="0" t="s">
        <v>26175</v>
      </c>
      <c r="F3282" s="0" t="s">
        <v>26</v>
      </c>
      <c r="G3282" s="0" t="s">
        <v>26</v>
      </c>
      <c r="H3282" s="0" t="s">
        <v>26</v>
      </c>
      <c r="I3282" s="0" t="s">
        <v>26</v>
      </c>
      <c r="J3282" s="0" t="s">
        <v>26</v>
      </c>
      <c r="K3282" s="0" t="s">
        <v>26</v>
      </c>
      <c r="L3282" s="0" t="s">
        <v>26</v>
      </c>
      <c r="M3282" s="0" t="s">
        <v>26</v>
      </c>
      <c r="N3282" s="0" t="s">
        <v>214</v>
      </c>
      <c r="O3282" s="0" t="s">
        <v>26176</v>
      </c>
      <c r="P3282" s="0" t="s">
        <v>26177</v>
      </c>
      <c r="Q3282" s="0" t="s">
        <v>26178</v>
      </c>
      <c r="R3282" s="0" t="s">
        <v>26</v>
      </c>
      <c r="S3282" s="0" t="s">
        <v>2951</v>
      </c>
      <c r="T3282" s="0" t="s">
        <v>26</v>
      </c>
      <c r="U3282" s="0" t="s">
        <v>26</v>
      </c>
    </row>
    <row r="3283" customFormat="false" ht="15" hidden="false" customHeight="false" outlineLevel="0" collapsed="false">
      <c r="A3283" s="0" t="s">
        <v>26179</v>
      </c>
      <c r="B3283" s="0" t="s">
        <v>26180</v>
      </c>
      <c r="C3283" s="0" t="s">
        <v>26181</v>
      </c>
      <c r="D3283" s="0" t="s">
        <v>26182</v>
      </c>
      <c r="E3283" s="0" t="s">
        <v>26183</v>
      </c>
      <c r="F3283" s="0" t="n">
        <f aca="false">TRUE()</f>
        <v>1</v>
      </c>
      <c r="G3283" s="0" t="s">
        <v>26</v>
      </c>
      <c r="H3283" s="0" t="n">
        <f aca="false">TRUE()</f>
        <v>1</v>
      </c>
      <c r="I3283" s="0" t="s">
        <v>26</v>
      </c>
      <c r="J3283" s="0" t="n">
        <f aca="false">TRUE()</f>
        <v>1</v>
      </c>
      <c r="K3283" s="0" t="n">
        <f aca="false">TRUE()</f>
        <v>1</v>
      </c>
      <c r="L3283" s="0" t="n">
        <f aca="false">TRUE()</f>
        <v>1</v>
      </c>
      <c r="M3283" s="0" t="n">
        <f aca="false">TRUE()</f>
        <v>1</v>
      </c>
      <c r="N3283" s="0" t="s">
        <v>58</v>
      </c>
      <c r="O3283" s="0" t="s">
        <v>26184</v>
      </c>
      <c r="P3283" s="0" t="s">
        <v>26185</v>
      </c>
      <c r="Q3283" s="0" t="s">
        <v>26186</v>
      </c>
      <c r="R3283" s="0" t="s">
        <v>26187</v>
      </c>
      <c r="S3283" s="0" t="s">
        <v>26</v>
      </c>
      <c r="T3283" s="0" t="n">
        <f aca="false">TRUE()</f>
        <v>1</v>
      </c>
      <c r="U3283" s="0" t="s">
        <v>26188</v>
      </c>
    </row>
    <row r="3284" customFormat="false" ht="15" hidden="false" customHeight="false" outlineLevel="0" collapsed="false">
      <c r="A3284" s="0" t="s">
        <v>26189</v>
      </c>
      <c r="B3284" s="0" t="s">
        <v>26180</v>
      </c>
      <c r="C3284" s="0" t="s">
        <v>26181</v>
      </c>
      <c r="D3284" s="0" t="s">
        <v>26190</v>
      </c>
      <c r="E3284" s="0" t="s">
        <v>26191</v>
      </c>
      <c r="F3284" s="0" t="n">
        <f aca="false">TRUE()</f>
        <v>1</v>
      </c>
      <c r="G3284" s="0" t="s">
        <v>26</v>
      </c>
      <c r="H3284" s="0" t="n">
        <f aca="false">TRUE()</f>
        <v>1</v>
      </c>
      <c r="I3284" s="0" t="n">
        <f aca="false">TRUE()</f>
        <v>1</v>
      </c>
      <c r="J3284" s="0" t="n">
        <f aca="false">TRUE()</f>
        <v>1</v>
      </c>
      <c r="K3284" s="0" t="n">
        <f aca="false">TRUE()</f>
        <v>1</v>
      </c>
      <c r="L3284" s="0" t="n">
        <f aca="false">TRUE()</f>
        <v>1</v>
      </c>
      <c r="M3284" s="0" t="n">
        <f aca="false">TRUE()</f>
        <v>1</v>
      </c>
      <c r="N3284" s="0" t="s">
        <v>89</v>
      </c>
      <c r="O3284" s="0" t="s">
        <v>26192</v>
      </c>
      <c r="P3284" s="0" t="s">
        <v>26193</v>
      </c>
      <c r="Q3284" s="0" t="s">
        <v>26194</v>
      </c>
      <c r="R3284" s="0" t="s">
        <v>26195</v>
      </c>
      <c r="S3284" s="0" t="s">
        <v>61</v>
      </c>
      <c r="T3284" s="0" t="s">
        <v>26</v>
      </c>
      <c r="U3284" s="0" t="s">
        <v>26196</v>
      </c>
    </row>
    <row r="3285" customFormat="false" ht="15" hidden="false" customHeight="false" outlineLevel="0" collapsed="false">
      <c r="A3285" s="0" t="s">
        <v>26197</v>
      </c>
      <c r="B3285" s="0" t="s">
        <v>26198</v>
      </c>
      <c r="C3285" s="0" t="s">
        <v>26199</v>
      </c>
      <c r="D3285" s="0" t="s">
        <v>26200</v>
      </c>
      <c r="E3285" s="0" t="s">
        <v>26201</v>
      </c>
      <c r="F3285" s="0" t="n">
        <f aca="false">TRUE()</f>
        <v>1</v>
      </c>
      <c r="G3285" s="0" t="s">
        <v>26</v>
      </c>
      <c r="H3285" s="0" t="n">
        <f aca="false">TRUE()</f>
        <v>1</v>
      </c>
      <c r="I3285" s="0" t="s">
        <v>26</v>
      </c>
      <c r="J3285" s="0" t="n">
        <f aca="false">TRUE()</f>
        <v>1</v>
      </c>
      <c r="K3285" s="0" t="n">
        <f aca="false">TRUE()</f>
        <v>1</v>
      </c>
      <c r="L3285" s="0" t="n">
        <f aca="false">TRUE()</f>
        <v>1</v>
      </c>
      <c r="M3285" s="0" t="n">
        <f aca="false">TRUE()</f>
        <v>1</v>
      </c>
      <c r="N3285" s="0" t="s">
        <v>58</v>
      </c>
      <c r="O3285" s="0" t="s">
        <v>26</v>
      </c>
      <c r="P3285" s="0" t="s">
        <v>26202</v>
      </c>
      <c r="Q3285" s="0" t="s">
        <v>26203</v>
      </c>
      <c r="R3285" s="0" t="s">
        <v>26204</v>
      </c>
      <c r="S3285" s="0" t="s">
        <v>32</v>
      </c>
      <c r="T3285" s="0" t="s">
        <v>26</v>
      </c>
      <c r="U3285" s="0" t="s">
        <v>26205</v>
      </c>
    </row>
    <row r="3286" customFormat="false" ht="15" hidden="false" customHeight="false" outlineLevel="0" collapsed="false">
      <c r="A3286" s="0" t="s">
        <v>26206</v>
      </c>
      <c r="B3286" s="0" t="s">
        <v>26198</v>
      </c>
      <c r="C3286" s="0" t="s">
        <v>26199</v>
      </c>
      <c r="D3286" s="0" t="s">
        <v>26207</v>
      </c>
      <c r="E3286" s="0" t="s">
        <v>26208</v>
      </c>
      <c r="F3286" s="0" t="n">
        <f aca="false">TRUE()</f>
        <v>1</v>
      </c>
      <c r="G3286" s="0" t="s">
        <v>26</v>
      </c>
      <c r="H3286" s="0" t="n">
        <f aca="false">TRUE()</f>
        <v>1</v>
      </c>
      <c r="I3286" s="0" t="n">
        <f aca="false">TRUE()</f>
        <v>1</v>
      </c>
      <c r="J3286" s="0" t="n">
        <f aca="false">TRUE()</f>
        <v>1</v>
      </c>
      <c r="K3286" s="0" t="n">
        <f aca="false">TRUE()</f>
        <v>1</v>
      </c>
      <c r="L3286" s="0" t="n">
        <f aca="false">TRUE()</f>
        <v>1</v>
      </c>
      <c r="M3286" s="0" t="n">
        <f aca="false">TRUE()</f>
        <v>1</v>
      </c>
      <c r="N3286" s="0" t="s">
        <v>58</v>
      </c>
      <c r="O3286" s="0" t="s">
        <v>26</v>
      </c>
      <c r="P3286" s="0" t="s">
        <v>26209</v>
      </c>
      <c r="Q3286" s="0" t="s">
        <v>26210</v>
      </c>
      <c r="R3286" s="0" t="s">
        <v>26211</v>
      </c>
      <c r="S3286" s="0" t="s">
        <v>32</v>
      </c>
      <c r="T3286" s="0" t="s">
        <v>26</v>
      </c>
      <c r="U3286" s="0" t="s">
        <v>26212</v>
      </c>
    </row>
    <row r="3287" customFormat="false" ht="15" hidden="false" customHeight="false" outlineLevel="0" collapsed="false">
      <c r="A3287" s="0" t="s">
        <v>26213</v>
      </c>
      <c r="B3287" s="0" t="s">
        <v>26198</v>
      </c>
      <c r="C3287" s="0" t="s">
        <v>26199</v>
      </c>
      <c r="D3287" s="0" t="s">
        <v>26214</v>
      </c>
      <c r="E3287" s="0" t="s">
        <v>26215</v>
      </c>
      <c r="F3287" s="0" t="n">
        <f aca="false">TRUE()</f>
        <v>1</v>
      </c>
      <c r="G3287" s="0" t="s">
        <v>26</v>
      </c>
      <c r="H3287" s="0" t="n">
        <f aca="false">TRUE()</f>
        <v>1</v>
      </c>
      <c r="I3287" s="0" t="n">
        <f aca="false">TRUE()</f>
        <v>1</v>
      </c>
      <c r="J3287" s="0" t="n">
        <f aca="false">TRUE()</f>
        <v>1</v>
      </c>
      <c r="K3287" s="0" t="n">
        <f aca="false">TRUE()</f>
        <v>1</v>
      </c>
      <c r="L3287" s="0" t="n">
        <f aca="false">TRUE()</f>
        <v>1</v>
      </c>
      <c r="M3287" s="0" t="n">
        <f aca="false">TRUE()</f>
        <v>1</v>
      </c>
      <c r="N3287" s="0" t="s">
        <v>149</v>
      </c>
      <c r="O3287" s="0" t="s">
        <v>26</v>
      </c>
      <c r="P3287" s="0" t="s">
        <v>26216</v>
      </c>
      <c r="Q3287" s="0" t="s">
        <v>26217</v>
      </c>
      <c r="R3287" s="0" t="s">
        <v>26218</v>
      </c>
      <c r="S3287" s="0" t="s">
        <v>26</v>
      </c>
      <c r="T3287" s="0" t="s">
        <v>26</v>
      </c>
      <c r="U3287" s="0" t="s">
        <v>26219</v>
      </c>
    </row>
    <row r="3288" customFormat="false" ht="15" hidden="false" customHeight="false" outlineLevel="0" collapsed="false">
      <c r="A3288" s="0" t="s">
        <v>26032</v>
      </c>
      <c r="B3288" s="0" t="s">
        <v>26198</v>
      </c>
      <c r="C3288" s="0" t="s">
        <v>26199</v>
      </c>
      <c r="D3288" s="0" t="s">
        <v>26220</v>
      </c>
      <c r="E3288" s="0" t="s">
        <v>26221</v>
      </c>
      <c r="F3288" s="0" t="n">
        <f aca="false">TRUE()</f>
        <v>1</v>
      </c>
      <c r="G3288" s="0" t="s">
        <v>26</v>
      </c>
      <c r="H3288" s="0" t="n">
        <f aca="false">TRUE()</f>
        <v>1</v>
      </c>
      <c r="I3288" s="0" t="n">
        <f aca="false">TRUE()</f>
        <v>1</v>
      </c>
      <c r="J3288" s="0" t="n">
        <f aca="false">TRUE()</f>
        <v>1</v>
      </c>
      <c r="K3288" s="0" t="n">
        <f aca="false">TRUE()</f>
        <v>1</v>
      </c>
      <c r="L3288" s="0" t="n">
        <f aca="false">TRUE()</f>
        <v>1</v>
      </c>
      <c r="M3288" s="0" t="n">
        <f aca="false">TRUE()</f>
        <v>1</v>
      </c>
      <c r="N3288" s="0" t="s">
        <v>26036</v>
      </c>
      <c r="O3288" s="0" t="s">
        <v>26037</v>
      </c>
      <c r="P3288" s="0" t="s">
        <v>26222</v>
      </c>
      <c r="Q3288" s="0" t="s">
        <v>26039</v>
      </c>
      <c r="R3288" s="0" t="s">
        <v>26223</v>
      </c>
      <c r="S3288" s="0" t="s">
        <v>184</v>
      </c>
      <c r="T3288" s="0" t="s">
        <v>26</v>
      </c>
      <c r="U3288" s="0" t="s">
        <v>26224</v>
      </c>
    </row>
    <row r="3289" customFormat="false" ht="15" hidden="false" customHeight="false" outlineLevel="0" collapsed="false">
      <c r="A3289" s="0" t="s">
        <v>25746</v>
      </c>
      <c r="B3289" s="0" t="s">
        <v>26198</v>
      </c>
      <c r="C3289" s="0" t="s">
        <v>26199</v>
      </c>
      <c r="D3289" s="0" t="s">
        <v>26225</v>
      </c>
      <c r="E3289" s="0" t="s">
        <v>26226</v>
      </c>
      <c r="F3289" s="0" t="s">
        <v>26</v>
      </c>
      <c r="G3289" s="0" t="s">
        <v>26</v>
      </c>
      <c r="H3289" s="0" t="n">
        <f aca="false">TRUE()</f>
        <v>1</v>
      </c>
      <c r="I3289" s="0" t="n">
        <f aca="false">TRUE()</f>
        <v>1</v>
      </c>
      <c r="J3289" s="0" t="n">
        <f aca="false">TRUE()</f>
        <v>1</v>
      </c>
      <c r="K3289" s="0" t="n">
        <f aca="false">TRUE()</f>
        <v>1</v>
      </c>
      <c r="L3289" s="0" t="n">
        <f aca="false">TRUE()</f>
        <v>1</v>
      </c>
      <c r="M3289" s="0" t="n">
        <f aca="false">TRUE()</f>
        <v>1</v>
      </c>
      <c r="N3289" s="0" t="s">
        <v>7334</v>
      </c>
      <c r="O3289" s="0" t="s">
        <v>25751</v>
      </c>
      <c r="P3289" s="0" t="s">
        <v>25752</v>
      </c>
      <c r="Q3289" s="0" t="s">
        <v>25753</v>
      </c>
      <c r="R3289" s="0" t="s">
        <v>26227</v>
      </c>
      <c r="S3289" s="0" t="s">
        <v>61</v>
      </c>
      <c r="T3289" s="0" t="s">
        <v>26</v>
      </c>
      <c r="U3289" s="0" t="s">
        <v>26228</v>
      </c>
    </row>
    <row r="3290" customFormat="false" ht="15" hidden="false" customHeight="false" outlineLevel="0" collapsed="false">
      <c r="A3290" s="0" t="s">
        <v>26229</v>
      </c>
      <c r="B3290" s="0" t="s">
        <v>26230</v>
      </c>
      <c r="C3290" s="0" t="s">
        <v>26231</v>
      </c>
      <c r="D3290" s="0" t="s">
        <v>26232</v>
      </c>
      <c r="E3290" s="0" t="s">
        <v>26233</v>
      </c>
      <c r="F3290" s="0" t="n">
        <f aca="false">TRUE()</f>
        <v>1</v>
      </c>
      <c r="G3290" s="0" t="n">
        <f aca="false">TRUE()</f>
        <v>1</v>
      </c>
      <c r="H3290" s="0" t="n">
        <f aca="false">TRUE()</f>
        <v>1</v>
      </c>
      <c r="I3290" s="0" t="s">
        <v>26</v>
      </c>
      <c r="J3290" s="0" t="n">
        <f aca="false">TRUE()</f>
        <v>1</v>
      </c>
      <c r="K3290" s="0" t="n">
        <f aca="false">TRUE()</f>
        <v>1</v>
      </c>
      <c r="L3290" s="0" t="n">
        <f aca="false">TRUE()</f>
        <v>1</v>
      </c>
      <c r="M3290" s="0" t="n">
        <f aca="false">TRUE()</f>
        <v>1</v>
      </c>
      <c r="N3290" s="0" t="s">
        <v>27</v>
      </c>
      <c r="O3290" s="0" t="s">
        <v>26</v>
      </c>
      <c r="P3290" s="0" t="s">
        <v>26234</v>
      </c>
      <c r="Q3290" s="0" t="s">
        <v>26235</v>
      </c>
      <c r="R3290" s="0" t="s">
        <v>26236</v>
      </c>
      <c r="S3290" s="0" t="s">
        <v>32</v>
      </c>
      <c r="T3290" s="0" t="n">
        <f aca="false">TRUE()</f>
        <v>1</v>
      </c>
      <c r="U3290" s="0" t="s">
        <v>26237</v>
      </c>
    </row>
    <row r="3291" customFormat="false" ht="15" hidden="false" customHeight="false" outlineLevel="0" collapsed="false">
      <c r="A3291" s="0" t="s">
        <v>26238</v>
      </c>
      <c r="B3291" s="0" t="s">
        <v>26239</v>
      </c>
      <c r="C3291" s="0" t="s">
        <v>26240</v>
      </c>
      <c r="D3291" s="0" t="s">
        <v>26241</v>
      </c>
      <c r="E3291" s="0" t="s">
        <v>26242</v>
      </c>
      <c r="F3291" s="0" t="n">
        <f aca="false">TRUE()</f>
        <v>1</v>
      </c>
      <c r="G3291" s="0" t="n">
        <f aca="false">TRUE()</f>
        <v>1</v>
      </c>
      <c r="H3291" s="0" t="n">
        <f aca="false">TRUE()</f>
        <v>1</v>
      </c>
      <c r="I3291" s="0" t="n">
        <f aca="false">TRUE()</f>
        <v>1</v>
      </c>
      <c r="J3291" s="0" t="n">
        <f aca="false">TRUE()</f>
        <v>1</v>
      </c>
      <c r="K3291" s="0" t="n">
        <f aca="false">TRUE()</f>
        <v>1</v>
      </c>
      <c r="L3291" s="0" t="n">
        <f aca="false">TRUE()</f>
        <v>1</v>
      </c>
      <c r="M3291" s="0" t="n">
        <f aca="false">TRUE()</f>
        <v>1</v>
      </c>
      <c r="N3291" s="0" t="s">
        <v>58</v>
      </c>
      <c r="O3291" s="0" t="s">
        <v>26243</v>
      </c>
      <c r="P3291" s="0" t="s">
        <v>26244</v>
      </c>
      <c r="Q3291" s="0" t="s">
        <v>26081</v>
      </c>
      <c r="R3291" s="0" t="s">
        <v>26245</v>
      </c>
      <c r="S3291" s="0" t="s">
        <v>61</v>
      </c>
      <c r="T3291" s="0" t="s">
        <v>26</v>
      </c>
      <c r="U3291" s="0" t="s">
        <v>26246</v>
      </c>
    </row>
    <row r="3292" customFormat="false" ht="15" hidden="false" customHeight="false" outlineLevel="0" collapsed="false">
      <c r="A3292" s="0" t="s">
        <v>26247</v>
      </c>
      <c r="B3292" s="0" t="s">
        <v>26248</v>
      </c>
      <c r="C3292" s="0" t="s">
        <v>26249</v>
      </c>
      <c r="D3292" s="0" t="s">
        <v>26250</v>
      </c>
      <c r="E3292" s="0" t="s">
        <v>26251</v>
      </c>
      <c r="F3292" s="0" t="n">
        <f aca="false">TRUE()</f>
        <v>1</v>
      </c>
      <c r="G3292" s="0" t="s">
        <v>26</v>
      </c>
      <c r="H3292" s="0" t="n">
        <f aca="false">TRUE()</f>
        <v>1</v>
      </c>
      <c r="I3292" s="0" t="n">
        <f aca="false">TRUE()</f>
        <v>1</v>
      </c>
      <c r="J3292" s="0" t="n">
        <f aca="false">TRUE()</f>
        <v>1</v>
      </c>
      <c r="K3292" s="0" t="n">
        <f aca="false">TRUE()</f>
        <v>1</v>
      </c>
      <c r="L3292" s="0" t="n">
        <f aca="false">TRUE()</f>
        <v>1</v>
      </c>
      <c r="M3292" s="0" t="n">
        <f aca="false">TRUE()</f>
        <v>1</v>
      </c>
      <c r="N3292" s="0" t="s">
        <v>89</v>
      </c>
      <c r="O3292" s="0" t="s">
        <v>26252</v>
      </c>
      <c r="P3292" s="0" t="s">
        <v>26253</v>
      </c>
      <c r="Q3292" s="0" t="s">
        <v>26247</v>
      </c>
      <c r="R3292" s="0" t="s">
        <v>26</v>
      </c>
      <c r="S3292" s="0" t="s">
        <v>184</v>
      </c>
      <c r="T3292" s="0" t="n">
        <f aca="false">TRUE()</f>
        <v>1</v>
      </c>
      <c r="U3292" s="0" t="s">
        <v>26254</v>
      </c>
    </row>
    <row r="3293" customFormat="false" ht="15" hidden="false" customHeight="false" outlineLevel="0" collapsed="false">
      <c r="A3293" s="0" t="s">
        <v>26255</v>
      </c>
      <c r="B3293" s="0" t="s">
        <v>26256</v>
      </c>
      <c r="C3293" s="0" t="s">
        <v>26257</v>
      </c>
      <c r="D3293" s="0" t="s">
        <v>26258</v>
      </c>
      <c r="E3293" s="0" t="s">
        <v>26259</v>
      </c>
      <c r="F3293" s="0" t="n">
        <f aca="false">TRUE()</f>
        <v>1</v>
      </c>
      <c r="G3293" s="0" t="n">
        <f aca="false">TRUE()</f>
        <v>1</v>
      </c>
      <c r="H3293" s="0" t="n">
        <f aca="false">TRUE()</f>
        <v>1</v>
      </c>
      <c r="I3293" s="0" t="s">
        <v>26</v>
      </c>
      <c r="J3293" s="0" t="n">
        <f aca="false">TRUE()</f>
        <v>1</v>
      </c>
      <c r="K3293" s="0" t="n">
        <f aca="false">TRUE()</f>
        <v>1</v>
      </c>
      <c r="L3293" s="0" t="n">
        <f aca="false">TRUE()</f>
        <v>1</v>
      </c>
      <c r="M3293" s="0" t="n">
        <f aca="false">TRUE()</f>
        <v>1</v>
      </c>
      <c r="N3293" s="0" t="s">
        <v>58</v>
      </c>
      <c r="O3293" s="0" t="s">
        <v>26</v>
      </c>
      <c r="P3293" s="0" t="s">
        <v>26260</v>
      </c>
      <c r="Q3293" s="0" t="s">
        <v>26261</v>
      </c>
      <c r="R3293" s="0" t="s">
        <v>26262</v>
      </c>
      <c r="S3293" s="0" t="s">
        <v>32</v>
      </c>
      <c r="T3293" s="0" t="s">
        <v>26</v>
      </c>
      <c r="U3293" s="0" t="s">
        <v>26263</v>
      </c>
    </row>
    <row r="3294" customFormat="false" ht="15" hidden="false" customHeight="false" outlineLevel="0" collapsed="false">
      <c r="A3294" s="0" t="s">
        <v>6917</v>
      </c>
      <c r="B3294" s="0" t="s">
        <v>26</v>
      </c>
      <c r="C3294" s="0" t="s">
        <v>26</v>
      </c>
      <c r="D3294" s="0" t="s">
        <v>26</v>
      </c>
      <c r="E3294" s="0" t="s">
        <v>26264</v>
      </c>
      <c r="F3294" s="0" t="n">
        <f aca="false">TRUE()</f>
        <v>1</v>
      </c>
      <c r="G3294" s="0" t="n">
        <f aca="false">TRUE()</f>
        <v>1</v>
      </c>
      <c r="H3294" s="0" t="n">
        <f aca="false">TRUE()</f>
        <v>1</v>
      </c>
      <c r="I3294" s="0" t="n">
        <f aca="false">TRUE()</f>
        <v>1</v>
      </c>
      <c r="J3294" s="0" t="n">
        <f aca="false">TRUE()</f>
        <v>1</v>
      </c>
      <c r="K3294" s="0" t="n">
        <f aca="false">TRUE()</f>
        <v>1</v>
      </c>
      <c r="L3294" s="0" t="n">
        <f aca="false">TRUE()</f>
        <v>1</v>
      </c>
      <c r="M3294" s="0" t="n">
        <f aca="false">TRUE()</f>
        <v>1</v>
      </c>
      <c r="N3294" s="0" t="s">
        <v>58</v>
      </c>
      <c r="O3294" s="0" t="s">
        <v>26265</v>
      </c>
      <c r="P3294" s="0" t="s">
        <v>26266</v>
      </c>
      <c r="Q3294" s="0" t="s">
        <v>26267</v>
      </c>
      <c r="R3294" s="0" t="s">
        <v>26</v>
      </c>
      <c r="S3294" s="0" t="s">
        <v>61</v>
      </c>
      <c r="T3294" s="0" t="s">
        <v>26</v>
      </c>
      <c r="U3294" s="0" t="s">
        <v>26</v>
      </c>
    </row>
    <row r="3295" customFormat="false" ht="15" hidden="false" customHeight="false" outlineLevel="0" collapsed="false">
      <c r="A3295" s="0" t="s">
        <v>26268</v>
      </c>
      <c r="B3295" s="0" t="s">
        <v>26269</v>
      </c>
      <c r="C3295" s="0" t="s">
        <v>26270</v>
      </c>
      <c r="D3295" s="0" t="s">
        <v>26271</v>
      </c>
      <c r="E3295" s="0" t="s">
        <v>26272</v>
      </c>
      <c r="F3295" s="0" t="n">
        <f aca="false">TRUE()</f>
        <v>1</v>
      </c>
      <c r="G3295" s="0" t="n">
        <f aca="false">TRUE()</f>
        <v>1</v>
      </c>
      <c r="H3295" s="0" t="n">
        <f aca="false">TRUE()</f>
        <v>1</v>
      </c>
      <c r="I3295" s="0" t="s">
        <v>26</v>
      </c>
      <c r="J3295" s="0" t="n">
        <f aca="false">TRUE()</f>
        <v>1</v>
      </c>
      <c r="K3295" s="0" t="n">
        <f aca="false">TRUE()</f>
        <v>1</v>
      </c>
      <c r="L3295" s="0" t="n">
        <f aca="false">TRUE()</f>
        <v>1</v>
      </c>
      <c r="M3295" s="0" t="n">
        <f aca="false">TRUE()</f>
        <v>1</v>
      </c>
      <c r="N3295" s="0" t="s">
        <v>58</v>
      </c>
      <c r="O3295" s="0" t="s">
        <v>26</v>
      </c>
      <c r="P3295" s="0" t="s">
        <v>26273</v>
      </c>
      <c r="Q3295" s="0" t="s">
        <v>26274</v>
      </c>
      <c r="R3295" s="0" t="s">
        <v>26275</v>
      </c>
      <c r="S3295" s="0" t="s">
        <v>26</v>
      </c>
      <c r="T3295" s="0" t="s">
        <v>26</v>
      </c>
      <c r="U3295" s="0" t="s">
        <v>26276</v>
      </c>
    </row>
    <row r="3296" customFormat="false" ht="15" hidden="false" customHeight="false" outlineLevel="0" collapsed="false">
      <c r="A3296" s="0" t="s">
        <v>26277</v>
      </c>
      <c r="B3296" s="0" t="s">
        <v>26269</v>
      </c>
      <c r="C3296" s="0" t="s">
        <v>26270</v>
      </c>
      <c r="D3296" s="0" t="s">
        <v>26278</v>
      </c>
      <c r="E3296" s="0" t="s">
        <v>26279</v>
      </c>
      <c r="F3296" s="0" t="n">
        <f aca="false">TRUE()</f>
        <v>1</v>
      </c>
      <c r="G3296" s="0" t="s">
        <v>26</v>
      </c>
      <c r="H3296" s="0" t="n">
        <f aca="false">TRUE()</f>
        <v>1</v>
      </c>
      <c r="I3296" s="0" t="s">
        <v>26</v>
      </c>
      <c r="J3296" s="0" t="n">
        <f aca="false">TRUE()</f>
        <v>1</v>
      </c>
      <c r="K3296" s="0" t="n">
        <f aca="false">TRUE()</f>
        <v>1</v>
      </c>
      <c r="L3296" s="0" t="n">
        <f aca="false">TRUE()</f>
        <v>1</v>
      </c>
      <c r="M3296" s="0" t="n">
        <f aca="false">TRUE()</f>
        <v>1</v>
      </c>
      <c r="N3296" s="0" t="s">
        <v>89</v>
      </c>
      <c r="O3296" s="0" t="s">
        <v>26280</v>
      </c>
      <c r="P3296" s="0" t="s">
        <v>26281</v>
      </c>
      <c r="Q3296" s="0" t="s">
        <v>26282</v>
      </c>
      <c r="R3296" s="0" t="s">
        <v>26283</v>
      </c>
      <c r="S3296" s="0" t="s">
        <v>61</v>
      </c>
      <c r="T3296" s="0" t="n">
        <f aca="false">TRUE()</f>
        <v>1</v>
      </c>
      <c r="U3296" s="0" t="s">
        <v>26284</v>
      </c>
    </row>
    <row r="3297" customFormat="false" ht="15" hidden="false" customHeight="false" outlineLevel="0" collapsed="false">
      <c r="A3297" s="0" t="s">
        <v>26285</v>
      </c>
      <c r="B3297" s="0" t="s">
        <v>26269</v>
      </c>
      <c r="C3297" s="0" t="s">
        <v>26270</v>
      </c>
      <c r="D3297" s="0" t="s">
        <v>26286</v>
      </c>
      <c r="E3297" s="0" t="s">
        <v>26287</v>
      </c>
      <c r="F3297" s="0" t="n">
        <f aca="false">TRUE()</f>
        <v>1</v>
      </c>
      <c r="G3297" s="0" t="s">
        <v>26</v>
      </c>
      <c r="H3297" s="0" t="n">
        <f aca="false">TRUE()</f>
        <v>1</v>
      </c>
      <c r="I3297" s="0" t="n">
        <f aca="false">TRUE()</f>
        <v>1</v>
      </c>
      <c r="J3297" s="0" t="n">
        <f aca="false">TRUE()</f>
        <v>1</v>
      </c>
      <c r="K3297" s="0" t="n">
        <f aca="false">TRUE()</f>
        <v>1</v>
      </c>
      <c r="L3297" s="0" t="n">
        <f aca="false">TRUE()</f>
        <v>1</v>
      </c>
      <c r="M3297" s="0" t="n">
        <f aca="false">TRUE()</f>
        <v>1</v>
      </c>
      <c r="N3297" s="0" t="s">
        <v>284</v>
      </c>
      <c r="O3297" s="0" t="s">
        <v>26288</v>
      </c>
      <c r="P3297" s="0" t="s">
        <v>26289</v>
      </c>
      <c r="Q3297" s="0" t="s">
        <v>26285</v>
      </c>
      <c r="R3297" s="0" t="s">
        <v>26290</v>
      </c>
      <c r="S3297" s="0" t="s">
        <v>61</v>
      </c>
      <c r="T3297" s="0" t="s">
        <v>26</v>
      </c>
      <c r="U3297" s="0" t="s">
        <v>26291</v>
      </c>
    </row>
    <row r="3298" customFormat="false" ht="15" hidden="false" customHeight="false" outlineLevel="0" collapsed="false">
      <c r="A3298" s="0" t="s">
        <v>26292</v>
      </c>
      <c r="B3298" s="0" t="s">
        <v>26269</v>
      </c>
      <c r="C3298" s="0" t="s">
        <v>26270</v>
      </c>
      <c r="D3298" s="0" t="s">
        <v>26293</v>
      </c>
      <c r="E3298" s="0" t="s">
        <v>26294</v>
      </c>
      <c r="F3298" s="0" t="n">
        <f aca="false">TRUE()</f>
        <v>1</v>
      </c>
      <c r="G3298" s="0" t="n">
        <f aca="false">TRUE()</f>
        <v>1</v>
      </c>
      <c r="H3298" s="0" t="n">
        <f aca="false">TRUE()</f>
        <v>1</v>
      </c>
      <c r="I3298" s="0" t="n">
        <f aca="false">TRUE()</f>
        <v>1</v>
      </c>
      <c r="J3298" s="0" t="n">
        <f aca="false">TRUE()</f>
        <v>1</v>
      </c>
      <c r="K3298" s="0" t="n">
        <f aca="false">TRUE()</f>
        <v>1</v>
      </c>
      <c r="L3298" s="0" t="n">
        <f aca="false">TRUE()</f>
        <v>1</v>
      </c>
      <c r="M3298" s="0" t="n">
        <f aca="false">TRUE()</f>
        <v>1</v>
      </c>
      <c r="N3298" s="0" t="s">
        <v>89</v>
      </c>
      <c r="O3298" s="0" t="s">
        <v>26295</v>
      </c>
      <c r="P3298" s="0" t="s">
        <v>26296</v>
      </c>
      <c r="Q3298" s="0" t="s">
        <v>26297</v>
      </c>
      <c r="R3298" s="0" t="s">
        <v>26298</v>
      </c>
      <c r="S3298" s="0" t="s">
        <v>54</v>
      </c>
      <c r="T3298" s="0" t="s">
        <v>26</v>
      </c>
      <c r="U3298" s="0" t="s">
        <v>26299</v>
      </c>
    </row>
    <row r="3299" customFormat="false" ht="15" hidden="false" customHeight="false" outlineLevel="0" collapsed="false">
      <c r="A3299" s="0" t="s">
        <v>26300</v>
      </c>
      <c r="B3299" s="0" t="s">
        <v>26301</v>
      </c>
      <c r="C3299" s="0" t="s">
        <v>26302</v>
      </c>
      <c r="D3299" s="0" t="s">
        <v>26303</v>
      </c>
      <c r="E3299" s="0" t="s">
        <v>26304</v>
      </c>
      <c r="F3299" s="0" t="n">
        <f aca="false">TRUE()</f>
        <v>1</v>
      </c>
      <c r="G3299" s="0" t="n">
        <f aca="false">TRUE()</f>
        <v>1</v>
      </c>
      <c r="H3299" s="0" t="n">
        <f aca="false">TRUE()</f>
        <v>1</v>
      </c>
      <c r="I3299" s="0" t="s">
        <v>26</v>
      </c>
      <c r="J3299" s="0" t="n">
        <f aca="false">TRUE()</f>
        <v>1</v>
      </c>
      <c r="K3299" s="0" t="n">
        <f aca="false">TRUE()</f>
        <v>1</v>
      </c>
      <c r="L3299" s="0" t="n">
        <f aca="false">TRUE()</f>
        <v>1</v>
      </c>
      <c r="M3299" s="0" t="n">
        <f aca="false">TRUE()</f>
        <v>1</v>
      </c>
      <c r="N3299" s="0" t="s">
        <v>27</v>
      </c>
      <c r="O3299" s="0" t="s">
        <v>26305</v>
      </c>
      <c r="P3299" s="0" t="s">
        <v>26306</v>
      </c>
      <c r="Q3299" s="0" t="s">
        <v>26307</v>
      </c>
      <c r="R3299" s="0" t="s">
        <v>26308</v>
      </c>
      <c r="S3299" s="0" t="s">
        <v>32</v>
      </c>
      <c r="T3299" s="0" t="s">
        <v>26</v>
      </c>
      <c r="U3299" s="0" t="s">
        <v>26309</v>
      </c>
    </row>
    <row r="3300" customFormat="false" ht="15" hidden="false" customHeight="false" outlineLevel="0" collapsed="false">
      <c r="A3300" s="0" t="s">
        <v>24731</v>
      </c>
      <c r="B3300" s="0" t="s">
        <v>26310</v>
      </c>
      <c r="C3300" s="0" t="s">
        <v>26311</v>
      </c>
      <c r="D3300" s="0" t="s">
        <v>26312</v>
      </c>
      <c r="E3300" s="0" t="s">
        <v>26313</v>
      </c>
      <c r="F3300" s="0" t="n">
        <f aca="false">TRUE()</f>
        <v>1</v>
      </c>
      <c r="G3300" s="0" t="s">
        <v>26</v>
      </c>
      <c r="H3300" s="0" t="n">
        <f aca="false">TRUE()</f>
        <v>1</v>
      </c>
      <c r="I3300" s="0" t="s">
        <v>26</v>
      </c>
      <c r="J3300" s="0" t="n">
        <f aca="false">TRUE()</f>
        <v>1</v>
      </c>
      <c r="K3300" s="0" t="n">
        <f aca="false">TRUE()</f>
        <v>1</v>
      </c>
      <c r="L3300" s="0" t="n">
        <f aca="false">TRUE()</f>
        <v>1</v>
      </c>
      <c r="M3300" s="0" t="n">
        <f aca="false">TRUE()</f>
        <v>1</v>
      </c>
      <c r="N3300" s="0" t="s">
        <v>27</v>
      </c>
      <c r="O3300" s="0" t="s">
        <v>26314</v>
      </c>
      <c r="P3300" s="0" t="s">
        <v>26315</v>
      </c>
      <c r="Q3300" s="0" t="s">
        <v>26316</v>
      </c>
      <c r="R3300" s="0" t="s">
        <v>26317</v>
      </c>
      <c r="S3300" s="0" t="s">
        <v>26</v>
      </c>
      <c r="T3300" s="0" t="s">
        <v>26</v>
      </c>
      <c r="U3300" s="0" t="s">
        <v>26318</v>
      </c>
    </row>
    <row r="3301" customFormat="false" ht="15" hidden="false" customHeight="false" outlineLevel="0" collapsed="false">
      <c r="A3301" s="0" t="s">
        <v>26319</v>
      </c>
      <c r="B3301" s="0" t="s">
        <v>26310</v>
      </c>
      <c r="C3301" s="0" t="s">
        <v>26311</v>
      </c>
      <c r="D3301" s="0" t="s">
        <v>26320</v>
      </c>
      <c r="E3301" s="0" t="s">
        <v>26321</v>
      </c>
      <c r="F3301" s="0" t="n">
        <f aca="false">TRUE()</f>
        <v>1</v>
      </c>
      <c r="G3301" s="0" t="s">
        <v>26</v>
      </c>
      <c r="H3301" s="0" t="n">
        <f aca="false">TRUE()</f>
        <v>1</v>
      </c>
      <c r="I3301" s="0" t="n">
        <f aca="false">TRUE()</f>
        <v>1</v>
      </c>
      <c r="J3301" s="0" t="n">
        <f aca="false">TRUE()</f>
        <v>1</v>
      </c>
      <c r="K3301" s="0" t="n">
        <f aca="false">TRUE()</f>
        <v>1</v>
      </c>
      <c r="L3301" s="0" t="n">
        <f aca="false">TRUE()</f>
        <v>1</v>
      </c>
      <c r="M3301" s="0" t="n">
        <f aca="false">TRUE()</f>
        <v>1</v>
      </c>
      <c r="N3301" s="0" t="s">
        <v>89</v>
      </c>
      <c r="O3301" s="0" t="s">
        <v>26322</v>
      </c>
      <c r="P3301" s="0" t="s">
        <v>26323</v>
      </c>
      <c r="Q3301" s="0" t="s">
        <v>26324</v>
      </c>
      <c r="R3301" s="0" t="s">
        <v>26325</v>
      </c>
      <c r="S3301" s="0" t="s">
        <v>61</v>
      </c>
      <c r="T3301" s="0" t="n">
        <f aca="false">TRUE()</f>
        <v>1</v>
      </c>
      <c r="U3301" s="0" t="s">
        <v>26326</v>
      </c>
    </row>
    <row r="3302" customFormat="false" ht="15" hidden="false" customHeight="false" outlineLevel="0" collapsed="false">
      <c r="A3302" s="0" t="s">
        <v>6569</v>
      </c>
      <c r="B3302" s="0" t="s">
        <v>26310</v>
      </c>
      <c r="C3302" s="0" t="s">
        <v>26311</v>
      </c>
      <c r="D3302" s="0" t="s">
        <v>26327</v>
      </c>
      <c r="E3302" s="0" t="s">
        <v>26328</v>
      </c>
      <c r="F3302" s="0" t="s">
        <v>26</v>
      </c>
      <c r="G3302" s="0" t="n">
        <f aca="false">TRUE()</f>
        <v>1</v>
      </c>
      <c r="H3302" s="0" t="s">
        <v>26</v>
      </c>
      <c r="I3302" s="0" t="s">
        <v>26</v>
      </c>
      <c r="J3302" s="0" t="s">
        <v>26</v>
      </c>
      <c r="K3302" s="0" t="s">
        <v>26</v>
      </c>
      <c r="L3302" s="0" t="s">
        <v>26</v>
      </c>
      <c r="M3302" s="0" t="s">
        <v>26</v>
      </c>
      <c r="N3302" s="0" t="s">
        <v>58</v>
      </c>
      <c r="O3302" s="0" t="s">
        <v>26</v>
      </c>
      <c r="P3302" s="0" t="s">
        <v>26329</v>
      </c>
      <c r="Q3302" s="0" t="s">
        <v>26330</v>
      </c>
      <c r="R3302" s="0" t="s">
        <v>26325</v>
      </c>
      <c r="S3302" s="0" t="s">
        <v>32</v>
      </c>
      <c r="T3302" s="0" t="s">
        <v>26</v>
      </c>
      <c r="U3302" s="0" t="s">
        <v>26331</v>
      </c>
    </row>
    <row r="3303" customFormat="false" ht="15" hidden="false" customHeight="false" outlineLevel="0" collapsed="false">
      <c r="A3303" s="0" t="s">
        <v>26332</v>
      </c>
      <c r="B3303" s="0" t="s">
        <v>26333</v>
      </c>
      <c r="C3303" s="0" t="s">
        <v>26334</v>
      </c>
      <c r="D3303" s="0" t="s">
        <v>26335</v>
      </c>
      <c r="E3303" s="0" t="s">
        <v>26336</v>
      </c>
      <c r="F3303" s="0" t="n">
        <f aca="false">TRUE()</f>
        <v>1</v>
      </c>
      <c r="G3303" s="0" t="n">
        <f aca="false">TRUE()</f>
        <v>1</v>
      </c>
      <c r="H3303" s="0" t="n">
        <f aca="false">TRUE()</f>
        <v>1</v>
      </c>
      <c r="I3303" s="0" t="s">
        <v>26</v>
      </c>
      <c r="J3303" s="0" t="n">
        <f aca="false">TRUE()</f>
        <v>1</v>
      </c>
      <c r="K3303" s="0" t="n">
        <f aca="false">TRUE()</f>
        <v>1</v>
      </c>
      <c r="L3303" s="0" t="n">
        <f aca="false">TRUE()</f>
        <v>1</v>
      </c>
      <c r="M3303" s="0" t="n">
        <f aca="false">TRUE()</f>
        <v>1</v>
      </c>
      <c r="N3303" s="0" t="s">
        <v>27</v>
      </c>
      <c r="O3303" s="0" t="s">
        <v>26337</v>
      </c>
      <c r="P3303" s="0" t="s">
        <v>26338</v>
      </c>
      <c r="Q3303" s="0" t="s">
        <v>26339</v>
      </c>
      <c r="R3303" s="0" t="s">
        <v>26340</v>
      </c>
      <c r="S3303" s="0" t="s">
        <v>32</v>
      </c>
      <c r="T3303" s="0" t="s">
        <v>26</v>
      </c>
      <c r="U3303" s="0" t="s">
        <v>26341</v>
      </c>
    </row>
    <row r="3304" customFormat="false" ht="15" hidden="false" customHeight="false" outlineLevel="0" collapsed="false">
      <c r="A3304" s="0" t="s">
        <v>26342</v>
      </c>
      <c r="B3304" s="0" t="s">
        <v>26</v>
      </c>
      <c r="C3304" s="0" t="s">
        <v>26</v>
      </c>
      <c r="D3304" s="0" t="s">
        <v>26</v>
      </c>
      <c r="E3304" s="0" t="s">
        <v>26343</v>
      </c>
      <c r="F3304" s="0" t="n">
        <f aca="false">TRUE()</f>
        <v>1</v>
      </c>
      <c r="G3304" s="0" t="s">
        <v>26</v>
      </c>
      <c r="H3304" s="0" t="n">
        <f aca="false">TRUE()</f>
        <v>1</v>
      </c>
      <c r="I3304" s="0" t="n">
        <f aca="false">TRUE()</f>
        <v>1</v>
      </c>
      <c r="J3304" s="0" t="n">
        <f aca="false">TRUE()</f>
        <v>1</v>
      </c>
      <c r="K3304" s="0" t="n">
        <f aca="false">TRUE()</f>
        <v>1</v>
      </c>
      <c r="L3304" s="0" t="n">
        <f aca="false">TRUE()</f>
        <v>1</v>
      </c>
      <c r="M3304" s="0" t="n">
        <f aca="false">TRUE()</f>
        <v>1</v>
      </c>
      <c r="N3304" s="0" t="s">
        <v>89</v>
      </c>
      <c r="O3304" s="0" t="s">
        <v>26</v>
      </c>
      <c r="P3304" s="0" t="s">
        <v>26344</v>
      </c>
      <c r="Q3304" s="0" t="s">
        <v>26345</v>
      </c>
      <c r="R3304" s="0" t="s">
        <v>26</v>
      </c>
      <c r="S3304" s="0" t="s">
        <v>61</v>
      </c>
      <c r="T3304" s="0" t="s">
        <v>26</v>
      </c>
      <c r="U3304" s="0" t="s">
        <v>26</v>
      </c>
    </row>
    <row r="3305" customFormat="false" ht="15" hidden="false" customHeight="false" outlineLevel="0" collapsed="false">
      <c r="A3305" s="0" t="s">
        <v>26346</v>
      </c>
      <c r="B3305" s="0" t="s">
        <v>26</v>
      </c>
      <c r="C3305" s="0" t="s">
        <v>26</v>
      </c>
      <c r="D3305" s="0" t="s">
        <v>26</v>
      </c>
      <c r="E3305" s="0" t="s">
        <v>26347</v>
      </c>
      <c r="F3305" s="0" t="n">
        <f aca="false">TRUE()</f>
        <v>1</v>
      </c>
      <c r="G3305" s="0" t="n">
        <f aca="false">TRUE()</f>
        <v>1</v>
      </c>
      <c r="H3305" s="0" t="n">
        <f aca="false">TRUE()</f>
        <v>1</v>
      </c>
      <c r="I3305" s="0" t="n">
        <f aca="false">TRUE()</f>
        <v>1</v>
      </c>
      <c r="J3305" s="0" t="n">
        <f aca="false">TRUE()</f>
        <v>1</v>
      </c>
      <c r="K3305" s="0" t="n">
        <f aca="false">TRUE()</f>
        <v>1</v>
      </c>
      <c r="L3305" s="0" t="n">
        <f aca="false">TRUE()</f>
        <v>1</v>
      </c>
      <c r="M3305" s="0" t="n">
        <f aca="false">TRUE()</f>
        <v>1</v>
      </c>
      <c r="N3305" s="0" t="s">
        <v>58</v>
      </c>
      <c r="O3305" s="0" t="s">
        <v>26348</v>
      </c>
      <c r="P3305" s="0" t="s">
        <v>26349</v>
      </c>
      <c r="Q3305" s="0" t="s">
        <v>26350</v>
      </c>
      <c r="R3305" s="0" t="s">
        <v>26</v>
      </c>
      <c r="S3305" s="0" t="s">
        <v>61</v>
      </c>
      <c r="T3305" s="0" t="s">
        <v>26</v>
      </c>
      <c r="U3305" s="0" t="s">
        <v>26</v>
      </c>
    </row>
    <row r="3306" customFormat="false" ht="15" hidden="false" customHeight="false" outlineLevel="0" collapsed="false">
      <c r="A3306" s="0" t="s">
        <v>3655</v>
      </c>
      <c r="B3306" s="0" t="s">
        <v>26351</v>
      </c>
      <c r="C3306" s="0" t="s">
        <v>26352</v>
      </c>
      <c r="D3306" s="0" t="s">
        <v>26353</v>
      </c>
      <c r="E3306" s="0" t="s">
        <v>26354</v>
      </c>
      <c r="F3306" s="0" t="n">
        <f aca="false">TRUE()</f>
        <v>1</v>
      </c>
      <c r="G3306" s="0" t="s">
        <v>26</v>
      </c>
      <c r="H3306" s="0" t="n">
        <f aca="false">TRUE()</f>
        <v>1</v>
      </c>
      <c r="I3306" s="0" t="n">
        <f aca="false">TRUE()</f>
        <v>1</v>
      </c>
      <c r="J3306" s="0" t="n">
        <f aca="false">TRUE()</f>
        <v>1</v>
      </c>
      <c r="K3306" s="0" t="n">
        <f aca="false">TRUE()</f>
        <v>1</v>
      </c>
      <c r="L3306" s="0" t="n">
        <f aca="false">TRUE()</f>
        <v>1</v>
      </c>
      <c r="M3306" s="0" t="n">
        <f aca="false">TRUE()</f>
        <v>1</v>
      </c>
      <c r="N3306" s="0" t="s">
        <v>27</v>
      </c>
      <c r="O3306" s="0" t="s">
        <v>26355</v>
      </c>
      <c r="P3306" s="0" t="s">
        <v>26356</v>
      </c>
      <c r="Q3306" s="0" t="s">
        <v>26357</v>
      </c>
      <c r="R3306" s="0" t="s">
        <v>26358</v>
      </c>
      <c r="S3306" s="0" t="s">
        <v>61</v>
      </c>
      <c r="T3306" s="0" t="s">
        <v>26</v>
      </c>
      <c r="U3306" s="0" t="s">
        <v>26359</v>
      </c>
    </row>
    <row r="3307" customFormat="false" ht="15" hidden="false" customHeight="false" outlineLevel="0" collapsed="false">
      <c r="A3307" s="0" t="s">
        <v>26360</v>
      </c>
      <c r="B3307" s="0" t="s">
        <v>26351</v>
      </c>
      <c r="C3307" s="0" t="s">
        <v>26352</v>
      </c>
      <c r="D3307" s="0" t="s">
        <v>26361</v>
      </c>
      <c r="E3307" s="0" t="s">
        <v>26362</v>
      </c>
      <c r="F3307" s="0" t="n">
        <f aca="false">TRUE()</f>
        <v>1</v>
      </c>
      <c r="G3307" s="0" t="s">
        <v>26</v>
      </c>
      <c r="H3307" s="0" t="n">
        <f aca="false">TRUE()</f>
        <v>1</v>
      </c>
      <c r="I3307" s="0" t="s">
        <v>26</v>
      </c>
      <c r="J3307" s="0" t="n">
        <f aca="false">TRUE()</f>
        <v>1</v>
      </c>
      <c r="K3307" s="0" t="n">
        <f aca="false">TRUE()</f>
        <v>1</v>
      </c>
      <c r="L3307" s="0" t="n">
        <f aca="false">TRUE()</f>
        <v>1</v>
      </c>
      <c r="M3307" s="0" t="n">
        <f aca="false">TRUE()</f>
        <v>1</v>
      </c>
      <c r="N3307" s="0" t="s">
        <v>27</v>
      </c>
      <c r="O3307" s="0" t="s">
        <v>26</v>
      </c>
      <c r="P3307" s="0" t="s">
        <v>26363</v>
      </c>
      <c r="Q3307" s="0" t="s">
        <v>26364</v>
      </c>
      <c r="R3307" s="0" t="s">
        <v>26365</v>
      </c>
      <c r="S3307" s="0" t="s">
        <v>26</v>
      </c>
      <c r="T3307" s="0" t="n">
        <f aca="false">TRUE()</f>
        <v>1</v>
      </c>
      <c r="U3307" s="0" t="s">
        <v>26366</v>
      </c>
    </row>
    <row r="3308" customFormat="false" ht="15" hidden="false" customHeight="false" outlineLevel="0" collapsed="false">
      <c r="A3308" s="0" t="s">
        <v>26367</v>
      </c>
      <c r="B3308" s="0" t="s">
        <v>26351</v>
      </c>
      <c r="C3308" s="0" t="s">
        <v>26352</v>
      </c>
      <c r="D3308" s="0" t="s">
        <v>26368</v>
      </c>
      <c r="E3308" s="0" t="s">
        <v>26369</v>
      </c>
      <c r="F3308" s="0" t="n">
        <f aca="false">TRUE()</f>
        <v>1</v>
      </c>
      <c r="G3308" s="0" t="s">
        <v>26</v>
      </c>
      <c r="H3308" s="0" t="n">
        <f aca="false">TRUE()</f>
        <v>1</v>
      </c>
      <c r="I3308" s="0" t="s">
        <v>26</v>
      </c>
      <c r="J3308" s="0" t="n">
        <f aca="false">TRUE()</f>
        <v>1</v>
      </c>
      <c r="K3308" s="0" t="n">
        <f aca="false">TRUE()</f>
        <v>1</v>
      </c>
      <c r="L3308" s="0" t="n">
        <f aca="false">TRUE()</f>
        <v>1</v>
      </c>
      <c r="M3308" s="0" t="n">
        <f aca="false">TRUE()</f>
        <v>1</v>
      </c>
      <c r="N3308" s="0" t="s">
        <v>58</v>
      </c>
      <c r="O3308" s="0" t="s">
        <v>26</v>
      </c>
      <c r="P3308" s="0" t="s">
        <v>26370</v>
      </c>
      <c r="Q3308" s="0" t="s">
        <v>26371</v>
      </c>
      <c r="R3308" s="0" t="s">
        <v>26372</v>
      </c>
      <c r="S3308" s="0" t="s">
        <v>32</v>
      </c>
      <c r="T3308" s="0" t="s">
        <v>26</v>
      </c>
      <c r="U3308" s="0" t="s">
        <v>26373</v>
      </c>
    </row>
    <row r="3309" customFormat="false" ht="15" hidden="false" customHeight="false" outlineLevel="0" collapsed="false">
      <c r="A3309" s="0" t="s">
        <v>26374</v>
      </c>
      <c r="B3309" s="0" t="s">
        <v>26375</v>
      </c>
      <c r="C3309" s="0" t="s">
        <v>26376</v>
      </c>
      <c r="D3309" s="0" t="s">
        <v>26377</v>
      </c>
      <c r="E3309" s="0" t="s">
        <v>26378</v>
      </c>
      <c r="F3309" s="0" t="n">
        <f aca="false">TRUE()</f>
        <v>1</v>
      </c>
      <c r="G3309" s="0" t="n">
        <f aca="false">TRUE()</f>
        <v>1</v>
      </c>
      <c r="H3309" s="0" t="n">
        <f aca="false">TRUE()</f>
        <v>1</v>
      </c>
      <c r="I3309" s="0" t="s">
        <v>26</v>
      </c>
      <c r="J3309" s="0" t="n">
        <f aca="false">TRUE()</f>
        <v>1</v>
      </c>
      <c r="K3309" s="0" t="n">
        <f aca="false">TRUE()</f>
        <v>1</v>
      </c>
      <c r="L3309" s="0" t="n">
        <f aca="false">TRUE()</f>
        <v>1</v>
      </c>
      <c r="M3309" s="0" t="n">
        <f aca="false">TRUE()</f>
        <v>1</v>
      </c>
      <c r="N3309" s="0" t="s">
        <v>27</v>
      </c>
      <c r="O3309" s="0" t="s">
        <v>26</v>
      </c>
      <c r="P3309" s="0" t="s">
        <v>26379</v>
      </c>
      <c r="Q3309" s="0" t="s">
        <v>26380</v>
      </c>
      <c r="R3309" s="0" t="s">
        <v>26381</v>
      </c>
      <c r="S3309" s="0" t="s">
        <v>32</v>
      </c>
      <c r="T3309" s="0" t="s">
        <v>26</v>
      </c>
      <c r="U3309" s="0" t="s">
        <v>26382</v>
      </c>
    </row>
    <row r="3310" customFormat="false" ht="15" hidden="false" customHeight="false" outlineLevel="0" collapsed="false">
      <c r="A3310" s="0" t="s">
        <v>26383</v>
      </c>
      <c r="B3310" s="0" t="s">
        <v>26</v>
      </c>
      <c r="C3310" s="0" t="s">
        <v>26</v>
      </c>
      <c r="D3310" s="0" t="s">
        <v>26</v>
      </c>
      <c r="E3310" s="0" t="s">
        <v>26384</v>
      </c>
      <c r="F3310" s="0" t="n">
        <f aca="false">TRUE()</f>
        <v>1</v>
      </c>
      <c r="G3310" s="0" t="s">
        <v>26</v>
      </c>
      <c r="H3310" s="0" t="n">
        <f aca="false">TRUE()</f>
        <v>1</v>
      </c>
      <c r="I3310" s="0" t="n">
        <f aca="false">TRUE()</f>
        <v>1</v>
      </c>
      <c r="J3310" s="0" t="n">
        <f aca="false">TRUE()</f>
        <v>1</v>
      </c>
      <c r="K3310" s="0" t="n">
        <f aca="false">TRUE()</f>
        <v>1</v>
      </c>
      <c r="L3310" s="0" t="n">
        <f aca="false">TRUE()</f>
        <v>1</v>
      </c>
      <c r="M3310" s="0" t="n">
        <f aca="false">TRUE()</f>
        <v>1</v>
      </c>
      <c r="N3310" s="0" t="s">
        <v>27</v>
      </c>
      <c r="O3310" s="0" t="s">
        <v>26385</v>
      </c>
      <c r="P3310" s="0" t="s">
        <v>26386</v>
      </c>
      <c r="Q3310" s="0" t="s">
        <v>26387</v>
      </c>
      <c r="R3310" s="0" t="s">
        <v>26</v>
      </c>
      <c r="S3310" s="0" t="s">
        <v>26</v>
      </c>
      <c r="T3310" s="0" t="s">
        <v>26</v>
      </c>
      <c r="U3310" s="0" t="s">
        <v>26</v>
      </c>
    </row>
    <row r="3311" customFormat="false" ht="15" hidden="false" customHeight="false" outlineLevel="0" collapsed="false">
      <c r="A3311" s="0" t="s">
        <v>23019</v>
      </c>
      <c r="B3311" s="0" t="s">
        <v>26388</v>
      </c>
      <c r="C3311" s="0" t="s">
        <v>26389</v>
      </c>
      <c r="D3311" s="0" t="s">
        <v>26390</v>
      </c>
      <c r="E3311" s="0" t="s">
        <v>23023</v>
      </c>
      <c r="F3311" s="0" t="n">
        <f aca="false">TRUE()</f>
        <v>1</v>
      </c>
      <c r="G3311" s="0" t="s">
        <v>26</v>
      </c>
      <c r="H3311" s="0" t="n">
        <f aca="false">TRUE()</f>
        <v>1</v>
      </c>
      <c r="I3311" s="0" t="n">
        <f aca="false">TRUE()</f>
        <v>1</v>
      </c>
      <c r="J3311" s="0" t="n">
        <f aca="false">TRUE()</f>
        <v>1</v>
      </c>
      <c r="K3311" s="0" t="n">
        <f aca="false">TRUE()</f>
        <v>1</v>
      </c>
      <c r="L3311" s="0" t="n">
        <f aca="false">TRUE()</f>
        <v>1</v>
      </c>
      <c r="M3311" s="0" t="n">
        <f aca="false">TRUE()</f>
        <v>1</v>
      </c>
      <c r="N3311" s="0" t="s">
        <v>23024</v>
      </c>
      <c r="O3311" s="0" t="s">
        <v>23025</v>
      </c>
      <c r="P3311" s="0" t="s">
        <v>23026</v>
      </c>
      <c r="Q3311" s="0" t="s">
        <v>23027</v>
      </c>
      <c r="R3311" s="0" t="s">
        <v>26391</v>
      </c>
      <c r="S3311" s="0" t="s">
        <v>184</v>
      </c>
      <c r="T3311" s="0" t="n">
        <f aca="false">TRUE()</f>
        <v>1</v>
      </c>
      <c r="U3311" s="0" t="s">
        <v>26392</v>
      </c>
    </row>
    <row r="3312" customFormat="false" ht="15" hidden="false" customHeight="false" outlineLevel="0" collapsed="false">
      <c r="A3312" s="0" t="s">
        <v>23019</v>
      </c>
      <c r="B3312" s="0" t="s">
        <v>26388</v>
      </c>
      <c r="C3312" s="0" t="s">
        <v>26389</v>
      </c>
      <c r="D3312" s="0" t="s">
        <v>26390</v>
      </c>
      <c r="E3312" s="0" t="s">
        <v>23030</v>
      </c>
      <c r="F3312" s="0" t="n">
        <f aca="false">TRUE()</f>
        <v>1</v>
      </c>
      <c r="G3312" s="0" t="s">
        <v>26</v>
      </c>
      <c r="H3312" s="0" t="n">
        <f aca="false">TRUE()</f>
        <v>1</v>
      </c>
      <c r="I3312" s="0" t="s">
        <v>26</v>
      </c>
      <c r="J3312" s="0" t="n">
        <f aca="false">TRUE()</f>
        <v>1</v>
      </c>
      <c r="K3312" s="0" t="n">
        <f aca="false">TRUE()</f>
        <v>1</v>
      </c>
      <c r="L3312" s="0" t="n">
        <f aca="false">TRUE()</f>
        <v>1</v>
      </c>
      <c r="M3312" s="0" t="n">
        <f aca="false">TRUE()</f>
        <v>1</v>
      </c>
      <c r="N3312" s="0" t="s">
        <v>27</v>
      </c>
      <c r="O3312" s="0" t="s">
        <v>23025</v>
      </c>
      <c r="P3312" s="0" t="s">
        <v>26393</v>
      </c>
      <c r="Q3312" s="0" t="s">
        <v>26394</v>
      </c>
      <c r="R3312" s="0" t="s">
        <v>26391</v>
      </c>
      <c r="S3312" s="0" t="s">
        <v>32</v>
      </c>
      <c r="T3312" s="0" t="n">
        <f aca="false">TRUE()</f>
        <v>1</v>
      </c>
      <c r="U3312" s="0" t="s">
        <v>26395</v>
      </c>
    </row>
    <row r="3313" customFormat="false" ht="15" hidden="false" customHeight="false" outlineLevel="0" collapsed="false">
      <c r="A3313" s="0" t="s">
        <v>26396</v>
      </c>
      <c r="B3313" s="0" t="s">
        <v>26397</v>
      </c>
      <c r="C3313" s="0" t="s">
        <v>26398</v>
      </c>
      <c r="D3313" s="0" t="s">
        <v>26399</v>
      </c>
      <c r="E3313" s="0" t="s">
        <v>26400</v>
      </c>
      <c r="F3313" s="0" t="n">
        <f aca="false">TRUE()</f>
        <v>1</v>
      </c>
      <c r="G3313" s="0" t="s">
        <v>26</v>
      </c>
      <c r="H3313" s="0" t="n">
        <f aca="false">TRUE()</f>
        <v>1</v>
      </c>
      <c r="I3313" s="0" t="n">
        <f aca="false">TRUE()</f>
        <v>1</v>
      </c>
      <c r="J3313" s="0" t="n">
        <f aca="false">TRUE()</f>
        <v>1</v>
      </c>
      <c r="K3313" s="0" t="n">
        <f aca="false">TRUE()</f>
        <v>1</v>
      </c>
      <c r="L3313" s="0" t="n">
        <f aca="false">TRUE()</f>
        <v>1</v>
      </c>
      <c r="M3313" s="0" t="n">
        <f aca="false">TRUE()</f>
        <v>1</v>
      </c>
      <c r="N3313" s="0" t="s">
        <v>214</v>
      </c>
      <c r="O3313" s="0" t="s">
        <v>26401</v>
      </c>
      <c r="P3313" s="0" t="s">
        <v>26402</v>
      </c>
      <c r="Q3313" s="0" t="s">
        <v>26396</v>
      </c>
      <c r="R3313" s="0" t="s">
        <v>26403</v>
      </c>
      <c r="S3313" s="0" t="s">
        <v>26404</v>
      </c>
      <c r="T3313" s="0" t="s">
        <v>26</v>
      </c>
      <c r="U3313" s="0" t="s">
        <v>26405</v>
      </c>
    </row>
    <row r="3314" customFormat="false" ht="15" hidden="false" customHeight="false" outlineLevel="0" collapsed="false">
      <c r="A3314" s="0" t="s">
        <v>26406</v>
      </c>
      <c r="B3314" s="0" t="s">
        <v>26407</v>
      </c>
      <c r="C3314" s="0" t="s">
        <v>26408</v>
      </c>
      <c r="D3314" s="0" t="s">
        <v>26409</v>
      </c>
      <c r="E3314" s="0" t="s">
        <v>26410</v>
      </c>
      <c r="F3314" s="0" t="n">
        <f aca="false">TRUE()</f>
        <v>1</v>
      </c>
      <c r="G3314" s="0" t="n">
        <f aca="false">TRUE()</f>
        <v>1</v>
      </c>
      <c r="H3314" s="0" t="n">
        <f aca="false">TRUE()</f>
        <v>1</v>
      </c>
      <c r="I3314" s="0" t="s">
        <v>26</v>
      </c>
      <c r="J3314" s="0" t="n">
        <f aca="false">TRUE()</f>
        <v>1</v>
      </c>
      <c r="K3314" s="0" t="n">
        <f aca="false">TRUE()</f>
        <v>1</v>
      </c>
      <c r="L3314" s="0" t="n">
        <f aca="false">TRUE()</f>
        <v>1</v>
      </c>
      <c r="M3314" s="0" t="n">
        <f aca="false">TRUE()</f>
        <v>1</v>
      </c>
      <c r="N3314" s="0" t="s">
        <v>27</v>
      </c>
      <c r="O3314" s="0" t="s">
        <v>26411</v>
      </c>
      <c r="P3314" s="0" t="s">
        <v>26412</v>
      </c>
      <c r="Q3314" s="0" t="s">
        <v>26413</v>
      </c>
      <c r="R3314" s="0" t="s">
        <v>26414</v>
      </c>
      <c r="S3314" s="0" t="s">
        <v>61</v>
      </c>
      <c r="T3314" s="0" t="s">
        <v>26</v>
      </c>
      <c r="U3314" s="0" t="s">
        <v>26415</v>
      </c>
    </row>
    <row r="3315" customFormat="false" ht="15" hidden="false" customHeight="false" outlineLevel="0" collapsed="false">
      <c r="A3315" s="0" t="s">
        <v>23419</v>
      </c>
      <c r="B3315" s="0" t="s">
        <v>26407</v>
      </c>
      <c r="C3315" s="0" t="s">
        <v>26408</v>
      </c>
      <c r="D3315" s="0" t="s">
        <v>26416</v>
      </c>
      <c r="E3315" s="0" t="s">
        <v>26417</v>
      </c>
      <c r="F3315" s="0" t="n">
        <f aca="false">TRUE()</f>
        <v>1</v>
      </c>
      <c r="G3315" s="0" t="s">
        <v>26</v>
      </c>
      <c r="H3315" s="0" t="n">
        <f aca="false">TRUE()</f>
        <v>1</v>
      </c>
      <c r="I3315" s="0" t="n">
        <f aca="false">TRUE()</f>
        <v>1</v>
      </c>
      <c r="J3315" s="0" t="n">
        <f aca="false">TRUE()</f>
        <v>1</v>
      </c>
      <c r="K3315" s="0" t="n">
        <f aca="false">TRUE()</f>
        <v>1</v>
      </c>
      <c r="L3315" s="0" t="n">
        <f aca="false">TRUE()</f>
        <v>1</v>
      </c>
      <c r="M3315" s="0" t="n">
        <f aca="false">TRUE()</f>
        <v>1</v>
      </c>
      <c r="N3315" s="0" t="s">
        <v>508</v>
      </c>
      <c r="O3315" s="0" t="s">
        <v>23025</v>
      </c>
      <c r="P3315" s="0" t="s">
        <v>23026</v>
      </c>
      <c r="Q3315" s="0" t="s">
        <v>23423</v>
      </c>
      <c r="R3315" s="0" t="s">
        <v>26418</v>
      </c>
      <c r="S3315" s="0" t="s">
        <v>54</v>
      </c>
      <c r="T3315" s="0" t="n">
        <f aca="false">TRUE()</f>
        <v>1</v>
      </c>
      <c r="U3315" s="0" t="s">
        <v>26419</v>
      </c>
    </row>
    <row r="3316" customFormat="false" ht="15" hidden="false" customHeight="false" outlineLevel="0" collapsed="false">
      <c r="A3316" s="0" t="s">
        <v>23019</v>
      </c>
      <c r="B3316" s="0" t="s">
        <v>26407</v>
      </c>
      <c r="C3316" s="0" t="s">
        <v>26408</v>
      </c>
      <c r="D3316" s="0" t="s">
        <v>26416</v>
      </c>
      <c r="E3316" s="0" t="s">
        <v>23023</v>
      </c>
      <c r="F3316" s="0" t="n">
        <f aca="false">TRUE()</f>
        <v>1</v>
      </c>
      <c r="G3316" s="0" t="s">
        <v>26</v>
      </c>
      <c r="H3316" s="0" t="n">
        <f aca="false">TRUE()</f>
        <v>1</v>
      </c>
      <c r="I3316" s="0" t="n">
        <f aca="false">TRUE()</f>
        <v>1</v>
      </c>
      <c r="J3316" s="0" t="n">
        <f aca="false">TRUE()</f>
        <v>1</v>
      </c>
      <c r="K3316" s="0" t="n">
        <f aca="false">TRUE()</f>
        <v>1</v>
      </c>
      <c r="L3316" s="0" t="n">
        <f aca="false">TRUE()</f>
        <v>1</v>
      </c>
      <c r="M3316" s="0" t="n">
        <f aca="false">TRUE()</f>
        <v>1</v>
      </c>
      <c r="N3316" s="0" t="s">
        <v>89</v>
      </c>
      <c r="O3316" s="0" t="s">
        <v>26</v>
      </c>
      <c r="P3316" s="0" t="s">
        <v>26420</v>
      </c>
      <c r="Q3316" s="0" t="s">
        <v>26421</v>
      </c>
      <c r="R3316" s="0" t="s">
        <v>26418</v>
      </c>
      <c r="S3316" s="0" t="s">
        <v>184</v>
      </c>
      <c r="T3316" s="0" t="s">
        <v>26</v>
      </c>
      <c r="U3316" s="0" t="s">
        <v>26422</v>
      </c>
    </row>
    <row r="3317" customFormat="false" ht="15" hidden="false" customHeight="false" outlineLevel="0" collapsed="false">
      <c r="A3317" s="0" t="s">
        <v>23019</v>
      </c>
      <c r="B3317" s="0" t="s">
        <v>26407</v>
      </c>
      <c r="C3317" s="0" t="s">
        <v>26408</v>
      </c>
      <c r="D3317" s="0" t="s">
        <v>26416</v>
      </c>
      <c r="E3317" s="0" t="s">
        <v>23030</v>
      </c>
      <c r="F3317" s="0" t="n">
        <f aca="false">TRUE()</f>
        <v>1</v>
      </c>
      <c r="G3317" s="0" t="n">
        <f aca="false">TRUE()</f>
        <v>1</v>
      </c>
      <c r="H3317" s="0" t="n">
        <f aca="false">TRUE()</f>
        <v>1</v>
      </c>
      <c r="I3317" s="0" t="n">
        <f aca="false">TRUE()</f>
        <v>1</v>
      </c>
      <c r="J3317" s="0" t="n">
        <f aca="false">TRUE()</f>
        <v>1</v>
      </c>
      <c r="K3317" s="0" t="n">
        <f aca="false">TRUE()</f>
        <v>1</v>
      </c>
      <c r="L3317" s="0" t="n">
        <f aca="false">TRUE()</f>
        <v>1</v>
      </c>
      <c r="M3317" s="0" t="n">
        <f aca="false">TRUE()</f>
        <v>1</v>
      </c>
      <c r="N3317" s="0" t="s">
        <v>5777</v>
      </c>
      <c r="O3317" s="0" t="s">
        <v>23025</v>
      </c>
      <c r="P3317" s="0" t="s">
        <v>23031</v>
      </c>
      <c r="Q3317" s="0" t="s">
        <v>23032</v>
      </c>
      <c r="R3317" s="0" t="s">
        <v>26418</v>
      </c>
      <c r="S3317" s="0" t="s">
        <v>184</v>
      </c>
      <c r="T3317" s="0" t="n">
        <f aca="false">TRUE()</f>
        <v>1</v>
      </c>
      <c r="U3317" s="0" t="s">
        <v>26423</v>
      </c>
    </row>
    <row r="3318" customFormat="false" ht="15" hidden="false" customHeight="false" outlineLevel="0" collapsed="false">
      <c r="A3318" s="0" t="s">
        <v>23032</v>
      </c>
      <c r="B3318" s="0" t="s">
        <v>26424</v>
      </c>
      <c r="C3318" s="0" t="s">
        <v>26425</v>
      </c>
      <c r="D3318" s="0" t="s">
        <v>26426</v>
      </c>
      <c r="E3318" s="0" t="s">
        <v>23030</v>
      </c>
      <c r="F3318" s="0" t="n">
        <f aca="false">TRUE()</f>
        <v>1</v>
      </c>
      <c r="G3318" s="0" t="n">
        <f aca="false">TRUE()</f>
        <v>1</v>
      </c>
      <c r="H3318" s="0" t="n">
        <f aca="false">TRUE()</f>
        <v>1</v>
      </c>
      <c r="I3318" s="0" t="n">
        <f aca="false">TRUE()</f>
        <v>1</v>
      </c>
      <c r="J3318" s="0" t="n">
        <f aca="false">TRUE()</f>
        <v>1</v>
      </c>
      <c r="K3318" s="0" t="n">
        <f aca="false">TRUE()</f>
        <v>1</v>
      </c>
      <c r="L3318" s="0" t="n">
        <f aca="false">TRUE()</f>
        <v>1</v>
      </c>
      <c r="M3318" s="0" t="n">
        <f aca="false">TRUE()</f>
        <v>1</v>
      </c>
      <c r="N3318" s="0" t="s">
        <v>5777</v>
      </c>
      <c r="O3318" s="0" t="s">
        <v>26</v>
      </c>
      <c r="P3318" s="0" t="s">
        <v>26427</v>
      </c>
      <c r="Q3318" s="0" t="s">
        <v>23032</v>
      </c>
      <c r="R3318" s="0" t="s">
        <v>26428</v>
      </c>
      <c r="S3318" s="0" t="s">
        <v>184</v>
      </c>
      <c r="T3318" s="0" t="s">
        <v>26</v>
      </c>
      <c r="U3318" s="0" t="s">
        <v>26429</v>
      </c>
    </row>
    <row r="3319" customFormat="false" ht="15" hidden="false" customHeight="false" outlineLevel="0" collapsed="false">
      <c r="A3319" s="0" t="s">
        <v>26430</v>
      </c>
      <c r="B3319" s="0" t="s">
        <v>26</v>
      </c>
      <c r="C3319" s="0" t="s">
        <v>26</v>
      </c>
      <c r="D3319" s="0" t="s">
        <v>26</v>
      </c>
      <c r="E3319" s="0" t="s">
        <v>26431</v>
      </c>
      <c r="F3319" s="0" t="n">
        <f aca="false">TRUE()</f>
        <v>1</v>
      </c>
      <c r="G3319" s="0" t="s">
        <v>26</v>
      </c>
      <c r="H3319" s="0" t="n">
        <f aca="false">TRUE()</f>
        <v>1</v>
      </c>
      <c r="I3319" s="0" t="s">
        <v>26</v>
      </c>
      <c r="J3319" s="0" t="n">
        <f aca="false">TRUE()</f>
        <v>1</v>
      </c>
      <c r="K3319" s="0" t="n">
        <f aca="false">TRUE()</f>
        <v>1</v>
      </c>
      <c r="L3319" s="0" t="n">
        <f aca="false">TRUE()</f>
        <v>1</v>
      </c>
      <c r="M3319" s="0" t="n">
        <f aca="false">TRUE()</f>
        <v>1</v>
      </c>
      <c r="N3319" s="0" t="s">
        <v>26432</v>
      </c>
      <c r="O3319" s="0" t="s">
        <v>26</v>
      </c>
      <c r="P3319" s="0" t="s">
        <v>26433</v>
      </c>
      <c r="Q3319" s="0" t="s">
        <v>26434</v>
      </c>
      <c r="R3319" s="0" t="s">
        <v>26</v>
      </c>
      <c r="S3319" s="0" t="s">
        <v>26</v>
      </c>
      <c r="T3319" s="0" t="s">
        <v>26</v>
      </c>
      <c r="U3319" s="0" t="s">
        <v>26</v>
      </c>
    </row>
    <row r="3320" customFormat="false" ht="15" hidden="false" customHeight="false" outlineLevel="0" collapsed="false">
      <c r="A3320" s="0" t="s">
        <v>26435</v>
      </c>
      <c r="B3320" s="0" t="s">
        <v>26436</v>
      </c>
      <c r="C3320" s="0" t="s">
        <v>26437</v>
      </c>
      <c r="D3320" s="0" t="s">
        <v>26438</v>
      </c>
      <c r="E3320" s="0" t="s">
        <v>23030</v>
      </c>
      <c r="F3320" s="0" t="n">
        <f aca="false">TRUE()</f>
        <v>1</v>
      </c>
      <c r="G3320" s="0" t="s">
        <v>26</v>
      </c>
      <c r="H3320" s="0" t="n">
        <f aca="false">TRUE()</f>
        <v>1</v>
      </c>
      <c r="I3320" s="0" t="n">
        <f aca="false">TRUE()</f>
        <v>1</v>
      </c>
      <c r="J3320" s="0" t="n">
        <f aca="false">TRUE()</f>
        <v>1</v>
      </c>
      <c r="K3320" s="0" t="n">
        <f aca="false">TRUE()</f>
        <v>1</v>
      </c>
      <c r="L3320" s="0" t="n">
        <f aca="false">TRUE()</f>
        <v>1</v>
      </c>
      <c r="M3320" s="0" t="n">
        <f aca="false">TRUE()</f>
        <v>1</v>
      </c>
      <c r="N3320" s="0" t="s">
        <v>89</v>
      </c>
      <c r="O3320" s="0" t="s">
        <v>26</v>
      </c>
      <c r="P3320" s="0" t="s">
        <v>26420</v>
      </c>
      <c r="Q3320" s="0" t="s">
        <v>26421</v>
      </c>
      <c r="R3320" s="0" t="s">
        <v>26</v>
      </c>
      <c r="S3320" s="0" t="s">
        <v>184</v>
      </c>
      <c r="T3320" s="0" t="s">
        <v>26</v>
      </c>
      <c r="U3320" s="0" t="s">
        <v>26439</v>
      </c>
    </row>
    <row r="3321" customFormat="false" ht="15" hidden="false" customHeight="false" outlineLevel="0" collapsed="false">
      <c r="A3321" s="0" t="s">
        <v>26440</v>
      </c>
      <c r="B3321" s="0" t="s">
        <v>26441</v>
      </c>
      <c r="C3321" s="0" t="s">
        <v>26442</v>
      </c>
      <c r="D3321" s="0" t="s">
        <v>26443</v>
      </c>
      <c r="E3321" s="0" t="s">
        <v>26444</v>
      </c>
      <c r="F3321" s="0" t="n">
        <f aca="false">TRUE()</f>
        <v>1</v>
      </c>
      <c r="G3321" s="0" t="n">
        <f aca="false">TRUE()</f>
        <v>1</v>
      </c>
      <c r="H3321" s="0" t="n">
        <f aca="false">TRUE()</f>
        <v>1</v>
      </c>
      <c r="I3321" s="0" t="s">
        <v>26</v>
      </c>
      <c r="J3321" s="0" t="n">
        <f aca="false">TRUE()</f>
        <v>1</v>
      </c>
      <c r="K3321" s="0" t="n">
        <f aca="false">TRUE()</f>
        <v>1</v>
      </c>
      <c r="L3321" s="0" t="n">
        <f aca="false">TRUE()</f>
        <v>1</v>
      </c>
      <c r="M3321" s="0" t="n">
        <f aca="false">TRUE()</f>
        <v>1</v>
      </c>
      <c r="N3321" s="0" t="s">
        <v>27</v>
      </c>
      <c r="O3321" s="0" t="s">
        <v>26</v>
      </c>
      <c r="P3321" s="0" t="s">
        <v>26445</v>
      </c>
      <c r="Q3321" s="0" t="s">
        <v>26446</v>
      </c>
      <c r="R3321" s="0" t="s">
        <v>26447</v>
      </c>
      <c r="S3321" s="0" t="s">
        <v>32</v>
      </c>
      <c r="T3321" s="0" t="s">
        <v>26</v>
      </c>
      <c r="U3321" s="0" t="s">
        <v>26448</v>
      </c>
    </row>
    <row r="3322" customFormat="false" ht="15" hidden="false" customHeight="false" outlineLevel="0" collapsed="false">
      <c r="A3322" s="0" t="s">
        <v>26449</v>
      </c>
      <c r="B3322" s="0" t="s">
        <v>26450</v>
      </c>
      <c r="C3322" s="0" t="s">
        <v>26451</v>
      </c>
      <c r="D3322" s="0" t="s">
        <v>26452</v>
      </c>
      <c r="E3322" s="0" t="s">
        <v>23443</v>
      </c>
      <c r="F3322" s="0" t="n">
        <f aca="false">TRUE()</f>
        <v>1</v>
      </c>
      <c r="G3322" s="0" t="s">
        <v>26</v>
      </c>
      <c r="H3322" s="0" t="n">
        <f aca="false">TRUE()</f>
        <v>1</v>
      </c>
      <c r="I3322" s="0" t="n">
        <f aca="false">TRUE()</f>
        <v>1</v>
      </c>
      <c r="J3322" s="0" t="n">
        <f aca="false">TRUE()</f>
        <v>1</v>
      </c>
      <c r="K3322" s="0" t="n">
        <f aca="false">TRUE()</f>
        <v>1</v>
      </c>
      <c r="L3322" s="0" t="n">
        <f aca="false">TRUE()</f>
        <v>1</v>
      </c>
      <c r="M3322" s="0" t="n">
        <f aca="false">TRUE()</f>
        <v>1</v>
      </c>
      <c r="N3322" s="0" t="s">
        <v>567</v>
      </c>
      <c r="O3322" s="0" t="s">
        <v>26</v>
      </c>
      <c r="P3322" s="0" t="s">
        <v>23444</v>
      </c>
      <c r="Q3322" s="0" t="s">
        <v>23445</v>
      </c>
      <c r="R3322" s="0" t="s">
        <v>26453</v>
      </c>
      <c r="S3322" s="0" t="s">
        <v>4985</v>
      </c>
      <c r="T3322" s="0" t="s">
        <v>26</v>
      </c>
      <c r="U3322" s="0" t="s">
        <v>26454</v>
      </c>
    </row>
    <row r="3323" customFormat="false" ht="15" hidden="false" customHeight="false" outlineLevel="0" collapsed="false">
      <c r="A3323" s="0" t="s">
        <v>26455</v>
      </c>
      <c r="B3323" s="0" t="s">
        <v>26456</v>
      </c>
      <c r="C3323" s="0" t="s">
        <v>26457</v>
      </c>
      <c r="D3323" s="0" t="s">
        <v>26458</v>
      </c>
      <c r="E3323" s="0" t="s">
        <v>26459</v>
      </c>
      <c r="F3323" s="0" t="n">
        <f aca="false">TRUE()</f>
        <v>1</v>
      </c>
      <c r="G3323" s="0" t="s">
        <v>26</v>
      </c>
      <c r="H3323" s="0" t="n">
        <f aca="false">TRUE()</f>
        <v>1</v>
      </c>
      <c r="I3323" s="0" t="s">
        <v>26</v>
      </c>
      <c r="J3323" s="0" t="n">
        <f aca="false">TRUE()</f>
        <v>1</v>
      </c>
      <c r="K3323" s="0" t="n">
        <f aca="false">TRUE()</f>
        <v>1</v>
      </c>
      <c r="L3323" s="0" t="s">
        <v>26</v>
      </c>
      <c r="M3323" s="0" t="s">
        <v>26</v>
      </c>
      <c r="N3323" s="0" t="s">
        <v>1805</v>
      </c>
      <c r="O3323" s="0" t="s">
        <v>26460</v>
      </c>
      <c r="P3323" s="0" t="s">
        <v>26461</v>
      </c>
      <c r="Q3323" s="0" t="s">
        <v>26462</v>
      </c>
      <c r="R3323" s="0" t="s">
        <v>26463</v>
      </c>
      <c r="S3323" s="0" t="s">
        <v>32</v>
      </c>
      <c r="T3323" s="0" t="n">
        <f aca="false">TRUE()</f>
        <v>1</v>
      </c>
      <c r="U3323" s="0" t="s">
        <v>26464</v>
      </c>
    </row>
    <row r="3324" customFormat="false" ht="15" hidden="false" customHeight="false" outlineLevel="0" collapsed="false">
      <c r="A3324" s="0" t="s">
        <v>20532</v>
      </c>
      <c r="B3324" s="0" t="s">
        <v>26456</v>
      </c>
      <c r="C3324" s="0" t="s">
        <v>26457</v>
      </c>
      <c r="D3324" s="0" t="s">
        <v>26465</v>
      </c>
      <c r="E3324" s="0" t="s">
        <v>26466</v>
      </c>
      <c r="F3324" s="0" t="n">
        <f aca="false">TRUE()</f>
        <v>1</v>
      </c>
      <c r="G3324" s="0" t="s">
        <v>26</v>
      </c>
      <c r="H3324" s="0" t="n">
        <f aca="false">TRUE()</f>
        <v>1</v>
      </c>
      <c r="I3324" s="0" t="s">
        <v>26</v>
      </c>
      <c r="J3324" s="0" t="n">
        <f aca="false">TRUE()</f>
        <v>1</v>
      </c>
      <c r="K3324" s="0" t="n">
        <f aca="false">TRUE()</f>
        <v>1</v>
      </c>
      <c r="L3324" s="0" t="n">
        <f aca="false">TRUE()</f>
        <v>1</v>
      </c>
      <c r="M3324" s="0" t="n">
        <f aca="false">TRUE()</f>
        <v>1</v>
      </c>
      <c r="N3324" s="0" t="s">
        <v>89</v>
      </c>
      <c r="O3324" s="0" t="s">
        <v>26467</v>
      </c>
      <c r="P3324" s="0" t="s">
        <v>26</v>
      </c>
      <c r="Q3324" s="0" t="s">
        <v>26468</v>
      </c>
      <c r="R3324" s="0" t="s">
        <v>26469</v>
      </c>
      <c r="S3324" s="0" t="s">
        <v>32</v>
      </c>
      <c r="T3324" s="0" t="s">
        <v>26</v>
      </c>
      <c r="U3324" s="0" t="s">
        <v>26470</v>
      </c>
    </row>
    <row r="3325" customFormat="false" ht="15" hidden="false" customHeight="false" outlineLevel="0" collapsed="false">
      <c r="A3325" s="0" t="s">
        <v>26471</v>
      </c>
      <c r="B3325" s="0" t="s">
        <v>26456</v>
      </c>
      <c r="C3325" s="0" t="s">
        <v>26457</v>
      </c>
      <c r="D3325" s="0" t="s">
        <v>26472</v>
      </c>
      <c r="E3325" s="0" t="s">
        <v>26473</v>
      </c>
      <c r="F3325" s="0" t="n">
        <f aca="false">TRUE()</f>
        <v>1</v>
      </c>
      <c r="G3325" s="0" t="s">
        <v>26</v>
      </c>
      <c r="H3325" s="0" t="n">
        <f aca="false">TRUE()</f>
        <v>1</v>
      </c>
      <c r="I3325" s="0" t="n">
        <f aca="false">TRUE()</f>
        <v>1</v>
      </c>
      <c r="J3325" s="0" t="n">
        <f aca="false">TRUE()</f>
        <v>1</v>
      </c>
      <c r="K3325" s="0" t="n">
        <f aca="false">TRUE()</f>
        <v>1</v>
      </c>
      <c r="L3325" s="0" t="n">
        <f aca="false">TRUE()</f>
        <v>1</v>
      </c>
      <c r="M3325" s="0" t="n">
        <f aca="false">TRUE()</f>
        <v>1</v>
      </c>
      <c r="N3325" s="0" t="s">
        <v>27</v>
      </c>
      <c r="O3325" s="0" t="s">
        <v>26</v>
      </c>
      <c r="P3325" s="0" t="s">
        <v>26474</v>
      </c>
      <c r="Q3325" s="0" t="s">
        <v>26471</v>
      </c>
      <c r="R3325" s="0" t="s">
        <v>26475</v>
      </c>
      <c r="S3325" s="0" t="s">
        <v>32</v>
      </c>
      <c r="T3325" s="0" t="s">
        <v>26</v>
      </c>
      <c r="U3325" s="0" t="s">
        <v>26476</v>
      </c>
    </row>
    <row r="3326" customFormat="false" ht="15" hidden="false" customHeight="false" outlineLevel="0" collapsed="false">
      <c r="A3326" s="0" t="s">
        <v>26477</v>
      </c>
      <c r="B3326" s="0" t="s">
        <v>26456</v>
      </c>
      <c r="C3326" s="0" t="s">
        <v>26457</v>
      </c>
      <c r="D3326" s="0" t="s">
        <v>26478</v>
      </c>
      <c r="E3326" s="0" t="s">
        <v>26479</v>
      </c>
      <c r="F3326" s="0" t="n">
        <f aca="false">TRUE()</f>
        <v>1</v>
      </c>
      <c r="G3326" s="0" t="s">
        <v>26</v>
      </c>
      <c r="H3326" s="0" t="n">
        <f aca="false">TRUE()</f>
        <v>1</v>
      </c>
      <c r="I3326" s="0" t="n">
        <f aca="false">TRUE()</f>
        <v>1</v>
      </c>
      <c r="J3326" s="0" t="n">
        <f aca="false">TRUE()</f>
        <v>1</v>
      </c>
      <c r="K3326" s="0" t="n">
        <f aca="false">TRUE()</f>
        <v>1</v>
      </c>
      <c r="L3326" s="0" t="n">
        <f aca="false">TRUE()</f>
        <v>1</v>
      </c>
      <c r="M3326" s="0" t="n">
        <f aca="false">TRUE()</f>
        <v>1</v>
      </c>
      <c r="N3326" s="0" t="s">
        <v>58</v>
      </c>
      <c r="O3326" s="0" t="s">
        <v>26</v>
      </c>
      <c r="P3326" s="0" t="s">
        <v>26</v>
      </c>
      <c r="Q3326" s="0" t="s">
        <v>26480</v>
      </c>
      <c r="R3326" s="0" t="s">
        <v>26481</v>
      </c>
      <c r="S3326" s="0" t="s">
        <v>61</v>
      </c>
      <c r="T3326" s="0" t="s">
        <v>26</v>
      </c>
      <c r="U3326" s="0" t="s">
        <v>26482</v>
      </c>
    </row>
    <row r="3327" customFormat="false" ht="15" hidden="false" customHeight="false" outlineLevel="0" collapsed="false">
      <c r="A3327" s="0" t="s">
        <v>26483</v>
      </c>
      <c r="B3327" s="0" t="s">
        <v>26456</v>
      </c>
      <c r="C3327" s="0" t="s">
        <v>26457</v>
      </c>
      <c r="D3327" s="0" t="s">
        <v>26484</v>
      </c>
      <c r="E3327" s="0" t="s">
        <v>26485</v>
      </c>
      <c r="F3327" s="0" t="n">
        <f aca="false">TRUE()</f>
        <v>1</v>
      </c>
      <c r="G3327" s="0" t="s">
        <v>26</v>
      </c>
      <c r="H3327" s="0" t="n">
        <f aca="false">TRUE()</f>
        <v>1</v>
      </c>
      <c r="I3327" s="0" t="s">
        <v>26</v>
      </c>
      <c r="J3327" s="0" t="n">
        <f aca="false">TRUE()</f>
        <v>1</v>
      </c>
      <c r="K3327" s="0" t="n">
        <f aca="false">TRUE()</f>
        <v>1</v>
      </c>
      <c r="L3327" s="0" t="n">
        <f aca="false">TRUE()</f>
        <v>1</v>
      </c>
      <c r="M3327" s="0" t="n">
        <f aca="false">TRUE()</f>
        <v>1</v>
      </c>
      <c r="N3327" s="0" t="s">
        <v>284</v>
      </c>
      <c r="O3327" s="0" t="s">
        <v>26486</v>
      </c>
      <c r="P3327" s="0" t="s">
        <v>26487</v>
      </c>
      <c r="Q3327" s="0" t="s">
        <v>26488</v>
      </c>
      <c r="R3327" s="0" t="s">
        <v>26489</v>
      </c>
      <c r="S3327" s="0" t="s">
        <v>3156</v>
      </c>
      <c r="T3327" s="0" t="s">
        <v>26</v>
      </c>
      <c r="U3327" s="0" t="s">
        <v>26490</v>
      </c>
    </row>
    <row r="3328" customFormat="false" ht="15" hidden="false" customHeight="false" outlineLevel="0" collapsed="false">
      <c r="A3328" s="0" t="s">
        <v>26491</v>
      </c>
      <c r="B3328" s="0" t="s">
        <v>26492</v>
      </c>
      <c r="C3328" s="0" t="s">
        <v>26493</v>
      </c>
      <c r="D3328" s="0" t="s">
        <v>26494</v>
      </c>
      <c r="E3328" s="0" t="s">
        <v>26495</v>
      </c>
      <c r="F3328" s="0" t="n">
        <f aca="false">TRUE()</f>
        <v>1</v>
      </c>
      <c r="G3328" s="0" t="s">
        <v>26</v>
      </c>
      <c r="H3328" s="0" t="n">
        <f aca="false">TRUE()</f>
        <v>1</v>
      </c>
      <c r="I3328" s="0" t="s">
        <v>26</v>
      </c>
      <c r="J3328" s="0" t="n">
        <f aca="false">TRUE()</f>
        <v>1</v>
      </c>
      <c r="K3328" s="0" t="n">
        <f aca="false">TRUE()</f>
        <v>1</v>
      </c>
      <c r="L3328" s="0" t="n">
        <f aca="false">TRUE()</f>
        <v>1</v>
      </c>
      <c r="M3328" s="0" t="n">
        <f aca="false">TRUE()</f>
        <v>1</v>
      </c>
      <c r="N3328" s="0" t="s">
        <v>27</v>
      </c>
      <c r="O3328" s="0" t="s">
        <v>26496</v>
      </c>
      <c r="P3328" s="0" t="s">
        <v>26497</v>
      </c>
      <c r="Q3328" s="0" t="s">
        <v>26498</v>
      </c>
      <c r="R3328" s="0" t="s">
        <v>26499</v>
      </c>
      <c r="S3328" s="0" t="s">
        <v>32</v>
      </c>
      <c r="T3328" s="0" t="s">
        <v>26</v>
      </c>
      <c r="U3328" s="0" t="s">
        <v>26500</v>
      </c>
    </row>
    <row r="3329" customFormat="false" ht="15" hidden="false" customHeight="false" outlineLevel="0" collapsed="false">
      <c r="A3329" s="0" t="s">
        <v>26501</v>
      </c>
      <c r="B3329" s="0" t="s">
        <v>26502</v>
      </c>
      <c r="C3329" s="0" t="s">
        <v>26503</v>
      </c>
      <c r="D3329" s="0" t="s">
        <v>26504</v>
      </c>
      <c r="E3329" s="0" t="s">
        <v>26120</v>
      </c>
      <c r="F3329" s="0" t="n">
        <f aca="false">TRUE()</f>
        <v>1</v>
      </c>
      <c r="G3329" s="0" t="n">
        <f aca="false">TRUE()</f>
        <v>1</v>
      </c>
      <c r="H3329" s="0" t="n">
        <f aca="false">TRUE()</f>
        <v>1</v>
      </c>
      <c r="I3329" s="0" t="s">
        <v>26</v>
      </c>
      <c r="J3329" s="0" t="n">
        <f aca="false">TRUE()</f>
        <v>1</v>
      </c>
      <c r="K3329" s="0" t="n">
        <f aca="false">TRUE()</f>
        <v>1</v>
      </c>
      <c r="L3329" s="0" t="n">
        <f aca="false">TRUE()</f>
        <v>1</v>
      </c>
      <c r="M3329" s="0" t="n">
        <f aca="false">TRUE()</f>
        <v>1</v>
      </c>
      <c r="N3329" s="0" t="s">
        <v>89</v>
      </c>
      <c r="O3329" s="0" t="s">
        <v>26121</v>
      </c>
      <c r="P3329" s="0" t="s">
        <v>26122</v>
      </c>
      <c r="Q3329" s="0" t="s">
        <v>26123</v>
      </c>
      <c r="R3329" s="0" t="s">
        <v>26505</v>
      </c>
      <c r="S3329" s="0" t="s">
        <v>32</v>
      </c>
      <c r="T3329" s="0" t="s">
        <v>26</v>
      </c>
      <c r="U3329" s="0" t="s">
        <v>26506</v>
      </c>
    </row>
    <row r="3330" customFormat="false" ht="15" hidden="false" customHeight="false" outlineLevel="0" collapsed="false">
      <c r="A3330" s="0" t="s">
        <v>26507</v>
      </c>
      <c r="B3330" s="0" t="s">
        <v>26</v>
      </c>
      <c r="C3330" s="0" t="s">
        <v>26</v>
      </c>
      <c r="D3330" s="0" t="s">
        <v>26</v>
      </c>
      <c r="E3330" s="0" t="s">
        <v>26508</v>
      </c>
      <c r="F3330" s="0" t="s">
        <v>26</v>
      </c>
      <c r="G3330" s="0" t="s">
        <v>26</v>
      </c>
      <c r="H3330" s="0" t="s">
        <v>26</v>
      </c>
      <c r="I3330" s="0" t="n">
        <f aca="false">TRUE()</f>
        <v>1</v>
      </c>
      <c r="J3330" s="0" t="s">
        <v>26</v>
      </c>
      <c r="K3330" s="0" t="s">
        <v>26</v>
      </c>
      <c r="L3330" s="0" t="s">
        <v>26</v>
      </c>
      <c r="M3330" s="0" t="s">
        <v>26</v>
      </c>
      <c r="N3330" s="0" t="s">
        <v>89</v>
      </c>
      <c r="O3330" s="0" t="s">
        <v>26509</v>
      </c>
      <c r="P3330" s="0" t="s">
        <v>26510</v>
      </c>
      <c r="Q3330" s="0" t="s">
        <v>26511</v>
      </c>
      <c r="R3330" s="0" t="s">
        <v>26</v>
      </c>
      <c r="S3330" s="0" t="s">
        <v>54</v>
      </c>
      <c r="T3330" s="0" t="s">
        <v>26</v>
      </c>
      <c r="U3330" s="0" t="s">
        <v>26</v>
      </c>
    </row>
    <row r="3331" customFormat="false" ht="15" hidden="false" customHeight="false" outlineLevel="0" collapsed="false">
      <c r="A3331" s="0" t="s">
        <v>26512</v>
      </c>
      <c r="B3331" s="0" t="s">
        <v>26513</v>
      </c>
      <c r="C3331" s="0" t="s">
        <v>26514</v>
      </c>
      <c r="D3331" s="0" t="s">
        <v>26515</v>
      </c>
      <c r="E3331" s="0" t="s">
        <v>26508</v>
      </c>
      <c r="F3331" s="0" t="s">
        <v>26</v>
      </c>
      <c r="G3331" s="0" t="s">
        <v>26</v>
      </c>
      <c r="H3331" s="0" t="s">
        <v>26</v>
      </c>
      <c r="I3331" s="0" t="n">
        <f aca="false">TRUE()</f>
        <v>1</v>
      </c>
      <c r="J3331" s="0" t="s">
        <v>26</v>
      </c>
      <c r="K3331" s="0" t="s">
        <v>26</v>
      </c>
      <c r="L3331" s="0" t="s">
        <v>26</v>
      </c>
      <c r="M3331" s="0" t="s">
        <v>26</v>
      </c>
      <c r="N3331" s="0" t="s">
        <v>89</v>
      </c>
      <c r="O3331" s="0" t="s">
        <v>26509</v>
      </c>
      <c r="P3331" s="0" t="s">
        <v>26510</v>
      </c>
      <c r="Q3331" s="0" t="s">
        <v>26511</v>
      </c>
      <c r="R3331" s="0" t="s">
        <v>26516</v>
      </c>
      <c r="S3331" s="0" t="s">
        <v>54</v>
      </c>
      <c r="T3331" s="0" t="s">
        <v>26</v>
      </c>
      <c r="U3331" s="0" t="s">
        <v>26517</v>
      </c>
    </row>
    <row r="3332" customFormat="false" ht="15" hidden="false" customHeight="false" outlineLevel="0" collapsed="false">
      <c r="A3332" s="0" t="s">
        <v>26518</v>
      </c>
      <c r="B3332" s="0" t="s">
        <v>26519</v>
      </c>
      <c r="C3332" s="0" t="s">
        <v>26520</v>
      </c>
      <c r="D3332" s="0" t="s">
        <v>26521</v>
      </c>
      <c r="E3332" s="0" t="s">
        <v>26522</v>
      </c>
      <c r="F3332" s="0" t="n">
        <f aca="false">TRUE()</f>
        <v>1</v>
      </c>
      <c r="G3332" s="0" t="n">
        <f aca="false">TRUE()</f>
        <v>1</v>
      </c>
      <c r="H3332" s="0" t="n">
        <f aca="false">TRUE()</f>
        <v>1</v>
      </c>
      <c r="I3332" s="0" t="s">
        <v>26</v>
      </c>
      <c r="J3332" s="0" t="n">
        <f aca="false">TRUE()</f>
        <v>1</v>
      </c>
      <c r="K3332" s="0" t="n">
        <f aca="false">TRUE()</f>
        <v>1</v>
      </c>
      <c r="L3332" s="0" t="n">
        <f aca="false">TRUE()</f>
        <v>1</v>
      </c>
      <c r="M3332" s="0" t="n">
        <f aca="false">TRUE()</f>
        <v>1</v>
      </c>
      <c r="N3332" s="0" t="s">
        <v>58</v>
      </c>
      <c r="O3332" s="0" t="s">
        <v>26523</v>
      </c>
      <c r="P3332" s="0" t="s">
        <v>26524</v>
      </c>
      <c r="Q3332" s="0" t="s">
        <v>26525</v>
      </c>
      <c r="R3332" s="0" t="s">
        <v>26526</v>
      </c>
      <c r="S3332" s="0" t="s">
        <v>32</v>
      </c>
      <c r="T3332" s="0" t="s">
        <v>26</v>
      </c>
      <c r="U3332" s="0" t="s">
        <v>26527</v>
      </c>
    </row>
    <row r="3333" customFormat="false" ht="15" hidden="false" customHeight="false" outlineLevel="0" collapsed="false">
      <c r="A3333" s="0" t="s">
        <v>26528</v>
      </c>
      <c r="B3333" s="0" t="s">
        <v>26529</v>
      </c>
      <c r="C3333" s="0" t="s">
        <v>26530</v>
      </c>
      <c r="D3333" s="0" t="s">
        <v>26531</v>
      </c>
      <c r="E3333" s="0" t="s">
        <v>26532</v>
      </c>
      <c r="F3333" s="0" t="n">
        <f aca="false">TRUE()</f>
        <v>1</v>
      </c>
      <c r="G3333" s="0" t="n">
        <f aca="false">TRUE()</f>
        <v>1</v>
      </c>
      <c r="H3333" s="0" t="n">
        <f aca="false">TRUE()</f>
        <v>1</v>
      </c>
      <c r="I3333" s="0" t="s">
        <v>26</v>
      </c>
      <c r="J3333" s="0" t="n">
        <f aca="false">TRUE()</f>
        <v>1</v>
      </c>
      <c r="K3333" s="0" t="n">
        <f aca="false">TRUE()</f>
        <v>1</v>
      </c>
      <c r="L3333" s="0" t="n">
        <f aca="false">TRUE()</f>
        <v>1</v>
      </c>
      <c r="M3333" s="0" t="n">
        <f aca="false">TRUE()</f>
        <v>1</v>
      </c>
      <c r="N3333" s="0" t="s">
        <v>27</v>
      </c>
      <c r="O3333" s="0" t="s">
        <v>26533</v>
      </c>
      <c r="P3333" s="0" t="s">
        <v>26534</v>
      </c>
      <c r="Q3333" s="0" t="s">
        <v>22449</v>
      </c>
      <c r="R3333" s="0" t="s">
        <v>26535</v>
      </c>
      <c r="S3333" s="0" t="s">
        <v>32</v>
      </c>
      <c r="T3333" s="0" t="s">
        <v>26</v>
      </c>
      <c r="U3333" s="0" t="s">
        <v>26536</v>
      </c>
    </row>
    <row r="3334" customFormat="false" ht="15" hidden="false" customHeight="false" outlineLevel="0" collapsed="false">
      <c r="A3334" s="0" t="s">
        <v>26537</v>
      </c>
      <c r="B3334" s="0" t="s">
        <v>26529</v>
      </c>
      <c r="C3334" s="0" t="s">
        <v>26530</v>
      </c>
      <c r="D3334" s="0" t="s">
        <v>26538</v>
      </c>
      <c r="E3334" s="0" t="s">
        <v>26539</v>
      </c>
      <c r="F3334" s="0" t="n">
        <f aca="false">TRUE()</f>
        <v>1</v>
      </c>
      <c r="G3334" s="0" t="s">
        <v>26</v>
      </c>
      <c r="H3334" s="0" t="n">
        <f aca="false">TRUE()</f>
        <v>1</v>
      </c>
      <c r="I3334" s="0" t="n">
        <f aca="false">TRUE()</f>
        <v>1</v>
      </c>
      <c r="J3334" s="0" t="n">
        <f aca="false">TRUE()</f>
        <v>1</v>
      </c>
      <c r="K3334" s="0" t="n">
        <f aca="false">TRUE()</f>
        <v>1</v>
      </c>
      <c r="L3334" s="0" t="n">
        <f aca="false">TRUE()</f>
        <v>1</v>
      </c>
      <c r="M3334" s="0" t="n">
        <f aca="false">TRUE()</f>
        <v>1</v>
      </c>
      <c r="N3334" s="0" t="s">
        <v>89</v>
      </c>
      <c r="O3334" s="0" t="s">
        <v>26</v>
      </c>
      <c r="P3334" s="0" t="s">
        <v>26540</v>
      </c>
      <c r="Q3334" s="0" t="s">
        <v>26541</v>
      </c>
      <c r="R3334" s="0" t="s">
        <v>26542</v>
      </c>
      <c r="S3334" s="0" t="s">
        <v>3156</v>
      </c>
      <c r="T3334" s="0" t="s">
        <v>26</v>
      </c>
      <c r="U3334" s="0" t="s">
        <v>26543</v>
      </c>
    </row>
    <row r="3335" customFormat="false" ht="15" hidden="false" customHeight="false" outlineLevel="0" collapsed="false">
      <c r="A3335" s="0" t="s">
        <v>26544</v>
      </c>
      <c r="B3335" s="0" t="s">
        <v>26529</v>
      </c>
      <c r="C3335" s="0" t="s">
        <v>26530</v>
      </c>
      <c r="D3335" s="0" t="s">
        <v>26545</v>
      </c>
      <c r="E3335" s="0" t="s">
        <v>26546</v>
      </c>
      <c r="F3335" s="0" t="s">
        <v>26</v>
      </c>
      <c r="G3335" s="0" t="s">
        <v>26</v>
      </c>
      <c r="H3335" s="0" t="s">
        <v>26</v>
      </c>
      <c r="I3335" s="0" t="s">
        <v>26</v>
      </c>
      <c r="J3335" s="0" t="s">
        <v>26</v>
      </c>
      <c r="K3335" s="0" t="s">
        <v>26</v>
      </c>
      <c r="L3335" s="0" t="s">
        <v>26</v>
      </c>
      <c r="M3335" s="0" t="s">
        <v>26</v>
      </c>
      <c r="N3335" s="0" t="s">
        <v>26547</v>
      </c>
      <c r="O3335" s="0" t="s">
        <v>26</v>
      </c>
      <c r="P3335" s="0" t="s">
        <v>26548</v>
      </c>
      <c r="Q3335" s="0" t="s">
        <v>26549</v>
      </c>
      <c r="R3335" s="0" t="s">
        <v>26550</v>
      </c>
      <c r="S3335" s="0" t="s">
        <v>26551</v>
      </c>
      <c r="T3335" s="0" t="n">
        <f aca="false">TRUE()</f>
        <v>1</v>
      </c>
      <c r="U3335" s="0" t="s">
        <v>26552</v>
      </c>
    </row>
    <row r="3336" customFormat="false" ht="15" hidden="false" customHeight="false" outlineLevel="0" collapsed="false">
      <c r="A3336" s="0" t="s">
        <v>26553</v>
      </c>
      <c r="B3336" s="0" t="s">
        <v>26529</v>
      </c>
      <c r="C3336" s="0" t="s">
        <v>26530</v>
      </c>
      <c r="D3336" s="0" t="s">
        <v>26554</v>
      </c>
      <c r="E3336" s="0" t="s">
        <v>26555</v>
      </c>
      <c r="F3336" s="0" t="s">
        <v>26</v>
      </c>
      <c r="G3336" s="0" t="s">
        <v>26</v>
      </c>
      <c r="H3336" s="0" t="s">
        <v>26</v>
      </c>
      <c r="I3336" s="0" t="s">
        <v>26</v>
      </c>
      <c r="J3336" s="0" t="s">
        <v>26</v>
      </c>
      <c r="K3336" s="0" t="s">
        <v>26</v>
      </c>
      <c r="L3336" s="0" t="s">
        <v>26</v>
      </c>
      <c r="M3336" s="0" t="s">
        <v>26</v>
      </c>
      <c r="N3336" s="0" t="s">
        <v>89</v>
      </c>
      <c r="O3336" s="0" t="s">
        <v>26556</v>
      </c>
      <c r="P3336" s="0" t="s">
        <v>26557</v>
      </c>
      <c r="Q3336" s="0" t="s">
        <v>26558</v>
      </c>
      <c r="R3336" s="0" t="s">
        <v>26559</v>
      </c>
      <c r="S3336" s="0" t="s">
        <v>61</v>
      </c>
      <c r="T3336" s="0" t="s">
        <v>26</v>
      </c>
      <c r="U3336" s="0" t="s">
        <v>26560</v>
      </c>
    </row>
    <row r="3337" customFormat="false" ht="15" hidden="false" customHeight="false" outlineLevel="0" collapsed="false">
      <c r="A3337" s="0" t="s">
        <v>26561</v>
      </c>
      <c r="B3337" s="0" t="s">
        <v>26529</v>
      </c>
      <c r="C3337" s="0" t="s">
        <v>26530</v>
      </c>
      <c r="D3337" s="0" t="s">
        <v>26562</v>
      </c>
      <c r="E3337" s="0" t="s">
        <v>26563</v>
      </c>
      <c r="F3337" s="0" t="n">
        <f aca="false">TRUE()</f>
        <v>1</v>
      </c>
      <c r="G3337" s="0" t="s">
        <v>26</v>
      </c>
      <c r="H3337" s="0" t="n">
        <f aca="false">TRUE()</f>
        <v>1</v>
      </c>
      <c r="I3337" s="0" t="s">
        <v>26</v>
      </c>
      <c r="J3337" s="0" t="n">
        <f aca="false">TRUE()</f>
        <v>1</v>
      </c>
      <c r="K3337" s="0" t="n">
        <f aca="false">TRUE()</f>
        <v>1</v>
      </c>
      <c r="L3337" s="0" t="n">
        <f aca="false">TRUE()</f>
        <v>1</v>
      </c>
      <c r="M3337" s="0" t="n">
        <f aca="false">TRUE()</f>
        <v>1</v>
      </c>
      <c r="N3337" s="0" t="s">
        <v>89</v>
      </c>
      <c r="O3337" s="0" t="s">
        <v>26</v>
      </c>
      <c r="P3337" s="0" t="s">
        <v>26564</v>
      </c>
      <c r="Q3337" s="0" t="s">
        <v>26565</v>
      </c>
      <c r="R3337" s="0" t="s">
        <v>26566</v>
      </c>
      <c r="S3337" s="0" t="s">
        <v>32</v>
      </c>
      <c r="T3337" s="0" t="s">
        <v>26</v>
      </c>
      <c r="U3337" s="0" t="s">
        <v>26567</v>
      </c>
    </row>
    <row r="3338" customFormat="false" ht="15" hidden="false" customHeight="false" outlineLevel="0" collapsed="false">
      <c r="A3338" s="0" t="s">
        <v>26568</v>
      </c>
      <c r="B3338" s="0" t="s">
        <v>26569</v>
      </c>
      <c r="C3338" s="0" t="s">
        <v>26570</v>
      </c>
      <c r="D3338" s="0" t="s">
        <v>26571</v>
      </c>
      <c r="E3338" s="0" t="s">
        <v>26572</v>
      </c>
      <c r="F3338" s="0" t="n">
        <f aca="false">TRUE()</f>
        <v>1</v>
      </c>
      <c r="G3338" s="0" t="n">
        <f aca="false">TRUE()</f>
        <v>1</v>
      </c>
      <c r="H3338" s="0" t="n">
        <f aca="false">TRUE()</f>
        <v>1</v>
      </c>
      <c r="I3338" s="0" t="s">
        <v>26</v>
      </c>
      <c r="J3338" s="0" t="n">
        <f aca="false">TRUE()</f>
        <v>1</v>
      </c>
      <c r="K3338" s="0" t="n">
        <f aca="false">TRUE()</f>
        <v>1</v>
      </c>
      <c r="L3338" s="0" t="n">
        <f aca="false">TRUE()</f>
        <v>1</v>
      </c>
      <c r="M3338" s="0" t="n">
        <f aca="false">TRUE()</f>
        <v>1</v>
      </c>
      <c r="N3338" s="0" t="s">
        <v>27</v>
      </c>
      <c r="O3338" s="0" t="s">
        <v>26573</v>
      </c>
      <c r="P3338" s="0" t="s">
        <v>26574</v>
      </c>
      <c r="Q3338" s="0" t="s">
        <v>26446</v>
      </c>
      <c r="R3338" s="0" t="s">
        <v>26575</v>
      </c>
      <c r="S3338" s="0" t="s">
        <v>32</v>
      </c>
      <c r="T3338" s="0" t="s">
        <v>26</v>
      </c>
      <c r="U3338" s="0" t="s">
        <v>26576</v>
      </c>
    </row>
    <row r="3339" customFormat="false" ht="15" hidden="false" customHeight="false" outlineLevel="0" collapsed="false">
      <c r="A3339" s="0" t="s">
        <v>26577</v>
      </c>
      <c r="B3339" s="0" t="s">
        <v>26578</v>
      </c>
      <c r="C3339" s="0" t="s">
        <v>26579</v>
      </c>
      <c r="D3339" s="0" t="s">
        <v>26580</v>
      </c>
      <c r="E3339" s="0" t="s">
        <v>26581</v>
      </c>
      <c r="F3339" s="0" t="n">
        <f aca="false">TRUE()</f>
        <v>1</v>
      </c>
      <c r="G3339" s="0" t="s">
        <v>26</v>
      </c>
      <c r="H3339" s="0" t="n">
        <f aca="false">TRUE()</f>
        <v>1</v>
      </c>
      <c r="I3339" s="0" t="n">
        <f aca="false">TRUE()</f>
        <v>1</v>
      </c>
      <c r="J3339" s="0" t="n">
        <f aca="false">TRUE()</f>
        <v>1</v>
      </c>
      <c r="K3339" s="0" t="n">
        <f aca="false">TRUE()</f>
        <v>1</v>
      </c>
      <c r="L3339" s="0" t="n">
        <f aca="false">TRUE()</f>
        <v>1</v>
      </c>
      <c r="M3339" s="0" t="n">
        <f aca="false">TRUE()</f>
        <v>1</v>
      </c>
      <c r="N3339" s="0" t="s">
        <v>117</v>
      </c>
      <c r="O3339" s="0" t="s">
        <v>26582</v>
      </c>
      <c r="P3339" s="0" t="s">
        <v>26583</v>
      </c>
      <c r="Q3339" s="0" t="s">
        <v>26584</v>
      </c>
      <c r="R3339" s="0" t="s">
        <v>26585</v>
      </c>
      <c r="S3339" s="0" t="s">
        <v>32</v>
      </c>
      <c r="T3339" s="0" t="s">
        <v>26</v>
      </c>
      <c r="U3339" s="0" t="s">
        <v>26586</v>
      </c>
    </row>
    <row r="3340" customFormat="false" ht="15" hidden="false" customHeight="false" outlineLevel="0" collapsed="false">
      <c r="A3340" s="0" t="s">
        <v>24297</v>
      </c>
      <c r="B3340" s="0" t="s">
        <v>26587</v>
      </c>
      <c r="C3340" s="0" t="s">
        <v>26588</v>
      </c>
      <c r="D3340" s="0" t="s">
        <v>26589</v>
      </c>
      <c r="E3340" s="0" t="s">
        <v>26590</v>
      </c>
      <c r="F3340" s="0" t="n">
        <f aca="false">TRUE()</f>
        <v>1</v>
      </c>
      <c r="G3340" s="0" t="s">
        <v>26</v>
      </c>
      <c r="H3340" s="0" t="n">
        <f aca="false">TRUE()</f>
        <v>1</v>
      </c>
      <c r="I3340" s="0" t="s">
        <v>26</v>
      </c>
      <c r="J3340" s="0" t="n">
        <f aca="false">TRUE()</f>
        <v>1</v>
      </c>
      <c r="K3340" s="0" t="n">
        <f aca="false">TRUE()</f>
        <v>1</v>
      </c>
      <c r="L3340" s="0" t="n">
        <f aca="false">TRUE()</f>
        <v>1</v>
      </c>
      <c r="M3340" s="0" t="n">
        <f aca="false">TRUE()</f>
        <v>1</v>
      </c>
      <c r="N3340" s="0" t="s">
        <v>58</v>
      </c>
      <c r="O3340" s="0" t="s">
        <v>26</v>
      </c>
      <c r="P3340" s="0" t="s">
        <v>26591</v>
      </c>
      <c r="Q3340" s="0" t="s">
        <v>26592</v>
      </c>
      <c r="R3340" s="0" t="s">
        <v>26593</v>
      </c>
      <c r="S3340" s="0" t="s">
        <v>32</v>
      </c>
      <c r="T3340" s="0" t="s">
        <v>26</v>
      </c>
      <c r="U3340" s="0" t="s">
        <v>26594</v>
      </c>
    </row>
    <row r="3341" customFormat="false" ht="15" hidden="false" customHeight="false" outlineLevel="0" collapsed="false">
      <c r="A3341" s="0" t="s">
        <v>26595</v>
      </c>
      <c r="B3341" s="0" t="s">
        <v>26596</v>
      </c>
      <c r="C3341" s="0" t="s">
        <v>26597</v>
      </c>
      <c r="D3341" s="0" t="s">
        <v>26598</v>
      </c>
      <c r="E3341" s="0" t="s">
        <v>26599</v>
      </c>
      <c r="F3341" s="0" t="n">
        <f aca="false">TRUE()</f>
        <v>1</v>
      </c>
      <c r="G3341" s="0" t="s">
        <v>26</v>
      </c>
      <c r="H3341" s="0" t="n">
        <f aca="false">TRUE()</f>
        <v>1</v>
      </c>
      <c r="I3341" s="0" t="n">
        <f aca="false">TRUE()</f>
        <v>1</v>
      </c>
      <c r="J3341" s="0" t="n">
        <f aca="false">TRUE()</f>
        <v>1</v>
      </c>
      <c r="K3341" s="0" t="n">
        <f aca="false">TRUE()</f>
        <v>1</v>
      </c>
      <c r="L3341" s="0" t="n">
        <f aca="false">TRUE()</f>
        <v>1</v>
      </c>
      <c r="M3341" s="0" t="n">
        <f aca="false">TRUE()</f>
        <v>1</v>
      </c>
      <c r="N3341" s="0" t="s">
        <v>508</v>
      </c>
      <c r="O3341" s="0" t="s">
        <v>26</v>
      </c>
      <c r="P3341" s="0" t="s">
        <v>26600</v>
      </c>
      <c r="Q3341" s="0" t="s">
        <v>26601</v>
      </c>
      <c r="R3341" s="0" t="s">
        <v>26602</v>
      </c>
      <c r="S3341" s="0" t="s">
        <v>184</v>
      </c>
      <c r="T3341" s="0" t="s">
        <v>26</v>
      </c>
      <c r="U3341" s="0" t="s">
        <v>26603</v>
      </c>
    </row>
    <row r="3342" customFormat="false" ht="15" hidden="false" customHeight="false" outlineLevel="0" collapsed="false">
      <c r="A3342" s="0" t="s">
        <v>26604</v>
      </c>
      <c r="B3342" s="0" t="s">
        <v>26605</v>
      </c>
      <c r="C3342" s="0" t="s">
        <v>26606</v>
      </c>
      <c r="D3342" s="0" t="s">
        <v>26607</v>
      </c>
      <c r="E3342" s="0" t="s">
        <v>26</v>
      </c>
      <c r="F3342" s="0" t="n">
        <f aca="false">TRUE()</f>
        <v>1</v>
      </c>
      <c r="G3342" s="0" t="n">
        <f aca="false">TRUE()</f>
        <v>1</v>
      </c>
      <c r="H3342" s="0" t="n">
        <f aca="false">TRUE()</f>
        <v>1</v>
      </c>
      <c r="I3342" s="0" t="s">
        <v>26</v>
      </c>
      <c r="J3342" s="0" t="n">
        <f aca="false">TRUE()</f>
        <v>1</v>
      </c>
      <c r="K3342" s="0" t="n">
        <f aca="false">TRUE()</f>
        <v>1</v>
      </c>
      <c r="L3342" s="0" t="n">
        <f aca="false">TRUE()</f>
        <v>1</v>
      </c>
      <c r="M3342" s="0" t="n">
        <f aca="false">TRUE()</f>
        <v>1</v>
      </c>
      <c r="N3342" s="0" t="s">
        <v>58</v>
      </c>
      <c r="O3342" s="0" t="s">
        <v>26</v>
      </c>
      <c r="P3342" s="0" t="s">
        <v>26608</v>
      </c>
      <c r="Q3342" s="0" t="s">
        <v>26604</v>
      </c>
      <c r="R3342" s="0" t="s">
        <v>26609</v>
      </c>
      <c r="S3342" s="0" t="s">
        <v>32</v>
      </c>
      <c r="T3342" s="0" t="n">
        <f aca="false">TRUE()</f>
        <v>1</v>
      </c>
      <c r="U3342" s="0" t="s">
        <v>26610</v>
      </c>
    </row>
    <row r="3343" customFormat="false" ht="15" hidden="false" customHeight="false" outlineLevel="0" collapsed="false">
      <c r="A3343" s="0" t="s">
        <v>26611</v>
      </c>
      <c r="B3343" s="0" t="s">
        <v>26605</v>
      </c>
      <c r="C3343" s="0" t="s">
        <v>26606</v>
      </c>
      <c r="D3343" s="0" t="s">
        <v>26612</v>
      </c>
      <c r="E3343" s="0" t="s">
        <v>26613</v>
      </c>
      <c r="F3343" s="0" t="n">
        <f aca="false">TRUE()</f>
        <v>1</v>
      </c>
      <c r="G3343" s="0" t="s">
        <v>26</v>
      </c>
      <c r="H3343" s="0" t="n">
        <f aca="false">TRUE()</f>
        <v>1</v>
      </c>
      <c r="I3343" s="0" t="n">
        <f aca="false">TRUE()</f>
        <v>1</v>
      </c>
      <c r="J3343" s="0" t="n">
        <f aca="false">TRUE()</f>
        <v>1</v>
      </c>
      <c r="K3343" s="0" t="n">
        <f aca="false">TRUE()</f>
        <v>1</v>
      </c>
      <c r="L3343" s="0" t="n">
        <f aca="false">TRUE()</f>
        <v>1</v>
      </c>
      <c r="M3343" s="0" t="n">
        <f aca="false">TRUE()</f>
        <v>1</v>
      </c>
      <c r="N3343" s="0" t="s">
        <v>58</v>
      </c>
      <c r="O3343" s="0" t="s">
        <v>26</v>
      </c>
      <c r="P3343" s="0" t="s">
        <v>26614</v>
      </c>
      <c r="Q3343" s="0" t="s">
        <v>26615</v>
      </c>
      <c r="R3343" s="0" t="s">
        <v>26616</v>
      </c>
      <c r="S3343" s="0" t="s">
        <v>32</v>
      </c>
      <c r="T3343" s="0" t="s">
        <v>26</v>
      </c>
      <c r="U3343" s="0" t="s">
        <v>26617</v>
      </c>
    </row>
    <row r="3344" customFormat="false" ht="15" hidden="false" customHeight="false" outlineLevel="0" collapsed="false">
      <c r="A3344" s="0" t="s">
        <v>26618</v>
      </c>
      <c r="B3344" s="0" t="s">
        <v>26605</v>
      </c>
      <c r="C3344" s="0" t="s">
        <v>26606</v>
      </c>
      <c r="D3344" s="0" t="s">
        <v>26619</v>
      </c>
      <c r="E3344" s="0" t="s">
        <v>26620</v>
      </c>
      <c r="F3344" s="0" t="s">
        <v>26</v>
      </c>
      <c r="G3344" s="0" t="s">
        <v>26</v>
      </c>
      <c r="H3344" s="0" t="s">
        <v>26</v>
      </c>
      <c r="I3344" s="0" t="n">
        <f aca="false">TRUE()</f>
        <v>1</v>
      </c>
      <c r="J3344" s="0" t="s">
        <v>26</v>
      </c>
      <c r="K3344" s="0" t="s">
        <v>26</v>
      </c>
      <c r="L3344" s="0" t="s">
        <v>26</v>
      </c>
      <c r="M3344" s="0" t="s">
        <v>26</v>
      </c>
      <c r="N3344" s="0" t="s">
        <v>508</v>
      </c>
      <c r="O3344" s="0" t="s">
        <v>26</v>
      </c>
      <c r="P3344" s="0" t="s">
        <v>26621</v>
      </c>
      <c r="Q3344" s="0" t="s">
        <v>26622</v>
      </c>
      <c r="R3344" s="0" t="s">
        <v>26623</v>
      </c>
      <c r="S3344" s="0" t="s">
        <v>1957</v>
      </c>
      <c r="T3344" s="0" t="n">
        <f aca="false">TRUE()</f>
        <v>1</v>
      </c>
      <c r="U3344" s="0" t="s">
        <v>26624</v>
      </c>
    </row>
    <row r="3345" customFormat="false" ht="15" hidden="false" customHeight="false" outlineLevel="0" collapsed="false">
      <c r="A3345" s="0" t="s">
        <v>26625</v>
      </c>
      <c r="B3345" s="0" t="s">
        <v>26605</v>
      </c>
      <c r="C3345" s="0" t="s">
        <v>26606</v>
      </c>
      <c r="D3345" s="0" t="s">
        <v>26626</v>
      </c>
      <c r="E3345" s="0" t="s">
        <v>26627</v>
      </c>
      <c r="F3345" s="0" t="n">
        <f aca="false">TRUE()</f>
        <v>1</v>
      </c>
      <c r="G3345" s="0" t="s">
        <v>26</v>
      </c>
      <c r="H3345" s="0" t="n">
        <f aca="false">TRUE()</f>
        <v>1</v>
      </c>
      <c r="I3345" s="0" t="n">
        <f aca="false">TRUE()</f>
        <v>1</v>
      </c>
      <c r="J3345" s="0" t="n">
        <f aca="false">TRUE()</f>
        <v>1</v>
      </c>
      <c r="K3345" s="0" t="n">
        <f aca="false">TRUE()</f>
        <v>1</v>
      </c>
      <c r="L3345" s="0" t="n">
        <f aca="false">TRUE()</f>
        <v>1</v>
      </c>
      <c r="M3345" s="0" t="n">
        <f aca="false">TRUE()</f>
        <v>1</v>
      </c>
      <c r="N3345" s="0" t="s">
        <v>58</v>
      </c>
      <c r="O3345" s="0" t="s">
        <v>26628</v>
      </c>
      <c r="P3345" s="0" t="s">
        <v>26629</v>
      </c>
      <c r="Q3345" s="0" t="s">
        <v>26630</v>
      </c>
      <c r="R3345" s="0" t="s">
        <v>26631</v>
      </c>
      <c r="S3345" s="0" t="s">
        <v>54</v>
      </c>
      <c r="T3345" s="0" t="n">
        <f aca="false">TRUE()</f>
        <v>1</v>
      </c>
      <c r="U3345" s="0" t="s">
        <v>26632</v>
      </c>
    </row>
    <row r="3346" customFormat="false" ht="15" hidden="false" customHeight="false" outlineLevel="0" collapsed="false">
      <c r="A3346" s="0" t="s">
        <v>26633</v>
      </c>
      <c r="B3346" s="0" t="s">
        <v>26634</v>
      </c>
      <c r="C3346" s="0" t="s">
        <v>26635</v>
      </c>
      <c r="D3346" s="0" t="s">
        <v>26636</v>
      </c>
      <c r="E3346" s="0" t="s">
        <v>26637</v>
      </c>
      <c r="F3346" s="0" t="n">
        <f aca="false">TRUE()</f>
        <v>1</v>
      </c>
      <c r="G3346" s="0" t="s">
        <v>26</v>
      </c>
      <c r="H3346" s="0" t="n">
        <f aca="false">TRUE()</f>
        <v>1</v>
      </c>
      <c r="I3346" s="0" t="s">
        <v>26</v>
      </c>
      <c r="J3346" s="0" t="n">
        <f aca="false">TRUE()</f>
        <v>1</v>
      </c>
      <c r="K3346" s="0" t="n">
        <f aca="false">TRUE()</f>
        <v>1</v>
      </c>
      <c r="L3346" s="0" t="n">
        <f aca="false">TRUE()</f>
        <v>1</v>
      </c>
      <c r="M3346" s="0" t="n">
        <f aca="false">TRUE()</f>
        <v>1</v>
      </c>
      <c r="N3346" s="0" t="s">
        <v>3879</v>
      </c>
      <c r="O3346" s="0" t="s">
        <v>26638</v>
      </c>
      <c r="P3346" s="0" t="s">
        <v>26639</v>
      </c>
      <c r="Q3346" s="0" t="s">
        <v>26640</v>
      </c>
      <c r="R3346" s="0" t="s">
        <v>26641</v>
      </c>
      <c r="S3346" s="0" t="s">
        <v>32</v>
      </c>
      <c r="T3346" s="0" t="s">
        <v>26</v>
      </c>
      <c r="U3346" s="0" t="s">
        <v>26642</v>
      </c>
    </row>
    <row r="3347" customFormat="false" ht="15" hidden="false" customHeight="false" outlineLevel="0" collapsed="false">
      <c r="A3347" s="0" t="s">
        <v>26643</v>
      </c>
      <c r="B3347" s="0" t="s">
        <v>26644</v>
      </c>
      <c r="C3347" s="0" t="s">
        <v>26645</v>
      </c>
      <c r="D3347" s="0" t="s">
        <v>26646</v>
      </c>
      <c r="E3347" s="0" t="s">
        <v>26647</v>
      </c>
      <c r="F3347" s="0" t="n">
        <f aca="false">TRUE()</f>
        <v>1</v>
      </c>
      <c r="G3347" s="0" t="s">
        <v>26</v>
      </c>
      <c r="H3347" s="0" t="n">
        <f aca="false">TRUE()</f>
        <v>1</v>
      </c>
      <c r="I3347" s="0" t="n">
        <f aca="false">TRUE()</f>
        <v>1</v>
      </c>
      <c r="J3347" s="0" t="n">
        <f aca="false">TRUE()</f>
        <v>1</v>
      </c>
      <c r="K3347" s="0" t="n">
        <f aca="false">TRUE()</f>
        <v>1</v>
      </c>
      <c r="L3347" s="0" t="n">
        <f aca="false">TRUE()</f>
        <v>1</v>
      </c>
      <c r="M3347" s="0" t="n">
        <f aca="false">TRUE()</f>
        <v>1</v>
      </c>
      <c r="N3347" s="0" t="s">
        <v>26648</v>
      </c>
      <c r="O3347" s="0" t="s">
        <v>26</v>
      </c>
      <c r="P3347" s="0" t="s">
        <v>26649</v>
      </c>
      <c r="Q3347" s="0" t="s">
        <v>26650</v>
      </c>
      <c r="R3347" s="0" t="s">
        <v>26651</v>
      </c>
      <c r="S3347" s="0" t="s">
        <v>184</v>
      </c>
      <c r="T3347" s="0" t="n">
        <f aca="false">TRUE()</f>
        <v>1</v>
      </c>
      <c r="U3347" s="0" t="s">
        <v>26652</v>
      </c>
    </row>
    <row r="3348" customFormat="false" ht="15" hidden="false" customHeight="false" outlineLevel="0" collapsed="false">
      <c r="A3348" s="0" t="s">
        <v>26653</v>
      </c>
      <c r="B3348" s="0" t="s">
        <v>26654</v>
      </c>
      <c r="C3348" s="0" t="s">
        <v>26655</v>
      </c>
      <c r="D3348" s="0" t="s">
        <v>26656</v>
      </c>
      <c r="E3348" s="0" t="s">
        <v>26657</v>
      </c>
      <c r="F3348" s="0" t="n">
        <f aca="false">TRUE()</f>
        <v>1</v>
      </c>
      <c r="G3348" s="0" t="n">
        <f aca="false">TRUE()</f>
        <v>1</v>
      </c>
      <c r="H3348" s="0" t="n">
        <f aca="false">TRUE()</f>
        <v>1</v>
      </c>
      <c r="I3348" s="0" t="n">
        <f aca="false">TRUE()</f>
        <v>1</v>
      </c>
      <c r="J3348" s="0" t="n">
        <f aca="false">TRUE()</f>
        <v>1</v>
      </c>
      <c r="K3348" s="0" t="n">
        <f aca="false">TRUE()</f>
        <v>1</v>
      </c>
      <c r="L3348" s="0" t="n">
        <f aca="false">TRUE()</f>
        <v>1</v>
      </c>
      <c r="M3348" s="0" t="n">
        <f aca="false">TRUE()</f>
        <v>1</v>
      </c>
      <c r="N3348" s="0" t="s">
        <v>7880</v>
      </c>
      <c r="O3348" s="0" t="s">
        <v>26658</v>
      </c>
      <c r="P3348" s="0" t="s">
        <v>26</v>
      </c>
      <c r="Q3348" s="0" t="s">
        <v>26659</v>
      </c>
      <c r="R3348" s="0" t="s">
        <v>26660</v>
      </c>
      <c r="S3348" s="0" t="s">
        <v>54</v>
      </c>
      <c r="T3348" s="0" t="n">
        <f aca="false">TRUE()</f>
        <v>1</v>
      </c>
      <c r="U3348" s="0" t="s">
        <v>26661</v>
      </c>
    </row>
    <row r="3349" customFormat="false" ht="15" hidden="false" customHeight="false" outlineLevel="0" collapsed="false">
      <c r="A3349" s="0" t="s">
        <v>26662</v>
      </c>
      <c r="B3349" s="0" t="s">
        <v>26</v>
      </c>
      <c r="C3349" s="0" t="s">
        <v>26</v>
      </c>
      <c r="D3349" s="0" t="s">
        <v>26</v>
      </c>
      <c r="E3349" s="0" t="s">
        <v>26663</v>
      </c>
      <c r="F3349" s="0" t="s">
        <v>26</v>
      </c>
      <c r="G3349" s="0" t="n">
        <f aca="false">TRUE()</f>
        <v>1</v>
      </c>
      <c r="H3349" s="0" t="s">
        <v>26</v>
      </c>
      <c r="I3349" s="0" t="s">
        <v>26</v>
      </c>
      <c r="J3349" s="0" t="s">
        <v>26</v>
      </c>
      <c r="K3349" s="0" t="s">
        <v>26</v>
      </c>
      <c r="L3349" s="0" t="s">
        <v>26</v>
      </c>
      <c r="M3349" s="0" t="s">
        <v>26</v>
      </c>
      <c r="N3349" s="0" t="s">
        <v>58</v>
      </c>
      <c r="O3349" s="0" t="s">
        <v>26664</v>
      </c>
      <c r="P3349" s="0" t="s">
        <v>26665</v>
      </c>
      <c r="Q3349" s="0" t="s">
        <v>26666</v>
      </c>
      <c r="R3349" s="0" t="s">
        <v>26</v>
      </c>
      <c r="S3349" s="0" t="s">
        <v>32</v>
      </c>
      <c r="T3349" s="0" t="s">
        <v>26</v>
      </c>
      <c r="U3349" s="0" t="s">
        <v>26</v>
      </c>
    </row>
    <row r="3350" customFormat="false" ht="15" hidden="false" customHeight="false" outlineLevel="0" collapsed="false">
      <c r="A3350" s="0" t="s">
        <v>26667</v>
      </c>
      <c r="B3350" s="0" t="s">
        <v>26668</v>
      </c>
      <c r="C3350" s="0" t="s">
        <v>26669</v>
      </c>
      <c r="D3350" s="0" t="s">
        <v>26670</v>
      </c>
      <c r="E3350" s="0" t="s">
        <v>26671</v>
      </c>
      <c r="F3350" s="0" t="n">
        <f aca="false">TRUE()</f>
        <v>1</v>
      </c>
      <c r="G3350" s="0" t="s">
        <v>26</v>
      </c>
      <c r="H3350" s="0" t="n">
        <f aca="false">TRUE()</f>
        <v>1</v>
      </c>
      <c r="I3350" s="0" t="s">
        <v>26</v>
      </c>
      <c r="J3350" s="0" t="n">
        <f aca="false">TRUE()</f>
        <v>1</v>
      </c>
      <c r="K3350" s="0" t="n">
        <f aca="false">TRUE()</f>
        <v>1</v>
      </c>
      <c r="L3350" s="0" t="n">
        <f aca="false">TRUE()</f>
        <v>1</v>
      </c>
      <c r="M3350" s="0" t="n">
        <f aca="false">TRUE()</f>
        <v>1</v>
      </c>
      <c r="N3350" s="0" t="s">
        <v>11053</v>
      </c>
      <c r="O3350" s="0" t="s">
        <v>26</v>
      </c>
      <c r="P3350" s="0" t="s">
        <v>26672</v>
      </c>
      <c r="Q3350" s="0" t="s">
        <v>26673</v>
      </c>
      <c r="R3350" s="0" t="s">
        <v>26674</v>
      </c>
      <c r="S3350" s="0" t="s">
        <v>32</v>
      </c>
      <c r="T3350" s="0" t="s">
        <v>26</v>
      </c>
      <c r="U3350" s="0" t="s">
        <v>26675</v>
      </c>
    </row>
    <row r="3351" customFormat="false" ht="15" hidden="false" customHeight="false" outlineLevel="0" collapsed="false">
      <c r="A3351" s="0" t="s">
        <v>26676</v>
      </c>
      <c r="B3351" s="0" t="s">
        <v>26677</v>
      </c>
      <c r="C3351" s="0" t="s">
        <v>26678</v>
      </c>
      <c r="D3351" s="0" t="s">
        <v>26679</v>
      </c>
      <c r="E3351" s="0" t="s">
        <v>26680</v>
      </c>
      <c r="F3351" s="0" t="n">
        <f aca="false">TRUE()</f>
        <v>1</v>
      </c>
      <c r="G3351" s="0" t="s">
        <v>26</v>
      </c>
      <c r="H3351" s="0" t="n">
        <f aca="false">TRUE()</f>
        <v>1</v>
      </c>
      <c r="I3351" s="0" t="n">
        <f aca="false">TRUE()</f>
        <v>1</v>
      </c>
      <c r="J3351" s="0" t="n">
        <f aca="false">TRUE()</f>
        <v>1</v>
      </c>
      <c r="K3351" s="0" t="n">
        <f aca="false">TRUE()</f>
        <v>1</v>
      </c>
      <c r="L3351" s="0" t="n">
        <f aca="false">TRUE()</f>
        <v>1</v>
      </c>
      <c r="M3351" s="0" t="n">
        <f aca="false">TRUE()</f>
        <v>1</v>
      </c>
      <c r="N3351" s="0" t="s">
        <v>508</v>
      </c>
      <c r="O3351" s="0" t="s">
        <v>26681</v>
      </c>
      <c r="P3351" s="0" t="s">
        <v>26682</v>
      </c>
      <c r="Q3351" s="0" t="s">
        <v>26683</v>
      </c>
      <c r="R3351" s="0" t="s">
        <v>26684</v>
      </c>
      <c r="S3351" s="0" t="s">
        <v>184</v>
      </c>
      <c r="T3351" s="0" t="s">
        <v>26</v>
      </c>
      <c r="U3351" s="0" t="s">
        <v>26685</v>
      </c>
    </row>
    <row r="3352" customFormat="false" ht="15" hidden="false" customHeight="false" outlineLevel="0" collapsed="false">
      <c r="A3352" s="0" t="s">
        <v>26686</v>
      </c>
      <c r="B3352" s="0" t="s">
        <v>26677</v>
      </c>
      <c r="C3352" s="0" t="s">
        <v>26678</v>
      </c>
      <c r="D3352" s="0" t="s">
        <v>26687</v>
      </c>
      <c r="E3352" s="0" t="s">
        <v>26688</v>
      </c>
      <c r="F3352" s="0" t="n">
        <f aca="false">TRUE()</f>
        <v>1</v>
      </c>
      <c r="G3352" s="0" t="s">
        <v>26</v>
      </c>
      <c r="H3352" s="0" t="n">
        <f aca="false">TRUE()</f>
        <v>1</v>
      </c>
      <c r="I3352" s="0" t="s">
        <v>26</v>
      </c>
      <c r="J3352" s="0" t="n">
        <f aca="false">TRUE()</f>
        <v>1</v>
      </c>
      <c r="K3352" s="0" t="n">
        <f aca="false">TRUE()</f>
        <v>1</v>
      </c>
      <c r="L3352" s="0" t="n">
        <f aca="false">TRUE()</f>
        <v>1</v>
      </c>
      <c r="M3352" s="0" t="n">
        <f aca="false">TRUE()</f>
        <v>1</v>
      </c>
      <c r="N3352" s="0" t="s">
        <v>58</v>
      </c>
      <c r="O3352" s="0" t="s">
        <v>26689</v>
      </c>
      <c r="P3352" s="0" t="s">
        <v>26690</v>
      </c>
      <c r="Q3352" s="0" t="s">
        <v>26691</v>
      </c>
      <c r="R3352" s="0" t="s">
        <v>26692</v>
      </c>
      <c r="S3352" s="0" t="s">
        <v>32</v>
      </c>
      <c r="T3352" s="0" t="s">
        <v>26</v>
      </c>
      <c r="U3352" s="0" t="s">
        <v>26693</v>
      </c>
    </row>
    <row r="3353" customFormat="false" ht="15" hidden="false" customHeight="false" outlineLevel="0" collapsed="false">
      <c r="A3353" s="0" t="s">
        <v>26694</v>
      </c>
      <c r="B3353" s="0" t="s">
        <v>26677</v>
      </c>
      <c r="C3353" s="0" t="s">
        <v>26678</v>
      </c>
      <c r="D3353" s="0" t="s">
        <v>26695</v>
      </c>
      <c r="E3353" s="0" t="s">
        <v>26696</v>
      </c>
      <c r="F3353" s="0" t="n">
        <f aca="false">TRUE()</f>
        <v>1</v>
      </c>
      <c r="G3353" s="0" t="s">
        <v>26</v>
      </c>
      <c r="H3353" s="0" t="n">
        <f aca="false">TRUE()</f>
        <v>1</v>
      </c>
      <c r="I3353" s="0" t="n">
        <f aca="false">TRUE()</f>
        <v>1</v>
      </c>
      <c r="J3353" s="0" t="n">
        <f aca="false">TRUE()</f>
        <v>1</v>
      </c>
      <c r="K3353" s="0" t="n">
        <f aca="false">TRUE()</f>
        <v>1</v>
      </c>
      <c r="L3353" s="0" t="n">
        <f aca="false">TRUE()</f>
        <v>1</v>
      </c>
      <c r="M3353" s="0" t="n">
        <f aca="false">TRUE()</f>
        <v>1</v>
      </c>
      <c r="N3353" s="0" t="s">
        <v>58</v>
      </c>
      <c r="O3353" s="0" t="s">
        <v>26697</v>
      </c>
      <c r="P3353" s="0" t="s">
        <v>26698</v>
      </c>
      <c r="Q3353" s="0" t="s">
        <v>26699</v>
      </c>
      <c r="R3353" s="0" t="s">
        <v>26700</v>
      </c>
      <c r="S3353" s="0" t="s">
        <v>32</v>
      </c>
      <c r="T3353" s="0" t="s">
        <v>26</v>
      </c>
      <c r="U3353" s="0" t="s">
        <v>26701</v>
      </c>
    </row>
    <row r="3354" customFormat="false" ht="15" hidden="false" customHeight="false" outlineLevel="0" collapsed="false">
      <c r="A3354" s="0" t="s">
        <v>26702</v>
      </c>
      <c r="B3354" s="0" t="s">
        <v>26677</v>
      </c>
      <c r="C3354" s="0" t="s">
        <v>26678</v>
      </c>
      <c r="D3354" s="0" t="s">
        <v>26703</v>
      </c>
      <c r="E3354" s="0" t="s">
        <v>26704</v>
      </c>
      <c r="F3354" s="0" t="n">
        <f aca="false">TRUE()</f>
        <v>1</v>
      </c>
      <c r="G3354" s="0" t="s">
        <v>26</v>
      </c>
      <c r="H3354" s="0" t="n">
        <f aca="false">TRUE()</f>
        <v>1</v>
      </c>
      <c r="I3354" s="0" t="s">
        <v>26</v>
      </c>
      <c r="J3354" s="0" t="n">
        <f aca="false">TRUE()</f>
        <v>1</v>
      </c>
      <c r="K3354" s="0" t="s">
        <v>26</v>
      </c>
      <c r="L3354" s="0" t="s">
        <v>26</v>
      </c>
      <c r="M3354" s="0" t="s">
        <v>26</v>
      </c>
      <c r="N3354" s="0" t="s">
        <v>508</v>
      </c>
      <c r="O3354" s="0" t="s">
        <v>26</v>
      </c>
      <c r="P3354" s="0" t="s">
        <v>26705</v>
      </c>
      <c r="Q3354" s="0" t="s">
        <v>26706</v>
      </c>
      <c r="R3354" s="0" t="s">
        <v>26707</v>
      </c>
      <c r="S3354" s="0" t="s">
        <v>32</v>
      </c>
      <c r="T3354" s="0" t="s">
        <v>26</v>
      </c>
      <c r="U3354" s="0" t="s">
        <v>26708</v>
      </c>
    </row>
    <row r="3355" customFormat="false" ht="15" hidden="false" customHeight="false" outlineLevel="0" collapsed="false">
      <c r="A3355" s="0" t="s">
        <v>26709</v>
      </c>
      <c r="B3355" s="0" t="s">
        <v>26710</v>
      </c>
      <c r="C3355" s="0" t="s">
        <v>26678</v>
      </c>
      <c r="D3355" s="0" t="s">
        <v>26711</v>
      </c>
      <c r="E3355" s="0" t="s">
        <v>26</v>
      </c>
      <c r="F3355" s="0" t="n">
        <f aca="false">TRUE()</f>
        <v>1</v>
      </c>
      <c r="G3355" s="0" t="s">
        <v>26</v>
      </c>
      <c r="H3355" s="0" t="n">
        <f aca="false">TRUE()</f>
        <v>1</v>
      </c>
      <c r="I3355" s="0" t="s">
        <v>26</v>
      </c>
      <c r="J3355" s="0" t="n">
        <f aca="false">TRUE()</f>
        <v>1</v>
      </c>
      <c r="K3355" s="0" t="n">
        <f aca="false">TRUE()</f>
        <v>1</v>
      </c>
      <c r="L3355" s="0" t="n">
        <f aca="false">TRUE()</f>
        <v>1</v>
      </c>
      <c r="M3355" s="0" t="n">
        <f aca="false">TRUE()</f>
        <v>1</v>
      </c>
      <c r="N3355" s="0" t="s">
        <v>214</v>
      </c>
      <c r="O3355" s="0" t="s">
        <v>26712</v>
      </c>
      <c r="P3355" s="0" t="s">
        <v>26</v>
      </c>
      <c r="Q3355" s="0" t="s">
        <v>26713</v>
      </c>
      <c r="R3355" s="0" t="s">
        <v>26714</v>
      </c>
      <c r="S3355" s="0" t="s">
        <v>32</v>
      </c>
      <c r="T3355" s="0" t="n">
        <f aca="false">TRUE()</f>
        <v>1</v>
      </c>
      <c r="U3355" s="0" t="s">
        <v>26715</v>
      </c>
    </row>
    <row r="3356" customFormat="false" ht="15" hidden="false" customHeight="false" outlineLevel="0" collapsed="false">
      <c r="A3356" s="0" t="s">
        <v>26716</v>
      </c>
      <c r="B3356" s="0" t="s">
        <v>26717</v>
      </c>
      <c r="C3356" s="0" t="s">
        <v>26718</v>
      </c>
      <c r="D3356" s="0" t="s">
        <v>26719</v>
      </c>
      <c r="E3356" s="0" t="s">
        <v>26720</v>
      </c>
      <c r="F3356" s="0" t="n">
        <f aca="false">TRUE()</f>
        <v>1</v>
      </c>
      <c r="G3356" s="0" t="s">
        <v>26</v>
      </c>
      <c r="H3356" s="0" t="n">
        <f aca="false">TRUE()</f>
        <v>1</v>
      </c>
      <c r="I3356" s="0" t="s">
        <v>26</v>
      </c>
      <c r="J3356" s="0" t="n">
        <f aca="false">TRUE()</f>
        <v>1</v>
      </c>
      <c r="K3356" s="0" t="n">
        <f aca="false">TRUE()</f>
        <v>1</v>
      </c>
      <c r="L3356" s="0" t="n">
        <f aca="false">TRUE()</f>
        <v>1</v>
      </c>
      <c r="M3356" s="0" t="n">
        <f aca="false">TRUE()</f>
        <v>1</v>
      </c>
      <c r="N3356" s="0" t="s">
        <v>508</v>
      </c>
      <c r="O3356" s="0" t="s">
        <v>26</v>
      </c>
      <c r="P3356" s="0" t="s">
        <v>26721</v>
      </c>
      <c r="Q3356" s="0" t="s">
        <v>26706</v>
      </c>
      <c r="R3356" s="0" t="s">
        <v>26722</v>
      </c>
      <c r="S3356" s="0" t="s">
        <v>32</v>
      </c>
      <c r="T3356" s="0" t="s">
        <v>26</v>
      </c>
      <c r="U3356" s="0" t="s">
        <v>26723</v>
      </c>
    </row>
    <row r="3357" customFormat="false" ht="15" hidden="false" customHeight="false" outlineLevel="0" collapsed="false">
      <c r="A3357" s="0" t="s">
        <v>26724</v>
      </c>
      <c r="B3357" s="0" t="s">
        <v>26717</v>
      </c>
      <c r="C3357" s="0" t="s">
        <v>26718</v>
      </c>
      <c r="D3357" s="0" t="s">
        <v>26725</v>
      </c>
      <c r="E3357" s="0" t="s">
        <v>26726</v>
      </c>
      <c r="F3357" s="0" t="n">
        <f aca="false">TRUE()</f>
        <v>1</v>
      </c>
      <c r="G3357" s="0" t="s">
        <v>26</v>
      </c>
      <c r="H3357" s="0" t="n">
        <f aca="false">TRUE()</f>
        <v>1</v>
      </c>
      <c r="I3357" s="0" t="s">
        <v>26</v>
      </c>
      <c r="J3357" s="0" t="n">
        <f aca="false">TRUE()</f>
        <v>1</v>
      </c>
      <c r="K3357" s="0" t="n">
        <f aca="false">TRUE()</f>
        <v>1</v>
      </c>
      <c r="L3357" s="0" t="n">
        <f aca="false">TRUE()</f>
        <v>1</v>
      </c>
      <c r="M3357" s="0" t="n">
        <f aca="false">TRUE()</f>
        <v>1</v>
      </c>
      <c r="N3357" s="0" t="s">
        <v>26727</v>
      </c>
      <c r="O3357" s="0" t="s">
        <v>26728</v>
      </c>
      <c r="P3357" s="0" t="s">
        <v>26729</v>
      </c>
      <c r="Q3357" s="0" t="s">
        <v>26730</v>
      </c>
      <c r="R3357" s="0" t="s">
        <v>26731</v>
      </c>
      <c r="S3357" s="0" t="s">
        <v>32</v>
      </c>
      <c r="T3357" s="0" t="s">
        <v>26</v>
      </c>
      <c r="U3357" s="0" t="s">
        <v>26732</v>
      </c>
    </row>
    <row r="3358" customFormat="false" ht="15" hidden="false" customHeight="false" outlineLevel="0" collapsed="false">
      <c r="A3358" s="0" t="s">
        <v>26733</v>
      </c>
      <c r="B3358" s="0" t="s">
        <v>26734</v>
      </c>
      <c r="C3358" s="0" t="s">
        <v>26735</v>
      </c>
      <c r="D3358" s="0" t="s">
        <v>26736</v>
      </c>
      <c r="E3358" s="0" t="s">
        <v>26737</v>
      </c>
      <c r="F3358" s="0" t="n">
        <f aca="false">TRUE()</f>
        <v>1</v>
      </c>
      <c r="G3358" s="0" t="s">
        <v>26</v>
      </c>
      <c r="H3358" s="0" t="n">
        <f aca="false">TRUE()</f>
        <v>1</v>
      </c>
      <c r="I3358" s="0" t="n">
        <f aca="false">TRUE()</f>
        <v>1</v>
      </c>
      <c r="J3358" s="0" t="n">
        <f aca="false">TRUE()</f>
        <v>1</v>
      </c>
      <c r="K3358" s="0" t="n">
        <f aca="false">TRUE()</f>
        <v>1</v>
      </c>
      <c r="L3358" s="0" t="n">
        <f aca="false">TRUE()</f>
        <v>1</v>
      </c>
      <c r="M3358" s="0" t="n">
        <f aca="false">TRUE()</f>
        <v>1</v>
      </c>
      <c r="N3358" s="0" t="s">
        <v>58</v>
      </c>
      <c r="O3358" s="0" t="s">
        <v>26</v>
      </c>
      <c r="P3358" s="0" t="s">
        <v>26</v>
      </c>
      <c r="Q3358" s="0" t="s">
        <v>22562</v>
      </c>
      <c r="R3358" s="0" t="s">
        <v>26738</v>
      </c>
      <c r="S3358" s="0" t="s">
        <v>61</v>
      </c>
      <c r="T3358" s="0" t="n">
        <f aca="false">TRUE()</f>
        <v>1</v>
      </c>
      <c r="U3358" s="0" t="s">
        <v>26739</v>
      </c>
    </row>
    <row r="3359" customFormat="false" ht="15" hidden="false" customHeight="false" outlineLevel="0" collapsed="false">
      <c r="A3359" s="0" t="s">
        <v>26740</v>
      </c>
      <c r="B3359" s="0" t="s">
        <v>26741</v>
      </c>
      <c r="C3359" s="0" t="s">
        <v>26742</v>
      </c>
      <c r="D3359" s="0" t="s">
        <v>26743</v>
      </c>
      <c r="E3359" s="0" t="s">
        <v>26744</v>
      </c>
      <c r="F3359" s="0" t="n">
        <f aca="false">TRUE()</f>
        <v>1</v>
      </c>
      <c r="G3359" s="0" t="s">
        <v>26</v>
      </c>
      <c r="H3359" s="0" t="n">
        <f aca="false">TRUE()</f>
        <v>1</v>
      </c>
      <c r="I3359" s="0" t="s">
        <v>26</v>
      </c>
      <c r="J3359" s="0" t="n">
        <f aca="false">TRUE()</f>
        <v>1</v>
      </c>
      <c r="K3359" s="0" t="n">
        <f aca="false">TRUE()</f>
        <v>1</v>
      </c>
      <c r="L3359" s="0" t="n">
        <f aca="false">TRUE()</f>
        <v>1</v>
      </c>
      <c r="M3359" s="0" t="n">
        <f aca="false">TRUE()</f>
        <v>1</v>
      </c>
      <c r="N3359" s="0" t="s">
        <v>58</v>
      </c>
      <c r="O3359" s="0" t="s">
        <v>26745</v>
      </c>
      <c r="P3359" s="0" t="s">
        <v>26746</v>
      </c>
      <c r="Q3359" s="0" t="s">
        <v>26747</v>
      </c>
      <c r="R3359" s="0" t="s">
        <v>26748</v>
      </c>
      <c r="S3359" s="0" t="s">
        <v>54</v>
      </c>
      <c r="T3359" s="0" t="s">
        <v>26</v>
      </c>
      <c r="U3359" s="0" t="s">
        <v>26749</v>
      </c>
    </row>
    <row r="3360" customFormat="false" ht="15" hidden="false" customHeight="false" outlineLevel="0" collapsed="false">
      <c r="A3360" s="0" t="s">
        <v>26750</v>
      </c>
      <c r="B3360" s="0" t="s">
        <v>26741</v>
      </c>
      <c r="C3360" s="0" t="s">
        <v>26751</v>
      </c>
      <c r="D3360" s="0" t="s">
        <v>26752</v>
      </c>
      <c r="E3360" s="0" t="s">
        <v>26753</v>
      </c>
      <c r="F3360" s="0" t="n">
        <f aca="false">TRUE()</f>
        <v>1</v>
      </c>
      <c r="G3360" s="0" t="n">
        <f aca="false">TRUE()</f>
        <v>1</v>
      </c>
      <c r="H3360" s="0" t="n">
        <f aca="false">TRUE()</f>
        <v>1</v>
      </c>
      <c r="I3360" s="0" t="n">
        <f aca="false">TRUE()</f>
        <v>1</v>
      </c>
      <c r="J3360" s="0" t="n">
        <f aca="false">TRUE()</f>
        <v>1</v>
      </c>
      <c r="K3360" s="0" t="n">
        <f aca="false">TRUE()</f>
        <v>1</v>
      </c>
      <c r="L3360" s="0" t="n">
        <f aca="false">TRUE()</f>
        <v>1</v>
      </c>
      <c r="M3360" s="0" t="n">
        <f aca="false">TRUE()</f>
        <v>1</v>
      </c>
      <c r="N3360" s="0" t="s">
        <v>27</v>
      </c>
      <c r="O3360" s="0" t="s">
        <v>26754</v>
      </c>
      <c r="P3360" s="0" t="s">
        <v>26755</v>
      </c>
      <c r="Q3360" s="0" t="s">
        <v>26756</v>
      </c>
      <c r="R3360" s="0" t="s">
        <v>26757</v>
      </c>
      <c r="S3360" s="0" t="s">
        <v>184</v>
      </c>
      <c r="T3360" s="0" t="s">
        <v>26</v>
      </c>
      <c r="U3360" s="0" t="s">
        <v>26758</v>
      </c>
    </row>
    <row r="3361" customFormat="false" ht="15" hidden="false" customHeight="false" outlineLevel="0" collapsed="false">
      <c r="A3361" s="0" t="s">
        <v>26759</v>
      </c>
      <c r="B3361" s="0" t="s">
        <v>26741</v>
      </c>
      <c r="C3361" s="0" t="s">
        <v>26760</v>
      </c>
      <c r="D3361" s="0" t="s">
        <v>26761</v>
      </c>
      <c r="E3361" s="0" t="s">
        <v>26762</v>
      </c>
      <c r="F3361" s="0" t="n">
        <f aca="false">TRUE()</f>
        <v>1</v>
      </c>
      <c r="G3361" s="0" t="n">
        <f aca="false">TRUE()</f>
        <v>1</v>
      </c>
      <c r="H3361" s="0" t="n">
        <f aca="false">TRUE()</f>
        <v>1</v>
      </c>
      <c r="I3361" s="0" t="n">
        <f aca="false">TRUE()</f>
        <v>1</v>
      </c>
      <c r="J3361" s="0" t="n">
        <f aca="false">TRUE()</f>
        <v>1</v>
      </c>
      <c r="K3361" s="0" t="n">
        <f aca="false">TRUE()</f>
        <v>1</v>
      </c>
      <c r="L3361" s="0" t="n">
        <f aca="false">TRUE()</f>
        <v>1</v>
      </c>
      <c r="M3361" s="0" t="n">
        <f aca="false">TRUE()</f>
        <v>1</v>
      </c>
      <c r="N3361" s="0" t="s">
        <v>26763</v>
      </c>
      <c r="O3361" s="0" t="s">
        <v>26764</v>
      </c>
      <c r="P3361" s="0" t="s">
        <v>26765</v>
      </c>
      <c r="Q3361" s="0" t="s">
        <v>26766</v>
      </c>
      <c r="R3361" s="0" t="s">
        <v>26767</v>
      </c>
      <c r="S3361" s="0" t="s">
        <v>61</v>
      </c>
      <c r="T3361" s="0" t="s">
        <v>26</v>
      </c>
      <c r="U3361" s="0" t="s">
        <v>26768</v>
      </c>
    </row>
    <row r="3362" customFormat="false" ht="15" hidden="false" customHeight="false" outlineLevel="0" collapsed="false">
      <c r="A3362" s="0" t="s">
        <v>26769</v>
      </c>
      <c r="B3362" s="0" t="s">
        <v>26741</v>
      </c>
      <c r="C3362" s="0" t="s">
        <v>26760</v>
      </c>
      <c r="D3362" s="0" t="s">
        <v>26770</v>
      </c>
      <c r="E3362" s="0" t="s">
        <v>26771</v>
      </c>
      <c r="F3362" s="0" t="n">
        <f aca="false">TRUE()</f>
        <v>1</v>
      </c>
      <c r="G3362" s="0" t="n">
        <f aca="false">TRUE()</f>
        <v>1</v>
      </c>
      <c r="H3362" s="0" t="n">
        <f aca="false">TRUE()</f>
        <v>1</v>
      </c>
      <c r="I3362" s="0" t="s">
        <v>26</v>
      </c>
      <c r="J3362" s="0" t="n">
        <f aca="false">TRUE()</f>
        <v>1</v>
      </c>
      <c r="K3362" s="0" t="n">
        <f aca="false">TRUE()</f>
        <v>1</v>
      </c>
      <c r="L3362" s="0" t="n">
        <f aca="false">TRUE()</f>
        <v>1</v>
      </c>
      <c r="M3362" s="0" t="n">
        <f aca="false">TRUE()</f>
        <v>1</v>
      </c>
      <c r="N3362" s="0" t="s">
        <v>7861</v>
      </c>
      <c r="O3362" s="0" t="s">
        <v>26772</v>
      </c>
      <c r="P3362" s="0" t="s">
        <v>26</v>
      </c>
      <c r="Q3362" s="0" t="s">
        <v>26773</v>
      </c>
      <c r="R3362" s="0" t="s">
        <v>26774</v>
      </c>
      <c r="S3362" s="0" t="s">
        <v>32</v>
      </c>
      <c r="T3362" s="0" t="s">
        <v>26</v>
      </c>
      <c r="U3362" s="0" t="s">
        <v>26775</v>
      </c>
    </row>
    <row r="3363" customFormat="false" ht="15" hidden="false" customHeight="false" outlineLevel="0" collapsed="false">
      <c r="A3363" s="0" t="s">
        <v>26776</v>
      </c>
      <c r="B3363" s="0" t="s">
        <v>26741</v>
      </c>
      <c r="C3363" s="0" t="s">
        <v>26777</v>
      </c>
      <c r="D3363" s="0" t="s">
        <v>26778</v>
      </c>
      <c r="E3363" s="0" t="s">
        <v>26779</v>
      </c>
      <c r="F3363" s="0" t="n">
        <f aca="false">TRUE()</f>
        <v>1</v>
      </c>
      <c r="G3363" s="0" t="s">
        <v>26</v>
      </c>
      <c r="H3363" s="0" t="n">
        <f aca="false">TRUE()</f>
        <v>1</v>
      </c>
      <c r="I3363" s="0" t="n">
        <f aca="false">TRUE()</f>
        <v>1</v>
      </c>
      <c r="J3363" s="0" t="n">
        <f aca="false">TRUE()</f>
        <v>1</v>
      </c>
      <c r="K3363" s="0" t="n">
        <f aca="false">TRUE()</f>
        <v>1</v>
      </c>
      <c r="L3363" s="0" t="n">
        <f aca="false">TRUE()</f>
        <v>1</v>
      </c>
      <c r="M3363" s="0" t="n">
        <f aca="false">TRUE()</f>
        <v>1</v>
      </c>
      <c r="N3363" s="0" t="s">
        <v>24436</v>
      </c>
      <c r="O3363" s="0" t="s">
        <v>26780</v>
      </c>
      <c r="P3363" s="0" t="s">
        <v>26781</v>
      </c>
      <c r="Q3363" s="0" t="s">
        <v>26782</v>
      </c>
      <c r="R3363" s="0" t="s">
        <v>26783</v>
      </c>
      <c r="S3363" s="0" t="s">
        <v>54</v>
      </c>
      <c r="T3363" s="0" t="s">
        <v>26</v>
      </c>
      <c r="U3363" s="0" t="s">
        <v>26784</v>
      </c>
    </row>
    <row r="3364" customFormat="false" ht="15" hidden="false" customHeight="false" outlineLevel="0" collapsed="false">
      <c r="A3364" s="0" t="s">
        <v>26785</v>
      </c>
      <c r="B3364" s="0" t="s">
        <v>26741</v>
      </c>
      <c r="C3364" s="0" t="s">
        <v>26777</v>
      </c>
      <c r="D3364" s="0" t="s">
        <v>26786</v>
      </c>
      <c r="E3364" s="0" t="s">
        <v>26787</v>
      </c>
      <c r="F3364" s="0" t="n">
        <f aca="false">TRUE()</f>
        <v>1</v>
      </c>
      <c r="G3364" s="0" t="n">
        <f aca="false">TRUE()</f>
        <v>1</v>
      </c>
      <c r="H3364" s="0" t="n">
        <f aca="false">TRUE()</f>
        <v>1</v>
      </c>
      <c r="I3364" s="0" t="s">
        <v>26</v>
      </c>
      <c r="J3364" s="0" t="n">
        <f aca="false">TRUE()</f>
        <v>1</v>
      </c>
      <c r="K3364" s="0" t="n">
        <f aca="false">TRUE()</f>
        <v>1</v>
      </c>
      <c r="L3364" s="0" t="n">
        <f aca="false">TRUE()</f>
        <v>1</v>
      </c>
      <c r="M3364" s="0" t="n">
        <f aca="false">TRUE()</f>
        <v>1</v>
      </c>
      <c r="N3364" s="0" t="s">
        <v>27</v>
      </c>
      <c r="O3364" s="0" t="s">
        <v>26788</v>
      </c>
      <c r="P3364" s="0" t="s">
        <v>26789</v>
      </c>
      <c r="Q3364" s="0" t="s">
        <v>26790</v>
      </c>
      <c r="R3364" s="0" t="s">
        <v>26791</v>
      </c>
      <c r="S3364" s="0" t="s">
        <v>26</v>
      </c>
      <c r="T3364" s="0" t="n">
        <f aca="false">TRUE()</f>
        <v>1</v>
      </c>
      <c r="U3364" s="0" t="s">
        <v>26792</v>
      </c>
    </row>
    <row r="3365" customFormat="false" ht="15" hidden="false" customHeight="false" outlineLevel="0" collapsed="false">
      <c r="A3365" s="0" t="s">
        <v>26793</v>
      </c>
      <c r="B3365" s="0" t="s">
        <v>26741</v>
      </c>
      <c r="C3365" s="0" t="s">
        <v>26777</v>
      </c>
      <c r="D3365" s="0" t="s">
        <v>26794</v>
      </c>
      <c r="E3365" s="0" t="s">
        <v>26795</v>
      </c>
      <c r="F3365" s="0" t="n">
        <f aca="false">TRUE()</f>
        <v>1</v>
      </c>
      <c r="G3365" s="0" t="n">
        <f aca="false">TRUE()</f>
        <v>1</v>
      </c>
      <c r="H3365" s="0" t="n">
        <f aca="false">TRUE()</f>
        <v>1</v>
      </c>
      <c r="I3365" s="0" t="s">
        <v>26</v>
      </c>
      <c r="J3365" s="0" t="n">
        <f aca="false">TRUE()</f>
        <v>1</v>
      </c>
      <c r="K3365" s="0" t="n">
        <f aca="false">TRUE()</f>
        <v>1</v>
      </c>
      <c r="L3365" s="0" t="n">
        <f aca="false">TRUE()</f>
        <v>1</v>
      </c>
      <c r="M3365" s="0" t="n">
        <f aca="false">TRUE()</f>
        <v>1</v>
      </c>
      <c r="N3365" s="0" t="s">
        <v>58</v>
      </c>
      <c r="O3365" s="0" t="s">
        <v>26796</v>
      </c>
      <c r="P3365" s="0" t="s">
        <v>26797</v>
      </c>
      <c r="Q3365" s="0" t="s">
        <v>26798</v>
      </c>
      <c r="R3365" s="0" t="s">
        <v>26799</v>
      </c>
      <c r="S3365" s="0" t="s">
        <v>32</v>
      </c>
      <c r="T3365" s="0" t="s">
        <v>26</v>
      </c>
      <c r="U3365" s="0" t="s">
        <v>26800</v>
      </c>
    </row>
    <row r="3366" customFormat="false" ht="15" hidden="false" customHeight="false" outlineLevel="0" collapsed="false">
      <c r="A3366" s="0" t="s">
        <v>23052</v>
      </c>
      <c r="B3366" s="0" t="s">
        <v>26741</v>
      </c>
      <c r="C3366" s="0" t="s">
        <v>26777</v>
      </c>
      <c r="D3366" s="0" t="s">
        <v>26801</v>
      </c>
      <c r="E3366" s="0" t="s">
        <v>26802</v>
      </c>
      <c r="F3366" s="0" t="n">
        <f aca="false">TRUE()</f>
        <v>1</v>
      </c>
      <c r="G3366" s="0" t="s">
        <v>26</v>
      </c>
      <c r="H3366" s="0" t="n">
        <f aca="false">TRUE()</f>
        <v>1</v>
      </c>
      <c r="I3366" s="0" t="s">
        <v>26</v>
      </c>
      <c r="J3366" s="0" t="n">
        <f aca="false">TRUE()</f>
        <v>1</v>
      </c>
      <c r="K3366" s="0" t="n">
        <f aca="false">TRUE()</f>
        <v>1</v>
      </c>
      <c r="L3366" s="0" t="n">
        <f aca="false">TRUE()</f>
        <v>1</v>
      </c>
      <c r="M3366" s="0" t="n">
        <f aca="false">TRUE()</f>
        <v>1</v>
      </c>
      <c r="N3366" s="0" t="s">
        <v>27</v>
      </c>
      <c r="O3366" s="0" t="s">
        <v>23054</v>
      </c>
      <c r="P3366" s="0" t="s">
        <v>26803</v>
      </c>
      <c r="Q3366" s="0" t="s">
        <v>26804</v>
      </c>
      <c r="R3366" s="0" t="s">
        <v>26805</v>
      </c>
      <c r="S3366" s="0" t="s">
        <v>32</v>
      </c>
      <c r="T3366" s="0" t="n">
        <f aca="false">TRUE()</f>
        <v>1</v>
      </c>
      <c r="U3366" s="0" t="s">
        <v>26806</v>
      </c>
    </row>
    <row r="3367" customFormat="false" ht="15" hidden="false" customHeight="false" outlineLevel="0" collapsed="false">
      <c r="A3367" s="0" t="s">
        <v>26807</v>
      </c>
      <c r="B3367" s="0" t="s">
        <v>26741</v>
      </c>
      <c r="C3367" s="0" t="s">
        <v>26777</v>
      </c>
      <c r="D3367" s="0" t="s">
        <v>26808</v>
      </c>
      <c r="E3367" s="0" t="s">
        <v>26809</v>
      </c>
      <c r="F3367" s="0" t="s">
        <v>26</v>
      </c>
      <c r="G3367" s="0" t="s">
        <v>26</v>
      </c>
      <c r="H3367" s="0" t="s">
        <v>26</v>
      </c>
      <c r="I3367" s="0" t="n">
        <f aca="false">TRUE()</f>
        <v>1</v>
      </c>
      <c r="J3367" s="0" t="s">
        <v>26</v>
      </c>
      <c r="K3367" s="0" t="s">
        <v>26</v>
      </c>
      <c r="L3367" s="0" t="s">
        <v>26</v>
      </c>
      <c r="M3367" s="0" t="s">
        <v>26</v>
      </c>
      <c r="N3367" s="0" t="s">
        <v>149</v>
      </c>
      <c r="O3367" s="0" t="s">
        <v>26810</v>
      </c>
      <c r="P3367" s="0" t="s">
        <v>26811</v>
      </c>
      <c r="Q3367" s="0" t="s">
        <v>26812</v>
      </c>
      <c r="R3367" s="0" t="s">
        <v>26</v>
      </c>
      <c r="S3367" s="0" t="s">
        <v>54</v>
      </c>
      <c r="T3367" s="0" t="s">
        <v>26</v>
      </c>
      <c r="U3367" s="0" t="s">
        <v>26813</v>
      </c>
    </row>
    <row r="3368" customFormat="false" ht="15" hidden="false" customHeight="false" outlineLevel="0" collapsed="false">
      <c r="A3368" s="0" t="s">
        <v>26814</v>
      </c>
      <c r="B3368" s="0" t="s">
        <v>26741</v>
      </c>
      <c r="C3368" s="0" t="s">
        <v>26815</v>
      </c>
      <c r="D3368" s="0" t="s">
        <v>26816</v>
      </c>
      <c r="E3368" s="0" t="s">
        <v>26817</v>
      </c>
      <c r="F3368" s="0" t="n">
        <f aca="false">TRUE()</f>
        <v>1</v>
      </c>
      <c r="G3368" s="0" t="n">
        <f aca="false">TRUE()</f>
        <v>1</v>
      </c>
      <c r="H3368" s="0" t="n">
        <f aca="false">TRUE()</f>
        <v>1</v>
      </c>
      <c r="I3368" s="0" t="s">
        <v>26</v>
      </c>
      <c r="J3368" s="0" t="n">
        <f aca="false">TRUE()</f>
        <v>1</v>
      </c>
      <c r="K3368" s="0" t="n">
        <f aca="false">TRUE()</f>
        <v>1</v>
      </c>
      <c r="L3368" s="0" t="n">
        <f aca="false">TRUE()</f>
        <v>1</v>
      </c>
      <c r="M3368" s="0" t="n">
        <f aca="false">TRUE()</f>
        <v>1</v>
      </c>
      <c r="N3368" s="0" t="s">
        <v>7861</v>
      </c>
      <c r="O3368" s="0" t="s">
        <v>26818</v>
      </c>
      <c r="P3368" s="0" t="s">
        <v>26819</v>
      </c>
      <c r="Q3368" s="0" t="s">
        <v>26773</v>
      </c>
      <c r="R3368" s="0" t="s">
        <v>26820</v>
      </c>
      <c r="S3368" s="0" t="s">
        <v>32</v>
      </c>
      <c r="T3368" s="0" t="s">
        <v>26</v>
      </c>
      <c r="U3368" s="0" t="s">
        <v>26821</v>
      </c>
    </row>
    <row r="3369" customFormat="false" ht="15" hidden="false" customHeight="false" outlineLevel="0" collapsed="false">
      <c r="A3369" s="0" t="s">
        <v>26822</v>
      </c>
      <c r="B3369" s="0" t="s">
        <v>26823</v>
      </c>
      <c r="C3369" s="0" t="s">
        <v>26824</v>
      </c>
      <c r="D3369" s="0" t="s">
        <v>26825</v>
      </c>
      <c r="E3369" s="0" t="s">
        <v>26826</v>
      </c>
      <c r="F3369" s="0" t="s">
        <v>26</v>
      </c>
      <c r="G3369" s="0" t="s">
        <v>26</v>
      </c>
      <c r="H3369" s="0" t="s">
        <v>26</v>
      </c>
      <c r="I3369" s="0" t="s">
        <v>26</v>
      </c>
      <c r="J3369" s="0" t="s">
        <v>26</v>
      </c>
      <c r="K3369" s="0" t="s">
        <v>26</v>
      </c>
      <c r="L3369" s="0" t="s">
        <v>26</v>
      </c>
      <c r="M3369" s="0" t="s">
        <v>26</v>
      </c>
      <c r="N3369" s="0" t="s">
        <v>2550</v>
      </c>
      <c r="O3369" s="0" t="s">
        <v>26</v>
      </c>
      <c r="P3369" s="0" t="s">
        <v>26827</v>
      </c>
      <c r="Q3369" s="0" t="s">
        <v>26828</v>
      </c>
      <c r="R3369" s="0" t="s">
        <v>26829</v>
      </c>
      <c r="S3369" s="0" t="s">
        <v>3156</v>
      </c>
      <c r="T3369" s="0" t="n">
        <f aca="false">TRUE()</f>
        <v>1</v>
      </c>
      <c r="U3369" s="0" t="s">
        <v>26830</v>
      </c>
    </row>
    <row r="3370" customFormat="false" ht="15" hidden="false" customHeight="false" outlineLevel="0" collapsed="false">
      <c r="A3370" s="0" t="s">
        <v>26831</v>
      </c>
      <c r="B3370" s="0" t="s">
        <v>26832</v>
      </c>
      <c r="C3370" s="0" t="s">
        <v>26833</v>
      </c>
      <c r="D3370" s="0" t="s">
        <v>26834</v>
      </c>
      <c r="E3370" s="0" t="s">
        <v>26835</v>
      </c>
      <c r="F3370" s="0" t="n">
        <f aca="false">TRUE()</f>
        <v>1</v>
      </c>
      <c r="G3370" s="0" t="s">
        <v>26</v>
      </c>
      <c r="H3370" s="0" t="n">
        <f aca="false">TRUE()</f>
        <v>1</v>
      </c>
      <c r="I3370" s="0" t="n">
        <f aca="false">TRUE()</f>
        <v>1</v>
      </c>
      <c r="J3370" s="0" t="n">
        <f aca="false">TRUE()</f>
        <v>1</v>
      </c>
      <c r="K3370" s="0" t="n">
        <f aca="false">TRUE()</f>
        <v>1</v>
      </c>
      <c r="L3370" s="0" t="n">
        <f aca="false">TRUE()</f>
        <v>1</v>
      </c>
      <c r="M3370" s="0" t="n">
        <f aca="false">TRUE()</f>
        <v>1</v>
      </c>
      <c r="N3370" s="0" t="s">
        <v>117</v>
      </c>
      <c r="O3370" s="0" t="s">
        <v>26</v>
      </c>
      <c r="P3370" s="0" t="s">
        <v>26836</v>
      </c>
      <c r="Q3370" s="0" t="s">
        <v>26837</v>
      </c>
      <c r="R3370" s="0" t="s">
        <v>26838</v>
      </c>
      <c r="S3370" s="0" t="s">
        <v>54</v>
      </c>
      <c r="T3370" s="0" t="s">
        <v>26</v>
      </c>
      <c r="U3370" s="0" t="s">
        <v>26839</v>
      </c>
    </row>
    <row r="3371" customFormat="false" ht="15" hidden="false" customHeight="false" outlineLevel="0" collapsed="false">
      <c r="A3371" s="0" t="s">
        <v>26840</v>
      </c>
      <c r="B3371" s="0" t="s">
        <v>26841</v>
      </c>
      <c r="C3371" s="0" t="s">
        <v>26842</v>
      </c>
      <c r="D3371" s="0" t="s">
        <v>26843</v>
      </c>
      <c r="E3371" s="0" t="s">
        <v>26844</v>
      </c>
      <c r="F3371" s="0" t="n">
        <f aca="false">TRUE()</f>
        <v>1</v>
      </c>
      <c r="G3371" s="0" t="s">
        <v>26</v>
      </c>
      <c r="H3371" s="0" t="n">
        <f aca="false">TRUE()</f>
        <v>1</v>
      </c>
      <c r="I3371" s="0" t="s">
        <v>26</v>
      </c>
      <c r="J3371" s="0" t="n">
        <f aca="false">TRUE()</f>
        <v>1</v>
      </c>
      <c r="K3371" s="0" t="n">
        <f aca="false">TRUE()</f>
        <v>1</v>
      </c>
      <c r="L3371" s="0" t="n">
        <f aca="false">TRUE()</f>
        <v>1</v>
      </c>
      <c r="M3371" s="0" t="n">
        <f aca="false">TRUE()</f>
        <v>1</v>
      </c>
      <c r="N3371" s="0" t="s">
        <v>58</v>
      </c>
      <c r="O3371" s="0" t="s">
        <v>26</v>
      </c>
      <c r="P3371" s="0" t="s">
        <v>26845</v>
      </c>
      <c r="Q3371" s="0" t="s">
        <v>26846</v>
      </c>
      <c r="R3371" s="0" t="s">
        <v>26847</v>
      </c>
      <c r="S3371" s="0" t="s">
        <v>32</v>
      </c>
      <c r="T3371" s="0" t="s">
        <v>26</v>
      </c>
      <c r="U3371" s="0" t="s">
        <v>26848</v>
      </c>
    </row>
    <row r="3372" customFormat="false" ht="15" hidden="false" customHeight="false" outlineLevel="0" collapsed="false">
      <c r="A3372" s="0" t="s">
        <v>26849</v>
      </c>
      <c r="B3372" s="0" t="s">
        <v>26850</v>
      </c>
      <c r="C3372" s="0" t="s">
        <v>26851</v>
      </c>
      <c r="D3372" s="0" t="s">
        <v>26852</v>
      </c>
      <c r="E3372" s="0" t="s">
        <v>26853</v>
      </c>
      <c r="F3372" s="0" t="n">
        <f aca="false">TRUE()</f>
        <v>1</v>
      </c>
      <c r="G3372" s="0" t="n">
        <f aca="false">TRUE()</f>
        <v>1</v>
      </c>
      <c r="H3372" s="0" t="n">
        <f aca="false">TRUE()</f>
        <v>1</v>
      </c>
      <c r="I3372" s="0" t="n">
        <f aca="false">TRUE()</f>
        <v>1</v>
      </c>
      <c r="J3372" s="0" t="n">
        <f aca="false">TRUE()</f>
        <v>1</v>
      </c>
      <c r="K3372" s="0" t="n">
        <f aca="false">TRUE()</f>
        <v>1</v>
      </c>
      <c r="L3372" s="0" t="n">
        <f aca="false">TRUE()</f>
        <v>1</v>
      </c>
      <c r="M3372" s="0" t="n">
        <f aca="false">TRUE()</f>
        <v>1</v>
      </c>
      <c r="N3372" s="0" t="s">
        <v>27</v>
      </c>
      <c r="O3372" s="0" t="s">
        <v>26854</v>
      </c>
      <c r="P3372" s="0" t="s">
        <v>26855</v>
      </c>
      <c r="Q3372" s="0" t="s">
        <v>12694</v>
      </c>
      <c r="R3372" s="0" t="s">
        <v>26856</v>
      </c>
      <c r="S3372" s="0" t="s">
        <v>54</v>
      </c>
      <c r="T3372" s="0" t="n">
        <f aca="false">TRUE()</f>
        <v>1</v>
      </c>
      <c r="U3372" s="0" t="s">
        <v>26857</v>
      </c>
    </row>
    <row r="3373" customFormat="false" ht="15" hidden="false" customHeight="false" outlineLevel="0" collapsed="false">
      <c r="A3373" s="0" t="s">
        <v>12688</v>
      </c>
      <c r="B3373" s="0" t="s">
        <v>26</v>
      </c>
      <c r="C3373" s="0" t="s">
        <v>26</v>
      </c>
      <c r="D3373" s="0" t="s">
        <v>26</v>
      </c>
      <c r="E3373" s="0" t="s">
        <v>12691</v>
      </c>
      <c r="F3373" s="0" t="n">
        <f aca="false">TRUE()</f>
        <v>1</v>
      </c>
      <c r="G3373" s="0" t="n">
        <f aca="false">TRUE()</f>
        <v>1</v>
      </c>
      <c r="H3373" s="0" t="n">
        <f aca="false">TRUE()</f>
        <v>1</v>
      </c>
      <c r="I3373" s="0" t="n">
        <f aca="false">TRUE()</f>
        <v>1</v>
      </c>
      <c r="J3373" s="0" t="n">
        <f aca="false">TRUE()</f>
        <v>1</v>
      </c>
      <c r="K3373" s="0" t="n">
        <f aca="false">TRUE()</f>
        <v>1</v>
      </c>
      <c r="L3373" s="0" t="n">
        <f aca="false">TRUE()</f>
        <v>1</v>
      </c>
      <c r="M3373" s="0" t="n">
        <f aca="false">TRUE()</f>
        <v>1</v>
      </c>
      <c r="N3373" s="0" t="s">
        <v>27</v>
      </c>
      <c r="O3373" s="0" t="s">
        <v>26858</v>
      </c>
      <c r="P3373" s="0" t="s">
        <v>26855</v>
      </c>
      <c r="Q3373" s="0" t="s">
        <v>12694</v>
      </c>
      <c r="R3373" s="0" t="s">
        <v>26</v>
      </c>
      <c r="S3373" s="0" t="s">
        <v>54</v>
      </c>
      <c r="T3373" s="0" t="s">
        <v>26</v>
      </c>
      <c r="U3373" s="0" t="s">
        <v>26</v>
      </c>
    </row>
    <row r="3374" customFormat="false" ht="15" hidden="false" customHeight="false" outlineLevel="0" collapsed="false">
      <c r="A3374" s="0" t="s">
        <v>26859</v>
      </c>
      <c r="B3374" s="0" t="s">
        <v>26860</v>
      </c>
      <c r="C3374" s="0" t="s">
        <v>26861</v>
      </c>
      <c r="D3374" s="0" t="s">
        <v>26862</v>
      </c>
      <c r="E3374" s="0" t="s">
        <v>26863</v>
      </c>
      <c r="F3374" s="0" t="n">
        <f aca="false">TRUE()</f>
        <v>1</v>
      </c>
      <c r="G3374" s="0" t="s">
        <v>26</v>
      </c>
      <c r="H3374" s="0" t="n">
        <f aca="false">TRUE()</f>
        <v>1</v>
      </c>
      <c r="I3374" s="0" t="n">
        <f aca="false">TRUE()</f>
        <v>1</v>
      </c>
      <c r="J3374" s="0" t="n">
        <f aca="false">TRUE()</f>
        <v>1</v>
      </c>
      <c r="K3374" s="0" t="n">
        <f aca="false">TRUE()</f>
        <v>1</v>
      </c>
      <c r="L3374" s="0" t="n">
        <f aca="false">TRUE()</f>
        <v>1</v>
      </c>
      <c r="M3374" s="0" t="n">
        <f aca="false">TRUE()</f>
        <v>1</v>
      </c>
      <c r="N3374" s="0" t="s">
        <v>27</v>
      </c>
      <c r="O3374" s="0" t="s">
        <v>26864</v>
      </c>
      <c r="P3374" s="0" t="s">
        <v>26865</v>
      </c>
      <c r="Q3374" s="0" t="s">
        <v>26866</v>
      </c>
      <c r="R3374" s="0" t="s">
        <v>26867</v>
      </c>
      <c r="S3374" s="0" t="s">
        <v>54</v>
      </c>
      <c r="T3374" s="0" t="s">
        <v>26</v>
      </c>
      <c r="U3374" s="0" t="s">
        <v>26868</v>
      </c>
    </row>
    <row r="3375" customFormat="false" ht="15" hidden="false" customHeight="false" outlineLevel="0" collapsed="false">
      <c r="A3375" s="0" t="s">
        <v>26869</v>
      </c>
      <c r="B3375" s="0" t="s">
        <v>26860</v>
      </c>
      <c r="C3375" s="0" t="s">
        <v>26861</v>
      </c>
      <c r="D3375" s="0" t="s">
        <v>26870</v>
      </c>
      <c r="E3375" s="0" t="s">
        <v>26</v>
      </c>
      <c r="F3375" s="0" t="n">
        <f aca="false">TRUE()</f>
        <v>1</v>
      </c>
      <c r="G3375" s="0" t="s">
        <v>26</v>
      </c>
      <c r="H3375" s="0" t="n">
        <f aca="false">TRUE()</f>
        <v>1</v>
      </c>
      <c r="I3375" s="0" t="s">
        <v>26</v>
      </c>
      <c r="J3375" s="0" t="n">
        <f aca="false">TRUE()</f>
        <v>1</v>
      </c>
      <c r="K3375" s="0" t="n">
        <f aca="false">TRUE()</f>
        <v>1</v>
      </c>
      <c r="L3375" s="0" t="n">
        <f aca="false">TRUE()</f>
        <v>1</v>
      </c>
      <c r="M3375" s="0" t="n">
        <f aca="false">TRUE()</f>
        <v>1</v>
      </c>
      <c r="N3375" s="0" t="s">
        <v>27</v>
      </c>
      <c r="O3375" s="0" t="s">
        <v>26871</v>
      </c>
      <c r="P3375" s="0" t="s">
        <v>26</v>
      </c>
      <c r="Q3375" s="0" t="s">
        <v>26872</v>
      </c>
      <c r="R3375" s="0" t="s">
        <v>26873</v>
      </c>
      <c r="S3375" s="0" t="s">
        <v>32</v>
      </c>
      <c r="T3375" s="0" t="n">
        <f aca="false">TRUE()</f>
        <v>1</v>
      </c>
      <c r="U3375" s="0" t="s">
        <v>26874</v>
      </c>
    </row>
    <row r="3376" customFormat="false" ht="15" hidden="false" customHeight="false" outlineLevel="0" collapsed="false">
      <c r="A3376" s="0" t="s">
        <v>26875</v>
      </c>
      <c r="B3376" s="0" t="s">
        <v>26876</v>
      </c>
      <c r="C3376" s="0" t="s">
        <v>26877</v>
      </c>
      <c r="D3376" s="0" t="s">
        <v>26878</v>
      </c>
      <c r="E3376" s="0" t="s">
        <v>26879</v>
      </c>
      <c r="F3376" s="0" t="n">
        <f aca="false">TRUE()</f>
        <v>1</v>
      </c>
      <c r="G3376" s="0" t="s">
        <v>26</v>
      </c>
      <c r="H3376" s="0" t="n">
        <f aca="false">TRUE()</f>
        <v>1</v>
      </c>
      <c r="I3376" s="0" t="s">
        <v>26</v>
      </c>
      <c r="J3376" s="0" t="n">
        <f aca="false">TRUE()</f>
        <v>1</v>
      </c>
      <c r="K3376" s="0" t="n">
        <f aca="false">TRUE()</f>
        <v>1</v>
      </c>
      <c r="L3376" s="0" t="n">
        <f aca="false">TRUE()</f>
        <v>1</v>
      </c>
      <c r="M3376" s="0" t="n">
        <f aca="false">TRUE()</f>
        <v>1</v>
      </c>
      <c r="N3376" s="0" t="s">
        <v>26880</v>
      </c>
      <c r="O3376" s="0" t="s">
        <v>26881</v>
      </c>
      <c r="P3376" s="0" t="s">
        <v>26882</v>
      </c>
      <c r="Q3376" s="0" t="s">
        <v>26883</v>
      </c>
      <c r="R3376" s="0" t="s">
        <v>26884</v>
      </c>
      <c r="S3376" s="0" t="s">
        <v>32</v>
      </c>
      <c r="T3376" s="0" t="n">
        <f aca="false">TRUE()</f>
        <v>1</v>
      </c>
      <c r="U3376" s="0" t="s">
        <v>26885</v>
      </c>
    </row>
    <row r="3377" customFormat="false" ht="15" hidden="false" customHeight="false" outlineLevel="0" collapsed="false">
      <c r="A3377" s="0" t="s">
        <v>26886</v>
      </c>
      <c r="B3377" s="0" t="s">
        <v>26887</v>
      </c>
      <c r="C3377" s="0" t="s">
        <v>26888</v>
      </c>
      <c r="D3377" s="0" t="s">
        <v>26889</v>
      </c>
      <c r="E3377" s="0" t="s">
        <v>26890</v>
      </c>
      <c r="F3377" s="0" t="n">
        <f aca="false">TRUE()</f>
        <v>1</v>
      </c>
      <c r="G3377" s="0" t="n">
        <f aca="false">TRUE()</f>
        <v>1</v>
      </c>
      <c r="H3377" s="0" t="n">
        <f aca="false">TRUE()</f>
        <v>1</v>
      </c>
      <c r="I3377" s="0" t="n">
        <f aca="false">TRUE()</f>
        <v>1</v>
      </c>
      <c r="J3377" s="0" t="n">
        <f aca="false">TRUE()</f>
        <v>1</v>
      </c>
      <c r="K3377" s="0" t="n">
        <f aca="false">TRUE()</f>
        <v>1</v>
      </c>
      <c r="L3377" s="0" t="n">
        <f aca="false">TRUE()</f>
        <v>1</v>
      </c>
      <c r="M3377" s="0" t="n">
        <f aca="false">TRUE()</f>
        <v>1</v>
      </c>
      <c r="N3377" s="0" t="s">
        <v>58</v>
      </c>
      <c r="O3377" s="0" t="s">
        <v>26</v>
      </c>
      <c r="P3377" s="0" t="s">
        <v>26891</v>
      </c>
      <c r="Q3377" s="0" t="s">
        <v>26892</v>
      </c>
      <c r="R3377" s="0" t="s">
        <v>26893</v>
      </c>
      <c r="S3377" s="0" t="s">
        <v>61</v>
      </c>
      <c r="T3377" s="0" t="s">
        <v>26</v>
      </c>
      <c r="U3377" s="0" t="s">
        <v>26894</v>
      </c>
    </row>
    <row r="3378" customFormat="false" ht="15" hidden="false" customHeight="false" outlineLevel="0" collapsed="false">
      <c r="A3378" s="0" t="s">
        <v>26895</v>
      </c>
      <c r="B3378" s="0" t="s">
        <v>26</v>
      </c>
      <c r="C3378" s="0" t="s">
        <v>26</v>
      </c>
      <c r="D3378" s="0" t="s">
        <v>26</v>
      </c>
      <c r="E3378" s="0" t="s">
        <v>26</v>
      </c>
      <c r="F3378" s="0" t="n">
        <f aca="false">TRUE()</f>
        <v>1</v>
      </c>
      <c r="G3378" s="0" t="s">
        <v>26</v>
      </c>
      <c r="H3378" s="0" t="n">
        <f aca="false">TRUE()</f>
        <v>1</v>
      </c>
      <c r="I3378" s="0" t="s">
        <v>26</v>
      </c>
      <c r="J3378" s="0" t="n">
        <f aca="false">TRUE()</f>
        <v>1</v>
      </c>
      <c r="K3378" s="0" t="n">
        <f aca="false">TRUE()</f>
        <v>1</v>
      </c>
      <c r="L3378" s="0" t="n">
        <f aca="false">TRUE()</f>
        <v>1</v>
      </c>
      <c r="M3378" s="0" t="n">
        <f aca="false">TRUE()</f>
        <v>1</v>
      </c>
      <c r="N3378" s="0" t="s">
        <v>27</v>
      </c>
      <c r="O3378" s="0" t="s">
        <v>26</v>
      </c>
      <c r="P3378" s="0" t="s">
        <v>26896</v>
      </c>
      <c r="Q3378" s="0" t="s">
        <v>26804</v>
      </c>
      <c r="R3378" s="0" t="s">
        <v>26</v>
      </c>
      <c r="S3378" s="0" t="s">
        <v>32</v>
      </c>
      <c r="T3378" s="0" t="s">
        <v>26</v>
      </c>
      <c r="U3378" s="0" t="s">
        <v>26</v>
      </c>
    </row>
    <row r="3379" customFormat="false" ht="15" hidden="false" customHeight="false" outlineLevel="0" collapsed="false">
      <c r="A3379" s="0" t="s">
        <v>26897</v>
      </c>
      <c r="B3379" s="0" t="s">
        <v>26898</v>
      </c>
      <c r="C3379" s="0" t="s">
        <v>26899</v>
      </c>
      <c r="D3379" s="0" t="s">
        <v>26900</v>
      </c>
      <c r="E3379" s="0" t="s">
        <v>26901</v>
      </c>
      <c r="F3379" s="0" t="n">
        <f aca="false">TRUE()</f>
        <v>1</v>
      </c>
      <c r="G3379" s="0" t="n">
        <f aca="false">TRUE()</f>
        <v>1</v>
      </c>
      <c r="H3379" s="0" t="n">
        <f aca="false">TRUE()</f>
        <v>1</v>
      </c>
      <c r="I3379" s="0" t="n">
        <f aca="false">TRUE()</f>
        <v>1</v>
      </c>
      <c r="J3379" s="0" t="n">
        <f aca="false">TRUE()</f>
        <v>1</v>
      </c>
      <c r="K3379" s="0" t="n">
        <f aca="false">TRUE()</f>
        <v>1</v>
      </c>
      <c r="L3379" s="0" t="n">
        <f aca="false">TRUE()</f>
        <v>1</v>
      </c>
      <c r="M3379" s="0" t="n">
        <f aca="false">TRUE()</f>
        <v>1</v>
      </c>
      <c r="N3379" s="0" t="s">
        <v>27</v>
      </c>
      <c r="O3379" s="0" t="s">
        <v>26</v>
      </c>
      <c r="P3379" s="0" t="s">
        <v>26902</v>
      </c>
      <c r="Q3379" s="0" t="s">
        <v>26903</v>
      </c>
      <c r="R3379" s="0" t="s">
        <v>26904</v>
      </c>
      <c r="S3379" s="0" t="s">
        <v>32</v>
      </c>
      <c r="T3379" s="0" t="s">
        <v>26</v>
      </c>
      <c r="U3379" s="0" t="s">
        <v>26905</v>
      </c>
    </row>
    <row r="3380" customFormat="false" ht="15" hidden="false" customHeight="false" outlineLevel="0" collapsed="false">
      <c r="A3380" s="0" t="s">
        <v>16229</v>
      </c>
      <c r="B3380" s="0" t="s">
        <v>26898</v>
      </c>
      <c r="C3380" s="0" t="s">
        <v>26899</v>
      </c>
      <c r="D3380" s="0" t="s">
        <v>26906</v>
      </c>
      <c r="E3380" s="0" t="s">
        <v>26907</v>
      </c>
      <c r="F3380" s="0" t="n">
        <f aca="false">TRUE()</f>
        <v>1</v>
      </c>
      <c r="G3380" s="0" t="s">
        <v>26</v>
      </c>
      <c r="H3380" s="0" t="n">
        <f aca="false">TRUE()</f>
        <v>1</v>
      </c>
      <c r="I3380" s="0" t="s">
        <v>26</v>
      </c>
      <c r="J3380" s="0" t="n">
        <f aca="false">TRUE()</f>
        <v>1</v>
      </c>
      <c r="K3380" s="0" t="n">
        <f aca="false">TRUE()</f>
        <v>1</v>
      </c>
      <c r="L3380" s="0" t="n">
        <f aca="false">TRUE()</f>
        <v>1</v>
      </c>
      <c r="M3380" s="0" t="n">
        <f aca="false">TRUE()</f>
        <v>1</v>
      </c>
      <c r="N3380" s="0" t="s">
        <v>58</v>
      </c>
      <c r="O3380" s="0" t="s">
        <v>26908</v>
      </c>
      <c r="P3380" s="0" t="s">
        <v>26909</v>
      </c>
      <c r="Q3380" s="0" t="s">
        <v>26910</v>
      </c>
      <c r="R3380" s="0" t="s">
        <v>26911</v>
      </c>
      <c r="S3380" s="0" t="s">
        <v>32</v>
      </c>
      <c r="T3380" s="0" t="s">
        <v>26</v>
      </c>
      <c r="U3380" s="0" t="s">
        <v>26912</v>
      </c>
    </row>
    <row r="3381" customFormat="false" ht="15" hidden="false" customHeight="false" outlineLevel="0" collapsed="false">
      <c r="A3381" s="0" t="s">
        <v>26913</v>
      </c>
      <c r="B3381" s="0" t="s">
        <v>26898</v>
      </c>
      <c r="C3381" s="0" t="s">
        <v>26899</v>
      </c>
      <c r="D3381" s="0" t="s">
        <v>26914</v>
      </c>
      <c r="E3381" s="0" t="s">
        <v>26915</v>
      </c>
      <c r="F3381" s="0" t="s">
        <v>26</v>
      </c>
      <c r="G3381" s="0" t="s">
        <v>26</v>
      </c>
      <c r="H3381" s="0" t="s">
        <v>26</v>
      </c>
      <c r="I3381" s="0" t="s">
        <v>26</v>
      </c>
      <c r="J3381" s="0" t="s">
        <v>26</v>
      </c>
      <c r="K3381" s="0" t="s">
        <v>26</v>
      </c>
      <c r="L3381" s="0" t="s">
        <v>26</v>
      </c>
      <c r="M3381" s="0" t="s">
        <v>26</v>
      </c>
      <c r="N3381" s="0" t="s">
        <v>1893</v>
      </c>
      <c r="O3381" s="0" t="s">
        <v>26916</v>
      </c>
      <c r="P3381" s="0" t="s">
        <v>26917</v>
      </c>
      <c r="Q3381" s="0" t="s">
        <v>26918</v>
      </c>
      <c r="R3381" s="0" t="s">
        <v>26919</v>
      </c>
      <c r="S3381" s="0" t="s">
        <v>3156</v>
      </c>
      <c r="T3381" s="0" t="n">
        <f aca="false">TRUE()</f>
        <v>1</v>
      </c>
      <c r="U3381" s="0" t="s">
        <v>26920</v>
      </c>
    </row>
    <row r="3382" customFormat="false" ht="15" hidden="false" customHeight="false" outlineLevel="0" collapsed="false">
      <c r="A3382" s="0" t="s">
        <v>26921</v>
      </c>
      <c r="B3382" s="0" t="s">
        <v>26</v>
      </c>
      <c r="C3382" s="0" t="s">
        <v>26</v>
      </c>
      <c r="D3382" s="0" t="s">
        <v>26</v>
      </c>
      <c r="E3382" s="0" t="s">
        <v>26922</v>
      </c>
      <c r="F3382" s="0" t="n">
        <f aca="false">TRUE()</f>
        <v>1</v>
      </c>
      <c r="G3382" s="0" t="s">
        <v>26</v>
      </c>
      <c r="H3382" s="0" t="n">
        <f aca="false">TRUE()</f>
        <v>1</v>
      </c>
      <c r="I3382" s="0" t="s">
        <v>26</v>
      </c>
      <c r="J3382" s="0" t="n">
        <f aca="false">TRUE()</f>
        <v>1</v>
      </c>
      <c r="K3382" s="0" t="n">
        <f aca="false">TRUE()</f>
        <v>1</v>
      </c>
      <c r="L3382" s="0" t="n">
        <f aca="false">TRUE()</f>
        <v>1</v>
      </c>
      <c r="M3382" s="0" t="n">
        <f aca="false">TRUE()</f>
        <v>1</v>
      </c>
      <c r="N3382" s="0" t="s">
        <v>214</v>
      </c>
      <c r="O3382" s="0" t="s">
        <v>26923</v>
      </c>
      <c r="P3382" s="0" t="s">
        <v>26924</v>
      </c>
      <c r="Q3382" s="0" t="s">
        <v>26925</v>
      </c>
      <c r="R3382" s="0" t="s">
        <v>26</v>
      </c>
      <c r="S3382" s="0" t="s">
        <v>32</v>
      </c>
      <c r="T3382" s="0" t="s">
        <v>26</v>
      </c>
      <c r="U3382" s="0" t="s">
        <v>26</v>
      </c>
    </row>
    <row r="3383" customFormat="false" ht="15" hidden="false" customHeight="false" outlineLevel="0" collapsed="false">
      <c r="A3383" s="0" t="s">
        <v>10947</v>
      </c>
      <c r="B3383" s="0" t="s">
        <v>26926</v>
      </c>
      <c r="C3383" s="0" t="s">
        <v>26927</v>
      </c>
      <c r="D3383" s="0" t="s">
        <v>26928</v>
      </c>
      <c r="E3383" s="0" t="s">
        <v>26929</v>
      </c>
      <c r="F3383" s="0" t="n">
        <f aca="false">TRUE()</f>
        <v>1</v>
      </c>
      <c r="G3383" s="0" t="s">
        <v>26</v>
      </c>
      <c r="H3383" s="0" t="n">
        <f aca="false">TRUE()</f>
        <v>1</v>
      </c>
      <c r="I3383" s="0" t="n">
        <f aca="false">TRUE()</f>
        <v>1</v>
      </c>
      <c r="J3383" s="0" t="n">
        <f aca="false">TRUE()</f>
        <v>1</v>
      </c>
      <c r="K3383" s="0" t="n">
        <f aca="false">TRUE()</f>
        <v>1</v>
      </c>
      <c r="L3383" s="0" t="n">
        <f aca="false">TRUE()</f>
        <v>1</v>
      </c>
      <c r="M3383" s="0" t="n">
        <f aca="false">TRUE()</f>
        <v>1</v>
      </c>
      <c r="N3383" s="0" t="s">
        <v>5777</v>
      </c>
      <c r="O3383" s="0" t="s">
        <v>26</v>
      </c>
      <c r="P3383" s="0" t="s">
        <v>26930</v>
      </c>
      <c r="Q3383" s="0" t="s">
        <v>26931</v>
      </c>
      <c r="R3383" s="0" t="s">
        <v>26932</v>
      </c>
      <c r="S3383" s="0" t="s">
        <v>184</v>
      </c>
      <c r="T3383" s="0" t="s">
        <v>26</v>
      </c>
      <c r="U3383" s="0" t="s">
        <v>26933</v>
      </c>
    </row>
    <row r="3384" customFormat="false" ht="15" hidden="false" customHeight="false" outlineLevel="0" collapsed="false">
      <c r="A3384" s="0" t="s">
        <v>26934</v>
      </c>
      <c r="B3384" s="0" t="s">
        <v>26935</v>
      </c>
      <c r="C3384" s="0" t="s">
        <v>26936</v>
      </c>
      <c r="D3384" s="0" t="s">
        <v>26937</v>
      </c>
      <c r="E3384" s="0" t="s">
        <v>26938</v>
      </c>
      <c r="F3384" s="0" t="n">
        <f aca="false">TRUE()</f>
        <v>1</v>
      </c>
      <c r="G3384" s="0" t="s">
        <v>26</v>
      </c>
      <c r="H3384" s="0" t="n">
        <f aca="false">TRUE()</f>
        <v>1</v>
      </c>
      <c r="I3384" s="0" t="n">
        <f aca="false">TRUE()</f>
        <v>1</v>
      </c>
      <c r="J3384" s="0" t="n">
        <f aca="false">TRUE()</f>
        <v>1</v>
      </c>
      <c r="K3384" s="0" t="n">
        <f aca="false">TRUE()</f>
        <v>1</v>
      </c>
      <c r="L3384" s="0" t="n">
        <f aca="false">TRUE()</f>
        <v>1</v>
      </c>
      <c r="M3384" s="0" t="n">
        <f aca="false">TRUE()</f>
        <v>1</v>
      </c>
      <c r="N3384" s="0" t="s">
        <v>89</v>
      </c>
      <c r="O3384" s="0" t="s">
        <v>26939</v>
      </c>
      <c r="P3384" s="0" t="s">
        <v>26940</v>
      </c>
      <c r="Q3384" s="0" t="s">
        <v>26941</v>
      </c>
      <c r="R3384" s="0" t="s">
        <v>26942</v>
      </c>
      <c r="S3384" s="0" t="s">
        <v>32</v>
      </c>
      <c r="T3384" s="0" t="s">
        <v>26</v>
      </c>
      <c r="U3384" s="0" t="s">
        <v>26943</v>
      </c>
    </row>
    <row r="3385" customFormat="false" ht="15" hidden="false" customHeight="false" outlineLevel="0" collapsed="false">
      <c r="A3385" s="0" t="s">
        <v>26944</v>
      </c>
      <c r="B3385" s="0" t="s">
        <v>26</v>
      </c>
      <c r="C3385" s="0" t="s">
        <v>26</v>
      </c>
      <c r="D3385" s="0" t="s">
        <v>26</v>
      </c>
      <c r="E3385" s="0" t="s">
        <v>26945</v>
      </c>
      <c r="F3385" s="0" t="n">
        <f aca="false">TRUE()</f>
        <v>1</v>
      </c>
      <c r="G3385" s="0" t="s">
        <v>26</v>
      </c>
      <c r="H3385" s="0" t="n">
        <f aca="false">TRUE()</f>
        <v>1</v>
      </c>
      <c r="I3385" s="0" t="s">
        <v>26</v>
      </c>
      <c r="J3385" s="0" t="n">
        <f aca="false">TRUE()</f>
        <v>1</v>
      </c>
      <c r="K3385" s="0" t="n">
        <f aca="false">TRUE()</f>
        <v>1</v>
      </c>
      <c r="L3385" s="0" t="n">
        <f aca="false">TRUE()</f>
        <v>1</v>
      </c>
      <c r="M3385" s="0" t="n">
        <f aca="false">TRUE()</f>
        <v>1</v>
      </c>
      <c r="N3385" s="0" t="s">
        <v>49</v>
      </c>
      <c r="O3385" s="0" t="s">
        <v>26</v>
      </c>
      <c r="P3385" s="0" t="s">
        <v>26</v>
      </c>
      <c r="Q3385" s="0" t="s">
        <v>26946</v>
      </c>
      <c r="R3385" s="0" t="s">
        <v>26</v>
      </c>
      <c r="S3385" s="0" t="s">
        <v>32</v>
      </c>
      <c r="T3385" s="0" t="s">
        <v>26</v>
      </c>
      <c r="U3385" s="0" t="s">
        <v>26</v>
      </c>
    </row>
    <row r="3386" customFormat="false" ht="15" hidden="false" customHeight="false" outlineLevel="0" collapsed="false">
      <c r="A3386" s="0" t="s">
        <v>26947</v>
      </c>
      <c r="B3386" s="0" t="s">
        <v>26948</v>
      </c>
      <c r="C3386" s="0" t="s">
        <v>26949</v>
      </c>
      <c r="D3386" s="0" t="s">
        <v>26515</v>
      </c>
      <c r="E3386" s="0" t="s">
        <v>26950</v>
      </c>
      <c r="F3386" s="0" t="n">
        <f aca="false">TRUE()</f>
        <v>1</v>
      </c>
      <c r="G3386" s="0" t="s">
        <v>26</v>
      </c>
      <c r="H3386" s="0" t="n">
        <f aca="false">TRUE()</f>
        <v>1</v>
      </c>
      <c r="I3386" s="0" t="n">
        <f aca="false">TRUE()</f>
        <v>1</v>
      </c>
      <c r="J3386" s="0" t="n">
        <f aca="false">TRUE()</f>
        <v>1</v>
      </c>
      <c r="K3386" s="0" t="n">
        <f aca="false">TRUE()</f>
        <v>1</v>
      </c>
      <c r="L3386" s="0" t="n">
        <f aca="false">TRUE()</f>
        <v>1</v>
      </c>
      <c r="M3386" s="0" t="n">
        <f aca="false">TRUE()</f>
        <v>1</v>
      </c>
      <c r="N3386" s="0" t="s">
        <v>26951</v>
      </c>
      <c r="O3386" s="0" t="s">
        <v>26952</v>
      </c>
      <c r="P3386" s="0" t="s">
        <v>26953</v>
      </c>
      <c r="Q3386" s="0" t="s">
        <v>26954</v>
      </c>
      <c r="R3386" s="0" t="s">
        <v>26955</v>
      </c>
      <c r="S3386" s="0" t="s">
        <v>26956</v>
      </c>
      <c r="T3386" s="0" t="s">
        <v>26</v>
      </c>
      <c r="U3386" s="0" t="s">
        <v>26957</v>
      </c>
    </row>
    <row r="3387" customFormat="false" ht="15" hidden="false" customHeight="false" outlineLevel="0" collapsed="false">
      <c r="A3387" s="0" t="s">
        <v>26958</v>
      </c>
      <c r="B3387" s="0" t="s">
        <v>26</v>
      </c>
      <c r="C3387" s="0" t="s">
        <v>26</v>
      </c>
      <c r="D3387" s="0" t="s">
        <v>26</v>
      </c>
      <c r="E3387" s="0" t="s">
        <v>26959</v>
      </c>
      <c r="F3387" s="0" t="n">
        <f aca="false">TRUE()</f>
        <v>1</v>
      </c>
      <c r="G3387" s="0" t="s">
        <v>26</v>
      </c>
      <c r="H3387" s="0" t="n">
        <f aca="false">TRUE()</f>
        <v>1</v>
      </c>
      <c r="I3387" s="0" t="s">
        <v>26</v>
      </c>
      <c r="J3387" s="0" t="n">
        <f aca="false">TRUE()</f>
        <v>1</v>
      </c>
      <c r="K3387" s="0" t="n">
        <f aca="false">TRUE()</f>
        <v>1</v>
      </c>
      <c r="L3387" s="0" t="n">
        <f aca="false">TRUE()</f>
        <v>1</v>
      </c>
      <c r="M3387" s="0" t="n">
        <f aca="false">TRUE()</f>
        <v>1</v>
      </c>
      <c r="N3387" s="0" t="s">
        <v>58</v>
      </c>
      <c r="O3387" s="0" t="s">
        <v>26</v>
      </c>
      <c r="P3387" s="0" t="s">
        <v>26960</v>
      </c>
      <c r="Q3387" s="0" t="s">
        <v>26961</v>
      </c>
      <c r="R3387" s="0" t="s">
        <v>26</v>
      </c>
      <c r="S3387" s="0" t="s">
        <v>32</v>
      </c>
      <c r="T3387" s="0" t="s">
        <v>26</v>
      </c>
      <c r="U3387" s="0" t="s">
        <v>26</v>
      </c>
    </row>
    <row r="3388" customFormat="false" ht="15" hidden="false" customHeight="false" outlineLevel="0" collapsed="false">
      <c r="A3388" s="0" t="s">
        <v>19904</v>
      </c>
      <c r="B3388" s="0" t="s">
        <v>26962</v>
      </c>
      <c r="C3388" s="0" t="s">
        <v>26963</v>
      </c>
      <c r="D3388" s="0" t="s">
        <v>26964</v>
      </c>
      <c r="E3388" s="0" t="s">
        <v>26965</v>
      </c>
      <c r="F3388" s="0" t="n">
        <f aca="false">TRUE()</f>
        <v>1</v>
      </c>
      <c r="G3388" s="0" t="n">
        <f aca="false">TRUE()</f>
        <v>1</v>
      </c>
      <c r="H3388" s="0" t="n">
        <f aca="false">TRUE()</f>
        <v>1</v>
      </c>
      <c r="I3388" s="0" t="s">
        <v>26</v>
      </c>
      <c r="J3388" s="0" t="n">
        <f aca="false">TRUE()</f>
        <v>1</v>
      </c>
      <c r="K3388" s="0" t="n">
        <f aca="false">TRUE()</f>
        <v>1</v>
      </c>
      <c r="L3388" s="0" t="n">
        <f aca="false">TRUE()</f>
        <v>1</v>
      </c>
      <c r="M3388" s="0" t="n">
        <f aca="false">TRUE()</f>
        <v>1</v>
      </c>
      <c r="N3388" s="0" t="s">
        <v>27</v>
      </c>
      <c r="O3388" s="0" t="s">
        <v>19909</v>
      </c>
      <c r="P3388" s="0" t="s">
        <v>26966</v>
      </c>
      <c r="Q3388" s="0" t="s">
        <v>26967</v>
      </c>
      <c r="R3388" s="0" t="s">
        <v>26968</v>
      </c>
      <c r="S3388" s="0" t="s">
        <v>32</v>
      </c>
      <c r="T3388" s="0" t="s">
        <v>26</v>
      </c>
      <c r="U3388" s="0" t="s">
        <v>26969</v>
      </c>
    </row>
    <row r="3389" customFormat="false" ht="15" hidden="false" customHeight="false" outlineLevel="0" collapsed="false">
      <c r="A3389" s="0" t="s">
        <v>21904</v>
      </c>
      <c r="B3389" s="0" t="s">
        <v>26970</v>
      </c>
      <c r="C3389" s="0" t="s">
        <v>26971</v>
      </c>
      <c r="D3389" s="0" t="s">
        <v>26972</v>
      </c>
      <c r="E3389" s="0" t="s">
        <v>26973</v>
      </c>
      <c r="F3389" s="0" t="s">
        <v>26</v>
      </c>
      <c r="G3389" s="0" t="s">
        <v>26</v>
      </c>
      <c r="H3389" s="0" t="s">
        <v>26</v>
      </c>
      <c r="I3389" s="0" t="n">
        <f aca="false">TRUE()</f>
        <v>1</v>
      </c>
      <c r="J3389" s="0" t="s">
        <v>26</v>
      </c>
      <c r="K3389" s="0" t="s">
        <v>26</v>
      </c>
      <c r="L3389" s="0" t="s">
        <v>26</v>
      </c>
      <c r="M3389" s="0" t="s">
        <v>26</v>
      </c>
      <c r="N3389" s="0" t="s">
        <v>21907</v>
      </c>
      <c r="O3389" s="0" t="s">
        <v>26974</v>
      </c>
      <c r="P3389" s="0" t="s">
        <v>26975</v>
      </c>
      <c r="Q3389" s="0" t="s">
        <v>21910</v>
      </c>
      <c r="R3389" s="0" t="s">
        <v>26976</v>
      </c>
      <c r="S3389" s="0" t="s">
        <v>54</v>
      </c>
      <c r="T3389" s="0" t="s">
        <v>26</v>
      </c>
      <c r="U3389" s="0" t="s">
        <v>26977</v>
      </c>
    </row>
    <row r="3390" customFormat="false" ht="15" hidden="false" customHeight="false" outlineLevel="0" collapsed="false">
      <c r="A3390" s="0" t="s">
        <v>26978</v>
      </c>
      <c r="B3390" s="0" t="s">
        <v>26979</v>
      </c>
      <c r="C3390" s="0" t="s">
        <v>26980</v>
      </c>
      <c r="D3390" s="0" t="s">
        <v>26981</v>
      </c>
      <c r="E3390" s="0" t="s">
        <v>26982</v>
      </c>
      <c r="F3390" s="0" t="n">
        <f aca="false">TRUE()</f>
        <v>1</v>
      </c>
      <c r="G3390" s="0" t="s">
        <v>26</v>
      </c>
      <c r="H3390" s="0" t="n">
        <f aca="false">TRUE()</f>
        <v>1</v>
      </c>
      <c r="I3390" s="0" t="n">
        <f aca="false">TRUE()</f>
        <v>1</v>
      </c>
      <c r="J3390" s="0" t="n">
        <f aca="false">TRUE()</f>
        <v>1</v>
      </c>
      <c r="K3390" s="0" t="n">
        <f aca="false">TRUE()</f>
        <v>1</v>
      </c>
      <c r="L3390" s="0" t="n">
        <f aca="false">TRUE()</f>
        <v>1</v>
      </c>
      <c r="M3390" s="0" t="n">
        <f aca="false">TRUE()</f>
        <v>1</v>
      </c>
      <c r="N3390" s="0" t="s">
        <v>89</v>
      </c>
      <c r="O3390" s="0" t="s">
        <v>26983</v>
      </c>
      <c r="P3390" s="0" t="s">
        <v>26984</v>
      </c>
      <c r="Q3390" s="0" t="s">
        <v>26985</v>
      </c>
      <c r="R3390" s="0" t="s">
        <v>26986</v>
      </c>
      <c r="S3390" s="0" t="s">
        <v>54</v>
      </c>
      <c r="T3390" s="0" t="n">
        <f aca="false">TRUE()</f>
        <v>1</v>
      </c>
      <c r="U3390" s="0" t="s">
        <v>26987</v>
      </c>
    </row>
    <row r="3391" customFormat="false" ht="15" hidden="false" customHeight="false" outlineLevel="0" collapsed="false">
      <c r="A3391" s="0" t="s">
        <v>26988</v>
      </c>
      <c r="B3391" s="0" t="s">
        <v>26</v>
      </c>
      <c r="C3391" s="0" t="s">
        <v>26</v>
      </c>
      <c r="D3391" s="0" t="s">
        <v>26</v>
      </c>
      <c r="E3391" s="0" t="s">
        <v>26989</v>
      </c>
      <c r="F3391" s="0" t="n">
        <f aca="false">TRUE()</f>
        <v>1</v>
      </c>
      <c r="G3391" s="0" t="s">
        <v>26</v>
      </c>
      <c r="H3391" s="0" t="n">
        <f aca="false">TRUE()</f>
        <v>1</v>
      </c>
      <c r="I3391" s="0" t="n">
        <f aca="false">TRUE()</f>
        <v>1</v>
      </c>
      <c r="J3391" s="0" t="n">
        <f aca="false">TRUE()</f>
        <v>1</v>
      </c>
      <c r="K3391" s="0" t="n">
        <f aca="false">TRUE()</f>
        <v>1</v>
      </c>
      <c r="L3391" s="0" t="n">
        <f aca="false">TRUE()</f>
        <v>1</v>
      </c>
      <c r="M3391" s="0" t="n">
        <f aca="false">TRUE()</f>
        <v>1</v>
      </c>
      <c r="N3391" s="0" t="s">
        <v>508</v>
      </c>
      <c r="O3391" s="0" t="s">
        <v>26990</v>
      </c>
      <c r="P3391" s="0" t="s">
        <v>26991</v>
      </c>
      <c r="Q3391" s="0" t="s">
        <v>26992</v>
      </c>
      <c r="R3391" s="0" t="s">
        <v>26</v>
      </c>
      <c r="S3391" s="0" t="s">
        <v>26</v>
      </c>
      <c r="T3391" s="0" t="s">
        <v>26</v>
      </c>
      <c r="U3391" s="0" t="s">
        <v>26</v>
      </c>
    </row>
    <row r="3392" customFormat="false" ht="15" hidden="false" customHeight="false" outlineLevel="0" collapsed="false">
      <c r="A3392" s="0" t="s">
        <v>26993</v>
      </c>
      <c r="B3392" s="0" t="s">
        <v>26</v>
      </c>
      <c r="C3392" s="0" t="s">
        <v>26</v>
      </c>
      <c r="D3392" s="0" t="s">
        <v>26</v>
      </c>
      <c r="E3392" s="0" t="s">
        <v>26994</v>
      </c>
      <c r="F3392" s="0" t="n">
        <f aca="false">TRUE()</f>
        <v>1</v>
      </c>
      <c r="G3392" s="0" t="s">
        <v>26</v>
      </c>
      <c r="H3392" s="0" t="n">
        <f aca="false">TRUE()</f>
        <v>1</v>
      </c>
      <c r="I3392" s="0" t="s">
        <v>26</v>
      </c>
      <c r="J3392" s="0" t="n">
        <f aca="false">TRUE()</f>
        <v>1</v>
      </c>
      <c r="K3392" s="0" t="n">
        <f aca="false">TRUE()</f>
        <v>1</v>
      </c>
      <c r="L3392" s="0" t="n">
        <f aca="false">TRUE()</f>
        <v>1</v>
      </c>
      <c r="M3392" s="0" t="n">
        <f aca="false">TRUE()</f>
        <v>1</v>
      </c>
      <c r="N3392" s="0" t="s">
        <v>508</v>
      </c>
      <c r="O3392" s="0" t="s">
        <v>26995</v>
      </c>
      <c r="P3392" s="0" t="s">
        <v>26996</v>
      </c>
      <c r="Q3392" s="0" t="s">
        <v>26997</v>
      </c>
      <c r="R3392" s="0" t="s">
        <v>26</v>
      </c>
      <c r="S3392" s="0" t="s">
        <v>32</v>
      </c>
      <c r="T3392" s="0" t="s">
        <v>26</v>
      </c>
      <c r="U3392" s="0" t="s">
        <v>26</v>
      </c>
    </row>
    <row r="3393" customFormat="false" ht="15" hidden="false" customHeight="false" outlineLevel="0" collapsed="false">
      <c r="A3393" s="0" t="s">
        <v>26998</v>
      </c>
      <c r="B3393" s="0" t="s">
        <v>26999</v>
      </c>
      <c r="C3393" s="0" t="s">
        <v>27000</v>
      </c>
      <c r="D3393" s="0" t="s">
        <v>27001</v>
      </c>
      <c r="E3393" s="0" t="s">
        <v>27002</v>
      </c>
      <c r="F3393" s="0" t="n">
        <f aca="false">TRUE()</f>
        <v>1</v>
      </c>
      <c r="G3393" s="0" t="s">
        <v>26</v>
      </c>
      <c r="H3393" s="0" t="n">
        <f aca="false">TRUE()</f>
        <v>1</v>
      </c>
      <c r="I3393" s="0" t="n">
        <f aca="false">TRUE()</f>
        <v>1</v>
      </c>
      <c r="J3393" s="0" t="n">
        <f aca="false">TRUE()</f>
        <v>1</v>
      </c>
      <c r="K3393" s="0" t="n">
        <f aca="false">TRUE()</f>
        <v>1</v>
      </c>
      <c r="L3393" s="0" t="n">
        <f aca="false">TRUE()</f>
        <v>1</v>
      </c>
      <c r="M3393" s="0" t="n">
        <f aca="false">TRUE()</f>
        <v>1</v>
      </c>
      <c r="N3393" s="0" t="s">
        <v>214</v>
      </c>
      <c r="O3393" s="0" t="s">
        <v>27003</v>
      </c>
      <c r="P3393" s="0" t="s">
        <v>27004</v>
      </c>
      <c r="Q3393" s="0" t="s">
        <v>27005</v>
      </c>
      <c r="R3393" s="0" t="s">
        <v>27006</v>
      </c>
      <c r="S3393" s="0" t="s">
        <v>184</v>
      </c>
      <c r="T3393" s="0" t="n">
        <f aca="false">TRUE()</f>
        <v>1</v>
      </c>
      <c r="U3393" s="0" t="s">
        <v>27007</v>
      </c>
    </row>
    <row r="3394" customFormat="false" ht="15" hidden="false" customHeight="false" outlineLevel="0" collapsed="false">
      <c r="A3394" s="0" t="s">
        <v>27008</v>
      </c>
      <c r="B3394" s="0" t="s">
        <v>26999</v>
      </c>
      <c r="C3394" s="0" t="s">
        <v>27000</v>
      </c>
      <c r="D3394" s="0" t="s">
        <v>27009</v>
      </c>
      <c r="E3394" s="0" t="s">
        <v>27010</v>
      </c>
      <c r="F3394" s="0" t="s">
        <v>26</v>
      </c>
      <c r="G3394" s="0" t="s">
        <v>26</v>
      </c>
      <c r="H3394" s="0" t="s">
        <v>26</v>
      </c>
      <c r="I3394" s="0" t="s">
        <v>26</v>
      </c>
      <c r="J3394" s="0" t="s">
        <v>26</v>
      </c>
      <c r="K3394" s="0" t="s">
        <v>26</v>
      </c>
      <c r="L3394" s="0" t="s">
        <v>26</v>
      </c>
      <c r="M3394" s="0" t="s">
        <v>26</v>
      </c>
      <c r="N3394" s="0" t="s">
        <v>27</v>
      </c>
      <c r="O3394" s="0" t="s">
        <v>27011</v>
      </c>
      <c r="P3394" s="0" t="s">
        <v>27012</v>
      </c>
      <c r="Q3394" s="0" t="s">
        <v>27013</v>
      </c>
      <c r="R3394" s="0" t="s">
        <v>27014</v>
      </c>
      <c r="S3394" s="0" t="s">
        <v>184</v>
      </c>
      <c r="T3394" s="0" t="n">
        <f aca="false">TRUE()</f>
        <v>1</v>
      </c>
      <c r="U3394" s="0" t="s">
        <v>27015</v>
      </c>
    </row>
    <row r="3395" customFormat="false" ht="15" hidden="false" customHeight="false" outlineLevel="0" collapsed="false">
      <c r="A3395" s="0" t="s">
        <v>27016</v>
      </c>
      <c r="B3395" s="0" t="s">
        <v>27017</v>
      </c>
      <c r="C3395" s="0" t="s">
        <v>27018</v>
      </c>
      <c r="D3395" s="0" t="s">
        <v>27019</v>
      </c>
      <c r="E3395" s="0" t="s">
        <v>27020</v>
      </c>
      <c r="F3395" s="0" t="n">
        <f aca="false">TRUE()</f>
        <v>1</v>
      </c>
      <c r="G3395" s="0" t="s">
        <v>26</v>
      </c>
      <c r="H3395" s="0" t="n">
        <f aca="false">TRUE()</f>
        <v>1</v>
      </c>
      <c r="I3395" s="0" t="s">
        <v>26</v>
      </c>
      <c r="J3395" s="0" t="n">
        <f aca="false">TRUE()</f>
        <v>1</v>
      </c>
      <c r="K3395" s="0" t="n">
        <f aca="false">TRUE()</f>
        <v>1</v>
      </c>
      <c r="L3395" s="0" t="n">
        <f aca="false">TRUE()</f>
        <v>1</v>
      </c>
      <c r="M3395" s="0" t="n">
        <f aca="false">TRUE()</f>
        <v>1</v>
      </c>
      <c r="N3395" s="0" t="s">
        <v>2550</v>
      </c>
      <c r="O3395" s="0" t="s">
        <v>27021</v>
      </c>
      <c r="P3395" s="0" t="s">
        <v>27022</v>
      </c>
      <c r="Q3395" s="0" t="s">
        <v>27023</v>
      </c>
      <c r="R3395" s="0" t="s">
        <v>27024</v>
      </c>
      <c r="S3395" s="0" t="s">
        <v>61</v>
      </c>
      <c r="T3395" s="0" t="n">
        <f aca="false">TRUE()</f>
        <v>1</v>
      </c>
      <c r="U3395" s="0" t="s">
        <v>27025</v>
      </c>
    </row>
    <row r="3396" customFormat="false" ht="15" hidden="false" customHeight="false" outlineLevel="0" collapsed="false">
      <c r="A3396" s="0" t="s">
        <v>27026</v>
      </c>
      <c r="B3396" s="0" t="s">
        <v>27027</v>
      </c>
      <c r="C3396" s="0" t="s">
        <v>27028</v>
      </c>
      <c r="D3396" s="0" t="s">
        <v>27029</v>
      </c>
      <c r="E3396" s="0" t="s">
        <v>27030</v>
      </c>
      <c r="F3396" s="0" t="n">
        <f aca="false">TRUE()</f>
        <v>1</v>
      </c>
      <c r="G3396" s="0" t="s">
        <v>26</v>
      </c>
      <c r="H3396" s="0" t="n">
        <f aca="false">TRUE()</f>
        <v>1</v>
      </c>
      <c r="I3396" s="0" t="n">
        <f aca="false">TRUE()</f>
        <v>1</v>
      </c>
      <c r="J3396" s="0" t="n">
        <f aca="false">TRUE()</f>
        <v>1</v>
      </c>
      <c r="K3396" s="0" t="n">
        <f aca="false">TRUE()</f>
        <v>1</v>
      </c>
      <c r="L3396" s="0" t="n">
        <f aca="false">TRUE()</f>
        <v>1</v>
      </c>
      <c r="M3396" s="0" t="n">
        <f aca="false">TRUE()</f>
        <v>1</v>
      </c>
      <c r="N3396" s="0" t="s">
        <v>49</v>
      </c>
      <c r="O3396" s="0" t="s">
        <v>27031</v>
      </c>
      <c r="P3396" s="0" t="s">
        <v>27032</v>
      </c>
      <c r="Q3396" s="0" t="s">
        <v>27033</v>
      </c>
      <c r="R3396" s="0" t="s">
        <v>27034</v>
      </c>
      <c r="S3396" s="0" t="s">
        <v>61</v>
      </c>
      <c r="T3396" s="0" t="s">
        <v>26</v>
      </c>
      <c r="U3396" s="0" t="s">
        <v>27035</v>
      </c>
    </row>
    <row r="3397" customFormat="false" ht="15" hidden="false" customHeight="false" outlineLevel="0" collapsed="false">
      <c r="A3397" s="0" t="s">
        <v>20532</v>
      </c>
      <c r="B3397" s="0" t="s">
        <v>27036</v>
      </c>
      <c r="C3397" s="0" t="s">
        <v>27037</v>
      </c>
      <c r="D3397" s="0" t="s">
        <v>27038</v>
      </c>
      <c r="E3397" s="0" t="s">
        <v>27039</v>
      </c>
      <c r="F3397" s="0" t="n">
        <f aca="false">TRUE()</f>
        <v>1</v>
      </c>
      <c r="G3397" s="0" t="s">
        <v>26</v>
      </c>
      <c r="H3397" s="0" t="n">
        <f aca="false">TRUE()</f>
        <v>1</v>
      </c>
      <c r="I3397" s="0" t="s">
        <v>26</v>
      </c>
      <c r="J3397" s="0" t="n">
        <f aca="false">TRUE()</f>
        <v>1</v>
      </c>
      <c r="K3397" s="0" t="n">
        <f aca="false">TRUE()</f>
        <v>1</v>
      </c>
      <c r="L3397" s="0" t="n">
        <f aca="false">TRUE()</f>
        <v>1</v>
      </c>
      <c r="M3397" s="0" t="n">
        <f aca="false">TRUE()</f>
        <v>1</v>
      </c>
      <c r="N3397" s="0" t="s">
        <v>214</v>
      </c>
      <c r="O3397" s="0" t="s">
        <v>27040</v>
      </c>
      <c r="P3397" s="0" t="s">
        <v>27041</v>
      </c>
      <c r="Q3397" s="0" t="s">
        <v>27042</v>
      </c>
      <c r="R3397" s="0" t="s">
        <v>27043</v>
      </c>
      <c r="S3397" s="0" t="s">
        <v>32</v>
      </c>
      <c r="T3397" s="0" t="s">
        <v>26</v>
      </c>
      <c r="U3397" s="0" t="s">
        <v>27044</v>
      </c>
    </row>
    <row r="3398" customFormat="false" ht="15" hidden="false" customHeight="false" outlineLevel="0" collapsed="false">
      <c r="A3398" s="0" t="s">
        <v>27045</v>
      </c>
      <c r="B3398" s="0" t="s">
        <v>27046</v>
      </c>
      <c r="C3398" s="0" t="s">
        <v>27047</v>
      </c>
      <c r="D3398" s="0" t="s">
        <v>27048</v>
      </c>
      <c r="E3398" s="0" t="s">
        <v>27049</v>
      </c>
      <c r="F3398" s="0" t="n">
        <f aca="false">TRUE()</f>
        <v>1</v>
      </c>
      <c r="G3398" s="0" t="s">
        <v>26</v>
      </c>
      <c r="H3398" s="0" t="n">
        <f aca="false">TRUE()</f>
        <v>1</v>
      </c>
      <c r="I3398" s="0" t="s">
        <v>26</v>
      </c>
      <c r="J3398" s="0" t="n">
        <f aca="false">TRUE()</f>
        <v>1</v>
      </c>
      <c r="K3398" s="0" t="n">
        <f aca="false">TRUE()</f>
        <v>1</v>
      </c>
      <c r="L3398" s="0" t="n">
        <f aca="false">TRUE()</f>
        <v>1</v>
      </c>
      <c r="M3398" s="0" t="n">
        <f aca="false">TRUE()</f>
        <v>1</v>
      </c>
      <c r="N3398" s="0" t="s">
        <v>58</v>
      </c>
      <c r="O3398" s="0" t="s">
        <v>26</v>
      </c>
      <c r="P3398" s="0" t="s">
        <v>26</v>
      </c>
      <c r="Q3398" s="0" t="s">
        <v>27050</v>
      </c>
      <c r="R3398" s="0" t="s">
        <v>27051</v>
      </c>
      <c r="S3398" s="0" t="s">
        <v>32</v>
      </c>
      <c r="T3398" s="0" t="s">
        <v>26</v>
      </c>
      <c r="U3398" s="0" t="s">
        <v>27052</v>
      </c>
    </row>
    <row r="3399" customFormat="false" ht="15" hidden="false" customHeight="false" outlineLevel="0" collapsed="false">
      <c r="A3399" s="0" t="s">
        <v>27053</v>
      </c>
      <c r="B3399" s="0" t="s">
        <v>27054</v>
      </c>
      <c r="C3399" s="0" t="s">
        <v>27055</v>
      </c>
      <c r="D3399" s="0" t="s">
        <v>27056</v>
      </c>
      <c r="E3399" s="0" t="s">
        <v>27057</v>
      </c>
      <c r="F3399" s="0" t="n">
        <f aca="false">TRUE()</f>
        <v>1</v>
      </c>
      <c r="G3399" s="0" t="s">
        <v>26</v>
      </c>
      <c r="H3399" s="0" t="n">
        <f aca="false">TRUE()</f>
        <v>1</v>
      </c>
      <c r="I3399" s="0" t="s">
        <v>26</v>
      </c>
      <c r="J3399" s="0" t="n">
        <f aca="false">TRUE()</f>
        <v>1</v>
      </c>
      <c r="K3399" s="0" t="n">
        <f aca="false">TRUE()</f>
        <v>1</v>
      </c>
      <c r="L3399" s="0" t="n">
        <f aca="false">TRUE()</f>
        <v>1</v>
      </c>
      <c r="M3399" s="0" t="n">
        <f aca="false">TRUE()</f>
        <v>1</v>
      </c>
      <c r="N3399" s="0" t="s">
        <v>58</v>
      </c>
      <c r="O3399" s="0" t="s">
        <v>27058</v>
      </c>
      <c r="P3399" s="0" t="s">
        <v>27059</v>
      </c>
      <c r="Q3399" s="0" t="s">
        <v>27060</v>
      </c>
      <c r="R3399" s="0" t="s">
        <v>27061</v>
      </c>
      <c r="S3399" s="0" t="s">
        <v>26</v>
      </c>
      <c r="T3399" s="0" t="s">
        <v>26</v>
      </c>
      <c r="U3399" s="0" t="s">
        <v>27062</v>
      </c>
    </row>
    <row r="3400" customFormat="false" ht="15" hidden="false" customHeight="false" outlineLevel="0" collapsed="false">
      <c r="A3400" s="0" t="s">
        <v>23056</v>
      </c>
      <c r="B3400" s="0" t="s">
        <v>27063</v>
      </c>
      <c r="C3400" s="0" t="s">
        <v>27064</v>
      </c>
      <c r="D3400" s="0" t="s">
        <v>27065</v>
      </c>
      <c r="E3400" s="0" t="s">
        <v>27066</v>
      </c>
      <c r="F3400" s="0" t="n">
        <f aca="false">TRUE()</f>
        <v>1</v>
      </c>
      <c r="G3400" s="0" t="s">
        <v>26</v>
      </c>
      <c r="H3400" s="0" t="n">
        <f aca="false">TRUE()</f>
        <v>1</v>
      </c>
      <c r="I3400" s="0" t="s">
        <v>26</v>
      </c>
      <c r="J3400" s="0" t="n">
        <f aca="false">TRUE()</f>
        <v>1</v>
      </c>
      <c r="K3400" s="0" t="n">
        <f aca="false">TRUE()</f>
        <v>1</v>
      </c>
      <c r="L3400" s="0" t="n">
        <f aca="false">TRUE()</f>
        <v>1</v>
      </c>
      <c r="M3400" s="0" t="n">
        <f aca="false">TRUE()</f>
        <v>1</v>
      </c>
      <c r="N3400" s="0" t="s">
        <v>27</v>
      </c>
      <c r="O3400" s="0" t="s">
        <v>26</v>
      </c>
      <c r="P3400" s="0" t="s">
        <v>27067</v>
      </c>
      <c r="Q3400" s="0" t="s">
        <v>23056</v>
      </c>
      <c r="R3400" s="0" t="s">
        <v>26</v>
      </c>
      <c r="S3400" s="0" t="s">
        <v>32</v>
      </c>
      <c r="T3400" s="0" t="n">
        <f aca="false">TRUE()</f>
        <v>1</v>
      </c>
      <c r="U3400" s="0" t="s">
        <v>27068</v>
      </c>
    </row>
    <row r="3401" customFormat="false" ht="15" hidden="false" customHeight="false" outlineLevel="0" collapsed="false">
      <c r="A3401" s="0" t="s">
        <v>27069</v>
      </c>
      <c r="B3401" s="0" t="s">
        <v>27070</v>
      </c>
      <c r="C3401" s="0" t="s">
        <v>27071</v>
      </c>
      <c r="D3401" s="0" t="s">
        <v>27072</v>
      </c>
      <c r="E3401" s="0" t="s">
        <v>27073</v>
      </c>
      <c r="F3401" s="0" t="n">
        <f aca="false">TRUE()</f>
        <v>1</v>
      </c>
      <c r="G3401" s="0" t="n">
        <f aca="false">TRUE()</f>
        <v>1</v>
      </c>
      <c r="H3401" s="0" t="n">
        <f aca="false">TRUE()</f>
        <v>1</v>
      </c>
      <c r="I3401" s="0" t="n">
        <f aca="false">TRUE()</f>
        <v>1</v>
      </c>
      <c r="J3401" s="0" t="n">
        <f aca="false">TRUE()</f>
        <v>1</v>
      </c>
      <c r="K3401" s="0" t="n">
        <f aca="false">TRUE()</f>
        <v>1</v>
      </c>
      <c r="L3401" s="0" t="n">
        <f aca="false">TRUE()</f>
        <v>1</v>
      </c>
      <c r="M3401" s="0" t="n">
        <f aca="false">TRUE()</f>
        <v>1</v>
      </c>
      <c r="N3401" s="0" t="s">
        <v>8662</v>
      </c>
      <c r="O3401" s="0" t="s">
        <v>27074</v>
      </c>
      <c r="P3401" s="0" t="s">
        <v>27075</v>
      </c>
      <c r="Q3401" s="0" t="s">
        <v>27076</v>
      </c>
      <c r="R3401" s="0" t="s">
        <v>27077</v>
      </c>
      <c r="S3401" s="0" t="s">
        <v>61</v>
      </c>
      <c r="T3401" s="0" t="n">
        <f aca="false">TRUE()</f>
        <v>1</v>
      </c>
      <c r="U3401" s="0" t="s">
        <v>27078</v>
      </c>
    </row>
    <row r="3402" customFormat="false" ht="15" hidden="false" customHeight="false" outlineLevel="0" collapsed="false">
      <c r="A3402" s="0" t="s">
        <v>27079</v>
      </c>
      <c r="B3402" s="0" t="s">
        <v>27080</v>
      </c>
      <c r="C3402" s="0" t="s">
        <v>27081</v>
      </c>
      <c r="D3402" s="0" t="s">
        <v>27082</v>
      </c>
      <c r="E3402" s="0" t="s">
        <v>27083</v>
      </c>
      <c r="F3402" s="0" t="s">
        <v>26</v>
      </c>
      <c r="G3402" s="0" t="s">
        <v>26</v>
      </c>
      <c r="H3402" s="0" t="s">
        <v>26</v>
      </c>
      <c r="I3402" s="0" t="s">
        <v>26</v>
      </c>
      <c r="J3402" s="0" t="s">
        <v>26</v>
      </c>
      <c r="K3402" s="0" t="s">
        <v>26</v>
      </c>
      <c r="L3402" s="0" t="s">
        <v>26</v>
      </c>
      <c r="M3402" s="0" t="s">
        <v>26</v>
      </c>
      <c r="N3402" s="0" t="s">
        <v>89</v>
      </c>
      <c r="O3402" s="0" t="s">
        <v>27084</v>
      </c>
      <c r="P3402" s="0" t="s">
        <v>27085</v>
      </c>
      <c r="Q3402" s="0" t="s">
        <v>27086</v>
      </c>
      <c r="R3402" s="0" t="s">
        <v>27087</v>
      </c>
      <c r="S3402" s="0" t="s">
        <v>54</v>
      </c>
      <c r="T3402" s="0" t="s">
        <v>26</v>
      </c>
      <c r="U3402" s="0" t="s">
        <v>27088</v>
      </c>
    </row>
    <row r="3403" customFormat="false" ht="15" hidden="false" customHeight="false" outlineLevel="0" collapsed="false">
      <c r="A3403" s="0" t="s">
        <v>27089</v>
      </c>
      <c r="B3403" s="0" t="s">
        <v>27090</v>
      </c>
      <c r="C3403" s="0" t="s">
        <v>27091</v>
      </c>
      <c r="D3403" s="0" t="s">
        <v>27092</v>
      </c>
      <c r="E3403" s="0" t="s">
        <v>27093</v>
      </c>
      <c r="F3403" s="0" t="n">
        <f aca="false">TRUE()</f>
        <v>1</v>
      </c>
      <c r="G3403" s="0" t="s">
        <v>26</v>
      </c>
      <c r="H3403" s="0" t="n">
        <f aca="false">TRUE()</f>
        <v>1</v>
      </c>
      <c r="I3403" s="0" t="n">
        <f aca="false">TRUE()</f>
        <v>1</v>
      </c>
      <c r="J3403" s="0" t="n">
        <f aca="false">TRUE()</f>
        <v>1</v>
      </c>
      <c r="K3403" s="0" t="n">
        <f aca="false">TRUE()</f>
        <v>1</v>
      </c>
      <c r="L3403" s="0" t="n">
        <f aca="false">TRUE()</f>
        <v>1</v>
      </c>
      <c r="M3403" s="0" t="n">
        <f aca="false">TRUE()</f>
        <v>1</v>
      </c>
      <c r="N3403" s="0" t="s">
        <v>27</v>
      </c>
      <c r="O3403" s="0" t="s">
        <v>27094</v>
      </c>
      <c r="P3403" s="0" t="s">
        <v>27095</v>
      </c>
      <c r="Q3403" s="0" t="s">
        <v>27096</v>
      </c>
      <c r="R3403" s="0" t="s">
        <v>27097</v>
      </c>
      <c r="S3403" s="0" t="s">
        <v>61</v>
      </c>
      <c r="T3403" s="0" t="n">
        <f aca="false">TRUE()</f>
        <v>1</v>
      </c>
      <c r="U3403" s="0" t="s">
        <v>27098</v>
      </c>
    </row>
    <row r="3404" customFormat="false" ht="15" hidden="false" customHeight="false" outlineLevel="0" collapsed="false">
      <c r="A3404" s="0" t="s">
        <v>23133</v>
      </c>
      <c r="B3404" s="0" t="s">
        <v>27099</v>
      </c>
      <c r="C3404" s="0" t="s">
        <v>27100</v>
      </c>
      <c r="D3404" s="0" t="s">
        <v>27101</v>
      </c>
      <c r="E3404" s="0" t="s">
        <v>27102</v>
      </c>
      <c r="F3404" s="0" t="n">
        <f aca="false">TRUE()</f>
        <v>1</v>
      </c>
      <c r="G3404" s="0" t="s">
        <v>26</v>
      </c>
      <c r="H3404" s="0" t="n">
        <f aca="false">TRUE()</f>
        <v>1</v>
      </c>
      <c r="I3404" s="0" t="s">
        <v>26</v>
      </c>
      <c r="J3404" s="0" t="n">
        <f aca="false">TRUE()</f>
        <v>1</v>
      </c>
      <c r="K3404" s="0" t="n">
        <f aca="false">TRUE()</f>
        <v>1</v>
      </c>
      <c r="L3404" s="0" t="n">
        <f aca="false">TRUE()</f>
        <v>1</v>
      </c>
      <c r="M3404" s="0" t="n">
        <f aca="false">TRUE()</f>
        <v>1</v>
      </c>
      <c r="N3404" s="0" t="s">
        <v>27</v>
      </c>
      <c r="O3404" s="0" t="s">
        <v>26</v>
      </c>
      <c r="P3404" s="0" t="s">
        <v>27103</v>
      </c>
      <c r="Q3404" s="0" t="s">
        <v>23133</v>
      </c>
      <c r="R3404" s="0" t="s">
        <v>27104</v>
      </c>
      <c r="S3404" s="0" t="s">
        <v>32</v>
      </c>
      <c r="T3404" s="0" t="s">
        <v>26</v>
      </c>
      <c r="U3404" s="0" t="s">
        <v>27105</v>
      </c>
    </row>
    <row r="3405" customFormat="false" ht="15" hidden="false" customHeight="false" outlineLevel="0" collapsed="false">
      <c r="A3405" s="0" t="s">
        <v>27106</v>
      </c>
      <c r="B3405" s="0" t="s">
        <v>27107</v>
      </c>
      <c r="C3405" s="0" t="s">
        <v>27108</v>
      </c>
      <c r="D3405" s="0" t="s">
        <v>27109</v>
      </c>
      <c r="E3405" s="0" t="s">
        <v>27110</v>
      </c>
      <c r="F3405" s="0" t="n">
        <f aca="false">TRUE()</f>
        <v>1</v>
      </c>
      <c r="G3405" s="0" t="s">
        <v>26</v>
      </c>
      <c r="H3405" s="0" t="n">
        <f aca="false">TRUE()</f>
        <v>1</v>
      </c>
      <c r="I3405" s="0" t="s">
        <v>26</v>
      </c>
      <c r="J3405" s="0" t="n">
        <f aca="false">TRUE()</f>
        <v>1</v>
      </c>
      <c r="K3405" s="0" t="n">
        <f aca="false">TRUE()</f>
        <v>1</v>
      </c>
      <c r="L3405" s="0" t="n">
        <f aca="false">TRUE()</f>
        <v>1</v>
      </c>
      <c r="M3405" s="0" t="n">
        <f aca="false">TRUE()</f>
        <v>1</v>
      </c>
      <c r="N3405" s="0" t="s">
        <v>27</v>
      </c>
      <c r="O3405" s="0" t="s">
        <v>27111</v>
      </c>
      <c r="P3405" s="0" t="s">
        <v>27112</v>
      </c>
      <c r="Q3405" s="0" t="s">
        <v>27113</v>
      </c>
      <c r="R3405" s="0" t="s">
        <v>27114</v>
      </c>
      <c r="S3405" s="0" t="s">
        <v>26</v>
      </c>
      <c r="T3405" s="0" t="s">
        <v>26</v>
      </c>
      <c r="U3405" s="0" t="s">
        <v>27115</v>
      </c>
    </row>
    <row r="3406" customFormat="false" ht="15" hidden="false" customHeight="false" outlineLevel="0" collapsed="false">
      <c r="A3406" s="0" t="s">
        <v>27116</v>
      </c>
      <c r="B3406" s="0" t="s">
        <v>27107</v>
      </c>
      <c r="C3406" s="0" t="s">
        <v>27108</v>
      </c>
      <c r="D3406" s="0" t="s">
        <v>27117</v>
      </c>
      <c r="E3406" s="0" t="s">
        <v>27118</v>
      </c>
      <c r="F3406" s="0" t="n">
        <f aca="false">TRUE()</f>
        <v>1</v>
      </c>
      <c r="G3406" s="0" t="s">
        <v>26</v>
      </c>
      <c r="H3406" s="0" t="n">
        <f aca="false">TRUE()</f>
        <v>1</v>
      </c>
      <c r="I3406" s="0" t="s">
        <v>26</v>
      </c>
      <c r="J3406" s="0" t="n">
        <f aca="false">TRUE()</f>
        <v>1</v>
      </c>
      <c r="K3406" s="0" t="n">
        <f aca="false">TRUE()</f>
        <v>1</v>
      </c>
      <c r="L3406" s="0" t="n">
        <f aca="false">TRUE()</f>
        <v>1</v>
      </c>
      <c r="M3406" s="0" t="n">
        <f aca="false">TRUE()</f>
        <v>1</v>
      </c>
      <c r="N3406" s="0" t="s">
        <v>27</v>
      </c>
      <c r="O3406" s="0" t="s">
        <v>27119</v>
      </c>
      <c r="P3406" s="0" t="s">
        <v>27120</v>
      </c>
      <c r="Q3406" s="0" t="s">
        <v>27121</v>
      </c>
      <c r="R3406" s="0" t="s">
        <v>27122</v>
      </c>
      <c r="S3406" s="0" t="s">
        <v>54</v>
      </c>
      <c r="T3406" s="0" t="s">
        <v>26</v>
      </c>
      <c r="U3406" s="0" t="s">
        <v>27123</v>
      </c>
    </row>
    <row r="3407" customFormat="false" ht="15" hidden="false" customHeight="false" outlineLevel="0" collapsed="false">
      <c r="A3407" s="0" t="s">
        <v>27124</v>
      </c>
      <c r="B3407" s="0" t="s">
        <v>27107</v>
      </c>
      <c r="C3407" s="0" t="s">
        <v>27108</v>
      </c>
      <c r="D3407" s="0" t="s">
        <v>27125</v>
      </c>
      <c r="E3407" s="0" t="s">
        <v>27126</v>
      </c>
      <c r="F3407" s="0" t="n">
        <f aca="false">TRUE()</f>
        <v>1</v>
      </c>
      <c r="G3407" s="0" t="s">
        <v>26</v>
      </c>
      <c r="H3407" s="0" t="n">
        <f aca="false">TRUE()</f>
        <v>1</v>
      </c>
      <c r="I3407" s="0" t="s">
        <v>26</v>
      </c>
      <c r="J3407" s="0" t="n">
        <f aca="false">TRUE()</f>
        <v>1</v>
      </c>
      <c r="K3407" s="0" t="n">
        <f aca="false">TRUE()</f>
        <v>1</v>
      </c>
      <c r="L3407" s="0" t="n">
        <f aca="false">TRUE()</f>
        <v>1</v>
      </c>
      <c r="M3407" s="0" t="n">
        <f aca="false">TRUE()</f>
        <v>1</v>
      </c>
      <c r="N3407" s="0" t="s">
        <v>27</v>
      </c>
      <c r="O3407" s="0" t="s">
        <v>27127</v>
      </c>
      <c r="P3407" s="0" t="s">
        <v>27128</v>
      </c>
      <c r="Q3407" s="0" t="s">
        <v>27129</v>
      </c>
      <c r="R3407" s="0" t="s">
        <v>27130</v>
      </c>
      <c r="S3407" s="0" t="s">
        <v>32</v>
      </c>
      <c r="T3407" s="0" t="s">
        <v>26</v>
      </c>
      <c r="U3407" s="0" t="s">
        <v>27131</v>
      </c>
    </row>
    <row r="3408" customFormat="false" ht="15" hidden="false" customHeight="false" outlineLevel="0" collapsed="false">
      <c r="A3408" s="0" t="s">
        <v>4816</v>
      </c>
      <c r="B3408" s="0" t="s">
        <v>27107</v>
      </c>
      <c r="C3408" s="0" t="s">
        <v>27108</v>
      </c>
      <c r="D3408" s="0" t="s">
        <v>27132</v>
      </c>
      <c r="E3408" s="0" t="s">
        <v>26</v>
      </c>
      <c r="F3408" s="0" t="s">
        <v>26</v>
      </c>
      <c r="G3408" s="0" t="s">
        <v>26</v>
      </c>
      <c r="H3408" s="0" t="s">
        <v>26</v>
      </c>
      <c r="I3408" s="0" t="n">
        <f aca="false">TRUE()</f>
        <v>1</v>
      </c>
      <c r="J3408" s="0" t="s">
        <v>26</v>
      </c>
      <c r="K3408" s="0" t="s">
        <v>26</v>
      </c>
      <c r="L3408" s="0" t="s">
        <v>26</v>
      </c>
      <c r="M3408" s="0" t="s">
        <v>26</v>
      </c>
      <c r="N3408" s="0" t="s">
        <v>89</v>
      </c>
      <c r="O3408" s="0" t="s">
        <v>26</v>
      </c>
      <c r="P3408" s="0" t="s">
        <v>27133</v>
      </c>
      <c r="Q3408" s="0" t="s">
        <v>27134</v>
      </c>
      <c r="R3408" s="0" t="s">
        <v>27135</v>
      </c>
      <c r="S3408" s="0" t="s">
        <v>1957</v>
      </c>
      <c r="T3408" s="0" t="n">
        <f aca="false">TRUE()</f>
        <v>1</v>
      </c>
      <c r="U3408" s="0" t="s">
        <v>27136</v>
      </c>
    </row>
    <row r="3409" customFormat="false" ht="15" hidden="false" customHeight="false" outlineLevel="0" collapsed="false">
      <c r="A3409" s="0" t="s">
        <v>27137</v>
      </c>
      <c r="B3409" s="0" t="s">
        <v>26</v>
      </c>
      <c r="C3409" s="0" t="s">
        <v>26</v>
      </c>
      <c r="D3409" s="0" t="s">
        <v>26</v>
      </c>
      <c r="E3409" s="0" t="s">
        <v>26</v>
      </c>
      <c r="F3409" s="0" t="n">
        <f aca="false">TRUE()</f>
        <v>1</v>
      </c>
      <c r="G3409" s="0" t="s">
        <v>26</v>
      </c>
      <c r="H3409" s="0" t="n">
        <f aca="false">TRUE()</f>
        <v>1</v>
      </c>
      <c r="I3409" s="0" t="n">
        <f aca="false">TRUE()</f>
        <v>1</v>
      </c>
      <c r="J3409" s="0" t="n">
        <f aca="false">TRUE()</f>
        <v>1</v>
      </c>
      <c r="K3409" s="0" t="n">
        <f aca="false">TRUE()</f>
        <v>1</v>
      </c>
      <c r="L3409" s="0" t="n">
        <f aca="false">TRUE()</f>
        <v>1</v>
      </c>
      <c r="M3409" s="0" t="n">
        <f aca="false">TRUE()</f>
        <v>1</v>
      </c>
      <c r="N3409" s="0" t="s">
        <v>58</v>
      </c>
      <c r="O3409" s="0" t="s">
        <v>26</v>
      </c>
      <c r="P3409" s="0" t="s">
        <v>26</v>
      </c>
      <c r="Q3409" s="0" t="s">
        <v>27137</v>
      </c>
      <c r="R3409" s="0" t="s">
        <v>26</v>
      </c>
      <c r="S3409" s="0" t="s">
        <v>184</v>
      </c>
      <c r="T3409" s="0" t="s">
        <v>26</v>
      </c>
      <c r="U3409" s="0" t="s">
        <v>26</v>
      </c>
    </row>
    <row r="3410" customFormat="false" ht="15" hidden="false" customHeight="false" outlineLevel="0" collapsed="false">
      <c r="A3410" s="0" t="s">
        <v>27138</v>
      </c>
      <c r="B3410" s="0" t="s">
        <v>27139</v>
      </c>
      <c r="C3410" s="0" t="s">
        <v>27140</v>
      </c>
      <c r="D3410" s="0" t="s">
        <v>27141</v>
      </c>
      <c r="E3410" s="0" t="s">
        <v>27142</v>
      </c>
      <c r="F3410" s="0" t="n">
        <f aca="false">TRUE()</f>
        <v>1</v>
      </c>
      <c r="G3410" s="0" t="n">
        <f aca="false">TRUE()</f>
        <v>1</v>
      </c>
      <c r="H3410" s="0" t="n">
        <f aca="false">TRUE()</f>
        <v>1</v>
      </c>
      <c r="I3410" s="0" t="s">
        <v>26</v>
      </c>
      <c r="J3410" s="0" t="n">
        <f aca="false">TRUE()</f>
        <v>1</v>
      </c>
      <c r="K3410" s="0" t="n">
        <f aca="false">TRUE()</f>
        <v>1</v>
      </c>
      <c r="L3410" s="0" t="n">
        <f aca="false">TRUE()</f>
        <v>1</v>
      </c>
      <c r="M3410" s="0" t="n">
        <f aca="false">TRUE()</f>
        <v>1</v>
      </c>
      <c r="N3410" s="0" t="s">
        <v>49</v>
      </c>
      <c r="O3410" s="0" t="s">
        <v>27143</v>
      </c>
      <c r="P3410" s="0" t="s">
        <v>27144</v>
      </c>
      <c r="Q3410" s="0" t="s">
        <v>27145</v>
      </c>
      <c r="R3410" s="0" t="s">
        <v>27146</v>
      </c>
      <c r="S3410" s="0" t="s">
        <v>2951</v>
      </c>
      <c r="T3410" s="0" t="n">
        <f aca="false">TRUE()</f>
        <v>1</v>
      </c>
      <c r="U3410" s="0" t="s">
        <v>27147</v>
      </c>
    </row>
    <row r="3411" customFormat="false" ht="15" hidden="false" customHeight="false" outlineLevel="0" collapsed="false">
      <c r="A3411" s="0" t="s">
        <v>22250</v>
      </c>
      <c r="B3411" s="0" t="s">
        <v>27148</v>
      </c>
      <c r="C3411" s="0" t="s">
        <v>27149</v>
      </c>
      <c r="D3411" s="0" t="s">
        <v>27150</v>
      </c>
      <c r="E3411" s="0" t="s">
        <v>27151</v>
      </c>
      <c r="F3411" s="0" t="n">
        <f aca="false">TRUE()</f>
        <v>1</v>
      </c>
      <c r="G3411" s="0" t="s">
        <v>26</v>
      </c>
      <c r="H3411" s="0" t="n">
        <f aca="false">TRUE()</f>
        <v>1</v>
      </c>
      <c r="I3411" s="0" t="s">
        <v>26</v>
      </c>
      <c r="J3411" s="0" t="n">
        <f aca="false">TRUE()</f>
        <v>1</v>
      </c>
      <c r="K3411" s="0" t="n">
        <f aca="false">TRUE()</f>
        <v>1</v>
      </c>
      <c r="L3411" s="0" t="n">
        <f aca="false">TRUE()</f>
        <v>1</v>
      </c>
      <c r="M3411" s="0" t="n">
        <f aca="false">TRUE()</f>
        <v>1</v>
      </c>
      <c r="N3411" s="0" t="s">
        <v>3168</v>
      </c>
      <c r="O3411" s="0" t="s">
        <v>27152</v>
      </c>
      <c r="P3411" s="0" t="s">
        <v>27153</v>
      </c>
      <c r="Q3411" s="0" t="s">
        <v>27154</v>
      </c>
      <c r="R3411" s="0" t="s">
        <v>27155</v>
      </c>
      <c r="S3411" s="0" t="s">
        <v>26</v>
      </c>
      <c r="T3411" s="0" t="n">
        <f aca="false">TRUE()</f>
        <v>1</v>
      </c>
      <c r="U3411" s="0" t="s">
        <v>27156</v>
      </c>
    </row>
    <row r="3412" customFormat="false" ht="15" hidden="false" customHeight="false" outlineLevel="0" collapsed="false">
      <c r="A3412" s="0" t="s">
        <v>27157</v>
      </c>
      <c r="B3412" s="0" t="s">
        <v>27158</v>
      </c>
      <c r="C3412" s="0" t="s">
        <v>27159</v>
      </c>
      <c r="D3412" s="0" t="s">
        <v>27160</v>
      </c>
      <c r="E3412" s="0" t="s">
        <v>27161</v>
      </c>
      <c r="F3412" s="0" t="s">
        <v>26</v>
      </c>
      <c r="G3412" s="0" t="s">
        <v>26</v>
      </c>
      <c r="H3412" s="0" t="s">
        <v>26</v>
      </c>
      <c r="I3412" s="0" t="s">
        <v>26</v>
      </c>
      <c r="J3412" s="0" t="s">
        <v>26</v>
      </c>
      <c r="K3412" s="0" t="s">
        <v>26</v>
      </c>
      <c r="L3412" s="0" t="s">
        <v>26</v>
      </c>
      <c r="M3412" s="0" t="s">
        <v>26</v>
      </c>
      <c r="N3412" s="0" t="s">
        <v>508</v>
      </c>
      <c r="O3412" s="0" t="s">
        <v>27162</v>
      </c>
      <c r="P3412" s="0" t="s">
        <v>27163</v>
      </c>
      <c r="Q3412" s="0" t="s">
        <v>27164</v>
      </c>
      <c r="R3412" s="0" t="s">
        <v>27165</v>
      </c>
      <c r="S3412" s="0" t="s">
        <v>184</v>
      </c>
      <c r="T3412" s="0" t="n">
        <f aca="false">TRUE()</f>
        <v>1</v>
      </c>
      <c r="U3412" s="0" t="s">
        <v>27166</v>
      </c>
    </row>
    <row r="3413" customFormat="false" ht="15" hidden="false" customHeight="false" outlineLevel="0" collapsed="false">
      <c r="A3413" s="0" t="s">
        <v>594</v>
      </c>
      <c r="B3413" s="0" t="s">
        <v>27167</v>
      </c>
      <c r="C3413" s="0" t="s">
        <v>27168</v>
      </c>
      <c r="D3413" s="0" t="s">
        <v>27169</v>
      </c>
      <c r="E3413" s="0" t="s">
        <v>27170</v>
      </c>
      <c r="F3413" s="0" t="n">
        <f aca="false">TRUE()</f>
        <v>1</v>
      </c>
      <c r="G3413" s="0" t="s">
        <v>26</v>
      </c>
      <c r="H3413" s="0" t="n">
        <f aca="false">TRUE()</f>
        <v>1</v>
      </c>
      <c r="I3413" s="0" t="n">
        <f aca="false">TRUE()</f>
        <v>1</v>
      </c>
      <c r="J3413" s="0" t="n">
        <f aca="false">TRUE()</f>
        <v>1</v>
      </c>
      <c r="K3413" s="0" t="n">
        <f aca="false">TRUE()</f>
        <v>1</v>
      </c>
      <c r="L3413" s="0" t="n">
        <f aca="false">TRUE()</f>
        <v>1</v>
      </c>
      <c r="M3413" s="0" t="n">
        <f aca="false">TRUE()</f>
        <v>1</v>
      </c>
      <c r="N3413" s="0" t="s">
        <v>27</v>
      </c>
      <c r="O3413" s="0" t="s">
        <v>27171</v>
      </c>
      <c r="P3413" s="0" t="s">
        <v>27172</v>
      </c>
      <c r="Q3413" s="0" t="s">
        <v>27173</v>
      </c>
      <c r="R3413" s="0" t="s">
        <v>27174</v>
      </c>
      <c r="S3413" s="0" t="s">
        <v>32</v>
      </c>
      <c r="T3413" s="0" t="s">
        <v>26</v>
      </c>
      <c r="U3413" s="0" t="s">
        <v>27175</v>
      </c>
    </row>
    <row r="3414" customFormat="false" ht="15" hidden="false" customHeight="false" outlineLevel="0" collapsed="false">
      <c r="A3414" s="0" t="s">
        <v>27176</v>
      </c>
      <c r="B3414" s="0" t="s">
        <v>27177</v>
      </c>
      <c r="C3414" s="0" t="s">
        <v>27178</v>
      </c>
      <c r="D3414" s="0" t="s">
        <v>27179</v>
      </c>
      <c r="E3414" s="0" t="s">
        <v>27180</v>
      </c>
      <c r="F3414" s="0" t="n">
        <f aca="false">TRUE()</f>
        <v>1</v>
      </c>
      <c r="G3414" s="0" t="n">
        <f aca="false">TRUE()</f>
        <v>1</v>
      </c>
      <c r="H3414" s="0" t="n">
        <f aca="false">TRUE()</f>
        <v>1</v>
      </c>
      <c r="I3414" s="0" t="n">
        <f aca="false">TRUE()</f>
        <v>1</v>
      </c>
      <c r="J3414" s="0" t="n">
        <f aca="false">TRUE()</f>
        <v>1</v>
      </c>
      <c r="K3414" s="0" t="n">
        <f aca="false">TRUE()</f>
        <v>1</v>
      </c>
      <c r="L3414" s="0" t="n">
        <f aca="false">TRUE()</f>
        <v>1</v>
      </c>
      <c r="M3414" s="0" t="n">
        <f aca="false">TRUE()</f>
        <v>1</v>
      </c>
      <c r="N3414" s="0" t="s">
        <v>11309</v>
      </c>
      <c r="O3414" s="0" t="s">
        <v>27181</v>
      </c>
      <c r="P3414" s="0" t="s">
        <v>27182</v>
      </c>
      <c r="Q3414" s="0" t="s">
        <v>27183</v>
      </c>
      <c r="R3414" s="0" t="s">
        <v>27184</v>
      </c>
      <c r="S3414" s="0" t="s">
        <v>184</v>
      </c>
      <c r="T3414" s="0" t="n">
        <f aca="false">TRUE()</f>
        <v>1</v>
      </c>
      <c r="U3414" s="0" t="s">
        <v>27185</v>
      </c>
    </row>
    <row r="3415" customFormat="false" ht="15" hidden="false" customHeight="false" outlineLevel="0" collapsed="false">
      <c r="A3415" s="0" t="s">
        <v>27186</v>
      </c>
      <c r="B3415" s="0" t="s">
        <v>27187</v>
      </c>
      <c r="C3415" s="0" t="s">
        <v>27188</v>
      </c>
      <c r="D3415" s="0" t="s">
        <v>27189</v>
      </c>
      <c r="E3415" s="0" t="s">
        <v>27190</v>
      </c>
      <c r="F3415" s="0" t="n">
        <f aca="false">TRUE()</f>
        <v>1</v>
      </c>
      <c r="G3415" s="0" t="s">
        <v>26</v>
      </c>
      <c r="H3415" s="0" t="n">
        <f aca="false">TRUE()</f>
        <v>1</v>
      </c>
      <c r="I3415" s="0" t="n">
        <f aca="false">TRUE()</f>
        <v>1</v>
      </c>
      <c r="J3415" s="0" t="n">
        <f aca="false">TRUE()</f>
        <v>1</v>
      </c>
      <c r="K3415" s="0" t="n">
        <f aca="false">TRUE()</f>
        <v>1</v>
      </c>
      <c r="L3415" s="0" t="n">
        <f aca="false">TRUE()</f>
        <v>1</v>
      </c>
      <c r="M3415" s="0" t="n">
        <f aca="false">TRUE()</f>
        <v>1</v>
      </c>
      <c r="N3415" s="0" t="s">
        <v>27191</v>
      </c>
      <c r="O3415" s="0" t="s">
        <v>26</v>
      </c>
      <c r="P3415" s="0" t="s">
        <v>27192</v>
      </c>
      <c r="Q3415" s="0" t="s">
        <v>27193</v>
      </c>
      <c r="R3415" s="0" t="s">
        <v>27194</v>
      </c>
      <c r="S3415" s="0" t="s">
        <v>61</v>
      </c>
      <c r="T3415" s="0" t="s">
        <v>26</v>
      </c>
      <c r="U3415" s="0" t="s">
        <v>27195</v>
      </c>
    </row>
    <row r="3416" customFormat="false" ht="15" hidden="false" customHeight="false" outlineLevel="0" collapsed="false">
      <c r="A3416" s="0" t="s">
        <v>27196</v>
      </c>
      <c r="B3416" s="0" t="s">
        <v>27197</v>
      </c>
      <c r="C3416" s="0" t="s">
        <v>27198</v>
      </c>
      <c r="D3416" s="0" t="s">
        <v>27199</v>
      </c>
      <c r="E3416" s="0" t="s">
        <v>27200</v>
      </c>
      <c r="F3416" s="0" t="n">
        <f aca="false">TRUE()</f>
        <v>1</v>
      </c>
      <c r="G3416" s="0" t="s">
        <v>26</v>
      </c>
      <c r="H3416" s="0" t="n">
        <f aca="false">TRUE()</f>
        <v>1</v>
      </c>
      <c r="I3416" s="0" t="s">
        <v>26</v>
      </c>
      <c r="J3416" s="0" t="n">
        <f aca="false">TRUE()</f>
        <v>1</v>
      </c>
      <c r="K3416" s="0" t="n">
        <f aca="false">TRUE()</f>
        <v>1</v>
      </c>
      <c r="L3416" s="0" t="n">
        <f aca="false">TRUE()</f>
        <v>1</v>
      </c>
      <c r="M3416" s="0" t="n">
        <f aca="false">TRUE()</f>
        <v>1</v>
      </c>
      <c r="N3416" s="0" t="s">
        <v>4830</v>
      </c>
      <c r="O3416" s="0" t="s">
        <v>10349</v>
      </c>
      <c r="P3416" s="0" t="s">
        <v>10350</v>
      </c>
      <c r="Q3416" s="0" t="s">
        <v>10351</v>
      </c>
      <c r="R3416" s="0" t="s">
        <v>27201</v>
      </c>
      <c r="S3416" s="0" t="s">
        <v>32</v>
      </c>
      <c r="T3416" s="0" t="n">
        <f aca="false">TRUE()</f>
        <v>1</v>
      </c>
      <c r="U3416" s="0" t="s">
        <v>27202</v>
      </c>
    </row>
    <row r="3417" customFormat="false" ht="15" hidden="false" customHeight="false" outlineLevel="0" collapsed="false">
      <c r="A3417" s="0" t="s">
        <v>27203</v>
      </c>
      <c r="B3417" s="0" t="s">
        <v>27204</v>
      </c>
      <c r="C3417" s="0" t="s">
        <v>27205</v>
      </c>
      <c r="D3417" s="0" t="s">
        <v>27206</v>
      </c>
      <c r="E3417" s="0" t="s">
        <v>27207</v>
      </c>
      <c r="F3417" s="0" t="n">
        <f aca="false">TRUE()</f>
        <v>1</v>
      </c>
      <c r="G3417" s="0" t="s">
        <v>26</v>
      </c>
      <c r="H3417" s="0" t="n">
        <f aca="false">TRUE()</f>
        <v>1</v>
      </c>
      <c r="I3417" s="0" t="n">
        <f aca="false">TRUE()</f>
        <v>1</v>
      </c>
      <c r="J3417" s="0" t="n">
        <f aca="false">TRUE()</f>
        <v>1</v>
      </c>
      <c r="K3417" s="0" t="n">
        <f aca="false">TRUE()</f>
        <v>1</v>
      </c>
      <c r="L3417" s="0" t="n">
        <f aca="false">TRUE()</f>
        <v>1</v>
      </c>
      <c r="M3417" s="0" t="n">
        <f aca="false">TRUE()</f>
        <v>1</v>
      </c>
      <c r="N3417" s="0" t="s">
        <v>567</v>
      </c>
      <c r="O3417" s="0" t="s">
        <v>27208</v>
      </c>
      <c r="P3417" s="0" t="s">
        <v>27209</v>
      </c>
      <c r="Q3417" s="0" t="s">
        <v>27210</v>
      </c>
      <c r="R3417" s="0" t="s">
        <v>27211</v>
      </c>
      <c r="S3417" s="0" t="s">
        <v>492</v>
      </c>
      <c r="T3417" s="0" t="s">
        <v>26</v>
      </c>
      <c r="U3417" s="0" t="s">
        <v>27212</v>
      </c>
    </row>
    <row r="3418" customFormat="false" ht="15" hidden="false" customHeight="false" outlineLevel="0" collapsed="false">
      <c r="A3418" s="0" t="s">
        <v>27213</v>
      </c>
      <c r="B3418" s="0" t="s">
        <v>27214</v>
      </c>
      <c r="C3418" s="0" t="s">
        <v>27215</v>
      </c>
      <c r="D3418" s="0" t="s">
        <v>27216</v>
      </c>
      <c r="E3418" s="0" t="s">
        <v>27217</v>
      </c>
      <c r="F3418" s="0" t="n">
        <f aca="false">TRUE()</f>
        <v>1</v>
      </c>
      <c r="G3418" s="0" t="s">
        <v>26</v>
      </c>
      <c r="H3418" s="0" t="n">
        <f aca="false">TRUE()</f>
        <v>1</v>
      </c>
      <c r="I3418" s="0" t="n">
        <f aca="false">TRUE()</f>
        <v>1</v>
      </c>
      <c r="J3418" s="0" t="n">
        <f aca="false">TRUE()</f>
        <v>1</v>
      </c>
      <c r="K3418" s="0" t="n">
        <f aca="false">TRUE()</f>
        <v>1</v>
      </c>
      <c r="L3418" s="0" t="n">
        <f aca="false">TRUE()</f>
        <v>1</v>
      </c>
      <c r="M3418" s="0" t="n">
        <f aca="false">TRUE()</f>
        <v>1</v>
      </c>
      <c r="N3418" s="0" t="s">
        <v>89</v>
      </c>
      <c r="O3418" s="0" t="s">
        <v>26252</v>
      </c>
      <c r="P3418" s="0" t="s">
        <v>26253</v>
      </c>
      <c r="Q3418" s="0" t="s">
        <v>26247</v>
      </c>
      <c r="R3418" s="0" t="s">
        <v>27218</v>
      </c>
      <c r="S3418" s="0" t="s">
        <v>184</v>
      </c>
      <c r="T3418" s="0" t="s">
        <v>26</v>
      </c>
      <c r="U3418" s="0" t="s">
        <v>27219</v>
      </c>
    </row>
    <row r="3419" customFormat="false" ht="15" hidden="false" customHeight="false" outlineLevel="0" collapsed="false">
      <c r="A3419" s="0" t="s">
        <v>27220</v>
      </c>
      <c r="B3419" s="0" t="s">
        <v>27221</v>
      </c>
      <c r="C3419" s="0" t="s">
        <v>27222</v>
      </c>
      <c r="D3419" s="0" t="s">
        <v>27223</v>
      </c>
      <c r="E3419" s="0" t="s">
        <v>27224</v>
      </c>
      <c r="F3419" s="0" t="n">
        <f aca="false">TRUE()</f>
        <v>1</v>
      </c>
      <c r="G3419" s="0" t="s">
        <v>26</v>
      </c>
      <c r="H3419" s="0" t="n">
        <f aca="false">TRUE()</f>
        <v>1</v>
      </c>
      <c r="I3419" s="0" t="n">
        <f aca="false">TRUE()</f>
        <v>1</v>
      </c>
      <c r="J3419" s="0" t="n">
        <f aca="false">TRUE()</f>
        <v>1</v>
      </c>
      <c r="K3419" s="0" t="n">
        <f aca="false">TRUE()</f>
        <v>1</v>
      </c>
      <c r="L3419" s="0" t="n">
        <f aca="false">TRUE()</f>
        <v>1</v>
      </c>
      <c r="M3419" s="0" t="n">
        <f aca="false">TRUE()</f>
        <v>1</v>
      </c>
      <c r="N3419" s="0" t="s">
        <v>27</v>
      </c>
      <c r="O3419" s="0" t="s">
        <v>27225</v>
      </c>
      <c r="P3419" s="0" t="s">
        <v>13159</v>
      </c>
      <c r="Q3419" s="0" t="s">
        <v>13160</v>
      </c>
      <c r="R3419" s="0" t="s">
        <v>27226</v>
      </c>
      <c r="S3419" s="0" t="s">
        <v>61</v>
      </c>
      <c r="T3419" s="0" t="s">
        <v>26</v>
      </c>
      <c r="U3419" s="0" t="s">
        <v>27227</v>
      </c>
    </row>
    <row r="3420" customFormat="false" ht="15" hidden="false" customHeight="false" outlineLevel="0" collapsed="false">
      <c r="A3420" s="0" t="s">
        <v>27228</v>
      </c>
      <c r="B3420" s="0" t="s">
        <v>27221</v>
      </c>
      <c r="C3420" s="0" t="s">
        <v>27222</v>
      </c>
      <c r="D3420" s="0" t="s">
        <v>27229</v>
      </c>
      <c r="E3420" s="0" t="s">
        <v>26</v>
      </c>
      <c r="F3420" s="0" t="s">
        <v>26</v>
      </c>
      <c r="G3420" s="0" t="s">
        <v>26</v>
      </c>
      <c r="H3420" s="0" t="s">
        <v>26</v>
      </c>
      <c r="I3420" s="0" t="n">
        <f aca="false">TRUE()</f>
        <v>1</v>
      </c>
      <c r="J3420" s="0" t="s">
        <v>26</v>
      </c>
      <c r="K3420" s="0" t="s">
        <v>26</v>
      </c>
      <c r="L3420" s="0" t="s">
        <v>26</v>
      </c>
      <c r="M3420" s="0" t="s">
        <v>26</v>
      </c>
      <c r="N3420" s="0" t="s">
        <v>89</v>
      </c>
      <c r="O3420" s="0" t="s">
        <v>26</v>
      </c>
      <c r="P3420" s="0" t="s">
        <v>26</v>
      </c>
      <c r="Q3420" s="0" t="s">
        <v>27230</v>
      </c>
      <c r="R3420" s="0" t="s">
        <v>27231</v>
      </c>
      <c r="S3420" s="0" t="s">
        <v>61</v>
      </c>
      <c r="T3420" s="0" t="n">
        <f aca="false">TRUE()</f>
        <v>1</v>
      </c>
      <c r="U3420" s="0" t="s">
        <v>27232</v>
      </c>
    </row>
    <row r="3421" customFormat="false" ht="15" hidden="false" customHeight="false" outlineLevel="0" collapsed="false">
      <c r="A3421" s="0" t="s">
        <v>27233</v>
      </c>
      <c r="B3421" s="0" t="s">
        <v>27234</v>
      </c>
      <c r="C3421" s="0" t="s">
        <v>27235</v>
      </c>
      <c r="D3421" s="0" t="s">
        <v>27236</v>
      </c>
      <c r="E3421" s="0" t="s">
        <v>27237</v>
      </c>
      <c r="F3421" s="0" t="n">
        <f aca="false">TRUE()</f>
        <v>1</v>
      </c>
      <c r="G3421" s="0" t="s">
        <v>26</v>
      </c>
      <c r="H3421" s="0" t="n">
        <f aca="false">TRUE()</f>
        <v>1</v>
      </c>
      <c r="I3421" s="0" t="n">
        <f aca="false">TRUE()</f>
        <v>1</v>
      </c>
      <c r="J3421" s="0" t="n">
        <f aca="false">TRUE()</f>
        <v>1</v>
      </c>
      <c r="K3421" s="0" t="n">
        <f aca="false">TRUE()</f>
        <v>1</v>
      </c>
      <c r="L3421" s="0" t="n">
        <f aca="false">TRUE()</f>
        <v>1</v>
      </c>
      <c r="M3421" s="0" t="n">
        <f aca="false">TRUE()</f>
        <v>1</v>
      </c>
      <c r="N3421" s="0" t="s">
        <v>284</v>
      </c>
      <c r="O3421" s="0" t="s">
        <v>26</v>
      </c>
      <c r="P3421" s="0" t="s">
        <v>27238</v>
      </c>
      <c r="Q3421" s="0" t="s">
        <v>27233</v>
      </c>
      <c r="R3421" s="0" t="s">
        <v>26</v>
      </c>
      <c r="S3421" s="0" t="s">
        <v>3156</v>
      </c>
      <c r="T3421" s="0" t="s">
        <v>26</v>
      </c>
      <c r="U3421" s="0" t="s">
        <v>27239</v>
      </c>
    </row>
    <row r="3422" customFormat="false" ht="15" hidden="false" customHeight="false" outlineLevel="0" collapsed="false">
      <c r="A3422" s="0" t="s">
        <v>27240</v>
      </c>
      <c r="B3422" s="0" t="s">
        <v>26</v>
      </c>
      <c r="C3422" s="0" t="s">
        <v>26</v>
      </c>
      <c r="D3422" s="0" t="s">
        <v>26</v>
      </c>
      <c r="E3422" s="0" t="s">
        <v>27241</v>
      </c>
      <c r="F3422" s="0" t="n">
        <f aca="false">TRUE()</f>
        <v>1</v>
      </c>
      <c r="G3422" s="0" t="s">
        <v>26</v>
      </c>
      <c r="H3422" s="0" t="n">
        <f aca="false">TRUE()</f>
        <v>1</v>
      </c>
      <c r="I3422" s="0" t="n">
        <f aca="false">TRUE()</f>
        <v>1</v>
      </c>
      <c r="J3422" s="0" t="n">
        <f aca="false">TRUE()</f>
        <v>1</v>
      </c>
      <c r="K3422" s="0" t="n">
        <f aca="false">TRUE()</f>
        <v>1</v>
      </c>
      <c r="L3422" s="0" t="n">
        <f aca="false">TRUE()</f>
        <v>1</v>
      </c>
      <c r="M3422" s="0" t="n">
        <f aca="false">TRUE()</f>
        <v>1</v>
      </c>
      <c r="N3422" s="0" t="s">
        <v>117</v>
      </c>
      <c r="O3422" s="0" t="s">
        <v>26</v>
      </c>
      <c r="P3422" s="0" t="s">
        <v>27242</v>
      </c>
      <c r="Q3422" s="0" t="s">
        <v>27243</v>
      </c>
      <c r="R3422" s="0" t="s">
        <v>26</v>
      </c>
      <c r="S3422" s="0" t="s">
        <v>61</v>
      </c>
      <c r="T3422" s="0" t="s">
        <v>26</v>
      </c>
      <c r="U3422" s="0" t="s">
        <v>26</v>
      </c>
    </row>
    <row r="3423" customFormat="false" ht="15" hidden="false" customHeight="false" outlineLevel="0" collapsed="false">
      <c r="A3423" s="0" t="s">
        <v>27244</v>
      </c>
      <c r="B3423" s="0" t="s">
        <v>27245</v>
      </c>
      <c r="C3423" s="0" t="s">
        <v>27246</v>
      </c>
      <c r="D3423" s="0" t="s">
        <v>27247</v>
      </c>
      <c r="E3423" s="0" t="s">
        <v>27248</v>
      </c>
      <c r="F3423" s="0" t="n">
        <f aca="false">TRUE()</f>
        <v>1</v>
      </c>
      <c r="G3423" s="0" t="n">
        <f aca="false">TRUE()</f>
        <v>1</v>
      </c>
      <c r="H3423" s="0" t="n">
        <f aca="false">TRUE()</f>
        <v>1</v>
      </c>
      <c r="I3423" s="0" t="s">
        <v>26</v>
      </c>
      <c r="J3423" s="0" t="n">
        <f aca="false">TRUE()</f>
        <v>1</v>
      </c>
      <c r="K3423" s="0" t="n">
        <f aca="false">TRUE()</f>
        <v>1</v>
      </c>
      <c r="L3423" s="0" t="n">
        <f aca="false">TRUE()</f>
        <v>1</v>
      </c>
      <c r="M3423" s="0" t="n">
        <f aca="false">TRUE()</f>
        <v>1</v>
      </c>
      <c r="N3423" s="0" t="s">
        <v>27</v>
      </c>
      <c r="O3423" s="0" t="s">
        <v>26</v>
      </c>
      <c r="P3423" s="0" t="s">
        <v>27249</v>
      </c>
      <c r="Q3423" s="0" t="s">
        <v>27250</v>
      </c>
      <c r="R3423" s="0" t="s">
        <v>27251</v>
      </c>
      <c r="S3423" s="0" t="s">
        <v>32</v>
      </c>
      <c r="T3423" s="0" t="s">
        <v>26</v>
      </c>
      <c r="U3423" s="0" t="s">
        <v>27252</v>
      </c>
    </row>
    <row r="3424" customFormat="false" ht="15" hidden="false" customHeight="false" outlineLevel="0" collapsed="false">
      <c r="A3424" s="0" t="s">
        <v>27253</v>
      </c>
      <c r="B3424" s="0" t="s">
        <v>27245</v>
      </c>
      <c r="C3424" s="0" t="s">
        <v>27254</v>
      </c>
      <c r="D3424" s="0" t="s">
        <v>27255</v>
      </c>
      <c r="E3424" s="0" t="s">
        <v>27256</v>
      </c>
      <c r="F3424" s="0" t="n">
        <f aca="false">TRUE()</f>
        <v>1</v>
      </c>
      <c r="G3424" s="0" t="n">
        <f aca="false">TRUE()</f>
        <v>1</v>
      </c>
      <c r="H3424" s="0" t="n">
        <f aca="false">TRUE()</f>
        <v>1</v>
      </c>
      <c r="I3424" s="0" t="n">
        <f aca="false">TRUE()</f>
        <v>1</v>
      </c>
      <c r="J3424" s="0" t="n">
        <f aca="false">TRUE()</f>
        <v>1</v>
      </c>
      <c r="K3424" s="0" t="n">
        <f aca="false">TRUE()</f>
        <v>1</v>
      </c>
      <c r="L3424" s="0" t="n">
        <f aca="false">TRUE()</f>
        <v>1</v>
      </c>
      <c r="M3424" s="0" t="n">
        <f aca="false">TRUE()</f>
        <v>1</v>
      </c>
      <c r="N3424" s="0" t="s">
        <v>58</v>
      </c>
      <c r="O3424" s="0" t="s">
        <v>27257</v>
      </c>
      <c r="P3424" s="0" t="s">
        <v>27258</v>
      </c>
      <c r="Q3424" s="0" t="s">
        <v>27259</v>
      </c>
      <c r="R3424" s="0" t="s">
        <v>27260</v>
      </c>
      <c r="S3424" s="0" t="s">
        <v>32</v>
      </c>
      <c r="T3424" s="0" t="s">
        <v>26</v>
      </c>
      <c r="U3424" s="0" t="s">
        <v>27261</v>
      </c>
    </row>
    <row r="3425" customFormat="false" ht="15" hidden="false" customHeight="false" outlineLevel="0" collapsed="false">
      <c r="A3425" s="0" t="s">
        <v>27262</v>
      </c>
      <c r="B3425" s="0" t="s">
        <v>27245</v>
      </c>
      <c r="C3425" s="0" t="s">
        <v>27254</v>
      </c>
      <c r="D3425" s="0" t="s">
        <v>27263</v>
      </c>
      <c r="E3425" s="0" t="s">
        <v>27264</v>
      </c>
      <c r="F3425" s="0" t="n">
        <f aca="false">TRUE()</f>
        <v>1</v>
      </c>
      <c r="G3425" s="0" t="s">
        <v>26</v>
      </c>
      <c r="H3425" s="0" t="n">
        <f aca="false">TRUE()</f>
        <v>1</v>
      </c>
      <c r="I3425" s="0" t="n">
        <f aca="false">TRUE()</f>
        <v>1</v>
      </c>
      <c r="J3425" s="0" t="n">
        <f aca="false">TRUE()</f>
        <v>1</v>
      </c>
      <c r="K3425" s="0" t="n">
        <f aca="false">TRUE()</f>
        <v>1</v>
      </c>
      <c r="L3425" s="0" t="n">
        <f aca="false">TRUE()</f>
        <v>1</v>
      </c>
      <c r="M3425" s="0" t="n">
        <f aca="false">TRUE()</f>
        <v>1</v>
      </c>
      <c r="N3425" s="0" t="s">
        <v>284</v>
      </c>
      <c r="O3425" s="0" t="s">
        <v>27265</v>
      </c>
      <c r="P3425" s="0" t="s">
        <v>27266</v>
      </c>
      <c r="Q3425" s="0" t="s">
        <v>27267</v>
      </c>
      <c r="R3425" s="0" t="s">
        <v>27268</v>
      </c>
      <c r="S3425" s="0" t="s">
        <v>184</v>
      </c>
      <c r="T3425" s="0" t="s">
        <v>26</v>
      </c>
      <c r="U3425" s="0" t="s">
        <v>27269</v>
      </c>
    </row>
    <row r="3426" customFormat="false" ht="15" hidden="false" customHeight="false" outlineLevel="0" collapsed="false">
      <c r="A3426" s="0" t="s">
        <v>27270</v>
      </c>
      <c r="B3426" s="0" t="s">
        <v>27271</v>
      </c>
      <c r="C3426" s="0" t="s">
        <v>27272</v>
      </c>
      <c r="D3426" s="0" t="s">
        <v>27273</v>
      </c>
      <c r="E3426" s="0" t="s">
        <v>27274</v>
      </c>
      <c r="F3426" s="0" t="n">
        <f aca="false">TRUE()</f>
        <v>1</v>
      </c>
      <c r="G3426" s="0" t="n">
        <f aca="false">TRUE()</f>
        <v>1</v>
      </c>
      <c r="H3426" s="0" t="n">
        <f aca="false">TRUE()</f>
        <v>1</v>
      </c>
      <c r="I3426" s="0" t="s">
        <v>26</v>
      </c>
      <c r="J3426" s="0" t="n">
        <f aca="false">TRUE()</f>
        <v>1</v>
      </c>
      <c r="K3426" s="0" t="n">
        <f aca="false">TRUE()</f>
        <v>1</v>
      </c>
      <c r="L3426" s="0" t="n">
        <f aca="false">TRUE()</f>
        <v>1</v>
      </c>
      <c r="M3426" s="0" t="n">
        <f aca="false">TRUE()</f>
        <v>1</v>
      </c>
      <c r="N3426" s="0" t="s">
        <v>58</v>
      </c>
      <c r="O3426" s="0" t="s">
        <v>26</v>
      </c>
      <c r="P3426" s="0" t="s">
        <v>27275</v>
      </c>
      <c r="Q3426" s="0" t="s">
        <v>27276</v>
      </c>
      <c r="R3426" s="0" t="s">
        <v>27277</v>
      </c>
      <c r="S3426" s="0" t="s">
        <v>61</v>
      </c>
      <c r="T3426" s="0" t="n">
        <f aca="false">TRUE()</f>
        <v>1</v>
      </c>
      <c r="U3426" s="0" t="s">
        <v>27278</v>
      </c>
    </row>
    <row r="3427" customFormat="false" ht="15" hidden="false" customHeight="false" outlineLevel="0" collapsed="false">
      <c r="A3427" s="0" t="s">
        <v>27279</v>
      </c>
      <c r="B3427" s="0" t="s">
        <v>27280</v>
      </c>
      <c r="C3427" s="0" t="s">
        <v>27281</v>
      </c>
      <c r="D3427" s="0" t="s">
        <v>27282</v>
      </c>
      <c r="E3427" s="0" t="s">
        <v>27283</v>
      </c>
      <c r="F3427" s="0" t="n">
        <f aca="false">TRUE()</f>
        <v>1</v>
      </c>
      <c r="G3427" s="0" t="s">
        <v>26</v>
      </c>
      <c r="H3427" s="0" t="n">
        <f aca="false">TRUE()</f>
        <v>1</v>
      </c>
      <c r="I3427" s="0" t="n">
        <f aca="false">TRUE()</f>
        <v>1</v>
      </c>
      <c r="J3427" s="0" t="n">
        <f aca="false">TRUE()</f>
        <v>1</v>
      </c>
      <c r="K3427" s="0" t="n">
        <f aca="false">TRUE()</f>
        <v>1</v>
      </c>
      <c r="L3427" s="0" t="n">
        <f aca="false">TRUE()</f>
        <v>1</v>
      </c>
      <c r="M3427" s="0" t="n">
        <f aca="false">TRUE()</f>
        <v>1</v>
      </c>
      <c r="N3427" s="0" t="s">
        <v>1583</v>
      </c>
      <c r="O3427" s="0" t="s">
        <v>26</v>
      </c>
      <c r="P3427" s="0" t="s">
        <v>27284</v>
      </c>
      <c r="Q3427" s="0" t="s">
        <v>27285</v>
      </c>
      <c r="R3427" s="0" t="s">
        <v>27286</v>
      </c>
      <c r="S3427" s="0" t="s">
        <v>184</v>
      </c>
      <c r="T3427" s="0" t="s">
        <v>26</v>
      </c>
      <c r="U3427" s="0" t="s">
        <v>27287</v>
      </c>
    </row>
    <row r="3428" customFormat="false" ht="15" hidden="false" customHeight="false" outlineLevel="0" collapsed="false">
      <c r="A3428" s="0" t="s">
        <v>27288</v>
      </c>
      <c r="B3428" s="0" t="s">
        <v>27289</v>
      </c>
      <c r="C3428" s="0" t="s">
        <v>27290</v>
      </c>
      <c r="D3428" s="0" t="s">
        <v>27291</v>
      </c>
      <c r="E3428" s="0" t="s">
        <v>27292</v>
      </c>
      <c r="F3428" s="0" t="n">
        <f aca="false">TRUE()</f>
        <v>1</v>
      </c>
      <c r="G3428" s="0" t="s">
        <v>26</v>
      </c>
      <c r="H3428" s="0" t="n">
        <f aca="false">TRUE()</f>
        <v>1</v>
      </c>
      <c r="I3428" s="0" t="n">
        <f aca="false">TRUE()</f>
        <v>1</v>
      </c>
      <c r="J3428" s="0" t="n">
        <f aca="false">TRUE()</f>
        <v>1</v>
      </c>
      <c r="K3428" s="0" t="n">
        <f aca="false">TRUE()</f>
        <v>1</v>
      </c>
      <c r="L3428" s="0" t="n">
        <f aca="false">TRUE()</f>
        <v>1</v>
      </c>
      <c r="M3428" s="0" t="n">
        <f aca="false">TRUE()</f>
        <v>1</v>
      </c>
      <c r="N3428" s="0" t="s">
        <v>89</v>
      </c>
      <c r="O3428" s="0" t="s">
        <v>27293</v>
      </c>
      <c r="P3428" s="0" t="s">
        <v>27294</v>
      </c>
      <c r="Q3428" s="0" t="s">
        <v>27295</v>
      </c>
      <c r="R3428" s="0" t="s">
        <v>27296</v>
      </c>
      <c r="S3428" s="0" t="s">
        <v>54</v>
      </c>
      <c r="T3428" s="0" t="n">
        <f aca="false">TRUE()</f>
        <v>1</v>
      </c>
      <c r="U3428" s="0" t="s">
        <v>27297</v>
      </c>
    </row>
    <row r="3429" customFormat="false" ht="15" hidden="false" customHeight="false" outlineLevel="0" collapsed="false">
      <c r="A3429" s="0" t="s">
        <v>27298</v>
      </c>
      <c r="B3429" s="0" t="s">
        <v>27299</v>
      </c>
      <c r="C3429" s="0" t="s">
        <v>27300</v>
      </c>
      <c r="D3429" s="0" t="s">
        <v>27301</v>
      </c>
      <c r="E3429" s="0" t="s">
        <v>27302</v>
      </c>
      <c r="F3429" s="0" t="n">
        <f aca="false">TRUE()</f>
        <v>1</v>
      </c>
      <c r="G3429" s="0" t="n">
        <f aca="false">TRUE()</f>
        <v>1</v>
      </c>
      <c r="H3429" s="0" t="n">
        <f aca="false">TRUE()</f>
        <v>1</v>
      </c>
      <c r="I3429" s="0" t="n">
        <f aca="false">TRUE()</f>
        <v>1</v>
      </c>
      <c r="J3429" s="0" t="n">
        <f aca="false">TRUE()</f>
        <v>1</v>
      </c>
      <c r="K3429" s="0" t="n">
        <f aca="false">TRUE()</f>
        <v>1</v>
      </c>
      <c r="L3429" s="0" t="n">
        <f aca="false">TRUE()</f>
        <v>1</v>
      </c>
      <c r="M3429" s="0" t="n">
        <f aca="false">TRUE()</f>
        <v>1</v>
      </c>
      <c r="N3429" s="0" t="s">
        <v>89</v>
      </c>
      <c r="O3429" s="0" t="s">
        <v>27303</v>
      </c>
      <c r="P3429" s="0" t="s">
        <v>27304</v>
      </c>
      <c r="Q3429" s="0" t="s">
        <v>27305</v>
      </c>
      <c r="R3429" s="0" t="s">
        <v>27306</v>
      </c>
      <c r="S3429" s="0" t="s">
        <v>61</v>
      </c>
      <c r="T3429" s="0" t="s">
        <v>26</v>
      </c>
      <c r="U3429" s="0" t="s">
        <v>27307</v>
      </c>
    </row>
    <row r="3430" customFormat="false" ht="15" hidden="false" customHeight="false" outlineLevel="0" collapsed="false">
      <c r="A3430" s="0" t="s">
        <v>1736</v>
      </c>
      <c r="B3430" s="0" t="s">
        <v>27308</v>
      </c>
      <c r="C3430" s="0" t="s">
        <v>27309</v>
      </c>
      <c r="D3430" s="0" t="s">
        <v>27310</v>
      </c>
      <c r="E3430" s="0" t="s">
        <v>27311</v>
      </c>
      <c r="F3430" s="0" t="n">
        <f aca="false">TRUE()</f>
        <v>1</v>
      </c>
      <c r="G3430" s="0" t="s">
        <v>26</v>
      </c>
      <c r="H3430" s="0" t="n">
        <f aca="false">TRUE()</f>
        <v>1</v>
      </c>
      <c r="I3430" s="0" t="n">
        <f aca="false">TRUE()</f>
        <v>1</v>
      </c>
      <c r="J3430" s="0" t="n">
        <f aca="false">TRUE()</f>
        <v>1</v>
      </c>
      <c r="K3430" s="0" t="n">
        <f aca="false">TRUE()</f>
        <v>1</v>
      </c>
      <c r="L3430" s="0" t="n">
        <f aca="false">TRUE()</f>
        <v>1</v>
      </c>
      <c r="M3430" s="0" t="n">
        <f aca="false">TRUE()</f>
        <v>1</v>
      </c>
      <c r="N3430" s="0" t="s">
        <v>27</v>
      </c>
      <c r="O3430" s="0" t="s">
        <v>27312</v>
      </c>
      <c r="P3430" s="0" t="s">
        <v>27313</v>
      </c>
      <c r="Q3430" s="0" t="s">
        <v>27314</v>
      </c>
      <c r="R3430" s="0" t="s">
        <v>27315</v>
      </c>
      <c r="S3430" s="0" t="s">
        <v>61</v>
      </c>
      <c r="T3430" s="0" t="s">
        <v>26</v>
      </c>
      <c r="U3430" s="0" t="s">
        <v>27316</v>
      </c>
    </row>
    <row r="3431" customFormat="false" ht="15" hidden="false" customHeight="false" outlineLevel="0" collapsed="false">
      <c r="A3431" s="0" t="s">
        <v>27317</v>
      </c>
      <c r="B3431" s="0" t="s">
        <v>27318</v>
      </c>
      <c r="C3431" s="0" t="s">
        <v>27319</v>
      </c>
      <c r="D3431" s="0" t="s">
        <v>27320</v>
      </c>
      <c r="E3431" s="0" t="s">
        <v>27321</v>
      </c>
      <c r="F3431" s="0" t="s">
        <v>26</v>
      </c>
      <c r="G3431" s="0" t="s">
        <v>26</v>
      </c>
      <c r="H3431" s="0" t="s">
        <v>26</v>
      </c>
      <c r="I3431" s="0" t="s">
        <v>26</v>
      </c>
      <c r="J3431" s="0" t="s">
        <v>26</v>
      </c>
      <c r="K3431" s="0" t="s">
        <v>26</v>
      </c>
      <c r="L3431" s="0" t="s">
        <v>26</v>
      </c>
      <c r="M3431" s="0" t="s">
        <v>26</v>
      </c>
      <c r="N3431" s="0" t="s">
        <v>149</v>
      </c>
      <c r="O3431" s="0" t="s">
        <v>26</v>
      </c>
      <c r="P3431" s="0" t="s">
        <v>27322</v>
      </c>
      <c r="Q3431" s="0" t="s">
        <v>27323</v>
      </c>
      <c r="R3431" s="0" t="s">
        <v>26</v>
      </c>
      <c r="S3431" s="0" t="s">
        <v>32</v>
      </c>
      <c r="T3431" s="0" t="n">
        <f aca="false">TRUE()</f>
        <v>1</v>
      </c>
      <c r="U3431" s="0" t="s">
        <v>27324</v>
      </c>
    </row>
    <row r="3432" customFormat="false" ht="15" hidden="false" customHeight="false" outlineLevel="0" collapsed="false">
      <c r="A3432" s="0" t="s">
        <v>27325</v>
      </c>
      <c r="B3432" s="0" t="s">
        <v>27326</v>
      </c>
      <c r="C3432" s="0" t="s">
        <v>27327</v>
      </c>
      <c r="D3432" s="0" t="s">
        <v>27328</v>
      </c>
      <c r="E3432" s="0" t="s">
        <v>27329</v>
      </c>
      <c r="F3432" s="0" t="n">
        <f aca="false">TRUE()</f>
        <v>1</v>
      </c>
      <c r="G3432" s="0" t="n">
        <f aca="false">TRUE()</f>
        <v>1</v>
      </c>
      <c r="H3432" s="0" t="n">
        <f aca="false">TRUE()</f>
        <v>1</v>
      </c>
      <c r="I3432" s="0" t="n">
        <f aca="false">TRUE()</f>
        <v>1</v>
      </c>
      <c r="J3432" s="0" t="n">
        <f aca="false">TRUE()</f>
        <v>1</v>
      </c>
      <c r="K3432" s="0" t="n">
        <f aca="false">TRUE()</f>
        <v>1</v>
      </c>
      <c r="L3432" s="0" t="n">
        <f aca="false">TRUE()</f>
        <v>1</v>
      </c>
      <c r="M3432" s="0" t="n">
        <f aca="false">TRUE()</f>
        <v>1</v>
      </c>
      <c r="N3432" s="0" t="s">
        <v>27</v>
      </c>
      <c r="O3432" s="0" t="s">
        <v>27330</v>
      </c>
      <c r="P3432" s="0" t="s">
        <v>27331</v>
      </c>
      <c r="Q3432" s="0" t="s">
        <v>27332</v>
      </c>
      <c r="R3432" s="0" t="s">
        <v>26</v>
      </c>
      <c r="S3432" s="0" t="s">
        <v>61</v>
      </c>
      <c r="T3432" s="0" t="s">
        <v>26</v>
      </c>
      <c r="U3432" s="0" t="s">
        <v>27333</v>
      </c>
    </row>
    <row r="3433" customFormat="false" ht="15" hidden="false" customHeight="false" outlineLevel="0" collapsed="false">
      <c r="A3433" s="0" t="s">
        <v>27334</v>
      </c>
      <c r="B3433" s="0" t="s">
        <v>27335</v>
      </c>
      <c r="C3433" s="0" t="s">
        <v>27336</v>
      </c>
      <c r="D3433" s="0" t="s">
        <v>27337</v>
      </c>
      <c r="E3433" s="0" t="s">
        <v>27338</v>
      </c>
      <c r="F3433" s="0" t="n">
        <f aca="false">TRUE()</f>
        <v>1</v>
      </c>
      <c r="G3433" s="0" t="n">
        <f aca="false">TRUE()</f>
        <v>1</v>
      </c>
      <c r="H3433" s="0" t="n">
        <f aca="false">TRUE()</f>
        <v>1</v>
      </c>
      <c r="I3433" s="0" t="n">
        <f aca="false">TRUE()</f>
        <v>1</v>
      </c>
      <c r="J3433" s="0" t="n">
        <f aca="false">TRUE()</f>
        <v>1</v>
      </c>
      <c r="K3433" s="0" t="n">
        <f aca="false">TRUE()</f>
        <v>1</v>
      </c>
      <c r="L3433" s="0" t="n">
        <f aca="false">TRUE()</f>
        <v>1</v>
      </c>
      <c r="M3433" s="0" t="n">
        <f aca="false">TRUE()</f>
        <v>1</v>
      </c>
      <c r="N3433" s="0" t="s">
        <v>214</v>
      </c>
      <c r="O3433" s="0" t="s">
        <v>26</v>
      </c>
      <c r="P3433" s="0" t="s">
        <v>27339</v>
      </c>
      <c r="Q3433" s="0" t="s">
        <v>27340</v>
      </c>
      <c r="R3433" s="0" t="s">
        <v>27341</v>
      </c>
      <c r="S3433" s="0" t="s">
        <v>61</v>
      </c>
      <c r="T3433" s="0" t="s">
        <v>26</v>
      </c>
      <c r="U3433" s="0" t="s">
        <v>27342</v>
      </c>
    </row>
    <row r="3434" customFormat="false" ht="15" hidden="false" customHeight="false" outlineLevel="0" collapsed="false">
      <c r="A3434" s="0" t="s">
        <v>27343</v>
      </c>
      <c r="B3434" s="0" t="s">
        <v>27335</v>
      </c>
      <c r="C3434" s="0" t="s">
        <v>27344</v>
      </c>
      <c r="D3434" s="0" t="s">
        <v>27345</v>
      </c>
      <c r="E3434" s="0" t="s">
        <v>27346</v>
      </c>
      <c r="F3434" s="0" t="n">
        <f aca="false">TRUE()</f>
        <v>1</v>
      </c>
      <c r="G3434" s="0" t="n">
        <f aca="false">TRUE()</f>
        <v>1</v>
      </c>
      <c r="H3434" s="0" t="n">
        <f aca="false">TRUE()</f>
        <v>1</v>
      </c>
      <c r="I3434" s="0" t="s">
        <v>26</v>
      </c>
      <c r="J3434" s="0" t="n">
        <f aca="false">TRUE()</f>
        <v>1</v>
      </c>
      <c r="K3434" s="0" t="n">
        <f aca="false">TRUE()</f>
        <v>1</v>
      </c>
      <c r="L3434" s="0" t="n">
        <f aca="false">TRUE()</f>
        <v>1</v>
      </c>
      <c r="M3434" s="0" t="n">
        <f aca="false">TRUE()</f>
        <v>1</v>
      </c>
      <c r="N3434" s="0" t="s">
        <v>58</v>
      </c>
      <c r="O3434" s="0" t="s">
        <v>27347</v>
      </c>
      <c r="P3434" s="0" t="s">
        <v>27348</v>
      </c>
      <c r="Q3434" s="0" t="s">
        <v>27349</v>
      </c>
      <c r="R3434" s="0" t="s">
        <v>27350</v>
      </c>
      <c r="S3434" s="0" t="s">
        <v>32</v>
      </c>
      <c r="T3434" s="0" t="s">
        <v>26</v>
      </c>
      <c r="U3434" s="0" t="s">
        <v>27351</v>
      </c>
    </row>
    <row r="3435" customFormat="false" ht="15" hidden="false" customHeight="false" outlineLevel="0" collapsed="false">
      <c r="A3435" s="0" t="s">
        <v>27352</v>
      </c>
      <c r="B3435" s="0" t="s">
        <v>27335</v>
      </c>
      <c r="C3435" s="0" t="s">
        <v>27353</v>
      </c>
      <c r="D3435" s="0" t="s">
        <v>27354</v>
      </c>
      <c r="E3435" s="0" t="s">
        <v>27355</v>
      </c>
      <c r="F3435" s="0" t="s">
        <v>26</v>
      </c>
      <c r="G3435" s="0" t="s">
        <v>26</v>
      </c>
      <c r="H3435" s="0" t="n">
        <f aca="false">TRUE()</f>
        <v>1</v>
      </c>
      <c r="I3435" s="0" t="s">
        <v>26</v>
      </c>
      <c r="J3435" s="0" t="s">
        <v>26</v>
      </c>
      <c r="K3435" s="0" t="s">
        <v>26</v>
      </c>
      <c r="L3435" s="0" t="s">
        <v>26</v>
      </c>
      <c r="M3435" s="0" t="n">
        <f aca="false">TRUE()</f>
        <v>1</v>
      </c>
      <c r="N3435" s="0" t="s">
        <v>4981</v>
      </c>
      <c r="O3435" s="0" t="s">
        <v>26</v>
      </c>
      <c r="P3435" s="0" t="s">
        <v>27356</v>
      </c>
      <c r="Q3435" s="0" t="s">
        <v>27357</v>
      </c>
      <c r="R3435" s="0" t="s">
        <v>27358</v>
      </c>
      <c r="S3435" s="0" t="s">
        <v>32</v>
      </c>
      <c r="T3435" s="0" t="n">
        <f aca="false">TRUE()</f>
        <v>1</v>
      </c>
      <c r="U3435" s="0" t="s">
        <v>27359</v>
      </c>
    </row>
    <row r="3436" customFormat="false" ht="15" hidden="false" customHeight="false" outlineLevel="0" collapsed="false">
      <c r="A3436" s="0" t="s">
        <v>27360</v>
      </c>
      <c r="B3436" s="0" t="s">
        <v>27335</v>
      </c>
      <c r="C3436" s="0" t="s">
        <v>27353</v>
      </c>
      <c r="D3436" s="0" t="s">
        <v>27361</v>
      </c>
      <c r="E3436" s="0" t="s">
        <v>27362</v>
      </c>
      <c r="F3436" s="0" t="n">
        <f aca="false">TRUE()</f>
        <v>1</v>
      </c>
      <c r="G3436" s="0" t="s">
        <v>26</v>
      </c>
      <c r="H3436" s="0" t="n">
        <f aca="false">TRUE()</f>
        <v>1</v>
      </c>
      <c r="I3436" s="0" t="s">
        <v>26</v>
      </c>
      <c r="J3436" s="0" t="n">
        <f aca="false">TRUE()</f>
        <v>1</v>
      </c>
      <c r="K3436" s="0" t="n">
        <f aca="false">TRUE()</f>
        <v>1</v>
      </c>
      <c r="L3436" s="0" t="n">
        <f aca="false">TRUE()</f>
        <v>1</v>
      </c>
      <c r="M3436" s="0" t="n">
        <f aca="false">TRUE()</f>
        <v>1</v>
      </c>
      <c r="N3436" s="0" t="s">
        <v>58</v>
      </c>
      <c r="O3436" s="0" t="s">
        <v>27363</v>
      </c>
      <c r="P3436" s="0" t="s">
        <v>27364</v>
      </c>
      <c r="Q3436" s="0" t="s">
        <v>27365</v>
      </c>
      <c r="R3436" s="0" t="s">
        <v>27366</v>
      </c>
      <c r="S3436" s="0" t="s">
        <v>32</v>
      </c>
      <c r="T3436" s="0" t="n">
        <f aca="false">TRUE()</f>
        <v>1</v>
      </c>
      <c r="U3436" s="0" t="s">
        <v>27367</v>
      </c>
    </row>
    <row r="3437" customFormat="false" ht="15" hidden="false" customHeight="false" outlineLevel="0" collapsed="false">
      <c r="A3437" s="0" t="s">
        <v>27213</v>
      </c>
      <c r="B3437" s="0" t="s">
        <v>27335</v>
      </c>
      <c r="C3437" s="0" t="s">
        <v>27353</v>
      </c>
      <c r="D3437" s="0" t="s">
        <v>27368</v>
      </c>
      <c r="E3437" s="0" t="s">
        <v>27369</v>
      </c>
      <c r="F3437" s="0" t="n">
        <f aca="false">TRUE()</f>
        <v>1</v>
      </c>
      <c r="G3437" s="0" t="s">
        <v>26</v>
      </c>
      <c r="H3437" s="0" t="n">
        <f aca="false">TRUE()</f>
        <v>1</v>
      </c>
      <c r="I3437" s="0" t="n">
        <f aca="false">TRUE()</f>
        <v>1</v>
      </c>
      <c r="J3437" s="0" t="n">
        <f aca="false">TRUE()</f>
        <v>1</v>
      </c>
      <c r="K3437" s="0" t="n">
        <f aca="false">TRUE()</f>
        <v>1</v>
      </c>
      <c r="L3437" s="0" t="n">
        <f aca="false">TRUE()</f>
        <v>1</v>
      </c>
      <c r="M3437" s="0" t="n">
        <f aca="false">TRUE()</f>
        <v>1</v>
      </c>
      <c r="N3437" s="0" t="s">
        <v>89</v>
      </c>
      <c r="O3437" s="0" t="s">
        <v>26252</v>
      </c>
      <c r="P3437" s="0" t="s">
        <v>26253</v>
      </c>
      <c r="Q3437" s="0" t="s">
        <v>26247</v>
      </c>
      <c r="R3437" s="0" t="s">
        <v>27370</v>
      </c>
      <c r="S3437" s="0" t="s">
        <v>184</v>
      </c>
      <c r="T3437" s="0" t="s">
        <v>26</v>
      </c>
      <c r="U3437" s="0" t="s">
        <v>27371</v>
      </c>
    </row>
    <row r="3438" customFormat="false" ht="15" hidden="false" customHeight="false" outlineLevel="0" collapsed="false">
      <c r="A3438" s="0" t="s">
        <v>27372</v>
      </c>
      <c r="B3438" s="0" t="s">
        <v>27373</v>
      </c>
      <c r="C3438" s="0" t="s">
        <v>27374</v>
      </c>
      <c r="D3438" s="0" t="s">
        <v>27375</v>
      </c>
      <c r="E3438" s="0" t="s">
        <v>27376</v>
      </c>
      <c r="F3438" s="0" t="n">
        <f aca="false">TRUE()</f>
        <v>1</v>
      </c>
      <c r="G3438" s="0" t="n">
        <f aca="false">TRUE()</f>
        <v>1</v>
      </c>
      <c r="H3438" s="0" t="n">
        <f aca="false">TRUE()</f>
        <v>1</v>
      </c>
      <c r="I3438" s="0" t="s">
        <v>26</v>
      </c>
      <c r="J3438" s="0" t="n">
        <f aca="false">TRUE()</f>
        <v>1</v>
      </c>
      <c r="K3438" s="0" t="n">
        <f aca="false">TRUE()</f>
        <v>1</v>
      </c>
      <c r="L3438" s="0" t="n">
        <f aca="false">TRUE()</f>
        <v>1</v>
      </c>
      <c r="M3438" s="0" t="n">
        <f aca="false">TRUE()</f>
        <v>1</v>
      </c>
      <c r="N3438" s="0" t="s">
        <v>58</v>
      </c>
      <c r="O3438" s="0" t="s">
        <v>26</v>
      </c>
      <c r="P3438" s="0" t="s">
        <v>27377</v>
      </c>
      <c r="Q3438" s="0" t="s">
        <v>27378</v>
      </c>
      <c r="R3438" s="0" t="s">
        <v>27379</v>
      </c>
      <c r="S3438" s="0" t="s">
        <v>32</v>
      </c>
      <c r="T3438" s="0" t="s">
        <v>26</v>
      </c>
      <c r="U3438" s="0" t="s">
        <v>27380</v>
      </c>
    </row>
    <row r="3439" customFormat="false" ht="15" hidden="false" customHeight="false" outlineLevel="0" collapsed="false">
      <c r="A3439" s="0" t="s">
        <v>27381</v>
      </c>
      <c r="B3439" s="0" t="s">
        <v>27382</v>
      </c>
      <c r="C3439" s="0" t="s">
        <v>27374</v>
      </c>
      <c r="D3439" s="0" t="s">
        <v>27383</v>
      </c>
      <c r="E3439" s="0" t="s">
        <v>27384</v>
      </c>
      <c r="F3439" s="0" t="n">
        <f aca="false">TRUE()</f>
        <v>1</v>
      </c>
      <c r="G3439" s="0" t="s">
        <v>26</v>
      </c>
      <c r="H3439" s="0" t="n">
        <f aca="false">TRUE()</f>
        <v>1</v>
      </c>
      <c r="I3439" s="0" t="s">
        <v>26</v>
      </c>
      <c r="J3439" s="0" t="n">
        <f aca="false">TRUE()</f>
        <v>1</v>
      </c>
      <c r="K3439" s="0" t="n">
        <f aca="false">TRUE()</f>
        <v>1</v>
      </c>
      <c r="L3439" s="0" t="n">
        <f aca="false">TRUE()</f>
        <v>1</v>
      </c>
      <c r="M3439" s="0" t="n">
        <f aca="false">TRUE()</f>
        <v>1</v>
      </c>
      <c r="N3439" s="0" t="s">
        <v>89</v>
      </c>
      <c r="O3439" s="0" t="s">
        <v>26</v>
      </c>
      <c r="P3439" s="0" t="s">
        <v>27385</v>
      </c>
      <c r="Q3439" s="0" t="s">
        <v>27386</v>
      </c>
      <c r="R3439" s="0" t="s">
        <v>27387</v>
      </c>
      <c r="S3439" s="0" t="s">
        <v>32</v>
      </c>
      <c r="T3439" s="0" t="s">
        <v>26</v>
      </c>
      <c r="U3439" s="0" t="s">
        <v>27388</v>
      </c>
    </row>
    <row r="3440" customFormat="false" ht="15" hidden="false" customHeight="false" outlineLevel="0" collapsed="false">
      <c r="A3440" s="0" t="s">
        <v>27389</v>
      </c>
      <c r="B3440" s="0" t="s">
        <v>27390</v>
      </c>
      <c r="C3440" s="0" t="s">
        <v>27391</v>
      </c>
      <c r="D3440" s="0" t="s">
        <v>27392</v>
      </c>
      <c r="E3440" s="0" t="s">
        <v>27393</v>
      </c>
      <c r="F3440" s="0" t="n">
        <f aca="false">TRUE()</f>
        <v>1</v>
      </c>
      <c r="G3440" s="0" t="s">
        <v>26</v>
      </c>
      <c r="H3440" s="0" t="n">
        <f aca="false">TRUE()</f>
        <v>1</v>
      </c>
      <c r="I3440" s="0" t="n">
        <f aca="false">TRUE()</f>
        <v>1</v>
      </c>
      <c r="J3440" s="0" t="n">
        <f aca="false">TRUE()</f>
        <v>1</v>
      </c>
      <c r="K3440" s="0" t="n">
        <f aca="false">TRUE()</f>
        <v>1</v>
      </c>
      <c r="L3440" s="0" t="n">
        <f aca="false">TRUE()</f>
        <v>1</v>
      </c>
      <c r="M3440" s="0" t="n">
        <f aca="false">TRUE()</f>
        <v>1</v>
      </c>
      <c r="N3440" s="0" t="s">
        <v>27</v>
      </c>
      <c r="O3440" s="0" t="s">
        <v>27394</v>
      </c>
      <c r="P3440" s="0" t="s">
        <v>27395</v>
      </c>
      <c r="Q3440" s="0" t="s">
        <v>27396</v>
      </c>
      <c r="R3440" s="0" t="s">
        <v>27397</v>
      </c>
      <c r="S3440" s="0" t="s">
        <v>61</v>
      </c>
      <c r="T3440" s="0" t="s">
        <v>26</v>
      </c>
      <c r="U3440" s="0" t="s">
        <v>27398</v>
      </c>
    </row>
    <row r="3441" customFormat="false" ht="15" hidden="false" customHeight="false" outlineLevel="0" collapsed="false">
      <c r="A3441" s="0" t="s">
        <v>27399</v>
      </c>
      <c r="B3441" s="0" t="s">
        <v>27400</v>
      </c>
      <c r="C3441" s="0" t="s">
        <v>27401</v>
      </c>
      <c r="D3441" s="0" t="s">
        <v>27402</v>
      </c>
      <c r="E3441" s="0" t="s">
        <v>27403</v>
      </c>
      <c r="F3441" s="0" t="n">
        <f aca="false">TRUE()</f>
        <v>1</v>
      </c>
      <c r="G3441" s="0" t="n">
        <f aca="false">TRUE()</f>
        <v>1</v>
      </c>
      <c r="H3441" s="0" t="n">
        <f aca="false">TRUE()</f>
        <v>1</v>
      </c>
      <c r="I3441" s="0" t="s">
        <v>26</v>
      </c>
      <c r="J3441" s="0" t="n">
        <f aca="false">TRUE()</f>
        <v>1</v>
      </c>
      <c r="K3441" s="0" t="n">
        <f aca="false">TRUE()</f>
        <v>1</v>
      </c>
      <c r="L3441" s="0" t="n">
        <f aca="false">TRUE()</f>
        <v>1</v>
      </c>
      <c r="M3441" s="0" t="n">
        <f aca="false">TRUE()</f>
        <v>1</v>
      </c>
      <c r="N3441" s="0" t="s">
        <v>27</v>
      </c>
      <c r="O3441" s="0" t="s">
        <v>26</v>
      </c>
      <c r="P3441" s="0" t="s">
        <v>27404</v>
      </c>
      <c r="Q3441" s="0" t="s">
        <v>27405</v>
      </c>
      <c r="R3441" s="0" t="s">
        <v>27406</v>
      </c>
      <c r="S3441" s="0" t="s">
        <v>32</v>
      </c>
      <c r="T3441" s="0" t="s">
        <v>26</v>
      </c>
      <c r="U3441" s="0" t="s">
        <v>27407</v>
      </c>
    </row>
    <row r="3442" customFormat="false" ht="15" hidden="false" customHeight="false" outlineLevel="0" collapsed="false">
      <c r="A3442" s="0" t="s">
        <v>930</v>
      </c>
      <c r="B3442" s="0" t="s">
        <v>27408</v>
      </c>
      <c r="C3442" s="0" t="s">
        <v>27409</v>
      </c>
      <c r="D3442" s="0" t="s">
        <v>27410</v>
      </c>
      <c r="E3442" s="0" t="s">
        <v>27411</v>
      </c>
      <c r="F3442" s="0" t="n">
        <f aca="false">TRUE()</f>
        <v>1</v>
      </c>
      <c r="G3442" s="0" t="s">
        <v>26</v>
      </c>
      <c r="H3442" s="0" t="n">
        <f aca="false">TRUE()</f>
        <v>1</v>
      </c>
      <c r="I3442" s="0" t="s">
        <v>26</v>
      </c>
      <c r="J3442" s="0" t="n">
        <f aca="false">TRUE()</f>
        <v>1</v>
      </c>
      <c r="K3442" s="0" t="n">
        <f aca="false">TRUE()</f>
        <v>1</v>
      </c>
      <c r="L3442" s="0" t="n">
        <f aca="false">TRUE()</f>
        <v>1</v>
      </c>
      <c r="M3442" s="0" t="n">
        <f aca="false">TRUE()</f>
        <v>1</v>
      </c>
      <c r="N3442" s="0" t="s">
        <v>58</v>
      </c>
      <c r="O3442" s="0" t="s">
        <v>27412</v>
      </c>
      <c r="P3442" s="0" t="s">
        <v>27413</v>
      </c>
      <c r="Q3442" s="0" t="s">
        <v>27414</v>
      </c>
      <c r="R3442" s="0" t="s">
        <v>27415</v>
      </c>
      <c r="S3442" s="0" t="s">
        <v>32</v>
      </c>
      <c r="T3442" s="0" t="s">
        <v>26</v>
      </c>
      <c r="U3442" s="0" t="s">
        <v>27416</v>
      </c>
    </row>
    <row r="3443" customFormat="false" ht="15" hidden="false" customHeight="false" outlineLevel="0" collapsed="false">
      <c r="A3443" s="0" t="s">
        <v>27417</v>
      </c>
      <c r="B3443" s="0" t="s">
        <v>27418</v>
      </c>
      <c r="C3443" s="0" t="s">
        <v>27419</v>
      </c>
      <c r="D3443" s="0" t="s">
        <v>27420</v>
      </c>
      <c r="E3443" s="0" t="s">
        <v>27421</v>
      </c>
      <c r="F3443" s="0" t="n">
        <f aca="false">TRUE()</f>
        <v>1</v>
      </c>
      <c r="G3443" s="0" t="n">
        <f aca="false">TRUE()</f>
        <v>1</v>
      </c>
      <c r="H3443" s="0" t="n">
        <f aca="false">TRUE()</f>
        <v>1</v>
      </c>
      <c r="I3443" s="0" t="n">
        <f aca="false">TRUE()</f>
        <v>1</v>
      </c>
      <c r="J3443" s="0" t="n">
        <f aca="false">TRUE()</f>
        <v>1</v>
      </c>
      <c r="K3443" s="0" t="n">
        <f aca="false">TRUE()</f>
        <v>1</v>
      </c>
      <c r="L3443" s="0" t="n">
        <f aca="false">TRUE()</f>
        <v>1</v>
      </c>
      <c r="M3443" s="0" t="n">
        <f aca="false">TRUE()</f>
        <v>1</v>
      </c>
      <c r="N3443" s="0" t="s">
        <v>27</v>
      </c>
      <c r="O3443" s="0" t="s">
        <v>27422</v>
      </c>
      <c r="P3443" s="0" t="s">
        <v>27423</v>
      </c>
      <c r="Q3443" s="0" t="s">
        <v>27424</v>
      </c>
      <c r="R3443" s="0" t="s">
        <v>27425</v>
      </c>
      <c r="S3443" s="0" t="s">
        <v>61</v>
      </c>
      <c r="T3443" s="0" t="s">
        <v>26</v>
      </c>
      <c r="U3443" s="0" t="s">
        <v>27426</v>
      </c>
    </row>
    <row r="3444" customFormat="false" ht="15" hidden="false" customHeight="false" outlineLevel="0" collapsed="false">
      <c r="A3444" s="0" t="s">
        <v>27427</v>
      </c>
      <c r="B3444" s="0" t="s">
        <v>27428</v>
      </c>
      <c r="C3444" s="0" t="s">
        <v>27429</v>
      </c>
      <c r="D3444" s="0" t="s">
        <v>27430</v>
      </c>
      <c r="E3444" s="0" t="s">
        <v>27431</v>
      </c>
      <c r="F3444" s="0" t="n">
        <f aca="false">TRUE()</f>
        <v>1</v>
      </c>
      <c r="G3444" s="0" t="s">
        <v>26</v>
      </c>
      <c r="H3444" s="0" t="n">
        <f aca="false">TRUE()</f>
        <v>1</v>
      </c>
      <c r="I3444" s="0" t="n">
        <f aca="false">TRUE()</f>
        <v>1</v>
      </c>
      <c r="J3444" s="0" t="n">
        <f aca="false">TRUE()</f>
        <v>1</v>
      </c>
      <c r="K3444" s="0" t="n">
        <f aca="false">TRUE()</f>
        <v>1</v>
      </c>
      <c r="L3444" s="0" t="n">
        <f aca="false">TRUE()</f>
        <v>1</v>
      </c>
      <c r="M3444" s="0" t="n">
        <f aca="false">TRUE()</f>
        <v>1</v>
      </c>
      <c r="N3444" s="0" t="s">
        <v>1805</v>
      </c>
      <c r="O3444" s="0" t="s">
        <v>26</v>
      </c>
      <c r="P3444" s="0" t="s">
        <v>27432</v>
      </c>
      <c r="Q3444" s="0" t="s">
        <v>27433</v>
      </c>
      <c r="R3444" s="0" t="s">
        <v>27434</v>
      </c>
      <c r="S3444" s="0" t="s">
        <v>4985</v>
      </c>
      <c r="T3444" s="0" t="s">
        <v>26</v>
      </c>
      <c r="U3444" s="0" t="s">
        <v>27435</v>
      </c>
    </row>
    <row r="3445" customFormat="false" ht="15" hidden="false" customHeight="false" outlineLevel="0" collapsed="false">
      <c r="A3445" s="0" t="s">
        <v>447</v>
      </c>
      <c r="B3445" s="0" t="s">
        <v>27436</v>
      </c>
      <c r="C3445" s="0" t="s">
        <v>27437</v>
      </c>
      <c r="D3445" s="0" t="s">
        <v>27438</v>
      </c>
      <c r="E3445" s="0" t="s">
        <v>450</v>
      </c>
      <c r="F3445" s="0" t="n">
        <f aca="false">TRUE()</f>
        <v>1</v>
      </c>
      <c r="G3445" s="0" t="s">
        <v>26</v>
      </c>
      <c r="H3445" s="0" t="n">
        <f aca="false">TRUE()</f>
        <v>1</v>
      </c>
      <c r="I3445" s="0" t="s">
        <v>26</v>
      </c>
      <c r="J3445" s="0" t="n">
        <f aca="false">TRUE()</f>
        <v>1</v>
      </c>
      <c r="K3445" s="0" t="n">
        <f aca="false">TRUE()</f>
        <v>1</v>
      </c>
      <c r="L3445" s="0" t="n">
        <f aca="false">TRUE()</f>
        <v>1</v>
      </c>
      <c r="M3445" s="0" t="n">
        <f aca="false">TRUE()</f>
        <v>1</v>
      </c>
      <c r="N3445" s="0" t="s">
        <v>58</v>
      </c>
      <c r="O3445" s="0" t="s">
        <v>451</v>
      </c>
      <c r="P3445" s="0" t="s">
        <v>452</v>
      </c>
      <c r="Q3445" s="0" t="s">
        <v>453</v>
      </c>
      <c r="R3445" s="0" t="s">
        <v>27439</v>
      </c>
      <c r="S3445" s="0" t="s">
        <v>32</v>
      </c>
      <c r="T3445" s="0" t="s">
        <v>26</v>
      </c>
      <c r="U3445" s="0" t="s">
        <v>27440</v>
      </c>
    </row>
    <row r="3446" customFormat="false" ht="15" hidden="false" customHeight="false" outlineLevel="0" collapsed="false">
      <c r="A3446" s="0" t="s">
        <v>27203</v>
      </c>
      <c r="B3446" s="0" t="s">
        <v>27441</v>
      </c>
      <c r="C3446" s="0" t="s">
        <v>27442</v>
      </c>
      <c r="D3446" s="0" t="s">
        <v>27443</v>
      </c>
      <c r="E3446" s="0" t="s">
        <v>27444</v>
      </c>
      <c r="F3446" s="0" t="n">
        <f aca="false">TRUE()</f>
        <v>1</v>
      </c>
      <c r="G3446" s="0" t="s">
        <v>26</v>
      </c>
      <c r="H3446" s="0" t="n">
        <f aca="false">TRUE()</f>
        <v>1</v>
      </c>
      <c r="I3446" s="0" t="n">
        <f aca="false">TRUE()</f>
        <v>1</v>
      </c>
      <c r="J3446" s="0" t="n">
        <f aca="false">TRUE()</f>
        <v>1</v>
      </c>
      <c r="K3446" s="0" t="n">
        <f aca="false">TRUE()</f>
        <v>1</v>
      </c>
      <c r="L3446" s="0" t="n">
        <f aca="false">TRUE()</f>
        <v>1</v>
      </c>
      <c r="M3446" s="0" t="n">
        <f aca="false">TRUE()</f>
        <v>1</v>
      </c>
      <c r="N3446" s="0" t="s">
        <v>567</v>
      </c>
      <c r="O3446" s="0" t="s">
        <v>27208</v>
      </c>
      <c r="P3446" s="0" t="s">
        <v>27209</v>
      </c>
      <c r="Q3446" s="0" t="s">
        <v>27210</v>
      </c>
      <c r="R3446" s="0" t="s">
        <v>27445</v>
      </c>
      <c r="S3446" s="0" t="s">
        <v>492</v>
      </c>
      <c r="T3446" s="0" t="s">
        <v>26</v>
      </c>
      <c r="U3446" s="0" t="s">
        <v>27446</v>
      </c>
    </row>
    <row r="3447" customFormat="false" ht="15" hidden="false" customHeight="false" outlineLevel="0" collapsed="false">
      <c r="A3447" s="0" t="s">
        <v>27447</v>
      </c>
      <c r="B3447" s="0" t="s">
        <v>26</v>
      </c>
      <c r="C3447" s="0" t="s">
        <v>26</v>
      </c>
      <c r="D3447" s="0" t="s">
        <v>26</v>
      </c>
      <c r="E3447" s="0" t="s">
        <v>27448</v>
      </c>
      <c r="F3447" s="0" t="n">
        <f aca="false">TRUE()</f>
        <v>1</v>
      </c>
      <c r="G3447" s="0" t="s">
        <v>26</v>
      </c>
      <c r="H3447" s="0" t="n">
        <f aca="false">TRUE()</f>
        <v>1</v>
      </c>
      <c r="I3447" s="0" t="s">
        <v>26</v>
      </c>
      <c r="J3447" s="0" t="n">
        <f aca="false">TRUE()</f>
        <v>1</v>
      </c>
      <c r="K3447" s="0" t="n">
        <f aca="false">TRUE()</f>
        <v>1</v>
      </c>
      <c r="L3447" s="0" t="n">
        <f aca="false">TRUE()</f>
        <v>1</v>
      </c>
      <c r="M3447" s="0" t="n">
        <f aca="false">TRUE()</f>
        <v>1</v>
      </c>
      <c r="N3447" s="0" t="s">
        <v>58</v>
      </c>
      <c r="O3447" s="0" t="s">
        <v>27449</v>
      </c>
      <c r="P3447" s="0" t="s">
        <v>27450</v>
      </c>
      <c r="Q3447" s="0" t="s">
        <v>27451</v>
      </c>
      <c r="R3447" s="0" t="s">
        <v>26</v>
      </c>
      <c r="S3447" s="0" t="s">
        <v>2951</v>
      </c>
      <c r="T3447" s="0" t="s">
        <v>26</v>
      </c>
      <c r="U3447" s="0" t="s">
        <v>26</v>
      </c>
    </row>
    <row r="3448" customFormat="false" ht="15" hidden="false" customHeight="false" outlineLevel="0" collapsed="false">
      <c r="A3448" s="0" t="s">
        <v>27452</v>
      </c>
      <c r="B3448" s="0" t="s">
        <v>26</v>
      </c>
      <c r="C3448" s="0" t="s">
        <v>26</v>
      </c>
      <c r="D3448" s="0" t="s">
        <v>26</v>
      </c>
      <c r="E3448" s="0" t="s">
        <v>27453</v>
      </c>
      <c r="F3448" s="0" t="s">
        <v>26</v>
      </c>
      <c r="G3448" s="0" t="s">
        <v>26</v>
      </c>
      <c r="H3448" s="0" t="n">
        <f aca="false">TRUE()</f>
        <v>1</v>
      </c>
      <c r="I3448" s="0" t="s">
        <v>26</v>
      </c>
      <c r="J3448" s="0" t="n">
        <f aca="false">TRUE()</f>
        <v>1</v>
      </c>
      <c r="K3448" s="0" t="s">
        <v>26</v>
      </c>
      <c r="L3448" s="0" t="s">
        <v>26</v>
      </c>
      <c r="M3448" s="0" t="s">
        <v>26</v>
      </c>
      <c r="N3448" s="0" t="s">
        <v>7861</v>
      </c>
      <c r="O3448" s="0" t="s">
        <v>26</v>
      </c>
      <c r="P3448" s="0" t="s">
        <v>27454</v>
      </c>
      <c r="Q3448" s="0" t="s">
        <v>27452</v>
      </c>
      <c r="R3448" s="0" t="s">
        <v>26</v>
      </c>
      <c r="S3448" s="0" t="s">
        <v>32</v>
      </c>
      <c r="T3448" s="0" t="s">
        <v>26</v>
      </c>
      <c r="U3448" s="0" t="s">
        <v>26</v>
      </c>
    </row>
    <row r="3449" customFormat="false" ht="15" hidden="false" customHeight="false" outlineLevel="0" collapsed="false">
      <c r="A3449" s="0" t="s">
        <v>27455</v>
      </c>
      <c r="B3449" s="0" t="s">
        <v>27456</v>
      </c>
      <c r="C3449" s="0" t="s">
        <v>27457</v>
      </c>
      <c r="D3449" s="0" t="s">
        <v>27458</v>
      </c>
      <c r="E3449" s="0" t="s">
        <v>27459</v>
      </c>
      <c r="F3449" s="0" t="s">
        <v>26</v>
      </c>
      <c r="G3449" s="0" t="s">
        <v>26</v>
      </c>
      <c r="H3449" s="0" t="s">
        <v>26</v>
      </c>
      <c r="I3449" s="0" t="s">
        <v>26</v>
      </c>
      <c r="J3449" s="0" t="s">
        <v>26</v>
      </c>
      <c r="K3449" s="0" t="s">
        <v>26</v>
      </c>
      <c r="L3449" s="0" t="s">
        <v>26</v>
      </c>
      <c r="M3449" s="0" t="s">
        <v>26</v>
      </c>
      <c r="N3449" s="0" t="s">
        <v>117</v>
      </c>
      <c r="O3449" s="0" t="s">
        <v>26</v>
      </c>
      <c r="P3449" s="0" t="s">
        <v>27460</v>
      </c>
      <c r="Q3449" s="0" t="s">
        <v>27461</v>
      </c>
      <c r="R3449" s="0" t="s">
        <v>27462</v>
      </c>
      <c r="S3449" s="0" t="s">
        <v>54</v>
      </c>
      <c r="T3449" s="0" t="s">
        <v>26</v>
      </c>
      <c r="U3449" s="0" t="s">
        <v>27463</v>
      </c>
    </row>
    <row r="3450" customFormat="false" ht="15" hidden="false" customHeight="false" outlineLevel="0" collapsed="false">
      <c r="A3450" s="0" t="s">
        <v>1434</v>
      </c>
      <c r="B3450" s="0" t="s">
        <v>27464</v>
      </c>
      <c r="C3450" s="0" t="s">
        <v>27465</v>
      </c>
      <c r="D3450" s="0" t="s">
        <v>27466</v>
      </c>
      <c r="E3450" s="0" t="s">
        <v>27467</v>
      </c>
      <c r="F3450" s="0" t="n">
        <f aca="false">TRUE()</f>
        <v>1</v>
      </c>
      <c r="G3450" s="0" t="n">
        <f aca="false">TRUE()</f>
        <v>1</v>
      </c>
      <c r="H3450" s="0" t="n">
        <f aca="false">TRUE()</f>
        <v>1</v>
      </c>
      <c r="I3450" s="0" t="s">
        <v>26</v>
      </c>
      <c r="J3450" s="0" t="n">
        <f aca="false">TRUE()</f>
        <v>1</v>
      </c>
      <c r="K3450" s="0" t="n">
        <f aca="false">TRUE()</f>
        <v>1</v>
      </c>
      <c r="L3450" s="0" t="n">
        <f aca="false">TRUE()</f>
        <v>1</v>
      </c>
      <c r="M3450" s="0" t="n">
        <f aca="false">TRUE()</f>
        <v>1</v>
      </c>
      <c r="N3450" s="0" t="s">
        <v>58</v>
      </c>
      <c r="O3450" s="0" t="s">
        <v>27468</v>
      </c>
      <c r="P3450" s="0" t="s">
        <v>27469</v>
      </c>
      <c r="Q3450" s="0" t="s">
        <v>27470</v>
      </c>
      <c r="R3450" s="0" t="s">
        <v>27471</v>
      </c>
      <c r="S3450" s="0" t="s">
        <v>32</v>
      </c>
      <c r="T3450" s="0" t="s">
        <v>26</v>
      </c>
      <c r="U3450" s="0" t="s">
        <v>27472</v>
      </c>
    </row>
    <row r="3451" customFormat="false" ht="15" hidden="false" customHeight="false" outlineLevel="0" collapsed="false">
      <c r="A3451" s="0" t="s">
        <v>27473</v>
      </c>
      <c r="B3451" s="0" t="s">
        <v>27464</v>
      </c>
      <c r="C3451" s="0" t="s">
        <v>27465</v>
      </c>
      <c r="D3451" s="0" t="s">
        <v>27474</v>
      </c>
      <c r="E3451" s="0" t="s">
        <v>27475</v>
      </c>
      <c r="F3451" s="0" t="n">
        <f aca="false">TRUE()</f>
        <v>1</v>
      </c>
      <c r="G3451" s="0" t="s">
        <v>26</v>
      </c>
      <c r="H3451" s="0" t="n">
        <f aca="false">TRUE()</f>
        <v>1</v>
      </c>
      <c r="I3451" s="0" t="n">
        <f aca="false">TRUE()</f>
        <v>1</v>
      </c>
      <c r="J3451" s="0" t="n">
        <f aca="false">TRUE()</f>
        <v>1</v>
      </c>
      <c r="K3451" s="0" t="n">
        <f aca="false">TRUE()</f>
        <v>1</v>
      </c>
      <c r="L3451" s="0" t="n">
        <f aca="false">TRUE()</f>
        <v>1</v>
      </c>
      <c r="M3451" s="0" t="n">
        <f aca="false">TRUE()</f>
        <v>1</v>
      </c>
      <c r="N3451" s="0" t="s">
        <v>27</v>
      </c>
      <c r="O3451" s="0" t="s">
        <v>26</v>
      </c>
      <c r="P3451" s="0" t="s">
        <v>27476</v>
      </c>
      <c r="Q3451" s="0" t="s">
        <v>27477</v>
      </c>
      <c r="R3451" s="0" t="s">
        <v>27478</v>
      </c>
      <c r="S3451" s="0" t="s">
        <v>27479</v>
      </c>
      <c r="T3451" s="0" t="s">
        <v>26</v>
      </c>
      <c r="U3451" s="0" t="s">
        <v>27480</v>
      </c>
    </row>
    <row r="3452" customFormat="false" ht="15" hidden="false" customHeight="false" outlineLevel="0" collapsed="false">
      <c r="A3452" s="0" t="s">
        <v>27481</v>
      </c>
      <c r="B3452" s="0" t="s">
        <v>27464</v>
      </c>
      <c r="C3452" s="0" t="s">
        <v>27465</v>
      </c>
      <c r="D3452" s="0" t="s">
        <v>27482</v>
      </c>
      <c r="E3452" s="0" t="s">
        <v>27483</v>
      </c>
      <c r="F3452" s="0" t="n">
        <f aca="false">TRUE()</f>
        <v>1</v>
      </c>
      <c r="G3452" s="0" t="s">
        <v>26</v>
      </c>
      <c r="H3452" s="0" t="n">
        <f aca="false">TRUE()</f>
        <v>1</v>
      </c>
      <c r="I3452" s="0" t="n">
        <f aca="false">TRUE()</f>
        <v>1</v>
      </c>
      <c r="J3452" s="0" t="n">
        <f aca="false">TRUE()</f>
        <v>1</v>
      </c>
      <c r="K3452" s="0" t="n">
        <f aca="false">TRUE()</f>
        <v>1</v>
      </c>
      <c r="L3452" s="0" t="n">
        <f aca="false">TRUE()</f>
        <v>1</v>
      </c>
      <c r="M3452" s="0" t="n">
        <f aca="false">TRUE()</f>
        <v>1</v>
      </c>
      <c r="N3452" s="0" t="s">
        <v>3168</v>
      </c>
      <c r="O3452" s="0" t="s">
        <v>26</v>
      </c>
      <c r="P3452" s="0" t="s">
        <v>27484</v>
      </c>
      <c r="Q3452" s="0" t="s">
        <v>27485</v>
      </c>
      <c r="R3452" s="0" t="s">
        <v>27486</v>
      </c>
      <c r="S3452" s="0" t="s">
        <v>1809</v>
      </c>
      <c r="T3452" s="0" t="s">
        <v>26</v>
      </c>
      <c r="U3452" s="0" t="s">
        <v>27487</v>
      </c>
    </row>
    <row r="3453" customFormat="false" ht="15" hidden="false" customHeight="false" outlineLevel="0" collapsed="false">
      <c r="A3453" s="0" t="s">
        <v>27488</v>
      </c>
      <c r="B3453" s="0" t="s">
        <v>27464</v>
      </c>
      <c r="C3453" s="0" t="s">
        <v>27465</v>
      </c>
      <c r="D3453" s="0" t="s">
        <v>27489</v>
      </c>
      <c r="E3453" s="0" t="s">
        <v>27490</v>
      </c>
      <c r="F3453" s="0" t="n">
        <f aca="false">TRUE()</f>
        <v>1</v>
      </c>
      <c r="G3453" s="0" t="s">
        <v>26</v>
      </c>
      <c r="H3453" s="0" t="n">
        <f aca="false">TRUE()</f>
        <v>1</v>
      </c>
      <c r="I3453" s="0" t="n">
        <f aca="false">TRUE()</f>
        <v>1</v>
      </c>
      <c r="J3453" s="0" t="n">
        <f aca="false">TRUE()</f>
        <v>1</v>
      </c>
      <c r="K3453" s="0" t="n">
        <f aca="false">TRUE()</f>
        <v>1</v>
      </c>
      <c r="L3453" s="0" t="n">
        <f aca="false">TRUE()</f>
        <v>1</v>
      </c>
      <c r="M3453" s="0" t="n">
        <f aca="false">TRUE()</f>
        <v>1</v>
      </c>
      <c r="N3453" s="0" t="s">
        <v>214</v>
      </c>
      <c r="O3453" s="0" t="s">
        <v>26</v>
      </c>
      <c r="P3453" s="0" t="s">
        <v>27491</v>
      </c>
      <c r="Q3453" s="0" t="s">
        <v>27492</v>
      </c>
      <c r="R3453" s="0" t="s">
        <v>27493</v>
      </c>
      <c r="S3453" s="0" t="s">
        <v>61</v>
      </c>
      <c r="T3453" s="0" t="s">
        <v>26</v>
      </c>
      <c r="U3453" s="0" t="s">
        <v>27494</v>
      </c>
    </row>
    <row r="3454" customFormat="false" ht="15" hidden="false" customHeight="false" outlineLevel="0" collapsed="false">
      <c r="A3454" s="0" t="s">
        <v>27495</v>
      </c>
      <c r="B3454" s="0" t="s">
        <v>27464</v>
      </c>
      <c r="C3454" s="0" t="s">
        <v>27465</v>
      </c>
      <c r="D3454" s="0" t="s">
        <v>27496</v>
      </c>
      <c r="E3454" s="0" t="s">
        <v>27497</v>
      </c>
      <c r="F3454" s="0" t="n">
        <f aca="false">TRUE()</f>
        <v>1</v>
      </c>
      <c r="G3454" s="0" t="s">
        <v>26</v>
      </c>
      <c r="H3454" s="0" t="n">
        <f aca="false">TRUE()</f>
        <v>1</v>
      </c>
      <c r="I3454" s="0" t="s">
        <v>26</v>
      </c>
      <c r="J3454" s="0" t="n">
        <f aca="false">TRUE()</f>
        <v>1</v>
      </c>
      <c r="K3454" s="0" t="n">
        <f aca="false">TRUE()</f>
        <v>1</v>
      </c>
      <c r="L3454" s="0" t="n">
        <f aca="false">TRUE()</f>
        <v>1</v>
      </c>
      <c r="M3454" s="0" t="n">
        <f aca="false">TRUE()</f>
        <v>1</v>
      </c>
      <c r="N3454" s="0" t="s">
        <v>27</v>
      </c>
      <c r="O3454" s="0" t="s">
        <v>26</v>
      </c>
      <c r="P3454" s="0" t="s">
        <v>27498</v>
      </c>
      <c r="Q3454" s="0" t="s">
        <v>27499</v>
      </c>
      <c r="R3454" s="0" t="s">
        <v>27500</v>
      </c>
      <c r="S3454" s="0" t="s">
        <v>32</v>
      </c>
      <c r="T3454" s="0" t="n">
        <f aca="false">TRUE()</f>
        <v>1</v>
      </c>
      <c r="U3454" s="0" t="s">
        <v>27501</v>
      </c>
    </row>
    <row r="3455" customFormat="false" ht="15" hidden="false" customHeight="false" outlineLevel="0" collapsed="false">
      <c r="A3455" s="0" t="s">
        <v>27502</v>
      </c>
      <c r="B3455" s="0" t="s">
        <v>27464</v>
      </c>
      <c r="C3455" s="0" t="s">
        <v>27465</v>
      </c>
      <c r="D3455" s="0" t="s">
        <v>27503</v>
      </c>
      <c r="E3455" s="0" t="s">
        <v>27504</v>
      </c>
      <c r="F3455" s="0" t="n">
        <f aca="false">TRUE()</f>
        <v>1</v>
      </c>
      <c r="G3455" s="0" t="n">
        <f aca="false">TRUE()</f>
        <v>1</v>
      </c>
      <c r="H3455" s="0" t="n">
        <f aca="false">TRUE()</f>
        <v>1</v>
      </c>
      <c r="I3455" s="0" t="n">
        <f aca="false">TRUE()</f>
        <v>1</v>
      </c>
      <c r="J3455" s="0" t="n">
        <f aca="false">TRUE()</f>
        <v>1</v>
      </c>
      <c r="K3455" s="0" t="n">
        <f aca="false">TRUE()</f>
        <v>1</v>
      </c>
      <c r="L3455" s="0" t="n">
        <f aca="false">TRUE()</f>
        <v>1</v>
      </c>
      <c r="M3455" s="0" t="n">
        <f aca="false">TRUE()</f>
        <v>1</v>
      </c>
      <c r="N3455" s="0" t="s">
        <v>58</v>
      </c>
      <c r="O3455" s="0" t="s">
        <v>27505</v>
      </c>
      <c r="P3455" s="0" t="s">
        <v>27506</v>
      </c>
      <c r="Q3455" s="0" t="s">
        <v>27507</v>
      </c>
      <c r="R3455" s="0" t="s">
        <v>27508</v>
      </c>
      <c r="S3455" s="0" t="s">
        <v>32</v>
      </c>
      <c r="T3455" s="0" t="s">
        <v>26</v>
      </c>
      <c r="U3455" s="0" t="s">
        <v>27509</v>
      </c>
    </row>
    <row r="3456" customFormat="false" ht="15" hidden="false" customHeight="false" outlineLevel="0" collapsed="false">
      <c r="A3456" s="0" t="s">
        <v>27510</v>
      </c>
      <c r="B3456" s="0" t="s">
        <v>27511</v>
      </c>
      <c r="C3456" s="0" t="s">
        <v>27512</v>
      </c>
      <c r="D3456" s="0" t="s">
        <v>27513</v>
      </c>
      <c r="E3456" s="0" t="s">
        <v>27514</v>
      </c>
      <c r="F3456" s="0" t="n">
        <f aca="false">TRUE()</f>
        <v>1</v>
      </c>
      <c r="G3456" s="0" t="s">
        <v>26</v>
      </c>
      <c r="H3456" s="0" t="n">
        <f aca="false">TRUE()</f>
        <v>1</v>
      </c>
      <c r="I3456" s="0" t="n">
        <f aca="false">TRUE()</f>
        <v>1</v>
      </c>
      <c r="J3456" s="0" t="n">
        <f aca="false">TRUE()</f>
        <v>1</v>
      </c>
      <c r="K3456" s="0" t="n">
        <f aca="false">TRUE()</f>
        <v>1</v>
      </c>
      <c r="L3456" s="0" t="n">
        <f aca="false">TRUE()</f>
        <v>1</v>
      </c>
      <c r="M3456" s="0" t="n">
        <f aca="false">TRUE()</f>
        <v>1</v>
      </c>
      <c r="N3456" s="0" t="s">
        <v>789</v>
      </c>
      <c r="O3456" s="0" t="s">
        <v>27515</v>
      </c>
      <c r="P3456" s="0" t="s">
        <v>27516</v>
      </c>
      <c r="Q3456" s="0" t="s">
        <v>27517</v>
      </c>
      <c r="R3456" s="0" t="s">
        <v>27518</v>
      </c>
      <c r="S3456" s="0" t="s">
        <v>184</v>
      </c>
      <c r="T3456" s="0" t="s">
        <v>26</v>
      </c>
      <c r="U3456" s="0" t="s">
        <v>27519</v>
      </c>
    </row>
    <row r="3457" customFormat="false" ht="15" hidden="false" customHeight="false" outlineLevel="0" collapsed="false">
      <c r="A3457" s="0" t="s">
        <v>22167</v>
      </c>
      <c r="B3457" s="0" t="s">
        <v>27520</v>
      </c>
      <c r="C3457" s="0" t="s">
        <v>27521</v>
      </c>
      <c r="D3457" s="0" t="s">
        <v>27522</v>
      </c>
      <c r="E3457" s="0" t="s">
        <v>26</v>
      </c>
      <c r="F3457" s="0" t="n">
        <f aca="false">TRUE()</f>
        <v>1</v>
      </c>
      <c r="G3457" s="0" t="n">
        <f aca="false">TRUE()</f>
        <v>1</v>
      </c>
      <c r="H3457" s="0" t="n">
        <f aca="false">TRUE()</f>
        <v>1</v>
      </c>
      <c r="I3457" s="0" t="n">
        <f aca="false">TRUE()</f>
        <v>1</v>
      </c>
      <c r="J3457" s="0" t="n">
        <f aca="false">TRUE()</f>
        <v>1</v>
      </c>
      <c r="K3457" s="0" t="n">
        <f aca="false">TRUE()</f>
        <v>1</v>
      </c>
      <c r="L3457" s="0" t="n">
        <f aca="false">TRUE()</f>
        <v>1</v>
      </c>
      <c r="M3457" s="0" t="n">
        <f aca="false">TRUE()</f>
        <v>1</v>
      </c>
      <c r="N3457" s="0" t="s">
        <v>58</v>
      </c>
      <c r="O3457" s="0" t="s">
        <v>26</v>
      </c>
      <c r="P3457" s="0" t="s">
        <v>22171</v>
      </c>
      <c r="Q3457" s="0" t="s">
        <v>22172</v>
      </c>
      <c r="R3457" s="0" t="s">
        <v>27523</v>
      </c>
      <c r="S3457" s="0" t="s">
        <v>22174</v>
      </c>
      <c r="T3457" s="0" t="n">
        <f aca="false">TRUE()</f>
        <v>1</v>
      </c>
      <c r="U3457" s="0" t="s">
        <v>27524</v>
      </c>
    </row>
    <row r="3458" customFormat="false" ht="15" hidden="false" customHeight="false" outlineLevel="0" collapsed="false">
      <c r="A3458" s="0" t="s">
        <v>6917</v>
      </c>
      <c r="B3458" s="0" t="s">
        <v>27520</v>
      </c>
      <c r="C3458" s="0" t="s">
        <v>27525</v>
      </c>
      <c r="D3458" s="0" t="s">
        <v>27526</v>
      </c>
      <c r="E3458" s="0" t="s">
        <v>27527</v>
      </c>
      <c r="F3458" s="0" t="n">
        <f aca="false">TRUE()</f>
        <v>1</v>
      </c>
      <c r="G3458" s="0" t="n">
        <f aca="false">TRUE()</f>
        <v>1</v>
      </c>
      <c r="H3458" s="0" t="n">
        <f aca="false">TRUE()</f>
        <v>1</v>
      </c>
      <c r="I3458" s="0" t="s">
        <v>26</v>
      </c>
      <c r="J3458" s="0" t="n">
        <f aca="false">TRUE()</f>
        <v>1</v>
      </c>
      <c r="K3458" s="0" t="n">
        <f aca="false">TRUE()</f>
        <v>1</v>
      </c>
      <c r="L3458" s="0" t="n">
        <f aca="false">TRUE()</f>
        <v>1</v>
      </c>
      <c r="M3458" s="0" t="n">
        <f aca="false">TRUE()</f>
        <v>1</v>
      </c>
      <c r="N3458" s="0" t="s">
        <v>58</v>
      </c>
      <c r="O3458" s="0" t="s">
        <v>27528</v>
      </c>
      <c r="P3458" s="0" t="s">
        <v>27529</v>
      </c>
      <c r="Q3458" s="0" t="s">
        <v>27530</v>
      </c>
      <c r="R3458" s="0" t="s">
        <v>27531</v>
      </c>
      <c r="S3458" s="0" t="s">
        <v>26</v>
      </c>
      <c r="T3458" s="0" t="s">
        <v>26</v>
      </c>
      <c r="U3458" s="0" t="s">
        <v>27532</v>
      </c>
    </row>
    <row r="3459" customFormat="false" ht="15" hidden="false" customHeight="false" outlineLevel="0" collapsed="false">
      <c r="A3459" s="0" t="s">
        <v>27533</v>
      </c>
      <c r="B3459" s="0" t="s">
        <v>27520</v>
      </c>
      <c r="C3459" s="0" t="s">
        <v>27534</v>
      </c>
      <c r="D3459" s="0" t="s">
        <v>27535</v>
      </c>
      <c r="E3459" s="0" t="s">
        <v>27536</v>
      </c>
      <c r="F3459" s="0" t="n">
        <f aca="false">TRUE()</f>
        <v>1</v>
      </c>
      <c r="G3459" s="0" t="n">
        <f aca="false">TRUE()</f>
        <v>1</v>
      </c>
      <c r="H3459" s="0" t="n">
        <f aca="false">TRUE()</f>
        <v>1</v>
      </c>
      <c r="I3459" s="0" t="s">
        <v>26</v>
      </c>
      <c r="J3459" s="0" t="n">
        <f aca="false">TRUE()</f>
        <v>1</v>
      </c>
      <c r="K3459" s="0" t="n">
        <f aca="false">TRUE()</f>
        <v>1</v>
      </c>
      <c r="L3459" s="0" t="n">
        <f aca="false">TRUE()</f>
        <v>1</v>
      </c>
      <c r="M3459" s="0" t="n">
        <f aca="false">TRUE()</f>
        <v>1</v>
      </c>
      <c r="N3459" s="0" t="s">
        <v>58</v>
      </c>
      <c r="O3459" s="0" t="s">
        <v>27537</v>
      </c>
      <c r="P3459" s="0" t="s">
        <v>27538</v>
      </c>
      <c r="Q3459" s="0" t="s">
        <v>27539</v>
      </c>
      <c r="R3459" s="0" t="s">
        <v>27540</v>
      </c>
      <c r="S3459" s="0" t="s">
        <v>32</v>
      </c>
      <c r="T3459" s="0" t="n">
        <f aca="false">TRUE()</f>
        <v>1</v>
      </c>
      <c r="U3459" s="0" t="s">
        <v>27541</v>
      </c>
    </row>
    <row r="3460" customFormat="false" ht="15" hidden="false" customHeight="false" outlineLevel="0" collapsed="false">
      <c r="A3460" s="0" t="s">
        <v>27542</v>
      </c>
      <c r="B3460" s="0" t="s">
        <v>27520</v>
      </c>
      <c r="C3460" s="0" t="s">
        <v>27534</v>
      </c>
      <c r="D3460" s="0" t="s">
        <v>27543</v>
      </c>
      <c r="E3460" s="0" t="s">
        <v>27544</v>
      </c>
      <c r="F3460" s="0" t="s">
        <v>26</v>
      </c>
      <c r="G3460" s="0" t="s">
        <v>26</v>
      </c>
      <c r="H3460" s="0" t="s">
        <v>26</v>
      </c>
      <c r="I3460" s="0" t="s">
        <v>26</v>
      </c>
      <c r="J3460" s="0" t="s">
        <v>26</v>
      </c>
      <c r="K3460" s="0" t="s">
        <v>26</v>
      </c>
      <c r="L3460" s="0" t="s">
        <v>26</v>
      </c>
      <c r="M3460" s="0" t="s">
        <v>26</v>
      </c>
      <c r="N3460" s="0" t="s">
        <v>27</v>
      </c>
      <c r="O3460" s="0" t="s">
        <v>27545</v>
      </c>
      <c r="P3460" s="0" t="s">
        <v>27546</v>
      </c>
      <c r="Q3460" s="0" t="s">
        <v>27547</v>
      </c>
      <c r="R3460" s="0" t="s">
        <v>27548</v>
      </c>
      <c r="S3460" s="0" t="s">
        <v>32</v>
      </c>
      <c r="T3460" s="0" t="n">
        <f aca="false">TRUE()</f>
        <v>1</v>
      </c>
      <c r="U3460" s="0" t="s">
        <v>27549</v>
      </c>
    </row>
    <row r="3461" customFormat="false" ht="15" hidden="false" customHeight="false" outlineLevel="0" collapsed="false">
      <c r="A3461" s="0" t="s">
        <v>27550</v>
      </c>
      <c r="B3461" s="0" t="s">
        <v>27520</v>
      </c>
      <c r="C3461" s="0" t="s">
        <v>27534</v>
      </c>
      <c r="D3461" s="0" t="s">
        <v>27551</v>
      </c>
      <c r="E3461" s="0" t="s">
        <v>27552</v>
      </c>
      <c r="F3461" s="0" t="n">
        <f aca="false">TRUE()</f>
        <v>1</v>
      </c>
      <c r="G3461" s="0" t="s">
        <v>26</v>
      </c>
      <c r="H3461" s="0" t="n">
        <f aca="false">TRUE()</f>
        <v>1</v>
      </c>
      <c r="I3461" s="0" t="s">
        <v>26</v>
      </c>
      <c r="J3461" s="0" t="n">
        <f aca="false">TRUE()</f>
        <v>1</v>
      </c>
      <c r="K3461" s="0" t="n">
        <f aca="false">TRUE()</f>
        <v>1</v>
      </c>
      <c r="L3461" s="0" t="n">
        <f aca="false">TRUE()</f>
        <v>1</v>
      </c>
      <c r="M3461" s="0" t="n">
        <f aca="false">TRUE()</f>
        <v>1</v>
      </c>
      <c r="N3461" s="0" t="s">
        <v>214</v>
      </c>
      <c r="O3461" s="0" t="s">
        <v>27553</v>
      </c>
      <c r="P3461" s="0" t="s">
        <v>27554</v>
      </c>
      <c r="Q3461" s="0" t="s">
        <v>27555</v>
      </c>
      <c r="R3461" s="0" t="s">
        <v>27556</v>
      </c>
      <c r="S3461" s="0" t="s">
        <v>32</v>
      </c>
      <c r="T3461" s="0" t="s">
        <v>26</v>
      </c>
      <c r="U3461" s="0" t="s">
        <v>27557</v>
      </c>
    </row>
    <row r="3462" customFormat="false" ht="15" hidden="false" customHeight="false" outlineLevel="0" collapsed="false">
      <c r="A3462" s="0" t="s">
        <v>27558</v>
      </c>
      <c r="B3462" s="0" t="s">
        <v>26</v>
      </c>
      <c r="C3462" s="0" t="s">
        <v>26</v>
      </c>
      <c r="D3462" s="0" t="s">
        <v>26</v>
      </c>
      <c r="E3462" s="0" t="s">
        <v>27559</v>
      </c>
      <c r="F3462" s="0" t="n">
        <f aca="false">TRUE()</f>
        <v>1</v>
      </c>
      <c r="G3462" s="0" t="s">
        <v>26</v>
      </c>
      <c r="H3462" s="0" t="n">
        <f aca="false">TRUE()</f>
        <v>1</v>
      </c>
      <c r="I3462" s="0" t="n">
        <f aca="false">TRUE()</f>
        <v>1</v>
      </c>
      <c r="J3462" s="0" t="n">
        <f aca="false">TRUE()</f>
        <v>1</v>
      </c>
      <c r="K3462" s="0" t="n">
        <f aca="false">TRUE()</f>
        <v>1</v>
      </c>
      <c r="L3462" s="0" t="n">
        <f aca="false">TRUE()</f>
        <v>1</v>
      </c>
      <c r="M3462" s="0" t="n">
        <f aca="false">TRUE()</f>
        <v>1</v>
      </c>
      <c r="N3462" s="0" t="s">
        <v>58</v>
      </c>
      <c r="O3462" s="0" t="s">
        <v>27560</v>
      </c>
      <c r="P3462" s="0" t="s">
        <v>26</v>
      </c>
      <c r="Q3462" s="0" t="s">
        <v>27561</v>
      </c>
      <c r="R3462" s="0" t="s">
        <v>26</v>
      </c>
      <c r="S3462" s="0" t="s">
        <v>54</v>
      </c>
      <c r="T3462" s="0" t="s">
        <v>26</v>
      </c>
      <c r="U3462" s="0" t="s">
        <v>26</v>
      </c>
    </row>
    <row r="3463" customFormat="false" ht="15" hidden="false" customHeight="false" outlineLevel="0" collapsed="false">
      <c r="A3463" s="0" t="s">
        <v>27562</v>
      </c>
      <c r="B3463" s="0" t="s">
        <v>27520</v>
      </c>
      <c r="C3463" s="0" t="s">
        <v>27534</v>
      </c>
      <c r="D3463" s="0" t="s">
        <v>27563</v>
      </c>
      <c r="E3463" s="0" t="s">
        <v>27564</v>
      </c>
      <c r="F3463" s="0" t="n">
        <f aca="false">TRUE()</f>
        <v>1</v>
      </c>
      <c r="G3463" s="0" t="s">
        <v>26</v>
      </c>
      <c r="H3463" s="0" t="n">
        <f aca="false">TRUE()</f>
        <v>1</v>
      </c>
      <c r="I3463" s="0" t="n">
        <f aca="false">TRUE()</f>
        <v>1</v>
      </c>
      <c r="J3463" s="0" t="n">
        <f aca="false">TRUE()</f>
        <v>1</v>
      </c>
      <c r="K3463" s="0" t="n">
        <f aca="false">TRUE()</f>
        <v>1</v>
      </c>
      <c r="L3463" s="0" t="n">
        <f aca="false">TRUE()</f>
        <v>1</v>
      </c>
      <c r="M3463" s="0" t="n">
        <f aca="false">TRUE()</f>
        <v>1</v>
      </c>
      <c r="N3463" s="0" t="s">
        <v>214</v>
      </c>
      <c r="O3463" s="0" t="s">
        <v>27565</v>
      </c>
      <c r="P3463" s="0" t="s">
        <v>27566</v>
      </c>
      <c r="Q3463" s="0" t="s">
        <v>27567</v>
      </c>
      <c r="R3463" s="0" t="s">
        <v>27568</v>
      </c>
      <c r="S3463" s="0" t="s">
        <v>864</v>
      </c>
      <c r="T3463" s="0" t="n">
        <f aca="false">TRUE()</f>
        <v>1</v>
      </c>
      <c r="U3463" s="0" t="s">
        <v>27569</v>
      </c>
    </row>
    <row r="3464" customFormat="false" ht="15" hidden="false" customHeight="false" outlineLevel="0" collapsed="false">
      <c r="A3464" s="0" t="s">
        <v>27570</v>
      </c>
      <c r="B3464" s="0" t="s">
        <v>27520</v>
      </c>
      <c r="C3464" s="0" t="s">
        <v>27571</v>
      </c>
      <c r="D3464" s="0" t="s">
        <v>27572</v>
      </c>
      <c r="E3464" s="0" t="s">
        <v>27573</v>
      </c>
      <c r="F3464" s="0" t="n">
        <f aca="false">TRUE()</f>
        <v>1</v>
      </c>
      <c r="G3464" s="0" t="s">
        <v>26</v>
      </c>
      <c r="H3464" s="0" t="n">
        <f aca="false">TRUE()</f>
        <v>1</v>
      </c>
      <c r="I3464" s="0" t="s">
        <v>26</v>
      </c>
      <c r="J3464" s="0" t="n">
        <f aca="false">TRUE()</f>
        <v>1</v>
      </c>
      <c r="K3464" s="0" t="n">
        <f aca="false">TRUE()</f>
        <v>1</v>
      </c>
      <c r="L3464" s="0" t="n">
        <f aca="false">TRUE()</f>
        <v>1</v>
      </c>
      <c r="M3464" s="0" t="n">
        <f aca="false">TRUE()</f>
        <v>1</v>
      </c>
      <c r="N3464" s="0" t="s">
        <v>27</v>
      </c>
      <c r="O3464" s="0" t="s">
        <v>26</v>
      </c>
      <c r="P3464" s="0" t="s">
        <v>27574</v>
      </c>
      <c r="Q3464" s="0" t="s">
        <v>26394</v>
      </c>
      <c r="R3464" s="0" t="s">
        <v>27575</v>
      </c>
      <c r="S3464" s="0" t="s">
        <v>32</v>
      </c>
      <c r="T3464" s="0" t="s">
        <v>26</v>
      </c>
      <c r="U3464" s="0" t="s">
        <v>27576</v>
      </c>
    </row>
    <row r="3465" customFormat="false" ht="15" hidden="false" customHeight="false" outlineLevel="0" collapsed="false">
      <c r="A3465" s="0" t="s">
        <v>27577</v>
      </c>
      <c r="B3465" s="0" t="s">
        <v>27578</v>
      </c>
      <c r="C3465" s="0" t="s">
        <v>27579</v>
      </c>
      <c r="D3465" s="0" t="s">
        <v>27580</v>
      </c>
      <c r="E3465" s="0" t="s">
        <v>26</v>
      </c>
      <c r="F3465" s="0" t="n">
        <f aca="false">TRUE()</f>
        <v>1</v>
      </c>
      <c r="G3465" s="0" t="n">
        <f aca="false">TRUE()</f>
        <v>1</v>
      </c>
      <c r="H3465" s="0" t="n">
        <f aca="false">TRUE()</f>
        <v>1</v>
      </c>
      <c r="I3465" s="0" t="s">
        <v>26</v>
      </c>
      <c r="J3465" s="0" t="n">
        <f aca="false">TRUE()</f>
        <v>1</v>
      </c>
      <c r="K3465" s="0" t="n">
        <f aca="false">TRUE()</f>
        <v>1</v>
      </c>
      <c r="L3465" s="0" t="n">
        <f aca="false">TRUE()</f>
        <v>1</v>
      </c>
      <c r="M3465" s="0" t="n">
        <f aca="false">TRUE()</f>
        <v>1</v>
      </c>
      <c r="N3465" s="0" t="s">
        <v>58</v>
      </c>
      <c r="O3465" s="0" t="s">
        <v>27537</v>
      </c>
      <c r="P3465" s="0" t="s">
        <v>27538</v>
      </c>
      <c r="Q3465" s="0" t="s">
        <v>27539</v>
      </c>
      <c r="R3465" s="0" t="s">
        <v>27581</v>
      </c>
      <c r="S3465" s="0" t="s">
        <v>32</v>
      </c>
      <c r="T3465" s="0" t="n">
        <f aca="false">TRUE()</f>
        <v>1</v>
      </c>
      <c r="U3465" s="0" t="s">
        <v>27582</v>
      </c>
    </row>
    <row r="3466" customFormat="false" ht="15" hidden="false" customHeight="false" outlineLevel="0" collapsed="false">
      <c r="A3466" s="0" t="s">
        <v>27583</v>
      </c>
      <c r="B3466" s="0" t="s">
        <v>27584</v>
      </c>
      <c r="C3466" s="0" t="s">
        <v>27585</v>
      </c>
      <c r="D3466" s="0" t="s">
        <v>27586</v>
      </c>
      <c r="E3466" s="0" t="s">
        <v>27587</v>
      </c>
      <c r="F3466" s="0" t="s">
        <v>26</v>
      </c>
      <c r="G3466" s="0" t="s">
        <v>26</v>
      </c>
      <c r="H3466" s="0" t="s">
        <v>26</v>
      </c>
      <c r="I3466" s="0" t="s">
        <v>26</v>
      </c>
      <c r="J3466" s="0" t="s">
        <v>26</v>
      </c>
      <c r="K3466" s="0" t="s">
        <v>26</v>
      </c>
      <c r="L3466" s="0" t="s">
        <v>26</v>
      </c>
      <c r="M3466" s="0" t="s">
        <v>26</v>
      </c>
      <c r="N3466" s="0" t="s">
        <v>89</v>
      </c>
      <c r="O3466" s="0" t="s">
        <v>26</v>
      </c>
      <c r="P3466" s="0" t="s">
        <v>27588</v>
      </c>
      <c r="Q3466" s="0" t="s">
        <v>27589</v>
      </c>
      <c r="R3466" s="0" t="s">
        <v>27590</v>
      </c>
      <c r="S3466" s="0" t="s">
        <v>492</v>
      </c>
      <c r="T3466" s="0" t="n">
        <f aca="false">TRUE()</f>
        <v>1</v>
      </c>
      <c r="U3466" s="0" t="s">
        <v>27591</v>
      </c>
    </row>
    <row r="3467" customFormat="false" ht="15" hidden="false" customHeight="false" outlineLevel="0" collapsed="false">
      <c r="A3467" s="0" t="s">
        <v>27592</v>
      </c>
      <c r="B3467" s="0" t="s">
        <v>27593</v>
      </c>
      <c r="C3467" s="0" t="s">
        <v>27594</v>
      </c>
      <c r="D3467" s="0" t="s">
        <v>27595</v>
      </c>
      <c r="E3467" s="0" t="s">
        <v>27596</v>
      </c>
      <c r="F3467" s="0" t="n">
        <f aca="false">TRUE()</f>
        <v>1</v>
      </c>
      <c r="G3467" s="0" t="s">
        <v>26</v>
      </c>
      <c r="H3467" s="0" t="n">
        <f aca="false">TRUE()</f>
        <v>1</v>
      </c>
      <c r="I3467" s="0" t="n">
        <f aca="false">TRUE()</f>
        <v>1</v>
      </c>
      <c r="J3467" s="0" t="n">
        <f aca="false">TRUE()</f>
        <v>1</v>
      </c>
      <c r="K3467" s="0" t="n">
        <f aca="false">TRUE()</f>
        <v>1</v>
      </c>
      <c r="L3467" s="0" t="n">
        <f aca="false">TRUE()</f>
        <v>1</v>
      </c>
      <c r="M3467" s="0" t="n">
        <f aca="false">TRUE()</f>
        <v>1</v>
      </c>
      <c r="N3467" s="0" t="s">
        <v>58</v>
      </c>
      <c r="O3467" s="0" t="s">
        <v>27597</v>
      </c>
      <c r="P3467" s="0" t="s">
        <v>27598</v>
      </c>
      <c r="Q3467" s="0" t="s">
        <v>27599</v>
      </c>
      <c r="R3467" s="0" t="s">
        <v>27600</v>
      </c>
      <c r="S3467" s="0" t="s">
        <v>54</v>
      </c>
      <c r="T3467" s="0" t="s">
        <v>26</v>
      </c>
      <c r="U3467" s="0" t="s">
        <v>27601</v>
      </c>
    </row>
    <row r="3468" customFormat="false" ht="15" hidden="false" customHeight="false" outlineLevel="0" collapsed="false">
      <c r="A3468" s="0" t="s">
        <v>27602</v>
      </c>
      <c r="B3468" s="0" t="s">
        <v>27593</v>
      </c>
      <c r="C3468" s="0" t="s">
        <v>27594</v>
      </c>
      <c r="D3468" s="0" t="s">
        <v>27603</v>
      </c>
      <c r="E3468" s="0" t="s">
        <v>27604</v>
      </c>
      <c r="F3468" s="0" t="n">
        <f aca="false">TRUE()</f>
        <v>1</v>
      </c>
      <c r="G3468" s="0" t="s">
        <v>26</v>
      </c>
      <c r="H3468" s="0" t="n">
        <f aca="false">TRUE()</f>
        <v>1</v>
      </c>
      <c r="I3468" s="0" t="n">
        <f aca="false">TRUE()</f>
        <v>1</v>
      </c>
      <c r="J3468" s="0" t="n">
        <f aca="false">TRUE()</f>
        <v>1</v>
      </c>
      <c r="K3468" s="0" t="n">
        <f aca="false">TRUE()</f>
        <v>1</v>
      </c>
      <c r="L3468" s="0" t="n">
        <f aca="false">TRUE()</f>
        <v>1</v>
      </c>
      <c r="M3468" s="0" t="n">
        <f aca="false">TRUE()</f>
        <v>1</v>
      </c>
      <c r="N3468" s="0" t="s">
        <v>89</v>
      </c>
      <c r="O3468" s="0" t="s">
        <v>26</v>
      </c>
      <c r="P3468" s="0" t="s">
        <v>27605</v>
      </c>
      <c r="Q3468" s="0" t="s">
        <v>27606</v>
      </c>
      <c r="R3468" s="0" t="s">
        <v>27607</v>
      </c>
      <c r="S3468" s="0" t="s">
        <v>54</v>
      </c>
      <c r="T3468" s="0" t="n">
        <f aca="false">TRUE()</f>
        <v>1</v>
      </c>
      <c r="U3468" s="0" t="s">
        <v>27608</v>
      </c>
    </row>
    <row r="3469" customFormat="false" ht="15" hidden="false" customHeight="false" outlineLevel="0" collapsed="false">
      <c r="A3469" s="0" t="s">
        <v>27609</v>
      </c>
      <c r="B3469" s="0" t="s">
        <v>27610</v>
      </c>
      <c r="C3469" s="0" t="s">
        <v>27611</v>
      </c>
      <c r="D3469" s="0" t="s">
        <v>27612</v>
      </c>
      <c r="E3469" s="0" t="s">
        <v>27613</v>
      </c>
      <c r="F3469" s="0" t="n">
        <f aca="false">TRUE()</f>
        <v>1</v>
      </c>
      <c r="G3469" s="0" t="n">
        <f aca="false">TRUE()</f>
        <v>1</v>
      </c>
      <c r="H3469" s="0" t="n">
        <f aca="false">TRUE()</f>
        <v>1</v>
      </c>
      <c r="I3469" s="0" t="s">
        <v>26</v>
      </c>
      <c r="J3469" s="0" t="n">
        <f aca="false">TRUE()</f>
        <v>1</v>
      </c>
      <c r="K3469" s="0" t="n">
        <f aca="false">TRUE()</f>
        <v>1</v>
      </c>
      <c r="L3469" s="0" t="n">
        <f aca="false">TRUE()</f>
        <v>1</v>
      </c>
      <c r="M3469" s="0" t="n">
        <f aca="false">TRUE()</f>
        <v>1</v>
      </c>
      <c r="N3469" s="0" t="s">
        <v>117</v>
      </c>
      <c r="O3469" s="0" t="s">
        <v>26</v>
      </c>
      <c r="P3469" s="0" t="s">
        <v>27614</v>
      </c>
      <c r="Q3469" s="0" t="s">
        <v>27615</v>
      </c>
      <c r="R3469" s="0" t="s">
        <v>27616</v>
      </c>
      <c r="S3469" s="0" t="s">
        <v>32</v>
      </c>
      <c r="T3469" s="0" t="s">
        <v>26</v>
      </c>
      <c r="U3469" s="0" t="s">
        <v>27617</v>
      </c>
    </row>
    <row r="3470" customFormat="false" ht="15" hidden="false" customHeight="false" outlineLevel="0" collapsed="false">
      <c r="A3470" s="0" t="s">
        <v>15585</v>
      </c>
      <c r="B3470" s="0" t="s">
        <v>27610</v>
      </c>
      <c r="C3470" s="0" t="s">
        <v>27611</v>
      </c>
      <c r="D3470" s="0" t="s">
        <v>27618</v>
      </c>
      <c r="E3470" s="0" t="s">
        <v>27619</v>
      </c>
      <c r="F3470" s="0" t="n">
        <f aca="false">TRUE()</f>
        <v>1</v>
      </c>
      <c r="G3470" s="0" t="s">
        <v>26</v>
      </c>
      <c r="H3470" s="0" t="n">
        <f aca="false">TRUE()</f>
        <v>1</v>
      </c>
      <c r="I3470" s="0" t="n">
        <f aca="false">TRUE()</f>
        <v>1</v>
      </c>
      <c r="J3470" s="0" t="n">
        <f aca="false">TRUE()</f>
        <v>1</v>
      </c>
      <c r="K3470" s="0" t="n">
        <f aca="false">TRUE()</f>
        <v>1</v>
      </c>
      <c r="L3470" s="0" t="n">
        <f aca="false">TRUE()</f>
        <v>1</v>
      </c>
      <c r="M3470" s="0" t="n">
        <f aca="false">TRUE()</f>
        <v>1</v>
      </c>
      <c r="N3470" s="0" t="s">
        <v>5887</v>
      </c>
      <c r="O3470" s="0" t="s">
        <v>15587</v>
      </c>
      <c r="P3470" s="0" t="s">
        <v>15588</v>
      </c>
      <c r="Q3470" s="0" t="s">
        <v>15589</v>
      </c>
      <c r="R3470" s="0" t="s">
        <v>27620</v>
      </c>
      <c r="S3470" s="0" t="s">
        <v>26</v>
      </c>
      <c r="T3470" s="0" t="s">
        <v>26</v>
      </c>
      <c r="U3470" s="0" t="s">
        <v>27621</v>
      </c>
    </row>
    <row r="3471" customFormat="false" ht="15" hidden="false" customHeight="false" outlineLevel="0" collapsed="false">
      <c r="A3471" s="0" t="s">
        <v>27622</v>
      </c>
      <c r="B3471" s="0" t="s">
        <v>26</v>
      </c>
      <c r="C3471" s="0" t="s">
        <v>26</v>
      </c>
      <c r="D3471" s="0" t="s">
        <v>26</v>
      </c>
      <c r="E3471" s="0" t="s">
        <v>27623</v>
      </c>
      <c r="F3471" s="0" t="n">
        <f aca="false">TRUE()</f>
        <v>1</v>
      </c>
      <c r="G3471" s="0" t="s">
        <v>26</v>
      </c>
      <c r="H3471" s="0" t="n">
        <f aca="false">TRUE()</f>
        <v>1</v>
      </c>
      <c r="I3471" s="0" t="s">
        <v>26</v>
      </c>
      <c r="J3471" s="0" t="n">
        <f aca="false">TRUE()</f>
        <v>1</v>
      </c>
      <c r="K3471" s="0" t="n">
        <f aca="false">TRUE()</f>
        <v>1</v>
      </c>
      <c r="L3471" s="0" t="n">
        <f aca="false">TRUE()</f>
        <v>1</v>
      </c>
      <c r="M3471" s="0" t="n">
        <f aca="false">TRUE()</f>
        <v>1</v>
      </c>
      <c r="N3471" s="0" t="s">
        <v>27</v>
      </c>
      <c r="O3471" s="0" t="s">
        <v>27624</v>
      </c>
      <c r="P3471" s="0" t="s">
        <v>27625</v>
      </c>
      <c r="Q3471" s="0" t="s">
        <v>27626</v>
      </c>
      <c r="R3471" s="0" t="s">
        <v>26</v>
      </c>
      <c r="S3471" s="0" t="s">
        <v>32</v>
      </c>
      <c r="T3471" s="0" t="s">
        <v>26</v>
      </c>
      <c r="U3471" s="0" t="s">
        <v>26</v>
      </c>
    </row>
    <row r="3472" customFormat="false" ht="15" hidden="false" customHeight="false" outlineLevel="0" collapsed="false">
      <c r="A3472" s="0" t="s">
        <v>27627</v>
      </c>
      <c r="B3472" s="0" t="s">
        <v>26</v>
      </c>
      <c r="C3472" s="0" t="s">
        <v>26</v>
      </c>
      <c r="D3472" s="0" t="s">
        <v>26</v>
      </c>
      <c r="E3472" s="0" t="s">
        <v>27628</v>
      </c>
      <c r="F3472" s="0" t="n">
        <f aca="false">TRUE()</f>
        <v>1</v>
      </c>
      <c r="G3472" s="0" t="s">
        <v>26</v>
      </c>
      <c r="H3472" s="0" t="n">
        <f aca="false">TRUE()</f>
        <v>1</v>
      </c>
      <c r="I3472" s="0" t="n">
        <f aca="false">TRUE()</f>
        <v>1</v>
      </c>
      <c r="J3472" s="0" t="n">
        <f aca="false">TRUE()</f>
        <v>1</v>
      </c>
      <c r="K3472" s="0" t="n">
        <f aca="false">TRUE()</f>
        <v>1</v>
      </c>
      <c r="L3472" s="0" t="n">
        <f aca="false">TRUE()</f>
        <v>1</v>
      </c>
      <c r="M3472" s="0" t="n">
        <f aca="false">TRUE()</f>
        <v>1</v>
      </c>
      <c r="N3472" s="0" t="s">
        <v>89</v>
      </c>
      <c r="O3472" s="0" t="s">
        <v>27629</v>
      </c>
      <c r="P3472" s="0" t="s">
        <v>27630</v>
      </c>
      <c r="Q3472" s="0" t="s">
        <v>27631</v>
      </c>
      <c r="R3472" s="0" t="s">
        <v>26</v>
      </c>
      <c r="S3472" s="0" t="s">
        <v>54</v>
      </c>
      <c r="T3472" s="0" t="s">
        <v>26</v>
      </c>
      <c r="U3472" s="0" t="s">
        <v>26</v>
      </c>
    </row>
    <row r="3473" customFormat="false" ht="15" hidden="false" customHeight="false" outlineLevel="0" collapsed="false">
      <c r="A3473" s="0" t="s">
        <v>27632</v>
      </c>
      <c r="B3473" s="0" t="s">
        <v>27633</v>
      </c>
      <c r="C3473" s="0" t="s">
        <v>27634</v>
      </c>
      <c r="D3473" s="0" t="s">
        <v>27635</v>
      </c>
      <c r="E3473" s="0" t="s">
        <v>27636</v>
      </c>
      <c r="F3473" s="0" t="n">
        <f aca="false">TRUE()</f>
        <v>1</v>
      </c>
      <c r="G3473" s="0" t="s">
        <v>26</v>
      </c>
      <c r="H3473" s="0" t="n">
        <f aca="false">TRUE()</f>
        <v>1</v>
      </c>
      <c r="I3473" s="0" t="s">
        <v>26</v>
      </c>
      <c r="J3473" s="0" t="s">
        <v>26</v>
      </c>
      <c r="K3473" s="0" t="n">
        <f aca="false">TRUE()</f>
        <v>1</v>
      </c>
      <c r="L3473" s="0" t="s">
        <v>26</v>
      </c>
      <c r="M3473" s="0" t="s">
        <v>26</v>
      </c>
      <c r="N3473" s="0" t="s">
        <v>27</v>
      </c>
      <c r="O3473" s="0" t="s">
        <v>27637</v>
      </c>
      <c r="P3473" s="0" t="s">
        <v>26</v>
      </c>
      <c r="Q3473" s="0" t="s">
        <v>27638</v>
      </c>
      <c r="R3473" s="0" t="s">
        <v>27639</v>
      </c>
      <c r="S3473" s="0" t="s">
        <v>32</v>
      </c>
      <c r="T3473" s="0" t="n">
        <f aca="false">TRUE()</f>
        <v>1</v>
      </c>
      <c r="U3473" s="0" t="s">
        <v>27640</v>
      </c>
    </row>
    <row r="3474" customFormat="false" ht="15" hidden="false" customHeight="false" outlineLevel="0" collapsed="false">
      <c r="A3474" s="0" t="s">
        <v>27641</v>
      </c>
      <c r="B3474" s="0" t="s">
        <v>27642</v>
      </c>
      <c r="C3474" s="0" t="s">
        <v>27643</v>
      </c>
      <c r="D3474" s="0" t="s">
        <v>27644</v>
      </c>
      <c r="E3474" s="0" t="s">
        <v>27645</v>
      </c>
      <c r="F3474" s="0" t="n">
        <f aca="false">TRUE()</f>
        <v>1</v>
      </c>
      <c r="G3474" s="0" t="s">
        <v>26</v>
      </c>
      <c r="H3474" s="0" t="n">
        <f aca="false">TRUE()</f>
        <v>1</v>
      </c>
      <c r="I3474" s="0" t="n">
        <f aca="false">TRUE()</f>
        <v>1</v>
      </c>
      <c r="J3474" s="0" t="n">
        <f aca="false">TRUE()</f>
        <v>1</v>
      </c>
      <c r="K3474" s="0" t="n">
        <f aca="false">TRUE()</f>
        <v>1</v>
      </c>
      <c r="L3474" s="0" t="n">
        <f aca="false">TRUE()</f>
        <v>1</v>
      </c>
      <c r="M3474" s="0" t="n">
        <f aca="false">TRUE()</f>
        <v>1</v>
      </c>
      <c r="N3474" s="0" t="s">
        <v>117</v>
      </c>
      <c r="O3474" s="0" t="s">
        <v>27646</v>
      </c>
      <c r="P3474" s="0" t="s">
        <v>27647</v>
      </c>
      <c r="Q3474" s="0" t="s">
        <v>27648</v>
      </c>
      <c r="R3474" s="0" t="s">
        <v>27649</v>
      </c>
      <c r="S3474" s="0" t="s">
        <v>61</v>
      </c>
      <c r="T3474" s="0" t="s">
        <v>26</v>
      </c>
      <c r="U3474" s="0" t="s">
        <v>27650</v>
      </c>
    </row>
    <row r="3475" customFormat="false" ht="15" hidden="false" customHeight="false" outlineLevel="0" collapsed="false">
      <c r="A3475" s="0" t="s">
        <v>27651</v>
      </c>
      <c r="B3475" s="0" t="s">
        <v>27652</v>
      </c>
      <c r="C3475" s="0" t="s">
        <v>27653</v>
      </c>
      <c r="D3475" s="0" t="s">
        <v>27654</v>
      </c>
      <c r="E3475" s="0" t="s">
        <v>27655</v>
      </c>
      <c r="F3475" s="0" t="s">
        <v>26</v>
      </c>
      <c r="G3475" s="0" t="n">
        <f aca="false">TRUE()</f>
        <v>1</v>
      </c>
      <c r="H3475" s="0" t="s">
        <v>26</v>
      </c>
      <c r="I3475" s="0" t="s">
        <v>26</v>
      </c>
      <c r="J3475" s="0" t="s">
        <v>26</v>
      </c>
      <c r="K3475" s="0" t="s">
        <v>26</v>
      </c>
      <c r="L3475" s="0" t="s">
        <v>26</v>
      </c>
      <c r="M3475" s="0" t="s">
        <v>26</v>
      </c>
      <c r="N3475" s="0" t="s">
        <v>58</v>
      </c>
      <c r="O3475" s="0" t="s">
        <v>27656</v>
      </c>
      <c r="P3475" s="0" t="s">
        <v>27657</v>
      </c>
      <c r="Q3475" s="0" t="s">
        <v>27658</v>
      </c>
      <c r="R3475" s="0" t="s">
        <v>27659</v>
      </c>
      <c r="S3475" s="0" t="s">
        <v>32</v>
      </c>
      <c r="T3475" s="0" t="s">
        <v>26</v>
      </c>
      <c r="U3475" s="0" t="s">
        <v>27660</v>
      </c>
    </row>
    <row r="3476" customFormat="false" ht="15" hidden="false" customHeight="false" outlineLevel="0" collapsed="false">
      <c r="A3476" s="0" t="s">
        <v>23019</v>
      </c>
      <c r="B3476" s="0" t="s">
        <v>26</v>
      </c>
      <c r="C3476" s="0" t="s">
        <v>26</v>
      </c>
      <c r="D3476" s="0" t="s">
        <v>26</v>
      </c>
      <c r="E3476" s="0" t="s">
        <v>23023</v>
      </c>
      <c r="F3476" s="0" t="n">
        <f aca="false">TRUE()</f>
        <v>1</v>
      </c>
      <c r="G3476" s="0" t="s">
        <v>26</v>
      </c>
      <c r="H3476" s="0" t="n">
        <f aca="false">TRUE()</f>
        <v>1</v>
      </c>
      <c r="I3476" s="0" t="n">
        <f aca="false">TRUE()</f>
        <v>1</v>
      </c>
      <c r="J3476" s="0" t="n">
        <f aca="false">TRUE()</f>
        <v>1</v>
      </c>
      <c r="K3476" s="0" t="n">
        <f aca="false">TRUE()</f>
        <v>1</v>
      </c>
      <c r="L3476" s="0" t="n">
        <f aca="false">TRUE()</f>
        <v>1</v>
      </c>
      <c r="M3476" s="0" t="n">
        <f aca="false">TRUE()</f>
        <v>1</v>
      </c>
      <c r="N3476" s="0" t="s">
        <v>23024</v>
      </c>
      <c r="O3476" s="0" t="s">
        <v>23025</v>
      </c>
      <c r="P3476" s="0" t="s">
        <v>23026</v>
      </c>
      <c r="Q3476" s="0" t="s">
        <v>23027</v>
      </c>
      <c r="R3476" s="0" t="s">
        <v>26</v>
      </c>
      <c r="S3476" s="0" t="s">
        <v>184</v>
      </c>
      <c r="T3476" s="0" t="s">
        <v>26</v>
      </c>
      <c r="U3476" s="0" t="s">
        <v>26</v>
      </c>
    </row>
    <row r="3477" customFormat="false" ht="15" hidden="false" customHeight="false" outlineLevel="0" collapsed="false">
      <c r="A3477" s="0" t="s">
        <v>27661</v>
      </c>
      <c r="B3477" s="0" t="s">
        <v>27652</v>
      </c>
      <c r="C3477" s="0" t="s">
        <v>27653</v>
      </c>
      <c r="D3477" s="0" t="s">
        <v>27662</v>
      </c>
      <c r="E3477" s="0" t="s">
        <v>27663</v>
      </c>
      <c r="F3477" s="0" t="n">
        <f aca="false">TRUE()</f>
        <v>1</v>
      </c>
      <c r="G3477" s="0" t="n">
        <f aca="false">TRUE()</f>
        <v>1</v>
      </c>
      <c r="H3477" s="0" t="n">
        <f aca="false">TRUE()</f>
        <v>1</v>
      </c>
      <c r="I3477" s="0" t="n">
        <f aca="false">TRUE()</f>
        <v>1</v>
      </c>
      <c r="J3477" s="0" t="n">
        <f aca="false">TRUE()</f>
        <v>1</v>
      </c>
      <c r="K3477" s="0" t="n">
        <f aca="false">TRUE()</f>
        <v>1</v>
      </c>
      <c r="L3477" s="0" t="n">
        <f aca="false">TRUE()</f>
        <v>1</v>
      </c>
      <c r="M3477" s="0" t="n">
        <f aca="false">TRUE()</f>
        <v>1</v>
      </c>
      <c r="N3477" s="0" t="s">
        <v>7334</v>
      </c>
      <c r="O3477" s="0" t="s">
        <v>27664</v>
      </c>
      <c r="P3477" s="0" t="s">
        <v>27665</v>
      </c>
      <c r="Q3477" s="0" t="s">
        <v>27666</v>
      </c>
      <c r="R3477" s="0" t="s">
        <v>27667</v>
      </c>
      <c r="S3477" s="0" t="s">
        <v>54</v>
      </c>
      <c r="T3477" s="0" t="s">
        <v>26</v>
      </c>
      <c r="U3477" s="0" t="s">
        <v>27668</v>
      </c>
    </row>
    <row r="3478" customFormat="false" ht="15" hidden="false" customHeight="false" outlineLevel="0" collapsed="false">
      <c r="A3478" s="0" t="s">
        <v>27669</v>
      </c>
      <c r="B3478" s="0" t="s">
        <v>27670</v>
      </c>
      <c r="C3478" s="0" t="s">
        <v>27671</v>
      </c>
      <c r="D3478" s="0" t="s">
        <v>27672</v>
      </c>
      <c r="E3478" s="0" t="s">
        <v>27673</v>
      </c>
      <c r="F3478" s="0" t="n">
        <f aca="false">TRUE()</f>
        <v>1</v>
      </c>
      <c r="G3478" s="0" t="n">
        <f aca="false">TRUE()</f>
        <v>1</v>
      </c>
      <c r="H3478" s="0" t="n">
        <f aca="false">TRUE()</f>
        <v>1</v>
      </c>
      <c r="I3478" s="0" t="s">
        <v>26</v>
      </c>
      <c r="J3478" s="0" t="n">
        <f aca="false">TRUE()</f>
        <v>1</v>
      </c>
      <c r="K3478" s="0" t="n">
        <f aca="false">TRUE()</f>
        <v>1</v>
      </c>
      <c r="L3478" s="0" t="n">
        <f aca="false">TRUE()</f>
        <v>1</v>
      </c>
      <c r="M3478" s="0" t="n">
        <f aca="false">TRUE()</f>
        <v>1</v>
      </c>
      <c r="N3478" s="0" t="s">
        <v>27</v>
      </c>
      <c r="O3478" s="0" t="s">
        <v>27674</v>
      </c>
      <c r="P3478" s="0" t="s">
        <v>27675</v>
      </c>
      <c r="Q3478" s="0" t="s">
        <v>27676</v>
      </c>
      <c r="R3478" s="0" t="s">
        <v>27677</v>
      </c>
      <c r="S3478" s="0" t="s">
        <v>32</v>
      </c>
      <c r="T3478" s="0" t="s">
        <v>26</v>
      </c>
      <c r="U3478" s="0" t="s">
        <v>27678</v>
      </c>
    </row>
    <row r="3479" customFormat="false" ht="15" hidden="false" customHeight="false" outlineLevel="0" collapsed="false">
      <c r="A3479" s="0" t="s">
        <v>27679</v>
      </c>
      <c r="B3479" s="0" t="s">
        <v>27680</v>
      </c>
      <c r="C3479" s="0" t="s">
        <v>27681</v>
      </c>
      <c r="D3479" s="0" t="s">
        <v>27682</v>
      </c>
      <c r="E3479" s="0" t="s">
        <v>27683</v>
      </c>
      <c r="F3479" s="0" t="n">
        <f aca="false">TRUE()</f>
        <v>1</v>
      </c>
      <c r="G3479" s="0" t="n">
        <f aca="false">TRUE()</f>
        <v>1</v>
      </c>
      <c r="H3479" s="0" t="n">
        <f aca="false">TRUE()</f>
        <v>1</v>
      </c>
      <c r="I3479" s="0" t="s">
        <v>26</v>
      </c>
      <c r="J3479" s="0" t="n">
        <f aca="false">TRUE()</f>
        <v>1</v>
      </c>
      <c r="K3479" s="0" t="n">
        <f aca="false">TRUE()</f>
        <v>1</v>
      </c>
      <c r="L3479" s="0" t="n">
        <f aca="false">TRUE()</f>
        <v>1</v>
      </c>
      <c r="M3479" s="0" t="n">
        <f aca="false">TRUE()</f>
        <v>1</v>
      </c>
      <c r="N3479" s="0" t="s">
        <v>58</v>
      </c>
      <c r="O3479" s="0" t="s">
        <v>27684</v>
      </c>
      <c r="P3479" s="0" t="s">
        <v>27685</v>
      </c>
      <c r="Q3479" s="0" t="s">
        <v>27686</v>
      </c>
      <c r="R3479" s="0" t="s">
        <v>27687</v>
      </c>
      <c r="S3479" s="0" t="s">
        <v>32</v>
      </c>
      <c r="T3479" s="0" t="s">
        <v>26</v>
      </c>
      <c r="U3479" s="0" t="s">
        <v>27688</v>
      </c>
    </row>
    <row r="3480" customFormat="false" ht="15" hidden="false" customHeight="false" outlineLevel="0" collapsed="false">
      <c r="A3480" s="0" t="s">
        <v>27689</v>
      </c>
      <c r="B3480" s="0" t="s">
        <v>27690</v>
      </c>
      <c r="C3480" s="0" t="s">
        <v>27691</v>
      </c>
      <c r="D3480" s="0" t="s">
        <v>27692</v>
      </c>
      <c r="E3480" s="0" t="s">
        <v>27693</v>
      </c>
      <c r="F3480" s="0" t="n">
        <f aca="false">TRUE()</f>
        <v>1</v>
      </c>
      <c r="G3480" s="0" t="n">
        <f aca="false">TRUE()</f>
        <v>1</v>
      </c>
      <c r="H3480" s="0" t="n">
        <f aca="false">TRUE()</f>
        <v>1</v>
      </c>
      <c r="I3480" s="0" t="s">
        <v>26</v>
      </c>
      <c r="J3480" s="0" t="n">
        <f aca="false">TRUE()</f>
        <v>1</v>
      </c>
      <c r="K3480" s="0" t="n">
        <f aca="false">TRUE()</f>
        <v>1</v>
      </c>
      <c r="L3480" s="0" t="n">
        <f aca="false">TRUE()</f>
        <v>1</v>
      </c>
      <c r="M3480" s="0" t="n">
        <f aca="false">TRUE()</f>
        <v>1</v>
      </c>
      <c r="N3480" s="0" t="s">
        <v>58</v>
      </c>
      <c r="O3480" s="0" t="s">
        <v>26</v>
      </c>
      <c r="P3480" s="0" t="s">
        <v>27694</v>
      </c>
      <c r="Q3480" s="0" t="s">
        <v>27695</v>
      </c>
      <c r="R3480" s="0" t="s">
        <v>27696</v>
      </c>
      <c r="S3480" s="0" t="s">
        <v>32</v>
      </c>
      <c r="T3480" s="0" t="n">
        <f aca="false">TRUE()</f>
        <v>1</v>
      </c>
      <c r="U3480" s="0" t="s">
        <v>27697</v>
      </c>
    </row>
    <row r="3481" customFormat="false" ht="15" hidden="false" customHeight="false" outlineLevel="0" collapsed="false">
      <c r="A3481" s="0" t="s">
        <v>27262</v>
      </c>
      <c r="B3481" s="0" t="s">
        <v>27690</v>
      </c>
      <c r="C3481" s="0" t="s">
        <v>27698</v>
      </c>
      <c r="D3481" s="0" t="s">
        <v>27699</v>
      </c>
      <c r="E3481" s="0" t="s">
        <v>27700</v>
      </c>
      <c r="F3481" s="0" t="n">
        <f aca="false">TRUE()</f>
        <v>1</v>
      </c>
      <c r="G3481" s="0" t="s">
        <v>26</v>
      </c>
      <c r="H3481" s="0" t="n">
        <f aca="false">TRUE()</f>
        <v>1</v>
      </c>
      <c r="I3481" s="0" t="n">
        <f aca="false">TRUE()</f>
        <v>1</v>
      </c>
      <c r="J3481" s="0" t="n">
        <f aca="false">TRUE()</f>
        <v>1</v>
      </c>
      <c r="K3481" s="0" t="n">
        <f aca="false">TRUE()</f>
        <v>1</v>
      </c>
      <c r="L3481" s="0" t="n">
        <f aca="false">TRUE()</f>
        <v>1</v>
      </c>
      <c r="M3481" s="0" t="n">
        <f aca="false">TRUE()</f>
        <v>1</v>
      </c>
      <c r="N3481" s="0" t="s">
        <v>284</v>
      </c>
      <c r="O3481" s="0" t="s">
        <v>27265</v>
      </c>
      <c r="P3481" s="0" t="s">
        <v>27701</v>
      </c>
      <c r="Q3481" s="0" t="s">
        <v>27702</v>
      </c>
      <c r="R3481" s="0" t="s">
        <v>27703</v>
      </c>
      <c r="S3481" s="0" t="s">
        <v>184</v>
      </c>
      <c r="T3481" s="0" t="s">
        <v>26</v>
      </c>
      <c r="U3481" s="0" t="s">
        <v>27704</v>
      </c>
    </row>
    <row r="3482" customFormat="false" ht="15" hidden="false" customHeight="false" outlineLevel="0" collapsed="false">
      <c r="A3482" s="0" t="s">
        <v>27705</v>
      </c>
      <c r="B3482" s="0" t="s">
        <v>27690</v>
      </c>
      <c r="C3482" s="0" t="s">
        <v>27706</v>
      </c>
      <c r="D3482" s="0" t="s">
        <v>27707</v>
      </c>
      <c r="E3482" s="0" t="s">
        <v>26</v>
      </c>
      <c r="F3482" s="0" t="n">
        <f aca="false">TRUE()</f>
        <v>1</v>
      </c>
      <c r="G3482" s="0" t="s">
        <v>26</v>
      </c>
      <c r="H3482" s="0" t="s">
        <v>26</v>
      </c>
      <c r="I3482" s="0" t="s">
        <v>26</v>
      </c>
      <c r="J3482" s="0" t="s">
        <v>26</v>
      </c>
      <c r="K3482" s="0" t="s">
        <v>26</v>
      </c>
      <c r="L3482" s="0" t="s">
        <v>26</v>
      </c>
      <c r="M3482" s="0" t="s">
        <v>26</v>
      </c>
      <c r="N3482" s="0" t="s">
        <v>27</v>
      </c>
      <c r="O3482" s="0" t="s">
        <v>26</v>
      </c>
      <c r="P3482" s="0" t="s">
        <v>26</v>
      </c>
      <c r="Q3482" s="0" t="s">
        <v>27708</v>
      </c>
      <c r="R3482" s="0" t="s">
        <v>27709</v>
      </c>
      <c r="S3482" s="0" t="s">
        <v>26</v>
      </c>
      <c r="T3482" s="0" t="n">
        <f aca="false">TRUE()</f>
        <v>1</v>
      </c>
      <c r="U3482" s="0" t="s">
        <v>27710</v>
      </c>
    </row>
    <row r="3483" customFormat="false" ht="15" hidden="false" customHeight="false" outlineLevel="0" collapsed="false">
      <c r="A3483" s="0" t="s">
        <v>27711</v>
      </c>
      <c r="B3483" s="0" t="s">
        <v>27712</v>
      </c>
      <c r="C3483" s="0" t="s">
        <v>27713</v>
      </c>
      <c r="D3483" s="0" t="s">
        <v>27714</v>
      </c>
      <c r="E3483" s="0" t="s">
        <v>27715</v>
      </c>
      <c r="F3483" s="0" t="n">
        <f aca="false">TRUE()</f>
        <v>1</v>
      </c>
      <c r="G3483" s="0" t="n">
        <f aca="false">TRUE()</f>
        <v>1</v>
      </c>
      <c r="H3483" s="0" t="n">
        <f aca="false">TRUE()</f>
        <v>1</v>
      </c>
      <c r="I3483" s="0" t="s">
        <v>26</v>
      </c>
      <c r="J3483" s="0" t="n">
        <f aca="false">TRUE()</f>
        <v>1</v>
      </c>
      <c r="K3483" s="0" t="n">
        <f aca="false">TRUE()</f>
        <v>1</v>
      </c>
      <c r="L3483" s="0" t="n">
        <f aca="false">TRUE()</f>
        <v>1</v>
      </c>
      <c r="M3483" s="0" t="n">
        <f aca="false">TRUE()</f>
        <v>1</v>
      </c>
      <c r="N3483" s="0" t="s">
        <v>58</v>
      </c>
      <c r="O3483" s="0" t="s">
        <v>27716</v>
      </c>
      <c r="P3483" s="0" t="s">
        <v>27717</v>
      </c>
      <c r="Q3483" s="0" t="s">
        <v>27711</v>
      </c>
      <c r="R3483" s="0" t="s">
        <v>27718</v>
      </c>
      <c r="S3483" s="0" t="s">
        <v>32</v>
      </c>
      <c r="T3483" s="0" t="n">
        <f aca="false">TRUE()</f>
        <v>1</v>
      </c>
      <c r="U3483" s="0" t="s">
        <v>27719</v>
      </c>
    </row>
    <row r="3484" customFormat="false" ht="15" hidden="false" customHeight="false" outlineLevel="0" collapsed="false">
      <c r="A3484" s="0" t="s">
        <v>27720</v>
      </c>
      <c r="B3484" s="0" t="s">
        <v>27721</v>
      </c>
      <c r="C3484" s="0" t="s">
        <v>27713</v>
      </c>
      <c r="D3484" s="0" t="s">
        <v>27722</v>
      </c>
      <c r="E3484" s="0" t="s">
        <v>27723</v>
      </c>
      <c r="F3484" s="0" t="s">
        <v>26</v>
      </c>
      <c r="G3484" s="0" t="s">
        <v>26</v>
      </c>
      <c r="H3484" s="0" t="s">
        <v>26</v>
      </c>
      <c r="I3484" s="0" t="s">
        <v>26</v>
      </c>
      <c r="J3484" s="0" t="s">
        <v>26</v>
      </c>
      <c r="K3484" s="0" t="s">
        <v>26</v>
      </c>
      <c r="L3484" s="0" t="s">
        <v>26</v>
      </c>
      <c r="M3484" s="0" t="s">
        <v>26</v>
      </c>
      <c r="N3484" s="0" t="s">
        <v>89</v>
      </c>
      <c r="O3484" s="0" t="s">
        <v>27724</v>
      </c>
      <c r="P3484" s="0" t="s">
        <v>26</v>
      </c>
      <c r="Q3484" s="0" t="s">
        <v>27720</v>
      </c>
      <c r="R3484" s="0" t="s">
        <v>27725</v>
      </c>
      <c r="S3484" s="0" t="s">
        <v>61</v>
      </c>
      <c r="T3484" s="0" t="n">
        <f aca="false">TRUE()</f>
        <v>1</v>
      </c>
      <c r="U3484" s="0" t="s">
        <v>27726</v>
      </c>
    </row>
    <row r="3485" customFormat="false" ht="15" hidden="false" customHeight="false" outlineLevel="0" collapsed="false">
      <c r="A3485" s="0" t="s">
        <v>27727</v>
      </c>
      <c r="B3485" s="0" t="s">
        <v>27728</v>
      </c>
      <c r="C3485" s="0" t="s">
        <v>27729</v>
      </c>
      <c r="D3485" s="0" t="s">
        <v>27730</v>
      </c>
      <c r="E3485" s="0" t="s">
        <v>27731</v>
      </c>
      <c r="F3485" s="0" t="n">
        <f aca="false">TRUE()</f>
        <v>1</v>
      </c>
      <c r="G3485" s="0" t="s">
        <v>26</v>
      </c>
      <c r="H3485" s="0" t="n">
        <f aca="false">TRUE()</f>
        <v>1</v>
      </c>
      <c r="I3485" s="0" t="s">
        <v>26</v>
      </c>
      <c r="J3485" s="0" t="n">
        <f aca="false">TRUE()</f>
        <v>1</v>
      </c>
      <c r="K3485" s="0" t="n">
        <f aca="false">TRUE()</f>
        <v>1</v>
      </c>
      <c r="L3485" s="0" t="n">
        <f aca="false">TRUE()</f>
        <v>1</v>
      </c>
      <c r="M3485" s="0" t="n">
        <f aca="false">TRUE()</f>
        <v>1</v>
      </c>
      <c r="N3485" s="0" t="s">
        <v>58</v>
      </c>
      <c r="O3485" s="0" t="s">
        <v>27732</v>
      </c>
      <c r="P3485" s="0" t="s">
        <v>26</v>
      </c>
      <c r="Q3485" s="0" t="s">
        <v>27733</v>
      </c>
      <c r="R3485" s="0" t="s">
        <v>27734</v>
      </c>
      <c r="S3485" s="0" t="s">
        <v>32</v>
      </c>
      <c r="T3485" s="0" t="s">
        <v>26</v>
      </c>
      <c r="U3485" s="0" t="s">
        <v>27735</v>
      </c>
    </row>
    <row r="3486" customFormat="false" ht="15" hidden="false" customHeight="false" outlineLevel="0" collapsed="false">
      <c r="A3486" s="0" t="s">
        <v>27736</v>
      </c>
      <c r="B3486" s="0" t="s">
        <v>27728</v>
      </c>
      <c r="C3486" s="0" t="s">
        <v>27729</v>
      </c>
      <c r="D3486" s="0" t="s">
        <v>27737</v>
      </c>
      <c r="E3486" s="0" t="s">
        <v>27738</v>
      </c>
      <c r="F3486" s="0" t="n">
        <f aca="false">TRUE()</f>
        <v>1</v>
      </c>
      <c r="G3486" s="0" t="n">
        <f aca="false">TRUE()</f>
        <v>1</v>
      </c>
      <c r="H3486" s="0" t="n">
        <f aca="false">TRUE()</f>
        <v>1</v>
      </c>
      <c r="I3486" s="0" t="s">
        <v>26</v>
      </c>
      <c r="J3486" s="0" t="n">
        <f aca="false">TRUE()</f>
        <v>1</v>
      </c>
      <c r="K3486" s="0" t="n">
        <f aca="false">TRUE()</f>
        <v>1</v>
      </c>
      <c r="L3486" s="0" t="n">
        <f aca="false">TRUE()</f>
        <v>1</v>
      </c>
      <c r="M3486" s="0" t="n">
        <f aca="false">TRUE()</f>
        <v>1</v>
      </c>
      <c r="N3486" s="0" t="s">
        <v>27</v>
      </c>
      <c r="O3486" s="0" t="s">
        <v>26</v>
      </c>
      <c r="P3486" s="0" t="s">
        <v>27739</v>
      </c>
      <c r="Q3486" s="0" t="s">
        <v>27740</v>
      </c>
      <c r="R3486" s="0" t="s">
        <v>27741</v>
      </c>
      <c r="S3486" s="0" t="s">
        <v>26</v>
      </c>
      <c r="T3486" s="0" t="s">
        <v>26</v>
      </c>
      <c r="U3486" s="0" t="s">
        <v>27742</v>
      </c>
    </row>
    <row r="3487" customFormat="false" ht="15" hidden="false" customHeight="false" outlineLevel="0" collapsed="false">
      <c r="A3487" s="0" t="s">
        <v>27743</v>
      </c>
      <c r="B3487" s="0" t="s">
        <v>27744</v>
      </c>
      <c r="C3487" s="0" t="s">
        <v>27745</v>
      </c>
      <c r="D3487" s="0" t="s">
        <v>27746</v>
      </c>
      <c r="E3487" s="0" t="s">
        <v>27747</v>
      </c>
      <c r="F3487" s="0" t="n">
        <f aca="false">TRUE()</f>
        <v>1</v>
      </c>
      <c r="G3487" s="0" t="s">
        <v>26</v>
      </c>
      <c r="H3487" s="0" t="n">
        <f aca="false">TRUE()</f>
        <v>1</v>
      </c>
      <c r="I3487" s="0" t="n">
        <f aca="false">TRUE()</f>
        <v>1</v>
      </c>
      <c r="J3487" s="0" t="n">
        <f aca="false">TRUE()</f>
        <v>1</v>
      </c>
      <c r="K3487" s="0" t="n">
        <f aca="false">TRUE()</f>
        <v>1</v>
      </c>
      <c r="L3487" s="0" t="n">
        <f aca="false">TRUE()</f>
        <v>1</v>
      </c>
      <c r="M3487" s="0" t="n">
        <f aca="false">TRUE()</f>
        <v>1</v>
      </c>
      <c r="N3487" s="0" t="s">
        <v>27</v>
      </c>
      <c r="O3487" s="0" t="s">
        <v>26</v>
      </c>
      <c r="P3487" s="0" t="s">
        <v>27748</v>
      </c>
      <c r="Q3487" s="0" t="s">
        <v>27749</v>
      </c>
      <c r="R3487" s="0" t="s">
        <v>27750</v>
      </c>
      <c r="S3487" s="0" t="s">
        <v>61</v>
      </c>
      <c r="T3487" s="0" t="s">
        <v>26</v>
      </c>
      <c r="U3487" s="0" t="s">
        <v>27751</v>
      </c>
    </row>
    <row r="3488" customFormat="false" ht="15" hidden="false" customHeight="false" outlineLevel="0" collapsed="false">
      <c r="A3488" s="0" t="s">
        <v>20532</v>
      </c>
      <c r="B3488" s="0" t="s">
        <v>27744</v>
      </c>
      <c r="C3488" s="0" t="s">
        <v>27745</v>
      </c>
      <c r="D3488" s="0" t="s">
        <v>27752</v>
      </c>
      <c r="E3488" s="0" t="s">
        <v>27753</v>
      </c>
      <c r="F3488" s="0" t="n">
        <f aca="false">TRUE()</f>
        <v>1</v>
      </c>
      <c r="G3488" s="0" t="n">
        <f aca="false">TRUE()</f>
        <v>1</v>
      </c>
      <c r="H3488" s="0" t="n">
        <f aca="false">TRUE()</f>
        <v>1</v>
      </c>
      <c r="I3488" s="0" t="n">
        <f aca="false">TRUE()</f>
        <v>1</v>
      </c>
      <c r="J3488" s="0" t="n">
        <f aca="false">TRUE()</f>
        <v>1</v>
      </c>
      <c r="K3488" s="0" t="n">
        <f aca="false">TRUE()</f>
        <v>1</v>
      </c>
      <c r="L3488" s="0" t="n">
        <f aca="false">TRUE()</f>
        <v>1</v>
      </c>
      <c r="M3488" s="0" t="n">
        <f aca="false">TRUE()</f>
        <v>1</v>
      </c>
      <c r="N3488" s="0" t="s">
        <v>27</v>
      </c>
      <c r="O3488" s="0" t="s">
        <v>27754</v>
      </c>
      <c r="P3488" s="0" t="s">
        <v>27755</v>
      </c>
      <c r="Q3488" s="0" t="s">
        <v>27756</v>
      </c>
      <c r="R3488" s="0" t="s">
        <v>27757</v>
      </c>
      <c r="S3488" s="0" t="s">
        <v>61</v>
      </c>
      <c r="T3488" s="0" t="s">
        <v>26</v>
      </c>
      <c r="U3488" s="0" t="s">
        <v>27758</v>
      </c>
    </row>
    <row r="3489" customFormat="false" ht="15" hidden="false" customHeight="false" outlineLevel="0" collapsed="false">
      <c r="A3489" s="0" t="s">
        <v>27759</v>
      </c>
      <c r="B3489" s="0" t="s">
        <v>26</v>
      </c>
      <c r="C3489" s="0" t="s">
        <v>26</v>
      </c>
      <c r="D3489" s="0" t="s">
        <v>26</v>
      </c>
      <c r="E3489" s="0" t="s">
        <v>27760</v>
      </c>
      <c r="F3489" s="0" t="n">
        <f aca="false">TRUE()</f>
        <v>1</v>
      </c>
      <c r="G3489" s="0" t="s">
        <v>26</v>
      </c>
      <c r="H3489" s="0" t="n">
        <f aca="false">TRUE()</f>
        <v>1</v>
      </c>
      <c r="I3489" s="0" t="s">
        <v>26</v>
      </c>
      <c r="J3489" s="0" t="n">
        <f aca="false">TRUE()</f>
        <v>1</v>
      </c>
      <c r="K3489" s="0" t="n">
        <f aca="false">TRUE()</f>
        <v>1</v>
      </c>
      <c r="L3489" s="0" t="n">
        <f aca="false">TRUE()</f>
        <v>1</v>
      </c>
      <c r="M3489" s="0" t="n">
        <f aca="false">TRUE()</f>
        <v>1</v>
      </c>
      <c r="N3489" s="0" t="s">
        <v>4057</v>
      </c>
      <c r="O3489" s="0" t="s">
        <v>26</v>
      </c>
      <c r="P3489" s="0" t="s">
        <v>27761</v>
      </c>
      <c r="Q3489" s="0" t="s">
        <v>27762</v>
      </c>
      <c r="R3489" s="0" t="s">
        <v>26</v>
      </c>
      <c r="S3489" s="0" t="s">
        <v>32</v>
      </c>
      <c r="T3489" s="0" t="s">
        <v>26</v>
      </c>
      <c r="U3489" s="0" t="s">
        <v>26</v>
      </c>
    </row>
    <row r="3490" customFormat="false" ht="15" hidden="false" customHeight="false" outlineLevel="0" collapsed="false">
      <c r="A3490" s="0" t="s">
        <v>300</v>
      </c>
      <c r="B3490" s="0" t="s">
        <v>27763</v>
      </c>
      <c r="C3490" s="0" t="s">
        <v>27764</v>
      </c>
      <c r="D3490" s="0" t="s">
        <v>27765</v>
      </c>
      <c r="E3490" s="0" t="s">
        <v>27766</v>
      </c>
      <c r="F3490" s="0" t="n">
        <f aca="false">TRUE()</f>
        <v>1</v>
      </c>
      <c r="G3490" s="0" t="s">
        <v>26</v>
      </c>
      <c r="H3490" s="0" t="n">
        <f aca="false">TRUE()</f>
        <v>1</v>
      </c>
      <c r="I3490" s="0" t="n">
        <f aca="false">TRUE()</f>
        <v>1</v>
      </c>
      <c r="J3490" s="0" t="n">
        <f aca="false">TRUE()</f>
        <v>1</v>
      </c>
      <c r="K3490" s="0" t="n">
        <f aca="false">TRUE()</f>
        <v>1</v>
      </c>
      <c r="L3490" s="0" t="n">
        <f aca="false">TRUE()</f>
        <v>1</v>
      </c>
      <c r="M3490" s="0" t="n">
        <f aca="false">TRUE()</f>
        <v>1</v>
      </c>
      <c r="N3490" s="0" t="s">
        <v>58</v>
      </c>
      <c r="O3490" s="0" t="s">
        <v>27767</v>
      </c>
      <c r="P3490" s="0" t="s">
        <v>27768</v>
      </c>
      <c r="Q3490" s="0" t="s">
        <v>27769</v>
      </c>
      <c r="R3490" s="0" t="s">
        <v>27770</v>
      </c>
      <c r="S3490" s="0" t="s">
        <v>61</v>
      </c>
      <c r="T3490" s="0" t="s">
        <v>26</v>
      </c>
      <c r="U3490" s="0" t="s">
        <v>27771</v>
      </c>
    </row>
    <row r="3491" customFormat="false" ht="15" hidden="false" customHeight="false" outlineLevel="0" collapsed="false">
      <c r="A3491" s="0" t="s">
        <v>27772</v>
      </c>
      <c r="B3491" s="0" t="s">
        <v>27773</v>
      </c>
      <c r="C3491" s="0" t="s">
        <v>27764</v>
      </c>
      <c r="D3491" s="0" t="s">
        <v>27774</v>
      </c>
      <c r="E3491" s="0" t="s">
        <v>27775</v>
      </c>
      <c r="F3491" s="0" t="n">
        <f aca="false">TRUE()</f>
        <v>1</v>
      </c>
      <c r="G3491" s="0" t="s">
        <v>26</v>
      </c>
      <c r="H3491" s="0" t="n">
        <f aca="false">TRUE()</f>
        <v>1</v>
      </c>
      <c r="I3491" s="0" t="n">
        <f aca="false">TRUE()</f>
        <v>1</v>
      </c>
      <c r="J3491" s="0" t="n">
        <f aca="false">TRUE()</f>
        <v>1</v>
      </c>
      <c r="K3491" s="0" t="n">
        <f aca="false">TRUE()</f>
        <v>1</v>
      </c>
      <c r="L3491" s="0" t="n">
        <f aca="false">TRUE()</f>
        <v>1</v>
      </c>
      <c r="M3491" s="0" t="n">
        <f aca="false">TRUE()</f>
        <v>1</v>
      </c>
      <c r="N3491" s="0" t="s">
        <v>214</v>
      </c>
      <c r="O3491" s="0" t="s">
        <v>26</v>
      </c>
      <c r="P3491" s="0" t="s">
        <v>27776</v>
      </c>
      <c r="Q3491" s="0" t="s">
        <v>27777</v>
      </c>
      <c r="R3491" s="0" t="s">
        <v>27778</v>
      </c>
      <c r="S3491" s="0" t="s">
        <v>61</v>
      </c>
      <c r="T3491" s="0" t="s">
        <v>26</v>
      </c>
      <c r="U3491" s="0" t="s">
        <v>27779</v>
      </c>
    </row>
    <row r="3492" customFormat="false" ht="15" hidden="false" customHeight="false" outlineLevel="0" collapsed="false">
      <c r="A3492" s="0" t="s">
        <v>27780</v>
      </c>
      <c r="B3492" s="0" t="s">
        <v>27781</v>
      </c>
      <c r="C3492" s="0" t="s">
        <v>27782</v>
      </c>
      <c r="D3492" s="0" t="s">
        <v>27783</v>
      </c>
      <c r="E3492" s="0" t="s">
        <v>27784</v>
      </c>
      <c r="F3492" s="0" t="n">
        <f aca="false">TRUE()</f>
        <v>1</v>
      </c>
      <c r="G3492" s="0" t="s">
        <v>26</v>
      </c>
      <c r="H3492" s="0" t="n">
        <f aca="false">TRUE()</f>
        <v>1</v>
      </c>
      <c r="I3492" s="0" t="s">
        <v>26</v>
      </c>
      <c r="J3492" s="0" t="n">
        <f aca="false">TRUE()</f>
        <v>1</v>
      </c>
      <c r="K3492" s="0" t="n">
        <f aca="false">TRUE()</f>
        <v>1</v>
      </c>
      <c r="L3492" s="0" t="n">
        <f aca="false">TRUE()</f>
        <v>1</v>
      </c>
      <c r="M3492" s="0" t="n">
        <f aca="false">TRUE()</f>
        <v>1</v>
      </c>
      <c r="N3492" s="0" t="s">
        <v>58</v>
      </c>
      <c r="O3492" s="0" t="s">
        <v>27785</v>
      </c>
      <c r="P3492" s="0" t="s">
        <v>27786</v>
      </c>
      <c r="Q3492" s="0" t="s">
        <v>27787</v>
      </c>
      <c r="R3492" s="0" t="s">
        <v>26</v>
      </c>
      <c r="S3492" s="0" t="s">
        <v>32</v>
      </c>
      <c r="T3492" s="0" t="s">
        <v>26</v>
      </c>
      <c r="U3492" s="0" t="s">
        <v>26</v>
      </c>
    </row>
    <row r="3493" customFormat="false" ht="15" hidden="false" customHeight="false" outlineLevel="0" collapsed="false">
      <c r="A3493" s="0" t="s">
        <v>27788</v>
      </c>
      <c r="B3493" s="0" t="s">
        <v>27789</v>
      </c>
      <c r="C3493" s="0" t="s">
        <v>27790</v>
      </c>
      <c r="D3493" s="0" t="s">
        <v>27791</v>
      </c>
      <c r="E3493" s="0" t="s">
        <v>27792</v>
      </c>
      <c r="F3493" s="0" t="n">
        <f aca="false">TRUE()</f>
        <v>1</v>
      </c>
      <c r="G3493" s="0" t="s">
        <v>26</v>
      </c>
      <c r="H3493" s="0" t="n">
        <f aca="false">TRUE()</f>
        <v>1</v>
      </c>
      <c r="I3493" s="0" t="n">
        <f aca="false">TRUE()</f>
        <v>1</v>
      </c>
      <c r="J3493" s="0" t="n">
        <f aca="false">TRUE()</f>
        <v>1</v>
      </c>
      <c r="K3493" s="0" t="n">
        <f aca="false">TRUE()</f>
        <v>1</v>
      </c>
      <c r="L3493" s="0" t="n">
        <f aca="false">TRUE()</f>
        <v>1</v>
      </c>
      <c r="M3493" s="0" t="n">
        <f aca="false">TRUE()</f>
        <v>1</v>
      </c>
      <c r="N3493" s="0" t="s">
        <v>508</v>
      </c>
      <c r="O3493" s="0" t="s">
        <v>27793</v>
      </c>
      <c r="P3493" s="0" t="s">
        <v>27794</v>
      </c>
      <c r="Q3493" s="0" t="s">
        <v>27795</v>
      </c>
      <c r="R3493" s="0" t="s">
        <v>27796</v>
      </c>
      <c r="S3493" s="0" t="s">
        <v>184</v>
      </c>
      <c r="T3493" s="0" t="s">
        <v>26</v>
      </c>
      <c r="U3493" s="0" t="s">
        <v>27797</v>
      </c>
    </row>
    <row r="3494" customFormat="false" ht="15" hidden="false" customHeight="false" outlineLevel="0" collapsed="false">
      <c r="A3494" s="0" t="s">
        <v>27798</v>
      </c>
      <c r="B3494" s="0" t="s">
        <v>27799</v>
      </c>
      <c r="C3494" s="0" t="s">
        <v>27800</v>
      </c>
      <c r="D3494" s="0" t="s">
        <v>27801</v>
      </c>
      <c r="E3494" s="0" t="s">
        <v>27802</v>
      </c>
      <c r="F3494" s="0" t="n">
        <f aca="false">TRUE()</f>
        <v>1</v>
      </c>
      <c r="G3494" s="0" t="s">
        <v>26</v>
      </c>
      <c r="H3494" s="0" t="n">
        <f aca="false">TRUE()</f>
        <v>1</v>
      </c>
      <c r="I3494" s="0" t="s">
        <v>26</v>
      </c>
      <c r="J3494" s="0" t="n">
        <f aca="false">TRUE()</f>
        <v>1</v>
      </c>
      <c r="K3494" s="0" t="n">
        <f aca="false">TRUE()</f>
        <v>1</v>
      </c>
      <c r="L3494" s="0" t="n">
        <f aca="false">TRUE()</f>
        <v>1</v>
      </c>
      <c r="M3494" s="0" t="n">
        <f aca="false">TRUE()</f>
        <v>1</v>
      </c>
      <c r="N3494" s="0" t="s">
        <v>27</v>
      </c>
      <c r="O3494" s="0" t="s">
        <v>27803</v>
      </c>
      <c r="P3494" s="0" t="s">
        <v>27804</v>
      </c>
      <c r="Q3494" s="0" t="s">
        <v>27805</v>
      </c>
      <c r="R3494" s="0" t="s">
        <v>27806</v>
      </c>
      <c r="S3494" s="0" t="s">
        <v>61</v>
      </c>
      <c r="T3494" s="0" t="s">
        <v>26</v>
      </c>
      <c r="U3494" s="0" t="s">
        <v>27807</v>
      </c>
    </row>
    <row r="3495" customFormat="false" ht="15" hidden="false" customHeight="false" outlineLevel="0" collapsed="false">
      <c r="A3495" s="0" t="s">
        <v>27808</v>
      </c>
      <c r="B3495" s="0" t="s">
        <v>27809</v>
      </c>
      <c r="C3495" s="0" t="s">
        <v>27810</v>
      </c>
      <c r="D3495" s="0" t="s">
        <v>27811</v>
      </c>
      <c r="E3495" s="0" t="s">
        <v>26</v>
      </c>
      <c r="F3495" s="0" t="n">
        <f aca="false">TRUE()</f>
        <v>1</v>
      </c>
      <c r="G3495" s="0" t="s">
        <v>26</v>
      </c>
      <c r="H3495" s="0" t="n">
        <f aca="false">TRUE()</f>
        <v>1</v>
      </c>
      <c r="I3495" s="0" t="n">
        <f aca="false">TRUE()</f>
        <v>1</v>
      </c>
      <c r="J3495" s="0" t="n">
        <f aca="false">TRUE()</f>
        <v>1</v>
      </c>
      <c r="K3495" s="0" t="n">
        <f aca="false">TRUE()</f>
        <v>1</v>
      </c>
      <c r="L3495" s="0" t="n">
        <f aca="false">TRUE()</f>
        <v>1</v>
      </c>
      <c r="M3495" s="0" t="n">
        <f aca="false">TRUE()</f>
        <v>1</v>
      </c>
      <c r="N3495" s="0" t="s">
        <v>214</v>
      </c>
      <c r="O3495" s="0" t="s">
        <v>27812</v>
      </c>
      <c r="P3495" s="0" t="s">
        <v>27813</v>
      </c>
      <c r="Q3495" s="0" t="s">
        <v>27814</v>
      </c>
      <c r="R3495" s="0" t="s">
        <v>27815</v>
      </c>
      <c r="S3495" s="0" t="s">
        <v>26</v>
      </c>
      <c r="T3495" s="0" t="n">
        <f aca="false">TRUE()</f>
        <v>1</v>
      </c>
      <c r="U3495" s="0" t="s">
        <v>27816</v>
      </c>
    </row>
    <row r="3496" customFormat="false" ht="15" hidden="false" customHeight="false" outlineLevel="0" collapsed="false">
      <c r="A3496" s="0" t="s">
        <v>27772</v>
      </c>
      <c r="B3496" s="0" t="s">
        <v>27817</v>
      </c>
      <c r="C3496" s="0" t="s">
        <v>27818</v>
      </c>
      <c r="D3496" s="0" t="s">
        <v>27819</v>
      </c>
      <c r="E3496" s="0" t="s">
        <v>27820</v>
      </c>
      <c r="F3496" s="0" t="n">
        <f aca="false">TRUE()</f>
        <v>1</v>
      </c>
      <c r="G3496" s="0" t="s">
        <v>26</v>
      </c>
      <c r="H3496" s="0" t="n">
        <f aca="false">TRUE()</f>
        <v>1</v>
      </c>
      <c r="I3496" s="0" t="n">
        <f aca="false">TRUE()</f>
        <v>1</v>
      </c>
      <c r="J3496" s="0" t="n">
        <f aca="false">TRUE()</f>
        <v>1</v>
      </c>
      <c r="K3496" s="0" t="n">
        <f aca="false">TRUE()</f>
        <v>1</v>
      </c>
      <c r="L3496" s="0" t="n">
        <f aca="false">TRUE()</f>
        <v>1</v>
      </c>
      <c r="M3496" s="0" t="n">
        <f aca="false">TRUE()</f>
        <v>1</v>
      </c>
      <c r="N3496" s="0" t="s">
        <v>214</v>
      </c>
      <c r="O3496" s="0" t="s">
        <v>26</v>
      </c>
      <c r="P3496" s="0" t="s">
        <v>27821</v>
      </c>
      <c r="Q3496" s="0" t="s">
        <v>27777</v>
      </c>
      <c r="R3496" s="0" t="s">
        <v>27822</v>
      </c>
      <c r="S3496" s="0" t="s">
        <v>61</v>
      </c>
      <c r="T3496" s="0" t="s">
        <v>26</v>
      </c>
      <c r="U3496" s="0" t="s">
        <v>27823</v>
      </c>
    </row>
    <row r="3497" customFormat="false" ht="15" hidden="false" customHeight="false" outlineLevel="0" collapsed="false">
      <c r="A3497" s="0" t="s">
        <v>27824</v>
      </c>
      <c r="B3497" s="0" t="s">
        <v>27825</v>
      </c>
      <c r="C3497" s="0" t="s">
        <v>27826</v>
      </c>
      <c r="D3497" s="0" t="s">
        <v>27827</v>
      </c>
      <c r="E3497" s="0" t="s">
        <v>27828</v>
      </c>
      <c r="F3497" s="0" t="s">
        <v>26</v>
      </c>
      <c r="G3497" s="0" t="s">
        <v>26</v>
      </c>
      <c r="H3497" s="0" t="s">
        <v>26</v>
      </c>
      <c r="I3497" s="0" t="s">
        <v>26</v>
      </c>
      <c r="J3497" s="0" t="s">
        <v>26</v>
      </c>
      <c r="K3497" s="0" t="s">
        <v>26</v>
      </c>
      <c r="L3497" s="0" t="s">
        <v>26</v>
      </c>
      <c r="M3497" s="0" t="s">
        <v>26</v>
      </c>
      <c r="N3497" s="0" t="s">
        <v>2354</v>
      </c>
      <c r="O3497" s="0" t="s">
        <v>26</v>
      </c>
      <c r="P3497" s="0" t="s">
        <v>27829</v>
      </c>
      <c r="Q3497" s="0" t="s">
        <v>9088</v>
      </c>
      <c r="R3497" s="0" t="s">
        <v>27830</v>
      </c>
      <c r="S3497" s="0" t="s">
        <v>492</v>
      </c>
      <c r="T3497" s="0" t="n">
        <f aca="false">TRUE()</f>
        <v>1</v>
      </c>
      <c r="U3497" s="0" t="s">
        <v>27831</v>
      </c>
    </row>
    <row r="3498" customFormat="false" ht="15" hidden="false" customHeight="false" outlineLevel="0" collapsed="false">
      <c r="A3498" s="0" t="s">
        <v>27832</v>
      </c>
      <c r="B3498" s="0" t="s">
        <v>27833</v>
      </c>
      <c r="C3498" s="0" t="s">
        <v>27826</v>
      </c>
      <c r="D3498" s="0" t="s">
        <v>27834</v>
      </c>
      <c r="E3498" s="0" t="s">
        <v>27835</v>
      </c>
      <c r="F3498" s="0" t="n">
        <f aca="false">TRUE()</f>
        <v>1</v>
      </c>
      <c r="G3498" s="0" t="s">
        <v>26</v>
      </c>
      <c r="H3498" s="0" t="n">
        <f aca="false">TRUE()</f>
        <v>1</v>
      </c>
      <c r="I3498" s="0" t="s">
        <v>26</v>
      </c>
      <c r="J3498" s="0" t="n">
        <f aca="false">TRUE()</f>
        <v>1</v>
      </c>
      <c r="K3498" s="0" t="n">
        <f aca="false">TRUE()</f>
        <v>1</v>
      </c>
      <c r="L3498" s="0" t="n">
        <f aca="false">TRUE()</f>
        <v>1</v>
      </c>
      <c r="M3498" s="0" t="n">
        <f aca="false">TRUE()</f>
        <v>1</v>
      </c>
      <c r="N3498" s="0" t="s">
        <v>27</v>
      </c>
      <c r="O3498" s="0" t="s">
        <v>27836</v>
      </c>
      <c r="P3498" s="0" t="s">
        <v>27837</v>
      </c>
      <c r="Q3498" s="0" t="s">
        <v>27838</v>
      </c>
      <c r="R3498" s="0" t="s">
        <v>27839</v>
      </c>
      <c r="S3498" s="0" t="s">
        <v>32</v>
      </c>
      <c r="T3498" s="0" t="s">
        <v>26</v>
      </c>
      <c r="U3498" s="0" t="s">
        <v>27840</v>
      </c>
    </row>
    <row r="3499" customFormat="false" ht="15" hidden="false" customHeight="false" outlineLevel="0" collapsed="false">
      <c r="A3499" s="0" t="s">
        <v>6917</v>
      </c>
      <c r="B3499" s="0" t="s">
        <v>27841</v>
      </c>
      <c r="C3499" s="0" t="s">
        <v>27842</v>
      </c>
      <c r="D3499" s="0" t="s">
        <v>27843</v>
      </c>
      <c r="E3499" s="0" t="s">
        <v>27844</v>
      </c>
      <c r="F3499" s="0" t="n">
        <f aca="false">TRUE()</f>
        <v>1</v>
      </c>
      <c r="G3499" s="0" t="s">
        <v>26</v>
      </c>
      <c r="H3499" s="0" t="n">
        <f aca="false">TRUE()</f>
        <v>1</v>
      </c>
      <c r="I3499" s="0" t="s">
        <v>26</v>
      </c>
      <c r="J3499" s="0" t="n">
        <f aca="false">TRUE()</f>
        <v>1</v>
      </c>
      <c r="K3499" s="0" t="n">
        <f aca="false">TRUE()</f>
        <v>1</v>
      </c>
      <c r="L3499" s="0" t="n">
        <f aca="false">TRUE()</f>
        <v>1</v>
      </c>
      <c r="M3499" s="0" t="n">
        <f aca="false">TRUE()</f>
        <v>1</v>
      </c>
      <c r="N3499" s="0" t="s">
        <v>6163</v>
      </c>
      <c r="O3499" s="0" t="s">
        <v>27845</v>
      </c>
      <c r="P3499" s="0" t="s">
        <v>27846</v>
      </c>
      <c r="Q3499" s="0" t="s">
        <v>27847</v>
      </c>
      <c r="R3499" s="0" t="s">
        <v>27848</v>
      </c>
      <c r="S3499" s="0" t="s">
        <v>32</v>
      </c>
      <c r="T3499" s="0" t="s">
        <v>26</v>
      </c>
      <c r="U3499" s="0" t="s">
        <v>27849</v>
      </c>
    </row>
    <row r="3500" customFormat="false" ht="15" hidden="false" customHeight="false" outlineLevel="0" collapsed="false">
      <c r="A3500" s="0" t="s">
        <v>27850</v>
      </c>
      <c r="B3500" s="0" t="s">
        <v>27851</v>
      </c>
      <c r="C3500" s="0" t="s">
        <v>27842</v>
      </c>
      <c r="D3500" s="0" t="s">
        <v>27852</v>
      </c>
      <c r="E3500" s="0" t="s">
        <v>27853</v>
      </c>
      <c r="F3500" s="0" t="n">
        <f aca="false">TRUE()</f>
        <v>1</v>
      </c>
      <c r="G3500" s="0" t="s">
        <v>26</v>
      </c>
      <c r="H3500" s="0" t="n">
        <f aca="false">TRUE()</f>
        <v>1</v>
      </c>
      <c r="I3500" s="0" t="n">
        <f aca="false">TRUE()</f>
        <v>1</v>
      </c>
      <c r="J3500" s="0" t="n">
        <f aca="false">TRUE()</f>
        <v>1</v>
      </c>
      <c r="K3500" s="0" t="n">
        <f aca="false">TRUE()</f>
        <v>1</v>
      </c>
      <c r="L3500" s="0" t="n">
        <f aca="false">TRUE()</f>
        <v>1</v>
      </c>
      <c r="M3500" s="0" t="n">
        <f aca="false">TRUE()</f>
        <v>1</v>
      </c>
      <c r="N3500" s="0" t="s">
        <v>117</v>
      </c>
      <c r="O3500" s="0" t="s">
        <v>27854</v>
      </c>
      <c r="P3500" s="0" t="s">
        <v>27855</v>
      </c>
      <c r="Q3500" s="0" t="s">
        <v>27850</v>
      </c>
      <c r="R3500" s="0" t="s">
        <v>27856</v>
      </c>
      <c r="S3500" s="0" t="s">
        <v>492</v>
      </c>
      <c r="T3500" s="0" t="n">
        <f aca="false">TRUE()</f>
        <v>1</v>
      </c>
      <c r="U3500" s="0" t="s">
        <v>27857</v>
      </c>
    </row>
    <row r="3501" customFormat="false" ht="15" hidden="false" customHeight="false" outlineLevel="0" collapsed="false">
      <c r="A3501" s="0" t="s">
        <v>27858</v>
      </c>
      <c r="B3501" s="0" t="s">
        <v>27859</v>
      </c>
      <c r="C3501" s="0" t="s">
        <v>27860</v>
      </c>
      <c r="D3501" s="0" t="s">
        <v>27861</v>
      </c>
      <c r="E3501" s="0" t="s">
        <v>27862</v>
      </c>
      <c r="F3501" s="0" t="n">
        <f aca="false">TRUE()</f>
        <v>1</v>
      </c>
      <c r="G3501" s="0" t="s">
        <v>26</v>
      </c>
      <c r="H3501" s="0" t="n">
        <f aca="false">TRUE()</f>
        <v>1</v>
      </c>
      <c r="I3501" s="0" t="s">
        <v>26</v>
      </c>
      <c r="J3501" s="0" t="n">
        <f aca="false">TRUE()</f>
        <v>1</v>
      </c>
      <c r="K3501" s="0" t="n">
        <f aca="false">TRUE()</f>
        <v>1</v>
      </c>
      <c r="L3501" s="0" t="n">
        <f aca="false">TRUE()</f>
        <v>1</v>
      </c>
      <c r="M3501" s="0" t="n">
        <f aca="false">TRUE()</f>
        <v>1</v>
      </c>
      <c r="N3501" s="0" t="s">
        <v>1893</v>
      </c>
      <c r="O3501" s="0" t="s">
        <v>27863</v>
      </c>
      <c r="P3501" s="0" t="s">
        <v>27864</v>
      </c>
      <c r="Q3501" s="0" t="s">
        <v>27865</v>
      </c>
      <c r="R3501" s="0" t="s">
        <v>27866</v>
      </c>
      <c r="S3501" s="0" t="s">
        <v>54</v>
      </c>
      <c r="T3501" s="0" t="s">
        <v>26</v>
      </c>
      <c r="U3501" s="0" t="s">
        <v>27867</v>
      </c>
    </row>
    <row r="3502" customFormat="false" ht="15" hidden="false" customHeight="false" outlineLevel="0" collapsed="false">
      <c r="A3502" s="0" t="s">
        <v>27868</v>
      </c>
      <c r="B3502" s="0" t="s">
        <v>27869</v>
      </c>
      <c r="C3502" s="0" t="s">
        <v>27870</v>
      </c>
      <c r="D3502" s="0" t="s">
        <v>27871</v>
      </c>
      <c r="E3502" s="0" t="s">
        <v>27872</v>
      </c>
      <c r="F3502" s="0" t="n">
        <f aca="false">TRUE()</f>
        <v>1</v>
      </c>
      <c r="G3502" s="0" t="s">
        <v>26</v>
      </c>
      <c r="H3502" s="0" t="n">
        <f aca="false">TRUE()</f>
        <v>1</v>
      </c>
      <c r="I3502" s="0" t="n">
        <f aca="false">TRUE()</f>
        <v>1</v>
      </c>
      <c r="J3502" s="0" t="n">
        <f aca="false">TRUE()</f>
        <v>1</v>
      </c>
      <c r="K3502" s="0" t="n">
        <f aca="false">TRUE()</f>
        <v>1</v>
      </c>
      <c r="L3502" s="0" t="n">
        <f aca="false">TRUE()</f>
        <v>1</v>
      </c>
      <c r="M3502" s="0" t="n">
        <f aca="false">TRUE()</f>
        <v>1</v>
      </c>
      <c r="N3502" s="0" t="s">
        <v>117</v>
      </c>
      <c r="O3502" s="0" t="s">
        <v>26</v>
      </c>
      <c r="P3502" s="0" t="s">
        <v>27873</v>
      </c>
      <c r="Q3502" s="0" t="s">
        <v>27868</v>
      </c>
      <c r="R3502" s="0" t="s">
        <v>27874</v>
      </c>
      <c r="S3502" s="0" t="s">
        <v>61</v>
      </c>
      <c r="T3502" s="0" t="s">
        <v>26</v>
      </c>
      <c r="U3502" s="0" t="s">
        <v>27875</v>
      </c>
    </row>
    <row r="3503" customFormat="false" ht="15" hidden="false" customHeight="false" outlineLevel="0" collapsed="false">
      <c r="A3503" s="0" t="s">
        <v>27876</v>
      </c>
      <c r="B3503" s="0" t="s">
        <v>27869</v>
      </c>
      <c r="C3503" s="0" t="s">
        <v>27870</v>
      </c>
      <c r="D3503" s="0" t="s">
        <v>27877</v>
      </c>
      <c r="E3503" s="0" t="s">
        <v>26</v>
      </c>
      <c r="F3503" s="0" t="n">
        <f aca="false">TRUE()</f>
        <v>1</v>
      </c>
      <c r="G3503" s="0" t="s">
        <v>26</v>
      </c>
      <c r="H3503" s="0" t="n">
        <f aca="false">TRUE()</f>
        <v>1</v>
      </c>
      <c r="I3503" s="0" t="s">
        <v>26</v>
      </c>
      <c r="J3503" s="0" t="n">
        <f aca="false">TRUE()</f>
        <v>1</v>
      </c>
      <c r="K3503" s="0" t="n">
        <f aca="false">TRUE()</f>
        <v>1</v>
      </c>
      <c r="L3503" s="0" t="n">
        <f aca="false">TRUE()</f>
        <v>1</v>
      </c>
      <c r="M3503" s="0" t="n">
        <f aca="false">TRUE()</f>
        <v>1</v>
      </c>
      <c r="N3503" s="0" t="s">
        <v>89</v>
      </c>
      <c r="O3503" s="0" t="s">
        <v>26</v>
      </c>
      <c r="P3503" s="0" t="s">
        <v>26</v>
      </c>
      <c r="Q3503" s="0" t="s">
        <v>27878</v>
      </c>
      <c r="R3503" s="0" t="s">
        <v>27879</v>
      </c>
      <c r="S3503" s="0" t="s">
        <v>32</v>
      </c>
      <c r="T3503" s="0" t="n">
        <f aca="false">TRUE()</f>
        <v>1</v>
      </c>
      <c r="U3503" s="0" t="s">
        <v>27880</v>
      </c>
    </row>
    <row r="3504" customFormat="false" ht="15" hidden="false" customHeight="false" outlineLevel="0" collapsed="false">
      <c r="A3504" s="0" t="s">
        <v>9397</v>
      </c>
      <c r="B3504" s="0" t="s">
        <v>27881</v>
      </c>
      <c r="C3504" s="0" t="s">
        <v>27882</v>
      </c>
      <c r="D3504" s="0" t="s">
        <v>27883</v>
      </c>
      <c r="E3504" s="0" t="s">
        <v>27884</v>
      </c>
      <c r="F3504" s="0" t="n">
        <f aca="false">TRUE()</f>
        <v>1</v>
      </c>
      <c r="G3504" s="0" t="n">
        <f aca="false">TRUE()</f>
        <v>1</v>
      </c>
      <c r="H3504" s="0" t="n">
        <f aca="false">TRUE()</f>
        <v>1</v>
      </c>
      <c r="I3504" s="0" t="n">
        <f aca="false">TRUE()</f>
        <v>1</v>
      </c>
      <c r="J3504" s="0" t="n">
        <f aca="false">TRUE()</f>
        <v>1</v>
      </c>
      <c r="K3504" s="0" t="n">
        <f aca="false">TRUE()</f>
        <v>1</v>
      </c>
      <c r="L3504" s="0" t="n">
        <f aca="false">TRUE()</f>
        <v>1</v>
      </c>
      <c r="M3504" s="0" t="n">
        <f aca="false">TRUE()</f>
        <v>1</v>
      </c>
      <c r="N3504" s="0" t="s">
        <v>58</v>
      </c>
      <c r="O3504" s="0" t="s">
        <v>27885</v>
      </c>
      <c r="P3504" s="0" t="s">
        <v>27886</v>
      </c>
      <c r="Q3504" s="0" t="s">
        <v>27887</v>
      </c>
      <c r="R3504" s="0" t="s">
        <v>27888</v>
      </c>
      <c r="S3504" s="0" t="s">
        <v>54</v>
      </c>
      <c r="T3504" s="0" t="s">
        <v>26</v>
      </c>
      <c r="U3504" s="0" t="s">
        <v>27889</v>
      </c>
    </row>
    <row r="3505" customFormat="false" ht="15" hidden="false" customHeight="false" outlineLevel="0" collapsed="false">
      <c r="A3505" s="0" t="s">
        <v>27858</v>
      </c>
      <c r="B3505" s="0" t="s">
        <v>27881</v>
      </c>
      <c r="C3505" s="0" t="s">
        <v>27882</v>
      </c>
      <c r="D3505" s="0" t="s">
        <v>27890</v>
      </c>
      <c r="E3505" s="0" t="s">
        <v>27891</v>
      </c>
      <c r="F3505" s="0" t="n">
        <f aca="false">TRUE()</f>
        <v>1</v>
      </c>
      <c r="G3505" s="0" t="s">
        <v>26</v>
      </c>
      <c r="H3505" s="0" t="n">
        <f aca="false">TRUE()</f>
        <v>1</v>
      </c>
      <c r="I3505" s="0" t="n">
        <f aca="false">TRUE()</f>
        <v>1</v>
      </c>
      <c r="J3505" s="0" t="n">
        <f aca="false">TRUE()</f>
        <v>1</v>
      </c>
      <c r="K3505" s="0" t="n">
        <f aca="false">TRUE()</f>
        <v>1</v>
      </c>
      <c r="L3505" s="0" t="n">
        <f aca="false">TRUE()</f>
        <v>1</v>
      </c>
      <c r="M3505" s="0" t="n">
        <f aca="false">TRUE()</f>
        <v>1</v>
      </c>
      <c r="N3505" s="0" t="s">
        <v>58</v>
      </c>
      <c r="O3505" s="0" t="s">
        <v>27863</v>
      </c>
      <c r="P3505" s="0" t="s">
        <v>27892</v>
      </c>
      <c r="Q3505" s="0" t="s">
        <v>27893</v>
      </c>
      <c r="R3505" s="0" t="s">
        <v>27894</v>
      </c>
      <c r="S3505" s="0" t="s">
        <v>61</v>
      </c>
      <c r="T3505" s="0" t="s">
        <v>26</v>
      </c>
      <c r="U3505" s="0" t="s">
        <v>27895</v>
      </c>
    </row>
    <row r="3506" customFormat="false" ht="15" hidden="false" customHeight="false" outlineLevel="0" collapsed="false">
      <c r="A3506" s="0" t="s">
        <v>27896</v>
      </c>
      <c r="B3506" s="0" t="s">
        <v>27897</v>
      </c>
      <c r="C3506" s="0" t="s">
        <v>27898</v>
      </c>
      <c r="D3506" s="0" t="s">
        <v>27899</v>
      </c>
      <c r="E3506" s="0" t="s">
        <v>27900</v>
      </c>
      <c r="F3506" s="0" t="n">
        <f aca="false">TRUE()</f>
        <v>1</v>
      </c>
      <c r="G3506" s="0" t="n">
        <f aca="false">TRUE()</f>
        <v>1</v>
      </c>
      <c r="H3506" s="0" t="n">
        <f aca="false">TRUE()</f>
        <v>1</v>
      </c>
      <c r="I3506" s="0" t="s">
        <v>26</v>
      </c>
      <c r="J3506" s="0" t="n">
        <f aca="false">TRUE()</f>
        <v>1</v>
      </c>
      <c r="K3506" s="0" t="n">
        <f aca="false">TRUE()</f>
        <v>1</v>
      </c>
      <c r="L3506" s="0" t="n">
        <f aca="false">TRUE()</f>
        <v>1</v>
      </c>
      <c r="M3506" s="0" t="n">
        <f aca="false">TRUE()</f>
        <v>1</v>
      </c>
      <c r="N3506" s="0" t="s">
        <v>567</v>
      </c>
      <c r="O3506" s="0" t="s">
        <v>26</v>
      </c>
      <c r="P3506" s="0" t="s">
        <v>27901</v>
      </c>
      <c r="Q3506" s="0" t="s">
        <v>27896</v>
      </c>
      <c r="R3506" s="0" t="s">
        <v>27902</v>
      </c>
      <c r="S3506" s="0" t="s">
        <v>26</v>
      </c>
      <c r="T3506" s="0" t="n">
        <f aca="false">TRUE()</f>
        <v>1</v>
      </c>
      <c r="U3506" s="0" t="s">
        <v>27903</v>
      </c>
    </row>
    <row r="3507" customFormat="false" ht="15" hidden="false" customHeight="false" outlineLevel="0" collapsed="false">
      <c r="A3507" s="0" t="s">
        <v>27904</v>
      </c>
      <c r="B3507" s="0" t="s">
        <v>27905</v>
      </c>
      <c r="C3507" s="0" t="s">
        <v>27906</v>
      </c>
      <c r="D3507" s="0" t="s">
        <v>27907</v>
      </c>
      <c r="E3507" s="0" t="s">
        <v>27908</v>
      </c>
      <c r="F3507" s="0" t="n">
        <f aca="false">TRUE()</f>
        <v>1</v>
      </c>
      <c r="G3507" s="0" t="n">
        <f aca="false">TRUE()</f>
        <v>1</v>
      </c>
      <c r="H3507" s="0" t="n">
        <f aca="false">TRUE()</f>
        <v>1</v>
      </c>
      <c r="I3507" s="0" t="s">
        <v>26</v>
      </c>
      <c r="J3507" s="0" t="n">
        <f aca="false">TRUE()</f>
        <v>1</v>
      </c>
      <c r="K3507" s="0" t="n">
        <f aca="false">TRUE()</f>
        <v>1</v>
      </c>
      <c r="L3507" s="0" t="n">
        <f aca="false">TRUE()</f>
        <v>1</v>
      </c>
      <c r="M3507" s="0" t="n">
        <f aca="false">TRUE()</f>
        <v>1</v>
      </c>
      <c r="N3507" s="0" t="s">
        <v>58</v>
      </c>
      <c r="O3507" s="0" t="s">
        <v>27909</v>
      </c>
      <c r="P3507" s="0" t="s">
        <v>27910</v>
      </c>
      <c r="Q3507" s="0" t="s">
        <v>27911</v>
      </c>
      <c r="R3507" s="0" t="s">
        <v>27912</v>
      </c>
      <c r="S3507" s="0" t="s">
        <v>32</v>
      </c>
      <c r="T3507" s="0" t="s">
        <v>26</v>
      </c>
      <c r="U3507" s="0" t="s">
        <v>27913</v>
      </c>
    </row>
    <row r="3508" customFormat="false" ht="15" hidden="false" customHeight="false" outlineLevel="0" collapsed="false">
      <c r="A3508" s="0" t="s">
        <v>27914</v>
      </c>
      <c r="B3508" s="0" t="s">
        <v>27915</v>
      </c>
      <c r="C3508" s="0" t="s">
        <v>27916</v>
      </c>
      <c r="D3508" s="0" t="s">
        <v>27917</v>
      </c>
      <c r="E3508" s="0" t="s">
        <v>27918</v>
      </c>
      <c r="F3508" s="0" t="n">
        <f aca="false">TRUE()</f>
        <v>1</v>
      </c>
      <c r="G3508" s="0" t="s">
        <v>26</v>
      </c>
      <c r="H3508" s="0" t="n">
        <f aca="false">TRUE()</f>
        <v>1</v>
      </c>
      <c r="I3508" s="0" t="n">
        <f aca="false">TRUE()</f>
        <v>1</v>
      </c>
      <c r="J3508" s="0" t="n">
        <f aca="false">TRUE()</f>
        <v>1</v>
      </c>
      <c r="K3508" s="0" t="n">
        <f aca="false">TRUE()</f>
        <v>1</v>
      </c>
      <c r="L3508" s="0" t="n">
        <f aca="false">TRUE()</f>
        <v>1</v>
      </c>
      <c r="M3508" s="0" t="n">
        <f aca="false">TRUE()</f>
        <v>1</v>
      </c>
      <c r="N3508" s="0" t="s">
        <v>58</v>
      </c>
      <c r="O3508" s="0" t="s">
        <v>27919</v>
      </c>
      <c r="P3508" s="0" t="s">
        <v>27920</v>
      </c>
      <c r="Q3508" s="0" t="s">
        <v>27921</v>
      </c>
      <c r="R3508" s="0" t="s">
        <v>27922</v>
      </c>
      <c r="S3508" s="0" t="s">
        <v>61</v>
      </c>
      <c r="T3508" s="0" t="s">
        <v>26</v>
      </c>
      <c r="U3508" s="0" t="s">
        <v>27923</v>
      </c>
    </row>
    <row r="3509" customFormat="false" ht="15" hidden="false" customHeight="false" outlineLevel="0" collapsed="false">
      <c r="A3509" s="0" t="s">
        <v>27924</v>
      </c>
      <c r="B3509" s="0" t="s">
        <v>27925</v>
      </c>
      <c r="C3509" s="0" t="s">
        <v>27926</v>
      </c>
      <c r="D3509" s="0" t="s">
        <v>27927</v>
      </c>
      <c r="E3509" s="0" t="s">
        <v>27928</v>
      </c>
      <c r="F3509" s="0" t="n">
        <f aca="false">TRUE()</f>
        <v>1</v>
      </c>
      <c r="G3509" s="0" t="n">
        <f aca="false">TRUE()</f>
        <v>1</v>
      </c>
      <c r="H3509" s="0" t="n">
        <f aca="false">TRUE()</f>
        <v>1</v>
      </c>
      <c r="I3509" s="0" t="n">
        <f aca="false">TRUE()</f>
        <v>1</v>
      </c>
      <c r="J3509" s="0" t="n">
        <f aca="false">TRUE()</f>
        <v>1</v>
      </c>
      <c r="K3509" s="0" t="s">
        <v>26</v>
      </c>
      <c r="L3509" s="0" t="s">
        <v>26</v>
      </c>
      <c r="M3509" s="0" t="n">
        <f aca="false">TRUE()</f>
        <v>1</v>
      </c>
      <c r="N3509" s="0" t="s">
        <v>58</v>
      </c>
      <c r="O3509" s="0" t="s">
        <v>26</v>
      </c>
      <c r="P3509" s="0" t="s">
        <v>27929</v>
      </c>
      <c r="Q3509" s="0" t="s">
        <v>27930</v>
      </c>
      <c r="R3509" s="0" t="s">
        <v>27931</v>
      </c>
      <c r="S3509" s="0" t="s">
        <v>61</v>
      </c>
      <c r="T3509" s="0" t="s">
        <v>26</v>
      </c>
      <c r="U3509" s="0" t="s">
        <v>27932</v>
      </c>
    </row>
    <row r="3510" customFormat="false" ht="15" hidden="false" customHeight="false" outlineLevel="0" collapsed="false">
      <c r="A3510" s="0" t="s">
        <v>27933</v>
      </c>
      <c r="B3510" s="0" t="s">
        <v>27934</v>
      </c>
      <c r="C3510" s="0" t="s">
        <v>27935</v>
      </c>
      <c r="D3510" s="0" t="s">
        <v>27936</v>
      </c>
      <c r="E3510" s="0" t="s">
        <v>27937</v>
      </c>
      <c r="F3510" s="0" t="n">
        <f aca="false">TRUE()</f>
        <v>1</v>
      </c>
      <c r="G3510" s="0" t="s">
        <v>26</v>
      </c>
      <c r="H3510" s="0" t="n">
        <f aca="false">TRUE()</f>
        <v>1</v>
      </c>
      <c r="I3510" s="0" t="s">
        <v>26</v>
      </c>
      <c r="J3510" s="0" t="n">
        <f aca="false">TRUE()</f>
        <v>1</v>
      </c>
      <c r="K3510" s="0" t="n">
        <f aca="false">TRUE()</f>
        <v>1</v>
      </c>
      <c r="L3510" s="0" t="n">
        <f aca="false">TRUE()</f>
        <v>1</v>
      </c>
      <c r="M3510" s="0" t="n">
        <f aca="false">TRUE()</f>
        <v>1</v>
      </c>
      <c r="N3510" s="0" t="s">
        <v>89</v>
      </c>
      <c r="O3510" s="0" t="s">
        <v>27938</v>
      </c>
      <c r="P3510" s="0" t="s">
        <v>27939</v>
      </c>
      <c r="Q3510" s="0" t="s">
        <v>27940</v>
      </c>
      <c r="R3510" s="0" t="s">
        <v>27941</v>
      </c>
      <c r="S3510" s="0" t="s">
        <v>32</v>
      </c>
      <c r="T3510" s="0" t="n">
        <f aca="false">TRUE()</f>
        <v>1</v>
      </c>
      <c r="U3510" s="0" t="s">
        <v>27942</v>
      </c>
    </row>
    <row r="3511" customFormat="false" ht="15" hidden="false" customHeight="false" outlineLevel="0" collapsed="false">
      <c r="A3511" s="0" t="s">
        <v>27943</v>
      </c>
      <c r="B3511" s="0" t="s">
        <v>27944</v>
      </c>
      <c r="C3511" s="0" t="s">
        <v>27945</v>
      </c>
      <c r="D3511" s="0" t="s">
        <v>27946</v>
      </c>
      <c r="E3511" s="0" t="s">
        <v>27947</v>
      </c>
      <c r="F3511" s="0" t="n">
        <f aca="false">TRUE()</f>
        <v>1</v>
      </c>
      <c r="G3511" s="0" t="s">
        <v>26</v>
      </c>
      <c r="H3511" s="0" t="n">
        <f aca="false">TRUE()</f>
        <v>1</v>
      </c>
      <c r="I3511" s="0" t="s">
        <v>26</v>
      </c>
      <c r="J3511" s="0" t="n">
        <f aca="false">TRUE()</f>
        <v>1</v>
      </c>
      <c r="K3511" s="0" t="n">
        <f aca="false">TRUE()</f>
        <v>1</v>
      </c>
      <c r="L3511" s="0" t="n">
        <f aca="false">TRUE()</f>
        <v>1</v>
      </c>
      <c r="M3511" s="0" t="n">
        <f aca="false">TRUE()</f>
        <v>1</v>
      </c>
      <c r="N3511" s="0" t="s">
        <v>9014</v>
      </c>
      <c r="O3511" s="0" t="s">
        <v>27948</v>
      </c>
      <c r="P3511" s="0" t="s">
        <v>27949</v>
      </c>
      <c r="Q3511" s="0" t="s">
        <v>27950</v>
      </c>
      <c r="R3511" s="0" t="s">
        <v>27951</v>
      </c>
      <c r="S3511" s="0" t="s">
        <v>32</v>
      </c>
      <c r="T3511" s="0" t="s">
        <v>26</v>
      </c>
      <c r="U3511" s="0" t="s">
        <v>27952</v>
      </c>
    </row>
    <row r="3512" customFormat="false" ht="15" hidden="false" customHeight="false" outlineLevel="0" collapsed="false">
      <c r="A3512" s="0" t="s">
        <v>27953</v>
      </c>
      <c r="B3512" s="0" t="s">
        <v>27954</v>
      </c>
      <c r="C3512" s="0" t="s">
        <v>27955</v>
      </c>
      <c r="D3512" s="0" t="s">
        <v>27956</v>
      </c>
      <c r="E3512" s="0" t="s">
        <v>27957</v>
      </c>
      <c r="F3512" s="0" t="n">
        <f aca="false">TRUE()</f>
        <v>1</v>
      </c>
      <c r="G3512" s="0" t="n">
        <f aca="false">TRUE()</f>
        <v>1</v>
      </c>
      <c r="H3512" s="0" t="n">
        <f aca="false">TRUE()</f>
        <v>1</v>
      </c>
      <c r="I3512" s="0" t="n">
        <f aca="false">TRUE()</f>
        <v>1</v>
      </c>
      <c r="J3512" s="0" t="n">
        <f aca="false">TRUE()</f>
        <v>1</v>
      </c>
      <c r="K3512" s="0" t="n">
        <f aca="false">TRUE()</f>
        <v>1</v>
      </c>
      <c r="L3512" s="0" t="n">
        <f aca="false">TRUE()</f>
        <v>1</v>
      </c>
      <c r="M3512" s="0" t="n">
        <f aca="false">TRUE()</f>
        <v>1</v>
      </c>
      <c r="N3512" s="0" t="s">
        <v>27</v>
      </c>
      <c r="O3512" s="0" t="s">
        <v>27958</v>
      </c>
      <c r="P3512" s="0" t="s">
        <v>27959</v>
      </c>
      <c r="Q3512" s="0" t="s">
        <v>27960</v>
      </c>
      <c r="R3512" s="0" t="s">
        <v>27961</v>
      </c>
      <c r="S3512" s="0" t="s">
        <v>61</v>
      </c>
      <c r="T3512" s="0" t="n">
        <f aca="false">TRUE()</f>
        <v>1</v>
      </c>
      <c r="U3512" s="0" t="s">
        <v>27962</v>
      </c>
    </row>
    <row r="3513" customFormat="false" ht="15" hidden="false" customHeight="false" outlineLevel="0" collapsed="false">
      <c r="A3513" s="0" t="s">
        <v>27963</v>
      </c>
      <c r="B3513" s="0" t="s">
        <v>27954</v>
      </c>
      <c r="C3513" s="0" t="s">
        <v>27955</v>
      </c>
      <c r="D3513" s="0" t="s">
        <v>27964</v>
      </c>
      <c r="E3513" s="0" t="s">
        <v>27965</v>
      </c>
      <c r="F3513" s="0" t="n">
        <f aca="false">TRUE()</f>
        <v>1</v>
      </c>
      <c r="G3513" s="0" t="n">
        <f aca="false">TRUE()</f>
        <v>1</v>
      </c>
      <c r="H3513" s="0" t="n">
        <f aca="false">TRUE()</f>
        <v>1</v>
      </c>
      <c r="I3513" s="0" t="n">
        <f aca="false">TRUE()</f>
        <v>1</v>
      </c>
      <c r="J3513" s="0" t="n">
        <f aca="false">TRUE()</f>
        <v>1</v>
      </c>
      <c r="K3513" s="0" t="n">
        <f aca="false">TRUE()</f>
        <v>1</v>
      </c>
      <c r="L3513" s="0" t="n">
        <f aca="false">TRUE()</f>
        <v>1</v>
      </c>
      <c r="M3513" s="0" t="n">
        <f aca="false">TRUE()</f>
        <v>1</v>
      </c>
      <c r="N3513" s="0" t="s">
        <v>89</v>
      </c>
      <c r="O3513" s="0" t="s">
        <v>27966</v>
      </c>
      <c r="P3513" s="0" t="s">
        <v>27967</v>
      </c>
      <c r="Q3513" s="0" t="s">
        <v>27963</v>
      </c>
      <c r="R3513" s="0" t="s">
        <v>27968</v>
      </c>
      <c r="S3513" s="0" t="s">
        <v>32</v>
      </c>
      <c r="T3513" s="0" t="n">
        <f aca="false">TRUE()</f>
        <v>1</v>
      </c>
      <c r="U3513" s="0" t="s">
        <v>27969</v>
      </c>
    </row>
    <row r="3514" customFormat="false" ht="15" hidden="false" customHeight="false" outlineLevel="0" collapsed="false">
      <c r="A3514" s="0" t="s">
        <v>27970</v>
      </c>
      <c r="B3514" s="0" t="s">
        <v>27971</v>
      </c>
      <c r="C3514" s="0" t="s">
        <v>27972</v>
      </c>
      <c r="D3514" s="0" t="s">
        <v>27973</v>
      </c>
      <c r="E3514" s="0" t="s">
        <v>27974</v>
      </c>
      <c r="F3514" s="0" t="n">
        <f aca="false">TRUE()</f>
        <v>1</v>
      </c>
      <c r="G3514" s="0" t="n">
        <f aca="false">TRUE()</f>
        <v>1</v>
      </c>
      <c r="H3514" s="0" t="n">
        <f aca="false">TRUE()</f>
        <v>1</v>
      </c>
      <c r="I3514" s="0" t="s">
        <v>26</v>
      </c>
      <c r="J3514" s="0" t="n">
        <f aca="false">TRUE()</f>
        <v>1</v>
      </c>
      <c r="K3514" s="0" t="n">
        <f aca="false">TRUE()</f>
        <v>1</v>
      </c>
      <c r="L3514" s="0" t="n">
        <f aca="false">TRUE()</f>
        <v>1</v>
      </c>
      <c r="M3514" s="0" t="n">
        <f aca="false">TRUE()</f>
        <v>1</v>
      </c>
      <c r="N3514" s="0" t="s">
        <v>58</v>
      </c>
      <c r="O3514" s="0" t="s">
        <v>27975</v>
      </c>
      <c r="P3514" s="0" t="s">
        <v>27976</v>
      </c>
      <c r="Q3514" s="0" t="s">
        <v>27977</v>
      </c>
      <c r="R3514" s="0" t="s">
        <v>26</v>
      </c>
      <c r="S3514" s="0" t="s">
        <v>26</v>
      </c>
      <c r="T3514" s="0" t="s">
        <v>26</v>
      </c>
      <c r="U3514" s="0" t="s">
        <v>27978</v>
      </c>
    </row>
    <row r="3515" customFormat="false" ht="15" hidden="false" customHeight="false" outlineLevel="0" collapsed="false">
      <c r="A3515" s="0" t="s">
        <v>27979</v>
      </c>
      <c r="B3515" s="0" t="s">
        <v>27980</v>
      </c>
      <c r="C3515" s="0" t="s">
        <v>27981</v>
      </c>
      <c r="D3515" s="0" t="s">
        <v>27982</v>
      </c>
      <c r="E3515" s="0" t="s">
        <v>27983</v>
      </c>
      <c r="F3515" s="0" t="n">
        <f aca="false">TRUE()</f>
        <v>1</v>
      </c>
      <c r="G3515" s="0" t="s">
        <v>26</v>
      </c>
      <c r="H3515" s="0" t="n">
        <f aca="false">TRUE()</f>
        <v>1</v>
      </c>
      <c r="I3515" s="0" t="s">
        <v>26</v>
      </c>
      <c r="J3515" s="0" t="n">
        <f aca="false">TRUE()</f>
        <v>1</v>
      </c>
      <c r="K3515" s="0" t="n">
        <f aca="false">TRUE()</f>
        <v>1</v>
      </c>
      <c r="L3515" s="0" t="n">
        <f aca="false">TRUE()</f>
        <v>1</v>
      </c>
      <c r="M3515" s="0" t="n">
        <f aca="false">TRUE()</f>
        <v>1</v>
      </c>
      <c r="N3515" s="0" t="s">
        <v>3168</v>
      </c>
      <c r="O3515" s="0" t="s">
        <v>27984</v>
      </c>
      <c r="P3515" s="0" t="s">
        <v>27985</v>
      </c>
      <c r="Q3515" s="0" t="s">
        <v>27986</v>
      </c>
      <c r="R3515" s="0" t="s">
        <v>27987</v>
      </c>
      <c r="S3515" s="0" t="s">
        <v>32</v>
      </c>
      <c r="T3515" s="0" t="s">
        <v>26</v>
      </c>
      <c r="U3515" s="0" t="s">
        <v>27988</v>
      </c>
    </row>
    <row r="3516" customFormat="false" ht="15" hidden="false" customHeight="false" outlineLevel="0" collapsed="false">
      <c r="A3516" s="0" t="s">
        <v>27989</v>
      </c>
      <c r="B3516" s="0" t="s">
        <v>27990</v>
      </c>
      <c r="C3516" s="0" t="s">
        <v>27991</v>
      </c>
      <c r="D3516" s="0" t="s">
        <v>27992</v>
      </c>
      <c r="E3516" s="0" t="s">
        <v>27993</v>
      </c>
      <c r="F3516" s="0" t="s">
        <v>26</v>
      </c>
      <c r="G3516" s="0" t="s">
        <v>26</v>
      </c>
      <c r="H3516" s="0" t="s">
        <v>26</v>
      </c>
      <c r="I3516" s="0" t="s">
        <v>26</v>
      </c>
      <c r="J3516" s="0" t="s">
        <v>26</v>
      </c>
      <c r="K3516" s="0" t="s">
        <v>26</v>
      </c>
      <c r="L3516" s="0" t="s">
        <v>26</v>
      </c>
      <c r="M3516" s="0" t="s">
        <v>26</v>
      </c>
      <c r="N3516" s="0" t="s">
        <v>117</v>
      </c>
      <c r="O3516" s="0" t="s">
        <v>27994</v>
      </c>
      <c r="P3516" s="0" t="s">
        <v>27995</v>
      </c>
      <c r="Q3516" s="0" t="s">
        <v>27996</v>
      </c>
      <c r="R3516" s="0" t="s">
        <v>27997</v>
      </c>
      <c r="S3516" s="0" t="s">
        <v>184</v>
      </c>
      <c r="T3516" s="0" t="n">
        <f aca="false">TRUE()</f>
        <v>1</v>
      </c>
      <c r="U3516" s="0" t="s">
        <v>27998</v>
      </c>
    </row>
    <row r="3517" customFormat="false" ht="15" hidden="false" customHeight="false" outlineLevel="0" collapsed="false">
      <c r="A3517" s="0" t="s">
        <v>27999</v>
      </c>
      <c r="B3517" s="0" t="s">
        <v>28000</v>
      </c>
      <c r="C3517" s="0" t="s">
        <v>28001</v>
      </c>
      <c r="D3517" s="0" t="s">
        <v>28002</v>
      </c>
      <c r="E3517" s="0" t="s">
        <v>28003</v>
      </c>
      <c r="F3517" s="0" t="n">
        <f aca="false">TRUE()</f>
        <v>1</v>
      </c>
      <c r="G3517" s="0" t="s">
        <v>26</v>
      </c>
      <c r="H3517" s="0" t="n">
        <f aca="false">TRUE()</f>
        <v>1</v>
      </c>
      <c r="I3517" s="0" t="s">
        <v>26</v>
      </c>
      <c r="J3517" s="0" t="n">
        <f aca="false">TRUE()</f>
        <v>1</v>
      </c>
      <c r="K3517" s="0" t="n">
        <f aca="false">TRUE()</f>
        <v>1</v>
      </c>
      <c r="L3517" s="0" t="n">
        <f aca="false">TRUE()</f>
        <v>1</v>
      </c>
      <c r="M3517" s="0" t="n">
        <f aca="false">TRUE()</f>
        <v>1</v>
      </c>
      <c r="N3517" s="0" t="s">
        <v>49</v>
      </c>
      <c r="O3517" s="0" t="s">
        <v>28004</v>
      </c>
      <c r="P3517" s="0" t="s">
        <v>26</v>
      </c>
      <c r="Q3517" s="0" t="s">
        <v>28005</v>
      </c>
      <c r="R3517" s="0" t="s">
        <v>28006</v>
      </c>
      <c r="S3517" s="0" t="s">
        <v>32</v>
      </c>
      <c r="T3517" s="0" t="n">
        <f aca="false">TRUE()</f>
        <v>1</v>
      </c>
      <c r="U3517" s="0" t="s">
        <v>28007</v>
      </c>
    </row>
    <row r="3518" customFormat="false" ht="15" hidden="false" customHeight="false" outlineLevel="0" collapsed="false">
      <c r="A3518" s="0" t="s">
        <v>551</v>
      </c>
      <c r="B3518" s="0" t="s">
        <v>28008</v>
      </c>
      <c r="C3518" s="0" t="s">
        <v>28009</v>
      </c>
      <c r="D3518" s="0" t="s">
        <v>28010</v>
      </c>
      <c r="E3518" s="0" t="s">
        <v>26</v>
      </c>
      <c r="F3518" s="0" t="s">
        <v>26</v>
      </c>
      <c r="G3518" s="0" t="s">
        <v>26</v>
      </c>
      <c r="H3518" s="0" t="s">
        <v>26</v>
      </c>
      <c r="I3518" s="0" t="s">
        <v>26</v>
      </c>
      <c r="J3518" s="0" t="s">
        <v>26</v>
      </c>
      <c r="K3518" s="0" t="s">
        <v>26</v>
      </c>
      <c r="L3518" s="0" t="s">
        <v>26</v>
      </c>
      <c r="M3518" s="0" t="s">
        <v>26</v>
      </c>
      <c r="N3518" s="0" t="s">
        <v>58</v>
      </c>
      <c r="O3518" s="0" t="s">
        <v>28011</v>
      </c>
      <c r="P3518" s="0" t="s">
        <v>28012</v>
      </c>
      <c r="Q3518" s="0" t="s">
        <v>28013</v>
      </c>
      <c r="R3518" s="0" t="s">
        <v>28014</v>
      </c>
      <c r="S3518" s="0" t="s">
        <v>32</v>
      </c>
      <c r="T3518" s="0" t="n">
        <f aca="false">TRUE()</f>
        <v>1</v>
      </c>
      <c r="U3518" s="0" t="s">
        <v>28015</v>
      </c>
    </row>
    <row r="3519" customFormat="false" ht="15" hidden="false" customHeight="false" outlineLevel="0" collapsed="false">
      <c r="A3519" s="0" t="s">
        <v>28016</v>
      </c>
      <c r="B3519" s="0" t="s">
        <v>28017</v>
      </c>
      <c r="C3519" s="0" t="s">
        <v>28018</v>
      </c>
      <c r="D3519" s="0" t="s">
        <v>28019</v>
      </c>
      <c r="E3519" s="0" t="s">
        <v>28020</v>
      </c>
      <c r="F3519" s="0" t="n">
        <f aca="false">TRUE()</f>
        <v>1</v>
      </c>
      <c r="G3519" s="0" t="s">
        <v>26</v>
      </c>
      <c r="H3519" s="0" t="n">
        <f aca="false">TRUE()</f>
        <v>1</v>
      </c>
      <c r="I3519" s="0" t="s">
        <v>26</v>
      </c>
      <c r="J3519" s="0" t="n">
        <f aca="false">TRUE()</f>
        <v>1</v>
      </c>
      <c r="K3519" s="0" t="n">
        <f aca="false">TRUE()</f>
        <v>1</v>
      </c>
      <c r="L3519" s="0" t="n">
        <f aca="false">TRUE()</f>
        <v>1</v>
      </c>
      <c r="M3519" s="0" t="n">
        <f aca="false">TRUE()</f>
        <v>1</v>
      </c>
      <c r="N3519" s="0" t="s">
        <v>9546</v>
      </c>
      <c r="O3519" s="0" t="s">
        <v>28021</v>
      </c>
      <c r="P3519" s="0" t="s">
        <v>28022</v>
      </c>
      <c r="Q3519" s="0" t="s">
        <v>28023</v>
      </c>
      <c r="R3519" s="0" t="s">
        <v>28024</v>
      </c>
      <c r="S3519" s="0" t="s">
        <v>26</v>
      </c>
      <c r="T3519" s="0" t="n">
        <f aca="false">TRUE()</f>
        <v>1</v>
      </c>
      <c r="U3519" s="0" t="s">
        <v>28025</v>
      </c>
    </row>
    <row r="3520" customFormat="false" ht="15" hidden="false" customHeight="false" outlineLevel="0" collapsed="false">
      <c r="A3520" s="0" t="s">
        <v>28026</v>
      </c>
      <c r="B3520" s="0" t="s">
        <v>28027</v>
      </c>
      <c r="C3520" s="0" t="s">
        <v>28028</v>
      </c>
      <c r="D3520" s="0" t="s">
        <v>28029</v>
      </c>
      <c r="E3520" s="0" t="s">
        <v>28030</v>
      </c>
      <c r="F3520" s="0" t="n">
        <f aca="false">TRUE()</f>
        <v>1</v>
      </c>
      <c r="G3520" s="0" t="s">
        <v>26</v>
      </c>
      <c r="H3520" s="0" t="n">
        <f aca="false">TRUE()</f>
        <v>1</v>
      </c>
      <c r="I3520" s="0" t="s">
        <v>26</v>
      </c>
      <c r="J3520" s="0" t="n">
        <f aca="false">TRUE()</f>
        <v>1</v>
      </c>
      <c r="K3520" s="0" t="n">
        <f aca="false">TRUE()</f>
        <v>1</v>
      </c>
      <c r="L3520" s="0" t="n">
        <f aca="false">TRUE()</f>
        <v>1</v>
      </c>
      <c r="M3520" s="0" t="n">
        <f aca="false">TRUE()</f>
        <v>1</v>
      </c>
      <c r="N3520" s="0" t="s">
        <v>508</v>
      </c>
      <c r="O3520" s="0" t="s">
        <v>26</v>
      </c>
      <c r="P3520" s="0" t="s">
        <v>28031</v>
      </c>
      <c r="Q3520" s="0" t="s">
        <v>28032</v>
      </c>
      <c r="R3520" s="0" t="s">
        <v>28033</v>
      </c>
      <c r="S3520" s="0" t="s">
        <v>28034</v>
      </c>
      <c r="T3520" s="0" t="s">
        <v>26</v>
      </c>
      <c r="U3520" s="0" t="s">
        <v>28035</v>
      </c>
    </row>
    <row r="3521" customFormat="false" ht="15" hidden="false" customHeight="false" outlineLevel="0" collapsed="false">
      <c r="A3521" s="0" t="s">
        <v>28036</v>
      </c>
      <c r="B3521" s="0" t="s">
        <v>28037</v>
      </c>
      <c r="C3521" s="0" t="s">
        <v>28038</v>
      </c>
      <c r="D3521" s="0" t="s">
        <v>28039</v>
      </c>
      <c r="E3521" s="0" t="s">
        <v>28040</v>
      </c>
      <c r="F3521" s="0" t="n">
        <f aca="false">TRUE()</f>
        <v>1</v>
      </c>
      <c r="G3521" s="0" t="s">
        <v>26</v>
      </c>
      <c r="H3521" s="0" t="n">
        <f aca="false">TRUE()</f>
        <v>1</v>
      </c>
      <c r="I3521" s="0" t="n">
        <f aca="false">TRUE()</f>
        <v>1</v>
      </c>
      <c r="J3521" s="0" t="n">
        <f aca="false">TRUE()</f>
        <v>1</v>
      </c>
      <c r="K3521" s="0" t="n">
        <f aca="false">TRUE()</f>
        <v>1</v>
      </c>
      <c r="L3521" s="0" t="n">
        <f aca="false">TRUE()</f>
        <v>1</v>
      </c>
      <c r="M3521" s="0" t="n">
        <f aca="false">TRUE()</f>
        <v>1</v>
      </c>
      <c r="N3521" s="0" t="s">
        <v>15531</v>
      </c>
      <c r="O3521" s="0" t="s">
        <v>28041</v>
      </c>
      <c r="P3521" s="0" t="s">
        <v>28042</v>
      </c>
      <c r="Q3521" s="0" t="s">
        <v>28036</v>
      </c>
      <c r="R3521" s="0" t="s">
        <v>28043</v>
      </c>
      <c r="S3521" s="0" t="s">
        <v>184</v>
      </c>
      <c r="T3521" s="0" t="s">
        <v>26</v>
      </c>
      <c r="U3521" s="0" t="s">
        <v>28044</v>
      </c>
    </row>
    <row r="3522" customFormat="false" ht="15" hidden="false" customHeight="false" outlineLevel="0" collapsed="false">
      <c r="A3522" s="0" t="s">
        <v>28045</v>
      </c>
      <c r="B3522" s="0" t="s">
        <v>28037</v>
      </c>
      <c r="C3522" s="0" t="s">
        <v>28038</v>
      </c>
      <c r="D3522" s="0" t="s">
        <v>28046</v>
      </c>
      <c r="E3522" s="0" t="s">
        <v>28047</v>
      </c>
      <c r="F3522" s="0" t="s">
        <v>26</v>
      </c>
      <c r="G3522" s="0" t="s">
        <v>26</v>
      </c>
      <c r="H3522" s="0" t="s">
        <v>26</v>
      </c>
      <c r="I3522" s="0" t="s">
        <v>26</v>
      </c>
      <c r="J3522" s="0" t="s">
        <v>26</v>
      </c>
      <c r="K3522" s="0" t="s">
        <v>26</v>
      </c>
      <c r="L3522" s="0" t="s">
        <v>26</v>
      </c>
      <c r="M3522" s="0" t="s">
        <v>26</v>
      </c>
      <c r="N3522" s="0" t="s">
        <v>508</v>
      </c>
      <c r="O3522" s="0" t="s">
        <v>26</v>
      </c>
      <c r="P3522" s="0" t="s">
        <v>28048</v>
      </c>
      <c r="Q3522" s="0" t="s">
        <v>28049</v>
      </c>
      <c r="R3522" s="0" t="s">
        <v>28050</v>
      </c>
      <c r="S3522" s="0" t="s">
        <v>184</v>
      </c>
      <c r="T3522" s="0" t="n">
        <f aca="false">TRUE()</f>
        <v>1</v>
      </c>
      <c r="U3522" s="0" t="s">
        <v>28051</v>
      </c>
    </row>
    <row r="3523" customFormat="false" ht="15" hidden="false" customHeight="false" outlineLevel="0" collapsed="false">
      <c r="A3523" s="0" t="s">
        <v>28052</v>
      </c>
      <c r="B3523" s="0" t="s">
        <v>28037</v>
      </c>
      <c r="C3523" s="0" t="s">
        <v>28038</v>
      </c>
      <c r="D3523" s="0" t="s">
        <v>28053</v>
      </c>
      <c r="E3523" s="0" t="s">
        <v>28054</v>
      </c>
      <c r="F3523" s="0" t="n">
        <f aca="false">TRUE()</f>
        <v>1</v>
      </c>
      <c r="G3523" s="0" t="s">
        <v>26</v>
      </c>
      <c r="H3523" s="0" t="n">
        <f aca="false">TRUE()</f>
        <v>1</v>
      </c>
      <c r="I3523" s="0" t="n">
        <f aca="false">TRUE()</f>
        <v>1</v>
      </c>
      <c r="J3523" s="0" t="n">
        <f aca="false">TRUE()</f>
        <v>1</v>
      </c>
      <c r="K3523" s="0" t="n">
        <f aca="false">TRUE()</f>
        <v>1</v>
      </c>
      <c r="L3523" s="0" t="n">
        <f aca="false">TRUE()</f>
        <v>1</v>
      </c>
      <c r="M3523" s="0" t="n">
        <f aca="false">TRUE()</f>
        <v>1</v>
      </c>
      <c r="N3523" s="0" t="s">
        <v>89</v>
      </c>
      <c r="O3523" s="0" t="s">
        <v>28055</v>
      </c>
      <c r="P3523" s="0" t="s">
        <v>28056</v>
      </c>
      <c r="Q3523" s="0" t="s">
        <v>28057</v>
      </c>
      <c r="R3523" s="0" t="s">
        <v>28058</v>
      </c>
      <c r="S3523" s="0" t="s">
        <v>184</v>
      </c>
      <c r="T3523" s="0" t="s">
        <v>26</v>
      </c>
      <c r="U3523" s="0" t="s">
        <v>28059</v>
      </c>
    </row>
    <row r="3524" customFormat="false" ht="15" hidden="false" customHeight="false" outlineLevel="0" collapsed="false">
      <c r="A3524" s="0" t="s">
        <v>28060</v>
      </c>
      <c r="B3524" s="0" t="s">
        <v>28037</v>
      </c>
      <c r="C3524" s="0" t="s">
        <v>28038</v>
      </c>
      <c r="D3524" s="0" t="s">
        <v>28061</v>
      </c>
      <c r="E3524" s="0" t="s">
        <v>28062</v>
      </c>
      <c r="F3524" s="0" t="n">
        <f aca="false">TRUE()</f>
        <v>1</v>
      </c>
      <c r="G3524" s="0" t="s">
        <v>26</v>
      </c>
      <c r="H3524" s="0" t="n">
        <f aca="false">TRUE()</f>
        <v>1</v>
      </c>
      <c r="I3524" s="0" t="n">
        <f aca="false">TRUE()</f>
        <v>1</v>
      </c>
      <c r="J3524" s="0" t="n">
        <f aca="false">TRUE()</f>
        <v>1</v>
      </c>
      <c r="K3524" s="0" t="n">
        <f aca="false">TRUE()</f>
        <v>1</v>
      </c>
      <c r="L3524" s="0" t="n">
        <f aca="false">TRUE()</f>
        <v>1</v>
      </c>
      <c r="M3524" s="0" t="n">
        <f aca="false">TRUE()</f>
        <v>1</v>
      </c>
      <c r="N3524" s="0" t="s">
        <v>508</v>
      </c>
      <c r="O3524" s="0" t="s">
        <v>28063</v>
      </c>
      <c r="P3524" s="0" t="s">
        <v>28064</v>
      </c>
      <c r="Q3524" s="0" t="s">
        <v>28065</v>
      </c>
      <c r="R3524" s="0" t="s">
        <v>28066</v>
      </c>
      <c r="S3524" s="0" t="s">
        <v>184</v>
      </c>
      <c r="T3524" s="0" t="s">
        <v>26</v>
      </c>
      <c r="U3524" s="0" t="s">
        <v>28067</v>
      </c>
    </row>
    <row r="3525" customFormat="false" ht="15" hidden="false" customHeight="false" outlineLevel="0" collapsed="false">
      <c r="A3525" s="0" t="s">
        <v>28068</v>
      </c>
      <c r="B3525" s="0" t="s">
        <v>28037</v>
      </c>
      <c r="C3525" s="0" t="s">
        <v>28038</v>
      </c>
      <c r="D3525" s="0" t="s">
        <v>28069</v>
      </c>
      <c r="E3525" s="0" t="s">
        <v>28070</v>
      </c>
      <c r="F3525" s="0" t="n">
        <f aca="false">TRUE()</f>
        <v>1</v>
      </c>
      <c r="G3525" s="0" t="s">
        <v>26</v>
      </c>
      <c r="H3525" s="0" t="n">
        <f aca="false">TRUE()</f>
        <v>1</v>
      </c>
      <c r="I3525" s="0" t="n">
        <f aca="false">TRUE()</f>
        <v>1</v>
      </c>
      <c r="J3525" s="0" t="n">
        <f aca="false">TRUE()</f>
        <v>1</v>
      </c>
      <c r="K3525" s="0" t="n">
        <f aca="false">TRUE()</f>
        <v>1</v>
      </c>
      <c r="L3525" s="0" t="n">
        <f aca="false">TRUE()</f>
        <v>1</v>
      </c>
      <c r="M3525" s="0" t="n">
        <f aca="false">TRUE()</f>
        <v>1</v>
      </c>
      <c r="N3525" s="0" t="s">
        <v>89</v>
      </c>
      <c r="O3525" s="0" t="s">
        <v>28071</v>
      </c>
      <c r="P3525" s="0" t="s">
        <v>28072</v>
      </c>
      <c r="Q3525" s="0" t="s">
        <v>28073</v>
      </c>
      <c r="R3525" s="0" t="s">
        <v>28074</v>
      </c>
      <c r="S3525" s="0" t="s">
        <v>3356</v>
      </c>
      <c r="T3525" s="0" t="n">
        <f aca="false">TRUE()</f>
        <v>1</v>
      </c>
      <c r="U3525" s="0" t="s">
        <v>28075</v>
      </c>
    </row>
    <row r="3526" customFormat="false" ht="15" hidden="false" customHeight="false" outlineLevel="0" collapsed="false">
      <c r="A3526" s="0" t="s">
        <v>28076</v>
      </c>
      <c r="B3526" s="0" t="s">
        <v>28037</v>
      </c>
      <c r="C3526" s="0" t="s">
        <v>28038</v>
      </c>
      <c r="D3526" s="0" t="s">
        <v>28061</v>
      </c>
      <c r="E3526" s="0" t="s">
        <v>28077</v>
      </c>
      <c r="F3526" s="0" t="s">
        <v>26</v>
      </c>
      <c r="G3526" s="0" t="s">
        <v>26</v>
      </c>
      <c r="H3526" s="0" t="s">
        <v>26</v>
      </c>
      <c r="I3526" s="0" t="s">
        <v>26</v>
      </c>
      <c r="J3526" s="0" t="s">
        <v>26</v>
      </c>
      <c r="K3526" s="0" t="s">
        <v>26</v>
      </c>
      <c r="L3526" s="0" t="s">
        <v>26</v>
      </c>
      <c r="M3526" s="0" t="s">
        <v>26</v>
      </c>
      <c r="N3526" s="0" t="s">
        <v>214</v>
      </c>
      <c r="O3526" s="0" t="s">
        <v>26</v>
      </c>
      <c r="P3526" s="0" t="s">
        <v>28078</v>
      </c>
      <c r="Q3526" s="0" t="s">
        <v>28079</v>
      </c>
      <c r="R3526" s="0" t="s">
        <v>28066</v>
      </c>
      <c r="S3526" s="0" t="s">
        <v>184</v>
      </c>
      <c r="T3526" s="0" t="n">
        <f aca="false">TRUE()</f>
        <v>1</v>
      </c>
      <c r="U3526" s="0" t="s">
        <v>28080</v>
      </c>
    </row>
    <row r="3527" customFormat="false" ht="15" hidden="false" customHeight="false" outlineLevel="0" collapsed="false">
      <c r="A3527" s="0" t="s">
        <v>28081</v>
      </c>
      <c r="B3527" s="0" t="s">
        <v>28082</v>
      </c>
      <c r="C3527" s="0" t="s">
        <v>28083</v>
      </c>
      <c r="D3527" s="0" t="s">
        <v>28084</v>
      </c>
      <c r="E3527" s="0" t="s">
        <v>28085</v>
      </c>
      <c r="F3527" s="0" t="s">
        <v>26</v>
      </c>
      <c r="G3527" s="0" t="s">
        <v>26</v>
      </c>
      <c r="H3527" s="0" t="s">
        <v>26</v>
      </c>
      <c r="I3527" s="0" t="s">
        <v>26</v>
      </c>
      <c r="J3527" s="0" t="s">
        <v>26</v>
      </c>
      <c r="K3527" s="0" t="s">
        <v>26</v>
      </c>
      <c r="L3527" s="0" t="s">
        <v>26</v>
      </c>
      <c r="M3527" s="0" t="s">
        <v>26</v>
      </c>
      <c r="N3527" s="0" t="s">
        <v>89</v>
      </c>
      <c r="O3527" s="0" t="s">
        <v>28086</v>
      </c>
      <c r="P3527" s="0" t="s">
        <v>28087</v>
      </c>
      <c r="Q3527" s="0" t="s">
        <v>28088</v>
      </c>
      <c r="R3527" s="0" t="s">
        <v>28089</v>
      </c>
      <c r="S3527" s="0" t="s">
        <v>32</v>
      </c>
      <c r="T3527" s="0" t="n">
        <f aca="false">TRUE()</f>
        <v>1</v>
      </c>
      <c r="U3527" s="0" t="s">
        <v>28090</v>
      </c>
    </row>
    <row r="3528" customFormat="false" ht="15" hidden="false" customHeight="false" outlineLevel="0" collapsed="false">
      <c r="A3528" s="0" t="s">
        <v>28091</v>
      </c>
      <c r="B3528" s="0" t="s">
        <v>28092</v>
      </c>
      <c r="C3528" s="0" t="s">
        <v>28093</v>
      </c>
      <c r="D3528" s="0" t="s">
        <v>28094</v>
      </c>
      <c r="E3528" s="0" t="s">
        <v>28095</v>
      </c>
      <c r="F3528" s="0" t="n">
        <f aca="false">TRUE()</f>
        <v>1</v>
      </c>
      <c r="G3528" s="0" t="n">
        <f aca="false">TRUE()</f>
        <v>1</v>
      </c>
      <c r="H3528" s="0" t="n">
        <f aca="false">TRUE()</f>
        <v>1</v>
      </c>
      <c r="I3528" s="0" t="n">
        <f aca="false">TRUE()</f>
        <v>1</v>
      </c>
      <c r="J3528" s="0" t="n">
        <f aca="false">TRUE()</f>
        <v>1</v>
      </c>
      <c r="K3528" s="0" t="n">
        <f aca="false">TRUE()</f>
        <v>1</v>
      </c>
      <c r="L3528" s="0" t="n">
        <f aca="false">TRUE()</f>
        <v>1</v>
      </c>
      <c r="M3528" s="0" t="n">
        <f aca="false">TRUE()</f>
        <v>1</v>
      </c>
      <c r="N3528" s="0" t="s">
        <v>27</v>
      </c>
      <c r="O3528" s="0" t="s">
        <v>26</v>
      </c>
      <c r="P3528" s="0" t="s">
        <v>28096</v>
      </c>
      <c r="Q3528" s="0" t="s">
        <v>28091</v>
      </c>
      <c r="R3528" s="0" t="s">
        <v>28097</v>
      </c>
      <c r="S3528" s="0" t="s">
        <v>184</v>
      </c>
      <c r="T3528" s="0" t="s">
        <v>26</v>
      </c>
      <c r="U3528" s="0" t="s">
        <v>28098</v>
      </c>
    </row>
    <row r="3529" customFormat="false" ht="15" hidden="false" customHeight="false" outlineLevel="0" collapsed="false">
      <c r="A3529" s="0" t="s">
        <v>28099</v>
      </c>
      <c r="B3529" s="0" t="s">
        <v>28100</v>
      </c>
      <c r="C3529" s="0" t="s">
        <v>28101</v>
      </c>
      <c r="D3529" s="0" t="s">
        <v>28102</v>
      </c>
      <c r="E3529" s="0" t="s">
        <v>28103</v>
      </c>
      <c r="F3529" s="0" t="s">
        <v>26</v>
      </c>
      <c r="G3529" s="0" t="s">
        <v>26</v>
      </c>
      <c r="H3529" s="0" t="s">
        <v>26</v>
      </c>
      <c r="I3529" s="0" t="s">
        <v>26</v>
      </c>
      <c r="J3529" s="0" t="s">
        <v>26</v>
      </c>
      <c r="K3529" s="0" t="s">
        <v>26</v>
      </c>
      <c r="L3529" s="0" t="s">
        <v>26</v>
      </c>
      <c r="M3529" s="0" t="s">
        <v>26</v>
      </c>
      <c r="N3529" s="0" t="s">
        <v>117</v>
      </c>
      <c r="O3529" s="0" t="s">
        <v>28104</v>
      </c>
      <c r="P3529" s="0" t="s">
        <v>28105</v>
      </c>
      <c r="Q3529" s="0" t="s">
        <v>28106</v>
      </c>
      <c r="R3529" s="0" t="s">
        <v>28107</v>
      </c>
      <c r="S3529" s="0" t="s">
        <v>54</v>
      </c>
      <c r="T3529" s="0" t="n">
        <f aca="false">TRUE()</f>
        <v>1</v>
      </c>
      <c r="U3529" s="0" t="s">
        <v>28108</v>
      </c>
    </row>
    <row r="3530" customFormat="false" ht="15" hidden="false" customHeight="false" outlineLevel="0" collapsed="false">
      <c r="A3530" s="0" t="s">
        <v>28109</v>
      </c>
      <c r="B3530" s="0" t="s">
        <v>28110</v>
      </c>
      <c r="C3530" s="0" t="s">
        <v>28111</v>
      </c>
      <c r="D3530" s="0" t="s">
        <v>28112</v>
      </c>
      <c r="E3530" s="0" t="s">
        <v>28113</v>
      </c>
      <c r="F3530" s="0" t="n">
        <f aca="false">TRUE()</f>
        <v>1</v>
      </c>
      <c r="G3530" s="0" t="s">
        <v>26</v>
      </c>
      <c r="H3530" s="0" t="n">
        <f aca="false">TRUE()</f>
        <v>1</v>
      </c>
      <c r="I3530" s="0" t="n">
        <f aca="false">TRUE()</f>
        <v>1</v>
      </c>
      <c r="J3530" s="0" t="n">
        <f aca="false">TRUE()</f>
        <v>1</v>
      </c>
      <c r="K3530" s="0" t="n">
        <f aca="false">TRUE()</f>
        <v>1</v>
      </c>
      <c r="L3530" s="0" t="n">
        <f aca="false">TRUE()</f>
        <v>1</v>
      </c>
      <c r="M3530" s="0" t="n">
        <f aca="false">TRUE()</f>
        <v>1</v>
      </c>
      <c r="N3530" s="0" t="s">
        <v>28114</v>
      </c>
      <c r="O3530" s="0" t="s">
        <v>26</v>
      </c>
      <c r="P3530" s="0" t="s">
        <v>28115</v>
      </c>
      <c r="Q3530" s="0" t="s">
        <v>28116</v>
      </c>
      <c r="R3530" s="0" t="s">
        <v>28117</v>
      </c>
      <c r="S3530" s="0" t="s">
        <v>61</v>
      </c>
      <c r="T3530" s="0" t="s">
        <v>26</v>
      </c>
      <c r="U3530" s="0" t="s">
        <v>28118</v>
      </c>
    </row>
    <row r="3531" customFormat="false" ht="15" hidden="false" customHeight="false" outlineLevel="0" collapsed="false">
      <c r="A3531" s="0" t="s">
        <v>28119</v>
      </c>
      <c r="B3531" s="0" t="s">
        <v>26</v>
      </c>
      <c r="C3531" s="0" t="s">
        <v>26</v>
      </c>
      <c r="D3531" s="0" t="s">
        <v>26</v>
      </c>
      <c r="E3531" s="0" t="s">
        <v>28120</v>
      </c>
      <c r="F3531" s="0" t="n">
        <f aca="false">TRUE()</f>
        <v>1</v>
      </c>
      <c r="G3531" s="0" t="s">
        <v>26</v>
      </c>
      <c r="H3531" s="0" t="n">
        <f aca="false">TRUE()</f>
        <v>1</v>
      </c>
      <c r="I3531" s="0" t="s">
        <v>26</v>
      </c>
      <c r="J3531" s="0" t="n">
        <f aca="false">TRUE()</f>
        <v>1</v>
      </c>
      <c r="K3531" s="0" t="n">
        <f aca="false">TRUE()</f>
        <v>1</v>
      </c>
      <c r="L3531" s="0" t="n">
        <f aca="false">TRUE()</f>
        <v>1</v>
      </c>
      <c r="M3531" s="0" t="n">
        <f aca="false">TRUE()</f>
        <v>1</v>
      </c>
      <c r="N3531" s="0" t="s">
        <v>107</v>
      </c>
      <c r="O3531" s="0" t="s">
        <v>28121</v>
      </c>
      <c r="P3531" s="0" t="s">
        <v>28122</v>
      </c>
      <c r="Q3531" s="0" t="s">
        <v>28123</v>
      </c>
      <c r="R3531" s="0" t="s">
        <v>26</v>
      </c>
      <c r="S3531" s="0" t="s">
        <v>26</v>
      </c>
      <c r="T3531" s="0" t="s">
        <v>26</v>
      </c>
      <c r="U3531" s="0" t="s">
        <v>26</v>
      </c>
    </row>
    <row r="3532" customFormat="false" ht="15" hidden="false" customHeight="false" outlineLevel="0" collapsed="false">
      <c r="A3532" s="0" t="s">
        <v>28124</v>
      </c>
      <c r="B3532" s="0" t="s">
        <v>28125</v>
      </c>
      <c r="C3532" s="0" t="s">
        <v>28126</v>
      </c>
      <c r="D3532" s="0" t="s">
        <v>28127</v>
      </c>
      <c r="E3532" s="0" t="s">
        <v>28128</v>
      </c>
      <c r="F3532" s="0" t="n">
        <f aca="false">TRUE()</f>
        <v>1</v>
      </c>
      <c r="G3532" s="0" t="n">
        <f aca="false">TRUE()</f>
        <v>1</v>
      </c>
      <c r="H3532" s="0" t="n">
        <f aca="false">TRUE()</f>
        <v>1</v>
      </c>
      <c r="I3532" s="0" t="n">
        <f aca="false">TRUE()</f>
        <v>1</v>
      </c>
      <c r="J3532" s="0" t="n">
        <f aca="false">TRUE()</f>
        <v>1</v>
      </c>
      <c r="K3532" s="0" t="n">
        <f aca="false">TRUE()</f>
        <v>1</v>
      </c>
      <c r="L3532" s="0" t="n">
        <f aca="false">TRUE()</f>
        <v>1</v>
      </c>
      <c r="M3532" s="0" t="n">
        <f aca="false">TRUE()</f>
        <v>1</v>
      </c>
      <c r="N3532" s="0" t="s">
        <v>27</v>
      </c>
      <c r="O3532" s="0" t="s">
        <v>28129</v>
      </c>
      <c r="P3532" s="0" t="s">
        <v>28130</v>
      </c>
      <c r="Q3532" s="0" t="s">
        <v>28131</v>
      </c>
      <c r="R3532" s="0" t="s">
        <v>28132</v>
      </c>
      <c r="S3532" s="0" t="s">
        <v>61</v>
      </c>
      <c r="T3532" s="0" t="s">
        <v>26</v>
      </c>
      <c r="U3532" s="0" t="s">
        <v>28133</v>
      </c>
    </row>
    <row r="3533" customFormat="false" ht="15" hidden="false" customHeight="false" outlineLevel="0" collapsed="false">
      <c r="A3533" s="0" t="s">
        <v>28134</v>
      </c>
      <c r="B3533" s="0" t="s">
        <v>28125</v>
      </c>
      <c r="C3533" s="0" t="s">
        <v>28126</v>
      </c>
      <c r="D3533" s="0" t="s">
        <v>28135</v>
      </c>
      <c r="E3533" s="0" t="s">
        <v>28136</v>
      </c>
      <c r="F3533" s="0" t="s">
        <v>26</v>
      </c>
      <c r="G3533" s="0" t="s">
        <v>26</v>
      </c>
      <c r="H3533" s="0" t="s">
        <v>26</v>
      </c>
      <c r="I3533" s="0" t="s">
        <v>26</v>
      </c>
      <c r="J3533" s="0" t="s">
        <v>26</v>
      </c>
      <c r="K3533" s="0" t="s">
        <v>26</v>
      </c>
      <c r="L3533" s="0" t="s">
        <v>26</v>
      </c>
      <c r="M3533" s="0" t="s">
        <v>26</v>
      </c>
      <c r="N3533" s="0" t="s">
        <v>89</v>
      </c>
      <c r="O3533" s="0" t="s">
        <v>28137</v>
      </c>
      <c r="P3533" s="0" t="s">
        <v>28138</v>
      </c>
      <c r="Q3533" s="0" t="s">
        <v>28139</v>
      </c>
      <c r="R3533" s="0" t="s">
        <v>28140</v>
      </c>
      <c r="S3533" s="0" t="s">
        <v>61</v>
      </c>
      <c r="T3533" s="0" t="n">
        <f aca="false">TRUE()</f>
        <v>1</v>
      </c>
      <c r="U3533" s="0" t="s">
        <v>28141</v>
      </c>
    </row>
    <row r="3534" customFormat="false" ht="15" hidden="false" customHeight="false" outlineLevel="0" collapsed="false">
      <c r="A3534" s="0" t="s">
        <v>594</v>
      </c>
      <c r="B3534" s="0" t="s">
        <v>28142</v>
      </c>
      <c r="C3534" s="0" t="s">
        <v>28143</v>
      </c>
      <c r="D3534" s="0" t="s">
        <v>28144</v>
      </c>
      <c r="E3534" s="0" t="s">
        <v>28145</v>
      </c>
      <c r="F3534" s="0" t="n">
        <f aca="false">TRUE()</f>
        <v>1</v>
      </c>
      <c r="G3534" s="0" t="n">
        <f aca="false">TRUE()</f>
        <v>1</v>
      </c>
      <c r="H3534" s="0" t="n">
        <f aca="false">TRUE()</f>
        <v>1</v>
      </c>
      <c r="I3534" s="0" t="n">
        <f aca="false">TRUE()</f>
        <v>1</v>
      </c>
      <c r="J3534" s="0" t="n">
        <f aca="false">TRUE()</f>
        <v>1</v>
      </c>
      <c r="K3534" s="0" t="n">
        <f aca="false">TRUE()</f>
        <v>1</v>
      </c>
      <c r="L3534" s="0" t="n">
        <f aca="false">TRUE()</f>
        <v>1</v>
      </c>
      <c r="M3534" s="0" t="n">
        <f aca="false">TRUE()</f>
        <v>1</v>
      </c>
      <c r="N3534" s="0" t="s">
        <v>27</v>
      </c>
      <c r="O3534" s="0" t="s">
        <v>26</v>
      </c>
      <c r="P3534" s="0" t="s">
        <v>28146</v>
      </c>
      <c r="Q3534" s="0" t="s">
        <v>28147</v>
      </c>
      <c r="R3534" s="0" t="s">
        <v>28148</v>
      </c>
      <c r="S3534" s="0" t="s">
        <v>32</v>
      </c>
      <c r="T3534" s="0" t="s">
        <v>26</v>
      </c>
      <c r="U3534" s="0" t="s">
        <v>28149</v>
      </c>
    </row>
    <row r="3535" customFormat="false" ht="15" hidden="false" customHeight="false" outlineLevel="0" collapsed="false">
      <c r="A3535" s="0" t="s">
        <v>28150</v>
      </c>
      <c r="B3535" s="0" t="s">
        <v>28151</v>
      </c>
      <c r="C3535" s="0" t="s">
        <v>28152</v>
      </c>
      <c r="D3535" s="0" t="s">
        <v>28153</v>
      </c>
      <c r="E3535" s="0" t="s">
        <v>28154</v>
      </c>
      <c r="F3535" s="0" t="s">
        <v>26</v>
      </c>
      <c r="G3535" s="0" t="n">
        <f aca="false">TRUE()</f>
        <v>1</v>
      </c>
      <c r="H3535" s="0" t="s">
        <v>26</v>
      </c>
      <c r="I3535" s="0" t="s">
        <v>26</v>
      </c>
      <c r="J3535" s="0" t="s">
        <v>26</v>
      </c>
      <c r="K3535" s="0" t="s">
        <v>26</v>
      </c>
      <c r="L3535" s="0" t="s">
        <v>26</v>
      </c>
      <c r="M3535" s="0" t="s">
        <v>26</v>
      </c>
      <c r="N3535" s="0" t="s">
        <v>107</v>
      </c>
      <c r="O3535" s="0" t="s">
        <v>26</v>
      </c>
      <c r="P3535" s="0" t="s">
        <v>28155</v>
      </c>
      <c r="Q3535" s="0" t="s">
        <v>28150</v>
      </c>
      <c r="R3535" s="0" t="s">
        <v>28156</v>
      </c>
      <c r="S3535" s="0" t="s">
        <v>32</v>
      </c>
      <c r="T3535" s="0" t="s">
        <v>26</v>
      </c>
      <c r="U3535" s="0" t="s">
        <v>28157</v>
      </c>
    </row>
    <row r="3536" customFormat="false" ht="15" hidden="false" customHeight="false" outlineLevel="0" collapsed="false">
      <c r="A3536" s="0" t="s">
        <v>6917</v>
      </c>
      <c r="B3536" s="0" t="s">
        <v>28158</v>
      </c>
      <c r="C3536" s="0" t="s">
        <v>28159</v>
      </c>
      <c r="D3536" s="0" t="s">
        <v>28160</v>
      </c>
      <c r="E3536" s="0" t="s">
        <v>28161</v>
      </c>
      <c r="F3536" s="0" t="n">
        <f aca="false">TRUE()</f>
        <v>1</v>
      </c>
      <c r="G3536" s="0" t="n">
        <f aca="false">TRUE()</f>
        <v>1</v>
      </c>
      <c r="H3536" s="0" t="n">
        <f aca="false">TRUE()</f>
        <v>1</v>
      </c>
      <c r="I3536" s="0" t="s">
        <v>26</v>
      </c>
      <c r="J3536" s="0" t="n">
        <f aca="false">TRUE()</f>
        <v>1</v>
      </c>
      <c r="K3536" s="0" t="n">
        <f aca="false">TRUE()</f>
        <v>1</v>
      </c>
      <c r="L3536" s="0" t="n">
        <f aca="false">TRUE()</f>
        <v>1</v>
      </c>
      <c r="M3536" s="0" t="n">
        <f aca="false">TRUE()</f>
        <v>1</v>
      </c>
      <c r="N3536" s="0" t="s">
        <v>58</v>
      </c>
      <c r="O3536" s="0" t="s">
        <v>28162</v>
      </c>
      <c r="P3536" s="0" t="s">
        <v>28163</v>
      </c>
      <c r="Q3536" s="0" t="s">
        <v>28164</v>
      </c>
      <c r="R3536" s="0" t="s">
        <v>28165</v>
      </c>
      <c r="S3536" s="0" t="s">
        <v>32</v>
      </c>
      <c r="T3536" s="0" t="s">
        <v>26</v>
      </c>
      <c r="U3536" s="0" t="s">
        <v>28166</v>
      </c>
    </row>
    <row r="3537" customFormat="false" ht="15" hidden="false" customHeight="false" outlineLevel="0" collapsed="false">
      <c r="A3537" s="0" t="s">
        <v>28167</v>
      </c>
      <c r="B3537" s="0" t="s">
        <v>28158</v>
      </c>
      <c r="C3537" s="0" t="s">
        <v>28159</v>
      </c>
      <c r="D3537" s="0" t="s">
        <v>28168</v>
      </c>
      <c r="E3537" s="0" t="s">
        <v>28169</v>
      </c>
      <c r="F3537" s="0" t="n">
        <f aca="false">TRUE()</f>
        <v>1</v>
      </c>
      <c r="G3537" s="0" t="n">
        <f aca="false">TRUE()</f>
        <v>1</v>
      </c>
      <c r="H3537" s="0" t="n">
        <f aca="false">TRUE()</f>
        <v>1</v>
      </c>
      <c r="I3537" s="0" t="n">
        <f aca="false">TRUE()</f>
        <v>1</v>
      </c>
      <c r="J3537" s="0" t="n">
        <f aca="false">TRUE()</f>
        <v>1</v>
      </c>
      <c r="K3537" s="0" t="n">
        <f aca="false">TRUE()</f>
        <v>1</v>
      </c>
      <c r="L3537" s="0" t="n">
        <f aca="false">TRUE()</f>
        <v>1</v>
      </c>
      <c r="M3537" s="0" t="n">
        <f aca="false">TRUE()</f>
        <v>1</v>
      </c>
      <c r="N3537" s="0" t="s">
        <v>58</v>
      </c>
      <c r="O3537" s="0" t="s">
        <v>26</v>
      </c>
      <c r="P3537" s="0" t="s">
        <v>28170</v>
      </c>
      <c r="Q3537" s="0" t="s">
        <v>28171</v>
      </c>
      <c r="R3537" s="0" t="s">
        <v>28172</v>
      </c>
      <c r="S3537" s="0" t="s">
        <v>32</v>
      </c>
      <c r="T3537" s="0" t="s">
        <v>26</v>
      </c>
      <c r="U3537" s="0" t="s">
        <v>28173</v>
      </c>
    </row>
    <row r="3538" customFormat="false" ht="15" hidden="false" customHeight="false" outlineLevel="0" collapsed="false">
      <c r="A3538" s="0" t="s">
        <v>28174</v>
      </c>
      <c r="B3538" s="0" t="s">
        <v>28158</v>
      </c>
      <c r="C3538" s="0" t="s">
        <v>28159</v>
      </c>
      <c r="D3538" s="0" t="s">
        <v>28175</v>
      </c>
      <c r="E3538" s="0" t="s">
        <v>26</v>
      </c>
      <c r="F3538" s="0" t="n">
        <f aca="false">TRUE()</f>
        <v>1</v>
      </c>
      <c r="G3538" s="0" t="s">
        <v>26</v>
      </c>
      <c r="H3538" s="0" t="n">
        <f aca="false">TRUE()</f>
        <v>1</v>
      </c>
      <c r="I3538" s="0" t="n">
        <f aca="false">TRUE()</f>
        <v>1</v>
      </c>
      <c r="J3538" s="0" t="n">
        <f aca="false">TRUE()</f>
        <v>1</v>
      </c>
      <c r="K3538" s="0" t="n">
        <f aca="false">TRUE()</f>
        <v>1</v>
      </c>
      <c r="L3538" s="0" t="n">
        <f aca="false">TRUE()</f>
        <v>1</v>
      </c>
      <c r="M3538" s="0" t="n">
        <f aca="false">TRUE()</f>
        <v>1</v>
      </c>
      <c r="N3538" s="0" t="s">
        <v>117</v>
      </c>
      <c r="O3538" s="0" t="s">
        <v>28176</v>
      </c>
      <c r="P3538" s="0" t="s">
        <v>26</v>
      </c>
      <c r="Q3538" s="0" t="s">
        <v>28177</v>
      </c>
      <c r="R3538" s="0" t="s">
        <v>28178</v>
      </c>
      <c r="S3538" s="0" t="s">
        <v>54</v>
      </c>
      <c r="T3538" s="0" t="n">
        <f aca="false">TRUE()</f>
        <v>1</v>
      </c>
      <c r="U3538" s="0" t="s">
        <v>28179</v>
      </c>
    </row>
    <row r="3539" customFormat="false" ht="15" hidden="false" customHeight="false" outlineLevel="0" collapsed="false">
      <c r="A3539" s="0" t="s">
        <v>28180</v>
      </c>
      <c r="B3539" s="0" t="s">
        <v>28158</v>
      </c>
      <c r="C3539" s="0" t="s">
        <v>28159</v>
      </c>
      <c r="D3539" s="0" t="s">
        <v>28181</v>
      </c>
      <c r="E3539" s="0" t="s">
        <v>28182</v>
      </c>
      <c r="F3539" s="0" t="n">
        <f aca="false">TRUE()</f>
        <v>1</v>
      </c>
      <c r="G3539" s="0" t="s">
        <v>26</v>
      </c>
      <c r="H3539" s="0" t="n">
        <f aca="false">TRUE()</f>
        <v>1</v>
      </c>
      <c r="I3539" s="0" t="s">
        <v>26</v>
      </c>
      <c r="J3539" s="0" t="n">
        <f aca="false">TRUE()</f>
        <v>1</v>
      </c>
      <c r="K3539" s="0" t="n">
        <f aca="false">TRUE()</f>
        <v>1</v>
      </c>
      <c r="L3539" s="0" t="n">
        <f aca="false">TRUE()</f>
        <v>1</v>
      </c>
      <c r="M3539" s="0" t="n">
        <f aca="false">TRUE()</f>
        <v>1</v>
      </c>
      <c r="N3539" s="0" t="s">
        <v>117</v>
      </c>
      <c r="O3539" s="0" t="s">
        <v>12608</v>
      </c>
      <c r="P3539" s="0" t="s">
        <v>12609</v>
      </c>
      <c r="Q3539" s="0" t="s">
        <v>12604</v>
      </c>
      <c r="R3539" s="0" t="s">
        <v>28183</v>
      </c>
      <c r="S3539" s="0" t="s">
        <v>54</v>
      </c>
      <c r="T3539" s="0" t="s">
        <v>26</v>
      </c>
      <c r="U3539" s="0" t="s">
        <v>28184</v>
      </c>
    </row>
    <row r="3540" customFormat="false" ht="15" hidden="false" customHeight="false" outlineLevel="0" collapsed="false">
      <c r="A3540" s="0" t="s">
        <v>28185</v>
      </c>
      <c r="B3540" s="0" t="s">
        <v>28158</v>
      </c>
      <c r="C3540" s="0" t="s">
        <v>28159</v>
      </c>
      <c r="D3540" s="0" t="s">
        <v>28186</v>
      </c>
      <c r="E3540" s="0" t="s">
        <v>28120</v>
      </c>
      <c r="F3540" s="0" t="n">
        <f aca="false">TRUE()</f>
        <v>1</v>
      </c>
      <c r="G3540" s="0" t="s">
        <v>26</v>
      </c>
      <c r="H3540" s="0" t="n">
        <f aca="false">TRUE()</f>
        <v>1</v>
      </c>
      <c r="I3540" s="0" t="s">
        <v>26</v>
      </c>
      <c r="J3540" s="0" t="n">
        <f aca="false">TRUE()</f>
        <v>1</v>
      </c>
      <c r="K3540" s="0" t="n">
        <f aca="false">TRUE()</f>
        <v>1</v>
      </c>
      <c r="L3540" s="0" t="n">
        <f aca="false">TRUE()</f>
        <v>1</v>
      </c>
      <c r="M3540" s="0" t="n">
        <f aca="false">TRUE()</f>
        <v>1</v>
      </c>
      <c r="N3540" s="0" t="s">
        <v>107</v>
      </c>
      <c r="O3540" s="0" t="s">
        <v>26</v>
      </c>
      <c r="P3540" s="0" t="s">
        <v>28122</v>
      </c>
      <c r="Q3540" s="0" t="s">
        <v>28123</v>
      </c>
      <c r="R3540" s="0" t="s">
        <v>28187</v>
      </c>
      <c r="S3540" s="0" t="s">
        <v>26</v>
      </c>
      <c r="T3540" s="0" t="n">
        <f aca="false">TRUE()</f>
        <v>1</v>
      </c>
      <c r="U3540" s="0" t="s">
        <v>28188</v>
      </c>
    </row>
    <row r="3541" customFormat="false" ht="15" hidden="false" customHeight="false" outlineLevel="0" collapsed="false">
      <c r="A3541" s="0" t="s">
        <v>28189</v>
      </c>
      <c r="B3541" s="0" t="s">
        <v>28158</v>
      </c>
      <c r="C3541" s="0" t="s">
        <v>28190</v>
      </c>
      <c r="D3541" s="0" t="s">
        <v>28191</v>
      </c>
      <c r="E3541" s="0" t="s">
        <v>28192</v>
      </c>
      <c r="F3541" s="0" t="s">
        <v>26</v>
      </c>
      <c r="G3541" s="0" t="s">
        <v>26</v>
      </c>
      <c r="H3541" s="0" t="s">
        <v>26</v>
      </c>
      <c r="I3541" s="0" t="n">
        <f aca="false">TRUE()</f>
        <v>1</v>
      </c>
      <c r="J3541" s="0" t="s">
        <v>26</v>
      </c>
      <c r="K3541" s="0" t="s">
        <v>26</v>
      </c>
      <c r="L3541" s="0" t="s">
        <v>26</v>
      </c>
      <c r="M3541" s="0" t="s">
        <v>26</v>
      </c>
      <c r="N3541" s="0" t="s">
        <v>11164</v>
      </c>
      <c r="O3541" s="0" t="s">
        <v>26</v>
      </c>
      <c r="P3541" s="0" t="s">
        <v>28193</v>
      </c>
      <c r="Q3541" s="0" t="s">
        <v>28194</v>
      </c>
      <c r="R3541" s="0" t="s">
        <v>28195</v>
      </c>
      <c r="S3541" s="0" t="s">
        <v>3356</v>
      </c>
      <c r="T3541" s="0" t="s">
        <v>26</v>
      </c>
      <c r="U3541" s="0" t="s">
        <v>28196</v>
      </c>
    </row>
    <row r="3542" customFormat="false" ht="15" hidden="false" customHeight="false" outlineLevel="0" collapsed="false">
      <c r="A3542" s="0" t="s">
        <v>28197</v>
      </c>
      <c r="B3542" s="0" t="s">
        <v>28158</v>
      </c>
      <c r="C3542" s="0" t="s">
        <v>28198</v>
      </c>
      <c r="D3542" s="0" t="s">
        <v>28199</v>
      </c>
      <c r="E3542" s="0" t="s">
        <v>28200</v>
      </c>
      <c r="F3542" s="0" t="s">
        <v>26</v>
      </c>
      <c r="G3542" s="0" t="s">
        <v>26</v>
      </c>
      <c r="H3542" s="0" t="s">
        <v>26</v>
      </c>
      <c r="I3542" s="0" t="s">
        <v>26</v>
      </c>
      <c r="J3542" s="0" t="s">
        <v>26</v>
      </c>
      <c r="K3542" s="0" t="s">
        <v>26</v>
      </c>
      <c r="L3542" s="0" t="s">
        <v>26</v>
      </c>
      <c r="M3542" s="0" t="s">
        <v>26</v>
      </c>
      <c r="N3542" s="0" t="s">
        <v>6338</v>
      </c>
      <c r="O3542" s="0" t="s">
        <v>28201</v>
      </c>
      <c r="P3542" s="0" t="s">
        <v>28202</v>
      </c>
      <c r="Q3542" s="0" t="s">
        <v>28203</v>
      </c>
      <c r="R3542" s="0" t="s">
        <v>28204</v>
      </c>
      <c r="S3542" s="0" t="s">
        <v>3356</v>
      </c>
      <c r="T3542" s="0" t="n">
        <f aca="false">TRUE()</f>
        <v>1</v>
      </c>
      <c r="U3542" s="0" t="s">
        <v>28205</v>
      </c>
    </row>
    <row r="3543" customFormat="false" ht="15" hidden="false" customHeight="false" outlineLevel="0" collapsed="false">
      <c r="A3543" s="0" t="s">
        <v>28197</v>
      </c>
      <c r="B3543" s="0" t="s">
        <v>28158</v>
      </c>
      <c r="C3543" s="0" t="s">
        <v>28198</v>
      </c>
      <c r="D3543" s="0" t="s">
        <v>28199</v>
      </c>
      <c r="E3543" s="0" t="s">
        <v>28206</v>
      </c>
      <c r="F3543" s="0" t="s">
        <v>26</v>
      </c>
      <c r="G3543" s="0" t="s">
        <v>26</v>
      </c>
      <c r="H3543" s="0" t="s">
        <v>26</v>
      </c>
      <c r="I3543" s="0" t="s">
        <v>26</v>
      </c>
      <c r="J3543" s="0" t="s">
        <v>26</v>
      </c>
      <c r="K3543" s="0" t="s">
        <v>26</v>
      </c>
      <c r="L3543" s="0" t="s">
        <v>26</v>
      </c>
      <c r="M3543" s="0" t="s">
        <v>26</v>
      </c>
      <c r="N3543" s="0" t="s">
        <v>508</v>
      </c>
      <c r="O3543" s="0" t="s">
        <v>28201</v>
      </c>
      <c r="P3543" s="0" t="s">
        <v>28207</v>
      </c>
      <c r="Q3543" s="0" t="s">
        <v>28208</v>
      </c>
      <c r="R3543" s="0" t="s">
        <v>28204</v>
      </c>
      <c r="S3543" s="0" t="s">
        <v>3356</v>
      </c>
      <c r="T3543" s="0" t="n">
        <f aca="false">TRUE()</f>
        <v>1</v>
      </c>
      <c r="U3543" s="0" t="s">
        <v>28209</v>
      </c>
    </row>
    <row r="3544" customFormat="false" ht="15" hidden="false" customHeight="false" outlineLevel="0" collapsed="false">
      <c r="A3544" s="0" t="s">
        <v>28210</v>
      </c>
      <c r="B3544" s="0" t="s">
        <v>28158</v>
      </c>
      <c r="C3544" s="0" t="s">
        <v>28211</v>
      </c>
      <c r="D3544" s="0" t="s">
        <v>28212</v>
      </c>
      <c r="E3544" s="0" t="s">
        <v>28213</v>
      </c>
      <c r="F3544" s="0" t="n">
        <f aca="false">TRUE()</f>
        <v>1</v>
      </c>
      <c r="G3544" s="0" t="n">
        <f aca="false">TRUE()</f>
        <v>1</v>
      </c>
      <c r="H3544" s="0" t="n">
        <f aca="false">TRUE()</f>
        <v>1</v>
      </c>
      <c r="I3544" s="0" t="n">
        <f aca="false">TRUE()</f>
        <v>1</v>
      </c>
      <c r="J3544" s="0" t="n">
        <f aca="false">TRUE()</f>
        <v>1</v>
      </c>
      <c r="K3544" s="0" t="n">
        <f aca="false">TRUE()</f>
        <v>1</v>
      </c>
      <c r="L3544" s="0" t="n">
        <f aca="false">TRUE()</f>
        <v>1</v>
      </c>
      <c r="M3544" s="0" t="n">
        <f aca="false">TRUE()</f>
        <v>1</v>
      </c>
      <c r="N3544" s="0" t="s">
        <v>58</v>
      </c>
      <c r="O3544" s="0" t="s">
        <v>27505</v>
      </c>
      <c r="P3544" s="0" t="s">
        <v>28214</v>
      </c>
      <c r="Q3544" s="0" t="s">
        <v>27507</v>
      </c>
      <c r="R3544" s="0" t="s">
        <v>28215</v>
      </c>
      <c r="S3544" s="0" t="s">
        <v>32</v>
      </c>
      <c r="T3544" s="0" t="s">
        <v>26</v>
      </c>
      <c r="U3544" s="0" t="s">
        <v>28216</v>
      </c>
    </row>
    <row r="3545" customFormat="false" ht="15" hidden="false" customHeight="false" outlineLevel="0" collapsed="false">
      <c r="A3545" s="0" t="s">
        <v>28217</v>
      </c>
      <c r="B3545" s="0" t="s">
        <v>28158</v>
      </c>
      <c r="C3545" s="0" t="s">
        <v>28211</v>
      </c>
      <c r="D3545" s="0" t="s">
        <v>28218</v>
      </c>
      <c r="E3545" s="0" t="s">
        <v>28219</v>
      </c>
      <c r="F3545" s="0" t="n">
        <f aca="false">TRUE()</f>
        <v>1</v>
      </c>
      <c r="G3545" s="0" t="s">
        <v>26</v>
      </c>
      <c r="H3545" s="0" t="n">
        <f aca="false">TRUE()</f>
        <v>1</v>
      </c>
      <c r="I3545" s="0" t="s">
        <v>26</v>
      </c>
      <c r="J3545" s="0" t="n">
        <f aca="false">TRUE()</f>
        <v>1</v>
      </c>
      <c r="K3545" s="0" t="n">
        <f aca="false">TRUE()</f>
        <v>1</v>
      </c>
      <c r="L3545" s="0" t="n">
        <f aca="false">TRUE()</f>
        <v>1</v>
      </c>
      <c r="M3545" s="0" t="n">
        <f aca="false">TRUE()</f>
        <v>1</v>
      </c>
      <c r="N3545" s="0" t="s">
        <v>58</v>
      </c>
      <c r="O3545" s="0" t="s">
        <v>26</v>
      </c>
      <c r="P3545" s="0" t="s">
        <v>28220</v>
      </c>
      <c r="Q3545" s="0" t="s">
        <v>28221</v>
      </c>
      <c r="R3545" s="0" t="s">
        <v>28215</v>
      </c>
      <c r="S3545" s="0" t="s">
        <v>32</v>
      </c>
      <c r="T3545" s="0" t="s">
        <v>26</v>
      </c>
      <c r="U3545" s="0" t="s">
        <v>28222</v>
      </c>
    </row>
    <row r="3546" customFormat="false" ht="15" hidden="false" customHeight="false" outlineLevel="0" collapsed="false">
      <c r="A3546" s="0" t="s">
        <v>28223</v>
      </c>
      <c r="B3546" s="0" t="s">
        <v>28158</v>
      </c>
      <c r="C3546" s="0" t="s">
        <v>28224</v>
      </c>
      <c r="D3546" s="0" t="s">
        <v>28225</v>
      </c>
      <c r="E3546" s="0" t="s">
        <v>28226</v>
      </c>
      <c r="F3546" s="0" t="n">
        <f aca="false">TRUE()</f>
        <v>1</v>
      </c>
      <c r="G3546" s="0" t="n">
        <f aca="false">TRUE()</f>
        <v>1</v>
      </c>
      <c r="H3546" s="0" t="n">
        <f aca="false">TRUE()</f>
        <v>1</v>
      </c>
      <c r="I3546" s="0" t="n">
        <f aca="false">TRUE()</f>
        <v>1</v>
      </c>
      <c r="J3546" s="0" t="n">
        <f aca="false">TRUE()</f>
        <v>1</v>
      </c>
      <c r="K3546" s="0" t="n">
        <f aca="false">TRUE()</f>
        <v>1</v>
      </c>
      <c r="L3546" s="0" t="n">
        <f aca="false">TRUE()</f>
        <v>1</v>
      </c>
      <c r="M3546" s="0" t="n">
        <f aca="false">TRUE()</f>
        <v>1</v>
      </c>
      <c r="N3546" s="0" t="s">
        <v>58</v>
      </c>
      <c r="O3546" s="0" t="s">
        <v>28227</v>
      </c>
      <c r="P3546" s="0" t="s">
        <v>28228</v>
      </c>
      <c r="Q3546" s="0" t="s">
        <v>28229</v>
      </c>
      <c r="R3546" s="0" t="s">
        <v>28230</v>
      </c>
      <c r="S3546" s="0" t="s">
        <v>61</v>
      </c>
      <c r="T3546" s="0" t="s">
        <v>26</v>
      </c>
      <c r="U3546" s="0" t="s">
        <v>28231</v>
      </c>
    </row>
    <row r="3547" customFormat="false" ht="15" hidden="false" customHeight="false" outlineLevel="0" collapsed="false">
      <c r="A3547" s="0" t="s">
        <v>28232</v>
      </c>
      <c r="B3547" s="0" t="s">
        <v>28158</v>
      </c>
      <c r="C3547" s="0" t="s">
        <v>28233</v>
      </c>
      <c r="D3547" s="0" t="s">
        <v>28234</v>
      </c>
      <c r="E3547" s="0" t="s">
        <v>28235</v>
      </c>
      <c r="F3547" s="0" t="n">
        <f aca="false">TRUE()</f>
        <v>1</v>
      </c>
      <c r="G3547" s="0" t="n">
        <f aca="false">TRUE()</f>
        <v>1</v>
      </c>
      <c r="H3547" s="0" t="n">
        <f aca="false">TRUE()</f>
        <v>1</v>
      </c>
      <c r="I3547" s="0" t="s">
        <v>26</v>
      </c>
      <c r="J3547" s="0" t="n">
        <f aca="false">TRUE()</f>
        <v>1</v>
      </c>
      <c r="K3547" s="0" t="n">
        <f aca="false">TRUE()</f>
        <v>1</v>
      </c>
      <c r="L3547" s="0" t="n">
        <f aca="false">TRUE()</f>
        <v>1</v>
      </c>
      <c r="M3547" s="0" t="n">
        <f aca="false">TRUE()</f>
        <v>1</v>
      </c>
      <c r="N3547" s="0" t="s">
        <v>58</v>
      </c>
      <c r="O3547" s="0" t="s">
        <v>28236</v>
      </c>
      <c r="P3547" s="0" t="s">
        <v>28237</v>
      </c>
      <c r="Q3547" s="0" t="s">
        <v>28238</v>
      </c>
      <c r="R3547" s="0" t="s">
        <v>28239</v>
      </c>
      <c r="S3547" s="0" t="s">
        <v>32</v>
      </c>
      <c r="T3547" s="0" t="s">
        <v>26</v>
      </c>
      <c r="U3547" s="0" t="s">
        <v>28240</v>
      </c>
    </row>
    <row r="3548" customFormat="false" ht="15" hidden="false" customHeight="false" outlineLevel="0" collapsed="false">
      <c r="A3548" s="0" t="s">
        <v>28241</v>
      </c>
      <c r="B3548" s="0" t="s">
        <v>28158</v>
      </c>
      <c r="C3548" s="0" t="s">
        <v>28242</v>
      </c>
      <c r="D3548" s="0" t="s">
        <v>28243</v>
      </c>
      <c r="E3548" s="0" t="s">
        <v>28244</v>
      </c>
      <c r="F3548" s="0" t="n">
        <f aca="false">TRUE()</f>
        <v>1</v>
      </c>
      <c r="G3548" s="0" t="n">
        <f aca="false">TRUE()</f>
        <v>1</v>
      </c>
      <c r="H3548" s="0" t="n">
        <f aca="false">TRUE()</f>
        <v>1</v>
      </c>
      <c r="I3548" s="0" t="s">
        <v>26</v>
      </c>
      <c r="J3548" s="0" t="n">
        <f aca="false">TRUE()</f>
        <v>1</v>
      </c>
      <c r="K3548" s="0" t="n">
        <f aca="false">TRUE()</f>
        <v>1</v>
      </c>
      <c r="L3548" s="0" t="n">
        <f aca="false">TRUE()</f>
        <v>1</v>
      </c>
      <c r="M3548" s="0" t="n">
        <f aca="false">TRUE()</f>
        <v>1</v>
      </c>
      <c r="N3548" s="0" t="s">
        <v>27</v>
      </c>
      <c r="O3548" s="0" t="s">
        <v>26</v>
      </c>
      <c r="P3548" s="0" t="s">
        <v>28245</v>
      </c>
      <c r="Q3548" s="0" t="s">
        <v>28246</v>
      </c>
      <c r="R3548" s="0" t="s">
        <v>28247</v>
      </c>
      <c r="S3548" s="0" t="s">
        <v>32</v>
      </c>
      <c r="T3548" s="0" t="s">
        <v>26</v>
      </c>
      <c r="U3548" s="0" t="s">
        <v>28248</v>
      </c>
    </row>
    <row r="3549" customFormat="false" ht="15" hidden="false" customHeight="false" outlineLevel="0" collapsed="false">
      <c r="A3549" s="0" t="s">
        <v>28249</v>
      </c>
      <c r="B3549" s="0" t="s">
        <v>28158</v>
      </c>
      <c r="C3549" s="0" t="s">
        <v>28250</v>
      </c>
      <c r="D3549" s="0" t="s">
        <v>28251</v>
      </c>
      <c r="E3549" s="0" t="s">
        <v>3949</v>
      </c>
      <c r="F3549" s="0" t="n">
        <f aca="false">TRUE()</f>
        <v>1</v>
      </c>
      <c r="G3549" s="0" t="s">
        <v>26</v>
      </c>
      <c r="H3549" s="0" t="n">
        <f aca="false">TRUE()</f>
        <v>1</v>
      </c>
      <c r="I3549" s="0" t="s">
        <v>26</v>
      </c>
      <c r="J3549" s="0" t="n">
        <f aca="false">TRUE()</f>
        <v>1</v>
      </c>
      <c r="K3549" s="0" t="n">
        <f aca="false">TRUE()</f>
        <v>1</v>
      </c>
      <c r="L3549" s="0" t="n">
        <f aca="false">TRUE()</f>
        <v>1</v>
      </c>
      <c r="M3549" s="0" t="n">
        <f aca="false">TRUE()</f>
        <v>1</v>
      </c>
      <c r="N3549" s="0" t="s">
        <v>214</v>
      </c>
      <c r="O3549" s="0" t="s">
        <v>3950</v>
      </c>
      <c r="P3549" s="0" t="s">
        <v>28252</v>
      </c>
      <c r="Q3549" s="0" t="s">
        <v>3952</v>
      </c>
      <c r="R3549" s="0" t="s">
        <v>28253</v>
      </c>
      <c r="S3549" s="0" t="s">
        <v>61</v>
      </c>
      <c r="T3549" s="0" t="s">
        <v>26</v>
      </c>
      <c r="U3549" s="0" t="s">
        <v>28254</v>
      </c>
    </row>
    <row r="3550" customFormat="false" ht="15" hidden="false" customHeight="false" outlineLevel="0" collapsed="false">
      <c r="A3550" s="0" t="s">
        <v>28255</v>
      </c>
      <c r="B3550" s="0" t="s">
        <v>28158</v>
      </c>
      <c r="C3550" s="0" t="s">
        <v>28250</v>
      </c>
      <c r="D3550" s="0" t="s">
        <v>28256</v>
      </c>
      <c r="E3550" s="0" t="s">
        <v>28257</v>
      </c>
      <c r="F3550" s="0" t="s">
        <v>26</v>
      </c>
      <c r="G3550" s="0" t="s">
        <v>26</v>
      </c>
      <c r="H3550" s="0" t="s">
        <v>26</v>
      </c>
      <c r="I3550" s="0" t="s">
        <v>26</v>
      </c>
      <c r="J3550" s="0" t="s">
        <v>26</v>
      </c>
      <c r="K3550" s="0" t="s">
        <v>26</v>
      </c>
      <c r="L3550" s="0" t="s">
        <v>26</v>
      </c>
      <c r="M3550" s="0" t="s">
        <v>26</v>
      </c>
      <c r="N3550" s="0" t="s">
        <v>89</v>
      </c>
      <c r="O3550" s="0" t="s">
        <v>28258</v>
      </c>
      <c r="P3550" s="0" t="s">
        <v>28259</v>
      </c>
      <c r="Q3550" s="0" t="s">
        <v>28260</v>
      </c>
      <c r="R3550" s="0" t="s">
        <v>28261</v>
      </c>
      <c r="S3550" s="0" t="s">
        <v>184</v>
      </c>
      <c r="T3550" s="0" t="n">
        <f aca="false">TRUE()</f>
        <v>1</v>
      </c>
      <c r="U3550" s="0" t="s">
        <v>28262</v>
      </c>
    </row>
    <row r="3551" customFormat="false" ht="15" hidden="false" customHeight="false" outlineLevel="0" collapsed="false">
      <c r="A3551" s="0" t="s">
        <v>28263</v>
      </c>
      <c r="B3551" s="0" t="s">
        <v>28158</v>
      </c>
      <c r="C3551" s="0" t="s">
        <v>28250</v>
      </c>
      <c r="D3551" s="0" t="s">
        <v>28251</v>
      </c>
      <c r="E3551" s="0" t="s">
        <v>28264</v>
      </c>
      <c r="F3551" s="0" t="s">
        <v>26</v>
      </c>
      <c r="G3551" s="0" t="s">
        <v>26</v>
      </c>
      <c r="H3551" s="0" t="s">
        <v>26</v>
      </c>
      <c r="I3551" s="0" t="s">
        <v>26</v>
      </c>
      <c r="J3551" s="0" t="s">
        <v>26</v>
      </c>
      <c r="K3551" s="0" t="s">
        <v>26</v>
      </c>
      <c r="L3551" s="0" t="s">
        <v>26</v>
      </c>
      <c r="M3551" s="0" t="s">
        <v>26</v>
      </c>
      <c r="N3551" s="0" t="s">
        <v>89</v>
      </c>
      <c r="O3551" s="0" t="s">
        <v>26</v>
      </c>
      <c r="P3551" s="0" t="s">
        <v>28265</v>
      </c>
      <c r="Q3551" s="0" t="s">
        <v>28266</v>
      </c>
      <c r="R3551" s="0" t="s">
        <v>28253</v>
      </c>
      <c r="S3551" s="0" t="s">
        <v>61</v>
      </c>
      <c r="T3551" s="0" t="n">
        <f aca="false">TRUE()</f>
        <v>1</v>
      </c>
      <c r="U3551" s="0" t="s">
        <v>28267</v>
      </c>
    </row>
    <row r="3552" customFormat="false" ht="15" hidden="false" customHeight="false" outlineLevel="0" collapsed="false">
      <c r="A3552" s="0" t="s">
        <v>28268</v>
      </c>
      <c r="B3552" s="0" t="s">
        <v>28269</v>
      </c>
      <c r="C3552" s="0" t="s">
        <v>28270</v>
      </c>
      <c r="D3552" s="0" t="s">
        <v>28271</v>
      </c>
      <c r="E3552" s="0" t="s">
        <v>28272</v>
      </c>
      <c r="F3552" s="0" t="s">
        <v>26</v>
      </c>
      <c r="G3552" s="0" t="s">
        <v>26</v>
      </c>
      <c r="H3552" s="0" t="s">
        <v>26</v>
      </c>
      <c r="I3552" s="0" t="s">
        <v>26</v>
      </c>
      <c r="J3552" s="0" t="s">
        <v>26</v>
      </c>
      <c r="K3552" s="0" t="s">
        <v>26</v>
      </c>
      <c r="L3552" s="0" t="s">
        <v>26</v>
      </c>
      <c r="M3552" s="0" t="s">
        <v>26</v>
      </c>
      <c r="N3552" s="0" t="s">
        <v>2354</v>
      </c>
      <c r="O3552" s="0" t="s">
        <v>26</v>
      </c>
      <c r="P3552" s="0" t="s">
        <v>28273</v>
      </c>
      <c r="Q3552" s="0" t="s">
        <v>28274</v>
      </c>
      <c r="R3552" s="0" t="s">
        <v>28275</v>
      </c>
      <c r="S3552" s="0" t="s">
        <v>32</v>
      </c>
      <c r="T3552" s="0" t="n">
        <f aca="false">TRUE()</f>
        <v>1</v>
      </c>
      <c r="U3552" s="0" t="s">
        <v>28276</v>
      </c>
    </row>
    <row r="3553" customFormat="false" ht="15" hidden="false" customHeight="false" outlineLevel="0" collapsed="false">
      <c r="A3553" s="0" t="s">
        <v>28277</v>
      </c>
      <c r="B3553" s="0" t="s">
        <v>28278</v>
      </c>
      <c r="C3553" s="0" t="s">
        <v>28279</v>
      </c>
      <c r="D3553" s="0" t="s">
        <v>19527</v>
      </c>
      <c r="E3553" s="0" t="s">
        <v>28280</v>
      </c>
      <c r="F3553" s="0" t="n">
        <f aca="false">TRUE()</f>
        <v>1</v>
      </c>
      <c r="G3553" s="0" t="n">
        <f aca="false">TRUE()</f>
        <v>1</v>
      </c>
      <c r="H3553" s="0" t="n">
        <f aca="false">TRUE()</f>
        <v>1</v>
      </c>
      <c r="I3553" s="0" t="n">
        <f aca="false">TRUE()</f>
        <v>1</v>
      </c>
      <c r="J3553" s="0" t="s">
        <v>26</v>
      </c>
      <c r="K3553" s="0" t="s">
        <v>26</v>
      </c>
      <c r="L3553" s="0" t="n">
        <f aca="false">TRUE()</f>
        <v>1</v>
      </c>
      <c r="M3553" s="0" t="s">
        <v>26</v>
      </c>
      <c r="N3553" s="0" t="s">
        <v>58</v>
      </c>
      <c r="O3553" s="0" t="s">
        <v>28281</v>
      </c>
      <c r="P3553" s="0" t="s">
        <v>28282</v>
      </c>
      <c r="Q3553" s="0" t="s">
        <v>28283</v>
      </c>
      <c r="R3553" s="0" t="s">
        <v>28284</v>
      </c>
      <c r="S3553" s="0" t="s">
        <v>61</v>
      </c>
      <c r="T3553" s="0" t="s">
        <v>26</v>
      </c>
      <c r="U3553" s="0" t="s">
        <v>28285</v>
      </c>
    </row>
    <row r="3554" customFormat="false" ht="15" hidden="false" customHeight="false" outlineLevel="0" collapsed="false">
      <c r="A3554" s="0" t="s">
        <v>28286</v>
      </c>
      <c r="B3554" s="0" t="s">
        <v>28278</v>
      </c>
      <c r="C3554" s="0" t="s">
        <v>28279</v>
      </c>
      <c r="D3554" s="0" t="s">
        <v>28287</v>
      </c>
      <c r="E3554" s="0" t="s">
        <v>28288</v>
      </c>
      <c r="F3554" s="0" t="n">
        <f aca="false">TRUE()</f>
        <v>1</v>
      </c>
      <c r="G3554" s="0" t="n">
        <f aca="false">TRUE()</f>
        <v>1</v>
      </c>
      <c r="H3554" s="0" t="n">
        <f aca="false">TRUE()</f>
        <v>1</v>
      </c>
      <c r="I3554" s="0" t="s">
        <v>26</v>
      </c>
      <c r="J3554" s="0" t="n">
        <f aca="false">TRUE()</f>
        <v>1</v>
      </c>
      <c r="K3554" s="0" t="n">
        <f aca="false">TRUE()</f>
        <v>1</v>
      </c>
      <c r="L3554" s="0" t="n">
        <f aca="false">TRUE()</f>
        <v>1</v>
      </c>
      <c r="M3554" s="0" t="n">
        <f aca="false">TRUE()</f>
        <v>1</v>
      </c>
      <c r="N3554" s="0" t="s">
        <v>681</v>
      </c>
      <c r="O3554" s="0" t="s">
        <v>26</v>
      </c>
      <c r="P3554" s="0" t="s">
        <v>28289</v>
      </c>
      <c r="Q3554" s="0" t="s">
        <v>28290</v>
      </c>
      <c r="R3554" s="0" t="s">
        <v>28291</v>
      </c>
      <c r="S3554" s="0" t="s">
        <v>32</v>
      </c>
      <c r="T3554" s="0" t="n">
        <f aca="false">TRUE()</f>
        <v>1</v>
      </c>
      <c r="U3554" s="0" t="s">
        <v>28292</v>
      </c>
    </row>
    <row r="3555" customFormat="false" ht="15" hidden="false" customHeight="false" outlineLevel="0" collapsed="false">
      <c r="A3555" s="0" t="s">
        <v>28293</v>
      </c>
      <c r="B3555" s="0" t="s">
        <v>28278</v>
      </c>
      <c r="C3555" s="0" t="s">
        <v>28279</v>
      </c>
      <c r="D3555" s="0" t="s">
        <v>19037</v>
      </c>
      <c r="E3555" s="0" t="s">
        <v>28294</v>
      </c>
      <c r="F3555" s="0" t="n">
        <f aca="false">TRUE()</f>
        <v>1</v>
      </c>
      <c r="G3555" s="0" t="s">
        <v>26</v>
      </c>
      <c r="H3555" s="0" t="n">
        <f aca="false">TRUE()</f>
        <v>1</v>
      </c>
      <c r="I3555" s="0" t="n">
        <f aca="false">TRUE()</f>
        <v>1</v>
      </c>
      <c r="J3555" s="0" t="n">
        <f aca="false">TRUE()</f>
        <v>1</v>
      </c>
      <c r="K3555" s="0" t="n">
        <f aca="false">TRUE()</f>
        <v>1</v>
      </c>
      <c r="L3555" s="0" t="n">
        <f aca="false">TRUE()</f>
        <v>1</v>
      </c>
      <c r="M3555" s="0" t="n">
        <f aca="false">TRUE()</f>
        <v>1</v>
      </c>
      <c r="N3555" s="0" t="s">
        <v>89</v>
      </c>
      <c r="O3555" s="0" t="s">
        <v>28295</v>
      </c>
      <c r="P3555" s="0" t="s">
        <v>28296</v>
      </c>
      <c r="Q3555" s="0" t="s">
        <v>28297</v>
      </c>
      <c r="R3555" s="0" t="s">
        <v>28298</v>
      </c>
      <c r="S3555" s="0" t="s">
        <v>32</v>
      </c>
      <c r="T3555" s="0" t="s">
        <v>26</v>
      </c>
      <c r="U3555" s="0" t="s">
        <v>28299</v>
      </c>
    </row>
    <row r="3556" customFormat="false" ht="15" hidden="false" customHeight="false" outlineLevel="0" collapsed="false">
      <c r="A3556" s="0" t="s">
        <v>28300</v>
      </c>
      <c r="B3556" s="0" t="s">
        <v>28278</v>
      </c>
      <c r="C3556" s="0" t="s">
        <v>28279</v>
      </c>
      <c r="D3556" s="0" t="s">
        <v>28301</v>
      </c>
      <c r="E3556" s="0" t="s">
        <v>28302</v>
      </c>
      <c r="F3556" s="0" t="s">
        <v>26</v>
      </c>
      <c r="G3556" s="0" t="s">
        <v>26</v>
      </c>
      <c r="H3556" s="0" t="s">
        <v>26</v>
      </c>
      <c r="I3556" s="0" t="s">
        <v>26</v>
      </c>
      <c r="J3556" s="0" t="s">
        <v>26</v>
      </c>
      <c r="K3556" s="0" t="s">
        <v>26</v>
      </c>
      <c r="L3556" s="0" t="s">
        <v>26</v>
      </c>
      <c r="M3556" s="0" t="s">
        <v>26</v>
      </c>
      <c r="N3556" s="0" t="s">
        <v>49</v>
      </c>
      <c r="O3556" s="0" t="s">
        <v>15052</v>
      </c>
      <c r="P3556" s="0" t="s">
        <v>15053</v>
      </c>
      <c r="Q3556" s="0" t="s">
        <v>15054</v>
      </c>
      <c r="R3556" s="0" t="s">
        <v>28303</v>
      </c>
      <c r="S3556" s="0" t="s">
        <v>61</v>
      </c>
      <c r="T3556" s="0" t="s">
        <v>26</v>
      </c>
      <c r="U3556" s="0" t="s">
        <v>28304</v>
      </c>
    </row>
    <row r="3557" customFormat="false" ht="15" hidden="false" customHeight="false" outlineLevel="0" collapsed="false">
      <c r="A3557" s="0" t="s">
        <v>28305</v>
      </c>
      <c r="B3557" s="0" t="s">
        <v>28278</v>
      </c>
      <c r="C3557" s="0" t="s">
        <v>28279</v>
      </c>
      <c r="D3557" s="0" t="s">
        <v>28306</v>
      </c>
      <c r="E3557" s="0" t="s">
        <v>28307</v>
      </c>
      <c r="F3557" s="0" t="s">
        <v>26</v>
      </c>
      <c r="G3557" s="0" t="n">
        <f aca="false">TRUE()</f>
        <v>1</v>
      </c>
      <c r="H3557" s="0" t="s">
        <v>26</v>
      </c>
      <c r="I3557" s="0" t="s">
        <v>26</v>
      </c>
      <c r="J3557" s="0" t="s">
        <v>26</v>
      </c>
      <c r="K3557" s="0" t="s">
        <v>26</v>
      </c>
      <c r="L3557" s="0" t="s">
        <v>26</v>
      </c>
      <c r="M3557" s="0" t="s">
        <v>26</v>
      </c>
      <c r="N3557" s="0" t="s">
        <v>58</v>
      </c>
      <c r="O3557" s="0" t="s">
        <v>28308</v>
      </c>
      <c r="P3557" s="0" t="s">
        <v>28309</v>
      </c>
      <c r="Q3557" s="0" t="s">
        <v>28310</v>
      </c>
      <c r="R3557" s="0" t="s">
        <v>28311</v>
      </c>
      <c r="S3557" s="0" t="s">
        <v>32</v>
      </c>
      <c r="T3557" s="0" t="s">
        <v>26</v>
      </c>
      <c r="U3557" s="0" t="s">
        <v>28312</v>
      </c>
    </row>
    <row r="3558" customFormat="false" ht="15" hidden="false" customHeight="false" outlineLevel="0" collapsed="false">
      <c r="A3558" s="0" t="s">
        <v>28313</v>
      </c>
      <c r="B3558" s="0" t="s">
        <v>28278</v>
      </c>
      <c r="C3558" s="0" t="s">
        <v>28279</v>
      </c>
      <c r="D3558" s="0" t="s">
        <v>28314</v>
      </c>
      <c r="E3558" s="0" t="s">
        <v>28315</v>
      </c>
      <c r="F3558" s="0" t="n">
        <f aca="false">TRUE()</f>
        <v>1</v>
      </c>
      <c r="G3558" s="0" t="n">
        <f aca="false">TRUE()</f>
        <v>1</v>
      </c>
      <c r="H3558" s="0" t="n">
        <f aca="false">TRUE()</f>
        <v>1</v>
      </c>
      <c r="I3558" s="0" t="s">
        <v>26</v>
      </c>
      <c r="J3558" s="0" t="n">
        <f aca="false">TRUE()</f>
        <v>1</v>
      </c>
      <c r="K3558" s="0" t="n">
        <f aca="false">TRUE()</f>
        <v>1</v>
      </c>
      <c r="L3558" s="0" t="n">
        <f aca="false">TRUE()</f>
        <v>1</v>
      </c>
      <c r="M3558" s="0" t="n">
        <f aca="false">TRUE()</f>
        <v>1</v>
      </c>
      <c r="N3558" s="0" t="s">
        <v>58</v>
      </c>
      <c r="O3558" s="0" t="s">
        <v>28316</v>
      </c>
      <c r="P3558" s="0" t="s">
        <v>28317</v>
      </c>
      <c r="Q3558" s="0" t="s">
        <v>28313</v>
      </c>
      <c r="R3558" s="0" t="s">
        <v>28318</v>
      </c>
      <c r="S3558" s="0" t="s">
        <v>26</v>
      </c>
      <c r="T3558" s="0" t="n">
        <f aca="false">TRUE()</f>
        <v>1</v>
      </c>
      <c r="U3558" s="0" t="s">
        <v>28319</v>
      </c>
    </row>
    <row r="3559" customFormat="false" ht="15" hidden="false" customHeight="false" outlineLevel="0" collapsed="false">
      <c r="A3559" s="0" t="s">
        <v>28320</v>
      </c>
      <c r="B3559" s="0" t="s">
        <v>28278</v>
      </c>
      <c r="C3559" s="0" t="s">
        <v>28321</v>
      </c>
      <c r="D3559" s="0" t="s">
        <v>28322</v>
      </c>
      <c r="E3559" s="0" t="s">
        <v>28323</v>
      </c>
      <c r="F3559" s="0" t="n">
        <f aca="false">TRUE()</f>
        <v>1</v>
      </c>
      <c r="G3559" s="0" t="s">
        <v>26</v>
      </c>
      <c r="H3559" s="0" t="n">
        <f aca="false">TRUE()</f>
        <v>1</v>
      </c>
      <c r="I3559" s="0" t="n">
        <f aca="false">TRUE()</f>
        <v>1</v>
      </c>
      <c r="J3559" s="0" t="n">
        <f aca="false">TRUE()</f>
        <v>1</v>
      </c>
      <c r="K3559" s="0" t="n">
        <f aca="false">TRUE()</f>
        <v>1</v>
      </c>
      <c r="L3559" s="0" t="n">
        <f aca="false">TRUE()</f>
        <v>1</v>
      </c>
      <c r="M3559" s="0" t="n">
        <f aca="false">TRUE()</f>
        <v>1</v>
      </c>
      <c r="N3559" s="0" t="s">
        <v>117</v>
      </c>
      <c r="O3559" s="0" t="s">
        <v>26</v>
      </c>
      <c r="P3559" s="0" t="s">
        <v>26</v>
      </c>
      <c r="Q3559" s="0" t="s">
        <v>28324</v>
      </c>
      <c r="R3559" s="0" t="s">
        <v>28325</v>
      </c>
      <c r="S3559" s="0" t="s">
        <v>61</v>
      </c>
      <c r="T3559" s="0" t="s">
        <v>26</v>
      </c>
      <c r="U3559" s="0" t="s">
        <v>28326</v>
      </c>
    </row>
    <row r="3560" customFormat="false" ht="15" hidden="false" customHeight="false" outlineLevel="0" collapsed="false">
      <c r="A3560" s="0" t="s">
        <v>28327</v>
      </c>
      <c r="B3560" s="0" t="s">
        <v>28278</v>
      </c>
      <c r="C3560" s="0" t="s">
        <v>28328</v>
      </c>
      <c r="D3560" s="0" t="s">
        <v>28329</v>
      </c>
      <c r="E3560" s="0" t="s">
        <v>28330</v>
      </c>
      <c r="F3560" s="0" t="n">
        <f aca="false">TRUE()</f>
        <v>1</v>
      </c>
      <c r="G3560" s="0" t="n">
        <f aca="false">TRUE()</f>
        <v>1</v>
      </c>
      <c r="H3560" s="0" t="n">
        <f aca="false">TRUE()</f>
        <v>1</v>
      </c>
      <c r="I3560" s="0" t="n">
        <f aca="false">TRUE()</f>
        <v>1</v>
      </c>
      <c r="J3560" s="0" t="n">
        <f aca="false">TRUE()</f>
        <v>1</v>
      </c>
      <c r="K3560" s="0" t="n">
        <f aca="false">TRUE()</f>
        <v>1</v>
      </c>
      <c r="L3560" s="0" t="n">
        <f aca="false">TRUE()</f>
        <v>1</v>
      </c>
      <c r="M3560" s="0" t="n">
        <f aca="false">TRUE()</f>
        <v>1</v>
      </c>
      <c r="N3560" s="0" t="s">
        <v>27</v>
      </c>
      <c r="O3560" s="0" t="s">
        <v>28331</v>
      </c>
      <c r="P3560" s="0" t="s">
        <v>28332</v>
      </c>
      <c r="Q3560" s="0" t="s">
        <v>28333</v>
      </c>
      <c r="R3560" s="0" t="s">
        <v>28334</v>
      </c>
      <c r="S3560" s="0" t="s">
        <v>54</v>
      </c>
      <c r="T3560" s="0" t="n">
        <f aca="false">TRUE()</f>
        <v>1</v>
      </c>
      <c r="U3560" s="0" t="s">
        <v>28335</v>
      </c>
    </row>
    <row r="3561" customFormat="false" ht="15" hidden="false" customHeight="false" outlineLevel="0" collapsed="false">
      <c r="A3561" s="0" t="s">
        <v>28336</v>
      </c>
      <c r="B3561" s="0" t="s">
        <v>28278</v>
      </c>
      <c r="C3561" s="0" t="s">
        <v>28337</v>
      </c>
      <c r="D3561" s="0" t="s">
        <v>28338</v>
      </c>
      <c r="E3561" s="0" t="s">
        <v>28339</v>
      </c>
      <c r="F3561" s="0" t="n">
        <f aca="false">TRUE()</f>
        <v>1</v>
      </c>
      <c r="G3561" s="0" t="n">
        <f aca="false">TRUE()</f>
        <v>1</v>
      </c>
      <c r="H3561" s="0" t="n">
        <f aca="false">TRUE()</f>
        <v>1</v>
      </c>
      <c r="I3561" s="0" t="s">
        <v>26</v>
      </c>
      <c r="J3561" s="0" t="n">
        <f aca="false">TRUE()</f>
        <v>1</v>
      </c>
      <c r="K3561" s="0" t="n">
        <f aca="false">TRUE()</f>
        <v>1</v>
      </c>
      <c r="L3561" s="0" t="n">
        <f aca="false">TRUE()</f>
        <v>1</v>
      </c>
      <c r="M3561" s="0" t="n">
        <f aca="false">TRUE()</f>
        <v>1</v>
      </c>
      <c r="N3561" s="0" t="s">
        <v>27</v>
      </c>
      <c r="O3561" s="0" t="s">
        <v>28340</v>
      </c>
      <c r="P3561" s="0" t="s">
        <v>28341</v>
      </c>
      <c r="Q3561" s="0" t="s">
        <v>28342</v>
      </c>
      <c r="R3561" s="0" t="s">
        <v>28343</v>
      </c>
      <c r="S3561" s="0" t="s">
        <v>32</v>
      </c>
      <c r="T3561" s="0" t="s">
        <v>26</v>
      </c>
      <c r="U3561" s="0" t="s">
        <v>28344</v>
      </c>
    </row>
    <row r="3562" customFormat="false" ht="15" hidden="false" customHeight="false" outlineLevel="0" collapsed="false">
      <c r="A3562" s="0" t="s">
        <v>28345</v>
      </c>
      <c r="B3562" s="0" t="s">
        <v>28278</v>
      </c>
      <c r="C3562" s="0" t="s">
        <v>28337</v>
      </c>
      <c r="D3562" s="0" t="s">
        <v>28346</v>
      </c>
      <c r="E3562" s="0" t="s">
        <v>28347</v>
      </c>
      <c r="F3562" s="0" t="n">
        <f aca="false">TRUE()</f>
        <v>1</v>
      </c>
      <c r="G3562" s="0" t="s">
        <v>26</v>
      </c>
      <c r="H3562" s="0" t="n">
        <f aca="false">TRUE()</f>
        <v>1</v>
      </c>
      <c r="I3562" s="0" t="s">
        <v>26</v>
      </c>
      <c r="J3562" s="0" t="n">
        <f aca="false">TRUE()</f>
        <v>1</v>
      </c>
      <c r="K3562" s="0" t="n">
        <f aca="false">TRUE()</f>
        <v>1</v>
      </c>
      <c r="L3562" s="0" t="n">
        <f aca="false">TRUE()</f>
        <v>1</v>
      </c>
      <c r="M3562" s="0" t="n">
        <f aca="false">TRUE()</f>
        <v>1</v>
      </c>
      <c r="N3562" s="0" t="s">
        <v>58</v>
      </c>
      <c r="O3562" s="0" t="s">
        <v>28348</v>
      </c>
      <c r="P3562" s="0" t="s">
        <v>28349</v>
      </c>
      <c r="Q3562" s="0" t="s">
        <v>28350</v>
      </c>
      <c r="R3562" s="0" t="s">
        <v>28343</v>
      </c>
      <c r="S3562" s="0" t="s">
        <v>32</v>
      </c>
      <c r="T3562" s="0" t="n">
        <f aca="false">TRUE()</f>
        <v>1</v>
      </c>
      <c r="U3562" s="0" t="s">
        <v>28351</v>
      </c>
    </row>
    <row r="3563" customFormat="false" ht="15" hidden="false" customHeight="false" outlineLevel="0" collapsed="false">
      <c r="A3563" s="0" t="s">
        <v>28352</v>
      </c>
      <c r="B3563" s="0" t="s">
        <v>28278</v>
      </c>
      <c r="C3563" s="0" t="s">
        <v>28337</v>
      </c>
      <c r="D3563" s="0" t="s">
        <v>28353</v>
      </c>
      <c r="E3563" s="0" t="s">
        <v>28354</v>
      </c>
      <c r="F3563" s="0" t="n">
        <f aca="false">TRUE()</f>
        <v>1</v>
      </c>
      <c r="G3563" s="0" t="s">
        <v>26</v>
      </c>
      <c r="H3563" s="0" t="n">
        <f aca="false">TRUE()</f>
        <v>1</v>
      </c>
      <c r="I3563" s="0" t="s">
        <v>26</v>
      </c>
      <c r="J3563" s="0" t="n">
        <f aca="false">TRUE()</f>
        <v>1</v>
      </c>
      <c r="K3563" s="0" t="n">
        <f aca="false">TRUE()</f>
        <v>1</v>
      </c>
      <c r="L3563" s="0" t="n">
        <f aca="false">TRUE()</f>
        <v>1</v>
      </c>
      <c r="M3563" s="0" t="n">
        <f aca="false">TRUE()</f>
        <v>1</v>
      </c>
      <c r="N3563" s="0" t="s">
        <v>28355</v>
      </c>
      <c r="O3563" s="0" t="s">
        <v>28356</v>
      </c>
      <c r="P3563" s="0" t="s">
        <v>28357</v>
      </c>
      <c r="Q3563" s="0" t="s">
        <v>28358</v>
      </c>
      <c r="R3563" s="0" t="s">
        <v>28359</v>
      </c>
      <c r="S3563" s="0" t="s">
        <v>32</v>
      </c>
      <c r="T3563" s="0" t="s">
        <v>26</v>
      </c>
      <c r="U3563" s="0" t="s">
        <v>28360</v>
      </c>
    </row>
    <row r="3564" customFormat="false" ht="15" hidden="false" customHeight="false" outlineLevel="0" collapsed="false">
      <c r="A3564" s="0" t="s">
        <v>28336</v>
      </c>
      <c r="B3564" s="0" t="s">
        <v>28278</v>
      </c>
      <c r="C3564" s="0" t="s">
        <v>28337</v>
      </c>
      <c r="D3564" s="0" t="s">
        <v>28338</v>
      </c>
      <c r="E3564" s="0" t="s">
        <v>26</v>
      </c>
      <c r="F3564" s="0" t="n">
        <f aca="false">TRUE()</f>
        <v>1</v>
      </c>
      <c r="G3564" s="0" t="n">
        <f aca="false">TRUE()</f>
        <v>1</v>
      </c>
      <c r="H3564" s="0" t="n">
        <f aca="false">TRUE()</f>
        <v>1</v>
      </c>
      <c r="I3564" s="0" t="s">
        <v>26</v>
      </c>
      <c r="J3564" s="0" t="n">
        <f aca="false">TRUE()</f>
        <v>1</v>
      </c>
      <c r="K3564" s="0" t="n">
        <f aca="false">TRUE()</f>
        <v>1</v>
      </c>
      <c r="L3564" s="0" t="n">
        <f aca="false">TRUE()</f>
        <v>1</v>
      </c>
      <c r="M3564" s="0" t="n">
        <f aca="false">TRUE()</f>
        <v>1</v>
      </c>
      <c r="N3564" s="0" t="s">
        <v>27</v>
      </c>
      <c r="O3564" s="0" t="s">
        <v>26</v>
      </c>
      <c r="P3564" s="0" t="s">
        <v>28361</v>
      </c>
      <c r="Q3564" s="0" t="s">
        <v>28362</v>
      </c>
      <c r="R3564" s="0" t="s">
        <v>28343</v>
      </c>
      <c r="S3564" s="0" t="s">
        <v>32</v>
      </c>
      <c r="T3564" s="0" t="n">
        <f aca="false">TRUE()</f>
        <v>1</v>
      </c>
      <c r="U3564" s="0" t="s">
        <v>28363</v>
      </c>
    </row>
    <row r="3565" customFormat="false" ht="15" hidden="false" customHeight="false" outlineLevel="0" collapsed="false">
      <c r="A3565" s="0" t="s">
        <v>1375</v>
      </c>
      <c r="B3565" s="0" t="s">
        <v>26</v>
      </c>
      <c r="C3565" s="0" t="s">
        <v>26</v>
      </c>
      <c r="D3565" s="0" t="s">
        <v>26</v>
      </c>
      <c r="E3565" s="0" t="s">
        <v>1379</v>
      </c>
      <c r="F3565" s="0" t="n">
        <f aca="false">TRUE()</f>
        <v>1</v>
      </c>
      <c r="G3565" s="0" t="s">
        <v>26</v>
      </c>
      <c r="H3565" s="0" t="n">
        <f aca="false">TRUE()</f>
        <v>1</v>
      </c>
      <c r="I3565" s="0" t="n">
        <f aca="false">TRUE()</f>
        <v>1</v>
      </c>
      <c r="J3565" s="0" t="n">
        <f aca="false">TRUE()</f>
        <v>1</v>
      </c>
      <c r="K3565" s="0" t="n">
        <f aca="false">TRUE()</f>
        <v>1</v>
      </c>
      <c r="L3565" s="0" t="n">
        <f aca="false">TRUE()</f>
        <v>1</v>
      </c>
      <c r="M3565" s="0" t="n">
        <f aca="false">TRUE()</f>
        <v>1</v>
      </c>
      <c r="N3565" s="0" t="s">
        <v>89</v>
      </c>
      <c r="O3565" s="0" t="s">
        <v>26</v>
      </c>
      <c r="P3565" s="0" t="s">
        <v>1380</v>
      </c>
      <c r="Q3565" s="0" t="s">
        <v>1381</v>
      </c>
      <c r="R3565" s="0" t="s">
        <v>26</v>
      </c>
      <c r="S3565" s="0" t="s">
        <v>864</v>
      </c>
      <c r="T3565" s="0" t="s">
        <v>26</v>
      </c>
      <c r="U3565" s="0" t="s">
        <v>26</v>
      </c>
    </row>
    <row r="3566" customFormat="false" ht="15" hidden="false" customHeight="false" outlineLevel="0" collapsed="false">
      <c r="A3566" s="0" t="s">
        <v>28364</v>
      </c>
      <c r="B3566" s="0" t="s">
        <v>28365</v>
      </c>
      <c r="C3566" s="0" t="s">
        <v>28366</v>
      </c>
      <c r="D3566" s="0" t="s">
        <v>28367</v>
      </c>
      <c r="E3566" s="0" t="s">
        <v>28368</v>
      </c>
      <c r="F3566" s="0" t="n">
        <f aca="false">TRUE()</f>
        <v>1</v>
      </c>
      <c r="G3566" s="0" t="s">
        <v>26</v>
      </c>
      <c r="H3566" s="0" t="n">
        <f aca="false">TRUE()</f>
        <v>1</v>
      </c>
      <c r="I3566" s="0" t="n">
        <f aca="false">TRUE()</f>
        <v>1</v>
      </c>
      <c r="J3566" s="0" t="n">
        <f aca="false">TRUE()</f>
        <v>1</v>
      </c>
      <c r="K3566" s="0" t="n">
        <f aca="false">TRUE()</f>
        <v>1</v>
      </c>
      <c r="L3566" s="0" t="n">
        <f aca="false">TRUE()</f>
        <v>1</v>
      </c>
      <c r="M3566" s="0" t="n">
        <f aca="false">TRUE()</f>
        <v>1</v>
      </c>
      <c r="N3566" s="0" t="s">
        <v>25906</v>
      </c>
      <c r="O3566" s="0" t="s">
        <v>28369</v>
      </c>
      <c r="P3566" s="0" t="s">
        <v>28370</v>
      </c>
      <c r="Q3566" s="0" t="s">
        <v>28371</v>
      </c>
      <c r="R3566" s="0" t="s">
        <v>28372</v>
      </c>
      <c r="S3566" s="0" t="s">
        <v>54</v>
      </c>
      <c r="T3566" s="0" t="s">
        <v>26</v>
      </c>
      <c r="U3566" s="0" t="s">
        <v>28373</v>
      </c>
    </row>
    <row r="3567" customFormat="false" ht="15" hidden="false" customHeight="false" outlineLevel="0" collapsed="false">
      <c r="A3567" s="0" t="s">
        <v>28374</v>
      </c>
      <c r="B3567" s="0" t="s">
        <v>28365</v>
      </c>
      <c r="C3567" s="0" t="s">
        <v>28366</v>
      </c>
      <c r="D3567" s="0" t="s">
        <v>28375</v>
      </c>
      <c r="E3567" s="0" t="s">
        <v>28376</v>
      </c>
      <c r="F3567" s="0" t="n">
        <f aca="false">TRUE()</f>
        <v>1</v>
      </c>
      <c r="G3567" s="0" t="s">
        <v>26</v>
      </c>
      <c r="H3567" s="0" t="n">
        <f aca="false">TRUE()</f>
        <v>1</v>
      </c>
      <c r="I3567" s="0" t="n">
        <f aca="false">TRUE()</f>
        <v>1</v>
      </c>
      <c r="J3567" s="0" t="n">
        <f aca="false">TRUE()</f>
        <v>1</v>
      </c>
      <c r="K3567" s="0" t="n">
        <f aca="false">TRUE()</f>
        <v>1</v>
      </c>
      <c r="L3567" s="0" t="n">
        <f aca="false">TRUE()</f>
        <v>1</v>
      </c>
      <c r="M3567" s="0" t="n">
        <f aca="false">TRUE()</f>
        <v>1</v>
      </c>
      <c r="N3567" s="0" t="s">
        <v>5777</v>
      </c>
      <c r="O3567" s="0" t="s">
        <v>26</v>
      </c>
      <c r="P3567" s="0" t="s">
        <v>28377</v>
      </c>
      <c r="Q3567" s="0" t="s">
        <v>28378</v>
      </c>
      <c r="R3567" s="0" t="s">
        <v>28379</v>
      </c>
      <c r="S3567" s="0" t="s">
        <v>1957</v>
      </c>
      <c r="T3567" s="0" t="s">
        <v>26</v>
      </c>
      <c r="U3567" s="0" t="s">
        <v>28380</v>
      </c>
    </row>
    <row r="3568" customFormat="false" ht="15" hidden="false" customHeight="false" outlineLevel="0" collapsed="false">
      <c r="A3568" s="0" t="s">
        <v>28381</v>
      </c>
      <c r="B3568" s="0" t="s">
        <v>28365</v>
      </c>
      <c r="C3568" s="0" t="s">
        <v>28366</v>
      </c>
      <c r="D3568" s="0" t="s">
        <v>28367</v>
      </c>
      <c r="E3568" s="0" t="s">
        <v>28382</v>
      </c>
      <c r="F3568" s="0" t="n">
        <f aca="false">TRUE()</f>
        <v>1</v>
      </c>
      <c r="G3568" s="0" t="s">
        <v>26</v>
      </c>
      <c r="H3568" s="0" t="n">
        <f aca="false">TRUE()</f>
        <v>1</v>
      </c>
      <c r="I3568" s="0" t="n">
        <f aca="false">TRUE()</f>
        <v>1</v>
      </c>
      <c r="J3568" s="0" t="n">
        <f aca="false">TRUE()</f>
        <v>1</v>
      </c>
      <c r="K3568" s="0" t="n">
        <f aca="false">TRUE()</f>
        <v>1</v>
      </c>
      <c r="L3568" s="0" t="n">
        <f aca="false">TRUE()</f>
        <v>1</v>
      </c>
      <c r="M3568" s="0" t="n">
        <f aca="false">TRUE()</f>
        <v>1</v>
      </c>
      <c r="N3568" s="0" t="s">
        <v>3168</v>
      </c>
      <c r="O3568" s="0" t="s">
        <v>26</v>
      </c>
      <c r="P3568" s="0" t="s">
        <v>28383</v>
      </c>
      <c r="Q3568" s="0" t="s">
        <v>28384</v>
      </c>
      <c r="R3568" s="0" t="s">
        <v>28372</v>
      </c>
      <c r="S3568" s="0" t="s">
        <v>184</v>
      </c>
      <c r="T3568" s="0" t="n">
        <f aca="false">TRUE()</f>
        <v>1</v>
      </c>
      <c r="U3568" s="0" t="s">
        <v>28385</v>
      </c>
    </row>
    <row r="3569" customFormat="false" ht="15" hidden="false" customHeight="false" outlineLevel="0" collapsed="false">
      <c r="A3569" s="0" t="s">
        <v>28386</v>
      </c>
      <c r="B3569" s="0" t="s">
        <v>19357</v>
      </c>
      <c r="C3569" s="0" t="s">
        <v>28387</v>
      </c>
      <c r="D3569" s="0" t="s">
        <v>28388</v>
      </c>
      <c r="E3569" s="0" t="s">
        <v>28389</v>
      </c>
      <c r="F3569" s="0" t="n">
        <f aca="false">TRUE()</f>
        <v>1</v>
      </c>
      <c r="G3569" s="0" t="s">
        <v>26</v>
      </c>
      <c r="H3569" s="0" t="n">
        <f aca="false">TRUE()</f>
        <v>1</v>
      </c>
      <c r="I3569" s="0" t="s">
        <v>26</v>
      </c>
      <c r="J3569" s="0" t="s">
        <v>26</v>
      </c>
      <c r="K3569" s="0" t="n">
        <f aca="false">TRUE()</f>
        <v>1</v>
      </c>
      <c r="L3569" s="0" t="s">
        <v>26</v>
      </c>
      <c r="M3569" s="0" t="s">
        <v>26</v>
      </c>
      <c r="N3569" s="0" t="s">
        <v>49</v>
      </c>
      <c r="O3569" s="0" t="s">
        <v>28390</v>
      </c>
      <c r="P3569" s="0" t="s">
        <v>28391</v>
      </c>
      <c r="Q3569" s="0" t="s">
        <v>28392</v>
      </c>
      <c r="R3569" s="0" t="s">
        <v>28393</v>
      </c>
      <c r="S3569" s="0" t="s">
        <v>32</v>
      </c>
      <c r="T3569" s="0" t="s">
        <v>26</v>
      </c>
      <c r="U3569" s="0" t="s">
        <v>28394</v>
      </c>
    </row>
    <row r="3570" customFormat="false" ht="15" hidden="false" customHeight="false" outlineLevel="0" collapsed="false">
      <c r="A3570" s="0" t="s">
        <v>28395</v>
      </c>
      <c r="B3570" s="0" t="s">
        <v>19357</v>
      </c>
      <c r="C3570" s="0" t="s">
        <v>28387</v>
      </c>
      <c r="D3570" s="0" t="s">
        <v>28396</v>
      </c>
      <c r="E3570" s="0" t="s">
        <v>28397</v>
      </c>
      <c r="F3570" s="0" t="n">
        <f aca="false">TRUE()</f>
        <v>1</v>
      </c>
      <c r="G3570" s="0" t="s">
        <v>26</v>
      </c>
      <c r="H3570" s="0" t="n">
        <f aca="false">TRUE()</f>
        <v>1</v>
      </c>
      <c r="I3570" s="0" t="n">
        <f aca="false">TRUE()</f>
        <v>1</v>
      </c>
      <c r="J3570" s="0" t="n">
        <f aca="false">TRUE()</f>
        <v>1</v>
      </c>
      <c r="K3570" s="0" t="n">
        <f aca="false">TRUE()</f>
        <v>1</v>
      </c>
      <c r="L3570" s="0" t="n">
        <f aca="false">TRUE()</f>
        <v>1</v>
      </c>
      <c r="M3570" s="0" t="n">
        <f aca="false">TRUE()</f>
        <v>1</v>
      </c>
      <c r="N3570" s="0" t="s">
        <v>6532</v>
      </c>
      <c r="O3570" s="0" t="s">
        <v>28398</v>
      </c>
      <c r="P3570" s="0" t="s">
        <v>28399</v>
      </c>
      <c r="Q3570" s="0" t="s">
        <v>28400</v>
      </c>
      <c r="R3570" s="0" t="s">
        <v>28401</v>
      </c>
      <c r="S3570" s="0" t="s">
        <v>54</v>
      </c>
      <c r="T3570" s="0" t="s">
        <v>26</v>
      </c>
      <c r="U3570" s="0" t="s">
        <v>28402</v>
      </c>
    </row>
    <row r="3571" customFormat="false" ht="15" hidden="false" customHeight="false" outlineLevel="0" collapsed="false">
      <c r="A3571" s="0" t="s">
        <v>28403</v>
      </c>
      <c r="B3571" s="0" t="s">
        <v>18647</v>
      </c>
      <c r="C3571" s="0" t="s">
        <v>28404</v>
      </c>
      <c r="D3571" s="0" t="s">
        <v>28405</v>
      </c>
      <c r="E3571" s="0" t="s">
        <v>28406</v>
      </c>
      <c r="F3571" s="0" t="n">
        <f aca="false">TRUE()</f>
        <v>1</v>
      </c>
      <c r="G3571" s="0" t="s">
        <v>26</v>
      </c>
      <c r="H3571" s="0" t="n">
        <f aca="false">TRUE()</f>
        <v>1</v>
      </c>
      <c r="I3571" s="0" t="n">
        <f aca="false">TRUE()</f>
        <v>1</v>
      </c>
      <c r="J3571" s="0" t="n">
        <f aca="false">TRUE()</f>
        <v>1</v>
      </c>
      <c r="K3571" s="0" t="n">
        <f aca="false">TRUE()</f>
        <v>1</v>
      </c>
      <c r="L3571" s="0" t="n">
        <f aca="false">TRUE()</f>
        <v>1</v>
      </c>
      <c r="M3571" s="0" t="n">
        <f aca="false">TRUE()</f>
        <v>1</v>
      </c>
      <c r="N3571" s="0" t="s">
        <v>117</v>
      </c>
      <c r="O3571" s="0" t="s">
        <v>28407</v>
      </c>
      <c r="P3571" s="0" t="s">
        <v>28408</v>
      </c>
      <c r="Q3571" s="0" t="s">
        <v>28409</v>
      </c>
      <c r="R3571" s="0" t="s">
        <v>28410</v>
      </c>
      <c r="S3571" s="0" t="s">
        <v>61</v>
      </c>
      <c r="T3571" s="0" t="s">
        <v>26</v>
      </c>
      <c r="U3571" s="0" t="s">
        <v>28411</v>
      </c>
    </row>
    <row r="3572" customFormat="false" ht="15" hidden="false" customHeight="false" outlineLevel="0" collapsed="false">
      <c r="A3572" s="0" t="s">
        <v>28412</v>
      </c>
      <c r="B3572" s="0" t="s">
        <v>28413</v>
      </c>
      <c r="C3572" s="0" t="s">
        <v>28414</v>
      </c>
      <c r="D3572" s="0" t="s">
        <v>28415</v>
      </c>
      <c r="E3572" s="0" t="s">
        <v>28416</v>
      </c>
      <c r="F3572" s="0" t="n">
        <f aca="false">TRUE()</f>
        <v>1</v>
      </c>
      <c r="G3572" s="0" t="n">
        <f aca="false">TRUE()</f>
        <v>1</v>
      </c>
      <c r="H3572" s="0" t="n">
        <f aca="false">TRUE()</f>
        <v>1</v>
      </c>
      <c r="I3572" s="0" t="n">
        <f aca="false">TRUE()</f>
        <v>1</v>
      </c>
      <c r="J3572" s="0" t="n">
        <f aca="false">TRUE()</f>
        <v>1</v>
      </c>
      <c r="K3572" s="0" t="n">
        <f aca="false">TRUE()</f>
        <v>1</v>
      </c>
      <c r="L3572" s="0" t="n">
        <f aca="false">TRUE()</f>
        <v>1</v>
      </c>
      <c r="M3572" s="0" t="n">
        <f aca="false">TRUE()</f>
        <v>1</v>
      </c>
      <c r="N3572" s="0" t="s">
        <v>89</v>
      </c>
      <c r="O3572" s="0" t="s">
        <v>28417</v>
      </c>
      <c r="P3572" s="0" t="s">
        <v>28418</v>
      </c>
      <c r="Q3572" s="0" t="s">
        <v>28419</v>
      </c>
      <c r="R3572" s="0" t="s">
        <v>28420</v>
      </c>
      <c r="S3572" s="0" t="s">
        <v>61</v>
      </c>
      <c r="T3572" s="0" t="s">
        <v>26</v>
      </c>
      <c r="U3572" s="0" t="s">
        <v>28421</v>
      </c>
    </row>
    <row r="3573" customFormat="false" ht="15" hidden="false" customHeight="false" outlineLevel="0" collapsed="false">
      <c r="A3573" s="0" t="s">
        <v>28422</v>
      </c>
      <c r="B3573" s="0" t="s">
        <v>28423</v>
      </c>
      <c r="C3573" s="0" t="s">
        <v>28424</v>
      </c>
      <c r="D3573" s="0" t="s">
        <v>28425</v>
      </c>
      <c r="E3573" s="0" t="s">
        <v>28426</v>
      </c>
      <c r="F3573" s="0" t="n">
        <f aca="false">TRUE()</f>
        <v>1</v>
      </c>
      <c r="G3573" s="0" t="s">
        <v>26</v>
      </c>
      <c r="H3573" s="0" t="n">
        <f aca="false">TRUE()</f>
        <v>1</v>
      </c>
      <c r="I3573" s="0" t="n">
        <f aca="false">TRUE()</f>
        <v>1</v>
      </c>
      <c r="J3573" s="0" t="n">
        <f aca="false">TRUE()</f>
        <v>1</v>
      </c>
      <c r="K3573" s="0" t="n">
        <f aca="false">TRUE()</f>
        <v>1</v>
      </c>
      <c r="L3573" s="0" t="n">
        <f aca="false">TRUE()</f>
        <v>1</v>
      </c>
      <c r="M3573" s="0" t="n">
        <f aca="false">TRUE()</f>
        <v>1</v>
      </c>
      <c r="N3573" s="0" t="s">
        <v>567</v>
      </c>
      <c r="O3573" s="0" t="s">
        <v>28427</v>
      </c>
      <c r="P3573" s="0" t="s">
        <v>28428</v>
      </c>
      <c r="Q3573" s="0" t="s">
        <v>28429</v>
      </c>
      <c r="R3573" s="0" t="s">
        <v>28430</v>
      </c>
      <c r="S3573" s="0" t="s">
        <v>184</v>
      </c>
      <c r="T3573" s="0" t="s">
        <v>26</v>
      </c>
      <c r="U3573" s="0" t="s">
        <v>28431</v>
      </c>
    </row>
    <row r="3574" customFormat="false" ht="15" hidden="false" customHeight="false" outlineLevel="0" collapsed="false">
      <c r="A3574" s="0" t="s">
        <v>28432</v>
      </c>
      <c r="B3574" s="0" t="s">
        <v>28433</v>
      </c>
      <c r="C3574" s="0" t="s">
        <v>28434</v>
      </c>
      <c r="D3574" s="0" t="s">
        <v>28435</v>
      </c>
      <c r="E3574" s="0" t="s">
        <v>28436</v>
      </c>
      <c r="F3574" s="0" t="n">
        <f aca="false">TRUE()</f>
        <v>1</v>
      </c>
      <c r="G3574" s="0" t="n">
        <f aca="false">TRUE()</f>
        <v>1</v>
      </c>
      <c r="H3574" s="0" t="n">
        <f aca="false">TRUE()</f>
        <v>1</v>
      </c>
      <c r="I3574" s="0" t="n">
        <f aca="false">TRUE()</f>
        <v>1</v>
      </c>
      <c r="J3574" s="0" t="n">
        <f aca="false">TRUE()</f>
        <v>1</v>
      </c>
      <c r="K3574" s="0" t="n">
        <f aca="false">TRUE()</f>
        <v>1</v>
      </c>
      <c r="L3574" s="0" t="n">
        <f aca="false">TRUE()</f>
        <v>1</v>
      </c>
      <c r="M3574" s="0" t="n">
        <f aca="false">TRUE()</f>
        <v>1</v>
      </c>
      <c r="N3574" s="0" t="s">
        <v>58</v>
      </c>
      <c r="O3574" s="0" t="s">
        <v>28437</v>
      </c>
      <c r="P3574" s="0" t="s">
        <v>28438</v>
      </c>
      <c r="Q3574" s="0" t="s">
        <v>28439</v>
      </c>
      <c r="R3574" s="0" t="s">
        <v>28440</v>
      </c>
      <c r="S3574" s="0" t="s">
        <v>61</v>
      </c>
      <c r="T3574" s="0" t="s">
        <v>26</v>
      </c>
      <c r="U3574" s="0" t="s">
        <v>28441</v>
      </c>
    </row>
    <row r="3575" customFormat="false" ht="15" hidden="false" customHeight="false" outlineLevel="0" collapsed="false">
      <c r="A3575" s="0" t="s">
        <v>28442</v>
      </c>
      <c r="B3575" s="0" t="s">
        <v>27712</v>
      </c>
      <c r="C3575" s="0" t="s">
        <v>28443</v>
      </c>
      <c r="D3575" s="0" t="s">
        <v>28444</v>
      </c>
      <c r="E3575" s="0" t="s">
        <v>28445</v>
      </c>
      <c r="F3575" s="0" t="s">
        <v>26</v>
      </c>
      <c r="G3575" s="0" t="n">
        <f aca="false">TRUE()</f>
        <v>1</v>
      </c>
      <c r="H3575" s="0" t="s">
        <v>26</v>
      </c>
      <c r="I3575" s="0" t="s">
        <v>26</v>
      </c>
      <c r="J3575" s="0" t="s">
        <v>26</v>
      </c>
      <c r="K3575" s="0" t="s">
        <v>26</v>
      </c>
      <c r="L3575" s="0" t="s">
        <v>26</v>
      </c>
      <c r="M3575" s="0" t="s">
        <v>26</v>
      </c>
      <c r="N3575" s="0" t="s">
        <v>27</v>
      </c>
      <c r="O3575" s="0" t="s">
        <v>28446</v>
      </c>
      <c r="P3575" s="0" t="s">
        <v>28447</v>
      </c>
      <c r="Q3575" s="0" t="s">
        <v>28448</v>
      </c>
      <c r="R3575" s="0" t="s">
        <v>28449</v>
      </c>
      <c r="S3575" s="0" t="s">
        <v>32</v>
      </c>
      <c r="T3575" s="0" t="s">
        <v>26</v>
      </c>
      <c r="U3575" s="0" t="s">
        <v>28450</v>
      </c>
    </row>
    <row r="3576" customFormat="false" ht="15" hidden="false" customHeight="false" outlineLevel="0" collapsed="false">
      <c r="A3576" s="0" t="s">
        <v>28451</v>
      </c>
      <c r="B3576" s="0" t="s">
        <v>27712</v>
      </c>
      <c r="C3576" s="0" t="s">
        <v>28443</v>
      </c>
      <c r="D3576" s="0" t="s">
        <v>28452</v>
      </c>
      <c r="E3576" s="0" t="s">
        <v>28453</v>
      </c>
      <c r="F3576" s="0" t="s">
        <v>26</v>
      </c>
      <c r="G3576" s="0" t="s">
        <v>26</v>
      </c>
      <c r="H3576" s="0" t="s">
        <v>26</v>
      </c>
      <c r="I3576" s="0" t="s">
        <v>26</v>
      </c>
      <c r="J3576" s="0" t="s">
        <v>26</v>
      </c>
      <c r="K3576" s="0" t="s">
        <v>26</v>
      </c>
      <c r="L3576" s="0" t="s">
        <v>26</v>
      </c>
      <c r="M3576" s="0" t="s">
        <v>26</v>
      </c>
      <c r="N3576" s="0" t="s">
        <v>508</v>
      </c>
      <c r="O3576" s="0" t="s">
        <v>28454</v>
      </c>
      <c r="P3576" s="0" t="s">
        <v>28455</v>
      </c>
      <c r="Q3576" s="0" t="s">
        <v>28456</v>
      </c>
      <c r="R3576" s="0" t="s">
        <v>28457</v>
      </c>
      <c r="S3576" s="0" t="s">
        <v>1957</v>
      </c>
      <c r="T3576" s="0" t="n">
        <f aca="false">TRUE()</f>
        <v>1</v>
      </c>
      <c r="U3576" s="0" t="s">
        <v>28458</v>
      </c>
    </row>
    <row r="3577" customFormat="false" ht="15" hidden="false" customHeight="false" outlineLevel="0" collapsed="false">
      <c r="A3577" s="0" t="s">
        <v>28459</v>
      </c>
      <c r="B3577" s="0" t="s">
        <v>28460</v>
      </c>
      <c r="C3577" s="0" t="s">
        <v>28461</v>
      </c>
      <c r="D3577" s="0" t="s">
        <v>28462</v>
      </c>
      <c r="E3577" s="0" t="s">
        <v>28463</v>
      </c>
      <c r="F3577" s="0" t="n">
        <f aca="false">TRUE()</f>
        <v>1</v>
      </c>
      <c r="G3577" s="0" t="s">
        <v>26</v>
      </c>
      <c r="H3577" s="0" t="n">
        <f aca="false">TRUE()</f>
        <v>1</v>
      </c>
      <c r="I3577" s="0" t="n">
        <f aca="false">TRUE()</f>
        <v>1</v>
      </c>
      <c r="J3577" s="0" t="n">
        <f aca="false">TRUE()</f>
        <v>1</v>
      </c>
      <c r="K3577" s="0" t="n">
        <f aca="false">TRUE()</f>
        <v>1</v>
      </c>
      <c r="L3577" s="0" t="n">
        <f aca="false">TRUE()</f>
        <v>1</v>
      </c>
      <c r="M3577" s="0" t="n">
        <f aca="false">TRUE()</f>
        <v>1</v>
      </c>
      <c r="N3577" s="0" t="s">
        <v>58</v>
      </c>
      <c r="O3577" s="0" t="s">
        <v>28464</v>
      </c>
      <c r="P3577" s="0" t="s">
        <v>28465</v>
      </c>
      <c r="Q3577" s="0" t="s">
        <v>28466</v>
      </c>
      <c r="R3577" s="0" t="s">
        <v>28467</v>
      </c>
      <c r="S3577" s="0" t="s">
        <v>32</v>
      </c>
      <c r="T3577" s="0" t="s">
        <v>26</v>
      </c>
      <c r="U3577" s="0" t="s">
        <v>28468</v>
      </c>
    </row>
    <row r="3578" customFormat="false" ht="15" hidden="false" customHeight="false" outlineLevel="0" collapsed="false">
      <c r="A3578" s="0" t="s">
        <v>28469</v>
      </c>
      <c r="B3578" s="0" t="s">
        <v>27712</v>
      </c>
      <c r="C3578" s="0" t="s">
        <v>28470</v>
      </c>
      <c r="D3578" s="0" t="s">
        <v>28471</v>
      </c>
      <c r="E3578" s="0" t="s">
        <v>28472</v>
      </c>
      <c r="F3578" s="0" t="n">
        <f aca="false">TRUE()</f>
        <v>1</v>
      </c>
      <c r="G3578" s="0" t="s">
        <v>26</v>
      </c>
      <c r="H3578" s="0" t="n">
        <f aca="false">TRUE()</f>
        <v>1</v>
      </c>
      <c r="I3578" s="0" t="s">
        <v>26</v>
      </c>
      <c r="J3578" s="0" t="n">
        <f aca="false">TRUE()</f>
        <v>1</v>
      </c>
      <c r="K3578" s="0" t="n">
        <f aca="false">TRUE()</f>
        <v>1</v>
      </c>
      <c r="L3578" s="0" t="n">
        <f aca="false">TRUE()</f>
        <v>1</v>
      </c>
      <c r="M3578" s="0" t="n">
        <f aca="false">TRUE()</f>
        <v>1</v>
      </c>
      <c r="N3578" s="0" t="s">
        <v>27</v>
      </c>
      <c r="O3578" s="0" t="s">
        <v>26</v>
      </c>
      <c r="P3578" s="0" t="s">
        <v>28473</v>
      </c>
      <c r="Q3578" s="0" t="s">
        <v>28474</v>
      </c>
      <c r="R3578" s="0" t="s">
        <v>28475</v>
      </c>
      <c r="S3578" s="0" t="s">
        <v>32</v>
      </c>
      <c r="T3578" s="0" t="n">
        <f aca="false">TRUE()</f>
        <v>1</v>
      </c>
      <c r="U3578" s="0" t="s">
        <v>28476</v>
      </c>
    </row>
    <row r="3579" customFormat="false" ht="15" hidden="false" customHeight="false" outlineLevel="0" collapsed="false">
      <c r="A3579" s="0" t="s">
        <v>28477</v>
      </c>
      <c r="B3579" s="0" t="s">
        <v>22</v>
      </c>
      <c r="C3579" s="0" t="s">
        <v>23</v>
      </c>
      <c r="D3579" s="0" t="s">
        <v>28478</v>
      </c>
      <c r="E3579" s="0" t="s">
        <v>28479</v>
      </c>
      <c r="F3579" s="0" t="n">
        <f aca="false">TRUE()</f>
        <v>1</v>
      </c>
      <c r="G3579" s="0" t="s">
        <v>26</v>
      </c>
      <c r="H3579" s="0" t="n">
        <f aca="false">TRUE()</f>
        <v>1</v>
      </c>
      <c r="I3579" s="0" t="s">
        <v>26</v>
      </c>
      <c r="J3579" s="0" t="n">
        <f aca="false">TRUE()</f>
        <v>1</v>
      </c>
      <c r="K3579" s="0" t="n">
        <f aca="false">TRUE()</f>
        <v>1</v>
      </c>
      <c r="L3579" s="0" t="n">
        <f aca="false">TRUE()</f>
        <v>1</v>
      </c>
      <c r="M3579" s="0" t="n">
        <f aca="false">TRUE()</f>
        <v>1</v>
      </c>
      <c r="N3579" s="0" t="s">
        <v>117</v>
      </c>
      <c r="O3579" s="0" t="s">
        <v>28480</v>
      </c>
      <c r="P3579" s="0" t="s">
        <v>28481</v>
      </c>
      <c r="Q3579" s="0" t="s">
        <v>28482</v>
      </c>
      <c r="R3579" s="0" t="s">
        <v>28483</v>
      </c>
      <c r="S3579" s="0" t="s">
        <v>26</v>
      </c>
      <c r="T3579" s="0" t="s">
        <v>26</v>
      </c>
      <c r="U3579" s="0" t="s">
        <v>28484</v>
      </c>
    </row>
    <row r="3580" customFormat="false" ht="15" hidden="false" customHeight="false" outlineLevel="0" collapsed="false">
      <c r="A3580" s="0" t="s">
        <v>28485</v>
      </c>
      <c r="B3580" s="0" t="s">
        <v>22</v>
      </c>
      <c r="C3580" s="0" t="s">
        <v>23</v>
      </c>
      <c r="D3580" s="0" t="s">
        <v>28478</v>
      </c>
      <c r="E3580" s="0" t="s">
        <v>28486</v>
      </c>
      <c r="F3580" s="0" t="n">
        <f aca="false">TRUE()</f>
        <v>1</v>
      </c>
      <c r="G3580" s="0" t="s">
        <v>26</v>
      </c>
      <c r="H3580" s="0" t="n">
        <f aca="false">TRUE()</f>
        <v>1</v>
      </c>
      <c r="I3580" s="0" t="n">
        <f aca="false">TRUE()</f>
        <v>1</v>
      </c>
      <c r="J3580" s="0" t="n">
        <f aca="false">TRUE()</f>
        <v>1</v>
      </c>
      <c r="K3580" s="0" t="n">
        <f aca="false">TRUE()</f>
        <v>1</v>
      </c>
      <c r="L3580" s="0" t="n">
        <f aca="false">TRUE()</f>
        <v>1</v>
      </c>
      <c r="M3580" s="0" t="n">
        <f aca="false">TRUE()</f>
        <v>1</v>
      </c>
      <c r="N3580" s="0" t="s">
        <v>89</v>
      </c>
      <c r="O3580" s="0" t="s">
        <v>28480</v>
      </c>
      <c r="P3580" s="0" t="s">
        <v>28487</v>
      </c>
      <c r="Q3580" s="0" t="s">
        <v>28488</v>
      </c>
      <c r="R3580" s="0" t="s">
        <v>28483</v>
      </c>
      <c r="S3580" s="0" t="s">
        <v>61</v>
      </c>
      <c r="T3580" s="0" t="n">
        <f aca="false">TRUE()</f>
        <v>1</v>
      </c>
      <c r="U3580" s="0" t="s">
        <v>28489</v>
      </c>
    </row>
    <row r="3581" customFormat="false" ht="15" hidden="false" customHeight="false" outlineLevel="0" collapsed="false">
      <c r="A3581" s="0" t="s">
        <v>13673</v>
      </c>
      <c r="B3581" s="0" t="s">
        <v>22</v>
      </c>
      <c r="C3581" s="0" t="s">
        <v>23</v>
      </c>
      <c r="D3581" s="0" t="s">
        <v>24</v>
      </c>
      <c r="E3581" s="0" t="s">
        <v>28490</v>
      </c>
      <c r="F3581" s="0" t="n">
        <f aca="false">TRUE()</f>
        <v>1</v>
      </c>
      <c r="G3581" s="0" t="s">
        <v>26</v>
      </c>
      <c r="H3581" s="0" t="n">
        <f aca="false">TRUE()</f>
        <v>1</v>
      </c>
      <c r="I3581" s="0" t="s">
        <v>26</v>
      </c>
      <c r="J3581" s="0" t="n">
        <f aca="false">TRUE()</f>
        <v>1</v>
      </c>
      <c r="K3581" s="0" t="n">
        <f aca="false">TRUE()</f>
        <v>1</v>
      </c>
      <c r="L3581" s="0" t="n">
        <f aca="false">TRUE()</f>
        <v>1</v>
      </c>
      <c r="M3581" s="0" t="n">
        <f aca="false">TRUE()</f>
        <v>1</v>
      </c>
      <c r="N3581" s="0" t="s">
        <v>27</v>
      </c>
      <c r="O3581" s="0" t="s">
        <v>28</v>
      </c>
      <c r="P3581" s="0" t="s">
        <v>28491</v>
      </c>
      <c r="Q3581" s="0" t="s">
        <v>28492</v>
      </c>
      <c r="R3581" s="0" t="s">
        <v>31</v>
      </c>
      <c r="S3581" s="0" t="s">
        <v>32</v>
      </c>
      <c r="T3581" s="0" t="n">
        <f aca="false">TRUE()</f>
        <v>1</v>
      </c>
      <c r="U3581" s="0" t="s">
        <v>28493</v>
      </c>
    </row>
    <row r="3582" customFormat="false" ht="15" hidden="false" customHeight="false" outlineLevel="0" collapsed="false">
      <c r="A3582" s="0" t="s">
        <v>56</v>
      </c>
      <c r="B3582" s="0" t="s">
        <v>22</v>
      </c>
      <c r="C3582" s="0" t="s">
        <v>46</v>
      </c>
      <c r="D3582" s="0" t="s">
        <v>47</v>
      </c>
      <c r="E3582" s="0" t="s">
        <v>28494</v>
      </c>
      <c r="F3582" s="0" t="n">
        <f aca="false">TRUE()</f>
        <v>1</v>
      </c>
      <c r="G3582" s="0" t="s">
        <v>26</v>
      </c>
      <c r="H3582" s="0" t="n">
        <f aca="false">TRUE()</f>
        <v>1</v>
      </c>
      <c r="I3582" s="0" t="s">
        <v>26</v>
      </c>
      <c r="J3582" s="0" t="n">
        <f aca="false">TRUE()</f>
        <v>1</v>
      </c>
      <c r="K3582" s="0" t="n">
        <f aca="false">TRUE()</f>
        <v>1</v>
      </c>
      <c r="L3582" s="0" t="n">
        <f aca="false">TRUE()</f>
        <v>1</v>
      </c>
      <c r="M3582" s="0" t="n">
        <f aca="false">TRUE()</f>
        <v>1</v>
      </c>
      <c r="N3582" s="0" t="s">
        <v>27</v>
      </c>
      <c r="O3582" s="0" t="s">
        <v>26</v>
      </c>
      <c r="P3582" s="0" t="s">
        <v>28495</v>
      </c>
      <c r="Q3582" s="0" t="s">
        <v>28496</v>
      </c>
      <c r="R3582" s="0" t="s">
        <v>53</v>
      </c>
      <c r="S3582" s="0" t="s">
        <v>32</v>
      </c>
      <c r="T3582" s="0" t="n">
        <f aca="false">TRUE()</f>
        <v>1</v>
      </c>
      <c r="U3582" s="0" t="s">
        <v>28497</v>
      </c>
    </row>
    <row r="3583" customFormat="false" ht="15" hidden="false" customHeight="false" outlineLevel="0" collapsed="false">
      <c r="A3583" s="0" t="s">
        <v>28498</v>
      </c>
      <c r="B3583" s="0" t="s">
        <v>22</v>
      </c>
      <c r="C3583" s="0" t="s">
        <v>28499</v>
      </c>
      <c r="D3583" s="0" t="s">
        <v>28500</v>
      </c>
      <c r="E3583" s="0" t="s">
        <v>28501</v>
      </c>
      <c r="F3583" s="0" t="n">
        <f aca="false">TRUE()</f>
        <v>1</v>
      </c>
      <c r="G3583" s="0" t="n">
        <f aca="false">TRUE()</f>
        <v>1</v>
      </c>
      <c r="H3583" s="0" t="n">
        <f aca="false">TRUE()</f>
        <v>1</v>
      </c>
      <c r="I3583" s="0" t="s">
        <v>26</v>
      </c>
      <c r="J3583" s="0" t="n">
        <f aca="false">TRUE()</f>
        <v>1</v>
      </c>
      <c r="K3583" s="0" t="n">
        <f aca="false">TRUE()</f>
        <v>1</v>
      </c>
      <c r="L3583" s="0" t="n">
        <f aca="false">TRUE()</f>
        <v>1</v>
      </c>
      <c r="M3583" s="0" t="n">
        <f aca="false">TRUE()</f>
        <v>1</v>
      </c>
      <c r="N3583" s="0" t="s">
        <v>58</v>
      </c>
      <c r="O3583" s="0" t="s">
        <v>28502</v>
      </c>
      <c r="P3583" s="0" t="s">
        <v>28503</v>
      </c>
      <c r="Q3583" s="0" t="s">
        <v>28504</v>
      </c>
      <c r="R3583" s="0" t="s">
        <v>28505</v>
      </c>
      <c r="S3583" s="0" t="s">
        <v>32</v>
      </c>
      <c r="T3583" s="0" t="s">
        <v>26</v>
      </c>
      <c r="U3583" s="0" t="s">
        <v>28506</v>
      </c>
    </row>
    <row r="3584" customFormat="false" ht="15" hidden="false" customHeight="false" outlineLevel="0" collapsed="false">
      <c r="A3584" s="0" t="s">
        <v>28507</v>
      </c>
      <c r="B3584" s="0" t="s">
        <v>22</v>
      </c>
      <c r="C3584" s="0" t="s">
        <v>28499</v>
      </c>
      <c r="D3584" s="0" t="s">
        <v>28508</v>
      </c>
      <c r="E3584" s="0" t="s">
        <v>26</v>
      </c>
      <c r="F3584" s="0" t="n">
        <f aca="false">TRUE()</f>
        <v>1</v>
      </c>
      <c r="G3584" s="0" t="s">
        <v>26</v>
      </c>
      <c r="H3584" s="0" t="n">
        <f aca="false">TRUE()</f>
        <v>1</v>
      </c>
      <c r="I3584" s="0" t="s">
        <v>26</v>
      </c>
      <c r="J3584" s="0" t="n">
        <f aca="false">TRUE()</f>
        <v>1</v>
      </c>
      <c r="K3584" s="0" t="n">
        <f aca="false">TRUE()</f>
        <v>1</v>
      </c>
      <c r="L3584" s="0" t="n">
        <f aca="false">TRUE()</f>
        <v>1</v>
      </c>
      <c r="M3584" s="0" t="n">
        <f aca="false">TRUE()</f>
        <v>1</v>
      </c>
      <c r="N3584" s="0" t="s">
        <v>58</v>
      </c>
      <c r="O3584" s="0" t="s">
        <v>28509</v>
      </c>
      <c r="P3584" s="0" t="s">
        <v>28510</v>
      </c>
      <c r="Q3584" s="0" t="s">
        <v>28511</v>
      </c>
      <c r="R3584" s="0" t="s">
        <v>28512</v>
      </c>
      <c r="S3584" s="0" t="s">
        <v>32</v>
      </c>
      <c r="T3584" s="0" t="n">
        <f aca="false">TRUE()</f>
        <v>1</v>
      </c>
      <c r="U3584" s="0" t="s">
        <v>28513</v>
      </c>
    </row>
    <row r="3585" customFormat="false" ht="15" hidden="false" customHeight="false" outlineLevel="0" collapsed="false">
      <c r="A3585" s="0" t="s">
        <v>28514</v>
      </c>
      <c r="B3585" s="0" t="s">
        <v>22</v>
      </c>
      <c r="C3585" s="0" t="s">
        <v>28499</v>
      </c>
      <c r="D3585" s="0" t="s">
        <v>28515</v>
      </c>
      <c r="E3585" s="0" t="s">
        <v>28516</v>
      </c>
      <c r="F3585" s="0" t="s">
        <v>26</v>
      </c>
      <c r="G3585" s="0" t="s">
        <v>26</v>
      </c>
      <c r="H3585" s="0" t="s">
        <v>26</v>
      </c>
      <c r="I3585" s="0" t="n">
        <f aca="false">TRUE()</f>
        <v>1</v>
      </c>
      <c r="J3585" s="0" t="s">
        <v>26</v>
      </c>
      <c r="K3585" s="0" t="s">
        <v>26</v>
      </c>
      <c r="L3585" s="0" t="s">
        <v>26</v>
      </c>
      <c r="M3585" s="0" t="s">
        <v>26</v>
      </c>
      <c r="N3585" s="0" t="s">
        <v>58</v>
      </c>
      <c r="O3585" s="0" t="s">
        <v>28517</v>
      </c>
      <c r="P3585" s="0" t="s">
        <v>28518</v>
      </c>
      <c r="Q3585" s="0" t="s">
        <v>28519</v>
      </c>
      <c r="R3585" s="0" t="s">
        <v>28520</v>
      </c>
      <c r="S3585" s="0" t="s">
        <v>54</v>
      </c>
      <c r="T3585" s="0" t="s">
        <v>26</v>
      </c>
      <c r="U3585" s="0" t="s">
        <v>28521</v>
      </c>
    </row>
    <row r="3586" customFormat="false" ht="15" hidden="false" customHeight="false" outlineLevel="0" collapsed="false">
      <c r="A3586" s="0" t="s">
        <v>28522</v>
      </c>
      <c r="B3586" s="0" t="s">
        <v>22</v>
      </c>
      <c r="C3586" s="0" t="s">
        <v>64</v>
      </c>
      <c r="D3586" s="0" t="s">
        <v>28523</v>
      </c>
      <c r="E3586" s="0" t="s">
        <v>26</v>
      </c>
      <c r="F3586" s="0" t="n">
        <f aca="false">TRUE()</f>
        <v>1</v>
      </c>
      <c r="G3586" s="0" t="s">
        <v>26</v>
      </c>
      <c r="H3586" s="0" t="n">
        <f aca="false">TRUE()</f>
        <v>1</v>
      </c>
      <c r="I3586" s="0" t="s">
        <v>26</v>
      </c>
      <c r="J3586" s="0" t="n">
        <f aca="false">TRUE()</f>
        <v>1</v>
      </c>
      <c r="K3586" s="0" t="n">
        <f aca="false">TRUE()</f>
        <v>1</v>
      </c>
      <c r="L3586" s="0" t="n">
        <f aca="false">TRUE()</f>
        <v>1</v>
      </c>
      <c r="M3586" s="0" t="n">
        <f aca="false">TRUE()</f>
        <v>1</v>
      </c>
      <c r="N3586" s="0" t="s">
        <v>27</v>
      </c>
      <c r="O3586" s="0" t="s">
        <v>28524</v>
      </c>
      <c r="P3586" s="0" t="s">
        <v>28525</v>
      </c>
      <c r="Q3586" s="0" t="s">
        <v>28522</v>
      </c>
      <c r="R3586" s="0" t="s">
        <v>77</v>
      </c>
      <c r="S3586" s="0" t="s">
        <v>32</v>
      </c>
      <c r="T3586" s="0" t="n">
        <f aca="false">TRUE()</f>
        <v>1</v>
      </c>
      <c r="U3586" s="0" t="s">
        <v>28526</v>
      </c>
    </row>
    <row r="3587" customFormat="false" ht="15" hidden="false" customHeight="false" outlineLevel="0" collapsed="false">
      <c r="A3587" s="0" t="s">
        <v>28527</v>
      </c>
      <c r="B3587" s="0" t="s">
        <v>22</v>
      </c>
      <c r="C3587" s="0" t="s">
        <v>64</v>
      </c>
      <c r="D3587" s="0" t="s">
        <v>28528</v>
      </c>
      <c r="E3587" s="0" t="s">
        <v>28529</v>
      </c>
      <c r="F3587" s="0" t="n">
        <f aca="false">TRUE()</f>
        <v>1</v>
      </c>
      <c r="G3587" s="0" t="s">
        <v>26</v>
      </c>
      <c r="H3587" s="0" t="n">
        <f aca="false">TRUE()</f>
        <v>1</v>
      </c>
      <c r="I3587" s="0" t="n">
        <f aca="false">TRUE()</f>
        <v>1</v>
      </c>
      <c r="J3587" s="0" t="n">
        <f aca="false">TRUE()</f>
        <v>1</v>
      </c>
      <c r="K3587" s="0" t="n">
        <f aca="false">TRUE()</f>
        <v>1</v>
      </c>
      <c r="L3587" s="0" t="n">
        <f aca="false">TRUE()</f>
        <v>1</v>
      </c>
      <c r="M3587" s="0" t="n">
        <f aca="false">TRUE()</f>
        <v>1</v>
      </c>
      <c r="N3587" s="0" t="s">
        <v>58</v>
      </c>
      <c r="O3587" s="0" t="s">
        <v>28530</v>
      </c>
      <c r="P3587" s="0" t="s">
        <v>28531</v>
      </c>
      <c r="Q3587" s="0" t="s">
        <v>28532</v>
      </c>
      <c r="R3587" s="0" t="s">
        <v>28533</v>
      </c>
      <c r="S3587" s="0" t="s">
        <v>54</v>
      </c>
      <c r="T3587" s="0" t="s">
        <v>26</v>
      </c>
      <c r="U3587" s="0" t="s">
        <v>28534</v>
      </c>
    </row>
    <row r="3588" customFormat="false" ht="15" hidden="false" customHeight="false" outlineLevel="0" collapsed="false">
      <c r="A3588" s="0" t="s">
        <v>28535</v>
      </c>
      <c r="B3588" s="0" t="s">
        <v>22</v>
      </c>
      <c r="C3588" s="0" t="s">
        <v>64</v>
      </c>
      <c r="D3588" s="0" t="s">
        <v>28536</v>
      </c>
      <c r="E3588" s="0" t="s">
        <v>28537</v>
      </c>
      <c r="F3588" s="0" t="n">
        <f aca="false">TRUE()</f>
        <v>1</v>
      </c>
      <c r="G3588" s="0" t="s">
        <v>26</v>
      </c>
      <c r="H3588" s="0" t="n">
        <f aca="false">TRUE()</f>
        <v>1</v>
      </c>
      <c r="I3588" s="0" t="s">
        <v>26</v>
      </c>
      <c r="J3588" s="0" t="n">
        <f aca="false">TRUE()</f>
        <v>1</v>
      </c>
      <c r="K3588" s="0" t="n">
        <f aca="false">TRUE()</f>
        <v>1</v>
      </c>
      <c r="L3588" s="0" t="n">
        <f aca="false">TRUE()</f>
        <v>1</v>
      </c>
      <c r="M3588" s="0" t="n">
        <f aca="false">TRUE()</f>
        <v>1</v>
      </c>
      <c r="N3588" s="0" t="s">
        <v>58</v>
      </c>
      <c r="O3588" s="0" t="s">
        <v>26</v>
      </c>
      <c r="P3588" s="0" t="s">
        <v>28538</v>
      </c>
      <c r="Q3588" s="0" t="s">
        <v>28539</v>
      </c>
      <c r="R3588" s="0" t="s">
        <v>28540</v>
      </c>
      <c r="S3588" s="0" t="s">
        <v>32</v>
      </c>
      <c r="T3588" s="0" t="s">
        <v>26</v>
      </c>
      <c r="U3588" s="0" t="s">
        <v>28541</v>
      </c>
    </row>
    <row r="3589" customFormat="false" ht="15" hidden="false" customHeight="false" outlineLevel="0" collapsed="false">
      <c r="A3589" s="0" t="s">
        <v>28542</v>
      </c>
      <c r="B3589" s="0" t="s">
        <v>22</v>
      </c>
      <c r="C3589" s="0" t="s">
        <v>64</v>
      </c>
      <c r="D3589" s="0" t="s">
        <v>28543</v>
      </c>
      <c r="E3589" s="0" t="s">
        <v>26</v>
      </c>
      <c r="F3589" s="0" t="s">
        <v>26</v>
      </c>
      <c r="G3589" s="0" t="n">
        <f aca="false">TRUE()</f>
        <v>1</v>
      </c>
      <c r="H3589" s="0" t="s">
        <v>26</v>
      </c>
      <c r="I3589" s="0" t="s">
        <v>26</v>
      </c>
      <c r="J3589" s="0" t="s">
        <v>26</v>
      </c>
      <c r="K3589" s="0" t="s">
        <v>26</v>
      </c>
      <c r="L3589" s="0" t="s">
        <v>26</v>
      </c>
      <c r="M3589" s="0" t="s">
        <v>26</v>
      </c>
      <c r="N3589" s="0" t="s">
        <v>89</v>
      </c>
      <c r="O3589" s="0" t="s">
        <v>26</v>
      </c>
      <c r="P3589" s="0" t="s">
        <v>28544</v>
      </c>
      <c r="Q3589" s="0" t="s">
        <v>28542</v>
      </c>
      <c r="R3589" s="0" t="s">
        <v>77</v>
      </c>
      <c r="S3589" s="0" t="s">
        <v>32</v>
      </c>
      <c r="T3589" s="0" t="n">
        <f aca="false">TRUE()</f>
        <v>1</v>
      </c>
      <c r="U3589" s="0" t="s">
        <v>28545</v>
      </c>
    </row>
    <row r="3590" customFormat="false" ht="15" hidden="false" customHeight="false" outlineLevel="0" collapsed="false">
      <c r="A3590" s="0" t="s">
        <v>28546</v>
      </c>
      <c r="B3590" s="0" t="s">
        <v>22</v>
      </c>
      <c r="C3590" s="0" t="s">
        <v>64</v>
      </c>
      <c r="D3590" s="0" t="s">
        <v>28547</v>
      </c>
      <c r="E3590" s="0" t="s">
        <v>28548</v>
      </c>
      <c r="F3590" s="0" t="n">
        <f aca="false">TRUE()</f>
        <v>1</v>
      </c>
      <c r="G3590" s="0" t="s">
        <v>26</v>
      </c>
      <c r="H3590" s="0" t="n">
        <f aca="false">TRUE()</f>
        <v>1</v>
      </c>
      <c r="I3590" s="0" t="s">
        <v>26</v>
      </c>
      <c r="J3590" s="0" t="n">
        <f aca="false">TRUE()</f>
        <v>1</v>
      </c>
      <c r="K3590" s="0" t="n">
        <f aca="false">TRUE()</f>
        <v>1</v>
      </c>
      <c r="L3590" s="0" t="n">
        <f aca="false">TRUE()</f>
        <v>1</v>
      </c>
      <c r="M3590" s="0" t="n">
        <f aca="false">TRUE()</f>
        <v>1</v>
      </c>
      <c r="N3590" s="0" t="s">
        <v>58</v>
      </c>
      <c r="O3590" s="0" t="s">
        <v>26</v>
      </c>
      <c r="P3590" s="0" t="s">
        <v>28549</v>
      </c>
      <c r="Q3590" s="0" t="s">
        <v>28546</v>
      </c>
      <c r="R3590" s="0" t="s">
        <v>28550</v>
      </c>
      <c r="S3590" s="0" t="s">
        <v>26</v>
      </c>
      <c r="T3590" s="0" t="s">
        <v>26</v>
      </c>
      <c r="U3590" s="0" t="s">
        <v>28551</v>
      </c>
    </row>
    <row r="3591" customFormat="false" ht="15" hidden="false" customHeight="false" outlineLevel="0" collapsed="false">
      <c r="A3591" s="0" t="s">
        <v>28552</v>
      </c>
      <c r="B3591" s="0" t="s">
        <v>22</v>
      </c>
      <c r="C3591" s="0" t="s">
        <v>64</v>
      </c>
      <c r="D3591" s="0" t="s">
        <v>28553</v>
      </c>
      <c r="E3591" s="0" t="s">
        <v>28554</v>
      </c>
      <c r="F3591" s="0" t="n">
        <f aca="false">TRUE()</f>
        <v>1</v>
      </c>
      <c r="G3591" s="0" t="s">
        <v>26</v>
      </c>
      <c r="H3591" s="0" t="n">
        <f aca="false">TRUE()</f>
        <v>1</v>
      </c>
      <c r="I3591" s="0" t="n">
        <f aca="false">TRUE()</f>
        <v>1</v>
      </c>
      <c r="J3591" s="0" t="n">
        <f aca="false">TRUE()</f>
        <v>1</v>
      </c>
      <c r="K3591" s="0" t="n">
        <f aca="false">TRUE()</f>
        <v>1</v>
      </c>
      <c r="L3591" s="0" t="n">
        <f aca="false">TRUE()</f>
        <v>1</v>
      </c>
      <c r="M3591" s="0" t="n">
        <f aca="false">TRUE()</f>
        <v>1</v>
      </c>
      <c r="N3591" s="0" t="s">
        <v>214</v>
      </c>
      <c r="O3591" s="0" t="s">
        <v>28555</v>
      </c>
      <c r="P3591" s="0" t="s">
        <v>28556</v>
      </c>
      <c r="Q3591" s="0" t="s">
        <v>28552</v>
      </c>
      <c r="R3591" s="0" t="s">
        <v>28557</v>
      </c>
      <c r="S3591" s="0" t="s">
        <v>61</v>
      </c>
      <c r="T3591" s="0" t="s">
        <v>26</v>
      </c>
      <c r="U3591" s="0" t="s">
        <v>28558</v>
      </c>
    </row>
    <row r="3592" customFormat="false" ht="15" hidden="false" customHeight="false" outlineLevel="0" collapsed="false">
      <c r="A3592" s="0" t="s">
        <v>28559</v>
      </c>
      <c r="B3592" s="0" t="s">
        <v>22</v>
      </c>
      <c r="C3592" s="0" t="s">
        <v>64</v>
      </c>
      <c r="D3592" s="0" t="s">
        <v>28560</v>
      </c>
      <c r="E3592" s="0" t="s">
        <v>26</v>
      </c>
      <c r="F3592" s="0" t="n">
        <f aca="false">TRUE()</f>
        <v>1</v>
      </c>
      <c r="G3592" s="0" t="s">
        <v>26</v>
      </c>
      <c r="H3592" s="0" t="n">
        <f aca="false">TRUE()</f>
        <v>1</v>
      </c>
      <c r="I3592" s="0" t="s">
        <v>26</v>
      </c>
      <c r="J3592" s="0" t="n">
        <f aca="false">TRUE()</f>
        <v>1</v>
      </c>
      <c r="K3592" s="0" t="n">
        <f aca="false">TRUE()</f>
        <v>1</v>
      </c>
      <c r="L3592" s="0" t="n">
        <f aca="false">TRUE()</f>
        <v>1</v>
      </c>
      <c r="M3592" s="0" t="n">
        <f aca="false">TRUE()</f>
        <v>1</v>
      </c>
      <c r="N3592" s="0" t="s">
        <v>89</v>
      </c>
      <c r="O3592" s="0" t="s">
        <v>28561</v>
      </c>
      <c r="P3592" s="0" t="s">
        <v>28562</v>
      </c>
      <c r="Q3592" s="0" t="s">
        <v>28559</v>
      </c>
      <c r="R3592" s="0" t="s">
        <v>28563</v>
      </c>
      <c r="S3592" s="0" t="s">
        <v>26</v>
      </c>
      <c r="T3592" s="0" t="n">
        <f aca="false">TRUE()</f>
        <v>1</v>
      </c>
      <c r="U3592" s="0" t="s">
        <v>28564</v>
      </c>
    </row>
    <row r="3593" customFormat="false" ht="15" hidden="false" customHeight="false" outlineLevel="0" collapsed="false">
      <c r="A3593" s="0" t="s">
        <v>6917</v>
      </c>
      <c r="B3593" s="0" t="s">
        <v>22</v>
      </c>
      <c r="C3593" s="0" t="s">
        <v>95</v>
      </c>
      <c r="D3593" s="0" t="s">
        <v>28565</v>
      </c>
      <c r="E3593" s="0" t="s">
        <v>28566</v>
      </c>
      <c r="F3593" s="0" t="n">
        <f aca="false">TRUE()</f>
        <v>1</v>
      </c>
      <c r="G3593" s="0" t="s">
        <v>26</v>
      </c>
      <c r="H3593" s="0" t="n">
        <f aca="false">TRUE()</f>
        <v>1</v>
      </c>
      <c r="I3593" s="0" t="s">
        <v>26</v>
      </c>
      <c r="J3593" s="0" t="n">
        <f aca="false">TRUE()</f>
        <v>1</v>
      </c>
      <c r="K3593" s="0" t="n">
        <f aca="false">TRUE()</f>
        <v>1</v>
      </c>
      <c r="L3593" s="0" t="n">
        <f aca="false">TRUE()</f>
        <v>1</v>
      </c>
      <c r="M3593" s="0" t="n">
        <f aca="false">TRUE()</f>
        <v>1</v>
      </c>
      <c r="N3593" s="0" t="s">
        <v>58</v>
      </c>
      <c r="O3593" s="0" t="s">
        <v>28567</v>
      </c>
      <c r="P3593" s="0" t="s">
        <v>28568</v>
      </c>
      <c r="Q3593" s="0" t="s">
        <v>28569</v>
      </c>
      <c r="R3593" s="0" t="s">
        <v>28570</v>
      </c>
      <c r="S3593" s="0" t="s">
        <v>32</v>
      </c>
      <c r="T3593" s="0" t="n">
        <f aca="false">TRUE()</f>
        <v>1</v>
      </c>
      <c r="U3593" s="0" t="s">
        <v>28571</v>
      </c>
    </row>
    <row r="3594" customFormat="false" ht="15" hidden="false" customHeight="false" outlineLevel="0" collapsed="false">
      <c r="A3594" s="0" t="s">
        <v>28572</v>
      </c>
      <c r="B3594" s="0" t="s">
        <v>22</v>
      </c>
      <c r="C3594" s="0" t="s">
        <v>95</v>
      </c>
      <c r="D3594" s="0" t="s">
        <v>28573</v>
      </c>
      <c r="E3594" s="0" t="s">
        <v>28574</v>
      </c>
      <c r="F3594" s="0" t="n">
        <f aca="false">TRUE()</f>
        <v>1</v>
      </c>
      <c r="G3594" s="0" t="s">
        <v>26</v>
      </c>
      <c r="H3594" s="0" t="n">
        <f aca="false">TRUE()</f>
        <v>1</v>
      </c>
      <c r="I3594" s="0" t="s">
        <v>26</v>
      </c>
      <c r="J3594" s="0" t="n">
        <f aca="false">TRUE()</f>
        <v>1</v>
      </c>
      <c r="K3594" s="0" t="n">
        <f aca="false">TRUE()</f>
        <v>1</v>
      </c>
      <c r="L3594" s="0" t="n">
        <f aca="false">TRUE()</f>
        <v>1</v>
      </c>
      <c r="M3594" s="0" t="n">
        <f aca="false">TRUE()</f>
        <v>1</v>
      </c>
      <c r="N3594" s="0" t="s">
        <v>58</v>
      </c>
      <c r="O3594" s="0" t="s">
        <v>28575</v>
      </c>
      <c r="P3594" s="0" t="s">
        <v>28576</v>
      </c>
      <c r="Q3594" s="0" t="s">
        <v>28577</v>
      </c>
      <c r="R3594" s="0" t="s">
        <v>28578</v>
      </c>
      <c r="S3594" s="0" t="s">
        <v>32</v>
      </c>
      <c r="T3594" s="0" t="s">
        <v>26</v>
      </c>
      <c r="U3594" s="0" t="s">
        <v>28579</v>
      </c>
    </row>
    <row r="3595" customFormat="false" ht="15" hidden="false" customHeight="false" outlineLevel="0" collapsed="false">
      <c r="A3595" s="0" t="s">
        <v>28580</v>
      </c>
      <c r="B3595" s="0" t="s">
        <v>22</v>
      </c>
      <c r="C3595" s="0" t="s">
        <v>95</v>
      </c>
      <c r="D3595" s="0" t="s">
        <v>28581</v>
      </c>
      <c r="E3595" s="0" t="s">
        <v>28582</v>
      </c>
      <c r="F3595" s="0" t="n">
        <f aca="false">TRUE()</f>
        <v>1</v>
      </c>
      <c r="G3595" s="0" t="s">
        <v>26</v>
      </c>
      <c r="H3595" s="0" t="n">
        <f aca="false">TRUE()</f>
        <v>1</v>
      </c>
      <c r="I3595" s="0" t="s">
        <v>26</v>
      </c>
      <c r="J3595" s="0" t="n">
        <f aca="false">TRUE()</f>
        <v>1</v>
      </c>
      <c r="K3595" s="0" t="n">
        <f aca="false">TRUE()</f>
        <v>1</v>
      </c>
      <c r="L3595" s="0" t="n">
        <f aca="false">TRUE()</f>
        <v>1</v>
      </c>
      <c r="M3595" s="0" t="n">
        <f aca="false">TRUE()</f>
        <v>1</v>
      </c>
      <c r="N3595" s="0" t="s">
        <v>27</v>
      </c>
      <c r="O3595" s="0" t="s">
        <v>26</v>
      </c>
      <c r="P3595" s="0" t="s">
        <v>28583</v>
      </c>
      <c r="Q3595" s="0" t="s">
        <v>28584</v>
      </c>
      <c r="R3595" s="0" t="s">
        <v>28585</v>
      </c>
      <c r="S3595" s="0" t="s">
        <v>26</v>
      </c>
      <c r="T3595" s="0" t="n">
        <f aca="false">TRUE()</f>
        <v>1</v>
      </c>
      <c r="U3595" s="0" t="s">
        <v>28586</v>
      </c>
    </row>
    <row r="3596" customFormat="false" ht="15" hidden="false" customHeight="false" outlineLevel="0" collapsed="false">
      <c r="A3596" s="0" t="s">
        <v>28587</v>
      </c>
      <c r="B3596" s="0" t="s">
        <v>22</v>
      </c>
      <c r="C3596" s="0" t="s">
        <v>95</v>
      </c>
      <c r="D3596" s="0" t="s">
        <v>28588</v>
      </c>
      <c r="E3596" s="0" t="s">
        <v>28589</v>
      </c>
      <c r="F3596" s="0" t="n">
        <f aca="false">TRUE()</f>
        <v>1</v>
      </c>
      <c r="G3596" s="0" t="s">
        <v>26</v>
      </c>
      <c r="H3596" s="0" t="n">
        <f aca="false">TRUE()</f>
        <v>1</v>
      </c>
      <c r="I3596" s="0" t="n">
        <f aca="false">TRUE()</f>
        <v>1</v>
      </c>
      <c r="J3596" s="0" t="n">
        <f aca="false">TRUE()</f>
        <v>1</v>
      </c>
      <c r="K3596" s="0" t="n">
        <f aca="false">TRUE()</f>
        <v>1</v>
      </c>
      <c r="L3596" s="0" t="n">
        <f aca="false">TRUE()</f>
        <v>1</v>
      </c>
      <c r="M3596" s="0" t="n">
        <f aca="false">TRUE()</f>
        <v>1</v>
      </c>
      <c r="N3596" s="0" t="s">
        <v>11309</v>
      </c>
      <c r="O3596" s="0" t="s">
        <v>26</v>
      </c>
      <c r="P3596" s="0" t="s">
        <v>28590</v>
      </c>
      <c r="Q3596" s="0" t="s">
        <v>28591</v>
      </c>
      <c r="R3596" s="0" t="s">
        <v>28592</v>
      </c>
      <c r="S3596" s="0" t="s">
        <v>32</v>
      </c>
      <c r="T3596" s="0" t="s">
        <v>26</v>
      </c>
      <c r="U3596" s="0" t="s">
        <v>28593</v>
      </c>
    </row>
    <row r="3597" customFormat="false" ht="15" hidden="false" customHeight="false" outlineLevel="0" collapsed="false">
      <c r="A3597" s="0" t="s">
        <v>28594</v>
      </c>
      <c r="B3597" s="0" t="s">
        <v>22</v>
      </c>
      <c r="C3597" s="0" t="s">
        <v>95</v>
      </c>
      <c r="D3597" s="0" t="s">
        <v>28595</v>
      </c>
      <c r="E3597" s="0" t="s">
        <v>28596</v>
      </c>
      <c r="F3597" s="0" t="n">
        <f aca="false">TRUE()</f>
        <v>1</v>
      </c>
      <c r="G3597" s="0" t="s">
        <v>26</v>
      </c>
      <c r="H3597" s="0" t="n">
        <f aca="false">TRUE()</f>
        <v>1</v>
      </c>
      <c r="I3597" s="0" t="s">
        <v>26</v>
      </c>
      <c r="J3597" s="0" t="n">
        <f aca="false">TRUE()</f>
        <v>1</v>
      </c>
      <c r="K3597" s="0" t="n">
        <f aca="false">TRUE()</f>
        <v>1</v>
      </c>
      <c r="L3597" s="0" t="n">
        <f aca="false">TRUE()</f>
        <v>1</v>
      </c>
      <c r="M3597" s="0" t="n">
        <f aca="false">TRUE()</f>
        <v>1</v>
      </c>
      <c r="N3597" s="0" t="s">
        <v>508</v>
      </c>
      <c r="O3597" s="0" t="s">
        <v>28597</v>
      </c>
      <c r="P3597" s="0" t="s">
        <v>28598</v>
      </c>
      <c r="Q3597" s="0" t="s">
        <v>28599</v>
      </c>
      <c r="R3597" s="0" t="s">
        <v>28600</v>
      </c>
      <c r="S3597" s="0" t="s">
        <v>26</v>
      </c>
      <c r="T3597" s="0" t="s">
        <v>26</v>
      </c>
      <c r="U3597" s="0" t="s">
        <v>28601</v>
      </c>
    </row>
    <row r="3598" customFormat="false" ht="15" hidden="false" customHeight="false" outlineLevel="0" collapsed="false">
      <c r="A3598" s="0" t="s">
        <v>28602</v>
      </c>
      <c r="B3598" s="0" t="s">
        <v>22</v>
      </c>
      <c r="C3598" s="0" t="s">
        <v>28603</v>
      </c>
      <c r="D3598" s="0" t="s">
        <v>28604</v>
      </c>
      <c r="E3598" s="0" t="s">
        <v>28605</v>
      </c>
      <c r="F3598" s="0" t="n">
        <f aca="false">TRUE()</f>
        <v>1</v>
      </c>
      <c r="G3598" s="0" t="n">
        <f aca="false">TRUE()</f>
        <v>1</v>
      </c>
      <c r="H3598" s="0" t="n">
        <f aca="false">TRUE()</f>
        <v>1</v>
      </c>
      <c r="I3598" s="0" t="n">
        <f aca="false">TRUE()</f>
        <v>1</v>
      </c>
      <c r="J3598" s="0" t="n">
        <f aca="false">TRUE()</f>
        <v>1</v>
      </c>
      <c r="K3598" s="0" t="n">
        <f aca="false">TRUE()</f>
        <v>1</v>
      </c>
      <c r="L3598" s="0" t="n">
        <f aca="false">TRUE()</f>
        <v>1</v>
      </c>
      <c r="M3598" s="0" t="n">
        <f aca="false">TRUE()</f>
        <v>1</v>
      </c>
      <c r="N3598" s="0" t="s">
        <v>89</v>
      </c>
      <c r="O3598" s="0" t="s">
        <v>28606</v>
      </c>
      <c r="P3598" s="0" t="s">
        <v>28607</v>
      </c>
      <c r="Q3598" s="0" t="s">
        <v>28608</v>
      </c>
      <c r="R3598" s="0" t="s">
        <v>28609</v>
      </c>
      <c r="S3598" s="0" t="s">
        <v>184</v>
      </c>
      <c r="T3598" s="0" t="s">
        <v>26</v>
      </c>
      <c r="U3598" s="0" t="s">
        <v>28610</v>
      </c>
    </row>
    <row r="3599" customFormat="false" ht="15" hidden="false" customHeight="false" outlineLevel="0" collapsed="false">
      <c r="A3599" s="0" t="s">
        <v>28611</v>
      </c>
      <c r="B3599" s="0" t="s">
        <v>22</v>
      </c>
      <c r="C3599" s="0" t="s">
        <v>28603</v>
      </c>
      <c r="D3599" s="0" t="s">
        <v>28612</v>
      </c>
      <c r="E3599" s="0" t="s">
        <v>26</v>
      </c>
      <c r="F3599" s="0" t="s">
        <v>26</v>
      </c>
      <c r="G3599" s="0" t="s">
        <v>26</v>
      </c>
      <c r="H3599" s="0" t="s">
        <v>26</v>
      </c>
      <c r="I3599" s="0" t="n">
        <f aca="false">TRUE()</f>
        <v>1</v>
      </c>
      <c r="J3599" s="0" t="s">
        <v>26</v>
      </c>
      <c r="K3599" s="0" t="s">
        <v>26</v>
      </c>
      <c r="L3599" s="0" t="s">
        <v>26</v>
      </c>
      <c r="M3599" s="0" t="s">
        <v>26</v>
      </c>
      <c r="N3599" s="0" t="s">
        <v>89</v>
      </c>
      <c r="O3599" s="0" t="s">
        <v>28613</v>
      </c>
      <c r="P3599" s="0" t="s">
        <v>26</v>
      </c>
      <c r="Q3599" s="0" t="s">
        <v>28614</v>
      </c>
      <c r="R3599" s="0" t="s">
        <v>28615</v>
      </c>
      <c r="S3599" s="0" t="s">
        <v>184</v>
      </c>
      <c r="T3599" s="0" t="n">
        <f aca="false">TRUE()</f>
        <v>1</v>
      </c>
      <c r="U3599" s="0" t="s">
        <v>28616</v>
      </c>
    </row>
    <row r="3600" customFormat="false" ht="15" hidden="false" customHeight="false" outlineLevel="0" collapsed="false">
      <c r="A3600" s="0" t="s">
        <v>594</v>
      </c>
      <c r="B3600" s="0" t="s">
        <v>22</v>
      </c>
      <c r="C3600" s="0" t="s">
        <v>28617</v>
      </c>
      <c r="D3600" s="0" t="s">
        <v>28618</v>
      </c>
      <c r="E3600" s="0" t="s">
        <v>28619</v>
      </c>
      <c r="F3600" s="0" t="n">
        <f aca="false">TRUE()</f>
        <v>1</v>
      </c>
      <c r="G3600" s="0" t="s">
        <v>26</v>
      </c>
      <c r="H3600" s="0" t="n">
        <f aca="false">TRUE()</f>
        <v>1</v>
      </c>
      <c r="I3600" s="0" t="s">
        <v>26</v>
      </c>
      <c r="J3600" s="0" t="n">
        <f aca="false">TRUE()</f>
        <v>1</v>
      </c>
      <c r="K3600" s="0" t="n">
        <f aca="false">TRUE()</f>
        <v>1</v>
      </c>
      <c r="L3600" s="0" t="n">
        <f aca="false">TRUE()</f>
        <v>1</v>
      </c>
      <c r="M3600" s="0" t="n">
        <f aca="false">TRUE()</f>
        <v>1</v>
      </c>
      <c r="N3600" s="0" t="s">
        <v>27</v>
      </c>
      <c r="O3600" s="0" t="s">
        <v>26</v>
      </c>
      <c r="P3600" s="0" t="s">
        <v>28620</v>
      </c>
      <c r="Q3600" s="0" t="s">
        <v>28621</v>
      </c>
      <c r="R3600" s="0" t="s">
        <v>28622</v>
      </c>
      <c r="S3600" s="0" t="s">
        <v>32</v>
      </c>
      <c r="T3600" s="0" t="s">
        <v>26</v>
      </c>
      <c r="U3600" s="0" t="s">
        <v>28623</v>
      </c>
    </row>
    <row r="3601" customFormat="false" ht="15" hidden="false" customHeight="false" outlineLevel="0" collapsed="false">
      <c r="A3601" s="0" t="s">
        <v>28624</v>
      </c>
      <c r="B3601" s="0" t="s">
        <v>22</v>
      </c>
      <c r="C3601" s="0" t="s">
        <v>28625</v>
      </c>
      <c r="D3601" s="0" t="s">
        <v>28626</v>
      </c>
      <c r="E3601" s="0" t="s">
        <v>28627</v>
      </c>
      <c r="F3601" s="0" t="s">
        <v>26</v>
      </c>
      <c r="G3601" s="0" t="s">
        <v>26</v>
      </c>
      <c r="H3601" s="0" t="s">
        <v>26</v>
      </c>
      <c r="I3601" s="0" t="n">
        <f aca="false">TRUE()</f>
        <v>1</v>
      </c>
      <c r="J3601" s="0" t="s">
        <v>26</v>
      </c>
      <c r="K3601" s="0" t="s">
        <v>26</v>
      </c>
      <c r="L3601" s="0" t="s">
        <v>26</v>
      </c>
      <c r="M3601" s="0" t="s">
        <v>26</v>
      </c>
      <c r="N3601" s="0" t="s">
        <v>89</v>
      </c>
      <c r="O3601" s="0" t="s">
        <v>28628</v>
      </c>
      <c r="P3601" s="0" t="s">
        <v>28629</v>
      </c>
      <c r="Q3601" s="0" t="s">
        <v>28630</v>
      </c>
      <c r="R3601" s="0" t="s">
        <v>28631</v>
      </c>
      <c r="S3601" s="0" t="s">
        <v>61</v>
      </c>
      <c r="T3601" s="0" t="s">
        <v>26</v>
      </c>
      <c r="U3601" s="0" t="s">
        <v>28632</v>
      </c>
    </row>
    <row r="3602" customFormat="false" ht="15" hidden="false" customHeight="false" outlineLevel="0" collapsed="false">
      <c r="A3602" s="0" t="s">
        <v>28633</v>
      </c>
      <c r="B3602" s="0" t="s">
        <v>22</v>
      </c>
      <c r="C3602" s="0" t="s">
        <v>28634</v>
      </c>
      <c r="D3602" s="0" t="s">
        <v>28635</v>
      </c>
      <c r="E3602" s="0" t="s">
        <v>28636</v>
      </c>
      <c r="F3602" s="0" t="n">
        <f aca="false">TRUE()</f>
        <v>1</v>
      </c>
      <c r="G3602" s="0" t="s">
        <v>26</v>
      </c>
      <c r="H3602" s="0" t="n">
        <f aca="false">TRUE()</f>
        <v>1</v>
      </c>
      <c r="I3602" s="0" t="s">
        <v>26</v>
      </c>
      <c r="J3602" s="0" t="n">
        <f aca="false">TRUE()</f>
        <v>1</v>
      </c>
      <c r="K3602" s="0" t="n">
        <f aca="false">TRUE()</f>
        <v>1</v>
      </c>
      <c r="L3602" s="0" t="n">
        <f aca="false">TRUE()</f>
        <v>1</v>
      </c>
      <c r="M3602" s="0" t="n">
        <f aca="false">TRUE()</f>
        <v>1</v>
      </c>
      <c r="N3602" s="0" t="s">
        <v>27</v>
      </c>
      <c r="O3602" s="0" t="s">
        <v>28637</v>
      </c>
      <c r="P3602" s="0" t="s">
        <v>28638</v>
      </c>
      <c r="Q3602" s="0" t="s">
        <v>28639</v>
      </c>
      <c r="R3602" s="0" t="s">
        <v>28640</v>
      </c>
      <c r="S3602" s="0" t="s">
        <v>32</v>
      </c>
      <c r="T3602" s="0" t="s">
        <v>26</v>
      </c>
      <c r="U3602" s="0" t="s">
        <v>28641</v>
      </c>
    </row>
    <row r="3603" customFormat="false" ht="15" hidden="false" customHeight="false" outlineLevel="0" collapsed="false">
      <c r="A3603" s="0" t="s">
        <v>28642</v>
      </c>
      <c r="B3603" s="0" t="s">
        <v>22</v>
      </c>
      <c r="C3603" s="0" t="s">
        <v>28634</v>
      </c>
      <c r="D3603" s="0" t="s">
        <v>28643</v>
      </c>
      <c r="E3603" s="0" t="s">
        <v>28644</v>
      </c>
      <c r="F3603" s="0" t="n">
        <f aca="false">TRUE()</f>
        <v>1</v>
      </c>
      <c r="G3603" s="0" t="n">
        <f aca="false">TRUE()</f>
        <v>1</v>
      </c>
      <c r="H3603" s="0" t="n">
        <f aca="false">TRUE()</f>
        <v>1</v>
      </c>
      <c r="I3603" s="0" t="s">
        <v>26</v>
      </c>
      <c r="J3603" s="0" t="n">
        <f aca="false">TRUE()</f>
        <v>1</v>
      </c>
      <c r="K3603" s="0" t="n">
        <f aca="false">TRUE()</f>
        <v>1</v>
      </c>
      <c r="L3603" s="0" t="n">
        <f aca="false">TRUE()</f>
        <v>1</v>
      </c>
      <c r="M3603" s="0" t="n">
        <f aca="false">TRUE()</f>
        <v>1</v>
      </c>
      <c r="N3603" s="0" t="s">
        <v>27</v>
      </c>
      <c r="O3603" s="0" t="s">
        <v>28645</v>
      </c>
      <c r="P3603" s="0" t="s">
        <v>28646</v>
      </c>
      <c r="Q3603" s="0" t="s">
        <v>28647</v>
      </c>
      <c r="R3603" s="0" t="s">
        <v>28648</v>
      </c>
      <c r="S3603" s="0" t="s">
        <v>32</v>
      </c>
      <c r="T3603" s="0" t="s">
        <v>26</v>
      </c>
      <c r="U3603" s="0" t="s">
        <v>28649</v>
      </c>
    </row>
    <row r="3604" customFormat="false" ht="15" hidden="false" customHeight="false" outlineLevel="0" collapsed="false">
      <c r="A3604" s="0" t="s">
        <v>28633</v>
      </c>
      <c r="B3604" s="0" t="s">
        <v>22</v>
      </c>
      <c r="C3604" s="0" t="s">
        <v>28634</v>
      </c>
      <c r="D3604" s="0" t="s">
        <v>28650</v>
      </c>
      <c r="E3604" s="0" t="s">
        <v>28651</v>
      </c>
      <c r="F3604" s="0" t="n">
        <f aca="false">TRUE()</f>
        <v>1</v>
      </c>
      <c r="G3604" s="0" t="s">
        <v>26</v>
      </c>
      <c r="H3604" s="0" t="s">
        <v>26</v>
      </c>
      <c r="I3604" s="0" t="s">
        <v>26</v>
      </c>
      <c r="J3604" s="0" t="s">
        <v>26</v>
      </c>
      <c r="K3604" s="0" t="s">
        <v>26</v>
      </c>
      <c r="L3604" s="0" t="s">
        <v>26</v>
      </c>
      <c r="M3604" s="0" t="s">
        <v>26</v>
      </c>
      <c r="N3604" s="0" t="s">
        <v>1565</v>
      </c>
      <c r="O3604" s="0" t="s">
        <v>26</v>
      </c>
      <c r="P3604" s="0" t="s">
        <v>28652</v>
      </c>
      <c r="Q3604" s="0" t="s">
        <v>28653</v>
      </c>
      <c r="R3604" s="0" t="s">
        <v>28640</v>
      </c>
      <c r="S3604" s="0" t="s">
        <v>32</v>
      </c>
      <c r="T3604" s="0" t="s">
        <v>26</v>
      </c>
      <c r="U3604" s="0" t="s">
        <v>28654</v>
      </c>
    </row>
    <row r="3605" customFormat="false" ht="15" hidden="false" customHeight="false" outlineLevel="0" collapsed="false">
      <c r="A3605" s="0" t="s">
        <v>28655</v>
      </c>
      <c r="B3605" s="0" t="s">
        <v>22</v>
      </c>
      <c r="C3605" s="0" t="s">
        <v>114</v>
      </c>
      <c r="D3605" s="0" t="s">
        <v>28656</v>
      </c>
      <c r="E3605" s="0" t="s">
        <v>28657</v>
      </c>
      <c r="F3605" s="0" t="n">
        <f aca="false">TRUE()</f>
        <v>1</v>
      </c>
      <c r="G3605" s="0" t="s">
        <v>26</v>
      </c>
      <c r="H3605" s="0" t="n">
        <f aca="false">TRUE()</f>
        <v>1</v>
      </c>
      <c r="I3605" s="0" t="s">
        <v>26</v>
      </c>
      <c r="J3605" s="0" t="n">
        <f aca="false">TRUE()</f>
        <v>1</v>
      </c>
      <c r="K3605" s="0" t="n">
        <f aca="false">TRUE()</f>
        <v>1</v>
      </c>
      <c r="L3605" s="0" t="n">
        <f aca="false">TRUE()</f>
        <v>1</v>
      </c>
      <c r="M3605" s="0" t="n">
        <f aca="false">TRUE()</f>
        <v>1</v>
      </c>
      <c r="N3605" s="0" t="s">
        <v>27</v>
      </c>
      <c r="O3605" s="0" t="s">
        <v>26</v>
      </c>
      <c r="P3605" s="0" t="s">
        <v>28658</v>
      </c>
      <c r="Q3605" s="0" t="s">
        <v>28659</v>
      </c>
      <c r="R3605" s="0" t="s">
        <v>28660</v>
      </c>
      <c r="S3605" s="0" t="s">
        <v>32</v>
      </c>
      <c r="T3605" s="0" t="s">
        <v>26</v>
      </c>
      <c r="U3605" s="0" t="s">
        <v>28661</v>
      </c>
    </row>
    <row r="3606" customFormat="false" ht="15" hidden="false" customHeight="false" outlineLevel="0" collapsed="false">
      <c r="A3606" s="0" t="s">
        <v>28662</v>
      </c>
      <c r="B3606" s="0" t="s">
        <v>22</v>
      </c>
      <c r="C3606" s="0" t="s">
        <v>124</v>
      </c>
      <c r="D3606" s="0" t="s">
        <v>28663</v>
      </c>
      <c r="E3606" s="0" t="s">
        <v>28664</v>
      </c>
      <c r="F3606" s="0" t="n">
        <f aca="false">TRUE()</f>
        <v>1</v>
      </c>
      <c r="G3606" s="0" t="s">
        <v>26</v>
      </c>
      <c r="H3606" s="0" t="n">
        <f aca="false">TRUE()</f>
        <v>1</v>
      </c>
      <c r="I3606" s="0" t="s">
        <v>26</v>
      </c>
      <c r="J3606" s="0" t="n">
        <f aca="false">TRUE()</f>
        <v>1</v>
      </c>
      <c r="K3606" s="0" t="n">
        <f aca="false">TRUE()</f>
        <v>1</v>
      </c>
      <c r="L3606" s="0" t="n">
        <f aca="false">TRUE()</f>
        <v>1</v>
      </c>
      <c r="M3606" s="0" t="n">
        <f aca="false">TRUE()</f>
        <v>1</v>
      </c>
      <c r="N3606" s="0" t="s">
        <v>27</v>
      </c>
      <c r="O3606" s="0" t="s">
        <v>3244</v>
      </c>
      <c r="P3606" s="0" t="s">
        <v>28665</v>
      </c>
      <c r="Q3606" s="0" t="s">
        <v>28666</v>
      </c>
      <c r="R3606" s="0" t="s">
        <v>28667</v>
      </c>
      <c r="S3606" s="0" t="s">
        <v>32</v>
      </c>
      <c r="T3606" s="0" t="s">
        <v>26</v>
      </c>
      <c r="U3606" s="0" t="s">
        <v>28668</v>
      </c>
    </row>
    <row r="3607" customFormat="false" ht="15" hidden="false" customHeight="false" outlineLevel="0" collapsed="false">
      <c r="A3607" s="0" t="s">
        <v>28669</v>
      </c>
      <c r="B3607" s="0" t="s">
        <v>22</v>
      </c>
      <c r="C3607" s="0" t="s">
        <v>124</v>
      </c>
      <c r="D3607" s="0" t="s">
        <v>28670</v>
      </c>
      <c r="E3607" s="0" t="s">
        <v>28671</v>
      </c>
      <c r="F3607" s="0" t="n">
        <f aca="false">TRUE()</f>
        <v>1</v>
      </c>
      <c r="G3607" s="0" t="s">
        <v>26</v>
      </c>
      <c r="H3607" s="0" t="n">
        <f aca="false">TRUE()</f>
        <v>1</v>
      </c>
      <c r="I3607" s="0" t="s">
        <v>26</v>
      </c>
      <c r="J3607" s="0" t="n">
        <f aca="false">TRUE()</f>
        <v>1</v>
      </c>
      <c r="K3607" s="0" t="n">
        <f aca="false">TRUE()</f>
        <v>1</v>
      </c>
      <c r="L3607" s="0" t="n">
        <f aca="false">TRUE()</f>
        <v>1</v>
      </c>
      <c r="M3607" s="0" t="n">
        <f aca="false">TRUE()</f>
        <v>1</v>
      </c>
      <c r="N3607" s="0" t="s">
        <v>27</v>
      </c>
      <c r="O3607" s="0" t="s">
        <v>26</v>
      </c>
      <c r="P3607" s="0" t="s">
        <v>28672</v>
      </c>
      <c r="Q3607" s="0" t="s">
        <v>28673</v>
      </c>
      <c r="R3607" s="0" t="s">
        <v>28674</v>
      </c>
      <c r="S3607" s="0" t="s">
        <v>32</v>
      </c>
      <c r="T3607" s="0" t="s">
        <v>26</v>
      </c>
      <c r="U3607" s="0" t="s">
        <v>28675</v>
      </c>
    </row>
    <row r="3608" customFormat="false" ht="15" hidden="false" customHeight="false" outlineLevel="0" collapsed="false">
      <c r="A3608" s="0" t="s">
        <v>28676</v>
      </c>
      <c r="B3608" s="0" t="s">
        <v>22</v>
      </c>
      <c r="C3608" s="0" t="s">
        <v>124</v>
      </c>
      <c r="D3608" s="0" t="s">
        <v>28677</v>
      </c>
      <c r="E3608" s="0" t="s">
        <v>28678</v>
      </c>
      <c r="F3608" s="0" t="n">
        <f aca="false">TRUE()</f>
        <v>1</v>
      </c>
      <c r="G3608" s="0" t="s">
        <v>26</v>
      </c>
      <c r="H3608" s="0" t="n">
        <f aca="false">TRUE()</f>
        <v>1</v>
      </c>
      <c r="I3608" s="0" t="s">
        <v>26</v>
      </c>
      <c r="J3608" s="0" t="n">
        <f aca="false">TRUE()</f>
        <v>1</v>
      </c>
      <c r="K3608" s="0" t="n">
        <f aca="false">TRUE()</f>
        <v>1</v>
      </c>
      <c r="L3608" s="0" t="n">
        <f aca="false">TRUE()</f>
        <v>1</v>
      </c>
      <c r="M3608" s="0" t="n">
        <f aca="false">TRUE()</f>
        <v>1</v>
      </c>
      <c r="N3608" s="0" t="s">
        <v>58</v>
      </c>
      <c r="O3608" s="0" t="s">
        <v>28679</v>
      </c>
      <c r="P3608" s="0" t="s">
        <v>28680</v>
      </c>
      <c r="Q3608" s="0" t="s">
        <v>28681</v>
      </c>
      <c r="R3608" s="0" t="s">
        <v>130</v>
      </c>
      <c r="S3608" s="0" t="s">
        <v>26</v>
      </c>
      <c r="T3608" s="0" t="n">
        <f aca="false">TRUE()</f>
        <v>1</v>
      </c>
      <c r="U3608" s="0" t="s">
        <v>28682</v>
      </c>
    </row>
    <row r="3609" customFormat="false" ht="15" hidden="false" customHeight="false" outlineLevel="0" collapsed="false">
      <c r="A3609" s="0" t="s">
        <v>28683</v>
      </c>
      <c r="B3609" s="0" t="s">
        <v>22</v>
      </c>
      <c r="C3609" s="0" t="s">
        <v>28684</v>
      </c>
      <c r="D3609" s="0" t="s">
        <v>28685</v>
      </c>
      <c r="E3609" s="0" t="s">
        <v>28686</v>
      </c>
      <c r="F3609" s="0" t="n">
        <f aca="false">TRUE()</f>
        <v>1</v>
      </c>
      <c r="G3609" s="0" t="s">
        <v>26</v>
      </c>
      <c r="H3609" s="0" t="n">
        <f aca="false">TRUE()</f>
        <v>1</v>
      </c>
      <c r="I3609" s="0" t="s">
        <v>26</v>
      </c>
      <c r="J3609" s="0" t="n">
        <f aca="false">TRUE()</f>
        <v>1</v>
      </c>
      <c r="K3609" s="0" t="n">
        <f aca="false">TRUE()</f>
        <v>1</v>
      </c>
      <c r="L3609" s="0" t="n">
        <f aca="false">TRUE()</f>
        <v>1</v>
      </c>
      <c r="M3609" s="0" t="n">
        <f aca="false">TRUE()</f>
        <v>1</v>
      </c>
      <c r="N3609" s="0" t="s">
        <v>214</v>
      </c>
      <c r="O3609" s="0" t="s">
        <v>26</v>
      </c>
      <c r="P3609" s="0" t="s">
        <v>28687</v>
      </c>
      <c r="Q3609" s="0" t="s">
        <v>28688</v>
      </c>
      <c r="R3609" s="0" t="s">
        <v>28689</v>
      </c>
      <c r="S3609" s="0" t="s">
        <v>32</v>
      </c>
      <c r="T3609" s="0" t="s">
        <v>26</v>
      </c>
      <c r="U3609" s="0" t="s">
        <v>28690</v>
      </c>
    </row>
    <row r="3610" customFormat="false" ht="15" hidden="false" customHeight="false" outlineLevel="0" collapsed="false">
      <c r="A3610" s="0" t="s">
        <v>28691</v>
      </c>
      <c r="B3610" s="0" t="s">
        <v>22</v>
      </c>
      <c r="C3610" s="0" t="s">
        <v>28692</v>
      </c>
      <c r="D3610" s="0" t="s">
        <v>28693</v>
      </c>
      <c r="E3610" s="0" t="s">
        <v>28694</v>
      </c>
      <c r="F3610" s="0" t="n">
        <f aca="false">TRUE()</f>
        <v>1</v>
      </c>
      <c r="G3610" s="0" t="s">
        <v>26</v>
      </c>
      <c r="H3610" s="0" t="s">
        <v>26</v>
      </c>
      <c r="I3610" s="0" t="s">
        <v>26</v>
      </c>
      <c r="J3610" s="0" t="s">
        <v>26</v>
      </c>
      <c r="K3610" s="0" t="s">
        <v>26</v>
      </c>
      <c r="L3610" s="0" t="s">
        <v>26</v>
      </c>
      <c r="M3610" s="0" t="s">
        <v>26</v>
      </c>
      <c r="N3610" s="0" t="s">
        <v>58</v>
      </c>
      <c r="O3610" s="0" t="s">
        <v>26</v>
      </c>
      <c r="P3610" s="0" t="s">
        <v>28695</v>
      </c>
      <c r="Q3610" s="0" t="s">
        <v>28696</v>
      </c>
      <c r="R3610" s="0" t="s">
        <v>28697</v>
      </c>
      <c r="S3610" s="0" t="s">
        <v>32</v>
      </c>
      <c r="T3610" s="0" t="s">
        <v>26</v>
      </c>
      <c r="U3610" s="0" t="s">
        <v>28698</v>
      </c>
    </row>
    <row r="3611" customFormat="false" ht="15" hidden="false" customHeight="false" outlineLevel="0" collapsed="false">
      <c r="A3611" s="0" t="s">
        <v>28699</v>
      </c>
      <c r="B3611" s="0" t="s">
        <v>22</v>
      </c>
      <c r="C3611" s="0" t="s">
        <v>28692</v>
      </c>
      <c r="D3611" s="0" t="s">
        <v>28700</v>
      </c>
      <c r="E3611" s="0" t="s">
        <v>28701</v>
      </c>
      <c r="F3611" s="0" t="n">
        <f aca="false">TRUE()</f>
        <v>1</v>
      </c>
      <c r="G3611" s="0" t="s">
        <v>26</v>
      </c>
      <c r="H3611" s="0" t="n">
        <f aca="false">TRUE()</f>
        <v>1</v>
      </c>
      <c r="I3611" s="0" t="s">
        <v>26</v>
      </c>
      <c r="J3611" s="0" t="n">
        <f aca="false">TRUE()</f>
        <v>1</v>
      </c>
      <c r="K3611" s="0" t="n">
        <f aca="false">TRUE()</f>
        <v>1</v>
      </c>
      <c r="L3611" s="0" t="n">
        <f aca="false">TRUE()</f>
        <v>1</v>
      </c>
      <c r="M3611" s="0" t="n">
        <f aca="false">TRUE()</f>
        <v>1</v>
      </c>
      <c r="N3611" s="0" t="s">
        <v>27</v>
      </c>
      <c r="O3611" s="0" t="s">
        <v>26</v>
      </c>
      <c r="P3611" s="0" t="s">
        <v>28702</v>
      </c>
      <c r="Q3611" s="0" t="s">
        <v>28703</v>
      </c>
      <c r="R3611" s="0" t="s">
        <v>28704</v>
      </c>
      <c r="S3611" s="0" t="s">
        <v>26</v>
      </c>
      <c r="T3611" s="0" t="s">
        <v>26</v>
      </c>
      <c r="U3611" s="0" t="s">
        <v>28705</v>
      </c>
    </row>
    <row r="3612" customFormat="false" ht="15" hidden="false" customHeight="false" outlineLevel="0" collapsed="false">
      <c r="A3612" s="0" t="s">
        <v>28706</v>
      </c>
      <c r="B3612" s="0" t="s">
        <v>22</v>
      </c>
      <c r="C3612" s="0" t="s">
        <v>28707</v>
      </c>
      <c r="D3612" s="0" t="s">
        <v>28708</v>
      </c>
      <c r="E3612" s="0" t="s">
        <v>28709</v>
      </c>
      <c r="F3612" s="0" t="n">
        <f aca="false">TRUE()</f>
        <v>1</v>
      </c>
      <c r="G3612" s="0" t="s">
        <v>26</v>
      </c>
      <c r="H3612" s="0" t="n">
        <f aca="false">TRUE()</f>
        <v>1</v>
      </c>
      <c r="I3612" s="0" t="s">
        <v>26</v>
      </c>
      <c r="J3612" s="0" t="n">
        <f aca="false">TRUE()</f>
        <v>1</v>
      </c>
      <c r="K3612" s="0" t="n">
        <f aca="false">TRUE()</f>
        <v>1</v>
      </c>
      <c r="L3612" s="0" t="n">
        <f aca="false">TRUE()</f>
        <v>1</v>
      </c>
      <c r="M3612" s="0" t="n">
        <f aca="false">TRUE()</f>
        <v>1</v>
      </c>
      <c r="N3612" s="0" t="s">
        <v>27</v>
      </c>
      <c r="O3612" s="0" t="s">
        <v>28710</v>
      </c>
      <c r="P3612" s="0" t="s">
        <v>28711</v>
      </c>
      <c r="Q3612" s="0" t="s">
        <v>28712</v>
      </c>
      <c r="R3612" s="0" t="s">
        <v>28713</v>
      </c>
      <c r="S3612" s="0" t="s">
        <v>32</v>
      </c>
      <c r="T3612" s="0" t="s">
        <v>26</v>
      </c>
      <c r="U3612" s="0" t="s">
        <v>28714</v>
      </c>
    </row>
    <row r="3613" customFormat="false" ht="15" hidden="false" customHeight="false" outlineLevel="0" collapsed="false">
      <c r="A3613" s="0" t="s">
        <v>28715</v>
      </c>
      <c r="B3613" s="0" t="s">
        <v>22</v>
      </c>
      <c r="C3613" s="0" t="s">
        <v>28707</v>
      </c>
      <c r="D3613" s="0" t="s">
        <v>28716</v>
      </c>
      <c r="E3613" s="0" t="s">
        <v>28717</v>
      </c>
      <c r="F3613" s="0" t="s">
        <v>26</v>
      </c>
      <c r="G3613" s="0" t="s">
        <v>26</v>
      </c>
      <c r="H3613" s="0" t="n">
        <f aca="false">TRUE()</f>
        <v>1</v>
      </c>
      <c r="I3613" s="0" t="s">
        <v>26</v>
      </c>
      <c r="J3613" s="0" t="n">
        <f aca="false">TRUE()</f>
        <v>1</v>
      </c>
      <c r="K3613" s="0" t="n">
        <f aca="false">TRUE()</f>
        <v>1</v>
      </c>
      <c r="L3613" s="0" t="s">
        <v>26</v>
      </c>
      <c r="M3613" s="0" t="s">
        <v>26</v>
      </c>
      <c r="N3613" s="0" t="s">
        <v>3168</v>
      </c>
      <c r="O3613" s="0" t="s">
        <v>28718</v>
      </c>
      <c r="P3613" s="0" t="s">
        <v>28719</v>
      </c>
      <c r="Q3613" s="0" t="s">
        <v>28720</v>
      </c>
      <c r="R3613" s="0" t="s">
        <v>28721</v>
      </c>
      <c r="S3613" s="0" t="s">
        <v>32</v>
      </c>
      <c r="T3613" s="0" t="n">
        <f aca="false">TRUE()</f>
        <v>1</v>
      </c>
      <c r="U3613" s="0" t="s">
        <v>28722</v>
      </c>
    </row>
    <row r="3614" customFormat="false" ht="15" hidden="false" customHeight="false" outlineLevel="0" collapsed="false">
      <c r="A3614" s="0" t="s">
        <v>28723</v>
      </c>
      <c r="B3614" s="0" t="s">
        <v>22</v>
      </c>
      <c r="C3614" s="0" t="s">
        <v>28707</v>
      </c>
      <c r="D3614" s="0" t="s">
        <v>28724</v>
      </c>
      <c r="E3614" s="0" t="s">
        <v>28725</v>
      </c>
      <c r="F3614" s="0" t="n">
        <f aca="false">TRUE()</f>
        <v>1</v>
      </c>
      <c r="G3614" s="0" t="s">
        <v>26</v>
      </c>
      <c r="H3614" s="0" t="n">
        <f aca="false">TRUE()</f>
        <v>1</v>
      </c>
      <c r="I3614" s="0" t="n">
        <f aca="false">TRUE()</f>
        <v>1</v>
      </c>
      <c r="J3614" s="0" t="n">
        <f aca="false">TRUE()</f>
        <v>1</v>
      </c>
      <c r="K3614" s="0" t="n">
        <f aca="false">TRUE()</f>
        <v>1</v>
      </c>
      <c r="L3614" s="0" t="n">
        <f aca="false">TRUE()</f>
        <v>1</v>
      </c>
      <c r="M3614" s="0" t="n">
        <f aca="false">TRUE()</f>
        <v>1</v>
      </c>
      <c r="N3614" s="0" t="s">
        <v>508</v>
      </c>
      <c r="O3614" s="0" t="s">
        <v>28726</v>
      </c>
      <c r="P3614" s="0" t="s">
        <v>28727</v>
      </c>
      <c r="Q3614" s="0" t="s">
        <v>28728</v>
      </c>
      <c r="R3614" s="0" t="s">
        <v>28729</v>
      </c>
      <c r="S3614" s="0" t="s">
        <v>184</v>
      </c>
      <c r="T3614" s="0" t="s">
        <v>26</v>
      </c>
      <c r="U3614" s="0" t="s">
        <v>28730</v>
      </c>
    </row>
    <row r="3615" customFormat="false" ht="15" hidden="false" customHeight="false" outlineLevel="0" collapsed="false">
      <c r="A3615" s="0" t="s">
        <v>28731</v>
      </c>
      <c r="B3615" s="0" t="s">
        <v>22</v>
      </c>
      <c r="C3615" s="0" t="s">
        <v>28732</v>
      </c>
      <c r="D3615" s="0" t="s">
        <v>28733</v>
      </c>
      <c r="E3615" s="0" t="s">
        <v>28734</v>
      </c>
      <c r="F3615" s="0" t="n">
        <f aca="false">TRUE()</f>
        <v>1</v>
      </c>
      <c r="G3615" s="0" t="n">
        <f aca="false">TRUE()</f>
        <v>1</v>
      </c>
      <c r="H3615" s="0" t="n">
        <f aca="false">TRUE()</f>
        <v>1</v>
      </c>
      <c r="I3615" s="0" t="s">
        <v>26</v>
      </c>
      <c r="J3615" s="0" t="n">
        <f aca="false">TRUE()</f>
        <v>1</v>
      </c>
      <c r="K3615" s="0" t="n">
        <f aca="false">TRUE()</f>
        <v>1</v>
      </c>
      <c r="L3615" s="0" t="n">
        <f aca="false">TRUE()</f>
        <v>1</v>
      </c>
      <c r="M3615" s="0" t="n">
        <f aca="false">TRUE()</f>
        <v>1</v>
      </c>
      <c r="N3615" s="0" t="s">
        <v>58</v>
      </c>
      <c r="O3615" s="0" t="s">
        <v>28735</v>
      </c>
      <c r="P3615" s="0" t="s">
        <v>28736</v>
      </c>
      <c r="Q3615" s="0" t="s">
        <v>28737</v>
      </c>
      <c r="R3615" s="0" t="s">
        <v>28738</v>
      </c>
      <c r="S3615" s="0" t="s">
        <v>32</v>
      </c>
      <c r="T3615" s="0" t="s">
        <v>26</v>
      </c>
      <c r="U3615" s="0" t="s">
        <v>28739</v>
      </c>
    </row>
    <row r="3616" customFormat="false" ht="15" hidden="false" customHeight="false" outlineLevel="0" collapsed="false">
      <c r="A3616" s="0" t="s">
        <v>28740</v>
      </c>
      <c r="B3616" s="0" t="s">
        <v>22</v>
      </c>
      <c r="C3616" s="0" t="s">
        <v>195</v>
      </c>
      <c r="D3616" s="0" t="s">
        <v>28741</v>
      </c>
      <c r="E3616" s="0" t="s">
        <v>28742</v>
      </c>
      <c r="F3616" s="0" t="n">
        <f aca="false">TRUE()</f>
        <v>1</v>
      </c>
      <c r="G3616" s="0" t="s">
        <v>26</v>
      </c>
      <c r="H3616" s="0" t="n">
        <f aca="false">TRUE()</f>
        <v>1</v>
      </c>
      <c r="I3616" s="0" t="s">
        <v>26</v>
      </c>
      <c r="J3616" s="0" t="n">
        <f aca="false">TRUE()</f>
        <v>1</v>
      </c>
      <c r="K3616" s="0" t="n">
        <f aca="false">TRUE()</f>
        <v>1</v>
      </c>
      <c r="L3616" s="0" t="n">
        <f aca="false">TRUE()</f>
        <v>1</v>
      </c>
      <c r="M3616" s="0" t="n">
        <f aca="false">TRUE()</f>
        <v>1</v>
      </c>
      <c r="N3616" s="0" t="s">
        <v>58</v>
      </c>
      <c r="O3616" s="0" t="s">
        <v>28743</v>
      </c>
      <c r="P3616" s="0" t="s">
        <v>28744</v>
      </c>
      <c r="Q3616" s="0" t="s">
        <v>28745</v>
      </c>
      <c r="R3616" s="0" t="s">
        <v>28746</v>
      </c>
      <c r="S3616" s="0" t="s">
        <v>32</v>
      </c>
      <c r="T3616" s="0" t="s">
        <v>26</v>
      </c>
      <c r="U3616" s="0" t="s">
        <v>28747</v>
      </c>
    </row>
    <row r="3617" customFormat="false" ht="15" hidden="false" customHeight="false" outlineLevel="0" collapsed="false">
      <c r="A3617" s="0" t="s">
        <v>28748</v>
      </c>
      <c r="B3617" s="0" t="s">
        <v>22</v>
      </c>
      <c r="C3617" s="0" t="s">
        <v>195</v>
      </c>
      <c r="D3617" s="0" t="s">
        <v>28749</v>
      </c>
      <c r="E3617" s="0" t="s">
        <v>28750</v>
      </c>
      <c r="F3617" s="0" t="n">
        <f aca="false">TRUE()</f>
        <v>1</v>
      </c>
      <c r="G3617" s="0" t="n">
        <f aca="false">TRUE()</f>
        <v>1</v>
      </c>
      <c r="H3617" s="0" t="n">
        <f aca="false">TRUE()</f>
        <v>1</v>
      </c>
      <c r="I3617" s="0" t="n">
        <f aca="false">TRUE()</f>
        <v>1</v>
      </c>
      <c r="J3617" s="0" t="n">
        <f aca="false">TRUE()</f>
        <v>1</v>
      </c>
      <c r="K3617" s="0" t="n">
        <f aca="false">TRUE()</f>
        <v>1</v>
      </c>
      <c r="L3617" s="0" t="n">
        <f aca="false">TRUE()</f>
        <v>1</v>
      </c>
      <c r="M3617" s="0" t="n">
        <f aca="false">TRUE()</f>
        <v>1</v>
      </c>
      <c r="N3617" s="0" t="s">
        <v>27</v>
      </c>
      <c r="O3617" s="0" t="s">
        <v>28751</v>
      </c>
      <c r="P3617" s="0" t="s">
        <v>28752</v>
      </c>
      <c r="Q3617" s="0" t="s">
        <v>28753</v>
      </c>
      <c r="R3617" s="0" t="s">
        <v>28754</v>
      </c>
      <c r="S3617" s="0" t="s">
        <v>61</v>
      </c>
      <c r="T3617" s="0" t="s">
        <v>26</v>
      </c>
      <c r="U3617" s="0" t="s">
        <v>28755</v>
      </c>
    </row>
    <row r="3618" customFormat="false" ht="15" hidden="false" customHeight="false" outlineLevel="0" collapsed="false">
      <c r="A3618" s="0" t="s">
        <v>28756</v>
      </c>
      <c r="B3618" s="0" t="s">
        <v>22</v>
      </c>
      <c r="C3618" s="0" t="s">
        <v>195</v>
      </c>
      <c r="D3618" s="0" t="s">
        <v>28757</v>
      </c>
      <c r="E3618" s="0" t="s">
        <v>28758</v>
      </c>
      <c r="F3618" s="0" t="n">
        <f aca="false">TRUE()</f>
        <v>1</v>
      </c>
      <c r="G3618" s="0" t="s">
        <v>26</v>
      </c>
      <c r="H3618" s="0" t="n">
        <f aca="false">TRUE()</f>
        <v>1</v>
      </c>
      <c r="I3618" s="0" t="s">
        <v>26</v>
      </c>
      <c r="J3618" s="0" t="n">
        <f aca="false">TRUE()</f>
        <v>1</v>
      </c>
      <c r="K3618" s="0" t="n">
        <f aca="false">TRUE()</f>
        <v>1</v>
      </c>
      <c r="L3618" s="0" t="n">
        <f aca="false">TRUE()</f>
        <v>1</v>
      </c>
      <c r="M3618" s="0" t="n">
        <f aca="false">TRUE()</f>
        <v>1</v>
      </c>
      <c r="N3618" s="0" t="s">
        <v>27</v>
      </c>
      <c r="O3618" s="0" t="s">
        <v>26</v>
      </c>
      <c r="P3618" s="0" t="s">
        <v>28759</v>
      </c>
      <c r="Q3618" s="0" t="s">
        <v>28760</v>
      </c>
      <c r="R3618" s="0" t="s">
        <v>28761</v>
      </c>
      <c r="S3618" s="0" t="s">
        <v>26</v>
      </c>
      <c r="T3618" s="0" t="s">
        <v>26</v>
      </c>
      <c r="U3618" s="0" t="s">
        <v>28762</v>
      </c>
    </row>
    <row r="3619" customFormat="false" ht="15" hidden="false" customHeight="false" outlineLevel="0" collapsed="false">
      <c r="A3619" s="0" t="s">
        <v>28763</v>
      </c>
      <c r="B3619" s="0" t="s">
        <v>22</v>
      </c>
      <c r="C3619" s="0" t="s">
        <v>195</v>
      </c>
      <c r="D3619" s="0" t="s">
        <v>28764</v>
      </c>
      <c r="E3619" s="0" t="s">
        <v>28765</v>
      </c>
      <c r="F3619" s="0" t="n">
        <f aca="false">TRUE()</f>
        <v>1</v>
      </c>
      <c r="G3619" s="0" t="s">
        <v>26</v>
      </c>
      <c r="H3619" s="0" t="n">
        <f aca="false">TRUE()</f>
        <v>1</v>
      </c>
      <c r="I3619" s="0" t="n">
        <f aca="false">TRUE()</f>
        <v>1</v>
      </c>
      <c r="J3619" s="0" t="n">
        <f aca="false">TRUE()</f>
        <v>1</v>
      </c>
      <c r="K3619" s="0" t="n">
        <f aca="false">TRUE()</f>
        <v>1</v>
      </c>
      <c r="L3619" s="0" t="n">
        <f aca="false">TRUE()</f>
        <v>1</v>
      </c>
      <c r="M3619" s="0" t="n">
        <f aca="false">TRUE()</f>
        <v>1</v>
      </c>
      <c r="N3619" s="0" t="s">
        <v>3168</v>
      </c>
      <c r="O3619" s="0" t="s">
        <v>26</v>
      </c>
      <c r="P3619" s="0" t="s">
        <v>28766</v>
      </c>
      <c r="Q3619" s="0" t="s">
        <v>28767</v>
      </c>
      <c r="R3619" s="0" t="s">
        <v>28768</v>
      </c>
      <c r="S3619" s="0" t="s">
        <v>1809</v>
      </c>
      <c r="T3619" s="0" t="n">
        <f aca="false">TRUE()</f>
        <v>1</v>
      </c>
      <c r="U3619" s="0" t="s">
        <v>28769</v>
      </c>
    </row>
    <row r="3620" customFormat="false" ht="15" hidden="false" customHeight="false" outlineLevel="0" collapsed="false">
      <c r="A3620" s="0" t="s">
        <v>28770</v>
      </c>
      <c r="B3620" s="0" t="s">
        <v>22</v>
      </c>
      <c r="C3620" s="0" t="s">
        <v>238</v>
      </c>
      <c r="D3620" s="0" t="s">
        <v>28771</v>
      </c>
      <c r="E3620" s="0" t="s">
        <v>28772</v>
      </c>
      <c r="F3620" s="0" t="n">
        <f aca="false">TRUE()</f>
        <v>1</v>
      </c>
      <c r="G3620" s="0" t="s">
        <v>26</v>
      </c>
      <c r="H3620" s="0" t="n">
        <f aca="false">TRUE()</f>
        <v>1</v>
      </c>
      <c r="I3620" s="0" t="s">
        <v>26</v>
      </c>
      <c r="J3620" s="0" t="n">
        <f aca="false">TRUE()</f>
        <v>1</v>
      </c>
      <c r="K3620" s="0" t="n">
        <f aca="false">TRUE()</f>
        <v>1</v>
      </c>
      <c r="L3620" s="0" t="n">
        <f aca="false">TRUE()</f>
        <v>1</v>
      </c>
      <c r="M3620" s="0" t="n">
        <f aca="false">TRUE()</f>
        <v>1</v>
      </c>
      <c r="N3620" s="0" t="s">
        <v>58</v>
      </c>
      <c r="O3620" s="0" t="s">
        <v>26</v>
      </c>
      <c r="P3620" s="0" t="s">
        <v>28773</v>
      </c>
      <c r="Q3620" s="0" t="s">
        <v>28774</v>
      </c>
      <c r="R3620" s="0" t="s">
        <v>28775</v>
      </c>
      <c r="S3620" s="0" t="s">
        <v>32</v>
      </c>
      <c r="T3620" s="0" t="s">
        <v>26</v>
      </c>
      <c r="U3620" s="0" t="s">
        <v>28776</v>
      </c>
    </row>
    <row r="3621" customFormat="false" ht="15" hidden="false" customHeight="false" outlineLevel="0" collapsed="false">
      <c r="A3621" s="0" t="s">
        <v>28777</v>
      </c>
      <c r="B3621" s="0" t="s">
        <v>22</v>
      </c>
      <c r="C3621" s="0" t="s">
        <v>238</v>
      </c>
      <c r="D3621" s="0" t="s">
        <v>28778</v>
      </c>
      <c r="E3621" s="0" t="s">
        <v>28779</v>
      </c>
      <c r="F3621" s="0" t="n">
        <f aca="false">TRUE()</f>
        <v>1</v>
      </c>
      <c r="G3621" s="0" t="s">
        <v>26</v>
      </c>
      <c r="H3621" s="0" t="n">
        <f aca="false">TRUE()</f>
        <v>1</v>
      </c>
      <c r="I3621" s="0" t="n">
        <f aca="false">TRUE()</f>
        <v>1</v>
      </c>
      <c r="J3621" s="0" t="n">
        <f aca="false">TRUE()</f>
        <v>1</v>
      </c>
      <c r="K3621" s="0" t="n">
        <f aca="false">TRUE()</f>
        <v>1</v>
      </c>
      <c r="L3621" s="0" t="n">
        <f aca="false">TRUE()</f>
        <v>1</v>
      </c>
      <c r="M3621" s="0" t="n">
        <f aca="false">TRUE()</f>
        <v>1</v>
      </c>
      <c r="N3621" s="0" t="s">
        <v>27</v>
      </c>
      <c r="O3621" s="0" t="s">
        <v>28780</v>
      </c>
      <c r="P3621" s="0" t="s">
        <v>28781</v>
      </c>
      <c r="Q3621" s="0" t="s">
        <v>28782</v>
      </c>
      <c r="R3621" s="0" t="s">
        <v>28783</v>
      </c>
      <c r="S3621" s="0" t="s">
        <v>61</v>
      </c>
      <c r="T3621" s="0" t="s">
        <v>26</v>
      </c>
      <c r="U3621" s="0" t="s">
        <v>28784</v>
      </c>
    </row>
    <row r="3622" customFormat="false" ht="15" hidden="false" customHeight="false" outlineLevel="0" collapsed="false">
      <c r="A3622" s="0" t="s">
        <v>930</v>
      </c>
      <c r="B3622" s="0" t="s">
        <v>22</v>
      </c>
      <c r="C3622" s="0" t="s">
        <v>247</v>
      </c>
      <c r="D3622" s="0" t="s">
        <v>28785</v>
      </c>
      <c r="E3622" s="0" t="s">
        <v>28786</v>
      </c>
      <c r="F3622" s="0" t="n">
        <f aca="false">TRUE()</f>
        <v>1</v>
      </c>
      <c r="G3622" s="0" t="n">
        <f aca="false">TRUE()</f>
        <v>1</v>
      </c>
      <c r="H3622" s="0" t="n">
        <f aca="false">TRUE()</f>
        <v>1</v>
      </c>
      <c r="I3622" s="0" t="s">
        <v>26</v>
      </c>
      <c r="J3622" s="0" t="n">
        <f aca="false">TRUE()</f>
        <v>1</v>
      </c>
      <c r="K3622" s="0" t="n">
        <f aca="false">TRUE()</f>
        <v>1</v>
      </c>
      <c r="L3622" s="0" t="n">
        <f aca="false">TRUE()</f>
        <v>1</v>
      </c>
      <c r="M3622" s="0" t="n">
        <f aca="false">TRUE()</f>
        <v>1</v>
      </c>
      <c r="N3622" s="0" t="s">
        <v>58</v>
      </c>
      <c r="O3622" s="0" t="s">
        <v>28787</v>
      </c>
      <c r="P3622" s="0" t="s">
        <v>28788</v>
      </c>
      <c r="Q3622" s="0" t="s">
        <v>28789</v>
      </c>
      <c r="R3622" s="0" t="s">
        <v>28790</v>
      </c>
      <c r="S3622" s="0" t="s">
        <v>26</v>
      </c>
      <c r="T3622" s="0" t="s">
        <v>26</v>
      </c>
      <c r="U3622" s="0" t="s">
        <v>28791</v>
      </c>
    </row>
    <row r="3623" customFormat="false" ht="15" hidden="false" customHeight="false" outlineLevel="0" collapsed="false">
      <c r="A3623" s="0" t="s">
        <v>28792</v>
      </c>
      <c r="B3623" s="0" t="s">
        <v>22</v>
      </c>
      <c r="C3623" s="0" t="s">
        <v>247</v>
      </c>
      <c r="D3623" s="0" t="s">
        <v>28793</v>
      </c>
      <c r="E3623" s="0" t="s">
        <v>28794</v>
      </c>
      <c r="F3623" s="0" t="n">
        <f aca="false">TRUE()</f>
        <v>1</v>
      </c>
      <c r="G3623" s="0" t="s">
        <v>26</v>
      </c>
      <c r="H3623" s="0" t="n">
        <f aca="false">TRUE()</f>
        <v>1</v>
      </c>
      <c r="I3623" s="0" t="s">
        <v>26</v>
      </c>
      <c r="J3623" s="0" t="n">
        <f aca="false">TRUE()</f>
        <v>1</v>
      </c>
      <c r="K3623" s="0" t="n">
        <f aca="false">TRUE()</f>
        <v>1</v>
      </c>
      <c r="L3623" s="0" t="n">
        <f aca="false">TRUE()</f>
        <v>1</v>
      </c>
      <c r="M3623" s="0" t="n">
        <f aca="false">TRUE()</f>
        <v>1</v>
      </c>
      <c r="N3623" s="0" t="s">
        <v>27</v>
      </c>
      <c r="O3623" s="0" t="s">
        <v>28795</v>
      </c>
      <c r="P3623" s="0" t="s">
        <v>28796</v>
      </c>
      <c r="Q3623" s="0" t="s">
        <v>28797</v>
      </c>
      <c r="R3623" s="0" t="s">
        <v>28798</v>
      </c>
      <c r="S3623" s="0" t="s">
        <v>32</v>
      </c>
      <c r="T3623" s="0" t="s">
        <v>26</v>
      </c>
      <c r="U3623" s="0" t="s">
        <v>28799</v>
      </c>
    </row>
    <row r="3624" customFormat="false" ht="15" hidden="false" customHeight="false" outlineLevel="0" collapsed="false">
      <c r="A3624" s="0" t="s">
        <v>28800</v>
      </c>
      <c r="B3624" s="0" t="s">
        <v>22</v>
      </c>
      <c r="C3624" s="0" t="s">
        <v>255</v>
      </c>
      <c r="D3624" s="0" t="s">
        <v>28801</v>
      </c>
      <c r="E3624" s="0" t="s">
        <v>28802</v>
      </c>
      <c r="F3624" s="0" t="n">
        <f aca="false">TRUE()</f>
        <v>1</v>
      </c>
      <c r="G3624" s="0" t="s">
        <v>26</v>
      </c>
      <c r="H3624" s="0" t="n">
        <f aca="false">TRUE()</f>
        <v>1</v>
      </c>
      <c r="I3624" s="0" t="n">
        <f aca="false">TRUE()</f>
        <v>1</v>
      </c>
      <c r="J3624" s="0" t="n">
        <f aca="false">TRUE()</f>
        <v>1</v>
      </c>
      <c r="K3624" s="0" t="n">
        <f aca="false">TRUE()</f>
        <v>1</v>
      </c>
      <c r="L3624" s="0" t="n">
        <f aca="false">TRUE()</f>
        <v>1</v>
      </c>
      <c r="M3624" s="0" t="n">
        <f aca="false">TRUE()</f>
        <v>1</v>
      </c>
      <c r="N3624" s="0" t="s">
        <v>58</v>
      </c>
      <c r="O3624" s="0" t="s">
        <v>28803</v>
      </c>
      <c r="P3624" s="0" t="s">
        <v>28804</v>
      </c>
      <c r="Q3624" s="0" t="s">
        <v>28805</v>
      </c>
      <c r="R3624" s="0" t="s">
        <v>28806</v>
      </c>
      <c r="S3624" s="0" t="s">
        <v>32</v>
      </c>
      <c r="T3624" s="0" t="s">
        <v>26</v>
      </c>
      <c r="U3624" s="0" t="s">
        <v>28807</v>
      </c>
    </row>
    <row r="3625" customFormat="false" ht="15" hidden="false" customHeight="false" outlineLevel="0" collapsed="false">
      <c r="A3625" s="0" t="s">
        <v>28808</v>
      </c>
      <c r="B3625" s="0" t="s">
        <v>22</v>
      </c>
      <c r="C3625" s="0" t="s">
        <v>255</v>
      </c>
      <c r="D3625" s="0" t="s">
        <v>28809</v>
      </c>
      <c r="E3625" s="0" t="s">
        <v>28810</v>
      </c>
      <c r="F3625" s="0" t="n">
        <f aca="false">TRUE()</f>
        <v>1</v>
      </c>
      <c r="G3625" s="0" t="s">
        <v>26</v>
      </c>
      <c r="H3625" s="0" t="n">
        <f aca="false">TRUE()</f>
        <v>1</v>
      </c>
      <c r="I3625" s="0" t="n">
        <f aca="false">TRUE()</f>
        <v>1</v>
      </c>
      <c r="J3625" s="0" t="n">
        <f aca="false">TRUE()</f>
        <v>1</v>
      </c>
      <c r="K3625" s="0" t="n">
        <f aca="false">TRUE()</f>
        <v>1</v>
      </c>
      <c r="L3625" s="0" t="n">
        <f aca="false">TRUE()</f>
        <v>1</v>
      </c>
      <c r="M3625" s="0" t="n">
        <f aca="false">TRUE()</f>
        <v>1</v>
      </c>
      <c r="N3625" s="0" t="s">
        <v>6338</v>
      </c>
      <c r="O3625" s="0" t="s">
        <v>28811</v>
      </c>
      <c r="P3625" s="0" t="s">
        <v>28812</v>
      </c>
      <c r="Q3625" s="0" t="s">
        <v>28813</v>
      </c>
      <c r="R3625" s="0" t="s">
        <v>28814</v>
      </c>
      <c r="S3625" s="0" t="s">
        <v>26</v>
      </c>
      <c r="T3625" s="0" t="s">
        <v>26</v>
      </c>
      <c r="U3625" s="0" t="s">
        <v>28815</v>
      </c>
    </row>
    <row r="3626" customFormat="false" ht="15" hidden="false" customHeight="false" outlineLevel="0" collapsed="false">
      <c r="A3626" s="0" t="s">
        <v>594</v>
      </c>
      <c r="B3626" s="0" t="s">
        <v>22</v>
      </c>
      <c r="C3626" s="0" t="s">
        <v>264</v>
      </c>
      <c r="D3626" s="0" t="s">
        <v>28816</v>
      </c>
      <c r="E3626" s="0" t="s">
        <v>28817</v>
      </c>
      <c r="F3626" s="0" t="n">
        <f aca="false">TRUE()</f>
        <v>1</v>
      </c>
      <c r="G3626" s="0" t="s">
        <v>26</v>
      </c>
      <c r="H3626" s="0" t="n">
        <f aca="false">TRUE()</f>
        <v>1</v>
      </c>
      <c r="I3626" s="0" t="s">
        <v>26</v>
      </c>
      <c r="J3626" s="0" t="n">
        <f aca="false">TRUE()</f>
        <v>1</v>
      </c>
      <c r="K3626" s="0" t="n">
        <f aca="false">TRUE()</f>
        <v>1</v>
      </c>
      <c r="L3626" s="0" t="n">
        <f aca="false">TRUE()</f>
        <v>1</v>
      </c>
      <c r="M3626" s="0" t="n">
        <f aca="false">TRUE()</f>
        <v>1</v>
      </c>
      <c r="N3626" s="0" t="s">
        <v>27</v>
      </c>
      <c r="O3626" s="0" t="s">
        <v>28818</v>
      </c>
      <c r="P3626" s="0" t="s">
        <v>28819</v>
      </c>
      <c r="Q3626" s="0" t="s">
        <v>28820</v>
      </c>
      <c r="R3626" s="0" t="s">
        <v>28821</v>
      </c>
      <c r="S3626" s="0" t="s">
        <v>32</v>
      </c>
      <c r="T3626" s="0" t="s">
        <v>26</v>
      </c>
      <c r="U3626" s="0" t="s">
        <v>28822</v>
      </c>
    </row>
    <row r="3627" customFormat="false" ht="15" hidden="false" customHeight="false" outlineLevel="0" collapsed="false">
      <c r="A3627" s="0" t="s">
        <v>28823</v>
      </c>
      <c r="B3627" s="0" t="s">
        <v>22</v>
      </c>
      <c r="C3627" s="0" t="s">
        <v>264</v>
      </c>
      <c r="D3627" s="0" t="s">
        <v>28824</v>
      </c>
      <c r="E3627" s="0" t="s">
        <v>28825</v>
      </c>
      <c r="F3627" s="0" t="n">
        <f aca="false">TRUE()</f>
        <v>1</v>
      </c>
      <c r="G3627" s="0" t="s">
        <v>26</v>
      </c>
      <c r="H3627" s="0" t="n">
        <f aca="false">TRUE()</f>
        <v>1</v>
      </c>
      <c r="I3627" s="0" t="s">
        <v>26</v>
      </c>
      <c r="J3627" s="0" t="n">
        <f aca="false">TRUE()</f>
        <v>1</v>
      </c>
      <c r="K3627" s="0" t="n">
        <f aca="false">TRUE()</f>
        <v>1</v>
      </c>
      <c r="L3627" s="0" t="n">
        <f aca="false">TRUE()</f>
        <v>1</v>
      </c>
      <c r="M3627" s="0" t="n">
        <f aca="false">TRUE()</f>
        <v>1</v>
      </c>
      <c r="N3627" s="0" t="s">
        <v>58</v>
      </c>
      <c r="O3627" s="0" t="s">
        <v>26</v>
      </c>
      <c r="P3627" s="0" t="s">
        <v>28826</v>
      </c>
      <c r="Q3627" s="0" t="s">
        <v>28823</v>
      </c>
      <c r="R3627" s="0" t="s">
        <v>28827</v>
      </c>
      <c r="S3627" s="0" t="s">
        <v>32</v>
      </c>
      <c r="T3627" s="0" t="s">
        <v>26</v>
      </c>
      <c r="U3627" s="0" t="s">
        <v>28828</v>
      </c>
    </row>
    <row r="3628" customFormat="false" ht="15" hidden="false" customHeight="false" outlineLevel="0" collapsed="false">
      <c r="A3628" s="0" t="s">
        <v>28829</v>
      </c>
      <c r="B3628" s="0" t="s">
        <v>22</v>
      </c>
      <c r="C3628" s="0" t="s">
        <v>264</v>
      </c>
      <c r="D3628" s="0" t="s">
        <v>28830</v>
      </c>
      <c r="E3628" s="0" t="s">
        <v>28831</v>
      </c>
      <c r="F3628" s="0" t="n">
        <f aca="false">TRUE()</f>
        <v>1</v>
      </c>
      <c r="G3628" s="0" t="s">
        <v>26</v>
      </c>
      <c r="H3628" s="0" t="n">
        <f aca="false">TRUE()</f>
        <v>1</v>
      </c>
      <c r="I3628" s="0" t="n">
        <f aca="false">TRUE()</f>
        <v>1</v>
      </c>
      <c r="J3628" s="0" t="n">
        <f aca="false">TRUE()</f>
        <v>1</v>
      </c>
      <c r="K3628" s="0" t="n">
        <f aca="false">TRUE()</f>
        <v>1</v>
      </c>
      <c r="L3628" s="0" t="n">
        <f aca="false">TRUE()</f>
        <v>1</v>
      </c>
      <c r="M3628" s="0" t="n">
        <f aca="false">TRUE()</f>
        <v>1</v>
      </c>
      <c r="N3628" s="0" t="s">
        <v>27</v>
      </c>
      <c r="O3628" s="0" t="s">
        <v>28832</v>
      </c>
      <c r="P3628" s="0" t="s">
        <v>28833</v>
      </c>
      <c r="Q3628" s="0" t="s">
        <v>28829</v>
      </c>
      <c r="R3628" s="0" t="s">
        <v>28834</v>
      </c>
      <c r="S3628" s="0" t="s">
        <v>61</v>
      </c>
      <c r="T3628" s="0" t="n">
        <f aca="false">TRUE()</f>
        <v>1</v>
      </c>
      <c r="U3628" s="0" t="s">
        <v>28835</v>
      </c>
    </row>
    <row r="3629" customFormat="false" ht="15" hidden="false" customHeight="false" outlineLevel="0" collapsed="false">
      <c r="A3629" s="0" t="s">
        <v>28836</v>
      </c>
      <c r="B3629" s="0" t="s">
        <v>22</v>
      </c>
      <c r="C3629" s="0" t="s">
        <v>28837</v>
      </c>
      <c r="D3629" s="0" t="s">
        <v>28838</v>
      </c>
      <c r="E3629" s="0" t="s">
        <v>28839</v>
      </c>
      <c r="F3629" s="0" t="n">
        <f aca="false">TRUE()</f>
        <v>1</v>
      </c>
      <c r="G3629" s="0" t="n">
        <f aca="false">TRUE()</f>
        <v>1</v>
      </c>
      <c r="H3629" s="0" t="n">
        <f aca="false">TRUE()</f>
        <v>1</v>
      </c>
      <c r="I3629" s="0" t="n">
        <f aca="false">TRUE()</f>
        <v>1</v>
      </c>
      <c r="J3629" s="0" t="n">
        <f aca="false">TRUE()</f>
        <v>1</v>
      </c>
      <c r="K3629" s="0" t="n">
        <f aca="false">TRUE()</f>
        <v>1</v>
      </c>
      <c r="L3629" s="0" t="n">
        <f aca="false">TRUE()</f>
        <v>1</v>
      </c>
      <c r="M3629" s="0" t="n">
        <f aca="false">TRUE()</f>
        <v>1</v>
      </c>
      <c r="N3629" s="0" t="s">
        <v>284</v>
      </c>
      <c r="O3629" s="0" t="s">
        <v>28840</v>
      </c>
      <c r="P3629" s="0" t="s">
        <v>28841</v>
      </c>
      <c r="Q3629" s="0" t="s">
        <v>28842</v>
      </c>
      <c r="R3629" s="0" t="s">
        <v>28843</v>
      </c>
      <c r="S3629" s="0" t="s">
        <v>54</v>
      </c>
      <c r="T3629" s="0" t="s">
        <v>26</v>
      </c>
      <c r="U3629" s="0" t="s">
        <v>28844</v>
      </c>
    </row>
    <row r="3630" customFormat="false" ht="15" hidden="false" customHeight="false" outlineLevel="0" collapsed="false">
      <c r="A3630" s="0" t="s">
        <v>28845</v>
      </c>
      <c r="B3630" s="0" t="s">
        <v>273</v>
      </c>
      <c r="C3630" s="0" t="s">
        <v>274</v>
      </c>
      <c r="D3630" s="0" t="s">
        <v>275</v>
      </c>
      <c r="E3630" s="0" t="s">
        <v>28846</v>
      </c>
      <c r="F3630" s="0" t="n">
        <f aca="false">TRUE()</f>
        <v>1</v>
      </c>
      <c r="G3630" s="0" t="s">
        <v>26</v>
      </c>
      <c r="H3630" s="0" t="n">
        <f aca="false">TRUE()</f>
        <v>1</v>
      </c>
      <c r="I3630" s="0" t="n">
        <f aca="false">TRUE()</f>
        <v>1</v>
      </c>
      <c r="J3630" s="0" t="n">
        <f aca="false">TRUE()</f>
        <v>1</v>
      </c>
      <c r="K3630" s="0" t="n">
        <f aca="false">TRUE()</f>
        <v>1</v>
      </c>
      <c r="L3630" s="0" t="n">
        <f aca="false">TRUE()</f>
        <v>1</v>
      </c>
      <c r="M3630" s="0" t="n">
        <f aca="false">TRUE()</f>
        <v>1</v>
      </c>
      <c r="N3630" s="0" t="s">
        <v>89</v>
      </c>
      <c r="O3630" s="0" t="s">
        <v>26</v>
      </c>
      <c r="P3630" s="0" t="s">
        <v>28847</v>
      </c>
      <c r="Q3630" s="0" t="s">
        <v>28848</v>
      </c>
      <c r="R3630" s="0" t="s">
        <v>279</v>
      </c>
      <c r="S3630" s="0" t="s">
        <v>32</v>
      </c>
      <c r="T3630" s="0" t="s">
        <v>26</v>
      </c>
      <c r="U3630" s="0" t="s">
        <v>28849</v>
      </c>
    </row>
    <row r="3631" customFormat="false" ht="15" hidden="false" customHeight="false" outlineLevel="0" collapsed="false">
      <c r="A3631" s="0" t="s">
        <v>28850</v>
      </c>
      <c r="B3631" s="0" t="s">
        <v>273</v>
      </c>
      <c r="C3631" s="0" t="s">
        <v>274</v>
      </c>
      <c r="D3631" s="0" t="s">
        <v>28851</v>
      </c>
      <c r="E3631" s="0" t="s">
        <v>28852</v>
      </c>
      <c r="F3631" s="0" t="s">
        <v>26</v>
      </c>
      <c r="G3631" s="0" t="s">
        <v>26</v>
      </c>
      <c r="H3631" s="0" t="n">
        <f aca="false">TRUE()</f>
        <v>1</v>
      </c>
      <c r="I3631" s="0" t="n">
        <f aca="false">TRUE()</f>
        <v>1</v>
      </c>
      <c r="J3631" s="0" t="n">
        <f aca="false">TRUE()</f>
        <v>1</v>
      </c>
      <c r="K3631" s="0" t="n">
        <f aca="false">TRUE()</f>
        <v>1</v>
      </c>
      <c r="L3631" s="0" t="n">
        <f aca="false">TRUE()</f>
        <v>1</v>
      </c>
      <c r="M3631" s="0" t="n">
        <f aca="false">TRUE()</f>
        <v>1</v>
      </c>
      <c r="N3631" s="0" t="s">
        <v>508</v>
      </c>
      <c r="O3631" s="0" t="s">
        <v>28853</v>
      </c>
      <c r="P3631" s="0" t="s">
        <v>26</v>
      </c>
      <c r="Q3631" s="0" t="s">
        <v>28854</v>
      </c>
      <c r="R3631" s="0" t="s">
        <v>28855</v>
      </c>
      <c r="S3631" s="0" t="s">
        <v>184</v>
      </c>
      <c r="T3631" s="0" t="s">
        <v>26</v>
      </c>
      <c r="U3631" s="0" t="s">
        <v>28856</v>
      </c>
    </row>
    <row r="3632" customFormat="false" ht="15" hidden="false" customHeight="false" outlineLevel="0" collapsed="false">
      <c r="A3632" s="0" t="s">
        <v>28857</v>
      </c>
      <c r="B3632" s="0" t="s">
        <v>273</v>
      </c>
      <c r="C3632" s="0" t="s">
        <v>274</v>
      </c>
      <c r="D3632" s="0" t="s">
        <v>28858</v>
      </c>
      <c r="E3632" s="0" t="s">
        <v>28859</v>
      </c>
      <c r="F3632" s="0" t="s">
        <v>26</v>
      </c>
      <c r="G3632" s="0" t="s">
        <v>26</v>
      </c>
      <c r="H3632" s="0" t="s">
        <v>26</v>
      </c>
      <c r="I3632" s="0" t="n">
        <f aca="false">TRUE()</f>
        <v>1</v>
      </c>
      <c r="J3632" s="0" t="s">
        <v>26</v>
      </c>
      <c r="K3632" s="0" t="s">
        <v>26</v>
      </c>
      <c r="L3632" s="0" t="s">
        <v>26</v>
      </c>
      <c r="M3632" s="0" t="s">
        <v>26</v>
      </c>
      <c r="N3632" s="0" t="s">
        <v>89</v>
      </c>
      <c r="O3632" s="0" t="s">
        <v>26</v>
      </c>
      <c r="P3632" s="0" t="s">
        <v>28860</v>
      </c>
      <c r="Q3632" s="0" t="s">
        <v>28861</v>
      </c>
      <c r="R3632" s="0" t="s">
        <v>28862</v>
      </c>
      <c r="S3632" s="0" t="s">
        <v>61</v>
      </c>
      <c r="T3632" s="0" t="n">
        <f aca="false">TRUE()</f>
        <v>1</v>
      </c>
      <c r="U3632" s="0" t="s">
        <v>28863</v>
      </c>
    </row>
    <row r="3633" customFormat="false" ht="15" hidden="false" customHeight="false" outlineLevel="0" collapsed="false">
      <c r="A3633" s="0" t="s">
        <v>28864</v>
      </c>
      <c r="B3633" s="0" t="s">
        <v>301</v>
      </c>
      <c r="C3633" s="0" t="s">
        <v>302</v>
      </c>
      <c r="D3633" s="0" t="s">
        <v>28865</v>
      </c>
      <c r="E3633" s="0" t="s">
        <v>28866</v>
      </c>
      <c r="F3633" s="0" t="n">
        <f aca="false">TRUE()</f>
        <v>1</v>
      </c>
      <c r="G3633" s="0" t="s">
        <v>26</v>
      </c>
      <c r="H3633" s="0" t="n">
        <f aca="false">TRUE()</f>
        <v>1</v>
      </c>
      <c r="I3633" s="0" t="n">
        <f aca="false">TRUE()</f>
        <v>1</v>
      </c>
      <c r="J3633" s="0" t="n">
        <f aca="false">TRUE()</f>
        <v>1</v>
      </c>
      <c r="K3633" s="0" t="n">
        <f aca="false">TRUE()</f>
        <v>1</v>
      </c>
      <c r="L3633" s="0" t="n">
        <f aca="false">TRUE()</f>
        <v>1</v>
      </c>
      <c r="M3633" s="0" t="n">
        <f aca="false">TRUE()</f>
        <v>1</v>
      </c>
      <c r="N3633" s="0" t="s">
        <v>28867</v>
      </c>
      <c r="O3633" s="0" t="s">
        <v>26</v>
      </c>
      <c r="P3633" s="0" t="s">
        <v>28868</v>
      </c>
      <c r="Q3633" s="0" t="s">
        <v>28869</v>
      </c>
      <c r="R3633" s="0" t="s">
        <v>28870</v>
      </c>
      <c r="S3633" s="0" t="s">
        <v>32</v>
      </c>
      <c r="T3633" s="0" t="s">
        <v>26</v>
      </c>
      <c r="U3633" s="0" t="s">
        <v>28871</v>
      </c>
    </row>
    <row r="3634" customFormat="false" ht="15" hidden="false" customHeight="false" outlineLevel="0" collapsed="false">
      <c r="A3634" s="0" t="s">
        <v>300</v>
      </c>
      <c r="B3634" s="0" t="s">
        <v>301</v>
      </c>
      <c r="C3634" s="0" t="s">
        <v>302</v>
      </c>
      <c r="D3634" s="0" t="s">
        <v>303</v>
      </c>
      <c r="E3634" s="0" t="s">
        <v>26</v>
      </c>
      <c r="F3634" s="0" t="n">
        <f aca="false">TRUE()</f>
        <v>1</v>
      </c>
      <c r="G3634" s="0" t="n">
        <f aca="false">TRUE()</f>
        <v>1</v>
      </c>
      <c r="H3634" s="0" t="n">
        <f aca="false">TRUE()</f>
        <v>1</v>
      </c>
      <c r="I3634" s="0" t="s">
        <v>26</v>
      </c>
      <c r="J3634" s="0" t="n">
        <f aca="false">TRUE()</f>
        <v>1</v>
      </c>
      <c r="K3634" s="0" t="n">
        <f aca="false">TRUE()</f>
        <v>1</v>
      </c>
      <c r="L3634" s="0" t="n">
        <f aca="false">TRUE()</f>
        <v>1</v>
      </c>
      <c r="M3634" s="0" t="n">
        <f aca="false">TRUE()</f>
        <v>1</v>
      </c>
      <c r="N3634" s="0" t="s">
        <v>58</v>
      </c>
      <c r="O3634" s="0" t="s">
        <v>26</v>
      </c>
      <c r="P3634" s="0" t="s">
        <v>304</v>
      </c>
      <c r="Q3634" s="0" t="s">
        <v>305</v>
      </c>
      <c r="R3634" s="0" t="s">
        <v>306</v>
      </c>
      <c r="S3634" s="0" t="s">
        <v>32</v>
      </c>
      <c r="T3634" s="0" t="n">
        <f aca="false">TRUE()</f>
        <v>1</v>
      </c>
      <c r="U3634" s="0" t="s">
        <v>28872</v>
      </c>
    </row>
    <row r="3635" customFormat="false" ht="15" hidden="false" customHeight="false" outlineLevel="0" collapsed="false">
      <c r="A3635" s="0" t="s">
        <v>28873</v>
      </c>
      <c r="B3635" s="0" t="s">
        <v>301</v>
      </c>
      <c r="C3635" s="0" t="s">
        <v>302</v>
      </c>
      <c r="D3635" s="0" t="s">
        <v>28874</v>
      </c>
      <c r="E3635" s="0" t="s">
        <v>28875</v>
      </c>
      <c r="F3635" s="0" t="n">
        <f aca="false">TRUE()</f>
        <v>1</v>
      </c>
      <c r="G3635" s="0" t="s">
        <v>26</v>
      </c>
      <c r="H3635" s="0" t="n">
        <f aca="false">TRUE()</f>
        <v>1</v>
      </c>
      <c r="I3635" s="0" t="s">
        <v>26</v>
      </c>
      <c r="J3635" s="0" t="n">
        <f aca="false">TRUE()</f>
        <v>1</v>
      </c>
      <c r="K3635" s="0" t="n">
        <f aca="false">TRUE()</f>
        <v>1</v>
      </c>
      <c r="L3635" s="0" t="n">
        <f aca="false">TRUE()</f>
        <v>1</v>
      </c>
      <c r="M3635" s="0" t="n">
        <f aca="false">TRUE()</f>
        <v>1</v>
      </c>
      <c r="N3635" s="0" t="s">
        <v>58</v>
      </c>
      <c r="O3635" s="0" t="s">
        <v>26</v>
      </c>
      <c r="P3635" s="0" t="s">
        <v>28876</v>
      </c>
      <c r="Q3635" s="0" t="s">
        <v>28877</v>
      </c>
      <c r="R3635" s="0" t="s">
        <v>28878</v>
      </c>
      <c r="S3635" s="0" t="s">
        <v>26</v>
      </c>
      <c r="T3635" s="0" t="n">
        <f aca="false">TRUE()</f>
        <v>1</v>
      </c>
      <c r="U3635" s="0" t="s">
        <v>28879</v>
      </c>
    </row>
    <row r="3636" customFormat="false" ht="15" hidden="false" customHeight="false" outlineLevel="0" collapsed="false">
      <c r="A3636" s="0" t="s">
        <v>28587</v>
      </c>
      <c r="B3636" s="0" t="s">
        <v>28880</v>
      </c>
      <c r="C3636" s="0" t="s">
        <v>28881</v>
      </c>
      <c r="D3636" s="0" t="s">
        <v>28882</v>
      </c>
      <c r="E3636" s="0" t="s">
        <v>28883</v>
      </c>
      <c r="F3636" s="0" t="n">
        <f aca="false">TRUE()</f>
        <v>1</v>
      </c>
      <c r="G3636" s="0" t="s">
        <v>26</v>
      </c>
      <c r="H3636" s="0" t="n">
        <f aca="false">TRUE()</f>
        <v>1</v>
      </c>
      <c r="I3636" s="0" t="n">
        <f aca="false">TRUE()</f>
        <v>1</v>
      </c>
      <c r="J3636" s="0" t="n">
        <f aca="false">TRUE()</f>
        <v>1</v>
      </c>
      <c r="K3636" s="0" t="n">
        <f aca="false">TRUE()</f>
        <v>1</v>
      </c>
      <c r="L3636" s="0" t="n">
        <f aca="false">TRUE()</f>
        <v>1</v>
      </c>
      <c r="M3636" s="0" t="n">
        <f aca="false">TRUE()</f>
        <v>1</v>
      </c>
      <c r="N3636" s="0" t="s">
        <v>11309</v>
      </c>
      <c r="O3636" s="0" t="s">
        <v>28884</v>
      </c>
      <c r="P3636" s="0" t="s">
        <v>28590</v>
      </c>
      <c r="Q3636" s="0" t="s">
        <v>28591</v>
      </c>
      <c r="R3636" s="0" t="s">
        <v>28885</v>
      </c>
      <c r="S3636" s="0" t="s">
        <v>32</v>
      </c>
      <c r="T3636" s="0" t="s">
        <v>26</v>
      </c>
      <c r="U3636" s="0" t="s">
        <v>28886</v>
      </c>
    </row>
    <row r="3637" customFormat="false" ht="15" hidden="false" customHeight="false" outlineLevel="0" collapsed="false">
      <c r="A3637" s="0" t="s">
        <v>28887</v>
      </c>
      <c r="B3637" s="0" t="s">
        <v>28880</v>
      </c>
      <c r="C3637" s="0" t="s">
        <v>28881</v>
      </c>
      <c r="D3637" s="0" t="s">
        <v>28888</v>
      </c>
      <c r="E3637" s="0" t="s">
        <v>28889</v>
      </c>
      <c r="F3637" s="0" t="n">
        <f aca="false">TRUE()</f>
        <v>1</v>
      </c>
      <c r="G3637" s="0" t="s">
        <v>26</v>
      </c>
      <c r="H3637" s="0" t="n">
        <f aca="false">TRUE()</f>
        <v>1</v>
      </c>
      <c r="I3637" s="0" t="s">
        <v>26</v>
      </c>
      <c r="J3637" s="0" t="n">
        <f aca="false">TRUE()</f>
        <v>1</v>
      </c>
      <c r="K3637" s="0" t="n">
        <f aca="false">TRUE()</f>
        <v>1</v>
      </c>
      <c r="L3637" s="0" t="n">
        <f aca="false">TRUE()</f>
        <v>1</v>
      </c>
      <c r="M3637" s="0" t="n">
        <f aca="false">TRUE()</f>
        <v>1</v>
      </c>
      <c r="N3637" s="0" t="s">
        <v>27</v>
      </c>
      <c r="O3637" s="0" t="s">
        <v>26</v>
      </c>
      <c r="P3637" s="0" t="s">
        <v>28890</v>
      </c>
      <c r="Q3637" s="0" t="s">
        <v>28887</v>
      </c>
      <c r="R3637" s="0" t="s">
        <v>28891</v>
      </c>
      <c r="S3637" s="0" t="s">
        <v>32</v>
      </c>
      <c r="T3637" s="0" t="s">
        <v>26</v>
      </c>
      <c r="U3637" s="0" t="s">
        <v>28892</v>
      </c>
    </row>
    <row r="3638" customFormat="false" ht="15" hidden="false" customHeight="false" outlineLevel="0" collapsed="false">
      <c r="A3638" s="0" t="s">
        <v>28893</v>
      </c>
      <c r="B3638" s="0" t="s">
        <v>318</v>
      </c>
      <c r="C3638" s="0" t="s">
        <v>319</v>
      </c>
      <c r="D3638" s="0" t="s">
        <v>28894</v>
      </c>
      <c r="E3638" s="0" t="s">
        <v>28895</v>
      </c>
      <c r="F3638" s="0" t="n">
        <f aca="false">TRUE()</f>
        <v>1</v>
      </c>
      <c r="G3638" s="0" t="n">
        <f aca="false">TRUE()</f>
        <v>1</v>
      </c>
      <c r="H3638" s="0" t="n">
        <f aca="false">TRUE()</f>
        <v>1</v>
      </c>
      <c r="I3638" s="0" t="n">
        <f aca="false">TRUE()</f>
        <v>1</v>
      </c>
      <c r="J3638" s="0" t="n">
        <f aca="false">TRUE()</f>
        <v>1</v>
      </c>
      <c r="K3638" s="0" t="n">
        <f aca="false">TRUE()</f>
        <v>1</v>
      </c>
      <c r="L3638" s="0" t="n">
        <f aca="false">TRUE()</f>
        <v>1</v>
      </c>
      <c r="M3638" s="0" t="n">
        <f aca="false">TRUE()</f>
        <v>1</v>
      </c>
      <c r="N3638" s="0" t="s">
        <v>508</v>
      </c>
      <c r="O3638" s="0" t="s">
        <v>26</v>
      </c>
      <c r="P3638" s="0" t="s">
        <v>28896</v>
      </c>
      <c r="Q3638" s="0" t="s">
        <v>28897</v>
      </c>
      <c r="R3638" s="0" t="s">
        <v>28898</v>
      </c>
      <c r="S3638" s="0" t="s">
        <v>32</v>
      </c>
      <c r="T3638" s="0" t="s">
        <v>26</v>
      </c>
      <c r="U3638" s="0" t="s">
        <v>28899</v>
      </c>
    </row>
    <row r="3639" customFormat="false" ht="15" hidden="false" customHeight="false" outlineLevel="0" collapsed="false">
      <c r="A3639" s="0" t="s">
        <v>28900</v>
      </c>
      <c r="B3639" s="0" t="s">
        <v>318</v>
      </c>
      <c r="C3639" s="0" t="s">
        <v>319</v>
      </c>
      <c r="D3639" s="0" t="s">
        <v>28901</v>
      </c>
      <c r="E3639" s="0" t="s">
        <v>28902</v>
      </c>
      <c r="F3639" s="0" t="n">
        <f aca="false">TRUE()</f>
        <v>1</v>
      </c>
      <c r="G3639" s="0" t="s">
        <v>26</v>
      </c>
      <c r="H3639" s="0" t="n">
        <f aca="false">TRUE()</f>
        <v>1</v>
      </c>
      <c r="I3639" s="0" t="n">
        <f aca="false">TRUE()</f>
        <v>1</v>
      </c>
      <c r="J3639" s="0" t="n">
        <f aca="false">TRUE()</f>
        <v>1</v>
      </c>
      <c r="K3639" s="0" t="n">
        <f aca="false">TRUE()</f>
        <v>1</v>
      </c>
      <c r="L3639" s="0" t="n">
        <f aca="false">TRUE()</f>
        <v>1</v>
      </c>
      <c r="M3639" s="0" t="n">
        <f aca="false">TRUE()</f>
        <v>1</v>
      </c>
      <c r="N3639" s="0" t="s">
        <v>9643</v>
      </c>
      <c r="O3639" s="0" t="s">
        <v>26</v>
      </c>
      <c r="P3639" s="0" t="s">
        <v>28903</v>
      </c>
      <c r="Q3639" s="0" t="s">
        <v>28904</v>
      </c>
      <c r="R3639" s="0" t="s">
        <v>28905</v>
      </c>
      <c r="S3639" s="0" t="s">
        <v>32</v>
      </c>
      <c r="T3639" s="0" t="s">
        <v>26</v>
      </c>
      <c r="U3639" s="0" t="s">
        <v>28906</v>
      </c>
    </row>
    <row r="3640" customFormat="false" ht="15" hidden="false" customHeight="false" outlineLevel="0" collapsed="false">
      <c r="A3640" s="0" t="s">
        <v>28907</v>
      </c>
      <c r="B3640" s="0" t="s">
        <v>28908</v>
      </c>
      <c r="C3640" s="0" t="s">
        <v>28909</v>
      </c>
      <c r="D3640" s="0" t="s">
        <v>28910</v>
      </c>
      <c r="E3640" s="0" t="s">
        <v>28911</v>
      </c>
      <c r="F3640" s="0" t="n">
        <f aca="false">TRUE()</f>
        <v>1</v>
      </c>
      <c r="G3640" s="0" t="s">
        <v>26</v>
      </c>
      <c r="H3640" s="0" t="n">
        <f aca="false">TRUE()</f>
        <v>1</v>
      </c>
      <c r="I3640" s="0" t="s">
        <v>26</v>
      </c>
      <c r="J3640" s="0" t="n">
        <f aca="false">TRUE()</f>
        <v>1</v>
      </c>
      <c r="K3640" s="0" t="n">
        <f aca="false">TRUE()</f>
        <v>1</v>
      </c>
      <c r="L3640" s="0" t="n">
        <f aca="false">TRUE()</f>
        <v>1</v>
      </c>
      <c r="M3640" s="0" t="n">
        <f aca="false">TRUE()</f>
        <v>1</v>
      </c>
      <c r="N3640" s="0" t="s">
        <v>27</v>
      </c>
      <c r="O3640" s="0" t="s">
        <v>28912</v>
      </c>
      <c r="P3640" s="0" t="s">
        <v>28913</v>
      </c>
      <c r="Q3640" s="0" t="s">
        <v>28914</v>
      </c>
      <c r="R3640" s="0" t="s">
        <v>28915</v>
      </c>
      <c r="S3640" s="0" t="s">
        <v>32</v>
      </c>
      <c r="T3640" s="0" t="n">
        <f aca="false">TRUE()</f>
        <v>1</v>
      </c>
      <c r="U3640" s="0" t="s">
        <v>28916</v>
      </c>
    </row>
    <row r="3641" customFormat="false" ht="15" hidden="false" customHeight="false" outlineLevel="0" collapsed="false">
      <c r="A3641" s="0" t="s">
        <v>28917</v>
      </c>
      <c r="B3641" s="0" t="s">
        <v>318</v>
      </c>
      <c r="C3641" s="0" t="s">
        <v>28909</v>
      </c>
      <c r="D3641" s="0" t="s">
        <v>28918</v>
      </c>
      <c r="E3641" s="0" t="s">
        <v>28919</v>
      </c>
      <c r="F3641" s="0" t="n">
        <f aca="false">TRUE()</f>
        <v>1</v>
      </c>
      <c r="G3641" s="0" t="s">
        <v>26</v>
      </c>
      <c r="H3641" s="0" t="n">
        <f aca="false">TRUE()</f>
        <v>1</v>
      </c>
      <c r="I3641" s="0" t="s">
        <v>26</v>
      </c>
      <c r="J3641" s="0" t="n">
        <f aca="false">TRUE()</f>
        <v>1</v>
      </c>
      <c r="K3641" s="0" t="n">
        <f aca="false">TRUE()</f>
        <v>1</v>
      </c>
      <c r="L3641" s="0" t="n">
        <f aca="false">TRUE()</f>
        <v>1</v>
      </c>
      <c r="M3641" s="0" t="n">
        <f aca="false">TRUE()</f>
        <v>1</v>
      </c>
      <c r="N3641" s="0" t="s">
        <v>1805</v>
      </c>
      <c r="O3641" s="0" t="s">
        <v>28920</v>
      </c>
      <c r="P3641" s="0" t="s">
        <v>28921</v>
      </c>
      <c r="Q3641" s="0" t="s">
        <v>28922</v>
      </c>
      <c r="R3641" s="0" t="s">
        <v>28923</v>
      </c>
      <c r="S3641" s="0" t="s">
        <v>32</v>
      </c>
      <c r="T3641" s="0" t="s">
        <v>26</v>
      </c>
      <c r="U3641" s="0" t="s">
        <v>28924</v>
      </c>
    </row>
    <row r="3642" customFormat="false" ht="15" hidden="false" customHeight="false" outlineLevel="0" collapsed="false">
      <c r="A3642" s="0" t="s">
        <v>28925</v>
      </c>
      <c r="B3642" s="0" t="s">
        <v>26</v>
      </c>
      <c r="C3642" s="0" t="s">
        <v>26</v>
      </c>
      <c r="D3642" s="0" t="s">
        <v>26</v>
      </c>
      <c r="E3642" s="0" t="s">
        <v>28926</v>
      </c>
      <c r="F3642" s="0" t="n">
        <f aca="false">TRUE()</f>
        <v>1</v>
      </c>
      <c r="G3642" s="0" t="n">
        <f aca="false">TRUE()</f>
        <v>1</v>
      </c>
      <c r="H3642" s="0" t="n">
        <f aca="false">TRUE()</f>
        <v>1</v>
      </c>
      <c r="I3642" s="0" t="n">
        <f aca="false">TRUE()</f>
        <v>1</v>
      </c>
      <c r="J3642" s="0" t="n">
        <f aca="false">TRUE()</f>
        <v>1</v>
      </c>
      <c r="K3642" s="0" t="n">
        <f aca="false">TRUE()</f>
        <v>1</v>
      </c>
      <c r="L3642" s="0" t="n">
        <f aca="false">TRUE()</f>
        <v>1</v>
      </c>
      <c r="M3642" s="0" t="n">
        <f aca="false">TRUE()</f>
        <v>1</v>
      </c>
      <c r="N3642" s="0" t="s">
        <v>2745</v>
      </c>
      <c r="O3642" s="0" t="s">
        <v>28927</v>
      </c>
      <c r="P3642" s="0" t="s">
        <v>28928</v>
      </c>
      <c r="Q3642" s="0" t="s">
        <v>28925</v>
      </c>
      <c r="R3642" s="0" t="s">
        <v>26</v>
      </c>
      <c r="S3642" s="0" t="s">
        <v>26</v>
      </c>
      <c r="T3642" s="0" t="s">
        <v>26</v>
      </c>
      <c r="U3642" s="0" t="s">
        <v>26</v>
      </c>
    </row>
    <row r="3643" customFormat="false" ht="15" hidden="false" customHeight="false" outlineLevel="0" collapsed="false">
      <c r="A3643" s="0" t="s">
        <v>28929</v>
      </c>
      <c r="B3643" s="0" t="s">
        <v>328</v>
      </c>
      <c r="C3643" s="0" t="s">
        <v>346</v>
      </c>
      <c r="D3643" s="0" t="s">
        <v>28930</v>
      </c>
      <c r="E3643" s="0" t="s">
        <v>28931</v>
      </c>
      <c r="F3643" s="0" t="n">
        <f aca="false">TRUE()</f>
        <v>1</v>
      </c>
      <c r="G3643" s="0" t="s">
        <v>26</v>
      </c>
      <c r="H3643" s="0" t="n">
        <f aca="false">TRUE()</f>
        <v>1</v>
      </c>
      <c r="I3643" s="0" t="s">
        <v>26</v>
      </c>
      <c r="J3643" s="0" t="n">
        <f aca="false">TRUE()</f>
        <v>1</v>
      </c>
      <c r="K3643" s="0" t="n">
        <f aca="false">TRUE()</f>
        <v>1</v>
      </c>
      <c r="L3643" s="0" t="n">
        <f aca="false">TRUE()</f>
        <v>1</v>
      </c>
      <c r="M3643" s="0" t="n">
        <f aca="false">TRUE()</f>
        <v>1</v>
      </c>
      <c r="N3643" s="0" t="s">
        <v>58</v>
      </c>
      <c r="O3643" s="0" t="s">
        <v>28932</v>
      </c>
      <c r="P3643" s="0" t="s">
        <v>28933</v>
      </c>
      <c r="Q3643" s="0" t="s">
        <v>28934</v>
      </c>
      <c r="R3643" s="0" t="s">
        <v>28935</v>
      </c>
      <c r="S3643" s="0" t="s">
        <v>32</v>
      </c>
      <c r="T3643" s="0" t="n">
        <f aca="false">TRUE()</f>
        <v>1</v>
      </c>
      <c r="U3643" s="0" t="s">
        <v>28936</v>
      </c>
    </row>
    <row r="3644" customFormat="false" ht="15" hidden="false" customHeight="false" outlineLevel="0" collapsed="false">
      <c r="A3644" s="0" t="s">
        <v>28937</v>
      </c>
      <c r="B3644" s="0" t="s">
        <v>328</v>
      </c>
      <c r="C3644" s="0" t="s">
        <v>346</v>
      </c>
      <c r="D3644" s="0" t="s">
        <v>28930</v>
      </c>
      <c r="E3644" s="0" t="s">
        <v>26</v>
      </c>
      <c r="F3644" s="0" t="n">
        <f aca="false">TRUE()</f>
        <v>1</v>
      </c>
      <c r="G3644" s="0" t="s">
        <v>26</v>
      </c>
      <c r="H3644" s="0" t="n">
        <f aca="false">TRUE()</f>
        <v>1</v>
      </c>
      <c r="I3644" s="0" t="s">
        <v>26</v>
      </c>
      <c r="J3644" s="0" t="n">
        <f aca="false">TRUE()</f>
        <v>1</v>
      </c>
      <c r="K3644" s="0" t="n">
        <f aca="false">TRUE()</f>
        <v>1</v>
      </c>
      <c r="L3644" s="0" t="n">
        <f aca="false">TRUE()</f>
        <v>1</v>
      </c>
      <c r="M3644" s="0" t="n">
        <f aca="false">TRUE()</f>
        <v>1</v>
      </c>
      <c r="N3644" s="0" t="s">
        <v>58</v>
      </c>
      <c r="O3644" s="0" t="s">
        <v>26</v>
      </c>
      <c r="P3644" s="0" t="s">
        <v>28938</v>
      </c>
      <c r="Q3644" s="0" t="s">
        <v>28939</v>
      </c>
      <c r="R3644" s="0" t="s">
        <v>28935</v>
      </c>
      <c r="S3644" s="0" t="s">
        <v>26</v>
      </c>
      <c r="T3644" s="0" t="n">
        <f aca="false">TRUE()</f>
        <v>1</v>
      </c>
      <c r="U3644" s="0" t="s">
        <v>28940</v>
      </c>
    </row>
    <row r="3645" customFormat="false" ht="15" hidden="false" customHeight="false" outlineLevel="0" collapsed="false">
      <c r="A3645" s="0" t="s">
        <v>28941</v>
      </c>
      <c r="B3645" s="0" t="s">
        <v>328</v>
      </c>
      <c r="C3645" s="0" t="s">
        <v>28942</v>
      </c>
      <c r="D3645" s="0" t="s">
        <v>28943</v>
      </c>
      <c r="E3645" s="0" t="s">
        <v>28944</v>
      </c>
      <c r="F3645" s="0" t="n">
        <f aca="false">TRUE()</f>
        <v>1</v>
      </c>
      <c r="G3645" s="0" t="s">
        <v>26</v>
      </c>
      <c r="H3645" s="0" t="n">
        <f aca="false">TRUE()</f>
        <v>1</v>
      </c>
      <c r="I3645" s="0" t="s">
        <v>26</v>
      </c>
      <c r="J3645" s="0" t="n">
        <f aca="false">TRUE()</f>
        <v>1</v>
      </c>
      <c r="K3645" s="0" t="n">
        <f aca="false">TRUE()</f>
        <v>1</v>
      </c>
      <c r="L3645" s="0" t="n">
        <f aca="false">TRUE()</f>
        <v>1</v>
      </c>
      <c r="M3645" s="0" t="n">
        <f aca="false">TRUE()</f>
        <v>1</v>
      </c>
      <c r="N3645" s="0" t="s">
        <v>24133</v>
      </c>
      <c r="O3645" s="0" t="s">
        <v>28945</v>
      </c>
      <c r="P3645" s="0" t="s">
        <v>28946</v>
      </c>
      <c r="Q3645" s="0" t="s">
        <v>28941</v>
      </c>
      <c r="R3645" s="0" t="s">
        <v>28947</v>
      </c>
      <c r="S3645" s="0" t="s">
        <v>32</v>
      </c>
      <c r="T3645" s="0" t="s">
        <v>26</v>
      </c>
      <c r="U3645" s="0" t="s">
        <v>28948</v>
      </c>
    </row>
    <row r="3646" customFormat="false" ht="15" hidden="false" customHeight="false" outlineLevel="0" collapsed="false">
      <c r="A3646" s="0" t="s">
        <v>28949</v>
      </c>
      <c r="B3646" s="0" t="s">
        <v>28950</v>
      </c>
      <c r="C3646" s="0" t="s">
        <v>28951</v>
      </c>
      <c r="D3646" s="0" t="s">
        <v>28952</v>
      </c>
      <c r="E3646" s="0" t="s">
        <v>28953</v>
      </c>
      <c r="F3646" s="0" t="n">
        <f aca="false">TRUE()</f>
        <v>1</v>
      </c>
      <c r="G3646" s="0" t="s">
        <v>26</v>
      </c>
      <c r="H3646" s="0" t="n">
        <f aca="false">TRUE()</f>
        <v>1</v>
      </c>
      <c r="I3646" s="0" t="s">
        <v>26</v>
      </c>
      <c r="J3646" s="0" t="n">
        <f aca="false">TRUE()</f>
        <v>1</v>
      </c>
      <c r="K3646" s="0" t="n">
        <f aca="false">TRUE()</f>
        <v>1</v>
      </c>
      <c r="L3646" s="0" t="n">
        <f aca="false">TRUE()</f>
        <v>1</v>
      </c>
      <c r="M3646" s="0" t="n">
        <f aca="false">TRUE()</f>
        <v>1</v>
      </c>
      <c r="N3646" s="0" t="s">
        <v>27</v>
      </c>
      <c r="O3646" s="0" t="s">
        <v>28954</v>
      </c>
      <c r="P3646" s="0" t="s">
        <v>28955</v>
      </c>
      <c r="Q3646" s="0" t="s">
        <v>28956</v>
      </c>
      <c r="R3646" s="0" t="s">
        <v>28957</v>
      </c>
      <c r="S3646" s="0" t="s">
        <v>32</v>
      </c>
      <c r="T3646" s="0" t="s">
        <v>26</v>
      </c>
      <c r="U3646" s="0" t="s">
        <v>28958</v>
      </c>
    </row>
    <row r="3647" customFormat="false" ht="15" hidden="false" customHeight="false" outlineLevel="0" collapsed="false">
      <c r="A3647" s="0" t="s">
        <v>28959</v>
      </c>
      <c r="B3647" s="0" t="s">
        <v>28960</v>
      </c>
      <c r="C3647" s="0" t="s">
        <v>28961</v>
      </c>
      <c r="D3647" s="0" t="s">
        <v>28962</v>
      </c>
      <c r="E3647" s="0" t="s">
        <v>28963</v>
      </c>
      <c r="F3647" s="0" t="n">
        <f aca="false">TRUE()</f>
        <v>1</v>
      </c>
      <c r="G3647" s="0" t="n">
        <f aca="false">TRUE()</f>
        <v>1</v>
      </c>
      <c r="H3647" s="0" t="n">
        <f aca="false">TRUE()</f>
        <v>1</v>
      </c>
      <c r="I3647" s="0" t="s">
        <v>26</v>
      </c>
      <c r="J3647" s="0" t="n">
        <f aca="false">TRUE()</f>
        <v>1</v>
      </c>
      <c r="K3647" s="0" t="n">
        <f aca="false">TRUE()</f>
        <v>1</v>
      </c>
      <c r="L3647" s="0" t="n">
        <f aca="false">TRUE()</f>
        <v>1</v>
      </c>
      <c r="M3647" s="0" t="n">
        <f aca="false">TRUE()</f>
        <v>1</v>
      </c>
      <c r="N3647" s="0" t="s">
        <v>27</v>
      </c>
      <c r="O3647" s="0" t="s">
        <v>28964</v>
      </c>
      <c r="P3647" s="0" t="s">
        <v>28965</v>
      </c>
      <c r="Q3647" s="0" t="s">
        <v>28966</v>
      </c>
      <c r="R3647" s="0" t="s">
        <v>28967</v>
      </c>
      <c r="S3647" s="0" t="s">
        <v>32</v>
      </c>
      <c r="T3647" s="0" t="s">
        <v>26</v>
      </c>
      <c r="U3647" s="0" t="s">
        <v>28968</v>
      </c>
    </row>
    <row r="3648" customFormat="false" ht="15" hidden="false" customHeight="false" outlineLevel="0" collapsed="false">
      <c r="A3648" s="0" t="s">
        <v>28969</v>
      </c>
      <c r="B3648" s="0" t="s">
        <v>365</v>
      </c>
      <c r="C3648" s="0" t="s">
        <v>366</v>
      </c>
      <c r="D3648" s="0" t="s">
        <v>28970</v>
      </c>
      <c r="E3648" s="0" t="s">
        <v>28971</v>
      </c>
      <c r="F3648" s="0" t="n">
        <f aca="false">TRUE()</f>
        <v>1</v>
      </c>
      <c r="G3648" s="0" t="s">
        <v>26</v>
      </c>
      <c r="H3648" s="0" t="n">
        <f aca="false">TRUE()</f>
        <v>1</v>
      </c>
      <c r="I3648" s="0" t="s">
        <v>26</v>
      </c>
      <c r="J3648" s="0" t="n">
        <f aca="false">TRUE()</f>
        <v>1</v>
      </c>
      <c r="K3648" s="0" t="n">
        <f aca="false">TRUE()</f>
        <v>1</v>
      </c>
      <c r="L3648" s="0" t="n">
        <f aca="false">TRUE()</f>
        <v>1</v>
      </c>
      <c r="M3648" s="0" t="n">
        <f aca="false">TRUE()</f>
        <v>1</v>
      </c>
      <c r="N3648" s="0" t="s">
        <v>3168</v>
      </c>
      <c r="O3648" s="0" t="s">
        <v>28972</v>
      </c>
      <c r="P3648" s="0" t="s">
        <v>28973</v>
      </c>
      <c r="Q3648" s="0" t="s">
        <v>28974</v>
      </c>
      <c r="R3648" s="0" t="s">
        <v>28975</v>
      </c>
      <c r="S3648" s="0" t="s">
        <v>26</v>
      </c>
      <c r="T3648" s="0" t="s">
        <v>26</v>
      </c>
      <c r="U3648" s="0" t="s">
        <v>28976</v>
      </c>
    </row>
    <row r="3649" customFormat="false" ht="15" hidden="false" customHeight="false" outlineLevel="0" collapsed="false">
      <c r="A3649" s="0" t="s">
        <v>28977</v>
      </c>
      <c r="B3649" s="0" t="s">
        <v>365</v>
      </c>
      <c r="C3649" s="0" t="s">
        <v>366</v>
      </c>
      <c r="D3649" s="0" t="s">
        <v>28978</v>
      </c>
      <c r="E3649" s="0" t="s">
        <v>28979</v>
      </c>
      <c r="F3649" s="0" t="n">
        <f aca="false">TRUE()</f>
        <v>1</v>
      </c>
      <c r="G3649" s="0" t="s">
        <v>26</v>
      </c>
      <c r="H3649" s="0" t="n">
        <f aca="false">TRUE()</f>
        <v>1</v>
      </c>
      <c r="I3649" s="0" t="s">
        <v>26</v>
      </c>
      <c r="J3649" s="0" t="n">
        <f aca="false">TRUE()</f>
        <v>1</v>
      </c>
      <c r="K3649" s="0" t="n">
        <f aca="false">TRUE()</f>
        <v>1</v>
      </c>
      <c r="L3649" s="0" t="n">
        <f aca="false">TRUE()</f>
        <v>1</v>
      </c>
      <c r="M3649" s="0" t="n">
        <f aca="false">TRUE()</f>
        <v>1</v>
      </c>
      <c r="N3649" s="0" t="s">
        <v>3168</v>
      </c>
      <c r="O3649" s="0" t="s">
        <v>28980</v>
      </c>
      <c r="P3649" s="0" t="s">
        <v>28981</v>
      </c>
      <c r="Q3649" s="0" t="s">
        <v>28977</v>
      </c>
      <c r="R3649" s="0" t="s">
        <v>28982</v>
      </c>
      <c r="S3649" s="0" t="s">
        <v>32</v>
      </c>
      <c r="T3649" s="0" t="s">
        <v>26</v>
      </c>
      <c r="U3649" s="0" t="s">
        <v>28983</v>
      </c>
    </row>
    <row r="3650" customFormat="false" ht="15" hidden="false" customHeight="false" outlineLevel="0" collapsed="false">
      <c r="A3650" s="0" t="s">
        <v>28984</v>
      </c>
      <c r="B3650" s="0" t="s">
        <v>28985</v>
      </c>
      <c r="C3650" s="0" t="s">
        <v>28986</v>
      </c>
      <c r="D3650" s="0" t="s">
        <v>28987</v>
      </c>
      <c r="E3650" s="0" t="s">
        <v>28988</v>
      </c>
      <c r="F3650" s="0" t="n">
        <f aca="false">TRUE()</f>
        <v>1</v>
      </c>
      <c r="G3650" s="0" t="s">
        <v>26</v>
      </c>
      <c r="H3650" s="0" t="n">
        <f aca="false">TRUE()</f>
        <v>1</v>
      </c>
      <c r="I3650" s="0" t="n">
        <f aca="false">TRUE()</f>
        <v>1</v>
      </c>
      <c r="J3650" s="0" t="n">
        <f aca="false">TRUE()</f>
        <v>1</v>
      </c>
      <c r="K3650" s="0" t="n">
        <f aca="false">TRUE()</f>
        <v>1</v>
      </c>
      <c r="L3650" s="0" t="n">
        <f aca="false">TRUE()</f>
        <v>1</v>
      </c>
      <c r="M3650" s="0" t="n">
        <f aca="false">TRUE()</f>
        <v>1</v>
      </c>
      <c r="N3650" s="0" t="s">
        <v>49</v>
      </c>
      <c r="O3650" s="0" t="s">
        <v>28989</v>
      </c>
      <c r="P3650" s="0" t="s">
        <v>28990</v>
      </c>
      <c r="Q3650" s="0" t="s">
        <v>28991</v>
      </c>
      <c r="R3650" s="0" t="s">
        <v>28992</v>
      </c>
      <c r="S3650" s="0" t="s">
        <v>32</v>
      </c>
      <c r="T3650" s="0" t="s">
        <v>26</v>
      </c>
      <c r="U3650" s="0" t="s">
        <v>28993</v>
      </c>
    </row>
    <row r="3651" customFormat="false" ht="15" hidden="false" customHeight="false" outlineLevel="0" collapsed="false">
      <c r="A3651" s="0" t="s">
        <v>28994</v>
      </c>
      <c r="B3651" s="0" t="s">
        <v>28995</v>
      </c>
      <c r="C3651" s="0" t="s">
        <v>28986</v>
      </c>
      <c r="D3651" s="0" t="s">
        <v>28996</v>
      </c>
      <c r="E3651" s="0" t="s">
        <v>28997</v>
      </c>
      <c r="F3651" s="0" t="n">
        <f aca="false">TRUE()</f>
        <v>1</v>
      </c>
      <c r="G3651" s="0" t="n">
        <f aca="false">TRUE()</f>
        <v>1</v>
      </c>
      <c r="H3651" s="0" t="n">
        <f aca="false">TRUE()</f>
        <v>1</v>
      </c>
      <c r="I3651" s="0" t="s">
        <v>26</v>
      </c>
      <c r="J3651" s="0" t="n">
        <f aca="false">TRUE()</f>
        <v>1</v>
      </c>
      <c r="K3651" s="0" t="n">
        <f aca="false">TRUE()</f>
        <v>1</v>
      </c>
      <c r="L3651" s="0" t="n">
        <f aca="false">TRUE()</f>
        <v>1</v>
      </c>
      <c r="M3651" s="0" t="n">
        <f aca="false">TRUE()</f>
        <v>1</v>
      </c>
      <c r="N3651" s="0" t="s">
        <v>58</v>
      </c>
      <c r="O3651" s="0" t="s">
        <v>26</v>
      </c>
      <c r="P3651" s="0" t="s">
        <v>28998</v>
      </c>
      <c r="Q3651" s="0" t="s">
        <v>28999</v>
      </c>
      <c r="R3651" s="0" t="s">
        <v>29000</v>
      </c>
      <c r="S3651" s="0" t="s">
        <v>32</v>
      </c>
      <c r="T3651" s="0" t="s">
        <v>26</v>
      </c>
      <c r="U3651" s="0" t="s">
        <v>29001</v>
      </c>
    </row>
    <row r="3652" customFormat="false" ht="15" hidden="false" customHeight="false" outlineLevel="0" collapsed="false">
      <c r="A3652" s="0" t="s">
        <v>29002</v>
      </c>
      <c r="B3652" s="0" t="s">
        <v>29003</v>
      </c>
      <c r="C3652" s="0" t="s">
        <v>29004</v>
      </c>
      <c r="D3652" s="0" t="s">
        <v>29005</v>
      </c>
      <c r="E3652" s="0" t="s">
        <v>29006</v>
      </c>
      <c r="F3652" s="0" t="n">
        <f aca="false">TRUE()</f>
        <v>1</v>
      </c>
      <c r="G3652" s="0" t="s">
        <v>26</v>
      </c>
      <c r="H3652" s="0" t="n">
        <f aca="false">TRUE()</f>
        <v>1</v>
      </c>
      <c r="I3652" s="0" t="s">
        <v>26</v>
      </c>
      <c r="J3652" s="0" t="n">
        <f aca="false">TRUE()</f>
        <v>1</v>
      </c>
      <c r="K3652" s="0" t="n">
        <f aca="false">TRUE()</f>
        <v>1</v>
      </c>
      <c r="L3652" s="0" t="n">
        <f aca="false">TRUE()</f>
        <v>1</v>
      </c>
      <c r="M3652" s="0" t="n">
        <f aca="false">TRUE()</f>
        <v>1</v>
      </c>
      <c r="N3652" s="0" t="s">
        <v>11053</v>
      </c>
      <c r="O3652" s="0" t="s">
        <v>26</v>
      </c>
      <c r="P3652" s="0" t="s">
        <v>29007</v>
      </c>
      <c r="Q3652" s="0" t="s">
        <v>29008</v>
      </c>
      <c r="R3652" s="0" t="s">
        <v>29009</v>
      </c>
      <c r="S3652" s="0" t="s">
        <v>32</v>
      </c>
      <c r="T3652" s="0" t="s">
        <v>26</v>
      </c>
      <c r="U3652" s="0" t="s">
        <v>29010</v>
      </c>
    </row>
    <row r="3653" customFormat="false" ht="15" hidden="false" customHeight="false" outlineLevel="0" collapsed="false">
      <c r="A3653" s="0" t="s">
        <v>29011</v>
      </c>
      <c r="B3653" s="0" t="s">
        <v>385</v>
      </c>
      <c r="C3653" s="0" t="s">
        <v>386</v>
      </c>
      <c r="D3653" s="0" t="s">
        <v>29012</v>
      </c>
      <c r="E3653" s="0" t="s">
        <v>29013</v>
      </c>
      <c r="F3653" s="0" t="n">
        <f aca="false">TRUE()</f>
        <v>1</v>
      </c>
      <c r="G3653" s="0" t="s">
        <v>26</v>
      </c>
      <c r="H3653" s="0" t="n">
        <f aca="false">TRUE()</f>
        <v>1</v>
      </c>
      <c r="I3653" s="0" t="s">
        <v>26</v>
      </c>
      <c r="J3653" s="0" t="n">
        <f aca="false">TRUE()</f>
        <v>1</v>
      </c>
      <c r="K3653" s="0" t="n">
        <f aca="false">TRUE()</f>
        <v>1</v>
      </c>
      <c r="L3653" s="0" t="n">
        <f aca="false">TRUE()</f>
        <v>1</v>
      </c>
      <c r="M3653" s="0" t="n">
        <f aca="false">TRUE()</f>
        <v>1</v>
      </c>
      <c r="N3653" s="0" t="s">
        <v>58</v>
      </c>
      <c r="O3653" s="0" t="s">
        <v>29014</v>
      </c>
      <c r="P3653" s="0" t="s">
        <v>29015</v>
      </c>
      <c r="Q3653" s="0" t="s">
        <v>29016</v>
      </c>
      <c r="R3653" s="0" t="s">
        <v>29017</v>
      </c>
      <c r="S3653" s="0" t="s">
        <v>26</v>
      </c>
      <c r="T3653" s="0" t="s">
        <v>26</v>
      </c>
      <c r="U3653" s="0" t="s">
        <v>29018</v>
      </c>
    </row>
    <row r="3654" customFormat="false" ht="15" hidden="false" customHeight="false" outlineLevel="0" collapsed="false">
      <c r="A3654" s="0" t="s">
        <v>29019</v>
      </c>
      <c r="B3654" s="0" t="s">
        <v>385</v>
      </c>
      <c r="C3654" s="0" t="s">
        <v>386</v>
      </c>
      <c r="D3654" s="0" t="s">
        <v>29020</v>
      </c>
      <c r="E3654" s="0" t="s">
        <v>29021</v>
      </c>
      <c r="F3654" s="0" t="s">
        <v>26</v>
      </c>
      <c r="G3654" s="0" t="s">
        <v>26</v>
      </c>
      <c r="H3654" s="0" t="n">
        <f aca="false">TRUE()</f>
        <v>1</v>
      </c>
      <c r="I3654" s="0" t="s">
        <v>26</v>
      </c>
      <c r="J3654" s="0" t="n">
        <f aca="false">TRUE()</f>
        <v>1</v>
      </c>
      <c r="K3654" s="0" t="n">
        <f aca="false">TRUE()</f>
        <v>1</v>
      </c>
      <c r="L3654" s="0" t="n">
        <f aca="false">TRUE()</f>
        <v>1</v>
      </c>
      <c r="M3654" s="0" t="n">
        <f aca="false">TRUE()</f>
        <v>1</v>
      </c>
      <c r="N3654" s="0" t="s">
        <v>3168</v>
      </c>
      <c r="O3654" s="0" t="s">
        <v>26</v>
      </c>
      <c r="P3654" s="0" t="s">
        <v>29022</v>
      </c>
      <c r="Q3654" s="0" t="s">
        <v>29023</v>
      </c>
      <c r="R3654" s="0" t="s">
        <v>391</v>
      </c>
      <c r="S3654" s="0" t="s">
        <v>32</v>
      </c>
      <c r="T3654" s="0" t="s">
        <v>26</v>
      </c>
      <c r="U3654" s="0" t="s">
        <v>29024</v>
      </c>
    </row>
    <row r="3655" customFormat="false" ht="15" hidden="false" customHeight="false" outlineLevel="0" collapsed="false">
      <c r="A3655" s="0" t="s">
        <v>29025</v>
      </c>
      <c r="B3655" s="0" t="s">
        <v>385</v>
      </c>
      <c r="C3655" s="0" t="s">
        <v>386</v>
      </c>
      <c r="D3655" s="0" t="s">
        <v>29026</v>
      </c>
      <c r="E3655" s="0" t="s">
        <v>29027</v>
      </c>
      <c r="F3655" s="0" t="n">
        <f aca="false">TRUE()</f>
        <v>1</v>
      </c>
      <c r="G3655" s="0" t="s">
        <v>26</v>
      </c>
      <c r="H3655" s="0" t="n">
        <f aca="false">TRUE()</f>
        <v>1</v>
      </c>
      <c r="I3655" s="0" t="s">
        <v>26</v>
      </c>
      <c r="J3655" s="0" t="n">
        <f aca="false">TRUE()</f>
        <v>1</v>
      </c>
      <c r="K3655" s="0" t="n">
        <f aca="false">TRUE()</f>
        <v>1</v>
      </c>
      <c r="L3655" s="0" t="n">
        <f aca="false">TRUE()</f>
        <v>1</v>
      </c>
      <c r="M3655" s="0" t="n">
        <f aca="false">TRUE()</f>
        <v>1</v>
      </c>
      <c r="N3655" s="0" t="s">
        <v>58</v>
      </c>
      <c r="O3655" s="0" t="s">
        <v>26</v>
      </c>
      <c r="P3655" s="0" t="s">
        <v>29028</v>
      </c>
      <c r="Q3655" s="0" t="s">
        <v>29029</v>
      </c>
      <c r="R3655" s="0" t="s">
        <v>29030</v>
      </c>
      <c r="S3655" s="0" t="s">
        <v>32</v>
      </c>
      <c r="T3655" s="0" t="s">
        <v>26</v>
      </c>
      <c r="U3655" s="0" t="s">
        <v>29031</v>
      </c>
    </row>
    <row r="3656" customFormat="false" ht="15" hidden="false" customHeight="false" outlineLevel="0" collapsed="false">
      <c r="A3656" s="0" t="s">
        <v>29032</v>
      </c>
      <c r="B3656" s="0" t="s">
        <v>29033</v>
      </c>
      <c r="C3656" s="0" t="s">
        <v>29034</v>
      </c>
      <c r="D3656" s="0" t="s">
        <v>29035</v>
      </c>
      <c r="E3656" s="0" t="s">
        <v>29036</v>
      </c>
      <c r="F3656" s="0" t="n">
        <f aca="false">TRUE()</f>
        <v>1</v>
      </c>
      <c r="G3656" s="0" t="s">
        <v>26</v>
      </c>
      <c r="H3656" s="0" t="n">
        <f aca="false">TRUE()</f>
        <v>1</v>
      </c>
      <c r="I3656" s="0" t="s">
        <v>26</v>
      </c>
      <c r="J3656" s="0" t="n">
        <f aca="false">TRUE()</f>
        <v>1</v>
      </c>
      <c r="K3656" s="0" t="n">
        <f aca="false">TRUE()</f>
        <v>1</v>
      </c>
      <c r="L3656" s="0" t="n">
        <f aca="false">TRUE()</f>
        <v>1</v>
      </c>
      <c r="M3656" s="0" t="n">
        <f aca="false">TRUE()</f>
        <v>1</v>
      </c>
      <c r="N3656" s="0" t="s">
        <v>58</v>
      </c>
      <c r="O3656" s="0" t="s">
        <v>26</v>
      </c>
      <c r="P3656" s="0" t="s">
        <v>29037</v>
      </c>
      <c r="Q3656" s="0" t="s">
        <v>29038</v>
      </c>
      <c r="R3656" s="0" t="s">
        <v>29039</v>
      </c>
      <c r="S3656" s="0" t="s">
        <v>32</v>
      </c>
      <c r="T3656" s="0" t="s">
        <v>26</v>
      </c>
      <c r="U3656" s="0" t="s">
        <v>29040</v>
      </c>
    </row>
    <row r="3657" customFormat="false" ht="15" hidden="false" customHeight="false" outlineLevel="0" collapsed="false">
      <c r="A3657" s="0" t="s">
        <v>29041</v>
      </c>
      <c r="B3657" s="0" t="s">
        <v>29033</v>
      </c>
      <c r="C3657" s="0" t="s">
        <v>29034</v>
      </c>
      <c r="D3657" s="0" t="s">
        <v>29042</v>
      </c>
      <c r="E3657" s="0" t="s">
        <v>29043</v>
      </c>
      <c r="F3657" s="0" t="n">
        <f aca="false">TRUE()</f>
        <v>1</v>
      </c>
      <c r="G3657" s="0" t="s">
        <v>26</v>
      </c>
      <c r="H3657" s="0" t="n">
        <f aca="false">TRUE()</f>
        <v>1</v>
      </c>
      <c r="I3657" s="0" t="s">
        <v>26</v>
      </c>
      <c r="J3657" s="0" t="n">
        <f aca="false">TRUE()</f>
        <v>1</v>
      </c>
      <c r="K3657" s="0" t="n">
        <f aca="false">TRUE()</f>
        <v>1</v>
      </c>
      <c r="L3657" s="0" t="n">
        <f aca="false">TRUE()</f>
        <v>1</v>
      </c>
      <c r="M3657" s="0" t="n">
        <f aca="false">TRUE()</f>
        <v>1</v>
      </c>
      <c r="N3657" s="0" t="s">
        <v>27</v>
      </c>
      <c r="O3657" s="0" t="s">
        <v>29044</v>
      </c>
      <c r="P3657" s="0" t="s">
        <v>29045</v>
      </c>
      <c r="Q3657" s="0" t="s">
        <v>29046</v>
      </c>
      <c r="R3657" s="0" t="s">
        <v>29047</v>
      </c>
      <c r="S3657" s="0" t="s">
        <v>32</v>
      </c>
      <c r="T3657" s="0" t="s">
        <v>26</v>
      </c>
      <c r="U3657" s="0" t="s">
        <v>29048</v>
      </c>
    </row>
    <row r="3658" customFormat="false" ht="15" hidden="false" customHeight="false" outlineLevel="0" collapsed="false">
      <c r="A3658" s="0" t="s">
        <v>29049</v>
      </c>
      <c r="B3658" s="0" t="s">
        <v>29033</v>
      </c>
      <c r="C3658" s="0" t="s">
        <v>29034</v>
      </c>
      <c r="D3658" s="0" t="s">
        <v>29050</v>
      </c>
      <c r="E3658" s="0" t="s">
        <v>29051</v>
      </c>
      <c r="F3658" s="0" t="n">
        <f aca="false">TRUE()</f>
        <v>1</v>
      </c>
      <c r="G3658" s="0" t="s">
        <v>26</v>
      </c>
      <c r="H3658" s="0" t="n">
        <f aca="false">TRUE()</f>
        <v>1</v>
      </c>
      <c r="I3658" s="0" t="s">
        <v>26</v>
      </c>
      <c r="J3658" s="0" t="n">
        <f aca="false">TRUE()</f>
        <v>1</v>
      </c>
      <c r="K3658" s="0" t="n">
        <f aca="false">TRUE()</f>
        <v>1</v>
      </c>
      <c r="L3658" s="0" t="n">
        <f aca="false">TRUE()</f>
        <v>1</v>
      </c>
      <c r="M3658" s="0" t="n">
        <f aca="false">TRUE()</f>
        <v>1</v>
      </c>
      <c r="N3658" s="0" t="s">
        <v>27</v>
      </c>
      <c r="O3658" s="0" t="s">
        <v>29052</v>
      </c>
      <c r="P3658" s="0" t="s">
        <v>29053</v>
      </c>
      <c r="Q3658" s="0" t="s">
        <v>29054</v>
      </c>
      <c r="R3658" s="0" t="s">
        <v>29055</v>
      </c>
      <c r="S3658" s="0" t="s">
        <v>26</v>
      </c>
      <c r="T3658" s="0" t="s">
        <v>26</v>
      </c>
      <c r="U3658" s="0" t="s">
        <v>29056</v>
      </c>
    </row>
    <row r="3659" customFormat="false" ht="15" hidden="false" customHeight="false" outlineLevel="0" collapsed="false">
      <c r="A3659" s="0" t="s">
        <v>417</v>
      </c>
      <c r="B3659" s="0" t="s">
        <v>26</v>
      </c>
      <c r="C3659" s="0" t="s">
        <v>26</v>
      </c>
      <c r="D3659" s="0" t="s">
        <v>26</v>
      </c>
      <c r="E3659" s="0" t="s">
        <v>418</v>
      </c>
      <c r="F3659" s="0" t="n">
        <f aca="false">TRUE()</f>
        <v>1</v>
      </c>
      <c r="G3659" s="0" t="n">
        <f aca="false">TRUE()</f>
        <v>1</v>
      </c>
      <c r="H3659" s="0" t="n">
        <f aca="false">TRUE()</f>
        <v>1</v>
      </c>
      <c r="I3659" s="0" t="n">
        <f aca="false">TRUE()</f>
        <v>1</v>
      </c>
      <c r="J3659" s="0" t="n">
        <f aca="false">TRUE()</f>
        <v>1</v>
      </c>
      <c r="K3659" s="0" t="n">
        <f aca="false">TRUE()</f>
        <v>1</v>
      </c>
      <c r="L3659" s="0" t="n">
        <f aca="false">TRUE()</f>
        <v>1</v>
      </c>
      <c r="M3659" s="0" t="n">
        <f aca="false">TRUE()</f>
        <v>1</v>
      </c>
      <c r="N3659" s="0" t="s">
        <v>107</v>
      </c>
      <c r="O3659" s="0" t="s">
        <v>419</v>
      </c>
      <c r="P3659" s="0" t="s">
        <v>420</v>
      </c>
      <c r="Q3659" s="0" t="s">
        <v>421</v>
      </c>
      <c r="R3659" s="0" t="s">
        <v>26</v>
      </c>
      <c r="S3659" s="0" t="s">
        <v>54</v>
      </c>
      <c r="T3659" s="0" t="s">
        <v>26</v>
      </c>
      <c r="U3659" s="0" t="s">
        <v>26</v>
      </c>
    </row>
    <row r="3660" customFormat="false" ht="15" hidden="false" customHeight="false" outlineLevel="0" collapsed="false">
      <c r="A3660" s="0" t="s">
        <v>422</v>
      </c>
      <c r="B3660" s="0" t="s">
        <v>26</v>
      </c>
      <c r="C3660" s="0" t="s">
        <v>26</v>
      </c>
      <c r="D3660" s="0" t="s">
        <v>26</v>
      </c>
      <c r="E3660" s="0" t="s">
        <v>423</v>
      </c>
      <c r="F3660" s="0" t="s">
        <v>26</v>
      </c>
      <c r="G3660" s="0" t="n">
        <f aca="false">TRUE()</f>
        <v>1</v>
      </c>
      <c r="H3660" s="0" t="s">
        <v>26</v>
      </c>
      <c r="I3660" s="0" t="n">
        <f aca="false">TRUE()</f>
        <v>1</v>
      </c>
      <c r="J3660" s="0" t="s">
        <v>26</v>
      </c>
      <c r="K3660" s="0" t="s">
        <v>26</v>
      </c>
      <c r="L3660" s="0" t="s">
        <v>26</v>
      </c>
      <c r="M3660" s="0" t="s">
        <v>26</v>
      </c>
      <c r="N3660" s="0" t="s">
        <v>89</v>
      </c>
      <c r="O3660" s="0" t="s">
        <v>424</v>
      </c>
      <c r="P3660" s="0" t="s">
        <v>425</v>
      </c>
      <c r="Q3660" s="0" t="s">
        <v>426</v>
      </c>
      <c r="R3660" s="0" t="s">
        <v>26</v>
      </c>
      <c r="S3660" s="0" t="s">
        <v>61</v>
      </c>
      <c r="T3660" s="0" t="s">
        <v>26</v>
      </c>
      <c r="U3660" s="0" t="s">
        <v>26</v>
      </c>
    </row>
    <row r="3661" customFormat="false" ht="15" hidden="false" customHeight="false" outlineLevel="0" collapsed="false">
      <c r="A3661" s="0" t="s">
        <v>427</v>
      </c>
      <c r="B3661" s="0" t="s">
        <v>26</v>
      </c>
      <c r="C3661" s="0" t="s">
        <v>26</v>
      </c>
      <c r="D3661" s="0" t="s">
        <v>26</v>
      </c>
      <c r="E3661" s="0" t="s">
        <v>428</v>
      </c>
      <c r="F3661" s="0" t="n">
        <f aca="false">TRUE()</f>
        <v>1</v>
      </c>
      <c r="G3661" s="0" t="s">
        <v>26</v>
      </c>
      <c r="H3661" s="0" t="n">
        <f aca="false">TRUE()</f>
        <v>1</v>
      </c>
      <c r="I3661" s="0" t="n">
        <f aca="false">TRUE()</f>
        <v>1</v>
      </c>
      <c r="J3661" s="0" t="n">
        <f aca="false">TRUE()</f>
        <v>1</v>
      </c>
      <c r="K3661" s="0" t="n">
        <f aca="false">TRUE()</f>
        <v>1</v>
      </c>
      <c r="L3661" s="0" t="n">
        <f aca="false">TRUE()</f>
        <v>1</v>
      </c>
      <c r="M3661" s="0" t="n">
        <f aca="false">TRUE()</f>
        <v>1</v>
      </c>
      <c r="N3661" s="0" t="s">
        <v>27</v>
      </c>
      <c r="O3661" s="0" t="s">
        <v>429</v>
      </c>
      <c r="P3661" s="0" t="s">
        <v>430</v>
      </c>
      <c r="Q3661" s="0" t="s">
        <v>431</v>
      </c>
      <c r="R3661" s="0" t="s">
        <v>26</v>
      </c>
      <c r="S3661" s="0" t="s">
        <v>54</v>
      </c>
      <c r="T3661" s="0" t="s">
        <v>26</v>
      </c>
      <c r="U3661" s="0" t="s">
        <v>26</v>
      </c>
    </row>
    <row r="3662" customFormat="false" ht="15" hidden="false" customHeight="false" outlineLevel="0" collapsed="false">
      <c r="A3662" s="0" t="s">
        <v>432</v>
      </c>
      <c r="B3662" s="0" t="s">
        <v>26</v>
      </c>
      <c r="C3662" s="0" t="s">
        <v>26</v>
      </c>
      <c r="D3662" s="0" t="s">
        <v>26</v>
      </c>
      <c r="E3662" s="0" t="s">
        <v>433</v>
      </c>
      <c r="F3662" s="0" t="n">
        <f aca="false">TRUE()</f>
        <v>1</v>
      </c>
      <c r="G3662" s="0" t="n">
        <f aca="false">TRUE()</f>
        <v>1</v>
      </c>
      <c r="H3662" s="0" t="n">
        <f aca="false">TRUE()</f>
        <v>1</v>
      </c>
      <c r="I3662" s="0" t="n">
        <f aca="false">TRUE()</f>
        <v>1</v>
      </c>
      <c r="J3662" s="0" t="n">
        <f aca="false">TRUE()</f>
        <v>1</v>
      </c>
      <c r="K3662" s="0" t="n">
        <f aca="false">TRUE()</f>
        <v>1</v>
      </c>
      <c r="L3662" s="0" t="n">
        <f aca="false">TRUE()</f>
        <v>1</v>
      </c>
      <c r="M3662" s="0" t="n">
        <f aca="false">TRUE()</f>
        <v>1</v>
      </c>
      <c r="N3662" s="0" t="s">
        <v>58</v>
      </c>
      <c r="O3662" s="0" t="s">
        <v>434</v>
      </c>
      <c r="P3662" s="0" t="s">
        <v>435</v>
      </c>
      <c r="Q3662" s="0" t="s">
        <v>436</v>
      </c>
      <c r="R3662" s="0" t="s">
        <v>26</v>
      </c>
      <c r="S3662" s="0" t="s">
        <v>61</v>
      </c>
      <c r="T3662" s="0" t="s">
        <v>26</v>
      </c>
      <c r="U3662" s="0" t="s">
        <v>26</v>
      </c>
    </row>
    <row r="3663" customFormat="false" ht="15" hidden="false" customHeight="false" outlineLevel="0" collapsed="false">
      <c r="A3663" s="0" t="s">
        <v>29057</v>
      </c>
      <c r="B3663" s="0" t="s">
        <v>26</v>
      </c>
      <c r="C3663" s="0" t="s">
        <v>26</v>
      </c>
      <c r="D3663" s="0" t="s">
        <v>26</v>
      </c>
      <c r="E3663" s="0" t="s">
        <v>29058</v>
      </c>
      <c r="F3663" s="0" t="n">
        <f aca="false">TRUE()</f>
        <v>1</v>
      </c>
      <c r="G3663" s="0" t="s">
        <v>26</v>
      </c>
      <c r="H3663" s="0" t="n">
        <f aca="false">TRUE()</f>
        <v>1</v>
      </c>
      <c r="I3663" s="0" t="s">
        <v>26</v>
      </c>
      <c r="J3663" s="0" t="n">
        <f aca="false">TRUE()</f>
        <v>1</v>
      </c>
      <c r="K3663" s="0" t="n">
        <f aca="false">TRUE()</f>
        <v>1</v>
      </c>
      <c r="L3663" s="0" t="n">
        <f aca="false">TRUE()</f>
        <v>1</v>
      </c>
      <c r="M3663" s="0" t="n">
        <f aca="false">TRUE()</f>
        <v>1</v>
      </c>
      <c r="N3663" s="0" t="s">
        <v>89</v>
      </c>
      <c r="O3663" s="0" t="s">
        <v>29059</v>
      </c>
      <c r="P3663" s="0" t="s">
        <v>29060</v>
      </c>
      <c r="Q3663" s="0" t="s">
        <v>29061</v>
      </c>
      <c r="R3663" s="0" t="s">
        <v>26</v>
      </c>
      <c r="S3663" s="0" t="s">
        <v>26</v>
      </c>
      <c r="T3663" s="0" t="s">
        <v>26</v>
      </c>
      <c r="U3663" s="0" t="s">
        <v>26</v>
      </c>
    </row>
    <row r="3664" customFormat="false" ht="15" hidden="false" customHeight="false" outlineLevel="0" collapsed="false">
      <c r="A3664" s="0" t="s">
        <v>29062</v>
      </c>
      <c r="B3664" s="0" t="s">
        <v>29063</v>
      </c>
      <c r="C3664" s="0" t="s">
        <v>29064</v>
      </c>
      <c r="D3664" s="0" t="s">
        <v>29065</v>
      </c>
      <c r="E3664" s="0" t="s">
        <v>29066</v>
      </c>
      <c r="F3664" s="0" t="n">
        <f aca="false">TRUE()</f>
        <v>1</v>
      </c>
      <c r="G3664" s="0" t="n">
        <f aca="false">TRUE()</f>
        <v>1</v>
      </c>
      <c r="H3664" s="0" t="n">
        <f aca="false">TRUE()</f>
        <v>1</v>
      </c>
      <c r="I3664" s="0" t="s">
        <v>26</v>
      </c>
      <c r="J3664" s="0" t="n">
        <f aca="false">TRUE()</f>
        <v>1</v>
      </c>
      <c r="K3664" s="0" t="n">
        <f aca="false">TRUE()</f>
        <v>1</v>
      </c>
      <c r="L3664" s="0" t="n">
        <f aca="false">TRUE()</f>
        <v>1</v>
      </c>
      <c r="M3664" s="0" t="n">
        <f aca="false">TRUE()</f>
        <v>1</v>
      </c>
      <c r="N3664" s="0" t="s">
        <v>27</v>
      </c>
      <c r="O3664" s="0" t="s">
        <v>26</v>
      </c>
      <c r="P3664" s="0" t="s">
        <v>29067</v>
      </c>
      <c r="Q3664" s="0" t="s">
        <v>29068</v>
      </c>
      <c r="R3664" s="0" t="s">
        <v>26</v>
      </c>
      <c r="S3664" s="0" t="s">
        <v>32</v>
      </c>
      <c r="T3664" s="0" t="n">
        <f aca="false">TRUE()</f>
        <v>1</v>
      </c>
      <c r="U3664" s="0" t="s">
        <v>29069</v>
      </c>
    </row>
    <row r="3665" customFormat="false" ht="15" hidden="false" customHeight="false" outlineLevel="0" collapsed="false">
      <c r="A3665" s="0" t="s">
        <v>29070</v>
      </c>
      <c r="B3665" s="0" t="s">
        <v>448</v>
      </c>
      <c r="C3665" s="0" t="s">
        <v>439</v>
      </c>
      <c r="D3665" s="0" t="s">
        <v>29071</v>
      </c>
      <c r="E3665" s="0" t="s">
        <v>29072</v>
      </c>
      <c r="F3665" s="0" t="n">
        <f aca="false">TRUE()</f>
        <v>1</v>
      </c>
      <c r="G3665" s="0" t="s">
        <v>26</v>
      </c>
      <c r="H3665" s="0" t="n">
        <f aca="false">TRUE()</f>
        <v>1</v>
      </c>
      <c r="I3665" s="0" t="s">
        <v>26</v>
      </c>
      <c r="J3665" s="0" t="n">
        <f aca="false">TRUE()</f>
        <v>1</v>
      </c>
      <c r="K3665" s="0" t="n">
        <f aca="false">TRUE()</f>
        <v>1</v>
      </c>
      <c r="L3665" s="0" t="n">
        <f aca="false">TRUE()</f>
        <v>1</v>
      </c>
      <c r="M3665" s="0" t="n">
        <f aca="false">TRUE()</f>
        <v>1</v>
      </c>
      <c r="N3665" s="0" t="s">
        <v>27</v>
      </c>
      <c r="O3665" s="0" t="s">
        <v>29073</v>
      </c>
      <c r="P3665" s="0" t="s">
        <v>29074</v>
      </c>
      <c r="Q3665" s="0" t="s">
        <v>29075</v>
      </c>
      <c r="R3665" s="0" t="s">
        <v>29076</v>
      </c>
      <c r="S3665" s="0" t="s">
        <v>26</v>
      </c>
      <c r="T3665" s="0" t="s">
        <v>26</v>
      </c>
      <c r="U3665" s="0" t="s">
        <v>29077</v>
      </c>
    </row>
    <row r="3666" customFormat="false" ht="15" hidden="false" customHeight="false" outlineLevel="0" collapsed="false">
      <c r="A3666" s="0" t="s">
        <v>29078</v>
      </c>
      <c r="B3666" s="0" t="s">
        <v>29079</v>
      </c>
      <c r="C3666" s="0" t="s">
        <v>29080</v>
      </c>
      <c r="D3666" s="0" t="s">
        <v>29081</v>
      </c>
      <c r="E3666" s="0" t="s">
        <v>29082</v>
      </c>
      <c r="F3666" s="0" t="n">
        <f aca="false">TRUE()</f>
        <v>1</v>
      </c>
      <c r="G3666" s="0" t="s">
        <v>26</v>
      </c>
      <c r="H3666" s="0" t="n">
        <f aca="false">TRUE()</f>
        <v>1</v>
      </c>
      <c r="I3666" s="0" t="n">
        <f aca="false">TRUE()</f>
        <v>1</v>
      </c>
      <c r="J3666" s="0" t="n">
        <f aca="false">TRUE()</f>
        <v>1</v>
      </c>
      <c r="K3666" s="0" t="s">
        <v>26</v>
      </c>
      <c r="L3666" s="0" t="s">
        <v>26</v>
      </c>
      <c r="M3666" s="0" t="s">
        <v>26</v>
      </c>
      <c r="N3666" s="0" t="s">
        <v>89</v>
      </c>
      <c r="O3666" s="0" t="s">
        <v>29083</v>
      </c>
      <c r="P3666" s="0" t="s">
        <v>29084</v>
      </c>
      <c r="Q3666" s="0" t="s">
        <v>29085</v>
      </c>
      <c r="R3666" s="0" t="s">
        <v>29086</v>
      </c>
      <c r="S3666" s="0" t="s">
        <v>54</v>
      </c>
      <c r="T3666" s="0" t="s">
        <v>26</v>
      </c>
      <c r="U3666" s="0" t="s">
        <v>29087</v>
      </c>
    </row>
    <row r="3667" customFormat="false" ht="15" hidden="false" customHeight="false" outlineLevel="0" collapsed="false">
      <c r="A3667" s="0" t="s">
        <v>29088</v>
      </c>
      <c r="B3667" s="0" t="s">
        <v>26</v>
      </c>
      <c r="C3667" s="0" t="s">
        <v>26</v>
      </c>
      <c r="D3667" s="0" t="s">
        <v>26</v>
      </c>
      <c r="E3667" s="0" t="s">
        <v>29089</v>
      </c>
      <c r="F3667" s="0" t="s">
        <v>26</v>
      </c>
      <c r="G3667" s="0" t="n">
        <f aca="false">TRUE()</f>
        <v>1</v>
      </c>
      <c r="H3667" s="0" t="s">
        <v>26</v>
      </c>
      <c r="I3667" s="0" t="s">
        <v>26</v>
      </c>
      <c r="J3667" s="0" t="s">
        <v>26</v>
      </c>
      <c r="K3667" s="0" t="s">
        <v>26</v>
      </c>
      <c r="L3667" s="0" t="s">
        <v>26</v>
      </c>
      <c r="M3667" s="0" t="s">
        <v>26</v>
      </c>
      <c r="N3667" s="0" t="s">
        <v>27</v>
      </c>
      <c r="O3667" s="0" t="s">
        <v>29090</v>
      </c>
      <c r="P3667" s="0" t="s">
        <v>29091</v>
      </c>
      <c r="Q3667" s="0" t="s">
        <v>29088</v>
      </c>
      <c r="R3667" s="0" t="s">
        <v>26</v>
      </c>
      <c r="S3667" s="0" t="s">
        <v>32</v>
      </c>
      <c r="T3667" s="0" t="s">
        <v>26</v>
      </c>
      <c r="U3667" s="0" t="s">
        <v>26</v>
      </c>
    </row>
    <row r="3668" customFormat="false" ht="15" hidden="false" customHeight="false" outlineLevel="0" collapsed="false">
      <c r="A3668" s="0" t="s">
        <v>29092</v>
      </c>
      <c r="B3668" s="0" t="s">
        <v>26</v>
      </c>
      <c r="C3668" s="0" t="s">
        <v>26</v>
      </c>
      <c r="D3668" s="0" t="s">
        <v>26</v>
      </c>
      <c r="E3668" s="0" t="s">
        <v>29093</v>
      </c>
      <c r="F3668" s="0" t="s">
        <v>26</v>
      </c>
      <c r="G3668" s="0" t="s">
        <v>26</v>
      </c>
      <c r="H3668" s="0" t="n">
        <f aca="false">TRUE()</f>
        <v>1</v>
      </c>
      <c r="I3668" s="0" t="s">
        <v>26</v>
      </c>
      <c r="J3668" s="0" t="s">
        <v>26</v>
      </c>
      <c r="K3668" s="0" t="n">
        <f aca="false">TRUE()</f>
        <v>1</v>
      </c>
      <c r="L3668" s="0" t="s">
        <v>26</v>
      </c>
      <c r="M3668" s="0" t="s">
        <v>26</v>
      </c>
      <c r="N3668" s="0" t="s">
        <v>3168</v>
      </c>
      <c r="O3668" s="0" t="s">
        <v>26</v>
      </c>
      <c r="P3668" s="0" t="s">
        <v>29094</v>
      </c>
      <c r="Q3668" s="0" t="s">
        <v>29092</v>
      </c>
      <c r="R3668" s="0" t="s">
        <v>26</v>
      </c>
      <c r="S3668" s="0" t="s">
        <v>32</v>
      </c>
      <c r="T3668" s="0" t="s">
        <v>26</v>
      </c>
      <c r="U3668" s="0" t="s">
        <v>26</v>
      </c>
    </row>
    <row r="3669" customFormat="false" ht="15" hidden="false" customHeight="false" outlineLevel="0" collapsed="false">
      <c r="A3669" s="0" t="s">
        <v>29095</v>
      </c>
      <c r="B3669" s="0" t="s">
        <v>29096</v>
      </c>
      <c r="C3669" s="0" t="s">
        <v>29097</v>
      </c>
      <c r="D3669" s="0" t="s">
        <v>29098</v>
      </c>
      <c r="E3669" s="0" t="s">
        <v>29099</v>
      </c>
      <c r="F3669" s="0" t="n">
        <f aca="false">TRUE()</f>
        <v>1</v>
      </c>
      <c r="G3669" s="0" t="s">
        <v>26</v>
      </c>
      <c r="H3669" s="0" t="n">
        <f aca="false">TRUE()</f>
        <v>1</v>
      </c>
      <c r="I3669" s="0" t="s">
        <v>26</v>
      </c>
      <c r="J3669" s="0" t="n">
        <f aca="false">TRUE()</f>
        <v>1</v>
      </c>
      <c r="K3669" s="0" t="n">
        <f aca="false">TRUE()</f>
        <v>1</v>
      </c>
      <c r="L3669" s="0" t="n">
        <f aca="false">TRUE()</f>
        <v>1</v>
      </c>
      <c r="M3669" s="0" t="n">
        <f aca="false">TRUE()</f>
        <v>1</v>
      </c>
      <c r="N3669" s="0" t="s">
        <v>27</v>
      </c>
      <c r="O3669" s="0" t="s">
        <v>29100</v>
      </c>
      <c r="P3669" s="0" t="s">
        <v>29101</v>
      </c>
      <c r="Q3669" s="0" t="s">
        <v>29102</v>
      </c>
      <c r="R3669" s="0" t="s">
        <v>29103</v>
      </c>
      <c r="S3669" s="0" t="s">
        <v>26</v>
      </c>
      <c r="T3669" s="0" t="n">
        <f aca="false">TRUE()</f>
        <v>1</v>
      </c>
      <c r="U3669" s="0" t="s">
        <v>29104</v>
      </c>
    </row>
    <row r="3670" customFormat="false" ht="15" hidden="false" customHeight="false" outlineLevel="0" collapsed="false">
      <c r="A3670" s="0" t="s">
        <v>29105</v>
      </c>
      <c r="B3670" s="0" t="s">
        <v>26</v>
      </c>
      <c r="C3670" s="0" t="s">
        <v>26</v>
      </c>
      <c r="D3670" s="0" t="s">
        <v>26</v>
      </c>
      <c r="E3670" s="0" t="s">
        <v>29106</v>
      </c>
      <c r="F3670" s="0" t="n">
        <f aca="false">TRUE()</f>
        <v>1</v>
      </c>
      <c r="G3670" s="0" t="s">
        <v>26</v>
      </c>
      <c r="H3670" s="0" t="n">
        <f aca="false">TRUE()</f>
        <v>1</v>
      </c>
      <c r="I3670" s="0" t="s">
        <v>26</v>
      </c>
      <c r="J3670" s="0" t="n">
        <f aca="false">TRUE()</f>
        <v>1</v>
      </c>
      <c r="K3670" s="0" t="n">
        <f aca="false">TRUE()</f>
        <v>1</v>
      </c>
      <c r="L3670" s="0" t="n">
        <f aca="false">TRUE()</f>
        <v>1</v>
      </c>
      <c r="M3670" s="0" t="n">
        <f aca="false">TRUE()</f>
        <v>1</v>
      </c>
      <c r="N3670" s="0" t="s">
        <v>58</v>
      </c>
      <c r="O3670" s="0" t="s">
        <v>29107</v>
      </c>
      <c r="P3670" s="0" t="s">
        <v>29108</v>
      </c>
      <c r="Q3670" s="0" t="s">
        <v>29105</v>
      </c>
      <c r="R3670" s="0" t="s">
        <v>26</v>
      </c>
      <c r="S3670" s="0" t="s">
        <v>32</v>
      </c>
      <c r="T3670" s="0" t="s">
        <v>26</v>
      </c>
      <c r="U3670" s="0" t="s">
        <v>26</v>
      </c>
    </row>
    <row r="3671" customFormat="false" ht="15" hidden="false" customHeight="false" outlineLevel="0" collapsed="false">
      <c r="A3671" s="0" t="s">
        <v>29109</v>
      </c>
      <c r="B3671" s="0" t="s">
        <v>29110</v>
      </c>
      <c r="C3671" s="0" t="s">
        <v>29111</v>
      </c>
      <c r="D3671" s="0" t="s">
        <v>29112</v>
      </c>
      <c r="E3671" s="0" t="s">
        <v>29113</v>
      </c>
      <c r="F3671" s="0" t="n">
        <f aca="false">TRUE()</f>
        <v>1</v>
      </c>
      <c r="G3671" s="0" t="s">
        <v>26</v>
      </c>
      <c r="H3671" s="0" t="n">
        <f aca="false">TRUE()</f>
        <v>1</v>
      </c>
      <c r="I3671" s="0" t="s">
        <v>26</v>
      </c>
      <c r="J3671" s="0" t="n">
        <f aca="false">TRUE()</f>
        <v>1</v>
      </c>
      <c r="K3671" s="0" t="n">
        <f aca="false">TRUE()</f>
        <v>1</v>
      </c>
      <c r="L3671" s="0" t="n">
        <f aca="false">TRUE()</f>
        <v>1</v>
      </c>
      <c r="M3671" s="0" t="n">
        <f aca="false">TRUE()</f>
        <v>1</v>
      </c>
      <c r="N3671" s="0" t="s">
        <v>27</v>
      </c>
      <c r="O3671" s="0" t="s">
        <v>29114</v>
      </c>
      <c r="P3671" s="0" t="s">
        <v>29115</v>
      </c>
      <c r="Q3671" s="0" t="s">
        <v>29116</v>
      </c>
      <c r="R3671" s="0" t="s">
        <v>29117</v>
      </c>
      <c r="S3671" s="0" t="s">
        <v>32</v>
      </c>
      <c r="T3671" s="0" t="n">
        <f aca="false">TRUE()</f>
        <v>1</v>
      </c>
      <c r="U3671" s="0" t="s">
        <v>29118</v>
      </c>
    </row>
    <row r="3672" customFormat="false" ht="15" hidden="false" customHeight="false" outlineLevel="0" collapsed="false">
      <c r="A3672" s="0" t="s">
        <v>29119</v>
      </c>
      <c r="B3672" s="0" t="s">
        <v>484</v>
      </c>
      <c r="C3672" s="0" t="s">
        <v>485</v>
      </c>
      <c r="D3672" s="0" t="s">
        <v>29120</v>
      </c>
      <c r="E3672" s="0" t="s">
        <v>29121</v>
      </c>
      <c r="F3672" s="0" t="n">
        <f aca="false">TRUE()</f>
        <v>1</v>
      </c>
      <c r="G3672" s="0" t="s">
        <v>26</v>
      </c>
      <c r="H3672" s="0" t="n">
        <f aca="false">TRUE()</f>
        <v>1</v>
      </c>
      <c r="I3672" s="0" t="s">
        <v>26</v>
      </c>
      <c r="J3672" s="0" t="n">
        <f aca="false">TRUE()</f>
        <v>1</v>
      </c>
      <c r="K3672" s="0" t="n">
        <f aca="false">TRUE()</f>
        <v>1</v>
      </c>
      <c r="L3672" s="0" t="n">
        <f aca="false">TRUE()</f>
        <v>1</v>
      </c>
      <c r="M3672" s="0" t="n">
        <f aca="false">TRUE()</f>
        <v>1</v>
      </c>
      <c r="N3672" s="0" t="s">
        <v>27</v>
      </c>
      <c r="O3672" s="0" t="s">
        <v>29122</v>
      </c>
      <c r="P3672" s="0" t="s">
        <v>29123</v>
      </c>
      <c r="Q3672" s="0" t="s">
        <v>29124</v>
      </c>
      <c r="R3672" s="0" t="s">
        <v>29125</v>
      </c>
      <c r="S3672" s="0" t="s">
        <v>32</v>
      </c>
      <c r="T3672" s="0" t="n">
        <f aca="false">TRUE()</f>
        <v>1</v>
      </c>
      <c r="U3672" s="0" t="s">
        <v>29126</v>
      </c>
    </row>
    <row r="3673" customFormat="false" ht="15" hidden="false" customHeight="false" outlineLevel="0" collapsed="false">
      <c r="A3673" s="0" t="s">
        <v>29127</v>
      </c>
      <c r="B3673" s="0" t="s">
        <v>495</v>
      </c>
      <c r="C3673" s="0" t="s">
        <v>496</v>
      </c>
      <c r="D3673" s="0" t="s">
        <v>497</v>
      </c>
      <c r="E3673" s="0" t="s">
        <v>29128</v>
      </c>
      <c r="F3673" s="0" t="n">
        <f aca="false">TRUE()</f>
        <v>1</v>
      </c>
      <c r="G3673" s="0" t="s">
        <v>26</v>
      </c>
      <c r="H3673" s="0" t="n">
        <f aca="false">TRUE()</f>
        <v>1</v>
      </c>
      <c r="I3673" s="0" t="n">
        <f aca="false">TRUE()</f>
        <v>1</v>
      </c>
      <c r="J3673" s="0" t="n">
        <f aca="false">TRUE()</f>
        <v>1</v>
      </c>
      <c r="K3673" s="0" t="n">
        <f aca="false">TRUE()</f>
        <v>1</v>
      </c>
      <c r="L3673" s="0" t="n">
        <f aca="false">TRUE()</f>
        <v>1</v>
      </c>
      <c r="M3673" s="0" t="n">
        <f aca="false">TRUE()</f>
        <v>1</v>
      </c>
      <c r="N3673" s="0" t="s">
        <v>22066</v>
      </c>
      <c r="O3673" s="0" t="s">
        <v>29129</v>
      </c>
      <c r="P3673" s="0" t="s">
        <v>29130</v>
      </c>
      <c r="Q3673" s="0" t="s">
        <v>29131</v>
      </c>
      <c r="R3673" s="0" t="s">
        <v>501</v>
      </c>
      <c r="S3673" s="0" t="s">
        <v>26</v>
      </c>
      <c r="T3673" s="0" t="s">
        <v>26</v>
      </c>
      <c r="U3673" s="0" t="s">
        <v>29132</v>
      </c>
    </row>
    <row r="3674" customFormat="false" ht="15" hidden="false" customHeight="false" outlineLevel="0" collapsed="false">
      <c r="A3674" s="0" t="s">
        <v>29133</v>
      </c>
      <c r="B3674" s="0" t="s">
        <v>26</v>
      </c>
      <c r="C3674" s="0" t="s">
        <v>26</v>
      </c>
      <c r="D3674" s="0" t="s">
        <v>26</v>
      </c>
      <c r="E3674" s="0" t="s">
        <v>29134</v>
      </c>
      <c r="F3674" s="0" t="n">
        <f aca="false">TRUE()</f>
        <v>1</v>
      </c>
      <c r="G3674" s="0" t="s">
        <v>26</v>
      </c>
      <c r="H3674" s="0" t="n">
        <f aca="false">TRUE()</f>
        <v>1</v>
      </c>
      <c r="I3674" s="0" t="n">
        <f aca="false">TRUE()</f>
        <v>1</v>
      </c>
      <c r="J3674" s="0" t="n">
        <f aca="false">TRUE()</f>
        <v>1</v>
      </c>
      <c r="K3674" s="0" t="n">
        <f aca="false">TRUE()</f>
        <v>1</v>
      </c>
      <c r="L3674" s="0" t="n">
        <f aca="false">TRUE()</f>
        <v>1</v>
      </c>
      <c r="M3674" s="0" t="n">
        <f aca="false">TRUE()</f>
        <v>1</v>
      </c>
      <c r="N3674" s="0" t="s">
        <v>58</v>
      </c>
      <c r="O3674" s="0" t="s">
        <v>29135</v>
      </c>
      <c r="P3674" s="0" t="s">
        <v>29136</v>
      </c>
      <c r="Q3674" s="0" t="s">
        <v>29137</v>
      </c>
      <c r="R3674" s="0" t="s">
        <v>26</v>
      </c>
      <c r="S3674" s="0" t="s">
        <v>61</v>
      </c>
      <c r="T3674" s="0" t="s">
        <v>26</v>
      </c>
      <c r="U3674" s="0" t="s">
        <v>26</v>
      </c>
    </row>
    <row r="3675" customFormat="false" ht="15" hidden="false" customHeight="false" outlineLevel="0" collapsed="false">
      <c r="A3675" s="0" t="s">
        <v>29138</v>
      </c>
      <c r="B3675" s="0" t="s">
        <v>504</v>
      </c>
      <c r="C3675" s="0" t="s">
        <v>505</v>
      </c>
      <c r="D3675" s="0" t="s">
        <v>29139</v>
      </c>
      <c r="E3675" s="0" t="s">
        <v>29140</v>
      </c>
      <c r="F3675" s="0" t="n">
        <f aca="false">TRUE()</f>
        <v>1</v>
      </c>
      <c r="G3675" s="0" t="s">
        <v>26</v>
      </c>
      <c r="H3675" s="0" t="n">
        <f aca="false">TRUE()</f>
        <v>1</v>
      </c>
      <c r="I3675" s="0" t="s">
        <v>26</v>
      </c>
      <c r="J3675" s="0" t="n">
        <f aca="false">TRUE()</f>
        <v>1</v>
      </c>
      <c r="K3675" s="0" t="n">
        <f aca="false">TRUE()</f>
        <v>1</v>
      </c>
      <c r="L3675" s="0" t="n">
        <f aca="false">TRUE()</f>
        <v>1</v>
      </c>
      <c r="M3675" s="0" t="n">
        <f aca="false">TRUE()</f>
        <v>1</v>
      </c>
      <c r="N3675" s="0" t="s">
        <v>27</v>
      </c>
      <c r="O3675" s="0" t="s">
        <v>26</v>
      </c>
      <c r="P3675" s="0" t="s">
        <v>29141</v>
      </c>
      <c r="Q3675" s="0" t="s">
        <v>29142</v>
      </c>
      <c r="R3675" s="0" t="s">
        <v>29143</v>
      </c>
      <c r="S3675" s="0" t="s">
        <v>32</v>
      </c>
      <c r="T3675" s="0" t="s">
        <v>26</v>
      </c>
      <c r="U3675" s="0" t="s">
        <v>29144</v>
      </c>
    </row>
    <row r="3676" customFormat="false" ht="15" hidden="false" customHeight="false" outlineLevel="0" collapsed="false">
      <c r="A3676" s="0" t="s">
        <v>29145</v>
      </c>
      <c r="B3676" s="0" t="s">
        <v>504</v>
      </c>
      <c r="C3676" s="0" t="s">
        <v>505</v>
      </c>
      <c r="D3676" s="0" t="s">
        <v>29146</v>
      </c>
      <c r="E3676" s="0" t="s">
        <v>29147</v>
      </c>
      <c r="F3676" s="0" t="n">
        <f aca="false">TRUE()</f>
        <v>1</v>
      </c>
      <c r="G3676" s="0" t="s">
        <v>26</v>
      </c>
      <c r="H3676" s="0" t="s">
        <v>26</v>
      </c>
      <c r="I3676" s="0" t="s">
        <v>26</v>
      </c>
      <c r="J3676" s="0" t="s">
        <v>26</v>
      </c>
      <c r="K3676" s="0" t="s">
        <v>26</v>
      </c>
      <c r="L3676" s="0" t="s">
        <v>26</v>
      </c>
      <c r="M3676" s="0" t="s">
        <v>26</v>
      </c>
      <c r="N3676" s="0" t="s">
        <v>89</v>
      </c>
      <c r="O3676" s="0" t="s">
        <v>29148</v>
      </c>
      <c r="P3676" s="0" t="s">
        <v>29149</v>
      </c>
      <c r="Q3676" s="0" t="s">
        <v>29150</v>
      </c>
      <c r="R3676" s="0" t="s">
        <v>511</v>
      </c>
      <c r="S3676" s="0" t="s">
        <v>32</v>
      </c>
      <c r="T3676" s="0" t="n">
        <f aca="false">TRUE()</f>
        <v>1</v>
      </c>
      <c r="U3676" s="0" t="s">
        <v>29151</v>
      </c>
    </row>
    <row r="3677" customFormat="false" ht="15" hidden="false" customHeight="false" outlineLevel="0" collapsed="false">
      <c r="A3677" s="0" t="s">
        <v>29152</v>
      </c>
      <c r="B3677" s="0" t="s">
        <v>504</v>
      </c>
      <c r="C3677" s="0" t="s">
        <v>505</v>
      </c>
      <c r="D3677" s="0" t="s">
        <v>29153</v>
      </c>
      <c r="E3677" s="0" t="s">
        <v>29154</v>
      </c>
      <c r="F3677" s="0" t="n">
        <f aca="false">TRUE()</f>
        <v>1</v>
      </c>
      <c r="G3677" s="0" t="s">
        <v>26</v>
      </c>
      <c r="H3677" s="0" t="n">
        <f aca="false">TRUE()</f>
        <v>1</v>
      </c>
      <c r="I3677" s="0" t="n">
        <f aca="false">TRUE()</f>
        <v>1</v>
      </c>
      <c r="J3677" s="0" t="n">
        <f aca="false">TRUE()</f>
        <v>1</v>
      </c>
      <c r="K3677" s="0" t="n">
        <f aca="false">TRUE()</f>
        <v>1</v>
      </c>
      <c r="L3677" s="0" t="n">
        <f aca="false">TRUE()</f>
        <v>1</v>
      </c>
      <c r="M3677" s="0" t="n">
        <f aca="false">TRUE()</f>
        <v>1</v>
      </c>
      <c r="N3677" s="0" t="s">
        <v>7334</v>
      </c>
      <c r="O3677" s="0" t="s">
        <v>29155</v>
      </c>
      <c r="P3677" s="0" t="s">
        <v>29156</v>
      </c>
      <c r="Q3677" s="0" t="s">
        <v>29157</v>
      </c>
      <c r="R3677" s="0" t="s">
        <v>29158</v>
      </c>
      <c r="S3677" s="0" t="s">
        <v>32</v>
      </c>
      <c r="T3677" s="0" t="s">
        <v>26</v>
      </c>
      <c r="U3677" s="0" t="s">
        <v>29159</v>
      </c>
    </row>
    <row r="3678" customFormat="false" ht="15" hidden="false" customHeight="false" outlineLevel="0" collapsed="false">
      <c r="A3678" s="0" t="s">
        <v>528</v>
      </c>
      <c r="B3678" s="0" t="s">
        <v>504</v>
      </c>
      <c r="C3678" s="0" t="s">
        <v>505</v>
      </c>
      <c r="D3678" s="0" t="s">
        <v>514</v>
      </c>
      <c r="E3678" s="0" t="s">
        <v>26</v>
      </c>
      <c r="F3678" s="0" t="n">
        <f aca="false">TRUE()</f>
        <v>1</v>
      </c>
      <c r="G3678" s="0" t="s">
        <v>26</v>
      </c>
      <c r="H3678" s="0" t="n">
        <f aca="false">TRUE()</f>
        <v>1</v>
      </c>
      <c r="I3678" s="0" t="n">
        <f aca="false">TRUE()</f>
        <v>1</v>
      </c>
      <c r="J3678" s="0" t="n">
        <f aca="false">TRUE()</f>
        <v>1</v>
      </c>
      <c r="K3678" s="0" t="n">
        <f aca="false">TRUE()</f>
        <v>1</v>
      </c>
      <c r="L3678" s="0" t="n">
        <f aca="false">TRUE()</f>
        <v>1</v>
      </c>
      <c r="M3678" s="0" t="n">
        <f aca="false">TRUE()</f>
        <v>1</v>
      </c>
      <c r="N3678" s="0" t="s">
        <v>58</v>
      </c>
      <c r="O3678" s="0" t="s">
        <v>530</v>
      </c>
      <c r="P3678" s="0" t="s">
        <v>29160</v>
      </c>
      <c r="Q3678" s="0" t="s">
        <v>29161</v>
      </c>
      <c r="R3678" s="0" t="s">
        <v>519</v>
      </c>
      <c r="S3678" s="0" t="s">
        <v>61</v>
      </c>
      <c r="T3678" s="0" t="n">
        <f aca="false">TRUE()</f>
        <v>1</v>
      </c>
      <c r="U3678" s="0" t="s">
        <v>29162</v>
      </c>
    </row>
    <row r="3679" customFormat="false" ht="15" hidden="false" customHeight="false" outlineLevel="0" collapsed="false">
      <c r="A3679" s="0" t="s">
        <v>29163</v>
      </c>
      <c r="B3679" s="0" t="s">
        <v>29164</v>
      </c>
      <c r="C3679" s="0" t="s">
        <v>29165</v>
      </c>
      <c r="D3679" s="0" t="s">
        <v>29166</v>
      </c>
      <c r="E3679" s="0" t="s">
        <v>29167</v>
      </c>
      <c r="F3679" s="0" t="n">
        <f aca="false">TRUE()</f>
        <v>1</v>
      </c>
      <c r="G3679" s="0" t="s">
        <v>26</v>
      </c>
      <c r="H3679" s="0" t="n">
        <f aca="false">TRUE()</f>
        <v>1</v>
      </c>
      <c r="I3679" s="0" t="s">
        <v>26</v>
      </c>
      <c r="J3679" s="0" t="n">
        <f aca="false">TRUE()</f>
        <v>1</v>
      </c>
      <c r="K3679" s="0" t="n">
        <f aca="false">TRUE()</f>
        <v>1</v>
      </c>
      <c r="L3679" s="0" t="n">
        <f aca="false">TRUE()</f>
        <v>1</v>
      </c>
      <c r="M3679" s="0" t="n">
        <f aca="false">TRUE()</f>
        <v>1</v>
      </c>
      <c r="N3679" s="0" t="s">
        <v>3168</v>
      </c>
      <c r="O3679" s="0" t="s">
        <v>26</v>
      </c>
      <c r="P3679" s="0" t="s">
        <v>29168</v>
      </c>
      <c r="Q3679" s="0" t="s">
        <v>29163</v>
      </c>
      <c r="R3679" s="0" t="s">
        <v>29169</v>
      </c>
      <c r="S3679" s="0" t="s">
        <v>32</v>
      </c>
      <c r="T3679" s="0" t="s">
        <v>26</v>
      </c>
      <c r="U3679" s="0" t="s">
        <v>29170</v>
      </c>
    </row>
    <row r="3680" customFormat="false" ht="15" hidden="false" customHeight="false" outlineLevel="0" collapsed="false">
      <c r="A3680" s="0" t="s">
        <v>29171</v>
      </c>
      <c r="B3680" s="0" t="s">
        <v>29172</v>
      </c>
      <c r="C3680" s="0" t="s">
        <v>543</v>
      </c>
      <c r="D3680" s="0" t="s">
        <v>29173</v>
      </c>
      <c r="E3680" s="0" t="s">
        <v>29174</v>
      </c>
      <c r="F3680" s="0" t="n">
        <f aca="false">TRUE()</f>
        <v>1</v>
      </c>
      <c r="G3680" s="0" t="s">
        <v>26</v>
      </c>
      <c r="H3680" s="0" t="n">
        <f aca="false">TRUE()</f>
        <v>1</v>
      </c>
      <c r="I3680" s="0" t="s">
        <v>26</v>
      </c>
      <c r="J3680" s="0" t="n">
        <f aca="false">TRUE()</f>
        <v>1</v>
      </c>
      <c r="K3680" s="0" t="n">
        <f aca="false">TRUE()</f>
        <v>1</v>
      </c>
      <c r="L3680" s="0" t="n">
        <f aca="false">TRUE()</f>
        <v>1</v>
      </c>
      <c r="M3680" s="0" t="n">
        <f aca="false">TRUE()</f>
        <v>1</v>
      </c>
      <c r="N3680" s="0" t="s">
        <v>58</v>
      </c>
      <c r="O3680" s="0" t="s">
        <v>26</v>
      </c>
      <c r="P3680" s="0" t="s">
        <v>28510</v>
      </c>
      <c r="Q3680" s="0" t="s">
        <v>28511</v>
      </c>
      <c r="R3680" s="0" t="s">
        <v>29175</v>
      </c>
      <c r="S3680" s="0" t="s">
        <v>32</v>
      </c>
      <c r="T3680" s="0" t="n">
        <f aca="false">TRUE()</f>
        <v>1</v>
      </c>
      <c r="U3680" s="0" t="s">
        <v>29176</v>
      </c>
    </row>
    <row r="3681" customFormat="false" ht="15" hidden="false" customHeight="false" outlineLevel="0" collapsed="false">
      <c r="A3681" s="0" t="s">
        <v>29177</v>
      </c>
      <c r="B3681" s="0" t="s">
        <v>542</v>
      </c>
      <c r="C3681" s="0" t="s">
        <v>543</v>
      </c>
      <c r="D3681" s="0" t="s">
        <v>29178</v>
      </c>
      <c r="E3681" s="0" t="s">
        <v>29179</v>
      </c>
      <c r="F3681" s="0" t="n">
        <f aca="false">TRUE()</f>
        <v>1</v>
      </c>
      <c r="G3681" s="0" t="s">
        <v>26</v>
      </c>
      <c r="H3681" s="0" t="n">
        <f aca="false">TRUE()</f>
        <v>1</v>
      </c>
      <c r="I3681" s="0" t="n">
        <f aca="false">TRUE()</f>
        <v>1</v>
      </c>
      <c r="J3681" s="0" t="n">
        <f aca="false">TRUE()</f>
        <v>1</v>
      </c>
      <c r="K3681" s="0" t="n">
        <f aca="false">TRUE()</f>
        <v>1</v>
      </c>
      <c r="L3681" s="0" t="n">
        <f aca="false">TRUE()</f>
        <v>1</v>
      </c>
      <c r="M3681" s="0" t="n">
        <f aca="false">TRUE()</f>
        <v>1</v>
      </c>
      <c r="N3681" s="0" t="s">
        <v>89</v>
      </c>
      <c r="O3681" s="0" t="s">
        <v>29180</v>
      </c>
      <c r="P3681" s="0" t="s">
        <v>29181</v>
      </c>
      <c r="Q3681" s="0" t="s">
        <v>29182</v>
      </c>
      <c r="R3681" s="0" t="s">
        <v>29183</v>
      </c>
      <c r="S3681" s="0" t="s">
        <v>32</v>
      </c>
      <c r="T3681" s="0" t="s">
        <v>26</v>
      </c>
      <c r="U3681" s="0" t="s">
        <v>29184</v>
      </c>
    </row>
    <row r="3682" customFormat="false" ht="15" hidden="false" customHeight="false" outlineLevel="0" collapsed="false">
      <c r="A3682" s="0" t="s">
        <v>29185</v>
      </c>
      <c r="B3682" s="0" t="s">
        <v>29186</v>
      </c>
      <c r="C3682" s="0" t="s">
        <v>543</v>
      </c>
      <c r="D3682" s="0" t="s">
        <v>29187</v>
      </c>
      <c r="E3682" s="0" t="s">
        <v>29188</v>
      </c>
      <c r="F3682" s="0" t="n">
        <f aca="false">TRUE()</f>
        <v>1</v>
      </c>
      <c r="G3682" s="0" t="s">
        <v>26</v>
      </c>
      <c r="H3682" s="0" t="n">
        <f aca="false">TRUE()</f>
        <v>1</v>
      </c>
      <c r="I3682" s="0" t="s">
        <v>26</v>
      </c>
      <c r="J3682" s="0" t="n">
        <f aca="false">TRUE()</f>
        <v>1</v>
      </c>
      <c r="K3682" s="0" t="n">
        <f aca="false">TRUE()</f>
        <v>1</v>
      </c>
      <c r="L3682" s="0" t="n">
        <f aca="false">TRUE()</f>
        <v>1</v>
      </c>
      <c r="M3682" s="0" t="n">
        <f aca="false">TRUE()</f>
        <v>1</v>
      </c>
      <c r="N3682" s="0" t="s">
        <v>556</v>
      </c>
      <c r="O3682" s="0" t="s">
        <v>29189</v>
      </c>
      <c r="P3682" s="0" t="s">
        <v>29190</v>
      </c>
      <c r="Q3682" s="0" t="s">
        <v>29191</v>
      </c>
      <c r="R3682" s="0" t="s">
        <v>29192</v>
      </c>
      <c r="S3682" s="0" t="s">
        <v>32</v>
      </c>
      <c r="T3682" s="0" t="n">
        <f aca="false">TRUE()</f>
        <v>1</v>
      </c>
      <c r="U3682" s="0" t="s">
        <v>29193</v>
      </c>
    </row>
    <row r="3683" customFormat="false" ht="15" hidden="false" customHeight="false" outlineLevel="0" collapsed="false">
      <c r="A3683" s="0" t="s">
        <v>29105</v>
      </c>
      <c r="B3683" s="0" t="s">
        <v>29194</v>
      </c>
      <c r="C3683" s="0" t="s">
        <v>543</v>
      </c>
      <c r="D3683" s="0" t="s">
        <v>29195</v>
      </c>
      <c r="E3683" s="0" t="s">
        <v>26</v>
      </c>
      <c r="F3683" s="0" t="n">
        <f aca="false">TRUE()</f>
        <v>1</v>
      </c>
      <c r="G3683" s="0" t="s">
        <v>26</v>
      </c>
      <c r="H3683" s="0" t="n">
        <f aca="false">TRUE()</f>
        <v>1</v>
      </c>
      <c r="I3683" s="0" t="s">
        <v>26</v>
      </c>
      <c r="J3683" s="0" t="n">
        <f aca="false">TRUE()</f>
        <v>1</v>
      </c>
      <c r="K3683" s="0" t="n">
        <f aca="false">TRUE()</f>
        <v>1</v>
      </c>
      <c r="L3683" s="0" t="n">
        <f aca="false">TRUE()</f>
        <v>1</v>
      </c>
      <c r="M3683" s="0" t="n">
        <f aca="false">TRUE()</f>
        <v>1</v>
      </c>
      <c r="N3683" s="0" t="s">
        <v>58</v>
      </c>
      <c r="O3683" s="0" t="s">
        <v>29107</v>
      </c>
      <c r="P3683" s="0" t="s">
        <v>29108</v>
      </c>
      <c r="Q3683" s="0" t="s">
        <v>29105</v>
      </c>
      <c r="R3683" s="0" t="s">
        <v>29196</v>
      </c>
      <c r="S3683" s="0" t="s">
        <v>32</v>
      </c>
      <c r="T3683" s="0" t="n">
        <f aca="false">TRUE()</f>
        <v>1</v>
      </c>
      <c r="U3683" s="0" t="s">
        <v>29197</v>
      </c>
    </row>
    <row r="3684" customFormat="false" ht="15" hidden="false" customHeight="false" outlineLevel="0" collapsed="false">
      <c r="A3684" s="0" t="s">
        <v>29198</v>
      </c>
      <c r="B3684" s="0" t="s">
        <v>552</v>
      </c>
      <c r="C3684" s="0" t="s">
        <v>553</v>
      </c>
      <c r="D3684" s="0" t="s">
        <v>29199</v>
      </c>
      <c r="E3684" s="0" t="s">
        <v>29200</v>
      </c>
      <c r="F3684" s="0" t="n">
        <f aca="false">TRUE()</f>
        <v>1</v>
      </c>
      <c r="G3684" s="0" t="n">
        <f aca="false">TRUE()</f>
        <v>1</v>
      </c>
      <c r="H3684" s="0" t="n">
        <f aca="false">TRUE()</f>
        <v>1</v>
      </c>
      <c r="I3684" s="0" t="n">
        <f aca="false">TRUE()</f>
        <v>1</v>
      </c>
      <c r="J3684" s="0" t="n">
        <f aca="false">TRUE()</f>
        <v>1</v>
      </c>
      <c r="K3684" s="0" t="n">
        <f aca="false">TRUE()</f>
        <v>1</v>
      </c>
      <c r="L3684" s="0" t="n">
        <f aca="false">TRUE()</f>
        <v>1</v>
      </c>
      <c r="M3684" s="0" t="n">
        <f aca="false">TRUE()</f>
        <v>1</v>
      </c>
      <c r="N3684" s="0" t="s">
        <v>89</v>
      </c>
      <c r="O3684" s="0" t="s">
        <v>29201</v>
      </c>
      <c r="P3684" s="0" t="s">
        <v>29202</v>
      </c>
      <c r="Q3684" s="0" t="s">
        <v>29203</v>
      </c>
      <c r="R3684" s="0" t="s">
        <v>29204</v>
      </c>
      <c r="S3684" s="0" t="s">
        <v>61</v>
      </c>
      <c r="T3684" s="0" t="s">
        <v>26</v>
      </c>
      <c r="U3684" s="0" t="s">
        <v>29205</v>
      </c>
    </row>
    <row r="3685" customFormat="false" ht="15" hidden="false" customHeight="false" outlineLevel="0" collapsed="false">
      <c r="A3685" s="0" t="s">
        <v>29206</v>
      </c>
      <c r="B3685" s="0" t="s">
        <v>29207</v>
      </c>
      <c r="C3685" s="0" t="s">
        <v>29208</v>
      </c>
      <c r="D3685" s="0" t="s">
        <v>29209</v>
      </c>
      <c r="E3685" s="0" t="s">
        <v>29210</v>
      </c>
      <c r="F3685" s="0" t="n">
        <f aca="false">TRUE()</f>
        <v>1</v>
      </c>
      <c r="G3685" s="0" t="n">
        <f aca="false">TRUE()</f>
        <v>1</v>
      </c>
      <c r="H3685" s="0" t="n">
        <f aca="false">TRUE()</f>
        <v>1</v>
      </c>
      <c r="I3685" s="0" t="s">
        <v>26</v>
      </c>
      <c r="J3685" s="0" t="n">
        <f aca="false">TRUE()</f>
        <v>1</v>
      </c>
      <c r="K3685" s="0" t="n">
        <f aca="false">TRUE()</f>
        <v>1</v>
      </c>
      <c r="L3685" s="0" t="n">
        <f aca="false">TRUE()</f>
        <v>1</v>
      </c>
      <c r="M3685" s="0" t="n">
        <f aca="false">TRUE()</f>
        <v>1</v>
      </c>
      <c r="N3685" s="0" t="s">
        <v>58</v>
      </c>
      <c r="O3685" s="0" t="s">
        <v>26</v>
      </c>
      <c r="P3685" s="0" t="s">
        <v>29211</v>
      </c>
      <c r="Q3685" s="0" t="s">
        <v>29212</v>
      </c>
      <c r="R3685" s="0" t="s">
        <v>29213</v>
      </c>
      <c r="S3685" s="0" t="s">
        <v>32</v>
      </c>
      <c r="T3685" s="0" t="s">
        <v>26</v>
      </c>
      <c r="U3685" s="0" t="s">
        <v>29214</v>
      </c>
    </row>
    <row r="3686" customFormat="false" ht="15" hidden="false" customHeight="false" outlineLevel="0" collapsed="false">
      <c r="A3686" s="0" t="s">
        <v>29215</v>
      </c>
      <c r="B3686" s="0" t="s">
        <v>573</v>
      </c>
      <c r="C3686" s="0" t="s">
        <v>564</v>
      </c>
      <c r="D3686" s="0" t="s">
        <v>29216</v>
      </c>
      <c r="E3686" s="0" t="s">
        <v>29217</v>
      </c>
      <c r="F3686" s="0" t="n">
        <f aca="false">TRUE()</f>
        <v>1</v>
      </c>
      <c r="G3686" s="0" t="s">
        <v>26</v>
      </c>
      <c r="H3686" s="0" t="n">
        <f aca="false">TRUE()</f>
        <v>1</v>
      </c>
      <c r="I3686" s="0" t="n">
        <f aca="false">TRUE()</f>
        <v>1</v>
      </c>
      <c r="J3686" s="0" t="n">
        <f aca="false">TRUE()</f>
        <v>1</v>
      </c>
      <c r="K3686" s="0" t="n">
        <f aca="false">TRUE()</f>
        <v>1</v>
      </c>
      <c r="L3686" s="0" t="n">
        <f aca="false">TRUE()</f>
        <v>1</v>
      </c>
      <c r="M3686" s="0" t="n">
        <f aca="false">TRUE()</f>
        <v>1</v>
      </c>
      <c r="N3686" s="0" t="s">
        <v>49</v>
      </c>
      <c r="O3686" s="0" t="s">
        <v>29218</v>
      </c>
      <c r="P3686" s="0" t="s">
        <v>29219</v>
      </c>
      <c r="Q3686" s="0" t="s">
        <v>29220</v>
      </c>
      <c r="R3686" s="0" t="s">
        <v>29221</v>
      </c>
      <c r="S3686" s="0" t="s">
        <v>32</v>
      </c>
      <c r="T3686" s="0" t="n">
        <f aca="false">TRUE()</f>
        <v>1</v>
      </c>
      <c r="U3686" s="0" t="s">
        <v>29222</v>
      </c>
    </row>
    <row r="3687" customFormat="false" ht="15" hidden="false" customHeight="false" outlineLevel="0" collapsed="false">
      <c r="A3687" s="0" t="s">
        <v>29223</v>
      </c>
      <c r="B3687" s="0" t="s">
        <v>573</v>
      </c>
      <c r="C3687" s="0" t="s">
        <v>564</v>
      </c>
      <c r="D3687" s="0" t="s">
        <v>29224</v>
      </c>
      <c r="E3687" s="0" t="s">
        <v>29225</v>
      </c>
      <c r="F3687" s="0" t="n">
        <f aca="false">TRUE()</f>
        <v>1</v>
      </c>
      <c r="G3687" s="0" t="s">
        <v>26</v>
      </c>
      <c r="H3687" s="0" t="n">
        <f aca="false">TRUE()</f>
        <v>1</v>
      </c>
      <c r="I3687" s="0" t="n">
        <f aca="false">TRUE()</f>
        <v>1</v>
      </c>
      <c r="J3687" s="0" t="n">
        <f aca="false">TRUE()</f>
        <v>1</v>
      </c>
      <c r="K3687" s="0" t="n">
        <f aca="false">TRUE()</f>
        <v>1</v>
      </c>
      <c r="L3687" s="0" t="n">
        <f aca="false">TRUE()</f>
        <v>1</v>
      </c>
      <c r="M3687" s="0" t="n">
        <f aca="false">TRUE()</f>
        <v>1</v>
      </c>
      <c r="N3687" s="0" t="s">
        <v>49</v>
      </c>
      <c r="O3687" s="0" t="s">
        <v>26</v>
      </c>
      <c r="P3687" s="0" t="s">
        <v>29226</v>
      </c>
      <c r="Q3687" s="0" t="s">
        <v>29227</v>
      </c>
      <c r="R3687" s="0" t="s">
        <v>29228</v>
      </c>
      <c r="S3687" s="0" t="s">
        <v>54</v>
      </c>
      <c r="T3687" s="0" t="s">
        <v>26</v>
      </c>
      <c r="U3687" s="0" t="s">
        <v>29229</v>
      </c>
    </row>
    <row r="3688" customFormat="false" ht="15" hidden="false" customHeight="false" outlineLevel="0" collapsed="false">
      <c r="A3688" s="0" t="s">
        <v>594</v>
      </c>
      <c r="B3688" s="0" t="s">
        <v>26</v>
      </c>
      <c r="C3688" s="0" t="s">
        <v>26</v>
      </c>
      <c r="D3688" s="0" t="s">
        <v>26</v>
      </c>
      <c r="E3688" s="0" t="s">
        <v>595</v>
      </c>
      <c r="F3688" s="0" t="n">
        <f aca="false">TRUE()</f>
        <v>1</v>
      </c>
      <c r="G3688" s="0" t="n">
        <f aca="false">TRUE()</f>
        <v>1</v>
      </c>
      <c r="H3688" s="0" t="n">
        <f aca="false">TRUE()</f>
        <v>1</v>
      </c>
      <c r="I3688" s="0" t="s">
        <v>26</v>
      </c>
      <c r="J3688" s="0" t="n">
        <f aca="false">TRUE()</f>
        <v>1</v>
      </c>
      <c r="K3688" s="0" t="n">
        <f aca="false">TRUE()</f>
        <v>1</v>
      </c>
      <c r="L3688" s="0" t="n">
        <f aca="false">TRUE()</f>
        <v>1</v>
      </c>
      <c r="M3688" s="0" t="n">
        <f aca="false">TRUE()</f>
        <v>1</v>
      </c>
      <c r="N3688" s="0" t="s">
        <v>27</v>
      </c>
      <c r="O3688" s="0" t="s">
        <v>26</v>
      </c>
      <c r="P3688" s="0" t="s">
        <v>596</v>
      </c>
      <c r="Q3688" s="0" t="s">
        <v>597</v>
      </c>
      <c r="R3688" s="0" t="s">
        <v>26</v>
      </c>
      <c r="S3688" s="0" t="s">
        <v>32</v>
      </c>
      <c r="T3688" s="0" t="s">
        <v>26</v>
      </c>
      <c r="U3688" s="0" t="s">
        <v>26</v>
      </c>
    </row>
    <row r="3689" customFormat="false" ht="15" hidden="false" customHeight="false" outlineLevel="0" collapsed="false">
      <c r="A3689" s="0" t="s">
        <v>29230</v>
      </c>
      <c r="B3689" s="0" t="s">
        <v>26</v>
      </c>
      <c r="C3689" s="0" t="s">
        <v>26</v>
      </c>
      <c r="D3689" s="0" t="s">
        <v>26</v>
      </c>
      <c r="E3689" s="0" t="s">
        <v>29231</v>
      </c>
      <c r="F3689" s="0" t="n">
        <f aca="false">TRUE()</f>
        <v>1</v>
      </c>
      <c r="G3689" s="0" t="s">
        <v>26</v>
      </c>
      <c r="H3689" s="0" t="n">
        <f aca="false">TRUE()</f>
        <v>1</v>
      </c>
      <c r="I3689" s="0" t="n">
        <f aca="false">TRUE()</f>
        <v>1</v>
      </c>
      <c r="J3689" s="0" t="n">
        <f aca="false">TRUE()</f>
        <v>1</v>
      </c>
      <c r="K3689" s="0" t="n">
        <f aca="false">TRUE()</f>
        <v>1</v>
      </c>
      <c r="L3689" s="0" t="n">
        <f aca="false">TRUE()</f>
        <v>1</v>
      </c>
      <c r="M3689" s="0" t="n">
        <f aca="false">TRUE()</f>
        <v>1</v>
      </c>
      <c r="N3689" s="0" t="s">
        <v>49</v>
      </c>
      <c r="O3689" s="0" t="s">
        <v>26</v>
      </c>
      <c r="P3689" s="0" t="s">
        <v>29232</v>
      </c>
      <c r="Q3689" s="0" t="s">
        <v>29233</v>
      </c>
      <c r="R3689" s="0" t="s">
        <v>26</v>
      </c>
      <c r="S3689" s="0" t="s">
        <v>32</v>
      </c>
      <c r="T3689" s="0" t="s">
        <v>26</v>
      </c>
      <c r="U3689" s="0" t="s">
        <v>26</v>
      </c>
    </row>
    <row r="3690" customFormat="false" ht="15" hidden="false" customHeight="false" outlineLevel="0" collapsed="false">
      <c r="A3690" s="0" t="s">
        <v>29234</v>
      </c>
      <c r="B3690" s="0" t="s">
        <v>29235</v>
      </c>
      <c r="C3690" s="0" t="s">
        <v>618</v>
      </c>
      <c r="D3690" s="0" t="s">
        <v>29236</v>
      </c>
      <c r="E3690" s="0" t="s">
        <v>29237</v>
      </c>
      <c r="F3690" s="0" t="n">
        <f aca="false">TRUE()</f>
        <v>1</v>
      </c>
      <c r="G3690" s="0" t="s">
        <v>26</v>
      </c>
      <c r="H3690" s="0" t="n">
        <f aca="false">TRUE()</f>
        <v>1</v>
      </c>
      <c r="I3690" s="0" t="s">
        <v>26</v>
      </c>
      <c r="J3690" s="0" t="n">
        <f aca="false">TRUE()</f>
        <v>1</v>
      </c>
      <c r="K3690" s="0" t="n">
        <f aca="false">TRUE()</f>
        <v>1</v>
      </c>
      <c r="L3690" s="0" t="n">
        <f aca="false">TRUE()</f>
        <v>1</v>
      </c>
      <c r="M3690" s="0" t="n">
        <f aca="false">TRUE()</f>
        <v>1</v>
      </c>
      <c r="N3690" s="0" t="s">
        <v>27</v>
      </c>
      <c r="O3690" s="0" t="s">
        <v>26</v>
      </c>
      <c r="P3690" s="0" t="s">
        <v>29238</v>
      </c>
      <c r="Q3690" s="0" t="s">
        <v>29239</v>
      </c>
      <c r="R3690" s="0" t="s">
        <v>29240</v>
      </c>
      <c r="S3690" s="0" t="s">
        <v>32</v>
      </c>
      <c r="T3690" s="0" t="s">
        <v>26</v>
      </c>
      <c r="U3690" s="0" t="s">
        <v>29241</v>
      </c>
    </row>
    <row r="3691" customFormat="false" ht="15" hidden="false" customHeight="false" outlineLevel="0" collapsed="false">
      <c r="A3691" s="0" t="s">
        <v>29242</v>
      </c>
      <c r="B3691" s="0" t="s">
        <v>26</v>
      </c>
      <c r="C3691" s="0" t="s">
        <v>26</v>
      </c>
      <c r="D3691" s="0" t="s">
        <v>26</v>
      </c>
      <c r="E3691" s="0" t="s">
        <v>29243</v>
      </c>
      <c r="F3691" s="0" t="n">
        <f aca="false">TRUE()</f>
        <v>1</v>
      </c>
      <c r="G3691" s="0" t="n">
        <f aca="false">TRUE()</f>
        <v>1</v>
      </c>
      <c r="H3691" s="0" t="n">
        <f aca="false">TRUE()</f>
        <v>1</v>
      </c>
      <c r="I3691" s="0" t="n">
        <f aca="false">TRUE()</f>
        <v>1</v>
      </c>
      <c r="J3691" s="0" t="n">
        <f aca="false">TRUE()</f>
        <v>1</v>
      </c>
      <c r="K3691" s="0" t="n">
        <f aca="false">TRUE()</f>
        <v>1</v>
      </c>
      <c r="L3691" s="0" t="n">
        <f aca="false">TRUE()</f>
        <v>1</v>
      </c>
      <c r="M3691" s="0" t="n">
        <f aca="false">TRUE()</f>
        <v>1</v>
      </c>
      <c r="N3691" s="0" t="s">
        <v>89</v>
      </c>
      <c r="O3691" s="0" t="s">
        <v>26</v>
      </c>
      <c r="P3691" s="0" t="s">
        <v>29244</v>
      </c>
      <c r="Q3691" s="0" t="s">
        <v>29245</v>
      </c>
      <c r="R3691" s="0" t="s">
        <v>26</v>
      </c>
      <c r="S3691" s="0" t="s">
        <v>32</v>
      </c>
      <c r="T3691" s="0" t="s">
        <v>26</v>
      </c>
      <c r="U3691" s="0" t="s">
        <v>26</v>
      </c>
    </row>
    <row r="3692" customFormat="false" ht="15" hidden="false" customHeight="false" outlineLevel="0" collapsed="false">
      <c r="A3692" s="0" t="s">
        <v>29246</v>
      </c>
      <c r="B3692" s="0" t="s">
        <v>26</v>
      </c>
      <c r="C3692" s="0" t="s">
        <v>26</v>
      </c>
      <c r="D3692" s="0" t="s">
        <v>26</v>
      </c>
      <c r="E3692" s="0" t="s">
        <v>29247</v>
      </c>
      <c r="F3692" s="0" t="s">
        <v>26</v>
      </c>
      <c r="G3692" s="0" t="s">
        <v>26</v>
      </c>
      <c r="H3692" s="0" t="s">
        <v>26</v>
      </c>
      <c r="I3692" s="0" t="n">
        <f aca="false">TRUE()</f>
        <v>1</v>
      </c>
      <c r="J3692" s="0" t="s">
        <v>26</v>
      </c>
      <c r="K3692" s="0" t="s">
        <v>26</v>
      </c>
      <c r="L3692" s="0" t="s">
        <v>26</v>
      </c>
      <c r="M3692" s="0" t="s">
        <v>26</v>
      </c>
      <c r="N3692" s="0" t="s">
        <v>214</v>
      </c>
      <c r="O3692" s="0" t="s">
        <v>26</v>
      </c>
      <c r="P3692" s="0" t="s">
        <v>29248</v>
      </c>
      <c r="Q3692" s="0" t="s">
        <v>29246</v>
      </c>
      <c r="R3692" s="0" t="s">
        <v>26</v>
      </c>
      <c r="S3692" s="0" t="s">
        <v>61</v>
      </c>
      <c r="T3692" s="0" t="s">
        <v>26</v>
      </c>
      <c r="U3692" s="0" t="s">
        <v>26</v>
      </c>
    </row>
    <row r="3693" customFormat="false" ht="15" hidden="false" customHeight="false" outlineLevel="0" collapsed="false">
      <c r="A3693" s="0" t="s">
        <v>29249</v>
      </c>
      <c r="B3693" s="0" t="s">
        <v>29250</v>
      </c>
      <c r="C3693" s="0" t="s">
        <v>29251</v>
      </c>
      <c r="D3693" s="0" t="s">
        <v>29252</v>
      </c>
      <c r="E3693" s="0" t="s">
        <v>29253</v>
      </c>
      <c r="F3693" s="0" t="n">
        <f aca="false">TRUE()</f>
        <v>1</v>
      </c>
      <c r="G3693" s="0" t="s">
        <v>26</v>
      </c>
      <c r="H3693" s="0" t="n">
        <f aca="false">TRUE()</f>
        <v>1</v>
      </c>
      <c r="I3693" s="0" t="s">
        <v>26</v>
      </c>
      <c r="J3693" s="0" t="n">
        <f aca="false">TRUE()</f>
        <v>1</v>
      </c>
      <c r="K3693" s="0" t="n">
        <f aca="false">TRUE()</f>
        <v>1</v>
      </c>
      <c r="L3693" s="0" t="n">
        <f aca="false">TRUE()</f>
        <v>1</v>
      </c>
      <c r="M3693" s="0" t="n">
        <f aca="false">TRUE()</f>
        <v>1</v>
      </c>
      <c r="N3693" s="0" t="s">
        <v>27</v>
      </c>
      <c r="O3693" s="0" t="s">
        <v>29254</v>
      </c>
      <c r="P3693" s="0" t="s">
        <v>29255</v>
      </c>
      <c r="Q3693" s="0" t="s">
        <v>29256</v>
      </c>
      <c r="R3693" s="0" t="s">
        <v>29257</v>
      </c>
      <c r="S3693" s="0" t="s">
        <v>32</v>
      </c>
      <c r="T3693" s="0" t="s">
        <v>26</v>
      </c>
      <c r="U3693" s="0" t="s">
        <v>29258</v>
      </c>
    </row>
    <row r="3694" customFormat="false" ht="15" hidden="false" customHeight="false" outlineLevel="0" collapsed="false">
      <c r="A3694" s="0" t="s">
        <v>635</v>
      </c>
      <c r="B3694" s="0" t="s">
        <v>26</v>
      </c>
      <c r="C3694" s="0" t="s">
        <v>26</v>
      </c>
      <c r="D3694" s="0" t="s">
        <v>26</v>
      </c>
      <c r="E3694" s="0" t="s">
        <v>636</v>
      </c>
      <c r="F3694" s="0" t="n">
        <f aca="false">TRUE()</f>
        <v>1</v>
      </c>
      <c r="G3694" s="0" t="s">
        <v>26</v>
      </c>
      <c r="H3694" s="0" t="s">
        <v>26</v>
      </c>
      <c r="I3694" s="0" t="s">
        <v>26</v>
      </c>
      <c r="J3694" s="0" t="s">
        <v>26</v>
      </c>
      <c r="K3694" s="0" t="s">
        <v>26</v>
      </c>
      <c r="L3694" s="0" t="s">
        <v>26</v>
      </c>
      <c r="M3694" s="0" t="s">
        <v>26</v>
      </c>
      <c r="N3694" s="0" t="s">
        <v>27</v>
      </c>
      <c r="O3694" s="0" t="s">
        <v>26</v>
      </c>
      <c r="P3694" s="0" t="s">
        <v>637</v>
      </c>
      <c r="Q3694" s="0" t="s">
        <v>638</v>
      </c>
      <c r="R3694" s="0" t="s">
        <v>26</v>
      </c>
      <c r="S3694" s="0" t="s">
        <v>32</v>
      </c>
      <c r="T3694" s="0" t="s">
        <v>26</v>
      </c>
      <c r="U3694" s="0" t="s">
        <v>26</v>
      </c>
    </row>
    <row r="3695" customFormat="false" ht="15" hidden="false" customHeight="false" outlineLevel="0" collapsed="false">
      <c r="A3695" s="0" t="s">
        <v>639</v>
      </c>
      <c r="B3695" s="0" t="s">
        <v>26</v>
      </c>
      <c r="C3695" s="0" t="s">
        <v>26</v>
      </c>
      <c r="D3695" s="0" t="s">
        <v>26</v>
      </c>
      <c r="E3695" s="0" t="s">
        <v>640</v>
      </c>
      <c r="F3695" s="0" t="n">
        <f aca="false">TRUE()</f>
        <v>1</v>
      </c>
      <c r="G3695" s="0" t="s">
        <v>26</v>
      </c>
      <c r="H3695" s="0" t="n">
        <f aca="false">TRUE()</f>
        <v>1</v>
      </c>
      <c r="I3695" s="0" t="n">
        <f aca="false">TRUE()</f>
        <v>1</v>
      </c>
      <c r="J3695" s="0" t="n">
        <f aca="false">TRUE()</f>
        <v>1</v>
      </c>
      <c r="K3695" s="0" t="n">
        <f aca="false">TRUE()</f>
        <v>1</v>
      </c>
      <c r="L3695" s="0" t="n">
        <f aca="false">TRUE()</f>
        <v>1</v>
      </c>
      <c r="M3695" s="0" t="n">
        <f aca="false">TRUE()</f>
        <v>1</v>
      </c>
      <c r="N3695" s="0" t="s">
        <v>508</v>
      </c>
      <c r="O3695" s="0" t="s">
        <v>26</v>
      </c>
      <c r="P3695" s="0" t="s">
        <v>641</v>
      </c>
      <c r="Q3695" s="0" t="s">
        <v>642</v>
      </c>
      <c r="R3695" s="0" t="s">
        <v>26</v>
      </c>
      <c r="S3695" s="0" t="s">
        <v>184</v>
      </c>
      <c r="T3695" s="0" t="s">
        <v>26</v>
      </c>
      <c r="U3695" s="0" t="s">
        <v>26</v>
      </c>
    </row>
    <row r="3696" customFormat="false" ht="15" hidden="false" customHeight="false" outlineLevel="0" collapsed="false">
      <c r="A3696" s="0" t="s">
        <v>643</v>
      </c>
      <c r="B3696" s="0" t="s">
        <v>26</v>
      </c>
      <c r="C3696" s="0" t="s">
        <v>26</v>
      </c>
      <c r="D3696" s="0" t="s">
        <v>26</v>
      </c>
      <c r="E3696" s="0" t="s">
        <v>644</v>
      </c>
      <c r="F3696" s="0" t="n">
        <f aca="false">TRUE()</f>
        <v>1</v>
      </c>
      <c r="G3696" s="0" t="s">
        <v>26</v>
      </c>
      <c r="H3696" s="0" t="n">
        <f aca="false">TRUE()</f>
        <v>1</v>
      </c>
      <c r="I3696" s="0" t="n">
        <f aca="false">TRUE()</f>
        <v>1</v>
      </c>
      <c r="J3696" s="0" t="n">
        <f aca="false">TRUE()</f>
        <v>1</v>
      </c>
      <c r="K3696" s="0" t="n">
        <f aca="false">TRUE()</f>
        <v>1</v>
      </c>
      <c r="L3696" s="0" t="n">
        <f aca="false">TRUE()</f>
        <v>1</v>
      </c>
      <c r="M3696" s="0" t="n">
        <f aca="false">TRUE()</f>
        <v>1</v>
      </c>
      <c r="N3696" s="0" t="s">
        <v>508</v>
      </c>
      <c r="O3696" s="0" t="s">
        <v>26</v>
      </c>
      <c r="P3696" s="0" t="s">
        <v>645</v>
      </c>
      <c r="Q3696" s="0" t="s">
        <v>642</v>
      </c>
      <c r="R3696" s="0" t="s">
        <v>26</v>
      </c>
      <c r="S3696" s="0" t="s">
        <v>184</v>
      </c>
      <c r="T3696" s="0" t="s">
        <v>26</v>
      </c>
      <c r="U3696" s="0" t="s">
        <v>26</v>
      </c>
    </row>
    <row r="3697" customFormat="false" ht="15" hidden="false" customHeight="false" outlineLevel="0" collapsed="false">
      <c r="A3697" s="0" t="s">
        <v>29259</v>
      </c>
      <c r="B3697" s="0" t="s">
        <v>26</v>
      </c>
      <c r="C3697" s="0" t="s">
        <v>26</v>
      </c>
      <c r="D3697" s="0" t="s">
        <v>26</v>
      </c>
      <c r="E3697" s="0" t="s">
        <v>29260</v>
      </c>
      <c r="F3697" s="0" t="n">
        <f aca="false">TRUE()</f>
        <v>1</v>
      </c>
      <c r="G3697" s="0" t="s">
        <v>26</v>
      </c>
      <c r="H3697" s="0" t="n">
        <f aca="false">TRUE()</f>
        <v>1</v>
      </c>
      <c r="I3697" s="0" t="s">
        <v>26</v>
      </c>
      <c r="J3697" s="0" t="n">
        <f aca="false">TRUE()</f>
        <v>1</v>
      </c>
      <c r="K3697" s="0" t="n">
        <f aca="false">TRUE()</f>
        <v>1</v>
      </c>
      <c r="L3697" s="0" t="n">
        <f aca="false">TRUE()</f>
        <v>1</v>
      </c>
      <c r="M3697" s="0" t="n">
        <f aca="false">TRUE()</f>
        <v>1</v>
      </c>
      <c r="N3697" s="0" t="s">
        <v>27</v>
      </c>
      <c r="O3697" s="0" t="s">
        <v>26</v>
      </c>
      <c r="P3697" s="0" t="s">
        <v>29261</v>
      </c>
      <c r="Q3697" s="0" t="s">
        <v>29262</v>
      </c>
      <c r="R3697" s="0" t="s">
        <v>26</v>
      </c>
      <c r="S3697" s="0" t="s">
        <v>32</v>
      </c>
      <c r="T3697" s="0" t="s">
        <v>26</v>
      </c>
      <c r="U3697" s="0" t="s">
        <v>26</v>
      </c>
    </row>
    <row r="3698" customFormat="false" ht="15" hidden="false" customHeight="false" outlineLevel="0" collapsed="false">
      <c r="A3698" s="0" t="s">
        <v>45</v>
      </c>
      <c r="B3698" s="0" t="s">
        <v>26</v>
      </c>
      <c r="C3698" s="0" t="s">
        <v>26</v>
      </c>
      <c r="D3698" s="0" t="s">
        <v>26</v>
      </c>
      <c r="E3698" s="0" t="s">
        <v>646</v>
      </c>
      <c r="F3698" s="0" t="n">
        <f aca="false">TRUE()</f>
        <v>1</v>
      </c>
      <c r="G3698" s="0" t="s">
        <v>26</v>
      </c>
      <c r="H3698" s="0" t="n">
        <f aca="false">TRUE()</f>
        <v>1</v>
      </c>
      <c r="I3698" s="0" t="n">
        <f aca="false">TRUE()</f>
        <v>1</v>
      </c>
      <c r="J3698" s="0" t="n">
        <f aca="false">TRUE()</f>
        <v>1</v>
      </c>
      <c r="K3698" s="0" t="n">
        <f aca="false">TRUE()</f>
        <v>1</v>
      </c>
      <c r="L3698" s="0" t="n">
        <f aca="false">TRUE()</f>
        <v>1</v>
      </c>
      <c r="M3698" s="0" t="n">
        <f aca="false">TRUE()</f>
        <v>1</v>
      </c>
      <c r="N3698" s="0" t="s">
        <v>49</v>
      </c>
      <c r="O3698" s="0" t="s">
        <v>50</v>
      </c>
      <c r="P3698" s="0" t="s">
        <v>51</v>
      </c>
      <c r="Q3698" s="0" t="s">
        <v>52</v>
      </c>
      <c r="R3698" s="0" t="s">
        <v>26</v>
      </c>
      <c r="S3698" s="0" t="s">
        <v>54</v>
      </c>
      <c r="T3698" s="0" t="s">
        <v>26</v>
      </c>
      <c r="U3698" s="0" t="s">
        <v>26</v>
      </c>
    </row>
    <row r="3699" customFormat="false" ht="15" hidden="false" customHeight="false" outlineLevel="0" collapsed="false">
      <c r="A3699" s="0" t="s">
        <v>29263</v>
      </c>
      <c r="B3699" s="0" t="s">
        <v>653</v>
      </c>
      <c r="C3699" s="0" t="s">
        <v>29264</v>
      </c>
      <c r="D3699" s="0" t="s">
        <v>29265</v>
      </c>
      <c r="E3699" s="0" t="s">
        <v>29266</v>
      </c>
      <c r="F3699" s="0" t="n">
        <f aca="false">TRUE()</f>
        <v>1</v>
      </c>
      <c r="G3699" s="0" t="s">
        <v>26</v>
      </c>
      <c r="H3699" s="0" t="n">
        <f aca="false">TRUE()</f>
        <v>1</v>
      </c>
      <c r="I3699" s="0" t="s">
        <v>26</v>
      </c>
      <c r="J3699" s="0" t="n">
        <f aca="false">TRUE()</f>
        <v>1</v>
      </c>
      <c r="K3699" s="0" t="n">
        <f aca="false">TRUE()</f>
        <v>1</v>
      </c>
      <c r="L3699" s="0" t="n">
        <f aca="false">TRUE()</f>
        <v>1</v>
      </c>
      <c r="M3699" s="0" t="n">
        <f aca="false">TRUE()</f>
        <v>1</v>
      </c>
      <c r="N3699" s="0" t="s">
        <v>89</v>
      </c>
      <c r="O3699" s="0" t="s">
        <v>29267</v>
      </c>
      <c r="P3699" s="0" t="s">
        <v>29268</v>
      </c>
      <c r="Q3699" s="0" t="s">
        <v>29269</v>
      </c>
      <c r="R3699" s="0" t="s">
        <v>29270</v>
      </c>
      <c r="S3699" s="0" t="s">
        <v>32</v>
      </c>
      <c r="T3699" s="0" t="s">
        <v>26</v>
      </c>
      <c r="U3699" s="0" t="s">
        <v>29271</v>
      </c>
    </row>
    <row r="3700" customFormat="false" ht="15" hidden="false" customHeight="false" outlineLevel="0" collapsed="false">
      <c r="A3700" s="0" t="s">
        <v>29272</v>
      </c>
      <c r="B3700" s="0" t="s">
        <v>653</v>
      </c>
      <c r="C3700" s="0" t="s">
        <v>29264</v>
      </c>
      <c r="D3700" s="0" t="s">
        <v>29273</v>
      </c>
      <c r="E3700" s="0" t="s">
        <v>29274</v>
      </c>
      <c r="F3700" s="0" t="n">
        <f aca="false">TRUE()</f>
        <v>1</v>
      </c>
      <c r="G3700" s="0" t="s">
        <v>26</v>
      </c>
      <c r="H3700" s="0" t="n">
        <f aca="false">TRUE()</f>
        <v>1</v>
      </c>
      <c r="I3700" s="0" t="n">
        <f aca="false">TRUE()</f>
        <v>1</v>
      </c>
      <c r="J3700" s="0" t="n">
        <f aca="false">TRUE()</f>
        <v>1</v>
      </c>
      <c r="K3700" s="0" t="n">
        <f aca="false">TRUE()</f>
        <v>1</v>
      </c>
      <c r="L3700" s="0" t="n">
        <f aca="false">TRUE()</f>
        <v>1</v>
      </c>
      <c r="M3700" s="0" t="n">
        <f aca="false">TRUE()</f>
        <v>1</v>
      </c>
      <c r="N3700" s="0" t="s">
        <v>27</v>
      </c>
      <c r="O3700" s="0" t="s">
        <v>29275</v>
      </c>
      <c r="P3700" s="0" t="s">
        <v>29276</v>
      </c>
      <c r="Q3700" s="0" t="s">
        <v>29277</v>
      </c>
      <c r="R3700" s="0" t="s">
        <v>29278</v>
      </c>
      <c r="S3700" s="0" t="s">
        <v>32</v>
      </c>
      <c r="T3700" s="0" t="n">
        <f aca="false">TRUE()</f>
        <v>1</v>
      </c>
      <c r="U3700" s="0" t="s">
        <v>29279</v>
      </c>
    </row>
    <row r="3701" customFormat="false" ht="15" hidden="false" customHeight="false" outlineLevel="0" collapsed="false">
      <c r="A3701" s="0" t="s">
        <v>662</v>
      </c>
      <c r="B3701" s="0" t="s">
        <v>653</v>
      </c>
      <c r="C3701" s="0" t="s">
        <v>663</v>
      </c>
      <c r="D3701" s="0" t="s">
        <v>664</v>
      </c>
      <c r="E3701" s="0" t="s">
        <v>29280</v>
      </c>
      <c r="F3701" s="0" t="n">
        <f aca="false">TRUE()</f>
        <v>1</v>
      </c>
      <c r="G3701" s="0" t="s">
        <v>26</v>
      </c>
      <c r="H3701" s="0" t="n">
        <f aca="false">TRUE()</f>
        <v>1</v>
      </c>
      <c r="I3701" s="0" t="s">
        <v>26</v>
      </c>
      <c r="J3701" s="0" t="n">
        <f aca="false">TRUE()</f>
        <v>1</v>
      </c>
      <c r="K3701" s="0" t="n">
        <f aca="false">TRUE()</f>
        <v>1</v>
      </c>
      <c r="L3701" s="0" t="n">
        <f aca="false">TRUE()</f>
        <v>1</v>
      </c>
      <c r="M3701" s="0" t="n">
        <f aca="false">TRUE()</f>
        <v>1</v>
      </c>
      <c r="N3701" s="0" t="s">
        <v>49</v>
      </c>
      <c r="O3701" s="0" t="s">
        <v>26</v>
      </c>
      <c r="P3701" s="0" t="s">
        <v>29281</v>
      </c>
      <c r="Q3701" s="0" t="s">
        <v>29282</v>
      </c>
      <c r="R3701" s="0" t="s">
        <v>668</v>
      </c>
      <c r="S3701" s="0" t="s">
        <v>32</v>
      </c>
      <c r="T3701" s="0" t="s">
        <v>26</v>
      </c>
      <c r="U3701" s="0" t="s">
        <v>29283</v>
      </c>
    </row>
    <row r="3702" customFormat="false" ht="15" hidden="false" customHeight="false" outlineLevel="0" collapsed="false">
      <c r="A3702" s="0" t="s">
        <v>6492</v>
      </c>
      <c r="B3702" s="0" t="s">
        <v>653</v>
      </c>
      <c r="C3702" s="0" t="s">
        <v>663</v>
      </c>
      <c r="D3702" s="0" t="s">
        <v>29284</v>
      </c>
      <c r="E3702" s="0" t="s">
        <v>29285</v>
      </c>
      <c r="F3702" s="0" t="n">
        <f aca="false">TRUE()</f>
        <v>1</v>
      </c>
      <c r="G3702" s="0" t="s">
        <v>26</v>
      </c>
      <c r="H3702" s="0" t="n">
        <f aca="false">TRUE()</f>
        <v>1</v>
      </c>
      <c r="I3702" s="0" t="s">
        <v>26</v>
      </c>
      <c r="J3702" s="0" t="n">
        <f aca="false">TRUE()</f>
        <v>1</v>
      </c>
      <c r="K3702" s="0" t="n">
        <f aca="false">TRUE()</f>
        <v>1</v>
      </c>
      <c r="L3702" s="0" t="n">
        <f aca="false">TRUE()</f>
        <v>1</v>
      </c>
      <c r="M3702" s="0" t="n">
        <f aca="false">TRUE()</f>
        <v>1</v>
      </c>
      <c r="N3702" s="0" t="s">
        <v>27</v>
      </c>
      <c r="O3702" s="0" t="s">
        <v>26</v>
      </c>
      <c r="P3702" s="0" t="s">
        <v>29286</v>
      </c>
      <c r="Q3702" s="0" t="s">
        <v>29287</v>
      </c>
      <c r="R3702" s="0" t="s">
        <v>29288</v>
      </c>
      <c r="S3702" s="0" t="s">
        <v>32</v>
      </c>
      <c r="T3702" s="0" t="n">
        <f aca="false">TRUE()</f>
        <v>1</v>
      </c>
      <c r="U3702" s="0" t="s">
        <v>29289</v>
      </c>
    </row>
    <row r="3703" customFormat="false" ht="15" hidden="false" customHeight="false" outlineLevel="0" collapsed="false">
      <c r="A3703" s="0" t="s">
        <v>29290</v>
      </c>
      <c r="B3703" s="0" t="s">
        <v>653</v>
      </c>
      <c r="C3703" s="0" t="s">
        <v>663</v>
      </c>
      <c r="D3703" s="0" t="s">
        <v>29291</v>
      </c>
      <c r="E3703" s="0" t="s">
        <v>29292</v>
      </c>
      <c r="F3703" s="0" t="n">
        <f aca="false">TRUE()</f>
        <v>1</v>
      </c>
      <c r="G3703" s="0" t="s">
        <v>26</v>
      </c>
      <c r="H3703" s="0" t="s">
        <v>26</v>
      </c>
      <c r="I3703" s="0" t="s">
        <v>26</v>
      </c>
      <c r="J3703" s="0" t="s">
        <v>26</v>
      </c>
      <c r="K3703" s="0" t="s">
        <v>26</v>
      </c>
      <c r="L3703" s="0" t="s">
        <v>26</v>
      </c>
      <c r="M3703" s="0" t="s">
        <v>26</v>
      </c>
      <c r="N3703" s="0" t="s">
        <v>27</v>
      </c>
      <c r="O3703" s="0" t="s">
        <v>26</v>
      </c>
      <c r="P3703" s="0" t="s">
        <v>29293</v>
      </c>
      <c r="Q3703" s="0" t="s">
        <v>29294</v>
      </c>
      <c r="R3703" s="0" t="s">
        <v>29295</v>
      </c>
      <c r="S3703" s="0" t="s">
        <v>32</v>
      </c>
      <c r="T3703" s="0" t="s">
        <v>26</v>
      </c>
      <c r="U3703" s="0" t="s">
        <v>29296</v>
      </c>
    </row>
    <row r="3704" customFormat="false" ht="15" hidden="false" customHeight="false" outlineLevel="0" collapsed="false">
      <c r="A3704" s="0" t="s">
        <v>662</v>
      </c>
      <c r="B3704" s="0" t="s">
        <v>653</v>
      </c>
      <c r="C3704" s="0" t="s">
        <v>663</v>
      </c>
      <c r="D3704" s="0" t="s">
        <v>664</v>
      </c>
      <c r="E3704" s="0" t="s">
        <v>29297</v>
      </c>
      <c r="F3704" s="0" t="n">
        <f aca="false">TRUE()</f>
        <v>1</v>
      </c>
      <c r="G3704" s="0" t="s">
        <v>26</v>
      </c>
      <c r="H3704" s="0" t="n">
        <f aca="false">TRUE()</f>
        <v>1</v>
      </c>
      <c r="I3704" s="0" t="s">
        <v>26</v>
      </c>
      <c r="J3704" s="0" t="n">
        <f aca="false">TRUE()</f>
        <v>1</v>
      </c>
      <c r="K3704" s="0" t="n">
        <f aca="false">TRUE()</f>
        <v>1</v>
      </c>
      <c r="L3704" s="0" t="n">
        <f aca="false">TRUE()</f>
        <v>1</v>
      </c>
      <c r="M3704" s="0" t="n">
        <f aca="false">TRUE()</f>
        <v>1</v>
      </c>
      <c r="N3704" s="0" t="s">
        <v>58</v>
      </c>
      <c r="O3704" s="0" t="s">
        <v>26</v>
      </c>
      <c r="P3704" s="0" t="s">
        <v>29298</v>
      </c>
      <c r="Q3704" s="0" t="s">
        <v>29299</v>
      </c>
      <c r="R3704" s="0" t="s">
        <v>668</v>
      </c>
      <c r="S3704" s="0" t="s">
        <v>32</v>
      </c>
      <c r="T3704" s="0" t="n">
        <f aca="false">TRUE()</f>
        <v>1</v>
      </c>
      <c r="U3704" s="0" t="s">
        <v>29300</v>
      </c>
    </row>
    <row r="3705" customFormat="false" ht="15" hidden="false" customHeight="false" outlineLevel="0" collapsed="false">
      <c r="A3705" s="0" t="s">
        <v>29301</v>
      </c>
      <c r="B3705" s="0" t="s">
        <v>653</v>
      </c>
      <c r="C3705" s="0" t="s">
        <v>663</v>
      </c>
      <c r="D3705" s="0" t="s">
        <v>29302</v>
      </c>
      <c r="E3705" s="0" t="s">
        <v>29303</v>
      </c>
      <c r="F3705" s="0" t="n">
        <f aca="false">TRUE()</f>
        <v>1</v>
      </c>
      <c r="G3705" s="0" t="s">
        <v>26</v>
      </c>
      <c r="H3705" s="0" t="n">
        <f aca="false">TRUE()</f>
        <v>1</v>
      </c>
      <c r="I3705" s="0" t="s">
        <v>26</v>
      </c>
      <c r="J3705" s="0" t="n">
        <f aca="false">TRUE()</f>
        <v>1</v>
      </c>
      <c r="K3705" s="0" t="n">
        <f aca="false">TRUE()</f>
        <v>1</v>
      </c>
      <c r="L3705" s="0" t="n">
        <f aca="false">TRUE()</f>
        <v>1</v>
      </c>
      <c r="M3705" s="0" t="n">
        <f aca="false">TRUE()</f>
        <v>1</v>
      </c>
      <c r="N3705" s="0" t="s">
        <v>27</v>
      </c>
      <c r="O3705" s="0" t="s">
        <v>29304</v>
      </c>
      <c r="P3705" s="0" t="s">
        <v>29305</v>
      </c>
      <c r="Q3705" s="0" t="s">
        <v>29306</v>
      </c>
      <c r="R3705" s="0" t="s">
        <v>29307</v>
      </c>
      <c r="S3705" s="0" t="s">
        <v>32</v>
      </c>
      <c r="T3705" s="0" t="n">
        <f aca="false">TRUE()</f>
        <v>1</v>
      </c>
      <c r="U3705" s="0" t="s">
        <v>29308</v>
      </c>
    </row>
    <row r="3706" customFormat="false" ht="15" hidden="false" customHeight="false" outlineLevel="0" collapsed="false">
      <c r="A3706" s="0" t="s">
        <v>1736</v>
      </c>
      <c r="B3706" s="0" t="s">
        <v>26</v>
      </c>
      <c r="C3706" s="0" t="s">
        <v>26</v>
      </c>
      <c r="D3706" s="0" t="s">
        <v>26</v>
      </c>
      <c r="E3706" s="0" t="s">
        <v>29309</v>
      </c>
      <c r="F3706" s="0" t="n">
        <f aca="false">TRUE()</f>
        <v>1</v>
      </c>
      <c r="G3706" s="0" t="n">
        <f aca="false">TRUE()</f>
        <v>1</v>
      </c>
      <c r="H3706" s="0" t="n">
        <f aca="false">TRUE()</f>
        <v>1</v>
      </c>
      <c r="I3706" s="0" t="n">
        <f aca="false">TRUE()</f>
        <v>1</v>
      </c>
      <c r="J3706" s="0" t="n">
        <f aca="false">TRUE()</f>
        <v>1</v>
      </c>
      <c r="K3706" s="0" t="n">
        <f aca="false">TRUE()</f>
        <v>1</v>
      </c>
      <c r="L3706" s="0" t="n">
        <f aca="false">TRUE()</f>
        <v>1</v>
      </c>
      <c r="M3706" s="0" t="n">
        <f aca="false">TRUE()</f>
        <v>1</v>
      </c>
      <c r="N3706" s="0" t="s">
        <v>1583</v>
      </c>
      <c r="O3706" s="0" t="s">
        <v>26</v>
      </c>
      <c r="P3706" s="0" t="s">
        <v>29310</v>
      </c>
      <c r="Q3706" s="0" t="s">
        <v>29311</v>
      </c>
      <c r="R3706" s="0" t="s">
        <v>26</v>
      </c>
      <c r="S3706" s="0" t="s">
        <v>61</v>
      </c>
      <c r="T3706" s="0" t="s">
        <v>26</v>
      </c>
      <c r="U3706" s="0" t="s">
        <v>26</v>
      </c>
    </row>
    <row r="3707" customFormat="false" ht="15" hidden="false" customHeight="false" outlineLevel="0" collapsed="false">
      <c r="A3707" s="0" t="s">
        <v>29312</v>
      </c>
      <c r="B3707" s="0" t="s">
        <v>653</v>
      </c>
      <c r="C3707" s="0" t="s">
        <v>29313</v>
      </c>
      <c r="D3707" s="0" t="s">
        <v>29314</v>
      </c>
      <c r="E3707" s="0" t="s">
        <v>29315</v>
      </c>
      <c r="F3707" s="0" t="n">
        <f aca="false">TRUE()</f>
        <v>1</v>
      </c>
      <c r="G3707" s="0" t="s">
        <v>26</v>
      </c>
      <c r="H3707" s="0" t="n">
        <f aca="false">TRUE()</f>
        <v>1</v>
      </c>
      <c r="I3707" s="0" t="s">
        <v>26</v>
      </c>
      <c r="J3707" s="0" t="n">
        <f aca="false">TRUE()</f>
        <v>1</v>
      </c>
      <c r="K3707" s="0" t="n">
        <f aca="false">TRUE()</f>
        <v>1</v>
      </c>
      <c r="L3707" s="0" t="n">
        <f aca="false">TRUE()</f>
        <v>1</v>
      </c>
      <c r="M3707" s="0" t="n">
        <f aca="false">TRUE()</f>
        <v>1</v>
      </c>
      <c r="N3707" s="0" t="s">
        <v>89</v>
      </c>
      <c r="O3707" s="0" t="s">
        <v>26</v>
      </c>
      <c r="P3707" s="0" t="s">
        <v>29316</v>
      </c>
      <c r="Q3707" s="0" t="s">
        <v>29317</v>
      </c>
      <c r="R3707" s="0" t="s">
        <v>29318</v>
      </c>
      <c r="S3707" s="0" t="s">
        <v>32</v>
      </c>
      <c r="T3707" s="0" t="n">
        <f aca="false">TRUE()</f>
        <v>1</v>
      </c>
      <c r="U3707" s="0" t="s">
        <v>29319</v>
      </c>
    </row>
    <row r="3708" customFormat="false" ht="15" hidden="false" customHeight="false" outlineLevel="0" collapsed="false">
      <c r="A3708" s="0" t="s">
        <v>29320</v>
      </c>
      <c r="B3708" s="0" t="s">
        <v>29321</v>
      </c>
      <c r="C3708" s="0" t="s">
        <v>29322</v>
      </c>
      <c r="D3708" s="0" t="s">
        <v>29323</v>
      </c>
      <c r="E3708" s="0" t="s">
        <v>29324</v>
      </c>
      <c r="F3708" s="0" t="n">
        <f aca="false">TRUE()</f>
        <v>1</v>
      </c>
      <c r="G3708" s="0" t="s">
        <v>26</v>
      </c>
      <c r="H3708" s="0" t="n">
        <f aca="false">TRUE()</f>
        <v>1</v>
      </c>
      <c r="I3708" s="0" t="n">
        <f aca="false">TRUE()</f>
        <v>1</v>
      </c>
      <c r="J3708" s="0" t="n">
        <f aca="false">TRUE()</f>
        <v>1</v>
      </c>
      <c r="K3708" s="0" t="n">
        <f aca="false">TRUE()</f>
        <v>1</v>
      </c>
      <c r="L3708" s="0" t="n">
        <f aca="false">TRUE()</f>
        <v>1</v>
      </c>
      <c r="M3708" s="0" t="n">
        <f aca="false">TRUE()</f>
        <v>1</v>
      </c>
      <c r="N3708" s="0" t="s">
        <v>3879</v>
      </c>
      <c r="O3708" s="0" t="s">
        <v>26</v>
      </c>
      <c r="P3708" s="0" t="s">
        <v>29325</v>
      </c>
      <c r="Q3708" s="0" t="s">
        <v>29326</v>
      </c>
      <c r="R3708" s="0" t="s">
        <v>29327</v>
      </c>
      <c r="S3708" s="0" t="s">
        <v>32</v>
      </c>
      <c r="T3708" s="0" t="s">
        <v>26</v>
      </c>
      <c r="U3708" s="0" t="s">
        <v>29328</v>
      </c>
    </row>
    <row r="3709" customFormat="false" ht="15" hidden="false" customHeight="false" outlineLevel="0" collapsed="false">
      <c r="A3709" s="0" t="s">
        <v>29329</v>
      </c>
      <c r="B3709" s="0" t="s">
        <v>26</v>
      </c>
      <c r="C3709" s="0" t="s">
        <v>26</v>
      </c>
      <c r="D3709" s="0" t="s">
        <v>26</v>
      </c>
      <c r="E3709" s="0" t="s">
        <v>29330</v>
      </c>
      <c r="F3709" s="0" t="n">
        <f aca="false">TRUE()</f>
        <v>1</v>
      </c>
      <c r="G3709" s="0" t="s">
        <v>26</v>
      </c>
      <c r="H3709" s="0" t="n">
        <f aca="false">TRUE()</f>
        <v>1</v>
      </c>
      <c r="I3709" s="0" t="s">
        <v>26</v>
      </c>
      <c r="J3709" s="0" t="n">
        <f aca="false">TRUE()</f>
        <v>1</v>
      </c>
      <c r="K3709" s="0" t="n">
        <f aca="false">TRUE()</f>
        <v>1</v>
      </c>
      <c r="L3709" s="0" t="n">
        <f aca="false">TRUE()</f>
        <v>1</v>
      </c>
      <c r="M3709" s="0" t="n">
        <f aca="false">TRUE()</f>
        <v>1</v>
      </c>
      <c r="N3709" s="0" t="s">
        <v>27</v>
      </c>
      <c r="O3709" s="0" t="s">
        <v>29331</v>
      </c>
      <c r="P3709" s="0" t="s">
        <v>29332</v>
      </c>
      <c r="Q3709" s="0" t="s">
        <v>29333</v>
      </c>
      <c r="R3709" s="0" t="s">
        <v>26</v>
      </c>
      <c r="S3709" s="0" t="s">
        <v>32</v>
      </c>
      <c r="T3709" s="0" t="s">
        <v>26</v>
      </c>
      <c r="U3709" s="0" t="s">
        <v>26</v>
      </c>
    </row>
    <row r="3710" customFormat="false" ht="15" hidden="false" customHeight="false" outlineLevel="0" collapsed="false">
      <c r="A3710" s="0" t="s">
        <v>685</v>
      </c>
      <c r="B3710" s="0" t="s">
        <v>26</v>
      </c>
      <c r="C3710" s="0" t="s">
        <v>26</v>
      </c>
      <c r="D3710" s="0" t="s">
        <v>26</v>
      </c>
      <c r="E3710" s="0" t="s">
        <v>686</v>
      </c>
      <c r="F3710" s="0" t="n">
        <f aca="false">TRUE()</f>
        <v>1</v>
      </c>
      <c r="G3710" s="0" t="n">
        <f aca="false">TRUE()</f>
        <v>1</v>
      </c>
      <c r="H3710" s="0" t="n">
        <f aca="false">TRUE()</f>
        <v>1</v>
      </c>
      <c r="I3710" s="0" t="n">
        <f aca="false">TRUE()</f>
        <v>1</v>
      </c>
      <c r="J3710" s="0" t="n">
        <f aca="false">TRUE()</f>
        <v>1</v>
      </c>
      <c r="K3710" s="0" t="n">
        <f aca="false">TRUE()</f>
        <v>1</v>
      </c>
      <c r="L3710" s="0" t="n">
        <f aca="false">TRUE()</f>
        <v>1</v>
      </c>
      <c r="M3710" s="0" t="n">
        <f aca="false">TRUE()</f>
        <v>1</v>
      </c>
      <c r="N3710" s="0" t="s">
        <v>27</v>
      </c>
      <c r="O3710" s="0" t="s">
        <v>687</v>
      </c>
      <c r="P3710" s="0" t="s">
        <v>688</v>
      </c>
      <c r="Q3710" s="0" t="s">
        <v>689</v>
      </c>
      <c r="R3710" s="0" t="s">
        <v>26</v>
      </c>
      <c r="S3710" s="0" t="s">
        <v>61</v>
      </c>
      <c r="T3710" s="0" t="s">
        <v>26</v>
      </c>
      <c r="U3710" s="0" t="s">
        <v>26</v>
      </c>
    </row>
    <row r="3711" customFormat="false" ht="15" hidden="false" customHeight="false" outlineLevel="0" collapsed="false">
      <c r="A3711" s="0" t="s">
        <v>29334</v>
      </c>
      <c r="B3711" s="0" t="s">
        <v>29335</v>
      </c>
      <c r="C3711" s="0" t="s">
        <v>29336</v>
      </c>
      <c r="D3711" s="0" t="s">
        <v>29337</v>
      </c>
      <c r="E3711" s="0" t="s">
        <v>29338</v>
      </c>
      <c r="F3711" s="0" t="n">
        <f aca="false">TRUE()</f>
        <v>1</v>
      </c>
      <c r="G3711" s="0" t="s">
        <v>26</v>
      </c>
      <c r="H3711" s="0" t="n">
        <f aca="false">TRUE()</f>
        <v>1</v>
      </c>
      <c r="I3711" s="0" t="s">
        <v>26</v>
      </c>
      <c r="J3711" s="0" t="n">
        <f aca="false">TRUE()</f>
        <v>1</v>
      </c>
      <c r="K3711" s="0" t="n">
        <f aca="false">TRUE()</f>
        <v>1</v>
      </c>
      <c r="L3711" s="0" t="n">
        <f aca="false">TRUE()</f>
        <v>1</v>
      </c>
      <c r="M3711" s="0" t="n">
        <f aca="false">TRUE()</f>
        <v>1</v>
      </c>
      <c r="N3711" s="0" t="s">
        <v>27</v>
      </c>
      <c r="O3711" s="0" t="s">
        <v>26</v>
      </c>
      <c r="P3711" s="0" t="s">
        <v>29339</v>
      </c>
      <c r="Q3711" s="0" t="s">
        <v>29340</v>
      </c>
      <c r="R3711" s="0" t="s">
        <v>29341</v>
      </c>
      <c r="S3711" s="0" t="s">
        <v>32</v>
      </c>
      <c r="T3711" s="0" t="s">
        <v>26</v>
      </c>
      <c r="U3711" s="0" t="s">
        <v>29342</v>
      </c>
    </row>
    <row r="3712" customFormat="false" ht="15" hidden="false" customHeight="false" outlineLevel="0" collapsed="false">
      <c r="A3712" s="0" t="s">
        <v>29343</v>
      </c>
      <c r="B3712" s="0" t="s">
        <v>29344</v>
      </c>
      <c r="C3712" s="0" t="s">
        <v>29345</v>
      </c>
      <c r="D3712" s="0" t="s">
        <v>29346</v>
      </c>
      <c r="E3712" s="0" t="s">
        <v>29347</v>
      </c>
      <c r="F3712" s="0" t="s">
        <v>26</v>
      </c>
      <c r="G3712" s="0" t="s">
        <v>26</v>
      </c>
      <c r="H3712" s="0" t="n">
        <f aca="false">TRUE()</f>
        <v>1</v>
      </c>
      <c r="I3712" s="0" t="s">
        <v>26</v>
      </c>
      <c r="J3712" s="0" t="s">
        <v>26</v>
      </c>
      <c r="K3712" s="0" t="n">
        <f aca="false">TRUE()</f>
        <v>1</v>
      </c>
      <c r="L3712" s="0" t="s">
        <v>26</v>
      </c>
      <c r="M3712" s="0" t="s">
        <v>26</v>
      </c>
      <c r="N3712" s="0" t="s">
        <v>3168</v>
      </c>
      <c r="O3712" s="0" t="s">
        <v>29348</v>
      </c>
      <c r="P3712" s="0" t="s">
        <v>29349</v>
      </c>
      <c r="Q3712" s="0" t="s">
        <v>29350</v>
      </c>
      <c r="R3712" s="0" t="s">
        <v>29351</v>
      </c>
      <c r="S3712" s="0" t="s">
        <v>32</v>
      </c>
      <c r="T3712" s="0" t="s">
        <v>26</v>
      </c>
      <c r="U3712" s="0" t="s">
        <v>29352</v>
      </c>
    </row>
    <row r="3713" customFormat="false" ht="15" hidden="false" customHeight="false" outlineLevel="0" collapsed="false">
      <c r="A3713" s="0" t="s">
        <v>29353</v>
      </c>
      <c r="B3713" s="0" t="s">
        <v>29344</v>
      </c>
      <c r="C3713" s="0" t="s">
        <v>29345</v>
      </c>
      <c r="D3713" s="0" t="s">
        <v>29354</v>
      </c>
      <c r="E3713" s="0" t="s">
        <v>29355</v>
      </c>
      <c r="F3713" s="0" t="s">
        <v>26</v>
      </c>
      <c r="G3713" s="0" t="s">
        <v>26</v>
      </c>
      <c r="H3713" s="0" t="n">
        <f aca="false">TRUE()</f>
        <v>1</v>
      </c>
      <c r="I3713" s="0" t="s">
        <v>26</v>
      </c>
      <c r="J3713" s="0" t="s">
        <v>26</v>
      </c>
      <c r="K3713" s="0" t="n">
        <f aca="false">TRUE()</f>
        <v>1</v>
      </c>
      <c r="L3713" s="0" t="s">
        <v>26</v>
      </c>
      <c r="M3713" s="0" t="s">
        <v>26</v>
      </c>
      <c r="N3713" s="0" t="s">
        <v>29356</v>
      </c>
      <c r="O3713" s="0" t="s">
        <v>29357</v>
      </c>
      <c r="P3713" s="0" t="s">
        <v>29358</v>
      </c>
      <c r="Q3713" s="0" t="s">
        <v>29359</v>
      </c>
      <c r="R3713" s="0" t="s">
        <v>29360</v>
      </c>
      <c r="S3713" s="0" t="s">
        <v>32</v>
      </c>
      <c r="T3713" s="0" t="s">
        <v>26</v>
      </c>
      <c r="U3713" s="0" t="s">
        <v>29361</v>
      </c>
    </row>
    <row r="3714" customFormat="false" ht="15" hidden="false" customHeight="false" outlineLevel="0" collapsed="false">
      <c r="A3714" s="0" t="s">
        <v>594</v>
      </c>
      <c r="B3714" s="0" t="s">
        <v>29362</v>
      </c>
      <c r="C3714" s="0" t="s">
        <v>29345</v>
      </c>
      <c r="D3714" s="0" t="s">
        <v>29363</v>
      </c>
      <c r="E3714" s="0" t="s">
        <v>29364</v>
      </c>
      <c r="F3714" s="0" t="n">
        <f aca="false">TRUE()</f>
        <v>1</v>
      </c>
      <c r="G3714" s="0" t="s">
        <v>26</v>
      </c>
      <c r="H3714" s="0" t="n">
        <f aca="false">TRUE()</f>
        <v>1</v>
      </c>
      <c r="I3714" s="0" t="n">
        <f aca="false">TRUE()</f>
        <v>1</v>
      </c>
      <c r="J3714" s="0" t="n">
        <f aca="false">TRUE()</f>
        <v>1</v>
      </c>
      <c r="K3714" s="0" t="n">
        <f aca="false">TRUE()</f>
        <v>1</v>
      </c>
      <c r="L3714" s="0" t="n">
        <f aca="false">TRUE()</f>
        <v>1</v>
      </c>
      <c r="M3714" s="0" t="n">
        <f aca="false">TRUE()</f>
        <v>1</v>
      </c>
      <c r="N3714" s="0" t="s">
        <v>27</v>
      </c>
      <c r="O3714" s="0" t="s">
        <v>29365</v>
      </c>
      <c r="P3714" s="0" t="s">
        <v>29366</v>
      </c>
      <c r="Q3714" s="0" t="s">
        <v>29367</v>
      </c>
      <c r="R3714" s="0" t="s">
        <v>29368</v>
      </c>
      <c r="S3714" s="0" t="s">
        <v>32</v>
      </c>
      <c r="T3714" s="0" t="s">
        <v>26</v>
      </c>
      <c r="U3714" s="0" t="s">
        <v>29369</v>
      </c>
    </row>
    <row r="3715" customFormat="false" ht="15" hidden="false" customHeight="false" outlineLevel="0" collapsed="false">
      <c r="A3715" s="0" t="s">
        <v>29370</v>
      </c>
      <c r="B3715" s="0" t="s">
        <v>29371</v>
      </c>
      <c r="C3715" s="0" t="s">
        <v>29372</v>
      </c>
      <c r="D3715" s="0" t="s">
        <v>29373</v>
      </c>
      <c r="E3715" s="0" t="s">
        <v>26</v>
      </c>
      <c r="F3715" s="0" t="n">
        <f aca="false">TRUE()</f>
        <v>1</v>
      </c>
      <c r="G3715" s="0" t="s">
        <v>26</v>
      </c>
      <c r="H3715" s="0" t="n">
        <f aca="false">TRUE()</f>
        <v>1</v>
      </c>
      <c r="I3715" s="0" t="n">
        <f aca="false">TRUE()</f>
        <v>1</v>
      </c>
      <c r="J3715" s="0" t="n">
        <f aca="false">TRUE()</f>
        <v>1</v>
      </c>
      <c r="K3715" s="0" t="n">
        <f aca="false">TRUE()</f>
        <v>1</v>
      </c>
      <c r="L3715" s="0" t="n">
        <f aca="false">TRUE()</f>
        <v>1</v>
      </c>
      <c r="M3715" s="0" t="n">
        <f aca="false">TRUE()</f>
        <v>1</v>
      </c>
      <c r="N3715" s="0" t="s">
        <v>214</v>
      </c>
      <c r="O3715" s="0" t="s">
        <v>29374</v>
      </c>
      <c r="P3715" s="0" t="s">
        <v>26</v>
      </c>
      <c r="Q3715" s="0" t="s">
        <v>29370</v>
      </c>
      <c r="R3715" s="0" t="s">
        <v>29375</v>
      </c>
      <c r="S3715" s="0" t="s">
        <v>492</v>
      </c>
      <c r="T3715" s="0" t="n">
        <f aca="false">TRUE()</f>
        <v>1</v>
      </c>
      <c r="U3715" s="0" t="s">
        <v>29376</v>
      </c>
    </row>
    <row r="3716" customFormat="false" ht="15" hidden="false" customHeight="false" outlineLevel="0" collapsed="false">
      <c r="A3716" s="0" t="s">
        <v>29377</v>
      </c>
      <c r="B3716" s="0" t="s">
        <v>29378</v>
      </c>
      <c r="C3716" s="0" t="s">
        <v>713</v>
      </c>
      <c r="D3716" s="0" t="s">
        <v>29379</v>
      </c>
      <c r="E3716" s="0" t="s">
        <v>29380</v>
      </c>
      <c r="F3716" s="0" t="n">
        <f aca="false">TRUE()</f>
        <v>1</v>
      </c>
      <c r="G3716" s="0" t="s">
        <v>26</v>
      </c>
      <c r="H3716" s="0" t="n">
        <f aca="false">TRUE()</f>
        <v>1</v>
      </c>
      <c r="I3716" s="0" t="n">
        <f aca="false">TRUE()</f>
        <v>1</v>
      </c>
      <c r="J3716" s="0" t="n">
        <f aca="false">TRUE()</f>
        <v>1</v>
      </c>
      <c r="K3716" s="0" t="n">
        <f aca="false">TRUE()</f>
        <v>1</v>
      </c>
      <c r="L3716" s="0" t="n">
        <f aca="false">TRUE()</f>
        <v>1</v>
      </c>
      <c r="M3716" s="0" t="n">
        <f aca="false">TRUE()</f>
        <v>1</v>
      </c>
      <c r="N3716" s="0" t="s">
        <v>27</v>
      </c>
      <c r="O3716" s="0" t="s">
        <v>26</v>
      </c>
      <c r="P3716" s="0" t="s">
        <v>29381</v>
      </c>
      <c r="Q3716" s="0" t="s">
        <v>29382</v>
      </c>
      <c r="R3716" s="0" t="s">
        <v>29383</v>
      </c>
      <c r="S3716" s="0" t="s">
        <v>32</v>
      </c>
      <c r="T3716" s="0" t="s">
        <v>26</v>
      </c>
      <c r="U3716" s="0" t="s">
        <v>29384</v>
      </c>
    </row>
    <row r="3717" customFormat="false" ht="15" hidden="false" customHeight="false" outlineLevel="0" collapsed="false">
      <c r="A3717" s="0" t="s">
        <v>29385</v>
      </c>
      <c r="B3717" s="0" t="s">
        <v>712</v>
      </c>
      <c r="C3717" s="0" t="s">
        <v>713</v>
      </c>
      <c r="D3717" s="0" t="s">
        <v>29386</v>
      </c>
      <c r="E3717" s="0" t="s">
        <v>29387</v>
      </c>
      <c r="F3717" s="0" t="n">
        <f aca="false">TRUE()</f>
        <v>1</v>
      </c>
      <c r="G3717" s="0" t="s">
        <v>26</v>
      </c>
      <c r="H3717" s="0" t="n">
        <f aca="false">TRUE()</f>
        <v>1</v>
      </c>
      <c r="I3717" s="0" t="n">
        <f aca="false">TRUE()</f>
        <v>1</v>
      </c>
      <c r="J3717" s="0" t="n">
        <f aca="false">TRUE()</f>
        <v>1</v>
      </c>
      <c r="K3717" s="0" t="n">
        <f aca="false">TRUE()</f>
        <v>1</v>
      </c>
      <c r="L3717" s="0" t="n">
        <f aca="false">TRUE()</f>
        <v>1</v>
      </c>
      <c r="M3717" s="0" t="n">
        <f aca="false">TRUE()</f>
        <v>1</v>
      </c>
      <c r="N3717" s="0" t="s">
        <v>58</v>
      </c>
      <c r="O3717" s="0" t="s">
        <v>29388</v>
      </c>
      <c r="P3717" s="0" t="s">
        <v>29389</v>
      </c>
      <c r="Q3717" s="0" t="s">
        <v>29385</v>
      </c>
      <c r="R3717" s="0" t="s">
        <v>29390</v>
      </c>
      <c r="S3717" s="0" t="s">
        <v>32</v>
      </c>
      <c r="T3717" s="0" t="s">
        <v>26</v>
      </c>
      <c r="U3717" s="0" t="s">
        <v>29391</v>
      </c>
    </row>
    <row r="3718" customFormat="false" ht="15" hidden="false" customHeight="false" outlineLevel="0" collapsed="false">
      <c r="A3718" s="0" t="s">
        <v>29392</v>
      </c>
      <c r="B3718" s="0" t="s">
        <v>26</v>
      </c>
      <c r="C3718" s="0" t="s">
        <v>26</v>
      </c>
      <c r="D3718" s="0" t="s">
        <v>26</v>
      </c>
      <c r="E3718" s="0" t="s">
        <v>29393</v>
      </c>
      <c r="F3718" s="0" t="n">
        <f aca="false">TRUE()</f>
        <v>1</v>
      </c>
      <c r="G3718" s="0" t="s">
        <v>26</v>
      </c>
      <c r="H3718" s="0" t="n">
        <f aca="false">TRUE()</f>
        <v>1</v>
      </c>
      <c r="I3718" s="0" t="n">
        <f aca="false">TRUE()</f>
        <v>1</v>
      </c>
      <c r="J3718" s="0" t="n">
        <f aca="false">TRUE()</f>
        <v>1</v>
      </c>
      <c r="K3718" s="0" t="n">
        <f aca="false">TRUE()</f>
        <v>1</v>
      </c>
      <c r="L3718" s="0" t="n">
        <f aca="false">TRUE()</f>
        <v>1</v>
      </c>
      <c r="M3718" s="0" t="n">
        <f aca="false">TRUE()</f>
        <v>1</v>
      </c>
      <c r="N3718" s="0" t="s">
        <v>27</v>
      </c>
      <c r="O3718" s="0" t="s">
        <v>29394</v>
      </c>
      <c r="P3718" s="0" t="s">
        <v>29395</v>
      </c>
      <c r="Q3718" s="0" t="s">
        <v>29396</v>
      </c>
      <c r="R3718" s="0" t="s">
        <v>26</v>
      </c>
      <c r="S3718" s="0" t="s">
        <v>54</v>
      </c>
      <c r="T3718" s="0" t="s">
        <v>26</v>
      </c>
      <c r="U3718" s="0" t="s">
        <v>26</v>
      </c>
    </row>
    <row r="3719" customFormat="false" ht="15" hidden="false" customHeight="false" outlineLevel="0" collapsed="false">
      <c r="A3719" s="0" t="s">
        <v>29397</v>
      </c>
      <c r="B3719" s="0" t="s">
        <v>26</v>
      </c>
      <c r="C3719" s="0" t="s">
        <v>26</v>
      </c>
      <c r="D3719" s="0" t="s">
        <v>26</v>
      </c>
      <c r="E3719" s="0" t="s">
        <v>29398</v>
      </c>
      <c r="F3719" s="0" t="n">
        <f aca="false">TRUE()</f>
        <v>1</v>
      </c>
      <c r="G3719" s="0" t="s">
        <v>26</v>
      </c>
      <c r="H3719" s="0" t="n">
        <f aca="false">TRUE()</f>
        <v>1</v>
      </c>
      <c r="I3719" s="0" t="n">
        <f aca="false">TRUE()</f>
        <v>1</v>
      </c>
      <c r="J3719" s="0" t="n">
        <f aca="false">TRUE()</f>
        <v>1</v>
      </c>
      <c r="K3719" s="0" t="n">
        <f aca="false">TRUE()</f>
        <v>1</v>
      </c>
      <c r="L3719" s="0" t="n">
        <f aca="false">TRUE()</f>
        <v>1</v>
      </c>
      <c r="M3719" s="0" t="n">
        <f aca="false">TRUE()</f>
        <v>1</v>
      </c>
      <c r="N3719" s="0" t="s">
        <v>27</v>
      </c>
      <c r="O3719" s="0" t="s">
        <v>26</v>
      </c>
      <c r="P3719" s="0" t="s">
        <v>29399</v>
      </c>
      <c r="Q3719" s="0" t="s">
        <v>29400</v>
      </c>
      <c r="R3719" s="0" t="s">
        <v>26</v>
      </c>
      <c r="S3719" s="0" t="s">
        <v>54</v>
      </c>
      <c r="T3719" s="0" t="s">
        <v>26</v>
      </c>
      <c r="U3719" s="0" t="s">
        <v>26</v>
      </c>
    </row>
    <row r="3720" customFormat="false" ht="15" hidden="false" customHeight="false" outlineLevel="0" collapsed="false">
      <c r="A3720" s="0" t="s">
        <v>779</v>
      </c>
      <c r="B3720" s="0" t="s">
        <v>731</v>
      </c>
      <c r="C3720" s="0" t="s">
        <v>766</v>
      </c>
      <c r="D3720" s="0" t="s">
        <v>780</v>
      </c>
      <c r="E3720" s="0" t="s">
        <v>29401</v>
      </c>
      <c r="F3720" s="0" t="n">
        <f aca="false">TRUE()</f>
        <v>1</v>
      </c>
      <c r="G3720" s="0" t="n">
        <f aca="false">TRUE()</f>
        <v>1</v>
      </c>
      <c r="H3720" s="0" t="n">
        <f aca="false">TRUE()</f>
        <v>1</v>
      </c>
      <c r="I3720" s="0" t="s">
        <v>26</v>
      </c>
      <c r="J3720" s="0" t="n">
        <f aca="false">TRUE()</f>
        <v>1</v>
      </c>
      <c r="K3720" s="0" t="n">
        <f aca="false">TRUE()</f>
        <v>1</v>
      </c>
      <c r="L3720" s="0" t="n">
        <f aca="false">TRUE()</f>
        <v>1</v>
      </c>
      <c r="M3720" s="0" t="n">
        <f aca="false">TRUE()</f>
        <v>1</v>
      </c>
      <c r="N3720" s="0" t="s">
        <v>89</v>
      </c>
      <c r="O3720" s="0" t="s">
        <v>29402</v>
      </c>
      <c r="P3720" s="0" t="s">
        <v>29403</v>
      </c>
      <c r="Q3720" s="0" t="s">
        <v>29404</v>
      </c>
      <c r="R3720" s="0" t="s">
        <v>784</v>
      </c>
      <c r="S3720" s="0" t="s">
        <v>26</v>
      </c>
      <c r="T3720" s="0" t="n">
        <f aca="false">TRUE()</f>
        <v>1</v>
      </c>
      <c r="U3720" s="0" t="s">
        <v>29405</v>
      </c>
    </row>
    <row r="3721" customFormat="false" ht="15" hidden="false" customHeight="false" outlineLevel="0" collapsed="false">
      <c r="A3721" s="0" t="s">
        <v>29406</v>
      </c>
      <c r="B3721" s="0" t="s">
        <v>731</v>
      </c>
      <c r="C3721" s="0" t="s">
        <v>811</v>
      </c>
      <c r="D3721" s="0" t="s">
        <v>29407</v>
      </c>
      <c r="E3721" s="0" t="s">
        <v>29408</v>
      </c>
      <c r="F3721" s="0" t="s">
        <v>26</v>
      </c>
      <c r="G3721" s="0" t="s">
        <v>26</v>
      </c>
      <c r="H3721" s="0" t="n">
        <f aca="false">TRUE()</f>
        <v>1</v>
      </c>
      <c r="I3721" s="0" t="s">
        <v>26</v>
      </c>
      <c r="J3721" s="0" t="s">
        <v>26</v>
      </c>
      <c r="K3721" s="0" t="n">
        <f aca="false">TRUE()</f>
        <v>1</v>
      </c>
      <c r="L3721" s="0" t="s">
        <v>26</v>
      </c>
      <c r="M3721" s="0" t="s">
        <v>26</v>
      </c>
      <c r="N3721" s="0" t="s">
        <v>3168</v>
      </c>
      <c r="O3721" s="0" t="s">
        <v>29409</v>
      </c>
      <c r="P3721" s="0" t="s">
        <v>29410</v>
      </c>
      <c r="Q3721" s="0" t="s">
        <v>29411</v>
      </c>
      <c r="R3721" s="0" t="s">
        <v>29412</v>
      </c>
      <c r="S3721" s="0" t="s">
        <v>32</v>
      </c>
      <c r="T3721" s="0" t="s">
        <v>26</v>
      </c>
      <c r="U3721" s="0" t="s">
        <v>29413</v>
      </c>
    </row>
    <row r="3722" customFormat="false" ht="15" hidden="false" customHeight="false" outlineLevel="0" collapsed="false">
      <c r="A3722" s="0" t="s">
        <v>29414</v>
      </c>
      <c r="B3722" s="0" t="s">
        <v>731</v>
      </c>
      <c r="C3722" s="0" t="s">
        <v>811</v>
      </c>
      <c r="D3722" s="0" t="s">
        <v>29415</v>
      </c>
      <c r="E3722" s="0" t="s">
        <v>29416</v>
      </c>
      <c r="F3722" s="0" t="n">
        <f aca="false">TRUE()</f>
        <v>1</v>
      </c>
      <c r="G3722" s="0" t="n">
        <f aca="false">TRUE()</f>
        <v>1</v>
      </c>
      <c r="H3722" s="0" t="n">
        <f aca="false">TRUE()</f>
        <v>1</v>
      </c>
      <c r="I3722" s="0" t="s">
        <v>26</v>
      </c>
      <c r="J3722" s="0" t="n">
        <f aca="false">TRUE()</f>
        <v>1</v>
      </c>
      <c r="K3722" s="0" t="n">
        <f aca="false">TRUE()</f>
        <v>1</v>
      </c>
      <c r="L3722" s="0" t="n">
        <f aca="false">TRUE()</f>
        <v>1</v>
      </c>
      <c r="M3722" s="0" t="n">
        <f aca="false">TRUE()</f>
        <v>1</v>
      </c>
      <c r="N3722" s="0" t="s">
        <v>27</v>
      </c>
      <c r="O3722" s="0" t="s">
        <v>26</v>
      </c>
      <c r="P3722" s="0" t="s">
        <v>29417</v>
      </c>
      <c r="Q3722" s="0" t="s">
        <v>29418</v>
      </c>
      <c r="R3722" s="0" t="s">
        <v>29419</v>
      </c>
      <c r="S3722" s="0" t="s">
        <v>32</v>
      </c>
      <c r="T3722" s="0" t="s">
        <v>26</v>
      </c>
      <c r="U3722" s="0" t="s">
        <v>29420</v>
      </c>
    </row>
    <row r="3723" customFormat="false" ht="15" hidden="false" customHeight="false" outlineLevel="0" collapsed="false">
      <c r="A3723" s="0" t="s">
        <v>29421</v>
      </c>
      <c r="B3723" s="0" t="s">
        <v>731</v>
      </c>
      <c r="C3723" s="0" t="s">
        <v>811</v>
      </c>
      <c r="D3723" s="0" t="s">
        <v>29422</v>
      </c>
      <c r="E3723" s="0" t="s">
        <v>26</v>
      </c>
      <c r="F3723" s="0" t="n">
        <f aca="false">TRUE()</f>
        <v>1</v>
      </c>
      <c r="G3723" s="0" t="s">
        <v>26</v>
      </c>
      <c r="H3723" s="0" t="n">
        <f aca="false">TRUE()</f>
        <v>1</v>
      </c>
      <c r="I3723" s="0" t="n">
        <f aca="false">TRUE()</f>
        <v>1</v>
      </c>
      <c r="J3723" s="0" t="n">
        <f aca="false">TRUE()</f>
        <v>1</v>
      </c>
      <c r="K3723" s="0" t="n">
        <f aca="false">TRUE()</f>
        <v>1</v>
      </c>
      <c r="L3723" s="0" t="n">
        <f aca="false">TRUE()</f>
        <v>1</v>
      </c>
      <c r="M3723" s="0" t="n">
        <f aca="false">TRUE()</f>
        <v>1</v>
      </c>
      <c r="N3723" s="0" t="s">
        <v>89</v>
      </c>
      <c r="O3723" s="0" t="s">
        <v>26</v>
      </c>
      <c r="P3723" s="0" t="s">
        <v>26</v>
      </c>
      <c r="Q3723" s="0" t="s">
        <v>29421</v>
      </c>
      <c r="R3723" s="0" t="s">
        <v>817</v>
      </c>
      <c r="S3723" s="0" t="s">
        <v>54</v>
      </c>
      <c r="T3723" s="0" t="n">
        <f aca="false">TRUE()</f>
        <v>1</v>
      </c>
      <c r="U3723" s="0" t="s">
        <v>29423</v>
      </c>
    </row>
    <row r="3724" customFormat="false" ht="15" hidden="false" customHeight="false" outlineLevel="0" collapsed="false">
      <c r="A3724" s="0" t="s">
        <v>29424</v>
      </c>
      <c r="B3724" s="0" t="s">
        <v>731</v>
      </c>
      <c r="C3724" s="0" t="s">
        <v>29425</v>
      </c>
      <c r="D3724" s="0" t="s">
        <v>29426</v>
      </c>
      <c r="E3724" s="0" t="s">
        <v>29427</v>
      </c>
      <c r="F3724" s="0" t="s">
        <v>26</v>
      </c>
      <c r="G3724" s="0" t="s">
        <v>26</v>
      </c>
      <c r="H3724" s="0" t="s">
        <v>26</v>
      </c>
      <c r="I3724" s="0" t="n">
        <f aca="false">TRUE()</f>
        <v>1</v>
      </c>
      <c r="J3724" s="0" t="s">
        <v>26</v>
      </c>
      <c r="K3724" s="0" t="s">
        <v>26</v>
      </c>
      <c r="L3724" s="0" t="s">
        <v>26</v>
      </c>
      <c r="M3724" s="0" t="s">
        <v>26</v>
      </c>
      <c r="N3724" s="0" t="s">
        <v>29428</v>
      </c>
      <c r="O3724" s="0" t="s">
        <v>29429</v>
      </c>
      <c r="P3724" s="0" t="s">
        <v>29430</v>
      </c>
      <c r="Q3724" s="0" t="s">
        <v>29431</v>
      </c>
      <c r="R3724" s="0" t="s">
        <v>29432</v>
      </c>
      <c r="S3724" s="0" t="s">
        <v>32</v>
      </c>
      <c r="T3724" s="0" t="s">
        <v>26</v>
      </c>
      <c r="U3724" s="0" t="s">
        <v>29433</v>
      </c>
    </row>
    <row r="3725" customFormat="false" ht="15" hidden="false" customHeight="false" outlineLevel="0" collapsed="false">
      <c r="A3725" s="0" t="s">
        <v>29434</v>
      </c>
      <c r="B3725" s="0" t="s">
        <v>731</v>
      </c>
      <c r="C3725" s="0" t="s">
        <v>29425</v>
      </c>
      <c r="D3725" s="0" t="s">
        <v>29435</v>
      </c>
      <c r="E3725" s="0" t="s">
        <v>29436</v>
      </c>
      <c r="F3725" s="0" t="n">
        <f aca="false">TRUE()</f>
        <v>1</v>
      </c>
      <c r="G3725" s="0" t="s">
        <v>26</v>
      </c>
      <c r="H3725" s="0" t="n">
        <f aca="false">TRUE()</f>
        <v>1</v>
      </c>
      <c r="I3725" s="0" t="s">
        <v>26</v>
      </c>
      <c r="J3725" s="0" t="n">
        <f aca="false">TRUE()</f>
        <v>1</v>
      </c>
      <c r="K3725" s="0" t="n">
        <f aca="false">TRUE()</f>
        <v>1</v>
      </c>
      <c r="L3725" s="0" t="n">
        <f aca="false">TRUE()</f>
        <v>1</v>
      </c>
      <c r="M3725" s="0" t="n">
        <f aca="false">TRUE()</f>
        <v>1</v>
      </c>
      <c r="N3725" s="0" t="s">
        <v>89</v>
      </c>
      <c r="O3725" s="0" t="s">
        <v>26</v>
      </c>
      <c r="P3725" s="0" t="s">
        <v>29437</v>
      </c>
      <c r="Q3725" s="0" t="s">
        <v>29438</v>
      </c>
      <c r="R3725" s="0" t="s">
        <v>29439</v>
      </c>
      <c r="S3725" s="0" t="s">
        <v>32</v>
      </c>
      <c r="T3725" s="0" t="n">
        <f aca="false">TRUE()</f>
        <v>1</v>
      </c>
      <c r="U3725" s="0" t="s">
        <v>29440</v>
      </c>
    </row>
    <row r="3726" customFormat="false" ht="15" hidden="false" customHeight="false" outlineLevel="0" collapsed="false">
      <c r="A3726" s="0" t="s">
        <v>29441</v>
      </c>
      <c r="B3726" s="0" t="s">
        <v>731</v>
      </c>
      <c r="C3726" s="0" t="s">
        <v>29442</v>
      </c>
      <c r="D3726" s="0" t="s">
        <v>29443</v>
      </c>
      <c r="E3726" s="0" t="s">
        <v>29444</v>
      </c>
      <c r="F3726" s="0" t="n">
        <f aca="false">TRUE()</f>
        <v>1</v>
      </c>
      <c r="G3726" s="0" t="s">
        <v>26</v>
      </c>
      <c r="H3726" s="0" t="n">
        <f aca="false">TRUE()</f>
        <v>1</v>
      </c>
      <c r="I3726" s="0" t="s">
        <v>26</v>
      </c>
      <c r="J3726" s="0" t="n">
        <f aca="false">TRUE()</f>
        <v>1</v>
      </c>
      <c r="K3726" s="0" t="n">
        <f aca="false">TRUE()</f>
        <v>1</v>
      </c>
      <c r="L3726" s="0" t="n">
        <f aca="false">TRUE()</f>
        <v>1</v>
      </c>
      <c r="M3726" s="0" t="n">
        <f aca="false">TRUE()</f>
        <v>1</v>
      </c>
      <c r="N3726" s="0" t="s">
        <v>58</v>
      </c>
      <c r="O3726" s="0" t="s">
        <v>29445</v>
      </c>
      <c r="P3726" s="0" t="s">
        <v>29446</v>
      </c>
      <c r="Q3726" s="0" t="s">
        <v>29447</v>
      </c>
      <c r="R3726" s="0" t="s">
        <v>29448</v>
      </c>
      <c r="S3726" s="0" t="s">
        <v>32</v>
      </c>
      <c r="T3726" s="0" t="s">
        <v>26</v>
      </c>
      <c r="U3726" s="0" t="s">
        <v>29449</v>
      </c>
    </row>
    <row r="3727" customFormat="false" ht="15" hidden="false" customHeight="false" outlineLevel="0" collapsed="false">
      <c r="A3727" s="0" t="s">
        <v>29450</v>
      </c>
      <c r="B3727" s="0" t="s">
        <v>731</v>
      </c>
      <c r="C3727" s="0" t="s">
        <v>851</v>
      </c>
      <c r="D3727" s="0" t="s">
        <v>29451</v>
      </c>
      <c r="E3727" s="0" t="s">
        <v>29452</v>
      </c>
      <c r="F3727" s="0" t="s">
        <v>26</v>
      </c>
      <c r="G3727" s="0" t="s">
        <v>26</v>
      </c>
      <c r="H3727" s="0" t="s">
        <v>26</v>
      </c>
      <c r="I3727" s="0" t="n">
        <f aca="false">TRUE()</f>
        <v>1</v>
      </c>
      <c r="J3727" s="0" t="s">
        <v>26</v>
      </c>
      <c r="K3727" s="0" t="s">
        <v>26</v>
      </c>
      <c r="L3727" s="0" t="s">
        <v>26</v>
      </c>
      <c r="M3727" s="0" t="s">
        <v>26</v>
      </c>
      <c r="N3727" s="0" t="s">
        <v>49</v>
      </c>
      <c r="O3727" s="0" t="s">
        <v>26</v>
      </c>
      <c r="P3727" s="0" t="s">
        <v>29453</v>
      </c>
      <c r="Q3727" s="0" t="s">
        <v>29454</v>
      </c>
      <c r="R3727" s="0" t="s">
        <v>29455</v>
      </c>
      <c r="S3727" s="0" t="s">
        <v>32</v>
      </c>
      <c r="T3727" s="0" t="s">
        <v>26</v>
      </c>
      <c r="U3727" s="0" t="s">
        <v>29456</v>
      </c>
    </row>
    <row r="3728" customFormat="false" ht="15" hidden="false" customHeight="false" outlineLevel="0" collapsed="false">
      <c r="A3728" s="0" t="s">
        <v>29457</v>
      </c>
      <c r="B3728" s="0" t="s">
        <v>731</v>
      </c>
      <c r="C3728" s="0" t="s">
        <v>851</v>
      </c>
      <c r="D3728" s="0" t="s">
        <v>29458</v>
      </c>
      <c r="E3728" s="0" t="s">
        <v>29459</v>
      </c>
      <c r="F3728" s="0" t="n">
        <f aca="false">TRUE()</f>
        <v>1</v>
      </c>
      <c r="G3728" s="0" t="n">
        <f aca="false">TRUE()</f>
        <v>1</v>
      </c>
      <c r="H3728" s="0" t="n">
        <f aca="false">TRUE()</f>
        <v>1</v>
      </c>
      <c r="I3728" s="0" t="s">
        <v>26</v>
      </c>
      <c r="J3728" s="0" t="n">
        <f aca="false">TRUE()</f>
        <v>1</v>
      </c>
      <c r="K3728" s="0" t="n">
        <f aca="false">TRUE()</f>
        <v>1</v>
      </c>
      <c r="L3728" s="0" t="n">
        <f aca="false">TRUE()</f>
        <v>1</v>
      </c>
      <c r="M3728" s="0" t="n">
        <f aca="false">TRUE()</f>
        <v>1</v>
      </c>
      <c r="N3728" s="0" t="s">
        <v>58</v>
      </c>
      <c r="O3728" s="0" t="s">
        <v>29460</v>
      </c>
      <c r="P3728" s="0" t="s">
        <v>29461</v>
      </c>
      <c r="Q3728" s="0" t="s">
        <v>29462</v>
      </c>
      <c r="R3728" s="0" t="s">
        <v>29463</v>
      </c>
      <c r="S3728" s="0" t="s">
        <v>32</v>
      </c>
      <c r="T3728" s="0" t="s">
        <v>26</v>
      </c>
      <c r="U3728" s="0" t="s">
        <v>29464</v>
      </c>
    </row>
    <row r="3729" customFormat="false" ht="15" hidden="false" customHeight="false" outlineLevel="0" collapsed="false">
      <c r="A3729" s="0" t="s">
        <v>29465</v>
      </c>
      <c r="B3729" s="0" t="s">
        <v>731</v>
      </c>
      <c r="C3729" s="0" t="s">
        <v>851</v>
      </c>
      <c r="D3729" s="0" t="s">
        <v>29466</v>
      </c>
      <c r="E3729" s="0" t="s">
        <v>29467</v>
      </c>
      <c r="F3729" s="0" t="n">
        <f aca="false">TRUE()</f>
        <v>1</v>
      </c>
      <c r="G3729" s="0" t="s">
        <v>26</v>
      </c>
      <c r="H3729" s="0" t="n">
        <f aca="false">TRUE()</f>
        <v>1</v>
      </c>
      <c r="I3729" s="0" t="n">
        <f aca="false">TRUE()</f>
        <v>1</v>
      </c>
      <c r="J3729" s="0" t="n">
        <f aca="false">TRUE()</f>
        <v>1</v>
      </c>
      <c r="K3729" s="0" t="n">
        <f aca="false">TRUE()</f>
        <v>1</v>
      </c>
      <c r="L3729" s="0" t="n">
        <f aca="false">TRUE()</f>
        <v>1</v>
      </c>
      <c r="M3729" s="0" t="n">
        <f aca="false">TRUE()</f>
        <v>1</v>
      </c>
      <c r="N3729" s="0" t="s">
        <v>49</v>
      </c>
      <c r="O3729" s="0" t="s">
        <v>26</v>
      </c>
      <c r="P3729" s="0" t="s">
        <v>29468</v>
      </c>
      <c r="Q3729" s="0" t="s">
        <v>29469</v>
      </c>
      <c r="R3729" s="0" t="s">
        <v>29470</v>
      </c>
      <c r="S3729" s="0" t="s">
        <v>61</v>
      </c>
      <c r="T3729" s="0" t="s">
        <v>26</v>
      </c>
      <c r="U3729" s="0" t="s">
        <v>29471</v>
      </c>
    </row>
    <row r="3730" customFormat="false" ht="15" hidden="false" customHeight="false" outlineLevel="0" collapsed="false">
      <c r="A3730" s="0" t="s">
        <v>29472</v>
      </c>
      <c r="B3730" s="0" t="s">
        <v>731</v>
      </c>
      <c r="C3730" s="0" t="s">
        <v>867</v>
      </c>
      <c r="D3730" s="0" t="s">
        <v>29473</v>
      </c>
      <c r="E3730" s="0" t="s">
        <v>29474</v>
      </c>
      <c r="F3730" s="0" t="n">
        <f aca="false">TRUE()</f>
        <v>1</v>
      </c>
      <c r="G3730" s="0" t="s">
        <v>26</v>
      </c>
      <c r="H3730" s="0" t="n">
        <f aca="false">TRUE()</f>
        <v>1</v>
      </c>
      <c r="I3730" s="0" t="n">
        <f aca="false">TRUE()</f>
        <v>1</v>
      </c>
      <c r="J3730" s="0" t="n">
        <f aca="false">TRUE()</f>
        <v>1</v>
      </c>
      <c r="K3730" s="0" t="n">
        <f aca="false">TRUE()</f>
        <v>1</v>
      </c>
      <c r="L3730" s="0" t="n">
        <f aca="false">TRUE()</f>
        <v>1</v>
      </c>
      <c r="M3730" s="0" t="n">
        <f aca="false">TRUE()</f>
        <v>1</v>
      </c>
      <c r="N3730" s="0" t="s">
        <v>58</v>
      </c>
      <c r="O3730" s="0" t="s">
        <v>26</v>
      </c>
      <c r="P3730" s="0" t="s">
        <v>29475</v>
      </c>
      <c r="Q3730" s="0" t="s">
        <v>29476</v>
      </c>
      <c r="R3730" s="0" t="s">
        <v>29477</v>
      </c>
      <c r="S3730" s="0" t="s">
        <v>54</v>
      </c>
      <c r="T3730" s="0" t="s">
        <v>26</v>
      </c>
      <c r="U3730" s="0" t="s">
        <v>29478</v>
      </c>
    </row>
    <row r="3731" customFormat="false" ht="15" hidden="false" customHeight="false" outlineLevel="0" collapsed="false">
      <c r="A3731" s="0" t="s">
        <v>29479</v>
      </c>
      <c r="B3731" s="0" t="s">
        <v>731</v>
      </c>
      <c r="C3731" s="0" t="s">
        <v>873</v>
      </c>
      <c r="D3731" s="0" t="s">
        <v>29480</v>
      </c>
      <c r="E3731" s="0" t="s">
        <v>29481</v>
      </c>
      <c r="F3731" s="0" t="n">
        <f aca="false">TRUE()</f>
        <v>1</v>
      </c>
      <c r="G3731" s="0" t="n">
        <f aca="false">TRUE()</f>
        <v>1</v>
      </c>
      <c r="H3731" s="0" t="n">
        <f aca="false">TRUE()</f>
        <v>1</v>
      </c>
      <c r="I3731" s="0" t="s">
        <v>26</v>
      </c>
      <c r="J3731" s="0" t="n">
        <f aca="false">TRUE()</f>
        <v>1</v>
      </c>
      <c r="K3731" s="0" t="n">
        <f aca="false">TRUE()</f>
        <v>1</v>
      </c>
      <c r="L3731" s="0" t="n">
        <f aca="false">TRUE()</f>
        <v>1</v>
      </c>
      <c r="M3731" s="0" t="n">
        <f aca="false">TRUE()</f>
        <v>1</v>
      </c>
      <c r="N3731" s="0" t="s">
        <v>58</v>
      </c>
      <c r="O3731" s="0" t="s">
        <v>26</v>
      </c>
      <c r="P3731" s="0" t="s">
        <v>29482</v>
      </c>
      <c r="Q3731" s="0" t="s">
        <v>29483</v>
      </c>
      <c r="R3731" s="0" t="s">
        <v>29484</v>
      </c>
      <c r="S3731" s="0" t="s">
        <v>32</v>
      </c>
      <c r="T3731" s="0" t="s">
        <v>26</v>
      </c>
      <c r="U3731" s="0" t="s">
        <v>29485</v>
      </c>
    </row>
    <row r="3732" customFormat="false" ht="15" hidden="false" customHeight="false" outlineLevel="0" collapsed="false">
      <c r="A3732" s="0" t="s">
        <v>29486</v>
      </c>
      <c r="B3732" s="0" t="s">
        <v>731</v>
      </c>
      <c r="C3732" s="0" t="s">
        <v>873</v>
      </c>
      <c r="D3732" s="0" t="s">
        <v>29487</v>
      </c>
      <c r="E3732" s="0" t="s">
        <v>29488</v>
      </c>
      <c r="F3732" s="0" t="n">
        <f aca="false">TRUE()</f>
        <v>1</v>
      </c>
      <c r="G3732" s="0" t="s">
        <v>26</v>
      </c>
      <c r="H3732" s="0" t="n">
        <f aca="false">TRUE()</f>
        <v>1</v>
      </c>
      <c r="I3732" s="0" t="s">
        <v>26</v>
      </c>
      <c r="J3732" s="0" t="n">
        <f aca="false">TRUE()</f>
        <v>1</v>
      </c>
      <c r="K3732" s="0" t="n">
        <f aca="false">TRUE()</f>
        <v>1</v>
      </c>
      <c r="L3732" s="0" t="n">
        <f aca="false">TRUE()</f>
        <v>1</v>
      </c>
      <c r="M3732" s="0" t="n">
        <f aca="false">TRUE()</f>
        <v>1</v>
      </c>
      <c r="N3732" s="0" t="s">
        <v>29489</v>
      </c>
      <c r="O3732" s="0" t="s">
        <v>26</v>
      </c>
      <c r="P3732" s="0" t="s">
        <v>29490</v>
      </c>
      <c r="Q3732" s="0" t="s">
        <v>29486</v>
      </c>
      <c r="R3732" s="0" t="s">
        <v>29491</v>
      </c>
      <c r="S3732" s="0" t="s">
        <v>32</v>
      </c>
      <c r="T3732" s="0" t="s">
        <v>26</v>
      </c>
      <c r="U3732" s="0" t="s">
        <v>29492</v>
      </c>
    </row>
    <row r="3733" customFormat="false" ht="15" hidden="false" customHeight="false" outlineLevel="0" collapsed="false">
      <c r="A3733" s="0" t="s">
        <v>29493</v>
      </c>
      <c r="B3733" s="0" t="s">
        <v>731</v>
      </c>
      <c r="C3733" s="0" t="s">
        <v>895</v>
      </c>
      <c r="D3733" s="0" t="s">
        <v>29494</v>
      </c>
      <c r="E3733" s="0" t="s">
        <v>29495</v>
      </c>
      <c r="F3733" s="0" t="n">
        <f aca="false">TRUE()</f>
        <v>1</v>
      </c>
      <c r="G3733" s="0" t="s">
        <v>26</v>
      </c>
      <c r="H3733" s="0" t="n">
        <f aca="false">TRUE()</f>
        <v>1</v>
      </c>
      <c r="I3733" s="0" t="s">
        <v>26</v>
      </c>
      <c r="J3733" s="0" t="n">
        <f aca="false">TRUE()</f>
        <v>1</v>
      </c>
      <c r="K3733" s="0" t="n">
        <f aca="false">TRUE()</f>
        <v>1</v>
      </c>
      <c r="L3733" s="0" t="n">
        <f aca="false">TRUE()</f>
        <v>1</v>
      </c>
      <c r="M3733" s="0" t="n">
        <f aca="false">TRUE()</f>
        <v>1</v>
      </c>
      <c r="N3733" s="0" t="s">
        <v>117</v>
      </c>
      <c r="O3733" s="0" t="s">
        <v>29496</v>
      </c>
      <c r="P3733" s="0" t="s">
        <v>29497</v>
      </c>
      <c r="Q3733" s="0" t="s">
        <v>29498</v>
      </c>
      <c r="R3733" s="0" t="s">
        <v>29499</v>
      </c>
      <c r="S3733" s="0" t="s">
        <v>32</v>
      </c>
      <c r="T3733" s="0" t="s">
        <v>26</v>
      </c>
      <c r="U3733" s="0" t="s">
        <v>29500</v>
      </c>
    </row>
    <row r="3734" customFormat="false" ht="15" hidden="false" customHeight="false" outlineLevel="0" collapsed="false">
      <c r="A3734" s="0" t="s">
        <v>894</v>
      </c>
      <c r="B3734" s="0" t="s">
        <v>731</v>
      </c>
      <c r="C3734" s="0" t="s">
        <v>895</v>
      </c>
      <c r="D3734" s="0" t="s">
        <v>896</v>
      </c>
      <c r="E3734" s="0" t="s">
        <v>26</v>
      </c>
      <c r="F3734" s="0" t="n">
        <f aca="false">TRUE()</f>
        <v>1</v>
      </c>
      <c r="G3734" s="0" t="s">
        <v>26</v>
      </c>
      <c r="H3734" s="0" t="n">
        <f aca="false">TRUE()</f>
        <v>1</v>
      </c>
      <c r="I3734" s="0" t="s">
        <v>26</v>
      </c>
      <c r="J3734" s="0" t="n">
        <f aca="false">TRUE()</f>
        <v>1</v>
      </c>
      <c r="K3734" s="0" t="n">
        <f aca="false">TRUE()</f>
        <v>1</v>
      </c>
      <c r="L3734" s="0" t="n">
        <f aca="false">TRUE()</f>
        <v>1</v>
      </c>
      <c r="M3734" s="0" t="n">
        <f aca="false">TRUE()</f>
        <v>1</v>
      </c>
      <c r="N3734" s="0" t="s">
        <v>58</v>
      </c>
      <c r="O3734" s="0" t="s">
        <v>26</v>
      </c>
      <c r="P3734" s="0" t="s">
        <v>897</v>
      </c>
      <c r="Q3734" s="0" t="s">
        <v>898</v>
      </c>
      <c r="R3734" s="0" t="s">
        <v>899</v>
      </c>
      <c r="S3734" s="0" t="s">
        <v>32</v>
      </c>
      <c r="T3734" s="0" t="n">
        <f aca="false">TRUE()</f>
        <v>1</v>
      </c>
      <c r="U3734" s="0" t="s">
        <v>29501</v>
      </c>
    </row>
    <row r="3735" customFormat="false" ht="15" hidden="false" customHeight="false" outlineLevel="0" collapsed="false">
      <c r="A3735" s="0" t="s">
        <v>29502</v>
      </c>
      <c r="B3735" s="0" t="s">
        <v>731</v>
      </c>
      <c r="C3735" s="0" t="s">
        <v>902</v>
      </c>
      <c r="D3735" s="0" t="s">
        <v>29503</v>
      </c>
      <c r="E3735" s="0" t="s">
        <v>29504</v>
      </c>
      <c r="F3735" s="0" t="n">
        <f aca="false">TRUE()</f>
        <v>1</v>
      </c>
      <c r="G3735" s="0" t="n">
        <f aca="false">TRUE()</f>
        <v>1</v>
      </c>
      <c r="H3735" s="0" t="n">
        <f aca="false">TRUE()</f>
        <v>1</v>
      </c>
      <c r="I3735" s="0" t="s">
        <v>26</v>
      </c>
      <c r="J3735" s="0" t="n">
        <f aca="false">TRUE()</f>
        <v>1</v>
      </c>
      <c r="K3735" s="0" t="n">
        <f aca="false">TRUE()</f>
        <v>1</v>
      </c>
      <c r="L3735" s="0" t="n">
        <f aca="false">TRUE()</f>
        <v>1</v>
      </c>
      <c r="M3735" s="0" t="n">
        <f aca="false">TRUE()</f>
        <v>1</v>
      </c>
      <c r="N3735" s="0" t="s">
        <v>27</v>
      </c>
      <c r="O3735" s="0" t="s">
        <v>29505</v>
      </c>
      <c r="P3735" s="0" t="s">
        <v>29506</v>
      </c>
      <c r="Q3735" s="0" t="s">
        <v>29507</v>
      </c>
      <c r="R3735" s="0" t="s">
        <v>29508</v>
      </c>
      <c r="S3735" s="0" t="s">
        <v>32</v>
      </c>
      <c r="T3735" s="0" t="s">
        <v>26</v>
      </c>
      <c r="U3735" s="0" t="s">
        <v>29509</v>
      </c>
    </row>
    <row r="3736" customFormat="false" ht="15" hidden="false" customHeight="false" outlineLevel="0" collapsed="false">
      <c r="A3736" s="0" t="s">
        <v>29510</v>
      </c>
      <c r="B3736" s="0" t="s">
        <v>731</v>
      </c>
      <c r="C3736" s="0" t="s">
        <v>902</v>
      </c>
      <c r="D3736" s="0" t="s">
        <v>29511</v>
      </c>
      <c r="E3736" s="0" t="s">
        <v>29512</v>
      </c>
      <c r="F3736" s="0" t="n">
        <f aca="false">TRUE()</f>
        <v>1</v>
      </c>
      <c r="G3736" s="0" t="s">
        <v>26</v>
      </c>
      <c r="H3736" s="0" t="n">
        <f aca="false">TRUE()</f>
        <v>1</v>
      </c>
      <c r="I3736" s="0" t="n">
        <f aca="false">TRUE()</f>
        <v>1</v>
      </c>
      <c r="J3736" s="0" t="n">
        <f aca="false">TRUE()</f>
        <v>1</v>
      </c>
      <c r="K3736" s="0" t="n">
        <f aca="false">TRUE()</f>
        <v>1</v>
      </c>
      <c r="L3736" s="0" t="n">
        <f aca="false">TRUE()</f>
        <v>1</v>
      </c>
      <c r="M3736" s="0" t="n">
        <f aca="false">TRUE()</f>
        <v>1</v>
      </c>
      <c r="N3736" s="0" t="s">
        <v>89</v>
      </c>
      <c r="O3736" s="0" t="s">
        <v>29513</v>
      </c>
      <c r="P3736" s="0" t="s">
        <v>29514</v>
      </c>
      <c r="Q3736" s="0" t="s">
        <v>29515</v>
      </c>
      <c r="R3736" s="0" t="s">
        <v>29516</v>
      </c>
      <c r="S3736" s="0" t="s">
        <v>26</v>
      </c>
      <c r="T3736" s="0" t="s">
        <v>26</v>
      </c>
      <c r="U3736" s="0" t="s">
        <v>29517</v>
      </c>
    </row>
    <row r="3737" customFormat="false" ht="15" hidden="false" customHeight="false" outlineLevel="0" collapsed="false">
      <c r="A3737" s="0" t="s">
        <v>29518</v>
      </c>
      <c r="B3737" s="0" t="s">
        <v>731</v>
      </c>
      <c r="C3737" s="0" t="s">
        <v>902</v>
      </c>
      <c r="D3737" s="0" t="s">
        <v>29519</v>
      </c>
      <c r="E3737" s="0" t="s">
        <v>29520</v>
      </c>
      <c r="F3737" s="0" t="n">
        <f aca="false">TRUE()</f>
        <v>1</v>
      </c>
      <c r="G3737" s="0" t="n">
        <f aca="false">TRUE()</f>
        <v>1</v>
      </c>
      <c r="H3737" s="0" t="n">
        <f aca="false">TRUE()</f>
        <v>1</v>
      </c>
      <c r="I3737" s="0" t="s">
        <v>26</v>
      </c>
      <c r="J3737" s="0" t="n">
        <f aca="false">TRUE()</f>
        <v>1</v>
      </c>
      <c r="K3737" s="0" t="n">
        <f aca="false">TRUE()</f>
        <v>1</v>
      </c>
      <c r="L3737" s="0" t="n">
        <f aca="false">TRUE()</f>
        <v>1</v>
      </c>
      <c r="M3737" s="0" t="n">
        <f aca="false">TRUE()</f>
        <v>1</v>
      </c>
      <c r="N3737" s="0" t="s">
        <v>27</v>
      </c>
      <c r="O3737" s="0" t="s">
        <v>26</v>
      </c>
      <c r="P3737" s="0" t="s">
        <v>29521</v>
      </c>
      <c r="Q3737" s="0" t="s">
        <v>29522</v>
      </c>
      <c r="R3737" s="0" t="s">
        <v>924</v>
      </c>
      <c r="S3737" s="0" t="s">
        <v>32</v>
      </c>
      <c r="T3737" s="0" t="s">
        <v>26</v>
      </c>
      <c r="U3737" s="0" t="s">
        <v>29523</v>
      </c>
    </row>
    <row r="3738" customFormat="false" ht="15" hidden="false" customHeight="false" outlineLevel="0" collapsed="false">
      <c r="A3738" s="0" t="s">
        <v>29524</v>
      </c>
      <c r="B3738" s="0" t="s">
        <v>731</v>
      </c>
      <c r="C3738" s="0" t="s">
        <v>902</v>
      </c>
      <c r="D3738" s="0" t="s">
        <v>29525</v>
      </c>
      <c r="E3738" s="0" t="s">
        <v>29526</v>
      </c>
      <c r="F3738" s="0" t="n">
        <f aca="false">TRUE()</f>
        <v>1</v>
      </c>
      <c r="G3738" s="0" t="s">
        <v>26</v>
      </c>
      <c r="H3738" s="0" t="n">
        <f aca="false">TRUE()</f>
        <v>1</v>
      </c>
      <c r="I3738" s="0" t="s">
        <v>26</v>
      </c>
      <c r="J3738" s="0" t="n">
        <f aca="false">TRUE()</f>
        <v>1</v>
      </c>
      <c r="K3738" s="0" t="n">
        <f aca="false">TRUE()</f>
        <v>1</v>
      </c>
      <c r="L3738" s="0" t="n">
        <f aca="false">TRUE()</f>
        <v>1</v>
      </c>
      <c r="M3738" s="0" t="n">
        <f aca="false">TRUE()</f>
        <v>1</v>
      </c>
      <c r="N3738" s="0" t="s">
        <v>9014</v>
      </c>
      <c r="O3738" s="0" t="s">
        <v>26</v>
      </c>
      <c r="P3738" s="0" t="s">
        <v>29527</v>
      </c>
      <c r="Q3738" s="0" t="s">
        <v>29528</v>
      </c>
      <c r="R3738" s="0" t="s">
        <v>29529</v>
      </c>
      <c r="S3738" s="0" t="s">
        <v>32</v>
      </c>
      <c r="T3738" s="0" t="s">
        <v>26</v>
      </c>
      <c r="U3738" s="0" t="s">
        <v>29530</v>
      </c>
    </row>
    <row r="3739" customFormat="false" ht="15" hidden="false" customHeight="false" outlineLevel="0" collapsed="false">
      <c r="A3739" s="0" t="s">
        <v>29531</v>
      </c>
      <c r="B3739" s="0" t="s">
        <v>731</v>
      </c>
      <c r="C3739" s="0" t="s">
        <v>902</v>
      </c>
      <c r="D3739" s="0" t="s">
        <v>29532</v>
      </c>
      <c r="E3739" s="0" t="s">
        <v>29533</v>
      </c>
      <c r="F3739" s="0" t="n">
        <f aca="false">TRUE()</f>
        <v>1</v>
      </c>
      <c r="G3739" s="0" t="s">
        <v>26</v>
      </c>
      <c r="H3739" s="0" t="n">
        <f aca="false">TRUE()</f>
        <v>1</v>
      </c>
      <c r="I3739" s="0" t="s">
        <v>26</v>
      </c>
      <c r="J3739" s="0" t="n">
        <f aca="false">TRUE()</f>
        <v>1</v>
      </c>
      <c r="K3739" s="0" t="n">
        <f aca="false">TRUE()</f>
        <v>1</v>
      </c>
      <c r="L3739" s="0" t="n">
        <f aca="false">TRUE()</f>
        <v>1</v>
      </c>
      <c r="M3739" s="0" t="n">
        <f aca="false">TRUE()</f>
        <v>1</v>
      </c>
      <c r="N3739" s="0" t="s">
        <v>27</v>
      </c>
      <c r="O3739" s="0" t="s">
        <v>29534</v>
      </c>
      <c r="P3739" s="0" t="s">
        <v>29535</v>
      </c>
      <c r="Q3739" s="0" t="s">
        <v>29536</v>
      </c>
      <c r="R3739" s="0" t="s">
        <v>29537</v>
      </c>
      <c r="S3739" s="0" t="s">
        <v>32</v>
      </c>
      <c r="T3739" s="0" t="s">
        <v>26</v>
      </c>
      <c r="U3739" s="0" t="s">
        <v>29538</v>
      </c>
    </row>
    <row r="3740" customFormat="false" ht="15" hidden="false" customHeight="false" outlineLevel="0" collapsed="false">
      <c r="A3740" s="0" t="s">
        <v>29539</v>
      </c>
      <c r="B3740" s="0" t="s">
        <v>731</v>
      </c>
      <c r="C3740" s="0" t="s">
        <v>902</v>
      </c>
      <c r="D3740" s="0" t="s">
        <v>926</v>
      </c>
      <c r="E3740" s="0" t="s">
        <v>29540</v>
      </c>
      <c r="F3740" s="0" t="n">
        <f aca="false">TRUE()</f>
        <v>1</v>
      </c>
      <c r="G3740" s="0" t="s">
        <v>26</v>
      </c>
      <c r="H3740" s="0" t="n">
        <f aca="false">TRUE()</f>
        <v>1</v>
      </c>
      <c r="I3740" s="0" t="n">
        <f aca="false">TRUE()</f>
        <v>1</v>
      </c>
      <c r="J3740" s="0" t="n">
        <f aca="false">TRUE()</f>
        <v>1</v>
      </c>
      <c r="K3740" s="0" t="n">
        <f aca="false">TRUE()</f>
        <v>1</v>
      </c>
      <c r="L3740" s="0" t="n">
        <f aca="false">TRUE()</f>
        <v>1</v>
      </c>
      <c r="M3740" s="0" t="n">
        <f aca="false">TRUE()</f>
        <v>1</v>
      </c>
      <c r="N3740" s="0" t="s">
        <v>27</v>
      </c>
      <c r="O3740" s="0" t="s">
        <v>913</v>
      </c>
      <c r="P3740" s="0" t="s">
        <v>29541</v>
      </c>
      <c r="Q3740" s="0" t="s">
        <v>29542</v>
      </c>
      <c r="R3740" s="0" t="s">
        <v>916</v>
      </c>
      <c r="S3740" s="0" t="s">
        <v>184</v>
      </c>
      <c r="T3740" s="0" t="n">
        <f aca="false">TRUE()</f>
        <v>1</v>
      </c>
      <c r="U3740" s="0" t="s">
        <v>29543</v>
      </c>
    </row>
    <row r="3741" customFormat="false" ht="15" hidden="false" customHeight="false" outlineLevel="0" collapsed="false">
      <c r="A3741" s="0" t="s">
        <v>29544</v>
      </c>
      <c r="B3741" s="0" t="s">
        <v>26</v>
      </c>
      <c r="C3741" s="0" t="s">
        <v>26</v>
      </c>
      <c r="D3741" s="0" t="s">
        <v>26</v>
      </c>
      <c r="E3741" s="0" t="s">
        <v>29545</v>
      </c>
      <c r="F3741" s="0" t="n">
        <f aca="false">TRUE()</f>
        <v>1</v>
      </c>
      <c r="G3741" s="0" t="s">
        <v>26</v>
      </c>
      <c r="H3741" s="0" t="n">
        <f aca="false">TRUE()</f>
        <v>1</v>
      </c>
      <c r="I3741" s="0" t="n">
        <f aca="false">TRUE()</f>
        <v>1</v>
      </c>
      <c r="J3741" s="0" t="n">
        <f aca="false">TRUE()</f>
        <v>1</v>
      </c>
      <c r="K3741" s="0" t="n">
        <f aca="false">TRUE()</f>
        <v>1</v>
      </c>
      <c r="L3741" s="0" t="n">
        <f aca="false">TRUE()</f>
        <v>1</v>
      </c>
      <c r="M3741" s="0" t="n">
        <f aca="false">TRUE()</f>
        <v>1</v>
      </c>
      <c r="N3741" s="0" t="s">
        <v>58</v>
      </c>
      <c r="O3741" s="0" t="s">
        <v>29546</v>
      </c>
      <c r="P3741" s="0" t="s">
        <v>29547</v>
      </c>
      <c r="Q3741" s="0" t="s">
        <v>29548</v>
      </c>
      <c r="R3741" s="0" t="s">
        <v>26</v>
      </c>
      <c r="S3741" s="0" t="s">
        <v>54</v>
      </c>
      <c r="T3741" s="0" t="s">
        <v>26</v>
      </c>
      <c r="U3741" s="0" t="s">
        <v>26</v>
      </c>
    </row>
    <row r="3742" customFormat="false" ht="15" hidden="false" customHeight="false" outlineLevel="0" collapsed="false">
      <c r="A3742" s="0" t="s">
        <v>910</v>
      </c>
      <c r="B3742" s="0" t="s">
        <v>731</v>
      </c>
      <c r="C3742" s="0" t="s">
        <v>902</v>
      </c>
      <c r="D3742" s="0" t="s">
        <v>926</v>
      </c>
      <c r="E3742" s="0" t="s">
        <v>26</v>
      </c>
      <c r="F3742" s="0" t="n">
        <f aca="false">TRUE()</f>
        <v>1</v>
      </c>
      <c r="G3742" s="0" t="s">
        <v>26</v>
      </c>
      <c r="H3742" s="0" t="n">
        <f aca="false">TRUE()</f>
        <v>1</v>
      </c>
      <c r="I3742" s="0" t="s">
        <v>26</v>
      </c>
      <c r="J3742" s="0" t="n">
        <f aca="false">TRUE()</f>
        <v>1</v>
      </c>
      <c r="K3742" s="0" t="n">
        <f aca="false">TRUE()</f>
        <v>1</v>
      </c>
      <c r="L3742" s="0" t="n">
        <f aca="false">TRUE()</f>
        <v>1</v>
      </c>
      <c r="M3742" s="0" t="n">
        <f aca="false">TRUE()</f>
        <v>1</v>
      </c>
      <c r="N3742" s="0" t="s">
        <v>27</v>
      </c>
      <c r="O3742" s="0" t="s">
        <v>913</v>
      </c>
      <c r="P3742" s="0" t="s">
        <v>927</v>
      </c>
      <c r="Q3742" s="0" t="s">
        <v>928</v>
      </c>
      <c r="R3742" s="0" t="s">
        <v>916</v>
      </c>
      <c r="S3742" s="0" t="s">
        <v>32</v>
      </c>
      <c r="T3742" s="0" t="n">
        <f aca="false">TRUE()</f>
        <v>1</v>
      </c>
      <c r="U3742" s="0" t="s">
        <v>29549</v>
      </c>
    </row>
    <row r="3743" customFormat="false" ht="15" hidden="false" customHeight="false" outlineLevel="0" collapsed="false">
      <c r="A3743" s="0" t="s">
        <v>910</v>
      </c>
      <c r="B3743" s="0" t="s">
        <v>731</v>
      </c>
      <c r="C3743" s="0" t="s">
        <v>902</v>
      </c>
      <c r="D3743" s="0" t="s">
        <v>29550</v>
      </c>
      <c r="E3743" s="0" t="s">
        <v>26</v>
      </c>
      <c r="F3743" s="0" t="n">
        <f aca="false">TRUE()</f>
        <v>1</v>
      </c>
      <c r="G3743" s="0" t="s">
        <v>26</v>
      </c>
      <c r="H3743" s="0" t="n">
        <f aca="false">TRUE()</f>
        <v>1</v>
      </c>
      <c r="I3743" s="0" t="s">
        <v>26</v>
      </c>
      <c r="J3743" s="0" t="n">
        <f aca="false">TRUE()</f>
        <v>1</v>
      </c>
      <c r="K3743" s="0" t="n">
        <f aca="false">TRUE()</f>
        <v>1</v>
      </c>
      <c r="L3743" s="0" t="n">
        <f aca="false">TRUE()</f>
        <v>1</v>
      </c>
      <c r="M3743" s="0" t="n">
        <f aca="false">TRUE()</f>
        <v>1</v>
      </c>
      <c r="N3743" s="0" t="s">
        <v>27</v>
      </c>
      <c r="O3743" s="0" t="s">
        <v>26</v>
      </c>
      <c r="P3743" s="0" t="s">
        <v>29551</v>
      </c>
      <c r="Q3743" s="0" t="s">
        <v>29552</v>
      </c>
      <c r="R3743" s="0" t="s">
        <v>916</v>
      </c>
      <c r="S3743" s="0" t="s">
        <v>32</v>
      </c>
      <c r="T3743" s="0" t="n">
        <f aca="false">TRUE()</f>
        <v>1</v>
      </c>
      <c r="U3743" s="0" t="s">
        <v>29553</v>
      </c>
    </row>
    <row r="3744" customFormat="false" ht="15" hidden="false" customHeight="false" outlineLevel="0" collapsed="false">
      <c r="A3744" s="0" t="s">
        <v>29554</v>
      </c>
      <c r="B3744" s="0" t="s">
        <v>731</v>
      </c>
      <c r="C3744" s="0" t="s">
        <v>931</v>
      </c>
      <c r="D3744" s="0" t="s">
        <v>29555</v>
      </c>
      <c r="E3744" s="0" t="s">
        <v>29556</v>
      </c>
      <c r="F3744" s="0" t="n">
        <f aca="false">TRUE()</f>
        <v>1</v>
      </c>
      <c r="G3744" s="0" t="s">
        <v>26</v>
      </c>
      <c r="H3744" s="0" t="n">
        <f aca="false">TRUE()</f>
        <v>1</v>
      </c>
      <c r="I3744" s="0" t="s">
        <v>26</v>
      </c>
      <c r="J3744" s="0" t="n">
        <f aca="false">TRUE()</f>
        <v>1</v>
      </c>
      <c r="K3744" s="0" t="n">
        <f aca="false">TRUE()</f>
        <v>1</v>
      </c>
      <c r="L3744" s="0" t="n">
        <f aca="false">TRUE()</f>
        <v>1</v>
      </c>
      <c r="M3744" s="0" t="n">
        <f aca="false">TRUE()</f>
        <v>1</v>
      </c>
      <c r="N3744" s="0" t="s">
        <v>58</v>
      </c>
      <c r="O3744" s="0" t="s">
        <v>29557</v>
      </c>
      <c r="P3744" s="0" t="s">
        <v>29558</v>
      </c>
      <c r="Q3744" s="0" t="s">
        <v>29559</v>
      </c>
      <c r="R3744" s="0" t="s">
        <v>29560</v>
      </c>
      <c r="S3744" s="0" t="s">
        <v>32</v>
      </c>
      <c r="T3744" s="0" t="s">
        <v>26</v>
      </c>
      <c r="U3744" s="0" t="s">
        <v>29561</v>
      </c>
    </row>
    <row r="3745" customFormat="false" ht="15" hidden="false" customHeight="false" outlineLevel="0" collapsed="false">
      <c r="A3745" s="0" t="s">
        <v>29562</v>
      </c>
      <c r="B3745" s="0" t="s">
        <v>731</v>
      </c>
      <c r="C3745" s="0" t="s">
        <v>940</v>
      </c>
      <c r="D3745" s="0" t="s">
        <v>29563</v>
      </c>
      <c r="E3745" s="0" t="s">
        <v>29564</v>
      </c>
      <c r="F3745" s="0" t="n">
        <f aca="false">TRUE()</f>
        <v>1</v>
      </c>
      <c r="G3745" s="0" t="s">
        <v>26</v>
      </c>
      <c r="H3745" s="0" t="s">
        <v>26</v>
      </c>
      <c r="I3745" s="0" t="s">
        <v>26</v>
      </c>
      <c r="J3745" s="0" t="s">
        <v>26</v>
      </c>
      <c r="K3745" s="0" t="s">
        <v>26</v>
      </c>
      <c r="L3745" s="0" t="s">
        <v>26</v>
      </c>
      <c r="M3745" s="0" t="s">
        <v>26</v>
      </c>
      <c r="N3745" s="0" t="s">
        <v>27</v>
      </c>
      <c r="O3745" s="0" t="s">
        <v>29565</v>
      </c>
      <c r="P3745" s="0" t="s">
        <v>29566</v>
      </c>
      <c r="Q3745" s="0" t="s">
        <v>29567</v>
      </c>
      <c r="R3745" s="0" t="s">
        <v>29568</v>
      </c>
      <c r="S3745" s="0" t="s">
        <v>32</v>
      </c>
      <c r="T3745" s="0" t="s">
        <v>26</v>
      </c>
      <c r="U3745" s="0" t="s">
        <v>29569</v>
      </c>
    </row>
    <row r="3746" customFormat="false" ht="15" hidden="false" customHeight="false" outlineLevel="0" collapsed="false">
      <c r="A3746" s="0" t="s">
        <v>948</v>
      </c>
      <c r="B3746" s="0" t="s">
        <v>731</v>
      </c>
      <c r="C3746" s="0" t="s">
        <v>940</v>
      </c>
      <c r="D3746" s="0" t="s">
        <v>949</v>
      </c>
      <c r="E3746" s="0" t="s">
        <v>26</v>
      </c>
      <c r="F3746" s="0" t="n">
        <f aca="false">TRUE()</f>
        <v>1</v>
      </c>
      <c r="G3746" s="0" t="s">
        <v>26</v>
      </c>
      <c r="H3746" s="0" t="n">
        <f aca="false">TRUE()</f>
        <v>1</v>
      </c>
      <c r="I3746" s="0" t="s">
        <v>26</v>
      </c>
      <c r="J3746" s="0" t="n">
        <f aca="false">TRUE()</f>
        <v>1</v>
      </c>
      <c r="K3746" s="0" t="n">
        <f aca="false">TRUE()</f>
        <v>1</v>
      </c>
      <c r="L3746" s="0" t="n">
        <f aca="false">TRUE()</f>
        <v>1</v>
      </c>
      <c r="M3746" s="0" t="n">
        <f aca="false">TRUE()</f>
        <v>1</v>
      </c>
      <c r="N3746" s="0" t="s">
        <v>89</v>
      </c>
      <c r="O3746" s="0" t="s">
        <v>26</v>
      </c>
      <c r="P3746" s="0" t="s">
        <v>950</v>
      </c>
      <c r="Q3746" s="0" t="s">
        <v>951</v>
      </c>
      <c r="R3746" s="0" t="s">
        <v>952</v>
      </c>
      <c r="S3746" s="0" t="s">
        <v>32</v>
      </c>
      <c r="T3746" s="0" t="n">
        <f aca="false">TRUE()</f>
        <v>1</v>
      </c>
      <c r="U3746" s="0" t="s">
        <v>29570</v>
      </c>
    </row>
    <row r="3747" customFormat="false" ht="15" hidden="false" customHeight="false" outlineLevel="0" collapsed="false">
      <c r="A3747" s="0" t="s">
        <v>29571</v>
      </c>
      <c r="B3747" s="0" t="s">
        <v>731</v>
      </c>
      <c r="C3747" s="0" t="s">
        <v>955</v>
      </c>
      <c r="D3747" s="0" t="s">
        <v>29572</v>
      </c>
      <c r="E3747" s="0" t="s">
        <v>29573</v>
      </c>
      <c r="F3747" s="0" t="n">
        <f aca="false">TRUE()</f>
        <v>1</v>
      </c>
      <c r="G3747" s="0" t="s">
        <v>26</v>
      </c>
      <c r="H3747" s="0" t="n">
        <f aca="false">TRUE()</f>
        <v>1</v>
      </c>
      <c r="I3747" s="0" t="n">
        <f aca="false">TRUE()</f>
        <v>1</v>
      </c>
      <c r="J3747" s="0" t="n">
        <f aca="false">TRUE()</f>
        <v>1</v>
      </c>
      <c r="K3747" s="0" t="n">
        <f aca="false">TRUE()</f>
        <v>1</v>
      </c>
      <c r="L3747" s="0" t="n">
        <f aca="false">TRUE()</f>
        <v>1</v>
      </c>
      <c r="M3747" s="0" t="n">
        <f aca="false">TRUE()</f>
        <v>1</v>
      </c>
      <c r="N3747" s="0" t="s">
        <v>58</v>
      </c>
      <c r="O3747" s="0" t="s">
        <v>29574</v>
      </c>
      <c r="P3747" s="0" t="s">
        <v>29575</v>
      </c>
      <c r="Q3747" s="0" t="s">
        <v>29576</v>
      </c>
      <c r="R3747" s="0" t="s">
        <v>29577</v>
      </c>
      <c r="S3747" s="0" t="s">
        <v>61</v>
      </c>
      <c r="T3747" s="0" t="s">
        <v>26</v>
      </c>
      <c r="U3747" s="0" t="s">
        <v>29578</v>
      </c>
    </row>
    <row r="3748" customFormat="false" ht="15" hidden="false" customHeight="false" outlineLevel="0" collapsed="false">
      <c r="A3748" s="0" t="s">
        <v>29579</v>
      </c>
      <c r="B3748" s="0" t="s">
        <v>731</v>
      </c>
      <c r="C3748" s="0" t="s">
        <v>955</v>
      </c>
      <c r="D3748" s="0" t="s">
        <v>29580</v>
      </c>
      <c r="E3748" s="0" t="s">
        <v>29581</v>
      </c>
      <c r="F3748" s="0" t="n">
        <f aca="false">TRUE()</f>
        <v>1</v>
      </c>
      <c r="G3748" s="0" t="s">
        <v>26</v>
      </c>
      <c r="H3748" s="0" t="n">
        <f aca="false">TRUE()</f>
        <v>1</v>
      </c>
      <c r="I3748" s="0" t="s">
        <v>26</v>
      </c>
      <c r="J3748" s="0" t="n">
        <f aca="false">TRUE()</f>
        <v>1</v>
      </c>
      <c r="K3748" s="0" t="n">
        <f aca="false">TRUE()</f>
        <v>1</v>
      </c>
      <c r="L3748" s="0" t="n">
        <f aca="false">TRUE()</f>
        <v>1</v>
      </c>
      <c r="M3748" s="0" t="n">
        <f aca="false">TRUE()</f>
        <v>1</v>
      </c>
      <c r="N3748" s="0" t="s">
        <v>27</v>
      </c>
      <c r="O3748" s="0" t="s">
        <v>26</v>
      </c>
      <c r="P3748" s="0" t="s">
        <v>29582</v>
      </c>
      <c r="Q3748" s="0" t="s">
        <v>29579</v>
      </c>
      <c r="R3748" s="0" t="s">
        <v>29583</v>
      </c>
      <c r="S3748" s="0" t="s">
        <v>32</v>
      </c>
      <c r="T3748" s="0" t="s">
        <v>26</v>
      </c>
      <c r="U3748" s="0" t="s">
        <v>29584</v>
      </c>
    </row>
    <row r="3749" customFormat="false" ht="15" hidden="false" customHeight="false" outlineLevel="0" collapsed="false">
      <c r="A3749" s="0" t="s">
        <v>29585</v>
      </c>
      <c r="B3749" s="0" t="s">
        <v>731</v>
      </c>
      <c r="C3749" s="0" t="s">
        <v>29586</v>
      </c>
      <c r="D3749" s="0" t="s">
        <v>29587</v>
      </c>
      <c r="E3749" s="0" t="s">
        <v>29588</v>
      </c>
      <c r="F3749" s="0" t="n">
        <f aca="false">TRUE()</f>
        <v>1</v>
      </c>
      <c r="G3749" s="0" t="n">
        <f aca="false">TRUE()</f>
        <v>1</v>
      </c>
      <c r="H3749" s="0" t="n">
        <f aca="false">TRUE()</f>
        <v>1</v>
      </c>
      <c r="I3749" s="0" t="s">
        <v>26</v>
      </c>
      <c r="J3749" s="0" t="n">
        <f aca="false">TRUE()</f>
        <v>1</v>
      </c>
      <c r="K3749" s="0" t="n">
        <f aca="false">TRUE()</f>
        <v>1</v>
      </c>
      <c r="L3749" s="0" t="n">
        <f aca="false">TRUE()</f>
        <v>1</v>
      </c>
      <c r="M3749" s="0" t="n">
        <f aca="false">TRUE()</f>
        <v>1</v>
      </c>
      <c r="N3749" s="0" t="s">
        <v>27</v>
      </c>
      <c r="O3749" s="0" t="s">
        <v>29589</v>
      </c>
      <c r="P3749" s="0" t="s">
        <v>29590</v>
      </c>
      <c r="Q3749" s="0" t="s">
        <v>29591</v>
      </c>
      <c r="R3749" s="0" t="s">
        <v>29592</v>
      </c>
      <c r="S3749" s="0" t="s">
        <v>32</v>
      </c>
      <c r="T3749" s="0" t="s">
        <v>26</v>
      </c>
      <c r="U3749" s="0" t="s">
        <v>29593</v>
      </c>
    </row>
    <row r="3750" customFormat="false" ht="15" hidden="false" customHeight="false" outlineLevel="0" collapsed="false">
      <c r="A3750" s="0" t="s">
        <v>29594</v>
      </c>
      <c r="B3750" s="0" t="s">
        <v>731</v>
      </c>
      <c r="C3750" s="0" t="s">
        <v>29595</v>
      </c>
      <c r="D3750" s="0" t="s">
        <v>29596</v>
      </c>
      <c r="E3750" s="0" t="s">
        <v>26</v>
      </c>
      <c r="F3750" s="0" t="n">
        <f aca="false">TRUE()</f>
        <v>1</v>
      </c>
      <c r="G3750" s="0" t="s">
        <v>26</v>
      </c>
      <c r="H3750" s="0" t="n">
        <f aca="false">TRUE()</f>
        <v>1</v>
      </c>
      <c r="I3750" s="0" t="s">
        <v>26</v>
      </c>
      <c r="J3750" s="0" t="n">
        <f aca="false">TRUE()</f>
        <v>1</v>
      </c>
      <c r="K3750" s="0" t="n">
        <f aca="false">TRUE()</f>
        <v>1</v>
      </c>
      <c r="L3750" s="0" t="n">
        <f aca="false">TRUE()</f>
        <v>1</v>
      </c>
      <c r="M3750" s="0" t="n">
        <f aca="false">TRUE()</f>
        <v>1</v>
      </c>
      <c r="N3750" s="0" t="s">
        <v>89</v>
      </c>
      <c r="O3750" s="0" t="s">
        <v>26</v>
      </c>
      <c r="P3750" s="0" t="s">
        <v>29597</v>
      </c>
      <c r="Q3750" s="0" t="s">
        <v>29594</v>
      </c>
      <c r="R3750" s="0" t="s">
        <v>29598</v>
      </c>
      <c r="S3750" s="0" t="s">
        <v>32</v>
      </c>
      <c r="T3750" s="0" t="n">
        <f aca="false">TRUE()</f>
        <v>1</v>
      </c>
      <c r="U3750" s="0" t="s">
        <v>29599</v>
      </c>
    </row>
    <row r="3751" customFormat="false" ht="15" hidden="false" customHeight="false" outlineLevel="0" collapsed="false">
      <c r="A3751" s="0" t="s">
        <v>29600</v>
      </c>
      <c r="B3751" s="0" t="s">
        <v>731</v>
      </c>
      <c r="C3751" s="0" t="s">
        <v>990</v>
      </c>
      <c r="D3751" s="0" t="s">
        <v>29601</v>
      </c>
      <c r="E3751" s="0" t="s">
        <v>29602</v>
      </c>
      <c r="F3751" s="0" t="n">
        <f aca="false">TRUE()</f>
        <v>1</v>
      </c>
      <c r="G3751" s="0" t="s">
        <v>26</v>
      </c>
      <c r="H3751" s="0" t="n">
        <f aca="false">TRUE()</f>
        <v>1</v>
      </c>
      <c r="I3751" s="0" t="s">
        <v>26</v>
      </c>
      <c r="J3751" s="0" t="s">
        <v>26</v>
      </c>
      <c r="K3751" s="0" t="s">
        <v>26</v>
      </c>
      <c r="L3751" s="0" t="s">
        <v>26</v>
      </c>
      <c r="M3751" s="0" t="n">
        <f aca="false">TRUE()</f>
        <v>1</v>
      </c>
      <c r="N3751" s="0" t="s">
        <v>58</v>
      </c>
      <c r="O3751" s="0" t="s">
        <v>29603</v>
      </c>
      <c r="P3751" s="0" t="s">
        <v>29604</v>
      </c>
      <c r="Q3751" s="0" t="s">
        <v>29605</v>
      </c>
      <c r="R3751" s="0" t="s">
        <v>29606</v>
      </c>
      <c r="S3751" s="0" t="s">
        <v>32</v>
      </c>
      <c r="T3751" s="0" t="s">
        <v>26</v>
      </c>
      <c r="U3751" s="0" t="s">
        <v>29607</v>
      </c>
    </row>
    <row r="3752" customFormat="false" ht="15" hidden="false" customHeight="false" outlineLevel="0" collapsed="false">
      <c r="A3752" s="0" t="s">
        <v>948</v>
      </c>
      <c r="B3752" s="0" t="s">
        <v>731</v>
      </c>
      <c r="C3752" s="0" t="s">
        <v>1006</v>
      </c>
      <c r="D3752" s="0" t="s">
        <v>1007</v>
      </c>
      <c r="E3752" s="0" t="s">
        <v>26</v>
      </c>
      <c r="F3752" s="0" t="n">
        <f aca="false">TRUE()</f>
        <v>1</v>
      </c>
      <c r="G3752" s="0" t="s">
        <v>26</v>
      </c>
      <c r="H3752" s="0" t="n">
        <f aca="false">TRUE()</f>
        <v>1</v>
      </c>
      <c r="I3752" s="0" t="n">
        <f aca="false">TRUE()</f>
        <v>1</v>
      </c>
      <c r="J3752" s="0" t="n">
        <f aca="false">TRUE()</f>
        <v>1</v>
      </c>
      <c r="K3752" s="0" t="n">
        <f aca="false">TRUE()</f>
        <v>1</v>
      </c>
      <c r="L3752" s="0" t="n">
        <f aca="false">TRUE()</f>
        <v>1</v>
      </c>
      <c r="M3752" s="0" t="n">
        <f aca="false">TRUE()</f>
        <v>1</v>
      </c>
      <c r="N3752" s="0" t="s">
        <v>27</v>
      </c>
      <c r="O3752" s="0" t="s">
        <v>26</v>
      </c>
      <c r="P3752" s="0" t="s">
        <v>1008</v>
      </c>
      <c r="Q3752" s="0" t="s">
        <v>1009</v>
      </c>
      <c r="R3752" s="0" t="s">
        <v>1010</v>
      </c>
      <c r="S3752" s="0" t="s">
        <v>492</v>
      </c>
      <c r="T3752" s="0" t="n">
        <f aca="false">TRUE()</f>
        <v>1</v>
      </c>
      <c r="U3752" s="0" t="s">
        <v>29608</v>
      </c>
    </row>
    <row r="3753" customFormat="false" ht="15" hidden="false" customHeight="false" outlineLevel="0" collapsed="false">
      <c r="A3753" s="0" t="s">
        <v>29609</v>
      </c>
      <c r="B3753" s="0" t="s">
        <v>731</v>
      </c>
      <c r="C3753" s="0" t="s">
        <v>1013</v>
      </c>
      <c r="D3753" s="0" t="s">
        <v>29610</v>
      </c>
      <c r="E3753" s="0" t="s">
        <v>29611</v>
      </c>
      <c r="F3753" s="0" t="n">
        <f aca="false">TRUE()</f>
        <v>1</v>
      </c>
      <c r="G3753" s="0" t="s">
        <v>26</v>
      </c>
      <c r="H3753" s="0" t="n">
        <f aca="false">TRUE()</f>
        <v>1</v>
      </c>
      <c r="I3753" s="0" t="n">
        <f aca="false">TRUE()</f>
        <v>1</v>
      </c>
      <c r="J3753" s="0" t="n">
        <f aca="false">TRUE()</f>
        <v>1</v>
      </c>
      <c r="K3753" s="0" t="n">
        <f aca="false">TRUE()</f>
        <v>1</v>
      </c>
      <c r="L3753" s="0" t="n">
        <f aca="false">TRUE()</f>
        <v>1</v>
      </c>
      <c r="M3753" s="0" t="n">
        <f aca="false">TRUE()</f>
        <v>1</v>
      </c>
      <c r="N3753" s="0" t="s">
        <v>8467</v>
      </c>
      <c r="O3753" s="0" t="s">
        <v>26</v>
      </c>
      <c r="P3753" s="0" t="s">
        <v>29612</v>
      </c>
      <c r="Q3753" s="0" t="s">
        <v>29613</v>
      </c>
      <c r="R3753" s="0" t="s">
        <v>29614</v>
      </c>
      <c r="S3753" s="0" t="s">
        <v>32</v>
      </c>
      <c r="T3753" s="0" t="s">
        <v>26</v>
      </c>
      <c r="U3753" s="0" t="s">
        <v>29615</v>
      </c>
    </row>
    <row r="3754" customFormat="false" ht="15" hidden="false" customHeight="false" outlineLevel="0" collapsed="false">
      <c r="A3754" s="0" t="s">
        <v>29616</v>
      </c>
      <c r="B3754" s="0" t="s">
        <v>731</v>
      </c>
      <c r="C3754" s="0" t="s">
        <v>29617</v>
      </c>
      <c r="D3754" s="0" t="s">
        <v>29618</v>
      </c>
      <c r="E3754" s="0" t="s">
        <v>26</v>
      </c>
      <c r="F3754" s="0" t="s">
        <v>26</v>
      </c>
      <c r="G3754" s="0" t="s">
        <v>26</v>
      </c>
      <c r="H3754" s="0" t="s">
        <v>26</v>
      </c>
      <c r="I3754" s="0" t="n">
        <f aca="false">TRUE()</f>
        <v>1</v>
      </c>
      <c r="J3754" s="0" t="s">
        <v>26</v>
      </c>
      <c r="K3754" s="0" t="s">
        <v>26</v>
      </c>
      <c r="L3754" s="0" t="s">
        <v>26</v>
      </c>
      <c r="M3754" s="0" t="s">
        <v>26</v>
      </c>
      <c r="N3754" s="0" t="s">
        <v>27</v>
      </c>
      <c r="O3754" s="0" t="s">
        <v>29619</v>
      </c>
      <c r="P3754" s="0" t="s">
        <v>29620</v>
      </c>
      <c r="Q3754" s="0" t="s">
        <v>29616</v>
      </c>
      <c r="R3754" s="0" t="s">
        <v>29621</v>
      </c>
      <c r="S3754" s="0" t="s">
        <v>32</v>
      </c>
      <c r="T3754" s="0" t="n">
        <f aca="false">TRUE()</f>
        <v>1</v>
      </c>
      <c r="U3754" s="0" t="s">
        <v>29622</v>
      </c>
    </row>
    <row r="3755" customFormat="false" ht="15" hidden="false" customHeight="false" outlineLevel="0" collapsed="false">
      <c r="A3755" s="0" t="s">
        <v>29623</v>
      </c>
      <c r="B3755" s="0" t="s">
        <v>731</v>
      </c>
      <c r="C3755" s="0" t="s">
        <v>29617</v>
      </c>
      <c r="D3755" s="0" t="s">
        <v>29624</v>
      </c>
      <c r="E3755" s="0" t="s">
        <v>29625</v>
      </c>
      <c r="F3755" s="0" t="n">
        <f aca="false">TRUE()</f>
        <v>1</v>
      </c>
      <c r="G3755" s="0" t="s">
        <v>26</v>
      </c>
      <c r="H3755" s="0" t="n">
        <f aca="false">TRUE()</f>
        <v>1</v>
      </c>
      <c r="I3755" s="0" t="s">
        <v>26</v>
      </c>
      <c r="J3755" s="0" t="n">
        <f aca="false">TRUE()</f>
        <v>1</v>
      </c>
      <c r="K3755" s="0" t="n">
        <f aca="false">TRUE()</f>
        <v>1</v>
      </c>
      <c r="L3755" s="0" t="n">
        <f aca="false">TRUE()</f>
        <v>1</v>
      </c>
      <c r="M3755" s="0" t="n">
        <f aca="false">TRUE()</f>
        <v>1</v>
      </c>
      <c r="N3755" s="0" t="s">
        <v>58</v>
      </c>
      <c r="O3755" s="0" t="s">
        <v>26</v>
      </c>
      <c r="P3755" s="0" t="s">
        <v>26</v>
      </c>
      <c r="Q3755" s="0" t="s">
        <v>29626</v>
      </c>
      <c r="R3755" s="0" t="s">
        <v>29627</v>
      </c>
      <c r="S3755" s="0" t="s">
        <v>32</v>
      </c>
      <c r="T3755" s="0" t="n">
        <f aca="false">TRUE()</f>
        <v>1</v>
      </c>
      <c r="U3755" s="0" t="s">
        <v>29628</v>
      </c>
    </row>
    <row r="3756" customFormat="false" ht="15" hidden="false" customHeight="false" outlineLevel="0" collapsed="false">
      <c r="A3756" s="0" t="s">
        <v>594</v>
      </c>
      <c r="B3756" s="0" t="s">
        <v>29629</v>
      </c>
      <c r="C3756" s="0" t="s">
        <v>29630</v>
      </c>
      <c r="D3756" s="0" t="s">
        <v>29631</v>
      </c>
      <c r="E3756" s="0" t="s">
        <v>29632</v>
      </c>
      <c r="F3756" s="0" t="n">
        <f aca="false">TRUE()</f>
        <v>1</v>
      </c>
      <c r="G3756" s="0" t="s">
        <v>26</v>
      </c>
      <c r="H3756" s="0" t="n">
        <f aca="false">TRUE()</f>
        <v>1</v>
      </c>
      <c r="I3756" s="0" t="n">
        <f aca="false">TRUE()</f>
        <v>1</v>
      </c>
      <c r="J3756" s="0" t="n">
        <f aca="false">TRUE()</f>
        <v>1</v>
      </c>
      <c r="K3756" s="0" t="n">
        <f aca="false">TRUE()</f>
        <v>1</v>
      </c>
      <c r="L3756" s="0" t="n">
        <f aca="false">TRUE()</f>
        <v>1</v>
      </c>
      <c r="M3756" s="0" t="n">
        <f aca="false">TRUE()</f>
        <v>1</v>
      </c>
      <c r="N3756" s="0" t="s">
        <v>89</v>
      </c>
      <c r="O3756" s="0" t="s">
        <v>26</v>
      </c>
      <c r="P3756" s="0" t="s">
        <v>29633</v>
      </c>
      <c r="Q3756" s="0" t="s">
        <v>29634</v>
      </c>
      <c r="R3756" s="0" t="s">
        <v>29635</v>
      </c>
      <c r="S3756" s="0" t="s">
        <v>32</v>
      </c>
      <c r="T3756" s="0" t="s">
        <v>26</v>
      </c>
      <c r="U3756" s="0" t="s">
        <v>29636</v>
      </c>
    </row>
    <row r="3757" customFormat="false" ht="15" hidden="false" customHeight="false" outlineLevel="0" collapsed="false">
      <c r="A3757" s="0" t="s">
        <v>29637</v>
      </c>
      <c r="B3757" s="0" t="s">
        <v>29629</v>
      </c>
      <c r="C3757" s="0" t="s">
        <v>29630</v>
      </c>
      <c r="D3757" s="0" t="s">
        <v>29638</v>
      </c>
      <c r="E3757" s="0" t="s">
        <v>29639</v>
      </c>
      <c r="F3757" s="0" t="n">
        <f aca="false">TRUE()</f>
        <v>1</v>
      </c>
      <c r="G3757" s="0" t="s">
        <v>26</v>
      </c>
      <c r="H3757" s="0" t="n">
        <f aca="false">TRUE()</f>
        <v>1</v>
      </c>
      <c r="I3757" s="0" t="s">
        <v>26</v>
      </c>
      <c r="J3757" s="0" t="n">
        <f aca="false">TRUE()</f>
        <v>1</v>
      </c>
      <c r="K3757" s="0" t="n">
        <f aca="false">TRUE()</f>
        <v>1</v>
      </c>
      <c r="L3757" s="0" t="n">
        <f aca="false">TRUE()</f>
        <v>1</v>
      </c>
      <c r="M3757" s="0" t="n">
        <f aca="false">TRUE()</f>
        <v>1</v>
      </c>
      <c r="N3757" s="0" t="s">
        <v>27</v>
      </c>
      <c r="O3757" s="0" t="s">
        <v>29640</v>
      </c>
      <c r="P3757" s="0" t="s">
        <v>29641</v>
      </c>
      <c r="Q3757" s="0" t="s">
        <v>29642</v>
      </c>
      <c r="R3757" s="0" t="s">
        <v>29643</v>
      </c>
      <c r="S3757" s="0" t="s">
        <v>32</v>
      </c>
      <c r="T3757" s="0" t="s">
        <v>26</v>
      </c>
      <c r="U3757" s="0" t="s">
        <v>29644</v>
      </c>
    </row>
    <row r="3758" customFormat="false" ht="15" hidden="false" customHeight="false" outlineLevel="0" collapsed="false">
      <c r="A3758" s="0" t="s">
        <v>29645</v>
      </c>
      <c r="B3758" s="0" t="s">
        <v>29629</v>
      </c>
      <c r="C3758" s="0" t="s">
        <v>29630</v>
      </c>
      <c r="D3758" s="0" t="s">
        <v>29646</v>
      </c>
      <c r="E3758" s="0" t="s">
        <v>29647</v>
      </c>
      <c r="F3758" s="0" t="n">
        <f aca="false">TRUE()</f>
        <v>1</v>
      </c>
      <c r="G3758" s="0" t="n">
        <f aca="false">TRUE()</f>
        <v>1</v>
      </c>
      <c r="H3758" s="0" t="n">
        <f aca="false">TRUE()</f>
        <v>1</v>
      </c>
      <c r="I3758" s="0" t="s">
        <v>26</v>
      </c>
      <c r="J3758" s="0" t="n">
        <f aca="false">TRUE()</f>
        <v>1</v>
      </c>
      <c r="K3758" s="0" t="n">
        <f aca="false">TRUE()</f>
        <v>1</v>
      </c>
      <c r="L3758" s="0" t="n">
        <f aca="false">TRUE()</f>
        <v>1</v>
      </c>
      <c r="M3758" s="0" t="n">
        <f aca="false">TRUE()</f>
        <v>1</v>
      </c>
      <c r="N3758" s="0" t="s">
        <v>58</v>
      </c>
      <c r="O3758" s="0" t="s">
        <v>29648</v>
      </c>
      <c r="P3758" s="0" t="s">
        <v>29649</v>
      </c>
      <c r="Q3758" s="0" t="s">
        <v>29650</v>
      </c>
      <c r="R3758" s="0" t="s">
        <v>29651</v>
      </c>
      <c r="S3758" s="0" t="s">
        <v>32</v>
      </c>
      <c r="T3758" s="0" t="s">
        <v>26</v>
      </c>
      <c r="U3758" s="0" t="s">
        <v>29652</v>
      </c>
    </row>
    <row r="3759" customFormat="false" ht="15" hidden="false" customHeight="false" outlineLevel="0" collapsed="false">
      <c r="A3759" s="0" t="s">
        <v>551</v>
      </c>
      <c r="B3759" s="0" t="s">
        <v>29629</v>
      </c>
      <c r="C3759" s="0" t="s">
        <v>29630</v>
      </c>
      <c r="D3759" s="0" t="s">
        <v>29653</v>
      </c>
      <c r="E3759" s="0" t="s">
        <v>29654</v>
      </c>
      <c r="F3759" s="0" t="n">
        <f aca="false">TRUE()</f>
        <v>1</v>
      </c>
      <c r="G3759" s="0" t="s">
        <v>26</v>
      </c>
      <c r="H3759" s="0" t="n">
        <f aca="false">TRUE()</f>
        <v>1</v>
      </c>
      <c r="I3759" s="0" t="s">
        <v>26</v>
      </c>
      <c r="J3759" s="0" t="n">
        <f aca="false">TRUE()</f>
        <v>1</v>
      </c>
      <c r="K3759" s="0" t="n">
        <f aca="false">TRUE()</f>
        <v>1</v>
      </c>
      <c r="L3759" s="0" t="n">
        <f aca="false">TRUE()</f>
        <v>1</v>
      </c>
      <c r="M3759" s="0" t="n">
        <f aca="false">TRUE()</f>
        <v>1</v>
      </c>
      <c r="N3759" s="0" t="s">
        <v>58</v>
      </c>
      <c r="O3759" s="0" t="s">
        <v>26</v>
      </c>
      <c r="P3759" s="0" t="s">
        <v>29655</v>
      </c>
      <c r="Q3759" s="0" t="s">
        <v>29656</v>
      </c>
      <c r="R3759" s="0" t="s">
        <v>29657</v>
      </c>
      <c r="S3759" s="0" t="s">
        <v>32</v>
      </c>
      <c r="T3759" s="0" t="n">
        <f aca="false">TRUE()</f>
        <v>1</v>
      </c>
      <c r="U3759" s="0" t="s">
        <v>29658</v>
      </c>
    </row>
    <row r="3760" customFormat="false" ht="15" hidden="false" customHeight="false" outlineLevel="0" collapsed="false">
      <c r="A3760" s="0" t="s">
        <v>29659</v>
      </c>
      <c r="B3760" s="0" t="s">
        <v>29629</v>
      </c>
      <c r="C3760" s="0" t="s">
        <v>29630</v>
      </c>
      <c r="D3760" s="0" t="s">
        <v>29660</v>
      </c>
      <c r="E3760" s="0" t="s">
        <v>29661</v>
      </c>
      <c r="F3760" s="0" t="n">
        <f aca="false">TRUE()</f>
        <v>1</v>
      </c>
      <c r="G3760" s="0" t="s">
        <v>26</v>
      </c>
      <c r="H3760" s="0" t="n">
        <f aca="false">TRUE()</f>
        <v>1</v>
      </c>
      <c r="I3760" s="0" t="s">
        <v>26</v>
      </c>
      <c r="J3760" s="0" t="n">
        <f aca="false">TRUE()</f>
        <v>1</v>
      </c>
      <c r="K3760" s="0" t="n">
        <f aca="false">TRUE()</f>
        <v>1</v>
      </c>
      <c r="L3760" s="0" t="n">
        <f aca="false">TRUE()</f>
        <v>1</v>
      </c>
      <c r="M3760" s="0" t="n">
        <f aca="false">TRUE()</f>
        <v>1</v>
      </c>
      <c r="N3760" s="0" t="s">
        <v>27</v>
      </c>
      <c r="O3760" s="0" t="s">
        <v>29662</v>
      </c>
      <c r="P3760" s="0" t="s">
        <v>29663</v>
      </c>
      <c r="Q3760" s="0" t="s">
        <v>29664</v>
      </c>
      <c r="R3760" s="0" t="s">
        <v>29665</v>
      </c>
      <c r="S3760" s="0" t="s">
        <v>32</v>
      </c>
      <c r="T3760" s="0" t="s">
        <v>26</v>
      </c>
      <c r="U3760" s="0" t="s">
        <v>29666</v>
      </c>
    </row>
    <row r="3761" customFormat="false" ht="15" hidden="false" customHeight="false" outlineLevel="0" collapsed="false">
      <c r="A3761" s="0" t="s">
        <v>29667</v>
      </c>
      <c r="B3761" s="0" t="s">
        <v>1035</v>
      </c>
      <c r="C3761" s="0" t="s">
        <v>1036</v>
      </c>
      <c r="D3761" s="0" t="s">
        <v>29668</v>
      </c>
      <c r="E3761" s="0" t="s">
        <v>29669</v>
      </c>
      <c r="F3761" s="0" t="s">
        <v>26</v>
      </c>
      <c r="G3761" s="0" t="s">
        <v>26</v>
      </c>
      <c r="H3761" s="0" t="s">
        <v>26</v>
      </c>
      <c r="I3761" s="0" t="n">
        <f aca="false">TRUE()</f>
        <v>1</v>
      </c>
      <c r="J3761" s="0" t="s">
        <v>26</v>
      </c>
      <c r="K3761" s="0" t="s">
        <v>26</v>
      </c>
      <c r="L3761" s="0" t="s">
        <v>26</v>
      </c>
      <c r="M3761" s="0" t="s">
        <v>26</v>
      </c>
      <c r="N3761" s="0" t="s">
        <v>89</v>
      </c>
      <c r="O3761" s="0" t="s">
        <v>26</v>
      </c>
      <c r="P3761" s="0" t="s">
        <v>29670</v>
      </c>
      <c r="Q3761" s="0" t="s">
        <v>29667</v>
      </c>
      <c r="R3761" s="0" t="s">
        <v>29671</v>
      </c>
      <c r="S3761" s="0" t="s">
        <v>32</v>
      </c>
      <c r="T3761" s="0" t="s">
        <v>26</v>
      </c>
      <c r="U3761" s="0" t="s">
        <v>29672</v>
      </c>
    </row>
    <row r="3762" customFormat="false" ht="15" hidden="false" customHeight="false" outlineLevel="0" collapsed="false">
      <c r="A3762" s="0" t="s">
        <v>28469</v>
      </c>
      <c r="B3762" s="0" t="s">
        <v>29673</v>
      </c>
      <c r="C3762" s="0" t="s">
        <v>1006</v>
      </c>
      <c r="D3762" s="0" t="s">
        <v>29674</v>
      </c>
      <c r="E3762" s="0" t="s">
        <v>29675</v>
      </c>
      <c r="F3762" s="0" t="n">
        <f aca="false">TRUE()</f>
        <v>1</v>
      </c>
      <c r="G3762" s="0" t="s">
        <v>26</v>
      </c>
      <c r="H3762" s="0" t="n">
        <f aca="false">TRUE()</f>
        <v>1</v>
      </c>
      <c r="I3762" s="0" t="s">
        <v>26</v>
      </c>
      <c r="J3762" s="0" t="n">
        <f aca="false">TRUE()</f>
        <v>1</v>
      </c>
      <c r="K3762" s="0" t="n">
        <f aca="false">TRUE()</f>
        <v>1</v>
      </c>
      <c r="L3762" s="0" t="n">
        <f aca="false">TRUE()</f>
        <v>1</v>
      </c>
      <c r="M3762" s="0" t="n">
        <f aca="false">TRUE()</f>
        <v>1</v>
      </c>
      <c r="N3762" s="0" t="s">
        <v>27</v>
      </c>
      <c r="O3762" s="0" t="s">
        <v>29676</v>
      </c>
      <c r="P3762" s="0" t="s">
        <v>29677</v>
      </c>
      <c r="Q3762" s="0" t="s">
        <v>29678</v>
      </c>
      <c r="R3762" s="0" t="s">
        <v>29679</v>
      </c>
      <c r="S3762" s="0" t="s">
        <v>32</v>
      </c>
      <c r="T3762" s="0" t="n">
        <f aca="false">TRUE()</f>
        <v>1</v>
      </c>
      <c r="U3762" s="0" t="s">
        <v>29680</v>
      </c>
    </row>
    <row r="3763" customFormat="false" ht="15" hidden="false" customHeight="false" outlineLevel="0" collapsed="false">
      <c r="A3763" s="0" t="s">
        <v>29681</v>
      </c>
      <c r="B3763" s="0" t="s">
        <v>26</v>
      </c>
      <c r="C3763" s="0" t="s">
        <v>26</v>
      </c>
      <c r="D3763" s="0" t="s">
        <v>26</v>
      </c>
      <c r="E3763" s="0" t="s">
        <v>29682</v>
      </c>
      <c r="F3763" s="0" t="n">
        <f aca="false">TRUE()</f>
        <v>1</v>
      </c>
      <c r="G3763" s="0" t="s">
        <v>26</v>
      </c>
      <c r="H3763" s="0" t="n">
        <f aca="false">TRUE()</f>
        <v>1</v>
      </c>
      <c r="I3763" s="0" t="n">
        <f aca="false">TRUE()</f>
        <v>1</v>
      </c>
      <c r="J3763" s="0" t="n">
        <f aca="false">TRUE()</f>
        <v>1</v>
      </c>
      <c r="K3763" s="0" t="n">
        <f aca="false">TRUE()</f>
        <v>1</v>
      </c>
      <c r="L3763" s="0" t="n">
        <f aca="false">TRUE()</f>
        <v>1</v>
      </c>
      <c r="M3763" s="0" t="n">
        <f aca="false">TRUE()</f>
        <v>1</v>
      </c>
      <c r="N3763" s="0" t="s">
        <v>89</v>
      </c>
      <c r="O3763" s="0" t="s">
        <v>29683</v>
      </c>
      <c r="P3763" s="0" t="s">
        <v>29684</v>
      </c>
      <c r="Q3763" s="0" t="s">
        <v>29685</v>
      </c>
      <c r="R3763" s="0" t="s">
        <v>26</v>
      </c>
      <c r="S3763" s="0" t="s">
        <v>26</v>
      </c>
      <c r="T3763" s="0" t="s">
        <v>26</v>
      </c>
      <c r="U3763" s="0" t="s">
        <v>26</v>
      </c>
    </row>
    <row r="3764" customFormat="false" ht="15" hidden="false" customHeight="false" outlineLevel="0" collapsed="false">
      <c r="A3764" s="0" t="s">
        <v>29686</v>
      </c>
      <c r="B3764" s="0" t="s">
        <v>26</v>
      </c>
      <c r="C3764" s="0" t="s">
        <v>26</v>
      </c>
      <c r="D3764" s="0" t="s">
        <v>26</v>
      </c>
      <c r="E3764" s="0" t="s">
        <v>29687</v>
      </c>
      <c r="F3764" s="0" t="n">
        <f aca="false">TRUE()</f>
        <v>1</v>
      </c>
      <c r="G3764" s="0" t="s">
        <v>26</v>
      </c>
      <c r="H3764" s="0" t="n">
        <f aca="false">TRUE()</f>
        <v>1</v>
      </c>
      <c r="I3764" s="0" t="s">
        <v>26</v>
      </c>
      <c r="J3764" s="0" t="n">
        <f aca="false">TRUE()</f>
        <v>1</v>
      </c>
      <c r="K3764" s="0" t="n">
        <f aca="false">TRUE()</f>
        <v>1</v>
      </c>
      <c r="L3764" s="0" t="n">
        <f aca="false">TRUE()</f>
        <v>1</v>
      </c>
      <c r="M3764" s="0" t="n">
        <f aca="false">TRUE()</f>
        <v>1</v>
      </c>
      <c r="N3764" s="0" t="s">
        <v>58</v>
      </c>
      <c r="O3764" s="0" t="s">
        <v>26</v>
      </c>
      <c r="P3764" s="0" t="s">
        <v>29688</v>
      </c>
      <c r="Q3764" s="0" t="s">
        <v>29689</v>
      </c>
      <c r="R3764" s="0" t="s">
        <v>26</v>
      </c>
      <c r="S3764" s="0" t="s">
        <v>32</v>
      </c>
      <c r="T3764" s="0" t="s">
        <v>26</v>
      </c>
      <c r="U3764" s="0" t="s">
        <v>26</v>
      </c>
    </row>
    <row r="3765" customFormat="false" ht="15" hidden="false" customHeight="false" outlineLevel="0" collapsed="false">
      <c r="A3765" s="0" t="s">
        <v>29690</v>
      </c>
      <c r="B3765" s="0" t="s">
        <v>26</v>
      </c>
      <c r="C3765" s="0" t="s">
        <v>26</v>
      </c>
      <c r="D3765" s="0" t="s">
        <v>26</v>
      </c>
      <c r="E3765" s="0" t="s">
        <v>29691</v>
      </c>
      <c r="F3765" s="0" t="n">
        <f aca="false">TRUE()</f>
        <v>1</v>
      </c>
      <c r="G3765" s="0" t="s">
        <v>26</v>
      </c>
      <c r="H3765" s="0" t="n">
        <f aca="false">TRUE()</f>
        <v>1</v>
      </c>
      <c r="I3765" s="0" t="s">
        <v>26</v>
      </c>
      <c r="J3765" s="0" t="n">
        <f aca="false">TRUE()</f>
        <v>1</v>
      </c>
      <c r="K3765" s="0" t="n">
        <f aca="false">TRUE()</f>
        <v>1</v>
      </c>
      <c r="L3765" s="0" t="n">
        <f aca="false">TRUE()</f>
        <v>1</v>
      </c>
      <c r="M3765" s="0" t="n">
        <f aca="false">TRUE()</f>
        <v>1</v>
      </c>
      <c r="N3765" s="0" t="s">
        <v>89</v>
      </c>
      <c r="O3765" s="0" t="s">
        <v>29692</v>
      </c>
      <c r="P3765" s="0" t="s">
        <v>29693</v>
      </c>
      <c r="Q3765" s="0" t="s">
        <v>29694</v>
      </c>
      <c r="R3765" s="0" t="s">
        <v>26</v>
      </c>
      <c r="S3765" s="0" t="s">
        <v>26</v>
      </c>
      <c r="T3765" s="0" t="s">
        <v>26</v>
      </c>
      <c r="U3765" s="0" t="s">
        <v>26</v>
      </c>
    </row>
    <row r="3766" customFormat="false" ht="15" hidden="false" customHeight="false" outlineLevel="0" collapsed="false">
      <c r="A3766" s="0" t="s">
        <v>1059</v>
      </c>
      <c r="B3766" s="0" t="s">
        <v>1045</v>
      </c>
      <c r="C3766" s="0" t="s">
        <v>1046</v>
      </c>
      <c r="D3766" s="0" t="s">
        <v>1053</v>
      </c>
      <c r="E3766" s="0" t="s">
        <v>26</v>
      </c>
      <c r="F3766" s="0" t="n">
        <f aca="false">TRUE()</f>
        <v>1</v>
      </c>
      <c r="G3766" s="0" t="n">
        <f aca="false">TRUE()</f>
        <v>1</v>
      </c>
      <c r="H3766" s="0" t="n">
        <f aca="false">TRUE()</f>
        <v>1</v>
      </c>
      <c r="I3766" s="0" t="n">
        <f aca="false">TRUE()</f>
        <v>1</v>
      </c>
      <c r="J3766" s="0" t="n">
        <f aca="false">TRUE()</f>
        <v>1</v>
      </c>
      <c r="K3766" s="0" t="n">
        <f aca="false">TRUE()</f>
        <v>1</v>
      </c>
      <c r="L3766" s="0" t="n">
        <f aca="false">TRUE()</f>
        <v>1</v>
      </c>
      <c r="M3766" s="0" t="n">
        <f aca="false">TRUE()</f>
        <v>1</v>
      </c>
      <c r="N3766" s="0" t="s">
        <v>89</v>
      </c>
      <c r="O3766" s="0" t="s">
        <v>805</v>
      </c>
      <c r="P3766" s="0" t="s">
        <v>26</v>
      </c>
      <c r="Q3766" s="0" t="s">
        <v>1060</v>
      </c>
      <c r="R3766" s="0" t="s">
        <v>1057</v>
      </c>
      <c r="S3766" s="0" t="s">
        <v>54</v>
      </c>
      <c r="T3766" s="0" t="n">
        <f aca="false">TRUE()</f>
        <v>1</v>
      </c>
      <c r="U3766" s="0" t="s">
        <v>29695</v>
      </c>
    </row>
    <row r="3767" customFormat="false" ht="15" hidden="false" customHeight="false" outlineLevel="0" collapsed="false">
      <c r="A3767" s="0" t="s">
        <v>29696</v>
      </c>
      <c r="B3767" s="0" t="s">
        <v>29697</v>
      </c>
      <c r="C3767" s="0" t="s">
        <v>29698</v>
      </c>
      <c r="D3767" s="0" t="s">
        <v>29699</v>
      </c>
      <c r="E3767" s="0" t="s">
        <v>29700</v>
      </c>
      <c r="F3767" s="0" t="n">
        <f aca="false">TRUE()</f>
        <v>1</v>
      </c>
      <c r="G3767" s="0" t="n">
        <f aca="false">TRUE()</f>
        <v>1</v>
      </c>
      <c r="H3767" s="0" t="n">
        <f aca="false">TRUE()</f>
        <v>1</v>
      </c>
      <c r="I3767" s="0" t="s">
        <v>26</v>
      </c>
      <c r="J3767" s="0" t="n">
        <f aca="false">TRUE()</f>
        <v>1</v>
      </c>
      <c r="K3767" s="0" t="n">
        <f aca="false">TRUE()</f>
        <v>1</v>
      </c>
      <c r="L3767" s="0" t="n">
        <f aca="false">TRUE()</f>
        <v>1</v>
      </c>
      <c r="M3767" s="0" t="n">
        <f aca="false">TRUE()</f>
        <v>1</v>
      </c>
      <c r="N3767" s="0" t="s">
        <v>27</v>
      </c>
      <c r="O3767" s="0" t="s">
        <v>29701</v>
      </c>
      <c r="P3767" s="0" t="s">
        <v>29702</v>
      </c>
      <c r="Q3767" s="0" t="s">
        <v>29703</v>
      </c>
      <c r="R3767" s="0" t="s">
        <v>29704</v>
      </c>
      <c r="S3767" s="0" t="s">
        <v>32</v>
      </c>
      <c r="T3767" s="0" t="s">
        <v>26</v>
      </c>
      <c r="U3767" s="0" t="s">
        <v>29705</v>
      </c>
    </row>
    <row r="3768" customFormat="false" ht="15" hidden="false" customHeight="false" outlineLevel="0" collapsed="false">
      <c r="A3768" s="0" t="s">
        <v>29706</v>
      </c>
      <c r="B3768" s="0" t="s">
        <v>29697</v>
      </c>
      <c r="C3768" s="0" t="s">
        <v>29698</v>
      </c>
      <c r="D3768" s="0" t="s">
        <v>29707</v>
      </c>
      <c r="E3768" s="0" t="s">
        <v>29708</v>
      </c>
      <c r="F3768" s="0" t="n">
        <f aca="false">TRUE()</f>
        <v>1</v>
      </c>
      <c r="G3768" s="0" t="s">
        <v>26</v>
      </c>
      <c r="H3768" s="0" t="n">
        <f aca="false">TRUE()</f>
        <v>1</v>
      </c>
      <c r="I3768" s="0" t="n">
        <f aca="false">TRUE()</f>
        <v>1</v>
      </c>
      <c r="J3768" s="0" t="n">
        <f aca="false">TRUE()</f>
        <v>1</v>
      </c>
      <c r="K3768" s="0" t="n">
        <f aca="false">TRUE()</f>
        <v>1</v>
      </c>
      <c r="L3768" s="0" t="n">
        <f aca="false">TRUE()</f>
        <v>1</v>
      </c>
      <c r="M3768" s="0" t="n">
        <f aca="false">TRUE()</f>
        <v>1</v>
      </c>
      <c r="N3768" s="0" t="s">
        <v>27</v>
      </c>
      <c r="O3768" s="0" t="s">
        <v>29709</v>
      </c>
      <c r="P3768" s="0" t="s">
        <v>29710</v>
      </c>
      <c r="Q3768" s="0" t="s">
        <v>29711</v>
      </c>
      <c r="R3768" s="0" t="s">
        <v>29712</v>
      </c>
      <c r="S3768" s="0" t="s">
        <v>32</v>
      </c>
      <c r="T3768" s="0" t="s">
        <v>26</v>
      </c>
      <c r="U3768" s="0" t="s">
        <v>29713</v>
      </c>
    </row>
    <row r="3769" customFormat="false" ht="15" hidden="false" customHeight="false" outlineLevel="0" collapsed="false">
      <c r="A3769" s="0" t="s">
        <v>29714</v>
      </c>
      <c r="B3769" s="0" t="s">
        <v>29697</v>
      </c>
      <c r="C3769" s="0" t="s">
        <v>29698</v>
      </c>
      <c r="D3769" s="0" t="s">
        <v>29715</v>
      </c>
      <c r="E3769" s="0" t="s">
        <v>29716</v>
      </c>
      <c r="F3769" s="0" t="n">
        <f aca="false">TRUE()</f>
        <v>1</v>
      </c>
      <c r="G3769" s="0" t="s">
        <v>26</v>
      </c>
      <c r="H3769" s="0" t="n">
        <f aca="false">TRUE()</f>
        <v>1</v>
      </c>
      <c r="I3769" s="0" t="s">
        <v>26</v>
      </c>
      <c r="J3769" s="0" t="n">
        <f aca="false">TRUE()</f>
        <v>1</v>
      </c>
      <c r="K3769" s="0" t="n">
        <f aca="false">TRUE()</f>
        <v>1</v>
      </c>
      <c r="L3769" s="0" t="n">
        <f aca="false">TRUE()</f>
        <v>1</v>
      </c>
      <c r="M3769" s="0" t="n">
        <f aca="false">TRUE()</f>
        <v>1</v>
      </c>
      <c r="N3769" s="0" t="s">
        <v>58</v>
      </c>
      <c r="O3769" s="0" t="s">
        <v>29717</v>
      </c>
      <c r="P3769" s="0" t="s">
        <v>29718</v>
      </c>
      <c r="Q3769" s="0" t="s">
        <v>29719</v>
      </c>
      <c r="R3769" s="0" t="s">
        <v>29720</v>
      </c>
      <c r="S3769" s="0" t="s">
        <v>32</v>
      </c>
      <c r="T3769" s="0" t="s">
        <v>26</v>
      </c>
      <c r="U3769" s="0" t="s">
        <v>29721</v>
      </c>
    </row>
    <row r="3770" customFormat="false" ht="15" hidden="false" customHeight="false" outlineLevel="0" collapsed="false">
      <c r="A3770" s="0" t="s">
        <v>29722</v>
      </c>
      <c r="B3770" s="0" t="s">
        <v>29723</v>
      </c>
      <c r="C3770" s="0" t="s">
        <v>29698</v>
      </c>
      <c r="D3770" s="0" t="s">
        <v>29724</v>
      </c>
      <c r="E3770" s="0" t="s">
        <v>29725</v>
      </c>
      <c r="F3770" s="0" t="n">
        <f aca="false">TRUE()</f>
        <v>1</v>
      </c>
      <c r="G3770" s="0" t="s">
        <v>26</v>
      </c>
      <c r="H3770" s="0" t="n">
        <f aca="false">TRUE()</f>
        <v>1</v>
      </c>
      <c r="I3770" s="0" t="n">
        <f aca="false">TRUE()</f>
        <v>1</v>
      </c>
      <c r="J3770" s="0" t="n">
        <f aca="false">TRUE()</f>
        <v>1</v>
      </c>
      <c r="K3770" s="0" t="n">
        <f aca="false">TRUE()</f>
        <v>1</v>
      </c>
      <c r="L3770" s="0" t="n">
        <f aca="false">TRUE()</f>
        <v>1</v>
      </c>
      <c r="M3770" s="0" t="n">
        <f aca="false">TRUE()</f>
        <v>1</v>
      </c>
      <c r="N3770" s="0" t="s">
        <v>7141</v>
      </c>
      <c r="O3770" s="0" t="s">
        <v>26</v>
      </c>
      <c r="P3770" s="0" t="s">
        <v>29726</v>
      </c>
      <c r="Q3770" s="0" t="s">
        <v>29727</v>
      </c>
      <c r="R3770" s="0" t="s">
        <v>29728</v>
      </c>
      <c r="S3770" s="0" t="s">
        <v>864</v>
      </c>
      <c r="T3770" s="0" t="s">
        <v>26</v>
      </c>
      <c r="U3770" s="0" t="s">
        <v>29729</v>
      </c>
    </row>
    <row r="3771" customFormat="false" ht="15" hidden="false" customHeight="false" outlineLevel="0" collapsed="false">
      <c r="A3771" s="0" t="s">
        <v>29730</v>
      </c>
      <c r="B3771" s="0" t="s">
        <v>29731</v>
      </c>
      <c r="C3771" s="0" t="s">
        <v>29732</v>
      </c>
      <c r="D3771" s="0" t="s">
        <v>29733</v>
      </c>
      <c r="E3771" s="0" t="s">
        <v>29734</v>
      </c>
      <c r="F3771" s="0" t="n">
        <f aca="false">TRUE()</f>
        <v>1</v>
      </c>
      <c r="G3771" s="0" t="s">
        <v>26</v>
      </c>
      <c r="H3771" s="0" t="n">
        <f aca="false">TRUE()</f>
        <v>1</v>
      </c>
      <c r="I3771" s="0" t="s">
        <v>26</v>
      </c>
      <c r="J3771" s="0" t="n">
        <f aca="false">TRUE()</f>
        <v>1</v>
      </c>
      <c r="K3771" s="0" t="n">
        <f aca="false">TRUE()</f>
        <v>1</v>
      </c>
      <c r="L3771" s="0" t="n">
        <f aca="false">TRUE()</f>
        <v>1</v>
      </c>
      <c r="M3771" s="0" t="n">
        <f aca="false">TRUE()</f>
        <v>1</v>
      </c>
      <c r="N3771" s="0" t="s">
        <v>29735</v>
      </c>
      <c r="O3771" s="0" t="s">
        <v>26</v>
      </c>
      <c r="P3771" s="0" t="s">
        <v>29736</v>
      </c>
      <c r="Q3771" s="0" t="s">
        <v>29737</v>
      </c>
      <c r="R3771" s="0" t="s">
        <v>29738</v>
      </c>
      <c r="S3771" s="0" t="s">
        <v>32</v>
      </c>
      <c r="T3771" s="0" t="s">
        <v>26</v>
      </c>
      <c r="U3771" s="0" t="s">
        <v>29739</v>
      </c>
    </row>
    <row r="3772" customFormat="false" ht="15" hidden="false" customHeight="false" outlineLevel="0" collapsed="false">
      <c r="A3772" s="0" t="s">
        <v>29740</v>
      </c>
      <c r="B3772" s="0" t="s">
        <v>29741</v>
      </c>
      <c r="C3772" s="0" t="s">
        <v>29742</v>
      </c>
      <c r="D3772" s="0" t="s">
        <v>29743</v>
      </c>
      <c r="E3772" s="0" t="s">
        <v>29744</v>
      </c>
      <c r="F3772" s="0" t="n">
        <f aca="false">TRUE()</f>
        <v>1</v>
      </c>
      <c r="G3772" s="0" t="s">
        <v>26</v>
      </c>
      <c r="H3772" s="0" t="n">
        <f aca="false">TRUE()</f>
        <v>1</v>
      </c>
      <c r="I3772" s="0" t="s">
        <v>26</v>
      </c>
      <c r="J3772" s="0" t="n">
        <f aca="false">TRUE()</f>
        <v>1</v>
      </c>
      <c r="K3772" s="0" t="n">
        <f aca="false">TRUE()</f>
        <v>1</v>
      </c>
      <c r="L3772" s="0" t="n">
        <f aca="false">TRUE()</f>
        <v>1</v>
      </c>
      <c r="M3772" s="0" t="n">
        <f aca="false">TRUE()</f>
        <v>1</v>
      </c>
      <c r="N3772" s="0" t="s">
        <v>27</v>
      </c>
      <c r="O3772" s="0" t="s">
        <v>26</v>
      </c>
      <c r="P3772" s="0" t="s">
        <v>29745</v>
      </c>
      <c r="Q3772" s="0" t="s">
        <v>29746</v>
      </c>
      <c r="R3772" s="0" t="s">
        <v>29747</v>
      </c>
      <c r="S3772" s="0" t="s">
        <v>32</v>
      </c>
      <c r="T3772" s="0" t="s">
        <v>26</v>
      </c>
      <c r="U3772" s="0" t="s">
        <v>29748</v>
      </c>
    </row>
    <row r="3773" customFormat="false" ht="15" hidden="false" customHeight="false" outlineLevel="0" collapsed="false">
      <c r="A3773" s="0" t="s">
        <v>29749</v>
      </c>
      <c r="B3773" s="0" t="s">
        <v>29750</v>
      </c>
      <c r="C3773" s="0" t="s">
        <v>29751</v>
      </c>
      <c r="D3773" s="0" t="s">
        <v>29752</v>
      </c>
      <c r="E3773" s="0" t="s">
        <v>29753</v>
      </c>
      <c r="F3773" s="0" t="n">
        <f aca="false">TRUE()</f>
        <v>1</v>
      </c>
      <c r="G3773" s="0" t="n">
        <f aca="false">TRUE()</f>
        <v>1</v>
      </c>
      <c r="H3773" s="0" t="n">
        <f aca="false">TRUE()</f>
        <v>1</v>
      </c>
      <c r="I3773" s="0" t="n">
        <f aca="false">TRUE()</f>
        <v>1</v>
      </c>
      <c r="J3773" s="0" t="n">
        <f aca="false">TRUE()</f>
        <v>1</v>
      </c>
      <c r="K3773" s="0" t="n">
        <f aca="false">TRUE()</f>
        <v>1</v>
      </c>
      <c r="L3773" s="0" t="n">
        <f aca="false">TRUE()</f>
        <v>1</v>
      </c>
      <c r="M3773" s="0" t="n">
        <f aca="false">TRUE()</f>
        <v>1</v>
      </c>
      <c r="N3773" s="0" t="s">
        <v>27</v>
      </c>
      <c r="O3773" s="0" t="s">
        <v>26</v>
      </c>
      <c r="P3773" s="0" t="s">
        <v>29754</v>
      </c>
      <c r="Q3773" s="0" t="s">
        <v>29755</v>
      </c>
      <c r="R3773" s="0" t="s">
        <v>29756</v>
      </c>
      <c r="S3773" s="0" t="s">
        <v>32</v>
      </c>
      <c r="T3773" s="0" t="s">
        <v>26</v>
      </c>
      <c r="U3773" s="0" t="s">
        <v>29757</v>
      </c>
    </row>
    <row r="3774" customFormat="false" ht="15" hidden="false" customHeight="false" outlineLevel="0" collapsed="false">
      <c r="A3774" s="0" t="s">
        <v>29758</v>
      </c>
      <c r="B3774" s="0" t="s">
        <v>29750</v>
      </c>
      <c r="C3774" s="0" t="s">
        <v>29751</v>
      </c>
      <c r="D3774" s="0" t="s">
        <v>29752</v>
      </c>
      <c r="E3774" s="0" t="s">
        <v>29759</v>
      </c>
      <c r="F3774" s="0" t="n">
        <f aca="false">TRUE()</f>
        <v>1</v>
      </c>
      <c r="G3774" s="0" t="s">
        <v>26</v>
      </c>
      <c r="H3774" s="0" t="n">
        <f aca="false">TRUE()</f>
        <v>1</v>
      </c>
      <c r="I3774" s="0" t="s">
        <v>26</v>
      </c>
      <c r="J3774" s="0" t="n">
        <f aca="false">TRUE()</f>
        <v>1</v>
      </c>
      <c r="K3774" s="0" t="n">
        <f aca="false">TRUE()</f>
        <v>1</v>
      </c>
      <c r="L3774" s="0" t="n">
        <f aca="false">TRUE()</f>
        <v>1</v>
      </c>
      <c r="M3774" s="0" t="n">
        <f aca="false">TRUE()</f>
        <v>1</v>
      </c>
      <c r="N3774" s="0" t="s">
        <v>27</v>
      </c>
      <c r="O3774" s="0" t="s">
        <v>26</v>
      </c>
      <c r="P3774" s="0" t="s">
        <v>29760</v>
      </c>
      <c r="Q3774" s="0" t="s">
        <v>29758</v>
      </c>
      <c r="R3774" s="0" t="s">
        <v>29756</v>
      </c>
      <c r="S3774" s="0" t="s">
        <v>32</v>
      </c>
      <c r="T3774" s="0" t="s">
        <v>26</v>
      </c>
      <c r="U3774" s="0" t="s">
        <v>29761</v>
      </c>
    </row>
    <row r="3775" customFormat="false" ht="15" hidden="false" customHeight="false" outlineLevel="0" collapsed="false">
      <c r="A3775" s="0" t="s">
        <v>29762</v>
      </c>
      <c r="B3775" s="0" t="s">
        <v>1068</v>
      </c>
      <c r="C3775" s="0" t="s">
        <v>1069</v>
      </c>
      <c r="D3775" s="0" t="s">
        <v>29763</v>
      </c>
      <c r="E3775" s="0" t="s">
        <v>29764</v>
      </c>
      <c r="F3775" s="0" t="n">
        <f aca="false">TRUE()</f>
        <v>1</v>
      </c>
      <c r="G3775" s="0" t="n">
        <f aca="false">TRUE()</f>
        <v>1</v>
      </c>
      <c r="H3775" s="0" t="n">
        <f aca="false">TRUE()</f>
        <v>1</v>
      </c>
      <c r="I3775" s="0" t="s">
        <v>26</v>
      </c>
      <c r="J3775" s="0" t="n">
        <f aca="false">TRUE()</f>
        <v>1</v>
      </c>
      <c r="K3775" s="0" t="n">
        <f aca="false">TRUE()</f>
        <v>1</v>
      </c>
      <c r="L3775" s="0" t="n">
        <f aca="false">TRUE()</f>
        <v>1</v>
      </c>
      <c r="M3775" s="0" t="n">
        <f aca="false">TRUE()</f>
        <v>1</v>
      </c>
      <c r="N3775" s="0" t="s">
        <v>27</v>
      </c>
      <c r="O3775" s="0" t="s">
        <v>26</v>
      </c>
      <c r="P3775" s="0" t="s">
        <v>29765</v>
      </c>
      <c r="Q3775" s="0" t="s">
        <v>29766</v>
      </c>
      <c r="R3775" s="0" t="s">
        <v>29767</v>
      </c>
      <c r="S3775" s="0" t="s">
        <v>32</v>
      </c>
      <c r="T3775" s="0" t="s">
        <v>26</v>
      </c>
      <c r="U3775" s="0" t="s">
        <v>29768</v>
      </c>
    </row>
    <row r="3776" customFormat="false" ht="15" hidden="false" customHeight="false" outlineLevel="0" collapsed="false">
      <c r="A3776" s="0" t="s">
        <v>29769</v>
      </c>
      <c r="B3776" s="0" t="s">
        <v>1068</v>
      </c>
      <c r="C3776" s="0" t="s">
        <v>1069</v>
      </c>
      <c r="D3776" s="0" t="s">
        <v>29770</v>
      </c>
      <c r="E3776" s="0" t="s">
        <v>29771</v>
      </c>
      <c r="F3776" s="0" t="n">
        <f aca="false">TRUE()</f>
        <v>1</v>
      </c>
      <c r="G3776" s="0" t="s">
        <v>26</v>
      </c>
      <c r="H3776" s="0" t="n">
        <f aca="false">TRUE()</f>
        <v>1</v>
      </c>
      <c r="I3776" s="0" t="s">
        <v>26</v>
      </c>
      <c r="J3776" s="0" t="n">
        <f aca="false">TRUE()</f>
        <v>1</v>
      </c>
      <c r="K3776" s="0" t="n">
        <f aca="false">TRUE()</f>
        <v>1</v>
      </c>
      <c r="L3776" s="0" t="n">
        <f aca="false">TRUE()</f>
        <v>1</v>
      </c>
      <c r="M3776" s="0" t="n">
        <f aca="false">TRUE()</f>
        <v>1</v>
      </c>
      <c r="N3776" s="0" t="s">
        <v>27</v>
      </c>
      <c r="O3776" s="0" t="s">
        <v>26</v>
      </c>
      <c r="P3776" s="0" t="s">
        <v>29772</v>
      </c>
      <c r="Q3776" s="0" t="s">
        <v>29773</v>
      </c>
      <c r="R3776" s="0" t="s">
        <v>29774</v>
      </c>
      <c r="S3776" s="0" t="s">
        <v>32</v>
      </c>
      <c r="T3776" s="0" t="s">
        <v>26</v>
      </c>
      <c r="U3776" s="0" t="s">
        <v>29775</v>
      </c>
    </row>
    <row r="3777" customFormat="false" ht="15" hidden="false" customHeight="false" outlineLevel="0" collapsed="false">
      <c r="A3777" s="0" t="s">
        <v>10983</v>
      </c>
      <c r="B3777" s="0" t="s">
        <v>29776</v>
      </c>
      <c r="C3777" s="0" t="s">
        <v>29777</v>
      </c>
      <c r="D3777" s="0" t="s">
        <v>29778</v>
      </c>
      <c r="E3777" s="0" t="s">
        <v>29779</v>
      </c>
      <c r="F3777" s="0" t="n">
        <f aca="false">TRUE()</f>
        <v>1</v>
      </c>
      <c r="G3777" s="0" t="s">
        <v>26</v>
      </c>
      <c r="H3777" s="0" t="n">
        <f aca="false">TRUE()</f>
        <v>1</v>
      </c>
      <c r="I3777" s="0" t="n">
        <f aca="false">TRUE()</f>
        <v>1</v>
      </c>
      <c r="J3777" s="0" t="n">
        <f aca="false">TRUE()</f>
        <v>1</v>
      </c>
      <c r="K3777" s="0" t="n">
        <f aca="false">TRUE()</f>
        <v>1</v>
      </c>
      <c r="L3777" s="0" t="n">
        <f aca="false">TRUE()</f>
        <v>1</v>
      </c>
      <c r="M3777" s="0" t="n">
        <f aca="false">TRUE()</f>
        <v>1</v>
      </c>
      <c r="N3777" s="0" t="s">
        <v>27</v>
      </c>
      <c r="O3777" s="0" t="s">
        <v>29780</v>
      </c>
      <c r="P3777" s="0" t="s">
        <v>29781</v>
      </c>
      <c r="Q3777" s="0" t="s">
        <v>29782</v>
      </c>
      <c r="R3777" s="0" t="s">
        <v>26</v>
      </c>
      <c r="S3777" s="0" t="s">
        <v>61</v>
      </c>
      <c r="T3777" s="0" t="n">
        <f aca="false">TRUE()</f>
        <v>1</v>
      </c>
      <c r="U3777" s="0" t="s">
        <v>29783</v>
      </c>
    </row>
    <row r="3778" customFormat="false" ht="15" hidden="false" customHeight="false" outlineLevel="0" collapsed="false">
      <c r="A3778" s="0" t="s">
        <v>29784</v>
      </c>
      <c r="B3778" s="0" t="s">
        <v>26</v>
      </c>
      <c r="C3778" s="0" t="s">
        <v>26</v>
      </c>
      <c r="D3778" s="0" t="s">
        <v>26</v>
      </c>
      <c r="E3778" s="0" t="s">
        <v>29785</v>
      </c>
      <c r="F3778" s="0" t="n">
        <f aca="false">TRUE()</f>
        <v>1</v>
      </c>
      <c r="G3778" s="0" t="s">
        <v>26</v>
      </c>
      <c r="H3778" s="0" t="n">
        <f aca="false">TRUE()</f>
        <v>1</v>
      </c>
      <c r="I3778" s="0" t="s">
        <v>26</v>
      </c>
      <c r="J3778" s="0" t="n">
        <f aca="false">TRUE()</f>
        <v>1</v>
      </c>
      <c r="K3778" s="0" t="n">
        <f aca="false">TRUE()</f>
        <v>1</v>
      </c>
      <c r="L3778" s="0" t="n">
        <f aca="false">TRUE()</f>
        <v>1</v>
      </c>
      <c r="M3778" s="0" t="n">
        <f aca="false">TRUE()</f>
        <v>1</v>
      </c>
      <c r="N3778" s="0" t="s">
        <v>5887</v>
      </c>
      <c r="O3778" s="0" t="s">
        <v>26</v>
      </c>
      <c r="P3778" s="0" t="s">
        <v>29786</v>
      </c>
      <c r="Q3778" s="0" t="s">
        <v>29787</v>
      </c>
      <c r="R3778" s="0" t="s">
        <v>26</v>
      </c>
      <c r="S3778" s="0" t="s">
        <v>32</v>
      </c>
      <c r="T3778" s="0" t="s">
        <v>26</v>
      </c>
      <c r="U3778" s="0" t="s">
        <v>26</v>
      </c>
    </row>
    <row r="3779" customFormat="false" ht="15" hidden="false" customHeight="false" outlineLevel="0" collapsed="false">
      <c r="A3779" s="0" t="s">
        <v>29788</v>
      </c>
      <c r="B3779" s="0" t="s">
        <v>29789</v>
      </c>
      <c r="C3779" s="0" t="s">
        <v>29790</v>
      </c>
      <c r="D3779" s="0" t="s">
        <v>29791</v>
      </c>
      <c r="E3779" s="0" t="s">
        <v>29792</v>
      </c>
      <c r="F3779" s="0" t="n">
        <f aca="false">TRUE()</f>
        <v>1</v>
      </c>
      <c r="G3779" s="0" t="s">
        <v>26</v>
      </c>
      <c r="H3779" s="0" t="n">
        <f aca="false">TRUE()</f>
        <v>1</v>
      </c>
      <c r="I3779" s="0" t="s">
        <v>26</v>
      </c>
      <c r="J3779" s="0" t="n">
        <f aca="false">TRUE()</f>
        <v>1</v>
      </c>
      <c r="K3779" s="0" t="n">
        <f aca="false">TRUE()</f>
        <v>1</v>
      </c>
      <c r="L3779" s="0" t="n">
        <f aca="false">TRUE()</f>
        <v>1</v>
      </c>
      <c r="M3779" s="0" t="n">
        <f aca="false">TRUE()</f>
        <v>1</v>
      </c>
      <c r="N3779" s="0" t="s">
        <v>89</v>
      </c>
      <c r="O3779" s="0" t="s">
        <v>29793</v>
      </c>
      <c r="P3779" s="0" t="s">
        <v>29794</v>
      </c>
      <c r="Q3779" s="0" t="s">
        <v>29795</v>
      </c>
      <c r="R3779" s="0" t="s">
        <v>29796</v>
      </c>
      <c r="S3779" s="0" t="s">
        <v>32</v>
      </c>
      <c r="T3779" s="0" t="s">
        <v>26</v>
      </c>
      <c r="U3779" s="0" t="s">
        <v>29797</v>
      </c>
    </row>
    <row r="3780" customFormat="false" ht="15" hidden="false" customHeight="false" outlineLevel="0" collapsed="false">
      <c r="A3780" s="0" t="s">
        <v>8886</v>
      </c>
      <c r="B3780" s="0" t="s">
        <v>29798</v>
      </c>
      <c r="C3780" s="0" t="s">
        <v>29799</v>
      </c>
      <c r="D3780" s="0" t="s">
        <v>29800</v>
      </c>
      <c r="E3780" s="0" t="s">
        <v>29801</v>
      </c>
      <c r="F3780" s="0" t="n">
        <f aca="false">TRUE()</f>
        <v>1</v>
      </c>
      <c r="G3780" s="0" t="s">
        <v>26</v>
      </c>
      <c r="H3780" s="0" t="n">
        <f aca="false">TRUE()</f>
        <v>1</v>
      </c>
      <c r="I3780" s="0" t="s">
        <v>26</v>
      </c>
      <c r="J3780" s="0" t="n">
        <f aca="false">TRUE()</f>
        <v>1</v>
      </c>
      <c r="K3780" s="0" t="n">
        <f aca="false">TRUE()</f>
        <v>1</v>
      </c>
      <c r="L3780" s="0" t="n">
        <f aca="false">TRUE()</f>
        <v>1</v>
      </c>
      <c r="M3780" s="0" t="n">
        <f aca="false">TRUE()</f>
        <v>1</v>
      </c>
      <c r="N3780" s="0" t="s">
        <v>58</v>
      </c>
      <c r="O3780" s="0" t="s">
        <v>26</v>
      </c>
      <c r="P3780" s="0" t="s">
        <v>29802</v>
      </c>
      <c r="Q3780" s="0" t="s">
        <v>29803</v>
      </c>
      <c r="R3780" s="0" t="s">
        <v>29804</v>
      </c>
      <c r="S3780" s="0" t="s">
        <v>32</v>
      </c>
      <c r="T3780" s="0" t="s">
        <v>26</v>
      </c>
      <c r="U3780" s="0" t="s">
        <v>29805</v>
      </c>
    </row>
    <row r="3781" customFormat="false" ht="15" hidden="false" customHeight="false" outlineLevel="0" collapsed="false">
      <c r="A3781" s="0" t="s">
        <v>29806</v>
      </c>
      <c r="B3781" s="0" t="s">
        <v>1078</v>
      </c>
      <c r="C3781" s="0" t="s">
        <v>1079</v>
      </c>
      <c r="D3781" s="0" t="s">
        <v>29807</v>
      </c>
      <c r="E3781" s="0" t="s">
        <v>29808</v>
      </c>
      <c r="F3781" s="0" t="n">
        <f aca="false">TRUE()</f>
        <v>1</v>
      </c>
      <c r="G3781" s="0" t="s">
        <v>26</v>
      </c>
      <c r="H3781" s="0" t="n">
        <f aca="false">TRUE()</f>
        <v>1</v>
      </c>
      <c r="I3781" s="0" t="s">
        <v>26</v>
      </c>
      <c r="J3781" s="0" t="n">
        <f aca="false">TRUE()</f>
        <v>1</v>
      </c>
      <c r="K3781" s="0" t="n">
        <f aca="false">TRUE()</f>
        <v>1</v>
      </c>
      <c r="L3781" s="0" t="n">
        <f aca="false">TRUE()</f>
        <v>1</v>
      </c>
      <c r="M3781" s="0" t="n">
        <f aca="false">TRUE()</f>
        <v>1</v>
      </c>
      <c r="N3781" s="0" t="s">
        <v>58</v>
      </c>
      <c r="O3781" s="0" t="s">
        <v>29809</v>
      </c>
      <c r="P3781" s="0" t="s">
        <v>29810</v>
      </c>
      <c r="Q3781" s="0" t="s">
        <v>29811</v>
      </c>
      <c r="R3781" s="0" t="s">
        <v>29812</v>
      </c>
      <c r="S3781" s="0" t="s">
        <v>32</v>
      </c>
      <c r="T3781" s="0" t="s">
        <v>26</v>
      </c>
      <c r="U3781" s="0" t="s">
        <v>29813</v>
      </c>
    </row>
    <row r="3782" customFormat="false" ht="15" hidden="false" customHeight="false" outlineLevel="0" collapsed="false">
      <c r="A3782" s="0" t="s">
        <v>29814</v>
      </c>
      <c r="B3782" s="0" t="s">
        <v>29815</v>
      </c>
      <c r="C3782" s="0" t="s">
        <v>29816</v>
      </c>
      <c r="D3782" s="0" t="s">
        <v>29817</v>
      </c>
      <c r="E3782" s="0" t="s">
        <v>29818</v>
      </c>
      <c r="F3782" s="0" t="n">
        <f aca="false">TRUE()</f>
        <v>1</v>
      </c>
      <c r="G3782" s="0" t="s">
        <v>26</v>
      </c>
      <c r="H3782" s="0" t="n">
        <f aca="false">TRUE()</f>
        <v>1</v>
      </c>
      <c r="I3782" s="0" t="s">
        <v>26</v>
      </c>
      <c r="J3782" s="0" t="n">
        <f aca="false">TRUE()</f>
        <v>1</v>
      </c>
      <c r="K3782" s="0" t="n">
        <f aca="false">TRUE()</f>
        <v>1</v>
      </c>
      <c r="L3782" s="0" t="n">
        <f aca="false">TRUE()</f>
        <v>1</v>
      </c>
      <c r="M3782" s="0" t="n">
        <f aca="false">TRUE()</f>
        <v>1</v>
      </c>
      <c r="N3782" s="0" t="s">
        <v>27</v>
      </c>
      <c r="O3782" s="0" t="s">
        <v>26</v>
      </c>
      <c r="P3782" s="0" t="s">
        <v>29819</v>
      </c>
      <c r="Q3782" s="0" t="s">
        <v>29820</v>
      </c>
      <c r="R3782" s="0" t="s">
        <v>29821</v>
      </c>
      <c r="S3782" s="0" t="s">
        <v>32</v>
      </c>
      <c r="T3782" s="0" t="s">
        <v>26</v>
      </c>
      <c r="U3782" s="0" t="s">
        <v>29822</v>
      </c>
    </row>
    <row r="3783" customFormat="false" ht="15" hidden="false" customHeight="false" outlineLevel="0" collapsed="false">
      <c r="A3783" s="0" t="s">
        <v>29823</v>
      </c>
      <c r="B3783" s="0" t="s">
        <v>29824</v>
      </c>
      <c r="C3783" s="0" t="s">
        <v>29825</v>
      </c>
      <c r="D3783" s="0" t="s">
        <v>29826</v>
      </c>
      <c r="E3783" s="0" t="s">
        <v>29827</v>
      </c>
      <c r="F3783" s="0" t="n">
        <f aca="false">TRUE()</f>
        <v>1</v>
      </c>
      <c r="G3783" s="0" t="s">
        <v>26</v>
      </c>
      <c r="H3783" s="0" t="n">
        <f aca="false">TRUE()</f>
        <v>1</v>
      </c>
      <c r="I3783" s="0" t="s">
        <v>26</v>
      </c>
      <c r="J3783" s="0" t="n">
        <f aca="false">TRUE()</f>
        <v>1</v>
      </c>
      <c r="K3783" s="0" t="n">
        <f aca="false">TRUE()</f>
        <v>1</v>
      </c>
      <c r="L3783" s="0" t="n">
        <f aca="false">TRUE()</f>
        <v>1</v>
      </c>
      <c r="M3783" s="0" t="n">
        <f aca="false">TRUE()</f>
        <v>1</v>
      </c>
      <c r="N3783" s="0" t="s">
        <v>49</v>
      </c>
      <c r="O3783" s="0" t="s">
        <v>26</v>
      </c>
      <c r="P3783" s="0" t="s">
        <v>29828</v>
      </c>
      <c r="Q3783" s="0" t="s">
        <v>29829</v>
      </c>
      <c r="R3783" s="0" t="s">
        <v>29830</v>
      </c>
      <c r="S3783" s="0" t="s">
        <v>32</v>
      </c>
      <c r="T3783" s="0" t="s">
        <v>26</v>
      </c>
      <c r="U3783" s="0" t="s">
        <v>29831</v>
      </c>
    </row>
    <row r="3784" customFormat="false" ht="15" hidden="false" customHeight="false" outlineLevel="0" collapsed="false">
      <c r="A3784" s="0" t="s">
        <v>29832</v>
      </c>
      <c r="B3784" s="0" t="s">
        <v>1088</v>
      </c>
      <c r="C3784" s="0" t="s">
        <v>1089</v>
      </c>
      <c r="D3784" s="0" t="s">
        <v>29833</v>
      </c>
      <c r="E3784" s="0" t="s">
        <v>29834</v>
      </c>
      <c r="F3784" s="0" t="n">
        <f aca="false">TRUE()</f>
        <v>1</v>
      </c>
      <c r="G3784" s="0" t="s">
        <v>26</v>
      </c>
      <c r="H3784" s="0" t="n">
        <f aca="false">TRUE()</f>
        <v>1</v>
      </c>
      <c r="I3784" s="0" t="s">
        <v>26</v>
      </c>
      <c r="J3784" s="0" t="n">
        <f aca="false">TRUE()</f>
        <v>1</v>
      </c>
      <c r="K3784" s="0" t="s">
        <v>26</v>
      </c>
      <c r="L3784" s="0" t="s">
        <v>26</v>
      </c>
      <c r="M3784" s="0" t="n">
        <f aca="false">TRUE()</f>
        <v>1</v>
      </c>
      <c r="N3784" s="0" t="s">
        <v>89</v>
      </c>
      <c r="O3784" s="0" t="s">
        <v>29835</v>
      </c>
      <c r="P3784" s="0" t="s">
        <v>29836</v>
      </c>
      <c r="Q3784" s="0" t="s">
        <v>29837</v>
      </c>
      <c r="R3784" s="0" t="s">
        <v>29838</v>
      </c>
      <c r="S3784" s="0" t="s">
        <v>32</v>
      </c>
      <c r="T3784" s="0" t="s">
        <v>26</v>
      </c>
      <c r="U3784" s="0" t="s">
        <v>29839</v>
      </c>
    </row>
    <row r="3785" customFormat="false" ht="15" hidden="false" customHeight="false" outlineLevel="0" collapsed="false">
      <c r="A3785" s="0" t="s">
        <v>29840</v>
      </c>
      <c r="B3785" s="0" t="s">
        <v>1088</v>
      </c>
      <c r="C3785" s="0" t="s">
        <v>1089</v>
      </c>
      <c r="D3785" s="0" t="s">
        <v>29841</v>
      </c>
      <c r="E3785" s="0" t="s">
        <v>29842</v>
      </c>
      <c r="F3785" s="0" t="n">
        <f aca="false">TRUE()</f>
        <v>1</v>
      </c>
      <c r="G3785" s="0" t="s">
        <v>26</v>
      </c>
      <c r="H3785" s="0" t="n">
        <f aca="false">TRUE()</f>
        <v>1</v>
      </c>
      <c r="I3785" s="0" t="s">
        <v>26</v>
      </c>
      <c r="J3785" s="0" t="n">
        <f aca="false">TRUE()</f>
        <v>1</v>
      </c>
      <c r="K3785" s="0" t="n">
        <f aca="false">TRUE()</f>
        <v>1</v>
      </c>
      <c r="L3785" s="0" t="n">
        <f aca="false">TRUE()</f>
        <v>1</v>
      </c>
      <c r="M3785" s="0" t="n">
        <f aca="false">TRUE()</f>
        <v>1</v>
      </c>
      <c r="N3785" s="0" t="s">
        <v>27</v>
      </c>
      <c r="O3785" s="0" t="s">
        <v>26</v>
      </c>
      <c r="P3785" s="0" t="s">
        <v>29843</v>
      </c>
      <c r="Q3785" s="0" t="s">
        <v>29844</v>
      </c>
      <c r="R3785" s="0" t="s">
        <v>29845</v>
      </c>
      <c r="S3785" s="0" t="s">
        <v>32</v>
      </c>
      <c r="T3785" s="0" t="s">
        <v>26</v>
      </c>
      <c r="U3785" s="0" t="s">
        <v>29846</v>
      </c>
    </row>
    <row r="3786" customFormat="false" ht="15" hidden="false" customHeight="false" outlineLevel="0" collapsed="false">
      <c r="A3786" s="0" t="s">
        <v>29847</v>
      </c>
      <c r="B3786" s="0" t="s">
        <v>1098</v>
      </c>
      <c r="C3786" s="0" t="s">
        <v>1099</v>
      </c>
      <c r="D3786" s="0" t="s">
        <v>29848</v>
      </c>
      <c r="E3786" s="0" t="s">
        <v>29849</v>
      </c>
      <c r="F3786" s="0" t="n">
        <f aca="false">TRUE()</f>
        <v>1</v>
      </c>
      <c r="G3786" s="0" t="s">
        <v>26</v>
      </c>
      <c r="H3786" s="0" t="n">
        <f aca="false">TRUE()</f>
        <v>1</v>
      </c>
      <c r="I3786" s="0" t="s">
        <v>26</v>
      </c>
      <c r="J3786" s="0" t="n">
        <f aca="false">TRUE()</f>
        <v>1</v>
      </c>
      <c r="K3786" s="0" t="n">
        <f aca="false">TRUE()</f>
        <v>1</v>
      </c>
      <c r="L3786" s="0" t="n">
        <f aca="false">TRUE()</f>
        <v>1</v>
      </c>
      <c r="M3786" s="0" t="n">
        <f aca="false">TRUE()</f>
        <v>1</v>
      </c>
      <c r="N3786" s="0" t="s">
        <v>2745</v>
      </c>
      <c r="O3786" s="0" t="s">
        <v>26</v>
      </c>
      <c r="P3786" s="0" t="s">
        <v>29850</v>
      </c>
      <c r="Q3786" s="0" t="s">
        <v>29851</v>
      </c>
      <c r="R3786" s="0" t="s">
        <v>29852</v>
      </c>
      <c r="S3786" s="0" t="s">
        <v>32</v>
      </c>
      <c r="T3786" s="0" t="s">
        <v>26</v>
      </c>
      <c r="U3786" s="0" t="s">
        <v>29853</v>
      </c>
    </row>
    <row r="3787" customFormat="false" ht="15" hidden="false" customHeight="false" outlineLevel="0" collapsed="false">
      <c r="A3787" s="0" t="s">
        <v>1107</v>
      </c>
      <c r="B3787" s="0" t="s">
        <v>26</v>
      </c>
      <c r="C3787" s="0" t="s">
        <v>26</v>
      </c>
      <c r="D3787" s="0" t="s">
        <v>26</v>
      </c>
      <c r="E3787" s="0" t="s">
        <v>1108</v>
      </c>
      <c r="F3787" s="0" t="s">
        <v>26</v>
      </c>
      <c r="G3787" s="0" t="n">
        <f aca="false">TRUE()</f>
        <v>1</v>
      </c>
      <c r="H3787" s="0" t="s">
        <v>26</v>
      </c>
      <c r="I3787" s="0" t="s">
        <v>26</v>
      </c>
      <c r="J3787" s="0" t="s">
        <v>26</v>
      </c>
      <c r="K3787" s="0" t="s">
        <v>26</v>
      </c>
      <c r="L3787" s="0" t="s">
        <v>26</v>
      </c>
      <c r="M3787" s="0" t="s">
        <v>26</v>
      </c>
      <c r="N3787" s="0" t="s">
        <v>58</v>
      </c>
      <c r="O3787" s="0" t="s">
        <v>26</v>
      </c>
      <c r="P3787" s="0" t="s">
        <v>1109</v>
      </c>
      <c r="Q3787" s="0" t="s">
        <v>1110</v>
      </c>
      <c r="R3787" s="0" t="s">
        <v>26</v>
      </c>
      <c r="S3787" s="0" t="s">
        <v>32</v>
      </c>
      <c r="T3787" s="0" t="s">
        <v>26</v>
      </c>
      <c r="U3787" s="0" t="s">
        <v>26</v>
      </c>
    </row>
    <row r="3788" customFormat="false" ht="15" hidden="false" customHeight="false" outlineLevel="0" collapsed="false">
      <c r="A3788" s="0" t="s">
        <v>29854</v>
      </c>
      <c r="B3788" s="0" t="s">
        <v>29855</v>
      </c>
      <c r="C3788" s="0" t="s">
        <v>29856</v>
      </c>
      <c r="D3788" s="0" t="s">
        <v>29857</v>
      </c>
      <c r="E3788" s="0" t="s">
        <v>29858</v>
      </c>
      <c r="F3788" s="0" t="n">
        <f aca="false">TRUE()</f>
        <v>1</v>
      </c>
      <c r="G3788" s="0" t="s">
        <v>26</v>
      </c>
      <c r="H3788" s="0" t="n">
        <f aca="false">TRUE()</f>
        <v>1</v>
      </c>
      <c r="I3788" s="0" t="n">
        <f aca="false">TRUE()</f>
        <v>1</v>
      </c>
      <c r="J3788" s="0" t="n">
        <f aca="false">TRUE()</f>
        <v>1</v>
      </c>
      <c r="K3788" s="0" t="n">
        <f aca="false">TRUE()</f>
        <v>1</v>
      </c>
      <c r="L3788" s="0" t="n">
        <f aca="false">TRUE()</f>
        <v>1</v>
      </c>
      <c r="M3788" s="0" t="n">
        <f aca="false">TRUE()</f>
        <v>1</v>
      </c>
      <c r="N3788" s="0" t="s">
        <v>27</v>
      </c>
      <c r="O3788" s="0" t="s">
        <v>26</v>
      </c>
      <c r="P3788" s="0" t="s">
        <v>29859</v>
      </c>
      <c r="Q3788" s="0" t="s">
        <v>29860</v>
      </c>
      <c r="R3788" s="0" t="s">
        <v>29861</v>
      </c>
      <c r="S3788" s="0" t="s">
        <v>61</v>
      </c>
      <c r="T3788" s="0" t="s">
        <v>26</v>
      </c>
      <c r="U3788" s="0" t="s">
        <v>29862</v>
      </c>
    </row>
    <row r="3789" customFormat="false" ht="15" hidden="false" customHeight="false" outlineLevel="0" collapsed="false">
      <c r="A3789" s="0" t="s">
        <v>29863</v>
      </c>
      <c r="B3789" s="0" t="s">
        <v>29855</v>
      </c>
      <c r="C3789" s="0" t="s">
        <v>29856</v>
      </c>
      <c r="D3789" s="0" t="s">
        <v>29864</v>
      </c>
      <c r="E3789" s="0" t="s">
        <v>26</v>
      </c>
      <c r="F3789" s="0" t="s">
        <v>26</v>
      </c>
      <c r="G3789" s="0" t="s">
        <v>26</v>
      </c>
      <c r="H3789" s="0" t="n">
        <f aca="false">TRUE()</f>
        <v>1</v>
      </c>
      <c r="I3789" s="0" t="s">
        <v>26</v>
      </c>
      <c r="J3789" s="0" t="s">
        <v>26</v>
      </c>
      <c r="K3789" s="0" t="n">
        <f aca="false">TRUE()</f>
        <v>1</v>
      </c>
      <c r="L3789" s="0" t="s">
        <v>26</v>
      </c>
      <c r="M3789" s="0" t="s">
        <v>26</v>
      </c>
      <c r="N3789" s="0" t="s">
        <v>18008</v>
      </c>
      <c r="O3789" s="0" t="s">
        <v>26</v>
      </c>
      <c r="P3789" s="0" t="s">
        <v>29865</v>
      </c>
      <c r="Q3789" s="0" t="s">
        <v>29866</v>
      </c>
      <c r="R3789" s="0" t="s">
        <v>29867</v>
      </c>
      <c r="S3789" s="0" t="s">
        <v>32</v>
      </c>
      <c r="T3789" s="0" t="n">
        <f aca="false">TRUE()</f>
        <v>1</v>
      </c>
      <c r="U3789" s="0" t="s">
        <v>29868</v>
      </c>
    </row>
    <row r="3790" customFormat="false" ht="15" hidden="false" customHeight="false" outlineLevel="0" collapsed="false">
      <c r="A3790" s="0" t="s">
        <v>29869</v>
      </c>
      <c r="B3790" s="0" t="s">
        <v>29870</v>
      </c>
      <c r="C3790" s="0" t="s">
        <v>29871</v>
      </c>
      <c r="D3790" s="0" t="s">
        <v>29872</v>
      </c>
      <c r="E3790" s="0" t="s">
        <v>29873</v>
      </c>
      <c r="F3790" s="0" t="n">
        <f aca="false">TRUE()</f>
        <v>1</v>
      </c>
      <c r="G3790" s="0" t="s">
        <v>26</v>
      </c>
      <c r="H3790" s="0" t="n">
        <f aca="false">TRUE()</f>
        <v>1</v>
      </c>
      <c r="I3790" s="0" t="n">
        <f aca="false">TRUE()</f>
        <v>1</v>
      </c>
      <c r="J3790" s="0" t="n">
        <f aca="false">TRUE()</f>
        <v>1</v>
      </c>
      <c r="K3790" s="0" t="n">
        <f aca="false">TRUE()</f>
        <v>1</v>
      </c>
      <c r="L3790" s="0" t="n">
        <f aca="false">TRUE()</f>
        <v>1</v>
      </c>
      <c r="M3790" s="0" t="n">
        <f aca="false">TRUE()</f>
        <v>1</v>
      </c>
      <c r="N3790" s="0" t="s">
        <v>89</v>
      </c>
      <c r="O3790" s="0" t="s">
        <v>26</v>
      </c>
      <c r="P3790" s="0" t="s">
        <v>29874</v>
      </c>
      <c r="Q3790" s="0" t="s">
        <v>29875</v>
      </c>
      <c r="R3790" s="0" t="s">
        <v>29876</v>
      </c>
      <c r="S3790" s="0" t="s">
        <v>1809</v>
      </c>
      <c r="T3790" s="0" t="s">
        <v>26</v>
      </c>
      <c r="U3790" s="0" t="s">
        <v>29877</v>
      </c>
    </row>
    <row r="3791" customFormat="false" ht="15" hidden="false" customHeight="false" outlineLevel="0" collapsed="false">
      <c r="A3791" s="0" t="s">
        <v>1125</v>
      </c>
      <c r="B3791" s="0" t="s">
        <v>26</v>
      </c>
      <c r="C3791" s="0" t="s">
        <v>26</v>
      </c>
      <c r="D3791" s="0" t="s">
        <v>26</v>
      </c>
      <c r="E3791" s="0" t="s">
        <v>1126</v>
      </c>
      <c r="F3791" s="0" t="n">
        <f aca="false">TRUE()</f>
        <v>1</v>
      </c>
      <c r="G3791" s="0" t="s">
        <v>26</v>
      </c>
      <c r="H3791" s="0" t="n">
        <f aca="false">TRUE()</f>
        <v>1</v>
      </c>
      <c r="I3791" s="0" t="n">
        <f aca="false">TRUE()</f>
        <v>1</v>
      </c>
      <c r="J3791" s="0" t="n">
        <f aca="false">TRUE()</f>
        <v>1</v>
      </c>
      <c r="K3791" s="0" t="n">
        <f aca="false">TRUE()</f>
        <v>1</v>
      </c>
      <c r="L3791" s="0" t="n">
        <f aca="false">TRUE()</f>
        <v>1</v>
      </c>
      <c r="M3791" s="0" t="n">
        <f aca="false">TRUE()</f>
        <v>1</v>
      </c>
      <c r="N3791" s="0" t="s">
        <v>876</v>
      </c>
      <c r="O3791" s="0" t="s">
        <v>1127</v>
      </c>
      <c r="P3791" s="0" t="s">
        <v>1128</v>
      </c>
      <c r="Q3791" s="0" t="s">
        <v>1129</v>
      </c>
      <c r="R3791" s="0" t="s">
        <v>26</v>
      </c>
      <c r="S3791" s="0" t="s">
        <v>184</v>
      </c>
      <c r="T3791" s="0" t="s">
        <v>26</v>
      </c>
      <c r="U3791" s="0" t="s">
        <v>26</v>
      </c>
    </row>
    <row r="3792" customFormat="false" ht="15" hidden="false" customHeight="false" outlineLevel="0" collapsed="false">
      <c r="A3792" s="0" t="s">
        <v>594</v>
      </c>
      <c r="B3792" s="0" t="s">
        <v>29878</v>
      </c>
      <c r="C3792" s="0" t="s">
        <v>29879</v>
      </c>
      <c r="D3792" s="0" t="s">
        <v>29880</v>
      </c>
      <c r="E3792" s="0" t="s">
        <v>29881</v>
      </c>
      <c r="F3792" s="0" t="n">
        <f aca="false">TRUE()</f>
        <v>1</v>
      </c>
      <c r="G3792" s="0" t="s">
        <v>26</v>
      </c>
      <c r="H3792" s="0" t="n">
        <f aca="false">TRUE()</f>
        <v>1</v>
      </c>
      <c r="I3792" s="0" t="n">
        <f aca="false">TRUE()</f>
        <v>1</v>
      </c>
      <c r="J3792" s="0" t="n">
        <f aca="false">TRUE()</f>
        <v>1</v>
      </c>
      <c r="K3792" s="0" t="n">
        <f aca="false">TRUE()</f>
        <v>1</v>
      </c>
      <c r="L3792" s="0" t="n">
        <f aca="false">TRUE()</f>
        <v>1</v>
      </c>
      <c r="M3792" s="0" t="n">
        <f aca="false">TRUE()</f>
        <v>1</v>
      </c>
      <c r="N3792" s="0" t="s">
        <v>9643</v>
      </c>
      <c r="O3792" s="0" t="s">
        <v>26</v>
      </c>
      <c r="P3792" s="0" t="s">
        <v>29882</v>
      </c>
      <c r="Q3792" s="0" t="s">
        <v>29883</v>
      </c>
      <c r="R3792" s="0" t="s">
        <v>29884</v>
      </c>
      <c r="S3792" s="0" t="s">
        <v>61</v>
      </c>
      <c r="T3792" s="0" t="s">
        <v>26</v>
      </c>
      <c r="U3792" s="0" t="s">
        <v>29885</v>
      </c>
    </row>
    <row r="3793" customFormat="false" ht="15" hidden="false" customHeight="false" outlineLevel="0" collapsed="false">
      <c r="A3793" s="0" t="s">
        <v>29886</v>
      </c>
      <c r="B3793" s="0" t="s">
        <v>29887</v>
      </c>
      <c r="C3793" s="0" t="s">
        <v>29888</v>
      </c>
      <c r="D3793" s="0" t="s">
        <v>29889</v>
      </c>
      <c r="E3793" s="0" t="s">
        <v>29890</v>
      </c>
      <c r="F3793" s="0" t="n">
        <f aca="false">TRUE()</f>
        <v>1</v>
      </c>
      <c r="G3793" s="0" t="s">
        <v>26</v>
      </c>
      <c r="H3793" s="0" t="n">
        <f aca="false">TRUE()</f>
        <v>1</v>
      </c>
      <c r="I3793" s="0" t="s">
        <v>26</v>
      </c>
      <c r="J3793" s="0" t="s">
        <v>26</v>
      </c>
      <c r="K3793" s="0" t="n">
        <f aca="false">TRUE()</f>
        <v>1</v>
      </c>
      <c r="L3793" s="0" t="s">
        <v>26</v>
      </c>
      <c r="M3793" s="0" t="s">
        <v>26</v>
      </c>
      <c r="N3793" s="0" t="s">
        <v>29891</v>
      </c>
      <c r="O3793" s="0" t="s">
        <v>26</v>
      </c>
      <c r="P3793" s="0" t="s">
        <v>29892</v>
      </c>
      <c r="Q3793" s="0" t="s">
        <v>29893</v>
      </c>
      <c r="R3793" s="0" t="s">
        <v>29894</v>
      </c>
      <c r="S3793" s="0" t="s">
        <v>32</v>
      </c>
      <c r="T3793" s="0" t="s">
        <v>26</v>
      </c>
      <c r="U3793" s="0" t="s">
        <v>29895</v>
      </c>
    </row>
    <row r="3794" customFormat="false" ht="15" hidden="false" customHeight="false" outlineLevel="0" collapsed="false">
      <c r="A3794" s="0" t="s">
        <v>29896</v>
      </c>
      <c r="B3794" s="0" t="s">
        <v>29897</v>
      </c>
      <c r="C3794" s="0" t="s">
        <v>29898</v>
      </c>
      <c r="D3794" s="0" t="s">
        <v>29899</v>
      </c>
      <c r="E3794" s="0" t="s">
        <v>29900</v>
      </c>
      <c r="F3794" s="0" t="n">
        <f aca="false">TRUE()</f>
        <v>1</v>
      </c>
      <c r="G3794" s="0" t="s">
        <v>26</v>
      </c>
      <c r="H3794" s="0" t="n">
        <f aca="false">TRUE()</f>
        <v>1</v>
      </c>
      <c r="I3794" s="0" t="s">
        <v>26</v>
      </c>
      <c r="J3794" s="0" t="n">
        <f aca="false">TRUE()</f>
        <v>1</v>
      </c>
      <c r="K3794" s="0" t="n">
        <f aca="false">TRUE()</f>
        <v>1</v>
      </c>
      <c r="L3794" s="0" t="n">
        <f aca="false">TRUE()</f>
        <v>1</v>
      </c>
      <c r="M3794" s="0" t="n">
        <f aca="false">TRUE()</f>
        <v>1</v>
      </c>
      <c r="N3794" s="0" t="s">
        <v>29901</v>
      </c>
      <c r="O3794" s="0" t="s">
        <v>26</v>
      </c>
      <c r="P3794" s="0" t="s">
        <v>29902</v>
      </c>
      <c r="Q3794" s="0" t="s">
        <v>29903</v>
      </c>
      <c r="R3794" s="0" t="s">
        <v>29904</v>
      </c>
      <c r="S3794" s="0" t="s">
        <v>32</v>
      </c>
      <c r="T3794" s="0" t="s">
        <v>26</v>
      </c>
      <c r="U3794" s="0" t="s">
        <v>29905</v>
      </c>
    </row>
    <row r="3795" customFormat="false" ht="15" hidden="false" customHeight="false" outlineLevel="0" collapsed="false">
      <c r="A3795" s="0" t="s">
        <v>29906</v>
      </c>
      <c r="B3795" s="0" t="s">
        <v>29907</v>
      </c>
      <c r="C3795" s="0" t="s">
        <v>29908</v>
      </c>
      <c r="D3795" s="0" t="s">
        <v>29909</v>
      </c>
      <c r="E3795" s="0" t="s">
        <v>29910</v>
      </c>
      <c r="F3795" s="0" t="n">
        <f aca="false">TRUE()</f>
        <v>1</v>
      </c>
      <c r="G3795" s="0" t="s">
        <v>26</v>
      </c>
      <c r="H3795" s="0" t="n">
        <f aca="false">TRUE()</f>
        <v>1</v>
      </c>
      <c r="I3795" s="0" t="n">
        <f aca="false">TRUE()</f>
        <v>1</v>
      </c>
      <c r="J3795" s="0" t="n">
        <f aca="false">TRUE()</f>
        <v>1</v>
      </c>
      <c r="K3795" s="0" t="n">
        <f aca="false">TRUE()</f>
        <v>1</v>
      </c>
      <c r="L3795" s="0" t="n">
        <f aca="false">TRUE()</f>
        <v>1</v>
      </c>
      <c r="M3795" s="0" t="n">
        <f aca="false">TRUE()</f>
        <v>1</v>
      </c>
      <c r="N3795" s="0" t="s">
        <v>11309</v>
      </c>
      <c r="O3795" s="0" t="s">
        <v>29911</v>
      </c>
      <c r="P3795" s="0" t="s">
        <v>29912</v>
      </c>
      <c r="Q3795" s="0" t="s">
        <v>29913</v>
      </c>
      <c r="R3795" s="0" t="s">
        <v>29914</v>
      </c>
      <c r="S3795" s="0" t="s">
        <v>16932</v>
      </c>
      <c r="T3795" s="0" t="n">
        <f aca="false">TRUE()</f>
        <v>1</v>
      </c>
      <c r="U3795" s="0" t="s">
        <v>29915</v>
      </c>
    </row>
    <row r="3796" customFormat="false" ht="15" hidden="false" customHeight="false" outlineLevel="0" collapsed="false">
      <c r="A3796" s="0" t="s">
        <v>29916</v>
      </c>
      <c r="B3796" s="0" t="s">
        <v>29917</v>
      </c>
      <c r="C3796" s="0" t="s">
        <v>29908</v>
      </c>
      <c r="D3796" s="0" t="s">
        <v>29918</v>
      </c>
      <c r="E3796" s="0" t="s">
        <v>29919</v>
      </c>
      <c r="F3796" s="0" t="n">
        <f aca="false">TRUE()</f>
        <v>1</v>
      </c>
      <c r="G3796" s="0" t="s">
        <v>26</v>
      </c>
      <c r="H3796" s="0" t="n">
        <f aca="false">TRUE()</f>
        <v>1</v>
      </c>
      <c r="I3796" s="0" t="s">
        <v>26</v>
      </c>
      <c r="J3796" s="0" t="n">
        <f aca="false">TRUE()</f>
        <v>1</v>
      </c>
      <c r="K3796" s="0" t="n">
        <f aca="false">TRUE()</f>
        <v>1</v>
      </c>
      <c r="L3796" s="0" t="n">
        <f aca="false">TRUE()</f>
        <v>1</v>
      </c>
      <c r="M3796" s="0" t="n">
        <f aca="false">TRUE()</f>
        <v>1</v>
      </c>
      <c r="N3796" s="0" t="s">
        <v>4266</v>
      </c>
      <c r="O3796" s="0" t="s">
        <v>29920</v>
      </c>
      <c r="P3796" s="0" t="s">
        <v>29921</v>
      </c>
      <c r="Q3796" s="0" t="s">
        <v>29922</v>
      </c>
      <c r="R3796" s="0" t="s">
        <v>29923</v>
      </c>
      <c r="S3796" s="0" t="s">
        <v>32</v>
      </c>
      <c r="T3796" s="0" t="s">
        <v>26</v>
      </c>
      <c r="U3796" s="0" t="s">
        <v>29924</v>
      </c>
    </row>
    <row r="3797" customFormat="false" ht="15" hidden="false" customHeight="false" outlineLevel="0" collapsed="false">
      <c r="A3797" s="0" t="s">
        <v>29925</v>
      </c>
      <c r="B3797" s="0" t="s">
        <v>1172</v>
      </c>
      <c r="C3797" s="0" t="s">
        <v>1173</v>
      </c>
      <c r="D3797" s="0" t="s">
        <v>29926</v>
      </c>
      <c r="E3797" s="0" t="s">
        <v>29927</v>
      </c>
      <c r="F3797" s="0" t="n">
        <f aca="false">TRUE()</f>
        <v>1</v>
      </c>
      <c r="G3797" s="0" t="s">
        <v>26</v>
      </c>
      <c r="H3797" s="0" t="n">
        <f aca="false">TRUE()</f>
        <v>1</v>
      </c>
      <c r="I3797" s="0" t="s">
        <v>26</v>
      </c>
      <c r="J3797" s="0" t="n">
        <f aca="false">TRUE()</f>
        <v>1</v>
      </c>
      <c r="K3797" s="0" t="n">
        <f aca="false">TRUE()</f>
        <v>1</v>
      </c>
      <c r="L3797" s="0" t="n">
        <f aca="false">TRUE()</f>
        <v>1</v>
      </c>
      <c r="M3797" s="0" t="n">
        <f aca="false">TRUE()</f>
        <v>1</v>
      </c>
      <c r="N3797" s="0" t="s">
        <v>58</v>
      </c>
      <c r="O3797" s="0" t="s">
        <v>26</v>
      </c>
      <c r="P3797" s="0" t="s">
        <v>29928</v>
      </c>
      <c r="Q3797" s="0" t="s">
        <v>29929</v>
      </c>
      <c r="R3797" s="0" t="s">
        <v>29930</v>
      </c>
      <c r="S3797" s="0" t="s">
        <v>32</v>
      </c>
      <c r="T3797" s="0" t="s">
        <v>26</v>
      </c>
      <c r="U3797" s="0" t="s">
        <v>29931</v>
      </c>
    </row>
    <row r="3798" customFormat="false" ht="15" hidden="false" customHeight="false" outlineLevel="0" collapsed="false">
      <c r="A3798" s="0" t="s">
        <v>29932</v>
      </c>
      <c r="B3798" s="0" t="s">
        <v>1172</v>
      </c>
      <c r="C3798" s="0" t="s">
        <v>1173</v>
      </c>
      <c r="D3798" s="0" t="s">
        <v>29933</v>
      </c>
      <c r="E3798" s="0" t="s">
        <v>29934</v>
      </c>
      <c r="F3798" s="0" t="n">
        <f aca="false">TRUE()</f>
        <v>1</v>
      </c>
      <c r="G3798" s="0" t="n">
        <f aca="false">TRUE()</f>
        <v>1</v>
      </c>
      <c r="H3798" s="0" t="n">
        <f aca="false">TRUE()</f>
        <v>1</v>
      </c>
      <c r="I3798" s="0" t="s">
        <v>26</v>
      </c>
      <c r="J3798" s="0" t="n">
        <f aca="false">TRUE()</f>
        <v>1</v>
      </c>
      <c r="K3798" s="0" t="n">
        <f aca="false">TRUE()</f>
        <v>1</v>
      </c>
      <c r="L3798" s="0" t="n">
        <f aca="false">TRUE()</f>
        <v>1</v>
      </c>
      <c r="M3798" s="0" t="n">
        <f aca="false">TRUE()</f>
        <v>1</v>
      </c>
      <c r="N3798" s="0" t="s">
        <v>89</v>
      </c>
      <c r="O3798" s="0" t="s">
        <v>29935</v>
      </c>
      <c r="P3798" s="0" t="s">
        <v>29936</v>
      </c>
      <c r="Q3798" s="0" t="s">
        <v>29937</v>
      </c>
      <c r="R3798" s="0" t="s">
        <v>29938</v>
      </c>
      <c r="S3798" s="0" t="s">
        <v>32</v>
      </c>
      <c r="T3798" s="0" t="s">
        <v>26</v>
      </c>
      <c r="U3798" s="0" t="s">
        <v>29939</v>
      </c>
    </row>
    <row r="3799" customFormat="false" ht="15" hidden="false" customHeight="false" outlineLevel="0" collapsed="false">
      <c r="A3799" s="0" t="s">
        <v>29940</v>
      </c>
      <c r="B3799" s="0" t="s">
        <v>1172</v>
      </c>
      <c r="C3799" s="0" t="s">
        <v>1173</v>
      </c>
      <c r="D3799" s="0" t="s">
        <v>29941</v>
      </c>
      <c r="E3799" s="0" t="s">
        <v>29942</v>
      </c>
      <c r="F3799" s="0" t="n">
        <f aca="false">TRUE()</f>
        <v>1</v>
      </c>
      <c r="G3799" s="0" t="s">
        <v>26</v>
      </c>
      <c r="H3799" s="0" t="n">
        <f aca="false">TRUE()</f>
        <v>1</v>
      </c>
      <c r="I3799" s="0" t="n">
        <f aca="false">TRUE()</f>
        <v>1</v>
      </c>
      <c r="J3799" s="0" t="n">
        <f aca="false">TRUE()</f>
        <v>1</v>
      </c>
      <c r="K3799" s="0" t="n">
        <f aca="false">TRUE()</f>
        <v>1</v>
      </c>
      <c r="L3799" s="0" t="n">
        <f aca="false">TRUE()</f>
        <v>1</v>
      </c>
      <c r="M3799" s="0" t="n">
        <f aca="false">TRUE()</f>
        <v>1</v>
      </c>
      <c r="N3799" s="0" t="s">
        <v>29943</v>
      </c>
      <c r="O3799" s="0" t="s">
        <v>26</v>
      </c>
      <c r="P3799" s="0" t="s">
        <v>29944</v>
      </c>
      <c r="Q3799" s="0" t="s">
        <v>29945</v>
      </c>
      <c r="R3799" s="0" t="s">
        <v>29946</v>
      </c>
      <c r="S3799" s="0" t="s">
        <v>54</v>
      </c>
      <c r="T3799" s="0" t="s">
        <v>26</v>
      </c>
      <c r="U3799" s="0" t="s">
        <v>29947</v>
      </c>
    </row>
    <row r="3800" customFormat="false" ht="15" hidden="false" customHeight="false" outlineLevel="0" collapsed="false">
      <c r="A3800" s="0" t="s">
        <v>29948</v>
      </c>
      <c r="B3800" s="0" t="s">
        <v>26</v>
      </c>
      <c r="C3800" s="0" t="s">
        <v>26</v>
      </c>
      <c r="D3800" s="0" t="s">
        <v>26</v>
      </c>
      <c r="E3800" s="0" t="s">
        <v>29949</v>
      </c>
      <c r="F3800" s="0" t="s">
        <v>26</v>
      </c>
      <c r="G3800" s="0" t="s">
        <v>26</v>
      </c>
      <c r="H3800" s="0" t="n">
        <f aca="false">TRUE()</f>
        <v>1</v>
      </c>
      <c r="I3800" s="0" t="s">
        <v>26</v>
      </c>
      <c r="J3800" s="0" t="s">
        <v>26</v>
      </c>
      <c r="K3800" s="0" t="n">
        <f aca="false">TRUE()</f>
        <v>1</v>
      </c>
      <c r="L3800" s="0" t="s">
        <v>26</v>
      </c>
      <c r="M3800" s="0" t="s">
        <v>26</v>
      </c>
      <c r="N3800" s="0" t="s">
        <v>3168</v>
      </c>
      <c r="O3800" s="0" t="s">
        <v>29950</v>
      </c>
      <c r="P3800" s="0" t="s">
        <v>29951</v>
      </c>
      <c r="Q3800" s="0" t="s">
        <v>29952</v>
      </c>
      <c r="R3800" s="0" t="s">
        <v>26</v>
      </c>
      <c r="S3800" s="0" t="s">
        <v>32</v>
      </c>
      <c r="T3800" s="0" t="s">
        <v>26</v>
      </c>
      <c r="U3800" s="0" t="s">
        <v>26</v>
      </c>
    </row>
    <row r="3801" customFormat="false" ht="15" hidden="false" customHeight="false" outlineLevel="0" collapsed="false">
      <c r="A3801" s="0" t="s">
        <v>29953</v>
      </c>
      <c r="B3801" s="0" t="s">
        <v>1172</v>
      </c>
      <c r="C3801" s="0" t="s">
        <v>1191</v>
      </c>
      <c r="D3801" s="0" t="s">
        <v>29954</v>
      </c>
      <c r="E3801" s="0" t="s">
        <v>29955</v>
      </c>
      <c r="F3801" s="0" t="n">
        <f aca="false">TRUE()</f>
        <v>1</v>
      </c>
      <c r="G3801" s="0" t="s">
        <v>26</v>
      </c>
      <c r="H3801" s="0" t="n">
        <f aca="false">TRUE()</f>
        <v>1</v>
      </c>
      <c r="I3801" s="0" t="s">
        <v>26</v>
      </c>
      <c r="J3801" s="0" t="n">
        <f aca="false">TRUE()</f>
        <v>1</v>
      </c>
      <c r="K3801" s="0" t="n">
        <f aca="false">TRUE()</f>
        <v>1</v>
      </c>
      <c r="L3801" s="0" t="n">
        <f aca="false">TRUE()</f>
        <v>1</v>
      </c>
      <c r="M3801" s="0" t="n">
        <f aca="false">TRUE()</f>
        <v>1</v>
      </c>
      <c r="N3801" s="0" t="s">
        <v>58</v>
      </c>
      <c r="O3801" s="0" t="s">
        <v>26</v>
      </c>
      <c r="P3801" s="0" t="s">
        <v>26</v>
      </c>
      <c r="Q3801" s="0" t="s">
        <v>29953</v>
      </c>
      <c r="R3801" s="0" t="s">
        <v>29956</v>
      </c>
      <c r="S3801" s="0" t="s">
        <v>32</v>
      </c>
      <c r="T3801" s="0" t="s">
        <v>26</v>
      </c>
      <c r="U3801" s="0" t="s">
        <v>29957</v>
      </c>
    </row>
    <row r="3802" customFormat="false" ht="15" hidden="false" customHeight="false" outlineLevel="0" collapsed="false">
      <c r="A3802" s="0" t="s">
        <v>1205</v>
      </c>
      <c r="B3802" s="0" t="s">
        <v>1172</v>
      </c>
      <c r="C3802" s="0" t="s">
        <v>1191</v>
      </c>
      <c r="D3802" s="0" t="s">
        <v>1206</v>
      </c>
      <c r="E3802" s="0" t="s">
        <v>29958</v>
      </c>
      <c r="F3802" s="0" t="n">
        <f aca="false">TRUE()</f>
        <v>1</v>
      </c>
      <c r="G3802" s="0" t="n">
        <f aca="false">TRUE()</f>
        <v>1</v>
      </c>
      <c r="H3802" s="0" t="n">
        <f aca="false">TRUE()</f>
        <v>1</v>
      </c>
      <c r="I3802" s="0" t="s">
        <v>26</v>
      </c>
      <c r="J3802" s="0" t="n">
        <f aca="false">TRUE()</f>
        <v>1</v>
      </c>
      <c r="K3802" s="0" t="n">
        <f aca="false">TRUE()</f>
        <v>1</v>
      </c>
      <c r="L3802" s="0" t="n">
        <f aca="false">TRUE()</f>
        <v>1</v>
      </c>
      <c r="M3802" s="0" t="n">
        <f aca="false">TRUE()</f>
        <v>1</v>
      </c>
      <c r="N3802" s="0" t="s">
        <v>58</v>
      </c>
      <c r="O3802" s="0" t="s">
        <v>26</v>
      </c>
      <c r="P3802" s="0" t="s">
        <v>29959</v>
      </c>
      <c r="Q3802" s="0" t="s">
        <v>29960</v>
      </c>
      <c r="R3802" s="0" t="s">
        <v>1210</v>
      </c>
      <c r="S3802" s="0" t="s">
        <v>26</v>
      </c>
      <c r="T3802" s="0" t="n">
        <f aca="false">TRUE()</f>
        <v>1</v>
      </c>
      <c r="U3802" s="0" t="s">
        <v>29961</v>
      </c>
    </row>
    <row r="3803" customFormat="false" ht="15" hidden="false" customHeight="false" outlineLevel="0" collapsed="false">
      <c r="A3803" s="0" t="s">
        <v>1247</v>
      </c>
      <c r="B3803" s="0" t="s">
        <v>26</v>
      </c>
      <c r="C3803" s="0" t="s">
        <v>26</v>
      </c>
      <c r="D3803" s="0" t="s">
        <v>26</v>
      </c>
      <c r="E3803" s="0" t="s">
        <v>1248</v>
      </c>
      <c r="F3803" s="0" t="n">
        <f aca="false">TRUE()</f>
        <v>1</v>
      </c>
      <c r="G3803" s="0" t="n">
        <f aca="false">TRUE()</f>
        <v>1</v>
      </c>
      <c r="H3803" s="0" t="n">
        <f aca="false">TRUE()</f>
        <v>1</v>
      </c>
      <c r="I3803" s="0" t="s">
        <v>26</v>
      </c>
      <c r="J3803" s="0" t="n">
        <f aca="false">TRUE()</f>
        <v>1</v>
      </c>
      <c r="K3803" s="0" t="n">
        <f aca="false">TRUE()</f>
        <v>1</v>
      </c>
      <c r="L3803" s="0" t="n">
        <f aca="false">TRUE()</f>
        <v>1</v>
      </c>
      <c r="M3803" s="0" t="n">
        <f aca="false">TRUE()</f>
        <v>1</v>
      </c>
      <c r="N3803" s="0" t="s">
        <v>284</v>
      </c>
      <c r="O3803" s="0" t="s">
        <v>26</v>
      </c>
      <c r="P3803" s="0" t="s">
        <v>26</v>
      </c>
      <c r="Q3803" s="0" t="s">
        <v>1249</v>
      </c>
      <c r="R3803" s="0" t="s">
        <v>26</v>
      </c>
      <c r="S3803" s="0" t="s">
        <v>32</v>
      </c>
      <c r="T3803" s="0" t="s">
        <v>26</v>
      </c>
      <c r="U3803" s="0" t="s">
        <v>26</v>
      </c>
    </row>
    <row r="3804" customFormat="false" ht="15" hidden="false" customHeight="false" outlineLevel="0" collapsed="false">
      <c r="A3804" s="0" t="s">
        <v>29962</v>
      </c>
      <c r="B3804" s="0" t="s">
        <v>29963</v>
      </c>
      <c r="C3804" s="0" t="s">
        <v>29964</v>
      </c>
      <c r="D3804" s="0" t="s">
        <v>29965</v>
      </c>
      <c r="E3804" s="0" t="s">
        <v>29966</v>
      </c>
      <c r="F3804" s="0" t="n">
        <f aca="false">TRUE()</f>
        <v>1</v>
      </c>
      <c r="G3804" s="0" t="s">
        <v>26</v>
      </c>
      <c r="H3804" s="0" t="n">
        <f aca="false">TRUE()</f>
        <v>1</v>
      </c>
      <c r="I3804" s="0" t="n">
        <f aca="false">TRUE()</f>
        <v>1</v>
      </c>
      <c r="J3804" s="0" t="n">
        <f aca="false">TRUE()</f>
        <v>1</v>
      </c>
      <c r="K3804" s="0" t="n">
        <f aca="false">TRUE()</f>
        <v>1</v>
      </c>
      <c r="L3804" s="0" t="n">
        <f aca="false">TRUE()</f>
        <v>1</v>
      </c>
      <c r="M3804" s="0" t="n">
        <f aca="false">TRUE()</f>
        <v>1</v>
      </c>
      <c r="N3804" s="0" t="s">
        <v>27</v>
      </c>
      <c r="O3804" s="0" t="s">
        <v>29967</v>
      </c>
      <c r="P3804" s="0" t="s">
        <v>29968</v>
      </c>
      <c r="Q3804" s="0" t="s">
        <v>29969</v>
      </c>
      <c r="R3804" s="0" t="s">
        <v>29970</v>
      </c>
      <c r="S3804" s="0" t="s">
        <v>61</v>
      </c>
      <c r="T3804" s="0" t="s">
        <v>26</v>
      </c>
      <c r="U3804" s="0" t="s">
        <v>29971</v>
      </c>
    </row>
    <row r="3805" customFormat="false" ht="15" hidden="false" customHeight="false" outlineLevel="0" collapsed="false">
      <c r="A3805" s="0" t="s">
        <v>15321</v>
      </c>
      <c r="B3805" s="0" t="s">
        <v>29972</v>
      </c>
      <c r="C3805" s="0" t="s">
        <v>29973</v>
      </c>
      <c r="D3805" s="0" t="s">
        <v>29974</v>
      </c>
      <c r="E3805" s="0" t="s">
        <v>29975</v>
      </c>
      <c r="F3805" s="0" t="s">
        <v>26</v>
      </c>
      <c r="G3805" s="0" t="s">
        <v>26</v>
      </c>
      <c r="H3805" s="0" t="n">
        <f aca="false">TRUE()</f>
        <v>1</v>
      </c>
      <c r="I3805" s="0" t="s">
        <v>26</v>
      </c>
      <c r="J3805" s="0" t="s">
        <v>26</v>
      </c>
      <c r="K3805" s="0" t="n">
        <f aca="false">TRUE()</f>
        <v>1</v>
      </c>
      <c r="L3805" s="0" t="s">
        <v>26</v>
      </c>
      <c r="M3805" s="0" t="s">
        <v>26</v>
      </c>
      <c r="N3805" s="0" t="s">
        <v>29976</v>
      </c>
      <c r="O3805" s="0" t="s">
        <v>26</v>
      </c>
      <c r="P3805" s="0" t="s">
        <v>29977</v>
      </c>
      <c r="Q3805" s="0" t="s">
        <v>29978</v>
      </c>
      <c r="R3805" s="0" t="s">
        <v>29979</v>
      </c>
      <c r="S3805" s="0" t="s">
        <v>32</v>
      </c>
      <c r="T3805" s="0" t="s">
        <v>26</v>
      </c>
      <c r="U3805" s="0" t="s">
        <v>29980</v>
      </c>
    </row>
    <row r="3806" customFormat="false" ht="15" hidden="false" customHeight="false" outlineLevel="0" collapsed="false">
      <c r="A3806" s="0" t="s">
        <v>29981</v>
      </c>
      <c r="B3806" s="0" t="s">
        <v>1259</v>
      </c>
      <c r="C3806" s="0" t="s">
        <v>1260</v>
      </c>
      <c r="D3806" s="0" t="s">
        <v>29982</v>
      </c>
      <c r="E3806" s="0" t="s">
        <v>29983</v>
      </c>
      <c r="F3806" s="0" t="n">
        <f aca="false">TRUE()</f>
        <v>1</v>
      </c>
      <c r="G3806" s="0" t="s">
        <v>26</v>
      </c>
      <c r="H3806" s="0" t="n">
        <f aca="false">TRUE()</f>
        <v>1</v>
      </c>
      <c r="I3806" s="0" t="s">
        <v>26</v>
      </c>
      <c r="J3806" s="0" t="n">
        <f aca="false">TRUE()</f>
        <v>1</v>
      </c>
      <c r="K3806" s="0" t="n">
        <f aca="false">TRUE()</f>
        <v>1</v>
      </c>
      <c r="L3806" s="0" t="n">
        <f aca="false">TRUE()</f>
        <v>1</v>
      </c>
      <c r="M3806" s="0" t="n">
        <f aca="false">TRUE()</f>
        <v>1</v>
      </c>
      <c r="N3806" s="0" t="s">
        <v>27</v>
      </c>
      <c r="O3806" s="0" t="s">
        <v>29984</v>
      </c>
      <c r="P3806" s="0" t="s">
        <v>29985</v>
      </c>
      <c r="Q3806" s="0" t="s">
        <v>29986</v>
      </c>
      <c r="R3806" s="0" t="s">
        <v>29987</v>
      </c>
      <c r="S3806" s="0" t="s">
        <v>26</v>
      </c>
      <c r="T3806" s="0" t="n">
        <f aca="false">TRUE()</f>
        <v>1</v>
      </c>
      <c r="U3806" s="0" t="s">
        <v>29988</v>
      </c>
    </row>
    <row r="3807" customFormat="false" ht="15" hidden="false" customHeight="false" outlineLevel="0" collapsed="false">
      <c r="A3807" s="0" t="s">
        <v>29989</v>
      </c>
      <c r="B3807" s="0" t="s">
        <v>29990</v>
      </c>
      <c r="C3807" s="0" t="s">
        <v>29991</v>
      </c>
      <c r="D3807" s="0" t="s">
        <v>29992</v>
      </c>
      <c r="E3807" s="0" t="s">
        <v>26</v>
      </c>
      <c r="F3807" s="0" t="n">
        <f aca="false">TRUE()</f>
        <v>1</v>
      </c>
      <c r="G3807" s="0" t="s">
        <v>26</v>
      </c>
      <c r="H3807" s="0" t="n">
        <f aca="false">TRUE()</f>
        <v>1</v>
      </c>
      <c r="I3807" s="0" t="s">
        <v>26</v>
      </c>
      <c r="J3807" s="0" t="n">
        <f aca="false">TRUE()</f>
        <v>1</v>
      </c>
      <c r="K3807" s="0" t="n">
        <f aca="false">TRUE()</f>
        <v>1</v>
      </c>
      <c r="L3807" s="0" t="n">
        <f aca="false">TRUE()</f>
        <v>1</v>
      </c>
      <c r="M3807" s="0" t="n">
        <f aca="false">TRUE()</f>
        <v>1</v>
      </c>
      <c r="N3807" s="0" t="s">
        <v>29993</v>
      </c>
      <c r="O3807" s="0" t="s">
        <v>26</v>
      </c>
      <c r="P3807" s="0" t="s">
        <v>29994</v>
      </c>
      <c r="Q3807" s="0" t="s">
        <v>29989</v>
      </c>
      <c r="R3807" s="0" t="s">
        <v>29995</v>
      </c>
      <c r="S3807" s="0" t="s">
        <v>32</v>
      </c>
      <c r="T3807" s="0" t="n">
        <f aca="false">TRUE()</f>
        <v>1</v>
      </c>
      <c r="U3807" s="0" t="s">
        <v>29996</v>
      </c>
    </row>
    <row r="3808" customFormat="false" ht="15" hidden="false" customHeight="false" outlineLevel="0" collapsed="false">
      <c r="A3808" s="0" t="s">
        <v>29997</v>
      </c>
      <c r="B3808" s="0" t="s">
        <v>29990</v>
      </c>
      <c r="C3808" s="0" t="s">
        <v>29991</v>
      </c>
      <c r="D3808" s="0" t="s">
        <v>29998</v>
      </c>
      <c r="E3808" s="0" t="s">
        <v>29999</v>
      </c>
      <c r="F3808" s="0" t="n">
        <f aca="false">TRUE()</f>
        <v>1</v>
      </c>
      <c r="G3808" s="0" t="s">
        <v>26</v>
      </c>
      <c r="H3808" s="0" t="n">
        <f aca="false">TRUE()</f>
        <v>1</v>
      </c>
      <c r="I3808" s="0" t="s">
        <v>26</v>
      </c>
      <c r="J3808" s="0" t="n">
        <f aca="false">TRUE()</f>
        <v>1</v>
      </c>
      <c r="K3808" s="0" t="n">
        <f aca="false">TRUE()</f>
        <v>1</v>
      </c>
      <c r="L3808" s="0" t="n">
        <f aca="false">TRUE()</f>
        <v>1</v>
      </c>
      <c r="M3808" s="0" t="n">
        <f aca="false">TRUE()</f>
        <v>1</v>
      </c>
      <c r="N3808" s="0" t="s">
        <v>58</v>
      </c>
      <c r="O3808" s="0" t="s">
        <v>26</v>
      </c>
      <c r="P3808" s="0" t="s">
        <v>30000</v>
      </c>
      <c r="Q3808" s="0" t="s">
        <v>29997</v>
      </c>
      <c r="R3808" s="0" t="s">
        <v>30001</v>
      </c>
      <c r="S3808" s="0" t="s">
        <v>32</v>
      </c>
      <c r="T3808" s="0" t="s">
        <v>26</v>
      </c>
      <c r="U3808" s="0" t="s">
        <v>30002</v>
      </c>
    </row>
    <row r="3809" customFormat="false" ht="15" hidden="false" customHeight="false" outlineLevel="0" collapsed="false">
      <c r="A3809" s="0" t="s">
        <v>30003</v>
      </c>
      <c r="B3809" s="0" t="s">
        <v>30004</v>
      </c>
      <c r="C3809" s="0" t="s">
        <v>30005</v>
      </c>
      <c r="D3809" s="0" t="s">
        <v>30006</v>
      </c>
      <c r="E3809" s="0" t="s">
        <v>30007</v>
      </c>
      <c r="F3809" s="0" t="n">
        <f aca="false">TRUE()</f>
        <v>1</v>
      </c>
      <c r="G3809" s="0" t="s">
        <v>26</v>
      </c>
      <c r="H3809" s="0" t="n">
        <f aca="false">TRUE()</f>
        <v>1</v>
      </c>
      <c r="I3809" s="0" t="n">
        <f aca="false">TRUE()</f>
        <v>1</v>
      </c>
      <c r="J3809" s="0" t="n">
        <f aca="false">TRUE()</f>
        <v>1</v>
      </c>
      <c r="K3809" s="0" t="n">
        <f aca="false">TRUE()</f>
        <v>1</v>
      </c>
      <c r="L3809" s="0" t="n">
        <f aca="false">TRUE()</f>
        <v>1</v>
      </c>
      <c r="M3809" s="0" t="n">
        <f aca="false">TRUE()</f>
        <v>1</v>
      </c>
      <c r="N3809" s="0" t="s">
        <v>27</v>
      </c>
      <c r="O3809" s="0" t="s">
        <v>26</v>
      </c>
      <c r="P3809" s="0" t="s">
        <v>30008</v>
      </c>
      <c r="Q3809" s="0" t="s">
        <v>30009</v>
      </c>
      <c r="R3809" s="0" t="s">
        <v>30010</v>
      </c>
      <c r="S3809" s="0" t="s">
        <v>54</v>
      </c>
      <c r="T3809" s="0" t="s">
        <v>26</v>
      </c>
      <c r="U3809" s="0" t="s">
        <v>30011</v>
      </c>
    </row>
    <row r="3810" customFormat="false" ht="15" hidden="false" customHeight="false" outlineLevel="0" collapsed="false">
      <c r="A3810" s="0" t="s">
        <v>29948</v>
      </c>
      <c r="B3810" s="0" t="s">
        <v>30012</v>
      </c>
      <c r="C3810" s="0" t="s">
        <v>1287</v>
      </c>
      <c r="D3810" s="0" t="s">
        <v>30013</v>
      </c>
      <c r="E3810" s="0" t="s">
        <v>30014</v>
      </c>
      <c r="F3810" s="0" t="s">
        <v>26</v>
      </c>
      <c r="G3810" s="0" t="s">
        <v>26</v>
      </c>
      <c r="H3810" s="0" t="n">
        <f aca="false">TRUE()</f>
        <v>1</v>
      </c>
      <c r="I3810" s="0" t="s">
        <v>26</v>
      </c>
      <c r="J3810" s="0" t="s">
        <v>26</v>
      </c>
      <c r="K3810" s="0" t="n">
        <f aca="false">TRUE()</f>
        <v>1</v>
      </c>
      <c r="L3810" s="0" t="s">
        <v>26</v>
      </c>
      <c r="M3810" s="0" t="s">
        <v>26</v>
      </c>
      <c r="N3810" s="0" t="s">
        <v>3168</v>
      </c>
      <c r="O3810" s="0" t="s">
        <v>30015</v>
      </c>
      <c r="P3810" s="0" t="s">
        <v>30016</v>
      </c>
      <c r="Q3810" s="0" t="s">
        <v>30017</v>
      </c>
      <c r="R3810" s="0" t="s">
        <v>30018</v>
      </c>
      <c r="S3810" s="0" t="s">
        <v>32</v>
      </c>
      <c r="T3810" s="0" t="s">
        <v>26</v>
      </c>
      <c r="U3810" s="0" t="s">
        <v>30019</v>
      </c>
    </row>
    <row r="3811" customFormat="false" ht="15" hidden="false" customHeight="false" outlineLevel="0" collapsed="false">
      <c r="A3811" s="0" t="s">
        <v>30020</v>
      </c>
      <c r="B3811" s="0" t="s">
        <v>1286</v>
      </c>
      <c r="C3811" s="0" t="s">
        <v>1287</v>
      </c>
      <c r="D3811" s="0" t="s">
        <v>30021</v>
      </c>
      <c r="E3811" s="0" t="s">
        <v>30022</v>
      </c>
      <c r="F3811" s="0" t="n">
        <f aca="false">TRUE()</f>
        <v>1</v>
      </c>
      <c r="G3811" s="0" t="s">
        <v>26</v>
      </c>
      <c r="H3811" s="0" t="n">
        <f aca="false">TRUE()</f>
        <v>1</v>
      </c>
      <c r="I3811" s="0" t="s">
        <v>26</v>
      </c>
      <c r="J3811" s="0" t="n">
        <f aca="false">TRUE()</f>
        <v>1</v>
      </c>
      <c r="K3811" s="0" t="n">
        <f aca="false">TRUE()</f>
        <v>1</v>
      </c>
      <c r="L3811" s="0" t="n">
        <f aca="false">TRUE()</f>
        <v>1</v>
      </c>
      <c r="M3811" s="0" t="n">
        <f aca="false">TRUE()</f>
        <v>1</v>
      </c>
      <c r="N3811" s="0" t="s">
        <v>214</v>
      </c>
      <c r="O3811" s="0" t="s">
        <v>26</v>
      </c>
      <c r="P3811" s="0" t="s">
        <v>30023</v>
      </c>
      <c r="Q3811" s="0" t="s">
        <v>30024</v>
      </c>
      <c r="R3811" s="0" t="s">
        <v>30025</v>
      </c>
      <c r="S3811" s="0" t="s">
        <v>32</v>
      </c>
      <c r="T3811" s="0" t="s">
        <v>26</v>
      </c>
      <c r="U3811" s="0" t="s">
        <v>30026</v>
      </c>
    </row>
    <row r="3812" customFormat="false" ht="15" hidden="false" customHeight="false" outlineLevel="0" collapsed="false">
      <c r="A3812" s="0" t="s">
        <v>30027</v>
      </c>
      <c r="B3812" s="0" t="s">
        <v>30028</v>
      </c>
      <c r="C3812" s="0" t="s">
        <v>30029</v>
      </c>
      <c r="D3812" s="0" t="s">
        <v>30030</v>
      </c>
      <c r="E3812" s="0" t="s">
        <v>30031</v>
      </c>
      <c r="F3812" s="0" t="n">
        <f aca="false">TRUE()</f>
        <v>1</v>
      </c>
      <c r="G3812" s="0" t="s">
        <v>26</v>
      </c>
      <c r="H3812" s="0" t="n">
        <f aca="false">TRUE()</f>
        <v>1</v>
      </c>
      <c r="I3812" s="0" t="s">
        <v>26</v>
      </c>
      <c r="J3812" s="0" t="n">
        <f aca="false">TRUE()</f>
        <v>1</v>
      </c>
      <c r="K3812" s="0" t="n">
        <f aca="false">TRUE()</f>
        <v>1</v>
      </c>
      <c r="L3812" s="0" t="n">
        <f aca="false">TRUE()</f>
        <v>1</v>
      </c>
      <c r="M3812" s="0" t="n">
        <f aca="false">TRUE()</f>
        <v>1</v>
      </c>
      <c r="N3812" s="0" t="s">
        <v>58</v>
      </c>
      <c r="O3812" s="0" t="s">
        <v>30032</v>
      </c>
      <c r="P3812" s="0" t="s">
        <v>30033</v>
      </c>
      <c r="Q3812" s="0" t="s">
        <v>30034</v>
      </c>
      <c r="R3812" s="0" t="s">
        <v>30035</v>
      </c>
      <c r="S3812" s="0" t="s">
        <v>32</v>
      </c>
      <c r="T3812" s="0" t="n">
        <f aca="false">TRUE()</f>
        <v>1</v>
      </c>
      <c r="U3812" s="0" t="s">
        <v>30036</v>
      </c>
    </row>
    <row r="3813" customFormat="false" ht="15" hidden="false" customHeight="false" outlineLevel="0" collapsed="false">
      <c r="A3813" s="0" t="s">
        <v>30037</v>
      </c>
      <c r="B3813" s="0" t="s">
        <v>26</v>
      </c>
      <c r="C3813" s="0" t="s">
        <v>26</v>
      </c>
      <c r="D3813" s="0" t="s">
        <v>26</v>
      </c>
      <c r="E3813" s="0" t="s">
        <v>30038</v>
      </c>
      <c r="F3813" s="0" t="n">
        <f aca="false">TRUE()</f>
        <v>1</v>
      </c>
      <c r="G3813" s="0" t="s">
        <v>26</v>
      </c>
      <c r="H3813" s="0" t="n">
        <f aca="false">TRUE()</f>
        <v>1</v>
      </c>
      <c r="I3813" s="0" t="n">
        <f aca="false">TRUE()</f>
        <v>1</v>
      </c>
      <c r="J3813" s="0" t="n">
        <f aca="false">TRUE()</f>
        <v>1</v>
      </c>
      <c r="K3813" s="0" t="n">
        <f aca="false">TRUE()</f>
        <v>1</v>
      </c>
      <c r="L3813" s="0" t="n">
        <f aca="false">TRUE()</f>
        <v>1</v>
      </c>
      <c r="M3813" s="0" t="n">
        <f aca="false">TRUE()</f>
        <v>1</v>
      </c>
      <c r="N3813" s="0" t="s">
        <v>27</v>
      </c>
      <c r="O3813" s="0" t="s">
        <v>30039</v>
      </c>
      <c r="P3813" s="0" t="s">
        <v>30040</v>
      </c>
      <c r="Q3813" s="0" t="s">
        <v>30041</v>
      </c>
      <c r="R3813" s="0" t="s">
        <v>26</v>
      </c>
      <c r="S3813" s="0" t="s">
        <v>54</v>
      </c>
      <c r="T3813" s="0" t="s">
        <v>26</v>
      </c>
      <c r="U3813" s="0" t="s">
        <v>26</v>
      </c>
    </row>
    <row r="3814" customFormat="false" ht="15" hidden="false" customHeight="false" outlineLevel="0" collapsed="false">
      <c r="A3814" s="0" t="s">
        <v>30042</v>
      </c>
      <c r="B3814" s="0" t="s">
        <v>1305</v>
      </c>
      <c r="C3814" s="0" t="s">
        <v>1306</v>
      </c>
      <c r="D3814" s="0" t="s">
        <v>30043</v>
      </c>
      <c r="E3814" s="0" t="s">
        <v>30044</v>
      </c>
      <c r="F3814" s="0" t="n">
        <f aca="false">TRUE()</f>
        <v>1</v>
      </c>
      <c r="G3814" s="0" t="s">
        <v>26</v>
      </c>
      <c r="H3814" s="0" t="n">
        <f aca="false">TRUE()</f>
        <v>1</v>
      </c>
      <c r="I3814" s="0" t="n">
        <f aca="false">TRUE()</f>
        <v>1</v>
      </c>
      <c r="J3814" s="0" t="n">
        <f aca="false">TRUE()</f>
        <v>1</v>
      </c>
      <c r="K3814" s="0" t="n">
        <f aca="false">TRUE()</f>
        <v>1</v>
      </c>
      <c r="L3814" s="0" t="n">
        <f aca="false">TRUE()</f>
        <v>1</v>
      </c>
      <c r="M3814" s="0" t="n">
        <f aca="false">TRUE()</f>
        <v>1</v>
      </c>
      <c r="N3814" s="0" t="s">
        <v>49</v>
      </c>
      <c r="O3814" s="0" t="s">
        <v>26</v>
      </c>
      <c r="P3814" s="0" t="s">
        <v>30045</v>
      </c>
      <c r="Q3814" s="0" t="s">
        <v>30046</v>
      </c>
      <c r="R3814" s="0" t="s">
        <v>30047</v>
      </c>
      <c r="S3814" s="0" t="s">
        <v>184</v>
      </c>
      <c r="T3814" s="0" t="s">
        <v>26</v>
      </c>
      <c r="U3814" s="0" t="s">
        <v>30048</v>
      </c>
    </row>
    <row r="3815" customFormat="false" ht="15" hidden="false" customHeight="false" outlineLevel="0" collapsed="false">
      <c r="A3815" s="0" t="s">
        <v>30049</v>
      </c>
      <c r="B3815" s="0" t="s">
        <v>1305</v>
      </c>
      <c r="C3815" s="0" t="s">
        <v>1306</v>
      </c>
      <c r="D3815" s="0" t="s">
        <v>30050</v>
      </c>
      <c r="E3815" s="0" t="s">
        <v>30051</v>
      </c>
      <c r="F3815" s="0" t="n">
        <f aca="false">TRUE()</f>
        <v>1</v>
      </c>
      <c r="G3815" s="0" t="n">
        <f aca="false">TRUE()</f>
        <v>1</v>
      </c>
      <c r="H3815" s="0" t="n">
        <f aca="false">TRUE()</f>
        <v>1</v>
      </c>
      <c r="I3815" s="0" t="n">
        <f aca="false">TRUE()</f>
        <v>1</v>
      </c>
      <c r="J3815" s="0" t="n">
        <f aca="false">TRUE()</f>
        <v>1</v>
      </c>
      <c r="K3815" s="0" t="n">
        <f aca="false">TRUE()</f>
        <v>1</v>
      </c>
      <c r="L3815" s="0" t="n">
        <f aca="false">TRUE()</f>
        <v>1</v>
      </c>
      <c r="M3815" s="0" t="n">
        <f aca="false">TRUE()</f>
        <v>1</v>
      </c>
      <c r="N3815" s="0" t="s">
        <v>27</v>
      </c>
      <c r="O3815" s="0" t="s">
        <v>30052</v>
      </c>
      <c r="P3815" s="0" t="s">
        <v>30053</v>
      </c>
      <c r="Q3815" s="0" t="s">
        <v>30054</v>
      </c>
      <c r="R3815" s="0" t="s">
        <v>30055</v>
      </c>
      <c r="S3815" s="0" t="s">
        <v>61</v>
      </c>
      <c r="T3815" s="0" t="n">
        <f aca="false">TRUE()</f>
        <v>1</v>
      </c>
      <c r="U3815" s="0" t="s">
        <v>30056</v>
      </c>
    </row>
    <row r="3816" customFormat="false" ht="15" hidden="false" customHeight="false" outlineLevel="0" collapsed="false">
      <c r="A3816" s="0" t="s">
        <v>1340</v>
      </c>
      <c r="B3816" s="0" t="s">
        <v>1332</v>
      </c>
      <c r="C3816" s="0" t="s">
        <v>1333</v>
      </c>
      <c r="D3816" s="0" t="s">
        <v>1334</v>
      </c>
      <c r="E3816" s="0" t="s">
        <v>26</v>
      </c>
      <c r="F3816" s="0" t="s">
        <v>26</v>
      </c>
      <c r="G3816" s="0" t="n">
        <f aca="false">TRUE()</f>
        <v>1</v>
      </c>
      <c r="H3816" s="0" t="s">
        <v>26</v>
      </c>
      <c r="I3816" s="0" t="s">
        <v>26</v>
      </c>
      <c r="J3816" s="0" t="s">
        <v>26</v>
      </c>
      <c r="K3816" s="0" t="s">
        <v>26</v>
      </c>
      <c r="L3816" s="0" t="s">
        <v>26</v>
      </c>
      <c r="M3816" s="0" t="s">
        <v>26</v>
      </c>
      <c r="N3816" s="0" t="s">
        <v>89</v>
      </c>
      <c r="O3816" s="0" t="s">
        <v>26</v>
      </c>
      <c r="P3816" s="0" t="s">
        <v>1341</v>
      </c>
      <c r="Q3816" s="0" t="s">
        <v>1342</v>
      </c>
      <c r="R3816" s="0" t="s">
        <v>1338</v>
      </c>
      <c r="S3816" s="0" t="s">
        <v>32</v>
      </c>
      <c r="T3816" s="0" t="n">
        <f aca="false">TRUE()</f>
        <v>1</v>
      </c>
      <c r="U3816" s="0" t="s">
        <v>30057</v>
      </c>
    </row>
    <row r="3817" customFormat="false" ht="15" hidden="false" customHeight="false" outlineLevel="0" collapsed="false">
      <c r="A3817" s="0" t="s">
        <v>30058</v>
      </c>
      <c r="B3817" s="0" t="s">
        <v>26</v>
      </c>
      <c r="C3817" s="0" t="s">
        <v>26</v>
      </c>
      <c r="D3817" s="0" t="s">
        <v>26</v>
      </c>
      <c r="E3817" s="0" t="s">
        <v>26</v>
      </c>
      <c r="F3817" s="0" t="s">
        <v>26</v>
      </c>
      <c r="G3817" s="0" t="s">
        <v>26</v>
      </c>
      <c r="H3817" s="0" t="n">
        <f aca="false">TRUE()</f>
        <v>1</v>
      </c>
      <c r="I3817" s="0" t="s">
        <v>26</v>
      </c>
      <c r="J3817" s="0" t="s">
        <v>26</v>
      </c>
      <c r="K3817" s="0" t="n">
        <f aca="false">TRUE()</f>
        <v>1</v>
      </c>
      <c r="L3817" s="0" t="s">
        <v>26</v>
      </c>
      <c r="M3817" s="0" t="s">
        <v>26</v>
      </c>
      <c r="N3817" s="0" t="s">
        <v>3168</v>
      </c>
      <c r="O3817" s="0" t="s">
        <v>26</v>
      </c>
      <c r="P3817" s="0" t="s">
        <v>30059</v>
      </c>
      <c r="Q3817" s="0" t="s">
        <v>30058</v>
      </c>
      <c r="R3817" s="0" t="s">
        <v>26</v>
      </c>
      <c r="S3817" s="0" t="s">
        <v>32</v>
      </c>
      <c r="T3817" s="0" t="s">
        <v>26</v>
      </c>
      <c r="U3817" s="0" t="s">
        <v>26</v>
      </c>
    </row>
    <row r="3818" customFormat="false" ht="15" hidden="false" customHeight="false" outlineLevel="0" collapsed="false">
      <c r="A3818" s="0" t="s">
        <v>30060</v>
      </c>
      <c r="B3818" s="0" t="s">
        <v>1356</v>
      </c>
      <c r="C3818" s="0" t="s">
        <v>1357</v>
      </c>
      <c r="D3818" s="0" t="s">
        <v>30061</v>
      </c>
      <c r="E3818" s="0" t="s">
        <v>30062</v>
      </c>
      <c r="F3818" s="0" t="n">
        <f aca="false">TRUE()</f>
        <v>1</v>
      </c>
      <c r="G3818" s="0" t="s">
        <v>26</v>
      </c>
      <c r="H3818" s="0" t="n">
        <f aca="false">TRUE()</f>
        <v>1</v>
      </c>
      <c r="I3818" s="0" t="s">
        <v>26</v>
      </c>
      <c r="J3818" s="0" t="n">
        <f aca="false">TRUE()</f>
        <v>1</v>
      </c>
      <c r="K3818" s="0" t="n">
        <f aca="false">TRUE()</f>
        <v>1</v>
      </c>
      <c r="L3818" s="0" t="n">
        <f aca="false">TRUE()</f>
        <v>1</v>
      </c>
      <c r="M3818" s="0" t="n">
        <f aca="false">TRUE()</f>
        <v>1</v>
      </c>
      <c r="N3818" s="0" t="s">
        <v>27</v>
      </c>
      <c r="O3818" s="0" t="s">
        <v>30063</v>
      </c>
      <c r="P3818" s="0" t="s">
        <v>30064</v>
      </c>
      <c r="Q3818" s="0" t="s">
        <v>30065</v>
      </c>
      <c r="R3818" s="0" t="s">
        <v>30066</v>
      </c>
      <c r="S3818" s="0" t="s">
        <v>26</v>
      </c>
      <c r="T3818" s="0" t="n">
        <f aca="false">TRUE()</f>
        <v>1</v>
      </c>
      <c r="U3818" s="0" t="s">
        <v>30067</v>
      </c>
    </row>
    <row r="3819" customFormat="false" ht="15" hidden="false" customHeight="false" outlineLevel="0" collapsed="false">
      <c r="A3819" s="0" t="s">
        <v>30068</v>
      </c>
      <c r="B3819" s="0" t="s">
        <v>30069</v>
      </c>
      <c r="C3819" s="0" t="s">
        <v>1367</v>
      </c>
      <c r="D3819" s="0" t="s">
        <v>30070</v>
      </c>
      <c r="E3819" s="0" t="s">
        <v>30071</v>
      </c>
      <c r="F3819" s="0" t="n">
        <f aca="false">TRUE()</f>
        <v>1</v>
      </c>
      <c r="G3819" s="0" t="s">
        <v>26</v>
      </c>
      <c r="H3819" s="0" t="n">
        <f aca="false">TRUE()</f>
        <v>1</v>
      </c>
      <c r="I3819" s="0" t="s">
        <v>26</v>
      </c>
      <c r="J3819" s="0" t="n">
        <f aca="false">TRUE()</f>
        <v>1</v>
      </c>
      <c r="K3819" s="0" t="n">
        <f aca="false">TRUE()</f>
        <v>1</v>
      </c>
      <c r="L3819" s="0" t="n">
        <f aca="false">TRUE()</f>
        <v>1</v>
      </c>
      <c r="M3819" s="0" t="n">
        <f aca="false">TRUE()</f>
        <v>1</v>
      </c>
      <c r="N3819" s="0" t="s">
        <v>28355</v>
      </c>
      <c r="O3819" s="0" t="s">
        <v>30072</v>
      </c>
      <c r="P3819" s="0" t="s">
        <v>30073</v>
      </c>
      <c r="Q3819" s="0" t="s">
        <v>30074</v>
      </c>
      <c r="R3819" s="0" t="s">
        <v>30075</v>
      </c>
      <c r="S3819" s="0" t="s">
        <v>32</v>
      </c>
      <c r="T3819" s="0" t="n">
        <f aca="false">TRUE()</f>
        <v>1</v>
      </c>
      <c r="U3819" s="0" t="s">
        <v>30076</v>
      </c>
    </row>
    <row r="3820" customFormat="false" ht="15" hidden="false" customHeight="false" outlineLevel="0" collapsed="false">
      <c r="A3820" s="0" t="s">
        <v>30077</v>
      </c>
      <c r="B3820" s="0" t="s">
        <v>30078</v>
      </c>
      <c r="C3820" s="0" t="s">
        <v>30079</v>
      </c>
      <c r="D3820" s="0" t="s">
        <v>30080</v>
      </c>
      <c r="E3820" s="0" t="s">
        <v>30081</v>
      </c>
      <c r="F3820" s="0" t="s">
        <v>26</v>
      </c>
      <c r="G3820" s="0" t="s">
        <v>26</v>
      </c>
      <c r="H3820" s="0" t="n">
        <f aca="false">TRUE()</f>
        <v>1</v>
      </c>
      <c r="I3820" s="0" t="s">
        <v>26</v>
      </c>
      <c r="J3820" s="0" t="s">
        <v>26</v>
      </c>
      <c r="K3820" s="0" t="n">
        <f aca="false">TRUE()</f>
        <v>1</v>
      </c>
      <c r="L3820" s="0" t="s">
        <v>26</v>
      </c>
      <c r="M3820" s="0" t="s">
        <v>26</v>
      </c>
      <c r="N3820" s="0" t="s">
        <v>508</v>
      </c>
      <c r="O3820" s="0" t="s">
        <v>30082</v>
      </c>
      <c r="P3820" s="0" t="s">
        <v>30083</v>
      </c>
      <c r="Q3820" s="0" t="s">
        <v>30084</v>
      </c>
      <c r="R3820" s="0" t="s">
        <v>30085</v>
      </c>
      <c r="S3820" s="0" t="s">
        <v>32</v>
      </c>
      <c r="T3820" s="0" t="s">
        <v>26</v>
      </c>
      <c r="U3820" s="0" t="s">
        <v>30086</v>
      </c>
    </row>
    <row r="3821" customFormat="false" ht="15" hidden="false" customHeight="false" outlineLevel="0" collapsed="false">
      <c r="A3821" s="0" t="s">
        <v>30087</v>
      </c>
      <c r="B3821" s="0" t="s">
        <v>1376</v>
      </c>
      <c r="C3821" s="0" t="s">
        <v>1377</v>
      </c>
      <c r="D3821" s="0" t="s">
        <v>30088</v>
      </c>
      <c r="E3821" s="0" t="s">
        <v>30089</v>
      </c>
      <c r="F3821" s="0" t="n">
        <f aca="false">TRUE()</f>
        <v>1</v>
      </c>
      <c r="G3821" s="0" t="s">
        <v>26</v>
      </c>
      <c r="H3821" s="0" t="n">
        <f aca="false">TRUE()</f>
        <v>1</v>
      </c>
      <c r="I3821" s="0" t="s">
        <v>26</v>
      </c>
      <c r="J3821" s="0" t="s">
        <v>26</v>
      </c>
      <c r="K3821" s="0" t="n">
        <f aca="false">TRUE()</f>
        <v>1</v>
      </c>
      <c r="L3821" s="0" t="s">
        <v>26</v>
      </c>
      <c r="M3821" s="0" t="s">
        <v>26</v>
      </c>
      <c r="N3821" s="0" t="s">
        <v>3168</v>
      </c>
      <c r="O3821" s="0" t="s">
        <v>30090</v>
      </c>
      <c r="P3821" s="0" t="s">
        <v>30091</v>
      </c>
      <c r="Q3821" s="0" t="s">
        <v>30092</v>
      </c>
      <c r="R3821" s="0" t="s">
        <v>30093</v>
      </c>
      <c r="S3821" s="0" t="s">
        <v>32</v>
      </c>
      <c r="T3821" s="0" t="s">
        <v>26</v>
      </c>
      <c r="U3821" s="0" t="s">
        <v>30094</v>
      </c>
    </row>
    <row r="3822" customFormat="false" ht="15" hidden="false" customHeight="false" outlineLevel="0" collapsed="false">
      <c r="A3822" s="0" t="s">
        <v>30095</v>
      </c>
      <c r="B3822" s="0" t="s">
        <v>1376</v>
      </c>
      <c r="C3822" s="0" t="s">
        <v>1377</v>
      </c>
      <c r="D3822" s="0" t="s">
        <v>30096</v>
      </c>
      <c r="E3822" s="0" t="s">
        <v>30097</v>
      </c>
      <c r="F3822" s="0" t="n">
        <f aca="false">TRUE()</f>
        <v>1</v>
      </c>
      <c r="G3822" s="0" t="s">
        <v>26</v>
      </c>
      <c r="H3822" s="0" t="n">
        <f aca="false">TRUE()</f>
        <v>1</v>
      </c>
      <c r="I3822" s="0" t="s">
        <v>26</v>
      </c>
      <c r="J3822" s="0" t="n">
        <f aca="false">TRUE()</f>
        <v>1</v>
      </c>
      <c r="K3822" s="0" t="n">
        <f aca="false">TRUE()</f>
        <v>1</v>
      </c>
      <c r="L3822" s="0" t="n">
        <f aca="false">TRUE()</f>
        <v>1</v>
      </c>
      <c r="M3822" s="0" t="n">
        <f aca="false">TRUE()</f>
        <v>1</v>
      </c>
      <c r="N3822" s="0" t="s">
        <v>89</v>
      </c>
      <c r="O3822" s="0" t="s">
        <v>26</v>
      </c>
      <c r="P3822" s="0" t="s">
        <v>30098</v>
      </c>
      <c r="Q3822" s="0" t="s">
        <v>30099</v>
      </c>
      <c r="R3822" s="0" t="s">
        <v>30100</v>
      </c>
      <c r="S3822" s="0" t="s">
        <v>32</v>
      </c>
      <c r="T3822" s="0" t="n">
        <f aca="false">TRUE()</f>
        <v>1</v>
      </c>
      <c r="U3822" s="0" t="s">
        <v>30101</v>
      </c>
    </row>
    <row r="3823" customFormat="false" ht="15" hidden="false" customHeight="false" outlineLevel="0" collapsed="false">
      <c r="A3823" s="0" t="s">
        <v>30102</v>
      </c>
      <c r="B3823" s="0" t="s">
        <v>30103</v>
      </c>
      <c r="C3823" s="0" t="s">
        <v>1390</v>
      </c>
      <c r="D3823" s="0" t="s">
        <v>30104</v>
      </c>
      <c r="E3823" s="0" t="s">
        <v>30105</v>
      </c>
      <c r="F3823" s="0" t="n">
        <f aca="false">TRUE()</f>
        <v>1</v>
      </c>
      <c r="G3823" s="0" t="s">
        <v>26</v>
      </c>
      <c r="H3823" s="0" t="n">
        <f aca="false">TRUE()</f>
        <v>1</v>
      </c>
      <c r="I3823" s="0" t="n">
        <f aca="false">TRUE()</f>
        <v>1</v>
      </c>
      <c r="J3823" s="0" t="n">
        <f aca="false">TRUE()</f>
        <v>1</v>
      </c>
      <c r="K3823" s="0" t="n">
        <f aca="false">TRUE()</f>
        <v>1</v>
      </c>
      <c r="L3823" s="0" t="n">
        <f aca="false">TRUE()</f>
        <v>1</v>
      </c>
      <c r="M3823" s="0" t="n">
        <f aca="false">TRUE()</f>
        <v>1</v>
      </c>
      <c r="N3823" s="0" t="s">
        <v>89</v>
      </c>
      <c r="O3823" s="0" t="s">
        <v>26</v>
      </c>
      <c r="P3823" s="0" t="s">
        <v>30106</v>
      </c>
      <c r="Q3823" s="0" t="s">
        <v>30107</v>
      </c>
      <c r="R3823" s="0" t="s">
        <v>30108</v>
      </c>
      <c r="S3823" s="0" t="s">
        <v>184</v>
      </c>
      <c r="T3823" s="0" t="n">
        <f aca="false">TRUE()</f>
        <v>1</v>
      </c>
      <c r="U3823" s="0" t="s">
        <v>30109</v>
      </c>
    </row>
    <row r="3824" customFormat="false" ht="15" hidden="false" customHeight="false" outlineLevel="0" collapsed="false">
      <c r="A3824" s="0" t="s">
        <v>29441</v>
      </c>
      <c r="B3824" s="0" t="s">
        <v>30110</v>
      </c>
      <c r="C3824" s="0" t="s">
        <v>30111</v>
      </c>
      <c r="D3824" s="0" t="s">
        <v>30112</v>
      </c>
      <c r="E3824" s="0" t="s">
        <v>30113</v>
      </c>
      <c r="F3824" s="0" t="n">
        <f aca="false">TRUE()</f>
        <v>1</v>
      </c>
      <c r="G3824" s="0" t="s">
        <v>26</v>
      </c>
      <c r="H3824" s="0" t="n">
        <f aca="false">TRUE()</f>
        <v>1</v>
      </c>
      <c r="I3824" s="0" t="s">
        <v>26</v>
      </c>
      <c r="J3824" s="0" t="n">
        <f aca="false">TRUE()</f>
        <v>1</v>
      </c>
      <c r="K3824" s="0" t="n">
        <f aca="false">TRUE()</f>
        <v>1</v>
      </c>
      <c r="L3824" s="0" t="n">
        <f aca="false">TRUE()</f>
        <v>1</v>
      </c>
      <c r="M3824" s="0" t="n">
        <f aca="false">TRUE()</f>
        <v>1</v>
      </c>
      <c r="N3824" s="0" t="s">
        <v>58</v>
      </c>
      <c r="O3824" s="0" t="s">
        <v>29445</v>
      </c>
      <c r="P3824" s="0" t="s">
        <v>29446</v>
      </c>
      <c r="Q3824" s="0" t="s">
        <v>29447</v>
      </c>
      <c r="R3824" s="0" t="s">
        <v>30114</v>
      </c>
      <c r="S3824" s="0" t="s">
        <v>32</v>
      </c>
      <c r="T3824" s="0" t="s">
        <v>26</v>
      </c>
      <c r="U3824" s="0" t="s">
        <v>30115</v>
      </c>
    </row>
    <row r="3825" customFormat="false" ht="15" hidden="false" customHeight="false" outlineLevel="0" collapsed="false">
      <c r="A3825" s="0" t="s">
        <v>30116</v>
      </c>
      <c r="B3825" s="0" t="s">
        <v>30117</v>
      </c>
      <c r="C3825" s="0" t="s">
        <v>30118</v>
      </c>
      <c r="D3825" s="0" t="s">
        <v>30119</v>
      </c>
      <c r="E3825" s="0" t="s">
        <v>26</v>
      </c>
      <c r="F3825" s="0" t="n">
        <f aca="false">TRUE()</f>
        <v>1</v>
      </c>
      <c r="G3825" s="0" t="s">
        <v>26</v>
      </c>
      <c r="H3825" s="0" t="n">
        <f aca="false">TRUE()</f>
        <v>1</v>
      </c>
      <c r="I3825" s="0" t="s">
        <v>26</v>
      </c>
      <c r="J3825" s="0" t="n">
        <f aca="false">TRUE()</f>
        <v>1</v>
      </c>
      <c r="K3825" s="0" t="n">
        <f aca="false">TRUE()</f>
        <v>1</v>
      </c>
      <c r="L3825" s="0" t="n">
        <f aca="false">TRUE()</f>
        <v>1</v>
      </c>
      <c r="M3825" s="0" t="n">
        <f aca="false">TRUE()</f>
        <v>1</v>
      </c>
      <c r="N3825" s="0" t="s">
        <v>3168</v>
      </c>
      <c r="O3825" s="0" t="s">
        <v>26</v>
      </c>
      <c r="P3825" s="0" t="s">
        <v>30120</v>
      </c>
      <c r="Q3825" s="0" t="s">
        <v>30116</v>
      </c>
      <c r="R3825" s="0" t="s">
        <v>30121</v>
      </c>
      <c r="S3825" s="0" t="s">
        <v>32</v>
      </c>
      <c r="T3825" s="0" t="n">
        <f aca="false">TRUE()</f>
        <v>1</v>
      </c>
      <c r="U3825" s="0" t="s">
        <v>30122</v>
      </c>
    </row>
    <row r="3826" customFormat="false" ht="15" hidden="false" customHeight="false" outlineLevel="0" collapsed="false">
      <c r="A3826" s="0" t="s">
        <v>30123</v>
      </c>
      <c r="B3826" s="0" t="s">
        <v>30117</v>
      </c>
      <c r="C3826" s="0" t="s">
        <v>30118</v>
      </c>
      <c r="D3826" s="0" t="s">
        <v>30124</v>
      </c>
      <c r="E3826" s="0" t="s">
        <v>30125</v>
      </c>
      <c r="F3826" s="0" t="n">
        <f aca="false">TRUE()</f>
        <v>1</v>
      </c>
      <c r="G3826" s="0" t="n">
        <f aca="false">TRUE()</f>
        <v>1</v>
      </c>
      <c r="H3826" s="0" t="n">
        <f aca="false">TRUE()</f>
        <v>1</v>
      </c>
      <c r="I3826" s="0" t="n">
        <f aca="false">TRUE()</f>
        <v>1</v>
      </c>
      <c r="J3826" s="0" t="n">
        <f aca="false">TRUE()</f>
        <v>1</v>
      </c>
      <c r="K3826" s="0" t="n">
        <f aca="false">TRUE()</f>
        <v>1</v>
      </c>
      <c r="L3826" s="0" t="n">
        <f aca="false">TRUE()</f>
        <v>1</v>
      </c>
      <c r="M3826" s="0" t="n">
        <f aca="false">TRUE()</f>
        <v>1</v>
      </c>
      <c r="N3826" s="0" t="s">
        <v>27</v>
      </c>
      <c r="O3826" s="0" t="s">
        <v>26</v>
      </c>
      <c r="P3826" s="0" t="s">
        <v>30126</v>
      </c>
      <c r="Q3826" s="0" t="s">
        <v>30127</v>
      </c>
      <c r="R3826" s="0" t="s">
        <v>30128</v>
      </c>
      <c r="S3826" s="0" t="s">
        <v>54</v>
      </c>
      <c r="T3826" s="0" t="s">
        <v>26</v>
      </c>
      <c r="U3826" s="0" t="s">
        <v>30129</v>
      </c>
    </row>
    <row r="3827" customFormat="false" ht="15" hidden="false" customHeight="false" outlineLevel="0" collapsed="false">
      <c r="A3827" s="0" t="s">
        <v>30130</v>
      </c>
      <c r="B3827" s="0" t="s">
        <v>1397</v>
      </c>
      <c r="C3827" s="0" t="s">
        <v>1398</v>
      </c>
      <c r="D3827" s="0" t="s">
        <v>30131</v>
      </c>
      <c r="E3827" s="0" t="s">
        <v>30132</v>
      </c>
      <c r="F3827" s="0" t="s">
        <v>26</v>
      </c>
      <c r="G3827" s="0" t="s">
        <v>26</v>
      </c>
      <c r="H3827" s="0" t="s">
        <v>26</v>
      </c>
      <c r="I3827" s="0" t="n">
        <f aca="false">TRUE()</f>
        <v>1</v>
      </c>
      <c r="J3827" s="0" t="s">
        <v>26</v>
      </c>
      <c r="K3827" s="0" t="s">
        <v>26</v>
      </c>
      <c r="L3827" s="0" t="s">
        <v>26</v>
      </c>
      <c r="M3827" s="0" t="s">
        <v>26</v>
      </c>
      <c r="N3827" s="0" t="s">
        <v>27</v>
      </c>
      <c r="O3827" s="0" t="s">
        <v>26</v>
      </c>
      <c r="P3827" s="0" t="s">
        <v>30133</v>
      </c>
      <c r="Q3827" s="0" t="s">
        <v>30130</v>
      </c>
      <c r="R3827" s="0" t="s">
        <v>30134</v>
      </c>
      <c r="S3827" s="0" t="s">
        <v>32</v>
      </c>
      <c r="T3827" s="0" t="s">
        <v>26</v>
      </c>
      <c r="U3827" s="0" t="s">
        <v>30135</v>
      </c>
    </row>
    <row r="3828" customFormat="false" ht="15" hidden="false" customHeight="false" outlineLevel="0" collapsed="false">
      <c r="A3828" s="0" t="s">
        <v>1430</v>
      </c>
      <c r="B3828" s="0" t="s">
        <v>26</v>
      </c>
      <c r="C3828" s="0" t="s">
        <v>26</v>
      </c>
      <c r="D3828" s="0" t="s">
        <v>26</v>
      </c>
      <c r="E3828" s="0" t="s">
        <v>1431</v>
      </c>
      <c r="F3828" s="0" t="n">
        <f aca="false">TRUE()</f>
        <v>1</v>
      </c>
      <c r="G3828" s="0" t="s">
        <v>26</v>
      </c>
      <c r="H3828" s="0" t="n">
        <f aca="false">TRUE()</f>
        <v>1</v>
      </c>
      <c r="I3828" s="0" t="s">
        <v>26</v>
      </c>
      <c r="J3828" s="0" t="n">
        <f aca="false">TRUE()</f>
        <v>1</v>
      </c>
      <c r="K3828" s="0" t="n">
        <f aca="false">TRUE()</f>
        <v>1</v>
      </c>
      <c r="L3828" s="0" t="n">
        <f aca="false">TRUE()</f>
        <v>1</v>
      </c>
      <c r="M3828" s="0" t="n">
        <f aca="false">TRUE()</f>
        <v>1</v>
      </c>
      <c r="N3828" s="0" t="s">
        <v>508</v>
      </c>
      <c r="O3828" s="0" t="s">
        <v>26</v>
      </c>
      <c r="P3828" s="0" t="s">
        <v>1432</v>
      </c>
      <c r="Q3828" s="0" t="s">
        <v>1433</v>
      </c>
      <c r="R3828" s="0" t="s">
        <v>26</v>
      </c>
      <c r="S3828" s="0" t="s">
        <v>184</v>
      </c>
      <c r="T3828" s="0" t="s">
        <v>26</v>
      </c>
      <c r="U3828" s="0" t="s">
        <v>26</v>
      </c>
    </row>
    <row r="3829" customFormat="false" ht="15" hidden="false" customHeight="false" outlineLevel="0" collapsed="false">
      <c r="A3829" s="0" t="s">
        <v>594</v>
      </c>
      <c r="B3829" s="0" t="s">
        <v>1397</v>
      </c>
      <c r="C3829" s="0" t="s">
        <v>30136</v>
      </c>
      <c r="D3829" s="0" t="s">
        <v>30137</v>
      </c>
      <c r="E3829" s="0" t="s">
        <v>30138</v>
      </c>
      <c r="F3829" s="0" t="n">
        <f aca="false">TRUE()</f>
        <v>1</v>
      </c>
      <c r="G3829" s="0" t="s">
        <v>26</v>
      </c>
      <c r="H3829" s="0" t="n">
        <f aca="false">TRUE()</f>
        <v>1</v>
      </c>
      <c r="I3829" s="0" t="s">
        <v>26</v>
      </c>
      <c r="J3829" s="0" t="n">
        <f aca="false">TRUE()</f>
        <v>1</v>
      </c>
      <c r="K3829" s="0" t="n">
        <f aca="false">TRUE()</f>
        <v>1</v>
      </c>
      <c r="L3829" s="0" t="n">
        <f aca="false">TRUE()</f>
        <v>1</v>
      </c>
      <c r="M3829" s="0" t="n">
        <f aca="false">TRUE()</f>
        <v>1</v>
      </c>
      <c r="N3829" s="0" t="s">
        <v>27</v>
      </c>
      <c r="O3829" s="0" t="s">
        <v>26</v>
      </c>
      <c r="P3829" s="0" t="s">
        <v>30139</v>
      </c>
      <c r="Q3829" s="0" t="s">
        <v>30140</v>
      </c>
      <c r="R3829" s="0" t="s">
        <v>30141</v>
      </c>
      <c r="S3829" s="0" t="s">
        <v>32</v>
      </c>
      <c r="T3829" s="0" t="s">
        <v>26</v>
      </c>
      <c r="U3829" s="0" t="s">
        <v>30142</v>
      </c>
    </row>
    <row r="3830" customFormat="false" ht="15" hidden="false" customHeight="false" outlineLevel="0" collapsed="false">
      <c r="A3830" s="0" t="s">
        <v>30143</v>
      </c>
      <c r="B3830" s="0" t="s">
        <v>1435</v>
      </c>
      <c r="C3830" s="0" t="s">
        <v>1436</v>
      </c>
      <c r="D3830" s="0" t="s">
        <v>30144</v>
      </c>
      <c r="E3830" s="0" t="s">
        <v>30145</v>
      </c>
      <c r="F3830" s="0" t="n">
        <f aca="false">TRUE()</f>
        <v>1</v>
      </c>
      <c r="G3830" s="0" t="s">
        <v>26</v>
      </c>
      <c r="H3830" s="0" t="n">
        <f aca="false">TRUE()</f>
        <v>1</v>
      </c>
      <c r="I3830" s="0" t="s">
        <v>26</v>
      </c>
      <c r="J3830" s="0" t="n">
        <f aca="false">TRUE()</f>
        <v>1</v>
      </c>
      <c r="K3830" s="0" t="n">
        <f aca="false">TRUE()</f>
        <v>1</v>
      </c>
      <c r="L3830" s="0" t="n">
        <f aca="false">TRUE()</f>
        <v>1</v>
      </c>
      <c r="M3830" s="0" t="n">
        <f aca="false">TRUE()</f>
        <v>1</v>
      </c>
      <c r="N3830" s="0" t="s">
        <v>27</v>
      </c>
      <c r="O3830" s="0" t="s">
        <v>26</v>
      </c>
      <c r="P3830" s="0" t="s">
        <v>30146</v>
      </c>
      <c r="Q3830" s="0" t="s">
        <v>30147</v>
      </c>
      <c r="R3830" s="0" t="s">
        <v>30148</v>
      </c>
      <c r="S3830" s="0" t="s">
        <v>32</v>
      </c>
      <c r="T3830" s="0" t="s">
        <v>26</v>
      </c>
      <c r="U3830" s="0" t="s">
        <v>30149</v>
      </c>
    </row>
    <row r="3831" customFormat="false" ht="15" hidden="false" customHeight="false" outlineLevel="0" collapsed="false">
      <c r="A3831" s="0" t="s">
        <v>10947</v>
      </c>
      <c r="B3831" s="0" t="s">
        <v>1435</v>
      </c>
      <c r="C3831" s="0" t="s">
        <v>1436</v>
      </c>
      <c r="D3831" s="0" t="s">
        <v>30150</v>
      </c>
      <c r="E3831" s="0" t="s">
        <v>30151</v>
      </c>
      <c r="F3831" s="0" t="n">
        <f aca="false">TRUE()</f>
        <v>1</v>
      </c>
      <c r="G3831" s="0" t="n">
        <f aca="false">TRUE()</f>
        <v>1</v>
      </c>
      <c r="H3831" s="0" t="n">
        <f aca="false">TRUE()</f>
        <v>1</v>
      </c>
      <c r="I3831" s="0" t="s">
        <v>26</v>
      </c>
      <c r="J3831" s="0" t="s">
        <v>26</v>
      </c>
      <c r="K3831" s="0" t="s">
        <v>26</v>
      </c>
      <c r="L3831" s="0" t="s">
        <v>26</v>
      </c>
      <c r="M3831" s="0" t="n">
        <f aca="false">TRUE()</f>
        <v>1</v>
      </c>
      <c r="N3831" s="0" t="s">
        <v>2745</v>
      </c>
      <c r="O3831" s="0" t="s">
        <v>26</v>
      </c>
      <c r="P3831" s="0" t="s">
        <v>30152</v>
      </c>
      <c r="Q3831" s="0" t="s">
        <v>30153</v>
      </c>
      <c r="R3831" s="0" t="s">
        <v>30154</v>
      </c>
      <c r="S3831" s="0" t="s">
        <v>32</v>
      </c>
      <c r="T3831" s="0" t="s">
        <v>26</v>
      </c>
      <c r="U3831" s="0" t="s">
        <v>30155</v>
      </c>
    </row>
    <row r="3832" customFormat="false" ht="15" hidden="false" customHeight="false" outlineLevel="0" collapsed="false">
      <c r="A3832" s="0" t="s">
        <v>1444</v>
      </c>
      <c r="B3832" s="0" t="s">
        <v>1445</v>
      </c>
      <c r="C3832" s="0" t="s">
        <v>1446</v>
      </c>
      <c r="D3832" s="0" t="s">
        <v>1447</v>
      </c>
      <c r="E3832" s="0" t="s">
        <v>26</v>
      </c>
      <c r="F3832" s="0" t="n">
        <f aca="false">TRUE()</f>
        <v>1</v>
      </c>
      <c r="G3832" s="0" t="s">
        <v>26</v>
      </c>
      <c r="H3832" s="0" t="n">
        <f aca="false">TRUE()</f>
        <v>1</v>
      </c>
      <c r="I3832" s="0" t="n">
        <f aca="false">TRUE()</f>
        <v>1</v>
      </c>
      <c r="J3832" s="0" t="n">
        <f aca="false">TRUE()</f>
        <v>1</v>
      </c>
      <c r="K3832" s="0" t="n">
        <f aca="false">TRUE()</f>
        <v>1</v>
      </c>
      <c r="L3832" s="0" t="n">
        <f aca="false">TRUE()</f>
        <v>1</v>
      </c>
      <c r="M3832" s="0" t="n">
        <f aca="false">TRUE()</f>
        <v>1</v>
      </c>
      <c r="N3832" s="0" t="s">
        <v>214</v>
      </c>
      <c r="O3832" s="0" t="s">
        <v>26</v>
      </c>
      <c r="P3832" s="0" t="s">
        <v>1448</v>
      </c>
      <c r="Q3832" s="0" t="s">
        <v>1444</v>
      </c>
      <c r="R3832" s="0" t="s">
        <v>1449</v>
      </c>
      <c r="S3832" s="0" t="s">
        <v>54</v>
      </c>
      <c r="T3832" s="0" t="n">
        <f aca="false">TRUE()</f>
        <v>1</v>
      </c>
      <c r="U3832" s="0" t="s">
        <v>30156</v>
      </c>
    </row>
    <row r="3833" customFormat="false" ht="15" hidden="false" customHeight="false" outlineLevel="0" collapsed="false">
      <c r="A3833" s="0" t="s">
        <v>30157</v>
      </c>
      <c r="B3833" s="0" t="s">
        <v>30158</v>
      </c>
      <c r="C3833" s="0" t="s">
        <v>30159</v>
      </c>
      <c r="D3833" s="0" t="s">
        <v>30160</v>
      </c>
      <c r="E3833" s="0" t="s">
        <v>30161</v>
      </c>
      <c r="F3833" s="0" t="n">
        <f aca="false">TRUE()</f>
        <v>1</v>
      </c>
      <c r="G3833" s="0" t="n">
        <f aca="false">TRUE()</f>
        <v>1</v>
      </c>
      <c r="H3833" s="0" t="n">
        <f aca="false">TRUE()</f>
        <v>1</v>
      </c>
      <c r="I3833" s="0" t="s">
        <v>26</v>
      </c>
      <c r="J3833" s="0" t="n">
        <f aca="false">TRUE()</f>
        <v>1</v>
      </c>
      <c r="K3833" s="0" t="n">
        <f aca="false">TRUE()</f>
        <v>1</v>
      </c>
      <c r="L3833" s="0" t="n">
        <f aca="false">TRUE()</f>
        <v>1</v>
      </c>
      <c r="M3833" s="0" t="n">
        <f aca="false">TRUE()</f>
        <v>1</v>
      </c>
      <c r="N3833" s="0" t="s">
        <v>30162</v>
      </c>
      <c r="O3833" s="0" t="s">
        <v>30163</v>
      </c>
      <c r="P3833" s="0" t="s">
        <v>30164</v>
      </c>
      <c r="Q3833" s="0" t="s">
        <v>30165</v>
      </c>
      <c r="R3833" s="0" t="s">
        <v>26</v>
      </c>
      <c r="S3833" s="0" t="s">
        <v>32</v>
      </c>
      <c r="T3833" s="0" t="s">
        <v>26</v>
      </c>
      <c r="U3833" s="0" t="s">
        <v>30166</v>
      </c>
    </row>
    <row r="3834" customFormat="false" ht="15" hidden="false" customHeight="false" outlineLevel="0" collapsed="false">
      <c r="A3834" s="0" t="s">
        <v>30167</v>
      </c>
      <c r="B3834" s="0" t="s">
        <v>30158</v>
      </c>
      <c r="C3834" s="0" t="s">
        <v>30159</v>
      </c>
      <c r="D3834" s="0" t="s">
        <v>30168</v>
      </c>
      <c r="E3834" s="0" t="s">
        <v>30169</v>
      </c>
      <c r="F3834" s="0" t="n">
        <f aca="false">TRUE()</f>
        <v>1</v>
      </c>
      <c r="G3834" s="0" t="s">
        <v>26</v>
      </c>
      <c r="H3834" s="0" t="n">
        <f aca="false">TRUE()</f>
        <v>1</v>
      </c>
      <c r="I3834" s="0" t="n">
        <f aca="false">TRUE()</f>
        <v>1</v>
      </c>
      <c r="J3834" s="0" t="n">
        <f aca="false">TRUE()</f>
        <v>1</v>
      </c>
      <c r="K3834" s="0" t="n">
        <f aca="false">TRUE()</f>
        <v>1</v>
      </c>
      <c r="L3834" s="0" t="n">
        <f aca="false">TRUE()</f>
        <v>1</v>
      </c>
      <c r="M3834" s="0" t="n">
        <f aca="false">TRUE()</f>
        <v>1</v>
      </c>
      <c r="N3834" s="0" t="s">
        <v>11309</v>
      </c>
      <c r="O3834" s="0" t="s">
        <v>30170</v>
      </c>
      <c r="P3834" s="0" t="s">
        <v>30171</v>
      </c>
      <c r="Q3834" s="0" t="s">
        <v>30172</v>
      </c>
      <c r="R3834" s="0" t="s">
        <v>30173</v>
      </c>
      <c r="S3834" s="0" t="s">
        <v>26</v>
      </c>
      <c r="T3834" s="0" t="s">
        <v>26</v>
      </c>
      <c r="U3834" s="0" t="s">
        <v>30174</v>
      </c>
    </row>
    <row r="3835" customFormat="false" ht="15" hidden="false" customHeight="false" outlineLevel="0" collapsed="false">
      <c r="A3835" s="0" t="s">
        <v>1451</v>
      </c>
      <c r="B3835" s="0" t="s">
        <v>26</v>
      </c>
      <c r="C3835" s="0" t="s">
        <v>26</v>
      </c>
      <c r="D3835" s="0" t="s">
        <v>26</v>
      </c>
      <c r="E3835" s="0" t="s">
        <v>1452</v>
      </c>
      <c r="F3835" s="0" t="n">
        <f aca="false">TRUE()</f>
        <v>1</v>
      </c>
      <c r="G3835" s="0" t="n">
        <f aca="false">TRUE()</f>
        <v>1</v>
      </c>
      <c r="H3835" s="0" t="n">
        <f aca="false">TRUE()</f>
        <v>1</v>
      </c>
      <c r="I3835" s="0" t="s">
        <v>26</v>
      </c>
      <c r="J3835" s="0" t="n">
        <f aca="false">TRUE()</f>
        <v>1</v>
      </c>
      <c r="K3835" s="0" t="n">
        <f aca="false">TRUE()</f>
        <v>1</v>
      </c>
      <c r="L3835" s="0" t="n">
        <f aca="false">TRUE()</f>
        <v>1</v>
      </c>
      <c r="M3835" s="0" t="n">
        <f aca="false">TRUE()</f>
        <v>1</v>
      </c>
      <c r="N3835" s="0" t="s">
        <v>27</v>
      </c>
      <c r="O3835" s="0" t="s">
        <v>26</v>
      </c>
      <c r="P3835" s="0" t="s">
        <v>1453</v>
      </c>
      <c r="Q3835" s="0" t="s">
        <v>1454</v>
      </c>
      <c r="R3835" s="0" t="s">
        <v>26</v>
      </c>
      <c r="S3835" s="0" t="s">
        <v>61</v>
      </c>
      <c r="T3835" s="0" t="s">
        <v>26</v>
      </c>
      <c r="U3835" s="0" t="s">
        <v>26</v>
      </c>
    </row>
    <row r="3836" customFormat="false" ht="15" hidden="false" customHeight="false" outlineLevel="0" collapsed="false">
      <c r="A3836" s="0" t="s">
        <v>30175</v>
      </c>
      <c r="B3836" s="0" t="s">
        <v>26</v>
      </c>
      <c r="C3836" s="0" t="s">
        <v>26</v>
      </c>
      <c r="D3836" s="0" t="s">
        <v>26</v>
      </c>
      <c r="E3836" s="0" t="s">
        <v>30176</v>
      </c>
      <c r="F3836" s="0" t="s">
        <v>26</v>
      </c>
      <c r="G3836" s="0" t="n">
        <f aca="false">TRUE()</f>
        <v>1</v>
      </c>
      <c r="H3836" s="0" t="s">
        <v>26</v>
      </c>
      <c r="I3836" s="0" t="s">
        <v>26</v>
      </c>
      <c r="J3836" s="0" t="s">
        <v>26</v>
      </c>
      <c r="K3836" s="0" t="s">
        <v>26</v>
      </c>
      <c r="L3836" s="0" t="s">
        <v>26</v>
      </c>
      <c r="M3836" s="0" t="s">
        <v>26</v>
      </c>
      <c r="N3836" s="0" t="s">
        <v>27</v>
      </c>
      <c r="O3836" s="0" t="s">
        <v>26</v>
      </c>
      <c r="P3836" s="0" t="s">
        <v>30177</v>
      </c>
      <c r="Q3836" s="0" t="s">
        <v>30175</v>
      </c>
      <c r="R3836" s="0" t="s">
        <v>26</v>
      </c>
      <c r="S3836" s="0" t="s">
        <v>32</v>
      </c>
      <c r="T3836" s="0" t="s">
        <v>26</v>
      </c>
      <c r="U3836" s="0" t="s">
        <v>26</v>
      </c>
    </row>
    <row r="3837" customFormat="false" ht="15" hidden="false" customHeight="false" outlineLevel="0" collapsed="false">
      <c r="A3837" s="0" t="s">
        <v>30178</v>
      </c>
      <c r="B3837" s="0" t="s">
        <v>30179</v>
      </c>
      <c r="C3837" s="0" t="s">
        <v>30180</v>
      </c>
      <c r="D3837" s="0" t="s">
        <v>30181</v>
      </c>
      <c r="E3837" s="0" t="s">
        <v>30182</v>
      </c>
      <c r="F3837" s="0" t="n">
        <f aca="false">TRUE()</f>
        <v>1</v>
      </c>
      <c r="G3837" s="0" t="n">
        <f aca="false">TRUE()</f>
        <v>1</v>
      </c>
      <c r="H3837" s="0" t="n">
        <f aca="false">TRUE()</f>
        <v>1</v>
      </c>
      <c r="I3837" s="0" t="s">
        <v>26</v>
      </c>
      <c r="J3837" s="0" t="n">
        <f aca="false">TRUE()</f>
        <v>1</v>
      </c>
      <c r="K3837" s="0" t="n">
        <f aca="false">TRUE()</f>
        <v>1</v>
      </c>
      <c r="L3837" s="0" t="n">
        <f aca="false">TRUE()</f>
        <v>1</v>
      </c>
      <c r="M3837" s="0" t="n">
        <f aca="false">TRUE()</f>
        <v>1</v>
      </c>
      <c r="N3837" s="0" t="s">
        <v>27</v>
      </c>
      <c r="O3837" s="0" t="s">
        <v>26</v>
      </c>
      <c r="P3837" s="0" t="s">
        <v>30183</v>
      </c>
      <c r="Q3837" s="0" t="s">
        <v>30184</v>
      </c>
      <c r="R3837" s="0" t="s">
        <v>30185</v>
      </c>
      <c r="S3837" s="0" t="s">
        <v>32</v>
      </c>
      <c r="T3837" s="0" t="s">
        <v>26</v>
      </c>
      <c r="U3837" s="0" t="s">
        <v>30186</v>
      </c>
    </row>
    <row r="3838" customFormat="false" ht="15" hidden="false" customHeight="false" outlineLevel="0" collapsed="false">
      <c r="A3838" s="0" t="s">
        <v>30187</v>
      </c>
      <c r="B3838" s="0" t="s">
        <v>30188</v>
      </c>
      <c r="C3838" s="0" t="s">
        <v>1457</v>
      </c>
      <c r="D3838" s="0" t="s">
        <v>30189</v>
      </c>
      <c r="E3838" s="0" t="s">
        <v>30190</v>
      </c>
      <c r="F3838" s="0" t="n">
        <f aca="false">TRUE()</f>
        <v>1</v>
      </c>
      <c r="G3838" s="0" t="s">
        <v>26</v>
      </c>
      <c r="H3838" s="0" t="n">
        <f aca="false">TRUE()</f>
        <v>1</v>
      </c>
      <c r="I3838" s="0" t="n">
        <f aca="false">TRUE()</f>
        <v>1</v>
      </c>
      <c r="J3838" s="0" t="n">
        <f aca="false">TRUE()</f>
        <v>1</v>
      </c>
      <c r="K3838" s="0" t="n">
        <f aca="false">TRUE()</f>
        <v>1</v>
      </c>
      <c r="L3838" s="0" t="n">
        <f aca="false">TRUE()</f>
        <v>1</v>
      </c>
      <c r="M3838" s="0" t="n">
        <f aca="false">TRUE()</f>
        <v>1</v>
      </c>
      <c r="N3838" s="0" t="s">
        <v>27</v>
      </c>
      <c r="O3838" s="0" t="s">
        <v>26</v>
      </c>
      <c r="P3838" s="0" t="s">
        <v>30191</v>
      </c>
      <c r="Q3838" s="0" t="s">
        <v>30187</v>
      </c>
      <c r="R3838" s="0" t="s">
        <v>30192</v>
      </c>
      <c r="S3838" s="0" t="s">
        <v>61</v>
      </c>
      <c r="T3838" s="0" t="s">
        <v>26</v>
      </c>
      <c r="U3838" s="0" t="s">
        <v>30193</v>
      </c>
    </row>
    <row r="3839" customFormat="false" ht="15" hidden="false" customHeight="false" outlineLevel="0" collapsed="false">
      <c r="A3839" s="0" t="s">
        <v>1463</v>
      </c>
      <c r="B3839" s="0" t="s">
        <v>26</v>
      </c>
      <c r="C3839" s="0" t="s">
        <v>26</v>
      </c>
      <c r="D3839" s="0" t="s">
        <v>26</v>
      </c>
      <c r="E3839" s="0" t="s">
        <v>1464</v>
      </c>
      <c r="F3839" s="0" t="n">
        <f aca="false">TRUE()</f>
        <v>1</v>
      </c>
      <c r="G3839" s="0" t="n">
        <f aca="false">TRUE()</f>
        <v>1</v>
      </c>
      <c r="H3839" s="0" t="n">
        <f aca="false">TRUE()</f>
        <v>1</v>
      </c>
      <c r="I3839" s="0" t="s">
        <v>26</v>
      </c>
      <c r="J3839" s="0" t="n">
        <f aca="false">TRUE()</f>
        <v>1</v>
      </c>
      <c r="K3839" s="0" t="n">
        <f aca="false">TRUE()</f>
        <v>1</v>
      </c>
      <c r="L3839" s="0" t="n">
        <f aca="false">TRUE()</f>
        <v>1</v>
      </c>
      <c r="M3839" s="0" t="n">
        <f aca="false">TRUE()</f>
        <v>1</v>
      </c>
      <c r="N3839" s="0" t="s">
        <v>27</v>
      </c>
      <c r="O3839" s="0" t="s">
        <v>1465</v>
      </c>
      <c r="P3839" s="0" t="s">
        <v>1466</v>
      </c>
      <c r="Q3839" s="0" t="s">
        <v>1467</v>
      </c>
      <c r="R3839" s="0" t="s">
        <v>26</v>
      </c>
      <c r="S3839" s="0" t="s">
        <v>32</v>
      </c>
      <c r="T3839" s="0" t="s">
        <v>26</v>
      </c>
      <c r="U3839" s="0" t="s">
        <v>26</v>
      </c>
    </row>
    <row r="3840" customFormat="false" ht="15" hidden="false" customHeight="false" outlineLevel="0" collapsed="false">
      <c r="A3840" s="0" t="s">
        <v>30194</v>
      </c>
      <c r="B3840" s="0" t="s">
        <v>1469</v>
      </c>
      <c r="C3840" s="0" t="s">
        <v>1470</v>
      </c>
      <c r="D3840" s="0" t="s">
        <v>30195</v>
      </c>
      <c r="E3840" s="0" t="s">
        <v>30196</v>
      </c>
      <c r="F3840" s="0" t="n">
        <f aca="false">TRUE()</f>
        <v>1</v>
      </c>
      <c r="G3840" s="0" t="s">
        <v>26</v>
      </c>
      <c r="H3840" s="0" t="n">
        <f aca="false">TRUE()</f>
        <v>1</v>
      </c>
      <c r="I3840" s="0" t="s">
        <v>26</v>
      </c>
      <c r="J3840" s="0" t="n">
        <f aca="false">TRUE()</f>
        <v>1</v>
      </c>
      <c r="K3840" s="0" t="n">
        <f aca="false">TRUE()</f>
        <v>1</v>
      </c>
      <c r="L3840" s="0" t="n">
        <f aca="false">TRUE()</f>
        <v>1</v>
      </c>
      <c r="M3840" s="0" t="n">
        <f aca="false">TRUE()</f>
        <v>1</v>
      </c>
      <c r="N3840" s="0" t="s">
        <v>58</v>
      </c>
      <c r="O3840" s="0" t="s">
        <v>30197</v>
      </c>
      <c r="P3840" s="0" t="s">
        <v>30198</v>
      </c>
      <c r="Q3840" s="0" t="s">
        <v>30199</v>
      </c>
      <c r="R3840" s="0" t="s">
        <v>30200</v>
      </c>
      <c r="S3840" s="0" t="s">
        <v>32</v>
      </c>
      <c r="T3840" s="0" t="s">
        <v>26</v>
      </c>
      <c r="U3840" s="0" t="s">
        <v>30201</v>
      </c>
    </row>
    <row r="3841" customFormat="false" ht="15" hidden="false" customHeight="false" outlineLevel="0" collapsed="false">
      <c r="A3841" s="0" t="s">
        <v>594</v>
      </c>
      <c r="B3841" s="0" t="s">
        <v>30202</v>
      </c>
      <c r="C3841" s="0" t="s">
        <v>30203</v>
      </c>
      <c r="D3841" s="0" t="s">
        <v>30204</v>
      </c>
      <c r="E3841" s="0" t="s">
        <v>30205</v>
      </c>
      <c r="F3841" s="0" t="n">
        <f aca="false">TRUE()</f>
        <v>1</v>
      </c>
      <c r="G3841" s="0" t="s">
        <v>26</v>
      </c>
      <c r="H3841" s="0" t="n">
        <f aca="false">TRUE()</f>
        <v>1</v>
      </c>
      <c r="I3841" s="0" t="s">
        <v>26</v>
      </c>
      <c r="J3841" s="0" t="n">
        <f aca="false">TRUE()</f>
        <v>1</v>
      </c>
      <c r="K3841" s="0" t="n">
        <f aca="false">TRUE()</f>
        <v>1</v>
      </c>
      <c r="L3841" s="0" t="n">
        <f aca="false">TRUE()</f>
        <v>1</v>
      </c>
      <c r="M3841" s="0" t="n">
        <f aca="false">TRUE()</f>
        <v>1</v>
      </c>
      <c r="N3841" s="0" t="s">
        <v>27</v>
      </c>
      <c r="O3841" s="0" t="s">
        <v>26</v>
      </c>
      <c r="P3841" s="0" t="s">
        <v>26</v>
      </c>
      <c r="Q3841" s="0" t="s">
        <v>30206</v>
      </c>
      <c r="R3841" s="0" t="s">
        <v>30207</v>
      </c>
      <c r="S3841" s="0" t="s">
        <v>32</v>
      </c>
      <c r="T3841" s="0" t="n">
        <f aca="false">TRUE()</f>
        <v>1</v>
      </c>
      <c r="U3841" s="0" t="s">
        <v>30208</v>
      </c>
    </row>
    <row r="3842" customFormat="false" ht="15" hidden="false" customHeight="false" outlineLevel="0" collapsed="false">
      <c r="A3842" s="0" t="s">
        <v>30209</v>
      </c>
      <c r="B3842" s="0" t="s">
        <v>30210</v>
      </c>
      <c r="C3842" s="0" t="s">
        <v>30211</v>
      </c>
      <c r="D3842" s="0" t="s">
        <v>30212</v>
      </c>
      <c r="E3842" s="0" t="s">
        <v>30213</v>
      </c>
      <c r="F3842" s="0" t="n">
        <f aca="false">TRUE()</f>
        <v>1</v>
      </c>
      <c r="G3842" s="0" t="s">
        <v>26</v>
      </c>
      <c r="H3842" s="0" t="n">
        <f aca="false">TRUE()</f>
        <v>1</v>
      </c>
      <c r="I3842" s="0" t="s">
        <v>26</v>
      </c>
      <c r="J3842" s="0" t="n">
        <f aca="false">TRUE()</f>
        <v>1</v>
      </c>
      <c r="K3842" s="0" t="n">
        <f aca="false">TRUE()</f>
        <v>1</v>
      </c>
      <c r="L3842" s="0" t="n">
        <f aca="false">TRUE()</f>
        <v>1</v>
      </c>
      <c r="M3842" s="0" t="n">
        <f aca="false">TRUE()</f>
        <v>1</v>
      </c>
      <c r="N3842" s="0" t="s">
        <v>214</v>
      </c>
      <c r="O3842" s="0" t="s">
        <v>26</v>
      </c>
      <c r="P3842" s="0" t="s">
        <v>30214</v>
      </c>
      <c r="Q3842" s="0" t="s">
        <v>30209</v>
      </c>
      <c r="R3842" s="0" t="s">
        <v>30215</v>
      </c>
      <c r="S3842" s="0" t="s">
        <v>32</v>
      </c>
      <c r="T3842" s="0" t="s">
        <v>26</v>
      </c>
      <c r="U3842" s="0" t="s">
        <v>30216</v>
      </c>
    </row>
    <row r="3843" customFormat="false" ht="15" hidden="false" customHeight="false" outlineLevel="0" collapsed="false">
      <c r="A3843" s="0" t="s">
        <v>30217</v>
      </c>
      <c r="B3843" s="0" t="s">
        <v>1469</v>
      </c>
      <c r="C3843" s="0" t="s">
        <v>30218</v>
      </c>
      <c r="D3843" s="0" t="s">
        <v>30219</v>
      </c>
      <c r="E3843" s="0" t="s">
        <v>26</v>
      </c>
      <c r="F3843" s="0" t="n">
        <f aca="false">TRUE()</f>
        <v>1</v>
      </c>
      <c r="G3843" s="0" t="s">
        <v>26</v>
      </c>
      <c r="H3843" s="0" t="s">
        <v>26</v>
      </c>
      <c r="I3843" s="0" t="n">
        <f aca="false">TRUE()</f>
        <v>1</v>
      </c>
      <c r="J3843" s="0" t="s">
        <v>26</v>
      </c>
      <c r="K3843" s="0" t="s">
        <v>26</v>
      </c>
      <c r="L3843" s="0" t="s">
        <v>26</v>
      </c>
      <c r="M3843" s="0" t="s">
        <v>26</v>
      </c>
      <c r="N3843" s="0" t="s">
        <v>58</v>
      </c>
      <c r="O3843" s="0" t="s">
        <v>26</v>
      </c>
      <c r="P3843" s="0" t="s">
        <v>26</v>
      </c>
      <c r="Q3843" s="0" t="s">
        <v>30217</v>
      </c>
      <c r="R3843" s="0" t="s">
        <v>30220</v>
      </c>
      <c r="S3843" s="0" t="s">
        <v>32</v>
      </c>
      <c r="T3843" s="0" t="n">
        <f aca="false">TRUE()</f>
        <v>1</v>
      </c>
      <c r="U3843" s="0" t="s">
        <v>30221</v>
      </c>
    </row>
    <row r="3844" customFormat="false" ht="15" hidden="false" customHeight="false" outlineLevel="0" collapsed="false">
      <c r="A3844" s="0" t="s">
        <v>30222</v>
      </c>
      <c r="B3844" s="0" t="s">
        <v>1469</v>
      </c>
      <c r="C3844" s="0" t="s">
        <v>30218</v>
      </c>
      <c r="D3844" s="0" t="s">
        <v>30223</v>
      </c>
      <c r="E3844" s="0" t="s">
        <v>30224</v>
      </c>
      <c r="F3844" s="0" t="n">
        <f aca="false">TRUE()</f>
        <v>1</v>
      </c>
      <c r="G3844" s="0" t="s">
        <v>26</v>
      </c>
      <c r="H3844" s="0" t="n">
        <f aca="false">TRUE()</f>
        <v>1</v>
      </c>
      <c r="I3844" s="0" t="n">
        <f aca="false">TRUE()</f>
        <v>1</v>
      </c>
      <c r="J3844" s="0" t="n">
        <f aca="false">TRUE()</f>
        <v>1</v>
      </c>
      <c r="K3844" s="0" t="n">
        <f aca="false">TRUE()</f>
        <v>1</v>
      </c>
      <c r="L3844" s="0" t="n">
        <f aca="false">TRUE()</f>
        <v>1</v>
      </c>
      <c r="M3844" s="0" t="n">
        <f aca="false">TRUE()</f>
        <v>1</v>
      </c>
      <c r="N3844" s="0" t="s">
        <v>5777</v>
      </c>
      <c r="O3844" s="0" t="s">
        <v>26</v>
      </c>
      <c r="P3844" s="0" t="s">
        <v>30225</v>
      </c>
      <c r="Q3844" s="0" t="s">
        <v>30222</v>
      </c>
      <c r="R3844" s="0" t="s">
        <v>30226</v>
      </c>
      <c r="S3844" s="0" t="s">
        <v>4985</v>
      </c>
      <c r="T3844" s="0" t="n">
        <f aca="false">TRUE()</f>
        <v>1</v>
      </c>
      <c r="U3844" s="0" t="s">
        <v>30227</v>
      </c>
    </row>
    <row r="3845" customFormat="false" ht="15" hidden="false" customHeight="false" outlineLevel="0" collapsed="false">
      <c r="A3845" s="0" t="s">
        <v>30228</v>
      </c>
      <c r="B3845" s="0" t="s">
        <v>1496</v>
      </c>
      <c r="C3845" s="0" t="s">
        <v>1497</v>
      </c>
      <c r="D3845" s="0" t="s">
        <v>30229</v>
      </c>
      <c r="E3845" s="0" t="s">
        <v>30230</v>
      </c>
      <c r="F3845" s="0" t="n">
        <f aca="false">TRUE()</f>
        <v>1</v>
      </c>
      <c r="G3845" s="0" t="s">
        <v>26</v>
      </c>
      <c r="H3845" s="0" t="n">
        <f aca="false">TRUE()</f>
        <v>1</v>
      </c>
      <c r="I3845" s="0" t="n">
        <f aca="false">TRUE()</f>
        <v>1</v>
      </c>
      <c r="J3845" s="0" t="n">
        <f aca="false">TRUE()</f>
        <v>1</v>
      </c>
      <c r="K3845" s="0" t="n">
        <f aca="false">TRUE()</f>
        <v>1</v>
      </c>
      <c r="L3845" s="0" t="n">
        <f aca="false">TRUE()</f>
        <v>1</v>
      </c>
      <c r="M3845" s="0" t="n">
        <f aca="false">TRUE()</f>
        <v>1</v>
      </c>
      <c r="N3845" s="0" t="s">
        <v>27</v>
      </c>
      <c r="O3845" s="0" t="s">
        <v>30231</v>
      </c>
      <c r="P3845" s="0" t="s">
        <v>30232</v>
      </c>
      <c r="Q3845" s="0" t="s">
        <v>30233</v>
      </c>
      <c r="R3845" s="0" t="s">
        <v>30234</v>
      </c>
      <c r="S3845" s="0" t="s">
        <v>54</v>
      </c>
      <c r="T3845" s="0" t="s">
        <v>26</v>
      </c>
      <c r="U3845" s="0" t="s">
        <v>30235</v>
      </c>
    </row>
    <row r="3846" customFormat="false" ht="15" hidden="false" customHeight="false" outlineLevel="0" collapsed="false">
      <c r="A3846" s="0" t="s">
        <v>13268</v>
      </c>
      <c r="B3846" s="0" t="s">
        <v>1496</v>
      </c>
      <c r="C3846" s="0" t="s">
        <v>1513</v>
      </c>
      <c r="D3846" s="0" t="s">
        <v>30236</v>
      </c>
      <c r="E3846" s="0" t="s">
        <v>30237</v>
      </c>
      <c r="F3846" s="0" t="n">
        <f aca="false">TRUE()</f>
        <v>1</v>
      </c>
      <c r="G3846" s="0" t="s">
        <v>26</v>
      </c>
      <c r="H3846" s="0" t="n">
        <f aca="false">TRUE()</f>
        <v>1</v>
      </c>
      <c r="I3846" s="0" t="s">
        <v>26</v>
      </c>
      <c r="J3846" s="0" t="n">
        <f aca="false">TRUE()</f>
        <v>1</v>
      </c>
      <c r="K3846" s="0" t="n">
        <f aca="false">TRUE()</f>
        <v>1</v>
      </c>
      <c r="L3846" s="0" t="n">
        <f aca="false">TRUE()</f>
        <v>1</v>
      </c>
      <c r="M3846" s="0" t="n">
        <f aca="false">TRUE()</f>
        <v>1</v>
      </c>
      <c r="N3846" s="0" t="s">
        <v>27</v>
      </c>
      <c r="O3846" s="0" t="s">
        <v>26</v>
      </c>
      <c r="P3846" s="0" t="s">
        <v>30238</v>
      </c>
      <c r="Q3846" s="0" t="s">
        <v>30239</v>
      </c>
      <c r="R3846" s="0" t="s">
        <v>30240</v>
      </c>
      <c r="S3846" s="0" t="s">
        <v>32</v>
      </c>
      <c r="T3846" s="0" t="s">
        <v>26</v>
      </c>
      <c r="U3846" s="0" t="s">
        <v>30241</v>
      </c>
    </row>
    <row r="3847" customFormat="false" ht="15" hidden="false" customHeight="false" outlineLevel="0" collapsed="false">
      <c r="A3847" s="0" t="s">
        <v>30242</v>
      </c>
      <c r="B3847" s="0" t="s">
        <v>30243</v>
      </c>
      <c r="C3847" s="0" t="s">
        <v>30244</v>
      </c>
      <c r="D3847" s="0" t="s">
        <v>30245</v>
      </c>
      <c r="E3847" s="0" t="s">
        <v>30246</v>
      </c>
      <c r="F3847" s="0" t="n">
        <f aca="false">TRUE()</f>
        <v>1</v>
      </c>
      <c r="G3847" s="0" t="s">
        <v>26</v>
      </c>
      <c r="H3847" s="0" t="n">
        <f aca="false">TRUE()</f>
        <v>1</v>
      </c>
      <c r="I3847" s="0" t="s">
        <v>26</v>
      </c>
      <c r="J3847" s="0" t="n">
        <f aca="false">TRUE()</f>
        <v>1</v>
      </c>
      <c r="K3847" s="0" t="n">
        <f aca="false">TRUE()</f>
        <v>1</v>
      </c>
      <c r="L3847" s="0" t="n">
        <f aca="false">TRUE()</f>
        <v>1</v>
      </c>
      <c r="M3847" s="0" t="n">
        <f aca="false">TRUE()</f>
        <v>1</v>
      </c>
      <c r="N3847" s="0" t="s">
        <v>58</v>
      </c>
      <c r="O3847" s="0" t="s">
        <v>30247</v>
      </c>
      <c r="P3847" s="0" t="s">
        <v>30248</v>
      </c>
      <c r="Q3847" s="0" t="s">
        <v>30249</v>
      </c>
      <c r="R3847" s="0" t="s">
        <v>30250</v>
      </c>
      <c r="S3847" s="0" t="s">
        <v>32</v>
      </c>
      <c r="T3847" s="0" t="s">
        <v>26</v>
      </c>
      <c r="U3847" s="0" t="s">
        <v>30251</v>
      </c>
    </row>
    <row r="3848" customFormat="false" ht="15" hidden="false" customHeight="false" outlineLevel="0" collapsed="false">
      <c r="A3848" s="0" t="s">
        <v>1556</v>
      </c>
      <c r="B3848" s="0" t="s">
        <v>26</v>
      </c>
      <c r="C3848" s="0" t="s">
        <v>26</v>
      </c>
      <c r="D3848" s="0" t="s">
        <v>26</v>
      </c>
      <c r="E3848" s="0" t="s">
        <v>1557</v>
      </c>
      <c r="F3848" s="0" t="n">
        <f aca="false">TRUE()</f>
        <v>1</v>
      </c>
      <c r="G3848" s="0" t="s">
        <v>26</v>
      </c>
      <c r="H3848" s="0" t="n">
        <f aca="false">TRUE()</f>
        <v>1</v>
      </c>
      <c r="I3848" s="0" t="n">
        <f aca="false">TRUE()</f>
        <v>1</v>
      </c>
      <c r="J3848" s="0" t="n">
        <f aca="false">TRUE()</f>
        <v>1</v>
      </c>
      <c r="K3848" s="0" t="n">
        <f aca="false">TRUE()</f>
        <v>1</v>
      </c>
      <c r="L3848" s="0" t="n">
        <f aca="false">TRUE()</f>
        <v>1</v>
      </c>
      <c r="M3848" s="0" t="n">
        <f aca="false">TRUE()</f>
        <v>1</v>
      </c>
      <c r="N3848" s="0" t="s">
        <v>89</v>
      </c>
      <c r="O3848" s="0" t="s">
        <v>26</v>
      </c>
      <c r="P3848" s="0" t="s">
        <v>1558</v>
      </c>
      <c r="Q3848" s="0" t="s">
        <v>1559</v>
      </c>
      <c r="R3848" s="0" t="s">
        <v>26</v>
      </c>
      <c r="S3848" s="0" t="s">
        <v>54</v>
      </c>
      <c r="T3848" s="0" t="s">
        <v>26</v>
      </c>
      <c r="U3848" s="0" t="s">
        <v>26</v>
      </c>
    </row>
    <row r="3849" customFormat="false" ht="15" hidden="false" customHeight="false" outlineLevel="0" collapsed="false">
      <c r="A3849" s="0" t="s">
        <v>30252</v>
      </c>
      <c r="B3849" s="0" t="s">
        <v>1561</v>
      </c>
      <c r="C3849" s="0" t="s">
        <v>1562</v>
      </c>
      <c r="D3849" s="0" t="s">
        <v>30253</v>
      </c>
      <c r="E3849" s="0" t="s">
        <v>30254</v>
      </c>
      <c r="F3849" s="0" t="n">
        <f aca="false">TRUE()</f>
        <v>1</v>
      </c>
      <c r="G3849" s="0" t="n">
        <f aca="false">TRUE()</f>
        <v>1</v>
      </c>
      <c r="H3849" s="0" t="n">
        <f aca="false">TRUE()</f>
        <v>1</v>
      </c>
      <c r="I3849" s="0" t="s">
        <v>26</v>
      </c>
      <c r="J3849" s="0" t="n">
        <f aca="false">TRUE()</f>
        <v>1</v>
      </c>
      <c r="K3849" s="0" t="n">
        <f aca="false">TRUE()</f>
        <v>1</v>
      </c>
      <c r="L3849" s="0" t="n">
        <f aca="false">TRUE()</f>
        <v>1</v>
      </c>
      <c r="M3849" s="0" t="n">
        <f aca="false">TRUE()</f>
        <v>1</v>
      </c>
      <c r="N3849" s="0" t="s">
        <v>30255</v>
      </c>
      <c r="O3849" s="0" t="s">
        <v>26</v>
      </c>
      <c r="P3849" s="0" t="s">
        <v>30256</v>
      </c>
      <c r="Q3849" s="0" t="s">
        <v>30257</v>
      </c>
      <c r="R3849" s="0" t="s">
        <v>30258</v>
      </c>
      <c r="S3849" s="0" t="s">
        <v>32</v>
      </c>
      <c r="T3849" s="0" t="s">
        <v>26</v>
      </c>
      <c r="U3849" s="0" t="s">
        <v>30259</v>
      </c>
    </row>
    <row r="3850" customFormat="false" ht="15" hidden="false" customHeight="false" outlineLevel="0" collapsed="false">
      <c r="A3850" s="0" t="s">
        <v>30260</v>
      </c>
      <c r="B3850" s="0" t="s">
        <v>1561</v>
      </c>
      <c r="C3850" s="0" t="s">
        <v>1562</v>
      </c>
      <c r="D3850" s="0" t="s">
        <v>30261</v>
      </c>
      <c r="E3850" s="0" t="s">
        <v>30262</v>
      </c>
      <c r="F3850" s="0" t="n">
        <f aca="false">TRUE()</f>
        <v>1</v>
      </c>
      <c r="G3850" s="0" t="s">
        <v>26</v>
      </c>
      <c r="H3850" s="0" t="n">
        <f aca="false">TRUE()</f>
        <v>1</v>
      </c>
      <c r="I3850" s="0" t="n">
        <f aca="false">TRUE()</f>
        <v>1</v>
      </c>
      <c r="J3850" s="0" t="n">
        <f aca="false">TRUE()</f>
        <v>1</v>
      </c>
      <c r="K3850" s="0" t="n">
        <f aca="false">TRUE()</f>
        <v>1</v>
      </c>
      <c r="L3850" s="0" t="n">
        <f aca="false">TRUE()</f>
        <v>1</v>
      </c>
      <c r="M3850" s="0" t="n">
        <f aca="false">TRUE()</f>
        <v>1</v>
      </c>
      <c r="N3850" s="0" t="s">
        <v>117</v>
      </c>
      <c r="O3850" s="0" t="s">
        <v>30263</v>
      </c>
      <c r="P3850" s="0" t="s">
        <v>30264</v>
      </c>
      <c r="Q3850" s="0" t="s">
        <v>30265</v>
      </c>
      <c r="R3850" s="0" t="s">
        <v>30266</v>
      </c>
      <c r="S3850" s="0" t="s">
        <v>1809</v>
      </c>
      <c r="T3850" s="0" t="s">
        <v>26</v>
      </c>
      <c r="U3850" s="0" t="s">
        <v>30267</v>
      </c>
    </row>
    <row r="3851" customFormat="false" ht="15" hidden="false" customHeight="false" outlineLevel="0" collapsed="false">
      <c r="A3851" s="0" t="s">
        <v>30268</v>
      </c>
      <c r="B3851" s="0" t="s">
        <v>30269</v>
      </c>
      <c r="C3851" s="0" t="s">
        <v>30270</v>
      </c>
      <c r="D3851" s="0" t="s">
        <v>30271</v>
      </c>
      <c r="E3851" s="0" t="s">
        <v>30272</v>
      </c>
      <c r="F3851" s="0" t="n">
        <f aca="false">TRUE()</f>
        <v>1</v>
      </c>
      <c r="G3851" s="0" t="s">
        <v>26</v>
      </c>
      <c r="H3851" s="0" t="n">
        <f aca="false">TRUE()</f>
        <v>1</v>
      </c>
      <c r="I3851" s="0" t="n">
        <f aca="false">TRUE()</f>
        <v>1</v>
      </c>
      <c r="J3851" s="0" t="n">
        <f aca="false">TRUE()</f>
        <v>1</v>
      </c>
      <c r="K3851" s="0" t="n">
        <f aca="false">TRUE()</f>
        <v>1</v>
      </c>
      <c r="L3851" s="0" t="n">
        <f aca="false">TRUE()</f>
        <v>1</v>
      </c>
      <c r="M3851" s="0" t="n">
        <f aca="false">TRUE()</f>
        <v>1</v>
      </c>
      <c r="N3851" s="0" t="s">
        <v>284</v>
      </c>
      <c r="O3851" s="0" t="s">
        <v>26</v>
      </c>
      <c r="P3851" s="0" t="s">
        <v>30273</v>
      </c>
      <c r="Q3851" s="0" t="s">
        <v>30274</v>
      </c>
      <c r="R3851" s="0" t="s">
        <v>30275</v>
      </c>
      <c r="S3851" s="0" t="s">
        <v>184</v>
      </c>
      <c r="T3851" s="0" t="s">
        <v>26</v>
      </c>
      <c r="U3851" s="0" t="s">
        <v>30276</v>
      </c>
    </row>
    <row r="3852" customFormat="false" ht="15" hidden="false" customHeight="false" outlineLevel="0" collapsed="false">
      <c r="A3852" s="0" t="s">
        <v>3655</v>
      </c>
      <c r="B3852" s="0" t="s">
        <v>30269</v>
      </c>
      <c r="C3852" s="0" t="s">
        <v>30270</v>
      </c>
      <c r="D3852" s="0" t="s">
        <v>30277</v>
      </c>
      <c r="E3852" s="0" t="s">
        <v>30278</v>
      </c>
      <c r="F3852" s="0" t="n">
        <f aca="false">TRUE()</f>
        <v>1</v>
      </c>
      <c r="G3852" s="0" t="n">
        <f aca="false">TRUE()</f>
        <v>1</v>
      </c>
      <c r="H3852" s="0" t="n">
        <f aca="false">TRUE()</f>
        <v>1</v>
      </c>
      <c r="I3852" s="0" t="n">
        <f aca="false">TRUE()</f>
        <v>1</v>
      </c>
      <c r="J3852" s="0" t="n">
        <f aca="false">TRUE()</f>
        <v>1</v>
      </c>
      <c r="K3852" s="0" t="n">
        <f aca="false">TRUE()</f>
        <v>1</v>
      </c>
      <c r="L3852" s="0" t="n">
        <f aca="false">TRUE()</f>
        <v>1</v>
      </c>
      <c r="M3852" s="0" t="n">
        <f aca="false">TRUE()</f>
        <v>1</v>
      </c>
      <c r="N3852" s="0" t="s">
        <v>27</v>
      </c>
      <c r="O3852" s="0" t="s">
        <v>26</v>
      </c>
      <c r="P3852" s="0" t="s">
        <v>30279</v>
      </c>
      <c r="Q3852" s="0" t="s">
        <v>30280</v>
      </c>
      <c r="R3852" s="0" t="s">
        <v>30281</v>
      </c>
      <c r="S3852" s="0" t="s">
        <v>61</v>
      </c>
      <c r="T3852" s="0" t="s">
        <v>26</v>
      </c>
      <c r="U3852" s="0" t="s">
        <v>30282</v>
      </c>
    </row>
    <row r="3853" customFormat="false" ht="15" hidden="false" customHeight="false" outlineLevel="0" collapsed="false">
      <c r="A3853" s="0" t="s">
        <v>6492</v>
      </c>
      <c r="B3853" s="0" t="s">
        <v>30269</v>
      </c>
      <c r="C3853" s="0" t="s">
        <v>30270</v>
      </c>
      <c r="D3853" s="0" t="s">
        <v>30283</v>
      </c>
      <c r="E3853" s="0" t="s">
        <v>30284</v>
      </c>
      <c r="F3853" s="0" t="n">
        <f aca="false">TRUE()</f>
        <v>1</v>
      </c>
      <c r="G3853" s="0" t="s">
        <v>26</v>
      </c>
      <c r="H3853" s="0" t="n">
        <f aca="false">TRUE()</f>
        <v>1</v>
      </c>
      <c r="I3853" s="0" t="s">
        <v>26</v>
      </c>
      <c r="J3853" s="0" t="n">
        <f aca="false">TRUE()</f>
        <v>1</v>
      </c>
      <c r="K3853" s="0" t="n">
        <f aca="false">TRUE()</f>
        <v>1</v>
      </c>
      <c r="L3853" s="0" t="n">
        <f aca="false">TRUE()</f>
        <v>1</v>
      </c>
      <c r="M3853" s="0" t="n">
        <f aca="false">TRUE()</f>
        <v>1</v>
      </c>
      <c r="N3853" s="0" t="s">
        <v>27</v>
      </c>
      <c r="O3853" s="0" t="s">
        <v>26</v>
      </c>
      <c r="P3853" s="0" t="s">
        <v>30285</v>
      </c>
      <c r="Q3853" s="0" t="s">
        <v>30286</v>
      </c>
      <c r="R3853" s="0" t="s">
        <v>30287</v>
      </c>
      <c r="S3853" s="0" t="s">
        <v>32</v>
      </c>
      <c r="T3853" s="0" t="s">
        <v>26</v>
      </c>
      <c r="U3853" s="0" t="s">
        <v>30288</v>
      </c>
    </row>
    <row r="3854" customFormat="false" ht="15" hidden="false" customHeight="false" outlineLevel="0" collapsed="false">
      <c r="A3854" s="0" t="s">
        <v>30289</v>
      </c>
      <c r="B3854" s="0" t="s">
        <v>30269</v>
      </c>
      <c r="C3854" s="0" t="s">
        <v>30270</v>
      </c>
      <c r="D3854" s="0" t="s">
        <v>30290</v>
      </c>
      <c r="E3854" s="0" t="s">
        <v>30291</v>
      </c>
      <c r="F3854" s="0" t="n">
        <f aca="false">TRUE()</f>
        <v>1</v>
      </c>
      <c r="G3854" s="0" t="s">
        <v>26</v>
      </c>
      <c r="H3854" s="0" t="n">
        <f aca="false">TRUE()</f>
        <v>1</v>
      </c>
      <c r="I3854" s="0" t="s">
        <v>26</v>
      </c>
      <c r="J3854" s="0" t="n">
        <f aca="false">TRUE()</f>
        <v>1</v>
      </c>
      <c r="K3854" s="0" t="n">
        <f aca="false">TRUE()</f>
        <v>1</v>
      </c>
      <c r="L3854" s="0" t="n">
        <f aca="false">TRUE()</f>
        <v>1</v>
      </c>
      <c r="M3854" s="0" t="n">
        <f aca="false">TRUE()</f>
        <v>1</v>
      </c>
      <c r="N3854" s="0" t="s">
        <v>27</v>
      </c>
      <c r="O3854" s="0" t="s">
        <v>26</v>
      </c>
      <c r="P3854" s="0" t="s">
        <v>30292</v>
      </c>
      <c r="Q3854" s="0" t="s">
        <v>30293</v>
      </c>
      <c r="R3854" s="0" t="s">
        <v>30294</v>
      </c>
      <c r="S3854" s="0" t="s">
        <v>32</v>
      </c>
      <c r="T3854" s="0" t="s">
        <v>26</v>
      </c>
      <c r="U3854" s="0" t="s">
        <v>30295</v>
      </c>
    </row>
    <row r="3855" customFormat="false" ht="15" hidden="false" customHeight="false" outlineLevel="0" collapsed="false">
      <c r="A3855" s="0" t="s">
        <v>594</v>
      </c>
      <c r="B3855" s="0" t="s">
        <v>30296</v>
      </c>
      <c r="C3855" s="0" t="s">
        <v>1591</v>
      </c>
      <c r="D3855" s="0" t="s">
        <v>30297</v>
      </c>
      <c r="E3855" s="0" t="s">
        <v>30298</v>
      </c>
      <c r="F3855" s="0" t="n">
        <f aca="false">TRUE()</f>
        <v>1</v>
      </c>
      <c r="G3855" s="0" t="s">
        <v>26</v>
      </c>
      <c r="H3855" s="0" t="n">
        <f aca="false">TRUE()</f>
        <v>1</v>
      </c>
      <c r="I3855" s="0" t="n">
        <f aca="false">TRUE()</f>
        <v>1</v>
      </c>
      <c r="J3855" s="0" t="n">
        <f aca="false">TRUE()</f>
        <v>1</v>
      </c>
      <c r="K3855" s="0" t="n">
        <f aca="false">TRUE()</f>
        <v>1</v>
      </c>
      <c r="L3855" s="0" t="n">
        <f aca="false">TRUE()</f>
        <v>1</v>
      </c>
      <c r="M3855" s="0" t="n">
        <f aca="false">TRUE()</f>
        <v>1</v>
      </c>
      <c r="N3855" s="0" t="s">
        <v>49</v>
      </c>
      <c r="O3855" s="0" t="s">
        <v>26</v>
      </c>
      <c r="P3855" s="0" t="s">
        <v>30299</v>
      </c>
      <c r="Q3855" s="0" t="s">
        <v>30300</v>
      </c>
      <c r="R3855" s="0" t="s">
        <v>30301</v>
      </c>
      <c r="S3855" s="0" t="s">
        <v>32</v>
      </c>
      <c r="T3855" s="0" t="s">
        <v>26</v>
      </c>
      <c r="U3855" s="0" t="s">
        <v>30302</v>
      </c>
    </row>
    <row r="3856" customFormat="false" ht="15" hidden="false" customHeight="false" outlineLevel="0" collapsed="false">
      <c r="A3856" s="0" t="s">
        <v>30303</v>
      </c>
      <c r="B3856" s="0" t="s">
        <v>30304</v>
      </c>
      <c r="C3856" s="0" t="s">
        <v>30305</v>
      </c>
      <c r="D3856" s="0" t="s">
        <v>30306</v>
      </c>
      <c r="E3856" s="0" t="s">
        <v>30307</v>
      </c>
      <c r="F3856" s="0" t="n">
        <f aca="false">TRUE()</f>
        <v>1</v>
      </c>
      <c r="G3856" s="0" t="s">
        <v>26</v>
      </c>
      <c r="H3856" s="0" t="n">
        <f aca="false">TRUE()</f>
        <v>1</v>
      </c>
      <c r="I3856" s="0" t="n">
        <f aca="false">TRUE()</f>
        <v>1</v>
      </c>
      <c r="J3856" s="0" t="n">
        <f aca="false">TRUE()</f>
        <v>1</v>
      </c>
      <c r="K3856" s="0" t="n">
        <f aca="false">TRUE()</f>
        <v>1</v>
      </c>
      <c r="L3856" s="0" t="n">
        <f aca="false">TRUE()</f>
        <v>1</v>
      </c>
      <c r="M3856" s="0" t="n">
        <f aca="false">TRUE()</f>
        <v>1</v>
      </c>
      <c r="N3856" s="0" t="s">
        <v>27</v>
      </c>
      <c r="O3856" s="0" t="s">
        <v>30308</v>
      </c>
      <c r="P3856" s="0" t="s">
        <v>30309</v>
      </c>
      <c r="Q3856" s="0" t="s">
        <v>30310</v>
      </c>
      <c r="R3856" s="0" t="s">
        <v>30311</v>
      </c>
      <c r="S3856" s="0" t="s">
        <v>54</v>
      </c>
      <c r="T3856" s="0" t="s">
        <v>26</v>
      </c>
      <c r="U3856" s="0" t="s">
        <v>30312</v>
      </c>
    </row>
    <row r="3857" customFormat="false" ht="15" hidden="false" customHeight="false" outlineLevel="0" collapsed="false">
      <c r="A3857" s="0" t="s">
        <v>30313</v>
      </c>
      <c r="B3857" s="0" t="s">
        <v>30304</v>
      </c>
      <c r="C3857" s="0" t="s">
        <v>30305</v>
      </c>
      <c r="D3857" s="0" t="s">
        <v>30314</v>
      </c>
      <c r="E3857" s="0" t="s">
        <v>30315</v>
      </c>
      <c r="F3857" s="0" t="n">
        <f aca="false">TRUE()</f>
        <v>1</v>
      </c>
      <c r="G3857" s="0" t="s">
        <v>26</v>
      </c>
      <c r="H3857" s="0" t="n">
        <f aca="false">TRUE()</f>
        <v>1</v>
      </c>
      <c r="I3857" s="0" t="n">
        <f aca="false">TRUE()</f>
        <v>1</v>
      </c>
      <c r="J3857" s="0" t="n">
        <f aca="false">TRUE()</f>
        <v>1</v>
      </c>
      <c r="K3857" s="0" t="n">
        <f aca="false">TRUE()</f>
        <v>1</v>
      </c>
      <c r="L3857" s="0" t="n">
        <f aca="false">TRUE()</f>
        <v>1</v>
      </c>
      <c r="M3857" s="0" t="n">
        <f aca="false">TRUE()</f>
        <v>1</v>
      </c>
      <c r="N3857" s="0" t="s">
        <v>117</v>
      </c>
      <c r="O3857" s="0" t="s">
        <v>30316</v>
      </c>
      <c r="P3857" s="0" t="s">
        <v>30317</v>
      </c>
      <c r="Q3857" s="0" t="s">
        <v>30318</v>
      </c>
      <c r="R3857" s="0" t="s">
        <v>26</v>
      </c>
      <c r="S3857" s="0" t="s">
        <v>184</v>
      </c>
      <c r="T3857" s="0" t="n">
        <f aca="false">TRUE()</f>
        <v>1</v>
      </c>
      <c r="U3857" s="0" t="s">
        <v>30319</v>
      </c>
    </row>
    <row r="3858" customFormat="false" ht="15" hidden="false" customHeight="false" outlineLevel="0" collapsed="false">
      <c r="A3858" s="0" t="s">
        <v>30320</v>
      </c>
      <c r="B3858" s="0" t="s">
        <v>1600</v>
      </c>
      <c r="C3858" s="0" t="s">
        <v>1637</v>
      </c>
      <c r="D3858" s="0" t="s">
        <v>30321</v>
      </c>
      <c r="E3858" s="0" t="s">
        <v>30322</v>
      </c>
      <c r="F3858" s="0" t="n">
        <f aca="false">TRUE()</f>
        <v>1</v>
      </c>
      <c r="G3858" s="0" t="s">
        <v>26</v>
      </c>
      <c r="H3858" s="0" t="n">
        <f aca="false">TRUE()</f>
        <v>1</v>
      </c>
      <c r="I3858" s="0" t="s">
        <v>26</v>
      </c>
      <c r="J3858" s="0" t="n">
        <f aca="false">TRUE()</f>
        <v>1</v>
      </c>
      <c r="K3858" s="0" t="n">
        <f aca="false">TRUE()</f>
        <v>1</v>
      </c>
      <c r="L3858" s="0" t="n">
        <f aca="false">TRUE()</f>
        <v>1</v>
      </c>
      <c r="M3858" s="0" t="n">
        <f aca="false">TRUE()</f>
        <v>1</v>
      </c>
      <c r="N3858" s="0" t="s">
        <v>27</v>
      </c>
      <c r="O3858" s="0" t="s">
        <v>26</v>
      </c>
      <c r="P3858" s="0" t="s">
        <v>30323</v>
      </c>
      <c r="Q3858" s="0" t="s">
        <v>30324</v>
      </c>
      <c r="R3858" s="0" t="s">
        <v>30325</v>
      </c>
      <c r="S3858" s="0" t="s">
        <v>32</v>
      </c>
      <c r="T3858" s="0" t="s">
        <v>26</v>
      </c>
      <c r="U3858" s="0" t="s">
        <v>30326</v>
      </c>
    </row>
    <row r="3859" customFormat="false" ht="15" hidden="false" customHeight="false" outlineLevel="0" collapsed="false">
      <c r="A3859" s="0" t="s">
        <v>30327</v>
      </c>
      <c r="B3859" s="0" t="s">
        <v>1600</v>
      </c>
      <c r="C3859" s="0" t="s">
        <v>1637</v>
      </c>
      <c r="D3859" s="0" t="s">
        <v>30328</v>
      </c>
      <c r="E3859" s="0" t="s">
        <v>30329</v>
      </c>
      <c r="F3859" s="0" t="n">
        <f aca="false">TRUE()</f>
        <v>1</v>
      </c>
      <c r="G3859" s="0" t="s">
        <v>26</v>
      </c>
      <c r="H3859" s="0" t="n">
        <f aca="false">TRUE()</f>
        <v>1</v>
      </c>
      <c r="I3859" s="0" t="n">
        <f aca="false">TRUE()</f>
        <v>1</v>
      </c>
      <c r="J3859" s="0" t="n">
        <f aca="false">TRUE()</f>
        <v>1</v>
      </c>
      <c r="K3859" s="0" t="n">
        <f aca="false">TRUE()</f>
        <v>1</v>
      </c>
      <c r="L3859" s="0" t="n">
        <f aca="false">TRUE()</f>
        <v>1</v>
      </c>
      <c r="M3859" s="0" t="n">
        <f aca="false">TRUE()</f>
        <v>1</v>
      </c>
      <c r="N3859" s="0" t="s">
        <v>1805</v>
      </c>
      <c r="O3859" s="0" t="s">
        <v>26</v>
      </c>
      <c r="P3859" s="0" t="s">
        <v>30330</v>
      </c>
      <c r="Q3859" s="0" t="s">
        <v>30327</v>
      </c>
      <c r="R3859" s="0" t="s">
        <v>30331</v>
      </c>
      <c r="S3859" s="0" t="s">
        <v>32</v>
      </c>
      <c r="T3859" s="0" t="s">
        <v>26</v>
      </c>
      <c r="U3859" s="0" t="s">
        <v>30332</v>
      </c>
    </row>
    <row r="3860" customFormat="false" ht="15" hidden="false" customHeight="false" outlineLevel="0" collapsed="false">
      <c r="A3860" s="0" t="s">
        <v>9228</v>
      </c>
      <c r="B3860" s="0" t="s">
        <v>30333</v>
      </c>
      <c r="C3860" s="0" t="s">
        <v>30334</v>
      </c>
      <c r="D3860" s="0" t="s">
        <v>30335</v>
      </c>
      <c r="E3860" s="0" t="s">
        <v>30336</v>
      </c>
      <c r="F3860" s="0" t="n">
        <f aca="false">TRUE()</f>
        <v>1</v>
      </c>
      <c r="G3860" s="0" t="s">
        <v>26</v>
      </c>
      <c r="H3860" s="0" t="n">
        <f aca="false">TRUE()</f>
        <v>1</v>
      </c>
      <c r="I3860" s="0" t="n">
        <f aca="false">TRUE()</f>
        <v>1</v>
      </c>
      <c r="J3860" s="0" t="n">
        <f aca="false">TRUE()</f>
        <v>1</v>
      </c>
      <c r="K3860" s="0" t="n">
        <f aca="false">TRUE()</f>
        <v>1</v>
      </c>
      <c r="L3860" s="0" t="n">
        <f aca="false">TRUE()</f>
        <v>1</v>
      </c>
      <c r="M3860" s="0" t="n">
        <f aca="false">TRUE()</f>
        <v>1</v>
      </c>
      <c r="N3860" s="0" t="s">
        <v>567</v>
      </c>
      <c r="O3860" s="0" t="s">
        <v>26</v>
      </c>
      <c r="P3860" s="0" t="s">
        <v>30337</v>
      </c>
      <c r="Q3860" s="0" t="s">
        <v>30338</v>
      </c>
      <c r="R3860" s="0" t="s">
        <v>30339</v>
      </c>
      <c r="S3860" s="0" t="s">
        <v>184</v>
      </c>
      <c r="T3860" s="0" t="s">
        <v>26</v>
      </c>
      <c r="U3860" s="0" t="s">
        <v>30340</v>
      </c>
    </row>
    <row r="3861" customFormat="false" ht="15" hidden="false" customHeight="false" outlineLevel="0" collapsed="false">
      <c r="A3861" s="0" t="s">
        <v>594</v>
      </c>
      <c r="B3861" s="0" t="s">
        <v>30341</v>
      </c>
      <c r="C3861" s="0" t="s">
        <v>1656</v>
      </c>
      <c r="D3861" s="0" t="s">
        <v>30342</v>
      </c>
      <c r="E3861" s="0" t="s">
        <v>30343</v>
      </c>
      <c r="F3861" s="0" t="n">
        <f aca="false">TRUE()</f>
        <v>1</v>
      </c>
      <c r="G3861" s="0" t="s">
        <v>26</v>
      </c>
      <c r="H3861" s="0" t="n">
        <f aca="false">TRUE()</f>
        <v>1</v>
      </c>
      <c r="I3861" s="0" t="s">
        <v>26</v>
      </c>
      <c r="J3861" s="0" t="n">
        <f aca="false">TRUE()</f>
        <v>1</v>
      </c>
      <c r="K3861" s="0" t="n">
        <f aca="false">TRUE()</f>
        <v>1</v>
      </c>
      <c r="L3861" s="0" t="n">
        <f aca="false">TRUE()</f>
        <v>1</v>
      </c>
      <c r="M3861" s="0" t="n">
        <f aca="false">TRUE()</f>
        <v>1</v>
      </c>
      <c r="N3861" s="0" t="s">
        <v>27</v>
      </c>
      <c r="O3861" s="0" t="s">
        <v>26</v>
      </c>
      <c r="P3861" s="0" t="s">
        <v>30344</v>
      </c>
      <c r="Q3861" s="0" t="s">
        <v>30345</v>
      </c>
      <c r="R3861" s="0" t="s">
        <v>30346</v>
      </c>
      <c r="S3861" s="0" t="s">
        <v>32</v>
      </c>
      <c r="T3861" s="0" t="s">
        <v>26</v>
      </c>
      <c r="U3861" s="0" t="s">
        <v>30347</v>
      </c>
    </row>
    <row r="3862" customFormat="false" ht="15" hidden="false" customHeight="false" outlineLevel="0" collapsed="false">
      <c r="A3862" s="0" t="s">
        <v>30348</v>
      </c>
      <c r="B3862" s="0" t="s">
        <v>30349</v>
      </c>
      <c r="C3862" s="0" t="s">
        <v>1665</v>
      </c>
      <c r="D3862" s="0" t="s">
        <v>30350</v>
      </c>
      <c r="E3862" s="0" t="s">
        <v>30351</v>
      </c>
      <c r="F3862" s="0" t="n">
        <f aca="false">TRUE()</f>
        <v>1</v>
      </c>
      <c r="G3862" s="0" t="s">
        <v>26</v>
      </c>
      <c r="H3862" s="0" t="n">
        <f aca="false">TRUE()</f>
        <v>1</v>
      </c>
      <c r="I3862" s="0" t="s">
        <v>26</v>
      </c>
      <c r="J3862" s="0" t="n">
        <f aca="false">TRUE()</f>
        <v>1</v>
      </c>
      <c r="K3862" s="0" t="n">
        <f aca="false">TRUE()</f>
        <v>1</v>
      </c>
      <c r="L3862" s="0" t="n">
        <f aca="false">TRUE()</f>
        <v>1</v>
      </c>
      <c r="M3862" s="0" t="n">
        <f aca="false">TRUE()</f>
        <v>1</v>
      </c>
      <c r="N3862" s="0" t="s">
        <v>58</v>
      </c>
      <c r="O3862" s="0" t="s">
        <v>26</v>
      </c>
      <c r="P3862" s="0" t="s">
        <v>30352</v>
      </c>
      <c r="Q3862" s="0" t="s">
        <v>30353</v>
      </c>
      <c r="R3862" s="0" t="s">
        <v>30354</v>
      </c>
      <c r="S3862" s="0" t="s">
        <v>32</v>
      </c>
      <c r="T3862" s="0" t="s">
        <v>26</v>
      </c>
      <c r="U3862" s="0" t="s">
        <v>30355</v>
      </c>
    </row>
    <row r="3863" customFormat="false" ht="15" hidden="false" customHeight="false" outlineLevel="0" collapsed="false">
      <c r="A3863" s="0" t="s">
        <v>30356</v>
      </c>
      <c r="B3863" s="0" t="s">
        <v>1664</v>
      </c>
      <c r="C3863" s="0" t="s">
        <v>1665</v>
      </c>
      <c r="D3863" s="0" t="s">
        <v>30357</v>
      </c>
      <c r="E3863" s="0" t="s">
        <v>30358</v>
      </c>
      <c r="F3863" s="0" t="n">
        <f aca="false">TRUE()</f>
        <v>1</v>
      </c>
      <c r="G3863" s="0" t="n">
        <f aca="false">TRUE()</f>
        <v>1</v>
      </c>
      <c r="H3863" s="0" t="n">
        <f aca="false">TRUE()</f>
        <v>1</v>
      </c>
      <c r="I3863" s="0" t="n">
        <f aca="false">TRUE()</f>
        <v>1</v>
      </c>
      <c r="J3863" s="0" t="n">
        <f aca="false">TRUE()</f>
        <v>1</v>
      </c>
      <c r="K3863" s="0" t="n">
        <f aca="false">TRUE()</f>
        <v>1</v>
      </c>
      <c r="L3863" s="0" t="n">
        <f aca="false">TRUE()</f>
        <v>1</v>
      </c>
      <c r="M3863" s="0" t="n">
        <f aca="false">TRUE()</f>
        <v>1</v>
      </c>
      <c r="N3863" s="0" t="s">
        <v>15531</v>
      </c>
      <c r="O3863" s="0" t="s">
        <v>30359</v>
      </c>
      <c r="P3863" s="0" t="s">
        <v>30360</v>
      </c>
      <c r="Q3863" s="0" t="s">
        <v>30361</v>
      </c>
      <c r="R3863" s="0" t="s">
        <v>30362</v>
      </c>
      <c r="S3863" s="0" t="s">
        <v>54</v>
      </c>
      <c r="T3863" s="0" t="s">
        <v>26</v>
      </c>
      <c r="U3863" s="0" t="s">
        <v>30363</v>
      </c>
    </row>
    <row r="3864" customFormat="false" ht="15" hidden="false" customHeight="false" outlineLevel="0" collapsed="false">
      <c r="A3864" s="0" t="s">
        <v>30364</v>
      </c>
      <c r="B3864" s="0" t="s">
        <v>30365</v>
      </c>
      <c r="C3864" s="0" t="s">
        <v>30366</v>
      </c>
      <c r="D3864" s="0" t="s">
        <v>30367</v>
      </c>
      <c r="E3864" s="0" t="s">
        <v>30368</v>
      </c>
      <c r="F3864" s="0" t="n">
        <f aca="false">TRUE()</f>
        <v>1</v>
      </c>
      <c r="G3864" s="0" t="s">
        <v>26</v>
      </c>
      <c r="H3864" s="0" t="n">
        <f aca="false">TRUE()</f>
        <v>1</v>
      </c>
      <c r="I3864" s="0" t="s">
        <v>26</v>
      </c>
      <c r="J3864" s="0" t="n">
        <f aca="false">TRUE()</f>
        <v>1</v>
      </c>
      <c r="K3864" s="0" t="n">
        <f aca="false">TRUE()</f>
        <v>1</v>
      </c>
      <c r="L3864" s="0" t="n">
        <f aca="false">TRUE()</f>
        <v>1</v>
      </c>
      <c r="M3864" s="0" t="n">
        <f aca="false">TRUE()</f>
        <v>1</v>
      </c>
      <c r="N3864" s="0" t="s">
        <v>58</v>
      </c>
      <c r="O3864" s="0" t="s">
        <v>26</v>
      </c>
      <c r="P3864" s="0" t="s">
        <v>30369</v>
      </c>
      <c r="Q3864" s="0" t="s">
        <v>30370</v>
      </c>
      <c r="R3864" s="0" t="s">
        <v>30371</v>
      </c>
      <c r="S3864" s="0" t="s">
        <v>32</v>
      </c>
      <c r="T3864" s="0" t="s">
        <v>26</v>
      </c>
      <c r="U3864" s="0" t="s">
        <v>30372</v>
      </c>
    </row>
    <row r="3865" customFormat="false" ht="15" hidden="false" customHeight="false" outlineLevel="0" collapsed="false">
      <c r="A3865" s="0" t="s">
        <v>30373</v>
      </c>
      <c r="B3865" s="0" t="s">
        <v>30374</v>
      </c>
      <c r="C3865" s="0" t="s">
        <v>1675</v>
      </c>
      <c r="D3865" s="0" t="s">
        <v>30375</v>
      </c>
      <c r="E3865" s="0" t="s">
        <v>30376</v>
      </c>
      <c r="F3865" s="0" t="n">
        <f aca="false">TRUE()</f>
        <v>1</v>
      </c>
      <c r="G3865" s="0" t="s">
        <v>26</v>
      </c>
      <c r="H3865" s="0" t="n">
        <f aca="false">TRUE()</f>
        <v>1</v>
      </c>
      <c r="I3865" s="0" t="s">
        <v>26</v>
      </c>
      <c r="J3865" s="0" t="n">
        <f aca="false">TRUE()</f>
        <v>1</v>
      </c>
      <c r="K3865" s="0" t="n">
        <f aca="false">TRUE()</f>
        <v>1</v>
      </c>
      <c r="L3865" s="0" t="n">
        <f aca="false">TRUE()</f>
        <v>1</v>
      </c>
      <c r="M3865" s="0" t="n">
        <f aca="false">TRUE()</f>
        <v>1</v>
      </c>
      <c r="N3865" s="0" t="s">
        <v>284</v>
      </c>
      <c r="O3865" s="0" t="s">
        <v>30377</v>
      </c>
      <c r="P3865" s="0" t="s">
        <v>30378</v>
      </c>
      <c r="Q3865" s="0" t="s">
        <v>30379</v>
      </c>
      <c r="R3865" s="0" t="s">
        <v>30380</v>
      </c>
      <c r="S3865" s="0" t="s">
        <v>32</v>
      </c>
      <c r="T3865" s="0" t="s">
        <v>26</v>
      </c>
      <c r="U3865" s="0" t="s">
        <v>30381</v>
      </c>
    </row>
    <row r="3866" customFormat="false" ht="15" hidden="false" customHeight="false" outlineLevel="0" collapsed="false">
      <c r="A3866" s="0" t="s">
        <v>30382</v>
      </c>
      <c r="B3866" s="0" t="s">
        <v>30383</v>
      </c>
      <c r="C3866" s="0" t="s">
        <v>1675</v>
      </c>
      <c r="D3866" s="0" t="s">
        <v>30384</v>
      </c>
      <c r="E3866" s="0" t="s">
        <v>30385</v>
      </c>
      <c r="F3866" s="0" t="n">
        <f aca="false">TRUE()</f>
        <v>1</v>
      </c>
      <c r="G3866" s="0" t="s">
        <v>26</v>
      </c>
      <c r="H3866" s="0" t="n">
        <f aca="false">TRUE()</f>
        <v>1</v>
      </c>
      <c r="I3866" s="0" t="s">
        <v>26</v>
      </c>
      <c r="J3866" s="0" t="n">
        <f aca="false">TRUE()</f>
        <v>1</v>
      </c>
      <c r="K3866" s="0" t="n">
        <f aca="false">TRUE()</f>
        <v>1</v>
      </c>
      <c r="L3866" s="0" t="n">
        <f aca="false">TRUE()</f>
        <v>1</v>
      </c>
      <c r="M3866" s="0" t="n">
        <f aca="false">TRUE()</f>
        <v>1</v>
      </c>
      <c r="N3866" s="0" t="s">
        <v>27</v>
      </c>
      <c r="O3866" s="0" t="s">
        <v>30386</v>
      </c>
      <c r="P3866" s="0" t="s">
        <v>30387</v>
      </c>
      <c r="Q3866" s="0" t="s">
        <v>30388</v>
      </c>
      <c r="R3866" s="0" t="s">
        <v>30389</v>
      </c>
      <c r="S3866" s="0" t="s">
        <v>32</v>
      </c>
      <c r="T3866" s="0" t="s">
        <v>26</v>
      </c>
      <c r="U3866" s="0" t="s">
        <v>30390</v>
      </c>
    </row>
    <row r="3867" customFormat="false" ht="15" hidden="false" customHeight="false" outlineLevel="0" collapsed="false">
      <c r="A3867" s="0" t="s">
        <v>30391</v>
      </c>
      <c r="B3867" s="0" t="s">
        <v>30392</v>
      </c>
      <c r="C3867" s="0" t="s">
        <v>1685</v>
      </c>
      <c r="D3867" s="0" t="s">
        <v>30393</v>
      </c>
      <c r="E3867" s="0" t="s">
        <v>30394</v>
      </c>
      <c r="F3867" s="0" t="n">
        <f aca="false">TRUE()</f>
        <v>1</v>
      </c>
      <c r="G3867" s="0" t="n">
        <f aca="false">TRUE()</f>
        <v>1</v>
      </c>
      <c r="H3867" s="0" t="n">
        <f aca="false">TRUE()</f>
        <v>1</v>
      </c>
      <c r="I3867" s="0" t="n">
        <f aca="false">TRUE()</f>
        <v>1</v>
      </c>
      <c r="J3867" s="0" t="n">
        <f aca="false">TRUE()</f>
        <v>1</v>
      </c>
      <c r="K3867" s="0" t="n">
        <f aca="false">TRUE()</f>
        <v>1</v>
      </c>
      <c r="L3867" s="0" t="n">
        <f aca="false">TRUE()</f>
        <v>1</v>
      </c>
      <c r="M3867" s="0" t="n">
        <f aca="false">TRUE()</f>
        <v>1</v>
      </c>
      <c r="N3867" s="0" t="s">
        <v>5777</v>
      </c>
      <c r="O3867" s="0" t="s">
        <v>30395</v>
      </c>
      <c r="P3867" s="0" t="s">
        <v>30396</v>
      </c>
      <c r="Q3867" s="0" t="s">
        <v>30397</v>
      </c>
      <c r="R3867" s="0" t="s">
        <v>1691</v>
      </c>
      <c r="S3867" s="0" t="s">
        <v>32</v>
      </c>
      <c r="T3867" s="0" t="s">
        <v>26</v>
      </c>
      <c r="U3867" s="0" t="s">
        <v>30398</v>
      </c>
    </row>
    <row r="3868" customFormat="false" ht="15" hidden="false" customHeight="false" outlineLevel="0" collapsed="false">
      <c r="A3868" s="0" t="s">
        <v>30399</v>
      </c>
      <c r="B3868" s="0" t="s">
        <v>30400</v>
      </c>
      <c r="C3868" s="0" t="s">
        <v>1685</v>
      </c>
      <c r="D3868" s="0" t="s">
        <v>30401</v>
      </c>
      <c r="E3868" s="0" t="s">
        <v>30402</v>
      </c>
      <c r="F3868" s="0" t="n">
        <f aca="false">TRUE()</f>
        <v>1</v>
      </c>
      <c r="G3868" s="0" t="s">
        <v>26</v>
      </c>
      <c r="H3868" s="0" t="n">
        <f aca="false">TRUE()</f>
        <v>1</v>
      </c>
      <c r="I3868" s="0" t="n">
        <f aca="false">TRUE()</f>
        <v>1</v>
      </c>
      <c r="J3868" s="0" t="n">
        <f aca="false">TRUE()</f>
        <v>1</v>
      </c>
      <c r="K3868" s="0" t="n">
        <f aca="false">TRUE()</f>
        <v>1</v>
      </c>
      <c r="L3868" s="0" t="n">
        <f aca="false">TRUE()</f>
        <v>1</v>
      </c>
      <c r="M3868" s="0" t="n">
        <f aca="false">TRUE()</f>
        <v>1</v>
      </c>
      <c r="N3868" s="0" t="s">
        <v>89</v>
      </c>
      <c r="O3868" s="0" t="s">
        <v>26</v>
      </c>
      <c r="P3868" s="0" t="s">
        <v>30403</v>
      </c>
      <c r="Q3868" s="0" t="s">
        <v>30399</v>
      </c>
      <c r="R3868" s="0" t="s">
        <v>30404</v>
      </c>
      <c r="S3868" s="0" t="s">
        <v>54</v>
      </c>
      <c r="T3868" s="0" t="s">
        <v>26</v>
      </c>
      <c r="U3868" s="0" t="s">
        <v>30405</v>
      </c>
    </row>
    <row r="3869" customFormat="false" ht="15" hidden="false" customHeight="false" outlineLevel="0" collapsed="false">
      <c r="A3869" s="0" t="s">
        <v>30406</v>
      </c>
      <c r="B3869" s="0" t="s">
        <v>1694</v>
      </c>
      <c r="C3869" s="0" t="s">
        <v>1695</v>
      </c>
      <c r="D3869" s="0" t="s">
        <v>30407</v>
      </c>
      <c r="E3869" s="0" t="s">
        <v>30408</v>
      </c>
      <c r="F3869" s="0" t="n">
        <f aca="false">TRUE()</f>
        <v>1</v>
      </c>
      <c r="G3869" s="0" t="s">
        <v>26</v>
      </c>
      <c r="H3869" s="0" t="n">
        <f aca="false">TRUE()</f>
        <v>1</v>
      </c>
      <c r="I3869" s="0" t="n">
        <f aca="false">TRUE()</f>
        <v>1</v>
      </c>
      <c r="J3869" s="0" t="n">
        <f aca="false">TRUE()</f>
        <v>1</v>
      </c>
      <c r="K3869" s="0" t="n">
        <f aca="false">TRUE()</f>
        <v>1</v>
      </c>
      <c r="L3869" s="0" t="n">
        <f aca="false">TRUE()</f>
        <v>1</v>
      </c>
      <c r="M3869" s="0" t="n">
        <f aca="false">TRUE()</f>
        <v>1</v>
      </c>
      <c r="N3869" s="0" t="s">
        <v>2745</v>
      </c>
      <c r="O3869" s="0" t="s">
        <v>30409</v>
      </c>
      <c r="P3869" s="0" t="s">
        <v>30410</v>
      </c>
      <c r="Q3869" s="0" t="s">
        <v>30411</v>
      </c>
      <c r="R3869" s="0" t="s">
        <v>30412</v>
      </c>
      <c r="S3869" s="0" t="s">
        <v>184</v>
      </c>
      <c r="T3869" s="0" t="s">
        <v>26</v>
      </c>
      <c r="U3869" s="0" t="s">
        <v>30413</v>
      </c>
    </row>
    <row r="3870" customFormat="false" ht="15" hidden="false" customHeight="false" outlineLevel="0" collapsed="false">
      <c r="A3870" s="0" t="s">
        <v>30414</v>
      </c>
      <c r="B3870" s="0" t="s">
        <v>1694</v>
      </c>
      <c r="C3870" s="0" t="s">
        <v>1710</v>
      </c>
      <c r="D3870" s="0" t="s">
        <v>30415</v>
      </c>
      <c r="E3870" s="0" t="s">
        <v>30416</v>
      </c>
      <c r="F3870" s="0" t="s">
        <v>26</v>
      </c>
      <c r="G3870" s="0" t="s">
        <v>26</v>
      </c>
      <c r="H3870" s="0" t="n">
        <f aca="false">TRUE()</f>
        <v>1</v>
      </c>
      <c r="I3870" s="0" t="s">
        <v>26</v>
      </c>
      <c r="J3870" s="0" t="n">
        <f aca="false">TRUE()</f>
        <v>1</v>
      </c>
      <c r="K3870" s="0" t="n">
        <f aca="false">TRUE()</f>
        <v>1</v>
      </c>
      <c r="L3870" s="0" t="s">
        <v>26</v>
      </c>
      <c r="M3870" s="0" t="n">
        <f aca="false">TRUE()</f>
        <v>1</v>
      </c>
      <c r="N3870" s="0" t="s">
        <v>27</v>
      </c>
      <c r="O3870" s="0" t="s">
        <v>30417</v>
      </c>
      <c r="P3870" s="0" t="s">
        <v>30418</v>
      </c>
      <c r="Q3870" s="0" t="s">
        <v>30419</v>
      </c>
      <c r="R3870" s="0" t="s">
        <v>30420</v>
      </c>
      <c r="S3870" s="0" t="s">
        <v>32</v>
      </c>
      <c r="T3870" s="0" t="s">
        <v>26</v>
      </c>
      <c r="U3870" s="0" t="s">
        <v>30421</v>
      </c>
    </row>
    <row r="3871" customFormat="false" ht="15" hidden="false" customHeight="false" outlineLevel="0" collapsed="false">
      <c r="A3871" s="0" t="s">
        <v>30422</v>
      </c>
      <c r="B3871" s="0" t="s">
        <v>1694</v>
      </c>
      <c r="C3871" s="0" t="s">
        <v>30423</v>
      </c>
      <c r="D3871" s="0" t="s">
        <v>30424</v>
      </c>
      <c r="E3871" s="0" t="s">
        <v>26</v>
      </c>
      <c r="F3871" s="0" t="n">
        <f aca="false">TRUE()</f>
        <v>1</v>
      </c>
      <c r="G3871" s="0" t="s">
        <v>26</v>
      </c>
      <c r="H3871" s="0" t="n">
        <f aca="false">TRUE()</f>
        <v>1</v>
      </c>
      <c r="I3871" s="0" t="s">
        <v>26</v>
      </c>
      <c r="J3871" s="0" t="n">
        <f aca="false">TRUE()</f>
        <v>1</v>
      </c>
      <c r="K3871" s="0" t="n">
        <f aca="false">TRUE()</f>
        <v>1</v>
      </c>
      <c r="L3871" s="0" t="n">
        <f aca="false">TRUE()</f>
        <v>1</v>
      </c>
      <c r="M3871" s="0" t="n">
        <f aca="false">TRUE()</f>
        <v>1</v>
      </c>
      <c r="N3871" s="0" t="s">
        <v>27</v>
      </c>
      <c r="O3871" s="0" t="s">
        <v>26</v>
      </c>
      <c r="P3871" s="0" t="s">
        <v>30425</v>
      </c>
      <c r="Q3871" s="0" t="s">
        <v>30426</v>
      </c>
      <c r="R3871" s="0" t="s">
        <v>30427</v>
      </c>
      <c r="S3871" s="0" t="s">
        <v>32</v>
      </c>
      <c r="T3871" s="0" t="n">
        <f aca="false">TRUE()</f>
        <v>1</v>
      </c>
      <c r="U3871" s="0" t="s">
        <v>30428</v>
      </c>
    </row>
    <row r="3872" customFormat="false" ht="15" hidden="false" customHeight="false" outlineLevel="0" collapsed="false">
      <c r="A3872" s="0" t="s">
        <v>9228</v>
      </c>
      <c r="B3872" s="0" t="s">
        <v>1694</v>
      </c>
      <c r="C3872" s="0" t="s">
        <v>30429</v>
      </c>
      <c r="D3872" s="0" t="s">
        <v>30430</v>
      </c>
      <c r="E3872" s="0" t="s">
        <v>30431</v>
      </c>
      <c r="F3872" s="0" t="n">
        <f aca="false">TRUE()</f>
        <v>1</v>
      </c>
      <c r="G3872" s="0" t="s">
        <v>26</v>
      </c>
      <c r="H3872" s="0" t="n">
        <f aca="false">TRUE()</f>
        <v>1</v>
      </c>
      <c r="I3872" s="0" t="n">
        <f aca="false">TRUE()</f>
        <v>1</v>
      </c>
      <c r="J3872" s="0" t="n">
        <f aca="false">TRUE()</f>
        <v>1</v>
      </c>
      <c r="K3872" s="0" t="n">
        <f aca="false">TRUE()</f>
        <v>1</v>
      </c>
      <c r="L3872" s="0" t="n">
        <f aca="false">TRUE()</f>
        <v>1</v>
      </c>
      <c r="M3872" s="0" t="n">
        <f aca="false">TRUE()</f>
        <v>1</v>
      </c>
      <c r="N3872" s="0" t="s">
        <v>89</v>
      </c>
      <c r="O3872" s="0" t="s">
        <v>26</v>
      </c>
      <c r="P3872" s="0" t="s">
        <v>30432</v>
      </c>
      <c r="Q3872" s="0" t="s">
        <v>30433</v>
      </c>
      <c r="R3872" s="0" t="s">
        <v>30434</v>
      </c>
      <c r="S3872" s="0" t="s">
        <v>184</v>
      </c>
      <c r="T3872" s="0" t="s">
        <v>26</v>
      </c>
      <c r="U3872" s="0" t="s">
        <v>30435</v>
      </c>
    </row>
    <row r="3873" customFormat="false" ht="15" hidden="false" customHeight="false" outlineLevel="0" collapsed="false">
      <c r="A3873" s="0" t="s">
        <v>30436</v>
      </c>
      <c r="B3873" s="0" t="s">
        <v>1694</v>
      </c>
      <c r="C3873" s="0" t="s">
        <v>30429</v>
      </c>
      <c r="D3873" s="0" t="s">
        <v>30437</v>
      </c>
      <c r="E3873" s="0" t="s">
        <v>30438</v>
      </c>
      <c r="F3873" s="0" t="n">
        <f aca="false">TRUE()</f>
        <v>1</v>
      </c>
      <c r="G3873" s="0" t="s">
        <v>26</v>
      </c>
      <c r="H3873" s="0" t="n">
        <f aca="false">TRUE()</f>
        <v>1</v>
      </c>
      <c r="I3873" s="0" t="s">
        <v>26</v>
      </c>
      <c r="J3873" s="0" t="n">
        <f aca="false">TRUE()</f>
        <v>1</v>
      </c>
      <c r="K3873" s="0" t="s">
        <v>26</v>
      </c>
      <c r="L3873" s="0" t="s">
        <v>26</v>
      </c>
      <c r="M3873" s="0" t="s">
        <v>26</v>
      </c>
      <c r="N3873" s="0" t="s">
        <v>27</v>
      </c>
      <c r="O3873" s="0" t="s">
        <v>26</v>
      </c>
      <c r="P3873" s="0" t="s">
        <v>30439</v>
      </c>
      <c r="Q3873" s="0" t="s">
        <v>30440</v>
      </c>
      <c r="R3873" s="0" t="s">
        <v>30441</v>
      </c>
      <c r="S3873" s="0" t="s">
        <v>32</v>
      </c>
      <c r="T3873" s="0" t="s">
        <v>26</v>
      </c>
      <c r="U3873" s="0" t="s">
        <v>30442</v>
      </c>
    </row>
    <row r="3874" customFormat="false" ht="15" hidden="false" customHeight="false" outlineLevel="0" collapsed="false">
      <c r="A3874" s="0" t="s">
        <v>30443</v>
      </c>
      <c r="B3874" s="0" t="s">
        <v>30444</v>
      </c>
      <c r="C3874" s="0" t="s">
        <v>1719</v>
      </c>
      <c r="D3874" s="0" t="s">
        <v>30445</v>
      </c>
      <c r="E3874" s="0" t="s">
        <v>30446</v>
      </c>
      <c r="F3874" s="0" t="n">
        <f aca="false">TRUE()</f>
        <v>1</v>
      </c>
      <c r="G3874" s="0" t="s">
        <v>26</v>
      </c>
      <c r="H3874" s="0" t="n">
        <f aca="false">TRUE()</f>
        <v>1</v>
      </c>
      <c r="I3874" s="0" t="n">
        <f aca="false">TRUE()</f>
        <v>1</v>
      </c>
      <c r="J3874" s="0" t="n">
        <f aca="false">TRUE()</f>
        <v>1</v>
      </c>
      <c r="K3874" s="0" t="n">
        <f aca="false">TRUE()</f>
        <v>1</v>
      </c>
      <c r="L3874" s="0" t="n">
        <f aca="false">TRUE()</f>
        <v>1</v>
      </c>
      <c r="M3874" s="0" t="n">
        <f aca="false">TRUE()</f>
        <v>1</v>
      </c>
      <c r="N3874" s="0" t="s">
        <v>27</v>
      </c>
      <c r="O3874" s="0" t="s">
        <v>30447</v>
      </c>
      <c r="P3874" s="0" t="s">
        <v>30448</v>
      </c>
      <c r="Q3874" s="0" t="s">
        <v>30449</v>
      </c>
      <c r="R3874" s="0" t="s">
        <v>30450</v>
      </c>
      <c r="S3874" s="0" t="s">
        <v>26</v>
      </c>
      <c r="T3874" s="0" t="n">
        <f aca="false">TRUE()</f>
        <v>1</v>
      </c>
      <c r="U3874" s="0" t="s">
        <v>30451</v>
      </c>
    </row>
    <row r="3875" customFormat="false" ht="15" hidden="false" customHeight="false" outlineLevel="0" collapsed="false">
      <c r="A3875" s="0" t="s">
        <v>30452</v>
      </c>
      <c r="B3875" s="0" t="s">
        <v>30453</v>
      </c>
      <c r="C3875" s="0" t="s">
        <v>30454</v>
      </c>
      <c r="D3875" s="0" t="s">
        <v>30455</v>
      </c>
      <c r="E3875" s="0" t="s">
        <v>30456</v>
      </c>
      <c r="F3875" s="0" t="n">
        <f aca="false">TRUE()</f>
        <v>1</v>
      </c>
      <c r="G3875" s="0" t="s">
        <v>26</v>
      </c>
      <c r="H3875" s="0" t="n">
        <f aca="false">TRUE()</f>
        <v>1</v>
      </c>
      <c r="I3875" s="0" t="n">
        <f aca="false">TRUE()</f>
        <v>1</v>
      </c>
      <c r="J3875" s="0" t="n">
        <f aca="false">TRUE()</f>
        <v>1</v>
      </c>
      <c r="K3875" s="0" t="n">
        <f aca="false">TRUE()</f>
        <v>1</v>
      </c>
      <c r="L3875" s="0" t="n">
        <f aca="false">TRUE()</f>
        <v>1</v>
      </c>
      <c r="M3875" s="0" t="n">
        <f aca="false">TRUE()</f>
        <v>1</v>
      </c>
      <c r="N3875" s="0" t="s">
        <v>49</v>
      </c>
      <c r="O3875" s="0" t="s">
        <v>30457</v>
      </c>
      <c r="P3875" s="0" t="s">
        <v>30458</v>
      </c>
      <c r="Q3875" s="0" t="s">
        <v>30459</v>
      </c>
      <c r="R3875" s="0" t="s">
        <v>30460</v>
      </c>
      <c r="S3875" s="0" t="s">
        <v>61</v>
      </c>
      <c r="T3875" s="0" t="n">
        <f aca="false">TRUE()</f>
        <v>1</v>
      </c>
      <c r="U3875" s="0" t="s">
        <v>30461</v>
      </c>
    </row>
    <row r="3876" customFormat="false" ht="15" hidden="false" customHeight="false" outlineLevel="0" collapsed="false">
      <c r="A3876" s="0" t="s">
        <v>30462</v>
      </c>
      <c r="B3876" s="0" t="s">
        <v>30453</v>
      </c>
      <c r="C3876" s="0" t="s">
        <v>30454</v>
      </c>
      <c r="D3876" s="0" t="s">
        <v>30463</v>
      </c>
      <c r="E3876" s="0" t="s">
        <v>30464</v>
      </c>
      <c r="F3876" s="0" t="n">
        <f aca="false">TRUE()</f>
        <v>1</v>
      </c>
      <c r="G3876" s="0" t="s">
        <v>26</v>
      </c>
      <c r="H3876" s="0" t="n">
        <f aca="false">TRUE()</f>
        <v>1</v>
      </c>
      <c r="I3876" s="0" t="n">
        <f aca="false">TRUE()</f>
        <v>1</v>
      </c>
      <c r="J3876" s="0" t="n">
        <f aca="false">TRUE()</f>
        <v>1</v>
      </c>
      <c r="K3876" s="0" t="n">
        <f aca="false">TRUE()</f>
        <v>1</v>
      </c>
      <c r="L3876" s="0" t="n">
        <f aca="false">TRUE()</f>
        <v>1</v>
      </c>
      <c r="M3876" s="0" t="n">
        <f aca="false">TRUE()</f>
        <v>1</v>
      </c>
      <c r="N3876" s="0" t="s">
        <v>58</v>
      </c>
      <c r="O3876" s="0" t="s">
        <v>26</v>
      </c>
      <c r="P3876" s="0" t="s">
        <v>30465</v>
      </c>
      <c r="Q3876" s="0" t="s">
        <v>30466</v>
      </c>
      <c r="R3876" s="0" t="s">
        <v>30467</v>
      </c>
      <c r="S3876" s="0" t="s">
        <v>32</v>
      </c>
      <c r="T3876" s="0" t="s">
        <v>26</v>
      </c>
      <c r="U3876" s="0" t="s">
        <v>30468</v>
      </c>
    </row>
    <row r="3877" customFormat="false" ht="15" hidden="false" customHeight="false" outlineLevel="0" collapsed="false">
      <c r="A3877" s="0" t="s">
        <v>30469</v>
      </c>
      <c r="B3877" s="0" t="s">
        <v>30453</v>
      </c>
      <c r="C3877" s="0" t="s">
        <v>30454</v>
      </c>
      <c r="D3877" s="0" t="s">
        <v>30470</v>
      </c>
      <c r="E3877" s="0" t="s">
        <v>30471</v>
      </c>
      <c r="F3877" s="0" t="n">
        <f aca="false">TRUE()</f>
        <v>1</v>
      </c>
      <c r="G3877" s="0" t="s">
        <v>26</v>
      </c>
      <c r="H3877" s="0" t="n">
        <f aca="false">TRUE()</f>
        <v>1</v>
      </c>
      <c r="I3877" s="0" t="s">
        <v>26</v>
      </c>
      <c r="J3877" s="0" t="n">
        <f aca="false">TRUE()</f>
        <v>1</v>
      </c>
      <c r="K3877" s="0" t="n">
        <f aca="false">TRUE()</f>
        <v>1</v>
      </c>
      <c r="L3877" s="0" t="n">
        <f aca="false">TRUE()</f>
        <v>1</v>
      </c>
      <c r="M3877" s="0" t="n">
        <f aca="false">TRUE()</f>
        <v>1</v>
      </c>
      <c r="N3877" s="0" t="s">
        <v>27</v>
      </c>
      <c r="O3877" s="0" t="s">
        <v>26</v>
      </c>
      <c r="P3877" s="0" t="s">
        <v>30472</v>
      </c>
      <c r="Q3877" s="0" t="s">
        <v>30473</v>
      </c>
      <c r="R3877" s="0" t="s">
        <v>30474</v>
      </c>
      <c r="S3877" s="0" t="s">
        <v>32</v>
      </c>
      <c r="T3877" s="0" t="s">
        <v>26</v>
      </c>
      <c r="U3877" s="0" t="s">
        <v>30475</v>
      </c>
    </row>
    <row r="3878" customFormat="false" ht="15" hidden="false" customHeight="false" outlineLevel="0" collapsed="false">
      <c r="A3878" s="0" t="s">
        <v>30476</v>
      </c>
      <c r="B3878" s="0" t="s">
        <v>1755</v>
      </c>
      <c r="C3878" s="0" t="s">
        <v>1756</v>
      </c>
      <c r="D3878" s="0" t="s">
        <v>30477</v>
      </c>
      <c r="E3878" s="0" t="s">
        <v>30478</v>
      </c>
      <c r="F3878" s="0" t="n">
        <f aca="false">TRUE()</f>
        <v>1</v>
      </c>
      <c r="G3878" s="0" t="s">
        <v>26</v>
      </c>
      <c r="H3878" s="0" t="n">
        <f aca="false">TRUE()</f>
        <v>1</v>
      </c>
      <c r="I3878" s="0" t="s">
        <v>26</v>
      </c>
      <c r="J3878" s="0" t="n">
        <f aca="false">TRUE()</f>
        <v>1</v>
      </c>
      <c r="K3878" s="0" t="n">
        <f aca="false">TRUE()</f>
        <v>1</v>
      </c>
      <c r="L3878" s="0" t="n">
        <f aca="false">TRUE()</f>
        <v>1</v>
      </c>
      <c r="M3878" s="0" t="n">
        <f aca="false">TRUE()</f>
        <v>1</v>
      </c>
      <c r="N3878" s="0" t="s">
        <v>58</v>
      </c>
      <c r="O3878" s="0" t="s">
        <v>30479</v>
      </c>
      <c r="P3878" s="0" t="s">
        <v>30480</v>
      </c>
      <c r="Q3878" s="0" t="s">
        <v>30481</v>
      </c>
      <c r="R3878" s="0" t="s">
        <v>30482</v>
      </c>
      <c r="S3878" s="0" t="s">
        <v>32</v>
      </c>
      <c r="T3878" s="0" t="s">
        <v>26</v>
      </c>
      <c r="U3878" s="0" t="s">
        <v>30483</v>
      </c>
    </row>
    <row r="3879" customFormat="false" ht="15" hidden="false" customHeight="false" outlineLevel="0" collapsed="false">
      <c r="A3879" s="0" t="s">
        <v>30484</v>
      </c>
      <c r="B3879" s="0" t="s">
        <v>1755</v>
      </c>
      <c r="C3879" s="0" t="s">
        <v>1756</v>
      </c>
      <c r="D3879" s="0" t="s">
        <v>30485</v>
      </c>
      <c r="E3879" s="0" t="s">
        <v>30486</v>
      </c>
      <c r="F3879" s="0" t="n">
        <f aca="false">TRUE()</f>
        <v>1</v>
      </c>
      <c r="G3879" s="0" t="s">
        <v>26</v>
      </c>
      <c r="H3879" s="0" t="n">
        <f aca="false">TRUE()</f>
        <v>1</v>
      </c>
      <c r="I3879" s="0" t="s">
        <v>26</v>
      </c>
      <c r="J3879" s="0" t="n">
        <f aca="false">TRUE()</f>
        <v>1</v>
      </c>
      <c r="K3879" s="0" t="n">
        <f aca="false">TRUE()</f>
        <v>1</v>
      </c>
      <c r="L3879" s="0" t="n">
        <f aca="false">TRUE()</f>
        <v>1</v>
      </c>
      <c r="M3879" s="0" t="n">
        <f aca="false">TRUE()</f>
        <v>1</v>
      </c>
      <c r="N3879" s="0" t="s">
        <v>27</v>
      </c>
      <c r="O3879" s="0" t="s">
        <v>26</v>
      </c>
      <c r="P3879" s="0" t="s">
        <v>30487</v>
      </c>
      <c r="Q3879" s="0" t="s">
        <v>30488</v>
      </c>
      <c r="R3879" s="0" t="s">
        <v>30489</v>
      </c>
      <c r="S3879" s="0" t="s">
        <v>32</v>
      </c>
      <c r="T3879" s="0" t="s">
        <v>26</v>
      </c>
      <c r="U3879" s="0" t="s">
        <v>30490</v>
      </c>
    </row>
    <row r="3880" customFormat="false" ht="15" hidden="false" customHeight="false" outlineLevel="0" collapsed="false">
      <c r="A3880" s="0" t="s">
        <v>30491</v>
      </c>
      <c r="B3880" s="0" t="s">
        <v>1755</v>
      </c>
      <c r="C3880" s="0" t="s">
        <v>1756</v>
      </c>
      <c r="D3880" s="0" t="s">
        <v>30492</v>
      </c>
      <c r="E3880" s="0" t="s">
        <v>30493</v>
      </c>
      <c r="F3880" s="0" t="n">
        <f aca="false">TRUE()</f>
        <v>1</v>
      </c>
      <c r="G3880" s="0" t="s">
        <v>26</v>
      </c>
      <c r="H3880" s="0" t="s">
        <v>26</v>
      </c>
      <c r="I3880" s="0" t="s">
        <v>26</v>
      </c>
      <c r="J3880" s="0" t="s">
        <v>26</v>
      </c>
      <c r="K3880" s="0" t="s">
        <v>26</v>
      </c>
      <c r="L3880" s="0" t="s">
        <v>26</v>
      </c>
      <c r="M3880" s="0" t="s">
        <v>26</v>
      </c>
      <c r="N3880" s="0" t="s">
        <v>58</v>
      </c>
      <c r="O3880" s="0" t="s">
        <v>30494</v>
      </c>
      <c r="P3880" s="0" t="s">
        <v>26</v>
      </c>
      <c r="Q3880" s="0" t="s">
        <v>30495</v>
      </c>
      <c r="R3880" s="0" t="s">
        <v>30496</v>
      </c>
      <c r="S3880" s="0" t="s">
        <v>32</v>
      </c>
      <c r="T3880" s="0" t="s">
        <v>26</v>
      </c>
      <c r="U3880" s="0" t="s">
        <v>30497</v>
      </c>
    </row>
    <row r="3881" customFormat="false" ht="15" hidden="false" customHeight="false" outlineLevel="0" collapsed="false">
      <c r="A3881" s="0" t="s">
        <v>30498</v>
      </c>
      <c r="B3881" s="0" t="s">
        <v>13880</v>
      </c>
      <c r="C3881" s="0" t="s">
        <v>30499</v>
      </c>
      <c r="D3881" s="0" t="s">
        <v>30500</v>
      </c>
      <c r="E3881" s="0" t="s">
        <v>30501</v>
      </c>
      <c r="F3881" s="0" t="n">
        <f aca="false">TRUE()</f>
        <v>1</v>
      </c>
      <c r="G3881" s="0" t="s">
        <v>26</v>
      </c>
      <c r="H3881" s="0" t="n">
        <f aca="false">TRUE()</f>
        <v>1</v>
      </c>
      <c r="I3881" s="0" t="n">
        <f aca="false">TRUE()</f>
        <v>1</v>
      </c>
      <c r="J3881" s="0" t="n">
        <f aca="false">TRUE()</f>
        <v>1</v>
      </c>
      <c r="K3881" s="0" t="n">
        <f aca="false">TRUE()</f>
        <v>1</v>
      </c>
      <c r="L3881" s="0" t="n">
        <f aca="false">TRUE()</f>
        <v>1</v>
      </c>
      <c r="M3881" s="0" t="n">
        <f aca="false">TRUE()</f>
        <v>1</v>
      </c>
      <c r="N3881" s="0" t="s">
        <v>89</v>
      </c>
      <c r="O3881" s="0" t="s">
        <v>26</v>
      </c>
      <c r="P3881" s="0" t="s">
        <v>30502</v>
      </c>
      <c r="Q3881" s="0" t="s">
        <v>30503</v>
      </c>
      <c r="R3881" s="0" t="s">
        <v>30504</v>
      </c>
      <c r="S3881" s="0" t="s">
        <v>32</v>
      </c>
      <c r="T3881" s="0" t="s">
        <v>26</v>
      </c>
      <c r="U3881" s="0" t="s">
        <v>30505</v>
      </c>
    </row>
    <row r="3882" customFormat="false" ht="15" hidden="false" customHeight="false" outlineLevel="0" collapsed="false">
      <c r="A3882" s="0" t="s">
        <v>30506</v>
      </c>
      <c r="B3882" s="0" t="s">
        <v>1822</v>
      </c>
      <c r="C3882" s="0" t="s">
        <v>1813</v>
      </c>
      <c r="D3882" s="0" t="s">
        <v>30507</v>
      </c>
      <c r="E3882" s="0" t="s">
        <v>30508</v>
      </c>
      <c r="F3882" s="0" t="n">
        <f aca="false">TRUE()</f>
        <v>1</v>
      </c>
      <c r="G3882" s="0" t="s">
        <v>26</v>
      </c>
      <c r="H3882" s="0" t="n">
        <f aca="false">TRUE()</f>
        <v>1</v>
      </c>
      <c r="I3882" s="0" t="s">
        <v>26</v>
      </c>
      <c r="J3882" s="0" t="n">
        <f aca="false">TRUE()</f>
        <v>1</v>
      </c>
      <c r="K3882" s="0" t="n">
        <f aca="false">TRUE()</f>
        <v>1</v>
      </c>
      <c r="L3882" s="0" t="n">
        <f aca="false">TRUE()</f>
        <v>1</v>
      </c>
      <c r="M3882" s="0" t="n">
        <f aca="false">TRUE()</f>
        <v>1</v>
      </c>
      <c r="N3882" s="0" t="s">
        <v>117</v>
      </c>
      <c r="O3882" s="0" t="s">
        <v>30509</v>
      </c>
      <c r="P3882" s="0" t="s">
        <v>30510</v>
      </c>
      <c r="Q3882" s="0" t="s">
        <v>30511</v>
      </c>
      <c r="R3882" s="0" t="s">
        <v>30512</v>
      </c>
      <c r="S3882" s="0" t="s">
        <v>32</v>
      </c>
      <c r="T3882" s="0" t="s">
        <v>26</v>
      </c>
      <c r="U3882" s="0" t="s">
        <v>30513</v>
      </c>
    </row>
    <row r="3883" customFormat="false" ht="15" hidden="false" customHeight="false" outlineLevel="0" collapsed="false">
      <c r="A3883" s="0" t="s">
        <v>30514</v>
      </c>
      <c r="B3883" s="0" t="s">
        <v>1822</v>
      </c>
      <c r="C3883" s="0" t="s">
        <v>1813</v>
      </c>
      <c r="D3883" s="0" t="s">
        <v>30515</v>
      </c>
      <c r="E3883" s="0" t="s">
        <v>30516</v>
      </c>
      <c r="F3883" s="0" t="n">
        <f aca="false">TRUE()</f>
        <v>1</v>
      </c>
      <c r="G3883" s="0" t="s">
        <v>26</v>
      </c>
      <c r="H3883" s="0" t="n">
        <f aca="false">TRUE()</f>
        <v>1</v>
      </c>
      <c r="I3883" s="0" t="s">
        <v>26</v>
      </c>
      <c r="J3883" s="0" t="n">
        <f aca="false">TRUE()</f>
        <v>1</v>
      </c>
      <c r="K3883" s="0" t="n">
        <f aca="false">TRUE()</f>
        <v>1</v>
      </c>
      <c r="L3883" s="0" t="n">
        <f aca="false">TRUE()</f>
        <v>1</v>
      </c>
      <c r="M3883" s="0" t="n">
        <f aca="false">TRUE()</f>
        <v>1</v>
      </c>
      <c r="N3883" s="0" t="s">
        <v>27</v>
      </c>
      <c r="O3883" s="0" t="s">
        <v>26</v>
      </c>
      <c r="P3883" s="0" t="s">
        <v>30517</v>
      </c>
      <c r="Q3883" s="0" t="s">
        <v>30514</v>
      </c>
      <c r="R3883" s="0" t="s">
        <v>26</v>
      </c>
      <c r="S3883" s="0" t="s">
        <v>32</v>
      </c>
      <c r="T3883" s="0" t="n">
        <f aca="false">TRUE()</f>
        <v>1</v>
      </c>
      <c r="U3883" s="0" t="s">
        <v>30518</v>
      </c>
    </row>
    <row r="3884" customFormat="false" ht="15" hidden="false" customHeight="false" outlineLevel="0" collapsed="false">
      <c r="A3884" s="0" t="s">
        <v>30519</v>
      </c>
      <c r="B3884" s="0" t="s">
        <v>30520</v>
      </c>
      <c r="C3884" s="0" t="s">
        <v>1813</v>
      </c>
      <c r="D3884" s="0" t="s">
        <v>30521</v>
      </c>
      <c r="E3884" s="0" t="s">
        <v>30522</v>
      </c>
      <c r="F3884" s="0" t="s">
        <v>26</v>
      </c>
      <c r="G3884" s="0" t="s">
        <v>26</v>
      </c>
      <c r="H3884" s="0" t="s">
        <v>26</v>
      </c>
      <c r="I3884" s="0" t="n">
        <f aca="false">TRUE()</f>
        <v>1</v>
      </c>
      <c r="J3884" s="0" t="s">
        <v>26</v>
      </c>
      <c r="K3884" s="0" t="s">
        <v>26</v>
      </c>
      <c r="L3884" s="0" t="s">
        <v>26</v>
      </c>
      <c r="M3884" s="0" t="s">
        <v>26</v>
      </c>
      <c r="N3884" s="0" t="s">
        <v>49</v>
      </c>
      <c r="O3884" s="0" t="s">
        <v>30523</v>
      </c>
      <c r="P3884" s="0" t="s">
        <v>30524</v>
      </c>
      <c r="Q3884" s="0" t="s">
        <v>30525</v>
      </c>
      <c r="R3884" s="0" t="s">
        <v>30526</v>
      </c>
      <c r="S3884" s="0" t="s">
        <v>61</v>
      </c>
      <c r="T3884" s="0" t="s">
        <v>26</v>
      </c>
      <c r="U3884" s="0" t="s">
        <v>30527</v>
      </c>
    </row>
    <row r="3885" customFormat="false" ht="15" hidden="false" customHeight="false" outlineLevel="0" collapsed="false">
      <c r="A3885" s="0" t="s">
        <v>30528</v>
      </c>
      <c r="B3885" s="0" t="s">
        <v>30529</v>
      </c>
      <c r="C3885" s="0" t="s">
        <v>30530</v>
      </c>
      <c r="D3885" s="0" t="s">
        <v>30531</v>
      </c>
      <c r="E3885" s="0" t="s">
        <v>30532</v>
      </c>
      <c r="F3885" s="0" t="n">
        <f aca="false">TRUE()</f>
        <v>1</v>
      </c>
      <c r="G3885" s="0" t="s">
        <v>26</v>
      </c>
      <c r="H3885" s="0" t="n">
        <f aca="false">TRUE()</f>
        <v>1</v>
      </c>
      <c r="I3885" s="0" t="n">
        <f aca="false">TRUE()</f>
        <v>1</v>
      </c>
      <c r="J3885" s="0" t="n">
        <f aca="false">TRUE()</f>
        <v>1</v>
      </c>
      <c r="K3885" s="0" t="n">
        <f aca="false">TRUE()</f>
        <v>1</v>
      </c>
      <c r="L3885" s="0" t="n">
        <f aca="false">TRUE()</f>
        <v>1</v>
      </c>
      <c r="M3885" s="0" t="n">
        <f aca="false">TRUE()</f>
        <v>1</v>
      </c>
      <c r="N3885" s="0" t="s">
        <v>214</v>
      </c>
      <c r="O3885" s="0" t="s">
        <v>30533</v>
      </c>
      <c r="P3885" s="0" t="s">
        <v>30534</v>
      </c>
      <c r="Q3885" s="0" t="s">
        <v>30535</v>
      </c>
      <c r="R3885" s="0" t="s">
        <v>30536</v>
      </c>
      <c r="S3885" s="0" t="s">
        <v>32</v>
      </c>
      <c r="T3885" s="0" t="s">
        <v>26</v>
      </c>
      <c r="U3885" s="0" t="s">
        <v>30537</v>
      </c>
    </row>
    <row r="3886" customFormat="false" ht="15" hidden="false" customHeight="false" outlineLevel="0" collapsed="false">
      <c r="A3886" s="0" t="s">
        <v>30538</v>
      </c>
      <c r="B3886" s="0" t="s">
        <v>30539</v>
      </c>
      <c r="C3886" s="0" t="s">
        <v>30540</v>
      </c>
      <c r="D3886" s="0" t="s">
        <v>30541</v>
      </c>
      <c r="E3886" s="0" t="s">
        <v>30542</v>
      </c>
      <c r="F3886" s="0" t="n">
        <f aca="false">TRUE()</f>
        <v>1</v>
      </c>
      <c r="G3886" s="0" t="s">
        <v>26</v>
      </c>
      <c r="H3886" s="0" t="n">
        <f aca="false">TRUE()</f>
        <v>1</v>
      </c>
      <c r="I3886" s="0" t="s">
        <v>26</v>
      </c>
      <c r="J3886" s="0" t="n">
        <f aca="false">TRUE()</f>
        <v>1</v>
      </c>
      <c r="K3886" s="0" t="n">
        <f aca="false">TRUE()</f>
        <v>1</v>
      </c>
      <c r="L3886" s="0" t="n">
        <f aca="false">TRUE()</f>
        <v>1</v>
      </c>
      <c r="M3886" s="0" t="n">
        <f aca="false">TRUE()</f>
        <v>1</v>
      </c>
      <c r="N3886" s="0" t="s">
        <v>508</v>
      </c>
      <c r="O3886" s="0" t="s">
        <v>30543</v>
      </c>
      <c r="P3886" s="0" t="s">
        <v>30544</v>
      </c>
      <c r="Q3886" s="0" t="s">
        <v>30545</v>
      </c>
      <c r="R3886" s="0" t="s">
        <v>30546</v>
      </c>
      <c r="S3886" s="0" t="s">
        <v>32</v>
      </c>
      <c r="T3886" s="0" t="s">
        <v>26</v>
      </c>
      <c r="U3886" s="0" t="s">
        <v>30547</v>
      </c>
    </row>
    <row r="3887" customFormat="false" ht="15" hidden="false" customHeight="false" outlineLevel="0" collapsed="false">
      <c r="A3887" s="0" t="s">
        <v>1830</v>
      </c>
      <c r="B3887" s="0" t="s">
        <v>26</v>
      </c>
      <c r="C3887" s="0" t="s">
        <v>26</v>
      </c>
      <c r="D3887" s="0" t="s">
        <v>26</v>
      </c>
      <c r="E3887" s="0" t="s">
        <v>1831</v>
      </c>
      <c r="F3887" s="0" t="n">
        <f aca="false">TRUE()</f>
        <v>1</v>
      </c>
      <c r="G3887" s="0" t="s">
        <v>26</v>
      </c>
      <c r="H3887" s="0" t="n">
        <f aca="false">TRUE()</f>
        <v>1</v>
      </c>
      <c r="I3887" s="0" t="s">
        <v>26</v>
      </c>
      <c r="J3887" s="0" t="n">
        <f aca="false">TRUE()</f>
        <v>1</v>
      </c>
      <c r="K3887" s="0" t="n">
        <f aca="false">TRUE()</f>
        <v>1</v>
      </c>
      <c r="L3887" s="0" t="n">
        <f aca="false">TRUE()</f>
        <v>1</v>
      </c>
      <c r="M3887" s="0" t="n">
        <f aca="false">TRUE()</f>
        <v>1</v>
      </c>
      <c r="N3887" s="0" t="s">
        <v>27</v>
      </c>
      <c r="O3887" s="0" t="s">
        <v>26</v>
      </c>
      <c r="P3887" s="0" t="s">
        <v>1832</v>
      </c>
      <c r="Q3887" s="0" t="s">
        <v>1833</v>
      </c>
      <c r="R3887" s="0" t="s">
        <v>26</v>
      </c>
      <c r="S3887" s="0" t="s">
        <v>32</v>
      </c>
      <c r="T3887" s="0" t="s">
        <v>26</v>
      </c>
      <c r="U3887" s="0" t="s">
        <v>26</v>
      </c>
    </row>
    <row r="3888" customFormat="false" ht="15" hidden="false" customHeight="false" outlineLevel="0" collapsed="false">
      <c r="A3888" s="0" t="s">
        <v>594</v>
      </c>
      <c r="B3888" s="0" t="s">
        <v>26</v>
      </c>
      <c r="C3888" s="0" t="s">
        <v>26</v>
      </c>
      <c r="D3888" s="0" t="s">
        <v>26</v>
      </c>
      <c r="E3888" s="0" t="s">
        <v>1834</v>
      </c>
      <c r="F3888" s="0" t="s">
        <v>26</v>
      </c>
      <c r="G3888" s="0" t="n">
        <f aca="false">TRUE()</f>
        <v>1</v>
      </c>
      <c r="H3888" s="0" t="s">
        <v>26</v>
      </c>
      <c r="I3888" s="0" t="s">
        <v>26</v>
      </c>
      <c r="J3888" s="0" t="s">
        <v>26</v>
      </c>
      <c r="K3888" s="0" t="s">
        <v>26</v>
      </c>
      <c r="L3888" s="0" t="s">
        <v>26</v>
      </c>
      <c r="M3888" s="0" t="s">
        <v>26</v>
      </c>
      <c r="N3888" s="0" t="s">
        <v>27</v>
      </c>
      <c r="O3888" s="0" t="s">
        <v>26</v>
      </c>
      <c r="P3888" s="0" t="s">
        <v>1835</v>
      </c>
      <c r="Q3888" s="0" t="s">
        <v>1836</v>
      </c>
      <c r="R3888" s="0" t="s">
        <v>26</v>
      </c>
      <c r="S3888" s="0" t="s">
        <v>32</v>
      </c>
      <c r="T3888" s="0" t="s">
        <v>26</v>
      </c>
      <c r="U3888" s="0" t="s">
        <v>26</v>
      </c>
    </row>
    <row r="3889" customFormat="false" ht="15" hidden="false" customHeight="false" outlineLevel="0" collapsed="false">
      <c r="A3889" s="0" t="s">
        <v>1837</v>
      </c>
      <c r="B3889" s="0" t="s">
        <v>26</v>
      </c>
      <c r="C3889" s="0" t="s">
        <v>26</v>
      </c>
      <c r="D3889" s="0" t="s">
        <v>26</v>
      </c>
      <c r="E3889" s="0" t="s">
        <v>26</v>
      </c>
      <c r="F3889" s="0" t="n">
        <f aca="false">TRUE()</f>
        <v>1</v>
      </c>
      <c r="G3889" s="0" t="s">
        <v>26</v>
      </c>
      <c r="H3889" s="0" t="n">
        <f aca="false">TRUE()</f>
        <v>1</v>
      </c>
      <c r="I3889" s="0" t="n">
        <f aca="false">TRUE()</f>
        <v>1</v>
      </c>
      <c r="J3889" s="0" t="n">
        <f aca="false">TRUE()</f>
        <v>1</v>
      </c>
      <c r="K3889" s="0" t="n">
        <f aca="false">TRUE()</f>
        <v>1</v>
      </c>
      <c r="L3889" s="0" t="n">
        <f aca="false">TRUE()</f>
        <v>1</v>
      </c>
      <c r="M3889" s="0" t="n">
        <f aca="false">TRUE()</f>
        <v>1</v>
      </c>
      <c r="N3889" s="0" t="s">
        <v>89</v>
      </c>
      <c r="O3889" s="0" t="s">
        <v>26</v>
      </c>
      <c r="P3889" s="0" t="s">
        <v>26</v>
      </c>
      <c r="Q3889" s="0" t="s">
        <v>1838</v>
      </c>
      <c r="R3889" s="0" t="s">
        <v>26</v>
      </c>
      <c r="S3889" s="0" t="s">
        <v>184</v>
      </c>
      <c r="T3889" s="0" t="s">
        <v>26</v>
      </c>
      <c r="U3889" s="0" t="s">
        <v>26</v>
      </c>
    </row>
    <row r="3890" customFormat="false" ht="15" hidden="false" customHeight="false" outlineLevel="0" collapsed="false">
      <c r="A3890" s="0" t="s">
        <v>1847</v>
      </c>
      <c r="B3890" s="0" t="s">
        <v>26</v>
      </c>
      <c r="C3890" s="0" t="s">
        <v>26</v>
      </c>
      <c r="D3890" s="0" t="s">
        <v>26</v>
      </c>
      <c r="E3890" s="0" t="s">
        <v>1848</v>
      </c>
      <c r="F3890" s="0" t="n">
        <f aca="false">TRUE()</f>
        <v>1</v>
      </c>
      <c r="G3890" s="0" t="s">
        <v>26</v>
      </c>
      <c r="H3890" s="0" t="n">
        <f aca="false">TRUE()</f>
        <v>1</v>
      </c>
      <c r="I3890" s="0" t="s">
        <v>26</v>
      </c>
      <c r="J3890" s="0" t="n">
        <f aca="false">TRUE()</f>
        <v>1</v>
      </c>
      <c r="K3890" s="0" t="n">
        <f aca="false">TRUE()</f>
        <v>1</v>
      </c>
      <c r="L3890" s="0" t="n">
        <f aca="false">TRUE()</f>
        <v>1</v>
      </c>
      <c r="M3890" s="0" t="n">
        <f aca="false">TRUE()</f>
        <v>1</v>
      </c>
      <c r="N3890" s="0" t="s">
        <v>117</v>
      </c>
      <c r="O3890" s="0" t="s">
        <v>1849</v>
      </c>
      <c r="P3890" s="0" t="s">
        <v>1850</v>
      </c>
      <c r="Q3890" s="0" t="s">
        <v>1851</v>
      </c>
      <c r="R3890" s="0" t="s">
        <v>26</v>
      </c>
      <c r="S3890" s="0" t="s">
        <v>32</v>
      </c>
      <c r="T3890" s="0" t="s">
        <v>26</v>
      </c>
      <c r="U3890" s="0" t="s">
        <v>26</v>
      </c>
    </row>
    <row r="3891" customFormat="false" ht="15" hidden="false" customHeight="false" outlineLevel="0" collapsed="false">
      <c r="A3891" s="0" t="s">
        <v>30548</v>
      </c>
      <c r="B3891" s="0" t="s">
        <v>1853</v>
      </c>
      <c r="C3891" s="0" t="s">
        <v>1854</v>
      </c>
      <c r="D3891" s="0" t="s">
        <v>30549</v>
      </c>
      <c r="E3891" s="0" t="s">
        <v>30550</v>
      </c>
      <c r="F3891" s="0" t="n">
        <f aca="false">TRUE()</f>
        <v>1</v>
      </c>
      <c r="G3891" s="0" t="s">
        <v>26</v>
      </c>
      <c r="H3891" s="0" t="n">
        <f aca="false">TRUE()</f>
        <v>1</v>
      </c>
      <c r="I3891" s="0" t="n">
        <f aca="false">TRUE()</f>
        <v>1</v>
      </c>
      <c r="J3891" s="0" t="n">
        <f aca="false">TRUE()</f>
        <v>1</v>
      </c>
      <c r="K3891" s="0" t="n">
        <f aca="false">TRUE()</f>
        <v>1</v>
      </c>
      <c r="L3891" s="0" t="n">
        <f aca="false">TRUE()</f>
        <v>1</v>
      </c>
      <c r="M3891" s="0" t="n">
        <f aca="false">TRUE()</f>
        <v>1</v>
      </c>
      <c r="N3891" s="0" t="s">
        <v>89</v>
      </c>
      <c r="O3891" s="0" t="s">
        <v>30551</v>
      </c>
      <c r="P3891" s="0" t="s">
        <v>30552</v>
      </c>
      <c r="Q3891" s="0" t="s">
        <v>30553</v>
      </c>
      <c r="R3891" s="0" t="s">
        <v>30554</v>
      </c>
      <c r="S3891" s="0" t="s">
        <v>61</v>
      </c>
      <c r="T3891" s="0" t="n">
        <f aca="false">TRUE()</f>
        <v>1</v>
      </c>
      <c r="U3891" s="0" t="s">
        <v>30555</v>
      </c>
    </row>
    <row r="3892" customFormat="false" ht="15" hidden="false" customHeight="false" outlineLevel="0" collapsed="false">
      <c r="A3892" s="0" t="s">
        <v>30556</v>
      </c>
      <c r="B3892" s="0" t="s">
        <v>1881</v>
      </c>
      <c r="C3892" s="0" t="s">
        <v>1882</v>
      </c>
      <c r="D3892" s="0" t="s">
        <v>30557</v>
      </c>
      <c r="E3892" s="0" t="s">
        <v>30558</v>
      </c>
      <c r="F3892" s="0" t="n">
        <f aca="false">TRUE()</f>
        <v>1</v>
      </c>
      <c r="G3892" s="0" t="s">
        <v>26</v>
      </c>
      <c r="H3892" s="0" t="n">
        <f aca="false">TRUE()</f>
        <v>1</v>
      </c>
      <c r="I3892" s="0" t="s">
        <v>26</v>
      </c>
      <c r="J3892" s="0" t="n">
        <f aca="false">TRUE()</f>
        <v>1</v>
      </c>
      <c r="K3892" s="0" t="n">
        <f aca="false">TRUE()</f>
        <v>1</v>
      </c>
      <c r="L3892" s="0" t="n">
        <f aca="false">TRUE()</f>
        <v>1</v>
      </c>
      <c r="M3892" s="0" t="n">
        <f aca="false">TRUE()</f>
        <v>1</v>
      </c>
      <c r="N3892" s="0" t="s">
        <v>58</v>
      </c>
      <c r="O3892" s="0" t="s">
        <v>30559</v>
      </c>
      <c r="P3892" s="0" t="s">
        <v>30560</v>
      </c>
      <c r="Q3892" s="0" t="s">
        <v>30561</v>
      </c>
      <c r="R3892" s="0" t="s">
        <v>1897</v>
      </c>
      <c r="S3892" s="0" t="s">
        <v>32</v>
      </c>
      <c r="T3892" s="0" t="s">
        <v>26</v>
      </c>
      <c r="U3892" s="0" t="s">
        <v>30562</v>
      </c>
    </row>
    <row r="3893" customFormat="false" ht="15" hidden="false" customHeight="false" outlineLevel="0" collapsed="false">
      <c r="A3893" s="0" t="s">
        <v>30563</v>
      </c>
      <c r="B3893" s="0" t="s">
        <v>1881</v>
      </c>
      <c r="C3893" s="0" t="s">
        <v>1882</v>
      </c>
      <c r="D3893" s="0" t="s">
        <v>30564</v>
      </c>
      <c r="E3893" s="0" t="s">
        <v>30565</v>
      </c>
      <c r="F3893" s="0" t="n">
        <f aca="false">TRUE()</f>
        <v>1</v>
      </c>
      <c r="G3893" s="0" t="s">
        <v>26</v>
      </c>
      <c r="H3893" s="0" t="n">
        <f aca="false">TRUE()</f>
        <v>1</v>
      </c>
      <c r="I3893" s="0" t="s">
        <v>26</v>
      </c>
      <c r="J3893" s="0" t="n">
        <f aca="false">TRUE()</f>
        <v>1</v>
      </c>
      <c r="K3893" s="0" t="n">
        <f aca="false">TRUE()</f>
        <v>1</v>
      </c>
      <c r="L3893" s="0" t="n">
        <f aca="false">TRUE()</f>
        <v>1</v>
      </c>
      <c r="M3893" s="0" t="n">
        <f aca="false">TRUE()</f>
        <v>1</v>
      </c>
      <c r="N3893" s="0" t="s">
        <v>27</v>
      </c>
      <c r="O3893" s="0" t="s">
        <v>30566</v>
      </c>
      <c r="P3893" s="0" t="s">
        <v>30567</v>
      </c>
      <c r="Q3893" s="0" t="s">
        <v>30568</v>
      </c>
      <c r="R3893" s="0" t="s">
        <v>26</v>
      </c>
      <c r="S3893" s="0" t="s">
        <v>32</v>
      </c>
      <c r="T3893" s="0" t="s">
        <v>26</v>
      </c>
      <c r="U3893" s="0" t="s">
        <v>30569</v>
      </c>
    </row>
    <row r="3894" customFormat="false" ht="15" hidden="false" customHeight="false" outlineLevel="0" collapsed="false">
      <c r="A3894" s="0" t="s">
        <v>30570</v>
      </c>
      <c r="B3894" s="0" t="s">
        <v>30571</v>
      </c>
      <c r="C3894" s="0" t="s">
        <v>30572</v>
      </c>
      <c r="D3894" s="0" t="s">
        <v>30573</v>
      </c>
      <c r="E3894" s="0" t="s">
        <v>30574</v>
      </c>
      <c r="F3894" s="0" t="s">
        <v>26</v>
      </c>
      <c r="G3894" s="0" t="s">
        <v>26</v>
      </c>
      <c r="H3894" s="0" t="n">
        <f aca="false">TRUE()</f>
        <v>1</v>
      </c>
      <c r="I3894" s="0" t="s">
        <v>26</v>
      </c>
      <c r="J3894" s="0" t="s">
        <v>26</v>
      </c>
      <c r="K3894" s="0" t="n">
        <f aca="false">TRUE()</f>
        <v>1</v>
      </c>
      <c r="L3894" s="0" t="s">
        <v>26</v>
      </c>
      <c r="M3894" s="0" t="s">
        <v>26</v>
      </c>
      <c r="N3894" s="0" t="s">
        <v>3168</v>
      </c>
      <c r="O3894" s="0" t="s">
        <v>26</v>
      </c>
      <c r="P3894" s="0" t="s">
        <v>30575</v>
      </c>
      <c r="Q3894" s="0" t="s">
        <v>30570</v>
      </c>
      <c r="R3894" s="0" t="s">
        <v>30576</v>
      </c>
      <c r="S3894" s="0" t="s">
        <v>32</v>
      </c>
      <c r="T3894" s="0" t="s">
        <v>26</v>
      </c>
      <c r="U3894" s="0" t="s">
        <v>30577</v>
      </c>
    </row>
    <row r="3895" customFormat="false" ht="15" hidden="false" customHeight="false" outlineLevel="0" collapsed="false">
      <c r="A3895" s="0" t="s">
        <v>1899</v>
      </c>
      <c r="B3895" s="0" t="s">
        <v>1900</v>
      </c>
      <c r="C3895" s="0" t="s">
        <v>1901</v>
      </c>
      <c r="D3895" s="0" t="s">
        <v>1902</v>
      </c>
      <c r="E3895" s="0" t="s">
        <v>26</v>
      </c>
      <c r="F3895" s="0" t="n">
        <f aca="false">TRUE()</f>
        <v>1</v>
      </c>
      <c r="G3895" s="0" t="s">
        <v>26</v>
      </c>
      <c r="H3895" s="0" t="n">
        <f aca="false">TRUE()</f>
        <v>1</v>
      </c>
      <c r="I3895" s="0" t="s">
        <v>26</v>
      </c>
      <c r="J3895" s="0" t="n">
        <f aca="false">TRUE()</f>
        <v>1</v>
      </c>
      <c r="K3895" s="0" t="n">
        <f aca="false">TRUE()</f>
        <v>1</v>
      </c>
      <c r="L3895" s="0" t="n">
        <f aca="false">TRUE()</f>
        <v>1</v>
      </c>
      <c r="M3895" s="0" t="n">
        <f aca="false">TRUE()</f>
        <v>1</v>
      </c>
      <c r="N3895" s="0" t="s">
        <v>27</v>
      </c>
      <c r="O3895" s="0" t="s">
        <v>26</v>
      </c>
      <c r="P3895" s="0" t="s">
        <v>1903</v>
      </c>
      <c r="Q3895" s="0" t="s">
        <v>1904</v>
      </c>
      <c r="R3895" s="0" t="s">
        <v>1905</v>
      </c>
      <c r="S3895" s="0" t="s">
        <v>32</v>
      </c>
      <c r="T3895" s="0" t="n">
        <f aca="false">TRUE()</f>
        <v>1</v>
      </c>
      <c r="U3895" s="0" t="s">
        <v>30578</v>
      </c>
    </row>
    <row r="3896" customFormat="false" ht="15" hidden="false" customHeight="false" outlineLevel="0" collapsed="false">
      <c r="A3896" s="0" t="s">
        <v>30579</v>
      </c>
      <c r="B3896" s="0" t="s">
        <v>30580</v>
      </c>
      <c r="C3896" s="0" t="s">
        <v>30581</v>
      </c>
      <c r="D3896" s="0" t="s">
        <v>19872</v>
      </c>
      <c r="E3896" s="0" t="s">
        <v>30582</v>
      </c>
      <c r="F3896" s="0" t="n">
        <f aca="false">TRUE()</f>
        <v>1</v>
      </c>
      <c r="G3896" s="0" t="s">
        <v>26</v>
      </c>
      <c r="H3896" s="0" t="n">
        <f aca="false">TRUE()</f>
        <v>1</v>
      </c>
      <c r="I3896" s="0" t="n">
        <f aca="false">TRUE()</f>
        <v>1</v>
      </c>
      <c r="J3896" s="0" t="n">
        <f aca="false">TRUE()</f>
        <v>1</v>
      </c>
      <c r="K3896" s="0" t="n">
        <f aca="false">TRUE()</f>
        <v>1</v>
      </c>
      <c r="L3896" s="0" t="n">
        <f aca="false">TRUE()</f>
        <v>1</v>
      </c>
      <c r="M3896" s="0" t="n">
        <f aca="false">TRUE()</f>
        <v>1</v>
      </c>
      <c r="N3896" s="0" t="s">
        <v>58</v>
      </c>
      <c r="O3896" s="0" t="s">
        <v>26</v>
      </c>
      <c r="P3896" s="0" t="s">
        <v>30583</v>
      </c>
      <c r="Q3896" s="0" t="s">
        <v>30584</v>
      </c>
      <c r="R3896" s="0" t="s">
        <v>30585</v>
      </c>
      <c r="S3896" s="0" t="s">
        <v>54</v>
      </c>
      <c r="T3896" s="0" t="s">
        <v>26</v>
      </c>
      <c r="U3896" s="0" t="s">
        <v>30586</v>
      </c>
    </row>
    <row r="3897" customFormat="false" ht="15" hidden="false" customHeight="false" outlineLevel="0" collapsed="false">
      <c r="A3897" s="0" t="s">
        <v>30587</v>
      </c>
      <c r="B3897" s="0" t="s">
        <v>30580</v>
      </c>
      <c r="C3897" s="0" t="s">
        <v>30581</v>
      </c>
      <c r="D3897" s="0" t="s">
        <v>30588</v>
      </c>
      <c r="E3897" s="0" t="s">
        <v>30589</v>
      </c>
      <c r="F3897" s="0" t="n">
        <f aca="false">TRUE()</f>
        <v>1</v>
      </c>
      <c r="G3897" s="0" t="s">
        <v>26</v>
      </c>
      <c r="H3897" s="0" t="n">
        <f aca="false">TRUE()</f>
        <v>1</v>
      </c>
      <c r="I3897" s="0" t="n">
        <f aca="false">TRUE()</f>
        <v>1</v>
      </c>
      <c r="J3897" s="0" t="n">
        <f aca="false">TRUE()</f>
        <v>1</v>
      </c>
      <c r="K3897" s="0" t="n">
        <f aca="false">TRUE()</f>
        <v>1</v>
      </c>
      <c r="L3897" s="0" t="n">
        <f aca="false">TRUE()</f>
        <v>1</v>
      </c>
      <c r="M3897" s="0" t="n">
        <f aca="false">TRUE()</f>
        <v>1</v>
      </c>
      <c r="N3897" s="0" t="s">
        <v>4981</v>
      </c>
      <c r="O3897" s="0" t="s">
        <v>26</v>
      </c>
      <c r="P3897" s="0" t="s">
        <v>30590</v>
      </c>
      <c r="Q3897" s="0" t="s">
        <v>30591</v>
      </c>
      <c r="R3897" s="0" t="s">
        <v>30592</v>
      </c>
      <c r="S3897" s="0" t="s">
        <v>32</v>
      </c>
      <c r="T3897" s="0" t="s">
        <v>26</v>
      </c>
      <c r="U3897" s="0" t="s">
        <v>30593</v>
      </c>
    </row>
    <row r="3898" customFormat="false" ht="15" hidden="false" customHeight="false" outlineLevel="0" collapsed="false">
      <c r="A3898" s="0" t="s">
        <v>30594</v>
      </c>
      <c r="B3898" s="0" t="s">
        <v>30595</v>
      </c>
      <c r="C3898" s="0" t="s">
        <v>1916</v>
      </c>
      <c r="D3898" s="0" t="s">
        <v>30596</v>
      </c>
      <c r="E3898" s="0" t="s">
        <v>30597</v>
      </c>
      <c r="F3898" s="0" t="n">
        <f aca="false">TRUE()</f>
        <v>1</v>
      </c>
      <c r="G3898" s="0" t="s">
        <v>26</v>
      </c>
      <c r="H3898" s="0" t="n">
        <f aca="false">TRUE()</f>
        <v>1</v>
      </c>
      <c r="I3898" s="0" t="n">
        <f aca="false">TRUE()</f>
        <v>1</v>
      </c>
      <c r="J3898" s="0" t="n">
        <f aca="false">TRUE()</f>
        <v>1</v>
      </c>
      <c r="K3898" s="0" t="n">
        <f aca="false">TRUE()</f>
        <v>1</v>
      </c>
      <c r="L3898" s="0" t="n">
        <f aca="false">TRUE()</f>
        <v>1</v>
      </c>
      <c r="M3898" s="0" t="n">
        <f aca="false">TRUE()</f>
        <v>1</v>
      </c>
      <c r="N3898" s="0" t="s">
        <v>4591</v>
      </c>
      <c r="O3898" s="0" t="s">
        <v>30598</v>
      </c>
      <c r="P3898" s="0" t="s">
        <v>30599</v>
      </c>
      <c r="Q3898" s="0" t="s">
        <v>30600</v>
      </c>
      <c r="R3898" s="0" t="s">
        <v>30601</v>
      </c>
      <c r="S3898" s="0" t="s">
        <v>184</v>
      </c>
      <c r="T3898" s="0" t="s">
        <v>26</v>
      </c>
      <c r="U3898" s="0" t="s">
        <v>30602</v>
      </c>
    </row>
    <row r="3899" customFormat="false" ht="15" hidden="false" customHeight="false" outlineLevel="0" collapsed="false">
      <c r="A3899" s="0" t="s">
        <v>30603</v>
      </c>
      <c r="B3899" s="0" t="s">
        <v>30604</v>
      </c>
      <c r="C3899" s="0" t="s">
        <v>30605</v>
      </c>
      <c r="D3899" s="0" t="s">
        <v>30606</v>
      </c>
      <c r="E3899" s="0" t="s">
        <v>30607</v>
      </c>
      <c r="F3899" s="0" t="n">
        <f aca="false">TRUE()</f>
        <v>1</v>
      </c>
      <c r="G3899" s="0" t="s">
        <v>26</v>
      </c>
      <c r="H3899" s="0" t="n">
        <f aca="false">TRUE()</f>
        <v>1</v>
      </c>
      <c r="I3899" s="0" t="s">
        <v>26</v>
      </c>
      <c r="J3899" s="0" t="n">
        <f aca="false">TRUE()</f>
        <v>1</v>
      </c>
      <c r="K3899" s="0" t="n">
        <f aca="false">TRUE()</f>
        <v>1</v>
      </c>
      <c r="L3899" s="0" t="n">
        <f aca="false">TRUE()</f>
        <v>1</v>
      </c>
      <c r="M3899" s="0" t="n">
        <f aca="false">TRUE()</f>
        <v>1</v>
      </c>
      <c r="N3899" s="0" t="s">
        <v>89</v>
      </c>
      <c r="O3899" s="0" t="s">
        <v>26</v>
      </c>
      <c r="P3899" s="0" t="s">
        <v>30608</v>
      </c>
      <c r="Q3899" s="0" t="s">
        <v>30609</v>
      </c>
      <c r="R3899" s="0" t="s">
        <v>30610</v>
      </c>
      <c r="S3899" s="0" t="s">
        <v>32</v>
      </c>
      <c r="T3899" s="0" t="s">
        <v>26</v>
      </c>
      <c r="U3899" s="0" t="s">
        <v>30611</v>
      </c>
    </row>
    <row r="3900" customFormat="false" ht="15" hidden="false" customHeight="false" outlineLevel="0" collapsed="false">
      <c r="A3900" s="0" t="s">
        <v>30612</v>
      </c>
      <c r="B3900" s="0" t="s">
        <v>30613</v>
      </c>
      <c r="C3900" s="0" t="s">
        <v>30614</v>
      </c>
      <c r="D3900" s="0" t="s">
        <v>30615</v>
      </c>
      <c r="E3900" s="0" t="s">
        <v>30616</v>
      </c>
      <c r="F3900" s="0" t="n">
        <f aca="false">TRUE()</f>
        <v>1</v>
      </c>
      <c r="G3900" s="0" t="s">
        <v>26</v>
      </c>
      <c r="H3900" s="0" t="n">
        <f aca="false">TRUE()</f>
        <v>1</v>
      </c>
      <c r="I3900" s="0" t="s">
        <v>26</v>
      </c>
      <c r="J3900" s="0" t="n">
        <f aca="false">TRUE()</f>
        <v>1</v>
      </c>
      <c r="K3900" s="0" t="n">
        <f aca="false">TRUE()</f>
        <v>1</v>
      </c>
      <c r="L3900" s="0" t="n">
        <f aca="false">TRUE()</f>
        <v>1</v>
      </c>
      <c r="M3900" s="0" t="n">
        <f aca="false">TRUE()</f>
        <v>1</v>
      </c>
      <c r="N3900" s="0" t="s">
        <v>58</v>
      </c>
      <c r="O3900" s="0" t="s">
        <v>30617</v>
      </c>
      <c r="P3900" s="0" t="s">
        <v>30618</v>
      </c>
      <c r="Q3900" s="0" t="s">
        <v>30619</v>
      </c>
      <c r="R3900" s="0" t="s">
        <v>30620</v>
      </c>
      <c r="S3900" s="0" t="s">
        <v>32</v>
      </c>
      <c r="T3900" s="0" t="s">
        <v>26</v>
      </c>
      <c r="U3900" s="0" t="s">
        <v>30621</v>
      </c>
    </row>
    <row r="3901" customFormat="false" ht="15" hidden="false" customHeight="false" outlineLevel="0" collapsed="false">
      <c r="A3901" s="0" t="s">
        <v>30622</v>
      </c>
      <c r="B3901" s="0" t="s">
        <v>30613</v>
      </c>
      <c r="C3901" s="0" t="s">
        <v>30614</v>
      </c>
      <c r="D3901" s="0" t="s">
        <v>30623</v>
      </c>
      <c r="E3901" s="0" t="s">
        <v>30624</v>
      </c>
      <c r="F3901" s="0" t="n">
        <f aca="false">TRUE()</f>
        <v>1</v>
      </c>
      <c r="G3901" s="0" t="s">
        <v>26</v>
      </c>
      <c r="H3901" s="0" t="n">
        <f aca="false">TRUE()</f>
        <v>1</v>
      </c>
      <c r="I3901" s="0" t="n">
        <f aca="false">TRUE()</f>
        <v>1</v>
      </c>
      <c r="J3901" s="0" t="n">
        <f aca="false">TRUE()</f>
        <v>1</v>
      </c>
      <c r="K3901" s="0" t="n">
        <f aca="false">TRUE()</f>
        <v>1</v>
      </c>
      <c r="L3901" s="0" t="n">
        <f aca="false">TRUE()</f>
        <v>1</v>
      </c>
      <c r="M3901" s="0" t="n">
        <f aca="false">TRUE()</f>
        <v>1</v>
      </c>
      <c r="N3901" s="0" t="s">
        <v>27</v>
      </c>
      <c r="O3901" s="0" t="s">
        <v>30625</v>
      </c>
      <c r="P3901" s="0" t="s">
        <v>30626</v>
      </c>
      <c r="Q3901" s="0" t="s">
        <v>30627</v>
      </c>
      <c r="R3901" s="0" t="s">
        <v>30628</v>
      </c>
      <c r="S3901" s="0" t="s">
        <v>26</v>
      </c>
      <c r="T3901" s="0" t="s">
        <v>26</v>
      </c>
      <c r="U3901" s="0" t="s">
        <v>30629</v>
      </c>
    </row>
    <row r="3902" customFormat="false" ht="15" hidden="false" customHeight="false" outlineLevel="0" collapsed="false">
      <c r="A3902" s="0" t="s">
        <v>30630</v>
      </c>
      <c r="B3902" s="0" t="s">
        <v>30631</v>
      </c>
      <c r="C3902" s="0" t="s">
        <v>1924</v>
      </c>
      <c r="D3902" s="0" t="s">
        <v>30632</v>
      </c>
      <c r="E3902" s="0" t="s">
        <v>30633</v>
      </c>
      <c r="F3902" s="0" t="s">
        <v>26</v>
      </c>
      <c r="G3902" s="0" t="s">
        <v>26</v>
      </c>
      <c r="H3902" s="0" t="n">
        <f aca="false">TRUE()</f>
        <v>1</v>
      </c>
      <c r="I3902" s="0" t="s">
        <v>26</v>
      </c>
      <c r="J3902" s="0" t="s">
        <v>26</v>
      </c>
      <c r="K3902" s="0" t="n">
        <f aca="false">TRUE()</f>
        <v>1</v>
      </c>
      <c r="L3902" s="0" t="s">
        <v>26</v>
      </c>
      <c r="M3902" s="0" t="s">
        <v>26</v>
      </c>
      <c r="N3902" s="0" t="s">
        <v>567</v>
      </c>
      <c r="O3902" s="0" t="s">
        <v>30634</v>
      </c>
      <c r="P3902" s="0" t="s">
        <v>30635</v>
      </c>
      <c r="Q3902" s="0" t="s">
        <v>30636</v>
      </c>
      <c r="R3902" s="0" t="s">
        <v>30637</v>
      </c>
      <c r="S3902" s="0" t="s">
        <v>32</v>
      </c>
      <c r="T3902" s="0" t="s">
        <v>26</v>
      </c>
      <c r="U3902" s="0" t="s">
        <v>30638</v>
      </c>
    </row>
    <row r="3903" customFormat="false" ht="15" hidden="false" customHeight="false" outlineLevel="0" collapsed="false">
      <c r="A3903" s="0" t="s">
        <v>30639</v>
      </c>
      <c r="B3903" s="0" t="s">
        <v>30631</v>
      </c>
      <c r="C3903" s="0" t="s">
        <v>1924</v>
      </c>
      <c r="D3903" s="0" t="s">
        <v>30640</v>
      </c>
      <c r="E3903" s="0" t="s">
        <v>30641</v>
      </c>
      <c r="F3903" s="0" t="n">
        <f aca="false">TRUE()</f>
        <v>1</v>
      </c>
      <c r="G3903" s="0" t="n">
        <f aca="false">TRUE()</f>
        <v>1</v>
      </c>
      <c r="H3903" s="0" t="n">
        <f aca="false">TRUE()</f>
        <v>1</v>
      </c>
      <c r="I3903" s="0" t="n">
        <f aca="false">TRUE()</f>
        <v>1</v>
      </c>
      <c r="J3903" s="0" t="n">
        <f aca="false">TRUE()</f>
        <v>1</v>
      </c>
      <c r="K3903" s="0" t="n">
        <f aca="false">TRUE()</f>
        <v>1</v>
      </c>
      <c r="L3903" s="0" t="n">
        <f aca="false">TRUE()</f>
        <v>1</v>
      </c>
      <c r="M3903" s="0" t="n">
        <f aca="false">TRUE()</f>
        <v>1</v>
      </c>
      <c r="N3903" s="0" t="s">
        <v>58</v>
      </c>
      <c r="O3903" s="0" t="s">
        <v>30642</v>
      </c>
      <c r="P3903" s="0" t="s">
        <v>30643</v>
      </c>
      <c r="Q3903" s="0" t="s">
        <v>30644</v>
      </c>
      <c r="R3903" s="0" t="s">
        <v>30645</v>
      </c>
      <c r="S3903" s="0" t="s">
        <v>184</v>
      </c>
      <c r="T3903" s="0" t="s">
        <v>26</v>
      </c>
      <c r="U3903" s="0" t="s">
        <v>30646</v>
      </c>
    </row>
    <row r="3904" customFormat="false" ht="15" hidden="false" customHeight="false" outlineLevel="0" collapsed="false">
      <c r="A3904" s="0" t="s">
        <v>1932</v>
      </c>
      <c r="B3904" s="0" t="s">
        <v>26</v>
      </c>
      <c r="C3904" s="0" t="s">
        <v>26</v>
      </c>
      <c r="D3904" s="0" t="s">
        <v>26</v>
      </c>
      <c r="E3904" s="0" t="s">
        <v>1933</v>
      </c>
      <c r="F3904" s="0" t="n">
        <f aca="false">TRUE()</f>
        <v>1</v>
      </c>
      <c r="G3904" s="0" t="s">
        <v>26</v>
      </c>
      <c r="H3904" s="0" t="n">
        <f aca="false">TRUE()</f>
        <v>1</v>
      </c>
      <c r="I3904" s="0" t="n">
        <f aca="false">TRUE()</f>
        <v>1</v>
      </c>
      <c r="J3904" s="0" t="n">
        <f aca="false">TRUE()</f>
        <v>1</v>
      </c>
      <c r="K3904" s="0" t="n">
        <f aca="false">TRUE()</f>
        <v>1</v>
      </c>
      <c r="L3904" s="0" t="n">
        <f aca="false">TRUE()</f>
        <v>1</v>
      </c>
      <c r="M3904" s="0" t="n">
        <f aca="false">TRUE()</f>
        <v>1</v>
      </c>
      <c r="N3904" s="0" t="s">
        <v>89</v>
      </c>
      <c r="O3904" s="0" t="s">
        <v>1934</v>
      </c>
      <c r="P3904" s="0" t="s">
        <v>1935</v>
      </c>
      <c r="Q3904" s="0" t="s">
        <v>1838</v>
      </c>
      <c r="R3904" s="0" t="s">
        <v>26</v>
      </c>
      <c r="S3904" s="0" t="s">
        <v>184</v>
      </c>
      <c r="T3904" s="0" t="s">
        <v>26</v>
      </c>
      <c r="U3904" s="0" t="s">
        <v>26</v>
      </c>
    </row>
    <row r="3905" customFormat="false" ht="15" hidden="false" customHeight="false" outlineLevel="0" collapsed="false">
      <c r="A3905" s="0" t="s">
        <v>30647</v>
      </c>
      <c r="B3905" s="0" t="s">
        <v>26</v>
      </c>
      <c r="C3905" s="0" t="s">
        <v>26</v>
      </c>
      <c r="D3905" s="0" t="s">
        <v>26</v>
      </c>
      <c r="E3905" s="0" t="s">
        <v>26</v>
      </c>
      <c r="F3905" s="0" t="n">
        <f aca="false">TRUE()</f>
        <v>1</v>
      </c>
      <c r="G3905" s="0" t="s">
        <v>26</v>
      </c>
      <c r="H3905" s="0" t="n">
        <f aca="false">TRUE()</f>
        <v>1</v>
      </c>
      <c r="I3905" s="0" t="s">
        <v>26</v>
      </c>
      <c r="J3905" s="0" t="n">
        <f aca="false">TRUE()</f>
        <v>1</v>
      </c>
      <c r="K3905" s="0" t="n">
        <f aca="false">TRUE()</f>
        <v>1</v>
      </c>
      <c r="L3905" s="0" t="n">
        <f aca="false">TRUE()</f>
        <v>1</v>
      </c>
      <c r="M3905" s="0" t="n">
        <f aca="false">TRUE()</f>
        <v>1</v>
      </c>
      <c r="N3905" s="0" t="s">
        <v>58</v>
      </c>
      <c r="O3905" s="0" t="s">
        <v>26</v>
      </c>
      <c r="P3905" s="0" t="s">
        <v>30648</v>
      </c>
      <c r="Q3905" s="0" t="s">
        <v>30649</v>
      </c>
      <c r="R3905" s="0" t="s">
        <v>26</v>
      </c>
      <c r="S3905" s="0" t="s">
        <v>32</v>
      </c>
      <c r="T3905" s="0" t="s">
        <v>26</v>
      </c>
      <c r="U3905" s="0" t="s">
        <v>26</v>
      </c>
    </row>
    <row r="3906" customFormat="false" ht="15" hidden="false" customHeight="false" outlineLevel="0" collapsed="false">
      <c r="A3906" s="0" t="s">
        <v>30650</v>
      </c>
      <c r="B3906" s="0" t="s">
        <v>30651</v>
      </c>
      <c r="C3906" s="0" t="s">
        <v>30652</v>
      </c>
      <c r="D3906" s="0" t="s">
        <v>30653</v>
      </c>
      <c r="E3906" s="0" t="s">
        <v>30654</v>
      </c>
      <c r="F3906" s="0" t="n">
        <f aca="false">TRUE()</f>
        <v>1</v>
      </c>
      <c r="G3906" s="0" t="s">
        <v>26</v>
      </c>
      <c r="H3906" s="0" t="n">
        <f aca="false">TRUE()</f>
        <v>1</v>
      </c>
      <c r="I3906" s="0" t="s">
        <v>26</v>
      </c>
      <c r="J3906" s="0" t="n">
        <f aca="false">TRUE()</f>
        <v>1</v>
      </c>
      <c r="K3906" s="0" t="n">
        <f aca="false">TRUE()</f>
        <v>1</v>
      </c>
      <c r="L3906" s="0" t="n">
        <f aca="false">TRUE()</f>
        <v>1</v>
      </c>
      <c r="M3906" s="0" t="n">
        <f aca="false">TRUE()</f>
        <v>1</v>
      </c>
      <c r="N3906" s="0" t="s">
        <v>27</v>
      </c>
      <c r="O3906" s="0" t="s">
        <v>26</v>
      </c>
      <c r="P3906" s="0" t="s">
        <v>30655</v>
      </c>
      <c r="Q3906" s="0" t="s">
        <v>30656</v>
      </c>
      <c r="R3906" s="0" t="s">
        <v>26</v>
      </c>
      <c r="S3906" s="0" t="s">
        <v>32</v>
      </c>
      <c r="T3906" s="0" t="s">
        <v>26</v>
      </c>
      <c r="U3906" s="0" t="s">
        <v>26</v>
      </c>
    </row>
    <row r="3907" customFormat="false" ht="15" hidden="false" customHeight="false" outlineLevel="0" collapsed="false">
      <c r="A3907" s="0" t="s">
        <v>30657</v>
      </c>
      <c r="B3907" s="0" t="s">
        <v>26</v>
      </c>
      <c r="C3907" s="0" t="s">
        <v>26</v>
      </c>
      <c r="D3907" s="0" t="s">
        <v>26</v>
      </c>
      <c r="E3907" s="0" t="s">
        <v>30658</v>
      </c>
      <c r="F3907" s="0" t="n">
        <f aca="false">TRUE()</f>
        <v>1</v>
      </c>
      <c r="G3907" s="0" t="s">
        <v>26</v>
      </c>
      <c r="H3907" s="0" t="n">
        <f aca="false">TRUE()</f>
        <v>1</v>
      </c>
      <c r="I3907" s="0" t="s">
        <v>26</v>
      </c>
      <c r="J3907" s="0" t="n">
        <f aca="false">TRUE()</f>
        <v>1</v>
      </c>
      <c r="K3907" s="0" t="n">
        <f aca="false">TRUE()</f>
        <v>1</v>
      </c>
      <c r="L3907" s="0" t="n">
        <f aca="false">TRUE()</f>
        <v>1</v>
      </c>
      <c r="M3907" s="0" t="n">
        <f aca="false">TRUE()</f>
        <v>1</v>
      </c>
      <c r="N3907" s="0" t="s">
        <v>58</v>
      </c>
      <c r="O3907" s="0" t="s">
        <v>26</v>
      </c>
      <c r="P3907" s="0" t="s">
        <v>30659</v>
      </c>
      <c r="Q3907" s="0" t="s">
        <v>30660</v>
      </c>
      <c r="R3907" s="0" t="s">
        <v>26</v>
      </c>
      <c r="S3907" s="0" t="s">
        <v>32</v>
      </c>
      <c r="T3907" s="0" t="s">
        <v>26</v>
      </c>
      <c r="U3907" s="0" t="s">
        <v>26</v>
      </c>
    </row>
    <row r="3908" customFormat="false" ht="15" hidden="false" customHeight="false" outlineLevel="0" collapsed="false">
      <c r="A3908" s="0" t="s">
        <v>30661</v>
      </c>
      <c r="B3908" s="0" t="s">
        <v>30662</v>
      </c>
      <c r="C3908" s="0" t="s">
        <v>30663</v>
      </c>
      <c r="D3908" s="0" t="s">
        <v>30664</v>
      </c>
      <c r="E3908" s="0" t="s">
        <v>30665</v>
      </c>
      <c r="F3908" s="0" t="n">
        <f aca="false">TRUE()</f>
        <v>1</v>
      </c>
      <c r="G3908" s="0" t="s">
        <v>26</v>
      </c>
      <c r="H3908" s="0" t="n">
        <f aca="false">TRUE()</f>
        <v>1</v>
      </c>
      <c r="I3908" s="0" t="n">
        <f aca="false">TRUE()</f>
        <v>1</v>
      </c>
      <c r="J3908" s="0" t="n">
        <f aca="false">TRUE()</f>
        <v>1</v>
      </c>
      <c r="K3908" s="0" t="n">
        <f aca="false">TRUE()</f>
        <v>1</v>
      </c>
      <c r="L3908" s="0" t="n">
        <f aca="false">TRUE()</f>
        <v>1</v>
      </c>
      <c r="M3908" s="0" t="n">
        <f aca="false">TRUE()</f>
        <v>1</v>
      </c>
      <c r="N3908" s="0" t="s">
        <v>58</v>
      </c>
      <c r="O3908" s="0" t="s">
        <v>26</v>
      </c>
      <c r="P3908" s="0" t="s">
        <v>30666</v>
      </c>
      <c r="Q3908" s="0" t="s">
        <v>30667</v>
      </c>
      <c r="R3908" s="0" t="s">
        <v>30668</v>
      </c>
      <c r="S3908" s="0" t="s">
        <v>61</v>
      </c>
      <c r="T3908" s="0" t="s">
        <v>26</v>
      </c>
      <c r="U3908" s="0" t="s">
        <v>30669</v>
      </c>
    </row>
    <row r="3909" customFormat="false" ht="15" hidden="false" customHeight="false" outlineLevel="0" collapsed="false">
      <c r="A3909" s="0" t="s">
        <v>30670</v>
      </c>
      <c r="B3909" s="0" t="s">
        <v>30651</v>
      </c>
      <c r="C3909" s="0" t="s">
        <v>30671</v>
      </c>
      <c r="D3909" s="0" t="s">
        <v>30672</v>
      </c>
      <c r="E3909" s="0" t="s">
        <v>30673</v>
      </c>
      <c r="F3909" s="0" t="n">
        <f aca="false">TRUE()</f>
        <v>1</v>
      </c>
      <c r="G3909" s="0" t="s">
        <v>26</v>
      </c>
      <c r="H3909" s="0" t="n">
        <f aca="false">TRUE()</f>
        <v>1</v>
      </c>
      <c r="I3909" s="0" t="s">
        <v>26</v>
      </c>
      <c r="J3909" s="0" t="n">
        <f aca="false">TRUE()</f>
        <v>1</v>
      </c>
      <c r="K3909" s="0" t="n">
        <f aca="false">TRUE()</f>
        <v>1</v>
      </c>
      <c r="L3909" s="0" t="n">
        <f aca="false">TRUE()</f>
        <v>1</v>
      </c>
      <c r="M3909" s="0" t="n">
        <f aca="false">TRUE()</f>
        <v>1</v>
      </c>
      <c r="N3909" s="0" t="s">
        <v>58</v>
      </c>
      <c r="O3909" s="0" t="s">
        <v>26</v>
      </c>
      <c r="P3909" s="0" t="s">
        <v>30674</v>
      </c>
      <c r="Q3909" s="0" t="s">
        <v>30675</v>
      </c>
      <c r="R3909" s="0" t="s">
        <v>30676</v>
      </c>
      <c r="S3909" s="0" t="s">
        <v>26</v>
      </c>
      <c r="T3909" s="0" t="n">
        <f aca="false">TRUE()</f>
        <v>1</v>
      </c>
      <c r="U3909" s="0" t="s">
        <v>30677</v>
      </c>
    </row>
    <row r="3910" customFormat="false" ht="15" hidden="false" customHeight="false" outlineLevel="0" collapsed="false">
      <c r="A3910" s="0" t="s">
        <v>30678</v>
      </c>
      <c r="B3910" s="0" t="s">
        <v>30679</v>
      </c>
      <c r="C3910" s="0" t="s">
        <v>30680</v>
      </c>
      <c r="D3910" s="0" t="s">
        <v>30681</v>
      </c>
      <c r="E3910" s="0" t="s">
        <v>30682</v>
      </c>
      <c r="F3910" s="0" t="n">
        <f aca="false">TRUE()</f>
        <v>1</v>
      </c>
      <c r="G3910" s="0" t="s">
        <v>26</v>
      </c>
      <c r="H3910" s="0" t="n">
        <f aca="false">TRUE()</f>
        <v>1</v>
      </c>
      <c r="I3910" s="0" t="n">
        <f aca="false">TRUE()</f>
        <v>1</v>
      </c>
      <c r="J3910" s="0" t="n">
        <f aca="false">TRUE()</f>
        <v>1</v>
      </c>
      <c r="K3910" s="0" t="n">
        <f aca="false">TRUE()</f>
        <v>1</v>
      </c>
      <c r="L3910" s="0" t="n">
        <f aca="false">TRUE()</f>
        <v>1</v>
      </c>
      <c r="M3910" s="0" t="n">
        <f aca="false">TRUE()</f>
        <v>1</v>
      </c>
      <c r="N3910" s="0" t="s">
        <v>567</v>
      </c>
      <c r="O3910" s="0" t="s">
        <v>30683</v>
      </c>
      <c r="P3910" s="0" t="s">
        <v>30684</v>
      </c>
      <c r="Q3910" s="0" t="s">
        <v>30685</v>
      </c>
      <c r="R3910" s="0" t="s">
        <v>30686</v>
      </c>
      <c r="S3910" s="0" t="s">
        <v>1809</v>
      </c>
      <c r="T3910" s="0" t="n">
        <f aca="false">TRUE()</f>
        <v>1</v>
      </c>
      <c r="U3910" s="0" t="s">
        <v>30687</v>
      </c>
    </row>
    <row r="3911" customFormat="false" ht="15" hidden="false" customHeight="false" outlineLevel="0" collapsed="false">
      <c r="A3911" s="0" t="s">
        <v>30688</v>
      </c>
      <c r="B3911" s="0" t="s">
        <v>30679</v>
      </c>
      <c r="C3911" s="0" t="s">
        <v>30680</v>
      </c>
      <c r="D3911" s="0" t="s">
        <v>582</v>
      </c>
      <c r="E3911" s="0" t="s">
        <v>30689</v>
      </c>
      <c r="F3911" s="0" t="n">
        <f aca="false">TRUE()</f>
        <v>1</v>
      </c>
      <c r="G3911" s="0" t="s">
        <v>26</v>
      </c>
      <c r="H3911" s="0" t="n">
        <f aca="false">TRUE()</f>
        <v>1</v>
      </c>
      <c r="I3911" s="0" t="s">
        <v>26</v>
      </c>
      <c r="J3911" s="0" t="n">
        <f aca="false">TRUE()</f>
        <v>1</v>
      </c>
      <c r="K3911" s="0" t="n">
        <f aca="false">TRUE()</f>
        <v>1</v>
      </c>
      <c r="L3911" s="0" t="n">
        <f aca="false">TRUE()</f>
        <v>1</v>
      </c>
      <c r="M3911" s="0" t="n">
        <f aca="false">TRUE()</f>
        <v>1</v>
      </c>
      <c r="N3911" s="0" t="s">
        <v>9643</v>
      </c>
      <c r="O3911" s="0" t="s">
        <v>30690</v>
      </c>
      <c r="P3911" s="0" t="s">
        <v>30691</v>
      </c>
      <c r="Q3911" s="0" t="s">
        <v>30692</v>
      </c>
      <c r="R3911" s="0" t="s">
        <v>30693</v>
      </c>
      <c r="S3911" s="0" t="s">
        <v>26</v>
      </c>
      <c r="T3911" s="0" t="s">
        <v>26</v>
      </c>
      <c r="U3911" s="0" t="s">
        <v>30694</v>
      </c>
    </row>
    <row r="3912" customFormat="false" ht="15" hidden="false" customHeight="false" outlineLevel="0" collapsed="false">
      <c r="A3912" s="0" t="s">
        <v>30695</v>
      </c>
      <c r="B3912" s="0" t="s">
        <v>1949</v>
      </c>
      <c r="C3912" s="0" t="s">
        <v>1950</v>
      </c>
      <c r="D3912" s="0" t="s">
        <v>30696</v>
      </c>
      <c r="E3912" s="0" t="s">
        <v>30697</v>
      </c>
      <c r="F3912" s="0" t="n">
        <f aca="false">TRUE()</f>
        <v>1</v>
      </c>
      <c r="G3912" s="0" t="s">
        <v>26</v>
      </c>
      <c r="H3912" s="0" t="s">
        <v>26</v>
      </c>
      <c r="I3912" s="0" t="s">
        <v>26</v>
      </c>
      <c r="J3912" s="0" t="s">
        <v>26</v>
      </c>
      <c r="K3912" s="0" t="s">
        <v>26</v>
      </c>
      <c r="L3912" s="0" t="s">
        <v>26</v>
      </c>
      <c r="M3912" s="0" t="s">
        <v>26</v>
      </c>
      <c r="N3912" s="0" t="s">
        <v>27</v>
      </c>
      <c r="O3912" s="0" t="s">
        <v>26</v>
      </c>
      <c r="P3912" s="0" t="s">
        <v>30698</v>
      </c>
      <c r="Q3912" s="0" t="s">
        <v>30699</v>
      </c>
      <c r="R3912" s="0" t="s">
        <v>30700</v>
      </c>
      <c r="S3912" s="0" t="s">
        <v>32</v>
      </c>
      <c r="T3912" s="0" t="s">
        <v>26</v>
      </c>
      <c r="U3912" s="0" t="s">
        <v>30701</v>
      </c>
    </row>
    <row r="3913" customFormat="false" ht="15" hidden="false" customHeight="false" outlineLevel="0" collapsed="false">
      <c r="A3913" s="0" t="s">
        <v>30702</v>
      </c>
      <c r="B3913" s="0" t="s">
        <v>1949</v>
      </c>
      <c r="C3913" s="0" t="s">
        <v>1960</v>
      </c>
      <c r="D3913" s="0" t="s">
        <v>30703</v>
      </c>
      <c r="E3913" s="0" t="s">
        <v>30704</v>
      </c>
      <c r="F3913" s="0" t="s">
        <v>26</v>
      </c>
      <c r="G3913" s="0" t="n">
        <f aca="false">TRUE()</f>
        <v>1</v>
      </c>
      <c r="H3913" s="0" t="s">
        <v>26</v>
      </c>
      <c r="I3913" s="0" t="s">
        <v>26</v>
      </c>
      <c r="J3913" s="0" t="s">
        <v>26</v>
      </c>
      <c r="K3913" s="0" t="s">
        <v>26</v>
      </c>
      <c r="L3913" s="0" t="s">
        <v>26</v>
      </c>
      <c r="M3913" s="0" t="s">
        <v>26</v>
      </c>
      <c r="N3913" s="0" t="s">
        <v>508</v>
      </c>
      <c r="O3913" s="0" t="s">
        <v>26</v>
      </c>
      <c r="P3913" s="0" t="s">
        <v>30705</v>
      </c>
      <c r="Q3913" s="0" t="s">
        <v>30702</v>
      </c>
      <c r="R3913" s="0" t="s">
        <v>30706</v>
      </c>
      <c r="S3913" s="0" t="s">
        <v>32</v>
      </c>
      <c r="T3913" s="0" t="n">
        <f aca="false">TRUE()</f>
        <v>1</v>
      </c>
      <c r="U3913" s="0" t="s">
        <v>30707</v>
      </c>
    </row>
    <row r="3914" customFormat="false" ht="15" hidden="false" customHeight="false" outlineLevel="0" collapsed="false">
      <c r="A3914" s="0" t="s">
        <v>1968</v>
      </c>
      <c r="B3914" s="0" t="s">
        <v>1949</v>
      </c>
      <c r="C3914" s="0" t="s">
        <v>1969</v>
      </c>
      <c r="D3914" s="0" t="s">
        <v>1970</v>
      </c>
      <c r="E3914" s="0" t="s">
        <v>1971</v>
      </c>
      <c r="F3914" s="0" t="n">
        <f aca="false">TRUE()</f>
        <v>1</v>
      </c>
      <c r="G3914" s="0" t="s">
        <v>26</v>
      </c>
      <c r="H3914" s="0" t="n">
        <f aca="false">TRUE()</f>
        <v>1</v>
      </c>
      <c r="I3914" s="0" t="s">
        <v>26</v>
      </c>
      <c r="J3914" s="0" t="n">
        <f aca="false">TRUE()</f>
        <v>1</v>
      </c>
      <c r="K3914" s="0" t="n">
        <f aca="false">TRUE()</f>
        <v>1</v>
      </c>
      <c r="L3914" s="0" t="n">
        <f aca="false">TRUE()</f>
        <v>1</v>
      </c>
      <c r="M3914" s="0" t="n">
        <f aca="false">TRUE()</f>
        <v>1</v>
      </c>
      <c r="N3914" s="0" t="s">
        <v>49</v>
      </c>
      <c r="O3914" s="0" t="s">
        <v>1972</v>
      </c>
      <c r="P3914" s="0" t="s">
        <v>1973</v>
      </c>
      <c r="Q3914" s="0" t="s">
        <v>1974</v>
      </c>
      <c r="R3914" s="0" t="s">
        <v>1975</v>
      </c>
      <c r="S3914" s="0" t="s">
        <v>26</v>
      </c>
      <c r="T3914" s="0" t="n">
        <f aca="false">TRUE()</f>
        <v>1</v>
      </c>
      <c r="U3914" s="0" t="s">
        <v>30708</v>
      </c>
    </row>
    <row r="3915" customFormat="false" ht="15" hidden="false" customHeight="false" outlineLevel="0" collapsed="false">
      <c r="A3915" s="0" t="s">
        <v>30709</v>
      </c>
      <c r="B3915" s="0" t="s">
        <v>1949</v>
      </c>
      <c r="C3915" s="0" t="s">
        <v>1969</v>
      </c>
      <c r="D3915" s="0" t="s">
        <v>1970</v>
      </c>
      <c r="E3915" s="0" t="s">
        <v>30710</v>
      </c>
      <c r="F3915" s="0" t="n">
        <f aca="false">TRUE()</f>
        <v>1</v>
      </c>
      <c r="G3915" s="0" t="s">
        <v>26</v>
      </c>
      <c r="H3915" s="0" t="n">
        <f aca="false">TRUE()</f>
        <v>1</v>
      </c>
      <c r="I3915" s="0" t="s">
        <v>26</v>
      </c>
      <c r="J3915" s="0" t="n">
        <f aca="false">TRUE()</f>
        <v>1</v>
      </c>
      <c r="K3915" s="0" t="n">
        <f aca="false">TRUE()</f>
        <v>1</v>
      </c>
      <c r="L3915" s="0" t="n">
        <f aca="false">TRUE()</f>
        <v>1</v>
      </c>
      <c r="M3915" s="0" t="n">
        <f aca="false">TRUE()</f>
        <v>1</v>
      </c>
      <c r="N3915" s="0" t="s">
        <v>567</v>
      </c>
      <c r="O3915" s="0" t="s">
        <v>1972</v>
      </c>
      <c r="P3915" s="0" t="s">
        <v>30711</v>
      </c>
      <c r="Q3915" s="0" t="s">
        <v>30712</v>
      </c>
      <c r="R3915" s="0" t="s">
        <v>1975</v>
      </c>
      <c r="S3915" s="0" t="s">
        <v>32</v>
      </c>
      <c r="T3915" s="0" t="n">
        <f aca="false">TRUE()</f>
        <v>1</v>
      </c>
      <c r="U3915" s="0" t="s">
        <v>30713</v>
      </c>
    </row>
    <row r="3916" customFormat="false" ht="15" hidden="false" customHeight="false" outlineLevel="0" collapsed="false">
      <c r="A3916" s="0" t="s">
        <v>30714</v>
      </c>
      <c r="B3916" s="0" t="s">
        <v>1949</v>
      </c>
      <c r="C3916" s="0" t="s">
        <v>1969</v>
      </c>
      <c r="D3916" s="0" t="s">
        <v>30715</v>
      </c>
      <c r="E3916" s="0" t="s">
        <v>30716</v>
      </c>
      <c r="F3916" s="0" t="s">
        <v>26</v>
      </c>
      <c r="G3916" s="0" t="n">
        <f aca="false">TRUE()</f>
        <v>1</v>
      </c>
      <c r="H3916" s="0" t="s">
        <v>26</v>
      </c>
      <c r="I3916" s="0" t="s">
        <v>26</v>
      </c>
      <c r="J3916" s="0" t="s">
        <v>26</v>
      </c>
      <c r="K3916" s="0" t="s">
        <v>26</v>
      </c>
      <c r="L3916" s="0" t="s">
        <v>26</v>
      </c>
      <c r="M3916" s="0" t="s">
        <v>26</v>
      </c>
      <c r="N3916" s="0" t="s">
        <v>58</v>
      </c>
      <c r="O3916" s="0" t="s">
        <v>26</v>
      </c>
      <c r="P3916" s="0" t="s">
        <v>30717</v>
      </c>
      <c r="Q3916" s="0" t="s">
        <v>30714</v>
      </c>
      <c r="R3916" s="0" t="s">
        <v>30718</v>
      </c>
      <c r="S3916" s="0" t="s">
        <v>32</v>
      </c>
      <c r="T3916" s="0" t="n">
        <f aca="false">TRUE()</f>
        <v>1</v>
      </c>
      <c r="U3916" s="0" t="s">
        <v>30719</v>
      </c>
    </row>
    <row r="3917" customFormat="false" ht="15" hidden="false" customHeight="false" outlineLevel="0" collapsed="false">
      <c r="A3917" s="0" t="s">
        <v>30720</v>
      </c>
      <c r="B3917" s="0" t="s">
        <v>1949</v>
      </c>
      <c r="C3917" s="0" t="s">
        <v>1978</v>
      </c>
      <c r="D3917" s="0" t="s">
        <v>30721</v>
      </c>
      <c r="E3917" s="0" t="s">
        <v>30722</v>
      </c>
      <c r="F3917" s="0" t="n">
        <f aca="false">TRUE()</f>
        <v>1</v>
      </c>
      <c r="G3917" s="0" t="n">
        <f aca="false">TRUE()</f>
        <v>1</v>
      </c>
      <c r="H3917" s="0" t="n">
        <f aca="false">TRUE()</f>
        <v>1</v>
      </c>
      <c r="I3917" s="0" t="n">
        <f aca="false">TRUE()</f>
        <v>1</v>
      </c>
      <c r="J3917" s="0" t="n">
        <f aca="false">TRUE()</f>
        <v>1</v>
      </c>
      <c r="K3917" s="0" t="n">
        <f aca="false">TRUE()</f>
        <v>1</v>
      </c>
      <c r="L3917" s="0" t="n">
        <f aca="false">TRUE()</f>
        <v>1</v>
      </c>
      <c r="M3917" s="0" t="n">
        <f aca="false">TRUE()</f>
        <v>1</v>
      </c>
      <c r="N3917" s="0" t="s">
        <v>508</v>
      </c>
      <c r="O3917" s="0" t="s">
        <v>26</v>
      </c>
      <c r="P3917" s="0" t="s">
        <v>30723</v>
      </c>
      <c r="Q3917" s="0" t="s">
        <v>30724</v>
      </c>
      <c r="R3917" s="0" t="s">
        <v>30725</v>
      </c>
      <c r="S3917" s="0" t="s">
        <v>54</v>
      </c>
      <c r="T3917" s="0" t="n">
        <f aca="false">TRUE()</f>
        <v>1</v>
      </c>
      <c r="U3917" s="0" t="s">
        <v>30726</v>
      </c>
    </row>
    <row r="3918" customFormat="false" ht="15" hidden="false" customHeight="false" outlineLevel="0" collapsed="false">
      <c r="A3918" s="0" t="s">
        <v>3655</v>
      </c>
      <c r="B3918" s="0" t="s">
        <v>1949</v>
      </c>
      <c r="C3918" s="0" t="s">
        <v>30727</v>
      </c>
      <c r="D3918" s="0" t="s">
        <v>30728</v>
      </c>
      <c r="E3918" s="0" t="s">
        <v>30729</v>
      </c>
      <c r="F3918" s="0" t="n">
        <f aca="false">TRUE()</f>
        <v>1</v>
      </c>
      <c r="G3918" s="0" t="s">
        <v>26</v>
      </c>
      <c r="H3918" s="0" t="n">
        <f aca="false">TRUE()</f>
        <v>1</v>
      </c>
      <c r="I3918" s="0" t="s">
        <v>26</v>
      </c>
      <c r="J3918" s="0" t="n">
        <f aca="false">TRUE()</f>
        <v>1</v>
      </c>
      <c r="K3918" s="0" t="n">
        <f aca="false">TRUE()</f>
        <v>1</v>
      </c>
      <c r="L3918" s="0" t="n">
        <f aca="false">TRUE()</f>
        <v>1</v>
      </c>
      <c r="M3918" s="0" t="n">
        <f aca="false">TRUE()</f>
        <v>1</v>
      </c>
      <c r="N3918" s="0" t="s">
        <v>27</v>
      </c>
      <c r="O3918" s="0" t="s">
        <v>30730</v>
      </c>
      <c r="P3918" s="0" t="s">
        <v>30731</v>
      </c>
      <c r="Q3918" s="0" t="s">
        <v>30732</v>
      </c>
      <c r="R3918" s="0" t="s">
        <v>30733</v>
      </c>
      <c r="S3918" s="0" t="s">
        <v>32</v>
      </c>
      <c r="T3918" s="0" t="s">
        <v>26</v>
      </c>
      <c r="U3918" s="0" t="s">
        <v>30734</v>
      </c>
    </row>
    <row r="3919" customFormat="false" ht="15" hidden="false" customHeight="false" outlineLevel="0" collapsed="false">
      <c r="A3919" s="0" t="s">
        <v>30735</v>
      </c>
      <c r="B3919" s="0" t="s">
        <v>1949</v>
      </c>
      <c r="C3919" s="0" t="s">
        <v>30727</v>
      </c>
      <c r="D3919" s="0" t="s">
        <v>30736</v>
      </c>
      <c r="E3919" s="0" t="s">
        <v>30737</v>
      </c>
      <c r="F3919" s="0" t="n">
        <f aca="false">TRUE()</f>
        <v>1</v>
      </c>
      <c r="G3919" s="0" t="n">
        <f aca="false">TRUE()</f>
        <v>1</v>
      </c>
      <c r="H3919" s="0" t="n">
        <f aca="false">TRUE()</f>
        <v>1</v>
      </c>
      <c r="I3919" s="0" t="s">
        <v>26</v>
      </c>
      <c r="J3919" s="0" t="n">
        <f aca="false">TRUE()</f>
        <v>1</v>
      </c>
      <c r="K3919" s="0" t="n">
        <f aca="false">TRUE()</f>
        <v>1</v>
      </c>
      <c r="L3919" s="0" t="n">
        <f aca="false">TRUE()</f>
        <v>1</v>
      </c>
      <c r="M3919" s="0" t="n">
        <f aca="false">TRUE()</f>
        <v>1</v>
      </c>
      <c r="N3919" s="0" t="s">
        <v>27</v>
      </c>
      <c r="O3919" s="0" t="s">
        <v>26</v>
      </c>
      <c r="P3919" s="0" t="s">
        <v>30738</v>
      </c>
      <c r="Q3919" s="0" t="s">
        <v>30739</v>
      </c>
      <c r="R3919" s="0" t="s">
        <v>30733</v>
      </c>
      <c r="S3919" s="0" t="s">
        <v>32</v>
      </c>
      <c r="T3919" s="0" t="s">
        <v>26</v>
      </c>
      <c r="U3919" s="0" t="s">
        <v>30740</v>
      </c>
    </row>
    <row r="3920" customFormat="false" ht="15" hidden="false" customHeight="false" outlineLevel="0" collapsed="false">
      <c r="A3920" s="0" t="s">
        <v>30741</v>
      </c>
      <c r="B3920" s="0" t="s">
        <v>1949</v>
      </c>
      <c r="C3920" s="0" t="s">
        <v>30727</v>
      </c>
      <c r="D3920" s="0" t="s">
        <v>30742</v>
      </c>
      <c r="E3920" s="0" t="s">
        <v>30743</v>
      </c>
      <c r="F3920" s="0" t="s">
        <v>26</v>
      </c>
      <c r="G3920" s="0" t="s">
        <v>26</v>
      </c>
      <c r="H3920" s="0" t="s">
        <v>26</v>
      </c>
      <c r="I3920" s="0" t="n">
        <f aca="false">TRUE()</f>
        <v>1</v>
      </c>
      <c r="J3920" s="0" t="s">
        <v>26</v>
      </c>
      <c r="K3920" s="0" t="s">
        <v>26</v>
      </c>
      <c r="L3920" s="0" t="s">
        <v>26</v>
      </c>
      <c r="M3920" s="0" t="s">
        <v>26</v>
      </c>
      <c r="N3920" s="0" t="s">
        <v>214</v>
      </c>
      <c r="O3920" s="0" t="s">
        <v>30744</v>
      </c>
      <c r="P3920" s="0" t="s">
        <v>30745</v>
      </c>
      <c r="Q3920" s="0" t="s">
        <v>30746</v>
      </c>
      <c r="R3920" s="0" t="s">
        <v>30747</v>
      </c>
      <c r="S3920" s="0" t="s">
        <v>492</v>
      </c>
      <c r="T3920" s="0" t="n">
        <f aca="false">TRUE()</f>
        <v>1</v>
      </c>
      <c r="U3920" s="0" t="s">
        <v>30748</v>
      </c>
    </row>
    <row r="3921" customFormat="false" ht="15" hidden="false" customHeight="false" outlineLevel="0" collapsed="false">
      <c r="A3921" s="0" t="s">
        <v>30749</v>
      </c>
      <c r="B3921" s="0" t="s">
        <v>1949</v>
      </c>
      <c r="C3921" s="0" t="s">
        <v>30750</v>
      </c>
      <c r="D3921" s="0" t="s">
        <v>30751</v>
      </c>
      <c r="E3921" s="0" t="s">
        <v>30752</v>
      </c>
      <c r="F3921" s="0" t="n">
        <f aca="false">TRUE()</f>
        <v>1</v>
      </c>
      <c r="G3921" s="0" t="s">
        <v>26</v>
      </c>
      <c r="H3921" s="0" t="n">
        <f aca="false">TRUE()</f>
        <v>1</v>
      </c>
      <c r="I3921" s="0" t="s">
        <v>26</v>
      </c>
      <c r="J3921" s="0" t="n">
        <f aca="false">TRUE()</f>
        <v>1</v>
      </c>
      <c r="K3921" s="0" t="n">
        <f aca="false">TRUE()</f>
        <v>1</v>
      </c>
      <c r="L3921" s="0" t="n">
        <f aca="false">TRUE()</f>
        <v>1</v>
      </c>
      <c r="M3921" s="0" t="n">
        <f aca="false">TRUE()</f>
        <v>1</v>
      </c>
      <c r="N3921" s="0" t="s">
        <v>30753</v>
      </c>
      <c r="O3921" s="0" t="s">
        <v>30754</v>
      </c>
      <c r="P3921" s="0" t="s">
        <v>30755</v>
      </c>
      <c r="Q3921" s="0" t="s">
        <v>30756</v>
      </c>
      <c r="R3921" s="0" t="s">
        <v>30757</v>
      </c>
      <c r="S3921" s="0" t="s">
        <v>32</v>
      </c>
      <c r="T3921" s="0" t="n">
        <f aca="false">TRUE()</f>
        <v>1</v>
      </c>
      <c r="U3921" s="0" t="s">
        <v>30758</v>
      </c>
    </row>
    <row r="3922" customFormat="false" ht="15" hidden="false" customHeight="false" outlineLevel="0" collapsed="false">
      <c r="A3922" s="0" t="s">
        <v>30759</v>
      </c>
      <c r="B3922" s="0" t="s">
        <v>1949</v>
      </c>
      <c r="C3922" s="0" t="s">
        <v>30760</v>
      </c>
      <c r="D3922" s="0" t="s">
        <v>30761</v>
      </c>
      <c r="E3922" s="0" t="s">
        <v>30762</v>
      </c>
      <c r="F3922" s="0" t="n">
        <f aca="false">TRUE()</f>
        <v>1</v>
      </c>
      <c r="G3922" s="0" t="s">
        <v>26</v>
      </c>
      <c r="H3922" s="0" t="n">
        <f aca="false">TRUE()</f>
        <v>1</v>
      </c>
      <c r="I3922" s="0" t="n">
        <f aca="false">TRUE()</f>
        <v>1</v>
      </c>
      <c r="J3922" s="0" t="n">
        <f aca="false">TRUE()</f>
        <v>1</v>
      </c>
      <c r="K3922" s="0" t="n">
        <f aca="false">TRUE()</f>
        <v>1</v>
      </c>
      <c r="L3922" s="0" t="n">
        <f aca="false">TRUE()</f>
        <v>1</v>
      </c>
      <c r="M3922" s="0" t="n">
        <f aca="false">TRUE()</f>
        <v>1</v>
      </c>
      <c r="N3922" s="0" t="s">
        <v>8467</v>
      </c>
      <c r="O3922" s="0" t="s">
        <v>30763</v>
      </c>
      <c r="P3922" s="0" t="s">
        <v>30764</v>
      </c>
      <c r="Q3922" s="0" t="s">
        <v>30765</v>
      </c>
      <c r="R3922" s="0" t="s">
        <v>30766</v>
      </c>
      <c r="S3922" s="0" t="s">
        <v>184</v>
      </c>
      <c r="T3922" s="0" t="s">
        <v>26</v>
      </c>
      <c r="U3922" s="0" t="s">
        <v>30767</v>
      </c>
    </row>
    <row r="3923" customFormat="false" ht="15" hidden="false" customHeight="false" outlineLevel="0" collapsed="false">
      <c r="A3923" s="0" t="s">
        <v>30768</v>
      </c>
      <c r="B3923" s="0" t="s">
        <v>13914</v>
      </c>
      <c r="C3923" s="0" t="s">
        <v>13915</v>
      </c>
      <c r="D3923" s="0" t="s">
        <v>30769</v>
      </c>
      <c r="E3923" s="0" t="s">
        <v>30770</v>
      </c>
      <c r="F3923" s="0" t="n">
        <f aca="false">TRUE()</f>
        <v>1</v>
      </c>
      <c r="G3923" s="0" t="s">
        <v>26</v>
      </c>
      <c r="H3923" s="0" t="n">
        <f aca="false">TRUE()</f>
        <v>1</v>
      </c>
      <c r="I3923" s="0" t="n">
        <f aca="false">TRUE()</f>
        <v>1</v>
      </c>
      <c r="J3923" s="0" t="n">
        <f aca="false">TRUE()</f>
        <v>1</v>
      </c>
      <c r="K3923" s="0" t="n">
        <f aca="false">TRUE()</f>
        <v>1</v>
      </c>
      <c r="L3923" s="0" t="n">
        <f aca="false">TRUE()</f>
        <v>1</v>
      </c>
      <c r="M3923" s="0" t="n">
        <f aca="false">TRUE()</f>
        <v>1</v>
      </c>
      <c r="N3923" s="0" t="s">
        <v>508</v>
      </c>
      <c r="O3923" s="0" t="s">
        <v>30771</v>
      </c>
      <c r="P3923" s="0" t="s">
        <v>30772</v>
      </c>
      <c r="Q3923" s="0" t="s">
        <v>30773</v>
      </c>
      <c r="R3923" s="0" t="s">
        <v>30774</v>
      </c>
      <c r="S3923" s="0" t="s">
        <v>184</v>
      </c>
      <c r="T3923" s="0" t="n">
        <f aca="false">TRUE()</f>
        <v>1</v>
      </c>
      <c r="U3923" s="0" t="s">
        <v>30775</v>
      </c>
    </row>
    <row r="3924" customFormat="false" ht="15" hidden="false" customHeight="false" outlineLevel="0" collapsed="false">
      <c r="A3924" s="0" t="s">
        <v>30776</v>
      </c>
      <c r="B3924" s="0" t="s">
        <v>30777</v>
      </c>
      <c r="C3924" s="0" t="s">
        <v>30778</v>
      </c>
      <c r="D3924" s="0" t="s">
        <v>30779</v>
      </c>
      <c r="E3924" s="0" t="s">
        <v>30780</v>
      </c>
      <c r="F3924" s="0" t="n">
        <f aca="false">TRUE()</f>
        <v>1</v>
      </c>
      <c r="G3924" s="0" t="s">
        <v>26</v>
      </c>
      <c r="H3924" s="0" t="n">
        <f aca="false">TRUE()</f>
        <v>1</v>
      </c>
      <c r="I3924" s="0" t="s">
        <v>26</v>
      </c>
      <c r="J3924" s="0" t="n">
        <f aca="false">TRUE()</f>
        <v>1</v>
      </c>
      <c r="K3924" s="0" t="n">
        <f aca="false">TRUE()</f>
        <v>1</v>
      </c>
      <c r="L3924" s="0" t="n">
        <f aca="false">TRUE()</f>
        <v>1</v>
      </c>
      <c r="M3924" s="0" t="n">
        <f aca="false">TRUE()</f>
        <v>1</v>
      </c>
      <c r="N3924" s="0" t="s">
        <v>2745</v>
      </c>
      <c r="O3924" s="0" t="s">
        <v>26</v>
      </c>
      <c r="P3924" s="0" t="s">
        <v>30781</v>
      </c>
      <c r="Q3924" s="0" t="s">
        <v>30782</v>
      </c>
      <c r="R3924" s="0" t="s">
        <v>30783</v>
      </c>
      <c r="S3924" s="0" t="s">
        <v>32</v>
      </c>
      <c r="T3924" s="0" t="n">
        <f aca="false">TRUE()</f>
        <v>1</v>
      </c>
      <c r="U3924" s="0" t="s">
        <v>30784</v>
      </c>
    </row>
    <row r="3925" customFormat="false" ht="15" hidden="false" customHeight="false" outlineLevel="0" collapsed="false">
      <c r="A3925" s="0" t="s">
        <v>30785</v>
      </c>
      <c r="B3925" s="0" t="s">
        <v>1949</v>
      </c>
      <c r="C3925" s="0" t="s">
        <v>30786</v>
      </c>
      <c r="D3925" s="0" t="s">
        <v>30787</v>
      </c>
      <c r="E3925" s="0" t="s">
        <v>30788</v>
      </c>
      <c r="F3925" s="0" t="n">
        <f aca="false">TRUE()</f>
        <v>1</v>
      </c>
      <c r="G3925" s="0" t="s">
        <v>26</v>
      </c>
      <c r="H3925" s="0" t="n">
        <f aca="false">TRUE()</f>
        <v>1</v>
      </c>
      <c r="I3925" s="0" t="n">
        <f aca="false">TRUE()</f>
        <v>1</v>
      </c>
      <c r="J3925" s="0" t="n">
        <f aca="false">TRUE()</f>
        <v>1</v>
      </c>
      <c r="K3925" s="0" t="n">
        <f aca="false">TRUE()</f>
        <v>1</v>
      </c>
      <c r="L3925" s="0" t="n">
        <f aca="false">TRUE()</f>
        <v>1</v>
      </c>
      <c r="M3925" s="0" t="n">
        <f aca="false">TRUE()</f>
        <v>1</v>
      </c>
      <c r="N3925" s="0" t="s">
        <v>58</v>
      </c>
      <c r="O3925" s="0" t="s">
        <v>30789</v>
      </c>
      <c r="P3925" s="0" t="s">
        <v>30790</v>
      </c>
      <c r="Q3925" s="0" t="s">
        <v>30791</v>
      </c>
      <c r="R3925" s="0" t="s">
        <v>26</v>
      </c>
      <c r="S3925" s="0" t="s">
        <v>61</v>
      </c>
      <c r="T3925" s="0" t="n">
        <f aca="false">TRUE()</f>
        <v>1</v>
      </c>
      <c r="U3925" s="0" t="s">
        <v>30792</v>
      </c>
    </row>
    <row r="3926" customFormat="false" ht="15" hidden="false" customHeight="false" outlineLevel="0" collapsed="false">
      <c r="A3926" s="0" t="s">
        <v>30793</v>
      </c>
      <c r="B3926" s="0" t="s">
        <v>2027</v>
      </c>
      <c r="C3926" s="0" t="s">
        <v>2028</v>
      </c>
      <c r="D3926" s="0" t="s">
        <v>30794</v>
      </c>
      <c r="E3926" s="0" t="s">
        <v>30795</v>
      </c>
      <c r="F3926" s="0" t="n">
        <f aca="false">TRUE()</f>
        <v>1</v>
      </c>
      <c r="G3926" s="0" t="s">
        <v>26</v>
      </c>
      <c r="H3926" s="0" t="n">
        <f aca="false">TRUE()</f>
        <v>1</v>
      </c>
      <c r="I3926" s="0" t="s">
        <v>26</v>
      </c>
      <c r="J3926" s="0" t="n">
        <f aca="false">TRUE()</f>
        <v>1</v>
      </c>
      <c r="K3926" s="0" t="n">
        <f aca="false">TRUE()</f>
        <v>1</v>
      </c>
      <c r="L3926" s="0" t="n">
        <f aca="false">TRUE()</f>
        <v>1</v>
      </c>
      <c r="M3926" s="0" t="n">
        <f aca="false">TRUE()</f>
        <v>1</v>
      </c>
      <c r="N3926" s="0" t="s">
        <v>49</v>
      </c>
      <c r="O3926" s="0" t="s">
        <v>26</v>
      </c>
      <c r="P3926" s="0" t="s">
        <v>30796</v>
      </c>
      <c r="Q3926" s="0" t="s">
        <v>30797</v>
      </c>
      <c r="R3926" s="0" t="s">
        <v>30798</v>
      </c>
      <c r="S3926" s="0" t="s">
        <v>32</v>
      </c>
      <c r="T3926" s="0" t="s">
        <v>26</v>
      </c>
      <c r="U3926" s="0" t="s">
        <v>30799</v>
      </c>
    </row>
    <row r="3927" customFormat="false" ht="15" hidden="false" customHeight="false" outlineLevel="0" collapsed="false">
      <c r="A3927" s="0" t="s">
        <v>30800</v>
      </c>
      <c r="B3927" s="0" t="s">
        <v>2027</v>
      </c>
      <c r="C3927" s="0" t="s">
        <v>2028</v>
      </c>
      <c r="D3927" s="0" t="s">
        <v>30801</v>
      </c>
      <c r="E3927" s="0" t="s">
        <v>30802</v>
      </c>
      <c r="F3927" s="0" t="s">
        <v>26</v>
      </c>
      <c r="G3927" s="0" t="n">
        <f aca="false">TRUE()</f>
        <v>1</v>
      </c>
      <c r="H3927" s="0" t="s">
        <v>26</v>
      </c>
      <c r="I3927" s="0" t="s">
        <v>26</v>
      </c>
      <c r="J3927" s="0" t="s">
        <v>26</v>
      </c>
      <c r="K3927" s="0" t="s">
        <v>26</v>
      </c>
      <c r="L3927" s="0" t="s">
        <v>26</v>
      </c>
      <c r="M3927" s="0" t="s">
        <v>26</v>
      </c>
      <c r="N3927" s="0" t="s">
        <v>27</v>
      </c>
      <c r="O3927" s="0" t="s">
        <v>26</v>
      </c>
      <c r="P3927" s="0" t="s">
        <v>30803</v>
      </c>
      <c r="Q3927" s="0" t="s">
        <v>30804</v>
      </c>
      <c r="R3927" s="0" t="s">
        <v>30805</v>
      </c>
      <c r="S3927" s="0" t="s">
        <v>32</v>
      </c>
      <c r="T3927" s="0" t="s">
        <v>26</v>
      </c>
      <c r="U3927" s="0" t="s">
        <v>30806</v>
      </c>
    </row>
    <row r="3928" customFormat="false" ht="15" hidden="false" customHeight="false" outlineLevel="0" collapsed="false">
      <c r="A3928" s="0" t="s">
        <v>30807</v>
      </c>
      <c r="B3928" s="0" t="s">
        <v>30808</v>
      </c>
      <c r="C3928" s="0" t="s">
        <v>30809</v>
      </c>
      <c r="D3928" s="0" t="s">
        <v>30810</v>
      </c>
      <c r="E3928" s="0" t="s">
        <v>30811</v>
      </c>
      <c r="F3928" s="0" t="n">
        <f aca="false">TRUE()</f>
        <v>1</v>
      </c>
      <c r="G3928" s="0" t="s">
        <v>26</v>
      </c>
      <c r="H3928" s="0" t="n">
        <f aca="false">TRUE()</f>
        <v>1</v>
      </c>
      <c r="I3928" s="0" t="s">
        <v>26</v>
      </c>
      <c r="J3928" s="0" t="n">
        <f aca="false">TRUE()</f>
        <v>1</v>
      </c>
      <c r="K3928" s="0" t="n">
        <f aca="false">TRUE()</f>
        <v>1</v>
      </c>
      <c r="L3928" s="0" t="n">
        <f aca="false">TRUE()</f>
        <v>1</v>
      </c>
      <c r="M3928" s="0" t="n">
        <f aca="false">TRUE()</f>
        <v>1</v>
      </c>
      <c r="N3928" s="0" t="s">
        <v>4981</v>
      </c>
      <c r="O3928" s="0" t="s">
        <v>26</v>
      </c>
      <c r="P3928" s="0" t="s">
        <v>30812</v>
      </c>
      <c r="Q3928" s="0" t="s">
        <v>30807</v>
      </c>
      <c r="R3928" s="0" t="s">
        <v>30813</v>
      </c>
      <c r="S3928" s="0" t="s">
        <v>32</v>
      </c>
      <c r="T3928" s="0" t="s">
        <v>26</v>
      </c>
      <c r="U3928" s="0" t="s">
        <v>30814</v>
      </c>
    </row>
    <row r="3929" customFormat="false" ht="15" hidden="false" customHeight="false" outlineLevel="0" collapsed="false">
      <c r="A3929" s="0" t="s">
        <v>30815</v>
      </c>
      <c r="B3929" s="0" t="s">
        <v>2063</v>
      </c>
      <c r="C3929" s="0" t="s">
        <v>2064</v>
      </c>
      <c r="D3929" s="0" t="s">
        <v>30816</v>
      </c>
      <c r="E3929" s="0" t="s">
        <v>30817</v>
      </c>
      <c r="F3929" s="0" t="n">
        <f aca="false">TRUE()</f>
        <v>1</v>
      </c>
      <c r="G3929" s="0" t="s">
        <v>26</v>
      </c>
      <c r="H3929" s="0" t="n">
        <f aca="false">TRUE()</f>
        <v>1</v>
      </c>
      <c r="I3929" s="0" t="s">
        <v>26</v>
      </c>
      <c r="J3929" s="0" t="n">
        <f aca="false">TRUE()</f>
        <v>1</v>
      </c>
      <c r="K3929" s="0" t="n">
        <f aca="false">TRUE()</f>
        <v>1</v>
      </c>
      <c r="L3929" s="0" t="n">
        <f aca="false">TRUE()</f>
        <v>1</v>
      </c>
      <c r="M3929" s="0" t="n">
        <f aca="false">TRUE()</f>
        <v>1</v>
      </c>
      <c r="N3929" s="0" t="s">
        <v>58</v>
      </c>
      <c r="O3929" s="0" t="s">
        <v>30818</v>
      </c>
      <c r="P3929" s="0" t="s">
        <v>30819</v>
      </c>
      <c r="Q3929" s="0" t="s">
        <v>30820</v>
      </c>
      <c r="R3929" s="0" t="s">
        <v>26</v>
      </c>
      <c r="S3929" s="0" t="s">
        <v>32</v>
      </c>
      <c r="T3929" s="0" t="s">
        <v>26</v>
      </c>
      <c r="U3929" s="0" t="s">
        <v>30821</v>
      </c>
    </row>
    <row r="3930" customFormat="false" ht="15" hidden="false" customHeight="false" outlineLevel="0" collapsed="false">
      <c r="A3930" s="0" t="s">
        <v>30822</v>
      </c>
      <c r="B3930" s="0" t="s">
        <v>26</v>
      </c>
      <c r="C3930" s="0" t="s">
        <v>26</v>
      </c>
      <c r="D3930" s="0" t="s">
        <v>26</v>
      </c>
      <c r="E3930" s="0" t="s">
        <v>30823</v>
      </c>
      <c r="F3930" s="0" t="n">
        <f aca="false">TRUE()</f>
        <v>1</v>
      </c>
      <c r="G3930" s="0" t="s">
        <v>26</v>
      </c>
      <c r="H3930" s="0" t="n">
        <f aca="false">TRUE()</f>
        <v>1</v>
      </c>
      <c r="I3930" s="0" t="n">
        <f aca="false">TRUE()</f>
        <v>1</v>
      </c>
      <c r="J3930" s="0" t="n">
        <f aca="false">TRUE()</f>
        <v>1</v>
      </c>
      <c r="K3930" s="0" t="n">
        <f aca="false">TRUE()</f>
        <v>1</v>
      </c>
      <c r="L3930" s="0" t="n">
        <f aca="false">TRUE()</f>
        <v>1</v>
      </c>
      <c r="M3930" s="0" t="n">
        <f aca="false">TRUE()</f>
        <v>1</v>
      </c>
      <c r="N3930" s="0" t="s">
        <v>117</v>
      </c>
      <c r="O3930" s="0" t="s">
        <v>26</v>
      </c>
      <c r="P3930" s="0" t="s">
        <v>30824</v>
      </c>
      <c r="Q3930" s="0" t="s">
        <v>30825</v>
      </c>
      <c r="R3930" s="0" t="s">
        <v>26</v>
      </c>
      <c r="S3930" s="0" t="s">
        <v>492</v>
      </c>
      <c r="T3930" s="0" t="s">
        <v>26</v>
      </c>
      <c r="U3930" s="0" t="s">
        <v>26</v>
      </c>
    </row>
    <row r="3931" customFormat="false" ht="15" hidden="false" customHeight="false" outlineLevel="0" collapsed="false">
      <c r="A3931" s="0" t="s">
        <v>30826</v>
      </c>
      <c r="B3931" s="0" t="s">
        <v>30827</v>
      </c>
      <c r="C3931" s="0" t="s">
        <v>30828</v>
      </c>
      <c r="D3931" s="0" t="s">
        <v>30829</v>
      </c>
      <c r="E3931" s="0" t="s">
        <v>30830</v>
      </c>
      <c r="F3931" s="0" t="n">
        <f aca="false">TRUE()</f>
        <v>1</v>
      </c>
      <c r="G3931" s="0" t="n">
        <f aca="false">TRUE()</f>
        <v>1</v>
      </c>
      <c r="H3931" s="0" t="n">
        <f aca="false">TRUE()</f>
        <v>1</v>
      </c>
      <c r="I3931" s="0" t="n">
        <f aca="false">TRUE()</f>
        <v>1</v>
      </c>
      <c r="J3931" s="0" t="n">
        <f aca="false">TRUE()</f>
        <v>1</v>
      </c>
      <c r="K3931" s="0" t="n">
        <f aca="false">TRUE()</f>
        <v>1</v>
      </c>
      <c r="L3931" s="0" t="n">
        <f aca="false">TRUE()</f>
        <v>1</v>
      </c>
      <c r="M3931" s="0" t="n">
        <f aca="false">TRUE()</f>
        <v>1</v>
      </c>
      <c r="N3931" s="0" t="s">
        <v>13981</v>
      </c>
      <c r="O3931" s="0" t="s">
        <v>30831</v>
      </c>
      <c r="P3931" s="0" t="s">
        <v>30832</v>
      </c>
      <c r="Q3931" s="0" t="s">
        <v>30833</v>
      </c>
      <c r="R3931" s="0" t="s">
        <v>30834</v>
      </c>
      <c r="S3931" s="0" t="s">
        <v>4985</v>
      </c>
      <c r="T3931" s="0" t="s">
        <v>26</v>
      </c>
      <c r="U3931" s="0" t="s">
        <v>30835</v>
      </c>
    </row>
    <row r="3932" customFormat="false" ht="15" hidden="false" customHeight="false" outlineLevel="0" collapsed="false">
      <c r="A3932" s="0" t="s">
        <v>30836</v>
      </c>
      <c r="B3932" s="0" t="s">
        <v>30837</v>
      </c>
      <c r="C3932" s="0" t="s">
        <v>30838</v>
      </c>
      <c r="D3932" s="0" t="s">
        <v>30839</v>
      </c>
      <c r="E3932" s="0" t="s">
        <v>30840</v>
      </c>
      <c r="F3932" s="0" t="n">
        <f aca="false">TRUE()</f>
        <v>1</v>
      </c>
      <c r="G3932" s="0" t="n">
        <f aca="false">TRUE()</f>
        <v>1</v>
      </c>
      <c r="H3932" s="0" t="n">
        <f aca="false">TRUE()</f>
        <v>1</v>
      </c>
      <c r="I3932" s="0" t="n">
        <f aca="false">TRUE()</f>
        <v>1</v>
      </c>
      <c r="J3932" s="0" t="n">
        <f aca="false">TRUE()</f>
        <v>1</v>
      </c>
      <c r="K3932" s="0" t="n">
        <f aca="false">TRUE()</f>
        <v>1</v>
      </c>
      <c r="L3932" s="0" t="n">
        <f aca="false">TRUE()</f>
        <v>1</v>
      </c>
      <c r="M3932" s="0" t="n">
        <f aca="false">TRUE()</f>
        <v>1</v>
      </c>
      <c r="N3932" s="0" t="s">
        <v>89</v>
      </c>
      <c r="O3932" s="0" t="s">
        <v>26</v>
      </c>
      <c r="P3932" s="0" t="s">
        <v>30841</v>
      </c>
      <c r="Q3932" s="0" t="s">
        <v>30842</v>
      </c>
      <c r="R3932" s="0" t="s">
        <v>30843</v>
      </c>
      <c r="S3932" s="0" t="s">
        <v>54</v>
      </c>
      <c r="T3932" s="0" t="n">
        <f aca="false">TRUE()</f>
        <v>1</v>
      </c>
      <c r="U3932" s="0" t="s">
        <v>30844</v>
      </c>
    </row>
    <row r="3933" customFormat="false" ht="15" hidden="false" customHeight="false" outlineLevel="0" collapsed="false">
      <c r="A3933" s="0" t="s">
        <v>30845</v>
      </c>
      <c r="B3933" s="0" t="s">
        <v>30846</v>
      </c>
      <c r="C3933" s="0" t="s">
        <v>30847</v>
      </c>
      <c r="D3933" s="0" t="s">
        <v>30848</v>
      </c>
      <c r="E3933" s="0" t="s">
        <v>30849</v>
      </c>
      <c r="F3933" s="0" t="n">
        <f aca="false">TRUE()</f>
        <v>1</v>
      </c>
      <c r="G3933" s="0" t="s">
        <v>26</v>
      </c>
      <c r="H3933" s="0" t="n">
        <f aca="false">TRUE()</f>
        <v>1</v>
      </c>
      <c r="I3933" s="0" t="s">
        <v>26</v>
      </c>
      <c r="J3933" s="0" t="n">
        <f aca="false">TRUE()</f>
        <v>1</v>
      </c>
      <c r="K3933" s="0" t="n">
        <f aca="false">TRUE()</f>
        <v>1</v>
      </c>
      <c r="L3933" s="0" t="n">
        <f aca="false">TRUE()</f>
        <v>1</v>
      </c>
      <c r="M3933" s="0" t="n">
        <f aca="false">TRUE()</f>
        <v>1</v>
      </c>
      <c r="N3933" s="0" t="s">
        <v>2745</v>
      </c>
      <c r="O3933" s="0" t="s">
        <v>26</v>
      </c>
      <c r="P3933" s="0" t="s">
        <v>30850</v>
      </c>
      <c r="Q3933" s="0" t="s">
        <v>30851</v>
      </c>
      <c r="R3933" s="0" t="s">
        <v>30852</v>
      </c>
      <c r="S3933" s="0" t="s">
        <v>32</v>
      </c>
      <c r="T3933" s="0" t="n">
        <f aca="false">TRUE()</f>
        <v>1</v>
      </c>
      <c r="U3933" s="0" t="s">
        <v>30853</v>
      </c>
    </row>
    <row r="3934" customFormat="false" ht="15" hidden="false" customHeight="false" outlineLevel="0" collapsed="false">
      <c r="A3934" s="0" t="s">
        <v>5772</v>
      </c>
      <c r="B3934" s="0" t="s">
        <v>30854</v>
      </c>
      <c r="C3934" s="0" t="s">
        <v>30855</v>
      </c>
      <c r="D3934" s="0" t="s">
        <v>30856</v>
      </c>
      <c r="E3934" s="0" t="s">
        <v>30857</v>
      </c>
      <c r="F3934" s="0" t="n">
        <f aca="false">TRUE()</f>
        <v>1</v>
      </c>
      <c r="G3934" s="0" t="s">
        <v>26</v>
      </c>
      <c r="H3934" s="0" t="n">
        <f aca="false">TRUE()</f>
        <v>1</v>
      </c>
      <c r="I3934" s="0" t="s">
        <v>26</v>
      </c>
      <c r="J3934" s="0" t="n">
        <f aca="false">TRUE()</f>
        <v>1</v>
      </c>
      <c r="K3934" s="0" t="n">
        <f aca="false">TRUE()</f>
        <v>1</v>
      </c>
      <c r="L3934" s="0" t="n">
        <f aca="false">TRUE()</f>
        <v>1</v>
      </c>
      <c r="M3934" s="0" t="n">
        <f aca="false">TRUE()</f>
        <v>1</v>
      </c>
      <c r="N3934" s="0" t="s">
        <v>117</v>
      </c>
      <c r="O3934" s="0" t="s">
        <v>26</v>
      </c>
      <c r="P3934" s="0" t="s">
        <v>30858</v>
      </c>
      <c r="Q3934" s="0" t="s">
        <v>30859</v>
      </c>
      <c r="R3934" s="0" t="s">
        <v>30860</v>
      </c>
      <c r="S3934" s="0" t="s">
        <v>32</v>
      </c>
      <c r="T3934" s="0" t="s">
        <v>26</v>
      </c>
      <c r="U3934" s="0" t="s">
        <v>30861</v>
      </c>
    </row>
    <row r="3935" customFormat="false" ht="15" hidden="false" customHeight="false" outlineLevel="0" collapsed="false">
      <c r="A3935" s="0" t="s">
        <v>30862</v>
      </c>
      <c r="B3935" s="0" t="s">
        <v>2102</v>
      </c>
      <c r="C3935" s="0" t="s">
        <v>2103</v>
      </c>
      <c r="D3935" s="0" t="s">
        <v>30863</v>
      </c>
      <c r="E3935" s="0" t="s">
        <v>30864</v>
      </c>
      <c r="F3935" s="0" t="n">
        <f aca="false">TRUE()</f>
        <v>1</v>
      </c>
      <c r="G3935" s="0" t="s">
        <v>26</v>
      </c>
      <c r="H3935" s="0" t="n">
        <f aca="false">TRUE()</f>
        <v>1</v>
      </c>
      <c r="I3935" s="0" t="n">
        <f aca="false">TRUE()</f>
        <v>1</v>
      </c>
      <c r="J3935" s="0" t="n">
        <f aca="false">TRUE()</f>
        <v>1</v>
      </c>
      <c r="K3935" s="0" t="n">
        <f aca="false">TRUE()</f>
        <v>1</v>
      </c>
      <c r="L3935" s="0" t="n">
        <f aca="false">TRUE()</f>
        <v>1</v>
      </c>
      <c r="M3935" s="0" t="n">
        <f aca="false">TRUE()</f>
        <v>1</v>
      </c>
      <c r="N3935" s="0" t="s">
        <v>89</v>
      </c>
      <c r="O3935" s="0" t="s">
        <v>26</v>
      </c>
      <c r="P3935" s="0" t="s">
        <v>30865</v>
      </c>
      <c r="Q3935" s="0" t="s">
        <v>30862</v>
      </c>
      <c r="R3935" s="0" t="s">
        <v>30866</v>
      </c>
      <c r="S3935" s="0" t="s">
        <v>492</v>
      </c>
      <c r="T3935" s="0" t="n">
        <f aca="false">TRUE()</f>
        <v>1</v>
      </c>
      <c r="U3935" s="0" t="s">
        <v>30867</v>
      </c>
    </row>
    <row r="3936" customFormat="false" ht="15" hidden="false" customHeight="false" outlineLevel="0" collapsed="false">
      <c r="A3936" s="0" t="s">
        <v>30868</v>
      </c>
      <c r="B3936" s="0" t="s">
        <v>30869</v>
      </c>
      <c r="C3936" s="0" t="s">
        <v>2122</v>
      </c>
      <c r="D3936" s="0" t="s">
        <v>30870</v>
      </c>
      <c r="E3936" s="0" t="s">
        <v>30871</v>
      </c>
      <c r="F3936" s="0" t="n">
        <f aca="false">TRUE()</f>
        <v>1</v>
      </c>
      <c r="G3936" s="0" t="s">
        <v>26</v>
      </c>
      <c r="H3936" s="0" t="n">
        <f aca="false">TRUE()</f>
        <v>1</v>
      </c>
      <c r="I3936" s="0" t="n">
        <f aca="false">TRUE()</f>
        <v>1</v>
      </c>
      <c r="J3936" s="0" t="n">
        <f aca="false">TRUE()</f>
        <v>1</v>
      </c>
      <c r="K3936" s="0" t="n">
        <f aca="false">TRUE()</f>
        <v>1</v>
      </c>
      <c r="L3936" s="0" t="n">
        <f aca="false">TRUE()</f>
        <v>1</v>
      </c>
      <c r="M3936" s="0" t="n">
        <f aca="false">TRUE()</f>
        <v>1</v>
      </c>
      <c r="N3936" s="0" t="s">
        <v>567</v>
      </c>
      <c r="O3936" s="0" t="s">
        <v>26</v>
      </c>
      <c r="P3936" s="0" t="s">
        <v>30872</v>
      </c>
      <c r="Q3936" s="0" t="s">
        <v>30873</v>
      </c>
      <c r="R3936" s="0" t="s">
        <v>30874</v>
      </c>
      <c r="S3936" s="0" t="s">
        <v>184</v>
      </c>
      <c r="T3936" s="0" t="s">
        <v>26</v>
      </c>
      <c r="U3936" s="0" t="s">
        <v>30875</v>
      </c>
    </row>
    <row r="3937" customFormat="false" ht="15" hidden="false" customHeight="false" outlineLevel="0" collapsed="false">
      <c r="A3937" s="0" t="s">
        <v>30876</v>
      </c>
      <c r="B3937" s="0" t="s">
        <v>30877</v>
      </c>
      <c r="C3937" s="0" t="s">
        <v>30878</v>
      </c>
      <c r="D3937" s="0" t="s">
        <v>30879</v>
      </c>
      <c r="E3937" s="0" t="s">
        <v>30880</v>
      </c>
      <c r="F3937" s="0" t="n">
        <f aca="false">TRUE()</f>
        <v>1</v>
      </c>
      <c r="G3937" s="0" t="s">
        <v>26</v>
      </c>
      <c r="H3937" s="0" t="n">
        <f aca="false">TRUE()</f>
        <v>1</v>
      </c>
      <c r="I3937" s="0" t="n">
        <f aca="false">TRUE()</f>
        <v>1</v>
      </c>
      <c r="J3937" s="0" t="n">
        <f aca="false">TRUE()</f>
        <v>1</v>
      </c>
      <c r="K3937" s="0" t="n">
        <f aca="false">TRUE()</f>
        <v>1</v>
      </c>
      <c r="L3937" s="0" t="n">
        <f aca="false">TRUE()</f>
        <v>1</v>
      </c>
      <c r="M3937" s="0" t="n">
        <f aca="false">TRUE()</f>
        <v>1</v>
      </c>
      <c r="N3937" s="0" t="s">
        <v>27</v>
      </c>
      <c r="O3937" s="0" t="s">
        <v>26</v>
      </c>
      <c r="P3937" s="0" t="s">
        <v>30881</v>
      </c>
      <c r="Q3937" s="0" t="s">
        <v>30882</v>
      </c>
      <c r="R3937" s="0" t="s">
        <v>30883</v>
      </c>
      <c r="S3937" s="0" t="s">
        <v>61</v>
      </c>
      <c r="T3937" s="0" t="s">
        <v>26</v>
      </c>
      <c r="U3937" s="0" t="s">
        <v>30884</v>
      </c>
    </row>
    <row r="3938" customFormat="false" ht="15" hidden="false" customHeight="false" outlineLevel="0" collapsed="false">
      <c r="A3938" s="0" t="s">
        <v>30885</v>
      </c>
      <c r="B3938" s="0" t="s">
        <v>30886</v>
      </c>
      <c r="C3938" s="0" t="s">
        <v>30887</v>
      </c>
      <c r="D3938" s="0" t="s">
        <v>30888</v>
      </c>
      <c r="E3938" s="0" t="s">
        <v>30889</v>
      </c>
      <c r="F3938" s="0" t="n">
        <f aca="false">TRUE()</f>
        <v>1</v>
      </c>
      <c r="G3938" s="0" t="s">
        <v>26</v>
      </c>
      <c r="H3938" s="0" t="n">
        <f aca="false">TRUE()</f>
        <v>1</v>
      </c>
      <c r="I3938" s="0" t="s">
        <v>26</v>
      </c>
      <c r="J3938" s="0" t="n">
        <f aca="false">TRUE()</f>
        <v>1</v>
      </c>
      <c r="K3938" s="0" t="n">
        <f aca="false">TRUE()</f>
        <v>1</v>
      </c>
      <c r="L3938" s="0" t="n">
        <f aca="false">TRUE()</f>
        <v>1</v>
      </c>
      <c r="M3938" s="0" t="n">
        <f aca="false">TRUE()</f>
        <v>1</v>
      </c>
      <c r="N3938" s="0" t="s">
        <v>4266</v>
      </c>
      <c r="O3938" s="0" t="s">
        <v>26</v>
      </c>
      <c r="P3938" s="0" t="s">
        <v>30890</v>
      </c>
      <c r="Q3938" s="0" t="s">
        <v>30891</v>
      </c>
      <c r="R3938" s="0" t="s">
        <v>30892</v>
      </c>
      <c r="S3938" s="0" t="s">
        <v>26</v>
      </c>
      <c r="T3938" s="0" t="n">
        <f aca="false">TRUE()</f>
        <v>1</v>
      </c>
      <c r="U3938" s="0" t="s">
        <v>30893</v>
      </c>
    </row>
    <row r="3939" customFormat="false" ht="15" hidden="false" customHeight="false" outlineLevel="0" collapsed="false">
      <c r="A3939" s="0" t="s">
        <v>30894</v>
      </c>
      <c r="B3939" s="0" t="s">
        <v>30886</v>
      </c>
      <c r="C3939" s="0" t="s">
        <v>30887</v>
      </c>
      <c r="D3939" s="0" t="s">
        <v>30895</v>
      </c>
      <c r="E3939" s="0" t="s">
        <v>30896</v>
      </c>
      <c r="F3939" s="0" t="n">
        <f aca="false">TRUE()</f>
        <v>1</v>
      </c>
      <c r="G3939" s="0" t="s">
        <v>26</v>
      </c>
      <c r="H3939" s="0" t="n">
        <f aca="false">TRUE()</f>
        <v>1</v>
      </c>
      <c r="I3939" s="0" t="s">
        <v>26</v>
      </c>
      <c r="J3939" s="0" t="n">
        <f aca="false">TRUE()</f>
        <v>1</v>
      </c>
      <c r="K3939" s="0" t="n">
        <f aca="false">TRUE()</f>
        <v>1</v>
      </c>
      <c r="L3939" s="0" t="n">
        <f aca="false">TRUE()</f>
        <v>1</v>
      </c>
      <c r="M3939" s="0" t="n">
        <f aca="false">TRUE()</f>
        <v>1</v>
      </c>
      <c r="N3939" s="0" t="s">
        <v>27</v>
      </c>
      <c r="O3939" s="0" t="s">
        <v>26</v>
      </c>
      <c r="P3939" s="0" t="s">
        <v>30897</v>
      </c>
      <c r="Q3939" s="0" t="s">
        <v>30898</v>
      </c>
      <c r="R3939" s="0" t="s">
        <v>30892</v>
      </c>
      <c r="S3939" s="0" t="s">
        <v>32</v>
      </c>
      <c r="T3939" s="0" t="s">
        <v>26</v>
      </c>
      <c r="U3939" s="0" t="s">
        <v>30899</v>
      </c>
    </row>
    <row r="3940" customFormat="false" ht="15" hidden="false" customHeight="false" outlineLevel="0" collapsed="false">
      <c r="A3940" s="0" t="s">
        <v>30900</v>
      </c>
      <c r="B3940" s="0" t="s">
        <v>2134</v>
      </c>
      <c r="C3940" s="0" t="s">
        <v>2135</v>
      </c>
      <c r="D3940" s="0" t="s">
        <v>30901</v>
      </c>
      <c r="E3940" s="0" t="s">
        <v>30902</v>
      </c>
      <c r="F3940" s="0" t="n">
        <f aca="false">TRUE()</f>
        <v>1</v>
      </c>
      <c r="G3940" s="0" t="s">
        <v>26</v>
      </c>
      <c r="H3940" s="0" t="n">
        <f aca="false">TRUE()</f>
        <v>1</v>
      </c>
      <c r="I3940" s="0" t="s">
        <v>26</v>
      </c>
      <c r="J3940" s="0" t="n">
        <f aca="false">TRUE()</f>
        <v>1</v>
      </c>
      <c r="K3940" s="0" t="n">
        <f aca="false">TRUE()</f>
        <v>1</v>
      </c>
      <c r="L3940" s="0" t="n">
        <f aca="false">TRUE()</f>
        <v>1</v>
      </c>
      <c r="M3940" s="0" t="n">
        <f aca="false">TRUE()</f>
        <v>1</v>
      </c>
      <c r="N3940" s="0" t="s">
        <v>89</v>
      </c>
      <c r="O3940" s="0" t="s">
        <v>30903</v>
      </c>
      <c r="P3940" s="0" t="s">
        <v>30904</v>
      </c>
      <c r="Q3940" s="0" t="s">
        <v>30905</v>
      </c>
      <c r="R3940" s="0" t="s">
        <v>30906</v>
      </c>
      <c r="S3940" s="0" t="s">
        <v>32</v>
      </c>
      <c r="T3940" s="0" t="s">
        <v>26</v>
      </c>
      <c r="U3940" s="0" t="s">
        <v>30907</v>
      </c>
    </row>
    <row r="3941" customFormat="false" ht="15" hidden="false" customHeight="false" outlineLevel="0" collapsed="false">
      <c r="A3941" s="0" t="s">
        <v>2129</v>
      </c>
      <c r="B3941" s="0" t="s">
        <v>26</v>
      </c>
      <c r="C3941" s="0" t="s">
        <v>26</v>
      </c>
      <c r="D3941" s="0" t="s">
        <v>26</v>
      </c>
      <c r="E3941" s="0" t="s">
        <v>2130</v>
      </c>
      <c r="F3941" s="0" t="n">
        <f aca="false">TRUE()</f>
        <v>1</v>
      </c>
      <c r="G3941" s="0" t="n">
        <f aca="false">TRUE()</f>
        <v>1</v>
      </c>
      <c r="H3941" s="0" t="n">
        <f aca="false">TRUE()</f>
        <v>1</v>
      </c>
      <c r="I3941" s="0" t="n">
        <f aca="false">TRUE()</f>
        <v>1</v>
      </c>
      <c r="J3941" s="0" t="n">
        <f aca="false">TRUE()</f>
        <v>1</v>
      </c>
      <c r="K3941" s="0" t="n">
        <f aca="false">TRUE()</f>
        <v>1</v>
      </c>
      <c r="L3941" s="0" t="n">
        <f aca="false">TRUE()</f>
        <v>1</v>
      </c>
      <c r="M3941" s="0" t="n">
        <f aca="false">TRUE()</f>
        <v>1</v>
      </c>
      <c r="N3941" s="0" t="s">
        <v>58</v>
      </c>
      <c r="O3941" s="0" t="s">
        <v>26</v>
      </c>
      <c r="P3941" s="0" t="s">
        <v>2131</v>
      </c>
      <c r="Q3941" s="0" t="s">
        <v>2132</v>
      </c>
      <c r="R3941" s="0" t="s">
        <v>26</v>
      </c>
      <c r="S3941" s="0" t="s">
        <v>61</v>
      </c>
      <c r="T3941" s="0" t="s">
        <v>26</v>
      </c>
      <c r="U3941" s="0" t="s">
        <v>26</v>
      </c>
    </row>
    <row r="3942" customFormat="false" ht="15" hidden="false" customHeight="false" outlineLevel="0" collapsed="false">
      <c r="A3942" s="0" t="s">
        <v>30908</v>
      </c>
      <c r="B3942" s="0" t="s">
        <v>2134</v>
      </c>
      <c r="C3942" s="0" t="s">
        <v>2135</v>
      </c>
      <c r="D3942" s="0" t="s">
        <v>30909</v>
      </c>
      <c r="E3942" s="0" t="s">
        <v>30910</v>
      </c>
      <c r="F3942" s="0" t="n">
        <f aca="false">TRUE()</f>
        <v>1</v>
      </c>
      <c r="G3942" s="0" t="s">
        <v>26</v>
      </c>
      <c r="H3942" s="0" t="n">
        <f aca="false">TRUE()</f>
        <v>1</v>
      </c>
      <c r="I3942" s="0" t="n">
        <f aca="false">TRUE()</f>
        <v>1</v>
      </c>
      <c r="J3942" s="0" t="n">
        <f aca="false">TRUE()</f>
        <v>1</v>
      </c>
      <c r="K3942" s="0" t="n">
        <f aca="false">TRUE()</f>
        <v>1</v>
      </c>
      <c r="L3942" s="0" t="n">
        <f aca="false">TRUE()</f>
        <v>1</v>
      </c>
      <c r="M3942" s="0" t="n">
        <f aca="false">TRUE()</f>
        <v>1</v>
      </c>
      <c r="N3942" s="0" t="s">
        <v>58</v>
      </c>
      <c r="O3942" s="0" t="s">
        <v>30911</v>
      </c>
      <c r="P3942" s="0" t="s">
        <v>30912</v>
      </c>
      <c r="Q3942" s="0" t="s">
        <v>30913</v>
      </c>
      <c r="R3942" s="0" t="s">
        <v>30914</v>
      </c>
      <c r="S3942" s="0" t="s">
        <v>54</v>
      </c>
      <c r="T3942" s="0" t="s">
        <v>26</v>
      </c>
      <c r="U3942" s="0" t="s">
        <v>30915</v>
      </c>
    </row>
    <row r="3943" customFormat="false" ht="15" hidden="false" customHeight="false" outlineLevel="0" collapsed="false">
      <c r="A3943" s="0" t="s">
        <v>30916</v>
      </c>
      <c r="B3943" s="0" t="s">
        <v>2134</v>
      </c>
      <c r="C3943" s="0" t="s">
        <v>2135</v>
      </c>
      <c r="D3943" s="0" t="s">
        <v>30917</v>
      </c>
      <c r="E3943" s="0" t="s">
        <v>26</v>
      </c>
      <c r="F3943" s="0" t="s">
        <v>26</v>
      </c>
      <c r="G3943" s="0" t="n">
        <f aca="false">TRUE()</f>
        <v>1</v>
      </c>
      <c r="H3943" s="0" t="s">
        <v>26</v>
      </c>
      <c r="I3943" s="0" t="s">
        <v>26</v>
      </c>
      <c r="J3943" s="0" t="s">
        <v>26</v>
      </c>
      <c r="K3943" s="0" t="s">
        <v>26</v>
      </c>
      <c r="L3943" s="0" t="s">
        <v>26</v>
      </c>
      <c r="M3943" s="0" t="s">
        <v>26</v>
      </c>
      <c r="N3943" s="0" t="s">
        <v>58</v>
      </c>
      <c r="O3943" s="0" t="s">
        <v>26</v>
      </c>
      <c r="P3943" s="0" t="s">
        <v>30918</v>
      </c>
      <c r="Q3943" s="0" t="s">
        <v>30916</v>
      </c>
      <c r="R3943" s="0" t="s">
        <v>30919</v>
      </c>
      <c r="S3943" s="0" t="s">
        <v>32</v>
      </c>
      <c r="T3943" s="0" t="n">
        <f aca="false">TRUE()</f>
        <v>1</v>
      </c>
      <c r="U3943" s="0" t="s">
        <v>30920</v>
      </c>
    </row>
    <row r="3944" customFormat="false" ht="15" hidden="false" customHeight="false" outlineLevel="0" collapsed="false">
      <c r="A3944" s="0" t="s">
        <v>6917</v>
      </c>
      <c r="B3944" s="0" t="s">
        <v>2134</v>
      </c>
      <c r="C3944" s="0" t="s">
        <v>30921</v>
      </c>
      <c r="D3944" s="0" t="s">
        <v>30922</v>
      </c>
      <c r="E3944" s="0" t="s">
        <v>30923</v>
      </c>
      <c r="F3944" s="0" t="n">
        <f aca="false">TRUE()</f>
        <v>1</v>
      </c>
      <c r="G3944" s="0" t="s">
        <v>26</v>
      </c>
      <c r="H3944" s="0" t="n">
        <f aca="false">TRUE()</f>
        <v>1</v>
      </c>
      <c r="I3944" s="0" t="s">
        <v>26</v>
      </c>
      <c r="J3944" s="0" t="n">
        <f aca="false">TRUE()</f>
        <v>1</v>
      </c>
      <c r="K3944" s="0" t="n">
        <f aca="false">TRUE()</f>
        <v>1</v>
      </c>
      <c r="L3944" s="0" t="n">
        <f aca="false">TRUE()</f>
        <v>1</v>
      </c>
      <c r="M3944" s="0" t="n">
        <f aca="false">TRUE()</f>
        <v>1</v>
      </c>
      <c r="N3944" s="0" t="s">
        <v>58</v>
      </c>
      <c r="O3944" s="0" t="s">
        <v>26</v>
      </c>
      <c r="P3944" s="0" t="s">
        <v>30924</v>
      </c>
      <c r="Q3944" s="0" t="s">
        <v>30925</v>
      </c>
      <c r="R3944" s="0" t="s">
        <v>30926</v>
      </c>
      <c r="S3944" s="0" t="s">
        <v>32</v>
      </c>
      <c r="T3944" s="0" t="s">
        <v>26</v>
      </c>
      <c r="U3944" s="0" t="s">
        <v>30927</v>
      </c>
    </row>
    <row r="3945" customFormat="false" ht="15" hidden="false" customHeight="false" outlineLevel="0" collapsed="false">
      <c r="A3945" s="0" t="s">
        <v>30928</v>
      </c>
      <c r="B3945" s="0" t="s">
        <v>2134</v>
      </c>
      <c r="C3945" s="0" t="s">
        <v>30929</v>
      </c>
      <c r="D3945" s="0" t="s">
        <v>30930</v>
      </c>
      <c r="E3945" s="0" t="s">
        <v>26</v>
      </c>
      <c r="F3945" s="0" t="n">
        <f aca="false">TRUE()</f>
        <v>1</v>
      </c>
      <c r="G3945" s="0" t="s">
        <v>26</v>
      </c>
      <c r="H3945" s="0" t="n">
        <f aca="false">TRUE()</f>
        <v>1</v>
      </c>
      <c r="I3945" s="0" t="s">
        <v>26</v>
      </c>
      <c r="J3945" s="0" t="n">
        <f aca="false">TRUE()</f>
        <v>1</v>
      </c>
      <c r="K3945" s="0" t="n">
        <f aca="false">TRUE()</f>
        <v>1</v>
      </c>
      <c r="L3945" s="0" t="n">
        <f aca="false">TRUE()</f>
        <v>1</v>
      </c>
      <c r="M3945" s="0" t="n">
        <f aca="false">TRUE()</f>
        <v>1</v>
      </c>
      <c r="N3945" s="0" t="s">
        <v>27</v>
      </c>
      <c r="O3945" s="0" t="s">
        <v>26</v>
      </c>
      <c r="P3945" s="0" t="s">
        <v>30931</v>
      </c>
      <c r="Q3945" s="0" t="s">
        <v>30932</v>
      </c>
      <c r="R3945" s="0" t="s">
        <v>30933</v>
      </c>
      <c r="S3945" s="0" t="s">
        <v>26</v>
      </c>
      <c r="T3945" s="0" t="n">
        <f aca="false">TRUE()</f>
        <v>1</v>
      </c>
      <c r="U3945" s="0" t="s">
        <v>30934</v>
      </c>
    </row>
    <row r="3946" customFormat="false" ht="15" hidden="false" customHeight="false" outlineLevel="0" collapsed="false">
      <c r="A3946" s="0" t="s">
        <v>30935</v>
      </c>
      <c r="B3946" s="0" t="s">
        <v>2134</v>
      </c>
      <c r="C3946" s="0" t="s">
        <v>30936</v>
      </c>
      <c r="D3946" s="0" t="s">
        <v>30937</v>
      </c>
      <c r="E3946" s="0" t="s">
        <v>30938</v>
      </c>
      <c r="F3946" s="0" t="n">
        <f aca="false">TRUE()</f>
        <v>1</v>
      </c>
      <c r="G3946" s="0" t="s">
        <v>26</v>
      </c>
      <c r="H3946" s="0" t="n">
        <f aca="false">TRUE()</f>
        <v>1</v>
      </c>
      <c r="I3946" s="0" t="s">
        <v>26</v>
      </c>
      <c r="J3946" s="0" t="n">
        <f aca="false">TRUE()</f>
        <v>1</v>
      </c>
      <c r="K3946" s="0" t="n">
        <f aca="false">TRUE()</f>
        <v>1</v>
      </c>
      <c r="L3946" s="0" t="n">
        <f aca="false">TRUE()</f>
        <v>1</v>
      </c>
      <c r="M3946" s="0" t="n">
        <f aca="false">TRUE()</f>
        <v>1</v>
      </c>
      <c r="N3946" s="0" t="s">
        <v>27</v>
      </c>
      <c r="O3946" s="0" t="s">
        <v>30939</v>
      </c>
      <c r="P3946" s="0" t="s">
        <v>30940</v>
      </c>
      <c r="Q3946" s="0" t="s">
        <v>30941</v>
      </c>
      <c r="R3946" s="0" t="s">
        <v>30942</v>
      </c>
      <c r="S3946" s="0" t="s">
        <v>32</v>
      </c>
      <c r="T3946" s="0" t="s">
        <v>26</v>
      </c>
      <c r="U3946" s="0" t="s">
        <v>30943</v>
      </c>
    </row>
    <row r="3947" customFormat="false" ht="15" hidden="false" customHeight="false" outlineLevel="0" collapsed="false">
      <c r="A3947" s="0" t="s">
        <v>30944</v>
      </c>
      <c r="B3947" s="0" t="s">
        <v>2134</v>
      </c>
      <c r="C3947" s="0" t="s">
        <v>30936</v>
      </c>
      <c r="D3947" s="0" t="s">
        <v>30945</v>
      </c>
      <c r="E3947" s="0" t="s">
        <v>30946</v>
      </c>
      <c r="F3947" s="0" t="n">
        <f aca="false">TRUE()</f>
        <v>1</v>
      </c>
      <c r="G3947" s="0" t="s">
        <v>26</v>
      </c>
      <c r="H3947" s="0" t="n">
        <f aca="false">TRUE()</f>
        <v>1</v>
      </c>
      <c r="I3947" s="0" t="s">
        <v>26</v>
      </c>
      <c r="J3947" s="0" t="n">
        <f aca="false">TRUE()</f>
        <v>1</v>
      </c>
      <c r="K3947" s="0" t="n">
        <f aca="false">TRUE()</f>
        <v>1</v>
      </c>
      <c r="L3947" s="0" t="n">
        <f aca="false">TRUE()</f>
        <v>1</v>
      </c>
      <c r="M3947" s="0" t="n">
        <f aca="false">TRUE()</f>
        <v>1</v>
      </c>
      <c r="N3947" s="0" t="s">
        <v>284</v>
      </c>
      <c r="O3947" s="0" t="s">
        <v>30947</v>
      </c>
      <c r="P3947" s="0" t="s">
        <v>30948</v>
      </c>
      <c r="Q3947" s="0" t="s">
        <v>30949</v>
      </c>
      <c r="R3947" s="0" t="s">
        <v>30950</v>
      </c>
      <c r="S3947" s="0" t="s">
        <v>32</v>
      </c>
      <c r="T3947" s="0" t="n">
        <f aca="false">TRUE()</f>
        <v>1</v>
      </c>
      <c r="U3947" s="0" t="s">
        <v>30951</v>
      </c>
    </row>
    <row r="3948" customFormat="false" ht="15" hidden="false" customHeight="false" outlineLevel="0" collapsed="false">
      <c r="A3948" s="0" t="s">
        <v>30952</v>
      </c>
      <c r="B3948" s="0" t="s">
        <v>2134</v>
      </c>
      <c r="C3948" s="0" t="s">
        <v>2177</v>
      </c>
      <c r="D3948" s="0" t="s">
        <v>30953</v>
      </c>
      <c r="E3948" s="0" t="s">
        <v>30954</v>
      </c>
      <c r="F3948" s="0" t="n">
        <f aca="false">TRUE()</f>
        <v>1</v>
      </c>
      <c r="G3948" s="0" t="s">
        <v>26</v>
      </c>
      <c r="H3948" s="0" t="n">
        <f aca="false">TRUE()</f>
        <v>1</v>
      </c>
      <c r="I3948" s="0" t="s">
        <v>26</v>
      </c>
      <c r="J3948" s="0" t="n">
        <f aca="false">TRUE()</f>
        <v>1</v>
      </c>
      <c r="K3948" s="0" t="n">
        <f aca="false">TRUE()</f>
        <v>1</v>
      </c>
      <c r="L3948" s="0" t="n">
        <f aca="false">TRUE()</f>
        <v>1</v>
      </c>
      <c r="M3948" s="0" t="n">
        <f aca="false">TRUE()</f>
        <v>1</v>
      </c>
      <c r="N3948" s="0" t="s">
        <v>117</v>
      </c>
      <c r="O3948" s="0" t="s">
        <v>30955</v>
      </c>
      <c r="P3948" s="0" t="s">
        <v>30956</v>
      </c>
      <c r="Q3948" s="0" t="s">
        <v>30957</v>
      </c>
      <c r="R3948" s="0" t="s">
        <v>30958</v>
      </c>
      <c r="S3948" s="0" t="s">
        <v>32</v>
      </c>
      <c r="T3948" s="0" t="n">
        <f aca="false">TRUE()</f>
        <v>1</v>
      </c>
      <c r="U3948" s="0" t="s">
        <v>30959</v>
      </c>
    </row>
    <row r="3949" customFormat="false" ht="15" hidden="false" customHeight="false" outlineLevel="0" collapsed="false">
      <c r="A3949" s="0" t="s">
        <v>30960</v>
      </c>
      <c r="B3949" s="0" t="s">
        <v>2134</v>
      </c>
      <c r="C3949" s="0" t="s">
        <v>2177</v>
      </c>
      <c r="D3949" s="0" t="s">
        <v>30961</v>
      </c>
      <c r="E3949" s="0" t="s">
        <v>30962</v>
      </c>
      <c r="F3949" s="0" t="n">
        <f aca="false">TRUE()</f>
        <v>1</v>
      </c>
      <c r="G3949" s="0" t="s">
        <v>26</v>
      </c>
      <c r="H3949" s="0" t="n">
        <f aca="false">TRUE()</f>
        <v>1</v>
      </c>
      <c r="I3949" s="0" t="s">
        <v>26</v>
      </c>
      <c r="J3949" s="0" t="n">
        <f aca="false">TRUE()</f>
        <v>1</v>
      </c>
      <c r="K3949" s="0" t="n">
        <f aca="false">TRUE()</f>
        <v>1</v>
      </c>
      <c r="L3949" s="0" t="n">
        <f aca="false">TRUE()</f>
        <v>1</v>
      </c>
      <c r="M3949" s="0" t="n">
        <f aca="false">TRUE()</f>
        <v>1</v>
      </c>
      <c r="N3949" s="0" t="s">
        <v>107</v>
      </c>
      <c r="O3949" s="0" t="s">
        <v>30963</v>
      </c>
      <c r="P3949" s="0" t="s">
        <v>30964</v>
      </c>
      <c r="Q3949" s="0" t="s">
        <v>30965</v>
      </c>
      <c r="R3949" s="0" t="s">
        <v>30966</v>
      </c>
      <c r="S3949" s="0" t="s">
        <v>32</v>
      </c>
      <c r="T3949" s="0" t="s">
        <v>26</v>
      </c>
      <c r="U3949" s="0" t="s">
        <v>30967</v>
      </c>
    </row>
    <row r="3950" customFormat="false" ht="15" hidden="false" customHeight="false" outlineLevel="0" collapsed="false">
      <c r="A3950" s="0" t="s">
        <v>30968</v>
      </c>
      <c r="B3950" s="0" t="s">
        <v>2134</v>
      </c>
      <c r="C3950" s="0" t="s">
        <v>2177</v>
      </c>
      <c r="D3950" s="0" t="s">
        <v>30969</v>
      </c>
      <c r="E3950" s="0" t="s">
        <v>30970</v>
      </c>
      <c r="F3950" s="0" t="n">
        <f aca="false">TRUE()</f>
        <v>1</v>
      </c>
      <c r="G3950" s="0" t="s">
        <v>26</v>
      </c>
      <c r="H3950" s="0" t="n">
        <f aca="false">TRUE()</f>
        <v>1</v>
      </c>
      <c r="I3950" s="0" t="s">
        <v>26</v>
      </c>
      <c r="J3950" s="0" t="n">
        <f aca="false">TRUE()</f>
        <v>1</v>
      </c>
      <c r="K3950" s="0" t="n">
        <f aca="false">TRUE()</f>
        <v>1</v>
      </c>
      <c r="L3950" s="0" t="n">
        <f aca="false">TRUE()</f>
        <v>1</v>
      </c>
      <c r="M3950" s="0" t="n">
        <f aca="false">TRUE()</f>
        <v>1</v>
      </c>
      <c r="N3950" s="0" t="s">
        <v>58</v>
      </c>
      <c r="O3950" s="0" t="s">
        <v>30971</v>
      </c>
      <c r="P3950" s="0" t="s">
        <v>30972</v>
      </c>
      <c r="Q3950" s="0" t="s">
        <v>30973</v>
      </c>
      <c r="R3950" s="0" t="s">
        <v>2191</v>
      </c>
      <c r="S3950" s="0" t="s">
        <v>26</v>
      </c>
      <c r="T3950" s="0" t="s">
        <v>26</v>
      </c>
      <c r="U3950" s="0" t="s">
        <v>30974</v>
      </c>
    </row>
    <row r="3951" customFormat="false" ht="15" hidden="false" customHeight="false" outlineLevel="0" collapsed="false">
      <c r="A3951" s="0" t="s">
        <v>2193</v>
      </c>
      <c r="B3951" s="0" t="s">
        <v>2134</v>
      </c>
      <c r="C3951" s="0" t="s">
        <v>2194</v>
      </c>
      <c r="D3951" s="0" t="s">
        <v>2195</v>
      </c>
      <c r="E3951" s="0" t="s">
        <v>26</v>
      </c>
      <c r="F3951" s="0" t="n">
        <f aca="false">TRUE()</f>
        <v>1</v>
      </c>
      <c r="G3951" s="0" t="s">
        <v>26</v>
      </c>
      <c r="H3951" s="0" t="n">
        <f aca="false">TRUE()</f>
        <v>1</v>
      </c>
      <c r="I3951" s="0" t="n">
        <f aca="false">TRUE()</f>
        <v>1</v>
      </c>
      <c r="J3951" s="0" t="n">
        <f aca="false">TRUE()</f>
        <v>1</v>
      </c>
      <c r="K3951" s="0" t="n">
        <f aca="false">TRUE()</f>
        <v>1</v>
      </c>
      <c r="L3951" s="0" t="n">
        <f aca="false">TRUE()</f>
        <v>1</v>
      </c>
      <c r="M3951" s="0" t="n">
        <f aca="false">TRUE()</f>
        <v>1</v>
      </c>
      <c r="N3951" s="0" t="s">
        <v>2196</v>
      </c>
      <c r="O3951" s="0" t="s">
        <v>2197</v>
      </c>
      <c r="P3951" s="0" t="s">
        <v>2198</v>
      </c>
      <c r="Q3951" s="0" t="s">
        <v>2199</v>
      </c>
      <c r="R3951" s="0" t="s">
        <v>2200</v>
      </c>
      <c r="S3951" s="0" t="s">
        <v>54</v>
      </c>
      <c r="T3951" s="0" t="n">
        <f aca="false">TRUE()</f>
        <v>1</v>
      </c>
      <c r="U3951" s="0" t="s">
        <v>30975</v>
      </c>
    </row>
    <row r="3952" customFormat="false" ht="15" hidden="false" customHeight="false" outlineLevel="0" collapsed="false">
      <c r="A3952" s="0" t="s">
        <v>30976</v>
      </c>
      <c r="B3952" s="0" t="s">
        <v>2134</v>
      </c>
      <c r="C3952" s="0" t="s">
        <v>30977</v>
      </c>
      <c r="D3952" s="0" t="s">
        <v>30978</v>
      </c>
      <c r="E3952" s="0" t="s">
        <v>30979</v>
      </c>
      <c r="F3952" s="0" t="s">
        <v>26</v>
      </c>
      <c r="G3952" s="0" t="s">
        <v>26</v>
      </c>
      <c r="H3952" s="0" t="s">
        <v>26</v>
      </c>
      <c r="I3952" s="0" t="n">
        <f aca="false">TRUE()</f>
        <v>1</v>
      </c>
      <c r="J3952" s="0" t="s">
        <v>26</v>
      </c>
      <c r="K3952" s="0" t="s">
        <v>26</v>
      </c>
      <c r="L3952" s="0" t="s">
        <v>26</v>
      </c>
      <c r="M3952" s="0" t="s">
        <v>26</v>
      </c>
      <c r="N3952" s="0" t="s">
        <v>58</v>
      </c>
      <c r="O3952" s="0" t="s">
        <v>26</v>
      </c>
      <c r="P3952" s="0" t="s">
        <v>30980</v>
      </c>
      <c r="Q3952" s="0" t="s">
        <v>30976</v>
      </c>
      <c r="R3952" s="0" t="s">
        <v>30981</v>
      </c>
      <c r="S3952" s="0" t="s">
        <v>61</v>
      </c>
      <c r="T3952" s="0" t="n">
        <f aca="false">TRUE()</f>
        <v>1</v>
      </c>
      <c r="U3952" s="0" t="s">
        <v>30982</v>
      </c>
    </row>
    <row r="3953" customFormat="false" ht="15" hidden="false" customHeight="false" outlineLevel="0" collapsed="false">
      <c r="A3953" s="0" t="s">
        <v>30983</v>
      </c>
      <c r="B3953" s="0" t="s">
        <v>2134</v>
      </c>
      <c r="C3953" s="0" t="s">
        <v>30984</v>
      </c>
      <c r="D3953" s="0" t="s">
        <v>30985</v>
      </c>
      <c r="E3953" s="0" t="s">
        <v>30986</v>
      </c>
      <c r="F3953" s="0" t="n">
        <f aca="false">TRUE()</f>
        <v>1</v>
      </c>
      <c r="G3953" s="0" t="s">
        <v>26</v>
      </c>
      <c r="H3953" s="0" t="n">
        <f aca="false">TRUE()</f>
        <v>1</v>
      </c>
      <c r="I3953" s="0" t="s">
        <v>26</v>
      </c>
      <c r="J3953" s="0" t="n">
        <f aca="false">TRUE()</f>
        <v>1</v>
      </c>
      <c r="K3953" s="0" t="n">
        <f aca="false">TRUE()</f>
        <v>1</v>
      </c>
      <c r="L3953" s="0" t="n">
        <f aca="false">TRUE()</f>
        <v>1</v>
      </c>
      <c r="M3953" s="0" t="n">
        <f aca="false">TRUE()</f>
        <v>1</v>
      </c>
      <c r="N3953" s="0" t="s">
        <v>89</v>
      </c>
      <c r="O3953" s="0" t="s">
        <v>30987</v>
      </c>
      <c r="P3953" s="0" t="s">
        <v>30988</v>
      </c>
      <c r="Q3953" s="0" t="s">
        <v>30989</v>
      </c>
      <c r="R3953" s="0" t="s">
        <v>30990</v>
      </c>
      <c r="S3953" s="0" t="s">
        <v>32</v>
      </c>
      <c r="T3953" s="0" t="s">
        <v>26</v>
      </c>
      <c r="U3953" s="0" t="s">
        <v>30991</v>
      </c>
    </row>
    <row r="3954" customFormat="false" ht="15" hidden="false" customHeight="false" outlineLevel="0" collapsed="false">
      <c r="A3954" s="0" t="s">
        <v>30992</v>
      </c>
      <c r="B3954" s="0" t="s">
        <v>2134</v>
      </c>
      <c r="C3954" s="0" t="s">
        <v>30984</v>
      </c>
      <c r="D3954" s="0" t="s">
        <v>30993</v>
      </c>
      <c r="E3954" s="0" t="s">
        <v>30994</v>
      </c>
      <c r="F3954" s="0" t="n">
        <f aca="false">TRUE()</f>
        <v>1</v>
      </c>
      <c r="G3954" s="0" t="s">
        <v>26</v>
      </c>
      <c r="H3954" s="0" t="n">
        <f aca="false">TRUE()</f>
        <v>1</v>
      </c>
      <c r="I3954" s="0" t="n">
        <f aca="false">TRUE()</f>
        <v>1</v>
      </c>
      <c r="J3954" s="0" t="n">
        <f aca="false">TRUE()</f>
        <v>1</v>
      </c>
      <c r="K3954" s="0" t="n">
        <f aca="false">TRUE()</f>
        <v>1</v>
      </c>
      <c r="L3954" s="0" t="n">
        <f aca="false">TRUE()</f>
        <v>1</v>
      </c>
      <c r="M3954" s="0" t="n">
        <f aca="false">TRUE()</f>
        <v>1</v>
      </c>
      <c r="N3954" s="0" t="s">
        <v>89</v>
      </c>
      <c r="O3954" s="0" t="s">
        <v>30995</v>
      </c>
      <c r="P3954" s="0" t="s">
        <v>30996</v>
      </c>
      <c r="Q3954" s="0" t="s">
        <v>30997</v>
      </c>
      <c r="R3954" s="0" t="s">
        <v>30998</v>
      </c>
      <c r="S3954" s="0" t="s">
        <v>61</v>
      </c>
      <c r="T3954" s="0" t="n">
        <f aca="false">TRUE()</f>
        <v>1</v>
      </c>
      <c r="U3954" s="0" t="s">
        <v>30999</v>
      </c>
    </row>
    <row r="3955" customFormat="false" ht="15" hidden="false" customHeight="false" outlineLevel="0" collapsed="false">
      <c r="A3955" s="0" t="s">
        <v>31000</v>
      </c>
      <c r="B3955" s="0" t="s">
        <v>2134</v>
      </c>
      <c r="C3955" s="0" t="s">
        <v>2243</v>
      </c>
      <c r="D3955" s="0" t="s">
        <v>31001</v>
      </c>
      <c r="E3955" s="0" t="s">
        <v>31002</v>
      </c>
      <c r="F3955" s="0" t="n">
        <f aca="false">TRUE()</f>
        <v>1</v>
      </c>
      <c r="G3955" s="0" t="s">
        <v>26</v>
      </c>
      <c r="H3955" s="0" t="n">
        <f aca="false">TRUE()</f>
        <v>1</v>
      </c>
      <c r="I3955" s="0" t="n">
        <f aca="false">TRUE()</f>
        <v>1</v>
      </c>
      <c r="J3955" s="0" t="n">
        <f aca="false">TRUE()</f>
        <v>1</v>
      </c>
      <c r="K3955" s="0" t="n">
        <f aca="false">TRUE()</f>
        <v>1</v>
      </c>
      <c r="L3955" s="0" t="n">
        <f aca="false">TRUE()</f>
        <v>1</v>
      </c>
      <c r="M3955" s="0" t="n">
        <f aca="false">TRUE()</f>
        <v>1</v>
      </c>
      <c r="N3955" s="0" t="s">
        <v>214</v>
      </c>
      <c r="O3955" s="0" t="s">
        <v>26</v>
      </c>
      <c r="P3955" s="0" t="s">
        <v>31003</v>
      </c>
      <c r="Q3955" s="0" t="s">
        <v>31004</v>
      </c>
      <c r="R3955" s="0" t="s">
        <v>31005</v>
      </c>
      <c r="S3955" s="0" t="s">
        <v>54</v>
      </c>
      <c r="T3955" s="0" t="s">
        <v>26</v>
      </c>
      <c r="U3955" s="0" t="s">
        <v>31006</v>
      </c>
    </row>
    <row r="3956" customFormat="false" ht="15" hidden="false" customHeight="false" outlineLevel="0" collapsed="false">
      <c r="A3956" s="0" t="s">
        <v>17587</v>
      </c>
      <c r="B3956" s="0" t="s">
        <v>2134</v>
      </c>
      <c r="C3956" s="0" t="s">
        <v>2243</v>
      </c>
      <c r="D3956" s="0" t="s">
        <v>31007</v>
      </c>
      <c r="E3956" s="0" t="s">
        <v>26</v>
      </c>
      <c r="F3956" s="0" t="n">
        <f aca="false">TRUE()</f>
        <v>1</v>
      </c>
      <c r="G3956" s="0" t="s">
        <v>26</v>
      </c>
      <c r="H3956" s="0" t="n">
        <f aca="false">TRUE()</f>
        <v>1</v>
      </c>
      <c r="I3956" s="0" t="n">
        <f aca="false">TRUE()</f>
        <v>1</v>
      </c>
      <c r="J3956" s="0" t="n">
        <f aca="false">TRUE()</f>
        <v>1</v>
      </c>
      <c r="K3956" s="0" t="n">
        <f aca="false">TRUE()</f>
        <v>1</v>
      </c>
      <c r="L3956" s="0" t="n">
        <f aca="false">TRUE()</f>
        <v>1</v>
      </c>
      <c r="M3956" s="0" t="n">
        <f aca="false">TRUE()</f>
        <v>1</v>
      </c>
      <c r="N3956" s="0" t="s">
        <v>6338</v>
      </c>
      <c r="O3956" s="0" t="s">
        <v>26</v>
      </c>
      <c r="P3956" s="0" t="s">
        <v>31008</v>
      </c>
      <c r="Q3956" s="0" t="s">
        <v>31009</v>
      </c>
      <c r="R3956" s="0" t="s">
        <v>31010</v>
      </c>
      <c r="S3956" s="0" t="s">
        <v>61</v>
      </c>
      <c r="T3956" s="0" t="n">
        <f aca="false">TRUE()</f>
        <v>1</v>
      </c>
      <c r="U3956" s="0" t="s">
        <v>31011</v>
      </c>
    </row>
    <row r="3957" customFormat="false" ht="15" hidden="false" customHeight="false" outlineLevel="0" collapsed="false">
      <c r="A3957" s="0" t="s">
        <v>31012</v>
      </c>
      <c r="B3957" s="0" t="s">
        <v>2134</v>
      </c>
      <c r="C3957" s="0" t="s">
        <v>31013</v>
      </c>
      <c r="D3957" s="0" t="s">
        <v>31014</v>
      </c>
      <c r="E3957" s="0" t="s">
        <v>31015</v>
      </c>
      <c r="F3957" s="0" t="n">
        <f aca="false">TRUE()</f>
        <v>1</v>
      </c>
      <c r="G3957" s="0" t="s">
        <v>26</v>
      </c>
      <c r="H3957" s="0" t="n">
        <f aca="false">TRUE()</f>
        <v>1</v>
      </c>
      <c r="I3957" s="0" t="s">
        <v>26</v>
      </c>
      <c r="J3957" s="0" t="n">
        <f aca="false">TRUE()</f>
        <v>1</v>
      </c>
      <c r="K3957" s="0" t="n">
        <f aca="false">TRUE()</f>
        <v>1</v>
      </c>
      <c r="L3957" s="0" t="n">
        <f aca="false">TRUE()</f>
        <v>1</v>
      </c>
      <c r="M3957" s="0" t="n">
        <f aca="false">TRUE()</f>
        <v>1</v>
      </c>
      <c r="N3957" s="0" t="s">
        <v>49</v>
      </c>
      <c r="O3957" s="0" t="s">
        <v>31016</v>
      </c>
      <c r="P3957" s="0" t="s">
        <v>31017</v>
      </c>
      <c r="Q3957" s="0" t="s">
        <v>31018</v>
      </c>
      <c r="R3957" s="0" t="s">
        <v>31019</v>
      </c>
      <c r="S3957" s="0" t="s">
        <v>32</v>
      </c>
      <c r="T3957" s="0" t="s">
        <v>26</v>
      </c>
      <c r="U3957" s="0" t="s">
        <v>31020</v>
      </c>
    </row>
    <row r="3958" customFormat="false" ht="15" hidden="false" customHeight="false" outlineLevel="0" collapsed="false">
      <c r="A3958" s="0" t="s">
        <v>31021</v>
      </c>
      <c r="B3958" s="0" t="s">
        <v>2134</v>
      </c>
      <c r="C3958" s="0" t="s">
        <v>2251</v>
      </c>
      <c r="D3958" s="0" t="s">
        <v>31022</v>
      </c>
      <c r="E3958" s="0" t="s">
        <v>31023</v>
      </c>
      <c r="F3958" s="0" t="n">
        <f aca="false">TRUE()</f>
        <v>1</v>
      </c>
      <c r="G3958" s="0" t="s">
        <v>26</v>
      </c>
      <c r="H3958" s="0" t="n">
        <f aca="false">TRUE()</f>
        <v>1</v>
      </c>
      <c r="I3958" s="0" t="s">
        <v>26</v>
      </c>
      <c r="J3958" s="0" t="n">
        <f aca="false">TRUE()</f>
        <v>1</v>
      </c>
      <c r="K3958" s="0" t="n">
        <f aca="false">TRUE()</f>
        <v>1</v>
      </c>
      <c r="L3958" s="0" t="n">
        <f aca="false">TRUE()</f>
        <v>1</v>
      </c>
      <c r="M3958" s="0" t="n">
        <f aca="false">TRUE()</f>
        <v>1</v>
      </c>
      <c r="N3958" s="0" t="s">
        <v>27</v>
      </c>
      <c r="O3958" s="0" t="s">
        <v>31024</v>
      </c>
      <c r="P3958" s="0" t="s">
        <v>31025</v>
      </c>
      <c r="Q3958" s="0" t="s">
        <v>31026</v>
      </c>
      <c r="R3958" s="0" t="s">
        <v>31027</v>
      </c>
      <c r="S3958" s="0" t="s">
        <v>32</v>
      </c>
      <c r="T3958" s="0" t="s">
        <v>26</v>
      </c>
      <c r="U3958" s="0" t="s">
        <v>31028</v>
      </c>
    </row>
    <row r="3959" customFormat="false" ht="15" hidden="false" customHeight="false" outlineLevel="0" collapsed="false">
      <c r="A3959" s="0" t="s">
        <v>6917</v>
      </c>
      <c r="B3959" s="0" t="s">
        <v>2134</v>
      </c>
      <c r="C3959" s="0" t="s">
        <v>2260</v>
      </c>
      <c r="D3959" s="0" t="s">
        <v>31029</v>
      </c>
      <c r="E3959" s="0" t="s">
        <v>31030</v>
      </c>
      <c r="F3959" s="0" t="s">
        <v>26</v>
      </c>
      <c r="G3959" s="0" t="s">
        <v>26</v>
      </c>
      <c r="H3959" s="0" t="n">
        <f aca="false">TRUE()</f>
        <v>1</v>
      </c>
      <c r="I3959" s="0" t="s">
        <v>26</v>
      </c>
      <c r="J3959" s="0" t="s">
        <v>26</v>
      </c>
      <c r="K3959" s="0" t="s">
        <v>26</v>
      </c>
      <c r="L3959" s="0" t="s">
        <v>26</v>
      </c>
      <c r="M3959" s="0" t="n">
        <f aca="false">TRUE()</f>
        <v>1</v>
      </c>
      <c r="N3959" s="0" t="s">
        <v>58</v>
      </c>
      <c r="O3959" s="0" t="s">
        <v>31031</v>
      </c>
      <c r="P3959" s="0" t="s">
        <v>31032</v>
      </c>
      <c r="Q3959" s="0" t="s">
        <v>31033</v>
      </c>
      <c r="R3959" s="0" t="s">
        <v>2273</v>
      </c>
      <c r="S3959" s="0" t="s">
        <v>32</v>
      </c>
      <c r="T3959" s="0" t="s">
        <v>26</v>
      </c>
      <c r="U3959" s="0" t="s">
        <v>31034</v>
      </c>
    </row>
    <row r="3960" customFormat="false" ht="15" hidden="false" customHeight="false" outlineLevel="0" collapsed="false">
      <c r="A3960" s="0" t="s">
        <v>2259</v>
      </c>
      <c r="B3960" s="0" t="s">
        <v>2134</v>
      </c>
      <c r="C3960" s="0" t="s">
        <v>2260</v>
      </c>
      <c r="D3960" s="0" t="s">
        <v>31035</v>
      </c>
      <c r="E3960" s="0" t="s">
        <v>31036</v>
      </c>
      <c r="F3960" s="0" t="n">
        <f aca="false">TRUE()</f>
        <v>1</v>
      </c>
      <c r="G3960" s="0" t="s">
        <v>26</v>
      </c>
      <c r="H3960" s="0" t="n">
        <f aca="false">TRUE()</f>
        <v>1</v>
      </c>
      <c r="I3960" s="0" t="s">
        <v>26</v>
      </c>
      <c r="J3960" s="0" t="n">
        <f aca="false">TRUE()</f>
        <v>1</v>
      </c>
      <c r="K3960" s="0" t="n">
        <f aca="false">TRUE()</f>
        <v>1</v>
      </c>
      <c r="L3960" s="0" t="n">
        <f aca="false">TRUE()</f>
        <v>1</v>
      </c>
      <c r="M3960" s="0" t="n">
        <f aca="false">TRUE()</f>
        <v>1</v>
      </c>
      <c r="N3960" s="0" t="s">
        <v>27</v>
      </c>
      <c r="O3960" s="0" t="s">
        <v>26</v>
      </c>
      <c r="P3960" s="0" t="s">
        <v>31037</v>
      </c>
      <c r="Q3960" s="0" t="s">
        <v>31038</v>
      </c>
      <c r="R3960" s="0" t="s">
        <v>2265</v>
      </c>
      <c r="S3960" s="0" t="s">
        <v>32</v>
      </c>
      <c r="T3960" s="0" t="s">
        <v>26</v>
      </c>
      <c r="U3960" s="0" t="s">
        <v>31039</v>
      </c>
    </row>
    <row r="3961" customFormat="false" ht="15" hidden="false" customHeight="false" outlineLevel="0" collapsed="false">
      <c r="A3961" s="0" t="s">
        <v>2259</v>
      </c>
      <c r="B3961" s="0" t="s">
        <v>2134</v>
      </c>
      <c r="C3961" s="0" t="s">
        <v>2260</v>
      </c>
      <c r="D3961" s="0" t="s">
        <v>2261</v>
      </c>
      <c r="E3961" s="0" t="s">
        <v>26</v>
      </c>
      <c r="F3961" s="0" t="n">
        <f aca="false">TRUE()</f>
        <v>1</v>
      </c>
      <c r="G3961" s="0" t="s">
        <v>26</v>
      </c>
      <c r="H3961" s="0" t="n">
        <f aca="false">TRUE()</f>
        <v>1</v>
      </c>
      <c r="I3961" s="0" t="s">
        <v>26</v>
      </c>
      <c r="J3961" s="0" t="n">
        <f aca="false">TRUE()</f>
        <v>1</v>
      </c>
      <c r="K3961" s="0" t="n">
        <f aca="false">TRUE()</f>
        <v>1</v>
      </c>
      <c r="L3961" s="0" t="n">
        <f aca="false">TRUE()</f>
        <v>1</v>
      </c>
      <c r="M3961" s="0" t="n">
        <f aca="false">TRUE()</f>
        <v>1</v>
      </c>
      <c r="N3961" s="0" t="s">
        <v>681</v>
      </c>
      <c r="O3961" s="0" t="s">
        <v>2262</v>
      </c>
      <c r="P3961" s="0" t="s">
        <v>2263</v>
      </c>
      <c r="Q3961" s="0" t="s">
        <v>2264</v>
      </c>
      <c r="R3961" s="0" t="s">
        <v>2265</v>
      </c>
      <c r="S3961" s="0" t="s">
        <v>32</v>
      </c>
      <c r="T3961" s="0" t="n">
        <f aca="false">TRUE()</f>
        <v>1</v>
      </c>
      <c r="U3961" s="0" t="s">
        <v>31040</v>
      </c>
    </row>
    <row r="3962" customFormat="false" ht="15" hidden="false" customHeight="false" outlineLevel="0" collapsed="false">
      <c r="A3962" s="0" t="s">
        <v>31041</v>
      </c>
      <c r="B3962" s="0" t="s">
        <v>2134</v>
      </c>
      <c r="C3962" s="0" t="s">
        <v>2276</v>
      </c>
      <c r="D3962" s="0" t="s">
        <v>31042</v>
      </c>
      <c r="E3962" s="0" t="s">
        <v>31043</v>
      </c>
      <c r="F3962" s="0" t="n">
        <f aca="false">TRUE()</f>
        <v>1</v>
      </c>
      <c r="G3962" s="0" t="s">
        <v>26</v>
      </c>
      <c r="H3962" s="0" t="n">
        <f aca="false">TRUE()</f>
        <v>1</v>
      </c>
      <c r="I3962" s="0" t="n">
        <f aca="false">TRUE()</f>
        <v>1</v>
      </c>
      <c r="J3962" s="0" t="n">
        <f aca="false">TRUE()</f>
        <v>1</v>
      </c>
      <c r="K3962" s="0" t="s">
        <v>26</v>
      </c>
      <c r="L3962" s="0" t="s">
        <v>26</v>
      </c>
      <c r="M3962" s="0" t="s">
        <v>26</v>
      </c>
      <c r="N3962" s="0" t="s">
        <v>58</v>
      </c>
      <c r="O3962" s="0" t="s">
        <v>26</v>
      </c>
      <c r="P3962" s="0" t="s">
        <v>31044</v>
      </c>
      <c r="Q3962" s="0" t="s">
        <v>31045</v>
      </c>
      <c r="R3962" s="0" t="s">
        <v>31046</v>
      </c>
      <c r="S3962" s="0" t="s">
        <v>61</v>
      </c>
      <c r="T3962" s="0" t="n">
        <f aca="false">TRUE()</f>
        <v>1</v>
      </c>
      <c r="U3962" s="0" t="s">
        <v>31047</v>
      </c>
    </row>
    <row r="3963" customFormat="false" ht="15" hidden="false" customHeight="false" outlineLevel="0" collapsed="false">
      <c r="A3963" s="0" t="s">
        <v>31048</v>
      </c>
      <c r="B3963" s="0" t="s">
        <v>2134</v>
      </c>
      <c r="C3963" s="0" t="s">
        <v>2276</v>
      </c>
      <c r="D3963" s="0" t="s">
        <v>31049</v>
      </c>
      <c r="E3963" s="0" t="s">
        <v>31050</v>
      </c>
      <c r="F3963" s="0" t="n">
        <f aca="false">TRUE()</f>
        <v>1</v>
      </c>
      <c r="G3963" s="0" t="s">
        <v>26</v>
      </c>
      <c r="H3963" s="0" t="n">
        <f aca="false">TRUE()</f>
        <v>1</v>
      </c>
      <c r="I3963" s="0" t="s">
        <v>26</v>
      </c>
      <c r="J3963" s="0" t="n">
        <f aca="false">TRUE()</f>
        <v>1</v>
      </c>
      <c r="K3963" s="0" t="n">
        <f aca="false">TRUE()</f>
        <v>1</v>
      </c>
      <c r="L3963" s="0" t="n">
        <f aca="false">TRUE()</f>
        <v>1</v>
      </c>
      <c r="M3963" s="0" t="n">
        <f aca="false">TRUE()</f>
        <v>1</v>
      </c>
      <c r="N3963" s="0" t="s">
        <v>58</v>
      </c>
      <c r="O3963" s="0" t="s">
        <v>31051</v>
      </c>
      <c r="P3963" s="0" t="s">
        <v>31052</v>
      </c>
      <c r="Q3963" s="0" t="s">
        <v>31053</v>
      </c>
      <c r="R3963" s="0" t="s">
        <v>31054</v>
      </c>
      <c r="S3963" s="0" t="s">
        <v>32</v>
      </c>
      <c r="T3963" s="0" t="s">
        <v>26</v>
      </c>
      <c r="U3963" s="0" t="s">
        <v>31055</v>
      </c>
    </row>
    <row r="3964" customFormat="false" ht="15" hidden="false" customHeight="false" outlineLevel="0" collapsed="false">
      <c r="A3964" s="0" t="s">
        <v>31056</v>
      </c>
      <c r="B3964" s="0" t="s">
        <v>2134</v>
      </c>
      <c r="C3964" s="0" t="s">
        <v>2292</v>
      </c>
      <c r="D3964" s="0" t="s">
        <v>31057</v>
      </c>
      <c r="E3964" s="0" t="s">
        <v>26</v>
      </c>
      <c r="F3964" s="0" t="n">
        <f aca="false">TRUE()</f>
        <v>1</v>
      </c>
      <c r="G3964" s="0" t="s">
        <v>26</v>
      </c>
      <c r="H3964" s="0" t="n">
        <f aca="false">TRUE()</f>
        <v>1</v>
      </c>
      <c r="I3964" s="0" t="n">
        <f aca="false">TRUE()</f>
        <v>1</v>
      </c>
      <c r="J3964" s="0" t="n">
        <f aca="false">TRUE()</f>
        <v>1</v>
      </c>
      <c r="K3964" s="0" t="n">
        <f aca="false">TRUE()</f>
        <v>1</v>
      </c>
      <c r="L3964" s="0" t="n">
        <f aca="false">TRUE()</f>
        <v>1</v>
      </c>
      <c r="M3964" s="0" t="n">
        <f aca="false">TRUE()</f>
        <v>1</v>
      </c>
      <c r="N3964" s="0" t="s">
        <v>89</v>
      </c>
      <c r="O3964" s="0" t="s">
        <v>31058</v>
      </c>
      <c r="P3964" s="0" t="s">
        <v>31059</v>
      </c>
      <c r="Q3964" s="0" t="s">
        <v>31060</v>
      </c>
      <c r="R3964" s="0" t="s">
        <v>31061</v>
      </c>
      <c r="S3964" s="0" t="s">
        <v>32</v>
      </c>
      <c r="T3964" s="0" t="n">
        <f aca="false">TRUE()</f>
        <v>1</v>
      </c>
      <c r="U3964" s="0" t="s">
        <v>31062</v>
      </c>
    </row>
    <row r="3965" customFormat="false" ht="15" hidden="false" customHeight="false" outlineLevel="0" collapsed="false">
      <c r="A3965" s="0" t="s">
        <v>31063</v>
      </c>
      <c r="B3965" s="0" t="s">
        <v>2134</v>
      </c>
      <c r="C3965" s="0" t="s">
        <v>2292</v>
      </c>
      <c r="D3965" s="0" t="s">
        <v>31064</v>
      </c>
      <c r="E3965" s="0" t="s">
        <v>31065</v>
      </c>
      <c r="F3965" s="0" t="n">
        <f aca="false">TRUE()</f>
        <v>1</v>
      </c>
      <c r="G3965" s="0" t="s">
        <v>26</v>
      </c>
      <c r="H3965" s="0" t="n">
        <f aca="false">TRUE()</f>
        <v>1</v>
      </c>
      <c r="I3965" s="0" t="n">
        <f aca="false">TRUE()</f>
        <v>1</v>
      </c>
      <c r="J3965" s="0" t="n">
        <f aca="false">TRUE()</f>
        <v>1</v>
      </c>
      <c r="K3965" s="0" t="n">
        <f aca="false">TRUE()</f>
        <v>1</v>
      </c>
      <c r="L3965" s="0" t="n">
        <f aca="false">TRUE()</f>
        <v>1</v>
      </c>
      <c r="M3965" s="0" t="n">
        <f aca="false">TRUE()</f>
        <v>1</v>
      </c>
      <c r="N3965" s="0" t="s">
        <v>284</v>
      </c>
      <c r="O3965" s="0" t="s">
        <v>31066</v>
      </c>
      <c r="P3965" s="0" t="s">
        <v>31067</v>
      </c>
      <c r="Q3965" s="0" t="s">
        <v>31068</v>
      </c>
      <c r="R3965" s="0" t="s">
        <v>31069</v>
      </c>
      <c r="S3965" s="0" t="s">
        <v>32</v>
      </c>
      <c r="T3965" s="0" t="s">
        <v>26</v>
      </c>
      <c r="U3965" s="0" t="s">
        <v>31070</v>
      </c>
    </row>
    <row r="3966" customFormat="false" ht="15" hidden="false" customHeight="false" outlineLevel="0" collapsed="false">
      <c r="A3966" s="0" t="s">
        <v>31071</v>
      </c>
      <c r="B3966" s="0" t="s">
        <v>2134</v>
      </c>
      <c r="C3966" s="0" t="s">
        <v>2292</v>
      </c>
      <c r="D3966" s="0" t="s">
        <v>31072</v>
      </c>
      <c r="E3966" s="0" t="s">
        <v>26</v>
      </c>
      <c r="F3966" s="0" t="n">
        <f aca="false">TRUE()</f>
        <v>1</v>
      </c>
      <c r="G3966" s="0" t="s">
        <v>26</v>
      </c>
      <c r="H3966" s="0" t="n">
        <f aca="false">TRUE()</f>
        <v>1</v>
      </c>
      <c r="I3966" s="0" t="s">
        <v>26</v>
      </c>
      <c r="J3966" s="0" t="n">
        <f aca="false">TRUE()</f>
        <v>1</v>
      </c>
      <c r="K3966" s="0" t="n">
        <f aca="false">TRUE()</f>
        <v>1</v>
      </c>
      <c r="L3966" s="0" t="n">
        <f aca="false">TRUE()</f>
        <v>1</v>
      </c>
      <c r="M3966" s="0" t="n">
        <f aca="false">TRUE()</f>
        <v>1</v>
      </c>
      <c r="N3966" s="0" t="s">
        <v>27</v>
      </c>
      <c r="O3966" s="0" t="s">
        <v>31073</v>
      </c>
      <c r="P3966" s="0" t="s">
        <v>31074</v>
      </c>
      <c r="Q3966" s="0" t="s">
        <v>31075</v>
      </c>
      <c r="R3966" s="0" t="s">
        <v>31076</v>
      </c>
      <c r="S3966" s="0" t="s">
        <v>32</v>
      </c>
      <c r="T3966" s="0" t="n">
        <f aca="false">TRUE()</f>
        <v>1</v>
      </c>
      <c r="U3966" s="0" t="s">
        <v>31077</v>
      </c>
    </row>
    <row r="3967" customFormat="false" ht="15" hidden="false" customHeight="false" outlineLevel="0" collapsed="false">
      <c r="A3967" s="0" t="s">
        <v>31078</v>
      </c>
      <c r="B3967" s="0" t="s">
        <v>2134</v>
      </c>
      <c r="C3967" s="0" t="s">
        <v>2300</v>
      </c>
      <c r="D3967" s="0" t="s">
        <v>31079</v>
      </c>
      <c r="E3967" s="0" t="s">
        <v>31080</v>
      </c>
      <c r="F3967" s="0" t="n">
        <f aca="false">TRUE()</f>
        <v>1</v>
      </c>
      <c r="G3967" s="0" t="s">
        <v>26</v>
      </c>
      <c r="H3967" s="0" t="n">
        <f aca="false">TRUE()</f>
        <v>1</v>
      </c>
      <c r="I3967" s="0" t="s">
        <v>26</v>
      </c>
      <c r="J3967" s="0" t="n">
        <f aca="false">TRUE()</f>
        <v>1</v>
      </c>
      <c r="K3967" s="0" t="n">
        <f aca="false">TRUE()</f>
        <v>1</v>
      </c>
      <c r="L3967" s="0" t="n">
        <f aca="false">TRUE()</f>
        <v>1</v>
      </c>
      <c r="M3967" s="0" t="n">
        <f aca="false">TRUE()</f>
        <v>1</v>
      </c>
      <c r="N3967" s="0" t="s">
        <v>7861</v>
      </c>
      <c r="O3967" s="0" t="s">
        <v>31081</v>
      </c>
      <c r="P3967" s="0" t="s">
        <v>31082</v>
      </c>
      <c r="Q3967" s="0" t="s">
        <v>31083</v>
      </c>
      <c r="R3967" s="0" t="s">
        <v>31084</v>
      </c>
      <c r="S3967" s="0" t="s">
        <v>32</v>
      </c>
      <c r="T3967" s="0" t="n">
        <f aca="false">TRUE()</f>
        <v>1</v>
      </c>
      <c r="U3967" s="0" t="s">
        <v>31085</v>
      </c>
    </row>
    <row r="3968" customFormat="false" ht="15" hidden="false" customHeight="false" outlineLevel="0" collapsed="false">
      <c r="A3968" s="0" t="s">
        <v>31086</v>
      </c>
      <c r="B3968" s="0" t="s">
        <v>2134</v>
      </c>
      <c r="C3968" s="0" t="s">
        <v>2300</v>
      </c>
      <c r="D3968" s="0" t="s">
        <v>31079</v>
      </c>
      <c r="E3968" s="0" t="s">
        <v>31087</v>
      </c>
      <c r="F3968" s="0" t="n">
        <f aca="false">TRUE()</f>
        <v>1</v>
      </c>
      <c r="G3968" s="0" t="s">
        <v>26</v>
      </c>
      <c r="H3968" s="0" t="n">
        <f aca="false">TRUE()</f>
        <v>1</v>
      </c>
      <c r="I3968" s="0" t="s">
        <v>26</v>
      </c>
      <c r="J3968" s="0" t="n">
        <f aca="false">TRUE()</f>
        <v>1</v>
      </c>
      <c r="K3968" s="0" t="n">
        <f aca="false">TRUE()</f>
        <v>1</v>
      </c>
      <c r="L3968" s="0" t="n">
        <f aca="false">TRUE()</f>
        <v>1</v>
      </c>
      <c r="M3968" s="0" t="n">
        <f aca="false">TRUE()</f>
        <v>1</v>
      </c>
      <c r="N3968" s="0" t="s">
        <v>58</v>
      </c>
      <c r="O3968" s="0" t="s">
        <v>31081</v>
      </c>
      <c r="P3968" s="0" t="s">
        <v>31088</v>
      </c>
      <c r="Q3968" s="0" t="s">
        <v>31089</v>
      </c>
      <c r="R3968" s="0" t="s">
        <v>31084</v>
      </c>
      <c r="S3968" s="0" t="s">
        <v>32</v>
      </c>
      <c r="T3968" s="0" t="s">
        <v>26</v>
      </c>
      <c r="U3968" s="0" t="s">
        <v>31090</v>
      </c>
    </row>
    <row r="3969" customFormat="false" ht="15" hidden="false" customHeight="false" outlineLevel="0" collapsed="false">
      <c r="A3969" s="0" t="s">
        <v>2299</v>
      </c>
      <c r="B3969" s="0" t="s">
        <v>2134</v>
      </c>
      <c r="C3969" s="0" t="s">
        <v>2300</v>
      </c>
      <c r="D3969" s="0" t="s">
        <v>2301</v>
      </c>
      <c r="E3969" s="0" t="s">
        <v>26</v>
      </c>
      <c r="F3969" s="0" t="s">
        <v>26</v>
      </c>
      <c r="G3969" s="0" t="n">
        <f aca="false">TRUE()</f>
        <v>1</v>
      </c>
      <c r="H3969" s="0" t="s">
        <v>26</v>
      </c>
      <c r="I3969" s="0" t="s">
        <v>26</v>
      </c>
      <c r="J3969" s="0" t="s">
        <v>26</v>
      </c>
      <c r="K3969" s="0" t="s">
        <v>26</v>
      </c>
      <c r="L3969" s="0" t="s">
        <v>26</v>
      </c>
      <c r="M3969" s="0" t="s">
        <v>26</v>
      </c>
      <c r="N3969" s="0" t="s">
        <v>27</v>
      </c>
      <c r="O3969" s="0" t="s">
        <v>2302</v>
      </c>
      <c r="P3969" s="0" t="s">
        <v>2303</v>
      </c>
      <c r="Q3969" s="0" t="s">
        <v>2304</v>
      </c>
      <c r="R3969" s="0" t="s">
        <v>2305</v>
      </c>
      <c r="S3969" s="0" t="s">
        <v>32</v>
      </c>
      <c r="T3969" s="0" t="n">
        <f aca="false">TRUE()</f>
        <v>1</v>
      </c>
      <c r="U3969" s="0" t="s">
        <v>31091</v>
      </c>
    </row>
    <row r="3970" customFormat="false" ht="15" hidden="false" customHeight="false" outlineLevel="0" collapsed="false">
      <c r="A3970" s="0" t="s">
        <v>31092</v>
      </c>
      <c r="B3970" s="0" t="s">
        <v>2134</v>
      </c>
      <c r="C3970" s="0" t="s">
        <v>2300</v>
      </c>
      <c r="D3970" s="0" t="s">
        <v>31093</v>
      </c>
      <c r="E3970" s="0" t="s">
        <v>31094</v>
      </c>
      <c r="F3970" s="0" t="n">
        <f aca="false">TRUE()</f>
        <v>1</v>
      </c>
      <c r="G3970" s="0" t="s">
        <v>26</v>
      </c>
      <c r="H3970" s="0" t="n">
        <f aca="false">TRUE()</f>
        <v>1</v>
      </c>
      <c r="I3970" s="0" t="n">
        <f aca="false">TRUE()</f>
        <v>1</v>
      </c>
      <c r="J3970" s="0" t="n">
        <f aca="false">TRUE()</f>
        <v>1</v>
      </c>
      <c r="K3970" s="0" t="n">
        <f aca="false">TRUE()</f>
        <v>1</v>
      </c>
      <c r="L3970" s="0" t="n">
        <f aca="false">TRUE()</f>
        <v>1</v>
      </c>
      <c r="M3970" s="0" t="n">
        <f aca="false">TRUE()</f>
        <v>1</v>
      </c>
      <c r="N3970" s="0" t="s">
        <v>89</v>
      </c>
      <c r="O3970" s="0" t="s">
        <v>26</v>
      </c>
      <c r="P3970" s="0" t="s">
        <v>31095</v>
      </c>
      <c r="Q3970" s="0" t="s">
        <v>31096</v>
      </c>
      <c r="R3970" s="0" t="s">
        <v>31097</v>
      </c>
      <c r="S3970" s="0" t="s">
        <v>10823</v>
      </c>
      <c r="T3970" s="0" t="s">
        <v>26</v>
      </c>
      <c r="U3970" s="0" t="s">
        <v>31098</v>
      </c>
    </row>
    <row r="3971" customFormat="false" ht="15" hidden="false" customHeight="false" outlineLevel="0" collapsed="false">
      <c r="A3971" s="0" t="s">
        <v>2307</v>
      </c>
      <c r="B3971" s="0" t="s">
        <v>26</v>
      </c>
      <c r="C3971" s="0" t="s">
        <v>26</v>
      </c>
      <c r="D3971" s="0" t="s">
        <v>26</v>
      </c>
      <c r="E3971" s="0" t="s">
        <v>2308</v>
      </c>
      <c r="F3971" s="0" t="n">
        <f aca="false">TRUE()</f>
        <v>1</v>
      </c>
      <c r="G3971" s="0" t="n">
        <f aca="false">TRUE()</f>
        <v>1</v>
      </c>
      <c r="H3971" s="0" t="s">
        <v>26</v>
      </c>
      <c r="I3971" s="0" t="s">
        <v>26</v>
      </c>
      <c r="J3971" s="0" t="s">
        <v>26</v>
      </c>
      <c r="K3971" s="0" t="s">
        <v>26</v>
      </c>
      <c r="L3971" s="0" t="s">
        <v>26</v>
      </c>
      <c r="M3971" s="0" t="s">
        <v>26</v>
      </c>
      <c r="N3971" s="0" t="s">
        <v>58</v>
      </c>
      <c r="O3971" s="0" t="s">
        <v>2309</v>
      </c>
      <c r="P3971" s="0" t="s">
        <v>2310</v>
      </c>
      <c r="Q3971" s="0" t="s">
        <v>2311</v>
      </c>
      <c r="R3971" s="0" t="s">
        <v>26</v>
      </c>
      <c r="S3971" s="0" t="s">
        <v>32</v>
      </c>
      <c r="T3971" s="0" t="s">
        <v>26</v>
      </c>
      <c r="U3971" s="0" t="s">
        <v>26</v>
      </c>
    </row>
    <row r="3972" customFormat="false" ht="15" hidden="false" customHeight="false" outlineLevel="0" collapsed="false">
      <c r="A3972" s="0" t="s">
        <v>2312</v>
      </c>
      <c r="B3972" s="0" t="s">
        <v>2134</v>
      </c>
      <c r="C3972" s="0" t="s">
        <v>2313</v>
      </c>
      <c r="D3972" s="0" t="s">
        <v>2314</v>
      </c>
      <c r="E3972" s="0" t="s">
        <v>2315</v>
      </c>
      <c r="F3972" s="0" t="n">
        <f aca="false">TRUE()</f>
        <v>1</v>
      </c>
      <c r="G3972" s="0" t="n">
        <f aca="false">TRUE()</f>
        <v>1</v>
      </c>
      <c r="H3972" s="0" t="n">
        <f aca="false">TRUE()</f>
        <v>1</v>
      </c>
      <c r="I3972" s="0" t="n">
        <f aca="false">TRUE()</f>
        <v>1</v>
      </c>
      <c r="J3972" s="0" t="n">
        <f aca="false">TRUE()</f>
        <v>1</v>
      </c>
      <c r="K3972" s="0" t="n">
        <f aca="false">TRUE()</f>
        <v>1</v>
      </c>
      <c r="L3972" s="0" t="n">
        <f aca="false">TRUE()</f>
        <v>1</v>
      </c>
      <c r="M3972" s="0" t="n">
        <f aca="false">TRUE()</f>
        <v>1</v>
      </c>
      <c r="N3972" s="0" t="s">
        <v>27</v>
      </c>
      <c r="O3972" s="0" t="s">
        <v>26</v>
      </c>
      <c r="P3972" s="0" t="s">
        <v>2316</v>
      </c>
      <c r="Q3972" s="0" t="s">
        <v>2317</v>
      </c>
      <c r="R3972" s="0" t="s">
        <v>2318</v>
      </c>
      <c r="S3972" s="0" t="s">
        <v>54</v>
      </c>
      <c r="T3972" s="0" t="s">
        <v>26</v>
      </c>
      <c r="U3972" s="0" t="s">
        <v>26</v>
      </c>
    </row>
    <row r="3973" customFormat="false" ht="15" hidden="false" customHeight="false" outlineLevel="0" collapsed="false">
      <c r="A3973" s="0" t="s">
        <v>2336</v>
      </c>
      <c r="B3973" s="0" t="s">
        <v>26</v>
      </c>
      <c r="C3973" s="0" t="s">
        <v>26</v>
      </c>
      <c r="D3973" s="0" t="s">
        <v>26</v>
      </c>
      <c r="E3973" s="0" t="s">
        <v>2337</v>
      </c>
      <c r="F3973" s="0" t="n">
        <f aca="false">TRUE()</f>
        <v>1</v>
      </c>
      <c r="G3973" s="0" t="n">
        <f aca="false">TRUE()</f>
        <v>1</v>
      </c>
      <c r="H3973" s="0" t="n">
        <f aca="false">TRUE()</f>
        <v>1</v>
      </c>
      <c r="I3973" s="0" t="s">
        <v>26</v>
      </c>
      <c r="J3973" s="0" t="n">
        <f aca="false">TRUE()</f>
        <v>1</v>
      </c>
      <c r="K3973" s="0" t="n">
        <f aca="false">TRUE()</f>
        <v>1</v>
      </c>
      <c r="L3973" s="0" t="n">
        <f aca="false">TRUE()</f>
        <v>1</v>
      </c>
      <c r="M3973" s="0" t="n">
        <f aca="false">TRUE()</f>
        <v>1</v>
      </c>
      <c r="N3973" s="0" t="s">
        <v>58</v>
      </c>
      <c r="O3973" s="0" t="s">
        <v>26</v>
      </c>
      <c r="P3973" s="0" t="s">
        <v>2338</v>
      </c>
      <c r="Q3973" s="0" t="s">
        <v>2336</v>
      </c>
      <c r="R3973" s="0" t="s">
        <v>26</v>
      </c>
      <c r="S3973" s="0" t="s">
        <v>32</v>
      </c>
      <c r="T3973" s="0" t="s">
        <v>26</v>
      </c>
      <c r="U3973" s="0" t="s">
        <v>26</v>
      </c>
    </row>
    <row r="3974" customFormat="false" ht="15" hidden="false" customHeight="false" outlineLevel="0" collapsed="false">
      <c r="A3974" s="0" t="s">
        <v>14184</v>
      </c>
      <c r="B3974" s="0" t="s">
        <v>26</v>
      </c>
      <c r="C3974" s="0" t="s">
        <v>26</v>
      </c>
      <c r="D3974" s="0" t="s">
        <v>26</v>
      </c>
      <c r="E3974" s="0" t="s">
        <v>26</v>
      </c>
      <c r="F3974" s="0" t="s">
        <v>26</v>
      </c>
      <c r="G3974" s="0" t="s">
        <v>26</v>
      </c>
      <c r="H3974" s="0" t="s">
        <v>26</v>
      </c>
      <c r="I3974" s="0" t="n">
        <f aca="false">TRUE()</f>
        <v>1</v>
      </c>
      <c r="J3974" s="0" t="s">
        <v>26</v>
      </c>
      <c r="K3974" s="0" t="s">
        <v>26</v>
      </c>
      <c r="L3974" s="0" t="s">
        <v>26</v>
      </c>
      <c r="M3974" s="0" t="s">
        <v>26</v>
      </c>
      <c r="N3974" s="0" t="s">
        <v>117</v>
      </c>
      <c r="O3974" s="0" t="s">
        <v>26</v>
      </c>
      <c r="P3974" s="0" t="s">
        <v>31099</v>
      </c>
      <c r="Q3974" s="0" t="s">
        <v>14184</v>
      </c>
      <c r="R3974" s="0" t="s">
        <v>26</v>
      </c>
      <c r="S3974" s="0" t="s">
        <v>61</v>
      </c>
      <c r="T3974" s="0" t="s">
        <v>26</v>
      </c>
      <c r="U3974" s="0" t="s">
        <v>26</v>
      </c>
    </row>
    <row r="3975" customFormat="false" ht="15" hidden="false" customHeight="false" outlineLevel="0" collapsed="false">
      <c r="A3975" s="0" t="s">
        <v>31100</v>
      </c>
      <c r="B3975" s="0" t="s">
        <v>2134</v>
      </c>
      <c r="C3975" s="0" t="s">
        <v>31101</v>
      </c>
      <c r="D3975" s="0" t="s">
        <v>31102</v>
      </c>
      <c r="E3975" s="0" t="s">
        <v>26</v>
      </c>
      <c r="F3975" s="0" t="n">
        <f aca="false">TRUE()</f>
        <v>1</v>
      </c>
      <c r="G3975" s="0" t="s">
        <v>26</v>
      </c>
      <c r="H3975" s="0" t="n">
        <f aca="false">TRUE()</f>
        <v>1</v>
      </c>
      <c r="I3975" s="0" t="s">
        <v>26</v>
      </c>
      <c r="J3975" s="0" t="n">
        <f aca="false">TRUE()</f>
        <v>1</v>
      </c>
      <c r="K3975" s="0" t="n">
        <f aca="false">TRUE()</f>
        <v>1</v>
      </c>
      <c r="L3975" s="0" t="n">
        <f aca="false">TRUE()</f>
        <v>1</v>
      </c>
      <c r="M3975" s="0" t="n">
        <f aca="false">TRUE()</f>
        <v>1</v>
      </c>
      <c r="N3975" s="0" t="s">
        <v>27</v>
      </c>
      <c r="O3975" s="0" t="s">
        <v>26</v>
      </c>
      <c r="P3975" s="0" t="s">
        <v>26</v>
      </c>
      <c r="Q3975" s="0" t="s">
        <v>31103</v>
      </c>
      <c r="R3975" s="0" t="s">
        <v>31104</v>
      </c>
      <c r="S3975" s="0" t="s">
        <v>32</v>
      </c>
      <c r="T3975" s="0" t="n">
        <f aca="false">TRUE()</f>
        <v>1</v>
      </c>
      <c r="U3975" s="0" t="s">
        <v>31105</v>
      </c>
    </row>
    <row r="3976" customFormat="false" ht="15" hidden="false" customHeight="false" outlineLevel="0" collapsed="false">
      <c r="A3976" s="0" t="s">
        <v>551</v>
      </c>
      <c r="B3976" s="0" t="s">
        <v>2134</v>
      </c>
      <c r="C3976" s="0" t="s">
        <v>31106</v>
      </c>
      <c r="D3976" s="0" t="s">
        <v>31107</v>
      </c>
      <c r="E3976" s="0" t="s">
        <v>31108</v>
      </c>
      <c r="F3976" s="0" t="n">
        <f aca="false">TRUE()</f>
        <v>1</v>
      </c>
      <c r="G3976" s="0" t="s">
        <v>26</v>
      </c>
      <c r="H3976" s="0" t="n">
        <f aca="false">TRUE()</f>
        <v>1</v>
      </c>
      <c r="I3976" s="0" t="s">
        <v>26</v>
      </c>
      <c r="J3976" s="0" t="n">
        <f aca="false">TRUE()</f>
        <v>1</v>
      </c>
      <c r="K3976" s="0" t="n">
        <f aca="false">TRUE()</f>
        <v>1</v>
      </c>
      <c r="L3976" s="0" t="n">
        <f aca="false">TRUE()</f>
        <v>1</v>
      </c>
      <c r="M3976" s="0" t="n">
        <f aca="false">TRUE()</f>
        <v>1</v>
      </c>
      <c r="N3976" s="0" t="s">
        <v>58</v>
      </c>
      <c r="O3976" s="0" t="s">
        <v>26</v>
      </c>
      <c r="P3976" s="0" t="s">
        <v>31109</v>
      </c>
      <c r="Q3976" s="0" t="s">
        <v>31110</v>
      </c>
      <c r="R3976" s="0" t="s">
        <v>31111</v>
      </c>
      <c r="S3976" s="0" t="s">
        <v>32</v>
      </c>
      <c r="T3976" s="0" t="s">
        <v>26</v>
      </c>
      <c r="U3976" s="0" t="s">
        <v>31112</v>
      </c>
    </row>
    <row r="3977" customFormat="false" ht="15" hidden="false" customHeight="false" outlineLevel="0" collapsed="false">
      <c r="A3977" s="0" t="s">
        <v>31113</v>
      </c>
      <c r="B3977" s="0" t="s">
        <v>2134</v>
      </c>
      <c r="C3977" s="0" t="s">
        <v>31106</v>
      </c>
      <c r="D3977" s="0" t="s">
        <v>31114</v>
      </c>
      <c r="E3977" s="0" t="s">
        <v>31115</v>
      </c>
      <c r="F3977" s="0" t="n">
        <f aca="false">TRUE()</f>
        <v>1</v>
      </c>
      <c r="G3977" s="0" t="s">
        <v>26</v>
      </c>
      <c r="H3977" s="0" t="n">
        <f aca="false">TRUE()</f>
        <v>1</v>
      </c>
      <c r="I3977" s="0" t="s">
        <v>26</v>
      </c>
      <c r="J3977" s="0" t="n">
        <f aca="false">TRUE()</f>
        <v>1</v>
      </c>
      <c r="K3977" s="0" t="n">
        <f aca="false">TRUE()</f>
        <v>1</v>
      </c>
      <c r="L3977" s="0" t="n">
        <f aca="false">TRUE()</f>
        <v>1</v>
      </c>
      <c r="M3977" s="0" t="n">
        <f aca="false">TRUE()</f>
        <v>1</v>
      </c>
      <c r="N3977" s="0" t="s">
        <v>58</v>
      </c>
      <c r="O3977" s="0" t="s">
        <v>31116</v>
      </c>
      <c r="P3977" s="0" t="s">
        <v>31117</v>
      </c>
      <c r="Q3977" s="0" t="s">
        <v>31118</v>
      </c>
      <c r="R3977" s="0" t="s">
        <v>31119</v>
      </c>
      <c r="S3977" s="0" t="s">
        <v>32</v>
      </c>
      <c r="T3977" s="0" t="s">
        <v>26</v>
      </c>
      <c r="U3977" s="0" t="s">
        <v>31120</v>
      </c>
    </row>
    <row r="3978" customFormat="false" ht="15" hidden="false" customHeight="false" outlineLevel="0" collapsed="false">
      <c r="A3978" s="0" t="s">
        <v>2339</v>
      </c>
      <c r="B3978" s="0" t="s">
        <v>26</v>
      </c>
      <c r="C3978" s="0" t="s">
        <v>26</v>
      </c>
      <c r="D3978" s="0" t="s">
        <v>26</v>
      </c>
      <c r="E3978" s="0" t="s">
        <v>2340</v>
      </c>
      <c r="F3978" s="0" t="n">
        <f aca="false">TRUE()</f>
        <v>1</v>
      </c>
      <c r="G3978" s="0" t="s">
        <v>26</v>
      </c>
      <c r="H3978" s="0" t="n">
        <f aca="false">TRUE()</f>
        <v>1</v>
      </c>
      <c r="I3978" s="0" t="s">
        <v>26</v>
      </c>
      <c r="J3978" s="0" t="n">
        <f aca="false">TRUE()</f>
        <v>1</v>
      </c>
      <c r="K3978" s="0" t="n">
        <f aca="false">TRUE()</f>
        <v>1</v>
      </c>
      <c r="L3978" s="0" t="n">
        <f aca="false">TRUE()</f>
        <v>1</v>
      </c>
      <c r="M3978" s="0" t="n">
        <f aca="false">TRUE()</f>
        <v>1</v>
      </c>
      <c r="N3978" s="0" t="s">
        <v>27</v>
      </c>
      <c r="O3978" s="0" t="s">
        <v>26</v>
      </c>
      <c r="P3978" s="0" t="s">
        <v>2341</v>
      </c>
      <c r="Q3978" s="0" t="s">
        <v>2342</v>
      </c>
      <c r="R3978" s="0" t="s">
        <v>26</v>
      </c>
      <c r="S3978" s="0" t="s">
        <v>32</v>
      </c>
      <c r="T3978" s="0" t="s">
        <v>26</v>
      </c>
      <c r="U3978" s="0" t="s">
        <v>26</v>
      </c>
    </row>
    <row r="3979" customFormat="false" ht="15" hidden="false" customHeight="false" outlineLevel="0" collapsed="false">
      <c r="A3979" s="0" t="s">
        <v>2380</v>
      </c>
      <c r="B3979" s="0" t="s">
        <v>2134</v>
      </c>
      <c r="C3979" s="0" t="s">
        <v>2381</v>
      </c>
      <c r="D3979" s="0" t="s">
        <v>2382</v>
      </c>
      <c r="E3979" s="0" t="s">
        <v>26</v>
      </c>
      <c r="F3979" s="0" t="n">
        <f aca="false">TRUE()</f>
        <v>1</v>
      </c>
      <c r="G3979" s="0" t="n">
        <f aca="false">TRUE()</f>
        <v>1</v>
      </c>
      <c r="H3979" s="0" t="n">
        <f aca="false">TRUE()</f>
        <v>1</v>
      </c>
      <c r="I3979" s="0" t="n">
        <f aca="false">TRUE()</f>
        <v>1</v>
      </c>
      <c r="J3979" s="0" t="n">
        <f aca="false">TRUE()</f>
        <v>1</v>
      </c>
      <c r="K3979" s="0" t="n">
        <f aca="false">TRUE()</f>
        <v>1</v>
      </c>
      <c r="L3979" s="0" t="n">
        <f aca="false">TRUE()</f>
        <v>1</v>
      </c>
      <c r="M3979" s="0" t="n">
        <f aca="false">TRUE()</f>
        <v>1</v>
      </c>
      <c r="N3979" s="0" t="s">
        <v>58</v>
      </c>
      <c r="O3979" s="0" t="s">
        <v>2383</v>
      </c>
      <c r="P3979" s="0" t="s">
        <v>2384</v>
      </c>
      <c r="Q3979" s="0" t="s">
        <v>2385</v>
      </c>
      <c r="R3979" s="0" t="s">
        <v>2386</v>
      </c>
      <c r="S3979" s="0" t="s">
        <v>492</v>
      </c>
      <c r="T3979" s="0" t="n">
        <f aca="false">TRUE()</f>
        <v>1</v>
      </c>
      <c r="U3979" s="0" t="s">
        <v>31121</v>
      </c>
    </row>
    <row r="3980" customFormat="false" ht="15" hidden="false" customHeight="false" outlineLevel="0" collapsed="false">
      <c r="A3980" s="0" t="s">
        <v>31122</v>
      </c>
      <c r="B3980" s="0" t="s">
        <v>2134</v>
      </c>
      <c r="C3980" s="0" t="s">
        <v>2389</v>
      </c>
      <c r="D3980" s="0" t="s">
        <v>31123</v>
      </c>
      <c r="E3980" s="0" t="s">
        <v>31124</v>
      </c>
      <c r="F3980" s="0" t="s">
        <v>26</v>
      </c>
      <c r="G3980" s="0" t="s">
        <v>26</v>
      </c>
      <c r="H3980" s="0" t="s">
        <v>26</v>
      </c>
      <c r="I3980" s="0" t="n">
        <f aca="false">TRUE()</f>
        <v>1</v>
      </c>
      <c r="J3980" s="0" t="s">
        <v>26</v>
      </c>
      <c r="K3980" s="0" t="s">
        <v>26</v>
      </c>
      <c r="L3980" s="0" t="s">
        <v>26</v>
      </c>
      <c r="M3980" s="0" t="s">
        <v>26</v>
      </c>
      <c r="N3980" s="0" t="s">
        <v>27</v>
      </c>
      <c r="O3980" s="0" t="s">
        <v>26</v>
      </c>
      <c r="P3980" s="0" t="s">
        <v>31125</v>
      </c>
      <c r="Q3980" s="0" t="s">
        <v>31126</v>
      </c>
      <c r="R3980" s="0" t="s">
        <v>2394</v>
      </c>
      <c r="S3980" s="0" t="s">
        <v>54</v>
      </c>
      <c r="T3980" s="0" t="s">
        <v>26</v>
      </c>
      <c r="U3980" s="0" t="s">
        <v>31127</v>
      </c>
    </row>
    <row r="3981" customFormat="false" ht="15" hidden="false" customHeight="false" outlineLevel="0" collapsed="false">
      <c r="A3981" s="0" t="s">
        <v>31128</v>
      </c>
      <c r="B3981" s="0" t="s">
        <v>2134</v>
      </c>
      <c r="C3981" s="0" t="s">
        <v>2397</v>
      </c>
      <c r="D3981" s="0" t="s">
        <v>31129</v>
      </c>
      <c r="E3981" s="0" t="s">
        <v>31130</v>
      </c>
      <c r="F3981" s="0" t="n">
        <f aca="false">TRUE()</f>
        <v>1</v>
      </c>
      <c r="G3981" s="0" t="s">
        <v>26</v>
      </c>
      <c r="H3981" s="0" t="n">
        <f aca="false">TRUE()</f>
        <v>1</v>
      </c>
      <c r="I3981" s="0" t="s">
        <v>26</v>
      </c>
      <c r="J3981" s="0" t="n">
        <f aca="false">TRUE()</f>
        <v>1</v>
      </c>
      <c r="K3981" s="0" t="n">
        <f aca="false">TRUE()</f>
        <v>1</v>
      </c>
      <c r="L3981" s="0" t="n">
        <f aca="false">TRUE()</f>
        <v>1</v>
      </c>
      <c r="M3981" s="0" t="n">
        <f aca="false">TRUE()</f>
        <v>1</v>
      </c>
      <c r="N3981" s="0" t="s">
        <v>27</v>
      </c>
      <c r="O3981" s="0" t="s">
        <v>31131</v>
      </c>
      <c r="P3981" s="0" t="s">
        <v>31132</v>
      </c>
      <c r="Q3981" s="0" t="s">
        <v>31133</v>
      </c>
      <c r="R3981" s="0" t="s">
        <v>31134</v>
      </c>
      <c r="S3981" s="0" t="s">
        <v>32</v>
      </c>
      <c r="T3981" s="0" t="s">
        <v>26</v>
      </c>
      <c r="U3981" s="0" t="s">
        <v>31135</v>
      </c>
    </row>
    <row r="3982" customFormat="false" ht="15" hidden="false" customHeight="false" outlineLevel="0" collapsed="false">
      <c r="A3982" s="0" t="s">
        <v>31136</v>
      </c>
      <c r="B3982" s="0" t="s">
        <v>2134</v>
      </c>
      <c r="C3982" s="0" t="s">
        <v>2409</v>
      </c>
      <c r="D3982" s="0" t="s">
        <v>31137</v>
      </c>
      <c r="E3982" s="0" t="s">
        <v>31138</v>
      </c>
      <c r="F3982" s="0" t="n">
        <f aca="false">TRUE()</f>
        <v>1</v>
      </c>
      <c r="G3982" s="0" t="s">
        <v>26</v>
      </c>
      <c r="H3982" s="0" t="n">
        <f aca="false">TRUE()</f>
        <v>1</v>
      </c>
      <c r="I3982" s="0" t="s">
        <v>26</v>
      </c>
      <c r="J3982" s="0" t="n">
        <f aca="false">TRUE()</f>
        <v>1</v>
      </c>
      <c r="K3982" s="0" t="n">
        <f aca="false">TRUE()</f>
        <v>1</v>
      </c>
      <c r="L3982" s="0" t="n">
        <f aca="false">TRUE()</f>
        <v>1</v>
      </c>
      <c r="M3982" s="0" t="n">
        <f aca="false">TRUE()</f>
        <v>1</v>
      </c>
      <c r="N3982" s="0" t="s">
        <v>89</v>
      </c>
      <c r="O3982" s="0" t="s">
        <v>31139</v>
      </c>
      <c r="P3982" s="0" t="s">
        <v>31140</v>
      </c>
      <c r="Q3982" s="0" t="s">
        <v>31141</v>
      </c>
      <c r="R3982" s="0" t="s">
        <v>2415</v>
      </c>
      <c r="S3982" s="0" t="s">
        <v>26</v>
      </c>
      <c r="T3982" s="0" t="s">
        <v>26</v>
      </c>
      <c r="U3982" s="0" t="s">
        <v>31142</v>
      </c>
    </row>
    <row r="3983" customFormat="false" ht="15" hidden="false" customHeight="false" outlineLevel="0" collapsed="false">
      <c r="A3983" s="0" t="s">
        <v>2417</v>
      </c>
      <c r="B3983" s="0" t="s">
        <v>2134</v>
      </c>
      <c r="C3983" s="0" t="s">
        <v>2418</v>
      </c>
      <c r="D3983" s="0" t="s">
        <v>2419</v>
      </c>
      <c r="E3983" s="0" t="s">
        <v>26</v>
      </c>
      <c r="F3983" s="0" t="n">
        <f aca="false">TRUE()</f>
        <v>1</v>
      </c>
      <c r="G3983" s="0" t="n">
        <f aca="false">TRUE()</f>
        <v>1</v>
      </c>
      <c r="H3983" s="0" t="n">
        <f aca="false">TRUE()</f>
        <v>1</v>
      </c>
      <c r="I3983" s="0" t="s">
        <v>26</v>
      </c>
      <c r="J3983" s="0" t="n">
        <f aca="false">TRUE()</f>
        <v>1</v>
      </c>
      <c r="K3983" s="0" t="n">
        <f aca="false">TRUE()</f>
        <v>1</v>
      </c>
      <c r="L3983" s="0" t="n">
        <f aca="false">TRUE()</f>
        <v>1</v>
      </c>
      <c r="M3983" s="0" t="n">
        <f aca="false">TRUE()</f>
        <v>1</v>
      </c>
      <c r="N3983" s="0" t="s">
        <v>27</v>
      </c>
      <c r="O3983" s="0" t="s">
        <v>26</v>
      </c>
      <c r="P3983" s="0" t="s">
        <v>2420</v>
      </c>
      <c r="Q3983" s="0" t="s">
        <v>2421</v>
      </c>
      <c r="R3983" s="0" t="s">
        <v>2422</v>
      </c>
      <c r="S3983" s="0" t="s">
        <v>32</v>
      </c>
      <c r="T3983" s="0" t="n">
        <f aca="false">TRUE()</f>
        <v>1</v>
      </c>
      <c r="U3983" s="0" t="s">
        <v>31143</v>
      </c>
    </row>
    <row r="3984" customFormat="false" ht="15" hidden="false" customHeight="false" outlineLevel="0" collapsed="false">
      <c r="A3984" s="0" t="s">
        <v>31144</v>
      </c>
      <c r="B3984" s="0" t="s">
        <v>2134</v>
      </c>
      <c r="C3984" s="0" t="s">
        <v>2425</v>
      </c>
      <c r="D3984" s="0" t="s">
        <v>31145</v>
      </c>
      <c r="E3984" s="0" t="s">
        <v>31146</v>
      </c>
      <c r="F3984" s="0" t="n">
        <f aca="false">TRUE()</f>
        <v>1</v>
      </c>
      <c r="G3984" s="0" t="s">
        <v>26</v>
      </c>
      <c r="H3984" s="0" t="n">
        <f aca="false">TRUE()</f>
        <v>1</v>
      </c>
      <c r="I3984" s="0" t="s">
        <v>26</v>
      </c>
      <c r="J3984" s="0" t="n">
        <f aca="false">TRUE()</f>
        <v>1</v>
      </c>
      <c r="K3984" s="0" t="n">
        <f aca="false">TRUE()</f>
        <v>1</v>
      </c>
      <c r="L3984" s="0" t="n">
        <f aca="false">TRUE()</f>
        <v>1</v>
      </c>
      <c r="M3984" s="0" t="n">
        <f aca="false">TRUE()</f>
        <v>1</v>
      </c>
      <c r="N3984" s="0" t="s">
        <v>89</v>
      </c>
      <c r="O3984" s="0" t="s">
        <v>31147</v>
      </c>
      <c r="P3984" s="0" t="s">
        <v>31148</v>
      </c>
      <c r="Q3984" s="0" t="s">
        <v>31149</v>
      </c>
      <c r="R3984" s="0" t="s">
        <v>31150</v>
      </c>
      <c r="S3984" s="0" t="s">
        <v>32</v>
      </c>
      <c r="T3984" s="0" t="n">
        <f aca="false">TRUE()</f>
        <v>1</v>
      </c>
      <c r="U3984" s="0" t="s">
        <v>31151</v>
      </c>
    </row>
    <row r="3985" customFormat="false" ht="15" hidden="false" customHeight="false" outlineLevel="0" collapsed="false">
      <c r="A3985" s="0" t="s">
        <v>31144</v>
      </c>
      <c r="B3985" s="0" t="s">
        <v>2134</v>
      </c>
      <c r="C3985" s="0" t="s">
        <v>2425</v>
      </c>
      <c r="D3985" s="0" t="s">
        <v>31145</v>
      </c>
      <c r="E3985" s="0" t="s">
        <v>31152</v>
      </c>
      <c r="F3985" s="0" t="n">
        <f aca="false">TRUE()</f>
        <v>1</v>
      </c>
      <c r="G3985" s="0" t="s">
        <v>26</v>
      </c>
      <c r="H3985" s="0" t="s">
        <v>26</v>
      </c>
      <c r="I3985" s="0" t="s">
        <v>26</v>
      </c>
      <c r="J3985" s="0" t="s">
        <v>26</v>
      </c>
      <c r="K3985" s="0" t="s">
        <v>26</v>
      </c>
      <c r="L3985" s="0" t="s">
        <v>26</v>
      </c>
      <c r="M3985" s="0" t="s">
        <v>26</v>
      </c>
      <c r="N3985" s="0" t="s">
        <v>27</v>
      </c>
      <c r="O3985" s="0" t="s">
        <v>26</v>
      </c>
      <c r="P3985" s="0" t="s">
        <v>31153</v>
      </c>
      <c r="Q3985" s="0" t="s">
        <v>31154</v>
      </c>
      <c r="R3985" s="0" t="s">
        <v>31150</v>
      </c>
      <c r="S3985" s="0" t="s">
        <v>32</v>
      </c>
      <c r="T3985" s="0" t="s">
        <v>26</v>
      </c>
      <c r="U3985" s="0" t="s">
        <v>31155</v>
      </c>
    </row>
    <row r="3986" customFormat="false" ht="15" hidden="false" customHeight="false" outlineLevel="0" collapsed="false">
      <c r="A3986" s="0" t="s">
        <v>551</v>
      </c>
      <c r="B3986" s="0" t="s">
        <v>2134</v>
      </c>
      <c r="C3986" s="0" t="s">
        <v>2433</v>
      </c>
      <c r="D3986" s="0" t="s">
        <v>31156</v>
      </c>
      <c r="E3986" s="0" t="s">
        <v>31157</v>
      </c>
      <c r="F3986" s="0" t="n">
        <f aca="false">TRUE()</f>
        <v>1</v>
      </c>
      <c r="G3986" s="0" t="s">
        <v>26</v>
      </c>
      <c r="H3986" s="0" t="n">
        <f aca="false">TRUE()</f>
        <v>1</v>
      </c>
      <c r="I3986" s="0" t="s">
        <v>26</v>
      </c>
      <c r="J3986" s="0" t="n">
        <f aca="false">TRUE()</f>
        <v>1</v>
      </c>
      <c r="K3986" s="0" t="n">
        <f aca="false">TRUE()</f>
        <v>1</v>
      </c>
      <c r="L3986" s="0" t="n">
        <f aca="false">TRUE()</f>
        <v>1</v>
      </c>
      <c r="M3986" s="0" t="n">
        <f aca="false">TRUE()</f>
        <v>1</v>
      </c>
      <c r="N3986" s="0" t="s">
        <v>58</v>
      </c>
      <c r="O3986" s="0" t="s">
        <v>26</v>
      </c>
      <c r="P3986" s="0" t="s">
        <v>31158</v>
      </c>
      <c r="Q3986" s="0" t="s">
        <v>31159</v>
      </c>
      <c r="R3986" s="0" t="s">
        <v>31160</v>
      </c>
      <c r="S3986" s="0" t="s">
        <v>32</v>
      </c>
      <c r="T3986" s="0" t="s">
        <v>26</v>
      </c>
      <c r="U3986" s="0" t="s">
        <v>31161</v>
      </c>
    </row>
    <row r="3987" customFormat="false" ht="15" hidden="false" customHeight="false" outlineLevel="0" collapsed="false">
      <c r="A3987" s="0" t="s">
        <v>31162</v>
      </c>
      <c r="B3987" s="0" t="s">
        <v>2134</v>
      </c>
      <c r="C3987" s="0" t="s">
        <v>31163</v>
      </c>
      <c r="D3987" s="0" t="s">
        <v>31164</v>
      </c>
      <c r="E3987" s="0" t="s">
        <v>31165</v>
      </c>
      <c r="F3987" s="0" t="s">
        <v>26</v>
      </c>
      <c r="G3987" s="0" t="s">
        <v>26</v>
      </c>
      <c r="H3987" s="0" t="n">
        <f aca="false">TRUE()</f>
        <v>1</v>
      </c>
      <c r="I3987" s="0" t="s">
        <v>26</v>
      </c>
      <c r="J3987" s="0" t="n">
        <f aca="false">TRUE()</f>
        <v>1</v>
      </c>
      <c r="K3987" s="0" t="s">
        <v>26</v>
      </c>
      <c r="L3987" s="0" t="s">
        <v>26</v>
      </c>
      <c r="M3987" s="0" t="s">
        <v>26</v>
      </c>
      <c r="N3987" s="0" t="s">
        <v>58</v>
      </c>
      <c r="O3987" s="0" t="s">
        <v>31166</v>
      </c>
      <c r="P3987" s="0" t="s">
        <v>31167</v>
      </c>
      <c r="Q3987" s="0" t="s">
        <v>31168</v>
      </c>
      <c r="R3987" s="0" t="s">
        <v>31169</v>
      </c>
      <c r="S3987" s="0" t="s">
        <v>32</v>
      </c>
      <c r="T3987" s="0" t="s">
        <v>26</v>
      </c>
      <c r="U3987" s="0" t="s">
        <v>31170</v>
      </c>
    </row>
    <row r="3988" customFormat="false" ht="15" hidden="false" customHeight="false" outlineLevel="0" collapsed="false">
      <c r="A3988" s="0" t="s">
        <v>2441</v>
      </c>
      <c r="B3988" s="0" t="s">
        <v>26</v>
      </c>
      <c r="C3988" s="0" t="s">
        <v>26</v>
      </c>
      <c r="D3988" s="0" t="s">
        <v>26</v>
      </c>
      <c r="E3988" s="0" t="s">
        <v>31171</v>
      </c>
      <c r="F3988" s="0" t="n">
        <f aca="false">TRUE()</f>
        <v>1</v>
      </c>
      <c r="G3988" s="0" t="s">
        <v>26</v>
      </c>
      <c r="H3988" s="0" t="n">
        <f aca="false">TRUE()</f>
        <v>1</v>
      </c>
      <c r="I3988" s="0" t="s">
        <v>26</v>
      </c>
      <c r="J3988" s="0" t="n">
        <f aca="false">TRUE()</f>
        <v>1</v>
      </c>
      <c r="K3988" s="0" t="n">
        <f aca="false">TRUE()</f>
        <v>1</v>
      </c>
      <c r="L3988" s="0" t="n">
        <f aca="false">TRUE()</f>
        <v>1</v>
      </c>
      <c r="M3988" s="0" t="n">
        <f aca="false">TRUE()</f>
        <v>1</v>
      </c>
      <c r="N3988" s="0" t="s">
        <v>89</v>
      </c>
      <c r="O3988" s="0" t="s">
        <v>2443</v>
      </c>
      <c r="P3988" s="0" t="s">
        <v>31172</v>
      </c>
      <c r="Q3988" s="0" t="s">
        <v>31173</v>
      </c>
      <c r="R3988" s="0" t="s">
        <v>26</v>
      </c>
      <c r="S3988" s="0" t="s">
        <v>26</v>
      </c>
      <c r="T3988" s="0" t="s">
        <v>26</v>
      </c>
      <c r="U3988" s="0" t="s">
        <v>26</v>
      </c>
    </row>
    <row r="3989" customFormat="false" ht="15" hidden="false" customHeight="false" outlineLevel="0" collapsed="false">
      <c r="A3989" s="0" t="s">
        <v>2441</v>
      </c>
      <c r="B3989" s="0" t="s">
        <v>26</v>
      </c>
      <c r="C3989" s="0" t="s">
        <v>26</v>
      </c>
      <c r="D3989" s="0" t="s">
        <v>26</v>
      </c>
      <c r="E3989" s="0" t="s">
        <v>2442</v>
      </c>
      <c r="F3989" s="0" t="n">
        <f aca="false">TRUE()</f>
        <v>1</v>
      </c>
      <c r="G3989" s="0" t="s">
        <v>26</v>
      </c>
      <c r="H3989" s="0" t="n">
        <f aca="false">TRUE()</f>
        <v>1</v>
      </c>
      <c r="I3989" s="0" t="s">
        <v>26</v>
      </c>
      <c r="J3989" s="0" t="n">
        <f aca="false">TRUE()</f>
        <v>1</v>
      </c>
      <c r="K3989" s="0" t="n">
        <f aca="false">TRUE()</f>
        <v>1</v>
      </c>
      <c r="L3989" s="0" t="n">
        <f aca="false">TRUE()</f>
        <v>1</v>
      </c>
      <c r="M3989" s="0" t="n">
        <f aca="false">TRUE()</f>
        <v>1</v>
      </c>
      <c r="N3989" s="0" t="s">
        <v>27</v>
      </c>
      <c r="O3989" s="0" t="s">
        <v>2443</v>
      </c>
      <c r="P3989" s="0" t="s">
        <v>2444</v>
      </c>
      <c r="Q3989" s="0" t="s">
        <v>2445</v>
      </c>
      <c r="R3989" s="0" t="s">
        <v>26</v>
      </c>
      <c r="S3989" s="0" t="s">
        <v>32</v>
      </c>
      <c r="T3989" s="0" t="s">
        <v>26</v>
      </c>
      <c r="U3989" s="0" t="s">
        <v>26</v>
      </c>
    </row>
    <row r="3990" customFormat="false" ht="15" hidden="false" customHeight="false" outlineLevel="0" collapsed="false">
      <c r="A3990" s="0" t="s">
        <v>31174</v>
      </c>
      <c r="B3990" s="0" t="s">
        <v>2134</v>
      </c>
      <c r="C3990" s="0" t="s">
        <v>31175</v>
      </c>
      <c r="D3990" s="0" t="s">
        <v>31176</v>
      </c>
      <c r="E3990" s="0" t="s">
        <v>31177</v>
      </c>
      <c r="F3990" s="0" t="n">
        <f aca="false">TRUE()</f>
        <v>1</v>
      </c>
      <c r="G3990" s="0" t="s">
        <v>26</v>
      </c>
      <c r="H3990" s="0" t="n">
        <f aca="false">TRUE()</f>
        <v>1</v>
      </c>
      <c r="I3990" s="0" t="s">
        <v>26</v>
      </c>
      <c r="J3990" s="0" t="n">
        <f aca="false">TRUE()</f>
        <v>1</v>
      </c>
      <c r="K3990" s="0" t="n">
        <f aca="false">TRUE()</f>
        <v>1</v>
      </c>
      <c r="L3990" s="0" t="n">
        <f aca="false">TRUE()</f>
        <v>1</v>
      </c>
      <c r="M3990" s="0" t="n">
        <f aca="false">TRUE()</f>
        <v>1</v>
      </c>
      <c r="N3990" s="0" t="s">
        <v>1805</v>
      </c>
      <c r="O3990" s="0" t="s">
        <v>31178</v>
      </c>
      <c r="P3990" s="0" t="s">
        <v>31179</v>
      </c>
      <c r="Q3990" s="0" t="s">
        <v>31180</v>
      </c>
      <c r="R3990" s="0" t="s">
        <v>31181</v>
      </c>
      <c r="S3990" s="0" t="s">
        <v>32</v>
      </c>
      <c r="T3990" s="0" t="s">
        <v>26</v>
      </c>
      <c r="U3990" s="0" t="s">
        <v>31182</v>
      </c>
    </row>
    <row r="3991" customFormat="false" ht="15" hidden="false" customHeight="false" outlineLevel="0" collapsed="false">
      <c r="A3991" s="0" t="s">
        <v>31183</v>
      </c>
      <c r="B3991" s="0" t="s">
        <v>2134</v>
      </c>
      <c r="C3991" s="0" t="s">
        <v>31175</v>
      </c>
      <c r="D3991" s="0" t="s">
        <v>31184</v>
      </c>
      <c r="E3991" s="0" t="s">
        <v>31185</v>
      </c>
      <c r="F3991" s="0" t="n">
        <f aca="false">TRUE()</f>
        <v>1</v>
      </c>
      <c r="G3991" s="0" t="s">
        <v>26</v>
      </c>
      <c r="H3991" s="0" t="n">
        <f aca="false">TRUE()</f>
        <v>1</v>
      </c>
      <c r="I3991" s="0" t="s">
        <v>26</v>
      </c>
      <c r="J3991" s="0" t="n">
        <f aca="false">TRUE()</f>
        <v>1</v>
      </c>
      <c r="K3991" s="0" t="n">
        <f aca="false">TRUE()</f>
        <v>1</v>
      </c>
      <c r="L3991" s="0" t="n">
        <f aca="false">TRUE()</f>
        <v>1</v>
      </c>
      <c r="M3991" s="0" t="n">
        <f aca="false">TRUE()</f>
        <v>1</v>
      </c>
      <c r="N3991" s="0" t="s">
        <v>27</v>
      </c>
      <c r="O3991" s="0" t="s">
        <v>26</v>
      </c>
      <c r="P3991" s="0" t="s">
        <v>31186</v>
      </c>
      <c r="Q3991" s="0" t="s">
        <v>31187</v>
      </c>
      <c r="R3991" s="0" t="s">
        <v>31188</v>
      </c>
      <c r="S3991" s="0" t="s">
        <v>32</v>
      </c>
      <c r="T3991" s="0" t="s">
        <v>26</v>
      </c>
      <c r="U3991" s="0" t="s">
        <v>31189</v>
      </c>
    </row>
    <row r="3992" customFormat="false" ht="15" hidden="false" customHeight="false" outlineLevel="0" collapsed="false">
      <c r="A3992" s="0" t="s">
        <v>2472</v>
      </c>
      <c r="B3992" s="0" t="s">
        <v>2134</v>
      </c>
      <c r="C3992" s="0" t="s">
        <v>2473</v>
      </c>
      <c r="D3992" s="0" t="s">
        <v>2474</v>
      </c>
      <c r="E3992" s="0" t="s">
        <v>26</v>
      </c>
      <c r="F3992" s="0" t="n">
        <f aca="false">TRUE()</f>
        <v>1</v>
      </c>
      <c r="G3992" s="0" t="n">
        <f aca="false">TRUE()</f>
        <v>1</v>
      </c>
      <c r="H3992" s="0" t="n">
        <f aca="false">TRUE()</f>
        <v>1</v>
      </c>
      <c r="I3992" s="0" t="n">
        <f aca="false">TRUE()</f>
        <v>1</v>
      </c>
      <c r="J3992" s="0" t="n">
        <f aca="false">TRUE()</f>
        <v>1</v>
      </c>
      <c r="K3992" s="0" t="n">
        <f aca="false">TRUE()</f>
        <v>1</v>
      </c>
      <c r="L3992" s="0" t="n">
        <f aca="false">TRUE()</f>
        <v>1</v>
      </c>
      <c r="M3992" s="0" t="n">
        <f aca="false">TRUE()</f>
        <v>1</v>
      </c>
      <c r="N3992" s="0" t="s">
        <v>58</v>
      </c>
      <c r="O3992" s="0" t="s">
        <v>26</v>
      </c>
      <c r="P3992" s="0" t="s">
        <v>26</v>
      </c>
      <c r="Q3992" s="0" t="s">
        <v>2472</v>
      </c>
      <c r="R3992" s="0" t="s">
        <v>2475</v>
      </c>
      <c r="S3992" s="0" t="s">
        <v>32</v>
      </c>
      <c r="T3992" s="0" t="n">
        <f aca="false">TRUE()</f>
        <v>1</v>
      </c>
      <c r="U3992" s="0" t="s">
        <v>31190</v>
      </c>
    </row>
    <row r="3993" customFormat="false" ht="15" hidden="false" customHeight="false" outlineLevel="0" collapsed="false">
      <c r="A3993" s="0" t="s">
        <v>31191</v>
      </c>
      <c r="B3993" s="0" t="s">
        <v>2134</v>
      </c>
      <c r="C3993" s="0" t="s">
        <v>31192</v>
      </c>
      <c r="D3993" s="0" t="s">
        <v>31193</v>
      </c>
      <c r="E3993" s="0" t="s">
        <v>31194</v>
      </c>
      <c r="F3993" s="0" t="n">
        <f aca="false">TRUE()</f>
        <v>1</v>
      </c>
      <c r="G3993" s="0" t="s">
        <v>26</v>
      </c>
      <c r="H3993" s="0" t="n">
        <f aca="false">TRUE()</f>
        <v>1</v>
      </c>
      <c r="I3993" s="0" t="s">
        <v>26</v>
      </c>
      <c r="J3993" s="0" t="n">
        <f aca="false">TRUE()</f>
        <v>1</v>
      </c>
      <c r="K3993" s="0" t="n">
        <f aca="false">TRUE()</f>
        <v>1</v>
      </c>
      <c r="L3993" s="0" t="n">
        <f aca="false">TRUE()</f>
        <v>1</v>
      </c>
      <c r="M3993" s="0" t="n">
        <f aca="false">TRUE()</f>
        <v>1</v>
      </c>
      <c r="N3993" s="0" t="s">
        <v>49</v>
      </c>
      <c r="O3993" s="0" t="s">
        <v>31195</v>
      </c>
      <c r="P3993" s="0" t="s">
        <v>31196</v>
      </c>
      <c r="Q3993" s="0" t="s">
        <v>31197</v>
      </c>
      <c r="R3993" s="0" t="s">
        <v>31198</v>
      </c>
      <c r="S3993" s="0" t="s">
        <v>26</v>
      </c>
      <c r="T3993" s="0" t="s">
        <v>26</v>
      </c>
      <c r="U3993" s="0" t="s">
        <v>31199</v>
      </c>
    </row>
    <row r="3994" customFormat="false" ht="15" hidden="false" customHeight="false" outlineLevel="0" collapsed="false">
      <c r="A3994" s="0" t="s">
        <v>31200</v>
      </c>
      <c r="B3994" s="0" t="s">
        <v>2134</v>
      </c>
      <c r="C3994" s="0" t="s">
        <v>2487</v>
      </c>
      <c r="D3994" s="0" t="s">
        <v>31201</v>
      </c>
      <c r="E3994" s="0" t="s">
        <v>31202</v>
      </c>
      <c r="F3994" s="0" t="n">
        <f aca="false">TRUE()</f>
        <v>1</v>
      </c>
      <c r="G3994" s="0" t="s">
        <v>26</v>
      </c>
      <c r="H3994" s="0" t="n">
        <f aca="false">TRUE()</f>
        <v>1</v>
      </c>
      <c r="I3994" s="0" t="s">
        <v>26</v>
      </c>
      <c r="J3994" s="0" t="n">
        <f aca="false">TRUE()</f>
        <v>1</v>
      </c>
      <c r="K3994" s="0" t="n">
        <f aca="false">TRUE()</f>
        <v>1</v>
      </c>
      <c r="L3994" s="0" t="n">
        <f aca="false">TRUE()</f>
        <v>1</v>
      </c>
      <c r="M3994" s="0" t="n">
        <f aca="false">TRUE()</f>
        <v>1</v>
      </c>
      <c r="N3994" s="0" t="s">
        <v>58</v>
      </c>
      <c r="O3994" s="0" t="s">
        <v>26</v>
      </c>
      <c r="P3994" s="0" t="s">
        <v>31203</v>
      </c>
      <c r="Q3994" s="0" t="s">
        <v>31200</v>
      </c>
      <c r="R3994" s="0" t="s">
        <v>31204</v>
      </c>
      <c r="S3994" s="0" t="s">
        <v>32</v>
      </c>
      <c r="T3994" s="0" t="s">
        <v>26</v>
      </c>
      <c r="U3994" s="0" t="s">
        <v>31205</v>
      </c>
    </row>
    <row r="3995" customFormat="false" ht="15" hidden="false" customHeight="false" outlineLevel="0" collapsed="false">
      <c r="A3995" s="0" t="s">
        <v>31206</v>
      </c>
      <c r="B3995" s="0" t="s">
        <v>2134</v>
      </c>
      <c r="C3995" s="0" t="s">
        <v>31207</v>
      </c>
      <c r="D3995" s="0" t="s">
        <v>31208</v>
      </c>
      <c r="E3995" s="0" t="s">
        <v>31209</v>
      </c>
      <c r="F3995" s="0" t="n">
        <f aca="false">TRUE()</f>
        <v>1</v>
      </c>
      <c r="G3995" s="0" t="s">
        <v>26</v>
      </c>
      <c r="H3995" s="0" t="n">
        <f aca="false">TRUE()</f>
        <v>1</v>
      </c>
      <c r="I3995" s="0" t="n">
        <f aca="false">TRUE()</f>
        <v>1</v>
      </c>
      <c r="J3995" s="0" t="n">
        <f aca="false">TRUE()</f>
        <v>1</v>
      </c>
      <c r="K3995" s="0" t="n">
        <f aca="false">TRUE()</f>
        <v>1</v>
      </c>
      <c r="L3995" s="0" t="n">
        <f aca="false">TRUE()</f>
        <v>1</v>
      </c>
      <c r="M3995" s="0" t="n">
        <f aca="false">TRUE()</f>
        <v>1</v>
      </c>
      <c r="N3995" s="0" t="s">
        <v>6338</v>
      </c>
      <c r="O3995" s="0" t="s">
        <v>31210</v>
      </c>
      <c r="P3995" s="0" t="s">
        <v>31211</v>
      </c>
      <c r="Q3995" s="0" t="s">
        <v>31212</v>
      </c>
      <c r="R3995" s="0" t="s">
        <v>31213</v>
      </c>
      <c r="S3995" s="0" t="s">
        <v>184</v>
      </c>
      <c r="T3995" s="0" t="n">
        <f aca="false">TRUE()</f>
        <v>1</v>
      </c>
      <c r="U3995" s="0" t="s">
        <v>31214</v>
      </c>
    </row>
    <row r="3996" customFormat="false" ht="15" hidden="false" customHeight="false" outlineLevel="0" collapsed="false">
      <c r="A3996" s="0" t="s">
        <v>551</v>
      </c>
      <c r="B3996" s="0" t="s">
        <v>2134</v>
      </c>
      <c r="C3996" s="0" t="s">
        <v>2495</v>
      </c>
      <c r="D3996" s="0" t="s">
        <v>31215</v>
      </c>
      <c r="E3996" s="0" t="s">
        <v>31216</v>
      </c>
      <c r="F3996" s="0" t="n">
        <f aca="false">TRUE()</f>
        <v>1</v>
      </c>
      <c r="G3996" s="0" t="s">
        <v>26</v>
      </c>
      <c r="H3996" s="0" t="s">
        <v>26</v>
      </c>
      <c r="I3996" s="0" t="s">
        <v>26</v>
      </c>
      <c r="J3996" s="0" t="s">
        <v>26</v>
      </c>
      <c r="K3996" s="0" t="s">
        <v>26</v>
      </c>
      <c r="L3996" s="0" t="s">
        <v>26</v>
      </c>
      <c r="M3996" s="0" t="s">
        <v>26</v>
      </c>
      <c r="N3996" s="0" t="s">
        <v>7861</v>
      </c>
      <c r="O3996" s="0" t="s">
        <v>26</v>
      </c>
      <c r="P3996" s="0" t="s">
        <v>31217</v>
      </c>
      <c r="Q3996" s="0" t="s">
        <v>31218</v>
      </c>
      <c r="R3996" s="0" t="s">
        <v>26</v>
      </c>
      <c r="S3996" s="0" t="s">
        <v>32</v>
      </c>
      <c r="T3996" s="0" t="n">
        <f aca="false">TRUE()</f>
        <v>1</v>
      </c>
      <c r="U3996" s="0" t="s">
        <v>31219</v>
      </c>
    </row>
    <row r="3997" customFormat="false" ht="15" hidden="false" customHeight="false" outlineLevel="0" collapsed="false">
      <c r="A3997" s="0" t="s">
        <v>31220</v>
      </c>
      <c r="B3997" s="0" t="s">
        <v>2134</v>
      </c>
      <c r="C3997" s="0" t="s">
        <v>2495</v>
      </c>
      <c r="D3997" s="0" t="s">
        <v>31221</v>
      </c>
      <c r="E3997" s="0" t="s">
        <v>31222</v>
      </c>
      <c r="F3997" s="0" t="n">
        <f aca="false">TRUE()</f>
        <v>1</v>
      </c>
      <c r="G3997" s="0" t="s">
        <v>26</v>
      </c>
      <c r="H3997" s="0" t="n">
        <f aca="false">TRUE()</f>
        <v>1</v>
      </c>
      <c r="I3997" s="0" t="s">
        <v>26</v>
      </c>
      <c r="J3997" s="0" t="n">
        <f aca="false">TRUE()</f>
        <v>1</v>
      </c>
      <c r="K3997" s="0" t="n">
        <f aca="false">TRUE()</f>
        <v>1</v>
      </c>
      <c r="L3997" s="0" t="n">
        <f aca="false">TRUE()</f>
        <v>1</v>
      </c>
      <c r="M3997" s="0" t="n">
        <f aca="false">TRUE()</f>
        <v>1</v>
      </c>
      <c r="N3997" s="0" t="s">
        <v>49</v>
      </c>
      <c r="O3997" s="0" t="s">
        <v>31223</v>
      </c>
      <c r="P3997" s="0" t="s">
        <v>31224</v>
      </c>
      <c r="Q3997" s="0" t="s">
        <v>31225</v>
      </c>
      <c r="R3997" s="0" t="s">
        <v>31226</v>
      </c>
      <c r="S3997" s="0" t="s">
        <v>26</v>
      </c>
      <c r="T3997" s="0" t="s">
        <v>26</v>
      </c>
      <c r="U3997" s="0" t="s">
        <v>31227</v>
      </c>
    </row>
    <row r="3998" customFormat="false" ht="15" hidden="false" customHeight="false" outlineLevel="0" collapsed="false">
      <c r="A3998" s="0" t="s">
        <v>2548</v>
      </c>
      <c r="B3998" s="0" t="s">
        <v>2134</v>
      </c>
      <c r="C3998" s="0" t="s">
        <v>2495</v>
      </c>
      <c r="D3998" s="0" t="s">
        <v>31228</v>
      </c>
      <c r="E3998" s="0" t="s">
        <v>31229</v>
      </c>
      <c r="F3998" s="0" t="n">
        <f aca="false">TRUE()</f>
        <v>1</v>
      </c>
      <c r="G3998" s="0" t="s">
        <v>26</v>
      </c>
      <c r="H3998" s="0" t="n">
        <f aca="false">TRUE()</f>
        <v>1</v>
      </c>
      <c r="I3998" s="0" t="s">
        <v>26</v>
      </c>
      <c r="J3998" s="0" t="n">
        <f aca="false">TRUE()</f>
        <v>1</v>
      </c>
      <c r="K3998" s="0" t="n">
        <f aca="false">TRUE()</f>
        <v>1</v>
      </c>
      <c r="L3998" s="0" t="n">
        <f aca="false">TRUE()</f>
        <v>1</v>
      </c>
      <c r="M3998" s="0" t="n">
        <f aca="false">TRUE()</f>
        <v>1</v>
      </c>
      <c r="N3998" s="0" t="s">
        <v>58</v>
      </c>
      <c r="O3998" s="0" t="s">
        <v>31230</v>
      </c>
      <c r="P3998" s="0" t="s">
        <v>26</v>
      </c>
      <c r="Q3998" s="0" t="s">
        <v>31231</v>
      </c>
      <c r="R3998" s="0" t="s">
        <v>26</v>
      </c>
      <c r="S3998" s="0" t="s">
        <v>32</v>
      </c>
      <c r="T3998" s="0" t="n">
        <f aca="false">TRUE()</f>
        <v>1</v>
      </c>
      <c r="U3998" s="0" t="s">
        <v>31232</v>
      </c>
    </row>
    <row r="3999" customFormat="false" ht="15" hidden="false" customHeight="false" outlineLevel="0" collapsed="false">
      <c r="A3999" s="0" t="s">
        <v>31233</v>
      </c>
      <c r="B3999" s="0" t="s">
        <v>2134</v>
      </c>
      <c r="C3999" s="0" t="s">
        <v>2495</v>
      </c>
      <c r="D3999" s="0" t="s">
        <v>2538</v>
      </c>
      <c r="E3999" s="0" t="s">
        <v>26</v>
      </c>
      <c r="F3999" s="0" t="s">
        <v>26</v>
      </c>
      <c r="G3999" s="0" t="s">
        <v>26</v>
      </c>
      <c r="H3999" s="0" t="s">
        <v>26</v>
      </c>
      <c r="I3999" s="0" t="n">
        <f aca="false">TRUE()</f>
        <v>1</v>
      </c>
      <c r="J3999" s="0" t="s">
        <v>26</v>
      </c>
      <c r="K3999" s="0" t="s">
        <v>26</v>
      </c>
      <c r="L3999" s="0" t="s">
        <v>26</v>
      </c>
      <c r="M3999" s="0" t="s">
        <v>26</v>
      </c>
      <c r="N3999" s="0" t="s">
        <v>89</v>
      </c>
      <c r="O3999" s="0" t="s">
        <v>31234</v>
      </c>
      <c r="P3999" s="0" t="s">
        <v>31235</v>
      </c>
      <c r="Q3999" s="0" t="s">
        <v>31236</v>
      </c>
      <c r="R3999" s="0" t="s">
        <v>26</v>
      </c>
      <c r="S3999" s="0" t="s">
        <v>54</v>
      </c>
      <c r="T3999" s="0" t="n">
        <f aca="false">TRUE()</f>
        <v>1</v>
      </c>
      <c r="U3999" s="0" t="s">
        <v>31237</v>
      </c>
    </row>
    <row r="4000" customFormat="false" ht="15" hidden="false" customHeight="false" outlineLevel="0" collapsed="false">
      <c r="A4000" s="0" t="s">
        <v>31238</v>
      </c>
      <c r="B4000" s="0" t="s">
        <v>2134</v>
      </c>
      <c r="C4000" s="0" t="s">
        <v>2495</v>
      </c>
      <c r="D4000" s="0" t="s">
        <v>31239</v>
      </c>
      <c r="E4000" s="0" t="s">
        <v>26</v>
      </c>
      <c r="F4000" s="0" t="n">
        <f aca="false">TRUE()</f>
        <v>1</v>
      </c>
      <c r="G4000" s="0" t="s">
        <v>26</v>
      </c>
      <c r="H4000" s="0" t="n">
        <f aca="false">TRUE()</f>
        <v>1</v>
      </c>
      <c r="I4000" s="0" t="n">
        <f aca="false">TRUE()</f>
        <v>1</v>
      </c>
      <c r="J4000" s="0" t="n">
        <f aca="false">TRUE()</f>
        <v>1</v>
      </c>
      <c r="K4000" s="0" t="n">
        <f aca="false">TRUE()</f>
        <v>1</v>
      </c>
      <c r="L4000" s="0" t="n">
        <f aca="false">TRUE()</f>
        <v>1</v>
      </c>
      <c r="M4000" s="0" t="n">
        <f aca="false">TRUE()</f>
        <v>1</v>
      </c>
      <c r="N4000" s="0" t="s">
        <v>27</v>
      </c>
      <c r="O4000" s="0" t="s">
        <v>26</v>
      </c>
      <c r="P4000" s="0" t="s">
        <v>26</v>
      </c>
      <c r="Q4000" s="0" t="s">
        <v>31240</v>
      </c>
      <c r="R4000" s="0" t="s">
        <v>31241</v>
      </c>
      <c r="S4000" s="0" t="s">
        <v>54</v>
      </c>
      <c r="T4000" s="0" t="n">
        <f aca="false">TRUE()</f>
        <v>1</v>
      </c>
      <c r="U4000" s="0" t="s">
        <v>31242</v>
      </c>
    </row>
    <row r="4001" customFormat="false" ht="15" hidden="false" customHeight="false" outlineLevel="0" collapsed="false">
      <c r="A4001" s="0" t="s">
        <v>30242</v>
      </c>
      <c r="B4001" s="0" t="s">
        <v>2134</v>
      </c>
      <c r="C4001" s="0" t="s">
        <v>2554</v>
      </c>
      <c r="D4001" s="0" t="s">
        <v>31243</v>
      </c>
      <c r="E4001" s="0" t="s">
        <v>31244</v>
      </c>
      <c r="F4001" s="0" t="n">
        <f aca="false">TRUE()</f>
        <v>1</v>
      </c>
      <c r="G4001" s="0" t="s">
        <v>26</v>
      </c>
      <c r="H4001" s="0" t="n">
        <f aca="false">TRUE()</f>
        <v>1</v>
      </c>
      <c r="I4001" s="0" t="s">
        <v>26</v>
      </c>
      <c r="J4001" s="0" t="n">
        <f aca="false">TRUE()</f>
        <v>1</v>
      </c>
      <c r="K4001" s="0" t="n">
        <f aca="false">TRUE()</f>
        <v>1</v>
      </c>
      <c r="L4001" s="0" t="n">
        <f aca="false">TRUE()</f>
        <v>1</v>
      </c>
      <c r="M4001" s="0" t="n">
        <f aca="false">TRUE()</f>
        <v>1</v>
      </c>
      <c r="N4001" s="0" t="s">
        <v>58</v>
      </c>
      <c r="O4001" s="0" t="s">
        <v>30247</v>
      </c>
      <c r="P4001" s="0" t="s">
        <v>30248</v>
      </c>
      <c r="Q4001" s="0" t="s">
        <v>30249</v>
      </c>
      <c r="R4001" s="0" t="s">
        <v>31245</v>
      </c>
      <c r="S4001" s="0" t="s">
        <v>32</v>
      </c>
      <c r="T4001" s="0" t="n">
        <f aca="false">TRUE()</f>
        <v>1</v>
      </c>
      <c r="U4001" s="0" t="s">
        <v>31246</v>
      </c>
    </row>
    <row r="4002" customFormat="false" ht="15" hidden="false" customHeight="false" outlineLevel="0" collapsed="false">
      <c r="A4002" s="0" t="s">
        <v>31247</v>
      </c>
      <c r="B4002" s="0" t="s">
        <v>2134</v>
      </c>
      <c r="C4002" s="0" t="s">
        <v>31248</v>
      </c>
      <c r="D4002" s="0" t="s">
        <v>31249</v>
      </c>
      <c r="E4002" s="0" t="s">
        <v>31250</v>
      </c>
      <c r="F4002" s="0" t="n">
        <f aca="false">TRUE()</f>
        <v>1</v>
      </c>
      <c r="G4002" s="0" t="s">
        <v>26</v>
      </c>
      <c r="H4002" s="0" t="n">
        <f aca="false">TRUE()</f>
        <v>1</v>
      </c>
      <c r="I4002" s="0" t="s">
        <v>26</v>
      </c>
      <c r="J4002" s="0" t="n">
        <f aca="false">TRUE()</f>
        <v>1</v>
      </c>
      <c r="K4002" s="0" t="n">
        <f aca="false">TRUE()</f>
        <v>1</v>
      </c>
      <c r="L4002" s="0" t="n">
        <f aca="false">TRUE()</f>
        <v>1</v>
      </c>
      <c r="M4002" s="0" t="n">
        <f aca="false">TRUE()</f>
        <v>1</v>
      </c>
      <c r="N4002" s="0" t="s">
        <v>27</v>
      </c>
      <c r="O4002" s="0" t="s">
        <v>26</v>
      </c>
      <c r="P4002" s="0" t="s">
        <v>31251</v>
      </c>
      <c r="Q4002" s="0" t="s">
        <v>31252</v>
      </c>
      <c r="R4002" s="0" t="s">
        <v>31253</v>
      </c>
      <c r="S4002" s="0" t="s">
        <v>32</v>
      </c>
      <c r="T4002" s="0" t="s">
        <v>26</v>
      </c>
      <c r="U4002" s="0" t="s">
        <v>31254</v>
      </c>
    </row>
    <row r="4003" customFormat="false" ht="15" hidden="false" customHeight="false" outlineLevel="0" collapsed="false">
      <c r="A4003" s="0" t="s">
        <v>31255</v>
      </c>
      <c r="B4003" s="0" t="s">
        <v>2134</v>
      </c>
      <c r="C4003" s="0" t="s">
        <v>31248</v>
      </c>
      <c r="D4003" s="0" t="s">
        <v>31256</v>
      </c>
      <c r="E4003" s="0" t="s">
        <v>31257</v>
      </c>
      <c r="F4003" s="0" t="n">
        <f aca="false">TRUE()</f>
        <v>1</v>
      </c>
      <c r="G4003" s="0" t="s">
        <v>26</v>
      </c>
      <c r="H4003" s="0" t="s">
        <v>26</v>
      </c>
      <c r="I4003" s="0" t="s">
        <v>26</v>
      </c>
      <c r="J4003" s="0" t="s">
        <v>26</v>
      </c>
      <c r="K4003" s="0" t="s">
        <v>26</v>
      </c>
      <c r="L4003" s="0" t="s">
        <v>26</v>
      </c>
      <c r="M4003" s="0" t="s">
        <v>26</v>
      </c>
      <c r="N4003" s="0" t="s">
        <v>58</v>
      </c>
      <c r="O4003" s="0" t="s">
        <v>26</v>
      </c>
      <c r="P4003" s="0" t="s">
        <v>31258</v>
      </c>
      <c r="Q4003" s="0" t="s">
        <v>31259</v>
      </c>
      <c r="R4003" s="0" t="s">
        <v>31253</v>
      </c>
      <c r="S4003" s="0" t="s">
        <v>32</v>
      </c>
      <c r="T4003" s="0" t="s">
        <v>26</v>
      </c>
      <c r="U4003" s="0" t="s">
        <v>31260</v>
      </c>
    </row>
    <row r="4004" customFormat="false" ht="15" hidden="false" customHeight="false" outlineLevel="0" collapsed="false">
      <c r="A4004" s="0" t="s">
        <v>31261</v>
      </c>
      <c r="B4004" s="0" t="s">
        <v>2134</v>
      </c>
      <c r="C4004" s="0" t="s">
        <v>2574</v>
      </c>
      <c r="D4004" s="0" t="s">
        <v>31262</v>
      </c>
      <c r="E4004" s="0" t="s">
        <v>31263</v>
      </c>
      <c r="F4004" s="0" t="n">
        <f aca="false">TRUE()</f>
        <v>1</v>
      </c>
      <c r="G4004" s="0" t="s">
        <v>26</v>
      </c>
      <c r="H4004" s="0" t="n">
        <f aca="false">TRUE()</f>
        <v>1</v>
      </c>
      <c r="I4004" s="0" t="s">
        <v>26</v>
      </c>
      <c r="J4004" s="0" t="n">
        <f aca="false">TRUE()</f>
        <v>1</v>
      </c>
      <c r="K4004" s="0" t="n">
        <f aca="false">TRUE()</f>
        <v>1</v>
      </c>
      <c r="L4004" s="0" t="n">
        <f aca="false">TRUE()</f>
        <v>1</v>
      </c>
      <c r="M4004" s="0" t="n">
        <f aca="false">TRUE()</f>
        <v>1</v>
      </c>
      <c r="N4004" s="0" t="s">
        <v>58</v>
      </c>
      <c r="O4004" s="0" t="s">
        <v>31264</v>
      </c>
      <c r="P4004" s="0" t="s">
        <v>31265</v>
      </c>
      <c r="Q4004" s="0" t="s">
        <v>31266</v>
      </c>
      <c r="R4004" s="0" t="s">
        <v>31267</v>
      </c>
      <c r="S4004" s="0" t="s">
        <v>26</v>
      </c>
      <c r="T4004" s="0" t="s">
        <v>26</v>
      </c>
      <c r="U4004" s="0" t="s">
        <v>31268</v>
      </c>
    </row>
    <row r="4005" customFormat="false" ht="15" hidden="false" customHeight="false" outlineLevel="0" collapsed="false">
      <c r="A4005" s="0" t="s">
        <v>31269</v>
      </c>
      <c r="B4005" s="0" t="s">
        <v>26</v>
      </c>
      <c r="C4005" s="0" t="s">
        <v>26</v>
      </c>
      <c r="D4005" s="0" t="s">
        <v>26</v>
      </c>
      <c r="E4005" s="0" t="s">
        <v>31270</v>
      </c>
      <c r="F4005" s="0" t="n">
        <f aca="false">TRUE()</f>
        <v>1</v>
      </c>
      <c r="G4005" s="0" t="s">
        <v>26</v>
      </c>
      <c r="H4005" s="0" t="n">
        <f aca="false">TRUE()</f>
        <v>1</v>
      </c>
      <c r="I4005" s="0" t="n">
        <f aca="false">TRUE()</f>
        <v>1</v>
      </c>
      <c r="J4005" s="0" t="n">
        <f aca="false">TRUE()</f>
        <v>1</v>
      </c>
      <c r="K4005" s="0" t="n">
        <f aca="false">TRUE()</f>
        <v>1</v>
      </c>
      <c r="L4005" s="0" t="n">
        <f aca="false">TRUE()</f>
        <v>1</v>
      </c>
      <c r="M4005" s="0" t="n">
        <f aca="false">TRUE()</f>
        <v>1</v>
      </c>
      <c r="N4005" s="0" t="s">
        <v>27</v>
      </c>
      <c r="O4005" s="0" t="s">
        <v>31271</v>
      </c>
      <c r="P4005" s="0" t="s">
        <v>31272</v>
      </c>
      <c r="Q4005" s="0" t="s">
        <v>31273</v>
      </c>
      <c r="R4005" s="0" t="s">
        <v>26</v>
      </c>
      <c r="S4005" s="0" t="s">
        <v>61</v>
      </c>
      <c r="T4005" s="0" t="s">
        <v>26</v>
      </c>
      <c r="U4005" s="0" t="s">
        <v>26</v>
      </c>
    </row>
    <row r="4006" customFormat="false" ht="15" hidden="false" customHeight="false" outlineLevel="0" collapsed="false">
      <c r="A4006" s="0" t="s">
        <v>2582</v>
      </c>
      <c r="B4006" s="0" t="s">
        <v>26</v>
      </c>
      <c r="C4006" s="0" t="s">
        <v>26</v>
      </c>
      <c r="D4006" s="0" t="s">
        <v>26</v>
      </c>
      <c r="E4006" s="0" t="s">
        <v>2583</v>
      </c>
      <c r="F4006" s="0" t="n">
        <f aca="false">TRUE()</f>
        <v>1</v>
      </c>
      <c r="G4006" s="0" t="n">
        <f aca="false">TRUE()</f>
        <v>1</v>
      </c>
      <c r="H4006" s="0" t="n">
        <f aca="false">TRUE()</f>
        <v>1</v>
      </c>
      <c r="I4006" s="0" t="s">
        <v>26</v>
      </c>
      <c r="J4006" s="0" t="n">
        <f aca="false">TRUE()</f>
        <v>1</v>
      </c>
      <c r="K4006" s="0" t="n">
        <f aca="false">TRUE()</f>
        <v>1</v>
      </c>
      <c r="L4006" s="0" t="n">
        <f aca="false">TRUE()</f>
        <v>1</v>
      </c>
      <c r="M4006" s="0" t="n">
        <f aca="false">TRUE()</f>
        <v>1</v>
      </c>
      <c r="N4006" s="0" t="s">
        <v>27</v>
      </c>
      <c r="O4006" s="0" t="s">
        <v>2584</v>
      </c>
      <c r="P4006" s="0" t="s">
        <v>2585</v>
      </c>
      <c r="Q4006" s="0" t="s">
        <v>2586</v>
      </c>
      <c r="R4006" s="0" t="s">
        <v>26</v>
      </c>
      <c r="S4006" s="0" t="s">
        <v>32</v>
      </c>
      <c r="T4006" s="0" t="s">
        <v>26</v>
      </c>
      <c r="U4006" s="0" t="s">
        <v>26</v>
      </c>
    </row>
    <row r="4007" customFormat="false" ht="15" hidden="false" customHeight="false" outlineLevel="0" collapsed="false">
      <c r="A4007" s="0" t="s">
        <v>31274</v>
      </c>
      <c r="B4007" s="0" t="s">
        <v>2134</v>
      </c>
      <c r="C4007" s="0" t="s">
        <v>2588</v>
      </c>
      <c r="D4007" s="0" t="s">
        <v>31275</v>
      </c>
      <c r="E4007" s="0" t="s">
        <v>31276</v>
      </c>
      <c r="F4007" s="0" t="n">
        <f aca="false">TRUE()</f>
        <v>1</v>
      </c>
      <c r="G4007" s="0" t="n">
        <f aca="false">TRUE()</f>
        <v>1</v>
      </c>
      <c r="H4007" s="0" t="n">
        <f aca="false">TRUE()</f>
        <v>1</v>
      </c>
      <c r="I4007" s="0" t="s">
        <v>26</v>
      </c>
      <c r="J4007" s="0" t="n">
        <f aca="false">TRUE()</f>
        <v>1</v>
      </c>
      <c r="K4007" s="0" t="n">
        <f aca="false">TRUE()</f>
        <v>1</v>
      </c>
      <c r="L4007" s="0" t="n">
        <f aca="false">TRUE()</f>
        <v>1</v>
      </c>
      <c r="M4007" s="0" t="n">
        <f aca="false">TRUE()</f>
        <v>1</v>
      </c>
      <c r="N4007" s="0" t="s">
        <v>58</v>
      </c>
      <c r="O4007" s="0" t="s">
        <v>26</v>
      </c>
      <c r="P4007" s="0" t="s">
        <v>31277</v>
      </c>
      <c r="Q4007" s="0" t="s">
        <v>31274</v>
      </c>
      <c r="R4007" s="0" t="s">
        <v>2601</v>
      </c>
      <c r="S4007" s="0" t="s">
        <v>32</v>
      </c>
      <c r="T4007" s="0" t="n">
        <f aca="false">TRUE()</f>
        <v>1</v>
      </c>
      <c r="U4007" s="0" t="s">
        <v>31278</v>
      </c>
    </row>
    <row r="4008" customFormat="false" ht="15" hidden="false" customHeight="false" outlineLevel="0" collapsed="false">
      <c r="A4008" s="0" t="s">
        <v>31279</v>
      </c>
      <c r="B4008" s="0" t="s">
        <v>2134</v>
      </c>
      <c r="C4008" s="0" t="s">
        <v>2604</v>
      </c>
      <c r="D4008" s="0" t="s">
        <v>31280</v>
      </c>
      <c r="E4008" s="0" t="s">
        <v>31281</v>
      </c>
      <c r="F4008" s="0" t="n">
        <f aca="false">TRUE()</f>
        <v>1</v>
      </c>
      <c r="G4008" s="0" t="s">
        <v>26</v>
      </c>
      <c r="H4008" s="0" t="n">
        <f aca="false">TRUE()</f>
        <v>1</v>
      </c>
      <c r="I4008" s="0" t="s">
        <v>26</v>
      </c>
      <c r="J4008" s="0" t="n">
        <f aca="false">TRUE()</f>
        <v>1</v>
      </c>
      <c r="K4008" s="0" t="n">
        <f aca="false">TRUE()</f>
        <v>1</v>
      </c>
      <c r="L4008" s="0" t="n">
        <f aca="false">TRUE()</f>
        <v>1</v>
      </c>
      <c r="M4008" s="0" t="n">
        <f aca="false">TRUE()</f>
        <v>1</v>
      </c>
      <c r="N4008" s="0" t="s">
        <v>89</v>
      </c>
      <c r="O4008" s="0" t="s">
        <v>31282</v>
      </c>
      <c r="P4008" s="0" t="s">
        <v>31283</v>
      </c>
      <c r="Q4008" s="0" t="s">
        <v>31284</v>
      </c>
      <c r="R4008" s="0" t="s">
        <v>2609</v>
      </c>
      <c r="S4008" s="0" t="s">
        <v>32</v>
      </c>
      <c r="T4008" s="0" t="s">
        <v>26</v>
      </c>
      <c r="U4008" s="0" t="s">
        <v>31285</v>
      </c>
    </row>
    <row r="4009" customFormat="false" ht="15" hidden="false" customHeight="false" outlineLevel="0" collapsed="false">
      <c r="A4009" s="0" t="s">
        <v>31286</v>
      </c>
      <c r="B4009" s="0" t="s">
        <v>2134</v>
      </c>
      <c r="C4009" s="0" t="s">
        <v>2604</v>
      </c>
      <c r="D4009" s="0" t="s">
        <v>31280</v>
      </c>
      <c r="E4009" s="0" t="s">
        <v>31287</v>
      </c>
      <c r="F4009" s="0" t="n">
        <f aca="false">TRUE()</f>
        <v>1</v>
      </c>
      <c r="G4009" s="0" t="s">
        <v>26</v>
      </c>
      <c r="H4009" s="0" t="n">
        <f aca="false">TRUE()</f>
        <v>1</v>
      </c>
      <c r="I4009" s="0" t="s">
        <v>26</v>
      </c>
      <c r="J4009" s="0" t="n">
        <f aca="false">TRUE()</f>
        <v>1</v>
      </c>
      <c r="K4009" s="0" t="n">
        <f aca="false">TRUE()</f>
        <v>1</v>
      </c>
      <c r="L4009" s="0" t="n">
        <f aca="false">TRUE()</f>
        <v>1</v>
      </c>
      <c r="M4009" s="0" t="n">
        <f aca="false">TRUE()</f>
        <v>1</v>
      </c>
      <c r="N4009" s="0" t="s">
        <v>107</v>
      </c>
      <c r="O4009" s="0" t="s">
        <v>31288</v>
      </c>
      <c r="P4009" s="0" t="s">
        <v>31289</v>
      </c>
      <c r="Q4009" s="0" t="s">
        <v>31290</v>
      </c>
      <c r="R4009" s="0" t="s">
        <v>2609</v>
      </c>
      <c r="S4009" s="0" t="s">
        <v>32</v>
      </c>
      <c r="T4009" s="0" t="s">
        <v>26</v>
      </c>
      <c r="U4009" s="0" t="s">
        <v>31291</v>
      </c>
    </row>
    <row r="4010" customFormat="false" ht="15" hidden="false" customHeight="false" outlineLevel="0" collapsed="false">
      <c r="A4010" s="0" t="s">
        <v>31292</v>
      </c>
      <c r="B4010" s="0" t="s">
        <v>2134</v>
      </c>
      <c r="C4010" s="0" t="s">
        <v>2604</v>
      </c>
      <c r="D4010" s="0" t="s">
        <v>15984</v>
      </c>
      <c r="E4010" s="0" t="s">
        <v>31293</v>
      </c>
      <c r="F4010" s="0" t="n">
        <f aca="false">TRUE()</f>
        <v>1</v>
      </c>
      <c r="G4010" s="0" t="s">
        <v>26</v>
      </c>
      <c r="H4010" s="0" t="n">
        <f aca="false">TRUE()</f>
        <v>1</v>
      </c>
      <c r="I4010" s="0" t="s">
        <v>26</v>
      </c>
      <c r="J4010" s="0" t="n">
        <f aca="false">TRUE()</f>
        <v>1</v>
      </c>
      <c r="K4010" s="0" t="n">
        <f aca="false">TRUE()</f>
        <v>1</v>
      </c>
      <c r="L4010" s="0" t="n">
        <f aca="false">TRUE()</f>
        <v>1</v>
      </c>
      <c r="M4010" s="0" t="n">
        <f aca="false">TRUE()</f>
        <v>1</v>
      </c>
      <c r="N4010" s="0" t="s">
        <v>49</v>
      </c>
      <c r="O4010" s="0" t="s">
        <v>31294</v>
      </c>
      <c r="P4010" s="0" t="s">
        <v>31295</v>
      </c>
      <c r="Q4010" s="0" t="s">
        <v>31296</v>
      </c>
      <c r="R4010" s="0" t="s">
        <v>31297</v>
      </c>
      <c r="S4010" s="0" t="s">
        <v>32</v>
      </c>
      <c r="T4010" s="0" t="s">
        <v>26</v>
      </c>
      <c r="U4010" s="0" t="s">
        <v>31298</v>
      </c>
    </row>
    <row r="4011" customFormat="false" ht="15" hidden="false" customHeight="false" outlineLevel="0" collapsed="false">
      <c r="A4011" s="0" t="s">
        <v>2611</v>
      </c>
      <c r="B4011" s="0" t="s">
        <v>26</v>
      </c>
      <c r="C4011" s="0" t="s">
        <v>26</v>
      </c>
      <c r="D4011" s="0" t="s">
        <v>26</v>
      </c>
      <c r="E4011" s="0" t="s">
        <v>2612</v>
      </c>
      <c r="F4011" s="0" t="n">
        <f aca="false">TRUE()</f>
        <v>1</v>
      </c>
      <c r="G4011" s="0" t="s">
        <v>26</v>
      </c>
      <c r="H4011" s="0" t="n">
        <f aca="false">TRUE()</f>
        <v>1</v>
      </c>
      <c r="I4011" s="0" t="s">
        <v>26</v>
      </c>
      <c r="J4011" s="0" t="n">
        <f aca="false">TRUE()</f>
        <v>1</v>
      </c>
      <c r="K4011" s="0" t="n">
        <f aca="false">TRUE()</f>
        <v>1</v>
      </c>
      <c r="L4011" s="0" t="n">
        <f aca="false">TRUE()</f>
        <v>1</v>
      </c>
      <c r="M4011" s="0" t="n">
        <f aca="false">TRUE()</f>
        <v>1</v>
      </c>
      <c r="N4011" s="0" t="s">
        <v>27</v>
      </c>
      <c r="O4011" s="0" t="s">
        <v>2613</v>
      </c>
      <c r="P4011" s="0" t="s">
        <v>26</v>
      </c>
      <c r="Q4011" s="0" t="s">
        <v>2614</v>
      </c>
      <c r="R4011" s="0" t="s">
        <v>26</v>
      </c>
      <c r="S4011" s="0" t="s">
        <v>32</v>
      </c>
      <c r="T4011" s="0" t="s">
        <v>26</v>
      </c>
      <c r="U4011" s="0" t="s">
        <v>26</v>
      </c>
    </row>
    <row r="4012" customFormat="false" ht="15" hidden="false" customHeight="false" outlineLevel="0" collapsed="false">
      <c r="A4012" s="0" t="s">
        <v>31299</v>
      </c>
      <c r="B4012" s="0" t="s">
        <v>2134</v>
      </c>
      <c r="C4012" s="0" t="s">
        <v>31300</v>
      </c>
      <c r="D4012" s="0" t="s">
        <v>31301</v>
      </c>
      <c r="E4012" s="0" t="s">
        <v>26</v>
      </c>
      <c r="F4012" s="0" t="n">
        <f aca="false">TRUE()</f>
        <v>1</v>
      </c>
      <c r="G4012" s="0" t="s">
        <v>26</v>
      </c>
      <c r="H4012" s="0" t="n">
        <f aca="false">TRUE()</f>
        <v>1</v>
      </c>
      <c r="I4012" s="0" t="s">
        <v>26</v>
      </c>
      <c r="J4012" s="0" t="n">
        <f aca="false">TRUE()</f>
        <v>1</v>
      </c>
      <c r="K4012" s="0" t="n">
        <f aca="false">TRUE()</f>
        <v>1</v>
      </c>
      <c r="L4012" s="0" t="n">
        <f aca="false">TRUE()</f>
        <v>1</v>
      </c>
      <c r="M4012" s="0" t="n">
        <f aca="false">TRUE()</f>
        <v>1</v>
      </c>
      <c r="N4012" s="0" t="s">
        <v>58</v>
      </c>
      <c r="O4012" s="0" t="s">
        <v>26</v>
      </c>
      <c r="P4012" s="0" t="s">
        <v>26</v>
      </c>
      <c r="Q4012" s="0" t="s">
        <v>31302</v>
      </c>
      <c r="R4012" s="0" t="s">
        <v>31303</v>
      </c>
      <c r="S4012" s="0" t="s">
        <v>32</v>
      </c>
      <c r="T4012" s="0" t="n">
        <f aca="false">TRUE()</f>
        <v>1</v>
      </c>
      <c r="U4012" s="0" t="s">
        <v>31304</v>
      </c>
    </row>
    <row r="4013" customFormat="false" ht="15" hidden="false" customHeight="false" outlineLevel="0" collapsed="false">
      <c r="A4013" s="0" t="s">
        <v>31305</v>
      </c>
      <c r="B4013" s="0" t="s">
        <v>2134</v>
      </c>
      <c r="C4013" s="0" t="s">
        <v>31306</v>
      </c>
      <c r="D4013" s="0" t="s">
        <v>31307</v>
      </c>
      <c r="E4013" s="0" t="s">
        <v>31308</v>
      </c>
      <c r="F4013" s="0" t="n">
        <f aca="false">TRUE()</f>
        <v>1</v>
      </c>
      <c r="G4013" s="0" t="s">
        <v>26</v>
      </c>
      <c r="H4013" s="0" t="n">
        <f aca="false">TRUE()</f>
        <v>1</v>
      </c>
      <c r="I4013" s="0" t="s">
        <v>26</v>
      </c>
      <c r="J4013" s="0" t="n">
        <f aca="false">TRUE()</f>
        <v>1</v>
      </c>
      <c r="K4013" s="0" t="n">
        <f aca="false">TRUE()</f>
        <v>1</v>
      </c>
      <c r="L4013" s="0" t="n">
        <f aca="false">TRUE()</f>
        <v>1</v>
      </c>
      <c r="M4013" s="0" t="n">
        <f aca="false">TRUE()</f>
        <v>1</v>
      </c>
      <c r="N4013" s="0" t="s">
        <v>27</v>
      </c>
      <c r="O4013" s="0" t="s">
        <v>31309</v>
      </c>
      <c r="P4013" s="0" t="s">
        <v>31310</v>
      </c>
      <c r="Q4013" s="0" t="s">
        <v>31311</v>
      </c>
      <c r="R4013" s="0" t="s">
        <v>31312</v>
      </c>
      <c r="S4013" s="0" t="s">
        <v>32</v>
      </c>
      <c r="T4013" s="0" t="s">
        <v>26</v>
      </c>
      <c r="U4013" s="0" t="s">
        <v>31313</v>
      </c>
    </row>
    <row r="4014" customFormat="false" ht="15" hidden="false" customHeight="false" outlineLevel="0" collapsed="false">
      <c r="A4014" s="0" t="s">
        <v>31314</v>
      </c>
      <c r="B4014" s="0" t="s">
        <v>2134</v>
      </c>
      <c r="C4014" s="0" t="s">
        <v>31315</v>
      </c>
      <c r="D4014" s="0" t="s">
        <v>31316</v>
      </c>
      <c r="E4014" s="0" t="s">
        <v>31317</v>
      </c>
      <c r="F4014" s="0" t="n">
        <f aca="false">TRUE()</f>
        <v>1</v>
      </c>
      <c r="G4014" s="0" t="s">
        <v>26</v>
      </c>
      <c r="H4014" s="0" t="n">
        <f aca="false">TRUE()</f>
        <v>1</v>
      </c>
      <c r="I4014" s="0" t="n">
        <f aca="false">TRUE()</f>
        <v>1</v>
      </c>
      <c r="J4014" s="0" t="n">
        <f aca="false">TRUE()</f>
        <v>1</v>
      </c>
      <c r="K4014" s="0" t="n">
        <f aca="false">TRUE()</f>
        <v>1</v>
      </c>
      <c r="L4014" s="0" t="n">
        <f aca="false">TRUE()</f>
        <v>1</v>
      </c>
      <c r="M4014" s="0" t="n">
        <f aca="false">TRUE()</f>
        <v>1</v>
      </c>
      <c r="N4014" s="0" t="s">
        <v>214</v>
      </c>
      <c r="O4014" s="0" t="s">
        <v>31318</v>
      </c>
      <c r="P4014" s="0" t="s">
        <v>31319</v>
      </c>
      <c r="Q4014" s="0" t="s">
        <v>31320</v>
      </c>
      <c r="R4014" s="0" t="s">
        <v>31321</v>
      </c>
      <c r="S4014" s="0" t="s">
        <v>1809</v>
      </c>
      <c r="T4014" s="0" t="n">
        <f aca="false">TRUE()</f>
        <v>1</v>
      </c>
      <c r="U4014" s="0" t="s">
        <v>31322</v>
      </c>
    </row>
    <row r="4015" customFormat="false" ht="15" hidden="false" customHeight="false" outlineLevel="0" collapsed="false">
      <c r="A4015" s="0" t="s">
        <v>31323</v>
      </c>
      <c r="B4015" s="0" t="s">
        <v>2134</v>
      </c>
      <c r="C4015" s="0" t="s">
        <v>31315</v>
      </c>
      <c r="D4015" s="0" t="s">
        <v>31324</v>
      </c>
      <c r="E4015" s="0" t="s">
        <v>26</v>
      </c>
      <c r="F4015" s="0" t="n">
        <f aca="false">TRUE()</f>
        <v>1</v>
      </c>
      <c r="G4015" s="0" t="s">
        <v>26</v>
      </c>
      <c r="H4015" s="0" t="n">
        <f aca="false">TRUE()</f>
        <v>1</v>
      </c>
      <c r="I4015" s="0" t="n">
        <f aca="false">TRUE()</f>
        <v>1</v>
      </c>
      <c r="J4015" s="0" t="n">
        <f aca="false">TRUE()</f>
        <v>1</v>
      </c>
      <c r="K4015" s="0" t="n">
        <f aca="false">TRUE()</f>
        <v>1</v>
      </c>
      <c r="L4015" s="0" t="n">
        <f aca="false">TRUE()</f>
        <v>1</v>
      </c>
      <c r="M4015" s="0" t="n">
        <f aca="false">TRUE()</f>
        <v>1</v>
      </c>
      <c r="N4015" s="0" t="s">
        <v>89</v>
      </c>
      <c r="O4015" s="0" t="s">
        <v>26</v>
      </c>
      <c r="P4015" s="0" t="s">
        <v>31325</v>
      </c>
      <c r="Q4015" s="0" t="s">
        <v>31323</v>
      </c>
      <c r="R4015" s="0" t="s">
        <v>31326</v>
      </c>
      <c r="S4015" s="0" t="s">
        <v>492</v>
      </c>
      <c r="T4015" s="0" t="n">
        <f aca="false">TRUE()</f>
        <v>1</v>
      </c>
      <c r="U4015" s="0" t="s">
        <v>31327</v>
      </c>
    </row>
    <row r="4016" customFormat="false" ht="15" hidden="false" customHeight="false" outlineLevel="0" collapsed="false">
      <c r="A4016" s="0" t="s">
        <v>31328</v>
      </c>
      <c r="B4016" s="0" t="s">
        <v>2134</v>
      </c>
      <c r="C4016" s="0" t="s">
        <v>31329</v>
      </c>
      <c r="D4016" s="0" t="s">
        <v>31330</v>
      </c>
      <c r="E4016" s="0" t="s">
        <v>31331</v>
      </c>
      <c r="F4016" s="0" t="n">
        <f aca="false">TRUE()</f>
        <v>1</v>
      </c>
      <c r="G4016" s="0" t="s">
        <v>26</v>
      </c>
      <c r="H4016" s="0" t="n">
        <f aca="false">TRUE()</f>
        <v>1</v>
      </c>
      <c r="I4016" s="0" t="n">
        <f aca="false">TRUE()</f>
        <v>1</v>
      </c>
      <c r="J4016" s="0" t="n">
        <f aca="false">TRUE()</f>
        <v>1</v>
      </c>
      <c r="K4016" s="0" t="n">
        <f aca="false">TRUE()</f>
        <v>1</v>
      </c>
      <c r="L4016" s="0" t="n">
        <f aca="false">TRUE()</f>
        <v>1</v>
      </c>
      <c r="M4016" s="0" t="n">
        <f aca="false">TRUE()</f>
        <v>1</v>
      </c>
      <c r="N4016" s="0" t="s">
        <v>58</v>
      </c>
      <c r="O4016" s="0" t="s">
        <v>31332</v>
      </c>
      <c r="P4016" s="0" t="s">
        <v>31333</v>
      </c>
      <c r="Q4016" s="0" t="s">
        <v>31334</v>
      </c>
      <c r="R4016" s="0" t="s">
        <v>31335</v>
      </c>
      <c r="S4016" s="0" t="s">
        <v>54</v>
      </c>
      <c r="T4016" s="0" t="s">
        <v>26</v>
      </c>
      <c r="U4016" s="0" t="s">
        <v>31336</v>
      </c>
    </row>
    <row r="4017" customFormat="false" ht="15" hidden="false" customHeight="false" outlineLevel="0" collapsed="false">
      <c r="A4017" s="0" t="s">
        <v>7262</v>
      </c>
      <c r="B4017" s="0" t="s">
        <v>2134</v>
      </c>
      <c r="C4017" s="0" t="s">
        <v>31337</v>
      </c>
      <c r="D4017" s="0" t="s">
        <v>31338</v>
      </c>
      <c r="E4017" s="0" t="s">
        <v>31339</v>
      </c>
      <c r="F4017" s="0" t="n">
        <f aca="false">TRUE()</f>
        <v>1</v>
      </c>
      <c r="G4017" s="0" t="s">
        <v>26</v>
      </c>
      <c r="H4017" s="0" t="n">
        <f aca="false">TRUE()</f>
        <v>1</v>
      </c>
      <c r="I4017" s="0" t="s">
        <v>26</v>
      </c>
      <c r="J4017" s="0" t="n">
        <f aca="false">TRUE()</f>
        <v>1</v>
      </c>
      <c r="K4017" s="0" t="s">
        <v>26</v>
      </c>
      <c r="L4017" s="0" t="s">
        <v>26</v>
      </c>
      <c r="M4017" s="0" t="s">
        <v>26</v>
      </c>
      <c r="N4017" s="0" t="s">
        <v>15379</v>
      </c>
      <c r="O4017" s="0" t="s">
        <v>31340</v>
      </c>
      <c r="P4017" s="0" t="s">
        <v>31341</v>
      </c>
      <c r="Q4017" s="0" t="s">
        <v>31342</v>
      </c>
      <c r="R4017" s="0" t="s">
        <v>31343</v>
      </c>
      <c r="S4017" s="0" t="s">
        <v>26</v>
      </c>
      <c r="T4017" s="0" t="s">
        <v>26</v>
      </c>
      <c r="U4017" s="0" t="s">
        <v>31344</v>
      </c>
    </row>
    <row r="4018" customFormat="false" ht="15" hidden="false" customHeight="false" outlineLevel="0" collapsed="false">
      <c r="A4018" s="0" t="s">
        <v>31345</v>
      </c>
      <c r="B4018" s="0" t="s">
        <v>2134</v>
      </c>
      <c r="C4018" s="0" t="s">
        <v>2633</v>
      </c>
      <c r="D4018" s="0" t="s">
        <v>31346</v>
      </c>
      <c r="E4018" s="0" t="s">
        <v>31347</v>
      </c>
      <c r="F4018" s="0" t="n">
        <f aca="false">TRUE()</f>
        <v>1</v>
      </c>
      <c r="G4018" s="0" t="s">
        <v>26</v>
      </c>
      <c r="H4018" s="0" t="n">
        <f aca="false">TRUE()</f>
        <v>1</v>
      </c>
      <c r="I4018" s="0" t="n">
        <f aca="false">TRUE()</f>
        <v>1</v>
      </c>
      <c r="J4018" s="0" t="n">
        <f aca="false">TRUE()</f>
        <v>1</v>
      </c>
      <c r="K4018" s="0" t="n">
        <f aca="false">TRUE()</f>
        <v>1</v>
      </c>
      <c r="L4018" s="0" t="n">
        <f aca="false">TRUE()</f>
        <v>1</v>
      </c>
      <c r="M4018" s="0" t="n">
        <f aca="false">TRUE()</f>
        <v>1</v>
      </c>
      <c r="N4018" s="0" t="s">
        <v>89</v>
      </c>
      <c r="O4018" s="0" t="s">
        <v>26</v>
      </c>
      <c r="P4018" s="0" t="s">
        <v>31348</v>
      </c>
      <c r="Q4018" s="0" t="s">
        <v>31349</v>
      </c>
      <c r="R4018" s="0" t="s">
        <v>31350</v>
      </c>
      <c r="S4018" s="0" t="s">
        <v>61</v>
      </c>
      <c r="T4018" s="0" t="n">
        <f aca="false">TRUE()</f>
        <v>1</v>
      </c>
      <c r="U4018" s="0" t="s">
        <v>31351</v>
      </c>
    </row>
    <row r="4019" customFormat="false" ht="15" hidden="false" customHeight="false" outlineLevel="0" collapsed="false">
      <c r="A4019" s="0" t="s">
        <v>300</v>
      </c>
      <c r="B4019" s="0" t="s">
        <v>2134</v>
      </c>
      <c r="C4019" s="0" t="s">
        <v>2673</v>
      </c>
      <c r="D4019" s="0" t="s">
        <v>31352</v>
      </c>
      <c r="E4019" s="0" t="s">
        <v>26</v>
      </c>
      <c r="F4019" s="0" t="n">
        <f aca="false">TRUE()</f>
        <v>1</v>
      </c>
      <c r="G4019" s="0" t="s">
        <v>26</v>
      </c>
      <c r="H4019" s="0" t="n">
        <f aca="false">TRUE()</f>
        <v>1</v>
      </c>
      <c r="I4019" s="0" t="n">
        <f aca="false">TRUE()</f>
        <v>1</v>
      </c>
      <c r="J4019" s="0" t="n">
        <f aca="false">TRUE()</f>
        <v>1</v>
      </c>
      <c r="K4019" s="0" t="n">
        <f aca="false">TRUE()</f>
        <v>1</v>
      </c>
      <c r="L4019" s="0" t="n">
        <f aca="false">TRUE()</f>
        <v>1</v>
      </c>
      <c r="M4019" s="0" t="n">
        <f aca="false">TRUE()</f>
        <v>1</v>
      </c>
      <c r="N4019" s="0" t="s">
        <v>58</v>
      </c>
      <c r="O4019" s="0" t="s">
        <v>31353</v>
      </c>
      <c r="P4019" s="0" t="s">
        <v>31354</v>
      </c>
      <c r="Q4019" s="0" t="s">
        <v>31355</v>
      </c>
      <c r="R4019" s="0" t="s">
        <v>31356</v>
      </c>
      <c r="S4019" s="0" t="s">
        <v>61</v>
      </c>
      <c r="T4019" s="0" t="n">
        <f aca="false">TRUE()</f>
        <v>1</v>
      </c>
      <c r="U4019" s="0" t="s">
        <v>31357</v>
      </c>
    </row>
    <row r="4020" customFormat="false" ht="15" hidden="false" customHeight="false" outlineLevel="0" collapsed="false">
      <c r="A4020" s="0" t="s">
        <v>31358</v>
      </c>
      <c r="B4020" s="0" t="s">
        <v>2134</v>
      </c>
      <c r="C4020" s="0" t="s">
        <v>31359</v>
      </c>
      <c r="D4020" s="0" t="s">
        <v>18000</v>
      </c>
      <c r="E4020" s="0" t="s">
        <v>31360</v>
      </c>
      <c r="F4020" s="0" t="n">
        <f aca="false">TRUE()</f>
        <v>1</v>
      </c>
      <c r="G4020" s="0" t="s">
        <v>26</v>
      </c>
      <c r="H4020" s="0" t="n">
        <f aca="false">TRUE()</f>
        <v>1</v>
      </c>
      <c r="I4020" s="0" t="s">
        <v>26</v>
      </c>
      <c r="J4020" s="0" t="n">
        <f aca="false">TRUE()</f>
        <v>1</v>
      </c>
      <c r="K4020" s="0" t="n">
        <f aca="false">TRUE()</f>
        <v>1</v>
      </c>
      <c r="L4020" s="0" t="n">
        <f aca="false">TRUE()</f>
        <v>1</v>
      </c>
      <c r="M4020" s="0" t="n">
        <f aca="false">TRUE()</f>
        <v>1</v>
      </c>
      <c r="N4020" s="0" t="s">
        <v>27</v>
      </c>
      <c r="O4020" s="0" t="s">
        <v>31361</v>
      </c>
      <c r="P4020" s="0" t="s">
        <v>31362</v>
      </c>
      <c r="Q4020" s="0" t="s">
        <v>31358</v>
      </c>
      <c r="R4020" s="0" t="s">
        <v>31363</v>
      </c>
      <c r="S4020" s="0" t="s">
        <v>32</v>
      </c>
      <c r="T4020" s="0" t="s">
        <v>26</v>
      </c>
      <c r="U4020" s="0" t="s">
        <v>31364</v>
      </c>
    </row>
    <row r="4021" customFormat="false" ht="15" hidden="false" customHeight="false" outlineLevel="0" collapsed="false">
      <c r="A4021" s="0" t="s">
        <v>31365</v>
      </c>
      <c r="B4021" s="0" t="s">
        <v>2134</v>
      </c>
      <c r="C4021" s="0" t="s">
        <v>31359</v>
      </c>
      <c r="D4021" s="0" t="s">
        <v>31366</v>
      </c>
      <c r="E4021" s="0" t="s">
        <v>31367</v>
      </c>
      <c r="F4021" s="0" t="n">
        <f aca="false">TRUE()</f>
        <v>1</v>
      </c>
      <c r="G4021" s="0" t="s">
        <v>26</v>
      </c>
      <c r="H4021" s="0" t="n">
        <f aca="false">TRUE()</f>
        <v>1</v>
      </c>
      <c r="I4021" s="0" t="s">
        <v>26</v>
      </c>
      <c r="J4021" s="0" t="n">
        <f aca="false">TRUE()</f>
        <v>1</v>
      </c>
      <c r="K4021" s="0" t="n">
        <f aca="false">TRUE()</f>
        <v>1</v>
      </c>
      <c r="L4021" s="0" t="n">
        <f aca="false">TRUE()</f>
        <v>1</v>
      </c>
      <c r="M4021" s="0" t="n">
        <f aca="false">TRUE()</f>
        <v>1</v>
      </c>
      <c r="N4021" s="0" t="s">
        <v>9014</v>
      </c>
      <c r="O4021" s="0" t="s">
        <v>31368</v>
      </c>
      <c r="P4021" s="0" t="s">
        <v>31369</v>
      </c>
      <c r="Q4021" s="0" t="s">
        <v>31370</v>
      </c>
      <c r="R4021" s="0" t="s">
        <v>31371</v>
      </c>
      <c r="S4021" s="0" t="s">
        <v>32</v>
      </c>
      <c r="T4021" s="0" t="n">
        <f aca="false">TRUE()</f>
        <v>1</v>
      </c>
      <c r="U4021" s="0" t="s">
        <v>31372</v>
      </c>
    </row>
    <row r="4022" customFormat="false" ht="15" hidden="false" customHeight="false" outlineLevel="0" collapsed="false">
      <c r="A4022" s="0" t="s">
        <v>2176</v>
      </c>
      <c r="B4022" s="0" t="s">
        <v>2134</v>
      </c>
      <c r="C4022" s="0" t="s">
        <v>2682</v>
      </c>
      <c r="D4022" s="0" t="s">
        <v>31373</v>
      </c>
      <c r="E4022" s="0" t="s">
        <v>26</v>
      </c>
      <c r="F4022" s="0" t="n">
        <f aca="false">TRUE()</f>
        <v>1</v>
      </c>
      <c r="G4022" s="0" t="s">
        <v>26</v>
      </c>
      <c r="H4022" s="0" t="n">
        <f aca="false">TRUE()</f>
        <v>1</v>
      </c>
      <c r="I4022" s="0" t="s">
        <v>26</v>
      </c>
      <c r="J4022" s="0" t="n">
        <f aca="false">TRUE()</f>
        <v>1</v>
      </c>
      <c r="K4022" s="0" t="n">
        <f aca="false">TRUE()</f>
        <v>1</v>
      </c>
      <c r="L4022" s="0" t="n">
        <f aca="false">TRUE()</f>
        <v>1</v>
      </c>
      <c r="M4022" s="0" t="n">
        <f aca="false">TRUE()</f>
        <v>1</v>
      </c>
      <c r="N4022" s="0" t="s">
        <v>58</v>
      </c>
      <c r="O4022" s="0" t="s">
        <v>2180</v>
      </c>
      <c r="P4022" s="0" t="s">
        <v>2181</v>
      </c>
      <c r="Q4022" s="0" t="s">
        <v>31374</v>
      </c>
      <c r="R4022" s="0" t="s">
        <v>31375</v>
      </c>
      <c r="S4022" s="0" t="s">
        <v>32</v>
      </c>
      <c r="T4022" s="0" t="n">
        <f aca="false">TRUE()</f>
        <v>1</v>
      </c>
      <c r="U4022" s="0" t="s">
        <v>31376</v>
      </c>
    </row>
    <row r="4023" customFormat="false" ht="15" hidden="false" customHeight="false" outlineLevel="0" collapsed="false">
      <c r="A4023" s="0" t="s">
        <v>2691</v>
      </c>
      <c r="B4023" s="0" t="s">
        <v>2134</v>
      </c>
      <c r="C4023" s="0" t="s">
        <v>2692</v>
      </c>
      <c r="D4023" s="0" t="s">
        <v>2693</v>
      </c>
      <c r="E4023" s="0" t="s">
        <v>26</v>
      </c>
      <c r="F4023" s="0" t="n">
        <f aca="false">TRUE()</f>
        <v>1</v>
      </c>
      <c r="G4023" s="0" t="s">
        <v>26</v>
      </c>
      <c r="H4023" s="0" t="n">
        <f aca="false">TRUE()</f>
        <v>1</v>
      </c>
      <c r="I4023" s="0" t="s">
        <v>26</v>
      </c>
      <c r="J4023" s="0" t="n">
        <f aca="false">TRUE()</f>
        <v>1</v>
      </c>
      <c r="K4023" s="0" t="n">
        <f aca="false">TRUE()</f>
        <v>1</v>
      </c>
      <c r="L4023" s="0" t="n">
        <f aca="false">TRUE()</f>
        <v>1</v>
      </c>
      <c r="M4023" s="0" t="n">
        <f aca="false">TRUE()</f>
        <v>1</v>
      </c>
      <c r="N4023" s="0" t="s">
        <v>58</v>
      </c>
      <c r="O4023" s="0" t="s">
        <v>2694</v>
      </c>
      <c r="P4023" s="0" t="s">
        <v>2695</v>
      </c>
      <c r="Q4023" s="0" t="s">
        <v>2696</v>
      </c>
      <c r="R4023" s="0" t="s">
        <v>2697</v>
      </c>
      <c r="S4023" s="0" t="s">
        <v>26</v>
      </c>
      <c r="T4023" s="0" t="n">
        <f aca="false">TRUE()</f>
        <v>1</v>
      </c>
      <c r="U4023" s="0" t="s">
        <v>31377</v>
      </c>
    </row>
    <row r="4024" customFormat="false" ht="15" hidden="false" customHeight="false" outlineLevel="0" collapsed="false">
      <c r="A4024" s="0" t="s">
        <v>31378</v>
      </c>
      <c r="B4024" s="0" t="s">
        <v>2134</v>
      </c>
      <c r="C4024" s="0" t="s">
        <v>31379</v>
      </c>
      <c r="D4024" s="0" t="s">
        <v>31380</v>
      </c>
      <c r="E4024" s="0" t="s">
        <v>31381</v>
      </c>
      <c r="F4024" s="0" t="n">
        <f aca="false">TRUE()</f>
        <v>1</v>
      </c>
      <c r="G4024" s="0" t="s">
        <v>26</v>
      </c>
      <c r="H4024" s="0" t="n">
        <f aca="false">TRUE()</f>
        <v>1</v>
      </c>
      <c r="I4024" s="0" t="s">
        <v>26</v>
      </c>
      <c r="J4024" s="0" t="n">
        <f aca="false">TRUE()</f>
        <v>1</v>
      </c>
      <c r="K4024" s="0" t="n">
        <f aca="false">TRUE()</f>
        <v>1</v>
      </c>
      <c r="L4024" s="0" t="n">
        <f aca="false">TRUE()</f>
        <v>1</v>
      </c>
      <c r="M4024" s="0" t="n">
        <f aca="false">TRUE()</f>
        <v>1</v>
      </c>
      <c r="N4024" s="0" t="s">
        <v>27</v>
      </c>
      <c r="O4024" s="0" t="s">
        <v>26</v>
      </c>
      <c r="P4024" s="0" t="s">
        <v>31382</v>
      </c>
      <c r="Q4024" s="0" t="s">
        <v>31378</v>
      </c>
      <c r="R4024" s="0" t="s">
        <v>31383</v>
      </c>
      <c r="S4024" s="0" t="s">
        <v>32</v>
      </c>
      <c r="T4024" s="0" t="s">
        <v>26</v>
      </c>
      <c r="U4024" s="0" t="s">
        <v>31384</v>
      </c>
    </row>
    <row r="4025" customFormat="false" ht="15" hidden="false" customHeight="false" outlineLevel="0" collapsed="false">
      <c r="A4025" s="0" t="s">
        <v>31385</v>
      </c>
      <c r="B4025" s="0" t="s">
        <v>2134</v>
      </c>
      <c r="C4025" s="0" t="s">
        <v>31386</v>
      </c>
      <c r="D4025" s="0" t="s">
        <v>31387</v>
      </c>
      <c r="E4025" s="0" t="s">
        <v>31388</v>
      </c>
      <c r="F4025" s="0" t="n">
        <f aca="false">TRUE()</f>
        <v>1</v>
      </c>
      <c r="G4025" s="0" t="s">
        <v>26</v>
      </c>
      <c r="H4025" s="0" t="n">
        <f aca="false">TRUE()</f>
        <v>1</v>
      </c>
      <c r="I4025" s="0" t="n">
        <f aca="false">TRUE()</f>
        <v>1</v>
      </c>
      <c r="J4025" s="0" t="n">
        <f aca="false">TRUE()</f>
        <v>1</v>
      </c>
      <c r="K4025" s="0" t="n">
        <f aca="false">TRUE()</f>
        <v>1</v>
      </c>
      <c r="L4025" s="0" t="n">
        <f aca="false">TRUE()</f>
        <v>1</v>
      </c>
      <c r="M4025" s="0" t="n">
        <f aca="false">TRUE()</f>
        <v>1</v>
      </c>
      <c r="N4025" s="0" t="s">
        <v>49</v>
      </c>
      <c r="O4025" s="0" t="s">
        <v>26</v>
      </c>
      <c r="P4025" s="0" t="s">
        <v>31389</v>
      </c>
      <c r="Q4025" s="0" t="s">
        <v>31390</v>
      </c>
      <c r="R4025" s="0" t="s">
        <v>31391</v>
      </c>
      <c r="S4025" s="0" t="s">
        <v>54</v>
      </c>
      <c r="T4025" s="0" t="s">
        <v>26</v>
      </c>
      <c r="U4025" s="0" t="s">
        <v>31392</v>
      </c>
    </row>
    <row r="4026" customFormat="false" ht="15" hidden="false" customHeight="false" outlineLevel="0" collapsed="false">
      <c r="A4026" s="0" t="s">
        <v>31393</v>
      </c>
      <c r="B4026" s="0" t="s">
        <v>2134</v>
      </c>
      <c r="C4026" s="0" t="s">
        <v>31386</v>
      </c>
      <c r="D4026" s="0" t="s">
        <v>31394</v>
      </c>
      <c r="E4026" s="0" t="s">
        <v>31395</v>
      </c>
      <c r="F4026" s="0" t="n">
        <f aca="false">TRUE()</f>
        <v>1</v>
      </c>
      <c r="G4026" s="0" t="s">
        <v>26</v>
      </c>
      <c r="H4026" s="0" t="n">
        <f aca="false">TRUE()</f>
        <v>1</v>
      </c>
      <c r="I4026" s="0" t="n">
        <f aca="false">TRUE()</f>
        <v>1</v>
      </c>
      <c r="J4026" s="0" t="n">
        <f aca="false">TRUE()</f>
        <v>1</v>
      </c>
      <c r="K4026" s="0" t="n">
        <f aca="false">TRUE()</f>
        <v>1</v>
      </c>
      <c r="L4026" s="0" t="n">
        <f aca="false">TRUE()</f>
        <v>1</v>
      </c>
      <c r="M4026" s="0" t="n">
        <f aca="false">TRUE()</f>
        <v>1</v>
      </c>
      <c r="N4026" s="0" t="s">
        <v>117</v>
      </c>
      <c r="O4026" s="0" t="s">
        <v>26</v>
      </c>
      <c r="P4026" s="0" t="s">
        <v>31396</v>
      </c>
      <c r="Q4026" s="0" t="s">
        <v>31397</v>
      </c>
      <c r="R4026" s="0" t="s">
        <v>31398</v>
      </c>
      <c r="S4026" s="0" t="s">
        <v>26</v>
      </c>
      <c r="T4026" s="0" t="s">
        <v>26</v>
      </c>
      <c r="U4026" s="0" t="s">
        <v>31399</v>
      </c>
    </row>
    <row r="4027" customFormat="false" ht="15" hidden="false" customHeight="false" outlineLevel="0" collapsed="false">
      <c r="A4027" s="0" t="s">
        <v>31400</v>
      </c>
      <c r="B4027" s="0" t="s">
        <v>2134</v>
      </c>
      <c r="C4027" s="0" t="s">
        <v>31401</v>
      </c>
      <c r="D4027" s="0" t="s">
        <v>31402</v>
      </c>
      <c r="E4027" s="0" t="s">
        <v>31403</v>
      </c>
      <c r="F4027" s="0" t="n">
        <f aca="false">TRUE()</f>
        <v>1</v>
      </c>
      <c r="G4027" s="0" t="s">
        <v>26</v>
      </c>
      <c r="H4027" s="0" t="n">
        <f aca="false">TRUE()</f>
        <v>1</v>
      </c>
      <c r="I4027" s="0" t="n">
        <f aca="false">TRUE()</f>
        <v>1</v>
      </c>
      <c r="J4027" s="0" t="n">
        <f aca="false">TRUE()</f>
        <v>1</v>
      </c>
      <c r="K4027" s="0" t="n">
        <f aca="false">TRUE()</f>
        <v>1</v>
      </c>
      <c r="L4027" s="0" t="n">
        <f aca="false">TRUE()</f>
        <v>1</v>
      </c>
      <c r="M4027" s="0" t="n">
        <f aca="false">TRUE()</f>
        <v>1</v>
      </c>
      <c r="N4027" s="0" t="s">
        <v>89</v>
      </c>
      <c r="O4027" s="0" t="s">
        <v>31404</v>
      </c>
      <c r="P4027" s="0" t="s">
        <v>31405</v>
      </c>
      <c r="Q4027" s="0" t="s">
        <v>31406</v>
      </c>
      <c r="R4027" s="0" t="s">
        <v>31407</v>
      </c>
      <c r="S4027" s="0" t="s">
        <v>32</v>
      </c>
      <c r="T4027" s="0" t="s">
        <v>26</v>
      </c>
      <c r="U4027" s="0" t="s">
        <v>31408</v>
      </c>
    </row>
    <row r="4028" customFormat="false" ht="15" hidden="false" customHeight="false" outlineLevel="0" collapsed="false">
      <c r="A4028" s="0" t="s">
        <v>31409</v>
      </c>
      <c r="B4028" s="0" t="s">
        <v>2134</v>
      </c>
      <c r="C4028" s="0" t="s">
        <v>31410</v>
      </c>
      <c r="D4028" s="0" t="s">
        <v>31411</v>
      </c>
      <c r="E4028" s="0" t="s">
        <v>31412</v>
      </c>
      <c r="F4028" s="0" t="n">
        <f aca="false">TRUE()</f>
        <v>1</v>
      </c>
      <c r="G4028" s="0" t="s">
        <v>26</v>
      </c>
      <c r="H4028" s="0" t="n">
        <f aca="false">TRUE()</f>
        <v>1</v>
      </c>
      <c r="I4028" s="0" t="s">
        <v>26</v>
      </c>
      <c r="J4028" s="0" t="n">
        <f aca="false">TRUE()</f>
        <v>1</v>
      </c>
      <c r="K4028" s="0" t="n">
        <f aca="false">TRUE()</f>
        <v>1</v>
      </c>
      <c r="L4028" s="0" t="n">
        <f aca="false">TRUE()</f>
        <v>1</v>
      </c>
      <c r="M4028" s="0" t="n">
        <f aca="false">TRUE()</f>
        <v>1</v>
      </c>
      <c r="N4028" s="0" t="s">
        <v>508</v>
      </c>
      <c r="O4028" s="0" t="s">
        <v>26</v>
      </c>
      <c r="P4028" s="0" t="s">
        <v>31413</v>
      </c>
      <c r="Q4028" s="0" t="s">
        <v>31414</v>
      </c>
      <c r="R4028" s="0" t="s">
        <v>31415</v>
      </c>
      <c r="S4028" s="0" t="s">
        <v>26</v>
      </c>
      <c r="T4028" s="0" t="n">
        <f aca="false">TRUE()</f>
        <v>1</v>
      </c>
      <c r="U4028" s="0" t="s">
        <v>31416</v>
      </c>
    </row>
    <row r="4029" customFormat="false" ht="15" hidden="false" customHeight="false" outlineLevel="0" collapsed="false">
      <c r="A4029" s="0" t="s">
        <v>31417</v>
      </c>
      <c r="B4029" s="0" t="s">
        <v>2134</v>
      </c>
      <c r="C4029" s="0" t="s">
        <v>31418</v>
      </c>
      <c r="D4029" s="0" t="s">
        <v>31419</v>
      </c>
      <c r="E4029" s="0" t="s">
        <v>26</v>
      </c>
      <c r="F4029" s="0" t="n">
        <f aca="false">TRUE()</f>
        <v>1</v>
      </c>
      <c r="G4029" s="0" t="s">
        <v>26</v>
      </c>
      <c r="H4029" s="0" t="n">
        <f aca="false">TRUE()</f>
        <v>1</v>
      </c>
      <c r="I4029" s="0" t="n">
        <f aca="false">TRUE()</f>
        <v>1</v>
      </c>
      <c r="J4029" s="0" t="n">
        <f aca="false">TRUE()</f>
        <v>1</v>
      </c>
      <c r="K4029" s="0" t="n">
        <f aca="false">TRUE()</f>
        <v>1</v>
      </c>
      <c r="L4029" s="0" t="n">
        <f aca="false">TRUE()</f>
        <v>1</v>
      </c>
      <c r="M4029" s="0" t="n">
        <f aca="false">TRUE()</f>
        <v>1</v>
      </c>
      <c r="N4029" s="0" t="s">
        <v>89</v>
      </c>
      <c r="O4029" s="0" t="s">
        <v>31420</v>
      </c>
      <c r="P4029" s="0" t="s">
        <v>31421</v>
      </c>
      <c r="Q4029" s="0" t="s">
        <v>31422</v>
      </c>
      <c r="R4029" s="0" t="s">
        <v>31423</v>
      </c>
      <c r="S4029" s="0" t="s">
        <v>54</v>
      </c>
      <c r="T4029" s="0" t="n">
        <f aca="false">TRUE()</f>
        <v>1</v>
      </c>
      <c r="U4029" s="0" t="s">
        <v>31424</v>
      </c>
    </row>
    <row r="4030" customFormat="false" ht="15" hidden="false" customHeight="false" outlineLevel="0" collapsed="false">
      <c r="A4030" s="0" t="s">
        <v>31425</v>
      </c>
      <c r="B4030" s="0" t="s">
        <v>2134</v>
      </c>
      <c r="C4030" s="0" t="s">
        <v>31426</v>
      </c>
      <c r="D4030" s="0" t="s">
        <v>31427</v>
      </c>
      <c r="E4030" s="0" t="s">
        <v>31428</v>
      </c>
      <c r="F4030" s="0" t="n">
        <f aca="false">TRUE()</f>
        <v>1</v>
      </c>
      <c r="G4030" s="0" t="s">
        <v>26</v>
      </c>
      <c r="H4030" s="0" t="n">
        <f aca="false">TRUE()</f>
        <v>1</v>
      </c>
      <c r="I4030" s="0" t="n">
        <f aca="false">TRUE()</f>
        <v>1</v>
      </c>
      <c r="J4030" s="0" t="n">
        <f aca="false">TRUE()</f>
        <v>1</v>
      </c>
      <c r="K4030" s="0" t="n">
        <f aca="false">TRUE()</f>
        <v>1</v>
      </c>
      <c r="L4030" s="0" t="n">
        <f aca="false">TRUE()</f>
        <v>1</v>
      </c>
      <c r="M4030" s="0" t="n">
        <f aca="false">TRUE()</f>
        <v>1</v>
      </c>
      <c r="N4030" s="0" t="s">
        <v>31429</v>
      </c>
      <c r="O4030" s="0" t="s">
        <v>31430</v>
      </c>
      <c r="P4030" s="0" t="s">
        <v>31431</v>
      </c>
      <c r="Q4030" s="0" t="s">
        <v>31432</v>
      </c>
      <c r="R4030" s="0" t="s">
        <v>31433</v>
      </c>
      <c r="S4030" s="0" t="s">
        <v>184</v>
      </c>
      <c r="T4030" s="0" t="s">
        <v>26</v>
      </c>
      <c r="U4030" s="0" t="s">
        <v>31434</v>
      </c>
    </row>
    <row r="4031" customFormat="false" ht="15" hidden="false" customHeight="false" outlineLevel="0" collapsed="false">
      <c r="A4031" s="0" t="s">
        <v>31435</v>
      </c>
      <c r="B4031" s="0" t="s">
        <v>2134</v>
      </c>
      <c r="C4031" s="0" t="s">
        <v>31426</v>
      </c>
      <c r="D4031" s="0" t="s">
        <v>31436</v>
      </c>
      <c r="E4031" s="0" t="s">
        <v>31437</v>
      </c>
      <c r="F4031" s="0" t="n">
        <f aca="false">TRUE()</f>
        <v>1</v>
      </c>
      <c r="G4031" s="0" t="s">
        <v>26</v>
      </c>
      <c r="H4031" s="0" t="n">
        <f aca="false">TRUE()</f>
        <v>1</v>
      </c>
      <c r="I4031" s="0" t="n">
        <f aca="false">TRUE()</f>
        <v>1</v>
      </c>
      <c r="J4031" s="0" t="n">
        <f aca="false">TRUE()</f>
        <v>1</v>
      </c>
      <c r="K4031" s="0" t="n">
        <f aca="false">TRUE()</f>
        <v>1</v>
      </c>
      <c r="L4031" s="0" t="n">
        <f aca="false">TRUE()</f>
        <v>1</v>
      </c>
      <c r="M4031" s="0" t="n">
        <f aca="false">TRUE()</f>
        <v>1</v>
      </c>
      <c r="N4031" s="0" t="s">
        <v>25882</v>
      </c>
      <c r="O4031" s="0" t="s">
        <v>31438</v>
      </c>
      <c r="P4031" s="0" t="s">
        <v>31439</v>
      </c>
      <c r="Q4031" s="0" t="s">
        <v>31435</v>
      </c>
      <c r="R4031" s="0" t="s">
        <v>31440</v>
      </c>
      <c r="S4031" s="0" t="s">
        <v>1809</v>
      </c>
      <c r="T4031" s="0" t="s">
        <v>26</v>
      </c>
      <c r="U4031" s="0" t="s">
        <v>31441</v>
      </c>
    </row>
    <row r="4032" customFormat="false" ht="15" hidden="false" customHeight="false" outlineLevel="0" collapsed="false">
      <c r="A4032" s="0" t="s">
        <v>31442</v>
      </c>
      <c r="B4032" s="0" t="s">
        <v>2134</v>
      </c>
      <c r="C4032" s="0" t="s">
        <v>2700</v>
      </c>
      <c r="D4032" s="0" t="s">
        <v>31443</v>
      </c>
      <c r="E4032" s="0" t="s">
        <v>31444</v>
      </c>
      <c r="F4032" s="0" t="n">
        <f aca="false">TRUE()</f>
        <v>1</v>
      </c>
      <c r="G4032" s="0" t="s">
        <v>26</v>
      </c>
      <c r="H4032" s="0" t="n">
        <f aca="false">TRUE()</f>
        <v>1</v>
      </c>
      <c r="I4032" s="0" t="n">
        <f aca="false">TRUE()</f>
        <v>1</v>
      </c>
      <c r="J4032" s="0" t="n">
        <f aca="false">TRUE()</f>
        <v>1</v>
      </c>
      <c r="K4032" s="0" t="n">
        <f aca="false">TRUE()</f>
        <v>1</v>
      </c>
      <c r="L4032" s="0" t="n">
        <f aca="false">TRUE()</f>
        <v>1</v>
      </c>
      <c r="M4032" s="0" t="n">
        <f aca="false">TRUE()</f>
        <v>1</v>
      </c>
      <c r="N4032" s="0" t="s">
        <v>27</v>
      </c>
      <c r="O4032" s="0" t="s">
        <v>31445</v>
      </c>
      <c r="P4032" s="0" t="s">
        <v>31446</v>
      </c>
      <c r="Q4032" s="0" t="s">
        <v>31447</v>
      </c>
      <c r="R4032" s="0" t="s">
        <v>31448</v>
      </c>
      <c r="S4032" s="0" t="s">
        <v>54</v>
      </c>
      <c r="T4032" s="0" t="s">
        <v>26</v>
      </c>
      <c r="U4032" s="0" t="s">
        <v>31449</v>
      </c>
    </row>
    <row r="4033" customFormat="false" ht="15" hidden="false" customHeight="false" outlineLevel="0" collapsed="false">
      <c r="A4033" s="0" t="s">
        <v>31450</v>
      </c>
      <c r="B4033" s="0" t="s">
        <v>2134</v>
      </c>
      <c r="C4033" s="0" t="s">
        <v>2710</v>
      </c>
      <c r="D4033" s="0" t="s">
        <v>31451</v>
      </c>
      <c r="E4033" s="0" t="s">
        <v>31452</v>
      </c>
      <c r="F4033" s="0" t="n">
        <f aca="false">TRUE()</f>
        <v>1</v>
      </c>
      <c r="G4033" s="0" t="s">
        <v>26</v>
      </c>
      <c r="H4033" s="0" t="n">
        <f aca="false">TRUE()</f>
        <v>1</v>
      </c>
      <c r="I4033" s="0" t="s">
        <v>26</v>
      </c>
      <c r="J4033" s="0" t="n">
        <f aca="false">TRUE()</f>
        <v>1</v>
      </c>
      <c r="K4033" s="0" t="n">
        <f aca="false">TRUE()</f>
        <v>1</v>
      </c>
      <c r="L4033" s="0" t="n">
        <f aca="false">TRUE()</f>
        <v>1</v>
      </c>
      <c r="M4033" s="0" t="n">
        <f aca="false">TRUE()</f>
        <v>1</v>
      </c>
      <c r="N4033" s="0" t="s">
        <v>58</v>
      </c>
      <c r="O4033" s="0" t="s">
        <v>31453</v>
      </c>
      <c r="P4033" s="0" t="s">
        <v>31454</v>
      </c>
      <c r="Q4033" s="0" t="s">
        <v>31455</v>
      </c>
      <c r="R4033" s="0" t="s">
        <v>31456</v>
      </c>
      <c r="S4033" s="0" t="s">
        <v>32</v>
      </c>
      <c r="T4033" s="0" t="n">
        <f aca="false">TRUE()</f>
        <v>1</v>
      </c>
      <c r="U4033" s="0" t="s">
        <v>31457</v>
      </c>
    </row>
    <row r="4034" customFormat="false" ht="15" hidden="false" customHeight="false" outlineLevel="0" collapsed="false">
      <c r="A4034" s="0" t="s">
        <v>2726</v>
      </c>
      <c r="B4034" s="0" t="s">
        <v>2134</v>
      </c>
      <c r="C4034" s="0" t="s">
        <v>2727</v>
      </c>
      <c r="D4034" s="0" t="s">
        <v>2728</v>
      </c>
      <c r="E4034" s="0" t="s">
        <v>26</v>
      </c>
      <c r="F4034" s="0" t="n">
        <f aca="false">TRUE()</f>
        <v>1</v>
      </c>
      <c r="G4034" s="0" t="s">
        <v>26</v>
      </c>
      <c r="H4034" s="0" t="n">
        <f aca="false">TRUE()</f>
        <v>1</v>
      </c>
      <c r="I4034" s="0" t="s">
        <v>26</v>
      </c>
      <c r="J4034" s="0" t="n">
        <f aca="false">TRUE()</f>
        <v>1</v>
      </c>
      <c r="K4034" s="0" t="n">
        <f aca="false">TRUE()</f>
        <v>1</v>
      </c>
      <c r="L4034" s="0" t="n">
        <f aca="false">TRUE()</f>
        <v>1</v>
      </c>
      <c r="M4034" s="0" t="n">
        <f aca="false">TRUE()</f>
        <v>1</v>
      </c>
      <c r="N4034" s="0" t="s">
        <v>27</v>
      </c>
      <c r="O4034" s="0" t="s">
        <v>2729</v>
      </c>
      <c r="P4034" s="0" t="s">
        <v>26</v>
      </c>
      <c r="Q4034" s="0" t="s">
        <v>2730</v>
      </c>
      <c r="R4034" s="0" t="s">
        <v>2731</v>
      </c>
      <c r="S4034" s="0" t="s">
        <v>32</v>
      </c>
      <c r="T4034" s="0" t="n">
        <f aca="false">TRUE()</f>
        <v>1</v>
      </c>
      <c r="U4034" s="0" t="s">
        <v>31458</v>
      </c>
    </row>
    <row r="4035" customFormat="false" ht="15" hidden="false" customHeight="false" outlineLevel="0" collapsed="false">
      <c r="A4035" s="0" t="s">
        <v>15321</v>
      </c>
      <c r="B4035" s="0" t="s">
        <v>2134</v>
      </c>
      <c r="C4035" s="0" t="s">
        <v>2727</v>
      </c>
      <c r="D4035" s="0" t="s">
        <v>31459</v>
      </c>
      <c r="E4035" s="0" t="s">
        <v>31460</v>
      </c>
      <c r="F4035" s="0" t="n">
        <f aca="false">TRUE()</f>
        <v>1</v>
      </c>
      <c r="G4035" s="0" t="s">
        <v>26</v>
      </c>
      <c r="H4035" s="0" t="n">
        <f aca="false">TRUE()</f>
        <v>1</v>
      </c>
      <c r="I4035" s="0" t="s">
        <v>26</v>
      </c>
      <c r="J4035" s="0" t="n">
        <f aca="false">TRUE()</f>
        <v>1</v>
      </c>
      <c r="K4035" s="0" t="n">
        <f aca="false">TRUE()</f>
        <v>1</v>
      </c>
      <c r="L4035" s="0" t="n">
        <f aca="false">TRUE()</f>
        <v>1</v>
      </c>
      <c r="M4035" s="0" t="n">
        <f aca="false">TRUE()</f>
        <v>1</v>
      </c>
      <c r="N4035" s="0" t="s">
        <v>3168</v>
      </c>
      <c r="O4035" s="0" t="s">
        <v>31461</v>
      </c>
      <c r="P4035" s="0" t="s">
        <v>31462</v>
      </c>
      <c r="Q4035" s="0" t="s">
        <v>31463</v>
      </c>
      <c r="R4035" s="0" t="s">
        <v>31464</v>
      </c>
      <c r="S4035" s="0" t="s">
        <v>26</v>
      </c>
      <c r="T4035" s="0" t="n">
        <f aca="false">TRUE()</f>
        <v>1</v>
      </c>
      <c r="U4035" s="0" t="s">
        <v>31465</v>
      </c>
    </row>
    <row r="4036" customFormat="false" ht="15" hidden="false" customHeight="false" outlineLevel="0" collapsed="false">
      <c r="A4036" s="0" t="s">
        <v>31466</v>
      </c>
      <c r="B4036" s="0" t="s">
        <v>2134</v>
      </c>
      <c r="C4036" s="0" t="s">
        <v>2742</v>
      </c>
      <c r="D4036" s="0" t="s">
        <v>31467</v>
      </c>
      <c r="E4036" s="0" t="s">
        <v>31468</v>
      </c>
      <c r="F4036" s="0" t="n">
        <f aca="false">TRUE()</f>
        <v>1</v>
      </c>
      <c r="G4036" s="0" t="s">
        <v>26</v>
      </c>
      <c r="H4036" s="0" t="n">
        <f aca="false">TRUE()</f>
        <v>1</v>
      </c>
      <c r="I4036" s="0" t="s">
        <v>26</v>
      </c>
      <c r="J4036" s="0" t="n">
        <f aca="false">TRUE()</f>
        <v>1</v>
      </c>
      <c r="K4036" s="0" t="n">
        <f aca="false">TRUE()</f>
        <v>1</v>
      </c>
      <c r="L4036" s="0" t="n">
        <f aca="false">TRUE()</f>
        <v>1</v>
      </c>
      <c r="M4036" s="0" t="n">
        <f aca="false">TRUE()</f>
        <v>1</v>
      </c>
      <c r="N4036" s="0" t="s">
        <v>27</v>
      </c>
      <c r="O4036" s="0" t="s">
        <v>26</v>
      </c>
      <c r="P4036" s="0" t="s">
        <v>31469</v>
      </c>
      <c r="Q4036" s="0" t="s">
        <v>31470</v>
      </c>
      <c r="R4036" s="0" t="s">
        <v>31471</v>
      </c>
      <c r="S4036" s="0" t="s">
        <v>32</v>
      </c>
      <c r="T4036" s="0" t="s">
        <v>26</v>
      </c>
      <c r="U4036" s="0" t="s">
        <v>31472</v>
      </c>
    </row>
    <row r="4037" customFormat="false" ht="15" hidden="false" customHeight="false" outlineLevel="0" collapsed="false">
      <c r="A4037" s="0" t="s">
        <v>31473</v>
      </c>
      <c r="B4037" s="0" t="s">
        <v>2134</v>
      </c>
      <c r="C4037" s="0" t="s">
        <v>2742</v>
      </c>
      <c r="D4037" s="0" t="s">
        <v>31474</v>
      </c>
      <c r="E4037" s="0" t="s">
        <v>31475</v>
      </c>
      <c r="F4037" s="0" t="n">
        <f aca="false">TRUE()</f>
        <v>1</v>
      </c>
      <c r="G4037" s="0" t="s">
        <v>26</v>
      </c>
      <c r="H4037" s="0" t="n">
        <f aca="false">TRUE()</f>
        <v>1</v>
      </c>
      <c r="I4037" s="0" t="s">
        <v>26</v>
      </c>
      <c r="J4037" s="0" t="n">
        <f aca="false">TRUE()</f>
        <v>1</v>
      </c>
      <c r="K4037" s="0" t="n">
        <f aca="false">TRUE()</f>
        <v>1</v>
      </c>
      <c r="L4037" s="0" t="n">
        <f aca="false">TRUE()</f>
        <v>1</v>
      </c>
      <c r="M4037" s="0" t="n">
        <f aca="false">TRUE()</f>
        <v>1</v>
      </c>
      <c r="N4037" s="0" t="s">
        <v>27</v>
      </c>
      <c r="O4037" s="0" t="s">
        <v>31476</v>
      </c>
      <c r="P4037" s="0" t="s">
        <v>31477</v>
      </c>
      <c r="Q4037" s="0" t="s">
        <v>31478</v>
      </c>
      <c r="R4037" s="0" t="s">
        <v>31479</v>
      </c>
      <c r="S4037" s="0" t="s">
        <v>26</v>
      </c>
      <c r="T4037" s="0" t="n">
        <f aca="false">TRUE()</f>
        <v>1</v>
      </c>
      <c r="U4037" s="0" t="s">
        <v>31480</v>
      </c>
    </row>
    <row r="4038" customFormat="false" ht="15" hidden="false" customHeight="false" outlineLevel="0" collapsed="false">
      <c r="A4038" s="0" t="s">
        <v>15321</v>
      </c>
      <c r="B4038" s="0" t="s">
        <v>2134</v>
      </c>
      <c r="C4038" s="0" t="s">
        <v>31481</v>
      </c>
      <c r="D4038" s="0" t="s">
        <v>31482</v>
      </c>
      <c r="E4038" s="0" t="s">
        <v>31483</v>
      </c>
      <c r="F4038" s="0" t="s">
        <v>26</v>
      </c>
      <c r="G4038" s="0" t="s">
        <v>26</v>
      </c>
      <c r="H4038" s="0" t="n">
        <f aca="false">TRUE()</f>
        <v>1</v>
      </c>
      <c r="I4038" s="0" t="s">
        <v>26</v>
      </c>
      <c r="J4038" s="0" t="n">
        <f aca="false">TRUE()</f>
        <v>1</v>
      </c>
      <c r="K4038" s="0" t="n">
        <f aca="false">TRUE()</f>
        <v>1</v>
      </c>
      <c r="L4038" s="0" t="n">
        <f aca="false">TRUE()</f>
        <v>1</v>
      </c>
      <c r="M4038" s="0" t="n">
        <f aca="false">TRUE()</f>
        <v>1</v>
      </c>
      <c r="N4038" s="0" t="s">
        <v>3168</v>
      </c>
      <c r="O4038" s="0" t="s">
        <v>26</v>
      </c>
      <c r="P4038" s="0" t="s">
        <v>31484</v>
      </c>
      <c r="Q4038" s="0" t="s">
        <v>31485</v>
      </c>
      <c r="R4038" s="0" t="s">
        <v>31486</v>
      </c>
      <c r="S4038" s="0" t="s">
        <v>26</v>
      </c>
      <c r="T4038" s="0" t="s">
        <v>26</v>
      </c>
      <c r="U4038" s="0" t="s">
        <v>31487</v>
      </c>
    </row>
    <row r="4039" customFormat="false" ht="15" hidden="false" customHeight="false" outlineLevel="0" collapsed="false">
      <c r="A4039" s="0" t="s">
        <v>31488</v>
      </c>
      <c r="B4039" s="0" t="s">
        <v>2134</v>
      </c>
      <c r="C4039" s="0" t="s">
        <v>31489</v>
      </c>
      <c r="D4039" s="0" t="s">
        <v>31490</v>
      </c>
      <c r="E4039" s="0" t="s">
        <v>31491</v>
      </c>
      <c r="F4039" s="0" t="n">
        <f aca="false">TRUE()</f>
        <v>1</v>
      </c>
      <c r="G4039" s="0" t="s">
        <v>26</v>
      </c>
      <c r="H4039" s="0" t="n">
        <f aca="false">TRUE()</f>
        <v>1</v>
      </c>
      <c r="I4039" s="0" t="n">
        <f aca="false">TRUE()</f>
        <v>1</v>
      </c>
      <c r="J4039" s="0" t="n">
        <f aca="false">TRUE()</f>
        <v>1</v>
      </c>
      <c r="K4039" s="0" t="n">
        <f aca="false">TRUE()</f>
        <v>1</v>
      </c>
      <c r="L4039" s="0" t="n">
        <f aca="false">TRUE()</f>
        <v>1</v>
      </c>
      <c r="M4039" s="0" t="n">
        <f aca="false">TRUE()</f>
        <v>1</v>
      </c>
      <c r="N4039" s="0" t="s">
        <v>6338</v>
      </c>
      <c r="O4039" s="0" t="s">
        <v>26</v>
      </c>
      <c r="P4039" s="0" t="s">
        <v>31492</v>
      </c>
      <c r="Q4039" s="0" t="s">
        <v>31488</v>
      </c>
      <c r="R4039" s="0" t="s">
        <v>31493</v>
      </c>
      <c r="S4039" s="0" t="s">
        <v>1809</v>
      </c>
      <c r="T4039" s="0" t="n">
        <f aca="false">TRUE()</f>
        <v>1</v>
      </c>
      <c r="U4039" s="0" t="s">
        <v>31494</v>
      </c>
    </row>
    <row r="4040" customFormat="false" ht="15" hidden="false" customHeight="false" outlineLevel="0" collapsed="false">
      <c r="A4040" s="0" t="s">
        <v>31495</v>
      </c>
      <c r="B4040" s="0" t="s">
        <v>31496</v>
      </c>
      <c r="C4040" s="0" t="s">
        <v>31497</v>
      </c>
      <c r="D4040" s="0" t="s">
        <v>31498</v>
      </c>
      <c r="E4040" s="0" t="s">
        <v>26</v>
      </c>
      <c r="F4040" s="0" t="n">
        <f aca="false">TRUE()</f>
        <v>1</v>
      </c>
      <c r="G4040" s="0" t="s">
        <v>26</v>
      </c>
      <c r="H4040" s="0" t="n">
        <f aca="false">TRUE()</f>
        <v>1</v>
      </c>
      <c r="I4040" s="0" t="s">
        <v>26</v>
      </c>
      <c r="J4040" s="0" t="n">
        <f aca="false">TRUE()</f>
        <v>1</v>
      </c>
      <c r="K4040" s="0" t="n">
        <f aca="false">TRUE()</f>
        <v>1</v>
      </c>
      <c r="L4040" s="0" t="n">
        <f aca="false">TRUE()</f>
        <v>1</v>
      </c>
      <c r="M4040" s="0" t="n">
        <f aca="false">TRUE()</f>
        <v>1</v>
      </c>
      <c r="N4040" s="0" t="s">
        <v>27</v>
      </c>
      <c r="O4040" s="0" t="s">
        <v>31499</v>
      </c>
      <c r="P4040" s="0" t="s">
        <v>31500</v>
      </c>
      <c r="Q4040" s="0" t="s">
        <v>31501</v>
      </c>
      <c r="R4040" s="0" t="s">
        <v>31502</v>
      </c>
      <c r="S4040" s="0" t="s">
        <v>32</v>
      </c>
      <c r="T4040" s="0" t="n">
        <f aca="false">TRUE()</f>
        <v>1</v>
      </c>
      <c r="U4040" s="0" t="s">
        <v>31503</v>
      </c>
    </row>
    <row r="4041" customFormat="false" ht="15" hidden="false" customHeight="false" outlineLevel="0" collapsed="false">
      <c r="A4041" s="0" t="s">
        <v>31504</v>
      </c>
      <c r="B4041" s="0" t="s">
        <v>26</v>
      </c>
      <c r="C4041" s="0" t="s">
        <v>26</v>
      </c>
      <c r="D4041" s="0" t="s">
        <v>26</v>
      </c>
      <c r="E4041" s="0" t="s">
        <v>31505</v>
      </c>
      <c r="F4041" s="0" t="n">
        <f aca="false">TRUE()</f>
        <v>1</v>
      </c>
      <c r="G4041" s="0" t="s">
        <v>26</v>
      </c>
      <c r="H4041" s="0" t="n">
        <f aca="false">TRUE()</f>
        <v>1</v>
      </c>
      <c r="I4041" s="0" t="s">
        <v>26</v>
      </c>
      <c r="J4041" s="0" t="n">
        <f aca="false">TRUE()</f>
        <v>1</v>
      </c>
      <c r="K4041" s="0" t="n">
        <f aca="false">TRUE()</f>
        <v>1</v>
      </c>
      <c r="L4041" s="0" t="n">
        <f aca="false">TRUE()</f>
        <v>1</v>
      </c>
      <c r="M4041" s="0" t="n">
        <f aca="false">TRUE()</f>
        <v>1</v>
      </c>
      <c r="N4041" s="0" t="s">
        <v>27</v>
      </c>
      <c r="O4041" s="0" t="s">
        <v>26</v>
      </c>
      <c r="P4041" s="0" t="s">
        <v>31506</v>
      </c>
      <c r="Q4041" s="0" t="s">
        <v>31507</v>
      </c>
      <c r="R4041" s="0" t="s">
        <v>26</v>
      </c>
      <c r="S4041" s="0" t="s">
        <v>32</v>
      </c>
      <c r="T4041" s="0" t="s">
        <v>26</v>
      </c>
      <c r="U4041" s="0" t="s">
        <v>26</v>
      </c>
    </row>
    <row r="4042" customFormat="false" ht="15" hidden="false" customHeight="false" outlineLevel="0" collapsed="false">
      <c r="A4042" s="0" t="s">
        <v>31508</v>
      </c>
      <c r="B4042" s="0" t="s">
        <v>31509</v>
      </c>
      <c r="C4042" s="0" t="s">
        <v>31510</v>
      </c>
      <c r="D4042" s="0" t="s">
        <v>31511</v>
      </c>
      <c r="E4042" s="0" t="s">
        <v>31512</v>
      </c>
      <c r="F4042" s="0" t="n">
        <f aca="false">TRUE()</f>
        <v>1</v>
      </c>
      <c r="G4042" s="0" t="s">
        <v>26</v>
      </c>
      <c r="H4042" s="0" t="n">
        <f aca="false">TRUE()</f>
        <v>1</v>
      </c>
      <c r="I4042" s="0" t="s">
        <v>26</v>
      </c>
      <c r="J4042" s="0" t="n">
        <f aca="false">TRUE()</f>
        <v>1</v>
      </c>
      <c r="K4042" s="0" t="n">
        <f aca="false">TRUE()</f>
        <v>1</v>
      </c>
      <c r="L4042" s="0" t="n">
        <f aca="false">TRUE()</f>
        <v>1</v>
      </c>
      <c r="M4042" s="0" t="n">
        <f aca="false">TRUE()</f>
        <v>1</v>
      </c>
      <c r="N4042" s="0" t="s">
        <v>27</v>
      </c>
      <c r="O4042" s="0" t="s">
        <v>31513</v>
      </c>
      <c r="P4042" s="0" t="s">
        <v>31514</v>
      </c>
      <c r="Q4042" s="0" t="s">
        <v>31515</v>
      </c>
      <c r="R4042" s="0" t="s">
        <v>31516</v>
      </c>
      <c r="S4042" s="0" t="s">
        <v>32</v>
      </c>
      <c r="T4042" s="0" t="s">
        <v>26</v>
      </c>
      <c r="U4042" s="0" t="s">
        <v>31517</v>
      </c>
    </row>
    <row r="4043" customFormat="false" ht="15" hidden="false" customHeight="false" outlineLevel="0" collapsed="false">
      <c r="A4043" s="0" t="s">
        <v>19520</v>
      </c>
      <c r="B4043" s="0" t="s">
        <v>31518</v>
      </c>
      <c r="C4043" s="0" t="s">
        <v>31510</v>
      </c>
      <c r="D4043" s="0" t="s">
        <v>31519</v>
      </c>
      <c r="E4043" s="0" t="s">
        <v>31520</v>
      </c>
      <c r="F4043" s="0" t="n">
        <f aca="false">TRUE()</f>
        <v>1</v>
      </c>
      <c r="G4043" s="0" t="s">
        <v>26</v>
      </c>
      <c r="H4043" s="0" t="n">
        <f aca="false">TRUE()</f>
        <v>1</v>
      </c>
      <c r="I4043" s="0" t="s">
        <v>26</v>
      </c>
      <c r="J4043" s="0" t="n">
        <f aca="false">TRUE()</f>
        <v>1</v>
      </c>
      <c r="K4043" s="0" t="n">
        <f aca="false">TRUE()</f>
        <v>1</v>
      </c>
      <c r="L4043" s="0" t="n">
        <f aca="false">TRUE()</f>
        <v>1</v>
      </c>
      <c r="M4043" s="0" t="n">
        <f aca="false">TRUE()</f>
        <v>1</v>
      </c>
      <c r="N4043" s="0" t="s">
        <v>27</v>
      </c>
      <c r="O4043" s="0" t="s">
        <v>26</v>
      </c>
      <c r="P4043" s="0" t="s">
        <v>31521</v>
      </c>
      <c r="Q4043" s="0" t="s">
        <v>31522</v>
      </c>
      <c r="R4043" s="0" t="s">
        <v>31523</v>
      </c>
      <c r="S4043" s="0" t="s">
        <v>32</v>
      </c>
      <c r="T4043" s="0" t="s">
        <v>26</v>
      </c>
      <c r="U4043" s="0" t="s">
        <v>31524</v>
      </c>
    </row>
    <row r="4044" customFormat="false" ht="15" hidden="false" customHeight="false" outlineLevel="0" collapsed="false">
      <c r="A4044" s="0" t="s">
        <v>31525</v>
      </c>
      <c r="B4044" s="0" t="s">
        <v>2134</v>
      </c>
      <c r="C4044" s="0" t="s">
        <v>31526</v>
      </c>
      <c r="D4044" s="0" t="s">
        <v>31527</v>
      </c>
      <c r="E4044" s="0" t="s">
        <v>31528</v>
      </c>
      <c r="F4044" s="0" t="n">
        <f aca="false">TRUE()</f>
        <v>1</v>
      </c>
      <c r="G4044" s="0" t="s">
        <v>26</v>
      </c>
      <c r="H4044" s="0" t="n">
        <f aca="false">TRUE()</f>
        <v>1</v>
      </c>
      <c r="I4044" s="0" t="s">
        <v>26</v>
      </c>
      <c r="J4044" s="0" t="n">
        <f aca="false">TRUE()</f>
        <v>1</v>
      </c>
      <c r="K4044" s="0" t="n">
        <f aca="false">TRUE()</f>
        <v>1</v>
      </c>
      <c r="L4044" s="0" t="n">
        <f aca="false">TRUE()</f>
        <v>1</v>
      </c>
      <c r="M4044" s="0" t="n">
        <f aca="false">TRUE()</f>
        <v>1</v>
      </c>
      <c r="N4044" s="0" t="s">
        <v>89</v>
      </c>
      <c r="O4044" s="0" t="s">
        <v>31529</v>
      </c>
      <c r="P4044" s="0" t="s">
        <v>31530</v>
      </c>
      <c r="Q4044" s="0" t="s">
        <v>31531</v>
      </c>
      <c r="R4044" s="0" t="s">
        <v>31532</v>
      </c>
      <c r="S4044" s="0" t="s">
        <v>32</v>
      </c>
      <c r="T4044" s="0" t="s">
        <v>26</v>
      </c>
      <c r="U4044" s="0" t="s">
        <v>31533</v>
      </c>
    </row>
    <row r="4045" customFormat="false" ht="15" hidden="false" customHeight="false" outlineLevel="0" collapsed="false">
      <c r="A4045" s="0" t="s">
        <v>31534</v>
      </c>
      <c r="B4045" s="0" t="s">
        <v>2134</v>
      </c>
      <c r="C4045" s="0" t="s">
        <v>31535</v>
      </c>
      <c r="D4045" s="0" t="s">
        <v>31536</v>
      </c>
      <c r="E4045" s="0" t="s">
        <v>31537</v>
      </c>
      <c r="F4045" s="0" t="n">
        <f aca="false">TRUE()</f>
        <v>1</v>
      </c>
      <c r="G4045" s="0" t="s">
        <v>26</v>
      </c>
      <c r="H4045" s="0" t="n">
        <f aca="false">TRUE()</f>
        <v>1</v>
      </c>
      <c r="I4045" s="0" t="s">
        <v>26</v>
      </c>
      <c r="J4045" s="0" t="n">
        <f aca="false">TRUE()</f>
        <v>1</v>
      </c>
      <c r="K4045" s="0" t="n">
        <f aca="false">TRUE()</f>
        <v>1</v>
      </c>
      <c r="L4045" s="0" t="n">
        <f aca="false">TRUE()</f>
        <v>1</v>
      </c>
      <c r="M4045" s="0" t="n">
        <f aca="false">TRUE()</f>
        <v>1</v>
      </c>
      <c r="N4045" s="0" t="s">
        <v>27</v>
      </c>
      <c r="O4045" s="0" t="s">
        <v>31538</v>
      </c>
      <c r="P4045" s="0" t="s">
        <v>31539</v>
      </c>
      <c r="Q4045" s="0" t="s">
        <v>31540</v>
      </c>
      <c r="R4045" s="0" t="s">
        <v>31541</v>
      </c>
      <c r="S4045" s="0" t="s">
        <v>32</v>
      </c>
      <c r="T4045" s="0" t="s">
        <v>26</v>
      </c>
      <c r="U4045" s="0" t="s">
        <v>31542</v>
      </c>
    </row>
    <row r="4046" customFormat="false" ht="15" hidden="false" customHeight="false" outlineLevel="0" collapsed="false">
      <c r="A4046" s="0" t="s">
        <v>31543</v>
      </c>
      <c r="B4046" s="0" t="s">
        <v>2134</v>
      </c>
      <c r="C4046" s="0" t="s">
        <v>31535</v>
      </c>
      <c r="D4046" s="0" t="s">
        <v>31544</v>
      </c>
      <c r="E4046" s="0" t="s">
        <v>31545</v>
      </c>
      <c r="F4046" s="0" t="n">
        <f aca="false">TRUE()</f>
        <v>1</v>
      </c>
      <c r="G4046" s="0" t="s">
        <v>26</v>
      </c>
      <c r="H4046" s="0" t="n">
        <f aca="false">TRUE()</f>
        <v>1</v>
      </c>
      <c r="I4046" s="0" t="n">
        <f aca="false">TRUE()</f>
        <v>1</v>
      </c>
      <c r="J4046" s="0" t="n">
        <f aca="false">TRUE()</f>
        <v>1</v>
      </c>
      <c r="K4046" s="0" t="n">
        <f aca="false">TRUE()</f>
        <v>1</v>
      </c>
      <c r="L4046" s="0" t="n">
        <f aca="false">TRUE()</f>
        <v>1</v>
      </c>
      <c r="M4046" s="0" t="n">
        <f aca="false">TRUE()</f>
        <v>1</v>
      </c>
      <c r="N4046" s="0" t="s">
        <v>58</v>
      </c>
      <c r="O4046" s="0" t="s">
        <v>31546</v>
      </c>
      <c r="P4046" s="0" t="s">
        <v>31547</v>
      </c>
      <c r="Q4046" s="0" t="s">
        <v>31548</v>
      </c>
      <c r="R4046" s="0" t="s">
        <v>31549</v>
      </c>
      <c r="S4046" s="0" t="s">
        <v>61</v>
      </c>
      <c r="T4046" s="0" t="s">
        <v>26</v>
      </c>
      <c r="U4046" s="0" t="s">
        <v>31550</v>
      </c>
    </row>
    <row r="4047" customFormat="false" ht="15" hidden="false" customHeight="false" outlineLevel="0" collapsed="false">
      <c r="A4047" s="0" t="s">
        <v>31551</v>
      </c>
      <c r="B4047" s="0" t="s">
        <v>2134</v>
      </c>
      <c r="C4047" s="0" t="s">
        <v>2779</v>
      </c>
      <c r="D4047" s="0" t="s">
        <v>31552</v>
      </c>
      <c r="E4047" s="0" t="s">
        <v>31553</v>
      </c>
      <c r="F4047" s="0" t="s">
        <v>26</v>
      </c>
      <c r="G4047" s="0" t="s">
        <v>26</v>
      </c>
      <c r="H4047" s="0" t="n">
        <f aca="false">TRUE()</f>
        <v>1</v>
      </c>
      <c r="I4047" s="0" t="s">
        <v>26</v>
      </c>
      <c r="J4047" s="0" t="s">
        <v>26</v>
      </c>
      <c r="K4047" s="0" t="n">
        <f aca="false">TRUE()</f>
        <v>1</v>
      </c>
      <c r="L4047" s="0" t="s">
        <v>26</v>
      </c>
      <c r="M4047" s="0" t="n">
        <f aca="false">TRUE()</f>
        <v>1</v>
      </c>
      <c r="N4047" s="0" t="s">
        <v>27</v>
      </c>
      <c r="O4047" s="0" t="s">
        <v>31554</v>
      </c>
      <c r="P4047" s="0" t="s">
        <v>31555</v>
      </c>
      <c r="Q4047" s="0" t="s">
        <v>31556</v>
      </c>
      <c r="R4047" s="0" t="s">
        <v>31557</v>
      </c>
      <c r="S4047" s="0" t="s">
        <v>32</v>
      </c>
      <c r="T4047" s="0" t="n">
        <f aca="false">TRUE()</f>
        <v>1</v>
      </c>
      <c r="U4047" s="0" t="s">
        <v>31558</v>
      </c>
    </row>
    <row r="4048" customFormat="false" ht="15" hidden="false" customHeight="false" outlineLevel="0" collapsed="false">
      <c r="A4048" s="0" t="s">
        <v>31559</v>
      </c>
      <c r="B4048" s="0" t="s">
        <v>2134</v>
      </c>
      <c r="C4048" s="0" t="s">
        <v>2194</v>
      </c>
      <c r="D4048" s="0" t="s">
        <v>31560</v>
      </c>
      <c r="E4048" s="0" t="s">
        <v>31561</v>
      </c>
      <c r="F4048" s="0" t="n">
        <f aca="false">TRUE()</f>
        <v>1</v>
      </c>
      <c r="G4048" s="0" t="s">
        <v>26</v>
      </c>
      <c r="H4048" s="0" t="n">
        <f aca="false">TRUE()</f>
        <v>1</v>
      </c>
      <c r="I4048" s="0" t="n">
        <f aca="false">TRUE()</f>
        <v>1</v>
      </c>
      <c r="J4048" s="0" t="n">
        <f aca="false">TRUE()</f>
        <v>1</v>
      </c>
      <c r="K4048" s="0" t="n">
        <f aca="false">TRUE()</f>
        <v>1</v>
      </c>
      <c r="L4048" s="0" t="n">
        <f aca="false">TRUE()</f>
        <v>1</v>
      </c>
      <c r="M4048" s="0" t="n">
        <f aca="false">TRUE()</f>
        <v>1</v>
      </c>
      <c r="N4048" s="0" t="s">
        <v>89</v>
      </c>
      <c r="O4048" s="0" t="s">
        <v>31562</v>
      </c>
      <c r="P4048" s="0" t="s">
        <v>31563</v>
      </c>
      <c r="Q4048" s="0" t="s">
        <v>31564</v>
      </c>
      <c r="R4048" s="0" t="s">
        <v>31565</v>
      </c>
      <c r="S4048" s="0" t="s">
        <v>32</v>
      </c>
      <c r="T4048" s="0" t="s">
        <v>26</v>
      </c>
      <c r="U4048" s="0" t="s">
        <v>31566</v>
      </c>
    </row>
    <row r="4049" customFormat="false" ht="15" hidden="false" customHeight="false" outlineLevel="0" collapsed="false">
      <c r="A4049" s="0" t="s">
        <v>31567</v>
      </c>
      <c r="B4049" s="0" t="s">
        <v>2134</v>
      </c>
      <c r="C4049" s="0" t="s">
        <v>2194</v>
      </c>
      <c r="D4049" s="0" t="s">
        <v>31568</v>
      </c>
      <c r="E4049" s="0" t="s">
        <v>26</v>
      </c>
      <c r="F4049" s="0" t="n">
        <f aca="false">TRUE()</f>
        <v>1</v>
      </c>
      <c r="G4049" s="0" t="s">
        <v>26</v>
      </c>
      <c r="H4049" s="0" t="n">
        <f aca="false">TRUE()</f>
        <v>1</v>
      </c>
      <c r="I4049" s="0" t="s">
        <v>26</v>
      </c>
      <c r="J4049" s="0" t="n">
        <f aca="false">TRUE()</f>
        <v>1</v>
      </c>
      <c r="K4049" s="0" t="n">
        <f aca="false">TRUE()</f>
        <v>1</v>
      </c>
      <c r="L4049" s="0" t="n">
        <f aca="false">TRUE()</f>
        <v>1</v>
      </c>
      <c r="M4049" s="0" t="n">
        <f aca="false">TRUE()</f>
        <v>1</v>
      </c>
      <c r="N4049" s="0" t="s">
        <v>27</v>
      </c>
      <c r="O4049" s="0" t="s">
        <v>26</v>
      </c>
      <c r="P4049" s="0" t="s">
        <v>26</v>
      </c>
      <c r="Q4049" s="0" t="s">
        <v>31569</v>
      </c>
      <c r="R4049" s="0" t="s">
        <v>31570</v>
      </c>
      <c r="S4049" s="0" t="s">
        <v>32</v>
      </c>
      <c r="T4049" s="0" t="n">
        <f aca="false">TRUE()</f>
        <v>1</v>
      </c>
      <c r="U4049" s="0" t="s">
        <v>31571</v>
      </c>
    </row>
    <row r="4050" customFormat="false" ht="15" hidden="false" customHeight="false" outlineLevel="0" collapsed="false">
      <c r="A4050" s="0" t="s">
        <v>31572</v>
      </c>
      <c r="B4050" s="0" t="s">
        <v>2134</v>
      </c>
      <c r="C4050" s="0" t="s">
        <v>2194</v>
      </c>
      <c r="D4050" s="0" t="s">
        <v>31568</v>
      </c>
      <c r="E4050" s="0" t="s">
        <v>26</v>
      </c>
      <c r="F4050" s="0" t="n">
        <f aca="false">TRUE()</f>
        <v>1</v>
      </c>
      <c r="G4050" s="0" t="s">
        <v>26</v>
      </c>
      <c r="H4050" s="0" t="n">
        <f aca="false">TRUE()</f>
        <v>1</v>
      </c>
      <c r="I4050" s="0" t="s">
        <v>26</v>
      </c>
      <c r="J4050" s="0" t="n">
        <f aca="false">TRUE()</f>
        <v>1</v>
      </c>
      <c r="K4050" s="0" t="n">
        <f aca="false">TRUE()</f>
        <v>1</v>
      </c>
      <c r="L4050" s="0" t="n">
        <f aca="false">TRUE()</f>
        <v>1</v>
      </c>
      <c r="M4050" s="0" t="n">
        <f aca="false">TRUE()</f>
        <v>1</v>
      </c>
      <c r="N4050" s="0" t="s">
        <v>27</v>
      </c>
      <c r="O4050" s="0" t="s">
        <v>31573</v>
      </c>
      <c r="P4050" s="0" t="s">
        <v>26</v>
      </c>
      <c r="Q4050" s="0" t="s">
        <v>31574</v>
      </c>
      <c r="R4050" s="0" t="s">
        <v>31570</v>
      </c>
      <c r="S4050" s="0" t="s">
        <v>32</v>
      </c>
      <c r="T4050" s="0" t="n">
        <f aca="false">TRUE()</f>
        <v>1</v>
      </c>
      <c r="U4050" s="0" t="s">
        <v>31575</v>
      </c>
    </row>
    <row r="4051" customFormat="false" ht="15" hidden="false" customHeight="false" outlineLevel="0" collapsed="false">
      <c r="A4051" s="0" t="s">
        <v>31576</v>
      </c>
      <c r="B4051" s="0" t="s">
        <v>2134</v>
      </c>
      <c r="C4051" s="0" t="s">
        <v>2802</v>
      </c>
      <c r="D4051" s="0" t="s">
        <v>31577</v>
      </c>
      <c r="E4051" s="0" t="s">
        <v>31578</v>
      </c>
      <c r="F4051" s="0" t="n">
        <f aca="false">TRUE()</f>
        <v>1</v>
      </c>
      <c r="G4051" s="0" t="s">
        <v>26</v>
      </c>
      <c r="H4051" s="0" t="n">
        <f aca="false">TRUE()</f>
        <v>1</v>
      </c>
      <c r="I4051" s="0" t="s">
        <v>26</v>
      </c>
      <c r="J4051" s="0" t="n">
        <f aca="false">TRUE()</f>
        <v>1</v>
      </c>
      <c r="K4051" s="0" t="n">
        <f aca="false">TRUE()</f>
        <v>1</v>
      </c>
      <c r="L4051" s="0" t="n">
        <f aca="false">TRUE()</f>
        <v>1</v>
      </c>
      <c r="M4051" s="0" t="n">
        <f aca="false">TRUE()</f>
        <v>1</v>
      </c>
      <c r="N4051" s="0" t="s">
        <v>3168</v>
      </c>
      <c r="O4051" s="0" t="s">
        <v>31579</v>
      </c>
      <c r="P4051" s="0" t="s">
        <v>31580</v>
      </c>
      <c r="Q4051" s="0" t="s">
        <v>31581</v>
      </c>
      <c r="R4051" s="0" t="s">
        <v>31582</v>
      </c>
      <c r="S4051" s="0" t="s">
        <v>32</v>
      </c>
      <c r="T4051" s="0" t="s">
        <v>26</v>
      </c>
      <c r="U4051" s="0" t="s">
        <v>31583</v>
      </c>
    </row>
    <row r="4052" customFormat="false" ht="15" hidden="false" customHeight="false" outlineLevel="0" collapsed="false">
      <c r="A4052" s="0" t="s">
        <v>31584</v>
      </c>
      <c r="B4052" s="0" t="s">
        <v>2134</v>
      </c>
      <c r="C4052" s="0" t="s">
        <v>2802</v>
      </c>
      <c r="D4052" s="0" t="s">
        <v>31585</v>
      </c>
      <c r="E4052" s="0" t="s">
        <v>31586</v>
      </c>
      <c r="F4052" s="0" t="n">
        <f aca="false">TRUE()</f>
        <v>1</v>
      </c>
      <c r="G4052" s="0" t="s">
        <v>26</v>
      </c>
      <c r="H4052" s="0" t="n">
        <f aca="false">TRUE()</f>
        <v>1</v>
      </c>
      <c r="I4052" s="0" t="s">
        <v>26</v>
      </c>
      <c r="J4052" s="0" t="n">
        <f aca="false">TRUE()</f>
        <v>1</v>
      </c>
      <c r="K4052" s="0" t="n">
        <f aca="false">TRUE()</f>
        <v>1</v>
      </c>
      <c r="L4052" s="0" t="n">
        <f aca="false">TRUE()</f>
        <v>1</v>
      </c>
      <c r="M4052" s="0" t="n">
        <f aca="false">TRUE()</f>
        <v>1</v>
      </c>
      <c r="N4052" s="0" t="s">
        <v>107</v>
      </c>
      <c r="O4052" s="0" t="s">
        <v>31587</v>
      </c>
      <c r="P4052" s="0" t="s">
        <v>31588</v>
      </c>
      <c r="Q4052" s="0" t="s">
        <v>31589</v>
      </c>
      <c r="R4052" s="0" t="s">
        <v>31590</v>
      </c>
      <c r="S4052" s="0" t="s">
        <v>32</v>
      </c>
      <c r="T4052" s="0" t="s">
        <v>26</v>
      </c>
      <c r="U4052" s="0" t="s">
        <v>31591</v>
      </c>
    </row>
    <row r="4053" customFormat="false" ht="15" hidden="false" customHeight="false" outlineLevel="0" collapsed="false">
      <c r="A4053" s="0" t="s">
        <v>31592</v>
      </c>
      <c r="B4053" s="0" t="s">
        <v>2134</v>
      </c>
      <c r="C4053" s="0" t="s">
        <v>2802</v>
      </c>
      <c r="D4053" s="0" t="s">
        <v>31593</v>
      </c>
      <c r="E4053" s="0" t="s">
        <v>31594</v>
      </c>
      <c r="F4053" s="0" t="n">
        <f aca="false">TRUE()</f>
        <v>1</v>
      </c>
      <c r="G4053" s="0" t="s">
        <v>26</v>
      </c>
      <c r="H4053" s="0" t="n">
        <f aca="false">TRUE()</f>
        <v>1</v>
      </c>
      <c r="I4053" s="0" t="s">
        <v>26</v>
      </c>
      <c r="J4053" s="0" t="n">
        <f aca="false">TRUE()</f>
        <v>1</v>
      </c>
      <c r="K4053" s="0" t="n">
        <f aca="false">TRUE()</f>
        <v>1</v>
      </c>
      <c r="L4053" s="0" t="n">
        <f aca="false">TRUE()</f>
        <v>1</v>
      </c>
      <c r="M4053" s="0" t="n">
        <f aca="false">TRUE()</f>
        <v>1</v>
      </c>
      <c r="N4053" s="0" t="s">
        <v>27</v>
      </c>
      <c r="O4053" s="0" t="s">
        <v>31595</v>
      </c>
      <c r="P4053" s="0" t="s">
        <v>31596</v>
      </c>
      <c r="Q4053" s="0" t="s">
        <v>31597</v>
      </c>
      <c r="R4053" s="0" t="s">
        <v>31598</v>
      </c>
      <c r="S4053" s="0" t="s">
        <v>32</v>
      </c>
      <c r="T4053" s="0" t="s">
        <v>26</v>
      </c>
      <c r="U4053" s="0" t="s">
        <v>31599</v>
      </c>
    </row>
    <row r="4054" customFormat="false" ht="15" hidden="false" customHeight="false" outlineLevel="0" collapsed="false">
      <c r="A4054" s="0" t="s">
        <v>31600</v>
      </c>
      <c r="B4054" s="0" t="s">
        <v>2134</v>
      </c>
      <c r="C4054" s="0" t="s">
        <v>2835</v>
      </c>
      <c r="D4054" s="0" t="s">
        <v>31601</v>
      </c>
      <c r="E4054" s="0" t="s">
        <v>31602</v>
      </c>
      <c r="F4054" s="0" t="n">
        <f aca="false">TRUE()</f>
        <v>1</v>
      </c>
      <c r="G4054" s="0" t="s">
        <v>26</v>
      </c>
      <c r="H4054" s="0" t="n">
        <f aca="false">TRUE()</f>
        <v>1</v>
      </c>
      <c r="I4054" s="0" t="s">
        <v>26</v>
      </c>
      <c r="J4054" s="0" t="n">
        <f aca="false">TRUE()</f>
        <v>1</v>
      </c>
      <c r="K4054" s="0" t="n">
        <f aca="false">TRUE()</f>
        <v>1</v>
      </c>
      <c r="L4054" s="0" t="n">
        <f aca="false">TRUE()</f>
        <v>1</v>
      </c>
      <c r="M4054" s="0" t="n">
        <f aca="false">TRUE()</f>
        <v>1</v>
      </c>
      <c r="N4054" s="0" t="s">
        <v>89</v>
      </c>
      <c r="O4054" s="0" t="s">
        <v>26</v>
      </c>
      <c r="P4054" s="0" t="s">
        <v>31603</v>
      </c>
      <c r="Q4054" s="0" t="s">
        <v>31604</v>
      </c>
      <c r="R4054" s="0" t="s">
        <v>31605</v>
      </c>
      <c r="S4054" s="0" t="s">
        <v>26</v>
      </c>
      <c r="T4054" s="0" t="n">
        <f aca="false">TRUE()</f>
        <v>1</v>
      </c>
      <c r="U4054" s="0" t="s">
        <v>31606</v>
      </c>
    </row>
    <row r="4055" customFormat="false" ht="15" hidden="false" customHeight="false" outlineLevel="0" collapsed="false">
      <c r="A4055" s="0" t="s">
        <v>31607</v>
      </c>
      <c r="B4055" s="0" t="s">
        <v>2134</v>
      </c>
      <c r="C4055" s="0" t="s">
        <v>31608</v>
      </c>
      <c r="D4055" s="0" t="s">
        <v>31609</v>
      </c>
      <c r="E4055" s="0" t="s">
        <v>31610</v>
      </c>
      <c r="F4055" s="0" t="n">
        <f aca="false">TRUE()</f>
        <v>1</v>
      </c>
      <c r="G4055" s="0" t="s">
        <v>26</v>
      </c>
      <c r="H4055" s="0" t="n">
        <f aca="false">TRUE()</f>
        <v>1</v>
      </c>
      <c r="I4055" s="0" t="s">
        <v>26</v>
      </c>
      <c r="J4055" s="0" t="n">
        <f aca="false">TRUE()</f>
        <v>1</v>
      </c>
      <c r="K4055" s="0" t="n">
        <f aca="false">TRUE()</f>
        <v>1</v>
      </c>
      <c r="L4055" s="0" t="n">
        <f aca="false">TRUE()</f>
        <v>1</v>
      </c>
      <c r="M4055" s="0" t="n">
        <f aca="false">TRUE()</f>
        <v>1</v>
      </c>
      <c r="N4055" s="0" t="s">
        <v>27</v>
      </c>
      <c r="O4055" s="0" t="s">
        <v>26</v>
      </c>
      <c r="P4055" s="0" t="s">
        <v>31611</v>
      </c>
      <c r="Q4055" s="0" t="s">
        <v>31612</v>
      </c>
      <c r="R4055" s="0" t="s">
        <v>31613</v>
      </c>
      <c r="S4055" s="0" t="s">
        <v>26</v>
      </c>
      <c r="T4055" s="0" t="s">
        <v>26</v>
      </c>
      <c r="U4055" s="0" t="s">
        <v>31614</v>
      </c>
    </row>
    <row r="4056" customFormat="false" ht="15" hidden="false" customHeight="false" outlineLevel="0" collapsed="false">
      <c r="A4056" s="0" t="s">
        <v>5644</v>
      </c>
      <c r="B4056" s="0" t="s">
        <v>2134</v>
      </c>
      <c r="C4056" s="0" t="s">
        <v>31608</v>
      </c>
      <c r="D4056" s="0" t="s">
        <v>31615</v>
      </c>
      <c r="E4056" s="0" t="s">
        <v>31616</v>
      </c>
      <c r="F4056" s="0" t="n">
        <f aca="false">TRUE()</f>
        <v>1</v>
      </c>
      <c r="G4056" s="0" t="s">
        <v>26</v>
      </c>
      <c r="H4056" s="0" t="n">
        <f aca="false">TRUE()</f>
        <v>1</v>
      </c>
      <c r="I4056" s="0" t="n">
        <f aca="false">TRUE()</f>
        <v>1</v>
      </c>
      <c r="J4056" s="0" t="n">
        <f aca="false">TRUE()</f>
        <v>1</v>
      </c>
      <c r="K4056" s="0" t="n">
        <f aca="false">TRUE()</f>
        <v>1</v>
      </c>
      <c r="L4056" s="0" t="n">
        <f aca="false">TRUE()</f>
        <v>1</v>
      </c>
      <c r="M4056" s="0" t="n">
        <f aca="false">TRUE()</f>
        <v>1</v>
      </c>
      <c r="N4056" s="0" t="s">
        <v>117</v>
      </c>
      <c r="O4056" s="0" t="s">
        <v>31617</v>
      </c>
      <c r="P4056" s="0" t="s">
        <v>31618</v>
      </c>
      <c r="Q4056" s="0" t="s">
        <v>31619</v>
      </c>
      <c r="R4056" s="0" t="s">
        <v>31620</v>
      </c>
      <c r="S4056" s="0" t="s">
        <v>61</v>
      </c>
      <c r="T4056" s="0" t="s">
        <v>26</v>
      </c>
      <c r="U4056" s="0" t="s">
        <v>31621</v>
      </c>
    </row>
    <row r="4057" customFormat="false" ht="15" hidden="false" customHeight="false" outlineLevel="0" collapsed="false">
      <c r="A4057" s="0" t="s">
        <v>31622</v>
      </c>
      <c r="B4057" s="0" t="s">
        <v>2134</v>
      </c>
      <c r="C4057" s="0" t="s">
        <v>31608</v>
      </c>
      <c r="D4057" s="0" t="s">
        <v>31623</v>
      </c>
      <c r="E4057" s="0" t="s">
        <v>31624</v>
      </c>
      <c r="F4057" s="0" t="n">
        <f aca="false">TRUE()</f>
        <v>1</v>
      </c>
      <c r="G4057" s="0" t="s">
        <v>26</v>
      </c>
      <c r="H4057" s="0" t="n">
        <f aca="false">TRUE()</f>
        <v>1</v>
      </c>
      <c r="I4057" s="0" t="s">
        <v>26</v>
      </c>
      <c r="J4057" s="0" t="n">
        <f aca="false">TRUE()</f>
        <v>1</v>
      </c>
      <c r="K4057" s="0" t="n">
        <f aca="false">TRUE()</f>
        <v>1</v>
      </c>
      <c r="L4057" s="0" t="n">
        <f aca="false">TRUE()</f>
        <v>1</v>
      </c>
      <c r="M4057" s="0" t="n">
        <f aca="false">TRUE()</f>
        <v>1</v>
      </c>
      <c r="N4057" s="0" t="s">
        <v>9643</v>
      </c>
      <c r="O4057" s="0" t="s">
        <v>31625</v>
      </c>
      <c r="P4057" s="0" t="s">
        <v>31626</v>
      </c>
      <c r="Q4057" s="0" t="s">
        <v>31627</v>
      </c>
      <c r="R4057" s="0" t="s">
        <v>31628</v>
      </c>
      <c r="S4057" s="0" t="s">
        <v>26</v>
      </c>
      <c r="T4057" s="0" t="s">
        <v>26</v>
      </c>
      <c r="U4057" s="0" t="s">
        <v>31629</v>
      </c>
    </row>
    <row r="4058" customFormat="false" ht="15" hidden="false" customHeight="false" outlineLevel="0" collapsed="false">
      <c r="A4058" s="0" t="s">
        <v>31630</v>
      </c>
      <c r="B4058" s="0" t="s">
        <v>2134</v>
      </c>
      <c r="C4058" s="0" t="s">
        <v>31608</v>
      </c>
      <c r="D4058" s="0" t="s">
        <v>31623</v>
      </c>
      <c r="E4058" s="0" t="s">
        <v>31631</v>
      </c>
      <c r="F4058" s="0" t="n">
        <f aca="false">TRUE()</f>
        <v>1</v>
      </c>
      <c r="G4058" s="0" t="s">
        <v>26</v>
      </c>
      <c r="H4058" s="0" t="n">
        <f aca="false">TRUE()</f>
        <v>1</v>
      </c>
      <c r="I4058" s="0" t="s">
        <v>26</v>
      </c>
      <c r="J4058" s="0" t="n">
        <f aca="false">TRUE()</f>
        <v>1</v>
      </c>
      <c r="K4058" s="0" t="n">
        <f aca="false">TRUE()</f>
        <v>1</v>
      </c>
      <c r="L4058" s="0" t="n">
        <f aca="false">TRUE()</f>
        <v>1</v>
      </c>
      <c r="M4058" s="0" t="n">
        <f aca="false">TRUE()</f>
        <v>1</v>
      </c>
      <c r="N4058" s="0" t="s">
        <v>27</v>
      </c>
      <c r="O4058" s="0" t="s">
        <v>26</v>
      </c>
      <c r="P4058" s="0" t="s">
        <v>31632</v>
      </c>
      <c r="Q4058" s="0" t="s">
        <v>31633</v>
      </c>
      <c r="R4058" s="0" t="s">
        <v>31628</v>
      </c>
      <c r="S4058" s="0" t="s">
        <v>32</v>
      </c>
      <c r="T4058" s="0" t="n">
        <f aca="false">TRUE()</f>
        <v>1</v>
      </c>
      <c r="U4058" s="0" t="s">
        <v>31634</v>
      </c>
    </row>
    <row r="4059" customFormat="false" ht="15" hidden="false" customHeight="false" outlineLevel="0" collapsed="false">
      <c r="A4059" s="0" t="s">
        <v>31635</v>
      </c>
      <c r="B4059" s="0" t="s">
        <v>2134</v>
      </c>
      <c r="C4059" s="0" t="s">
        <v>31608</v>
      </c>
      <c r="D4059" s="0" t="s">
        <v>31636</v>
      </c>
      <c r="E4059" s="0" t="s">
        <v>31637</v>
      </c>
      <c r="F4059" s="0" t="s">
        <v>26</v>
      </c>
      <c r="G4059" s="0" t="s">
        <v>26</v>
      </c>
      <c r="H4059" s="0" t="s">
        <v>26</v>
      </c>
      <c r="I4059" s="0" t="n">
        <f aca="false">TRUE()</f>
        <v>1</v>
      </c>
      <c r="J4059" s="0" t="s">
        <v>26</v>
      </c>
      <c r="K4059" s="0" t="s">
        <v>26</v>
      </c>
      <c r="L4059" s="0" t="s">
        <v>26</v>
      </c>
      <c r="M4059" s="0" t="s">
        <v>26</v>
      </c>
      <c r="N4059" s="0" t="s">
        <v>25882</v>
      </c>
      <c r="O4059" s="0" t="s">
        <v>26</v>
      </c>
      <c r="P4059" s="0" t="s">
        <v>31638</v>
      </c>
      <c r="Q4059" s="0" t="s">
        <v>31639</v>
      </c>
      <c r="R4059" s="0" t="s">
        <v>31640</v>
      </c>
      <c r="S4059" s="0" t="s">
        <v>1957</v>
      </c>
      <c r="T4059" s="0" t="s">
        <v>26</v>
      </c>
      <c r="U4059" s="0" t="s">
        <v>31641</v>
      </c>
    </row>
    <row r="4060" customFormat="false" ht="15" hidden="false" customHeight="false" outlineLevel="0" collapsed="false">
      <c r="A4060" s="0" t="s">
        <v>31642</v>
      </c>
      <c r="B4060" s="0" t="s">
        <v>2134</v>
      </c>
      <c r="C4060" s="0" t="s">
        <v>31608</v>
      </c>
      <c r="D4060" s="0" t="s">
        <v>31643</v>
      </c>
      <c r="E4060" s="0" t="s">
        <v>31644</v>
      </c>
      <c r="F4060" s="0" t="n">
        <f aca="false">TRUE()</f>
        <v>1</v>
      </c>
      <c r="G4060" s="0" t="s">
        <v>26</v>
      </c>
      <c r="H4060" s="0" t="n">
        <f aca="false">TRUE()</f>
        <v>1</v>
      </c>
      <c r="I4060" s="0" t="s">
        <v>26</v>
      </c>
      <c r="J4060" s="0" t="n">
        <f aca="false">TRUE()</f>
        <v>1</v>
      </c>
      <c r="K4060" s="0" t="n">
        <f aca="false">TRUE()</f>
        <v>1</v>
      </c>
      <c r="L4060" s="0" t="n">
        <f aca="false">TRUE()</f>
        <v>1</v>
      </c>
      <c r="M4060" s="0" t="n">
        <f aca="false">TRUE()</f>
        <v>1</v>
      </c>
      <c r="N4060" s="0" t="s">
        <v>27</v>
      </c>
      <c r="O4060" s="0" t="s">
        <v>26</v>
      </c>
      <c r="P4060" s="0" t="s">
        <v>31645</v>
      </c>
      <c r="Q4060" s="0" t="s">
        <v>31646</v>
      </c>
      <c r="R4060" s="0" t="s">
        <v>31647</v>
      </c>
      <c r="S4060" s="0" t="s">
        <v>26</v>
      </c>
      <c r="T4060" s="0" t="s">
        <v>26</v>
      </c>
      <c r="U4060" s="0" t="s">
        <v>31648</v>
      </c>
    </row>
    <row r="4061" customFormat="false" ht="15" hidden="false" customHeight="false" outlineLevel="0" collapsed="false">
      <c r="A4061" s="0" t="s">
        <v>31649</v>
      </c>
      <c r="B4061" s="0" t="s">
        <v>2134</v>
      </c>
      <c r="C4061" s="0" t="s">
        <v>31608</v>
      </c>
      <c r="D4061" s="0" t="s">
        <v>31650</v>
      </c>
      <c r="E4061" s="0" t="s">
        <v>31651</v>
      </c>
      <c r="F4061" s="0" t="n">
        <f aca="false">TRUE()</f>
        <v>1</v>
      </c>
      <c r="G4061" s="0" t="s">
        <v>26</v>
      </c>
      <c r="H4061" s="0" t="n">
        <f aca="false">TRUE()</f>
        <v>1</v>
      </c>
      <c r="I4061" s="0" t="n">
        <f aca="false">TRUE()</f>
        <v>1</v>
      </c>
      <c r="J4061" s="0" t="n">
        <f aca="false">TRUE()</f>
        <v>1</v>
      </c>
      <c r="K4061" s="0" t="n">
        <f aca="false">TRUE()</f>
        <v>1</v>
      </c>
      <c r="L4061" s="0" t="n">
        <f aca="false">TRUE()</f>
        <v>1</v>
      </c>
      <c r="M4061" s="0" t="n">
        <f aca="false">TRUE()</f>
        <v>1</v>
      </c>
      <c r="N4061" s="0" t="s">
        <v>117</v>
      </c>
      <c r="O4061" s="0" t="s">
        <v>26</v>
      </c>
      <c r="P4061" s="0" t="s">
        <v>31652</v>
      </c>
      <c r="Q4061" s="0" t="s">
        <v>31653</v>
      </c>
      <c r="R4061" s="0" t="s">
        <v>31654</v>
      </c>
      <c r="S4061" s="0" t="s">
        <v>4985</v>
      </c>
      <c r="T4061" s="0" t="s">
        <v>26</v>
      </c>
      <c r="U4061" s="0" t="s">
        <v>31655</v>
      </c>
    </row>
    <row r="4062" customFormat="false" ht="15" hidden="false" customHeight="false" outlineLevel="0" collapsed="false">
      <c r="A4062" s="0" t="s">
        <v>31656</v>
      </c>
      <c r="B4062" s="0" t="s">
        <v>2134</v>
      </c>
      <c r="C4062" s="0" t="s">
        <v>31657</v>
      </c>
      <c r="D4062" s="0" t="s">
        <v>31658</v>
      </c>
      <c r="E4062" s="0" t="s">
        <v>26</v>
      </c>
      <c r="F4062" s="0" t="n">
        <f aca="false">TRUE()</f>
        <v>1</v>
      </c>
      <c r="G4062" s="0" t="s">
        <v>26</v>
      </c>
      <c r="H4062" s="0" t="n">
        <f aca="false">TRUE()</f>
        <v>1</v>
      </c>
      <c r="I4062" s="0" t="n">
        <f aca="false">TRUE()</f>
        <v>1</v>
      </c>
      <c r="J4062" s="0" t="n">
        <f aca="false">TRUE()</f>
        <v>1</v>
      </c>
      <c r="K4062" s="0" t="n">
        <f aca="false">TRUE()</f>
        <v>1</v>
      </c>
      <c r="L4062" s="0" t="n">
        <f aca="false">TRUE()</f>
        <v>1</v>
      </c>
      <c r="M4062" s="0" t="n">
        <f aca="false">TRUE()</f>
        <v>1</v>
      </c>
      <c r="N4062" s="0" t="s">
        <v>27</v>
      </c>
      <c r="O4062" s="0" t="s">
        <v>26</v>
      </c>
      <c r="P4062" s="0" t="s">
        <v>31659</v>
      </c>
      <c r="Q4062" s="0" t="s">
        <v>31656</v>
      </c>
      <c r="R4062" s="0" t="s">
        <v>31660</v>
      </c>
      <c r="S4062" s="0" t="s">
        <v>492</v>
      </c>
      <c r="T4062" s="0" t="n">
        <f aca="false">TRUE()</f>
        <v>1</v>
      </c>
      <c r="U4062" s="0" t="s">
        <v>31661</v>
      </c>
    </row>
    <row r="4063" customFormat="false" ht="15" hidden="false" customHeight="false" outlineLevel="0" collapsed="false">
      <c r="A4063" s="0" t="s">
        <v>31662</v>
      </c>
      <c r="B4063" s="0" t="s">
        <v>2134</v>
      </c>
      <c r="C4063" s="0" t="s">
        <v>31663</v>
      </c>
      <c r="D4063" s="0" t="s">
        <v>31664</v>
      </c>
      <c r="E4063" s="0" t="s">
        <v>31665</v>
      </c>
      <c r="F4063" s="0" t="n">
        <f aca="false">TRUE()</f>
        <v>1</v>
      </c>
      <c r="G4063" s="0" t="s">
        <v>26</v>
      </c>
      <c r="H4063" s="0" t="n">
        <f aca="false">TRUE()</f>
        <v>1</v>
      </c>
      <c r="I4063" s="0" t="s">
        <v>26</v>
      </c>
      <c r="J4063" s="0" t="n">
        <f aca="false">TRUE()</f>
        <v>1</v>
      </c>
      <c r="K4063" s="0" t="n">
        <f aca="false">TRUE()</f>
        <v>1</v>
      </c>
      <c r="L4063" s="0" t="n">
        <f aca="false">TRUE()</f>
        <v>1</v>
      </c>
      <c r="M4063" s="0" t="n">
        <f aca="false">TRUE()</f>
        <v>1</v>
      </c>
      <c r="N4063" s="0" t="s">
        <v>2196</v>
      </c>
      <c r="O4063" s="0" t="s">
        <v>31666</v>
      </c>
      <c r="P4063" s="0" t="s">
        <v>31667</v>
      </c>
      <c r="Q4063" s="0" t="s">
        <v>31668</v>
      </c>
      <c r="R4063" s="0" t="s">
        <v>31669</v>
      </c>
      <c r="S4063" s="0" t="s">
        <v>32</v>
      </c>
      <c r="T4063" s="0" t="n">
        <f aca="false">TRUE()</f>
        <v>1</v>
      </c>
      <c r="U4063" s="0" t="s">
        <v>31670</v>
      </c>
    </row>
    <row r="4064" customFormat="false" ht="15" hidden="false" customHeight="false" outlineLevel="0" collapsed="false">
      <c r="A4064" s="0" t="s">
        <v>31671</v>
      </c>
      <c r="B4064" s="0" t="s">
        <v>2134</v>
      </c>
      <c r="C4064" s="0" t="s">
        <v>31663</v>
      </c>
      <c r="D4064" s="0" t="s">
        <v>31672</v>
      </c>
      <c r="E4064" s="0" t="s">
        <v>26</v>
      </c>
      <c r="F4064" s="0" t="n">
        <f aca="false">TRUE()</f>
        <v>1</v>
      </c>
      <c r="G4064" s="0" t="s">
        <v>26</v>
      </c>
      <c r="H4064" s="0" t="n">
        <f aca="false">TRUE()</f>
        <v>1</v>
      </c>
      <c r="I4064" s="0" t="n">
        <f aca="false">TRUE()</f>
        <v>1</v>
      </c>
      <c r="J4064" s="0" t="n">
        <f aca="false">TRUE()</f>
        <v>1</v>
      </c>
      <c r="K4064" s="0" t="n">
        <f aca="false">TRUE()</f>
        <v>1</v>
      </c>
      <c r="L4064" s="0" t="n">
        <f aca="false">TRUE()</f>
        <v>1</v>
      </c>
      <c r="M4064" s="0" t="n">
        <f aca="false">TRUE()</f>
        <v>1</v>
      </c>
      <c r="N4064" s="0" t="s">
        <v>58</v>
      </c>
      <c r="O4064" s="0" t="s">
        <v>26</v>
      </c>
      <c r="P4064" s="0" t="s">
        <v>31673</v>
      </c>
      <c r="Q4064" s="0" t="s">
        <v>31674</v>
      </c>
      <c r="R4064" s="0" t="s">
        <v>31675</v>
      </c>
      <c r="S4064" s="0" t="s">
        <v>54</v>
      </c>
      <c r="T4064" s="0" t="n">
        <f aca="false">TRUE()</f>
        <v>1</v>
      </c>
      <c r="U4064" s="0" t="s">
        <v>31676</v>
      </c>
    </row>
    <row r="4065" customFormat="false" ht="15" hidden="false" customHeight="false" outlineLevel="0" collapsed="false">
      <c r="A4065" s="0" t="s">
        <v>31677</v>
      </c>
      <c r="B4065" s="0" t="s">
        <v>2134</v>
      </c>
      <c r="C4065" s="0" t="s">
        <v>31663</v>
      </c>
      <c r="D4065" s="0" t="s">
        <v>31672</v>
      </c>
      <c r="E4065" s="0" t="s">
        <v>26</v>
      </c>
      <c r="F4065" s="0" t="n">
        <f aca="false">TRUE()</f>
        <v>1</v>
      </c>
      <c r="G4065" s="0" t="s">
        <v>26</v>
      </c>
      <c r="H4065" s="0" t="n">
        <f aca="false">TRUE()</f>
        <v>1</v>
      </c>
      <c r="I4065" s="0" t="n">
        <f aca="false">TRUE()</f>
        <v>1</v>
      </c>
      <c r="J4065" s="0" t="n">
        <f aca="false">TRUE()</f>
        <v>1</v>
      </c>
      <c r="K4065" s="0" t="n">
        <f aca="false">TRUE()</f>
        <v>1</v>
      </c>
      <c r="L4065" s="0" t="n">
        <f aca="false">TRUE()</f>
        <v>1</v>
      </c>
      <c r="M4065" s="0" t="n">
        <f aca="false">TRUE()</f>
        <v>1</v>
      </c>
      <c r="N4065" s="0" t="s">
        <v>214</v>
      </c>
      <c r="O4065" s="0" t="s">
        <v>26</v>
      </c>
      <c r="P4065" s="0" t="s">
        <v>31678</v>
      </c>
      <c r="Q4065" s="0" t="s">
        <v>31679</v>
      </c>
      <c r="R4065" s="0" t="s">
        <v>31675</v>
      </c>
      <c r="S4065" s="0" t="s">
        <v>54</v>
      </c>
      <c r="T4065" s="0" t="n">
        <f aca="false">TRUE()</f>
        <v>1</v>
      </c>
      <c r="U4065" s="0" t="s">
        <v>31680</v>
      </c>
    </row>
    <row r="4066" customFormat="false" ht="15" hidden="false" customHeight="false" outlineLevel="0" collapsed="false">
      <c r="A4066" s="0" t="s">
        <v>31681</v>
      </c>
      <c r="B4066" s="0" t="s">
        <v>2134</v>
      </c>
      <c r="C4066" s="0" t="s">
        <v>2865</v>
      </c>
      <c r="D4066" s="0" t="s">
        <v>31682</v>
      </c>
      <c r="E4066" s="0" t="s">
        <v>31683</v>
      </c>
      <c r="F4066" s="0" t="n">
        <f aca="false">TRUE()</f>
        <v>1</v>
      </c>
      <c r="G4066" s="0" t="s">
        <v>26</v>
      </c>
      <c r="H4066" s="0" t="s">
        <v>26</v>
      </c>
      <c r="I4066" s="0" t="s">
        <v>26</v>
      </c>
      <c r="J4066" s="0" t="s">
        <v>26</v>
      </c>
      <c r="K4066" s="0" t="s">
        <v>26</v>
      </c>
      <c r="L4066" s="0" t="s">
        <v>26</v>
      </c>
      <c r="M4066" s="0" t="s">
        <v>26</v>
      </c>
      <c r="N4066" s="0" t="s">
        <v>214</v>
      </c>
      <c r="O4066" s="0" t="s">
        <v>26</v>
      </c>
      <c r="P4066" s="0" t="s">
        <v>31684</v>
      </c>
      <c r="Q4066" s="0" t="s">
        <v>31681</v>
      </c>
      <c r="R4066" s="0" t="s">
        <v>31685</v>
      </c>
      <c r="S4066" s="0" t="s">
        <v>32</v>
      </c>
      <c r="T4066" s="0" t="n">
        <f aca="false">TRUE()</f>
        <v>1</v>
      </c>
      <c r="U4066" s="0" t="s">
        <v>31686</v>
      </c>
    </row>
    <row r="4067" customFormat="false" ht="15" hidden="false" customHeight="false" outlineLevel="0" collapsed="false">
      <c r="A4067" s="0" t="s">
        <v>31687</v>
      </c>
      <c r="B4067" s="0" t="s">
        <v>2134</v>
      </c>
      <c r="C4067" s="0" t="s">
        <v>31688</v>
      </c>
      <c r="D4067" s="0" t="s">
        <v>31689</v>
      </c>
      <c r="E4067" s="0" t="s">
        <v>31690</v>
      </c>
      <c r="F4067" s="0" t="n">
        <f aca="false">TRUE()</f>
        <v>1</v>
      </c>
      <c r="G4067" s="0" t="s">
        <v>26</v>
      </c>
      <c r="H4067" s="0" t="n">
        <f aca="false">TRUE()</f>
        <v>1</v>
      </c>
      <c r="I4067" s="0" t="s">
        <v>26</v>
      </c>
      <c r="J4067" s="0" t="n">
        <f aca="false">TRUE()</f>
        <v>1</v>
      </c>
      <c r="K4067" s="0" t="n">
        <f aca="false">TRUE()</f>
        <v>1</v>
      </c>
      <c r="L4067" s="0" t="n">
        <f aca="false">TRUE()</f>
        <v>1</v>
      </c>
      <c r="M4067" s="0" t="n">
        <f aca="false">TRUE()</f>
        <v>1</v>
      </c>
      <c r="N4067" s="0" t="s">
        <v>27</v>
      </c>
      <c r="O4067" s="0" t="s">
        <v>26</v>
      </c>
      <c r="P4067" s="0" t="s">
        <v>31691</v>
      </c>
      <c r="Q4067" s="0" t="s">
        <v>31692</v>
      </c>
      <c r="R4067" s="0" t="s">
        <v>31693</v>
      </c>
      <c r="S4067" s="0" t="s">
        <v>32</v>
      </c>
      <c r="T4067" s="0" t="s">
        <v>26</v>
      </c>
      <c r="U4067" s="0" t="s">
        <v>31694</v>
      </c>
    </row>
    <row r="4068" customFormat="false" ht="15" hidden="false" customHeight="false" outlineLevel="0" collapsed="false">
      <c r="A4068" s="0" t="s">
        <v>31695</v>
      </c>
      <c r="B4068" s="0" t="s">
        <v>2134</v>
      </c>
      <c r="C4068" s="0" t="s">
        <v>31696</v>
      </c>
      <c r="D4068" s="0" t="s">
        <v>31697</v>
      </c>
      <c r="E4068" s="0" t="s">
        <v>31270</v>
      </c>
      <c r="F4068" s="0" t="n">
        <f aca="false">TRUE()</f>
        <v>1</v>
      </c>
      <c r="G4068" s="0" t="s">
        <v>26</v>
      </c>
      <c r="H4068" s="0" t="n">
        <f aca="false">TRUE()</f>
        <v>1</v>
      </c>
      <c r="I4068" s="0" t="n">
        <f aca="false">TRUE()</f>
        <v>1</v>
      </c>
      <c r="J4068" s="0" t="n">
        <f aca="false">TRUE()</f>
        <v>1</v>
      </c>
      <c r="K4068" s="0" t="n">
        <f aca="false">TRUE()</f>
        <v>1</v>
      </c>
      <c r="L4068" s="0" t="n">
        <f aca="false">TRUE()</f>
        <v>1</v>
      </c>
      <c r="M4068" s="0" t="n">
        <f aca="false">TRUE()</f>
        <v>1</v>
      </c>
      <c r="N4068" s="0" t="s">
        <v>27</v>
      </c>
      <c r="O4068" s="0" t="s">
        <v>31271</v>
      </c>
      <c r="P4068" s="0" t="s">
        <v>31272</v>
      </c>
      <c r="Q4068" s="0" t="s">
        <v>31273</v>
      </c>
      <c r="R4068" s="0" t="s">
        <v>31698</v>
      </c>
      <c r="S4068" s="0" t="s">
        <v>61</v>
      </c>
      <c r="T4068" s="0" t="s">
        <v>26</v>
      </c>
      <c r="U4068" s="0" t="s">
        <v>31699</v>
      </c>
    </row>
    <row r="4069" customFormat="false" ht="15" hidden="false" customHeight="false" outlineLevel="0" collapsed="false">
      <c r="A4069" s="0" t="s">
        <v>31700</v>
      </c>
      <c r="B4069" s="0" t="s">
        <v>2134</v>
      </c>
      <c r="C4069" s="0" t="s">
        <v>31696</v>
      </c>
      <c r="D4069" s="0" t="s">
        <v>31701</v>
      </c>
      <c r="E4069" s="0" t="s">
        <v>31702</v>
      </c>
      <c r="F4069" s="0" t="n">
        <f aca="false">TRUE()</f>
        <v>1</v>
      </c>
      <c r="G4069" s="0" t="s">
        <v>26</v>
      </c>
      <c r="H4069" s="0" t="n">
        <f aca="false">TRUE()</f>
        <v>1</v>
      </c>
      <c r="I4069" s="0" t="s">
        <v>26</v>
      </c>
      <c r="J4069" s="0" t="n">
        <f aca="false">TRUE()</f>
        <v>1</v>
      </c>
      <c r="K4069" s="0" t="n">
        <f aca="false">TRUE()</f>
        <v>1</v>
      </c>
      <c r="L4069" s="0" t="n">
        <f aca="false">TRUE()</f>
        <v>1</v>
      </c>
      <c r="M4069" s="0" t="n">
        <f aca="false">TRUE()</f>
        <v>1</v>
      </c>
      <c r="N4069" s="0" t="s">
        <v>58</v>
      </c>
      <c r="O4069" s="0" t="s">
        <v>26</v>
      </c>
      <c r="P4069" s="0" t="s">
        <v>31703</v>
      </c>
      <c r="Q4069" s="0" t="s">
        <v>31700</v>
      </c>
      <c r="R4069" s="0" t="s">
        <v>31698</v>
      </c>
      <c r="S4069" s="0" t="s">
        <v>32</v>
      </c>
      <c r="T4069" s="0" t="s">
        <v>26</v>
      </c>
      <c r="U4069" s="0" t="s">
        <v>31704</v>
      </c>
    </row>
    <row r="4070" customFormat="false" ht="15" hidden="false" customHeight="false" outlineLevel="0" collapsed="false">
      <c r="A4070" s="0" t="s">
        <v>31705</v>
      </c>
      <c r="B4070" s="0" t="s">
        <v>2134</v>
      </c>
      <c r="C4070" s="0" t="s">
        <v>2881</v>
      </c>
      <c r="D4070" s="0" t="s">
        <v>31706</v>
      </c>
      <c r="E4070" s="0" t="s">
        <v>31707</v>
      </c>
      <c r="F4070" s="0" t="n">
        <f aca="false">TRUE()</f>
        <v>1</v>
      </c>
      <c r="G4070" s="0" t="s">
        <v>26</v>
      </c>
      <c r="H4070" s="0" t="n">
        <f aca="false">TRUE()</f>
        <v>1</v>
      </c>
      <c r="I4070" s="0" t="n">
        <f aca="false">TRUE()</f>
        <v>1</v>
      </c>
      <c r="J4070" s="0" t="n">
        <f aca="false">TRUE()</f>
        <v>1</v>
      </c>
      <c r="K4070" s="0" t="n">
        <f aca="false">TRUE()</f>
        <v>1</v>
      </c>
      <c r="L4070" s="0" t="n">
        <f aca="false">TRUE()</f>
        <v>1</v>
      </c>
      <c r="M4070" s="0" t="n">
        <f aca="false">TRUE()</f>
        <v>1</v>
      </c>
      <c r="N4070" s="0" t="s">
        <v>89</v>
      </c>
      <c r="O4070" s="0" t="s">
        <v>31708</v>
      </c>
      <c r="P4070" s="0" t="s">
        <v>31709</v>
      </c>
      <c r="Q4070" s="0" t="s">
        <v>31710</v>
      </c>
      <c r="R4070" s="0" t="s">
        <v>31711</v>
      </c>
      <c r="S4070" s="0" t="s">
        <v>61</v>
      </c>
      <c r="T4070" s="0" t="n">
        <f aca="false">TRUE()</f>
        <v>1</v>
      </c>
      <c r="U4070" s="0" t="s">
        <v>31712</v>
      </c>
    </row>
    <row r="4071" customFormat="false" ht="15" hidden="false" customHeight="false" outlineLevel="0" collapsed="false">
      <c r="A4071" s="0" t="s">
        <v>31713</v>
      </c>
      <c r="B4071" s="0" t="s">
        <v>2134</v>
      </c>
      <c r="C4071" s="0" t="s">
        <v>2909</v>
      </c>
      <c r="D4071" s="0" t="s">
        <v>31714</v>
      </c>
      <c r="E4071" s="0" t="s">
        <v>31715</v>
      </c>
      <c r="F4071" s="0" t="n">
        <f aca="false">TRUE()</f>
        <v>1</v>
      </c>
      <c r="G4071" s="0" t="s">
        <v>26</v>
      </c>
      <c r="H4071" s="0" t="n">
        <f aca="false">TRUE()</f>
        <v>1</v>
      </c>
      <c r="I4071" s="0" t="s">
        <v>26</v>
      </c>
      <c r="J4071" s="0" t="n">
        <f aca="false">TRUE()</f>
        <v>1</v>
      </c>
      <c r="K4071" s="0" t="n">
        <f aca="false">TRUE()</f>
        <v>1</v>
      </c>
      <c r="L4071" s="0" t="n">
        <f aca="false">TRUE()</f>
        <v>1</v>
      </c>
      <c r="M4071" s="0" t="n">
        <f aca="false">TRUE()</f>
        <v>1</v>
      </c>
      <c r="N4071" s="0" t="s">
        <v>508</v>
      </c>
      <c r="O4071" s="0" t="s">
        <v>26</v>
      </c>
      <c r="P4071" s="0" t="s">
        <v>31716</v>
      </c>
      <c r="Q4071" s="0" t="s">
        <v>31717</v>
      </c>
      <c r="R4071" s="0" t="s">
        <v>31718</v>
      </c>
      <c r="S4071" s="0" t="s">
        <v>32</v>
      </c>
      <c r="T4071" s="0" t="s">
        <v>26</v>
      </c>
      <c r="U4071" s="0" t="s">
        <v>31719</v>
      </c>
    </row>
    <row r="4072" customFormat="false" ht="15" hidden="false" customHeight="false" outlineLevel="0" collapsed="false">
      <c r="A4072" s="0" t="s">
        <v>31720</v>
      </c>
      <c r="B4072" s="0" t="s">
        <v>2134</v>
      </c>
      <c r="C4072" s="0" t="s">
        <v>2918</v>
      </c>
      <c r="D4072" s="0" t="s">
        <v>31721</v>
      </c>
      <c r="E4072" s="0" t="s">
        <v>31722</v>
      </c>
      <c r="F4072" s="0" t="s">
        <v>26</v>
      </c>
      <c r="G4072" s="0" t="s">
        <v>26</v>
      </c>
      <c r="H4072" s="0" t="n">
        <f aca="false">TRUE()</f>
        <v>1</v>
      </c>
      <c r="I4072" s="0" t="s">
        <v>26</v>
      </c>
      <c r="J4072" s="0" t="s">
        <v>26</v>
      </c>
      <c r="K4072" s="0" t="s">
        <v>26</v>
      </c>
      <c r="L4072" s="0" t="s">
        <v>26</v>
      </c>
      <c r="M4072" s="0" t="n">
        <f aca="false">TRUE()</f>
        <v>1</v>
      </c>
      <c r="N4072" s="0" t="s">
        <v>58</v>
      </c>
      <c r="O4072" s="0" t="s">
        <v>31723</v>
      </c>
      <c r="P4072" s="0" t="s">
        <v>31724</v>
      </c>
      <c r="Q4072" s="0" t="s">
        <v>31725</v>
      </c>
      <c r="R4072" s="0" t="s">
        <v>31726</v>
      </c>
      <c r="S4072" s="0" t="s">
        <v>32</v>
      </c>
      <c r="T4072" s="0" t="n">
        <f aca="false">TRUE()</f>
        <v>1</v>
      </c>
      <c r="U4072" s="0" t="s">
        <v>31727</v>
      </c>
    </row>
    <row r="4073" customFormat="false" ht="15" hidden="false" customHeight="false" outlineLevel="0" collapsed="false">
      <c r="A4073" s="0" t="s">
        <v>31728</v>
      </c>
      <c r="B4073" s="0" t="s">
        <v>2134</v>
      </c>
      <c r="C4073" s="0" t="s">
        <v>31729</v>
      </c>
      <c r="D4073" s="0" t="s">
        <v>31730</v>
      </c>
      <c r="E4073" s="0" t="s">
        <v>31731</v>
      </c>
      <c r="F4073" s="0" t="n">
        <f aca="false">TRUE()</f>
        <v>1</v>
      </c>
      <c r="G4073" s="0" t="s">
        <v>26</v>
      </c>
      <c r="H4073" s="0" t="n">
        <f aca="false">TRUE()</f>
        <v>1</v>
      </c>
      <c r="I4073" s="0" t="n">
        <f aca="false">TRUE()</f>
        <v>1</v>
      </c>
      <c r="J4073" s="0" t="n">
        <f aca="false">TRUE()</f>
        <v>1</v>
      </c>
      <c r="K4073" s="0" t="n">
        <f aca="false">TRUE()</f>
        <v>1</v>
      </c>
      <c r="L4073" s="0" t="n">
        <f aca="false">TRUE()</f>
        <v>1</v>
      </c>
      <c r="M4073" s="0" t="n">
        <f aca="false">TRUE()</f>
        <v>1</v>
      </c>
      <c r="N4073" s="0" t="s">
        <v>27</v>
      </c>
      <c r="O4073" s="0" t="s">
        <v>31732</v>
      </c>
      <c r="P4073" s="0" t="s">
        <v>31733</v>
      </c>
      <c r="Q4073" s="0" t="s">
        <v>31734</v>
      </c>
      <c r="R4073" s="0" t="s">
        <v>31735</v>
      </c>
      <c r="S4073" s="0" t="s">
        <v>54</v>
      </c>
      <c r="T4073" s="0" t="s">
        <v>26</v>
      </c>
      <c r="U4073" s="0" t="s">
        <v>31736</v>
      </c>
    </row>
    <row r="4074" customFormat="false" ht="15" hidden="false" customHeight="false" outlineLevel="0" collapsed="false">
      <c r="A4074" s="0" t="s">
        <v>31737</v>
      </c>
      <c r="B4074" s="0" t="s">
        <v>2134</v>
      </c>
      <c r="C4074" s="0" t="s">
        <v>31738</v>
      </c>
      <c r="D4074" s="0" t="s">
        <v>31739</v>
      </c>
      <c r="E4074" s="0" t="s">
        <v>31740</v>
      </c>
      <c r="F4074" s="0" t="n">
        <f aca="false">TRUE()</f>
        <v>1</v>
      </c>
      <c r="G4074" s="0" t="s">
        <v>26</v>
      </c>
      <c r="H4074" s="0" t="n">
        <f aca="false">TRUE()</f>
        <v>1</v>
      </c>
      <c r="I4074" s="0" t="s">
        <v>26</v>
      </c>
      <c r="J4074" s="0" t="n">
        <f aca="false">TRUE()</f>
        <v>1</v>
      </c>
      <c r="K4074" s="0" t="n">
        <f aca="false">TRUE()</f>
        <v>1</v>
      </c>
      <c r="L4074" s="0" t="n">
        <f aca="false">TRUE()</f>
        <v>1</v>
      </c>
      <c r="M4074" s="0" t="n">
        <f aca="false">TRUE()</f>
        <v>1</v>
      </c>
      <c r="N4074" s="0" t="s">
        <v>214</v>
      </c>
      <c r="O4074" s="0" t="s">
        <v>26</v>
      </c>
      <c r="P4074" s="0" t="s">
        <v>31741</v>
      </c>
      <c r="Q4074" s="0" t="s">
        <v>31742</v>
      </c>
      <c r="R4074" s="0" t="s">
        <v>31743</v>
      </c>
      <c r="S4074" s="0" t="s">
        <v>26</v>
      </c>
      <c r="T4074" s="0" t="n">
        <f aca="false">TRUE()</f>
        <v>1</v>
      </c>
      <c r="U4074" s="0" t="s">
        <v>31744</v>
      </c>
    </row>
    <row r="4075" customFormat="false" ht="15" hidden="false" customHeight="false" outlineLevel="0" collapsed="false">
      <c r="A4075" s="0" t="s">
        <v>31745</v>
      </c>
      <c r="B4075" s="0" t="s">
        <v>2134</v>
      </c>
      <c r="C4075" s="0" t="s">
        <v>31746</v>
      </c>
      <c r="D4075" s="0" t="s">
        <v>31747</v>
      </c>
      <c r="E4075" s="0" t="s">
        <v>31748</v>
      </c>
      <c r="F4075" s="0" t="n">
        <f aca="false">TRUE()</f>
        <v>1</v>
      </c>
      <c r="G4075" s="0" t="s">
        <v>26</v>
      </c>
      <c r="H4075" s="0" t="n">
        <f aca="false">TRUE()</f>
        <v>1</v>
      </c>
      <c r="I4075" s="0" t="n">
        <f aca="false">TRUE()</f>
        <v>1</v>
      </c>
      <c r="J4075" s="0" t="n">
        <f aca="false">TRUE()</f>
        <v>1</v>
      </c>
      <c r="K4075" s="0" t="n">
        <f aca="false">TRUE()</f>
        <v>1</v>
      </c>
      <c r="L4075" s="0" t="n">
        <f aca="false">TRUE()</f>
        <v>1</v>
      </c>
      <c r="M4075" s="0" t="n">
        <f aca="false">TRUE()</f>
        <v>1</v>
      </c>
      <c r="N4075" s="0" t="s">
        <v>27</v>
      </c>
      <c r="O4075" s="0" t="s">
        <v>31749</v>
      </c>
      <c r="P4075" s="0" t="s">
        <v>31750</v>
      </c>
      <c r="Q4075" s="0" t="s">
        <v>31751</v>
      </c>
      <c r="R4075" s="0" t="s">
        <v>31752</v>
      </c>
      <c r="S4075" s="0" t="s">
        <v>54</v>
      </c>
      <c r="T4075" s="0" t="s">
        <v>26</v>
      </c>
      <c r="U4075" s="0" t="s">
        <v>31753</v>
      </c>
    </row>
    <row r="4076" customFormat="false" ht="15" hidden="false" customHeight="false" outlineLevel="0" collapsed="false">
      <c r="A4076" s="0" t="s">
        <v>31754</v>
      </c>
      <c r="B4076" s="0" t="s">
        <v>2134</v>
      </c>
      <c r="C4076" s="0" t="s">
        <v>31746</v>
      </c>
      <c r="D4076" s="0" t="s">
        <v>31755</v>
      </c>
      <c r="E4076" s="0" t="s">
        <v>31756</v>
      </c>
      <c r="F4076" s="0" t="n">
        <f aca="false">TRUE()</f>
        <v>1</v>
      </c>
      <c r="G4076" s="0" t="s">
        <v>26</v>
      </c>
      <c r="H4076" s="0" t="n">
        <f aca="false">TRUE()</f>
        <v>1</v>
      </c>
      <c r="I4076" s="0" t="n">
        <f aca="false">TRUE()</f>
        <v>1</v>
      </c>
      <c r="J4076" s="0" t="n">
        <f aca="false">TRUE()</f>
        <v>1</v>
      </c>
      <c r="K4076" s="0" t="s">
        <v>26</v>
      </c>
      <c r="L4076" s="0" t="s">
        <v>26</v>
      </c>
      <c r="M4076" s="0" t="s">
        <v>26</v>
      </c>
      <c r="N4076" s="0" t="s">
        <v>89</v>
      </c>
      <c r="O4076" s="0" t="s">
        <v>26</v>
      </c>
      <c r="P4076" s="0" t="s">
        <v>31757</v>
      </c>
      <c r="Q4076" s="0" t="s">
        <v>31758</v>
      </c>
      <c r="R4076" s="0" t="s">
        <v>31759</v>
      </c>
      <c r="S4076" s="0" t="s">
        <v>32</v>
      </c>
      <c r="T4076" s="0" t="s">
        <v>26</v>
      </c>
      <c r="U4076" s="0" t="s">
        <v>31760</v>
      </c>
    </row>
    <row r="4077" customFormat="false" ht="15" hidden="false" customHeight="false" outlineLevel="0" collapsed="false">
      <c r="A4077" s="0" t="s">
        <v>31761</v>
      </c>
      <c r="B4077" s="0" t="s">
        <v>2134</v>
      </c>
      <c r="C4077" s="0" t="s">
        <v>2988</v>
      </c>
      <c r="D4077" s="0" t="s">
        <v>31762</v>
      </c>
      <c r="E4077" s="0" t="s">
        <v>31763</v>
      </c>
      <c r="F4077" s="0" t="n">
        <f aca="false">TRUE()</f>
        <v>1</v>
      </c>
      <c r="G4077" s="0" t="s">
        <v>26</v>
      </c>
      <c r="H4077" s="0" t="n">
        <f aca="false">TRUE()</f>
        <v>1</v>
      </c>
      <c r="I4077" s="0" t="n">
        <f aca="false">TRUE()</f>
        <v>1</v>
      </c>
      <c r="J4077" s="0" t="n">
        <f aca="false">TRUE()</f>
        <v>1</v>
      </c>
      <c r="K4077" s="0" t="n">
        <f aca="false">TRUE()</f>
        <v>1</v>
      </c>
      <c r="L4077" s="0" t="n">
        <f aca="false">TRUE()</f>
        <v>1</v>
      </c>
      <c r="M4077" s="0" t="n">
        <f aca="false">TRUE()</f>
        <v>1</v>
      </c>
      <c r="N4077" s="0" t="s">
        <v>58</v>
      </c>
      <c r="O4077" s="0" t="s">
        <v>26</v>
      </c>
      <c r="P4077" s="0" t="s">
        <v>31764</v>
      </c>
      <c r="Q4077" s="0" t="s">
        <v>31765</v>
      </c>
      <c r="R4077" s="0" t="s">
        <v>31766</v>
      </c>
      <c r="S4077" s="0" t="s">
        <v>32</v>
      </c>
      <c r="T4077" s="0" t="s">
        <v>26</v>
      </c>
      <c r="U4077" s="0" t="s">
        <v>31767</v>
      </c>
    </row>
    <row r="4078" customFormat="false" ht="15" hidden="false" customHeight="false" outlineLevel="0" collapsed="false">
      <c r="A4078" s="0" t="s">
        <v>31768</v>
      </c>
      <c r="B4078" s="0" t="s">
        <v>2134</v>
      </c>
      <c r="C4078" s="0" t="s">
        <v>31769</v>
      </c>
      <c r="D4078" s="0" t="s">
        <v>31770</v>
      </c>
      <c r="E4078" s="0" t="s">
        <v>31771</v>
      </c>
      <c r="F4078" s="0" t="n">
        <f aca="false">TRUE()</f>
        <v>1</v>
      </c>
      <c r="G4078" s="0" t="s">
        <v>26</v>
      </c>
      <c r="H4078" s="0" t="n">
        <f aca="false">TRUE()</f>
        <v>1</v>
      </c>
      <c r="I4078" s="0" t="n">
        <f aca="false">TRUE()</f>
        <v>1</v>
      </c>
      <c r="J4078" s="0" t="n">
        <f aca="false">TRUE()</f>
        <v>1</v>
      </c>
      <c r="K4078" s="0" t="n">
        <f aca="false">TRUE()</f>
        <v>1</v>
      </c>
      <c r="L4078" s="0" t="n">
        <f aca="false">TRUE()</f>
        <v>1</v>
      </c>
      <c r="M4078" s="0" t="n">
        <f aca="false">TRUE()</f>
        <v>1</v>
      </c>
      <c r="N4078" s="0" t="s">
        <v>1424</v>
      </c>
      <c r="O4078" s="0" t="s">
        <v>26</v>
      </c>
      <c r="P4078" s="0" t="s">
        <v>31772</v>
      </c>
      <c r="Q4078" s="0" t="s">
        <v>31768</v>
      </c>
      <c r="R4078" s="0" t="s">
        <v>31773</v>
      </c>
      <c r="S4078" s="0" t="s">
        <v>54</v>
      </c>
      <c r="T4078" s="0" t="n">
        <f aca="false">TRUE()</f>
        <v>1</v>
      </c>
      <c r="U4078" s="0" t="s">
        <v>31774</v>
      </c>
    </row>
    <row r="4079" customFormat="false" ht="15" hidden="false" customHeight="false" outlineLevel="0" collapsed="false">
      <c r="A4079" s="0" t="s">
        <v>31775</v>
      </c>
      <c r="B4079" s="0" t="s">
        <v>2134</v>
      </c>
      <c r="C4079" s="0" t="s">
        <v>31776</v>
      </c>
      <c r="D4079" s="0" t="s">
        <v>31777</v>
      </c>
      <c r="E4079" s="0" t="s">
        <v>31778</v>
      </c>
      <c r="F4079" s="0" t="n">
        <f aca="false">TRUE()</f>
        <v>1</v>
      </c>
      <c r="G4079" s="0" t="n">
        <f aca="false">TRUE()</f>
        <v>1</v>
      </c>
      <c r="H4079" s="0" t="n">
        <f aca="false">TRUE()</f>
        <v>1</v>
      </c>
      <c r="I4079" s="0" t="n">
        <f aca="false">TRUE()</f>
        <v>1</v>
      </c>
      <c r="J4079" s="0" t="n">
        <f aca="false">TRUE()</f>
        <v>1</v>
      </c>
      <c r="K4079" s="0" t="n">
        <f aca="false">TRUE()</f>
        <v>1</v>
      </c>
      <c r="L4079" s="0" t="n">
        <f aca="false">TRUE()</f>
        <v>1</v>
      </c>
      <c r="M4079" s="0" t="n">
        <f aca="false">TRUE()</f>
        <v>1</v>
      </c>
      <c r="N4079" s="0" t="s">
        <v>4266</v>
      </c>
      <c r="O4079" s="0" t="s">
        <v>31779</v>
      </c>
      <c r="P4079" s="0" t="s">
        <v>31780</v>
      </c>
      <c r="Q4079" s="0" t="s">
        <v>31781</v>
      </c>
      <c r="R4079" s="0" t="s">
        <v>31782</v>
      </c>
      <c r="S4079" s="0" t="s">
        <v>184</v>
      </c>
      <c r="T4079" s="0" t="s">
        <v>26</v>
      </c>
      <c r="U4079" s="0" t="s">
        <v>31783</v>
      </c>
    </row>
    <row r="4080" customFormat="false" ht="15" hidden="false" customHeight="false" outlineLevel="0" collapsed="false">
      <c r="A4080" s="0" t="s">
        <v>31784</v>
      </c>
      <c r="B4080" s="0" t="s">
        <v>2134</v>
      </c>
      <c r="C4080" s="0" t="s">
        <v>31776</v>
      </c>
      <c r="D4080" s="0" t="s">
        <v>31785</v>
      </c>
      <c r="E4080" s="0" t="s">
        <v>31786</v>
      </c>
      <c r="F4080" s="0" t="n">
        <f aca="false">TRUE()</f>
        <v>1</v>
      </c>
      <c r="G4080" s="0" t="s">
        <v>26</v>
      </c>
      <c r="H4080" s="0" t="n">
        <f aca="false">TRUE()</f>
        <v>1</v>
      </c>
      <c r="I4080" s="0" t="n">
        <f aca="false">TRUE()</f>
        <v>1</v>
      </c>
      <c r="J4080" s="0" t="n">
        <f aca="false">TRUE()</f>
        <v>1</v>
      </c>
      <c r="K4080" s="0" t="n">
        <f aca="false">TRUE()</f>
        <v>1</v>
      </c>
      <c r="L4080" s="0" t="n">
        <f aca="false">TRUE()</f>
        <v>1</v>
      </c>
      <c r="M4080" s="0" t="n">
        <f aca="false">TRUE()</f>
        <v>1</v>
      </c>
      <c r="N4080" s="0" t="s">
        <v>58</v>
      </c>
      <c r="O4080" s="0" t="s">
        <v>26</v>
      </c>
      <c r="P4080" s="0" t="s">
        <v>31787</v>
      </c>
      <c r="Q4080" s="0" t="s">
        <v>31788</v>
      </c>
      <c r="R4080" s="0" t="s">
        <v>31789</v>
      </c>
      <c r="S4080" s="0" t="s">
        <v>61</v>
      </c>
      <c r="T4080" s="0" t="s">
        <v>26</v>
      </c>
      <c r="U4080" s="0" t="s">
        <v>31790</v>
      </c>
    </row>
    <row r="4081" customFormat="false" ht="15" hidden="false" customHeight="false" outlineLevel="0" collapsed="false">
      <c r="A4081" s="0" t="s">
        <v>6492</v>
      </c>
      <c r="B4081" s="0" t="s">
        <v>2134</v>
      </c>
      <c r="C4081" s="0" t="s">
        <v>31791</v>
      </c>
      <c r="D4081" s="0" t="s">
        <v>31792</v>
      </c>
      <c r="E4081" s="0" t="s">
        <v>31793</v>
      </c>
      <c r="F4081" s="0" t="n">
        <f aca="false">TRUE()</f>
        <v>1</v>
      </c>
      <c r="G4081" s="0" t="s">
        <v>26</v>
      </c>
      <c r="H4081" s="0" t="n">
        <f aca="false">TRUE()</f>
        <v>1</v>
      </c>
      <c r="I4081" s="0" t="s">
        <v>26</v>
      </c>
      <c r="J4081" s="0" t="n">
        <f aca="false">TRUE()</f>
        <v>1</v>
      </c>
      <c r="K4081" s="0" t="n">
        <f aca="false">TRUE()</f>
        <v>1</v>
      </c>
      <c r="L4081" s="0" t="n">
        <f aca="false">TRUE()</f>
        <v>1</v>
      </c>
      <c r="M4081" s="0" t="n">
        <f aca="false">TRUE()</f>
        <v>1</v>
      </c>
      <c r="N4081" s="0" t="s">
        <v>27</v>
      </c>
      <c r="O4081" s="0" t="s">
        <v>26</v>
      </c>
      <c r="P4081" s="0" t="s">
        <v>31794</v>
      </c>
      <c r="Q4081" s="0" t="s">
        <v>31795</v>
      </c>
      <c r="R4081" s="0" t="s">
        <v>31796</v>
      </c>
      <c r="S4081" s="0" t="s">
        <v>32</v>
      </c>
      <c r="T4081" s="0" t="s">
        <v>26</v>
      </c>
      <c r="U4081" s="0" t="s">
        <v>31797</v>
      </c>
    </row>
    <row r="4082" customFormat="false" ht="15" hidden="false" customHeight="false" outlineLevel="0" collapsed="false">
      <c r="A4082" s="0" t="s">
        <v>31798</v>
      </c>
      <c r="B4082" s="0" t="s">
        <v>2134</v>
      </c>
      <c r="C4082" s="0" t="s">
        <v>31799</v>
      </c>
      <c r="D4082" s="0" t="s">
        <v>31800</v>
      </c>
      <c r="E4082" s="0" t="s">
        <v>31801</v>
      </c>
      <c r="F4082" s="0" t="n">
        <f aca="false">TRUE()</f>
        <v>1</v>
      </c>
      <c r="G4082" s="0" t="s">
        <v>26</v>
      </c>
      <c r="H4082" s="0" t="s">
        <v>26</v>
      </c>
      <c r="I4082" s="0" t="s">
        <v>26</v>
      </c>
      <c r="J4082" s="0" t="s">
        <v>26</v>
      </c>
      <c r="K4082" s="0" t="s">
        <v>26</v>
      </c>
      <c r="L4082" s="0" t="s">
        <v>26</v>
      </c>
      <c r="M4082" s="0" t="s">
        <v>26</v>
      </c>
      <c r="N4082" s="0" t="s">
        <v>508</v>
      </c>
      <c r="O4082" s="0" t="s">
        <v>31802</v>
      </c>
      <c r="P4082" s="0" t="s">
        <v>31803</v>
      </c>
      <c r="Q4082" s="0" t="s">
        <v>31804</v>
      </c>
      <c r="R4082" s="0" t="s">
        <v>31805</v>
      </c>
      <c r="S4082" s="0" t="s">
        <v>32</v>
      </c>
      <c r="T4082" s="0" t="n">
        <f aca="false">TRUE()</f>
        <v>1</v>
      </c>
      <c r="U4082" s="0" t="s">
        <v>31806</v>
      </c>
    </row>
    <row r="4083" customFormat="false" ht="15" hidden="false" customHeight="false" outlineLevel="0" collapsed="false">
      <c r="A4083" s="0" t="s">
        <v>31807</v>
      </c>
      <c r="B4083" s="0" t="s">
        <v>2134</v>
      </c>
      <c r="C4083" s="0" t="s">
        <v>31808</v>
      </c>
      <c r="D4083" s="0" t="s">
        <v>31809</v>
      </c>
      <c r="E4083" s="0" t="s">
        <v>31810</v>
      </c>
      <c r="F4083" s="0" t="n">
        <f aca="false">TRUE()</f>
        <v>1</v>
      </c>
      <c r="G4083" s="0" t="s">
        <v>26</v>
      </c>
      <c r="H4083" s="0" t="n">
        <f aca="false">TRUE()</f>
        <v>1</v>
      </c>
      <c r="I4083" s="0" t="n">
        <f aca="false">TRUE()</f>
        <v>1</v>
      </c>
      <c r="J4083" s="0" t="n">
        <f aca="false">TRUE()</f>
        <v>1</v>
      </c>
      <c r="K4083" s="0" t="n">
        <f aca="false">TRUE()</f>
        <v>1</v>
      </c>
      <c r="L4083" s="0" t="n">
        <f aca="false">TRUE()</f>
        <v>1</v>
      </c>
      <c r="M4083" s="0" t="n">
        <f aca="false">TRUE()</f>
        <v>1</v>
      </c>
      <c r="N4083" s="0" t="s">
        <v>58</v>
      </c>
      <c r="O4083" s="0" t="s">
        <v>31811</v>
      </c>
      <c r="P4083" s="0" t="s">
        <v>31812</v>
      </c>
      <c r="Q4083" s="0" t="s">
        <v>31813</v>
      </c>
      <c r="R4083" s="0" t="s">
        <v>31814</v>
      </c>
      <c r="S4083" s="0" t="s">
        <v>61</v>
      </c>
      <c r="T4083" s="0" t="s">
        <v>26</v>
      </c>
      <c r="U4083" s="0" t="s">
        <v>31815</v>
      </c>
    </row>
    <row r="4084" customFormat="false" ht="15" hidden="false" customHeight="false" outlineLevel="0" collapsed="false">
      <c r="A4084" s="0" t="s">
        <v>31816</v>
      </c>
      <c r="B4084" s="0" t="s">
        <v>2134</v>
      </c>
      <c r="C4084" s="0" t="s">
        <v>3014</v>
      </c>
      <c r="D4084" s="0" t="s">
        <v>31817</v>
      </c>
      <c r="E4084" s="0" t="s">
        <v>31818</v>
      </c>
      <c r="F4084" s="0" t="n">
        <f aca="false">TRUE()</f>
        <v>1</v>
      </c>
      <c r="G4084" s="0" t="s">
        <v>26</v>
      </c>
      <c r="H4084" s="0" t="n">
        <f aca="false">TRUE()</f>
        <v>1</v>
      </c>
      <c r="I4084" s="0" t="s">
        <v>26</v>
      </c>
      <c r="J4084" s="0" t="n">
        <f aca="false">TRUE()</f>
        <v>1</v>
      </c>
      <c r="K4084" s="0" t="n">
        <f aca="false">TRUE()</f>
        <v>1</v>
      </c>
      <c r="L4084" s="0" t="n">
        <f aca="false">TRUE()</f>
        <v>1</v>
      </c>
      <c r="M4084" s="0" t="n">
        <f aca="false">TRUE()</f>
        <v>1</v>
      </c>
      <c r="N4084" s="0" t="s">
        <v>27</v>
      </c>
      <c r="O4084" s="0" t="s">
        <v>26</v>
      </c>
      <c r="P4084" s="0" t="s">
        <v>31819</v>
      </c>
      <c r="Q4084" s="0" t="s">
        <v>31816</v>
      </c>
      <c r="R4084" s="0" t="s">
        <v>31820</v>
      </c>
      <c r="S4084" s="0" t="s">
        <v>32</v>
      </c>
      <c r="T4084" s="0" t="s">
        <v>26</v>
      </c>
      <c r="U4084" s="0" t="s">
        <v>31821</v>
      </c>
    </row>
    <row r="4085" customFormat="false" ht="15" hidden="false" customHeight="false" outlineLevel="0" collapsed="false">
      <c r="A4085" s="0" t="s">
        <v>31822</v>
      </c>
      <c r="B4085" s="0" t="s">
        <v>2134</v>
      </c>
      <c r="C4085" s="0" t="s">
        <v>3014</v>
      </c>
      <c r="D4085" s="0" t="s">
        <v>31823</v>
      </c>
      <c r="E4085" s="0" t="s">
        <v>31824</v>
      </c>
      <c r="F4085" s="0" t="n">
        <f aca="false">TRUE()</f>
        <v>1</v>
      </c>
      <c r="G4085" s="0" t="s">
        <v>26</v>
      </c>
      <c r="H4085" s="0" t="n">
        <f aca="false">TRUE()</f>
        <v>1</v>
      </c>
      <c r="I4085" s="0" t="s">
        <v>26</v>
      </c>
      <c r="J4085" s="0" t="n">
        <f aca="false">TRUE()</f>
        <v>1</v>
      </c>
      <c r="K4085" s="0" t="n">
        <f aca="false">TRUE()</f>
        <v>1</v>
      </c>
      <c r="L4085" s="0" t="n">
        <f aca="false">TRUE()</f>
        <v>1</v>
      </c>
      <c r="M4085" s="0" t="n">
        <f aca="false">TRUE()</f>
        <v>1</v>
      </c>
      <c r="N4085" s="0" t="s">
        <v>27</v>
      </c>
      <c r="O4085" s="0" t="s">
        <v>26</v>
      </c>
      <c r="P4085" s="0" t="s">
        <v>31825</v>
      </c>
      <c r="Q4085" s="0" t="s">
        <v>31826</v>
      </c>
      <c r="R4085" s="0" t="s">
        <v>31827</v>
      </c>
      <c r="S4085" s="0" t="s">
        <v>32</v>
      </c>
      <c r="T4085" s="0" t="s">
        <v>26</v>
      </c>
      <c r="U4085" s="0" t="s">
        <v>31828</v>
      </c>
    </row>
    <row r="4086" customFormat="false" ht="15" hidden="false" customHeight="false" outlineLevel="0" collapsed="false">
      <c r="A4086" s="0" t="s">
        <v>31829</v>
      </c>
      <c r="B4086" s="0" t="s">
        <v>2134</v>
      </c>
      <c r="C4086" s="0" t="s">
        <v>31830</v>
      </c>
      <c r="D4086" s="0" t="s">
        <v>31831</v>
      </c>
      <c r="E4086" s="0" t="s">
        <v>31832</v>
      </c>
      <c r="F4086" s="0" t="n">
        <f aca="false">TRUE()</f>
        <v>1</v>
      </c>
      <c r="G4086" s="0" t="s">
        <v>26</v>
      </c>
      <c r="H4086" s="0" t="n">
        <f aca="false">TRUE()</f>
        <v>1</v>
      </c>
      <c r="I4086" s="0" t="n">
        <f aca="false">TRUE()</f>
        <v>1</v>
      </c>
      <c r="J4086" s="0" t="n">
        <f aca="false">TRUE()</f>
        <v>1</v>
      </c>
      <c r="K4086" s="0" t="n">
        <f aca="false">TRUE()</f>
        <v>1</v>
      </c>
      <c r="L4086" s="0" t="n">
        <f aca="false">TRUE()</f>
        <v>1</v>
      </c>
      <c r="M4086" s="0" t="n">
        <f aca="false">TRUE()</f>
        <v>1</v>
      </c>
      <c r="N4086" s="0" t="s">
        <v>49</v>
      </c>
      <c r="O4086" s="0" t="s">
        <v>31833</v>
      </c>
      <c r="P4086" s="0" t="s">
        <v>31834</v>
      </c>
      <c r="Q4086" s="0" t="s">
        <v>31835</v>
      </c>
      <c r="R4086" s="0" t="s">
        <v>31836</v>
      </c>
      <c r="S4086" s="0" t="s">
        <v>61</v>
      </c>
      <c r="T4086" s="0" t="n">
        <f aca="false">TRUE()</f>
        <v>1</v>
      </c>
      <c r="U4086" s="0" t="s">
        <v>31837</v>
      </c>
    </row>
    <row r="4087" customFormat="false" ht="15" hidden="false" customHeight="false" outlineLevel="0" collapsed="false">
      <c r="A4087" s="0" t="s">
        <v>31838</v>
      </c>
      <c r="B4087" s="0" t="s">
        <v>2134</v>
      </c>
      <c r="C4087" s="0" t="s">
        <v>3098</v>
      </c>
      <c r="D4087" s="0" t="s">
        <v>31839</v>
      </c>
      <c r="E4087" s="0" t="s">
        <v>31840</v>
      </c>
      <c r="F4087" s="0" t="n">
        <f aca="false">TRUE()</f>
        <v>1</v>
      </c>
      <c r="G4087" s="0" t="s">
        <v>26</v>
      </c>
      <c r="H4087" s="0" t="n">
        <f aca="false">TRUE()</f>
        <v>1</v>
      </c>
      <c r="I4087" s="0" t="s">
        <v>26</v>
      </c>
      <c r="J4087" s="0" t="n">
        <f aca="false">TRUE()</f>
        <v>1</v>
      </c>
      <c r="K4087" s="0" t="n">
        <f aca="false">TRUE()</f>
        <v>1</v>
      </c>
      <c r="L4087" s="0" t="n">
        <f aca="false">TRUE()</f>
        <v>1</v>
      </c>
      <c r="M4087" s="0" t="n">
        <f aca="false">TRUE()</f>
        <v>1</v>
      </c>
      <c r="N4087" s="0" t="s">
        <v>27</v>
      </c>
      <c r="O4087" s="0" t="s">
        <v>127</v>
      </c>
      <c r="P4087" s="0" t="s">
        <v>31841</v>
      </c>
      <c r="Q4087" s="0" t="s">
        <v>31842</v>
      </c>
      <c r="R4087" s="0" t="s">
        <v>31843</v>
      </c>
      <c r="S4087" s="0" t="s">
        <v>32</v>
      </c>
      <c r="T4087" s="0" t="s">
        <v>26</v>
      </c>
      <c r="U4087" s="0" t="s">
        <v>31844</v>
      </c>
    </row>
    <row r="4088" customFormat="false" ht="15" hidden="false" customHeight="false" outlineLevel="0" collapsed="false">
      <c r="A4088" s="0" t="s">
        <v>31845</v>
      </c>
      <c r="B4088" s="0" t="s">
        <v>2134</v>
      </c>
      <c r="C4088" s="0" t="s">
        <v>31846</v>
      </c>
      <c r="D4088" s="0" t="s">
        <v>31847</v>
      </c>
      <c r="E4088" s="0" t="s">
        <v>31848</v>
      </c>
      <c r="F4088" s="0" t="s">
        <v>26</v>
      </c>
      <c r="G4088" s="0" t="s">
        <v>26</v>
      </c>
      <c r="H4088" s="0" t="s">
        <v>26</v>
      </c>
      <c r="I4088" s="0" t="n">
        <f aca="false">TRUE()</f>
        <v>1</v>
      </c>
      <c r="J4088" s="0" t="s">
        <v>26</v>
      </c>
      <c r="K4088" s="0" t="s">
        <v>26</v>
      </c>
      <c r="L4088" s="0" t="s">
        <v>26</v>
      </c>
      <c r="M4088" s="0" t="s">
        <v>26</v>
      </c>
      <c r="N4088" s="0" t="s">
        <v>89</v>
      </c>
      <c r="O4088" s="0" t="s">
        <v>31849</v>
      </c>
      <c r="P4088" s="0" t="s">
        <v>31850</v>
      </c>
      <c r="Q4088" s="0" t="s">
        <v>31851</v>
      </c>
      <c r="R4088" s="0" t="s">
        <v>31852</v>
      </c>
      <c r="S4088" s="0" t="s">
        <v>32</v>
      </c>
      <c r="T4088" s="0" t="s">
        <v>26</v>
      </c>
      <c r="U4088" s="0" t="s">
        <v>31853</v>
      </c>
    </row>
    <row r="4089" customFormat="false" ht="15" hidden="false" customHeight="false" outlineLevel="0" collapsed="false">
      <c r="A4089" s="0" t="s">
        <v>31854</v>
      </c>
      <c r="B4089" s="0" t="s">
        <v>2134</v>
      </c>
      <c r="C4089" s="0" t="s">
        <v>31846</v>
      </c>
      <c r="D4089" s="0" t="s">
        <v>31855</v>
      </c>
      <c r="E4089" s="0" t="s">
        <v>31856</v>
      </c>
      <c r="F4089" s="0" t="n">
        <f aca="false">TRUE()</f>
        <v>1</v>
      </c>
      <c r="G4089" s="0" t="s">
        <v>26</v>
      </c>
      <c r="H4089" s="0" t="n">
        <f aca="false">TRUE()</f>
        <v>1</v>
      </c>
      <c r="I4089" s="0" t="n">
        <f aca="false">TRUE()</f>
        <v>1</v>
      </c>
      <c r="J4089" s="0" t="n">
        <f aca="false">TRUE()</f>
        <v>1</v>
      </c>
      <c r="K4089" s="0" t="n">
        <f aca="false">TRUE()</f>
        <v>1</v>
      </c>
      <c r="L4089" s="0" t="n">
        <f aca="false">TRUE()</f>
        <v>1</v>
      </c>
      <c r="M4089" s="0" t="n">
        <f aca="false">TRUE()</f>
        <v>1</v>
      </c>
      <c r="N4089" s="0" t="s">
        <v>58</v>
      </c>
      <c r="O4089" s="0" t="s">
        <v>31857</v>
      </c>
      <c r="P4089" s="0" t="s">
        <v>31858</v>
      </c>
      <c r="Q4089" s="0" t="s">
        <v>31859</v>
      </c>
      <c r="R4089" s="0" t="s">
        <v>31860</v>
      </c>
      <c r="S4089" s="0" t="s">
        <v>61</v>
      </c>
      <c r="T4089" s="0" t="n">
        <f aca="false">TRUE()</f>
        <v>1</v>
      </c>
      <c r="U4089" s="0" t="s">
        <v>31861</v>
      </c>
    </row>
    <row r="4090" customFormat="false" ht="15" hidden="false" customHeight="false" outlineLevel="0" collapsed="false">
      <c r="A4090" s="0" t="s">
        <v>31862</v>
      </c>
      <c r="B4090" s="0" t="s">
        <v>2134</v>
      </c>
      <c r="C4090" s="0" t="s">
        <v>31846</v>
      </c>
      <c r="D4090" s="0" t="s">
        <v>31863</v>
      </c>
      <c r="E4090" s="0" t="s">
        <v>31864</v>
      </c>
      <c r="F4090" s="0" t="n">
        <f aca="false">TRUE()</f>
        <v>1</v>
      </c>
      <c r="G4090" s="0" t="s">
        <v>26</v>
      </c>
      <c r="H4090" s="0" t="n">
        <f aca="false">TRUE()</f>
        <v>1</v>
      </c>
      <c r="I4090" s="0" t="s">
        <v>26</v>
      </c>
      <c r="J4090" s="0" t="n">
        <f aca="false">TRUE()</f>
        <v>1</v>
      </c>
      <c r="K4090" s="0" t="n">
        <f aca="false">TRUE()</f>
        <v>1</v>
      </c>
      <c r="L4090" s="0" t="n">
        <f aca="false">TRUE()</f>
        <v>1</v>
      </c>
      <c r="M4090" s="0" t="n">
        <f aca="false">TRUE()</f>
        <v>1</v>
      </c>
      <c r="N4090" s="0" t="s">
        <v>58</v>
      </c>
      <c r="O4090" s="0" t="s">
        <v>26</v>
      </c>
      <c r="P4090" s="0" t="s">
        <v>31865</v>
      </c>
      <c r="Q4090" s="0" t="s">
        <v>31866</v>
      </c>
      <c r="R4090" s="0" t="s">
        <v>31867</v>
      </c>
      <c r="S4090" s="0" t="s">
        <v>26</v>
      </c>
      <c r="T4090" s="0" t="s">
        <v>26</v>
      </c>
      <c r="U4090" s="0" t="s">
        <v>31868</v>
      </c>
    </row>
    <row r="4091" customFormat="false" ht="15" hidden="false" customHeight="false" outlineLevel="0" collapsed="false">
      <c r="A4091" s="0" t="s">
        <v>31869</v>
      </c>
      <c r="B4091" s="0" t="s">
        <v>2134</v>
      </c>
      <c r="C4091" s="0" t="s">
        <v>31846</v>
      </c>
      <c r="D4091" s="0" t="s">
        <v>31870</v>
      </c>
      <c r="E4091" s="0" t="s">
        <v>26</v>
      </c>
      <c r="F4091" s="0" t="n">
        <f aca="false">TRUE()</f>
        <v>1</v>
      </c>
      <c r="G4091" s="0" t="s">
        <v>26</v>
      </c>
      <c r="H4091" s="0" t="n">
        <f aca="false">TRUE()</f>
        <v>1</v>
      </c>
      <c r="I4091" s="0" t="n">
        <f aca="false">TRUE()</f>
        <v>1</v>
      </c>
      <c r="J4091" s="0" t="n">
        <f aca="false">TRUE()</f>
        <v>1</v>
      </c>
      <c r="K4091" s="0" t="n">
        <f aca="false">TRUE()</f>
        <v>1</v>
      </c>
      <c r="L4091" s="0" t="n">
        <f aca="false">TRUE()</f>
        <v>1</v>
      </c>
      <c r="M4091" s="0" t="n">
        <f aca="false">TRUE()</f>
        <v>1</v>
      </c>
      <c r="N4091" s="0" t="s">
        <v>89</v>
      </c>
      <c r="O4091" s="0" t="s">
        <v>26</v>
      </c>
      <c r="P4091" s="0" t="s">
        <v>26</v>
      </c>
      <c r="Q4091" s="0" t="s">
        <v>31869</v>
      </c>
      <c r="R4091" s="0" t="s">
        <v>31871</v>
      </c>
      <c r="S4091" s="0" t="s">
        <v>3356</v>
      </c>
      <c r="T4091" s="0" t="n">
        <f aca="false">TRUE()</f>
        <v>1</v>
      </c>
      <c r="U4091" s="0" t="s">
        <v>31872</v>
      </c>
    </row>
    <row r="4092" customFormat="false" ht="15" hidden="false" customHeight="false" outlineLevel="0" collapsed="false">
      <c r="A4092" s="0" t="s">
        <v>31873</v>
      </c>
      <c r="B4092" s="0" t="s">
        <v>2134</v>
      </c>
      <c r="C4092" s="0" t="s">
        <v>3107</v>
      </c>
      <c r="D4092" s="0" t="s">
        <v>31874</v>
      </c>
      <c r="E4092" s="0" t="s">
        <v>31875</v>
      </c>
      <c r="F4092" s="0" t="n">
        <f aca="false">TRUE()</f>
        <v>1</v>
      </c>
      <c r="G4092" s="0" t="s">
        <v>26</v>
      </c>
      <c r="H4092" s="0" t="n">
        <f aca="false">TRUE()</f>
        <v>1</v>
      </c>
      <c r="I4092" s="0" t="n">
        <f aca="false">TRUE()</f>
        <v>1</v>
      </c>
      <c r="J4092" s="0" t="n">
        <f aca="false">TRUE()</f>
        <v>1</v>
      </c>
      <c r="K4092" s="0" t="n">
        <f aca="false">TRUE()</f>
        <v>1</v>
      </c>
      <c r="L4092" s="0" t="n">
        <f aca="false">TRUE()</f>
        <v>1</v>
      </c>
      <c r="M4092" s="0" t="n">
        <f aca="false">TRUE()</f>
        <v>1</v>
      </c>
      <c r="N4092" s="0" t="s">
        <v>3168</v>
      </c>
      <c r="O4092" s="0" t="s">
        <v>31876</v>
      </c>
      <c r="P4092" s="0" t="s">
        <v>31877</v>
      </c>
      <c r="Q4092" s="0" t="s">
        <v>31878</v>
      </c>
      <c r="R4092" s="0" t="s">
        <v>3113</v>
      </c>
      <c r="S4092" s="0" t="s">
        <v>1809</v>
      </c>
      <c r="T4092" s="0" t="s">
        <v>26</v>
      </c>
      <c r="U4092" s="0" t="s">
        <v>31879</v>
      </c>
    </row>
    <row r="4093" customFormat="false" ht="15" hidden="false" customHeight="false" outlineLevel="0" collapsed="false">
      <c r="A4093" s="0" t="s">
        <v>31880</v>
      </c>
      <c r="B4093" s="0" t="s">
        <v>2134</v>
      </c>
      <c r="C4093" s="0" t="s">
        <v>3107</v>
      </c>
      <c r="D4093" s="0" t="s">
        <v>31881</v>
      </c>
      <c r="E4093" s="0" t="s">
        <v>31882</v>
      </c>
      <c r="F4093" s="0" t="s">
        <v>26</v>
      </c>
      <c r="G4093" s="0" t="s">
        <v>26</v>
      </c>
      <c r="H4093" s="0" t="n">
        <f aca="false">TRUE()</f>
        <v>1</v>
      </c>
      <c r="I4093" s="0" t="n">
        <f aca="false">TRUE()</f>
        <v>1</v>
      </c>
      <c r="J4093" s="0" t="n">
        <f aca="false">TRUE()</f>
        <v>1</v>
      </c>
      <c r="K4093" s="0" t="n">
        <f aca="false">TRUE()</f>
        <v>1</v>
      </c>
      <c r="L4093" s="0" t="n">
        <f aca="false">TRUE()</f>
        <v>1</v>
      </c>
      <c r="M4093" s="0" t="n">
        <f aca="false">TRUE()</f>
        <v>1</v>
      </c>
      <c r="N4093" s="0" t="s">
        <v>58</v>
      </c>
      <c r="O4093" s="0" t="s">
        <v>31883</v>
      </c>
      <c r="P4093" s="0" t="s">
        <v>31884</v>
      </c>
      <c r="Q4093" s="0" t="s">
        <v>31885</v>
      </c>
      <c r="R4093" s="0" t="s">
        <v>31886</v>
      </c>
      <c r="S4093" s="0" t="s">
        <v>26</v>
      </c>
      <c r="T4093" s="0" t="s">
        <v>26</v>
      </c>
      <c r="U4093" s="0" t="s">
        <v>31887</v>
      </c>
    </row>
    <row r="4094" customFormat="false" ht="15" hidden="false" customHeight="false" outlineLevel="0" collapsed="false">
      <c r="A4094" s="0" t="s">
        <v>31888</v>
      </c>
      <c r="B4094" s="0" t="s">
        <v>2134</v>
      </c>
      <c r="C4094" s="0" t="s">
        <v>3107</v>
      </c>
      <c r="D4094" s="0" t="s">
        <v>31889</v>
      </c>
      <c r="E4094" s="0" t="s">
        <v>31890</v>
      </c>
      <c r="F4094" s="0" t="n">
        <f aca="false">TRUE()</f>
        <v>1</v>
      </c>
      <c r="G4094" s="0" t="s">
        <v>26</v>
      </c>
      <c r="H4094" s="0" t="n">
        <f aca="false">TRUE()</f>
        <v>1</v>
      </c>
      <c r="I4094" s="0" t="s">
        <v>26</v>
      </c>
      <c r="J4094" s="0" t="n">
        <f aca="false">TRUE()</f>
        <v>1</v>
      </c>
      <c r="K4094" s="0" t="n">
        <f aca="false">TRUE()</f>
        <v>1</v>
      </c>
      <c r="L4094" s="0" t="n">
        <f aca="false">TRUE()</f>
        <v>1</v>
      </c>
      <c r="M4094" s="0" t="n">
        <f aca="false">TRUE()</f>
        <v>1</v>
      </c>
      <c r="N4094" s="0" t="s">
        <v>58</v>
      </c>
      <c r="O4094" s="0" t="s">
        <v>31891</v>
      </c>
      <c r="P4094" s="0" t="s">
        <v>31892</v>
      </c>
      <c r="Q4094" s="0" t="s">
        <v>31893</v>
      </c>
      <c r="R4094" s="0" t="s">
        <v>31894</v>
      </c>
      <c r="S4094" s="0" t="s">
        <v>32</v>
      </c>
      <c r="T4094" s="0" t="s">
        <v>26</v>
      </c>
      <c r="U4094" s="0" t="s">
        <v>31895</v>
      </c>
    </row>
    <row r="4095" customFormat="false" ht="15" hidden="false" customHeight="false" outlineLevel="0" collapsed="false">
      <c r="A4095" s="0" t="s">
        <v>31896</v>
      </c>
      <c r="B4095" s="0" t="s">
        <v>2134</v>
      </c>
      <c r="C4095" s="0" t="s">
        <v>31897</v>
      </c>
      <c r="D4095" s="0" t="s">
        <v>31898</v>
      </c>
      <c r="E4095" s="0" t="s">
        <v>31899</v>
      </c>
      <c r="F4095" s="0" t="s">
        <v>26</v>
      </c>
      <c r="G4095" s="0" t="s">
        <v>26</v>
      </c>
      <c r="H4095" s="0" t="s">
        <v>26</v>
      </c>
      <c r="I4095" s="0" t="n">
        <f aca="false">TRUE()</f>
        <v>1</v>
      </c>
      <c r="J4095" s="0" t="s">
        <v>26</v>
      </c>
      <c r="K4095" s="0" t="s">
        <v>26</v>
      </c>
      <c r="L4095" s="0" t="s">
        <v>26</v>
      </c>
      <c r="M4095" s="0" t="s">
        <v>26</v>
      </c>
      <c r="N4095" s="0" t="s">
        <v>58</v>
      </c>
      <c r="O4095" s="0" t="s">
        <v>31900</v>
      </c>
      <c r="P4095" s="0" t="s">
        <v>31901</v>
      </c>
      <c r="Q4095" s="0" t="s">
        <v>31902</v>
      </c>
      <c r="R4095" s="0" t="s">
        <v>31903</v>
      </c>
      <c r="S4095" s="0" t="s">
        <v>61</v>
      </c>
      <c r="T4095" s="0" t="s">
        <v>26</v>
      </c>
      <c r="U4095" s="0" t="s">
        <v>31904</v>
      </c>
    </row>
    <row r="4096" customFormat="false" ht="15" hidden="false" customHeight="false" outlineLevel="0" collapsed="false">
      <c r="A4096" s="0" t="s">
        <v>31905</v>
      </c>
      <c r="B4096" s="0" t="s">
        <v>2134</v>
      </c>
      <c r="C4096" s="0" t="s">
        <v>3116</v>
      </c>
      <c r="D4096" s="0" t="s">
        <v>31906</v>
      </c>
      <c r="E4096" s="0" t="s">
        <v>31907</v>
      </c>
      <c r="F4096" s="0" t="n">
        <f aca="false">TRUE()</f>
        <v>1</v>
      </c>
      <c r="G4096" s="0" t="s">
        <v>26</v>
      </c>
      <c r="H4096" s="0" t="n">
        <f aca="false">TRUE()</f>
        <v>1</v>
      </c>
      <c r="I4096" s="0" t="s">
        <v>26</v>
      </c>
      <c r="J4096" s="0" t="n">
        <f aca="false">TRUE()</f>
        <v>1</v>
      </c>
      <c r="K4096" s="0" t="n">
        <f aca="false">TRUE()</f>
        <v>1</v>
      </c>
      <c r="L4096" s="0" t="n">
        <f aca="false">TRUE()</f>
        <v>1</v>
      </c>
      <c r="M4096" s="0" t="n">
        <f aca="false">TRUE()</f>
        <v>1</v>
      </c>
      <c r="N4096" s="0" t="s">
        <v>107</v>
      </c>
      <c r="O4096" s="0" t="s">
        <v>26</v>
      </c>
      <c r="P4096" s="0" t="s">
        <v>31908</v>
      </c>
      <c r="Q4096" s="0" t="s">
        <v>31909</v>
      </c>
      <c r="R4096" s="0" t="s">
        <v>31910</v>
      </c>
      <c r="S4096" s="0" t="s">
        <v>26</v>
      </c>
      <c r="T4096" s="0" t="s">
        <v>26</v>
      </c>
      <c r="U4096" s="0" t="s">
        <v>31911</v>
      </c>
    </row>
    <row r="4097" customFormat="false" ht="15" hidden="false" customHeight="false" outlineLevel="0" collapsed="false">
      <c r="A4097" s="0" t="s">
        <v>31912</v>
      </c>
      <c r="B4097" s="0" t="s">
        <v>2134</v>
      </c>
      <c r="C4097" s="0" t="s">
        <v>3125</v>
      </c>
      <c r="D4097" s="0" t="s">
        <v>31913</v>
      </c>
      <c r="E4097" s="0" t="s">
        <v>31914</v>
      </c>
      <c r="F4097" s="0" t="s">
        <v>26</v>
      </c>
      <c r="G4097" s="0" t="s">
        <v>26</v>
      </c>
      <c r="H4097" s="0" t="n">
        <f aca="false">TRUE()</f>
        <v>1</v>
      </c>
      <c r="I4097" s="0" t="n">
        <f aca="false">TRUE()</f>
        <v>1</v>
      </c>
      <c r="J4097" s="0" t="n">
        <f aca="false">TRUE()</f>
        <v>1</v>
      </c>
      <c r="K4097" s="0" t="n">
        <f aca="false">TRUE()</f>
        <v>1</v>
      </c>
      <c r="L4097" s="0" t="n">
        <f aca="false">TRUE()</f>
        <v>1</v>
      </c>
      <c r="M4097" s="0" t="n">
        <f aca="false">TRUE()</f>
        <v>1</v>
      </c>
      <c r="N4097" s="0" t="s">
        <v>3168</v>
      </c>
      <c r="O4097" s="0" t="s">
        <v>31915</v>
      </c>
      <c r="P4097" s="0" t="s">
        <v>31916</v>
      </c>
      <c r="Q4097" s="0" t="s">
        <v>31912</v>
      </c>
      <c r="R4097" s="0" t="s">
        <v>31917</v>
      </c>
      <c r="S4097" s="0" t="s">
        <v>1809</v>
      </c>
      <c r="T4097" s="0" t="s">
        <v>26</v>
      </c>
      <c r="U4097" s="0" t="s">
        <v>31918</v>
      </c>
    </row>
    <row r="4098" customFormat="false" ht="15" hidden="false" customHeight="false" outlineLevel="0" collapsed="false">
      <c r="A4098" s="0" t="s">
        <v>31919</v>
      </c>
      <c r="B4098" s="0" t="s">
        <v>2134</v>
      </c>
      <c r="C4098" s="0" t="s">
        <v>3125</v>
      </c>
      <c r="D4098" s="0" t="s">
        <v>31913</v>
      </c>
      <c r="E4098" s="0" t="s">
        <v>26</v>
      </c>
      <c r="F4098" s="0" t="n">
        <f aca="false">TRUE()</f>
        <v>1</v>
      </c>
      <c r="G4098" s="0" t="s">
        <v>26</v>
      </c>
      <c r="H4098" s="0" t="n">
        <f aca="false">TRUE()</f>
        <v>1</v>
      </c>
      <c r="I4098" s="0" t="s">
        <v>26</v>
      </c>
      <c r="J4098" s="0" t="n">
        <f aca="false">TRUE()</f>
        <v>1</v>
      </c>
      <c r="K4098" s="0" t="n">
        <f aca="false">TRUE()</f>
        <v>1</v>
      </c>
      <c r="L4098" s="0" t="n">
        <f aca="false">TRUE()</f>
        <v>1</v>
      </c>
      <c r="M4098" s="0" t="n">
        <f aca="false">TRUE()</f>
        <v>1</v>
      </c>
      <c r="N4098" s="0" t="s">
        <v>3168</v>
      </c>
      <c r="O4098" s="0" t="s">
        <v>26</v>
      </c>
      <c r="P4098" s="0" t="s">
        <v>31920</v>
      </c>
      <c r="Q4098" s="0" t="s">
        <v>31921</v>
      </c>
      <c r="R4098" s="0" t="s">
        <v>31917</v>
      </c>
      <c r="S4098" s="0" t="s">
        <v>32</v>
      </c>
      <c r="T4098" s="0" t="n">
        <f aca="false">TRUE()</f>
        <v>1</v>
      </c>
      <c r="U4098" s="0" t="s">
        <v>31922</v>
      </c>
    </row>
    <row r="4099" customFormat="false" ht="15" hidden="false" customHeight="false" outlineLevel="0" collapsed="false">
      <c r="A4099" s="0" t="s">
        <v>31923</v>
      </c>
      <c r="B4099" s="0" t="s">
        <v>2134</v>
      </c>
      <c r="C4099" s="0" t="s">
        <v>3142</v>
      </c>
      <c r="D4099" s="0" t="s">
        <v>31924</v>
      </c>
      <c r="E4099" s="0" t="s">
        <v>31925</v>
      </c>
      <c r="F4099" s="0" t="n">
        <f aca="false">TRUE()</f>
        <v>1</v>
      </c>
      <c r="G4099" s="0" t="s">
        <v>26</v>
      </c>
      <c r="H4099" s="0" t="n">
        <f aca="false">TRUE()</f>
        <v>1</v>
      </c>
      <c r="I4099" s="0" t="n">
        <f aca="false">TRUE()</f>
        <v>1</v>
      </c>
      <c r="J4099" s="0" t="n">
        <f aca="false">TRUE()</f>
        <v>1</v>
      </c>
      <c r="K4099" s="0" t="n">
        <f aca="false">TRUE()</f>
        <v>1</v>
      </c>
      <c r="L4099" s="0" t="n">
        <f aca="false">TRUE()</f>
        <v>1</v>
      </c>
      <c r="M4099" s="0" t="n">
        <f aca="false">TRUE()</f>
        <v>1</v>
      </c>
      <c r="N4099" s="0" t="s">
        <v>31926</v>
      </c>
      <c r="O4099" s="0" t="s">
        <v>26</v>
      </c>
      <c r="P4099" s="0" t="s">
        <v>31927</v>
      </c>
      <c r="Q4099" s="0" t="s">
        <v>31928</v>
      </c>
      <c r="R4099" s="0" t="s">
        <v>31929</v>
      </c>
      <c r="S4099" s="0" t="s">
        <v>32</v>
      </c>
      <c r="T4099" s="0" t="s">
        <v>26</v>
      </c>
      <c r="U4099" s="0" t="s">
        <v>31930</v>
      </c>
    </row>
    <row r="4100" customFormat="false" ht="15" hidden="false" customHeight="false" outlineLevel="0" collapsed="false">
      <c r="A4100" s="0" t="s">
        <v>31931</v>
      </c>
      <c r="B4100" s="0" t="s">
        <v>2134</v>
      </c>
      <c r="C4100" s="0" t="s">
        <v>3142</v>
      </c>
      <c r="D4100" s="0" t="s">
        <v>31932</v>
      </c>
      <c r="E4100" s="0" t="s">
        <v>31933</v>
      </c>
      <c r="F4100" s="0" t="n">
        <f aca="false">TRUE()</f>
        <v>1</v>
      </c>
      <c r="G4100" s="0" t="s">
        <v>26</v>
      </c>
      <c r="H4100" s="0" t="n">
        <f aca="false">TRUE()</f>
        <v>1</v>
      </c>
      <c r="I4100" s="0" t="s">
        <v>26</v>
      </c>
      <c r="J4100" s="0" t="n">
        <f aca="false">TRUE()</f>
        <v>1</v>
      </c>
      <c r="K4100" s="0" t="n">
        <f aca="false">TRUE()</f>
        <v>1</v>
      </c>
      <c r="L4100" s="0" t="n">
        <f aca="false">TRUE()</f>
        <v>1</v>
      </c>
      <c r="M4100" s="0" t="n">
        <f aca="false">TRUE()</f>
        <v>1</v>
      </c>
      <c r="N4100" s="0" t="s">
        <v>58</v>
      </c>
      <c r="O4100" s="0" t="s">
        <v>26</v>
      </c>
      <c r="P4100" s="0" t="s">
        <v>31934</v>
      </c>
      <c r="Q4100" s="0" t="s">
        <v>31935</v>
      </c>
      <c r="R4100" s="0" t="s">
        <v>31936</v>
      </c>
      <c r="S4100" s="0" t="s">
        <v>32</v>
      </c>
      <c r="T4100" s="0" t="n">
        <f aca="false">TRUE()</f>
        <v>1</v>
      </c>
      <c r="U4100" s="0" t="s">
        <v>31937</v>
      </c>
    </row>
    <row r="4101" customFormat="false" ht="15" hidden="false" customHeight="false" outlineLevel="0" collapsed="false">
      <c r="A4101" s="0" t="s">
        <v>31938</v>
      </c>
      <c r="B4101" s="0" t="s">
        <v>2134</v>
      </c>
      <c r="C4101" s="0" t="s">
        <v>31939</v>
      </c>
      <c r="D4101" s="0" t="s">
        <v>31940</v>
      </c>
      <c r="E4101" s="0" t="s">
        <v>31941</v>
      </c>
      <c r="F4101" s="0" t="n">
        <f aca="false">TRUE()</f>
        <v>1</v>
      </c>
      <c r="G4101" s="0" t="s">
        <v>26</v>
      </c>
      <c r="H4101" s="0" t="n">
        <f aca="false">TRUE()</f>
        <v>1</v>
      </c>
      <c r="I4101" s="0" t="s">
        <v>26</v>
      </c>
      <c r="J4101" s="0" t="n">
        <f aca="false">TRUE()</f>
        <v>1</v>
      </c>
      <c r="K4101" s="0" t="n">
        <f aca="false">TRUE()</f>
        <v>1</v>
      </c>
      <c r="L4101" s="0" t="n">
        <f aca="false">TRUE()</f>
        <v>1</v>
      </c>
      <c r="M4101" s="0" t="n">
        <f aca="false">TRUE()</f>
        <v>1</v>
      </c>
      <c r="N4101" s="0" t="s">
        <v>58</v>
      </c>
      <c r="O4101" s="0" t="s">
        <v>31942</v>
      </c>
      <c r="P4101" s="0" t="s">
        <v>31943</v>
      </c>
      <c r="Q4101" s="0" t="s">
        <v>31944</v>
      </c>
      <c r="R4101" s="0" t="s">
        <v>31945</v>
      </c>
      <c r="S4101" s="0" t="s">
        <v>32</v>
      </c>
      <c r="T4101" s="0" t="s">
        <v>26</v>
      </c>
      <c r="U4101" s="0" t="s">
        <v>31946</v>
      </c>
    </row>
    <row r="4102" customFormat="false" ht="15" hidden="false" customHeight="false" outlineLevel="0" collapsed="false">
      <c r="A4102" s="0" t="s">
        <v>31947</v>
      </c>
      <c r="B4102" s="0" t="s">
        <v>2134</v>
      </c>
      <c r="C4102" s="0" t="s">
        <v>31948</v>
      </c>
      <c r="D4102" s="0" t="s">
        <v>31949</v>
      </c>
      <c r="E4102" s="0" t="s">
        <v>31950</v>
      </c>
      <c r="F4102" s="0" t="n">
        <f aca="false">TRUE()</f>
        <v>1</v>
      </c>
      <c r="G4102" s="0" t="s">
        <v>26</v>
      </c>
      <c r="H4102" s="0" t="n">
        <f aca="false">TRUE()</f>
        <v>1</v>
      </c>
      <c r="I4102" s="0" t="n">
        <f aca="false">TRUE()</f>
        <v>1</v>
      </c>
      <c r="J4102" s="0" t="n">
        <f aca="false">TRUE()</f>
        <v>1</v>
      </c>
      <c r="K4102" s="0" t="n">
        <f aca="false">TRUE()</f>
        <v>1</v>
      </c>
      <c r="L4102" s="0" t="n">
        <f aca="false">TRUE()</f>
        <v>1</v>
      </c>
      <c r="M4102" s="0" t="n">
        <f aca="false">TRUE()</f>
        <v>1</v>
      </c>
      <c r="N4102" s="0" t="s">
        <v>58</v>
      </c>
      <c r="O4102" s="0" t="s">
        <v>31951</v>
      </c>
      <c r="P4102" s="0" t="s">
        <v>31952</v>
      </c>
      <c r="Q4102" s="0" t="s">
        <v>31953</v>
      </c>
      <c r="R4102" s="0" t="s">
        <v>31954</v>
      </c>
      <c r="S4102" s="0" t="s">
        <v>32</v>
      </c>
      <c r="T4102" s="0" t="s">
        <v>26</v>
      </c>
      <c r="U4102" s="0" t="s">
        <v>31955</v>
      </c>
    </row>
    <row r="4103" customFormat="false" ht="15" hidden="false" customHeight="false" outlineLevel="0" collapsed="false">
      <c r="A4103" s="0" t="s">
        <v>300</v>
      </c>
      <c r="B4103" s="0" t="s">
        <v>2134</v>
      </c>
      <c r="C4103" s="0" t="s">
        <v>3150</v>
      </c>
      <c r="D4103" s="0" t="s">
        <v>31956</v>
      </c>
      <c r="E4103" s="0" t="s">
        <v>31957</v>
      </c>
      <c r="F4103" s="0" t="n">
        <f aca="false">TRUE()</f>
        <v>1</v>
      </c>
      <c r="G4103" s="0" t="n">
        <f aca="false">TRUE()</f>
        <v>1</v>
      </c>
      <c r="H4103" s="0" t="n">
        <f aca="false">TRUE()</f>
        <v>1</v>
      </c>
      <c r="I4103" s="0" t="n">
        <f aca="false">TRUE()</f>
        <v>1</v>
      </c>
      <c r="J4103" s="0" t="n">
        <f aca="false">TRUE()</f>
        <v>1</v>
      </c>
      <c r="K4103" s="0" t="n">
        <f aca="false">TRUE()</f>
        <v>1</v>
      </c>
      <c r="L4103" s="0" t="n">
        <f aca="false">TRUE()</f>
        <v>1</v>
      </c>
      <c r="M4103" s="0" t="n">
        <f aca="false">TRUE()</f>
        <v>1</v>
      </c>
      <c r="N4103" s="0" t="s">
        <v>58</v>
      </c>
      <c r="O4103" s="0" t="s">
        <v>31958</v>
      </c>
      <c r="P4103" s="0" t="s">
        <v>31959</v>
      </c>
      <c r="Q4103" s="0" t="s">
        <v>31960</v>
      </c>
      <c r="R4103" s="0" t="s">
        <v>31961</v>
      </c>
      <c r="S4103" s="0" t="s">
        <v>26</v>
      </c>
      <c r="T4103" s="0" t="s">
        <v>26</v>
      </c>
      <c r="U4103" s="0" t="s">
        <v>31962</v>
      </c>
    </row>
    <row r="4104" customFormat="false" ht="15" hidden="false" customHeight="false" outlineLevel="0" collapsed="false">
      <c r="A4104" s="0" t="s">
        <v>300</v>
      </c>
      <c r="B4104" s="0" t="s">
        <v>2134</v>
      </c>
      <c r="C4104" s="0" t="s">
        <v>3150</v>
      </c>
      <c r="D4104" s="0" t="s">
        <v>31963</v>
      </c>
      <c r="E4104" s="0" t="s">
        <v>31964</v>
      </c>
      <c r="F4104" s="0" t="n">
        <f aca="false">TRUE()</f>
        <v>1</v>
      </c>
      <c r="G4104" s="0" t="s">
        <v>26</v>
      </c>
      <c r="H4104" s="0" t="n">
        <f aca="false">TRUE()</f>
        <v>1</v>
      </c>
      <c r="I4104" s="0" t="s">
        <v>26</v>
      </c>
      <c r="J4104" s="0" t="n">
        <f aca="false">TRUE()</f>
        <v>1</v>
      </c>
      <c r="K4104" s="0" t="s">
        <v>26</v>
      </c>
      <c r="L4104" s="0" t="s">
        <v>26</v>
      </c>
      <c r="M4104" s="0" t="s">
        <v>26</v>
      </c>
      <c r="N4104" s="0" t="s">
        <v>58</v>
      </c>
      <c r="O4104" s="0" t="s">
        <v>31965</v>
      </c>
      <c r="P4104" s="0" t="s">
        <v>31966</v>
      </c>
      <c r="Q4104" s="0" t="s">
        <v>31967</v>
      </c>
      <c r="R4104" s="0" t="s">
        <v>31968</v>
      </c>
      <c r="S4104" s="0" t="s">
        <v>32</v>
      </c>
      <c r="T4104" s="0" t="s">
        <v>26</v>
      </c>
      <c r="U4104" s="0" t="s">
        <v>31969</v>
      </c>
    </row>
    <row r="4105" customFormat="false" ht="15" hidden="false" customHeight="false" outlineLevel="0" collapsed="false">
      <c r="A4105" s="0" t="s">
        <v>3149</v>
      </c>
      <c r="B4105" s="0" t="s">
        <v>2134</v>
      </c>
      <c r="C4105" s="0" t="s">
        <v>3150</v>
      </c>
      <c r="D4105" s="0" t="s">
        <v>3151</v>
      </c>
      <c r="E4105" s="0" t="s">
        <v>26</v>
      </c>
      <c r="F4105" s="0" t="n">
        <f aca="false">TRUE()</f>
        <v>1</v>
      </c>
      <c r="G4105" s="0" t="s">
        <v>26</v>
      </c>
      <c r="H4105" s="0" t="n">
        <f aca="false">TRUE()</f>
        <v>1</v>
      </c>
      <c r="I4105" s="0" t="n">
        <f aca="false">TRUE()</f>
        <v>1</v>
      </c>
      <c r="J4105" s="0" t="n">
        <f aca="false">TRUE()</f>
        <v>1</v>
      </c>
      <c r="K4105" s="0" t="n">
        <f aca="false">TRUE()</f>
        <v>1</v>
      </c>
      <c r="L4105" s="0" t="n">
        <f aca="false">TRUE()</f>
        <v>1</v>
      </c>
      <c r="M4105" s="0" t="n">
        <f aca="false">TRUE()</f>
        <v>1</v>
      </c>
      <c r="N4105" s="0" t="s">
        <v>27</v>
      </c>
      <c r="O4105" s="0" t="s">
        <v>3152</v>
      </c>
      <c r="P4105" s="0" t="s">
        <v>3153</v>
      </c>
      <c r="Q4105" s="0" t="s">
        <v>3154</v>
      </c>
      <c r="R4105" s="0" t="s">
        <v>3155</v>
      </c>
      <c r="S4105" s="0" t="s">
        <v>3156</v>
      </c>
      <c r="T4105" s="0" t="n">
        <f aca="false">TRUE()</f>
        <v>1</v>
      </c>
      <c r="U4105" s="0" t="s">
        <v>31970</v>
      </c>
    </row>
    <row r="4106" customFormat="false" ht="15" hidden="false" customHeight="false" outlineLevel="0" collapsed="false">
      <c r="A4106" s="0" t="s">
        <v>31971</v>
      </c>
      <c r="B4106" s="0" t="s">
        <v>3159</v>
      </c>
      <c r="C4106" s="0" t="s">
        <v>3160</v>
      </c>
      <c r="D4106" s="0" t="s">
        <v>31972</v>
      </c>
      <c r="E4106" s="0" t="s">
        <v>26</v>
      </c>
      <c r="F4106" s="0" t="n">
        <f aca="false">TRUE()</f>
        <v>1</v>
      </c>
      <c r="G4106" s="0" t="s">
        <v>26</v>
      </c>
      <c r="H4106" s="0" t="n">
        <f aca="false">TRUE()</f>
        <v>1</v>
      </c>
      <c r="I4106" s="0" t="s">
        <v>26</v>
      </c>
      <c r="J4106" s="0" t="n">
        <f aca="false">TRUE()</f>
        <v>1</v>
      </c>
      <c r="K4106" s="0" t="n">
        <f aca="false">TRUE()</f>
        <v>1</v>
      </c>
      <c r="L4106" s="0" t="n">
        <f aca="false">TRUE()</f>
        <v>1</v>
      </c>
      <c r="M4106" s="0" t="n">
        <f aca="false">TRUE()</f>
        <v>1</v>
      </c>
      <c r="N4106" s="0" t="s">
        <v>58</v>
      </c>
      <c r="O4106" s="0" t="s">
        <v>26</v>
      </c>
      <c r="P4106" s="0" t="s">
        <v>31973</v>
      </c>
      <c r="Q4106" s="0" t="s">
        <v>31974</v>
      </c>
      <c r="R4106" s="0" t="s">
        <v>31975</v>
      </c>
      <c r="S4106" s="0" t="s">
        <v>32</v>
      </c>
      <c r="T4106" s="0" t="n">
        <f aca="false">TRUE()</f>
        <v>1</v>
      </c>
      <c r="U4106" s="0" t="s">
        <v>31976</v>
      </c>
    </row>
    <row r="4107" customFormat="false" ht="15" hidden="false" customHeight="false" outlineLevel="0" collapsed="false">
      <c r="A4107" s="0" t="s">
        <v>31977</v>
      </c>
      <c r="B4107" s="0" t="s">
        <v>3159</v>
      </c>
      <c r="C4107" s="0" t="s">
        <v>3166</v>
      </c>
      <c r="D4107" s="0" t="s">
        <v>31978</v>
      </c>
      <c r="E4107" s="0" t="s">
        <v>31979</v>
      </c>
      <c r="F4107" s="0" t="n">
        <f aca="false">TRUE()</f>
        <v>1</v>
      </c>
      <c r="G4107" s="0" t="s">
        <v>26</v>
      </c>
      <c r="H4107" s="0" t="n">
        <f aca="false">TRUE()</f>
        <v>1</v>
      </c>
      <c r="I4107" s="0" t="s">
        <v>26</v>
      </c>
      <c r="J4107" s="0" t="n">
        <f aca="false">TRUE()</f>
        <v>1</v>
      </c>
      <c r="K4107" s="0" t="n">
        <f aca="false">TRUE()</f>
        <v>1</v>
      </c>
      <c r="L4107" s="0" t="n">
        <f aca="false">TRUE()</f>
        <v>1</v>
      </c>
      <c r="M4107" s="0" t="n">
        <f aca="false">TRUE()</f>
        <v>1</v>
      </c>
      <c r="N4107" s="0" t="s">
        <v>58</v>
      </c>
      <c r="O4107" s="0" t="s">
        <v>26</v>
      </c>
      <c r="P4107" s="0" t="s">
        <v>31980</v>
      </c>
      <c r="Q4107" s="0" t="s">
        <v>31866</v>
      </c>
      <c r="R4107" s="0" t="s">
        <v>31981</v>
      </c>
      <c r="S4107" s="0" t="s">
        <v>32</v>
      </c>
      <c r="T4107" s="0" t="n">
        <f aca="false">TRUE()</f>
        <v>1</v>
      </c>
      <c r="U4107" s="0" t="s">
        <v>31982</v>
      </c>
    </row>
    <row r="4108" customFormat="false" ht="15" hidden="false" customHeight="false" outlineLevel="0" collapsed="false">
      <c r="A4108" s="0" t="s">
        <v>3184</v>
      </c>
      <c r="B4108" s="0" t="s">
        <v>26</v>
      </c>
      <c r="C4108" s="0" t="s">
        <v>26</v>
      </c>
      <c r="D4108" s="0" t="s">
        <v>26</v>
      </c>
      <c r="E4108" s="0" t="s">
        <v>3185</v>
      </c>
      <c r="F4108" s="0" t="n">
        <f aca="false">TRUE()</f>
        <v>1</v>
      </c>
      <c r="G4108" s="0" t="n">
        <f aca="false">TRUE()</f>
        <v>1</v>
      </c>
      <c r="H4108" s="0" t="n">
        <f aca="false">TRUE()</f>
        <v>1</v>
      </c>
      <c r="I4108" s="0" t="s">
        <v>26</v>
      </c>
      <c r="J4108" s="0" t="n">
        <f aca="false">TRUE()</f>
        <v>1</v>
      </c>
      <c r="K4108" s="0" t="n">
        <f aca="false">TRUE()</f>
        <v>1</v>
      </c>
      <c r="L4108" s="0" t="n">
        <f aca="false">TRUE()</f>
        <v>1</v>
      </c>
      <c r="M4108" s="0" t="n">
        <f aca="false">TRUE()</f>
        <v>1</v>
      </c>
      <c r="N4108" s="0" t="s">
        <v>27</v>
      </c>
      <c r="O4108" s="0" t="s">
        <v>3186</v>
      </c>
      <c r="P4108" s="0" t="s">
        <v>3187</v>
      </c>
      <c r="Q4108" s="0" t="s">
        <v>3188</v>
      </c>
      <c r="R4108" s="0" t="s">
        <v>26</v>
      </c>
      <c r="S4108" s="0" t="s">
        <v>32</v>
      </c>
      <c r="T4108" s="0" t="s">
        <v>26</v>
      </c>
      <c r="U4108" s="0" t="s">
        <v>26</v>
      </c>
    </row>
    <row r="4109" customFormat="false" ht="15" hidden="false" customHeight="false" outlineLevel="0" collapsed="false">
      <c r="A4109" s="0" t="s">
        <v>3184</v>
      </c>
      <c r="B4109" s="0" t="s">
        <v>3159</v>
      </c>
      <c r="C4109" s="0" t="s">
        <v>3189</v>
      </c>
      <c r="D4109" s="0" t="s">
        <v>31983</v>
      </c>
      <c r="E4109" s="0" t="s">
        <v>3185</v>
      </c>
      <c r="F4109" s="0" t="n">
        <f aca="false">TRUE()</f>
        <v>1</v>
      </c>
      <c r="G4109" s="0" t="n">
        <f aca="false">TRUE()</f>
        <v>1</v>
      </c>
      <c r="H4109" s="0" t="n">
        <f aca="false">TRUE()</f>
        <v>1</v>
      </c>
      <c r="I4109" s="0" t="s">
        <v>26</v>
      </c>
      <c r="J4109" s="0" t="n">
        <f aca="false">TRUE()</f>
        <v>1</v>
      </c>
      <c r="K4109" s="0" t="n">
        <f aca="false">TRUE()</f>
        <v>1</v>
      </c>
      <c r="L4109" s="0" t="n">
        <f aca="false">TRUE()</f>
        <v>1</v>
      </c>
      <c r="M4109" s="0" t="n">
        <f aca="false">TRUE()</f>
        <v>1</v>
      </c>
      <c r="N4109" s="0" t="s">
        <v>27</v>
      </c>
      <c r="O4109" s="0" t="s">
        <v>3186</v>
      </c>
      <c r="P4109" s="0" t="s">
        <v>3187</v>
      </c>
      <c r="Q4109" s="0" t="s">
        <v>31984</v>
      </c>
      <c r="R4109" s="0" t="s">
        <v>31985</v>
      </c>
      <c r="S4109" s="0" t="s">
        <v>32</v>
      </c>
      <c r="T4109" s="0" t="s">
        <v>26</v>
      </c>
      <c r="U4109" s="0" t="s">
        <v>31986</v>
      </c>
    </row>
    <row r="4110" customFormat="false" ht="15" hidden="false" customHeight="false" outlineLevel="0" collapsed="false">
      <c r="A4110" s="0" t="s">
        <v>31987</v>
      </c>
      <c r="B4110" s="0" t="s">
        <v>3159</v>
      </c>
      <c r="C4110" s="0" t="s">
        <v>3217</v>
      </c>
      <c r="D4110" s="0" t="s">
        <v>31988</v>
      </c>
      <c r="E4110" s="0" t="s">
        <v>31989</v>
      </c>
      <c r="F4110" s="0" t="n">
        <f aca="false">TRUE()</f>
        <v>1</v>
      </c>
      <c r="G4110" s="0" t="s">
        <v>26</v>
      </c>
      <c r="H4110" s="0" t="n">
        <f aca="false">TRUE()</f>
        <v>1</v>
      </c>
      <c r="I4110" s="0" t="s">
        <v>26</v>
      </c>
      <c r="J4110" s="0" t="n">
        <f aca="false">TRUE()</f>
        <v>1</v>
      </c>
      <c r="K4110" s="0" t="n">
        <f aca="false">TRUE()</f>
        <v>1</v>
      </c>
      <c r="L4110" s="0" t="n">
        <f aca="false">TRUE()</f>
        <v>1</v>
      </c>
      <c r="M4110" s="0" t="n">
        <f aca="false">TRUE()</f>
        <v>1</v>
      </c>
      <c r="N4110" s="0" t="s">
        <v>27</v>
      </c>
      <c r="O4110" s="0" t="s">
        <v>26</v>
      </c>
      <c r="P4110" s="0" t="s">
        <v>31990</v>
      </c>
      <c r="Q4110" s="0" t="s">
        <v>31991</v>
      </c>
      <c r="R4110" s="0" t="s">
        <v>31992</v>
      </c>
      <c r="S4110" s="0" t="s">
        <v>32</v>
      </c>
      <c r="T4110" s="0" t="s">
        <v>26</v>
      </c>
      <c r="U4110" s="0" t="s">
        <v>31993</v>
      </c>
    </row>
    <row r="4111" customFormat="false" ht="15" hidden="false" customHeight="false" outlineLevel="0" collapsed="false">
      <c r="A4111" s="0" t="s">
        <v>31994</v>
      </c>
      <c r="B4111" s="0" t="s">
        <v>3159</v>
      </c>
      <c r="C4111" s="0" t="s">
        <v>3225</v>
      </c>
      <c r="D4111" s="0" t="s">
        <v>31995</v>
      </c>
      <c r="E4111" s="0" t="s">
        <v>31996</v>
      </c>
      <c r="F4111" s="0" t="n">
        <f aca="false">TRUE()</f>
        <v>1</v>
      </c>
      <c r="G4111" s="0" t="s">
        <v>26</v>
      </c>
      <c r="H4111" s="0" t="n">
        <f aca="false">TRUE()</f>
        <v>1</v>
      </c>
      <c r="I4111" s="0" t="s">
        <v>26</v>
      </c>
      <c r="J4111" s="0" t="n">
        <f aca="false">TRUE()</f>
        <v>1</v>
      </c>
      <c r="K4111" s="0" t="n">
        <f aca="false">TRUE()</f>
        <v>1</v>
      </c>
      <c r="L4111" s="0" t="n">
        <f aca="false">TRUE()</f>
        <v>1</v>
      </c>
      <c r="M4111" s="0" t="n">
        <f aca="false">TRUE()</f>
        <v>1</v>
      </c>
      <c r="N4111" s="0" t="s">
        <v>58</v>
      </c>
      <c r="O4111" s="0" t="s">
        <v>26</v>
      </c>
      <c r="P4111" s="0" t="s">
        <v>31997</v>
      </c>
      <c r="Q4111" s="0" t="s">
        <v>31994</v>
      </c>
      <c r="R4111" s="0" t="s">
        <v>31998</v>
      </c>
      <c r="S4111" s="0" t="s">
        <v>32</v>
      </c>
      <c r="T4111" s="0" t="s">
        <v>26</v>
      </c>
      <c r="U4111" s="0" t="s">
        <v>31999</v>
      </c>
    </row>
    <row r="4112" customFormat="false" ht="15" hidden="false" customHeight="false" outlineLevel="0" collapsed="false">
      <c r="A4112" s="0" t="s">
        <v>32000</v>
      </c>
      <c r="B4112" s="0" t="s">
        <v>3159</v>
      </c>
      <c r="C4112" s="0" t="s">
        <v>3241</v>
      </c>
      <c r="D4112" s="0" t="s">
        <v>32001</v>
      </c>
      <c r="E4112" s="0" t="s">
        <v>32002</v>
      </c>
      <c r="F4112" s="0" t="n">
        <f aca="false">TRUE()</f>
        <v>1</v>
      </c>
      <c r="G4112" s="0" t="s">
        <v>26</v>
      </c>
      <c r="H4112" s="0" t="n">
        <f aca="false">TRUE()</f>
        <v>1</v>
      </c>
      <c r="I4112" s="0" t="n">
        <f aca="false">TRUE()</f>
        <v>1</v>
      </c>
      <c r="J4112" s="0" t="n">
        <f aca="false">TRUE()</f>
        <v>1</v>
      </c>
      <c r="K4112" s="0" t="n">
        <f aca="false">TRUE()</f>
        <v>1</v>
      </c>
      <c r="L4112" s="0" t="n">
        <f aca="false">TRUE()</f>
        <v>1</v>
      </c>
      <c r="M4112" s="0" t="n">
        <f aca="false">TRUE()</f>
        <v>1</v>
      </c>
      <c r="N4112" s="0" t="s">
        <v>5777</v>
      </c>
      <c r="O4112" s="0" t="s">
        <v>26</v>
      </c>
      <c r="P4112" s="0" t="s">
        <v>32003</v>
      </c>
      <c r="Q4112" s="0" t="s">
        <v>32004</v>
      </c>
      <c r="R4112" s="0" t="s">
        <v>32005</v>
      </c>
      <c r="S4112" s="0" t="s">
        <v>54</v>
      </c>
      <c r="T4112" s="0" t="n">
        <f aca="false">TRUE()</f>
        <v>1</v>
      </c>
      <c r="U4112" s="0" t="s">
        <v>32006</v>
      </c>
    </row>
    <row r="4113" customFormat="false" ht="15" hidden="false" customHeight="false" outlineLevel="0" collapsed="false">
      <c r="A4113" s="0" t="s">
        <v>32007</v>
      </c>
      <c r="B4113" s="0" t="s">
        <v>26</v>
      </c>
      <c r="C4113" s="0" t="s">
        <v>26</v>
      </c>
      <c r="D4113" s="0" t="s">
        <v>26</v>
      </c>
      <c r="E4113" s="0" t="s">
        <v>32008</v>
      </c>
      <c r="F4113" s="0" t="n">
        <f aca="false">TRUE()</f>
        <v>1</v>
      </c>
      <c r="G4113" s="0" t="n">
        <f aca="false">TRUE()</f>
        <v>1</v>
      </c>
      <c r="H4113" s="0" t="n">
        <f aca="false">TRUE()</f>
        <v>1</v>
      </c>
      <c r="I4113" s="0" t="n">
        <f aca="false">TRUE()</f>
        <v>1</v>
      </c>
      <c r="J4113" s="0" t="n">
        <f aca="false">TRUE()</f>
        <v>1</v>
      </c>
      <c r="K4113" s="0" t="n">
        <f aca="false">TRUE()</f>
        <v>1</v>
      </c>
      <c r="L4113" s="0" t="n">
        <f aca="false">TRUE()</f>
        <v>1</v>
      </c>
      <c r="M4113" s="0" t="n">
        <f aca="false">TRUE()</f>
        <v>1</v>
      </c>
      <c r="N4113" s="0" t="s">
        <v>508</v>
      </c>
      <c r="O4113" s="0" t="s">
        <v>32009</v>
      </c>
      <c r="P4113" s="0" t="s">
        <v>32010</v>
      </c>
      <c r="Q4113" s="0" t="s">
        <v>32011</v>
      </c>
      <c r="R4113" s="0" t="s">
        <v>26</v>
      </c>
      <c r="S4113" s="0" t="s">
        <v>184</v>
      </c>
      <c r="T4113" s="0" t="s">
        <v>26</v>
      </c>
      <c r="U4113" s="0" t="s">
        <v>26</v>
      </c>
    </row>
    <row r="4114" customFormat="false" ht="15" hidden="false" customHeight="false" outlineLevel="0" collapsed="false">
      <c r="A4114" s="0" t="s">
        <v>32012</v>
      </c>
      <c r="B4114" s="0" t="s">
        <v>3274</v>
      </c>
      <c r="C4114" s="0" t="s">
        <v>3275</v>
      </c>
      <c r="D4114" s="0" t="s">
        <v>32013</v>
      </c>
      <c r="E4114" s="0" t="s">
        <v>32014</v>
      </c>
      <c r="F4114" s="0" t="n">
        <f aca="false">TRUE()</f>
        <v>1</v>
      </c>
      <c r="G4114" s="0" t="s">
        <v>26</v>
      </c>
      <c r="H4114" s="0" t="n">
        <f aca="false">TRUE()</f>
        <v>1</v>
      </c>
      <c r="I4114" s="0" t="s">
        <v>26</v>
      </c>
      <c r="J4114" s="0" t="n">
        <f aca="false">TRUE()</f>
        <v>1</v>
      </c>
      <c r="K4114" s="0" t="n">
        <f aca="false">TRUE()</f>
        <v>1</v>
      </c>
      <c r="L4114" s="0" t="n">
        <f aca="false">TRUE()</f>
        <v>1</v>
      </c>
      <c r="M4114" s="0" t="n">
        <f aca="false">TRUE()</f>
        <v>1</v>
      </c>
      <c r="N4114" s="0" t="s">
        <v>58</v>
      </c>
      <c r="O4114" s="0" t="s">
        <v>26</v>
      </c>
      <c r="P4114" s="0" t="s">
        <v>32015</v>
      </c>
      <c r="Q4114" s="0" t="s">
        <v>32016</v>
      </c>
      <c r="R4114" s="0" t="s">
        <v>32017</v>
      </c>
      <c r="S4114" s="0" t="s">
        <v>32</v>
      </c>
      <c r="T4114" s="0" t="s">
        <v>26</v>
      </c>
      <c r="U4114" s="0" t="s">
        <v>32018</v>
      </c>
    </row>
    <row r="4115" customFormat="false" ht="15" hidden="false" customHeight="false" outlineLevel="0" collapsed="false">
      <c r="A4115" s="0" t="s">
        <v>32019</v>
      </c>
      <c r="B4115" s="0" t="s">
        <v>32020</v>
      </c>
      <c r="C4115" s="0" t="s">
        <v>3275</v>
      </c>
      <c r="D4115" s="0" t="s">
        <v>32021</v>
      </c>
      <c r="E4115" s="0" t="s">
        <v>32022</v>
      </c>
      <c r="F4115" s="0" t="n">
        <f aca="false">TRUE()</f>
        <v>1</v>
      </c>
      <c r="G4115" s="0" t="s">
        <v>26</v>
      </c>
      <c r="H4115" s="0" t="n">
        <f aca="false">TRUE()</f>
        <v>1</v>
      </c>
      <c r="I4115" s="0" t="n">
        <f aca="false">TRUE()</f>
        <v>1</v>
      </c>
      <c r="J4115" s="0" t="n">
        <f aca="false">TRUE()</f>
        <v>1</v>
      </c>
      <c r="K4115" s="0" t="n">
        <f aca="false">TRUE()</f>
        <v>1</v>
      </c>
      <c r="L4115" s="0" t="n">
        <f aca="false">TRUE()</f>
        <v>1</v>
      </c>
      <c r="M4115" s="0" t="n">
        <f aca="false">TRUE()</f>
        <v>1</v>
      </c>
      <c r="N4115" s="0" t="s">
        <v>27</v>
      </c>
      <c r="O4115" s="0" t="s">
        <v>32023</v>
      </c>
      <c r="P4115" s="0" t="s">
        <v>32024</v>
      </c>
      <c r="Q4115" s="0" t="s">
        <v>32025</v>
      </c>
      <c r="R4115" s="0" t="s">
        <v>32026</v>
      </c>
      <c r="S4115" s="0" t="s">
        <v>26</v>
      </c>
      <c r="T4115" s="0" t="s">
        <v>26</v>
      </c>
      <c r="U4115" s="0" t="s">
        <v>32027</v>
      </c>
    </row>
    <row r="4116" customFormat="false" ht="15" hidden="false" customHeight="false" outlineLevel="0" collapsed="false">
      <c r="A4116" s="0" t="s">
        <v>32028</v>
      </c>
      <c r="B4116" s="0" t="s">
        <v>3284</v>
      </c>
      <c r="C4116" s="0" t="s">
        <v>3285</v>
      </c>
      <c r="D4116" s="0" t="s">
        <v>32029</v>
      </c>
      <c r="E4116" s="0" t="s">
        <v>32030</v>
      </c>
      <c r="F4116" s="0" t="n">
        <f aca="false">TRUE()</f>
        <v>1</v>
      </c>
      <c r="G4116" s="0" t="s">
        <v>26</v>
      </c>
      <c r="H4116" s="0" t="n">
        <f aca="false">TRUE()</f>
        <v>1</v>
      </c>
      <c r="I4116" s="0" t="n">
        <f aca="false">TRUE()</f>
        <v>1</v>
      </c>
      <c r="J4116" s="0" t="n">
        <f aca="false">TRUE()</f>
        <v>1</v>
      </c>
      <c r="K4116" s="0" t="n">
        <f aca="false">TRUE()</f>
        <v>1</v>
      </c>
      <c r="L4116" s="0" t="n">
        <f aca="false">TRUE()</f>
        <v>1</v>
      </c>
      <c r="M4116" s="0" t="n">
        <f aca="false">TRUE()</f>
        <v>1</v>
      </c>
      <c r="N4116" s="0" t="s">
        <v>508</v>
      </c>
      <c r="O4116" s="0" t="s">
        <v>32031</v>
      </c>
      <c r="P4116" s="0" t="s">
        <v>32032</v>
      </c>
      <c r="Q4116" s="0" t="s">
        <v>32033</v>
      </c>
      <c r="R4116" s="0" t="s">
        <v>32034</v>
      </c>
      <c r="S4116" s="0" t="s">
        <v>184</v>
      </c>
      <c r="T4116" s="0" t="s">
        <v>26</v>
      </c>
      <c r="U4116" s="0" t="s">
        <v>32035</v>
      </c>
    </row>
    <row r="4117" customFormat="false" ht="15" hidden="false" customHeight="false" outlineLevel="0" collapsed="false">
      <c r="A4117" s="0" t="s">
        <v>2176</v>
      </c>
      <c r="B4117" s="0" t="s">
        <v>3284</v>
      </c>
      <c r="C4117" s="0" t="s">
        <v>3285</v>
      </c>
      <c r="D4117" s="0" t="s">
        <v>32036</v>
      </c>
      <c r="E4117" s="0" t="s">
        <v>2179</v>
      </c>
      <c r="F4117" s="0" t="n">
        <f aca="false">TRUE()</f>
        <v>1</v>
      </c>
      <c r="G4117" s="0" t="n">
        <f aca="false">TRUE()</f>
        <v>1</v>
      </c>
      <c r="H4117" s="0" t="n">
        <f aca="false">TRUE()</f>
        <v>1</v>
      </c>
      <c r="I4117" s="0" t="n">
        <f aca="false">TRUE()</f>
        <v>1</v>
      </c>
      <c r="J4117" s="0" t="n">
        <f aca="false">TRUE()</f>
        <v>1</v>
      </c>
      <c r="K4117" s="0" t="n">
        <f aca="false">TRUE()</f>
        <v>1</v>
      </c>
      <c r="L4117" s="0" t="n">
        <f aca="false">TRUE()</f>
        <v>1</v>
      </c>
      <c r="M4117" s="0" t="n">
        <f aca="false">TRUE()</f>
        <v>1</v>
      </c>
      <c r="N4117" s="0" t="s">
        <v>508</v>
      </c>
      <c r="O4117" s="0" t="s">
        <v>2180</v>
      </c>
      <c r="P4117" s="0" t="s">
        <v>32037</v>
      </c>
      <c r="Q4117" s="0" t="s">
        <v>32038</v>
      </c>
      <c r="R4117" s="0" t="s">
        <v>32039</v>
      </c>
      <c r="S4117" s="0" t="s">
        <v>26</v>
      </c>
      <c r="T4117" s="0" t="s">
        <v>26</v>
      </c>
      <c r="U4117" s="0" t="s">
        <v>32040</v>
      </c>
    </row>
    <row r="4118" customFormat="false" ht="15" hidden="false" customHeight="false" outlineLevel="0" collapsed="false">
      <c r="A4118" s="0" t="s">
        <v>32041</v>
      </c>
      <c r="B4118" s="0" t="s">
        <v>3284</v>
      </c>
      <c r="C4118" s="0" t="s">
        <v>3285</v>
      </c>
      <c r="D4118" s="0" t="s">
        <v>32042</v>
      </c>
      <c r="E4118" s="0" t="s">
        <v>32043</v>
      </c>
      <c r="F4118" s="0" t="s">
        <v>26</v>
      </c>
      <c r="G4118" s="0" t="n">
        <f aca="false">TRUE()</f>
        <v>1</v>
      </c>
      <c r="H4118" s="0" t="s">
        <v>26</v>
      </c>
      <c r="I4118" s="0" t="s">
        <v>26</v>
      </c>
      <c r="J4118" s="0" t="s">
        <v>26</v>
      </c>
      <c r="K4118" s="0" t="s">
        <v>26</v>
      </c>
      <c r="L4118" s="0" t="s">
        <v>26</v>
      </c>
      <c r="M4118" s="0" t="s">
        <v>26</v>
      </c>
      <c r="N4118" s="0" t="s">
        <v>58</v>
      </c>
      <c r="O4118" s="0" t="s">
        <v>26</v>
      </c>
      <c r="P4118" s="0" t="s">
        <v>32044</v>
      </c>
      <c r="Q4118" s="0" t="s">
        <v>32041</v>
      </c>
      <c r="R4118" s="0" t="s">
        <v>32045</v>
      </c>
      <c r="S4118" s="0" t="s">
        <v>32</v>
      </c>
      <c r="T4118" s="0" t="s">
        <v>26</v>
      </c>
      <c r="U4118" s="0" t="s">
        <v>32046</v>
      </c>
    </row>
    <row r="4119" customFormat="false" ht="15" hidden="false" customHeight="false" outlineLevel="0" collapsed="false">
      <c r="A4119" s="0" t="s">
        <v>32047</v>
      </c>
      <c r="B4119" s="0" t="s">
        <v>3284</v>
      </c>
      <c r="C4119" s="0" t="s">
        <v>3285</v>
      </c>
      <c r="D4119" s="0" t="s">
        <v>32048</v>
      </c>
      <c r="E4119" s="0" t="s">
        <v>32049</v>
      </c>
      <c r="F4119" s="0" t="s">
        <v>26</v>
      </c>
      <c r="G4119" s="0" t="s">
        <v>26</v>
      </c>
      <c r="H4119" s="0" t="s">
        <v>26</v>
      </c>
      <c r="I4119" s="0" t="n">
        <f aca="false">TRUE()</f>
        <v>1</v>
      </c>
      <c r="J4119" s="0" t="s">
        <v>26</v>
      </c>
      <c r="K4119" s="0" t="s">
        <v>26</v>
      </c>
      <c r="L4119" s="0" t="s">
        <v>26</v>
      </c>
      <c r="M4119" s="0" t="s">
        <v>26</v>
      </c>
      <c r="N4119" s="0" t="s">
        <v>117</v>
      </c>
      <c r="O4119" s="0" t="s">
        <v>26</v>
      </c>
      <c r="P4119" s="0" t="s">
        <v>32050</v>
      </c>
      <c r="Q4119" s="0" t="s">
        <v>32051</v>
      </c>
      <c r="R4119" s="0" t="s">
        <v>32052</v>
      </c>
      <c r="S4119" s="0" t="s">
        <v>184</v>
      </c>
      <c r="T4119" s="0" t="s">
        <v>26</v>
      </c>
      <c r="U4119" s="0" t="s">
        <v>32053</v>
      </c>
    </row>
    <row r="4120" customFormat="false" ht="15" hidden="false" customHeight="false" outlineLevel="0" collapsed="false">
      <c r="A4120" s="0" t="s">
        <v>32054</v>
      </c>
      <c r="B4120" s="0" t="s">
        <v>3284</v>
      </c>
      <c r="C4120" s="0" t="s">
        <v>3285</v>
      </c>
      <c r="D4120" s="0" t="s">
        <v>32055</v>
      </c>
      <c r="E4120" s="0" t="s">
        <v>26</v>
      </c>
      <c r="F4120" s="0" t="n">
        <f aca="false">TRUE()</f>
        <v>1</v>
      </c>
      <c r="G4120" s="0" t="s">
        <v>26</v>
      </c>
      <c r="H4120" s="0" t="n">
        <f aca="false">TRUE()</f>
        <v>1</v>
      </c>
      <c r="I4120" s="0" t="s">
        <v>26</v>
      </c>
      <c r="J4120" s="0" t="n">
        <f aca="false">TRUE()</f>
        <v>1</v>
      </c>
      <c r="K4120" s="0" t="n">
        <f aca="false">TRUE()</f>
        <v>1</v>
      </c>
      <c r="L4120" s="0" t="n">
        <f aca="false">TRUE()</f>
        <v>1</v>
      </c>
      <c r="M4120" s="0" t="n">
        <f aca="false">TRUE()</f>
        <v>1</v>
      </c>
      <c r="N4120" s="0" t="s">
        <v>89</v>
      </c>
      <c r="O4120" s="0" t="s">
        <v>26</v>
      </c>
      <c r="P4120" s="0" t="s">
        <v>32056</v>
      </c>
      <c r="Q4120" s="0" t="s">
        <v>32057</v>
      </c>
      <c r="R4120" s="0" t="s">
        <v>32058</v>
      </c>
      <c r="S4120" s="0" t="s">
        <v>32</v>
      </c>
      <c r="T4120" s="0" t="n">
        <f aca="false">TRUE()</f>
        <v>1</v>
      </c>
      <c r="U4120" s="0" t="s">
        <v>32059</v>
      </c>
    </row>
    <row r="4121" customFormat="false" ht="15" hidden="false" customHeight="false" outlineLevel="0" collapsed="false">
      <c r="A4121" s="0" t="s">
        <v>32060</v>
      </c>
      <c r="B4121" s="0" t="s">
        <v>3298</v>
      </c>
      <c r="C4121" s="0" t="s">
        <v>3299</v>
      </c>
      <c r="D4121" s="0" t="s">
        <v>32061</v>
      </c>
      <c r="E4121" s="0" t="s">
        <v>32062</v>
      </c>
      <c r="F4121" s="0" t="n">
        <f aca="false">TRUE()</f>
        <v>1</v>
      </c>
      <c r="G4121" s="0" t="s">
        <v>26</v>
      </c>
      <c r="H4121" s="0" t="n">
        <f aca="false">TRUE()</f>
        <v>1</v>
      </c>
      <c r="I4121" s="0" t="n">
        <f aca="false">TRUE()</f>
        <v>1</v>
      </c>
      <c r="J4121" s="0" t="n">
        <f aca="false">TRUE()</f>
        <v>1</v>
      </c>
      <c r="K4121" s="0" t="n">
        <f aca="false">TRUE()</f>
        <v>1</v>
      </c>
      <c r="L4121" s="0" t="n">
        <f aca="false">TRUE()</f>
        <v>1</v>
      </c>
      <c r="M4121" s="0" t="n">
        <f aca="false">TRUE()</f>
        <v>1</v>
      </c>
      <c r="N4121" s="0" t="s">
        <v>58</v>
      </c>
      <c r="O4121" s="0" t="s">
        <v>26</v>
      </c>
      <c r="P4121" s="0" t="s">
        <v>32063</v>
      </c>
      <c r="Q4121" s="0" t="s">
        <v>32064</v>
      </c>
      <c r="R4121" s="0" t="s">
        <v>32065</v>
      </c>
      <c r="S4121" s="0" t="s">
        <v>32</v>
      </c>
      <c r="T4121" s="0" t="s">
        <v>26</v>
      </c>
      <c r="U4121" s="0" t="s">
        <v>32066</v>
      </c>
    </row>
    <row r="4122" customFormat="false" ht="15" hidden="false" customHeight="false" outlineLevel="0" collapsed="false">
      <c r="A4122" s="0" t="s">
        <v>32067</v>
      </c>
      <c r="B4122" s="0" t="s">
        <v>3298</v>
      </c>
      <c r="C4122" s="0" t="s">
        <v>3299</v>
      </c>
      <c r="D4122" s="0" t="s">
        <v>32068</v>
      </c>
      <c r="E4122" s="0" t="s">
        <v>32069</v>
      </c>
      <c r="F4122" s="0" t="n">
        <f aca="false">TRUE()</f>
        <v>1</v>
      </c>
      <c r="G4122" s="0" t="s">
        <v>26</v>
      </c>
      <c r="H4122" s="0" t="n">
        <f aca="false">TRUE()</f>
        <v>1</v>
      </c>
      <c r="I4122" s="0" t="s">
        <v>26</v>
      </c>
      <c r="J4122" s="0" t="n">
        <f aca="false">TRUE()</f>
        <v>1</v>
      </c>
      <c r="K4122" s="0" t="n">
        <f aca="false">TRUE()</f>
        <v>1</v>
      </c>
      <c r="L4122" s="0" t="n">
        <f aca="false">TRUE()</f>
        <v>1</v>
      </c>
      <c r="M4122" s="0" t="n">
        <f aca="false">TRUE()</f>
        <v>1</v>
      </c>
      <c r="N4122" s="0" t="s">
        <v>27</v>
      </c>
      <c r="O4122" s="0" t="s">
        <v>26</v>
      </c>
      <c r="P4122" s="0" t="s">
        <v>32070</v>
      </c>
      <c r="Q4122" s="0" t="s">
        <v>32071</v>
      </c>
      <c r="R4122" s="0" t="s">
        <v>32072</v>
      </c>
      <c r="S4122" s="0" t="s">
        <v>32</v>
      </c>
      <c r="T4122" s="0" t="n">
        <f aca="false">TRUE()</f>
        <v>1</v>
      </c>
      <c r="U4122" s="0" t="s">
        <v>32073</v>
      </c>
    </row>
    <row r="4123" customFormat="false" ht="15" hidden="false" customHeight="false" outlineLevel="0" collapsed="false">
      <c r="A4123" s="0" t="s">
        <v>32074</v>
      </c>
      <c r="B4123" s="0" t="s">
        <v>3307</v>
      </c>
      <c r="C4123" s="0" t="s">
        <v>3308</v>
      </c>
      <c r="D4123" s="0" t="s">
        <v>32075</v>
      </c>
      <c r="E4123" s="0" t="s">
        <v>32076</v>
      </c>
      <c r="F4123" s="0" t="n">
        <f aca="false">TRUE()</f>
        <v>1</v>
      </c>
      <c r="G4123" s="0" t="s">
        <v>26</v>
      </c>
      <c r="H4123" s="0" t="n">
        <f aca="false">TRUE()</f>
        <v>1</v>
      </c>
      <c r="I4123" s="0" t="n">
        <f aca="false">TRUE()</f>
        <v>1</v>
      </c>
      <c r="J4123" s="0" t="n">
        <f aca="false">TRUE()</f>
        <v>1</v>
      </c>
      <c r="K4123" s="0" t="n">
        <f aca="false">TRUE()</f>
        <v>1</v>
      </c>
      <c r="L4123" s="0" t="n">
        <f aca="false">TRUE()</f>
        <v>1</v>
      </c>
      <c r="M4123" s="0" t="n">
        <f aca="false">TRUE()</f>
        <v>1</v>
      </c>
      <c r="N4123" s="0" t="s">
        <v>89</v>
      </c>
      <c r="O4123" s="0" t="s">
        <v>26</v>
      </c>
      <c r="P4123" s="0" t="s">
        <v>32077</v>
      </c>
      <c r="Q4123" s="0" t="s">
        <v>32074</v>
      </c>
      <c r="R4123" s="0" t="s">
        <v>32078</v>
      </c>
      <c r="S4123" s="0" t="s">
        <v>184</v>
      </c>
      <c r="T4123" s="0" t="s">
        <v>26</v>
      </c>
      <c r="U4123" s="0" t="s">
        <v>32079</v>
      </c>
    </row>
    <row r="4124" customFormat="false" ht="15" hidden="false" customHeight="false" outlineLevel="0" collapsed="false">
      <c r="A4124" s="0" t="s">
        <v>32080</v>
      </c>
      <c r="B4124" s="0" t="s">
        <v>26</v>
      </c>
      <c r="C4124" s="0" t="s">
        <v>26</v>
      </c>
      <c r="D4124" s="0" t="s">
        <v>26</v>
      </c>
      <c r="E4124" s="0" t="s">
        <v>32081</v>
      </c>
      <c r="F4124" s="0" t="n">
        <f aca="false">TRUE()</f>
        <v>1</v>
      </c>
      <c r="G4124" s="0" t="s">
        <v>26</v>
      </c>
      <c r="H4124" s="0" t="n">
        <f aca="false">TRUE()</f>
        <v>1</v>
      </c>
      <c r="I4124" s="0" t="s">
        <v>26</v>
      </c>
      <c r="J4124" s="0" t="n">
        <f aca="false">TRUE()</f>
        <v>1</v>
      </c>
      <c r="K4124" s="0" t="n">
        <f aca="false">TRUE()</f>
        <v>1</v>
      </c>
      <c r="L4124" s="0" t="n">
        <f aca="false">TRUE()</f>
        <v>1</v>
      </c>
      <c r="M4124" s="0" t="n">
        <f aca="false">TRUE()</f>
        <v>1</v>
      </c>
      <c r="N4124" s="0" t="s">
        <v>27</v>
      </c>
      <c r="O4124" s="0" t="s">
        <v>26</v>
      </c>
      <c r="P4124" s="0" t="s">
        <v>32082</v>
      </c>
      <c r="Q4124" s="0" t="s">
        <v>32083</v>
      </c>
      <c r="R4124" s="0" t="s">
        <v>26</v>
      </c>
      <c r="S4124" s="0" t="s">
        <v>32</v>
      </c>
      <c r="T4124" s="0" t="s">
        <v>26</v>
      </c>
      <c r="U4124" s="0" t="s">
        <v>26</v>
      </c>
    </row>
    <row r="4125" customFormat="false" ht="15" hidden="false" customHeight="false" outlineLevel="0" collapsed="false">
      <c r="A4125" s="0" t="s">
        <v>32084</v>
      </c>
      <c r="B4125" s="0" t="s">
        <v>32085</v>
      </c>
      <c r="C4125" s="0" t="s">
        <v>32086</v>
      </c>
      <c r="D4125" s="0" t="s">
        <v>32087</v>
      </c>
      <c r="E4125" s="0" t="s">
        <v>32088</v>
      </c>
      <c r="F4125" s="0" t="n">
        <f aca="false">TRUE()</f>
        <v>1</v>
      </c>
      <c r="G4125" s="0" t="s">
        <v>26</v>
      </c>
      <c r="H4125" s="0" t="n">
        <f aca="false">TRUE()</f>
        <v>1</v>
      </c>
      <c r="I4125" s="0" t="s">
        <v>26</v>
      </c>
      <c r="J4125" s="0" t="n">
        <f aca="false">TRUE()</f>
        <v>1</v>
      </c>
      <c r="K4125" s="0" t="n">
        <f aca="false">TRUE()</f>
        <v>1</v>
      </c>
      <c r="L4125" s="0" t="n">
        <f aca="false">TRUE()</f>
        <v>1</v>
      </c>
      <c r="M4125" s="0" t="n">
        <f aca="false">TRUE()</f>
        <v>1</v>
      </c>
      <c r="N4125" s="0" t="s">
        <v>508</v>
      </c>
      <c r="O4125" s="0" t="s">
        <v>2180</v>
      </c>
      <c r="P4125" s="0" t="s">
        <v>2181</v>
      </c>
      <c r="Q4125" s="0" t="s">
        <v>32089</v>
      </c>
      <c r="R4125" s="0" t="s">
        <v>32090</v>
      </c>
      <c r="S4125" s="0" t="s">
        <v>32</v>
      </c>
      <c r="T4125" s="0" t="s">
        <v>26</v>
      </c>
      <c r="U4125" s="0" t="s">
        <v>32091</v>
      </c>
    </row>
    <row r="4126" customFormat="false" ht="15" hidden="false" customHeight="false" outlineLevel="0" collapsed="false">
      <c r="A4126" s="0" t="s">
        <v>300</v>
      </c>
      <c r="B4126" s="0" t="s">
        <v>32092</v>
      </c>
      <c r="C4126" s="0" t="s">
        <v>32093</v>
      </c>
      <c r="D4126" s="0" t="s">
        <v>32094</v>
      </c>
      <c r="E4126" s="0" t="s">
        <v>32095</v>
      </c>
      <c r="F4126" s="0" t="n">
        <f aca="false">TRUE()</f>
        <v>1</v>
      </c>
      <c r="G4126" s="0" t="s">
        <v>26</v>
      </c>
      <c r="H4126" s="0" t="n">
        <f aca="false">TRUE()</f>
        <v>1</v>
      </c>
      <c r="I4126" s="0" t="s">
        <v>26</v>
      </c>
      <c r="J4126" s="0" t="n">
        <f aca="false">TRUE()</f>
        <v>1</v>
      </c>
      <c r="K4126" s="0" t="n">
        <f aca="false">TRUE()</f>
        <v>1</v>
      </c>
      <c r="L4126" s="0" t="n">
        <f aca="false">TRUE()</f>
        <v>1</v>
      </c>
      <c r="M4126" s="0" t="n">
        <f aca="false">TRUE()</f>
        <v>1</v>
      </c>
      <c r="N4126" s="0" t="s">
        <v>58</v>
      </c>
      <c r="O4126" s="0" t="s">
        <v>32096</v>
      </c>
      <c r="P4126" s="0" t="s">
        <v>32097</v>
      </c>
      <c r="Q4126" s="0" t="s">
        <v>32098</v>
      </c>
      <c r="R4126" s="0" t="s">
        <v>32099</v>
      </c>
      <c r="S4126" s="0" t="s">
        <v>32</v>
      </c>
      <c r="T4126" s="0" t="s">
        <v>26</v>
      </c>
      <c r="U4126" s="0" t="s">
        <v>32100</v>
      </c>
    </row>
    <row r="4127" customFormat="false" ht="15" hidden="false" customHeight="false" outlineLevel="0" collapsed="false">
      <c r="A4127" s="0" t="s">
        <v>32101</v>
      </c>
      <c r="B4127" s="0" t="s">
        <v>32092</v>
      </c>
      <c r="C4127" s="0" t="s">
        <v>32093</v>
      </c>
      <c r="D4127" s="0" t="s">
        <v>32102</v>
      </c>
      <c r="E4127" s="0" t="s">
        <v>32103</v>
      </c>
      <c r="F4127" s="0" t="n">
        <f aca="false">TRUE()</f>
        <v>1</v>
      </c>
      <c r="G4127" s="0" t="s">
        <v>26</v>
      </c>
      <c r="H4127" s="0" t="n">
        <f aca="false">TRUE()</f>
        <v>1</v>
      </c>
      <c r="I4127" s="0" t="n">
        <f aca="false">TRUE()</f>
        <v>1</v>
      </c>
      <c r="J4127" s="0" t="n">
        <f aca="false">TRUE()</f>
        <v>1</v>
      </c>
      <c r="K4127" s="0" t="n">
        <f aca="false">TRUE()</f>
        <v>1</v>
      </c>
      <c r="L4127" s="0" t="n">
        <f aca="false">TRUE()</f>
        <v>1</v>
      </c>
      <c r="M4127" s="0" t="n">
        <f aca="false">TRUE()</f>
        <v>1</v>
      </c>
      <c r="N4127" s="0" t="s">
        <v>29489</v>
      </c>
      <c r="O4127" s="0" t="s">
        <v>32104</v>
      </c>
      <c r="P4127" s="0" t="s">
        <v>32105</v>
      </c>
      <c r="Q4127" s="0" t="s">
        <v>32106</v>
      </c>
      <c r="R4127" s="0" t="s">
        <v>32107</v>
      </c>
      <c r="S4127" s="0" t="s">
        <v>54</v>
      </c>
      <c r="T4127" s="0" t="s">
        <v>26</v>
      </c>
      <c r="U4127" s="0" t="s">
        <v>32108</v>
      </c>
    </row>
    <row r="4128" customFormat="false" ht="15" hidden="false" customHeight="false" outlineLevel="0" collapsed="false">
      <c r="A4128" s="0" t="s">
        <v>32109</v>
      </c>
      <c r="B4128" s="0" t="s">
        <v>32092</v>
      </c>
      <c r="C4128" s="0" t="s">
        <v>32093</v>
      </c>
      <c r="D4128" s="0" t="s">
        <v>32110</v>
      </c>
      <c r="E4128" s="0" t="s">
        <v>32111</v>
      </c>
      <c r="F4128" s="0" t="n">
        <f aca="false">TRUE()</f>
        <v>1</v>
      </c>
      <c r="G4128" s="0" t="s">
        <v>26</v>
      </c>
      <c r="H4128" s="0" t="n">
        <f aca="false">TRUE()</f>
        <v>1</v>
      </c>
      <c r="I4128" s="0" t="n">
        <f aca="false">TRUE()</f>
        <v>1</v>
      </c>
      <c r="J4128" s="0" t="n">
        <f aca="false">TRUE()</f>
        <v>1</v>
      </c>
      <c r="K4128" s="0" t="n">
        <f aca="false">TRUE()</f>
        <v>1</v>
      </c>
      <c r="L4128" s="0" t="n">
        <f aca="false">TRUE()</f>
        <v>1</v>
      </c>
      <c r="M4128" s="0" t="n">
        <f aca="false">TRUE()</f>
        <v>1</v>
      </c>
      <c r="N4128" s="0" t="s">
        <v>27</v>
      </c>
      <c r="O4128" s="0" t="s">
        <v>32112</v>
      </c>
      <c r="P4128" s="0" t="s">
        <v>32113</v>
      </c>
      <c r="Q4128" s="0" t="s">
        <v>32114</v>
      </c>
      <c r="R4128" s="0" t="s">
        <v>32115</v>
      </c>
      <c r="S4128" s="0" t="s">
        <v>54</v>
      </c>
      <c r="T4128" s="0" t="n">
        <f aca="false">TRUE()</f>
        <v>1</v>
      </c>
      <c r="U4128" s="0" t="s">
        <v>32116</v>
      </c>
    </row>
    <row r="4129" customFormat="false" ht="15" hidden="false" customHeight="false" outlineLevel="0" collapsed="false">
      <c r="A4129" s="0" t="s">
        <v>32117</v>
      </c>
      <c r="B4129" s="0" t="s">
        <v>32118</v>
      </c>
      <c r="C4129" s="0" t="s">
        <v>32119</v>
      </c>
      <c r="D4129" s="0" t="s">
        <v>32120</v>
      </c>
      <c r="E4129" s="0" t="s">
        <v>32121</v>
      </c>
      <c r="F4129" s="0" t="n">
        <f aca="false">TRUE()</f>
        <v>1</v>
      </c>
      <c r="G4129" s="0" t="s">
        <v>26</v>
      </c>
      <c r="H4129" s="0" t="n">
        <f aca="false">TRUE()</f>
        <v>1</v>
      </c>
      <c r="I4129" s="0" t="n">
        <f aca="false">TRUE()</f>
        <v>1</v>
      </c>
      <c r="J4129" s="0" t="n">
        <f aca="false">TRUE()</f>
        <v>1</v>
      </c>
      <c r="K4129" s="0" t="n">
        <f aca="false">TRUE()</f>
        <v>1</v>
      </c>
      <c r="L4129" s="0" t="n">
        <f aca="false">TRUE()</f>
        <v>1</v>
      </c>
      <c r="M4129" s="0" t="n">
        <f aca="false">TRUE()</f>
        <v>1</v>
      </c>
      <c r="N4129" s="0" t="s">
        <v>214</v>
      </c>
      <c r="O4129" s="0" t="s">
        <v>26</v>
      </c>
      <c r="P4129" s="0" t="s">
        <v>32122</v>
      </c>
      <c r="Q4129" s="0" t="s">
        <v>32117</v>
      </c>
      <c r="R4129" s="0" t="s">
        <v>32123</v>
      </c>
      <c r="S4129" s="0" t="s">
        <v>492</v>
      </c>
      <c r="T4129" s="0" t="s">
        <v>26</v>
      </c>
      <c r="U4129" s="0" t="s">
        <v>32124</v>
      </c>
    </row>
    <row r="4130" customFormat="false" ht="15" hidden="false" customHeight="false" outlineLevel="0" collapsed="false">
      <c r="A4130" s="0" t="s">
        <v>32125</v>
      </c>
      <c r="B4130" s="0" t="s">
        <v>32126</v>
      </c>
      <c r="C4130" s="0" t="s">
        <v>3316</v>
      </c>
      <c r="D4130" s="0" t="s">
        <v>32127</v>
      </c>
      <c r="E4130" s="0" t="s">
        <v>32128</v>
      </c>
      <c r="F4130" s="0" t="n">
        <f aca="false">TRUE()</f>
        <v>1</v>
      </c>
      <c r="G4130" s="0" t="s">
        <v>26</v>
      </c>
      <c r="H4130" s="0" t="n">
        <f aca="false">TRUE()</f>
        <v>1</v>
      </c>
      <c r="I4130" s="0" t="n">
        <f aca="false">TRUE()</f>
        <v>1</v>
      </c>
      <c r="J4130" s="0" t="n">
        <f aca="false">TRUE()</f>
        <v>1</v>
      </c>
      <c r="K4130" s="0" t="n">
        <f aca="false">TRUE()</f>
        <v>1</v>
      </c>
      <c r="L4130" s="0" t="n">
        <f aca="false">TRUE()</f>
        <v>1</v>
      </c>
      <c r="M4130" s="0" t="n">
        <f aca="false">TRUE()</f>
        <v>1</v>
      </c>
      <c r="N4130" s="0" t="s">
        <v>27</v>
      </c>
      <c r="O4130" s="0" t="s">
        <v>26</v>
      </c>
      <c r="P4130" s="0" t="s">
        <v>32129</v>
      </c>
      <c r="Q4130" s="0" t="s">
        <v>32130</v>
      </c>
      <c r="R4130" s="0" t="s">
        <v>32131</v>
      </c>
      <c r="S4130" s="0" t="s">
        <v>61</v>
      </c>
      <c r="T4130" s="0" t="s">
        <v>26</v>
      </c>
      <c r="U4130" s="0" t="s">
        <v>32132</v>
      </c>
    </row>
    <row r="4131" customFormat="false" ht="15" hidden="false" customHeight="false" outlineLevel="0" collapsed="false">
      <c r="A4131" s="0" t="s">
        <v>32133</v>
      </c>
      <c r="B4131" s="0" t="s">
        <v>32134</v>
      </c>
      <c r="C4131" s="0" t="s">
        <v>32135</v>
      </c>
      <c r="D4131" s="0" t="s">
        <v>32136</v>
      </c>
      <c r="E4131" s="0" t="s">
        <v>32137</v>
      </c>
      <c r="F4131" s="0" t="s">
        <v>26</v>
      </c>
      <c r="G4131" s="0" t="s">
        <v>26</v>
      </c>
      <c r="H4131" s="0" t="n">
        <f aca="false">TRUE()</f>
        <v>1</v>
      </c>
      <c r="I4131" s="0" t="s">
        <v>26</v>
      </c>
      <c r="J4131" s="0" t="n">
        <f aca="false">TRUE()</f>
        <v>1</v>
      </c>
      <c r="K4131" s="0" t="n">
        <f aca="false">TRUE()</f>
        <v>1</v>
      </c>
      <c r="L4131" s="0" t="n">
        <f aca="false">TRUE()</f>
        <v>1</v>
      </c>
      <c r="M4131" s="0" t="n">
        <f aca="false">TRUE()</f>
        <v>1</v>
      </c>
      <c r="N4131" s="0" t="s">
        <v>3168</v>
      </c>
      <c r="O4131" s="0" t="s">
        <v>32138</v>
      </c>
      <c r="P4131" s="0" t="s">
        <v>32139</v>
      </c>
      <c r="Q4131" s="0" t="s">
        <v>32140</v>
      </c>
      <c r="R4131" s="0" t="s">
        <v>32141</v>
      </c>
      <c r="S4131" s="0" t="s">
        <v>32</v>
      </c>
      <c r="T4131" s="0" t="n">
        <f aca="false">TRUE()</f>
        <v>1</v>
      </c>
      <c r="U4131" s="0" t="s">
        <v>32142</v>
      </c>
    </row>
    <row r="4132" customFormat="false" ht="15" hidden="false" customHeight="false" outlineLevel="0" collapsed="false">
      <c r="A4132" s="0" t="s">
        <v>32143</v>
      </c>
      <c r="B4132" s="0" t="s">
        <v>3320</v>
      </c>
      <c r="C4132" s="0" t="s">
        <v>3321</v>
      </c>
      <c r="D4132" s="0" t="s">
        <v>32144</v>
      </c>
      <c r="E4132" s="0" t="s">
        <v>26</v>
      </c>
      <c r="F4132" s="0" t="n">
        <f aca="false">TRUE()</f>
        <v>1</v>
      </c>
      <c r="G4132" s="0" t="s">
        <v>26</v>
      </c>
      <c r="H4132" s="0" t="n">
        <f aca="false">TRUE()</f>
        <v>1</v>
      </c>
      <c r="I4132" s="0" t="s">
        <v>26</v>
      </c>
      <c r="J4132" s="0" t="n">
        <f aca="false">TRUE()</f>
        <v>1</v>
      </c>
      <c r="K4132" s="0" t="n">
        <f aca="false">TRUE()</f>
        <v>1</v>
      </c>
      <c r="L4132" s="0" t="n">
        <f aca="false">TRUE()</f>
        <v>1</v>
      </c>
      <c r="M4132" s="0" t="n">
        <f aca="false">TRUE()</f>
        <v>1</v>
      </c>
      <c r="N4132" s="0" t="s">
        <v>214</v>
      </c>
      <c r="O4132" s="0" t="s">
        <v>26</v>
      </c>
      <c r="P4132" s="0" t="s">
        <v>32145</v>
      </c>
      <c r="Q4132" s="0" t="s">
        <v>32146</v>
      </c>
      <c r="R4132" s="0" t="s">
        <v>32147</v>
      </c>
      <c r="S4132" s="0" t="s">
        <v>32</v>
      </c>
      <c r="T4132" s="0" t="n">
        <f aca="false">TRUE()</f>
        <v>1</v>
      </c>
      <c r="U4132" s="0" t="s">
        <v>32148</v>
      </c>
    </row>
    <row r="4133" customFormat="false" ht="15" hidden="false" customHeight="false" outlineLevel="0" collapsed="false">
      <c r="A4133" s="0" t="s">
        <v>32149</v>
      </c>
      <c r="B4133" s="0" t="s">
        <v>3330</v>
      </c>
      <c r="C4133" s="0" t="s">
        <v>3331</v>
      </c>
      <c r="D4133" s="0" t="s">
        <v>32150</v>
      </c>
      <c r="E4133" s="0" t="s">
        <v>32151</v>
      </c>
      <c r="F4133" s="0" t="n">
        <f aca="false">TRUE()</f>
        <v>1</v>
      </c>
      <c r="G4133" s="0" t="s">
        <v>26</v>
      </c>
      <c r="H4133" s="0" t="n">
        <f aca="false">TRUE()</f>
        <v>1</v>
      </c>
      <c r="I4133" s="0" t="s">
        <v>26</v>
      </c>
      <c r="J4133" s="0" t="n">
        <f aca="false">TRUE()</f>
        <v>1</v>
      </c>
      <c r="K4133" s="0" t="n">
        <f aca="false">TRUE()</f>
        <v>1</v>
      </c>
      <c r="L4133" s="0" t="n">
        <f aca="false">TRUE()</f>
        <v>1</v>
      </c>
      <c r="M4133" s="0" t="n">
        <f aca="false">TRUE()</f>
        <v>1</v>
      </c>
      <c r="N4133" s="0" t="s">
        <v>27</v>
      </c>
      <c r="O4133" s="0" t="s">
        <v>32152</v>
      </c>
      <c r="P4133" s="0" t="s">
        <v>32153</v>
      </c>
      <c r="Q4133" s="0" t="s">
        <v>32154</v>
      </c>
      <c r="R4133" s="0" t="s">
        <v>32155</v>
      </c>
      <c r="S4133" s="0" t="s">
        <v>32</v>
      </c>
      <c r="T4133" s="0" t="s">
        <v>26</v>
      </c>
      <c r="U4133" s="0" t="s">
        <v>32156</v>
      </c>
    </row>
    <row r="4134" customFormat="false" ht="15" hidden="false" customHeight="false" outlineLevel="0" collapsed="false">
      <c r="A4134" s="0" t="s">
        <v>32157</v>
      </c>
      <c r="B4134" s="0" t="s">
        <v>3330</v>
      </c>
      <c r="C4134" s="0" t="s">
        <v>3331</v>
      </c>
      <c r="D4134" s="0" t="s">
        <v>32158</v>
      </c>
      <c r="E4134" s="0" t="s">
        <v>32159</v>
      </c>
      <c r="F4134" s="0" t="n">
        <f aca="false">TRUE()</f>
        <v>1</v>
      </c>
      <c r="G4134" s="0" t="s">
        <v>26</v>
      </c>
      <c r="H4134" s="0" t="n">
        <f aca="false">TRUE()</f>
        <v>1</v>
      </c>
      <c r="I4134" s="0" t="s">
        <v>26</v>
      </c>
      <c r="J4134" s="0" t="n">
        <f aca="false">TRUE()</f>
        <v>1</v>
      </c>
      <c r="K4134" s="0" t="n">
        <f aca="false">TRUE()</f>
        <v>1</v>
      </c>
      <c r="L4134" s="0" t="n">
        <f aca="false">TRUE()</f>
        <v>1</v>
      </c>
      <c r="M4134" s="0" t="n">
        <f aca="false">TRUE()</f>
        <v>1</v>
      </c>
      <c r="N4134" s="0" t="s">
        <v>27</v>
      </c>
      <c r="O4134" s="0" t="s">
        <v>26</v>
      </c>
      <c r="P4134" s="0" t="s">
        <v>32160</v>
      </c>
      <c r="Q4134" s="0" t="s">
        <v>32161</v>
      </c>
      <c r="R4134" s="0" t="s">
        <v>3337</v>
      </c>
      <c r="S4134" s="0" t="s">
        <v>32</v>
      </c>
      <c r="T4134" s="0" t="s">
        <v>26</v>
      </c>
      <c r="U4134" s="0" t="s">
        <v>32162</v>
      </c>
    </row>
    <row r="4135" customFormat="false" ht="15" hidden="false" customHeight="false" outlineLevel="0" collapsed="false">
      <c r="A4135" s="0" t="s">
        <v>32163</v>
      </c>
      <c r="B4135" s="0" t="s">
        <v>3330</v>
      </c>
      <c r="C4135" s="0" t="s">
        <v>3331</v>
      </c>
      <c r="D4135" s="0" t="s">
        <v>32164</v>
      </c>
      <c r="E4135" s="0" t="s">
        <v>26</v>
      </c>
      <c r="F4135" s="0" t="s">
        <v>26</v>
      </c>
      <c r="G4135" s="0" t="s">
        <v>26</v>
      </c>
      <c r="H4135" s="0" t="s">
        <v>26</v>
      </c>
      <c r="I4135" s="0" t="n">
        <f aca="false">TRUE()</f>
        <v>1</v>
      </c>
      <c r="J4135" s="0" t="s">
        <v>26</v>
      </c>
      <c r="K4135" s="0" t="s">
        <v>26</v>
      </c>
      <c r="L4135" s="0" t="s">
        <v>26</v>
      </c>
      <c r="M4135" s="0" t="s">
        <v>26</v>
      </c>
      <c r="N4135" s="0" t="s">
        <v>214</v>
      </c>
      <c r="O4135" s="0" t="s">
        <v>26</v>
      </c>
      <c r="P4135" s="0" t="s">
        <v>32165</v>
      </c>
      <c r="Q4135" s="0" t="s">
        <v>32166</v>
      </c>
      <c r="R4135" s="0" t="s">
        <v>32167</v>
      </c>
      <c r="S4135" s="0" t="s">
        <v>492</v>
      </c>
      <c r="T4135" s="0" t="n">
        <f aca="false">TRUE()</f>
        <v>1</v>
      </c>
      <c r="U4135" s="0" t="s">
        <v>32168</v>
      </c>
    </row>
    <row r="4136" customFormat="false" ht="15" hidden="false" customHeight="false" outlineLevel="0" collapsed="false">
      <c r="A4136" s="0" t="s">
        <v>32169</v>
      </c>
      <c r="B4136" s="0" t="s">
        <v>3330</v>
      </c>
      <c r="C4136" s="0" t="s">
        <v>32170</v>
      </c>
      <c r="D4136" s="0" t="s">
        <v>32171</v>
      </c>
      <c r="E4136" s="0" t="s">
        <v>26</v>
      </c>
      <c r="F4136" s="0" t="n">
        <f aca="false">TRUE()</f>
        <v>1</v>
      </c>
      <c r="G4136" s="0" t="s">
        <v>26</v>
      </c>
      <c r="H4136" s="0" t="n">
        <f aca="false">TRUE()</f>
        <v>1</v>
      </c>
      <c r="I4136" s="0" t="s">
        <v>26</v>
      </c>
      <c r="J4136" s="0" t="n">
        <f aca="false">TRUE()</f>
        <v>1</v>
      </c>
      <c r="K4136" s="0" t="n">
        <f aca="false">TRUE()</f>
        <v>1</v>
      </c>
      <c r="L4136" s="0" t="n">
        <f aca="false">TRUE()</f>
        <v>1</v>
      </c>
      <c r="M4136" s="0" t="n">
        <f aca="false">TRUE()</f>
        <v>1</v>
      </c>
      <c r="N4136" s="0" t="s">
        <v>49</v>
      </c>
      <c r="O4136" s="0" t="s">
        <v>26</v>
      </c>
      <c r="P4136" s="0" t="s">
        <v>32172</v>
      </c>
      <c r="Q4136" s="0" t="s">
        <v>32173</v>
      </c>
      <c r="R4136" s="0" t="s">
        <v>32174</v>
      </c>
      <c r="S4136" s="0" t="s">
        <v>32</v>
      </c>
      <c r="T4136" s="0" t="n">
        <f aca="false">TRUE()</f>
        <v>1</v>
      </c>
      <c r="U4136" s="0" t="s">
        <v>32175</v>
      </c>
    </row>
    <row r="4137" customFormat="false" ht="15" hidden="false" customHeight="false" outlineLevel="0" collapsed="false">
      <c r="A4137" s="0" t="s">
        <v>32176</v>
      </c>
      <c r="B4137" s="0" t="s">
        <v>3330</v>
      </c>
      <c r="C4137" s="0" t="s">
        <v>3349</v>
      </c>
      <c r="D4137" s="0" t="s">
        <v>32177</v>
      </c>
      <c r="E4137" s="0" t="s">
        <v>32178</v>
      </c>
      <c r="F4137" s="0" t="n">
        <f aca="false">TRUE()</f>
        <v>1</v>
      </c>
      <c r="G4137" s="0" t="s">
        <v>26</v>
      </c>
      <c r="H4137" s="0" t="n">
        <f aca="false">TRUE()</f>
        <v>1</v>
      </c>
      <c r="I4137" s="0" t="s">
        <v>26</v>
      </c>
      <c r="J4137" s="0" t="n">
        <f aca="false">TRUE()</f>
        <v>1</v>
      </c>
      <c r="K4137" s="0" t="n">
        <f aca="false">TRUE()</f>
        <v>1</v>
      </c>
      <c r="L4137" s="0" t="n">
        <f aca="false">TRUE()</f>
        <v>1</v>
      </c>
      <c r="M4137" s="0" t="n">
        <f aca="false">TRUE()</f>
        <v>1</v>
      </c>
      <c r="N4137" s="0" t="s">
        <v>32179</v>
      </c>
      <c r="O4137" s="0" t="s">
        <v>32180</v>
      </c>
      <c r="P4137" s="0" t="s">
        <v>32181</v>
      </c>
      <c r="Q4137" s="0" t="s">
        <v>32182</v>
      </c>
      <c r="R4137" s="0" t="s">
        <v>32183</v>
      </c>
      <c r="S4137" s="0" t="s">
        <v>32</v>
      </c>
      <c r="T4137" s="0" t="s">
        <v>26</v>
      </c>
      <c r="U4137" s="0" t="s">
        <v>32184</v>
      </c>
    </row>
    <row r="4138" customFormat="false" ht="15" hidden="false" customHeight="false" outlineLevel="0" collapsed="false">
      <c r="A4138" s="0" t="s">
        <v>32185</v>
      </c>
      <c r="B4138" s="0" t="s">
        <v>3330</v>
      </c>
      <c r="C4138" s="0" t="s">
        <v>3349</v>
      </c>
      <c r="D4138" s="0" t="s">
        <v>32186</v>
      </c>
      <c r="E4138" s="0" t="s">
        <v>32187</v>
      </c>
      <c r="F4138" s="0" t="s">
        <v>26</v>
      </c>
      <c r="G4138" s="0" t="s">
        <v>26</v>
      </c>
      <c r="H4138" s="0" t="s">
        <v>26</v>
      </c>
      <c r="I4138" s="0" t="n">
        <f aca="false">TRUE()</f>
        <v>1</v>
      </c>
      <c r="J4138" s="0" t="s">
        <v>26</v>
      </c>
      <c r="K4138" s="0" t="s">
        <v>26</v>
      </c>
      <c r="L4138" s="0" t="s">
        <v>26</v>
      </c>
      <c r="M4138" s="0" t="s">
        <v>26</v>
      </c>
      <c r="N4138" s="0" t="s">
        <v>2354</v>
      </c>
      <c r="O4138" s="0" t="s">
        <v>26</v>
      </c>
      <c r="P4138" s="0" t="s">
        <v>32188</v>
      </c>
      <c r="Q4138" s="0" t="s">
        <v>32189</v>
      </c>
      <c r="R4138" s="0" t="s">
        <v>32190</v>
      </c>
      <c r="S4138" s="0" t="s">
        <v>61</v>
      </c>
      <c r="T4138" s="0" t="n">
        <f aca="false">TRUE()</f>
        <v>1</v>
      </c>
      <c r="U4138" s="0" t="s">
        <v>32191</v>
      </c>
    </row>
    <row r="4139" customFormat="false" ht="15" hidden="false" customHeight="false" outlineLevel="0" collapsed="false">
      <c r="A4139" s="0" t="s">
        <v>32192</v>
      </c>
      <c r="B4139" s="0" t="s">
        <v>3359</v>
      </c>
      <c r="C4139" s="0" t="s">
        <v>3360</v>
      </c>
      <c r="D4139" s="0" t="s">
        <v>32193</v>
      </c>
      <c r="E4139" s="0" t="s">
        <v>32194</v>
      </c>
      <c r="F4139" s="0" t="s">
        <v>26</v>
      </c>
      <c r="G4139" s="0" t="s">
        <v>26</v>
      </c>
      <c r="H4139" s="0" t="n">
        <f aca="false">TRUE()</f>
        <v>1</v>
      </c>
      <c r="I4139" s="0" t="s">
        <v>26</v>
      </c>
      <c r="J4139" s="0" t="n">
        <f aca="false">TRUE()</f>
        <v>1</v>
      </c>
      <c r="K4139" s="0" t="s">
        <v>26</v>
      </c>
      <c r="L4139" s="0" t="s">
        <v>26</v>
      </c>
      <c r="M4139" s="0" t="s">
        <v>26</v>
      </c>
      <c r="N4139" s="0" t="s">
        <v>27</v>
      </c>
      <c r="O4139" s="0" t="s">
        <v>26</v>
      </c>
      <c r="P4139" s="0" t="s">
        <v>32195</v>
      </c>
      <c r="Q4139" s="0" t="s">
        <v>32196</v>
      </c>
      <c r="R4139" s="0" t="s">
        <v>3366</v>
      </c>
      <c r="S4139" s="0" t="s">
        <v>32</v>
      </c>
      <c r="T4139" s="0" t="s">
        <v>26</v>
      </c>
      <c r="U4139" s="0" t="s">
        <v>32197</v>
      </c>
    </row>
    <row r="4140" customFormat="false" ht="15" hidden="false" customHeight="false" outlineLevel="0" collapsed="false">
      <c r="A4140" s="0" t="s">
        <v>32198</v>
      </c>
      <c r="B4140" s="0" t="s">
        <v>32199</v>
      </c>
      <c r="C4140" s="0" t="s">
        <v>32200</v>
      </c>
      <c r="D4140" s="0" t="s">
        <v>32201</v>
      </c>
      <c r="E4140" s="0" t="s">
        <v>32202</v>
      </c>
      <c r="F4140" s="0" t="n">
        <f aca="false">TRUE()</f>
        <v>1</v>
      </c>
      <c r="G4140" s="0" t="s">
        <v>26</v>
      </c>
      <c r="H4140" s="0" t="n">
        <f aca="false">TRUE()</f>
        <v>1</v>
      </c>
      <c r="I4140" s="0" t="n">
        <f aca="false">TRUE()</f>
        <v>1</v>
      </c>
      <c r="J4140" s="0" t="s">
        <v>26</v>
      </c>
      <c r="K4140" s="0" t="n">
        <f aca="false">TRUE()</f>
        <v>1</v>
      </c>
      <c r="L4140" s="0" t="n">
        <f aca="false">TRUE()</f>
        <v>1</v>
      </c>
      <c r="M4140" s="0" t="s">
        <v>26</v>
      </c>
      <c r="N4140" s="0" t="s">
        <v>214</v>
      </c>
      <c r="O4140" s="0" t="s">
        <v>32203</v>
      </c>
      <c r="P4140" s="0" t="s">
        <v>26</v>
      </c>
      <c r="Q4140" s="0" t="s">
        <v>32204</v>
      </c>
      <c r="R4140" s="0" t="s">
        <v>32205</v>
      </c>
      <c r="S4140" s="0" t="s">
        <v>54</v>
      </c>
      <c r="T4140" s="0" t="s">
        <v>26</v>
      </c>
      <c r="U4140" s="0" t="s">
        <v>32206</v>
      </c>
    </row>
    <row r="4141" customFormat="false" ht="15" hidden="false" customHeight="false" outlineLevel="0" collapsed="false">
      <c r="A4141" s="0" t="s">
        <v>32207</v>
      </c>
      <c r="B4141" s="0" t="s">
        <v>32208</v>
      </c>
      <c r="C4141" s="0" t="s">
        <v>32209</v>
      </c>
      <c r="D4141" s="0" t="s">
        <v>32210</v>
      </c>
      <c r="E4141" s="0" t="s">
        <v>32211</v>
      </c>
      <c r="F4141" s="0" t="n">
        <f aca="false">TRUE()</f>
        <v>1</v>
      </c>
      <c r="G4141" s="0" t="n">
        <f aca="false">TRUE()</f>
        <v>1</v>
      </c>
      <c r="H4141" s="0" t="n">
        <f aca="false">TRUE()</f>
        <v>1</v>
      </c>
      <c r="I4141" s="0" t="s">
        <v>26</v>
      </c>
      <c r="J4141" s="0" t="n">
        <f aca="false">TRUE()</f>
        <v>1</v>
      </c>
      <c r="K4141" s="0" t="n">
        <f aca="false">TRUE()</f>
        <v>1</v>
      </c>
      <c r="L4141" s="0" t="n">
        <f aca="false">TRUE()</f>
        <v>1</v>
      </c>
      <c r="M4141" s="0" t="n">
        <f aca="false">TRUE()</f>
        <v>1</v>
      </c>
      <c r="N4141" s="0" t="s">
        <v>7334</v>
      </c>
      <c r="O4141" s="0" t="s">
        <v>26</v>
      </c>
      <c r="P4141" s="0" t="s">
        <v>32212</v>
      </c>
      <c r="Q4141" s="0" t="s">
        <v>32213</v>
      </c>
      <c r="R4141" s="0" t="s">
        <v>32214</v>
      </c>
      <c r="S4141" s="0" t="s">
        <v>32</v>
      </c>
      <c r="T4141" s="0" t="s">
        <v>26</v>
      </c>
      <c r="U4141" s="0" t="s">
        <v>32215</v>
      </c>
    </row>
    <row r="4142" customFormat="false" ht="15" hidden="false" customHeight="false" outlineLevel="0" collapsed="false">
      <c r="A4142" s="0" t="s">
        <v>5772</v>
      </c>
      <c r="B4142" s="0" t="s">
        <v>32208</v>
      </c>
      <c r="C4142" s="0" t="s">
        <v>32209</v>
      </c>
      <c r="D4142" s="0" t="s">
        <v>32216</v>
      </c>
      <c r="E4142" s="0" t="s">
        <v>32217</v>
      </c>
      <c r="F4142" s="0" t="n">
        <f aca="false">TRUE()</f>
        <v>1</v>
      </c>
      <c r="G4142" s="0" t="s">
        <v>26</v>
      </c>
      <c r="H4142" s="0" t="n">
        <f aca="false">TRUE()</f>
        <v>1</v>
      </c>
      <c r="I4142" s="0" t="s">
        <v>26</v>
      </c>
      <c r="J4142" s="0" t="n">
        <f aca="false">TRUE()</f>
        <v>1</v>
      </c>
      <c r="K4142" s="0" t="n">
        <f aca="false">TRUE()</f>
        <v>1</v>
      </c>
      <c r="L4142" s="0" t="n">
        <f aca="false">TRUE()</f>
        <v>1</v>
      </c>
      <c r="M4142" s="0" t="n">
        <f aca="false">TRUE()</f>
        <v>1</v>
      </c>
      <c r="N4142" s="0" t="s">
        <v>89</v>
      </c>
      <c r="O4142" s="0" t="s">
        <v>26</v>
      </c>
      <c r="P4142" s="0" t="s">
        <v>32218</v>
      </c>
      <c r="Q4142" s="0" t="s">
        <v>32219</v>
      </c>
      <c r="R4142" s="0" t="s">
        <v>32220</v>
      </c>
      <c r="S4142" s="0" t="s">
        <v>32</v>
      </c>
      <c r="T4142" s="0" t="n">
        <f aca="false">TRUE()</f>
        <v>1</v>
      </c>
      <c r="U4142" s="0" t="s">
        <v>32221</v>
      </c>
    </row>
    <row r="4143" customFormat="false" ht="15" hidden="false" customHeight="false" outlineLevel="0" collapsed="false">
      <c r="A4143" s="0" t="s">
        <v>32222</v>
      </c>
      <c r="B4143" s="0" t="s">
        <v>32223</v>
      </c>
      <c r="C4143" s="0" t="s">
        <v>32224</v>
      </c>
      <c r="D4143" s="0" t="s">
        <v>32225</v>
      </c>
      <c r="E4143" s="0" t="s">
        <v>32226</v>
      </c>
      <c r="F4143" s="0" t="s">
        <v>26</v>
      </c>
      <c r="G4143" s="0" t="s">
        <v>26</v>
      </c>
      <c r="H4143" s="0" t="s">
        <v>26</v>
      </c>
      <c r="I4143" s="0" t="n">
        <f aca="false">TRUE()</f>
        <v>1</v>
      </c>
      <c r="J4143" s="0" t="s">
        <v>26</v>
      </c>
      <c r="K4143" s="0" t="s">
        <v>26</v>
      </c>
      <c r="L4143" s="0" t="s">
        <v>26</v>
      </c>
      <c r="M4143" s="0" t="s">
        <v>26</v>
      </c>
      <c r="N4143" s="0" t="s">
        <v>6338</v>
      </c>
      <c r="O4143" s="0" t="s">
        <v>32227</v>
      </c>
      <c r="P4143" s="0" t="s">
        <v>32228</v>
      </c>
      <c r="Q4143" s="0" t="s">
        <v>32229</v>
      </c>
      <c r="R4143" s="0" t="s">
        <v>32230</v>
      </c>
      <c r="S4143" s="0" t="s">
        <v>61</v>
      </c>
      <c r="T4143" s="0" t="s">
        <v>26</v>
      </c>
      <c r="U4143" s="0" t="s">
        <v>32231</v>
      </c>
    </row>
    <row r="4144" customFormat="false" ht="15" hidden="false" customHeight="false" outlineLevel="0" collapsed="false">
      <c r="A4144" s="0" t="s">
        <v>32232</v>
      </c>
      <c r="B4144" s="0" t="s">
        <v>32233</v>
      </c>
      <c r="C4144" s="0" t="s">
        <v>32234</v>
      </c>
      <c r="D4144" s="0" t="s">
        <v>32235</v>
      </c>
      <c r="E4144" s="0" t="s">
        <v>32236</v>
      </c>
      <c r="F4144" s="0" t="n">
        <f aca="false">TRUE()</f>
        <v>1</v>
      </c>
      <c r="G4144" s="0" t="s">
        <v>26</v>
      </c>
      <c r="H4144" s="0" t="n">
        <f aca="false">TRUE()</f>
        <v>1</v>
      </c>
      <c r="I4144" s="0" t="s">
        <v>26</v>
      </c>
      <c r="J4144" s="0" t="n">
        <f aca="false">TRUE()</f>
        <v>1</v>
      </c>
      <c r="K4144" s="0" t="n">
        <f aca="false">TRUE()</f>
        <v>1</v>
      </c>
      <c r="L4144" s="0" t="n">
        <f aca="false">TRUE()</f>
        <v>1</v>
      </c>
      <c r="M4144" s="0" t="n">
        <f aca="false">TRUE()</f>
        <v>1</v>
      </c>
      <c r="N4144" s="0" t="s">
        <v>2114</v>
      </c>
      <c r="O4144" s="0" t="s">
        <v>26</v>
      </c>
      <c r="P4144" s="0" t="s">
        <v>32237</v>
      </c>
      <c r="Q4144" s="0" t="s">
        <v>32238</v>
      </c>
      <c r="R4144" s="0" t="s">
        <v>32239</v>
      </c>
      <c r="S4144" s="0" t="s">
        <v>32</v>
      </c>
      <c r="T4144" s="0" t="s">
        <v>26</v>
      </c>
      <c r="U4144" s="0" t="s">
        <v>32240</v>
      </c>
    </row>
    <row r="4145" customFormat="false" ht="15" hidden="false" customHeight="false" outlineLevel="0" collapsed="false">
      <c r="A4145" s="0" t="s">
        <v>32241</v>
      </c>
      <c r="B4145" s="0" t="s">
        <v>32233</v>
      </c>
      <c r="C4145" s="0" t="s">
        <v>3378</v>
      </c>
      <c r="D4145" s="0" t="s">
        <v>32242</v>
      </c>
      <c r="E4145" s="0" t="s">
        <v>32243</v>
      </c>
      <c r="F4145" s="0" t="n">
        <f aca="false">TRUE()</f>
        <v>1</v>
      </c>
      <c r="G4145" s="0" t="s">
        <v>26</v>
      </c>
      <c r="H4145" s="0" t="n">
        <f aca="false">TRUE()</f>
        <v>1</v>
      </c>
      <c r="I4145" s="0" t="s">
        <v>26</v>
      </c>
      <c r="J4145" s="0" t="n">
        <f aca="false">TRUE()</f>
        <v>1</v>
      </c>
      <c r="K4145" s="0" t="n">
        <f aca="false">TRUE()</f>
        <v>1</v>
      </c>
      <c r="L4145" s="0" t="n">
        <f aca="false">TRUE()</f>
        <v>1</v>
      </c>
      <c r="M4145" s="0" t="n">
        <f aca="false">TRUE()</f>
        <v>1</v>
      </c>
      <c r="N4145" s="0" t="s">
        <v>3168</v>
      </c>
      <c r="O4145" s="0" t="s">
        <v>26</v>
      </c>
      <c r="P4145" s="0" t="s">
        <v>32244</v>
      </c>
      <c r="Q4145" s="0" t="s">
        <v>32245</v>
      </c>
      <c r="R4145" s="0" t="s">
        <v>32246</v>
      </c>
      <c r="S4145" s="0" t="s">
        <v>32</v>
      </c>
      <c r="T4145" s="0" t="s">
        <v>26</v>
      </c>
      <c r="U4145" s="0" t="s">
        <v>32247</v>
      </c>
    </row>
    <row r="4146" customFormat="false" ht="15" hidden="false" customHeight="false" outlineLevel="0" collapsed="false">
      <c r="A4146" s="0" t="s">
        <v>32248</v>
      </c>
      <c r="B4146" s="0" t="s">
        <v>32249</v>
      </c>
      <c r="C4146" s="0" t="s">
        <v>32250</v>
      </c>
      <c r="D4146" s="0" t="s">
        <v>32251</v>
      </c>
      <c r="E4146" s="0" t="s">
        <v>32252</v>
      </c>
      <c r="F4146" s="0" t="n">
        <f aca="false">TRUE()</f>
        <v>1</v>
      </c>
      <c r="G4146" s="0" t="s">
        <v>26</v>
      </c>
      <c r="H4146" s="0" t="n">
        <f aca="false">TRUE()</f>
        <v>1</v>
      </c>
      <c r="I4146" s="0" t="s">
        <v>26</v>
      </c>
      <c r="J4146" s="0" t="s">
        <v>26</v>
      </c>
      <c r="K4146" s="0" t="s">
        <v>26</v>
      </c>
      <c r="L4146" s="0" t="s">
        <v>26</v>
      </c>
      <c r="M4146" s="0" t="n">
        <f aca="false">TRUE()</f>
        <v>1</v>
      </c>
      <c r="N4146" s="0" t="s">
        <v>27</v>
      </c>
      <c r="O4146" s="0" t="s">
        <v>32253</v>
      </c>
      <c r="P4146" s="0" t="s">
        <v>32254</v>
      </c>
      <c r="Q4146" s="0" t="s">
        <v>32255</v>
      </c>
      <c r="R4146" s="0" t="s">
        <v>32256</v>
      </c>
      <c r="S4146" s="0" t="s">
        <v>32</v>
      </c>
      <c r="T4146" s="0" t="s">
        <v>26</v>
      </c>
      <c r="U4146" s="0" t="s">
        <v>32257</v>
      </c>
    </row>
    <row r="4147" customFormat="false" ht="15" hidden="false" customHeight="false" outlineLevel="0" collapsed="false">
      <c r="A4147" s="0" t="s">
        <v>32258</v>
      </c>
      <c r="B4147" s="0" t="s">
        <v>32259</v>
      </c>
      <c r="C4147" s="0" t="s">
        <v>32250</v>
      </c>
      <c r="D4147" s="0" t="s">
        <v>32260</v>
      </c>
      <c r="E4147" s="0" t="s">
        <v>32261</v>
      </c>
      <c r="F4147" s="0" t="n">
        <f aca="false">TRUE()</f>
        <v>1</v>
      </c>
      <c r="G4147" s="0" t="s">
        <v>26</v>
      </c>
      <c r="H4147" s="0" t="n">
        <f aca="false">TRUE()</f>
        <v>1</v>
      </c>
      <c r="I4147" s="0" t="n">
        <f aca="false">TRUE()</f>
        <v>1</v>
      </c>
      <c r="J4147" s="0" t="n">
        <f aca="false">TRUE()</f>
        <v>1</v>
      </c>
      <c r="K4147" s="0" t="n">
        <f aca="false">TRUE()</f>
        <v>1</v>
      </c>
      <c r="L4147" s="0" t="n">
        <f aca="false">TRUE()</f>
        <v>1</v>
      </c>
      <c r="M4147" s="0" t="n">
        <f aca="false">TRUE()</f>
        <v>1</v>
      </c>
      <c r="N4147" s="0" t="s">
        <v>89</v>
      </c>
      <c r="O4147" s="0" t="s">
        <v>26</v>
      </c>
      <c r="P4147" s="0" t="s">
        <v>32262</v>
      </c>
      <c r="Q4147" s="0" t="s">
        <v>32258</v>
      </c>
      <c r="R4147" s="0" t="s">
        <v>32263</v>
      </c>
      <c r="S4147" s="0" t="s">
        <v>492</v>
      </c>
      <c r="T4147" s="0" t="s">
        <v>26</v>
      </c>
      <c r="U4147" s="0" t="s">
        <v>32264</v>
      </c>
    </row>
    <row r="4148" customFormat="false" ht="15" hidden="false" customHeight="false" outlineLevel="0" collapsed="false">
      <c r="A4148" s="0" t="s">
        <v>5644</v>
      </c>
      <c r="B4148" s="0" t="s">
        <v>32265</v>
      </c>
      <c r="C4148" s="0" t="s">
        <v>32266</v>
      </c>
      <c r="D4148" s="0" t="s">
        <v>32267</v>
      </c>
      <c r="E4148" s="0" t="s">
        <v>32268</v>
      </c>
      <c r="F4148" s="0" t="n">
        <f aca="false">TRUE()</f>
        <v>1</v>
      </c>
      <c r="G4148" s="0" t="s">
        <v>26</v>
      </c>
      <c r="H4148" s="0" t="n">
        <f aca="false">TRUE()</f>
        <v>1</v>
      </c>
      <c r="I4148" s="0" t="n">
        <f aca="false">TRUE()</f>
        <v>1</v>
      </c>
      <c r="J4148" s="0" t="n">
        <f aca="false">TRUE()</f>
        <v>1</v>
      </c>
      <c r="K4148" s="0" t="n">
        <f aca="false">TRUE()</f>
        <v>1</v>
      </c>
      <c r="L4148" s="0" t="n">
        <f aca="false">TRUE()</f>
        <v>1</v>
      </c>
      <c r="M4148" s="0" t="n">
        <f aca="false">TRUE()</f>
        <v>1</v>
      </c>
      <c r="N4148" s="0" t="s">
        <v>58</v>
      </c>
      <c r="O4148" s="0" t="s">
        <v>26</v>
      </c>
      <c r="P4148" s="0" t="s">
        <v>32269</v>
      </c>
      <c r="Q4148" s="0" t="s">
        <v>32270</v>
      </c>
      <c r="R4148" s="0" t="s">
        <v>32271</v>
      </c>
      <c r="S4148" s="0" t="s">
        <v>54</v>
      </c>
      <c r="T4148" s="0" t="s">
        <v>26</v>
      </c>
      <c r="U4148" s="0" t="s">
        <v>32272</v>
      </c>
    </row>
    <row r="4149" customFormat="false" ht="15" hidden="false" customHeight="false" outlineLevel="0" collapsed="false">
      <c r="A4149" s="0" t="s">
        <v>32273</v>
      </c>
      <c r="B4149" s="0" t="s">
        <v>32274</v>
      </c>
      <c r="C4149" s="0" t="s">
        <v>32275</v>
      </c>
      <c r="D4149" s="0" t="s">
        <v>32276</v>
      </c>
      <c r="E4149" s="0" t="s">
        <v>32277</v>
      </c>
      <c r="F4149" s="0" t="n">
        <f aca="false">TRUE()</f>
        <v>1</v>
      </c>
      <c r="G4149" s="0" t="s">
        <v>26</v>
      </c>
      <c r="H4149" s="0" t="n">
        <f aca="false">TRUE()</f>
        <v>1</v>
      </c>
      <c r="I4149" s="0" t="n">
        <f aca="false">TRUE()</f>
        <v>1</v>
      </c>
      <c r="J4149" s="0" t="n">
        <f aca="false">TRUE()</f>
        <v>1</v>
      </c>
      <c r="K4149" s="0" t="n">
        <f aca="false">TRUE()</f>
        <v>1</v>
      </c>
      <c r="L4149" s="0" t="n">
        <f aca="false">TRUE()</f>
        <v>1</v>
      </c>
      <c r="M4149" s="0" t="n">
        <f aca="false">TRUE()</f>
        <v>1</v>
      </c>
      <c r="N4149" s="0" t="s">
        <v>27</v>
      </c>
      <c r="O4149" s="0" t="s">
        <v>26</v>
      </c>
      <c r="P4149" s="0" t="s">
        <v>32278</v>
      </c>
      <c r="Q4149" s="0" t="s">
        <v>32279</v>
      </c>
      <c r="R4149" s="0" t="s">
        <v>32280</v>
      </c>
      <c r="S4149" s="0" t="s">
        <v>54</v>
      </c>
      <c r="T4149" s="0" t="s">
        <v>26</v>
      </c>
      <c r="U4149" s="0" t="s">
        <v>32281</v>
      </c>
    </row>
    <row r="4150" customFormat="false" ht="15" hidden="false" customHeight="false" outlineLevel="0" collapsed="false">
      <c r="A4150" s="0" t="s">
        <v>32282</v>
      </c>
      <c r="B4150" s="0" t="s">
        <v>32274</v>
      </c>
      <c r="C4150" s="0" t="s">
        <v>32275</v>
      </c>
      <c r="D4150" s="0" t="s">
        <v>32283</v>
      </c>
      <c r="E4150" s="0" t="s">
        <v>32284</v>
      </c>
      <c r="F4150" s="0" t="n">
        <f aca="false">TRUE()</f>
        <v>1</v>
      </c>
      <c r="G4150" s="0" t="n">
        <f aca="false">TRUE()</f>
        <v>1</v>
      </c>
      <c r="H4150" s="0" t="n">
        <f aca="false">TRUE()</f>
        <v>1</v>
      </c>
      <c r="I4150" s="0" t="n">
        <f aca="false">TRUE()</f>
        <v>1</v>
      </c>
      <c r="J4150" s="0" t="n">
        <f aca="false">TRUE()</f>
        <v>1</v>
      </c>
      <c r="K4150" s="0" t="n">
        <f aca="false">TRUE()</f>
        <v>1</v>
      </c>
      <c r="L4150" s="0" t="n">
        <f aca="false">TRUE()</f>
        <v>1</v>
      </c>
      <c r="M4150" s="0" t="n">
        <f aca="false">TRUE()</f>
        <v>1</v>
      </c>
      <c r="N4150" s="0" t="s">
        <v>4266</v>
      </c>
      <c r="O4150" s="0" t="s">
        <v>26</v>
      </c>
      <c r="P4150" s="0" t="s">
        <v>32285</v>
      </c>
      <c r="Q4150" s="0" t="s">
        <v>32286</v>
      </c>
      <c r="R4150" s="0" t="s">
        <v>32287</v>
      </c>
      <c r="S4150" s="0" t="s">
        <v>184</v>
      </c>
      <c r="T4150" s="0" t="n">
        <f aca="false">TRUE()</f>
        <v>1</v>
      </c>
      <c r="U4150" s="0" t="s">
        <v>32288</v>
      </c>
    </row>
    <row r="4151" customFormat="false" ht="15" hidden="false" customHeight="false" outlineLevel="0" collapsed="false">
      <c r="A4151" s="0" t="s">
        <v>32289</v>
      </c>
      <c r="B4151" s="0" t="s">
        <v>3413</v>
      </c>
      <c r="C4151" s="0" t="s">
        <v>3414</v>
      </c>
      <c r="D4151" s="0" t="s">
        <v>32290</v>
      </c>
      <c r="E4151" s="0" t="s">
        <v>32291</v>
      </c>
      <c r="F4151" s="0" t="n">
        <f aca="false">TRUE()</f>
        <v>1</v>
      </c>
      <c r="G4151" s="0" t="s">
        <v>26</v>
      </c>
      <c r="H4151" s="0" t="n">
        <f aca="false">TRUE()</f>
        <v>1</v>
      </c>
      <c r="I4151" s="0" t="s">
        <v>26</v>
      </c>
      <c r="J4151" s="0" t="n">
        <f aca="false">TRUE()</f>
        <v>1</v>
      </c>
      <c r="K4151" s="0" t="n">
        <f aca="false">TRUE()</f>
        <v>1</v>
      </c>
      <c r="L4151" s="0" t="n">
        <f aca="false">TRUE()</f>
        <v>1</v>
      </c>
      <c r="M4151" s="0" t="n">
        <f aca="false">TRUE()</f>
        <v>1</v>
      </c>
      <c r="N4151" s="0" t="s">
        <v>214</v>
      </c>
      <c r="O4151" s="0" t="s">
        <v>26</v>
      </c>
      <c r="P4151" s="0" t="s">
        <v>32292</v>
      </c>
      <c r="Q4151" s="0" t="s">
        <v>32293</v>
      </c>
      <c r="R4151" s="0" t="s">
        <v>32294</v>
      </c>
      <c r="S4151" s="0" t="s">
        <v>32</v>
      </c>
      <c r="T4151" s="0" t="n">
        <f aca="false">TRUE()</f>
        <v>1</v>
      </c>
      <c r="U4151" s="0" t="s">
        <v>32295</v>
      </c>
    </row>
    <row r="4152" customFormat="false" ht="15" hidden="false" customHeight="false" outlineLevel="0" collapsed="false">
      <c r="A4152" s="0" t="s">
        <v>32286</v>
      </c>
      <c r="B4152" s="0" t="s">
        <v>3413</v>
      </c>
      <c r="C4152" s="0" t="s">
        <v>3414</v>
      </c>
      <c r="D4152" s="0" t="s">
        <v>32296</v>
      </c>
      <c r="E4152" s="0" t="s">
        <v>32284</v>
      </c>
      <c r="F4152" s="0" t="n">
        <f aca="false">TRUE()</f>
        <v>1</v>
      </c>
      <c r="G4152" s="0" t="n">
        <f aca="false">TRUE()</f>
        <v>1</v>
      </c>
      <c r="H4152" s="0" t="n">
        <f aca="false">TRUE()</f>
        <v>1</v>
      </c>
      <c r="I4152" s="0" t="n">
        <f aca="false">TRUE()</f>
        <v>1</v>
      </c>
      <c r="J4152" s="0" t="n">
        <f aca="false">TRUE()</f>
        <v>1</v>
      </c>
      <c r="K4152" s="0" t="n">
        <f aca="false">TRUE()</f>
        <v>1</v>
      </c>
      <c r="L4152" s="0" t="n">
        <f aca="false">TRUE()</f>
        <v>1</v>
      </c>
      <c r="M4152" s="0" t="n">
        <f aca="false">TRUE()</f>
        <v>1</v>
      </c>
      <c r="N4152" s="0" t="s">
        <v>4266</v>
      </c>
      <c r="O4152" s="0" t="s">
        <v>32297</v>
      </c>
      <c r="P4152" s="0" t="s">
        <v>32285</v>
      </c>
      <c r="Q4152" s="0" t="s">
        <v>32286</v>
      </c>
      <c r="R4152" s="0" t="s">
        <v>32298</v>
      </c>
      <c r="S4152" s="0" t="s">
        <v>184</v>
      </c>
      <c r="T4152" s="0" t="n">
        <f aca="false">TRUE()</f>
        <v>1</v>
      </c>
      <c r="U4152" s="0" t="s">
        <v>32299</v>
      </c>
    </row>
    <row r="4153" customFormat="false" ht="15" hidden="false" customHeight="false" outlineLevel="0" collapsed="false">
      <c r="A4153" s="0" t="s">
        <v>32300</v>
      </c>
      <c r="B4153" s="0" t="s">
        <v>26</v>
      </c>
      <c r="C4153" s="0" t="s">
        <v>26</v>
      </c>
      <c r="D4153" s="0" t="s">
        <v>26</v>
      </c>
      <c r="E4153" s="0" t="s">
        <v>32301</v>
      </c>
      <c r="F4153" s="0" t="n">
        <f aca="false">TRUE()</f>
        <v>1</v>
      </c>
      <c r="G4153" s="0" t="s">
        <v>26</v>
      </c>
      <c r="H4153" s="0" t="n">
        <f aca="false">TRUE()</f>
        <v>1</v>
      </c>
      <c r="I4153" s="0" t="s">
        <v>26</v>
      </c>
      <c r="J4153" s="0" t="n">
        <f aca="false">TRUE()</f>
        <v>1</v>
      </c>
      <c r="K4153" s="0" t="n">
        <f aca="false">TRUE()</f>
        <v>1</v>
      </c>
      <c r="L4153" s="0" t="n">
        <f aca="false">TRUE()</f>
        <v>1</v>
      </c>
      <c r="M4153" s="0" t="n">
        <f aca="false">TRUE()</f>
        <v>1</v>
      </c>
      <c r="N4153" s="0" t="s">
        <v>27</v>
      </c>
      <c r="O4153" s="0" t="s">
        <v>32302</v>
      </c>
      <c r="P4153" s="0" t="s">
        <v>32303</v>
      </c>
      <c r="Q4153" s="0" t="s">
        <v>32304</v>
      </c>
      <c r="R4153" s="0" t="s">
        <v>26</v>
      </c>
      <c r="S4153" s="0" t="s">
        <v>32</v>
      </c>
      <c r="T4153" s="0" t="s">
        <v>26</v>
      </c>
      <c r="U4153" s="0" t="s">
        <v>26</v>
      </c>
    </row>
    <row r="4154" customFormat="false" ht="15" hidden="false" customHeight="false" outlineLevel="0" collapsed="false">
      <c r="A4154" s="0" t="s">
        <v>32305</v>
      </c>
      <c r="B4154" s="0" t="s">
        <v>26</v>
      </c>
      <c r="C4154" s="0" t="s">
        <v>26</v>
      </c>
      <c r="D4154" s="0" t="s">
        <v>26</v>
      </c>
      <c r="E4154" s="0" t="s">
        <v>32306</v>
      </c>
      <c r="F4154" s="0" t="n">
        <f aca="false">TRUE()</f>
        <v>1</v>
      </c>
      <c r="G4154" s="0" t="s">
        <v>26</v>
      </c>
      <c r="H4154" s="0" t="n">
        <f aca="false">TRUE()</f>
        <v>1</v>
      </c>
      <c r="I4154" s="0" t="s">
        <v>26</v>
      </c>
      <c r="J4154" s="0" t="n">
        <f aca="false">TRUE()</f>
        <v>1</v>
      </c>
      <c r="K4154" s="0" t="n">
        <f aca="false">TRUE()</f>
        <v>1</v>
      </c>
      <c r="L4154" s="0" t="n">
        <f aca="false">TRUE()</f>
        <v>1</v>
      </c>
      <c r="M4154" s="0" t="n">
        <f aca="false">TRUE()</f>
        <v>1</v>
      </c>
      <c r="N4154" s="0" t="s">
        <v>49</v>
      </c>
      <c r="O4154" s="0" t="s">
        <v>32307</v>
      </c>
      <c r="P4154" s="0" t="s">
        <v>32308</v>
      </c>
      <c r="Q4154" s="0" t="s">
        <v>32309</v>
      </c>
      <c r="R4154" s="0" t="s">
        <v>26</v>
      </c>
      <c r="S4154" s="0" t="s">
        <v>32</v>
      </c>
      <c r="T4154" s="0" t="s">
        <v>26</v>
      </c>
      <c r="U4154" s="0" t="s">
        <v>26</v>
      </c>
    </row>
    <row r="4155" customFormat="false" ht="15" hidden="false" customHeight="false" outlineLevel="0" collapsed="false">
      <c r="A4155" s="0" t="s">
        <v>32310</v>
      </c>
      <c r="B4155" s="0" t="s">
        <v>26</v>
      </c>
      <c r="C4155" s="0" t="s">
        <v>26</v>
      </c>
      <c r="D4155" s="0" t="s">
        <v>26</v>
      </c>
      <c r="E4155" s="0" t="s">
        <v>32311</v>
      </c>
      <c r="F4155" s="0" t="n">
        <f aca="false">TRUE()</f>
        <v>1</v>
      </c>
      <c r="G4155" s="0" t="s">
        <v>26</v>
      </c>
      <c r="H4155" s="0" t="n">
        <f aca="false">TRUE()</f>
        <v>1</v>
      </c>
      <c r="I4155" s="0" t="n">
        <f aca="false">TRUE()</f>
        <v>1</v>
      </c>
      <c r="J4155" s="0" t="n">
        <f aca="false">TRUE()</f>
        <v>1</v>
      </c>
      <c r="K4155" s="0" t="n">
        <f aca="false">TRUE()</f>
        <v>1</v>
      </c>
      <c r="L4155" s="0" t="n">
        <f aca="false">TRUE()</f>
        <v>1</v>
      </c>
      <c r="M4155" s="0" t="n">
        <f aca="false">TRUE()</f>
        <v>1</v>
      </c>
      <c r="N4155" s="0" t="s">
        <v>27</v>
      </c>
      <c r="O4155" s="0" t="s">
        <v>32312</v>
      </c>
      <c r="P4155" s="0" t="s">
        <v>32313</v>
      </c>
      <c r="Q4155" s="0" t="s">
        <v>32314</v>
      </c>
      <c r="R4155" s="0" t="s">
        <v>26</v>
      </c>
      <c r="S4155" s="0" t="s">
        <v>4985</v>
      </c>
      <c r="T4155" s="0" t="s">
        <v>26</v>
      </c>
      <c r="U4155" s="0" t="s">
        <v>26</v>
      </c>
    </row>
    <row r="4156" customFormat="false" ht="15" hidden="false" customHeight="false" outlineLevel="0" collapsed="false">
      <c r="A4156" s="0" t="s">
        <v>32315</v>
      </c>
      <c r="B4156" s="0" t="s">
        <v>32316</v>
      </c>
      <c r="C4156" s="0" t="s">
        <v>32317</v>
      </c>
      <c r="D4156" s="0" t="s">
        <v>32318</v>
      </c>
      <c r="E4156" s="0" t="s">
        <v>26</v>
      </c>
      <c r="F4156" s="0" t="n">
        <f aca="false">TRUE()</f>
        <v>1</v>
      </c>
      <c r="G4156" s="0" t="s">
        <v>26</v>
      </c>
      <c r="H4156" s="0" t="n">
        <f aca="false">TRUE()</f>
        <v>1</v>
      </c>
      <c r="I4156" s="0" t="s">
        <v>26</v>
      </c>
      <c r="J4156" s="0" t="n">
        <f aca="false">TRUE()</f>
        <v>1</v>
      </c>
      <c r="K4156" s="0" t="n">
        <f aca="false">TRUE()</f>
        <v>1</v>
      </c>
      <c r="L4156" s="0" t="n">
        <f aca="false">TRUE()</f>
        <v>1</v>
      </c>
      <c r="M4156" s="0" t="n">
        <f aca="false">TRUE()</f>
        <v>1</v>
      </c>
      <c r="N4156" s="0" t="s">
        <v>27</v>
      </c>
      <c r="O4156" s="0" t="s">
        <v>32319</v>
      </c>
      <c r="P4156" s="0" t="s">
        <v>26</v>
      </c>
      <c r="Q4156" s="0" t="s">
        <v>32320</v>
      </c>
      <c r="R4156" s="0" t="s">
        <v>32321</v>
      </c>
      <c r="S4156" s="0" t="s">
        <v>32</v>
      </c>
      <c r="T4156" s="0" t="n">
        <f aca="false">TRUE()</f>
        <v>1</v>
      </c>
      <c r="U4156" s="0" t="s">
        <v>32322</v>
      </c>
    </row>
    <row r="4157" customFormat="false" ht="15" hidden="false" customHeight="false" outlineLevel="0" collapsed="false">
      <c r="A4157" s="0" t="s">
        <v>32323</v>
      </c>
      <c r="B4157" s="0" t="s">
        <v>32316</v>
      </c>
      <c r="C4157" s="0" t="s">
        <v>32317</v>
      </c>
      <c r="D4157" s="0" t="s">
        <v>32324</v>
      </c>
      <c r="E4157" s="0" t="s">
        <v>32325</v>
      </c>
      <c r="F4157" s="0" t="n">
        <f aca="false">TRUE()</f>
        <v>1</v>
      </c>
      <c r="G4157" s="0" t="s">
        <v>26</v>
      </c>
      <c r="H4157" s="0" t="n">
        <f aca="false">TRUE()</f>
        <v>1</v>
      </c>
      <c r="I4157" s="0" t="n">
        <f aca="false">TRUE()</f>
        <v>1</v>
      </c>
      <c r="J4157" s="0" t="n">
        <f aca="false">TRUE()</f>
        <v>1</v>
      </c>
      <c r="K4157" s="0" t="n">
        <f aca="false">TRUE()</f>
        <v>1</v>
      </c>
      <c r="L4157" s="0" t="n">
        <f aca="false">TRUE()</f>
        <v>1</v>
      </c>
      <c r="M4157" s="0" t="n">
        <f aca="false">TRUE()</f>
        <v>1</v>
      </c>
      <c r="N4157" s="0" t="s">
        <v>27</v>
      </c>
      <c r="O4157" s="0" t="s">
        <v>26</v>
      </c>
      <c r="P4157" s="0" t="s">
        <v>32326</v>
      </c>
      <c r="Q4157" s="0" t="s">
        <v>32323</v>
      </c>
      <c r="R4157" s="0" t="s">
        <v>32327</v>
      </c>
      <c r="S4157" s="0" t="s">
        <v>54</v>
      </c>
      <c r="T4157" s="0" t="n">
        <f aca="false">TRUE()</f>
        <v>1</v>
      </c>
      <c r="U4157" s="0" t="s">
        <v>32328</v>
      </c>
    </row>
    <row r="4158" customFormat="false" ht="15" hidden="false" customHeight="false" outlineLevel="0" collapsed="false">
      <c r="A4158" s="0" t="s">
        <v>32329</v>
      </c>
      <c r="B4158" s="0" t="s">
        <v>32316</v>
      </c>
      <c r="C4158" s="0" t="s">
        <v>32317</v>
      </c>
      <c r="D4158" s="0" t="s">
        <v>32330</v>
      </c>
      <c r="E4158" s="0" t="s">
        <v>32331</v>
      </c>
      <c r="F4158" s="0" t="n">
        <f aca="false">TRUE()</f>
        <v>1</v>
      </c>
      <c r="G4158" s="0" t="s">
        <v>26</v>
      </c>
      <c r="H4158" s="0" t="n">
        <f aca="false">TRUE()</f>
        <v>1</v>
      </c>
      <c r="I4158" s="0" t="s">
        <v>26</v>
      </c>
      <c r="J4158" s="0" t="n">
        <f aca="false">TRUE()</f>
        <v>1</v>
      </c>
      <c r="K4158" s="0" t="n">
        <f aca="false">TRUE()</f>
        <v>1</v>
      </c>
      <c r="L4158" s="0" t="n">
        <f aca="false">TRUE()</f>
        <v>1</v>
      </c>
      <c r="M4158" s="0" t="n">
        <f aca="false">TRUE()</f>
        <v>1</v>
      </c>
      <c r="N4158" s="0" t="s">
        <v>27</v>
      </c>
      <c r="O4158" s="0" t="s">
        <v>26</v>
      </c>
      <c r="P4158" s="0" t="s">
        <v>32332</v>
      </c>
      <c r="Q4158" s="0" t="s">
        <v>32329</v>
      </c>
      <c r="R4158" s="0" t="s">
        <v>32333</v>
      </c>
      <c r="S4158" s="0" t="s">
        <v>32</v>
      </c>
      <c r="T4158" s="0" t="s">
        <v>26</v>
      </c>
      <c r="U4158" s="0" t="s">
        <v>32334</v>
      </c>
    </row>
    <row r="4159" customFormat="false" ht="15" hidden="false" customHeight="false" outlineLevel="0" collapsed="false">
      <c r="A4159" s="0" t="s">
        <v>32335</v>
      </c>
      <c r="B4159" s="0" t="s">
        <v>32336</v>
      </c>
      <c r="C4159" s="0" t="s">
        <v>32337</v>
      </c>
      <c r="D4159" s="0" t="s">
        <v>32338</v>
      </c>
      <c r="E4159" s="0" t="s">
        <v>32339</v>
      </c>
      <c r="F4159" s="0" t="n">
        <f aca="false">TRUE()</f>
        <v>1</v>
      </c>
      <c r="G4159" s="0" t="s">
        <v>26</v>
      </c>
      <c r="H4159" s="0" t="n">
        <f aca="false">TRUE()</f>
        <v>1</v>
      </c>
      <c r="I4159" s="0" t="n">
        <f aca="false">TRUE()</f>
        <v>1</v>
      </c>
      <c r="J4159" s="0" t="n">
        <f aca="false">TRUE()</f>
        <v>1</v>
      </c>
      <c r="K4159" s="0" t="n">
        <f aca="false">TRUE()</f>
        <v>1</v>
      </c>
      <c r="L4159" s="0" t="n">
        <f aca="false">TRUE()</f>
        <v>1</v>
      </c>
      <c r="M4159" s="0" t="n">
        <f aca="false">TRUE()</f>
        <v>1</v>
      </c>
      <c r="N4159" s="0" t="s">
        <v>27</v>
      </c>
      <c r="O4159" s="0" t="s">
        <v>26</v>
      </c>
      <c r="P4159" s="0" t="s">
        <v>32340</v>
      </c>
      <c r="Q4159" s="0" t="s">
        <v>32341</v>
      </c>
      <c r="R4159" s="0" t="s">
        <v>32342</v>
      </c>
      <c r="S4159" s="0" t="s">
        <v>4985</v>
      </c>
      <c r="T4159" s="0" t="s">
        <v>26</v>
      </c>
      <c r="U4159" s="0" t="s">
        <v>32343</v>
      </c>
    </row>
    <row r="4160" customFormat="false" ht="15" hidden="false" customHeight="false" outlineLevel="0" collapsed="false">
      <c r="A4160" s="0" t="s">
        <v>32344</v>
      </c>
      <c r="B4160" s="0" t="s">
        <v>32345</v>
      </c>
      <c r="C4160" s="0" t="s">
        <v>3442</v>
      </c>
      <c r="D4160" s="0" t="s">
        <v>32346</v>
      </c>
      <c r="E4160" s="0" t="s">
        <v>26</v>
      </c>
      <c r="F4160" s="0" t="n">
        <f aca="false">TRUE()</f>
        <v>1</v>
      </c>
      <c r="G4160" s="0" t="s">
        <v>26</v>
      </c>
      <c r="H4160" s="0" t="n">
        <f aca="false">TRUE()</f>
        <v>1</v>
      </c>
      <c r="I4160" s="0" t="s">
        <v>26</v>
      </c>
      <c r="J4160" s="0" t="n">
        <f aca="false">TRUE()</f>
        <v>1</v>
      </c>
      <c r="K4160" s="0" t="n">
        <f aca="false">TRUE()</f>
        <v>1</v>
      </c>
      <c r="L4160" s="0" t="n">
        <f aca="false">TRUE()</f>
        <v>1</v>
      </c>
      <c r="M4160" s="0" t="n">
        <f aca="false">TRUE()</f>
        <v>1</v>
      </c>
      <c r="N4160" s="0" t="s">
        <v>27</v>
      </c>
      <c r="O4160" s="0" t="s">
        <v>32347</v>
      </c>
      <c r="P4160" s="0" t="s">
        <v>32348</v>
      </c>
      <c r="Q4160" s="0" t="s">
        <v>32349</v>
      </c>
      <c r="R4160" s="0" t="s">
        <v>32350</v>
      </c>
      <c r="S4160" s="0" t="s">
        <v>32</v>
      </c>
      <c r="T4160" s="0" t="n">
        <f aca="false">TRUE()</f>
        <v>1</v>
      </c>
      <c r="U4160" s="0" t="s">
        <v>32351</v>
      </c>
    </row>
    <row r="4161" customFormat="false" ht="15" hidden="false" customHeight="false" outlineLevel="0" collapsed="false">
      <c r="A4161" s="0" t="s">
        <v>32352</v>
      </c>
      <c r="B4161" s="0" t="s">
        <v>32353</v>
      </c>
      <c r="C4161" s="0" t="s">
        <v>32354</v>
      </c>
      <c r="D4161" s="0" t="s">
        <v>32355</v>
      </c>
      <c r="E4161" s="0" t="s">
        <v>32356</v>
      </c>
      <c r="F4161" s="0" t="s">
        <v>26</v>
      </c>
      <c r="G4161" s="0" t="s">
        <v>26</v>
      </c>
      <c r="H4161" s="0" t="n">
        <f aca="false">TRUE()</f>
        <v>1</v>
      </c>
      <c r="I4161" s="0" t="s">
        <v>26</v>
      </c>
      <c r="J4161" s="0" t="s">
        <v>26</v>
      </c>
      <c r="K4161" s="0" t="n">
        <f aca="false">TRUE()</f>
        <v>1</v>
      </c>
      <c r="L4161" s="0" t="s">
        <v>26</v>
      </c>
      <c r="M4161" s="0" t="s">
        <v>26</v>
      </c>
      <c r="N4161" s="0" t="s">
        <v>4981</v>
      </c>
      <c r="O4161" s="0" t="s">
        <v>26</v>
      </c>
      <c r="P4161" s="0" t="s">
        <v>32357</v>
      </c>
      <c r="Q4161" s="0" t="s">
        <v>32358</v>
      </c>
      <c r="R4161" s="0" t="s">
        <v>32359</v>
      </c>
      <c r="S4161" s="0" t="s">
        <v>32</v>
      </c>
      <c r="T4161" s="0" t="s">
        <v>26</v>
      </c>
      <c r="U4161" s="0" t="s">
        <v>32360</v>
      </c>
    </row>
    <row r="4162" customFormat="false" ht="15" hidden="false" customHeight="false" outlineLevel="0" collapsed="false">
      <c r="A4162" s="0" t="s">
        <v>32361</v>
      </c>
      <c r="B4162" s="0" t="s">
        <v>3458</v>
      </c>
      <c r="C4162" s="0" t="s">
        <v>3459</v>
      </c>
      <c r="D4162" s="0" t="s">
        <v>32362</v>
      </c>
      <c r="E4162" s="0" t="s">
        <v>32363</v>
      </c>
      <c r="F4162" s="0" t="n">
        <f aca="false">TRUE()</f>
        <v>1</v>
      </c>
      <c r="G4162" s="0" t="s">
        <v>26</v>
      </c>
      <c r="H4162" s="0" t="n">
        <f aca="false">TRUE()</f>
        <v>1</v>
      </c>
      <c r="I4162" s="0" t="n">
        <f aca="false">TRUE()</f>
        <v>1</v>
      </c>
      <c r="J4162" s="0" t="n">
        <f aca="false">TRUE()</f>
        <v>1</v>
      </c>
      <c r="K4162" s="0" t="n">
        <f aca="false">TRUE()</f>
        <v>1</v>
      </c>
      <c r="L4162" s="0" t="n">
        <f aca="false">TRUE()</f>
        <v>1</v>
      </c>
      <c r="M4162" s="0" t="n">
        <f aca="false">TRUE()</f>
        <v>1</v>
      </c>
      <c r="N4162" s="0" t="s">
        <v>284</v>
      </c>
      <c r="O4162" s="0" t="s">
        <v>26</v>
      </c>
      <c r="P4162" s="0" t="s">
        <v>32364</v>
      </c>
      <c r="Q4162" s="0" t="s">
        <v>32365</v>
      </c>
      <c r="R4162" s="0" t="s">
        <v>3471</v>
      </c>
      <c r="S4162" s="0" t="s">
        <v>32</v>
      </c>
      <c r="T4162" s="0" t="s">
        <v>26</v>
      </c>
      <c r="U4162" s="0" t="s">
        <v>32366</v>
      </c>
    </row>
    <row r="4163" customFormat="false" ht="15" hidden="false" customHeight="false" outlineLevel="0" collapsed="false">
      <c r="A4163" s="0" t="s">
        <v>32367</v>
      </c>
      <c r="B4163" s="0" t="s">
        <v>26</v>
      </c>
      <c r="C4163" s="0" t="s">
        <v>26</v>
      </c>
      <c r="D4163" s="0" t="s">
        <v>26</v>
      </c>
      <c r="E4163" s="0" t="s">
        <v>32368</v>
      </c>
      <c r="F4163" s="0" t="n">
        <f aca="false">TRUE()</f>
        <v>1</v>
      </c>
      <c r="G4163" s="0" t="s">
        <v>26</v>
      </c>
      <c r="H4163" s="0" t="n">
        <f aca="false">TRUE()</f>
        <v>1</v>
      </c>
      <c r="I4163" s="0" t="s">
        <v>26</v>
      </c>
      <c r="J4163" s="0" t="n">
        <f aca="false">TRUE()</f>
        <v>1</v>
      </c>
      <c r="K4163" s="0" t="n">
        <f aca="false">TRUE()</f>
        <v>1</v>
      </c>
      <c r="L4163" s="0" t="n">
        <f aca="false">TRUE()</f>
        <v>1</v>
      </c>
      <c r="M4163" s="0" t="n">
        <f aca="false">TRUE()</f>
        <v>1</v>
      </c>
      <c r="N4163" s="0" t="s">
        <v>27</v>
      </c>
      <c r="O4163" s="0" t="s">
        <v>32369</v>
      </c>
      <c r="P4163" s="0" t="s">
        <v>32370</v>
      </c>
      <c r="Q4163" s="0" t="s">
        <v>32371</v>
      </c>
      <c r="R4163" s="0" t="s">
        <v>26</v>
      </c>
      <c r="S4163" s="0" t="s">
        <v>32</v>
      </c>
      <c r="T4163" s="0" t="s">
        <v>26</v>
      </c>
      <c r="U4163" s="0" t="s">
        <v>26</v>
      </c>
    </row>
    <row r="4164" customFormat="false" ht="15" hidden="false" customHeight="false" outlineLevel="0" collapsed="false">
      <c r="A4164" s="0" t="s">
        <v>32372</v>
      </c>
      <c r="B4164" s="0" t="s">
        <v>26</v>
      </c>
      <c r="C4164" s="0" t="s">
        <v>26</v>
      </c>
      <c r="D4164" s="0" t="s">
        <v>26</v>
      </c>
      <c r="E4164" s="0" t="s">
        <v>32373</v>
      </c>
      <c r="F4164" s="0" t="n">
        <f aca="false">TRUE()</f>
        <v>1</v>
      </c>
      <c r="G4164" s="0" t="s">
        <v>26</v>
      </c>
      <c r="H4164" s="0" t="n">
        <f aca="false">TRUE()</f>
        <v>1</v>
      </c>
      <c r="I4164" s="0" t="s">
        <v>26</v>
      </c>
      <c r="J4164" s="0" t="s">
        <v>26</v>
      </c>
      <c r="K4164" s="0" t="n">
        <f aca="false">TRUE()</f>
        <v>1</v>
      </c>
      <c r="L4164" s="0" t="s">
        <v>26</v>
      </c>
      <c r="M4164" s="0" t="s">
        <v>26</v>
      </c>
      <c r="N4164" s="0" t="s">
        <v>15840</v>
      </c>
      <c r="O4164" s="0" t="s">
        <v>26</v>
      </c>
      <c r="P4164" s="0" t="s">
        <v>32374</v>
      </c>
      <c r="Q4164" s="0" t="s">
        <v>32372</v>
      </c>
      <c r="R4164" s="0" t="s">
        <v>26</v>
      </c>
      <c r="S4164" s="0" t="s">
        <v>32</v>
      </c>
      <c r="T4164" s="0" t="s">
        <v>26</v>
      </c>
      <c r="U4164" s="0" t="s">
        <v>26</v>
      </c>
    </row>
    <row r="4165" customFormat="false" ht="15" hidden="false" customHeight="false" outlineLevel="0" collapsed="false">
      <c r="A4165" s="0" t="s">
        <v>32375</v>
      </c>
      <c r="B4165" s="0" t="s">
        <v>32376</v>
      </c>
      <c r="C4165" s="0" t="s">
        <v>32377</v>
      </c>
      <c r="D4165" s="0" t="s">
        <v>32378</v>
      </c>
      <c r="E4165" s="0" t="s">
        <v>32379</v>
      </c>
      <c r="F4165" s="0" t="n">
        <f aca="false">TRUE()</f>
        <v>1</v>
      </c>
      <c r="G4165" s="0" t="s">
        <v>26</v>
      </c>
      <c r="H4165" s="0" t="n">
        <f aca="false">TRUE()</f>
        <v>1</v>
      </c>
      <c r="I4165" s="0" t="s">
        <v>26</v>
      </c>
      <c r="J4165" s="0" t="n">
        <f aca="false">TRUE()</f>
        <v>1</v>
      </c>
      <c r="K4165" s="0" t="n">
        <f aca="false">TRUE()</f>
        <v>1</v>
      </c>
      <c r="L4165" s="0" t="n">
        <f aca="false">TRUE()</f>
        <v>1</v>
      </c>
      <c r="M4165" s="0" t="n">
        <f aca="false">TRUE()</f>
        <v>1</v>
      </c>
      <c r="N4165" s="0" t="s">
        <v>27</v>
      </c>
      <c r="O4165" s="0" t="s">
        <v>26</v>
      </c>
      <c r="P4165" s="0" t="s">
        <v>26</v>
      </c>
      <c r="Q4165" s="0" t="s">
        <v>32380</v>
      </c>
      <c r="R4165" s="0" t="s">
        <v>32381</v>
      </c>
      <c r="S4165" s="0" t="s">
        <v>32</v>
      </c>
      <c r="T4165" s="0" t="s">
        <v>26</v>
      </c>
      <c r="U4165" s="0" t="s">
        <v>32382</v>
      </c>
    </row>
    <row r="4166" customFormat="false" ht="15" hidden="false" customHeight="false" outlineLevel="0" collapsed="false">
      <c r="A4166" s="0" t="s">
        <v>10947</v>
      </c>
      <c r="B4166" s="0" t="s">
        <v>3474</v>
      </c>
      <c r="C4166" s="0" t="s">
        <v>3475</v>
      </c>
      <c r="D4166" s="0" t="s">
        <v>32383</v>
      </c>
      <c r="E4166" s="0" t="s">
        <v>32384</v>
      </c>
      <c r="F4166" s="0" t="n">
        <f aca="false">TRUE()</f>
        <v>1</v>
      </c>
      <c r="G4166" s="0" t="s">
        <v>26</v>
      </c>
      <c r="H4166" s="0" t="n">
        <f aca="false">TRUE()</f>
        <v>1</v>
      </c>
      <c r="I4166" s="0" t="s">
        <v>26</v>
      </c>
      <c r="J4166" s="0" t="n">
        <f aca="false">TRUE()</f>
        <v>1</v>
      </c>
      <c r="K4166" s="0" t="n">
        <f aca="false">TRUE()</f>
        <v>1</v>
      </c>
      <c r="L4166" s="0" t="n">
        <f aca="false">TRUE()</f>
        <v>1</v>
      </c>
      <c r="M4166" s="0" t="n">
        <f aca="false">TRUE()</f>
        <v>1</v>
      </c>
      <c r="N4166" s="0" t="s">
        <v>89</v>
      </c>
      <c r="O4166" s="0" t="s">
        <v>32385</v>
      </c>
      <c r="P4166" s="0" t="s">
        <v>32386</v>
      </c>
      <c r="Q4166" s="0" t="s">
        <v>32387</v>
      </c>
      <c r="R4166" s="0" t="s">
        <v>32388</v>
      </c>
      <c r="S4166" s="0" t="s">
        <v>26</v>
      </c>
      <c r="T4166" s="0" t="s">
        <v>26</v>
      </c>
      <c r="U4166" s="0" t="s">
        <v>32389</v>
      </c>
    </row>
    <row r="4167" customFormat="false" ht="15" hidden="false" customHeight="false" outlineLevel="0" collapsed="false">
      <c r="A4167" s="0" t="s">
        <v>32390</v>
      </c>
      <c r="B4167" s="0" t="s">
        <v>3484</v>
      </c>
      <c r="C4167" s="0" t="s">
        <v>3485</v>
      </c>
      <c r="D4167" s="0" t="s">
        <v>32391</v>
      </c>
      <c r="E4167" s="0" t="s">
        <v>32392</v>
      </c>
      <c r="F4167" s="0" t="n">
        <f aca="false">TRUE()</f>
        <v>1</v>
      </c>
      <c r="G4167" s="0" t="s">
        <v>26</v>
      </c>
      <c r="H4167" s="0" t="n">
        <f aca="false">TRUE()</f>
        <v>1</v>
      </c>
      <c r="I4167" s="0" t="s">
        <v>26</v>
      </c>
      <c r="J4167" s="0" t="n">
        <f aca="false">TRUE()</f>
        <v>1</v>
      </c>
      <c r="K4167" s="0" t="n">
        <f aca="false">TRUE()</f>
        <v>1</v>
      </c>
      <c r="L4167" s="0" t="n">
        <f aca="false">TRUE()</f>
        <v>1</v>
      </c>
      <c r="M4167" s="0" t="n">
        <f aca="false">TRUE()</f>
        <v>1</v>
      </c>
      <c r="N4167" s="0" t="s">
        <v>27</v>
      </c>
      <c r="O4167" s="0" t="s">
        <v>26</v>
      </c>
      <c r="P4167" s="0" t="s">
        <v>32393</v>
      </c>
      <c r="Q4167" s="0" t="s">
        <v>32390</v>
      </c>
      <c r="R4167" s="0" t="s">
        <v>32394</v>
      </c>
      <c r="S4167" s="0" t="s">
        <v>32</v>
      </c>
      <c r="T4167" s="0" t="s">
        <v>26</v>
      </c>
      <c r="U4167" s="0" t="s">
        <v>32395</v>
      </c>
    </row>
    <row r="4168" customFormat="false" ht="15" hidden="false" customHeight="false" outlineLevel="0" collapsed="false">
      <c r="A4168" s="0" t="s">
        <v>32396</v>
      </c>
      <c r="B4168" s="0" t="s">
        <v>26</v>
      </c>
      <c r="C4168" s="0" t="s">
        <v>26</v>
      </c>
      <c r="D4168" s="0" t="s">
        <v>26</v>
      </c>
      <c r="E4168" s="0" t="s">
        <v>32397</v>
      </c>
      <c r="F4168" s="0" t="n">
        <f aca="false">TRUE()</f>
        <v>1</v>
      </c>
      <c r="G4168" s="0" t="s">
        <v>26</v>
      </c>
      <c r="H4168" s="0" t="n">
        <f aca="false">TRUE()</f>
        <v>1</v>
      </c>
      <c r="I4168" s="0" t="s">
        <v>26</v>
      </c>
      <c r="J4168" s="0" t="n">
        <f aca="false">TRUE()</f>
        <v>1</v>
      </c>
      <c r="K4168" s="0" t="n">
        <f aca="false">TRUE()</f>
        <v>1</v>
      </c>
      <c r="L4168" s="0" t="n">
        <f aca="false">TRUE()</f>
        <v>1</v>
      </c>
      <c r="M4168" s="0" t="n">
        <f aca="false">TRUE()</f>
        <v>1</v>
      </c>
      <c r="N4168" s="0" t="s">
        <v>27</v>
      </c>
      <c r="O4168" s="0" t="s">
        <v>32398</v>
      </c>
      <c r="P4168" s="0" t="s">
        <v>32399</v>
      </c>
      <c r="Q4168" s="0" t="s">
        <v>32400</v>
      </c>
      <c r="R4168" s="0" t="s">
        <v>26</v>
      </c>
      <c r="S4168" s="0" t="s">
        <v>32</v>
      </c>
      <c r="T4168" s="0" t="s">
        <v>26</v>
      </c>
      <c r="U4168" s="0" t="s">
        <v>26</v>
      </c>
    </row>
    <row r="4169" customFormat="false" ht="15" hidden="false" customHeight="false" outlineLevel="0" collapsed="false">
      <c r="A4169" s="0" t="s">
        <v>3491</v>
      </c>
      <c r="B4169" s="0" t="s">
        <v>26</v>
      </c>
      <c r="C4169" s="0" t="s">
        <v>26</v>
      </c>
      <c r="D4169" s="0" t="s">
        <v>26</v>
      </c>
      <c r="E4169" s="0" t="s">
        <v>3492</v>
      </c>
      <c r="F4169" s="0" t="s">
        <v>26</v>
      </c>
      <c r="G4169" s="0" t="s">
        <v>26</v>
      </c>
      <c r="H4169" s="0" t="s">
        <v>26</v>
      </c>
      <c r="I4169" s="0" t="n">
        <f aca="false">TRUE()</f>
        <v>1</v>
      </c>
      <c r="J4169" s="0" t="s">
        <v>26</v>
      </c>
      <c r="K4169" s="0" t="s">
        <v>26</v>
      </c>
      <c r="L4169" s="0" t="s">
        <v>26</v>
      </c>
      <c r="M4169" s="0" t="s">
        <v>26</v>
      </c>
      <c r="N4169" s="0" t="s">
        <v>2114</v>
      </c>
      <c r="O4169" s="0" t="s">
        <v>3493</v>
      </c>
      <c r="P4169" s="0" t="s">
        <v>3494</v>
      </c>
      <c r="Q4169" s="0" t="s">
        <v>3495</v>
      </c>
      <c r="R4169" s="0" t="s">
        <v>26</v>
      </c>
      <c r="S4169" s="0" t="s">
        <v>754</v>
      </c>
      <c r="T4169" s="0" t="s">
        <v>26</v>
      </c>
      <c r="U4169" s="0" t="s">
        <v>26</v>
      </c>
    </row>
    <row r="4170" customFormat="false" ht="15" hidden="false" customHeight="false" outlineLevel="0" collapsed="false">
      <c r="A4170" s="0" t="s">
        <v>32401</v>
      </c>
      <c r="B4170" s="0" t="s">
        <v>26</v>
      </c>
      <c r="C4170" s="0" t="s">
        <v>26</v>
      </c>
      <c r="D4170" s="0" t="s">
        <v>26</v>
      </c>
      <c r="E4170" s="0" t="s">
        <v>32402</v>
      </c>
      <c r="F4170" s="0" t="n">
        <f aca="false">TRUE()</f>
        <v>1</v>
      </c>
      <c r="G4170" s="0" t="s">
        <v>26</v>
      </c>
      <c r="H4170" s="0" t="n">
        <f aca="false">TRUE()</f>
        <v>1</v>
      </c>
      <c r="I4170" s="0" t="n">
        <f aca="false">TRUE()</f>
        <v>1</v>
      </c>
      <c r="J4170" s="0" t="n">
        <f aca="false">TRUE()</f>
        <v>1</v>
      </c>
      <c r="K4170" s="0" t="n">
        <f aca="false">TRUE()</f>
        <v>1</v>
      </c>
      <c r="L4170" s="0" t="n">
        <f aca="false">TRUE()</f>
        <v>1</v>
      </c>
      <c r="M4170" s="0" t="n">
        <f aca="false">TRUE()</f>
        <v>1</v>
      </c>
      <c r="N4170" s="0" t="s">
        <v>27</v>
      </c>
      <c r="O4170" s="0" t="s">
        <v>26</v>
      </c>
      <c r="P4170" s="0" t="s">
        <v>32403</v>
      </c>
      <c r="Q4170" s="0" t="s">
        <v>32404</v>
      </c>
      <c r="R4170" s="0" t="s">
        <v>26</v>
      </c>
      <c r="S4170" s="0" t="s">
        <v>61</v>
      </c>
      <c r="T4170" s="0" t="s">
        <v>26</v>
      </c>
      <c r="U4170" s="0" t="s">
        <v>26</v>
      </c>
    </row>
    <row r="4171" customFormat="false" ht="15" hidden="false" customHeight="false" outlineLevel="0" collapsed="false">
      <c r="A4171" s="0" t="s">
        <v>31921</v>
      </c>
      <c r="B4171" s="0" t="s">
        <v>32405</v>
      </c>
      <c r="C4171" s="0" t="s">
        <v>32406</v>
      </c>
      <c r="D4171" s="0" t="s">
        <v>32407</v>
      </c>
      <c r="E4171" s="0" t="s">
        <v>26</v>
      </c>
      <c r="F4171" s="0" t="n">
        <f aca="false">TRUE()</f>
        <v>1</v>
      </c>
      <c r="G4171" s="0" t="s">
        <v>26</v>
      </c>
      <c r="H4171" s="0" t="n">
        <f aca="false">TRUE()</f>
        <v>1</v>
      </c>
      <c r="I4171" s="0" t="s">
        <v>26</v>
      </c>
      <c r="J4171" s="0" t="n">
        <f aca="false">TRUE()</f>
        <v>1</v>
      </c>
      <c r="K4171" s="0" t="n">
        <f aca="false">TRUE()</f>
        <v>1</v>
      </c>
      <c r="L4171" s="0" t="n">
        <f aca="false">TRUE()</f>
        <v>1</v>
      </c>
      <c r="M4171" s="0" t="n">
        <f aca="false">TRUE()</f>
        <v>1</v>
      </c>
      <c r="N4171" s="0" t="s">
        <v>3168</v>
      </c>
      <c r="O4171" s="0" t="s">
        <v>26</v>
      </c>
      <c r="P4171" s="0" t="s">
        <v>31920</v>
      </c>
      <c r="Q4171" s="0" t="s">
        <v>31921</v>
      </c>
      <c r="R4171" s="0" t="s">
        <v>32408</v>
      </c>
      <c r="S4171" s="0" t="s">
        <v>32</v>
      </c>
      <c r="T4171" s="0" t="n">
        <f aca="false">TRUE()</f>
        <v>1</v>
      </c>
      <c r="U4171" s="0" t="s">
        <v>32409</v>
      </c>
    </row>
    <row r="4172" customFormat="false" ht="15" hidden="false" customHeight="false" outlineLevel="0" collapsed="false">
      <c r="A4172" s="0" t="s">
        <v>32410</v>
      </c>
      <c r="B4172" s="0" t="s">
        <v>3511</v>
      </c>
      <c r="C4172" s="0" t="s">
        <v>3512</v>
      </c>
      <c r="D4172" s="0" t="s">
        <v>32411</v>
      </c>
      <c r="E4172" s="0" t="s">
        <v>32412</v>
      </c>
      <c r="F4172" s="0" t="n">
        <f aca="false">TRUE()</f>
        <v>1</v>
      </c>
      <c r="G4172" s="0" t="n">
        <f aca="false">TRUE()</f>
        <v>1</v>
      </c>
      <c r="H4172" s="0" t="n">
        <f aca="false">TRUE()</f>
        <v>1</v>
      </c>
      <c r="I4172" s="0" t="n">
        <f aca="false">TRUE()</f>
        <v>1</v>
      </c>
      <c r="J4172" s="0" t="n">
        <f aca="false">TRUE()</f>
        <v>1</v>
      </c>
      <c r="K4172" s="0" t="n">
        <f aca="false">TRUE()</f>
        <v>1</v>
      </c>
      <c r="L4172" s="0" t="n">
        <f aca="false">TRUE()</f>
        <v>1</v>
      </c>
      <c r="M4172" s="0" t="n">
        <f aca="false">TRUE()</f>
        <v>1</v>
      </c>
      <c r="N4172" s="0" t="s">
        <v>89</v>
      </c>
      <c r="O4172" s="0" t="s">
        <v>26</v>
      </c>
      <c r="P4172" s="0" t="s">
        <v>32413</v>
      </c>
      <c r="Q4172" s="0" t="s">
        <v>32414</v>
      </c>
      <c r="R4172" s="0" t="s">
        <v>32415</v>
      </c>
      <c r="S4172" s="0" t="s">
        <v>61</v>
      </c>
      <c r="T4172" s="0" t="n">
        <f aca="false">TRUE()</f>
        <v>1</v>
      </c>
      <c r="U4172" s="0" t="s">
        <v>32416</v>
      </c>
    </row>
    <row r="4173" customFormat="false" ht="15" hidden="false" customHeight="false" outlineLevel="0" collapsed="false">
      <c r="A4173" s="0" t="s">
        <v>32417</v>
      </c>
      <c r="B4173" s="0" t="s">
        <v>3521</v>
      </c>
      <c r="C4173" s="0" t="s">
        <v>3522</v>
      </c>
      <c r="D4173" s="0" t="s">
        <v>32418</v>
      </c>
      <c r="E4173" s="0" t="s">
        <v>32419</v>
      </c>
      <c r="F4173" s="0" t="n">
        <f aca="false">TRUE()</f>
        <v>1</v>
      </c>
      <c r="G4173" s="0" t="s">
        <v>26</v>
      </c>
      <c r="H4173" s="0" t="n">
        <f aca="false">TRUE()</f>
        <v>1</v>
      </c>
      <c r="I4173" s="0" t="s">
        <v>26</v>
      </c>
      <c r="J4173" s="0" t="n">
        <f aca="false">TRUE()</f>
        <v>1</v>
      </c>
      <c r="K4173" s="0" t="n">
        <f aca="false">TRUE()</f>
        <v>1</v>
      </c>
      <c r="L4173" s="0" t="n">
        <f aca="false">TRUE()</f>
        <v>1</v>
      </c>
      <c r="M4173" s="0" t="n">
        <f aca="false">TRUE()</f>
        <v>1</v>
      </c>
      <c r="N4173" s="0" t="s">
        <v>49</v>
      </c>
      <c r="O4173" s="0" t="s">
        <v>26</v>
      </c>
      <c r="P4173" s="0" t="s">
        <v>32420</v>
      </c>
      <c r="Q4173" s="0" t="s">
        <v>32421</v>
      </c>
      <c r="R4173" s="0" t="s">
        <v>32422</v>
      </c>
      <c r="S4173" s="0" t="s">
        <v>32</v>
      </c>
      <c r="T4173" s="0" t="s">
        <v>26</v>
      </c>
      <c r="U4173" s="0" t="s">
        <v>32423</v>
      </c>
    </row>
    <row r="4174" customFormat="false" ht="15" hidden="false" customHeight="false" outlineLevel="0" collapsed="false">
      <c r="A4174" s="0" t="s">
        <v>32424</v>
      </c>
      <c r="B4174" s="0" t="s">
        <v>3521</v>
      </c>
      <c r="C4174" s="0" t="s">
        <v>3522</v>
      </c>
      <c r="D4174" s="0" t="s">
        <v>32425</v>
      </c>
      <c r="E4174" s="0" t="s">
        <v>32426</v>
      </c>
      <c r="F4174" s="0" t="n">
        <f aca="false">TRUE()</f>
        <v>1</v>
      </c>
      <c r="G4174" s="0" t="s">
        <v>26</v>
      </c>
      <c r="H4174" s="0" t="n">
        <f aca="false">TRUE()</f>
        <v>1</v>
      </c>
      <c r="I4174" s="0" t="s">
        <v>26</v>
      </c>
      <c r="J4174" s="0" t="n">
        <f aca="false">TRUE()</f>
        <v>1</v>
      </c>
      <c r="K4174" s="0" t="n">
        <f aca="false">TRUE()</f>
        <v>1</v>
      </c>
      <c r="L4174" s="0" t="n">
        <f aca="false">TRUE()</f>
        <v>1</v>
      </c>
      <c r="M4174" s="0" t="n">
        <f aca="false">TRUE()</f>
        <v>1</v>
      </c>
      <c r="N4174" s="0" t="s">
        <v>58</v>
      </c>
      <c r="O4174" s="0" t="s">
        <v>32427</v>
      </c>
      <c r="P4174" s="0" t="s">
        <v>32428</v>
      </c>
      <c r="Q4174" s="0" t="s">
        <v>32429</v>
      </c>
      <c r="R4174" s="0" t="s">
        <v>3528</v>
      </c>
      <c r="S4174" s="0" t="s">
        <v>26</v>
      </c>
      <c r="T4174" s="0" t="n">
        <f aca="false">TRUE()</f>
        <v>1</v>
      </c>
      <c r="U4174" s="0" t="s">
        <v>32430</v>
      </c>
    </row>
    <row r="4175" customFormat="false" ht="15" hidden="false" customHeight="false" outlineLevel="0" collapsed="false">
      <c r="A4175" s="0" t="s">
        <v>32431</v>
      </c>
      <c r="B4175" s="0" t="s">
        <v>3543</v>
      </c>
      <c r="C4175" s="0" t="s">
        <v>3544</v>
      </c>
      <c r="D4175" s="0" t="s">
        <v>32432</v>
      </c>
      <c r="E4175" s="0" t="s">
        <v>32433</v>
      </c>
      <c r="F4175" s="0" t="n">
        <f aca="false">TRUE()</f>
        <v>1</v>
      </c>
      <c r="G4175" s="0" t="s">
        <v>26</v>
      </c>
      <c r="H4175" s="0" t="n">
        <f aca="false">TRUE()</f>
        <v>1</v>
      </c>
      <c r="I4175" s="0" t="s">
        <v>26</v>
      </c>
      <c r="J4175" s="0" t="n">
        <f aca="false">TRUE()</f>
        <v>1</v>
      </c>
      <c r="K4175" s="0" t="n">
        <f aca="false">TRUE()</f>
        <v>1</v>
      </c>
      <c r="L4175" s="0" t="n">
        <f aca="false">TRUE()</f>
        <v>1</v>
      </c>
      <c r="M4175" s="0" t="n">
        <f aca="false">TRUE()</f>
        <v>1</v>
      </c>
      <c r="N4175" s="0" t="s">
        <v>508</v>
      </c>
      <c r="O4175" s="0" t="s">
        <v>32434</v>
      </c>
      <c r="P4175" s="0" t="s">
        <v>32435</v>
      </c>
      <c r="Q4175" s="0" t="s">
        <v>32436</v>
      </c>
      <c r="R4175" s="0" t="s">
        <v>32437</v>
      </c>
      <c r="S4175" s="0" t="s">
        <v>32</v>
      </c>
      <c r="T4175" s="0" t="s">
        <v>26</v>
      </c>
      <c r="U4175" s="0" t="s">
        <v>32438</v>
      </c>
    </row>
    <row r="4176" customFormat="false" ht="15" hidden="false" customHeight="false" outlineLevel="0" collapsed="false">
      <c r="A4176" s="0" t="s">
        <v>32439</v>
      </c>
      <c r="B4176" s="0" t="s">
        <v>32440</v>
      </c>
      <c r="C4176" s="0" t="s">
        <v>3553</v>
      </c>
      <c r="D4176" s="0" t="s">
        <v>32441</v>
      </c>
      <c r="E4176" s="0" t="s">
        <v>32442</v>
      </c>
      <c r="F4176" s="0" t="s">
        <v>26</v>
      </c>
      <c r="G4176" s="0" t="s">
        <v>26</v>
      </c>
      <c r="H4176" s="0" t="s">
        <v>26</v>
      </c>
      <c r="I4176" s="0" t="n">
        <f aca="false">TRUE()</f>
        <v>1</v>
      </c>
      <c r="J4176" s="0" t="s">
        <v>26</v>
      </c>
      <c r="K4176" s="0" t="s">
        <v>26</v>
      </c>
      <c r="L4176" s="0" t="s">
        <v>26</v>
      </c>
      <c r="M4176" s="0" t="s">
        <v>26</v>
      </c>
      <c r="N4176" s="0" t="s">
        <v>89</v>
      </c>
      <c r="O4176" s="0" t="s">
        <v>26</v>
      </c>
      <c r="P4176" s="0" t="s">
        <v>32443</v>
      </c>
      <c r="Q4176" s="0" t="s">
        <v>32444</v>
      </c>
      <c r="R4176" s="0" t="s">
        <v>32445</v>
      </c>
      <c r="S4176" s="0" t="s">
        <v>864</v>
      </c>
      <c r="T4176" s="0" t="s">
        <v>26</v>
      </c>
      <c r="U4176" s="0" t="s">
        <v>32446</v>
      </c>
    </row>
    <row r="4177" customFormat="false" ht="15" hidden="false" customHeight="false" outlineLevel="0" collapsed="false">
      <c r="A4177" s="0" t="s">
        <v>32447</v>
      </c>
      <c r="B4177" s="0" t="s">
        <v>32448</v>
      </c>
      <c r="C4177" s="0" t="s">
        <v>32449</v>
      </c>
      <c r="D4177" s="0" t="s">
        <v>32450</v>
      </c>
      <c r="E4177" s="0" t="s">
        <v>32451</v>
      </c>
      <c r="F4177" s="0" t="s">
        <v>26</v>
      </c>
      <c r="G4177" s="0" t="s">
        <v>26</v>
      </c>
      <c r="H4177" s="0" t="n">
        <f aca="false">TRUE()</f>
        <v>1</v>
      </c>
      <c r="I4177" s="0" t="s">
        <v>26</v>
      </c>
      <c r="J4177" s="0" t="n">
        <f aca="false">TRUE()</f>
        <v>1</v>
      </c>
      <c r="K4177" s="0" t="n">
        <f aca="false">TRUE()</f>
        <v>1</v>
      </c>
      <c r="L4177" s="0" t="s">
        <v>26</v>
      </c>
      <c r="M4177" s="0" t="s">
        <v>26</v>
      </c>
      <c r="N4177" s="0" t="s">
        <v>27</v>
      </c>
      <c r="O4177" s="0" t="s">
        <v>32452</v>
      </c>
      <c r="P4177" s="0" t="s">
        <v>32453</v>
      </c>
      <c r="Q4177" s="0" t="s">
        <v>32454</v>
      </c>
      <c r="R4177" s="0" t="s">
        <v>32455</v>
      </c>
      <c r="S4177" s="0" t="s">
        <v>32</v>
      </c>
      <c r="T4177" s="0" t="s">
        <v>26</v>
      </c>
      <c r="U4177" s="0" t="s">
        <v>32456</v>
      </c>
    </row>
    <row r="4178" customFormat="false" ht="15" hidden="false" customHeight="false" outlineLevel="0" collapsed="false">
      <c r="A4178" s="0" t="s">
        <v>32457</v>
      </c>
      <c r="B4178" s="0" t="s">
        <v>32458</v>
      </c>
      <c r="C4178" s="0" t="s">
        <v>32459</v>
      </c>
      <c r="D4178" s="0" t="s">
        <v>32460</v>
      </c>
      <c r="E4178" s="0" t="s">
        <v>32461</v>
      </c>
      <c r="F4178" s="0" t="n">
        <f aca="false">TRUE()</f>
        <v>1</v>
      </c>
      <c r="G4178" s="0" t="s">
        <v>26</v>
      </c>
      <c r="H4178" s="0" t="n">
        <f aca="false">TRUE()</f>
        <v>1</v>
      </c>
      <c r="I4178" s="0" t="s">
        <v>26</v>
      </c>
      <c r="J4178" s="0" t="n">
        <f aca="false">TRUE()</f>
        <v>1</v>
      </c>
      <c r="K4178" s="0" t="n">
        <f aca="false">TRUE()</f>
        <v>1</v>
      </c>
      <c r="L4178" s="0" t="n">
        <f aca="false">TRUE()</f>
        <v>1</v>
      </c>
      <c r="M4178" s="0" t="n">
        <f aca="false">TRUE()</f>
        <v>1</v>
      </c>
      <c r="N4178" s="0" t="s">
        <v>3168</v>
      </c>
      <c r="O4178" s="0" t="s">
        <v>26</v>
      </c>
      <c r="P4178" s="0" t="s">
        <v>32462</v>
      </c>
      <c r="Q4178" s="0" t="s">
        <v>32457</v>
      </c>
      <c r="R4178" s="0" t="s">
        <v>32463</v>
      </c>
      <c r="S4178" s="0" t="s">
        <v>32</v>
      </c>
      <c r="T4178" s="0" t="s">
        <v>26</v>
      </c>
      <c r="U4178" s="0" t="s">
        <v>32464</v>
      </c>
    </row>
    <row r="4179" customFormat="false" ht="15" hidden="false" customHeight="false" outlineLevel="0" collapsed="false">
      <c r="A4179" s="0" t="s">
        <v>594</v>
      </c>
      <c r="B4179" s="0" t="s">
        <v>26</v>
      </c>
      <c r="C4179" s="0" t="s">
        <v>26</v>
      </c>
      <c r="D4179" s="0" t="s">
        <v>26</v>
      </c>
      <c r="E4179" s="0" t="s">
        <v>32465</v>
      </c>
      <c r="F4179" s="0" t="n">
        <f aca="false">TRUE()</f>
        <v>1</v>
      </c>
      <c r="G4179" s="0" t="s">
        <v>26</v>
      </c>
      <c r="H4179" s="0" t="n">
        <f aca="false">TRUE()</f>
        <v>1</v>
      </c>
      <c r="I4179" s="0" t="s">
        <v>26</v>
      </c>
      <c r="J4179" s="0" t="n">
        <f aca="false">TRUE()</f>
        <v>1</v>
      </c>
      <c r="K4179" s="0" t="n">
        <f aca="false">TRUE()</f>
        <v>1</v>
      </c>
      <c r="L4179" s="0" t="n">
        <f aca="false">TRUE()</f>
        <v>1</v>
      </c>
      <c r="M4179" s="0" t="n">
        <f aca="false">TRUE()</f>
        <v>1</v>
      </c>
      <c r="N4179" s="0" t="s">
        <v>117</v>
      </c>
      <c r="O4179" s="0" t="s">
        <v>26</v>
      </c>
      <c r="P4179" s="0" t="s">
        <v>32466</v>
      </c>
      <c r="Q4179" s="0" t="s">
        <v>32467</v>
      </c>
      <c r="R4179" s="0" t="s">
        <v>26</v>
      </c>
      <c r="S4179" s="0" t="s">
        <v>26</v>
      </c>
      <c r="T4179" s="0" t="s">
        <v>26</v>
      </c>
      <c r="U4179" s="0" t="s">
        <v>26</v>
      </c>
    </row>
    <row r="4180" customFormat="false" ht="15" hidden="false" customHeight="false" outlineLevel="0" collapsed="false">
      <c r="A4180" s="0" t="s">
        <v>3578</v>
      </c>
      <c r="B4180" s="0" t="s">
        <v>26</v>
      </c>
      <c r="C4180" s="0" t="s">
        <v>26</v>
      </c>
      <c r="D4180" s="0" t="s">
        <v>26</v>
      </c>
      <c r="E4180" s="0" t="s">
        <v>3579</v>
      </c>
      <c r="F4180" s="0" t="s">
        <v>26</v>
      </c>
      <c r="G4180" s="0" t="s">
        <v>26</v>
      </c>
      <c r="H4180" s="0" t="n">
        <f aca="false">TRUE()</f>
        <v>1</v>
      </c>
      <c r="I4180" s="0" t="n">
        <f aca="false">TRUE()</f>
        <v>1</v>
      </c>
      <c r="J4180" s="0" t="n">
        <f aca="false">TRUE()</f>
        <v>1</v>
      </c>
      <c r="K4180" s="0" t="n">
        <f aca="false">TRUE()</f>
        <v>1</v>
      </c>
      <c r="L4180" s="0" t="n">
        <f aca="false">TRUE()</f>
        <v>1</v>
      </c>
      <c r="M4180" s="0" t="n">
        <f aca="false">TRUE()</f>
        <v>1</v>
      </c>
      <c r="N4180" s="0" t="s">
        <v>89</v>
      </c>
      <c r="O4180" s="0" t="s">
        <v>3580</v>
      </c>
      <c r="P4180" s="0" t="s">
        <v>3581</v>
      </c>
      <c r="Q4180" s="0" t="s">
        <v>3582</v>
      </c>
      <c r="R4180" s="0" t="s">
        <v>26</v>
      </c>
      <c r="S4180" s="0" t="s">
        <v>3356</v>
      </c>
      <c r="T4180" s="0" t="s">
        <v>26</v>
      </c>
      <c r="U4180" s="0" t="s">
        <v>26</v>
      </c>
    </row>
    <row r="4181" customFormat="false" ht="15" hidden="false" customHeight="false" outlineLevel="0" collapsed="false">
      <c r="A4181" s="0" t="s">
        <v>32468</v>
      </c>
      <c r="B4181" s="0" t="s">
        <v>32469</v>
      </c>
      <c r="C4181" s="0" t="s">
        <v>3585</v>
      </c>
      <c r="D4181" s="0" t="s">
        <v>32470</v>
      </c>
      <c r="E4181" s="0" t="s">
        <v>32471</v>
      </c>
      <c r="F4181" s="0" t="n">
        <f aca="false">TRUE()</f>
        <v>1</v>
      </c>
      <c r="G4181" s="0" t="s">
        <v>26</v>
      </c>
      <c r="H4181" s="0" t="n">
        <f aca="false">TRUE()</f>
        <v>1</v>
      </c>
      <c r="I4181" s="0" t="s">
        <v>26</v>
      </c>
      <c r="J4181" s="0" t="n">
        <f aca="false">TRUE()</f>
        <v>1</v>
      </c>
      <c r="K4181" s="0" t="n">
        <f aca="false">TRUE()</f>
        <v>1</v>
      </c>
      <c r="L4181" s="0" t="n">
        <f aca="false">TRUE()</f>
        <v>1</v>
      </c>
      <c r="M4181" s="0" t="n">
        <f aca="false">TRUE()</f>
        <v>1</v>
      </c>
      <c r="N4181" s="0" t="s">
        <v>27</v>
      </c>
      <c r="O4181" s="0" t="s">
        <v>26</v>
      </c>
      <c r="P4181" s="0" t="s">
        <v>32472</v>
      </c>
      <c r="Q4181" s="0" t="s">
        <v>32473</v>
      </c>
      <c r="R4181" s="0" t="s">
        <v>32474</v>
      </c>
      <c r="S4181" s="0" t="s">
        <v>32</v>
      </c>
      <c r="T4181" s="0" t="n">
        <f aca="false">TRUE()</f>
        <v>1</v>
      </c>
      <c r="U4181" s="0" t="s">
        <v>32475</v>
      </c>
    </row>
    <row r="4182" customFormat="false" ht="15" hidden="false" customHeight="false" outlineLevel="0" collapsed="false">
      <c r="A4182" s="0" t="s">
        <v>32476</v>
      </c>
      <c r="B4182" s="0" t="s">
        <v>32477</v>
      </c>
      <c r="C4182" s="0" t="s">
        <v>3599</v>
      </c>
      <c r="D4182" s="0" t="s">
        <v>32478</v>
      </c>
      <c r="E4182" s="0" t="s">
        <v>32479</v>
      </c>
      <c r="F4182" s="0" t="n">
        <f aca="false">TRUE()</f>
        <v>1</v>
      </c>
      <c r="G4182" s="0" t="s">
        <v>26</v>
      </c>
      <c r="H4182" s="0" t="n">
        <f aca="false">TRUE()</f>
        <v>1</v>
      </c>
      <c r="I4182" s="0" t="s">
        <v>26</v>
      </c>
      <c r="J4182" s="0" t="n">
        <f aca="false">TRUE()</f>
        <v>1</v>
      </c>
      <c r="K4182" s="0" t="n">
        <f aca="false">TRUE()</f>
        <v>1</v>
      </c>
      <c r="L4182" s="0" t="n">
        <f aca="false">TRUE()</f>
        <v>1</v>
      </c>
      <c r="M4182" s="0" t="n">
        <f aca="false">TRUE()</f>
        <v>1</v>
      </c>
      <c r="N4182" s="0" t="s">
        <v>214</v>
      </c>
      <c r="O4182" s="0" t="s">
        <v>32480</v>
      </c>
      <c r="P4182" s="0" t="s">
        <v>32481</v>
      </c>
      <c r="Q4182" s="0" t="s">
        <v>32482</v>
      </c>
      <c r="R4182" s="0" t="s">
        <v>32483</v>
      </c>
      <c r="S4182" s="0" t="s">
        <v>32</v>
      </c>
      <c r="T4182" s="0" t="s">
        <v>26</v>
      </c>
      <c r="U4182" s="0" t="s">
        <v>32484</v>
      </c>
    </row>
    <row r="4183" customFormat="false" ht="15" hidden="false" customHeight="false" outlineLevel="0" collapsed="false">
      <c r="A4183" s="0" t="s">
        <v>32485</v>
      </c>
      <c r="B4183" s="0" t="s">
        <v>32486</v>
      </c>
      <c r="C4183" s="0" t="s">
        <v>3599</v>
      </c>
      <c r="D4183" s="0" t="s">
        <v>32487</v>
      </c>
      <c r="E4183" s="0" t="s">
        <v>32488</v>
      </c>
      <c r="F4183" s="0" t="n">
        <f aca="false">TRUE()</f>
        <v>1</v>
      </c>
      <c r="G4183" s="0" t="s">
        <v>26</v>
      </c>
      <c r="H4183" s="0" t="n">
        <f aca="false">TRUE()</f>
        <v>1</v>
      </c>
      <c r="I4183" s="0" t="n">
        <f aca="false">TRUE()</f>
        <v>1</v>
      </c>
      <c r="J4183" s="0" t="n">
        <f aca="false">TRUE()</f>
        <v>1</v>
      </c>
      <c r="K4183" s="0" t="n">
        <f aca="false">TRUE()</f>
        <v>1</v>
      </c>
      <c r="L4183" s="0" t="n">
        <f aca="false">TRUE()</f>
        <v>1</v>
      </c>
      <c r="M4183" s="0" t="n">
        <f aca="false">TRUE()</f>
        <v>1</v>
      </c>
      <c r="N4183" s="0" t="s">
        <v>117</v>
      </c>
      <c r="O4183" s="0" t="s">
        <v>26</v>
      </c>
      <c r="P4183" s="0" t="s">
        <v>32489</v>
      </c>
      <c r="Q4183" s="0" t="s">
        <v>32490</v>
      </c>
      <c r="R4183" s="0" t="s">
        <v>32491</v>
      </c>
      <c r="S4183" s="0" t="s">
        <v>26</v>
      </c>
      <c r="T4183" s="0" t="s">
        <v>26</v>
      </c>
      <c r="U4183" s="0" t="s">
        <v>32492</v>
      </c>
    </row>
    <row r="4184" customFormat="false" ht="15" hidden="false" customHeight="false" outlineLevel="0" collapsed="false">
      <c r="A4184" s="0" t="s">
        <v>32493</v>
      </c>
      <c r="B4184" s="0" t="s">
        <v>32477</v>
      </c>
      <c r="C4184" s="0" t="s">
        <v>3599</v>
      </c>
      <c r="D4184" s="0" t="s">
        <v>32494</v>
      </c>
      <c r="E4184" s="0" t="s">
        <v>32495</v>
      </c>
      <c r="F4184" s="0" t="n">
        <f aca="false">TRUE()</f>
        <v>1</v>
      </c>
      <c r="G4184" s="0" t="s">
        <v>26</v>
      </c>
      <c r="H4184" s="0" t="n">
        <f aca="false">TRUE()</f>
        <v>1</v>
      </c>
      <c r="I4184" s="0" t="n">
        <f aca="false">TRUE()</f>
        <v>1</v>
      </c>
      <c r="J4184" s="0" t="n">
        <f aca="false">TRUE()</f>
        <v>1</v>
      </c>
      <c r="K4184" s="0" t="n">
        <f aca="false">TRUE()</f>
        <v>1</v>
      </c>
      <c r="L4184" s="0" t="n">
        <f aca="false">TRUE()</f>
        <v>1</v>
      </c>
      <c r="M4184" s="0" t="n">
        <f aca="false">TRUE()</f>
        <v>1</v>
      </c>
      <c r="N4184" s="0" t="s">
        <v>89</v>
      </c>
      <c r="O4184" s="0" t="s">
        <v>32496</v>
      </c>
      <c r="P4184" s="0" t="s">
        <v>32497</v>
      </c>
      <c r="Q4184" s="0" t="s">
        <v>32498</v>
      </c>
      <c r="R4184" s="0" t="s">
        <v>32499</v>
      </c>
      <c r="S4184" s="0" t="s">
        <v>184</v>
      </c>
      <c r="T4184" s="0" t="n">
        <f aca="false">TRUE()</f>
        <v>1</v>
      </c>
      <c r="U4184" s="0" t="s">
        <v>32500</v>
      </c>
    </row>
    <row r="4185" customFormat="false" ht="15" hidden="false" customHeight="false" outlineLevel="0" collapsed="false">
      <c r="A4185" s="0" t="s">
        <v>32501</v>
      </c>
      <c r="B4185" s="0" t="s">
        <v>26</v>
      </c>
      <c r="C4185" s="0" t="s">
        <v>26</v>
      </c>
      <c r="D4185" s="0" t="s">
        <v>26</v>
      </c>
      <c r="E4185" s="0" t="s">
        <v>32502</v>
      </c>
      <c r="F4185" s="0" t="n">
        <f aca="false">TRUE()</f>
        <v>1</v>
      </c>
      <c r="G4185" s="0" t="s">
        <v>26</v>
      </c>
      <c r="H4185" s="0" t="n">
        <f aca="false">TRUE()</f>
        <v>1</v>
      </c>
      <c r="I4185" s="0" t="s">
        <v>26</v>
      </c>
      <c r="J4185" s="0" t="n">
        <f aca="false">TRUE()</f>
        <v>1</v>
      </c>
      <c r="K4185" s="0" t="n">
        <f aca="false">TRUE()</f>
        <v>1</v>
      </c>
      <c r="L4185" s="0" t="n">
        <f aca="false">TRUE()</f>
        <v>1</v>
      </c>
      <c r="M4185" s="0" t="n">
        <f aca="false">TRUE()</f>
        <v>1</v>
      </c>
      <c r="N4185" s="0" t="s">
        <v>58</v>
      </c>
      <c r="O4185" s="0" t="s">
        <v>26</v>
      </c>
      <c r="P4185" s="0" t="s">
        <v>32503</v>
      </c>
      <c r="Q4185" s="0" t="s">
        <v>32504</v>
      </c>
      <c r="R4185" s="0" t="s">
        <v>26</v>
      </c>
      <c r="S4185" s="0" t="s">
        <v>32</v>
      </c>
      <c r="T4185" s="0" t="s">
        <v>26</v>
      </c>
      <c r="U4185" s="0" t="s">
        <v>26</v>
      </c>
    </row>
    <row r="4186" customFormat="false" ht="15" hidden="false" customHeight="false" outlineLevel="0" collapsed="false">
      <c r="A4186" s="0" t="s">
        <v>32505</v>
      </c>
      <c r="B4186" s="0" t="s">
        <v>32506</v>
      </c>
      <c r="C4186" s="0" t="s">
        <v>32507</v>
      </c>
      <c r="D4186" s="0" t="s">
        <v>32508</v>
      </c>
      <c r="E4186" s="0" t="s">
        <v>32509</v>
      </c>
      <c r="F4186" s="0" t="n">
        <f aca="false">TRUE()</f>
        <v>1</v>
      </c>
      <c r="G4186" s="0" t="n">
        <f aca="false">TRUE()</f>
        <v>1</v>
      </c>
      <c r="H4186" s="0" t="n">
        <f aca="false">TRUE()</f>
        <v>1</v>
      </c>
      <c r="I4186" s="0" t="n">
        <f aca="false">TRUE()</f>
        <v>1</v>
      </c>
      <c r="J4186" s="0" t="n">
        <f aca="false">TRUE()</f>
        <v>1</v>
      </c>
      <c r="K4186" s="0" t="n">
        <f aca="false">TRUE()</f>
        <v>1</v>
      </c>
      <c r="L4186" s="0" t="n">
        <f aca="false">TRUE()</f>
        <v>1</v>
      </c>
      <c r="M4186" s="0" t="n">
        <f aca="false">TRUE()</f>
        <v>1</v>
      </c>
      <c r="N4186" s="0" t="s">
        <v>11309</v>
      </c>
      <c r="O4186" s="0" t="s">
        <v>32510</v>
      </c>
      <c r="P4186" s="0" t="s">
        <v>32511</v>
      </c>
      <c r="Q4186" s="0" t="s">
        <v>32512</v>
      </c>
      <c r="R4186" s="0" t="s">
        <v>32513</v>
      </c>
      <c r="S4186" s="0" t="s">
        <v>184</v>
      </c>
      <c r="T4186" s="0" t="s">
        <v>26</v>
      </c>
      <c r="U4186" s="0" t="s">
        <v>32514</v>
      </c>
    </row>
    <row r="4187" customFormat="false" ht="15" hidden="false" customHeight="false" outlineLevel="0" collapsed="false">
      <c r="A4187" s="0" t="s">
        <v>32515</v>
      </c>
      <c r="B4187" s="0" t="s">
        <v>3620</v>
      </c>
      <c r="C4187" s="0" t="s">
        <v>32516</v>
      </c>
      <c r="D4187" s="0" t="s">
        <v>32517</v>
      </c>
      <c r="E4187" s="0" t="s">
        <v>32518</v>
      </c>
      <c r="F4187" s="0" t="n">
        <f aca="false">TRUE()</f>
        <v>1</v>
      </c>
      <c r="G4187" s="0" t="s">
        <v>26</v>
      </c>
      <c r="H4187" s="0" t="n">
        <f aca="false">TRUE()</f>
        <v>1</v>
      </c>
      <c r="I4187" s="0" t="s">
        <v>26</v>
      </c>
      <c r="J4187" s="0" t="n">
        <f aca="false">TRUE()</f>
        <v>1</v>
      </c>
      <c r="K4187" s="0" t="n">
        <f aca="false">TRUE()</f>
        <v>1</v>
      </c>
      <c r="L4187" s="0" t="n">
        <f aca="false">TRUE()</f>
        <v>1</v>
      </c>
      <c r="M4187" s="0" t="n">
        <f aca="false">TRUE()</f>
        <v>1</v>
      </c>
      <c r="N4187" s="0" t="s">
        <v>27</v>
      </c>
      <c r="O4187" s="0" t="s">
        <v>32519</v>
      </c>
      <c r="P4187" s="0" t="s">
        <v>32520</v>
      </c>
      <c r="Q4187" s="0" t="s">
        <v>32521</v>
      </c>
      <c r="R4187" s="0" t="s">
        <v>32522</v>
      </c>
      <c r="S4187" s="0" t="s">
        <v>32</v>
      </c>
      <c r="T4187" s="0" t="s">
        <v>26</v>
      </c>
      <c r="U4187" s="0" t="s">
        <v>32523</v>
      </c>
    </row>
    <row r="4188" customFormat="false" ht="15" hidden="false" customHeight="false" outlineLevel="0" collapsed="false">
      <c r="A4188" s="0" t="s">
        <v>32524</v>
      </c>
      <c r="B4188" s="0" t="s">
        <v>32525</v>
      </c>
      <c r="C4188" s="0" t="s">
        <v>32526</v>
      </c>
      <c r="D4188" s="0" t="s">
        <v>32527</v>
      </c>
      <c r="E4188" s="0" t="s">
        <v>32528</v>
      </c>
      <c r="F4188" s="0" t="n">
        <f aca="false">TRUE()</f>
        <v>1</v>
      </c>
      <c r="G4188" s="0" t="s">
        <v>26</v>
      </c>
      <c r="H4188" s="0" t="n">
        <f aca="false">TRUE()</f>
        <v>1</v>
      </c>
      <c r="I4188" s="0" t="s">
        <v>26</v>
      </c>
      <c r="J4188" s="0" t="n">
        <f aca="false">TRUE()</f>
        <v>1</v>
      </c>
      <c r="K4188" s="0" t="n">
        <f aca="false">TRUE()</f>
        <v>1</v>
      </c>
      <c r="L4188" s="0" t="n">
        <f aca="false">TRUE()</f>
        <v>1</v>
      </c>
      <c r="M4188" s="0" t="n">
        <f aca="false">TRUE()</f>
        <v>1</v>
      </c>
      <c r="N4188" s="0" t="s">
        <v>681</v>
      </c>
      <c r="O4188" s="0" t="s">
        <v>32529</v>
      </c>
      <c r="P4188" s="0" t="s">
        <v>32530</v>
      </c>
      <c r="Q4188" s="0" t="s">
        <v>32531</v>
      </c>
      <c r="R4188" s="0" t="s">
        <v>32532</v>
      </c>
      <c r="S4188" s="0" t="s">
        <v>32</v>
      </c>
      <c r="T4188" s="0" t="s">
        <v>26</v>
      </c>
      <c r="U4188" s="0" t="s">
        <v>32533</v>
      </c>
    </row>
    <row r="4189" customFormat="false" ht="15" hidden="false" customHeight="false" outlineLevel="0" collapsed="false">
      <c r="A4189" s="0" t="s">
        <v>32534</v>
      </c>
      <c r="B4189" s="0" t="s">
        <v>32535</v>
      </c>
      <c r="C4189" s="0" t="s">
        <v>32536</v>
      </c>
      <c r="D4189" s="0" t="s">
        <v>32537</v>
      </c>
      <c r="E4189" s="0" t="s">
        <v>32538</v>
      </c>
      <c r="F4189" s="0" t="s">
        <v>26</v>
      </c>
      <c r="G4189" s="0" t="s">
        <v>26</v>
      </c>
      <c r="H4189" s="0" t="n">
        <f aca="false">TRUE()</f>
        <v>1</v>
      </c>
      <c r="I4189" s="0" t="s">
        <v>26</v>
      </c>
      <c r="J4189" s="0" t="s">
        <v>26</v>
      </c>
      <c r="K4189" s="0" t="s">
        <v>26</v>
      </c>
      <c r="L4189" s="0" t="s">
        <v>26</v>
      </c>
      <c r="M4189" s="0" t="n">
        <f aca="false">TRUE()</f>
        <v>1</v>
      </c>
      <c r="N4189" s="0" t="s">
        <v>27</v>
      </c>
      <c r="O4189" s="0" t="s">
        <v>32539</v>
      </c>
      <c r="P4189" s="0" t="s">
        <v>32540</v>
      </c>
      <c r="Q4189" s="0" t="s">
        <v>32541</v>
      </c>
      <c r="R4189" s="0" t="s">
        <v>32542</v>
      </c>
      <c r="S4189" s="0" t="s">
        <v>26</v>
      </c>
      <c r="T4189" s="0" t="s">
        <v>26</v>
      </c>
      <c r="U4189" s="0" t="s">
        <v>32543</v>
      </c>
    </row>
    <row r="4190" customFormat="false" ht="15" hidden="false" customHeight="false" outlineLevel="0" collapsed="false">
      <c r="A4190" s="0" t="s">
        <v>32544</v>
      </c>
      <c r="B4190" s="0" t="s">
        <v>3620</v>
      </c>
      <c r="C4190" s="0" t="s">
        <v>32545</v>
      </c>
      <c r="D4190" s="0" t="s">
        <v>32546</v>
      </c>
      <c r="E4190" s="0" t="s">
        <v>32547</v>
      </c>
      <c r="F4190" s="0" t="n">
        <f aca="false">TRUE()</f>
        <v>1</v>
      </c>
      <c r="G4190" s="0" t="s">
        <v>26</v>
      </c>
      <c r="H4190" s="0" t="n">
        <f aca="false">TRUE()</f>
        <v>1</v>
      </c>
      <c r="I4190" s="0" t="s">
        <v>26</v>
      </c>
      <c r="J4190" s="0" t="n">
        <f aca="false">TRUE()</f>
        <v>1</v>
      </c>
      <c r="K4190" s="0" t="n">
        <f aca="false">TRUE()</f>
        <v>1</v>
      </c>
      <c r="L4190" s="0" t="n">
        <f aca="false">TRUE()</f>
        <v>1</v>
      </c>
      <c r="M4190" s="0" t="n">
        <f aca="false">TRUE()</f>
        <v>1</v>
      </c>
      <c r="N4190" s="0" t="s">
        <v>2796</v>
      </c>
      <c r="O4190" s="0" t="s">
        <v>32548</v>
      </c>
      <c r="P4190" s="0" t="s">
        <v>32549</v>
      </c>
      <c r="Q4190" s="0" t="s">
        <v>32550</v>
      </c>
      <c r="R4190" s="0" t="s">
        <v>32551</v>
      </c>
      <c r="S4190" s="0" t="s">
        <v>26</v>
      </c>
      <c r="T4190" s="0" t="n">
        <f aca="false">TRUE()</f>
        <v>1</v>
      </c>
      <c r="U4190" s="0" t="s">
        <v>32552</v>
      </c>
    </row>
    <row r="4191" customFormat="false" ht="15" hidden="false" customHeight="false" outlineLevel="0" collapsed="false">
      <c r="A4191" s="0" t="s">
        <v>594</v>
      </c>
      <c r="B4191" s="0" t="s">
        <v>26</v>
      </c>
      <c r="C4191" s="0" t="s">
        <v>26</v>
      </c>
      <c r="D4191" s="0" t="s">
        <v>26</v>
      </c>
      <c r="E4191" s="0" t="s">
        <v>3615</v>
      </c>
      <c r="F4191" s="0" t="n">
        <f aca="false">TRUE()</f>
        <v>1</v>
      </c>
      <c r="G4191" s="0" t="s">
        <v>26</v>
      </c>
      <c r="H4191" s="0" t="n">
        <f aca="false">TRUE()</f>
        <v>1</v>
      </c>
      <c r="I4191" s="0" t="s">
        <v>26</v>
      </c>
      <c r="J4191" s="0" t="n">
        <f aca="false">TRUE()</f>
        <v>1</v>
      </c>
      <c r="K4191" s="0" t="n">
        <f aca="false">TRUE()</f>
        <v>1</v>
      </c>
      <c r="L4191" s="0" t="n">
        <f aca="false">TRUE()</f>
        <v>1</v>
      </c>
      <c r="M4191" s="0" t="n">
        <f aca="false">TRUE()</f>
        <v>1</v>
      </c>
      <c r="N4191" s="0" t="s">
        <v>27</v>
      </c>
      <c r="O4191" s="0" t="s">
        <v>3616</v>
      </c>
      <c r="P4191" s="0" t="s">
        <v>3617</v>
      </c>
      <c r="Q4191" s="0" t="s">
        <v>3618</v>
      </c>
      <c r="R4191" s="0" t="s">
        <v>26</v>
      </c>
      <c r="S4191" s="0" t="s">
        <v>32</v>
      </c>
      <c r="T4191" s="0" t="s">
        <v>26</v>
      </c>
      <c r="U4191" s="0" t="s">
        <v>26</v>
      </c>
    </row>
    <row r="4192" customFormat="false" ht="15" hidden="false" customHeight="false" outlineLevel="0" collapsed="false">
      <c r="A4192" s="0" t="s">
        <v>3619</v>
      </c>
      <c r="B4192" s="0" t="s">
        <v>3620</v>
      </c>
      <c r="C4192" s="0" t="s">
        <v>3621</v>
      </c>
      <c r="D4192" s="0" t="s">
        <v>3622</v>
      </c>
      <c r="E4192" s="0" t="s">
        <v>26</v>
      </c>
      <c r="F4192" s="0" t="n">
        <f aca="false">TRUE()</f>
        <v>1</v>
      </c>
      <c r="G4192" s="0" t="n">
        <f aca="false">TRUE()</f>
        <v>1</v>
      </c>
      <c r="H4192" s="0" t="n">
        <f aca="false">TRUE()</f>
        <v>1</v>
      </c>
      <c r="I4192" s="0" t="n">
        <f aca="false">TRUE()</f>
        <v>1</v>
      </c>
      <c r="J4192" s="0" t="n">
        <f aca="false">TRUE()</f>
        <v>1</v>
      </c>
      <c r="K4192" s="0" t="n">
        <f aca="false">TRUE()</f>
        <v>1</v>
      </c>
      <c r="L4192" s="0" t="n">
        <f aca="false">TRUE()</f>
        <v>1</v>
      </c>
      <c r="M4192" s="0" t="n">
        <f aca="false">TRUE()</f>
        <v>1</v>
      </c>
      <c r="N4192" s="0" t="s">
        <v>27</v>
      </c>
      <c r="O4192" s="0" t="s">
        <v>3623</v>
      </c>
      <c r="P4192" s="0" t="s">
        <v>3624</v>
      </c>
      <c r="Q4192" s="0" t="s">
        <v>3625</v>
      </c>
      <c r="R4192" s="0" t="s">
        <v>3626</v>
      </c>
      <c r="S4192" s="0" t="s">
        <v>26</v>
      </c>
      <c r="T4192" s="0" t="n">
        <f aca="false">TRUE()</f>
        <v>1</v>
      </c>
      <c r="U4192" s="0" t="s">
        <v>32553</v>
      </c>
    </row>
    <row r="4193" customFormat="false" ht="15" hidden="false" customHeight="false" outlineLevel="0" collapsed="false">
      <c r="A4193" s="0" t="s">
        <v>32554</v>
      </c>
      <c r="B4193" s="0" t="s">
        <v>3629</v>
      </c>
      <c r="C4193" s="0" t="s">
        <v>3630</v>
      </c>
      <c r="D4193" s="0" t="s">
        <v>32555</v>
      </c>
      <c r="E4193" s="0" t="s">
        <v>32556</v>
      </c>
      <c r="F4193" s="0" t="n">
        <f aca="false">TRUE()</f>
        <v>1</v>
      </c>
      <c r="G4193" s="0" t="s">
        <v>26</v>
      </c>
      <c r="H4193" s="0" t="n">
        <f aca="false">TRUE()</f>
        <v>1</v>
      </c>
      <c r="I4193" s="0" t="s">
        <v>26</v>
      </c>
      <c r="J4193" s="0" t="n">
        <f aca="false">TRUE()</f>
        <v>1</v>
      </c>
      <c r="K4193" s="0" t="n">
        <f aca="false">TRUE()</f>
        <v>1</v>
      </c>
      <c r="L4193" s="0" t="n">
        <f aca="false">TRUE()</f>
        <v>1</v>
      </c>
      <c r="M4193" s="0" t="n">
        <f aca="false">TRUE()</f>
        <v>1</v>
      </c>
      <c r="N4193" s="0" t="s">
        <v>27</v>
      </c>
      <c r="O4193" s="0" t="s">
        <v>32557</v>
      </c>
      <c r="P4193" s="0" t="s">
        <v>32558</v>
      </c>
      <c r="Q4193" s="0" t="s">
        <v>32559</v>
      </c>
      <c r="R4193" s="0" t="s">
        <v>32560</v>
      </c>
      <c r="S4193" s="0" t="s">
        <v>32</v>
      </c>
      <c r="T4193" s="0" t="s">
        <v>26</v>
      </c>
      <c r="U4193" s="0" t="s">
        <v>32561</v>
      </c>
    </row>
    <row r="4194" customFormat="false" ht="15" hidden="false" customHeight="false" outlineLevel="0" collapsed="false">
      <c r="A4194" s="0" t="s">
        <v>32562</v>
      </c>
      <c r="B4194" s="0" t="s">
        <v>3639</v>
      </c>
      <c r="C4194" s="0" t="s">
        <v>3640</v>
      </c>
      <c r="D4194" s="0" t="s">
        <v>32563</v>
      </c>
      <c r="E4194" s="0" t="s">
        <v>32564</v>
      </c>
      <c r="F4194" s="0" t="s">
        <v>26</v>
      </c>
      <c r="G4194" s="0" t="s">
        <v>26</v>
      </c>
      <c r="H4194" s="0" t="n">
        <f aca="false">TRUE()</f>
        <v>1</v>
      </c>
      <c r="I4194" s="0" t="s">
        <v>26</v>
      </c>
      <c r="J4194" s="0" t="s">
        <v>26</v>
      </c>
      <c r="K4194" s="0" t="n">
        <f aca="false">TRUE()</f>
        <v>1</v>
      </c>
      <c r="L4194" s="0" t="s">
        <v>26</v>
      </c>
      <c r="M4194" s="0" t="s">
        <v>26</v>
      </c>
      <c r="N4194" s="0" t="s">
        <v>567</v>
      </c>
      <c r="O4194" s="0" t="s">
        <v>32565</v>
      </c>
      <c r="P4194" s="0" t="s">
        <v>32566</v>
      </c>
      <c r="Q4194" s="0" t="s">
        <v>32567</v>
      </c>
      <c r="R4194" s="0" t="s">
        <v>32568</v>
      </c>
      <c r="S4194" s="0" t="s">
        <v>26</v>
      </c>
      <c r="T4194" s="0" t="s">
        <v>26</v>
      </c>
      <c r="U4194" s="0" t="s">
        <v>32569</v>
      </c>
    </row>
    <row r="4195" customFormat="false" ht="15" hidden="false" customHeight="false" outlineLevel="0" collapsed="false">
      <c r="A4195" s="0" t="s">
        <v>3647</v>
      </c>
      <c r="B4195" s="0" t="s">
        <v>3648</v>
      </c>
      <c r="C4195" s="0" t="s">
        <v>3649</v>
      </c>
      <c r="D4195" s="0" t="s">
        <v>3650</v>
      </c>
      <c r="E4195" s="0" t="s">
        <v>26</v>
      </c>
      <c r="F4195" s="0" t="n">
        <f aca="false">TRUE()</f>
        <v>1</v>
      </c>
      <c r="G4195" s="0" t="n">
        <f aca="false">TRUE()</f>
        <v>1</v>
      </c>
      <c r="H4195" s="0" t="n">
        <f aca="false">TRUE()</f>
        <v>1</v>
      </c>
      <c r="I4195" s="0" t="s">
        <v>26</v>
      </c>
      <c r="J4195" s="0" t="n">
        <f aca="false">TRUE()</f>
        <v>1</v>
      </c>
      <c r="K4195" s="0" t="n">
        <f aca="false">TRUE()</f>
        <v>1</v>
      </c>
      <c r="L4195" s="0" t="n">
        <f aca="false">TRUE()</f>
        <v>1</v>
      </c>
      <c r="M4195" s="0" t="n">
        <f aca="false">TRUE()</f>
        <v>1</v>
      </c>
      <c r="N4195" s="0" t="s">
        <v>27</v>
      </c>
      <c r="O4195" s="0" t="s">
        <v>3651</v>
      </c>
      <c r="P4195" s="0" t="s">
        <v>3652</v>
      </c>
      <c r="Q4195" s="0" t="s">
        <v>3647</v>
      </c>
      <c r="R4195" s="0" t="s">
        <v>3653</v>
      </c>
      <c r="S4195" s="0" t="s">
        <v>32</v>
      </c>
      <c r="T4195" s="0" t="n">
        <f aca="false">TRUE()</f>
        <v>1</v>
      </c>
      <c r="U4195" s="0" t="s">
        <v>32570</v>
      </c>
    </row>
    <row r="4196" customFormat="false" ht="15" hidden="false" customHeight="false" outlineLevel="0" collapsed="false">
      <c r="A4196" s="0" t="s">
        <v>32571</v>
      </c>
      <c r="B4196" s="0" t="s">
        <v>3656</v>
      </c>
      <c r="C4196" s="0" t="s">
        <v>3657</v>
      </c>
      <c r="D4196" s="0" t="s">
        <v>32572</v>
      </c>
      <c r="E4196" s="0" t="s">
        <v>32573</v>
      </c>
      <c r="F4196" s="0" t="n">
        <f aca="false">TRUE()</f>
        <v>1</v>
      </c>
      <c r="G4196" s="0" t="s">
        <v>26</v>
      </c>
      <c r="H4196" s="0" t="n">
        <f aca="false">TRUE()</f>
        <v>1</v>
      </c>
      <c r="I4196" s="0" t="s">
        <v>26</v>
      </c>
      <c r="J4196" s="0" t="n">
        <f aca="false">TRUE()</f>
        <v>1</v>
      </c>
      <c r="K4196" s="0" t="n">
        <f aca="false">TRUE()</f>
        <v>1</v>
      </c>
      <c r="L4196" s="0" t="n">
        <f aca="false">TRUE()</f>
        <v>1</v>
      </c>
      <c r="M4196" s="0" t="n">
        <f aca="false">TRUE()</f>
        <v>1</v>
      </c>
      <c r="N4196" s="0" t="s">
        <v>27</v>
      </c>
      <c r="O4196" s="0" t="s">
        <v>3677</v>
      </c>
      <c r="P4196" s="0" t="s">
        <v>3678</v>
      </c>
      <c r="Q4196" s="0" t="s">
        <v>32571</v>
      </c>
      <c r="R4196" s="0" t="s">
        <v>32574</v>
      </c>
      <c r="S4196" s="0" t="s">
        <v>32</v>
      </c>
      <c r="T4196" s="0" t="n">
        <f aca="false">TRUE()</f>
        <v>1</v>
      </c>
      <c r="U4196" s="0" t="s">
        <v>32575</v>
      </c>
    </row>
    <row r="4197" customFormat="false" ht="15" hidden="false" customHeight="false" outlineLevel="0" collapsed="false">
      <c r="A4197" s="0" t="s">
        <v>32576</v>
      </c>
      <c r="B4197" s="0" t="s">
        <v>3656</v>
      </c>
      <c r="C4197" s="0" t="s">
        <v>3657</v>
      </c>
      <c r="D4197" s="0" t="s">
        <v>32577</v>
      </c>
      <c r="E4197" s="0" t="s">
        <v>32578</v>
      </c>
      <c r="F4197" s="0" t="s">
        <v>26</v>
      </c>
      <c r="G4197" s="0" t="s">
        <v>26</v>
      </c>
      <c r="H4197" s="0" t="n">
        <f aca="false">TRUE()</f>
        <v>1</v>
      </c>
      <c r="I4197" s="0" t="s">
        <v>26</v>
      </c>
      <c r="J4197" s="0" t="s">
        <v>26</v>
      </c>
      <c r="K4197" s="0" t="n">
        <f aca="false">TRUE()</f>
        <v>1</v>
      </c>
      <c r="L4197" s="0" t="s">
        <v>26</v>
      </c>
      <c r="M4197" s="0" t="s">
        <v>26</v>
      </c>
      <c r="N4197" s="0" t="s">
        <v>214</v>
      </c>
      <c r="O4197" s="0" t="s">
        <v>26</v>
      </c>
      <c r="P4197" s="0" t="s">
        <v>26</v>
      </c>
      <c r="Q4197" s="0" t="s">
        <v>32579</v>
      </c>
      <c r="R4197" s="0" t="s">
        <v>32580</v>
      </c>
      <c r="S4197" s="0" t="s">
        <v>32</v>
      </c>
      <c r="T4197" s="0" t="n">
        <f aca="false">TRUE()</f>
        <v>1</v>
      </c>
      <c r="U4197" s="0" t="s">
        <v>32581</v>
      </c>
    </row>
    <row r="4198" customFormat="false" ht="15" hidden="false" customHeight="false" outlineLevel="0" collapsed="false">
      <c r="A4198" s="0" t="s">
        <v>32582</v>
      </c>
      <c r="B4198" s="0" t="s">
        <v>3656</v>
      </c>
      <c r="C4198" s="0" t="s">
        <v>3657</v>
      </c>
      <c r="D4198" s="0" t="s">
        <v>32583</v>
      </c>
      <c r="E4198" s="0" t="s">
        <v>32584</v>
      </c>
      <c r="F4198" s="0" t="n">
        <f aca="false">TRUE()</f>
        <v>1</v>
      </c>
      <c r="G4198" s="0" t="s">
        <v>26</v>
      </c>
      <c r="H4198" s="0" t="n">
        <f aca="false">TRUE()</f>
        <v>1</v>
      </c>
      <c r="I4198" s="0" t="n">
        <f aca="false">TRUE()</f>
        <v>1</v>
      </c>
      <c r="J4198" s="0" t="n">
        <f aca="false">TRUE()</f>
        <v>1</v>
      </c>
      <c r="K4198" s="0" t="n">
        <f aca="false">TRUE()</f>
        <v>1</v>
      </c>
      <c r="L4198" s="0" t="n">
        <f aca="false">TRUE()</f>
        <v>1</v>
      </c>
      <c r="M4198" s="0" t="n">
        <f aca="false">TRUE()</f>
        <v>1</v>
      </c>
      <c r="N4198" s="0" t="s">
        <v>3168</v>
      </c>
      <c r="O4198" s="0" t="s">
        <v>26</v>
      </c>
      <c r="P4198" s="0" t="s">
        <v>32585</v>
      </c>
      <c r="Q4198" s="0" t="s">
        <v>32586</v>
      </c>
      <c r="R4198" s="0" t="s">
        <v>32587</v>
      </c>
      <c r="S4198" s="0" t="s">
        <v>1957</v>
      </c>
      <c r="T4198" s="0" t="s">
        <v>26</v>
      </c>
      <c r="U4198" s="0" t="s">
        <v>32588</v>
      </c>
    </row>
    <row r="4199" customFormat="false" ht="15" hidden="false" customHeight="false" outlineLevel="0" collapsed="false">
      <c r="A4199" s="0" t="s">
        <v>31425</v>
      </c>
      <c r="B4199" s="0" t="s">
        <v>26</v>
      </c>
      <c r="C4199" s="0" t="s">
        <v>26</v>
      </c>
      <c r="D4199" s="0" t="s">
        <v>26</v>
      </c>
      <c r="E4199" s="0" t="s">
        <v>32589</v>
      </c>
      <c r="F4199" s="0" t="n">
        <f aca="false">TRUE()</f>
        <v>1</v>
      </c>
      <c r="G4199" s="0" t="s">
        <v>26</v>
      </c>
      <c r="H4199" s="0" t="n">
        <f aca="false">TRUE()</f>
        <v>1</v>
      </c>
      <c r="I4199" s="0" t="n">
        <f aca="false">TRUE()</f>
        <v>1</v>
      </c>
      <c r="J4199" s="0" t="n">
        <f aca="false">TRUE()</f>
        <v>1</v>
      </c>
      <c r="K4199" s="0" t="n">
        <f aca="false">TRUE()</f>
        <v>1</v>
      </c>
      <c r="L4199" s="0" t="n">
        <f aca="false">TRUE()</f>
        <v>1</v>
      </c>
      <c r="M4199" s="0" t="n">
        <f aca="false">TRUE()</f>
        <v>1</v>
      </c>
      <c r="N4199" s="0" t="s">
        <v>31429</v>
      </c>
      <c r="O4199" s="0" t="s">
        <v>32590</v>
      </c>
      <c r="P4199" s="0" t="s">
        <v>31431</v>
      </c>
      <c r="Q4199" s="0" t="s">
        <v>31432</v>
      </c>
      <c r="R4199" s="0" t="s">
        <v>26</v>
      </c>
      <c r="S4199" s="0" t="s">
        <v>184</v>
      </c>
      <c r="T4199" s="0" t="s">
        <v>26</v>
      </c>
      <c r="U4199" s="0" t="s">
        <v>26</v>
      </c>
    </row>
    <row r="4200" customFormat="false" ht="15" hidden="false" customHeight="false" outlineLevel="0" collapsed="false">
      <c r="A4200" s="0" t="s">
        <v>32591</v>
      </c>
      <c r="B4200" s="0" t="s">
        <v>32592</v>
      </c>
      <c r="C4200" s="0" t="s">
        <v>32593</v>
      </c>
      <c r="D4200" s="0" t="s">
        <v>32594</v>
      </c>
      <c r="E4200" s="0" t="s">
        <v>32595</v>
      </c>
      <c r="F4200" s="0" t="s">
        <v>26</v>
      </c>
      <c r="G4200" s="0" t="s">
        <v>26</v>
      </c>
      <c r="H4200" s="0" t="n">
        <f aca="false">TRUE()</f>
        <v>1</v>
      </c>
      <c r="I4200" s="0" t="s">
        <v>26</v>
      </c>
      <c r="J4200" s="0" t="s">
        <v>26</v>
      </c>
      <c r="K4200" s="0" t="n">
        <f aca="false">TRUE()</f>
        <v>1</v>
      </c>
      <c r="L4200" s="0" t="s">
        <v>26</v>
      </c>
      <c r="M4200" s="0" t="s">
        <v>26</v>
      </c>
      <c r="N4200" s="0" t="s">
        <v>49</v>
      </c>
      <c r="O4200" s="0" t="s">
        <v>32596</v>
      </c>
      <c r="P4200" s="0" t="s">
        <v>32597</v>
      </c>
      <c r="Q4200" s="0" t="s">
        <v>32598</v>
      </c>
      <c r="R4200" s="0" t="s">
        <v>32599</v>
      </c>
      <c r="S4200" s="0" t="s">
        <v>32</v>
      </c>
      <c r="T4200" s="0" t="s">
        <v>26</v>
      </c>
      <c r="U4200" s="0" t="s">
        <v>32600</v>
      </c>
    </row>
    <row r="4201" customFormat="false" ht="15" hidden="false" customHeight="false" outlineLevel="0" collapsed="false">
      <c r="A4201" s="0" t="s">
        <v>32601</v>
      </c>
      <c r="B4201" s="0" t="s">
        <v>3656</v>
      </c>
      <c r="C4201" s="0" t="s">
        <v>32602</v>
      </c>
      <c r="D4201" s="0" t="s">
        <v>32603</v>
      </c>
      <c r="E4201" s="0" t="s">
        <v>32604</v>
      </c>
      <c r="F4201" s="0" t="n">
        <f aca="false">TRUE()</f>
        <v>1</v>
      </c>
      <c r="G4201" s="0" t="s">
        <v>26</v>
      </c>
      <c r="H4201" s="0" t="n">
        <f aca="false">TRUE()</f>
        <v>1</v>
      </c>
      <c r="I4201" s="0" t="n">
        <f aca="false">TRUE()</f>
        <v>1</v>
      </c>
      <c r="J4201" s="0" t="n">
        <f aca="false">TRUE()</f>
        <v>1</v>
      </c>
      <c r="K4201" s="0" t="n">
        <f aca="false">TRUE()</f>
        <v>1</v>
      </c>
      <c r="L4201" s="0" t="n">
        <f aca="false">TRUE()</f>
        <v>1</v>
      </c>
      <c r="M4201" s="0" t="n">
        <f aca="false">TRUE()</f>
        <v>1</v>
      </c>
      <c r="N4201" s="0" t="s">
        <v>89</v>
      </c>
      <c r="O4201" s="0" t="s">
        <v>26</v>
      </c>
      <c r="P4201" s="0" t="s">
        <v>32605</v>
      </c>
      <c r="Q4201" s="0" t="s">
        <v>32601</v>
      </c>
      <c r="R4201" s="0" t="s">
        <v>32606</v>
      </c>
      <c r="S4201" s="0" t="s">
        <v>184</v>
      </c>
      <c r="T4201" s="0" t="s">
        <v>26</v>
      </c>
      <c r="U4201" s="0" t="s">
        <v>32607</v>
      </c>
    </row>
    <row r="4202" customFormat="false" ht="15" hidden="false" customHeight="false" outlineLevel="0" collapsed="false">
      <c r="A4202" s="0" t="s">
        <v>32608</v>
      </c>
      <c r="B4202" s="0" t="s">
        <v>32609</v>
      </c>
      <c r="C4202" s="0" t="s">
        <v>32610</v>
      </c>
      <c r="D4202" s="0" t="s">
        <v>32611</v>
      </c>
      <c r="E4202" s="0" t="s">
        <v>32612</v>
      </c>
      <c r="F4202" s="0" t="n">
        <f aca="false">TRUE()</f>
        <v>1</v>
      </c>
      <c r="G4202" s="0" t="s">
        <v>26</v>
      </c>
      <c r="H4202" s="0" t="n">
        <f aca="false">TRUE()</f>
        <v>1</v>
      </c>
      <c r="I4202" s="0" t="s">
        <v>26</v>
      </c>
      <c r="J4202" s="0" t="n">
        <f aca="false">TRUE()</f>
        <v>1</v>
      </c>
      <c r="K4202" s="0" t="n">
        <f aca="false">TRUE()</f>
        <v>1</v>
      </c>
      <c r="L4202" s="0" t="n">
        <f aca="false">TRUE()</f>
        <v>1</v>
      </c>
      <c r="M4202" s="0" t="n">
        <f aca="false">TRUE()</f>
        <v>1</v>
      </c>
      <c r="N4202" s="0" t="s">
        <v>89</v>
      </c>
      <c r="O4202" s="0" t="s">
        <v>26</v>
      </c>
      <c r="P4202" s="0" t="s">
        <v>32613</v>
      </c>
      <c r="Q4202" s="0" t="s">
        <v>32608</v>
      </c>
      <c r="R4202" s="0" t="s">
        <v>32614</v>
      </c>
      <c r="S4202" s="0" t="s">
        <v>26</v>
      </c>
      <c r="T4202" s="0" t="n">
        <f aca="false">TRUE()</f>
        <v>1</v>
      </c>
      <c r="U4202" s="0" t="s">
        <v>32615</v>
      </c>
    </row>
    <row r="4203" customFormat="false" ht="15" hidden="false" customHeight="false" outlineLevel="0" collapsed="false">
      <c r="A4203" s="0" t="s">
        <v>32286</v>
      </c>
      <c r="B4203" s="0" t="s">
        <v>32616</v>
      </c>
      <c r="C4203" s="0" t="s">
        <v>32617</v>
      </c>
      <c r="D4203" s="0" t="s">
        <v>32618</v>
      </c>
      <c r="E4203" s="0" t="s">
        <v>32284</v>
      </c>
      <c r="F4203" s="0" t="n">
        <f aca="false">TRUE()</f>
        <v>1</v>
      </c>
      <c r="G4203" s="0" t="n">
        <f aca="false">TRUE()</f>
        <v>1</v>
      </c>
      <c r="H4203" s="0" t="n">
        <f aca="false">TRUE()</f>
        <v>1</v>
      </c>
      <c r="I4203" s="0" t="n">
        <f aca="false">TRUE()</f>
        <v>1</v>
      </c>
      <c r="J4203" s="0" t="n">
        <f aca="false">TRUE()</f>
        <v>1</v>
      </c>
      <c r="K4203" s="0" t="n">
        <f aca="false">TRUE()</f>
        <v>1</v>
      </c>
      <c r="L4203" s="0" t="n">
        <f aca="false">TRUE()</f>
        <v>1</v>
      </c>
      <c r="M4203" s="0" t="n">
        <f aca="false">TRUE()</f>
        <v>1</v>
      </c>
      <c r="N4203" s="0" t="s">
        <v>4266</v>
      </c>
      <c r="O4203" s="0" t="s">
        <v>26</v>
      </c>
      <c r="P4203" s="0" t="s">
        <v>32285</v>
      </c>
      <c r="Q4203" s="0" t="s">
        <v>32286</v>
      </c>
      <c r="R4203" s="0" t="s">
        <v>26</v>
      </c>
      <c r="S4203" s="0" t="s">
        <v>184</v>
      </c>
      <c r="T4203" s="0" t="n">
        <f aca="false">TRUE()</f>
        <v>1</v>
      </c>
      <c r="U4203" s="0" t="s">
        <v>32619</v>
      </c>
    </row>
    <row r="4204" customFormat="false" ht="15" hidden="false" customHeight="false" outlineLevel="0" collapsed="false">
      <c r="A4204" s="0" t="s">
        <v>594</v>
      </c>
      <c r="B4204" s="0" t="s">
        <v>3682</v>
      </c>
      <c r="C4204" s="0" t="s">
        <v>32620</v>
      </c>
      <c r="D4204" s="0" t="s">
        <v>32621</v>
      </c>
      <c r="E4204" s="0" t="s">
        <v>32622</v>
      </c>
      <c r="F4204" s="0" t="n">
        <f aca="false">TRUE()</f>
        <v>1</v>
      </c>
      <c r="G4204" s="0" t="s">
        <v>26</v>
      </c>
      <c r="H4204" s="0" t="n">
        <f aca="false">TRUE()</f>
        <v>1</v>
      </c>
      <c r="I4204" s="0" t="s">
        <v>26</v>
      </c>
      <c r="J4204" s="0" t="n">
        <f aca="false">TRUE()</f>
        <v>1</v>
      </c>
      <c r="K4204" s="0" t="n">
        <f aca="false">TRUE()</f>
        <v>1</v>
      </c>
      <c r="L4204" s="0" t="n">
        <f aca="false">TRUE()</f>
        <v>1</v>
      </c>
      <c r="M4204" s="0" t="n">
        <f aca="false">TRUE()</f>
        <v>1</v>
      </c>
      <c r="N4204" s="0" t="s">
        <v>27</v>
      </c>
      <c r="O4204" s="0" t="s">
        <v>26</v>
      </c>
      <c r="P4204" s="0" t="s">
        <v>32623</v>
      </c>
      <c r="Q4204" s="0" t="s">
        <v>32624</v>
      </c>
      <c r="R4204" s="0" t="s">
        <v>32625</v>
      </c>
      <c r="S4204" s="0" t="s">
        <v>32</v>
      </c>
      <c r="T4204" s="0" t="s">
        <v>26</v>
      </c>
      <c r="U4204" s="0" t="s">
        <v>32626</v>
      </c>
    </row>
    <row r="4205" customFormat="false" ht="15" hidden="false" customHeight="false" outlineLevel="0" collapsed="false">
      <c r="A4205" s="0" t="s">
        <v>32627</v>
      </c>
      <c r="B4205" s="0" t="s">
        <v>3682</v>
      </c>
      <c r="C4205" s="0" t="s">
        <v>32620</v>
      </c>
      <c r="D4205" s="0" t="s">
        <v>32628</v>
      </c>
      <c r="E4205" s="0" t="s">
        <v>32629</v>
      </c>
      <c r="F4205" s="0" t="n">
        <f aca="false">TRUE()</f>
        <v>1</v>
      </c>
      <c r="G4205" s="0" t="s">
        <v>26</v>
      </c>
      <c r="H4205" s="0" t="n">
        <f aca="false">TRUE()</f>
        <v>1</v>
      </c>
      <c r="I4205" s="0" t="s">
        <v>26</v>
      </c>
      <c r="J4205" s="0" t="n">
        <f aca="false">TRUE()</f>
        <v>1</v>
      </c>
      <c r="K4205" s="0" t="n">
        <f aca="false">TRUE()</f>
        <v>1</v>
      </c>
      <c r="L4205" s="0" t="n">
        <f aca="false">TRUE()</f>
        <v>1</v>
      </c>
      <c r="M4205" s="0" t="n">
        <f aca="false">TRUE()</f>
        <v>1</v>
      </c>
      <c r="N4205" s="0" t="s">
        <v>58</v>
      </c>
      <c r="O4205" s="0" t="s">
        <v>26</v>
      </c>
      <c r="P4205" s="0" t="s">
        <v>32630</v>
      </c>
      <c r="Q4205" s="0" t="s">
        <v>32631</v>
      </c>
      <c r="R4205" s="0" t="s">
        <v>32632</v>
      </c>
      <c r="S4205" s="0" t="s">
        <v>32</v>
      </c>
      <c r="T4205" s="0" t="n">
        <f aca="false">TRUE()</f>
        <v>1</v>
      </c>
      <c r="U4205" s="0" t="s">
        <v>32633</v>
      </c>
    </row>
    <row r="4206" customFormat="false" ht="15" hidden="false" customHeight="false" outlineLevel="0" collapsed="false">
      <c r="A4206" s="0" t="s">
        <v>32634</v>
      </c>
      <c r="B4206" s="0" t="s">
        <v>3682</v>
      </c>
      <c r="C4206" s="0" t="s">
        <v>32620</v>
      </c>
      <c r="D4206" s="0" t="s">
        <v>32635</v>
      </c>
      <c r="E4206" s="0" t="s">
        <v>32636</v>
      </c>
      <c r="F4206" s="0" t="n">
        <f aca="false">TRUE()</f>
        <v>1</v>
      </c>
      <c r="G4206" s="0" t="s">
        <v>26</v>
      </c>
      <c r="H4206" s="0" t="n">
        <f aca="false">TRUE()</f>
        <v>1</v>
      </c>
      <c r="I4206" s="0" t="s">
        <v>26</v>
      </c>
      <c r="J4206" s="0" t="n">
        <f aca="false">TRUE()</f>
        <v>1</v>
      </c>
      <c r="K4206" s="0" t="n">
        <f aca="false">TRUE()</f>
        <v>1</v>
      </c>
      <c r="L4206" s="0" t="n">
        <f aca="false">TRUE()</f>
        <v>1</v>
      </c>
      <c r="M4206" s="0" t="n">
        <f aca="false">TRUE()</f>
        <v>1</v>
      </c>
      <c r="N4206" s="0" t="s">
        <v>214</v>
      </c>
      <c r="O4206" s="0" t="s">
        <v>26</v>
      </c>
      <c r="P4206" s="0" t="s">
        <v>32637</v>
      </c>
      <c r="Q4206" s="0" t="s">
        <v>32638</v>
      </c>
      <c r="R4206" s="0" t="s">
        <v>32639</v>
      </c>
      <c r="S4206" s="0" t="s">
        <v>32</v>
      </c>
      <c r="T4206" s="0" t="s">
        <v>26</v>
      </c>
      <c r="U4206" s="0" t="s">
        <v>32640</v>
      </c>
    </row>
    <row r="4207" customFormat="false" ht="15" hidden="false" customHeight="false" outlineLevel="0" collapsed="false">
      <c r="A4207" s="0" t="s">
        <v>32641</v>
      </c>
      <c r="B4207" s="0" t="s">
        <v>32642</v>
      </c>
      <c r="C4207" s="0" t="s">
        <v>32643</v>
      </c>
      <c r="D4207" s="0" t="s">
        <v>32644</v>
      </c>
      <c r="E4207" s="0" t="s">
        <v>32645</v>
      </c>
      <c r="F4207" s="0" t="s">
        <v>26</v>
      </c>
      <c r="G4207" s="0" t="s">
        <v>26</v>
      </c>
      <c r="H4207" s="0" t="n">
        <f aca="false">TRUE()</f>
        <v>1</v>
      </c>
      <c r="I4207" s="0" t="s">
        <v>26</v>
      </c>
      <c r="J4207" s="0" t="s">
        <v>26</v>
      </c>
      <c r="K4207" s="0" t="n">
        <f aca="false">TRUE()</f>
        <v>1</v>
      </c>
      <c r="L4207" s="0" t="s">
        <v>26</v>
      </c>
      <c r="M4207" s="0" t="s">
        <v>26</v>
      </c>
      <c r="N4207" s="0" t="s">
        <v>3168</v>
      </c>
      <c r="O4207" s="0" t="s">
        <v>32646</v>
      </c>
      <c r="P4207" s="0" t="s">
        <v>32647</v>
      </c>
      <c r="Q4207" s="0" t="s">
        <v>32648</v>
      </c>
      <c r="R4207" s="0" t="s">
        <v>32649</v>
      </c>
      <c r="S4207" s="0" t="s">
        <v>32</v>
      </c>
      <c r="T4207" s="0" t="s">
        <v>26</v>
      </c>
      <c r="U4207" s="0" t="s">
        <v>32650</v>
      </c>
    </row>
    <row r="4208" customFormat="false" ht="15" hidden="false" customHeight="false" outlineLevel="0" collapsed="false">
      <c r="A4208" s="0" t="s">
        <v>32651</v>
      </c>
      <c r="B4208" s="0" t="s">
        <v>32652</v>
      </c>
      <c r="C4208" s="0" t="s">
        <v>32653</v>
      </c>
      <c r="D4208" s="0" t="s">
        <v>32654</v>
      </c>
      <c r="E4208" s="0" t="s">
        <v>32655</v>
      </c>
      <c r="F4208" s="0" t="n">
        <f aca="false">TRUE()</f>
        <v>1</v>
      </c>
      <c r="G4208" s="0" t="s">
        <v>26</v>
      </c>
      <c r="H4208" s="0" t="n">
        <f aca="false">TRUE()</f>
        <v>1</v>
      </c>
      <c r="I4208" s="0" t="n">
        <f aca="false">TRUE()</f>
        <v>1</v>
      </c>
      <c r="J4208" s="0" t="n">
        <f aca="false">TRUE()</f>
        <v>1</v>
      </c>
      <c r="K4208" s="0" t="n">
        <f aca="false">TRUE()</f>
        <v>1</v>
      </c>
      <c r="L4208" s="0" t="n">
        <f aca="false">TRUE()</f>
        <v>1</v>
      </c>
      <c r="M4208" s="0" t="n">
        <f aca="false">TRUE()</f>
        <v>1</v>
      </c>
      <c r="N4208" s="0" t="s">
        <v>3168</v>
      </c>
      <c r="O4208" s="0" t="s">
        <v>26</v>
      </c>
      <c r="P4208" s="0" t="s">
        <v>32656</v>
      </c>
      <c r="Q4208" s="0" t="s">
        <v>32657</v>
      </c>
      <c r="R4208" s="0" t="s">
        <v>32658</v>
      </c>
      <c r="S4208" s="0" t="s">
        <v>1809</v>
      </c>
      <c r="T4208" s="0" t="n">
        <f aca="false">TRUE()</f>
        <v>1</v>
      </c>
      <c r="U4208" s="0" t="s">
        <v>32659</v>
      </c>
    </row>
    <row r="4209" customFormat="false" ht="15" hidden="false" customHeight="false" outlineLevel="0" collapsed="false">
      <c r="A4209" s="0" t="s">
        <v>5772</v>
      </c>
      <c r="B4209" s="0" t="s">
        <v>32660</v>
      </c>
      <c r="C4209" s="0" t="s">
        <v>32661</v>
      </c>
      <c r="D4209" s="0" t="s">
        <v>32662</v>
      </c>
      <c r="E4209" s="0" t="s">
        <v>32663</v>
      </c>
      <c r="F4209" s="0" t="n">
        <f aca="false">TRUE()</f>
        <v>1</v>
      </c>
      <c r="G4209" s="0" t="s">
        <v>26</v>
      </c>
      <c r="H4209" s="0" t="n">
        <f aca="false">TRUE()</f>
        <v>1</v>
      </c>
      <c r="I4209" s="0" t="s">
        <v>26</v>
      </c>
      <c r="J4209" s="0" t="n">
        <f aca="false">TRUE()</f>
        <v>1</v>
      </c>
      <c r="K4209" s="0" t="n">
        <f aca="false">TRUE()</f>
        <v>1</v>
      </c>
      <c r="L4209" s="0" t="n">
        <f aca="false">TRUE()</f>
        <v>1</v>
      </c>
      <c r="M4209" s="0" t="n">
        <f aca="false">TRUE()</f>
        <v>1</v>
      </c>
      <c r="N4209" s="0" t="s">
        <v>27</v>
      </c>
      <c r="O4209" s="0" t="s">
        <v>32664</v>
      </c>
      <c r="P4209" s="0" t="s">
        <v>32665</v>
      </c>
      <c r="Q4209" s="0" t="s">
        <v>32666</v>
      </c>
      <c r="R4209" s="0" t="s">
        <v>26</v>
      </c>
      <c r="S4209" s="0" t="s">
        <v>32</v>
      </c>
      <c r="T4209" s="0" t="n">
        <f aca="false">TRUE()</f>
        <v>1</v>
      </c>
      <c r="U4209" s="0" t="s">
        <v>32667</v>
      </c>
    </row>
    <row r="4210" customFormat="false" ht="15" hidden="false" customHeight="false" outlineLevel="0" collapsed="false">
      <c r="A4210" s="0" t="s">
        <v>32668</v>
      </c>
      <c r="B4210" s="0" t="s">
        <v>32669</v>
      </c>
      <c r="C4210" s="0" t="s">
        <v>32670</v>
      </c>
      <c r="D4210" s="0" t="s">
        <v>32671</v>
      </c>
      <c r="E4210" s="0" t="s">
        <v>32672</v>
      </c>
      <c r="F4210" s="0" t="n">
        <f aca="false">TRUE()</f>
        <v>1</v>
      </c>
      <c r="G4210" s="0" t="s">
        <v>26</v>
      </c>
      <c r="H4210" s="0" t="n">
        <f aca="false">TRUE()</f>
        <v>1</v>
      </c>
      <c r="I4210" s="0" t="s">
        <v>26</v>
      </c>
      <c r="J4210" s="0" t="n">
        <f aca="false">TRUE()</f>
        <v>1</v>
      </c>
      <c r="K4210" s="0" t="n">
        <f aca="false">TRUE()</f>
        <v>1</v>
      </c>
      <c r="L4210" s="0" t="n">
        <f aca="false">TRUE()</f>
        <v>1</v>
      </c>
      <c r="M4210" s="0" t="n">
        <f aca="false">TRUE()</f>
        <v>1</v>
      </c>
      <c r="N4210" s="0" t="s">
        <v>27</v>
      </c>
      <c r="O4210" s="0" t="s">
        <v>26</v>
      </c>
      <c r="P4210" s="0" t="s">
        <v>32673</v>
      </c>
      <c r="Q4210" s="0" t="s">
        <v>32668</v>
      </c>
      <c r="R4210" s="0" t="s">
        <v>32674</v>
      </c>
      <c r="S4210" s="0" t="s">
        <v>32</v>
      </c>
      <c r="T4210" s="0" t="s">
        <v>26</v>
      </c>
      <c r="U4210" s="0" t="s">
        <v>32675</v>
      </c>
    </row>
    <row r="4211" customFormat="false" ht="15" hidden="false" customHeight="false" outlineLevel="0" collapsed="false">
      <c r="A4211" s="0" t="s">
        <v>32676</v>
      </c>
      <c r="B4211" s="0" t="s">
        <v>26</v>
      </c>
      <c r="C4211" s="0" t="s">
        <v>26</v>
      </c>
      <c r="D4211" s="0" t="s">
        <v>26</v>
      </c>
      <c r="E4211" s="0" t="s">
        <v>32677</v>
      </c>
      <c r="F4211" s="0" t="n">
        <f aca="false">TRUE()</f>
        <v>1</v>
      </c>
      <c r="G4211" s="0" t="s">
        <v>26</v>
      </c>
      <c r="H4211" s="0" t="n">
        <f aca="false">TRUE()</f>
        <v>1</v>
      </c>
      <c r="I4211" s="0" t="s">
        <v>26</v>
      </c>
      <c r="J4211" s="0" t="n">
        <f aca="false">TRUE()</f>
        <v>1</v>
      </c>
      <c r="K4211" s="0" t="n">
        <f aca="false">TRUE()</f>
        <v>1</v>
      </c>
      <c r="L4211" s="0" t="n">
        <f aca="false">TRUE()</f>
        <v>1</v>
      </c>
      <c r="M4211" s="0" t="n">
        <f aca="false">TRUE()</f>
        <v>1</v>
      </c>
      <c r="N4211" s="0" t="s">
        <v>58</v>
      </c>
      <c r="O4211" s="0" t="s">
        <v>32678</v>
      </c>
      <c r="P4211" s="0" t="s">
        <v>32679</v>
      </c>
      <c r="Q4211" s="0" t="s">
        <v>32680</v>
      </c>
      <c r="R4211" s="0" t="s">
        <v>26</v>
      </c>
      <c r="S4211" s="0" t="s">
        <v>32</v>
      </c>
      <c r="T4211" s="0" t="s">
        <v>26</v>
      </c>
      <c r="U4211" s="0" t="s">
        <v>26</v>
      </c>
    </row>
    <row r="4212" customFormat="false" ht="15" hidden="false" customHeight="false" outlineLevel="0" collapsed="false">
      <c r="A4212" s="0" t="s">
        <v>32681</v>
      </c>
      <c r="B4212" s="0" t="s">
        <v>32682</v>
      </c>
      <c r="C4212" s="0" t="s">
        <v>3736</v>
      </c>
      <c r="D4212" s="0" t="s">
        <v>32683</v>
      </c>
      <c r="E4212" s="0" t="s">
        <v>32684</v>
      </c>
      <c r="F4212" s="0" t="n">
        <f aca="false">TRUE()</f>
        <v>1</v>
      </c>
      <c r="G4212" s="0" t="s">
        <v>26</v>
      </c>
      <c r="H4212" s="0" t="n">
        <f aca="false">TRUE()</f>
        <v>1</v>
      </c>
      <c r="I4212" s="0" t="s">
        <v>26</v>
      </c>
      <c r="J4212" s="0" t="n">
        <f aca="false">TRUE()</f>
        <v>1</v>
      </c>
      <c r="K4212" s="0" t="n">
        <f aca="false">TRUE()</f>
        <v>1</v>
      </c>
      <c r="L4212" s="0" t="n">
        <f aca="false">TRUE()</f>
        <v>1</v>
      </c>
      <c r="M4212" s="0" t="n">
        <f aca="false">TRUE()</f>
        <v>1</v>
      </c>
      <c r="N4212" s="0" t="s">
        <v>27</v>
      </c>
      <c r="O4212" s="0" t="s">
        <v>32685</v>
      </c>
      <c r="P4212" s="0" t="s">
        <v>32686</v>
      </c>
      <c r="Q4212" s="0" t="s">
        <v>32687</v>
      </c>
      <c r="R4212" s="0" t="s">
        <v>32688</v>
      </c>
      <c r="S4212" s="0" t="s">
        <v>32</v>
      </c>
      <c r="T4212" s="0" t="s">
        <v>26</v>
      </c>
      <c r="U4212" s="0" t="s">
        <v>32689</v>
      </c>
    </row>
    <row r="4213" customFormat="false" ht="15" hidden="false" customHeight="false" outlineLevel="0" collapsed="false">
      <c r="A4213" s="0" t="s">
        <v>32690</v>
      </c>
      <c r="B4213" s="0" t="s">
        <v>32691</v>
      </c>
      <c r="C4213" s="0" t="s">
        <v>3745</v>
      </c>
      <c r="D4213" s="0" t="s">
        <v>32692</v>
      </c>
      <c r="E4213" s="0" t="s">
        <v>32693</v>
      </c>
      <c r="F4213" s="0" t="n">
        <f aca="false">TRUE()</f>
        <v>1</v>
      </c>
      <c r="G4213" s="0" t="s">
        <v>26</v>
      </c>
      <c r="H4213" s="0" t="n">
        <f aca="false">TRUE()</f>
        <v>1</v>
      </c>
      <c r="I4213" s="0" t="s">
        <v>26</v>
      </c>
      <c r="J4213" s="0" t="n">
        <f aca="false">TRUE()</f>
        <v>1</v>
      </c>
      <c r="K4213" s="0" t="n">
        <f aca="false">TRUE()</f>
        <v>1</v>
      </c>
      <c r="L4213" s="0" t="n">
        <f aca="false">TRUE()</f>
        <v>1</v>
      </c>
      <c r="M4213" s="0" t="n">
        <f aca="false">TRUE()</f>
        <v>1</v>
      </c>
      <c r="N4213" s="0" t="s">
        <v>27</v>
      </c>
      <c r="O4213" s="0" t="s">
        <v>26</v>
      </c>
      <c r="P4213" s="0" t="s">
        <v>32694</v>
      </c>
      <c r="Q4213" s="0" t="s">
        <v>32695</v>
      </c>
      <c r="R4213" s="0" t="s">
        <v>32696</v>
      </c>
      <c r="S4213" s="0" t="s">
        <v>32</v>
      </c>
      <c r="T4213" s="0" t="s">
        <v>26</v>
      </c>
      <c r="U4213" s="0" t="s">
        <v>32697</v>
      </c>
    </row>
    <row r="4214" customFormat="false" ht="15" hidden="false" customHeight="false" outlineLevel="0" collapsed="false">
      <c r="A4214" s="0" t="s">
        <v>32698</v>
      </c>
      <c r="B4214" s="0" t="s">
        <v>32691</v>
      </c>
      <c r="C4214" s="0" t="s">
        <v>3745</v>
      </c>
      <c r="D4214" s="0" t="s">
        <v>32699</v>
      </c>
      <c r="E4214" s="0" t="s">
        <v>32700</v>
      </c>
      <c r="F4214" s="0" t="n">
        <f aca="false">TRUE()</f>
        <v>1</v>
      </c>
      <c r="G4214" s="0" t="s">
        <v>26</v>
      </c>
      <c r="H4214" s="0" t="n">
        <f aca="false">TRUE()</f>
        <v>1</v>
      </c>
      <c r="I4214" s="0" t="n">
        <f aca="false">TRUE()</f>
        <v>1</v>
      </c>
      <c r="J4214" s="0" t="n">
        <f aca="false">TRUE()</f>
        <v>1</v>
      </c>
      <c r="K4214" s="0" t="n">
        <f aca="false">TRUE()</f>
        <v>1</v>
      </c>
      <c r="L4214" s="0" t="n">
        <f aca="false">TRUE()</f>
        <v>1</v>
      </c>
      <c r="M4214" s="0" t="n">
        <f aca="false">TRUE()</f>
        <v>1</v>
      </c>
      <c r="N4214" s="0" t="s">
        <v>49</v>
      </c>
      <c r="O4214" s="0" t="s">
        <v>32701</v>
      </c>
      <c r="P4214" s="0" t="s">
        <v>32702</v>
      </c>
      <c r="Q4214" s="0" t="s">
        <v>32703</v>
      </c>
      <c r="R4214" s="0" t="s">
        <v>32704</v>
      </c>
      <c r="S4214" s="0" t="s">
        <v>54</v>
      </c>
      <c r="T4214" s="0" t="s">
        <v>26</v>
      </c>
      <c r="U4214" s="0" t="s">
        <v>32705</v>
      </c>
    </row>
    <row r="4215" customFormat="false" ht="15" hidden="false" customHeight="false" outlineLevel="0" collapsed="false">
      <c r="A4215" s="0" t="s">
        <v>32706</v>
      </c>
      <c r="B4215" s="0" t="s">
        <v>32707</v>
      </c>
      <c r="C4215" s="0" t="s">
        <v>3745</v>
      </c>
      <c r="D4215" s="0" t="s">
        <v>32708</v>
      </c>
      <c r="E4215" s="0" t="s">
        <v>32709</v>
      </c>
      <c r="F4215" s="0" t="n">
        <f aca="false">TRUE()</f>
        <v>1</v>
      </c>
      <c r="G4215" s="0" t="s">
        <v>26</v>
      </c>
      <c r="H4215" s="0" t="n">
        <f aca="false">TRUE()</f>
        <v>1</v>
      </c>
      <c r="I4215" s="0" t="s">
        <v>26</v>
      </c>
      <c r="J4215" s="0" t="n">
        <f aca="false">TRUE()</f>
        <v>1</v>
      </c>
      <c r="K4215" s="0" t="n">
        <f aca="false">TRUE()</f>
        <v>1</v>
      </c>
      <c r="L4215" s="0" t="n">
        <f aca="false">TRUE()</f>
        <v>1</v>
      </c>
      <c r="M4215" s="0" t="n">
        <f aca="false">TRUE()</f>
        <v>1</v>
      </c>
      <c r="N4215" s="0" t="s">
        <v>58</v>
      </c>
      <c r="O4215" s="0" t="s">
        <v>32710</v>
      </c>
      <c r="P4215" s="0" t="s">
        <v>32711</v>
      </c>
      <c r="Q4215" s="0" t="s">
        <v>32712</v>
      </c>
      <c r="R4215" s="0" t="s">
        <v>32713</v>
      </c>
      <c r="S4215" s="0" t="s">
        <v>32</v>
      </c>
      <c r="T4215" s="0" t="n">
        <f aca="false">TRUE()</f>
        <v>1</v>
      </c>
      <c r="U4215" s="0" t="s">
        <v>32714</v>
      </c>
    </row>
    <row r="4216" customFormat="false" ht="15" hidden="false" customHeight="false" outlineLevel="0" collapsed="false">
      <c r="A4216" s="0" t="s">
        <v>32715</v>
      </c>
      <c r="B4216" s="0" t="s">
        <v>32691</v>
      </c>
      <c r="C4216" s="0" t="s">
        <v>3745</v>
      </c>
      <c r="D4216" s="0" t="s">
        <v>26725</v>
      </c>
      <c r="E4216" s="0" t="s">
        <v>32716</v>
      </c>
      <c r="F4216" s="0" t="n">
        <f aca="false">TRUE()</f>
        <v>1</v>
      </c>
      <c r="G4216" s="0" t="s">
        <v>26</v>
      </c>
      <c r="H4216" s="0" t="n">
        <f aca="false">TRUE()</f>
        <v>1</v>
      </c>
      <c r="I4216" s="0" t="n">
        <f aca="false">TRUE()</f>
        <v>1</v>
      </c>
      <c r="J4216" s="0" t="n">
        <f aca="false">TRUE()</f>
        <v>1</v>
      </c>
      <c r="K4216" s="0" t="n">
        <f aca="false">TRUE()</f>
        <v>1</v>
      </c>
      <c r="L4216" s="0" t="n">
        <f aca="false">TRUE()</f>
        <v>1</v>
      </c>
      <c r="M4216" s="0" t="n">
        <f aca="false">TRUE()</f>
        <v>1</v>
      </c>
      <c r="N4216" s="0" t="s">
        <v>27</v>
      </c>
      <c r="O4216" s="0" t="s">
        <v>32717</v>
      </c>
      <c r="P4216" s="0" t="s">
        <v>32718</v>
      </c>
      <c r="Q4216" s="0" t="s">
        <v>32719</v>
      </c>
      <c r="R4216" s="0" t="s">
        <v>32720</v>
      </c>
      <c r="S4216" s="0" t="s">
        <v>54</v>
      </c>
      <c r="T4216" s="0" t="s">
        <v>26</v>
      </c>
      <c r="U4216" s="0" t="s">
        <v>32721</v>
      </c>
    </row>
    <row r="4217" customFormat="false" ht="15" hidden="false" customHeight="false" outlineLevel="0" collapsed="false">
      <c r="A4217" s="0" t="s">
        <v>32722</v>
      </c>
      <c r="B4217" s="0" t="s">
        <v>32707</v>
      </c>
      <c r="C4217" s="0" t="s">
        <v>3745</v>
      </c>
      <c r="D4217" s="0" t="s">
        <v>32723</v>
      </c>
      <c r="E4217" s="0" t="s">
        <v>32724</v>
      </c>
      <c r="F4217" s="0" t="n">
        <f aca="false">TRUE()</f>
        <v>1</v>
      </c>
      <c r="G4217" s="0" t="s">
        <v>26</v>
      </c>
      <c r="H4217" s="0" t="n">
        <f aca="false">TRUE()</f>
        <v>1</v>
      </c>
      <c r="I4217" s="0" t="s">
        <v>26</v>
      </c>
      <c r="J4217" s="0" t="n">
        <f aca="false">TRUE()</f>
        <v>1</v>
      </c>
      <c r="K4217" s="0" t="n">
        <f aca="false">TRUE()</f>
        <v>1</v>
      </c>
      <c r="L4217" s="0" t="n">
        <f aca="false">TRUE()</f>
        <v>1</v>
      </c>
      <c r="M4217" s="0" t="n">
        <f aca="false">TRUE()</f>
        <v>1</v>
      </c>
      <c r="N4217" s="0" t="s">
        <v>3168</v>
      </c>
      <c r="O4217" s="0" t="s">
        <v>32725</v>
      </c>
      <c r="P4217" s="0" t="s">
        <v>32726</v>
      </c>
      <c r="Q4217" s="0" t="s">
        <v>32727</v>
      </c>
      <c r="R4217" s="0" t="s">
        <v>32728</v>
      </c>
      <c r="S4217" s="0" t="s">
        <v>32</v>
      </c>
      <c r="T4217" s="0" t="s">
        <v>26</v>
      </c>
      <c r="U4217" s="0" t="s">
        <v>32729</v>
      </c>
    </row>
    <row r="4218" customFormat="false" ht="15" hidden="false" customHeight="false" outlineLevel="0" collapsed="false">
      <c r="A4218" s="0" t="s">
        <v>10947</v>
      </c>
      <c r="B4218" s="0" t="s">
        <v>32730</v>
      </c>
      <c r="C4218" s="0" t="s">
        <v>32731</v>
      </c>
      <c r="D4218" s="0" t="s">
        <v>32732</v>
      </c>
      <c r="E4218" s="0" t="s">
        <v>32733</v>
      </c>
      <c r="F4218" s="0" t="n">
        <f aca="false">TRUE()</f>
        <v>1</v>
      </c>
      <c r="G4218" s="0" t="s">
        <v>26</v>
      </c>
      <c r="H4218" s="0" t="n">
        <f aca="false">TRUE()</f>
        <v>1</v>
      </c>
      <c r="I4218" s="0" t="n">
        <f aca="false">TRUE()</f>
        <v>1</v>
      </c>
      <c r="J4218" s="0" t="n">
        <f aca="false">TRUE()</f>
        <v>1</v>
      </c>
      <c r="K4218" s="0" t="n">
        <f aca="false">TRUE()</f>
        <v>1</v>
      </c>
      <c r="L4218" s="0" t="n">
        <f aca="false">TRUE()</f>
        <v>1</v>
      </c>
      <c r="M4218" s="0" t="n">
        <f aca="false">TRUE()</f>
        <v>1</v>
      </c>
      <c r="N4218" s="0" t="s">
        <v>27</v>
      </c>
      <c r="O4218" s="0" t="s">
        <v>32734</v>
      </c>
      <c r="P4218" s="0" t="s">
        <v>32735</v>
      </c>
      <c r="Q4218" s="0" t="s">
        <v>32736</v>
      </c>
      <c r="R4218" s="0" t="s">
        <v>32737</v>
      </c>
      <c r="S4218" s="0" t="s">
        <v>32</v>
      </c>
      <c r="T4218" s="0" t="s">
        <v>26</v>
      </c>
      <c r="U4218" s="0" t="s">
        <v>32738</v>
      </c>
    </row>
    <row r="4219" customFormat="false" ht="15" hidden="false" customHeight="false" outlineLevel="0" collapsed="false">
      <c r="A4219" s="0" t="s">
        <v>6180</v>
      </c>
      <c r="B4219" s="0" t="s">
        <v>3763</v>
      </c>
      <c r="C4219" s="0" t="s">
        <v>3764</v>
      </c>
      <c r="D4219" s="0" t="s">
        <v>32739</v>
      </c>
      <c r="E4219" s="0" t="s">
        <v>32740</v>
      </c>
      <c r="F4219" s="0" t="n">
        <f aca="false">TRUE()</f>
        <v>1</v>
      </c>
      <c r="G4219" s="0" t="s">
        <v>26</v>
      </c>
      <c r="H4219" s="0" t="n">
        <f aca="false">TRUE()</f>
        <v>1</v>
      </c>
      <c r="I4219" s="0" t="n">
        <f aca="false">TRUE()</f>
        <v>1</v>
      </c>
      <c r="J4219" s="0" t="n">
        <f aca="false">TRUE()</f>
        <v>1</v>
      </c>
      <c r="K4219" s="0" t="n">
        <f aca="false">TRUE()</f>
        <v>1</v>
      </c>
      <c r="L4219" s="0" t="n">
        <f aca="false">TRUE()</f>
        <v>1</v>
      </c>
      <c r="M4219" s="0" t="n">
        <f aca="false">TRUE()</f>
        <v>1</v>
      </c>
      <c r="N4219" s="0" t="s">
        <v>214</v>
      </c>
      <c r="O4219" s="0" t="s">
        <v>26</v>
      </c>
      <c r="P4219" s="0" t="s">
        <v>32741</v>
      </c>
      <c r="Q4219" s="0" t="s">
        <v>32742</v>
      </c>
      <c r="R4219" s="0" t="s">
        <v>32743</v>
      </c>
      <c r="S4219" s="0" t="s">
        <v>32</v>
      </c>
      <c r="T4219" s="0" t="s">
        <v>26</v>
      </c>
      <c r="U4219" s="0" t="s">
        <v>32744</v>
      </c>
    </row>
    <row r="4220" customFormat="false" ht="15" hidden="false" customHeight="false" outlineLevel="0" collapsed="false">
      <c r="A4220" s="0" t="s">
        <v>32745</v>
      </c>
      <c r="B4220" s="0" t="s">
        <v>32746</v>
      </c>
      <c r="C4220" s="0" t="s">
        <v>32747</v>
      </c>
      <c r="D4220" s="0" t="s">
        <v>32748</v>
      </c>
      <c r="E4220" s="0" t="s">
        <v>32749</v>
      </c>
      <c r="F4220" s="0" t="n">
        <f aca="false">TRUE()</f>
        <v>1</v>
      </c>
      <c r="G4220" s="0" t="s">
        <v>26</v>
      </c>
      <c r="H4220" s="0" t="n">
        <f aca="false">TRUE()</f>
        <v>1</v>
      </c>
      <c r="I4220" s="0" t="s">
        <v>26</v>
      </c>
      <c r="J4220" s="0" t="n">
        <f aca="false">TRUE()</f>
        <v>1</v>
      </c>
      <c r="K4220" s="0" t="n">
        <f aca="false">TRUE()</f>
        <v>1</v>
      </c>
      <c r="L4220" s="0" t="n">
        <f aca="false">TRUE()</f>
        <v>1</v>
      </c>
      <c r="M4220" s="0" t="n">
        <f aca="false">TRUE()</f>
        <v>1</v>
      </c>
      <c r="N4220" s="0" t="s">
        <v>49</v>
      </c>
      <c r="O4220" s="0" t="s">
        <v>26</v>
      </c>
      <c r="P4220" s="0" t="s">
        <v>32750</v>
      </c>
      <c r="Q4220" s="0" t="s">
        <v>32751</v>
      </c>
      <c r="R4220" s="0" t="s">
        <v>32752</v>
      </c>
      <c r="S4220" s="0" t="s">
        <v>32</v>
      </c>
      <c r="T4220" s="0" t="n">
        <f aca="false">TRUE()</f>
        <v>1</v>
      </c>
      <c r="U4220" s="0" t="s">
        <v>32753</v>
      </c>
    </row>
    <row r="4221" customFormat="false" ht="15" hidden="false" customHeight="false" outlineLevel="0" collapsed="false">
      <c r="A4221" s="0" t="s">
        <v>32754</v>
      </c>
      <c r="B4221" s="0" t="s">
        <v>32746</v>
      </c>
      <c r="C4221" s="0" t="s">
        <v>32747</v>
      </c>
      <c r="D4221" s="0" t="s">
        <v>32755</v>
      </c>
      <c r="E4221" s="0" t="s">
        <v>32756</v>
      </c>
      <c r="F4221" s="0" t="n">
        <f aca="false">TRUE()</f>
        <v>1</v>
      </c>
      <c r="G4221" s="0" t="n">
        <f aca="false">TRUE()</f>
        <v>1</v>
      </c>
      <c r="H4221" s="0" t="n">
        <f aca="false">TRUE()</f>
        <v>1</v>
      </c>
      <c r="I4221" s="0" t="s">
        <v>26</v>
      </c>
      <c r="J4221" s="0" t="n">
        <f aca="false">TRUE()</f>
        <v>1</v>
      </c>
      <c r="K4221" s="0" t="n">
        <f aca="false">TRUE()</f>
        <v>1</v>
      </c>
      <c r="L4221" s="0" t="n">
        <f aca="false">TRUE()</f>
        <v>1</v>
      </c>
      <c r="M4221" s="0" t="n">
        <f aca="false">TRUE()</f>
        <v>1</v>
      </c>
      <c r="N4221" s="0" t="s">
        <v>27</v>
      </c>
      <c r="O4221" s="0" t="s">
        <v>26</v>
      </c>
      <c r="P4221" s="0" t="s">
        <v>29765</v>
      </c>
      <c r="Q4221" s="0" t="s">
        <v>29766</v>
      </c>
      <c r="R4221" s="0" t="s">
        <v>32757</v>
      </c>
      <c r="S4221" s="0" t="s">
        <v>32</v>
      </c>
      <c r="T4221" s="0" t="s">
        <v>26</v>
      </c>
      <c r="U4221" s="0" t="s">
        <v>32758</v>
      </c>
    </row>
    <row r="4222" customFormat="false" ht="15" hidden="false" customHeight="false" outlineLevel="0" collapsed="false">
      <c r="A4222" s="0" t="s">
        <v>32759</v>
      </c>
      <c r="B4222" s="0" t="s">
        <v>32760</v>
      </c>
      <c r="C4222" s="0" t="s">
        <v>32761</v>
      </c>
      <c r="D4222" s="0" t="s">
        <v>32762</v>
      </c>
      <c r="E4222" s="0" t="s">
        <v>32763</v>
      </c>
      <c r="F4222" s="0" t="n">
        <f aca="false">TRUE()</f>
        <v>1</v>
      </c>
      <c r="G4222" s="0" t="s">
        <v>26</v>
      </c>
      <c r="H4222" s="0" t="n">
        <f aca="false">TRUE()</f>
        <v>1</v>
      </c>
      <c r="I4222" s="0" t="s">
        <v>26</v>
      </c>
      <c r="J4222" s="0" t="n">
        <f aca="false">TRUE()</f>
        <v>1</v>
      </c>
      <c r="K4222" s="0" t="n">
        <f aca="false">TRUE()</f>
        <v>1</v>
      </c>
      <c r="L4222" s="0" t="n">
        <f aca="false">TRUE()</f>
        <v>1</v>
      </c>
      <c r="M4222" s="0" t="n">
        <f aca="false">TRUE()</f>
        <v>1</v>
      </c>
      <c r="N4222" s="0" t="s">
        <v>27</v>
      </c>
      <c r="O4222" s="0" t="s">
        <v>32764</v>
      </c>
      <c r="P4222" s="0" t="s">
        <v>32765</v>
      </c>
      <c r="Q4222" s="0" t="s">
        <v>32766</v>
      </c>
      <c r="R4222" s="0" t="s">
        <v>32767</v>
      </c>
      <c r="S4222" s="0" t="s">
        <v>26</v>
      </c>
      <c r="T4222" s="0" t="s">
        <v>26</v>
      </c>
      <c r="U4222" s="0" t="s">
        <v>32768</v>
      </c>
    </row>
    <row r="4223" customFormat="false" ht="15" hidden="false" customHeight="false" outlineLevel="0" collapsed="false">
      <c r="A4223" s="0" t="s">
        <v>32769</v>
      </c>
      <c r="B4223" s="0" t="s">
        <v>32770</v>
      </c>
      <c r="C4223" s="0" t="s">
        <v>32771</v>
      </c>
      <c r="D4223" s="0" t="s">
        <v>32772</v>
      </c>
      <c r="E4223" s="0" t="s">
        <v>32773</v>
      </c>
      <c r="F4223" s="0" t="n">
        <f aca="false">TRUE()</f>
        <v>1</v>
      </c>
      <c r="G4223" s="0" t="s">
        <v>26</v>
      </c>
      <c r="H4223" s="0" t="n">
        <f aca="false">TRUE()</f>
        <v>1</v>
      </c>
      <c r="I4223" s="0" t="n">
        <f aca="false">TRUE()</f>
        <v>1</v>
      </c>
      <c r="J4223" s="0" t="n">
        <f aca="false">TRUE()</f>
        <v>1</v>
      </c>
      <c r="K4223" s="0" t="n">
        <f aca="false">TRUE()</f>
        <v>1</v>
      </c>
      <c r="L4223" s="0" t="n">
        <f aca="false">TRUE()</f>
        <v>1</v>
      </c>
      <c r="M4223" s="0" t="n">
        <f aca="false">TRUE()</f>
        <v>1</v>
      </c>
      <c r="N4223" s="0" t="s">
        <v>58</v>
      </c>
      <c r="O4223" s="0" t="s">
        <v>32774</v>
      </c>
      <c r="P4223" s="0" t="s">
        <v>32775</v>
      </c>
      <c r="Q4223" s="0" t="s">
        <v>32776</v>
      </c>
      <c r="R4223" s="0" t="s">
        <v>32777</v>
      </c>
      <c r="S4223" s="0" t="s">
        <v>32</v>
      </c>
      <c r="T4223" s="0" t="s">
        <v>26</v>
      </c>
      <c r="U4223" s="0" t="s">
        <v>32778</v>
      </c>
    </row>
    <row r="4224" customFormat="false" ht="15" hidden="false" customHeight="false" outlineLevel="0" collapsed="false">
      <c r="A4224" s="0" t="s">
        <v>32779</v>
      </c>
      <c r="B4224" s="0" t="s">
        <v>32770</v>
      </c>
      <c r="C4224" s="0" t="s">
        <v>32780</v>
      </c>
      <c r="D4224" s="0" t="s">
        <v>32781</v>
      </c>
      <c r="E4224" s="0" t="s">
        <v>32782</v>
      </c>
      <c r="F4224" s="0" t="n">
        <f aca="false">TRUE()</f>
        <v>1</v>
      </c>
      <c r="G4224" s="0" t="s">
        <v>26</v>
      </c>
      <c r="H4224" s="0" t="n">
        <f aca="false">TRUE()</f>
        <v>1</v>
      </c>
      <c r="I4224" s="0" t="n">
        <f aca="false">TRUE()</f>
        <v>1</v>
      </c>
      <c r="J4224" s="0" t="n">
        <f aca="false">TRUE()</f>
        <v>1</v>
      </c>
      <c r="K4224" s="0" t="n">
        <f aca="false">TRUE()</f>
        <v>1</v>
      </c>
      <c r="L4224" s="0" t="n">
        <f aca="false">TRUE()</f>
        <v>1</v>
      </c>
      <c r="M4224" s="0" t="n">
        <f aca="false">TRUE()</f>
        <v>1</v>
      </c>
      <c r="N4224" s="0" t="s">
        <v>27</v>
      </c>
      <c r="O4224" s="0" t="s">
        <v>26</v>
      </c>
      <c r="P4224" s="0" t="s">
        <v>32783</v>
      </c>
      <c r="Q4224" s="0" t="s">
        <v>32779</v>
      </c>
      <c r="R4224" s="0" t="s">
        <v>32784</v>
      </c>
      <c r="S4224" s="0" t="s">
        <v>61</v>
      </c>
      <c r="T4224" s="0" t="s">
        <v>26</v>
      </c>
      <c r="U4224" s="0" t="s">
        <v>32785</v>
      </c>
    </row>
    <row r="4225" customFormat="false" ht="15" hidden="false" customHeight="false" outlineLevel="0" collapsed="false">
      <c r="A4225" s="0" t="s">
        <v>32786</v>
      </c>
      <c r="B4225" s="0" t="s">
        <v>32770</v>
      </c>
      <c r="C4225" s="0" t="s">
        <v>32780</v>
      </c>
      <c r="D4225" s="0" t="s">
        <v>32787</v>
      </c>
      <c r="E4225" s="0" t="s">
        <v>32788</v>
      </c>
      <c r="F4225" s="0" t="n">
        <f aca="false">TRUE()</f>
        <v>1</v>
      </c>
      <c r="G4225" s="0" t="s">
        <v>26</v>
      </c>
      <c r="H4225" s="0" t="n">
        <f aca="false">TRUE()</f>
        <v>1</v>
      </c>
      <c r="I4225" s="0" t="s">
        <v>26</v>
      </c>
      <c r="J4225" s="0" t="n">
        <f aca="false">TRUE()</f>
        <v>1</v>
      </c>
      <c r="K4225" s="0" t="n">
        <f aca="false">TRUE()</f>
        <v>1</v>
      </c>
      <c r="L4225" s="0" t="n">
        <f aca="false">TRUE()</f>
        <v>1</v>
      </c>
      <c r="M4225" s="0" t="n">
        <f aca="false">TRUE()</f>
        <v>1</v>
      </c>
      <c r="N4225" s="0" t="s">
        <v>3168</v>
      </c>
      <c r="O4225" s="0" t="s">
        <v>32789</v>
      </c>
      <c r="P4225" s="0" t="s">
        <v>32790</v>
      </c>
      <c r="Q4225" s="0" t="s">
        <v>32791</v>
      </c>
      <c r="R4225" s="0" t="s">
        <v>32792</v>
      </c>
      <c r="S4225" s="0" t="s">
        <v>32</v>
      </c>
      <c r="T4225" s="0" t="s">
        <v>26</v>
      </c>
      <c r="U4225" s="0" t="s">
        <v>32793</v>
      </c>
    </row>
    <row r="4226" customFormat="false" ht="15" hidden="false" customHeight="false" outlineLevel="0" collapsed="false">
      <c r="A4226" s="0" t="s">
        <v>32794</v>
      </c>
      <c r="B4226" s="0" t="s">
        <v>32795</v>
      </c>
      <c r="C4226" s="0" t="s">
        <v>32796</v>
      </c>
      <c r="D4226" s="0" t="s">
        <v>32797</v>
      </c>
      <c r="E4226" s="0" t="s">
        <v>32798</v>
      </c>
      <c r="F4226" s="0" t="n">
        <f aca="false">TRUE()</f>
        <v>1</v>
      </c>
      <c r="G4226" s="0" t="s">
        <v>26</v>
      </c>
      <c r="H4226" s="0" t="n">
        <f aca="false">TRUE()</f>
        <v>1</v>
      </c>
      <c r="I4226" s="0" t="n">
        <f aca="false">TRUE()</f>
        <v>1</v>
      </c>
      <c r="J4226" s="0" t="n">
        <f aca="false">TRUE()</f>
        <v>1</v>
      </c>
      <c r="K4226" s="0" t="n">
        <f aca="false">TRUE()</f>
        <v>1</v>
      </c>
      <c r="L4226" s="0" t="n">
        <f aca="false">TRUE()</f>
        <v>1</v>
      </c>
      <c r="M4226" s="0" t="n">
        <f aca="false">TRUE()</f>
        <v>1</v>
      </c>
      <c r="N4226" s="0" t="s">
        <v>27</v>
      </c>
      <c r="O4226" s="0" t="s">
        <v>32799</v>
      </c>
      <c r="P4226" s="0" t="s">
        <v>32800</v>
      </c>
      <c r="Q4226" s="0" t="s">
        <v>32801</v>
      </c>
      <c r="R4226" s="0" t="s">
        <v>32802</v>
      </c>
      <c r="S4226" s="0" t="s">
        <v>184</v>
      </c>
      <c r="T4226" s="0" t="s">
        <v>26</v>
      </c>
      <c r="U4226" s="0" t="s">
        <v>32803</v>
      </c>
    </row>
    <row r="4227" customFormat="false" ht="15" hidden="false" customHeight="false" outlineLevel="0" collapsed="false">
      <c r="A4227" s="0" t="s">
        <v>32804</v>
      </c>
      <c r="B4227" s="0" t="s">
        <v>3772</v>
      </c>
      <c r="C4227" s="0" t="s">
        <v>3773</v>
      </c>
      <c r="D4227" s="0" t="s">
        <v>32805</v>
      </c>
      <c r="E4227" s="0" t="s">
        <v>32806</v>
      </c>
      <c r="F4227" s="0" t="n">
        <f aca="false">TRUE()</f>
        <v>1</v>
      </c>
      <c r="G4227" s="0" t="s">
        <v>26</v>
      </c>
      <c r="H4227" s="0" t="n">
        <f aca="false">TRUE()</f>
        <v>1</v>
      </c>
      <c r="I4227" s="0" t="n">
        <f aca="false">TRUE()</f>
        <v>1</v>
      </c>
      <c r="J4227" s="0" t="n">
        <f aca="false">TRUE()</f>
        <v>1</v>
      </c>
      <c r="K4227" s="0" t="n">
        <f aca="false">TRUE()</f>
        <v>1</v>
      </c>
      <c r="L4227" s="0" t="n">
        <f aca="false">TRUE()</f>
        <v>1</v>
      </c>
      <c r="M4227" s="0" t="n">
        <f aca="false">TRUE()</f>
        <v>1</v>
      </c>
      <c r="N4227" s="0" t="s">
        <v>89</v>
      </c>
      <c r="O4227" s="0" t="s">
        <v>26</v>
      </c>
      <c r="P4227" s="0" t="s">
        <v>32807</v>
      </c>
      <c r="Q4227" s="0" t="s">
        <v>32808</v>
      </c>
      <c r="R4227" s="0" t="s">
        <v>32809</v>
      </c>
      <c r="S4227" s="0" t="s">
        <v>184</v>
      </c>
      <c r="T4227" s="0" t="s">
        <v>26</v>
      </c>
      <c r="U4227" s="0" t="s">
        <v>32810</v>
      </c>
    </row>
    <row r="4228" customFormat="false" ht="15" hidden="false" customHeight="false" outlineLevel="0" collapsed="false">
      <c r="A4228" s="0" t="s">
        <v>32811</v>
      </c>
      <c r="B4228" s="0" t="s">
        <v>3772</v>
      </c>
      <c r="C4228" s="0" t="s">
        <v>3773</v>
      </c>
      <c r="D4228" s="0" t="s">
        <v>32812</v>
      </c>
      <c r="E4228" s="0" t="s">
        <v>26</v>
      </c>
      <c r="F4228" s="0" t="n">
        <f aca="false">TRUE()</f>
        <v>1</v>
      </c>
      <c r="G4228" s="0" t="s">
        <v>26</v>
      </c>
      <c r="H4228" s="0" t="s">
        <v>26</v>
      </c>
      <c r="I4228" s="0" t="s">
        <v>26</v>
      </c>
      <c r="J4228" s="0" t="s">
        <v>26</v>
      </c>
      <c r="K4228" s="0" t="s">
        <v>26</v>
      </c>
      <c r="L4228" s="0" t="s">
        <v>26</v>
      </c>
      <c r="M4228" s="0" t="s">
        <v>26</v>
      </c>
      <c r="N4228" s="0" t="s">
        <v>27</v>
      </c>
      <c r="O4228" s="0" t="s">
        <v>26</v>
      </c>
      <c r="P4228" s="0" t="s">
        <v>32813</v>
      </c>
      <c r="Q4228" s="0" t="s">
        <v>32814</v>
      </c>
      <c r="R4228" s="0" t="s">
        <v>32815</v>
      </c>
      <c r="S4228" s="0" t="s">
        <v>32</v>
      </c>
      <c r="T4228" s="0" t="n">
        <f aca="false">TRUE()</f>
        <v>1</v>
      </c>
      <c r="U4228" s="0" t="s">
        <v>32816</v>
      </c>
    </row>
    <row r="4229" customFormat="false" ht="15" hidden="false" customHeight="false" outlineLevel="0" collapsed="false">
      <c r="A4229" s="0" t="s">
        <v>32817</v>
      </c>
      <c r="B4229" s="0" t="s">
        <v>3772</v>
      </c>
      <c r="C4229" s="0" t="s">
        <v>3773</v>
      </c>
      <c r="D4229" s="0" t="s">
        <v>32818</v>
      </c>
      <c r="E4229" s="0" t="s">
        <v>32819</v>
      </c>
      <c r="F4229" s="0" t="n">
        <f aca="false">TRUE()</f>
        <v>1</v>
      </c>
      <c r="G4229" s="0" t="s">
        <v>26</v>
      </c>
      <c r="H4229" s="0" t="n">
        <f aca="false">TRUE()</f>
        <v>1</v>
      </c>
      <c r="I4229" s="0" t="s">
        <v>26</v>
      </c>
      <c r="J4229" s="0" t="n">
        <f aca="false">TRUE()</f>
        <v>1</v>
      </c>
      <c r="K4229" s="0" t="n">
        <f aca="false">TRUE()</f>
        <v>1</v>
      </c>
      <c r="L4229" s="0" t="n">
        <f aca="false">TRUE()</f>
        <v>1</v>
      </c>
      <c r="M4229" s="0" t="n">
        <f aca="false">TRUE()</f>
        <v>1</v>
      </c>
      <c r="N4229" s="0" t="s">
        <v>58</v>
      </c>
      <c r="O4229" s="0" t="s">
        <v>26</v>
      </c>
      <c r="P4229" s="0" t="s">
        <v>32820</v>
      </c>
      <c r="Q4229" s="0" t="s">
        <v>32821</v>
      </c>
      <c r="R4229" s="0" t="s">
        <v>32822</v>
      </c>
      <c r="S4229" s="0" t="s">
        <v>32</v>
      </c>
      <c r="T4229" s="0" t="s">
        <v>26</v>
      </c>
      <c r="U4229" s="0" t="s">
        <v>32823</v>
      </c>
    </row>
    <row r="4230" customFormat="false" ht="15" hidden="false" customHeight="false" outlineLevel="0" collapsed="false">
      <c r="A4230" s="0" t="s">
        <v>32824</v>
      </c>
      <c r="B4230" s="0" t="s">
        <v>3772</v>
      </c>
      <c r="C4230" s="0" t="s">
        <v>3773</v>
      </c>
      <c r="D4230" s="0" t="s">
        <v>32825</v>
      </c>
      <c r="E4230" s="0" t="s">
        <v>26</v>
      </c>
      <c r="F4230" s="0" t="n">
        <f aca="false">TRUE()</f>
        <v>1</v>
      </c>
      <c r="G4230" s="0" t="s">
        <v>26</v>
      </c>
      <c r="H4230" s="0" t="n">
        <f aca="false">TRUE()</f>
        <v>1</v>
      </c>
      <c r="I4230" s="0" t="s">
        <v>26</v>
      </c>
      <c r="J4230" s="0" t="n">
        <f aca="false">TRUE()</f>
        <v>1</v>
      </c>
      <c r="K4230" s="0" t="n">
        <f aca="false">TRUE()</f>
        <v>1</v>
      </c>
      <c r="L4230" s="0" t="n">
        <f aca="false">TRUE()</f>
        <v>1</v>
      </c>
      <c r="M4230" s="0" t="n">
        <f aca="false">TRUE()</f>
        <v>1</v>
      </c>
      <c r="N4230" s="0" t="s">
        <v>6532</v>
      </c>
      <c r="O4230" s="0" t="s">
        <v>26</v>
      </c>
      <c r="P4230" s="0" t="s">
        <v>26</v>
      </c>
      <c r="Q4230" s="0" t="s">
        <v>32826</v>
      </c>
      <c r="R4230" s="0" t="s">
        <v>32827</v>
      </c>
      <c r="S4230" s="0" t="s">
        <v>32</v>
      </c>
      <c r="T4230" s="0" t="n">
        <f aca="false">TRUE()</f>
        <v>1</v>
      </c>
      <c r="U4230" s="0" t="s">
        <v>32828</v>
      </c>
    </row>
    <row r="4231" customFormat="false" ht="15" hidden="false" customHeight="false" outlineLevel="0" collapsed="false">
      <c r="A4231" s="0" t="s">
        <v>32829</v>
      </c>
      <c r="B4231" s="0" t="s">
        <v>3772</v>
      </c>
      <c r="C4231" s="0" t="s">
        <v>3773</v>
      </c>
      <c r="D4231" s="0" t="s">
        <v>32830</v>
      </c>
      <c r="E4231" s="0" t="s">
        <v>32831</v>
      </c>
      <c r="F4231" s="0" t="n">
        <f aca="false">TRUE()</f>
        <v>1</v>
      </c>
      <c r="G4231" s="0" t="s">
        <v>26</v>
      </c>
      <c r="H4231" s="0" t="n">
        <f aca="false">TRUE()</f>
        <v>1</v>
      </c>
      <c r="I4231" s="0" t="s">
        <v>26</v>
      </c>
      <c r="J4231" s="0" t="n">
        <f aca="false">TRUE()</f>
        <v>1</v>
      </c>
      <c r="K4231" s="0" t="n">
        <f aca="false">TRUE()</f>
        <v>1</v>
      </c>
      <c r="L4231" s="0" t="n">
        <f aca="false">TRUE()</f>
        <v>1</v>
      </c>
      <c r="M4231" s="0" t="n">
        <f aca="false">TRUE()</f>
        <v>1</v>
      </c>
      <c r="N4231" s="0" t="s">
        <v>27</v>
      </c>
      <c r="O4231" s="0" t="s">
        <v>26</v>
      </c>
      <c r="P4231" s="0" t="s">
        <v>32832</v>
      </c>
      <c r="Q4231" s="0" t="s">
        <v>32833</v>
      </c>
      <c r="R4231" s="0" t="s">
        <v>32834</v>
      </c>
      <c r="S4231" s="0" t="s">
        <v>32</v>
      </c>
      <c r="T4231" s="0" t="n">
        <f aca="false">TRUE()</f>
        <v>1</v>
      </c>
      <c r="U4231" s="0" t="s">
        <v>32835</v>
      </c>
    </row>
    <row r="4232" customFormat="false" ht="15" hidden="false" customHeight="false" outlineLevel="0" collapsed="false">
      <c r="A4232" s="0" t="s">
        <v>32836</v>
      </c>
      <c r="B4232" s="0" t="s">
        <v>3772</v>
      </c>
      <c r="C4232" s="0" t="s">
        <v>3773</v>
      </c>
      <c r="D4232" s="0" t="s">
        <v>32837</v>
      </c>
      <c r="E4232" s="0" t="s">
        <v>32838</v>
      </c>
      <c r="F4232" s="0" t="n">
        <f aca="false">TRUE()</f>
        <v>1</v>
      </c>
      <c r="G4232" s="0" t="s">
        <v>26</v>
      </c>
      <c r="H4232" s="0" t="n">
        <f aca="false">TRUE()</f>
        <v>1</v>
      </c>
      <c r="I4232" s="0" t="n">
        <f aca="false">TRUE()</f>
        <v>1</v>
      </c>
      <c r="J4232" s="0" t="n">
        <f aca="false">TRUE()</f>
        <v>1</v>
      </c>
      <c r="K4232" s="0" t="n">
        <f aca="false">TRUE()</f>
        <v>1</v>
      </c>
      <c r="L4232" s="0" t="n">
        <f aca="false">TRUE()</f>
        <v>1</v>
      </c>
      <c r="M4232" s="0" t="n">
        <f aca="false">TRUE()</f>
        <v>1</v>
      </c>
      <c r="N4232" s="0" t="s">
        <v>2745</v>
      </c>
      <c r="O4232" s="0" t="s">
        <v>32839</v>
      </c>
      <c r="P4232" s="0" t="s">
        <v>32840</v>
      </c>
      <c r="Q4232" s="0" t="s">
        <v>32841</v>
      </c>
      <c r="R4232" s="0" t="s">
        <v>32842</v>
      </c>
      <c r="S4232" s="0" t="s">
        <v>184</v>
      </c>
      <c r="T4232" s="0" t="s">
        <v>26</v>
      </c>
      <c r="U4232" s="0" t="s">
        <v>32843</v>
      </c>
    </row>
    <row r="4233" customFormat="false" ht="15" hidden="false" customHeight="false" outlineLevel="0" collapsed="false">
      <c r="A4233" s="0" t="s">
        <v>32844</v>
      </c>
      <c r="B4233" s="0" t="s">
        <v>3772</v>
      </c>
      <c r="C4233" s="0" t="s">
        <v>3773</v>
      </c>
      <c r="D4233" s="0" t="s">
        <v>32845</v>
      </c>
      <c r="E4233" s="0" t="s">
        <v>32846</v>
      </c>
      <c r="F4233" s="0" t="n">
        <f aca="false">TRUE()</f>
        <v>1</v>
      </c>
      <c r="G4233" s="0" t="s">
        <v>26</v>
      </c>
      <c r="H4233" s="0" t="n">
        <f aca="false">TRUE()</f>
        <v>1</v>
      </c>
      <c r="I4233" s="0" t="s">
        <v>26</v>
      </c>
      <c r="J4233" s="0" t="n">
        <f aca="false">TRUE()</f>
        <v>1</v>
      </c>
      <c r="K4233" s="0" t="n">
        <f aca="false">TRUE()</f>
        <v>1</v>
      </c>
      <c r="L4233" s="0" t="n">
        <f aca="false">TRUE()</f>
        <v>1</v>
      </c>
      <c r="M4233" s="0" t="n">
        <f aca="false">TRUE()</f>
        <v>1</v>
      </c>
      <c r="N4233" s="0" t="s">
        <v>4266</v>
      </c>
      <c r="O4233" s="0" t="s">
        <v>26</v>
      </c>
      <c r="P4233" s="0" t="s">
        <v>32847</v>
      </c>
      <c r="Q4233" s="0" t="s">
        <v>32844</v>
      </c>
      <c r="R4233" s="0" t="s">
        <v>3787</v>
      </c>
      <c r="S4233" s="0" t="s">
        <v>26</v>
      </c>
      <c r="T4233" s="0" t="s">
        <v>26</v>
      </c>
      <c r="U4233" s="0" t="s">
        <v>32848</v>
      </c>
    </row>
    <row r="4234" customFormat="false" ht="15" hidden="false" customHeight="false" outlineLevel="0" collapsed="false">
      <c r="A4234" s="0" t="s">
        <v>32849</v>
      </c>
      <c r="B4234" s="0" t="s">
        <v>3772</v>
      </c>
      <c r="C4234" s="0" t="s">
        <v>3773</v>
      </c>
      <c r="D4234" s="0" t="s">
        <v>32850</v>
      </c>
      <c r="E4234" s="0" t="s">
        <v>32851</v>
      </c>
      <c r="F4234" s="0" t="n">
        <f aca="false">TRUE()</f>
        <v>1</v>
      </c>
      <c r="G4234" s="0" t="s">
        <v>26</v>
      </c>
      <c r="H4234" s="0" t="n">
        <f aca="false">TRUE()</f>
        <v>1</v>
      </c>
      <c r="I4234" s="0" t="n">
        <f aca="false">TRUE()</f>
        <v>1</v>
      </c>
      <c r="J4234" s="0" t="n">
        <f aca="false">TRUE()</f>
        <v>1</v>
      </c>
      <c r="K4234" s="0" t="n">
        <f aca="false">TRUE()</f>
        <v>1</v>
      </c>
      <c r="L4234" s="0" t="n">
        <f aca="false">TRUE()</f>
        <v>1</v>
      </c>
      <c r="M4234" s="0" t="n">
        <f aca="false">TRUE()</f>
        <v>1</v>
      </c>
      <c r="N4234" s="0" t="s">
        <v>117</v>
      </c>
      <c r="O4234" s="0" t="s">
        <v>32852</v>
      </c>
      <c r="P4234" s="0" t="s">
        <v>32853</v>
      </c>
      <c r="Q4234" s="0" t="s">
        <v>32849</v>
      </c>
      <c r="R4234" s="0" t="s">
        <v>32854</v>
      </c>
      <c r="S4234" s="0" t="s">
        <v>184</v>
      </c>
      <c r="T4234" s="0" t="s">
        <v>26</v>
      </c>
      <c r="U4234" s="0" t="s">
        <v>32855</v>
      </c>
    </row>
    <row r="4235" customFormat="false" ht="15" hidden="false" customHeight="false" outlineLevel="0" collapsed="false">
      <c r="A4235" s="0" t="s">
        <v>32856</v>
      </c>
      <c r="B4235" s="0" t="s">
        <v>3772</v>
      </c>
      <c r="C4235" s="0" t="s">
        <v>3812</v>
      </c>
      <c r="D4235" s="0" t="s">
        <v>32857</v>
      </c>
      <c r="E4235" s="0" t="s">
        <v>32858</v>
      </c>
      <c r="F4235" s="0" t="n">
        <f aca="false">TRUE()</f>
        <v>1</v>
      </c>
      <c r="G4235" s="0" t="s">
        <v>26</v>
      </c>
      <c r="H4235" s="0" t="s">
        <v>26</v>
      </c>
      <c r="I4235" s="0" t="s">
        <v>26</v>
      </c>
      <c r="J4235" s="0" t="s">
        <v>26</v>
      </c>
      <c r="K4235" s="0" t="s">
        <v>26</v>
      </c>
      <c r="L4235" s="0" t="s">
        <v>26</v>
      </c>
      <c r="M4235" s="0" t="s">
        <v>26</v>
      </c>
      <c r="N4235" s="0" t="s">
        <v>214</v>
      </c>
      <c r="O4235" s="0" t="s">
        <v>32859</v>
      </c>
      <c r="P4235" s="0" t="s">
        <v>32860</v>
      </c>
      <c r="Q4235" s="0" t="s">
        <v>32861</v>
      </c>
      <c r="R4235" s="0" t="s">
        <v>32862</v>
      </c>
      <c r="S4235" s="0" t="s">
        <v>26</v>
      </c>
      <c r="T4235" s="0" t="s">
        <v>26</v>
      </c>
      <c r="U4235" s="0" t="s">
        <v>32863</v>
      </c>
    </row>
    <row r="4236" customFormat="false" ht="15" hidden="false" customHeight="false" outlineLevel="0" collapsed="false">
      <c r="A4236" s="0" t="s">
        <v>1830</v>
      </c>
      <c r="B4236" s="0" t="s">
        <v>3772</v>
      </c>
      <c r="C4236" s="0" t="s">
        <v>32864</v>
      </c>
      <c r="D4236" s="0" t="s">
        <v>32865</v>
      </c>
      <c r="E4236" s="0" t="s">
        <v>32866</v>
      </c>
      <c r="F4236" s="0" t="n">
        <f aca="false">TRUE()</f>
        <v>1</v>
      </c>
      <c r="G4236" s="0" t="s">
        <v>26</v>
      </c>
      <c r="H4236" s="0" t="n">
        <f aca="false">TRUE()</f>
        <v>1</v>
      </c>
      <c r="I4236" s="0" t="n">
        <f aca="false">TRUE()</f>
        <v>1</v>
      </c>
      <c r="J4236" s="0" t="n">
        <f aca="false">TRUE()</f>
        <v>1</v>
      </c>
      <c r="K4236" s="0" t="n">
        <f aca="false">TRUE()</f>
        <v>1</v>
      </c>
      <c r="L4236" s="0" t="n">
        <f aca="false">TRUE()</f>
        <v>1</v>
      </c>
      <c r="M4236" s="0" t="n">
        <f aca="false">TRUE()</f>
        <v>1</v>
      </c>
      <c r="N4236" s="0" t="s">
        <v>2745</v>
      </c>
      <c r="O4236" s="0" t="s">
        <v>32839</v>
      </c>
      <c r="P4236" s="0" t="s">
        <v>32840</v>
      </c>
      <c r="Q4236" s="0" t="s">
        <v>32841</v>
      </c>
      <c r="R4236" s="0" t="s">
        <v>32867</v>
      </c>
      <c r="S4236" s="0" t="s">
        <v>184</v>
      </c>
      <c r="T4236" s="0" t="s">
        <v>26</v>
      </c>
      <c r="U4236" s="0" t="s">
        <v>32868</v>
      </c>
    </row>
    <row r="4237" customFormat="false" ht="15" hidden="false" customHeight="false" outlineLevel="0" collapsed="false">
      <c r="A4237" s="0" t="s">
        <v>32869</v>
      </c>
      <c r="B4237" s="0" t="s">
        <v>32870</v>
      </c>
      <c r="C4237" s="0" t="s">
        <v>32871</v>
      </c>
      <c r="D4237" s="0" t="s">
        <v>32872</v>
      </c>
      <c r="E4237" s="0" t="s">
        <v>32873</v>
      </c>
      <c r="F4237" s="0" t="n">
        <f aca="false">TRUE()</f>
        <v>1</v>
      </c>
      <c r="G4237" s="0" t="s">
        <v>26</v>
      </c>
      <c r="H4237" s="0" t="n">
        <f aca="false">TRUE()</f>
        <v>1</v>
      </c>
      <c r="I4237" s="0" t="s">
        <v>26</v>
      </c>
      <c r="J4237" s="0" t="n">
        <f aca="false">TRUE()</f>
        <v>1</v>
      </c>
      <c r="K4237" s="0" t="n">
        <f aca="false">TRUE()</f>
        <v>1</v>
      </c>
      <c r="L4237" s="0" t="n">
        <f aca="false">TRUE()</f>
        <v>1</v>
      </c>
      <c r="M4237" s="0" t="n">
        <f aca="false">TRUE()</f>
        <v>1</v>
      </c>
      <c r="N4237" s="0" t="s">
        <v>214</v>
      </c>
      <c r="O4237" s="0" t="s">
        <v>26</v>
      </c>
      <c r="P4237" s="0" t="s">
        <v>32874</v>
      </c>
      <c r="Q4237" s="0" t="s">
        <v>32875</v>
      </c>
      <c r="R4237" s="0" t="s">
        <v>32876</v>
      </c>
      <c r="S4237" s="0" t="s">
        <v>32</v>
      </c>
      <c r="T4237" s="0" t="s">
        <v>26</v>
      </c>
      <c r="U4237" s="0" t="s">
        <v>32877</v>
      </c>
    </row>
    <row r="4238" customFormat="false" ht="15" hidden="false" customHeight="false" outlineLevel="0" collapsed="false">
      <c r="A4238" s="0" t="s">
        <v>32878</v>
      </c>
      <c r="B4238" s="0" t="s">
        <v>32870</v>
      </c>
      <c r="C4238" s="0" t="s">
        <v>32871</v>
      </c>
      <c r="D4238" s="0" t="s">
        <v>32879</v>
      </c>
      <c r="E4238" s="0" t="s">
        <v>32880</v>
      </c>
      <c r="F4238" s="0" t="n">
        <f aca="false">TRUE()</f>
        <v>1</v>
      </c>
      <c r="G4238" s="0" t="s">
        <v>26</v>
      </c>
      <c r="H4238" s="0" t="n">
        <f aca="false">TRUE()</f>
        <v>1</v>
      </c>
      <c r="I4238" s="0" t="n">
        <f aca="false">TRUE()</f>
        <v>1</v>
      </c>
      <c r="J4238" s="0" t="n">
        <f aca="false">TRUE()</f>
        <v>1</v>
      </c>
      <c r="K4238" s="0" t="n">
        <f aca="false">TRUE()</f>
        <v>1</v>
      </c>
      <c r="L4238" s="0" t="n">
        <f aca="false">TRUE()</f>
        <v>1</v>
      </c>
      <c r="M4238" s="0" t="n">
        <f aca="false">TRUE()</f>
        <v>1</v>
      </c>
      <c r="N4238" s="0" t="s">
        <v>89</v>
      </c>
      <c r="O4238" s="0" t="s">
        <v>32881</v>
      </c>
      <c r="P4238" s="0" t="s">
        <v>32882</v>
      </c>
      <c r="Q4238" s="0" t="s">
        <v>32883</v>
      </c>
      <c r="R4238" s="0" t="s">
        <v>32884</v>
      </c>
      <c r="S4238" s="0" t="s">
        <v>3980</v>
      </c>
      <c r="T4238" s="0" t="n">
        <f aca="false">TRUE()</f>
        <v>1</v>
      </c>
      <c r="U4238" s="0" t="s">
        <v>32885</v>
      </c>
    </row>
    <row r="4239" customFormat="false" ht="15" hidden="false" customHeight="false" outlineLevel="0" collapsed="false">
      <c r="A4239" s="0" t="s">
        <v>15321</v>
      </c>
      <c r="B4239" s="0" t="s">
        <v>32886</v>
      </c>
      <c r="C4239" s="0" t="s">
        <v>32887</v>
      </c>
      <c r="D4239" s="0" t="s">
        <v>32888</v>
      </c>
      <c r="E4239" s="0" t="s">
        <v>32889</v>
      </c>
      <c r="F4239" s="0" t="s">
        <v>26</v>
      </c>
      <c r="G4239" s="0" t="s">
        <v>26</v>
      </c>
      <c r="H4239" s="0" t="n">
        <f aca="false">TRUE()</f>
        <v>1</v>
      </c>
      <c r="I4239" s="0" t="s">
        <v>26</v>
      </c>
      <c r="J4239" s="0" t="s">
        <v>26</v>
      </c>
      <c r="K4239" s="0" t="n">
        <f aca="false">TRUE()</f>
        <v>1</v>
      </c>
      <c r="L4239" s="0" t="s">
        <v>26</v>
      </c>
      <c r="M4239" s="0" t="s">
        <v>26</v>
      </c>
      <c r="N4239" s="0" t="s">
        <v>3168</v>
      </c>
      <c r="O4239" s="0" t="s">
        <v>32890</v>
      </c>
      <c r="P4239" s="0" t="s">
        <v>32891</v>
      </c>
      <c r="Q4239" s="0" t="s">
        <v>32892</v>
      </c>
      <c r="R4239" s="0" t="s">
        <v>32893</v>
      </c>
      <c r="S4239" s="0" t="s">
        <v>26</v>
      </c>
      <c r="T4239" s="0" t="s">
        <v>26</v>
      </c>
      <c r="U4239" s="0" t="s">
        <v>32894</v>
      </c>
    </row>
    <row r="4240" customFormat="false" ht="15" hidden="false" customHeight="false" outlineLevel="0" collapsed="false">
      <c r="A4240" s="0" t="s">
        <v>32895</v>
      </c>
      <c r="B4240" s="0" t="s">
        <v>32896</v>
      </c>
      <c r="C4240" s="0" t="s">
        <v>32897</v>
      </c>
      <c r="D4240" s="0" t="s">
        <v>32898</v>
      </c>
      <c r="E4240" s="0" t="s">
        <v>26</v>
      </c>
      <c r="F4240" s="0" t="n">
        <f aca="false">TRUE()</f>
        <v>1</v>
      </c>
      <c r="G4240" s="0" t="s">
        <v>26</v>
      </c>
      <c r="H4240" s="0" t="n">
        <f aca="false">TRUE()</f>
        <v>1</v>
      </c>
      <c r="I4240" s="0" t="s">
        <v>26</v>
      </c>
      <c r="J4240" s="0" t="n">
        <f aca="false">TRUE()</f>
        <v>1</v>
      </c>
      <c r="K4240" s="0" t="n">
        <f aca="false">TRUE()</f>
        <v>1</v>
      </c>
      <c r="L4240" s="0" t="n">
        <f aca="false">TRUE()</f>
        <v>1</v>
      </c>
      <c r="M4240" s="0" t="n">
        <f aca="false">TRUE()</f>
        <v>1</v>
      </c>
      <c r="N4240" s="0" t="s">
        <v>27</v>
      </c>
      <c r="O4240" s="0" t="s">
        <v>26</v>
      </c>
      <c r="P4240" s="0" t="s">
        <v>32899</v>
      </c>
      <c r="Q4240" s="0" t="s">
        <v>32895</v>
      </c>
      <c r="R4240" s="0" t="s">
        <v>32900</v>
      </c>
      <c r="S4240" s="0" t="s">
        <v>32</v>
      </c>
      <c r="T4240" s="0" t="n">
        <f aca="false">TRUE()</f>
        <v>1</v>
      </c>
      <c r="U4240" s="0" t="s">
        <v>32901</v>
      </c>
    </row>
    <row r="4241" customFormat="false" ht="15" hidden="false" customHeight="false" outlineLevel="0" collapsed="false">
      <c r="A4241" s="0" t="s">
        <v>32902</v>
      </c>
      <c r="B4241" s="0" t="s">
        <v>32903</v>
      </c>
      <c r="C4241" s="0" t="s">
        <v>32897</v>
      </c>
      <c r="D4241" s="0" t="s">
        <v>32904</v>
      </c>
      <c r="E4241" s="0" t="s">
        <v>32905</v>
      </c>
      <c r="F4241" s="0" t="s">
        <v>26</v>
      </c>
      <c r="G4241" s="0" t="s">
        <v>26</v>
      </c>
      <c r="H4241" s="0" t="s">
        <v>26</v>
      </c>
      <c r="I4241" s="0" t="n">
        <f aca="false">TRUE()</f>
        <v>1</v>
      </c>
      <c r="J4241" s="0" t="s">
        <v>26</v>
      </c>
      <c r="K4241" s="0" t="s">
        <v>26</v>
      </c>
      <c r="L4241" s="0" t="s">
        <v>26</v>
      </c>
      <c r="M4241" s="0" t="s">
        <v>26</v>
      </c>
      <c r="N4241" s="0" t="s">
        <v>27</v>
      </c>
      <c r="O4241" s="0" t="s">
        <v>26</v>
      </c>
      <c r="P4241" s="0" t="s">
        <v>32906</v>
      </c>
      <c r="Q4241" s="0" t="s">
        <v>32907</v>
      </c>
      <c r="R4241" s="0" t="s">
        <v>32908</v>
      </c>
      <c r="S4241" s="0" t="s">
        <v>184</v>
      </c>
      <c r="T4241" s="0" t="s">
        <v>26</v>
      </c>
      <c r="U4241" s="0" t="s">
        <v>32909</v>
      </c>
    </row>
    <row r="4242" customFormat="false" ht="15" hidden="false" customHeight="false" outlineLevel="0" collapsed="false">
      <c r="A4242" s="0" t="s">
        <v>32910</v>
      </c>
      <c r="B4242" s="0" t="s">
        <v>32911</v>
      </c>
      <c r="C4242" s="0" t="s">
        <v>32912</v>
      </c>
      <c r="D4242" s="0" t="s">
        <v>347</v>
      </c>
      <c r="E4242" s="0" t="s">
        <v>32913</v>
      </c>
      <c r="F4242" s="0" t="n">
        <f aca="false">TRUE()</f>
        <v>1</v>
      </c>
      <c r="G4242" s="0" t="s">
        <v>26</v>
      </c>
      <c r="H4242" s="0" t="n">
        <f aca="false">TRUE()</f>
        <v>1</v>
      </c>
      <c r="I4242" s="0" t="s">
        <v>26</v>
      </c>
      <c r="J4242" s="0" t="n">
        <f aca="false">TRUE()</f>
        <v>1</v>
      </c>
      <c r="K4242" s="0" t="n">
        <f aca="false">TRUE()</f>
        <v>1</v>
      </c>
      <c r="L4242" s="0" t="n">
        <f aca="false">TRUE()</f>
        <v>1</v>
      </c>
      <c r="M4242" s="0" t="n">
        <f aca="false">TRUE()</f>
        <v>1</v>
      </c>
      <c r="N4242" s="0" t="s">
        <v>27</v>
      </c>
      <c r="O4242" s="0" t="s">
        <v>26</v>
      </c>
      <c r="P4242" s="0" t="s">
        <v>32914</v>
      </c>
      <c r="Q4242" s="0" t="s">
        <v>32915</v>
      </c>
      <c r="R4242" s="0" t="s">
        <v>32916</v>
      </c>
      <c r="S4242" s="0" t="s">
        <v>26</v>
      </c>
      <c r="T4242" s="0" t="s">
        <v>26</v>
      </c>
      <c r="U4242" s="0" t="s">
        <v>32917</v>
      </c>
    </row>
    <row r="4243" customFormat="false" ht="15" hidden="false" customHeight="false" outlineLevel="0" collapsed="false">
      <c r="A4243" s="0" t="s">
        <v>31919</v>
      </c>
      <c r="B4243" s="0" t="s">
        <v>26</v>
      </c>
      <c r="C4243" s="0" t="s">
        <v>26</v>
      </c>
      <c r="D4243" s="0" t="s">
        <v>26</v>
      </c>
      <c r="E4243" s="0" t="s">
        <v>32918</v>
      </c>
      <c r="F4243" s="0" t="n">
        <f aca="false">TRUE()</f>
        <v>1</v>
      </c>
      <c r="G4243" s="0" t="s">
        <v>26</v>
      </c>
      <c r="H4243" s="0" t="n">
        <f aca="false">TRUE()</f>
        <v>1</v>
      </c>
      <c r="I4243" s="0" t="n">
        <f aca="false">TRUE()</f>
        <v>1</v>
      </c>
      <c r="J4243" s="0" t="n">
        <f aca="false">TRUE()</f>
        <v>1</v>
      </c>
      <c r="K4243" s="0" t="n">
        <f aca="false">TRUE()</f>
        <v>1</v>
      </c>
      <c r="L4243" s="0" t="n">
        <f aca="false">TRUE()</f>
        <v>1</v>
      </c>
      <c r="M4243" s="0" t="n">
        <f aca="false">TRUE()</f>
        <v>1</v>
      </c>
      <c r="N4243" s="0" t="s">
        <v>3168</v>
      </c>
      <c r="O4243" s="0" t="s">
        <v>32919</v>
      </c>
      <c r="P4243" s="0" t="s">
        <v>32920</v>
      </c>
      <c r="Q4243" s="0" t="s">
        <v>32921</v>
      </c>
      <c r="R4243" s="0" t="s">
        <v>26</v>
      </c>
      <c r="S4243" s="0" t="s">
        <v>1809</v>
      </c>
      <c r="T4243" s="0" t="s">
        <v>26</v>
      </c>
      <c r="U4243" s="0" t="s">
        <v>26</v>
      </c>
    </row>
    <row r="4244" customFormat="false" ht="15" hidden="false" customHeight="false" outlineLevel="0" collapsed="false">
      <c r="A4244" s="0" t="s">
        <v>32922</v>
      </c>
      <c r="B4244" s="0" t="s">
        <v>32923</v>
      </c>
      <c r="C4244" s="0" t="s">
        <v>32924</v>
      </c>
      <c r="D4244" s="0" t="s">
        <v>32925</v>
      </c>
      <c r="E4244" s="0" t="s">
        <v>32926</v>
      </c>
      <c r="F4244" s="0" t="n">
        <f aca="false">TRUE()</f>
        <v>1</v>
      </c>
      <c r="G4244" s="0" t="s">
        <v>26</v>
      </c>
      <c r="H4244" s="0" t="n">
        <f aca="false">TRUE()</f>
        <v>1</v>
      </c>
      <c r="I4244" s="0" t="n">
        <f aca="false">TRUE()</f>
        <v>1</v>
      </c>
      <c r="J4244" s="0" t="n">
        <f aca="false">TRUE()</f>
        <v>1</v>
      </c>
      <c r="K4244" s="0" t="n">
        <f aca="false">TRUE()</f>
        <v>1</v>
      </c>
      <c r="L4244" s="0" t="n">
        <f aca="false">TRUE()</f>
        <v>1</v>
      </c>
      <c r="M4244" s="0" t="n">
        <f aca="false">TRUE()</f>
        <v>1</v>
      </c>
      <c r="N4244" s="0" t="s">
        <v>32927</v>
      </c>
      <c r="O4244" s="0" t="s">
        <v>26</v>
      </c>
      <c r="P4244" s="0" t="s">
        <v>26</v>
      </c>
      <c r="Q4244" s="0" t="s">
        <v>32922</v>
      </c>
      <c r="R4244" s="0" t="s">
        <v>32928</v>
      </c>
      <c r="S4244" s="0" t="s">
        <v>184</v>
      </c>
      <c r="T4244" s="0" t="s">
        <v>26</v>
      </c>
      <c r="U4244" s="0" t="s">
        <v>32929</v>
      </c>
    </row>
    <row r="4245" customFormat="false" ht="15" hidden="false" customHeight="false" outlineLevel="0" collapsed="false">
      <c r="A4245" s="0" t="s">
        <v>32930</v>
      </c>
      <c r="B4245" s="0" t="s">
        <v>3886</v>
      </c>
      <c r="C4245" s="0" t="s">
        <v>3887</v>
      </c>
      <c r="D4245" s="0" t="s">
        <v>32931</v>
      </c>
      <c r="E4245" s="0" t="s">
        <v>32932</v>
      </c>
      <c r="F4245" s="0" t="n">
        <f aca="false">TRUE()</f>
        <v>1</v>
      </c>
      <c r="G4245" s="0" t="s">
        <v>26</v>
      </c>
      <c r="H4245" s="0" t="n">
        <f aca="false">TRUE()</f>
        <v>1</v>
      </c>
      <c r="I4245" s="0" t="s">
        <v>26</v>
      </c>
      <c r="J4245" s="0" t="n">
        <f aca="false">TRUE()</f>
        <v>1</v>
      </c>
      <c r="K4245" s="0" t="n">
        <f aca="false">TRUE()</f>
        <v>1</v>
      </c>
      <c r="L4245" s="0" t="n">
        <f aca="false">TRUE()</f>
        <v>1</v>
      </c>
      <c r="M4245" s="0" t="n">
        <f aca="false">TRUE()</f>
        <v>1</v>
      </c>
      <c r="N4245" s="0" t="s">
        <v>27</v>
      </c>
      <c r="O4245" s="0" t="s">
        <v>26</v>
      </c>
      <c r="P4245" s="0" t="s">
        <v>32933</v>
      </c>
      <c r="Q4245" s="0" t="s">
        <v>32934</v>
      </c>
      <c r="R4245" s="0" t="s">
        <v>32935</v>
      </c>
      <c r="S4245" s="0" t="s">
        <v>32</v>
      </c>
      <c r="T4245" s="0" t="n">
        <f aca="false">TRUE()</f>
        <v>1</v>
      </c>
      <c r="U4245" s="0" t="s">
        <v>32936</v>
      </c>
    </row>
    <row r="4246" customFormat="false" ht="15" hidden="false" customHeight="false" outlineLevel="0" collapsed="false">
      <c r="A4246" s="0" t="s">
        <v>32937</v>
      </c>
      <c r="B4246" s="0" t="s">
        <v>3886</v>
      </c>
      <c r="C4246" s="0" t="s">
        <v>3887</v>
      </c>
      <c r="D4246" s="0" t="s">
        <v>32938</v>
      </c>
      <c r="E4246" s="0" t="s">
        <v>32939</v>
      </c>
      <c r="F4246" s="0" t="n">
        <f aca="false">TRUE()</f>
        <v>1</v>
      </c>
      <c r="G4246" s="0" t="s">
        <v>26</v>
      </c>
      <c r="H4246" s="0" t="n">
        <f aca="false">TRUE()</f>
        <v>1</v>
      </c>
      <c r="I4246" s="0" t="s">
        <v>26</v>
      </c>
      <c r="J4246" s="0" t="n">
        <f aca="false">TRUE()</f>
        <v>1</v>
      </c>
      <c r="K4246" s="0" t="n">
        <f aca="false">TRUE()</f>
        <v>1</v>
      </c>
      <c r="L4246" s="0" t="n">
        <f aca="false">TRUE()</f>
        <v>1</v>
      </c>
      <c r="M4246" s="0" t="n">
        <f aca="false">TRUE()</f>
        <v>1</v>
      </c>
      <c r="N4246" s="0" t="s">
        <v>27</v>
      </c>
      <c r="O4246" s="0" t="s">
        <v>26</v>
      </c>
      <c r="P4246" s="0" t="s">
        <v>32940</v>
      </c>
      <c r="Q4246" s="0" t="s">
        <v>32941</v>
      </c>
      <c r="R4246" s="0" t="s">
        <v>32942</v>
      </c>
      <c r="S4246" s="0" t="s">
        <v>32</v>
      </c>
      <c r="T4246" s="0" t="s">
        <v>26</v>
      </c>
      <c r="U4246" s="0" t="s">
        <v>32943</v>
      </c>
    </row>
    <row r="4247" customFormat="false" ht="15" hidden="false" customHeight="false" outlineLevel="0" collapsed="false">
      <c r="A4247" s="0" t="s">
        <v>32944</v>
      </c>
      <c r="B4247" s="0" t="s">
        <v>32945</v>
      </c>
      <c r="C4247" s="0" t="s">
        <v>32946</v>
      </c>
      <c r="D4247" s="0" t="s">
        <v>32947</v>
      </c>
      <c r="E4247" s="0" t="s">
        <v>32948</v>
      </c>
      <c r="F4247" s="0" t="n">
        <f aca="false">TRUE()</f>
        <v>1</v>
      </c>
      <c r="G4247" s="0" t="s">
        <v>26</v>
      </c>
      <c r="H4247" s="0" t="n">
        <f aca="false">TRUE()</f>
        <v>1</v>
      </c>
      <c r="I4247" s="0" t="s">
        <v>26</v>
      </c>
      <c r="J4247" s="0" t="n">
        <f aca="false">TRUE()</f>
        <v>1</v>
      </c>
      <c r="K4247" s="0" t="n">
        <f aca="false">TRUE()</f>
        <v>1</v>
      </c>
      <c r="L4247" s="0" t="n">
        <f aca="false">TRUE()</f>
        <v>1</v>
      </c>
      <c r="M4247" s="0" t="n">
        <f aca="false">TRUE()</f>
        <v>1</v>
      </c>
      <c r="N4247" s="0" t="s">
        <v>58</v>
      </c>
      <c r="O4247" s="0" t="s">
        <v>32949</v>
      </c>
      <c r="P4247" s="0" t="s">
        <v>32950</v>
      </c>
      <c r="Q4247" s="0" t="s">
        <v>32951</v>
      </c>
      <c r="R4247" s="0" t="s">
        <v>32952</v>
      </c>
      <c r="S4247" s="0" t="s">
        <v>32</v>
      </c>
      <c r="T4247" s="0" t="n">
        <f aca="false">TRUE()</f>
        <v>1</v>
      </c>
      <c r="U4247" s="0" t="s">
        <v>32953</v>
      </c>
    </row>
    <row r="4248" customFormat="false" ht="15" hidden="false" customHeight="false" outlineLevel="0" collapsed="false">
      <c r="A4248" s="0" t="s">
        <v>32954</v>
      </c>
      <c r="B4248" s="0" t="s">
        <v>32955</v>
      </c>
      <c r="C4248" s="0" t="s">
        <v>32946</v>
      </c>
      <c r="D4248" s="0" t="s">
        <v>32956</v>
      </c>
      <c r="E4248" s="0" t="s">
        <v>32957</v>
      </c>
      <c r="F4248" s="0" t="s">
        <v>26</v>
      </c>
      <c r="G4248" s="0" t="s">
        <v>26</v>
      </c>
      <c r="H4248" s="0" t="s">
        <v>26</v>
      </c>
      <c r="I4248" s="0" t="n">
        <f aca="false">TRUE()</f>
        <v>1</v>
      </c>
      <c r="J4248" s="0" t="s">
        <v>26</v>
      </c>
      <c r="K4248" s="0" t="s">
        <v>26</v>
      </c>
      <c r="L4248" s="0" t="s">
        <v>26</v>
      </c>
      <c r="M4248" s="0" t="s">
        <v>26</v>
      </c>
      <c r="N4248" s="0" t="s">
        <v>89</v>
      </c>
      <c r="O4248" s="0" t="s">
        <v>26</v>
      </c>
      <c r="P4248" s="0" t="s">
        <v>32958</v>
      </c>
      <c r="Q4248" s="0" t="s">
        <v>32959</v>
      </c>
      <c r="R4248" s="0" t="s">
        <v>32960</v>
      </c>
      <c r="S4248" s="0" t="s">
        <v>184</v>
      </c>
      <c r="T4248" s="0" t="n">
        <f aca="false">TRUE()</f>
        <v>1</v>
      </c>
      <c r="U4248" s="0" t="s">
        <v>32961</v>
      </c>
    </row>
    <row r="4249" customFormat="false" ht="15" hidden="false" customHeight="false" outlineLevel="0" collapsed="false">
      <c r="A4249" s="0" t="s">
        <v>32962</v>
      </c>
      <c r="B4249" s="0" t="s">
        <v>32963</v>
      </c>
      <c r="C4249" s="0" t="s">
        <v>32964</v>
      </c>
      <c r="D4249" s="0" t="s">
        <v>32965</v>
      </c>
      <c r="E4249" s="0" t="s">
        <v>32966</v>
      </c>
      <c r="F4249" s="0" t="n">
        <f aca="false">TRUE()</f>
        <v>1</v>
      </c>
      <c r="G4249" s="0" t="s">
        <v>26</v>
      </c>
      <c r="H4249" s="0" t="n">
        <f aca="false">TRUE()</f>
        <v>1</v>
      </c>
      <c r="I4249" s="0" t="s">
        <v>26</v>
      </c>
      <c r="J4249" s="0" t="n">
        <f aca="false">TRUE()</f>
        <v>1</v>
      </c>
      <c r="K4249" s="0" t="n">
        <f aca="false">TRUE()</f>
        <v>1</v>
      </c>
      <c r="L4249" s="0" t="n">
        <f aca="false">TRUE()</f>
        <v>1</v>
      </c>
      <c r="M4249" s="0" t="n">
        <f aca="false">TRUE()</f>
        <v>1</v>
      </c>
      <c r="N4249" s="0" t="s">
        <v>89</v>
      </c>
      <c r="O4249" s="0" t="s">
        <v>32967</v>
      </c>
      <c r="P4249" s="0" t="s">
        <v>32968</v>
      </c>
      <c r="Q4249" s="0" t="s">
        <v>32969</v>
      </c>
      <c r="R4249" s="0" t="s">
        <v>32970</v>
      </c>
      <c r="S4249" s="0" t="s">
        <v>32</v>
      </c>
      <c r="T4249" s="0" t="s">
        <v>26</v>
      </c>
      <c r="U4249" s="0" t="s">
        <v>32971</v>
      </c>
    </row>
    <row r="4250" customFormat="false" ht="15" hidden="false" customHeight="false" outlineLevel="0" collapsed="false">
      <c r="A4250" s="0" t="s">
        <v>32972</v>
      </c>
      <c r="B4250" s="0" t="s">
        <v>32963</v>
      </c>
      <c r="C4250" s="0" t="s">
        <v>32964</v>
      </c>
      <c r="D4250" s="0" t="s">
        <v>32973</v>
      </c>
      <c r="E4250" s="0" t="s">
        <v>32974</v>
      </c>
      <c r="F4250" s="0" t="n">
        <f aca="false">TRUE()</f>
        <v>1</v>
      </c>
      <c r="G4250" s="0" t="s">
        <v>26</v>
      </c>
      <c r="H4250" s="0" t="n">
        <f aca="false">TRUE()</f>
        <v>1</v>
      </c>
      <c r="I4250" s="0" t="s">
        <v>26</v>
      </c>
      <c r="J4250" s="0" t="n">
        <f aca="false">TRUE()</f>
        <v>1</v>
      </c>
      <c r="K4250" s="0" t="n">
        <f aca="false">TRUE()</f>
        <v>1</v>
      </c>
      <c r="L4250" s="0" t="n">
        <f aca="false">TRUE()</f>
        <v>1</v>
      </c>
      <c r="M4250" s="0" t="n">
        <f aca="false">TRUE()</f>
        <v>1</v>
      </c>
      <c r="N4250" s="0" t="s">
        <v>89</v>
      </c>
      <c r="O4250" s="0" t="s">
        <v>32975</v>
      </c>
      <c r="P4250" s="0" t="s">
        <v>32976</v>
      </c>
      <c r="Q4250" s="0" t="s">
        <v>32977</v>
      </c>
      <c r="R4250" s="0" t="s">
        <v>32978</v>
      </c>
      <c r="S4250" s="0" t="s">
        <v>32</v>
      </c>
      <c r="T4250" s="0" t="n">
        <f aca="false">TRUE()</f>
        <v>1</v>
      </c>
      <c r="U4250" s="0" t="s">
        <v>32979</v>
      </c>
    </row>
    <row r="4251" customFormat="false" ht="15" hidden="false" customHeight="false" outlineLevel="0" collapsed="false">
      <c r="A4251" s="0" t="s">
        <v>32980</v>
      </c>
      <c r="B4251" s="0" t="s">
        <v>32963</v>
      </c>
      <c r="C4251" s="0" t="s">
        <v>32964</v>
      </c>
      <c r="D4251" s="0" t="s">
        <v>32981</v>
      </c>
      <c r="E4251" s="0" t="s">
        <v>32982</v>
      </c>
      <c r="F4251" s="0" t="n">
        <f aca="false">TRUE()</f>
        <v>1</v>
      </c>
      <c r="G4251" s="0" t="s">
        <v>26</v>
      </c>
      <c r="H4251" s="0" t="n">
        <f aca="false">TRUE()</f>
        <v>1</v>
      </c>
      <c r="I4251" s="0" t="s">
        <v>26</v>
      </c>
      <c r="J4251" s="0" t="n">
        <f aca="false">TRUE()</f>
        <v>1</v>
      </c>
      <c r="K4251" s="0" t="n">
        <f aca="false">TRUE()</f>
        <v>1</v>
      </c>
      <c r="L4251" s="0" t="n">
        <f aca="false">TRUE()</f>
        <v>1</v>
      </c>
      <c r="M4251" s="0" t="n">
        <f aca="false">TRUE()</f>
        <v>1</v>
      </c>
      <c r="N4251" s="0" t="s">
        <v>107</v>
      </c>
      <c r="O4251" s="0" t="s">
        <v>26</v>
      </c>
      <c r="P4251" s="0" t="s">
        <v>32983</v>
      </c>
      <c r="Q4251" s="0" t="s">
        <v>32984</v>
      </c>
      <c r="R4251" s="0" t="s">
        <v>32985</v>
      </c>
      <c r="S4251" s="0" t="s">
        <v>32</v>
      </c>
      <c r="T4251" s="0" t="s">
        <v>26</v>
      </c>
      <c r="U4251" s="0" t="s">
        <v>32986</v>
      </c>
    </row>
    <row r="4252" customFormat="false" ht="15" hidden="false" customHeight="false" outlineLevel="0" collapsed="false">
      <c r="A4252" s="0" t="s">
        <v>32987</v>
      </c>
      <c r="B4252" s="0" t="s">
        <v>26</v>
      </c>
      <c r="C4252" s="0" t="s">
        <v>26</v>
      </c>
      <c r="D4252" s="0" t="s">
        <v>26</v>
      </c>
      <c r="E4252" s="0" t="s">
        <v>32988</v>
      </c>
      <c r="F4252" s="0" t="n">
        <f aca="false">TRUE()</f>
        <v>1</v>
      </c>
      <c r="G4252" s="0" t="s">
        <v>26</v>
      </c>
      <c r="H4252" s="0" t="n">
        <f aca="false">TRUE()</f>
        <v>1</v>
      </c>
      <c r="I4252" s="0" t="s">
        <v>26</v>
      </c>
      <c r="J4252" s="0" t="n">
        <f aca="false">TRUE()</f>
        <v>1</v>
      </c>
      <c r="K4252" s="0" t="n">
        <f aca="false">TRUE()</f>
        <v>1</v>
      </c>
      <c r="L4252" s="0" t="n">
        <f aca="false">TRUE()</f>
        <v>1</v>
      </c>
      <c r="M4252" s="0" t="n">
        <f aca="false">TRUE()</f>
        <v>1</v>
      </c>
      <c r="N4252" s="0" t="s">
        <v>27</v>
      </c>
      <c r="O4252" s="0" t="s">
        <v>32989</v>
      </c>
      <c r="P4252" s="0" t="s">
        <v>32990</v>
      </c>
      <c r="Q4252" s="0" t="s">
        <v>11631</v>
      </c>
      <c r="R4252" s="0" t="s">
        <v>26</v>
      </c>
      <c r="S4252" s="0" t="s">
        <v>26</v>
      </c>
      <c r="T4252" s="0" t="s">
        <v>26</v>
      </c>
      <c r="U4252" s="0" t="s">
        <v>26</v>
      </c>
    </row>
    <row r="4253" customFormat="false" ht="15" hidden="false" customHeight="false" outlineLevel="0" collapsed="false">
      <c r="A4253" s="0" t="s">
        <v>32991</v>
      </c>
      <c r="B4253" s="0" t="s">
        <v>32992</v>
      </c>
      <c r="C4253" s="0" t="s">
        <v>32993</v>
      </c>
      <c r="D4253" s="0" t="s">
        <v>32994</v>
      </c>
      <c r="E4253" s="0" t="s">
        <v>32995</v>
      </c>
      <c r="F4253" s="0" t="n">
        <f aca="false">TRUE()</f>
        <v>1</v>
      </c>
      <c r="G4253" s="0" t="n">
        <f aca="false">TRUE()</f>
        <v>1</v>
      </c>
      <c r="H4253" s="0" t="n">
        <f aca="false">TRUE()</f>
        <v>1</v>
      </c>
      <c r="I4253" s="0" t="n">
        <f aca="false">TRUE()</f>
        <v>1</v>
      </c>
      <c r="J4253" s="0" t="n">
        <f aca="false">TRUE()</f>
        <v>1</v>
      </c>
      <c r="K4253" s="0" t="n">
        <f aca="false">TRUE()</f>
        <v>1</v>
      </c>
      <c r="L4253" s="0" t="n">
        <f aca="false">TRUE()</f>
        <v>1</v>
      </c>
      <c r="M4253" s="0" t="n">
        <f aca="false">TRUE()</f>
        <v>1</v>
      </c>
      <c r="N4253" s="0" t="s">
        <v>58</v>
      </c>
      <c r="O4253" s="0" t="s">
        <v>32996</v>
      </c>
      <c r="P4253" s="0" t="s">
        <v>32997</v>
      </c>
      <c r="Q4253" s="0" t="s">
        <v>32998</v>
      </c>
      <c r="R4253" s="0" t="s">
        <v>32999</v>
      </c>
      <c r="S4253" s="0" t="s">
        <v>54</v>
      </c>
      <c r="T4253" s="0" t="s">
        <v>26</v>
      </c>
      <c r="U4253" s="0" t="s">
        <v>33000</v>
      </c>
    </row>
    <row r="4254" customFormat="false" ht="15" hidden="false" customHeight="false" outlineLevel="0" collapsed="false">
      <c r="A4254" s="0" t="s">
        <v>33001</v>
      </c>
      <c r="B4254" s="0" t="s">
        <v>26</v>
      </c>
      <c r="C4254" s="0" t="s">
        <v>26</v>
      </c>
      <c r="D4254" s="0" t="s">
        <v>26</v>
      </c>
      <c r="E4254" s="0" t="s">
        <v>33002</v>
      </c>
      <c r="F4254" s="0" t="n">
        <f aca="false">TRUE()</f>
        <v>1</v>
      </c>
      <c r="G4254" s="0" t="s">
        <v>26</v>
      </c>
      <c r="H4254" s="0" t="n">
        <f aca="false">TRUE()</f>
        <v>1</v>
      </c>
      <c r="I4254" s="0" t="n">
        <f aca="false">TRUE()</f>
        <v>1</v>
      </c>
      <c r="J4254" s="0" t="n">
        <f aca="false">TRUE()</f>
        <v>1</v>
      </c>
      <c r="K4254" s="0" t="n">
        <f aca="false">TRUE()</f>
        <v>1</v>
      </c>
      <c r="L4254" s="0" t="n">
        <f aca="false">TRUE()</f>
        <v>1</v>
      </c>
      <c r="M4254" s="0" t="n">
        <f aca="false">TRUE()</f>
        <v>1</v>
      </c>
      <c r="N4254" s="0" t="s">
        <v>567</v>
      </c>
      <c r="O4254" s="0" t="s">
        <v>26</v>
      </c>
      <c r="P4254" s="0" t="s">
        <v>33003</v>
      </c>
      <c r="Q4254" s="0" t="s">
        <v>33004</v>
      </c>
      <c r="R4254" s="0" t="s">
        <v>26</v>
      </c>
      <c r="S4254" s="0" t="s">
        <v>184</v>
      </c>
      <c r="T4254" s="0" t="s">
        <v>26</v>
      </c>
      <c r="U4254" s="0" t="s">
        <v>26</v>
      </c>
    </row>
    <row r="4255" customFormat="false" ht="15" hidden="false" customHeight="false" outlineLevel="0" collapsed="false">
      <c r="A4255" s="0" t="s">
        <v>3936</v>
      </c>
      <c r="B4255" s="0" t="s">
        <v>3937</v>
      </c>
      <c r="C4255" s="0" t="s">
        <v>3938</v>
      </c>
      <c r="D4255" s="0" t="s">
        <v>3939</v>
      </c>
      <c r="E4255" s="0" t="s">
        <v>26</v>
      </c>
      <c r="F4255" s="0" t="n">
        <f aca="false">TRUE()</f>
        <v>1</v>
      </c>
      <c r="G4255" s="0" t="n">
        <f aca="false">TRUE()</f>
        <v>1</v>
      </c>
      <c r="H4255" s="0" t="n">
        <f aca="false">TRUE()</f>
        <v>1</v>
      </c>
      <c r="I4255" s="0" t="n">
        <f aca="false">TRUE()</f>
        <v>1</v>
      </c>
      <c r="J4255" s="0" t="n">
        <f aca="false">TRUE()</f>
        <v>1</v>
      </c>
      <c r="K4255" s="0" t="n">
        <f aca="false">TRUE()</f>
        <v>1</v>
      </c>
      <c r="L4255" s="0" t="n">
        <f aca="false">TRUE()</f>
        <v>1</v>
      </c>
      <c r="M4255" s="0" t="n">
        <f aca="false">TRUE()</f>
        <v>1</v>
      </c>
      <c r="N4255" s="0" t="s">
        <v>58</v>
      </c>
      <c r="O4255" s="0" t="s">
        <v>3940</v>
      </c>
      <c r="P4255" s="0" t="s">
        <v>3941</v>
      </c>
      <c r="Q4255" s="0" t="s">
        <v>3942</v>
      </c>
      <c r="R4255" s="0" t="s">
        <v>3943</v>
      </c>
      <c r="S4255" s="0" t="s">
        <v>54</v>
      </c>
      <c r="T4255" s="0" t="n">
        <f aca="false">TRUE()</f>
        <v>1</v>
      </c>
      <c r="U4255" s="0" t="s">
        <v>33005</v>
      </c>
    </row>
    <row r="4256" customFormat="false" ht="15" hidden="false" customHeight="false" outlineLevel="0" collapsed="false">
      <c r="A4256" s="0" t="s">
        <v>33006</v>
      </c>
      <c r="B4256" s="0" t="s">
        <v>33007</v>
      </c>
      <c r="C4256" s="0" t="s">
        <v>33008</v>
      </c>
      <c r="D4256" s="0" t="s">
        <v>33009</v>
      </c>
      <c r="E4256" s="0" t="s">
        <v>33010</v>
      </c>
      <c r="F4256" s="0" t="n">
        <f aca="false">TRUE()</f>
        <v>1</v>
      </c>
      <c r="G4256" s="0" t="s">
        <v>26</v>
      </c>
      <c r="H4256" s="0" t="n">
        <f aca="false">TRUE()</f>
        <v>1</v>
      </c>
      <c r="I4256" s="0" t="s">
        <v>26</v>
      </c>
      <c r="J4256" s="0" t="n">
        <f aca="false">TRUE()</f>
        <v>1</v>
      </c>
      <c r="K4256" s="0" t="n">
        <f aca="false">TRUE()</f>
        <v>1</v>
      </c>
      <c r="L4256" s="0" t="n">
        <f aca="false">TRUE()</f>
        <v>1</v>
      </c>
      <c r="M4256" s="0" t="n">
        <f aca="false">TRUE()</f>
        <v>1</v>
      </c>
      <c r="N4256" s="0" t="s">
        <v>58</v>
      </c>
      <c r="O4256" s="0" t="s">
        <v>33011</v>
      </c>
      <c r="P4256" s="0" t="s">
        <v>33012</v>
      </c>
      <c r="Q4256" s="0" t="s">
        <v>33013</v>
      </c>
      <c r="R4256" s="0" t="s">
        <v>33014</v>
      </c>
      <c r="S4256" s="0" t="s">
        <v>32</v>
      </c>
      <c r="T4256" s="0" t="s">
        <v>26</v>
      </c>
      <c r="U4256" s="0" t="s">
        <v>33015</v>
      </c>
    </row>
    <row r="4257" customFormat="false" ht="15" hidden="false" customHeight="false" outlineLevel="0" collapsed="false">
      <c r="A4257" s="0" t="s">
        <v>33016</v>
      </c>
      <c r="B4257" s="0" t="s">
        <v>33017</v>
      </c>
      <c r="C4257" s="0" t="s">
        <v>33018</v>
      </c>
      <c r="D4257" s="0" t="s">
        <v>33019</v>
      </c>
      <c r="E4257" s="0" t="s">
        <v>33020</v>
      </c>
      <c r="F4257" s="0" t="n">
        <f aca="false">TRUE()</f>
        <v>1</v>
      </c>
      <c r="G4257" s="0" t="s">
        <v>26</v>
      </c>
      <c r="H4257" s="0" t="n">
        <f aca="false">TRUE()</f>
        <v>1</v>
      </c>
      <c r="I4257" s="0" t="n">
        <f aca="false">TRUE()</f>
        <v>1</v>
      </c>
      <c r="J4257" s="0" t="n">
        <f aca="false">TRUE()</f>
        <v>1</v>
      </c>
      <c r="K4257" s="0" t="n">
        <f aca="false">TRUE()</f>
        <v>1</v>
      </c>
      <c r="L4257" s="0" t="n">
        <f aca="false">TRUE()</f>
        <v>1</v>
      </c>
      <c r="M4257" s="0" t="n">
        <f aca="false">TRUE()</f>
        <v>1</v>
      </c>
      <c r="N4257" s="0" t="s">
        <v>27</v>
      </c>
      <c r="O4257" s="0" t="s">
        <v>33021</v>
      </c>
      <c r="P4257" s="0" t="s">
        <v>33022</v>
      </c>
      <c r="Q4257" s="0" t="s">
        <v>33023</v>
      </c>
      <c r="R4257" s="0" t="s">
        <v>33024</v>
      </c>
      <c r="S4257" s="0" t="s">
        <v>54</v>
      </c>
      <c r="T4257" s="0" t="s">
        <v>26</v>
      </c>
      <c r="U4257" s="0" t="s">
        <v>33025</v>
      </c>
    </row>
    <row r="4258" customFormat="false" ht="15" hidden="false" customHeight="false" outlineLevel="0" collapsed="false">
      <c r="A4258" s="0" t="s">
        <v>33026</v>
      </c>
      <c r="B4258" s="0" t="s">
        <v>3956</v>
      </c>
      <c r="C4258" s="0" t="s">
        <v>3957</v>
      </c>
      <c r="D4258" s="0" t="s">
        <v>33027</v>
      </c>
      <c r="E4258" s="0" t="s">
        <v>33028</v>
      </c>
      <c r="F4258" s="0" t="n">
        <f aca="false">TRUE()</f>
        <v>1</v>
      </c>
      <c r="G4258" s="0" t="s">
        <v>26</v>
      </c>
      <c r="H4258" s="0" t="n">
        <f aca="false">TRUE()</f>
        <v>1</v>
      </c>
      <c r="I4258" s="0" t="s">
        <v>26</v>
      </c>
      <c r="J4258" s="0" t="n">
        <f aca="false">TRUE()</f>
        <v>1</v>
      </c>
      <c r="K4258" s="0" t="n">
        <f aca="false">TRUE()</f>
        <v>1</v>
      </c>
      <c r="L4258" s="0" t="n">
        <f aca="false">TRUE()</f>
        <v>1</v>
      </c>
      <c r="M4258" s="0" t="n">
        <f aca="false">TRUE()</f>
        <v>1</v>
      </c>
      <c r="N4258" s="0" t="s">
        <v>27</v>
      </c>
      <c r="O4258" s="0" t="s">
        <v>33029</v>
      </c>
      <c r="P4258" s="0" t="s">
        <v>33030</v>
      </c>
      <c r="Q4258" s="0" t="s">
        <v>33031</v>
      </c>
      <c r="R4258" s="0" t="s">
        <v>33032</v>
      </c>
      <c r="S4258" s="0" t="s">
        <v>32</v>
      </c>
      <c r="T4258" s="0" t="s">
        <v>26</v>
      </c>
      <c r="U4258" s="0" t="s">
        <v>33033</v>
      </c>
    </row>
    <row r="4259" customFormat="false" ht="15" hidden="false" customHeight="false" outlineLevel="0" collapsed="false">
      <c r="A4259" s="0" t="s">
        <v>33034</v>
      </c>
      <c r="B4259" s="0" t="s">
        <v>3956</v>
      </c>
      <c r="C4259" s="0" t="s">
        <v>3957</v>
      </c>
      <c r="D4259" s="0" t="s">
        <v>33035</v>
      </c>
      <c r="E4259" s="0" t="s">
        <v>33036</v>
      </c>
      <c r="F4259" s="0" t="n">
        <f aca="false">TRUE()</f>
        <v>1</v>
      </c>
      <c r="G4259" s="0" t="s">
        <v>26</v>
      </c>
      <c r="H4259" s="0" t="n">
        <f aca="false">TRUE()</f>
        <v>1</v>
      </c>
      <c r="I4259" s="0" t="s">
        <v>26</v>
      </c>
      <c r="J4259" s="0" t="n">
        <f aca="false">TRUE()</f>
        <v>1</v>
      </c>
      <c r="K4259" s="0" t="n">
        <f aca="false">TRUE()</f>
        <v>1</v>
      </c>
      <c r="L4259" s="0" t="n">
        <f aca="false">TRUE()</f>
        <v>1</v>
      </c>
      <c r="M4259" s="0" t="n">
        <f aca="false">TRUE()</f>
        <v>1</v>
      </c>
      <c r="N4259" s="0" t="s">
        <v>7334</v>
      </c>
      <c r="O4259" s="0" t="s">
        <v>26</v>
      </c>
      <c r="P4259" s="0" t="s">
        <v>33037</v>
      </c>
      <c r="Q4259" s="0" t="s">
        <v>33034</v>
      </c>
      <c r="R4259" s="0" t="s">
        <v>33038</v>
      </c>
      <c r="S4259" s="0" t="s">
        <v>32</v>
      </c>
      <c r="T4259" s="0" t="s">
        <v>26</v>
      </c>
      <c r="U4259" s="0" t="s">
        <v>33039</v>
      </c>
    </row>
    <row r="4260" customFormat="false" ht="15" hidden="false" customHeight="false" outlineLevel="0" collapsed="false">
      <c r="A4260" s="0" t="s">
        <v>33040</v>
      </c>
      <c r="B4260" s="0" t="s">
        <v>3956</v>
      </c>
      <c r="C4260" s="0" t="s">
        <v>3957</v>
      </c>
      <c r="D4260" s="0" t="s">
        <v>33041</v>
      </c>
      <c r="E4260" s="0" t="s">
        <v>33042</v>
      </c>
      <c r="F4260" s="0" t="n">
        <f aca="false">TRUE()</f>
        <v>1</v>
      </c>
      <c r="G4260" s="0" t="s">
        <v>26</v>
      </c>
      <c r="H4260" s="0" t="n">
        <f aca="false">TRUE()</f>
        <v>1</v>
      </c>
      <c r="I4260" s="0" t="s">
        <v>26</v>
      </c>
      <c r="J4260" s="0" t="n">
        <f aca="false">TRUE()</f>
        <v>1</v>
      </c>
      <c r="K4260" s="0" t="n">
        <f aca="false">TRUE()</f>
        <v>1</v>
      </c>
      <c r="L4260" s="0" t="n">
        <f aca="false">TRUE()</f>
        <v>1</v>
      </c>
      <c r="M4260" s="0" t="n">
        <f aca="false">TRUE()</f>
        <v>1</v>
      </c>
      <c r="N4260" s="0" t="s">
        <v>27</v>
      </c>
      <c r="O4260" s="0" t="s">
        <v>26</v>
      </c>
      <c r="P4260" s="0" t="s">
        <v>33043</v>
      </c>
      <c r="Q4260" s="0" t="s">
        <v>33044</v>
      </c>
      <c r="R4260" s="0" t="s">
        <v>33038</v>
      </c>
      <c r="S4260" s="0" t="s">
        <v>32</v>
      </c>
      <c r="T4260" s="0" t="n">
        <f aca="false">TRUE()</f>
        <v>1</v>
      </c>
      <c r="U4260" s="0" t="s">
        <v>33045</v>
      </c>
    </row>
    <row r="4261" customFormat="false" ht="15" hidden="false" customHeight="false" outlineLevel="0" collapsed="false">
      <c r="A4261" s="0" t="s">
        <v>594</v>
      </c>
      <c r="B4261" s="0" t="s">
        <v>3956</v>
      </c>
      <c r="C4261" s="0" t="s">
        <v>3957</v>
      </c>
      <c r="D4261" s="0" t="s">
        <v>33046</v>
      </c>
      <c r="E4261" s="0" t="s">
        <v>33047</v>
      </c>
      <c r="F4261" s="0" t="n">
        <f aca="false">TRUE()</f>
        <v>1</v>
      </c>
      <c r="G4261" s="0" t="s">
        <v>26</v>
      </c>
      <c r="H4261" s="0" t="n">
        <f aca="false">TRUE()</f>
        <v>1</v>
      </c>
      <c r="I4261" s="0" t="s">
        <v>26</v>
      </c>
      <c r="J4261" s="0" t="n">
        <f aca="false">TRUE()</f>
        <v>1</v>
      </c>
      <c r="K4261" s="0" t="n">
        <f aca="false">TRUE()</f>
        <v>1</v>
      </c>
      <c r="L4261" s="0" t="n">
        <f aca="false">TRUE()</f>
        <v>1</v>
      </c>
      <c r="M4261" s="0" t="n">
        <f aca="false">TRUE()</f>
        <v>1</v>
      </c>
      <c r="N4261" s="0" t="s">
        <v>27</v>
      </c>
      <c r="O4261" s="0" t="s">
        <v>26</v>
      </c>
      <c r="P4261" s="0" t="s">
        <v>33048</v>
      </c>
      <c r="Q4261" s="0" t="s">
        <v>33049</v>
      </c>
      <c r="R4261" s="0" t="s">
        <v>33050</v>
      </c>
      <c r="S4261" s="0" t="s">
        <v>32</v>
      </c>
      <c r="T4261" s="0" t="s">
        <v>26</v>
      </c>
      <c r="U4261" s="0" t="s">
        <v>33051</v>
      </c>
    </row>
    <row r="4262" customFormat="false" ht="15" hidden="false" customHeight="false" outlineLevel="0" collapsed="false">
      <c r="A4262" s="0" t="s">
        <v>3955</v>
      </c>
      <c r="B4262" s="0" t="s">
        <v>3956</v>
      </c>
      <c r="C4262" s="0" t="s">
        <v>3957</v>
      </c>
      <c r="D4262" s="0" t="s">
        <v>3958</v>
      </c>
      <c r="E4262" s="0" t="s">
        <v>33052</v>
      </c>
      <c r="F4262" s="0" t="n">
        <f aca="false">TRUE()</f>
        <v>1</v>
      </c>
      <c r="G4262" s="0" t="s">
        <v>26</v>
      </c>
      <c r="H4262" s="0" t="n">
        <f aca="false">TRUE()</f>
        <v>1</v>
      </c>
      <c r="I4262" s="0" t="s">
        <v>26</v>
      </c>
      <c r="J4262" s="0" t="n">
        <f aca="false">TRUE()</f>
        <v>1</v>
      </c>
      <c r="K4262" s="0" t="n">
        <f aca="false">TRUE()</f>
        <v>1</v>
      </c>
      <c r="L4262" s="0" t="n">
        <f aca="false">TRUE()</f>
        <v>1</v>
      </c>
      <c r="M4262" s="0" t="n">
        <f aca="false">TRUE()</f>
        <v>1</v>
      </c>
      <c r="N4262" s="0" t="s">
        <v>27</v>
      </c>
      <c r="O4262" s="0" t="s">
        <v>33053</v>
      </c>
      <c r="P4262" s="0" t="s">
        <v>33054</v>
      </c>
      <c r="Q4262" s="0" t="s">
        <v>33055</v>
      </c>
      <c r="R4262" s="0" t="s">
        <v>3962</v>
      </c>
      <c r="S4262" s="0" t="s">
        <v>32</v>
      </c>
      <c r="T4262" s="0" t="n">
        <f aca="false">TRUE()</f>
        <v>1</v>
      </c>
      <c r="U4262" s="0" t="s">
        <v>33056</v>
      </c>
    </row>
    <row r="4263" customFormat="false" ht="15" hidden="false" customHeight="false" outlineLevel="0" collapsed="false">
      <c r="A4263" s="0" t="s">
        <v>33057</v>
      </c>
      <c r="B4263" s="0" t="s">
        <v>3956</v>
      </c>
      <c r="C4263" s="0" t="s">
        <v>33058</v>
      </c>
      <c r="D4263" s="0" t="s">
        <v>33059</v>
      </c>
      <c r="E4263" s="0" t="s">
        <v>33060</v>
      </c>
      <c r="F4263" s="0" t="n">
        <f aca="false">TRUE()</f>
        <v>1</v>
      </c>
      <c r="G4263" s="0" t="n">
        <f aca="false">TRUE()</f>
        <v>1</v>
      </c>
      <c r="H4263" s="0" t="n">
        <f aca="false">TRUE()</f>
        <v>1</v>
      </c>
      <c r="I4263" s="0" t="s">
        <v>26</v>
      </c>
      <c r="J4263" s="0" t="n">
        <f aca="false">TRUE()</f>
        <v>1</v>
      </c>
      <c r="K4263" s="0" t="n">
        <f aca="false">TRUE()</f>
        <v>1</v>
      </c>
      <c r="L4263" s="0" t="n">
        <f aca="false">TRUE()</f>
        <v>1</v>
      </c>
      <c r="M4263" s="0" t="n">
        <f aca="false">TRUE()</f>
        <v>1</v>
      </c>
      <c r="N4263" s="0" t="s">
        <v>58</v>
      </c>
      <c r="O4263" s="0" t="s">
        <v>33061</v>
      </c>
      <c r="P4263" s="0" t="s">
        <v>33062</v>
      </c>
      <c r="Q4263" s="0" t="s">
        <v>33063</v>
      </c>
      <c r="R4263" s="0" t="s">
        <v>33064</v>
      </c>
      <c r="S4263" s="0" t="s">
        <v>32</v>
      </c>
      <c r="T4263" s="0" t="s">
        <v>26</v>
      </c>
      <c r="U4263" s="0" t="s">
        <v>33065</v>
      </c>
    </row>
    <row r="4264" customFormat="false" ht="15" hidden="false" customHeight="false" outlineLevel="0" collapsed="false">
      <c r="A4264" s="0" t="s">
        <v>33066</v>
      </c>
      <c r="B4264" s="0" t="s">
        <v>3956</v>
      </c>
      <c r="C4264" s="0" t="s">
        <v>33058</v>
      </c>
      <c r="D4264" s="0" t="s">
        <v>33067</v>
      </c>
      <c r="E4264" s="0" t="s">
        <v>33068</v>
      </c>
      <c r="F4264" s="0" t="n">
        <f aca="false">TRUE()</f>
        <v>1</v>
      </c>
      <c r="G4264" s="0" t="s">
        <v>26</v>
      </c>
      <c r="H4264" s="0" t="n">
        <f aca="false">TRUE()</f>
        <v>1</v>
      </c>
      <c r="I4264" s="0" t="n">
        <f aca="false">TRUE()</f>
        <v>1</v>
      </c>
      <c r="J4264" s="0" t="n">
        <f aca="false">TRUE()</f>
        <v>1</v>
      </c>
      <c r="K4264" s="0" t="n">
        <f aca="false">TRUE()</f>
        <v>1</v>
      </c>
      <c r="L4264" s="0" t="n">
        <f aca="false">TRUE()</f>
        <v>1</v>
      </c>
      <c r="M4264" s="0" t="n">
        <f aca="false">TRUE()</f>
        <v>1</v>
      </c>
      <c r="N4264" s="0" t="s">
        <v>3168</v>
      </c>
      <c r="O4264" s="0" t="s">
        <v>33069</v>
      </c>
      <c r="P4264" s="0" t="s">
        <v>33070</v>
      </c>
      <c r="Q4264" s="0" t="s">
        <v>33071</v>
      </c>
      <c r="R4264" s="0" t="s">
        <v>33072</v>
      </c>
      <c r="S4264" s="0" t="s">
        <v>1809</v>
      </c>
      <c r="T4264" s="0" t="n">
        <f aca="false">TRUE()</f>
        <v>1</v>
      </c>
      <c r="U4264" s="0" t="s">
        <v>33073</v>
      </c>
    </row>
    <row r="4265" customFormat="false" ht="15" hidden="false" customHeight="false" outlineLevel="0" collapsed="false">
      <c r="A4265" s="0" t="s">
        <v>33074</v>
      </c>
      <c r="B4265" s="0" t="s">
        <v>3956</v>
      </c>
      <c r="C4265" s="0" t="s">
        <v>33075</v>
      </c>
      <c r="D4265" s="0" t="s">
        <v>33076</v>
      </c>
      <c r="E4265" s="0" t="s">
        <v>33077</v>
      </c>
      <c r="F4265" s="0" t="n">
        <f aca="false">TRUE()</f>
        <v>1</v>
      </c>
      <c r="G4265" s="0" t="s">
        <v>26</v>
      </c>
      <c r="H4265" s="0" t="n">
        <f aca="false">TRUE()</f>
        <v>1</v>
      </c>
      <c r="I4265" s="0" t="s">
        <v>26</v>
      </c>
      <c r="J4265" s="0" t="n">
        <f aca="false">TRUE()</f>
        <v>1</v>
      </c>
      <c r="K4265" s="0" t="n">
        <f aca="false">TRUE()</f>
        <v>1</v>
      </c>
      <c r="L4265" s="0" t="n">
        <f aca="false">TRUE()</f>
        <v>1</v>
      </c>
      <c r="M4265" s="0" t="n">
        <f aca="false">TRUE()</f>
        <v>1</v>
      </c>
      <c r="N4265" s="0" t="s">
        <v>58</v>
      </c>
      <c r="O4265" s="0" t="s">
        <v>26</v>
      </c>
      <c r="P4265" s="0" t="s">
        <v>33078</v>
      </c>
      <c r="Q4265" s="0" t="s">
        <v>33079</v>
      </c>
      <c r="R4265" s="0" t="s">
        <v>33080</v>
      </c>
      <c r="S4265" s="0" t="s">
        <v>32</v>
      </c>
      <c r="T4265" s="0" t="n">
        <f aca="false">TRUE()</f>
        <v>1</v>
      </c>
      <c r="U4265" s="0" t="s">
        <v>33081</v>
      </c>
    </row>
    <row r="4266" customFormat="false" ht="15" hidden="false" customHeight="false" outlineLevel="0" collapsed="false">
      <c r="A4266" s="0" t="s">
        <v>33082</v>
      </c>
      <c r="B4266" s="0" t="s">
        <v>3956</v>
      </c>
      <c r="C4266" s="0" t="s">
        <v>33075</v>
      </c>
      <c r="D4266" s="0" t="s">
        <v>33083</v>
      </c>
      <c r="E4266" s="0" t="s">
        <v>33084</v>
      </c>
      <c r="F4266" s="0" t="n">
        <f aca="false">TRUE()</f>
        <v>1</v>
      </c>
      <c r="G4266" s="0" t="s">
        <v>26</v>
      </c>
      <c r="H4266" s="0" t="n">
        <f aca="false">TRUE()</f>
        <v>1</v>
      </c>
      <c r="I4266" s="0" t="n">
        <f aca="false">TRUE()</f>
        <v>1</v>
      </c>
      <c r="J4266" s="0" t="s">
        <v>26</v>
      </c>
      <c r="K4266" s="0" t="n">
        <f aca="false">TRUE()</f>
        <v>1</v>
      </c>
      <c r="L4266" s="0" t="s">
        <v>26</v>
      </c>
      <c r="M4266" s="0" t="s">
        <v>26</v>
      </c>
      <c r="N4266" s="0" t="s">
        <v>3168</v>
      </c>
      <c r="O4266" s="0" t="s">
        <v>26</v>
      </c>
      <c r="P4266" s="0" t="s">
        <v>33085</v>
      </c>
      <c r="Q4266" s="0" t="s">
        <v>33082</v>
      </c>
      <c r="R4266" s="0" t="s">
        <v>33086</v>
      </c>
      <c r="S4266" s="0" t="s">
        <v>1809</v>
      </c>
      <c r="T4266" s="0" t="s">
        <v>26</v>
      </c>
      <c r="U4266" s="0" t="s">
        <v>33087</v>
      </c>
    </row>
    <row r="4267" customFormat="false" ht="15" hidden="false" customHeight="false" outlineLevel="0" collapsed="false">
      <c r="A4267" s="0" t="s">
        <v>33088</v>
      </c>
      <c r="B4267" s="0" t="s">
        <v>33089</v>
      </c>
      <c r="C4267" s="0" t="s">
        <v>33090</v>
      </c>
      <c r="D4267" s="0" t="s">
        <v>33091</v>
      </c>
      <c r="E4267" s="0" t="s">
        <v>33092</v>
      </c>
      <c r="F4267" s="0" t="n">
        <f aca="false">TRUE()</f>
        <v>1</v>
      </c>
      <c r="G4267" s="0" t="s">
        <v>26</v>
      </c>
      <c r="H4267" s="0" t="n">
        <f aca="false">TRUE()</f>
        <v>1</v>
      </c>
      <c r="I4267" s="0" t="n">
        <f aca="false">TRUE()</f>
        <v>1</v>
      </c>
      <c r="J4267" s="0" t="n">
        <f aca="false">TRUE()</f>
        <v>1</v>
      </c>
      <c r="K4267" s="0" t="n">
        <f aca="false">TRUE()</f>
        <v>1</v>
      </c>
      <c r="L4267" s="0" t="n">
        <f aca="false">TRUE()</f>
        <v>1</v>
      </c>
      <c r="M4267" s="0" t="n">
        <f aca="false">TRUE()</f>
        <v>1</v>
      </c>
      <c r="N4267" s="0" t="s">
        <v>89</v>
      </c>
      <c r="O4267" s="0" t="s">
        <v>33093</v>
      </c>
      <c r="P4267" s="0" t="s">
        <v>33094</v>
      </c>
      <c r="Q4267" s="0" t="s">
        <v>33095</v>
      </c>
      <c r="R4267" s="0" t="s">
        <v>33096</v>
      </c>
      <c r="S4267" s="0" t="s">
        <v>184</v>
      </c>
      <c r="T4267" s="0" t="s">
        <v>26</v>
      </c>
      <c r="U4267" s="0" t="s">
        <v>33097</v>
      </c>
    </row>
    <row r="4268" customFormat="false" ht="15" hidden="false" customHeight="false" outlineLevel="0" collapsed="false">
      <c r="A4268" s="0" t="s">
        <v>33098</v>
      </c>
      <c r="B4268" s="0" t="s">
        <v>33099</v>
      </c>
      <c r="C4268" s="0" t="s">
        <v>33100</v>
      </c>
      <c r="D4268" s="0" t="s">
        <v>33101</v>
      </c>
      <c r="E4268" s="0" t="s">
        <v>33102</v>
      </c>
      <c r="F4268" s="0" t="n">
        <f aca="false">TRUE()</f>
        <v>1</v>
      </c>
      <c r="G4268" s="0" t="s">
        <v>26</v>
      </c>
      <c r="H4268" s="0" t="n">
        <f aca="false">TRUE()</f>
        <v>1</v>
      </c>
      <c r="I4268" s="0" t="n">
        <f aca="false">TRUE()</f>
        <v>1</v>
      </c>
      <c r="J4268" s="0" t="n">
        <f aca="false">TRUE()</f>
        <v>1</v>
      </c>
      <c r="K4268" s="0" t="n">
        <f aca="false">TRUE()</f>
        <v>1</v>
      </c>
      <c r="L4268" s="0" t="n">
        <f aca="false">TRUE()</f>
        <v>1</v>
      </c>
      <c r="M4268" s="0" t="n">
        <f aca="false">TRUE()</f>
        <v>1</v>
      </c>
      <c r="N4268" s="0" t="s">
        <v>214</v>
      </c>
      <c r="O4268" s="0" t="s">
        <v>26</v>
      </c>
      <c r="P4268" s="0" t="s">
        <v>33103</v>
      </c>
      <c r="Q4268" s="0" t="s">
        <v>33098</v>
      </c>
      <c r="R4268" s="0" t="s">
        <v>33104</v>
      </c>
      <c r="S4268" s="0" t="s">
        <v>32</v>
      </c>
      <c r="T4268" s="0" t="s">
        <v>26</v>
      </c>
      <c r="U4268" s="0" t="s">
        <v>33105</v>
      </c>
    </row>
    <row r="4269" customFormat="false" ht="15" hidden="false" customHeight="false" outlineLevel="0" collapsed="false">
      <c r="A4269" s="0" t="s">
        <v>33106</v>
      </c>
      <c r="B4269" s="0" t="s">
        <v>33107</v>
      </c>
      <c r="C4269" s="0" t="s">
        <v>33108</v>
      </c>
      <c r="D4269" s="0" t="s">
        <v>33109</v>
      </c>
      <c r="E4269" s="0" t="s">
        <v>33110</v>
      </c>
      <c r="F4269" s="0" t="n">
        <f aca="false">TRUE()</f>
        <v>1</v>
      </c>
      <c r="G4269" s="0" t="s">
        <v>26</v>
      </c>
      <c r="H4269" s="0" t="n">
        <f aca="false">TRUE()</f>
        <v>1</v>
      </c>
      <c r="I4269" s="0" t="s">
        <v>26</v>
      </c>
      <c r="J4269" s="0" t="n">
        <f aca="false">TRUE()</f>
        <v>1</v>
      </c>
      <c r="K4269" s="0" t="n">
        <f aca="false">TRUE()</f>
        <v>1</v>
      </c>
      <c r="L4269" s="0" t="n">
        <f aca="false">TRUE()</f>
        <v>1</v>
      </c>
      <c r="M4269" s="0" t="n">
        <f aca="false">TRUE()</f>
        <v>1</v>
      </c>
      <c r="N4269" s="0" t="s">
        <v>89</v>
      </c>
      <c r="O4269" s="0" t="s">
        <v>33111</v>
      </c>
      <c r="P4269" s="0" t="s">
        <v>33112</v>
      </c>
      <c r="Q4269" s="0" t="s">
        <v>33113</v>
      </c>
      <c r="R4269" s="0" t="s">
        <v>33114</v>
      </c>
      <c r="S4269" s="0" t="s">
        <v>32</v>
      </c>
      <c r="T4269" s="0" t="s">
        <v>26</v>
      </c>
      <c r="U4269" s="0" t="s">
        <v>33115</v>
      </c>
    </row>
    <row r="4270" customFormat="false" ht="15" hidden="false" customHeight="false" outlineLevel="0" collapsed="false">
      <c r="A4270" s="0" t="s">
        <v>33116</v>
      </c>
      <c r="B4270" s="0" t="s">
        <v>33117</v>
      </c>
      <c r="C4270" s="0" t="s">
        <v>33108</v>
      </c>
      <c r="D4270" s="0" t="s">
        <v>33118</v>
      </c>
      <c r="E4270" s="0" t="s">
        <v>33119</v>
      </c>
      <c r="F4270" s="0" t="n">
        <f aca="false">TRUE()</f>
        <v>1</v>
      </c>
      <c r="G4270" s="0" t="s">
        <v>26</v>
      </c>
      <c r="H4270" s="0" t="n">
        <f aca="false">TRUE()</f>
        <v>1</v>
      </c>
      <c r="I4270" s="0" t="s">
        <v>26</v>
      </c>
      <c r="J4270" s="0" t="n">
        <f aca="false">TRUE()</f>
        <v>1</v>
      </c>
      <c r="K4270" s="0" t="n">
        <f aca="false">TRUE()</f>
        <v>1</v>
      </c>
      <c r="L4270" s="0" t="n">
        <f aca="false">TRUE()</f>
        <v>1</v>
      </c>
      <c r="M4270" s="0" t="n">
        <f aca="false">TRUE()</f>
        <v>1</v>
      </c>
      <c r="N4270" s="0" t="s">
        <v>27</v>
      </c>
      <c r="O4270" s="0" t="s">
        <v>26</v>
      </c>
      <c r="P4270" s="0" t="s">
        <v>26</v>
      </c>
      <c r="Q4270" s="0" t="s">
        <v>33120</v>
      </c>
      <c r="R4270" s="0" t="s">
        <v>33121</v>
      </c>
      <c r="S4270" s="0" t="s">
        <v>32</v>
      </c>
      <c r="T4270" s="0" t="s">
        <v>26</v>
      </c>
      <c r="U4270" s="0" t="s">
        <v>33122</v>
      </c>
    </row>
    <row r="4271" customFormat="false" ht="15" hidden="false" customHeight="false" outlineLevel="0" collapsed="false">
      <c r="A4271" s="0" t="s">
        <v>33123</v>
      </c>
      <c r="B4271" s="0" t="s">
        <v>33124</v>
      </c>
      <c r="C4271" s="0" t="s">
        <v>33125</v>
      </c>
      <c r="D4271" s="0" t="s">
        <v>33126</v>
      </c>
      <c r="E4271" s="0" t="s">
        <v>33127</v>
      </c>
      <c r="F4271" s="0" t="n">
        <f aca="false">TRUE()</f>
        <v>1</v>
      </c>
      <c r="G4271" s="0" t="s">
        <v>26</v>
      </c>
      <c r="H4271" s="0" t="n">
        <f aca="false">TRUE()</f>
        <v>1</v>
      </c>
      <c r="I4271" s="0" t="s">
        <v>26</v>
      </c>
      <c r="J4271" s="0" t="n">
        <f aca="false">TRUE()</f>
        <v>1</v>
      </c>
      <c r="K4271" s="0" t="n">
        <f aca="false">TRUE()</f>
        <v>1</v>
      </c>
      <c r="L4271" s="0" t="n">
        <f aca="false">TRUE()</f>
        <v>1</v>
      </c>
      <c r="M4271" s="0" t="n">
        <f aca="false">TRUE()</f>
        <v>1</v>
      </c>
      <c r="N4271" s="0" t="s">
        <v>27</v>
      </c>
      <c r="O4271" s="0" t="s">
        <v>33128</v>
      </c>
      <c r="P4271" s="0" t="s">
        <v>33129</v>
      </c>
      <c r="Q4271" s="0" t="s">
        <v>33123</v>
      </c>
      <c r="R4271" s="0" t="s">
        <v>33130</v>
      </c>
      <c r="S4271" s="0" t="s">
        <v>32</v>
      </c>
      <c r="T4271" s="0" t="s">
        <v>26</v>
      </c>
      <c r="U4271" s="0" t="s">
        <v>33131</v>
      </c>
    </row>
    <row r="4272" customFormat="false" ht="15" hidden="false" customHeight="false" outlineLevel="0" collapsed="false">
      <c r="A4272" s="0" t="s">
        <v>33132</v>
      </c>
      <c r="B4272" s="0" t="s">
        <v>3986</v>
      </c>
      <c r="C4272" s="0" t="s">
        <v>3987</v>
      </c>
      <c r="D4272" s="0" t="s">
        <v>33133</v>
      </c>
      <c r="E4272" s="0" t="s">
        <v>33134</v>
      </c>
      <c r="F4272" s="0" t="s">
        <v>26</v>
      </c>
      <c r="G4272" s="0" t="s">
        <v>26</v>
      </c>
      <c r="H4272" s="0" t="s">
        <v>26</v>
      </c>
      <c r="I4272" s="0" t="n">
        <f aca="false">TRUE()</f>
        <v>1</v>
      </c>
      <c r="J4272" s="0" t="s">
        <v>26</v>
      </c>
      <c r="K4272" s="0" t="s">
        <v>26</v>
      </c>
      <c r="L4272" s="0" t="s">
        <v>26</v>
      </c>
      <c r="M4272" s="0" t="s">
        <v>26</v>
      </c>
      <c r="N4272" s="0" t="s">
        <v>508</v>
      </c>
      <c r="O4272" s="0" t="s">
        <v>26</v>
      </c>
      <c r="P4272" s="0" t="s">
        <v>33135</v>
      </c>
      <c r="Q4272" s="0" t="s">
        <v>33132</v>
      </c>
      <c r="R4272" s="0" t="s">
        <v>33136</v>
      </c>
      <c r="S4272" s="0" t="s">
        <v>184</v>
      </c>
      <c r="T4272" s="0" t="n">
        <f aca="false">TRUE()</f>
        <v>1</v>
      </c>
      <c r="U4272" s="0" t="s">
        <v>33137</v>
      </c>
    </row>
    <row r="4273" customFormat="false" ht="15" hidden="false" customHeight="false" outlineLevel="0" collapsed="false">
      <c r="A4273" s="0" t="s">
        <v>33138</v>
      </c>
      <c r="B4273" s="0" t="s">
        <v>26</v>
      </c>
      <c r="C4273" s="0" t="s">
        <v>26</v>
      </c>
      <c r="D4273" s="0" t="s">
        <v>26</v>
      </c>
      <c r="E4273" s="0" t="s">
        <v>33139</v>
      </c>
      <c r="F4273" s="0" t="n">
        <f aca="false">TRUE()</f>
        <v>1</v>
      </c>
      <c r="G4273" s="0" t="s">
        <v>26</v>
      </c>
      <c r="H4273" s="0" t="n">
        <f aca="false">TRUE()</f>
        <v>1</v>
      </c>
      <c r="I4273" s="0" t="n">
        <f aca="false">TRUE()</f>
        <v>1</v>
      </c>
      <c r="J4273" s="0" t="n">
        <f aca="false">TRUE()</f>
        <v>1</v>
      </c>
      <c r="K4273" s="0" t="n">
        <f aca="false">TRUE()</f>
        <v>1</v>
      </c>
      <c r="L4273" s="0" t="n">
        <f aca="false">TRUE()</f>
        <v>1</v>
      </c>
      <c r="M4273" s="0" t="n">
        <f aca="false">TRUE()</f>
        <v>1</v>
      </c>
      <c r="N4273" s="0" t="s">
        <v>27</v>
      </c>
      <c r="O4273" s="0" t="s">
        <v>26</v>
      </c>
      <c r="P4273" s="0" t="s">
        <v>33140</v>
      </c>
      <c r="Q4273" s="0" t="s">
        <v>33141</v>
      </c>
      <c r="R4273" s="0" t="s">
        <v>26</v>
      </c>
      <c r="S4273" s="0" t="s">
        <v>61</v>
      </c>
      <c r="T4273" s="0" t="s">
        <v>26</v>
      </c>
      <c r="U4273" s="0" t="s">
        <v>26</v>
      </c>
    </row>
    <row r="4274" customFormat="false" ht="15" hidden="false" customHeight="false" outlineLevel="0" collapsed="false">
      <c r="A4274" s="0" t="s">
        <v>33142</v>
      </c>
      <c r="B4274" s="0" t="s">
        <v>26</v>
      </c>
      <c r="C4274" s="0" t="s">
        <v>26</v>
      </c>
      <c r="D4274" s="0" t="s">
        <v>26</v>
      </c>
      <c r="E4274" s="0" t="s">
        <v>33143</v>
      </c>
      <c r="F4274" s="0" t="s">
        <v>26</v>
      </c>
      <c r="G4274" s="0" t="s">
        <v>26</v>
      </c>
      <c r="H4274" s="0" t="s">
        <v>26</v>
      </c>
      <c r="I4274" s="0" t="n">
        <f aca="false">TRUE()</f>
        <v>1</v>
      </c>
      <c r="J4274" s="0" t="s">
        <v>26</v>
      </c>
      <c r="K4274" s="0" t="s">
        <v>26</v>
      </c>
      <c r="L4274" s="0" t="s">
        <v>26</v>
      </c>
      <c r="M4274" s="0" t="s">
        <v>26</v>
      </c>
      <c r="N4274" s="0" t="s">
        <v>58</v>
      </c>
      <c r="O4274" s="0" t="s">
        <v>26</v>
      </c>
      <c r="P4274" s="0" t="s">
        <v>33144</v>
      </c>
      <c r="Q4274" s="0" t="s">
        <v>33142</v>
      </c>
      <c r="R4274" s="0" t="s">
        <v>26</v>
      </c>
      <c r="S4274" s="0" t="s">
        <v>61</v>
      </c>
      <c r="T4274" s="0" t="s">
        <v>26</v>
      </c>
      <c r="U4274" s="0" t="s">
        <v>26</v>
      </c>
    </row>
    <row r="4275" customFormat="false" ht="15" hidden="false" customHeight="false" outlineLevel="0" collapsed="false">
      <c r="A4275" s="0" t="s">
        <v>4019</v>
      </c>
      <c r="B4275" s="0" t="s">
        <v>26</v>
      </c>
      <c r="C4275" s="0" t="s">
        <v>26</v>
      </c>
      <c r="D4275" s="0" t="s">
        <v>26</v>
      </c>
      <c r="E4275" s="0" t="s">
        <v>4020</v>
      </c>
      <c r="F4275" s="0" t="n">
        <f aca="false">TRUE()</f>
        <v>1</v>
      </c>
      <c r="G4275" s="0" t="n">
        <f aca="false">TRUE()</f>
        <v>1</v>
      </c>
      <c r="H4275" s="0" t="n">
        <f aca="false">TRUE()</f>
        <v>1</v>
      </c>
      <c r="I4275" s="0" t="n">
        <f aca="false">TRUE()</f>
        <v>1</v>
      </c>
      <c r="J4275" s="0" t="n">
        <f aca="false">TRUE()</f>
        <v>1</v>
      </c>
      <c r="K4275" s="0" t="n">
        <f aca="false">TRUE()</f>
        <v>1</v>
      </c>
      <c r="L4275" s="0" t="n">
        <f aca="false">TRUE()</f>
        <v>1</v>
      </c>
      <c r="M4275" s="0" t="n">
        <f aca="false">TRUE()</f>
        <v>1</v>
      </c>
      <c r="N4275" s="0" t="s">
        <v>27</v>
      </c>
      <c r="O4275" s="0" t="s">
        <v>26</v>
      </c>
      <c r="P4275" s="0" t="s">
        <v>4021</v>
      </c>
      <c r="Q4275" s="0" t="s">
        <v>4022</v>
      </c>
      <c r="R4275" s="0" t="s">
        <v>26</v>
      </c>
      <c r="S4275" s="0" t="s">
        <v>4023</v>
      </c>
      <c r="T4275" s="0" t="s">
        <v>26</v>
      </c>
      <c r="U4275" s="0" t="s">
        <v>26</v>
      </c>
    </row>
    <row r="4276" customFormat="false" ht="15" hidden="false" customHeight="false" outlineLevel="0" collapsed="false">
      <c r="A4276" s="0" t="s">
        <v>33145</v>
      </c>
      <c r="B4276" s="0" t="s">
        <v>4025</v>
      </c>
      <c r="C4276" s="0" t="s">
        <v>4026</v>
      </c>
      <c r="D4276" s="0" t="s">
        <v>33146</v>
      </c>
      <c r="E4276" s="0" t="s">
        <v>33147</v>
      </c>
      <c r="F4276" s="0" t="n">
        <f aca="false">TRUE()</f>
        <v>1</v>
      </c>
      <c r="G4276" s="0" t="s">
        <v>26</v>
      </c>
      <c r="H4276" s="0" t="n">
        <f aca="false">TRUE()</f>
        <v>1</v>
      </c>
      <c r="I4276" s="0" t="n">
        <f aca="false">TRUE()</f>
        <v>1</v>
      </c>
      <c r="J4276" s="0" t="n">
        <f aca="false">TRUE()</f>
        <v>1</v>
      </c>
      <c r="K4276" s="0" t="n">
        <f aca="false">TRUE()</f>
        <v>1</v>
      </c>
      <c r="L4276" s="0" t="n">
        <f aca="false">TRUE()</f>
        <v>1</v>
      </c>
      <c r="M4276" s="0" t="n">
        <f aca="false">TRUE()</f>
        <v>1</v>
      </c>
      <c r="N4276" s="0" t="s">
        <v>58</v>
      </c>
      <c r="O4276" s="0" t="s">
        <v>26</v>
      </c>
      <c r="P4276" s="0" t="s">
        <v>33148</v>
      </c>
      <c r="Q4276" s="0" t="s">
        <v>33149</v>
      </c>
      <c r="R4276" s="0" t="s">
        <v>33150</v>
      </c>
      <c r="S4276" s="0" t="s">
        <v>54</v>
      </c>
      <c r="T4276" s="0" t="n">
        <f aca="false">TRUE()</f>
        <v>1</v>
      </c>
      <c r="U4276" s="0" t="s">
        <v>33151</v>
      </c>
    </row>
    <row r="4277" customFormat="false" ht="15" hidden="false" customHeight="false" outlineLevel="0" collapsed="false">
      <c r="A4277" s="0" t="s">
        <v>33152</v>
      </c>
      <c r="B4277" s="0" t="s">
        <v>4025</v>
      </c>
      <c r="C4277" s="0" t="s">
        <v>4026</v>
      </c>
      <c r="D4277" s="0" t="s">
        <v>33153</v>
      </c>
      <c r="E4277" s="0" t="s">
        <v>33154</v>
      </c>
      <c r="F4277" s="0" t="n">
        <f aca="false">TRUE()</f>
        <v>1</v>
      </c>
      <c r="G4277" s="0" t="s">
        <v>26</v>
      </c>
      <c r="H4277" s="0" t="n">
        <f aca="false">TRUE()</f>
        <v>1</v>
      </c>
      <c r="I4277" s="0" t="n">
        <f aca="false">TRUE()</f>
        <v>1</v>
      </c>
      <c r="J4277" s="0" t="n">
        <f aca="false">TRUE()</f>
        <v>1</v>
      </c>
      <c r="K4277" s="0" t="n">
        <f aca="false">TRUE()</f>
        <v>1</v>
      </c>
      <c r="L4277" s="0" t="n">
        <f aca="false">TRUE()</f>
        <v>1</v>
      </c>
      <c r="M4277" s="0" t="n">
        <f aca="false">TRUE()</f>
        <v>1</v>
      </c>
      <c r="N4277" s="0" t="s">
        <v>27</v>
      </c>
      <c r="O4277" s="0" t="s">
        <v>33155</v>
      </c>
      <c r="P4277" s="0" t="s">
        <v>33156</v>
      </c>
      <c r="Q4277" s="0" t="s">
        <v>33157</v>
      </c>
      <c r="R4277" s="0" t="s">
        <v>33158</v>
      </c>
      <c r="S4277" s="0" t="s">
        <v>61</v>
      </c>
      <c r="T4277" s="0" t="n">
        <f aca="false">TRUE()</f>
        <v>1</v>
      </c>
      <c r="U4277" s="0" t="s">
        <v>33159</v>
      </c>
    </row>
    <row r="4278" customFormat="false" ht="15" hidden="false" customHeight="false" outlineLevel="0" collapsed="false">
      <c r="A4278" s="0" t="s">
        <v>33160</v>
      </c>
      <c r="B4278" s="0" t="s">
        <v>4034</v>
      </c>
      <c r="C4278" s="0" t="s">
        <v>4035</v>
      </c>
      <c r="D4278" s="0" t="s">
        <v>33161</v>
      </c>
      <c r="E4278" s="0" t="s">
        <v>33162</v>
      </c>
      <c r="F4278" s="0" t="n">
        <f aca="false">TRUE()</f>
        <v>1</v>
      </c>
      <c r="G4278" s="0" t="s">
        <v>26</v>
      </c>
      <c r="H4278" s="0" t="n">
        <f aca="false">TRUE()</f>
        <v>1</v>
      </c>
      <c r="I4278" s="0" t="s">
        <v>26</v>
      </c>
      <c r="J4278" s="0" t="n">
        <f aca="false">TRUE()</f>
        <v>1</v>
      </c>
      <c r="K4278" s="0" t="n">
        <f aca="false">TRUE()</f>
        <v>1</v>
      </c>
      <c r="L4278" s="0" t="n">
        <f aca="false">TRUE()</f>
        <v>1</v>
      </c>
      <c r="M4278" s="0" t="n">
        <f aca="false">TRUE()</f>
        <v>1</v>
      </c>
      <c r="N4278" s="0" t="s">
        <v>27</v>
      </c>
      <c r="O4278" s="0" t="s">
        <v>33163</v>
      </c>
      <c r="P4278" s="0" t="s">
        <v>33164</v>
      </c>
      <c r="Q4278" s="0" t="s">
        <v>33165</v>
      </c>
      <c r="R4278" s="0" t="s">
        <v>33166</v>
      </c>
      <c r="S4278" s="0" t="s">
        <v>32</v>
      </c>
      <c r="T4278" s="0" t="s">
        <v>26</v>
      </c>
      <c r="U4278" s="0" t="s">
        <v>33167</v>
      </c>
    </row>
    <row r="4279" customFormat="false" ht="15" hidden="false" customHeight="false" outlineLevel="0" collapsed="false">
      <c r="A4279" s="0" t="s">
        <v>33168</v>
      </c>
      <c r="B4279" s="0" t="s">
        <v>4034</v>
      </c>
      <c r="C4279" s="0" t="s">
        <v>4035</v>
      </c>
      <c r="D4279" s="0" t="s">
        <v>32144</v>
      </c>
      <c r="E4279" s="0" t="s">
        <v>33169</v>
      </c>
      <c r="F4279" s="0" t="n">
        <f aca="false">TRUE()</f>
        <v>1</v>
      </c>
      <c r="G4279" s="0" t="s">
        <v>26</v>
      </c>
      <c r="H4279" s="0" t="n">
        <f aca="false">TRUE()</f>
        <v>1</v>
      </c>
      <c r="I4279" s="0" t="s">
        <v>26</v>
      </c>
      <c r="J4279" s="0" t="n">
        <f aca="false">TRUE()</f>
        <v>1</v>
      </c>
      <c r="K4279" s="0" t="n">
        <f aca="false">TRUE()</f>
        <v>1</v>
      </c>
      <c r="L4279" s="0" t="n">
        <f aca="false">TRUE()</f>
        <v>1</v>
      </c>
      <c r="M4279" s="0" t="n">
        <f aca="false">TRUE()</f>
        <v>1</v>
      </c>
      <c r="N4279" s="0" t="s">
        <v>508</v>
      </c>
      <c r="O4279" s="0" t="s">
        <v>26</v>
      </c>
      <c r="P4279" s="0" t="s">
        <v>33170</v>
      </c>
      <c r="Q4279" s="0" t="s">
        <v>33171</v>
      </c>
      <c r="R4279" s="0" t="s">
        <v>33172</v>
      </c>
      <c r="S4279" s="0" t="s">
        <v>26</v>
      </c>
      <c r="T4279" s="0" t="s">
        <v>26</v>
      </c>
      <c r="U4279" s="0" t="s">
        <v>33173</v>
      </c>
    </row>
    <row r="4280" customFormat="false" ht="15" hidden="false" customHeight="false" outlineLevel="0" collapsed="false">
      <c r="A4280" s="0" t="s">
        <v>33174</v>
      </c>
      <c r="B4280" s="0" t="s">
        <v>33175</v>
      </c>
      <c r="C4280" s="0" t="s">
        <v>33176</v>
      </c>
      <c r="D4280" s="0" t="s">
        <v>33177</v>
      </c>
      <c r="E4280" s="0" t="s">
        <v>33178</v>
      </c>
      <c r="F4280" s="0" t="n">
        <f aca="false">TRUE()</f>
        <v>1</v>
      </c>
      <c r="G4280" s="0" t="s">
        <v>26</v>
      </c>
      <c r="H4280" s="0" t="n">
        <f aca="false">TRUE()</f>
        <v>1</v>
      </c>
      <c r="I4280" s="0" t="s">
        <v>26</v>
      </c>
      <c r="J4280" s="0" t="s">
        <v>26</v>
      </c>
      <c r="K4280" s="0" t="n">
        <f aca="false">TRUE()</f>
        <v>1</v>
      </c>
      <c r="L4280" s="0" t="s">
        <v>26</v>
      </c>
      <c r="M4280" s="0" t="s">
        <v>26</v>
      </c>
      <c r="N4280" s="0" t="s">
        <v>3168</v>
      </c>
      <c r="O4280" s="0" t="s">
        <v>26</v>
      </c>
      <c r="P4280" s="0" t="s">
        <v>33179</v>
      </c>
      <c r="Q4280" s="0" t="s">
        <v>33174</v>
      </c>
      <c r="R4280" s="0" t="s">
        <v>33180</v>
      </c>
      <c r="S4280" s="0" t="s">
        <v>32</v>
      </c>
      <c r="T4280" s="0" t="s">
        <v>26</v>
      </c>
      <c r="U4280" s="0" t="s">
        <v>33181</v>
      </c>
    </row>
    <row r="4281" customFormat="false" ht="15" hidden="false" customHeight="false" outlineLevel="0" collapsed="false">
      <c r="A4281" s="0" t="s">
        <v>33182</v>
      </c>
      <c r="B4281" s="0" t="s">
        <v>2566</v>
      </c>
      <c r="C4281" s="0" t="s">
        <v>4045</v>
      </c>
      <c r="D4281" s="0" t="s">
        <v>33183</v>
      </c>
      <c r="E4281" s="0" t="s">
        <v>33184</v>
      </c>
      <c r="F4281" s="0" t="n">
        <f aca="false">TRUE()</f>
        <v>1</v>
      </c>
      <c r="G4281" s="0" t="s">
        <v>26</v>
      </c>
      <c r="H4281" s="0" t="n">
        <f aca="false">TRUE()</f>
        <v>1</v>
      </c>
      <c r="I4281" s="0" t="s">
        <v>26</v>
      </c>
      <c r="J4281" s="0" t="n">
        <f aca="false">TRUE()</f>
        <v>1</v>
      </c>
      <c r="K4281" s="0" t="n">
        <f aca="false">TRUE()</f>
        <v>1</v>
      </c>
      <c r="L4281" s="0" t="n">
        <f aca="false">TRUE()</f>
        <v>1</v>
      </c>
      <c r="M4281" s="0" t="n">
        <f aca="false">TRUE()</f>
        <v>1</v>
      </c>
      <c r="N4281" s="0" t="s">
        <v>27</v>
      </c>
      <c r="O4281" s="0" t="s">
        <v>33185</v>
      </c>
      <c r="P4281" s="0" t="s">
        <v>33186</v>
      </c>
      <c r="Q4281" s="0" t="s">
        <v>33187</v>
      </c>
      <c r="R4281" s="0" t="s">
        <v>33188</v>
      </c>
      <c r="S4281" s="0" t="s">
        <v>32</v>
      </c>
      <c r="T4281" s="0" t="n">
        <f aca="false">TRUE()</f>
        <v>1</v>
      </c>
      <c r="U4281" s="0" t="s">
        <v>33189</v>
      </c>
    </row>
    <row r="4282" customFormat="false" ht="15" hidden="false" customHeight="false" outlineLevel="0" collapsed="false">
      <c r="A4282" s="0" t="s">
        <v>33190</v>
      </c>
      <c r="B4282" s="0" t="s">
        <v>2566</v>
      </c>
      <c r="C4282" s="0" t="s">
        <v>4066</v>
      </c>
      <c r="D4282" s="0" t="s">
        <v>4067</v>
      </c>
      <c r="E4282" s="0" t="s">
        <v>33191</v>
      </c>
      <c r="F4282" s="0" t="n">
        <f aca="false">TRUE()</f>
        <v>1</v>
      </c>
      <c r="G4282" s="0" t="n">
        <f aca="false">TRUE()</f>
        <v>1</v>
      </c>
      <c r="H4282" s="0" t="n">
        <f aca="false">TRUE()</f>
        <v>1</v>
      </c>
      <c r="I4282" s="0" t="s">
        <v>26</v>
      </c>
      <c r="J4282" s="0" t="n">
        <f aca="false">TRUE()</f>
        <v>1</v>
      </c>
      <c r="K4282" s="0" t="n">
        <f aca="false">TRUE()</f>
        <v>1</v>
      </c>
      <c r="L4282" s="0" t="n">
        <f aca="false">TRUE()</f>
        <v>1</v>
      </c>
      <c r="M4282" s="0" t="n">
        <f aca="false">TRUE()</f>
        <v>1</v>
      </c>
      <c r="N4282" s="0" t="s">
        <v>58</v>
      </c>
      <c r="O4282" s="0" t="s">
        <v>33192</v>
      </c>
      <c r="P4282" s="0" t="s">
        <v>33193</v>
      </c>
      <c r="Q4282" s="0" t="s">
        <v>33194</v>
      </c>
      <c r="R4282" s="0" t="s">
        <v>4072</v>
      </c>
      <c r="S4282" s="0" t="s">
        <v>32</v>
      </c>
      <c r="T4282" s="0" t="s">
        <v>26</v>
      </c>
      <c r="U4282" s="0" t="s">
        <v>33195</v>
      </c>
    </row>
    <row r="4283" customFormat="false" ht="15" hidden="false" customHeight="false" outlineLevel="0" collapsed="false">
      <c r="A4283" s="0" t="s">
        <v>33196</v>
      </c>
      <c r="B4283" s="0" t="s">
        <v>2566</v>
      </c>
      <c r="C4283" s="0" t="s">
        <v>4066</v>
      </c>
      <c r="D4283" s="0" t="s">
        <v>33197</v>
      </c>
      <c r="E4283" s="0" t="s">
        <v>33198</v>
      </c>
      <c r="F4283" s="0" t="n">
        <f aca="false">TRUE()</f>
        <v>1</v>
      </c>
      <c r="G4283" s="0" t="s">
        <v>26</v>
      </c>
      <c r="H4283" s="0" t="n">
        <f aca="false">TRUE()</f>
        <v>1</v>
      </c>
      <c r="I4283" s="0" t="s">
        <v>26</v>
      </c>
      <c r="J4283" s="0" t="n">
        <f aca="false">TRUE()</f>
        <v>1</v>
      </c>
      <c r="K4283" s="0" t="n">
        <f aca="false">TRUE()</f>
        <v>1</v>
      </c>
      <c r="L4283" s="0" t="n">
        <f aca="false">TRUE()</f>
        <v>1</v>
      </c>
      <c r="M4283" s="0" t="n">
        <f aca="false">TRUE()</f>
        <v>1</v>
      </c>
      <c r="N4283" s="0" t="s">
        <v>58</v>
      </c>
      <c r="O4283" s="0" t="s">
        <v>33199</v>
      </c>
      <c r="P4283" s="0" t="s">
        <v>33200</v>
      </c>
      <c r="Q4283" s="0" t="s">
        <v>33201</v>
      </c>
      <c r="R4283" s="0" t="s">
        <v>33202</v>
      </c>
      <c r="S4283" s="0" t="s">
        <v>32</v>
      </c>
      <c r="T4283" s="0" t="s">
        <v>26</v>
      </c>
      <c r="U4283" s="0" t="s">
        <v>33203</v>
      </c>
    </row>
    <row r="4284" customFormat="false" ht="15" hidden="false" customHeight="false" outlineLevel="0" collapsed="false">
      <c r="A4284" s="0" t="s">
        <v>33204</v>
      </c>
      <c r="B4284" s="0" t="s">
        <v>2566</v>
      </c>
      <c r="C4284" s="0" t="s">
        <v>4066</v>
      </c>
      <c r="D4284" s="0" t="s">
        <v>33205</v>
      </c>
      <c r="E4284" s="0" t="s">
        <v>33206</v>
      </c>
      <c r="F4284" s="0" t="n">
        <f aca="false">TRUE()</f>
        <v>1</v>
      </c>
      <c r="G4284" s="0" t="s">
        <v>26</v>
      </c>
      <c r="H4284" s="0" t="n">
        <f aca="false">TRUE()</f>
        <v>1</v>
      </c>
      <c r="I4284" s="0" t="s">
        <v>26</v>
      </c>
      <c r="J4284" s="0" t="n">
        <f aca="false">TRUE()</f>
        <v>1</v>
      </c>
      <c r="K4284" s="0" t="n">
        <f aca="false">TRUE()</f>
        <v>1</v>
      </c>
      <c r="L4284" s="0" t="n">
        <f aca="false">TRUE()</f>
        <v>1</v>
      </c>
      <c r="M4284" s="0" t="n">
        <f aca="false">TRUE()</f>
        <v>1</v>
      </c>
      <c r="N4284" s="0" t="s">
        <v>58</v>
      </c>
      <c r="O4284" s="0" t="s">
        <v>26</v>
      </c>
      <c r="P4284" s="0" t="s">
        <v>33207</v>
      </c>
      <c r="Q4284" s="0" t="s">
        <v>33208</v>
      </c>
      <c r="R4284" s="0" t="s">
        <v>33209</v>
      </c>
      <c r="S4284" s="0" t="s">
        <v>32</v>
      </c>
      <c r="T4284" s="0" t="s">
        <v>26</v>
      </c>
      <c r="U4284" s="0" t="s">
        <v>33210</v>
      </c>
    </row>
    <row r="4285" customFormat="false" ht="15" hidden="false" customHeight="false" outlineLevel="0" collapsed="false">
      <c r="A4285" s="0" t="s">
        <v>33211</v>
      </c>
      <c r="B4285" s="0" t="s">
        <v>2566</v>
      </c>
      <c r="C4285" s="0" t="s">
        <v>33212</v>
      </c>
      <c r="D4285" s="0" t="s">
        <v>33213</v>
      </c>
      <c r="E4285" s="0" t="s">
        <v>33214</v>
      </c>
      <c r="F4285" s="0" t="n">
        <f aca="false">TRUE()</f>
        <v>1</v>
      </c>
      <c r="G4285" s="0" t="s">
        <v>26</v>
      </c>
      <c r="H4285" s="0" t="n">
        <f aca="false">TRUE()</f>
        <v>1</v>
      </c>
      <c r="I4285" s="0" t="s">
        <v>26</v>
      </c>
      <c r="J4285" s="0" t="n">
        <f aca="false">TRUE()</f>
        <v>1</v>
      </c>
      <c r="K4285" s="0" t="n">
        <f aca="false">TRUE()</f>
        <v>1</v>
      </c>
      <c r="L4285" s="0" t="n">
        <f aca="false">TRUE()</f>
        <v>1</v>
      </c>
      <c r="M4285" s="0" t="n">
        <f aca="false">TRUE()</f>
        <v>1</v>
      </c>
      <c r="N4285" s="0" t="s">
        <v>58</v>
      </c>
      <c r="O4285" s="0" t="s">
        <v>33215</v>
      </c>
      <c r="P4285" s="0" t="s">
        <v>33216</v>
      </c>
      <c r="Q4285" s="0" t="s">
        <v>33217</v>
      </c>
      <c r="R4285" s="0" t="s">
        <v>33218</v>
      </c>
      <c r="S4285" s="0" t="s">
        <v>32</v>
      </c>
      <c r="T4285" s="0" t="s">
        <v>26</v>
      </c>
      <c r="U4285" s="0" t="s">
        <v>33219</v>
      </c>
    </row>
    <row r="4286" customFormat="false" ht="15" hidden="false" customHeight="false" outlineLevel="0" collapsed="false">
      <c r="A4286" s="0" t="s">
        <v>33220</v>
      </c>
      <c r="B4286" s="0" t="s">
        <v>2566</v>
      </c>
      <c r="C4286" s="0" t="s">
        <v>33212</v>
      </c>
      <c r="D4286" s="0" t="s">
        <v>33221</v>
      </c>
      <c r="E4286" s="0" t="s">
        <v>33222</v>
      </c>
      <c r="F4286" s="0" t="n">
        <f aca="false">TRUE()</f>
        <v>1</v>
      </c>
      <c r="G4286" s="0" t="s">
        <v>26</v>
      </c>
      <c r="H4286" s="0" t="n">
        <f aca="false">TRUE()</f>
        <v>1</v>
      </c>
      <c r="I4286" s="0" t="s">
        <v>26</v>
      </c>
      <c r="J4286" s="0" t="n">
        <f aca="false">TRUE()</f>
        <v>1</v>
      </c>
      <c r="K4286" s="0" t="n">
        <f aca="false">TRUE()</f>
        <v>1</v>
      </c>
      <c r="L4286" s="0" t="n">
        <f aca="false">TRUE()</f>
        <v>1</v>
      </c>
      <c r="M4286" s="0" t="n">
        <f aca="false">TRUE()</f>
        <v>1</v>
      </c>
      <c r="N4286" s="0" t="s">
        <v>58</v>
      </c>
      <c r="O4286" s="0" t="s">
        <v>33223</v>
      </c>
      <c r="P4286" s="0" t="s">
        <v>33224</v>
      </c>
      <c r="Q4286" s="0" t="s">
        <v>33220</v>
      </c>
      <c r="R4286" s="0" t="s">
        <v>33225</v>
      </c>
      <c r="S4286" s="0" t="s">
        <v>32</v>
      </c>
      <c r="T4286" s="0" t="s">
        <v>26</v>
      </c>
      <c r="U4286" s="0" t="s">
        <v>33226</v>
      </c>
    </row>
    <row r="4287" customFormat="false" ht="15" hidden="false" customHeight="false" outlineLevel="0" collapsed="false">
      <c r="A4287" s="0" t="s">
        <v>33227</v>
      </c>
      <c r="B4287" s="0" t="s">
        <v>2566</v>
      </c>
      <c r="C4287" s="0" t="s">
        <v>4083</v>
      </c>
      <c r="D4287" s="0" t="s">
        <v>33228</v>
      </c>
      <c r="E4287" s="0" t="s">
        <v>26</v>
      </c>
      <c r="F4287" s="0" t="n">
        <f aca="false">TRUE()</f>
        <v>1</v>
      </c>
      <c r="G4287" s="0" t="s">
        <v>26</v>
      </c>
      <c r="H4287" s="0" t="s">
        <v>26</v>
      </c>
      <c r="I4287" s="0" t="s">
        <v>26</v>
      </c>
      <c r="J4287" s="0" t="s">
        <v>26</v>
      </c>
      <c r="K4287" s="0" t="s">
        <v>26</v>
      </c>
      <c r="L4287" s="0" t="s">
        <v>26</v>
      </c>
      <c r="M4287" s="0" t="s">
        <v>26</v>
      </c>
      <c r="N4287" s="0" t="s">
        <v>58</v>
      </c>
      <c r="O4287" s="0" t="s">
        <v>26</v>
      </c>
      <c r="P4287" s="0" t="s">
        <v>33229</v>
      </c>
      <c r="Q4287" s="0" t="s">
        <v>33230</v>
      </c>
      <c r="R4287" s="0" t="s">
        <v>4089</v>
      </c>
      <c r="S4287" s="0" t="s">
        <v>32</v>
      </c>
      <c r="T4287" s="0" t="n">
        <f aca="false">TRUE()</f>
        <v>1</v>
      </c>
      <c r="U4287" s="0" t="s">
        <v>33231</v>
      </c>
    </row>
    <row r="4288" customFormat="false" ht="15" hidden="false" customHeight="false" outlineLevel="0" collapsed="false">
      <c r="A4288" s="0" t="s">
        <v>33232</v>
      </c>
      <c r="B4288" s="0" t="s">
        <v>2566</v>
      </c>
      <c r="C4288" s="0" t="s">
        <v>33233</v>
      </c>
      <c r="D4288" s="0" t="s">
        <v>33234</v>
      </c>
      <c r="E4288" s="0" t="s">
        <v>33235</v>
      </c>
      <c r="F4288" s="0" t="n">
        <f aca="false">TRUE()</f>
        <v>1</v>
      </c>
      <c r="G4288" s="0" t="s">
        <v>26</v>
      </c>
      <c r="H4288" s="0" t="n">
        <f aca="false">TRUE()</f>
        <v>1</v>
      </c>
      <c r="I4288" s="0" t="s">
        <v>26</v>
      </c>
      <c r="J4288" s="0" t="n">
        <f aca="false">TRUE()</f>
        <v>1</v>
      </c>
      <c r="K4288" s="0" t="n">
        <f aca="false">TRUE()</f>
        <v>1</v>
      </c>
      <c r="L4288" s="0" t="n">
        <f aca="false">TRUE()</f>
        <v>1</v>
      </c>
      <c r="M4288" s="0" t="n">
        <f aca="false">TRUE()</f>
        <v>1</v>
      </c>
      <c r="N4288" s="0" t="s">
        <v>58</v>
      </c>
      <c r="O4288" s="0" t="s">
        <v>33236</v>
      </c>
      <c r="P4288" s="0" t="s">
        <v>33237</v>
      </c>
      <c r="Q4288" s="0" t="s">
        <v>33238</v>
      </c>
      <c r="R4288" s="0" t="s">
        <v>33239</v>
      </c>
      <c r="S4288" s="0" t="s">
        <v>26</v>
      </c>
      <c r="T4288" s="0" t="s">
        <v>26</v>
      </c>
      <c r="U4288" s="0" t="s">
        <v>33240</v>
      </c>
    </row>
    <row r="4289" customFormat="false" ht="15" hidden="false" customHeight="false" outlineLevel="0" collapsed="false">
      <c r="A4289" s="0" t="s">
        <v>33241</v>
      </c>
      <c r="B4289" s="0" t="s">
        <v>2566</v>
      </c>
      <c r="C4289" s="0" t="s">
        <v>4092</v>
      </c>
      <c r="D4289" s="0" t="s">
        <v>33242</v>
      </c>
      <c r="E4289" s="0" t="s">
        <v>33243</v>
      </c>
      <c r="F4289" s="0" t="n">
        <f aca="false">TRUE()</f>
        <v>1</v>
      </c>
      <c r="G4289" s="0" t="s">
        <v>26</v>
      </c>
      <c r="H4289" s="0" t="n">
        <f aca="false">TRUE()</f>
        <v>1</v>
      </c>
      <c r="I4289" s="0" t="s">
        <v>26</v>
      </c>
      <c r="J4289" s="0" t="n">
        <f aca="false">TRUE()</f>
        <v>1</v>
      </c>
      <c r="K4289" s="0" t="n">
        <f aca="false">TRUE()</f>
        <v>1</v>
      </c>
      <c r="L4289" s="0" t="n">
        <f aca="false">TRUE()</f>
        <v>1</v>
      </c>
      <c r="M4289" s="0" t="n">
        <f aca="false">TRUE()</f>
        <v>1</v>
      </c>
      <c r="N4289" s="0" t="s">
        <v>58</v>
      </c>
      <c r="O4289" s="0" t="s">
        <v>33244</v>
      </c>
      <c r="P4289" s="0" t="s">
        <v>33245</v>
      </c>
      <c r="Q4289" s="0" t="s">
        <v>33246</v>
      </c>
      <c r="R4289" s="0" t="s">
        <v>33247</v>
      </c>
      <c r="S4289" s="0" t="s">
        <v>32</v>
      </c>
      <c r="T4289" s="0" t="s">
        <v>26</v>
      </c>
      <c r="U4289" s="0" t="s">
        <v>33248</v>
      </c>
    </row>
    <row r="4290" customFormat="false" ht="15" hidden="false" customHeight="false" outlineLevel="0" collapsed="false">
      <c r="A4290" s="0" t="s">
        <v>33249</v>
      </c>
      <c r="B4290" s="0" t="s">
        <v>2566</v>
      </c>
      <c r="C4290" s="0" t="s">
        <v>4101</v>
      </c>
      <c r="D4290" s="0" t="s">
        <v>33250</v>
      </c>
      <c r="E4290" s="0" t="s">
        <v>33251</v>
      </c>
      <c r="F4290" s="0" t="n">
        <f aca="false">TRUE()</f>
        <v>1</v>
      </c>
      <c r="G4290" s="0" t="s">
        <v>26</v>
      </c>
      <c r="H4290" s="0" t="n">
        <f aca="false">TRUE()</f>
        <v>1</v>
      </c>
      <c r="I4290" s="0" t="n">
        <f aca="false">TRUE()</f>
        <v>1</v>
      </c>
      <c r="J4290" s="0" t="n">
        <f aca="false">TRUE()</f>
        <v>1</v>
      </c>
      <c r="K4290" s="0" t="n">
        <f aca="false">TRUE()</f>
        <v>1</v>
      </c>
      <c r="L4290" s="0" t="n">
        <f aca="false">TRUE()</f>
        <v>1</v>
      </c>
      <c r="M4290" s="0" t="n">
        <f aca="false">TRUE()</f>
        <v>1</v>
      </c>
      <c r="N4290" s="0" t="s">
        <v>1424</v>
      </c>
      <c r="O4290" s="0" t="s">
        <v>26</v>
      </c>
      <c r="P4290" s="0" t="s">
        <v>33252</v>
      </c>
      <c r="Q4290" s="0" t="s">
        <v>33249</v>
      </c>
      <c r="R4290" s="0" t="s">
        <v>33253</v>
      </c>
      <c r="S4290" s="0" t="s">
        <v>184</v>
      </c>
      <c r="T4290" s="0" t="n">
        <f aca="false">TRUE()</f>
        <v>1</v>
      </c>
      <c r="U4290" s="0" t="s">
        <v>33254</v>
      </c>
    </row>
    <row r="4291" customFormat="false" ht="15" hidden="false" customHeight="false" outlineLevel="0" collapsed="false">
      <c r="A4291" s="0" t="s">
        <v>33255</v>
      </c>
      <c r="B4291" s="0" t="s">
        <v>2566</v>
      </c>
      <c r="C4291" s="0" t="s">
        <v>4108</v>
      </c>
      <c r="D4291" s="0" t="s">
        <v>33256</v>
      </c>
      <c r="E4291" s="0" t="s">
        <v>33257</v>
      </c>
      <c r="F4291" s="0" t="n">
        <f aca="false">TRUE()</f>
        <v>1</v>
      </c>
      <c r="G4291" s="0" t="s">
        <v>26</v>
      </c>
      <c r="H4291" s="0" t="n">
        <f aca="false">TRUE()</f>
        <v>1</v>
      </c>
      <c r="I4291" s="0" t="n">
        <f aca="false">TRUE()</f>
        <v>1</v>
      </c>
      <c r="J4291" s="0" t="n">
        <f aca="false">TRUE()</f>
        <v>1</v>
      </c>
      <c r="K4291" s="0" t="n">
        <f aca="false">TRUE()</f>
        <v>1</v>
      </c>
      <c r="L4291" s="0" t="n">
        <f aca="false">TRUE()</f>
        <v>1</v>
      </c>
      <c r="M4291" s="0" t="n">
        <f aca="false">TRUE()</f>
        <v>1</v>
      </c>
      <c r="N4291" s="0" t="s">
        <v>58</v>
      </c>
      <c r="O4291" s="0" t="s">
        <v>33258</v>
      </c>
      <c r="P4291" s="0" t="s">
        <v>33259</v>
      </c>
      <c r="Q4291" s="0" t="s">
        <v>33255</v>
      </c>
      <c r="R4291" s="0" t="s">
        <v>33260</v>
      </c>
      <c r="S4291" s="0" t="s">
        <v>32</v>
      </c>
      <c r="T4291" s="0" t="s">
        <v>26</v>
      </c>
      <c r="U4291" s="0" t="s">
        <v>33261</v>
      </c>
    </row>
    <row r="4292" customFormat="false" ht="15" hidden="false" customHeight="false" outlineLevel="0" collapsed="false">
      <c r="A4292" s="0" t="s">
        <v>33262</v>
      </c>
      <c r="B4292" s="0" t="s">
        <v>2566</v>
      </c>
      <c r="C4292" s="0" t="s">
        <v>4108</v>
      </c>
      <c r="D4292" s="0" t="s">
        <v>33263</v>
      </c>
      <c r="E4292" s="0" t="s">
        <v>33264</v>
      </c>
      <c r="F4292" s="0" t="n">
        <f aca="false">TRUE()</f>
        <v>1</v>
      </c>
      <c r="G4292" s="0" t="s">
        <v>26</v>
      </c>
      <c r="H4292" s="0" t="n">
        <f aca="false">TRUE()</f>
        <v>1</v>
      </c>
      <c r="I4292" s="0" t="s">
        <v>26</v>
      </c>
      <c r="J4292" s="0" t="n">
        <f aca="false">TRUE()</f>
        <v>1</v>
      </c>
      <c r="K4292" s="0" t="n">
        <f aca="false">TRUE()</f>
        <v>1</v>
      </c>
      <c r="L4292" s="0" t="n">
        <f aca="false">TRUE()</f>
        <v>1</v>
      </c>
      <c r="M4292" s="0" t="n">
        <f aca="false">TRUE()</f>
        <v>1</v>
      </c>
      <c r="N4292" s="0" t="s">
        <v>58</v>
      </c>
      <c r="O4292" s="0" t="s">
        <v>26</v>
      </c>
      <c r="P4292" s="0" t="s">
        <v>33265</v>
      </c>
      <c r="Q4292" s="0" t="s">
        <v>33262</v>
      </c>
      <c r="R4292" s="0" t="s">
        <v>4114</v>
      </c>
      <c r="S4292" s="0" t="s">
        <v>32</v>
      </c>
      <c r="T4292" s="0" t="s">
        <v>26</v>
      </c>
      <c r="U4292" s="0" t="s">
        <v>33266</v>
      </c>
    </row>
    <row r="4293" customFormat="false" ht="15" hidden="false" customHeight="false" outlineLevel="0" collapsed="false">
      <c r="A4293" s="0" t="s">
        <v>33267</v>
      </c>
      <c r="B4293" s="0" t="s">
        <v>2566</v>
      </c>
      <c r="C4293" s="0" t="s">
        <v>2567</v>
      </c>
      <c r="D4293" s="0" t="s">
        <v>33268</v>
      </c>
      <c r="E4293" s="0" t="s">
        <v>33269</v>
      </c>
      <c r="F4293" s="0" t="n">
        <f aca="false">TRUE()</f>
        <v>1</v>
      </c>
      <c r="G4293" s="0" t="s">
        <v>26</v>
      </c>
      <c r="H4293" s="0" t="n">
        <f aca="false">TRUE()</f>
        <v>1</v>
      </c>
      <c r="I4293" s="0" t="s">
        <v>26</v>
      </c>
      <c r="J4293" s="0" t="n">
        <f aca="false">TRUE()</f>
        <v>1</v>
      </c>
      <c r="K4293" s="0" t="n">
        <f aca="false">TRUE()</f>
        <v>1</v>
      </c>
      <c r="L4293" s="0" t="n">
        <f aca="false">TRUE()</f>
        <v>1</v>
      </c>
      <c r="M4293" s="0" t="n">
        <f aca="false">TRUE()</f>
        <v>1</v>
      </c>
      <c r="N4293" s="0" t="s">
        <v>58</v>
      </c>
      <c r="O4293" s="0" t="s">
        <v>33270</v>
      </c>
      <c r="P4293" s="0" t="s">
        <v>33271</v>
      </c>
      <c r="Q4293" s="0" t="s">
        <v>33272</v>
      </c>
      <c r="R4293" s="0" t="s">
        <v>33273</v>
      </c>
      <c r="S4293" s="0" t="s">
        <v>32</v>
      </c>
      <c r="T4293" s="0" t="n">
        <f aca="false">TRUE()</f>
        <v>1</v>
      </c>
      <c r="U4293" s="0" t="s">
        <v>33274</v>
      </c>
    </row>
    <row r="4294" customFormat="false" ht="15" hidden="false" customHeight="false" outlineLevel="0" collapsed="false">
      <c r="A4294" s="0" t="s">
        <v>33275</v>
      </c>
      <c r="B4294" s="0" t="s">
        <v>2566</v>
      </c>
      <c r="C4294" s="0" t="s">
        <v>4153</v>
      </c>
      <c r="D4294" s="0" t="s">
        <v>33276</v>
      </c>
      <c r="E4294" s="0" t="s">
        <v>33277</v>
      </c>
      <c r="F4294" s="0" t="n">
        <f aca="false">TRUE()</f>
        <v>1</v>
      </c>
      <c r="G4294" s="0" t="s">
        <v>26</v>
      </c>
      <c r="H4294" s="0" t="n">
        <f aca="false">TRUE()</f>
        <v>1</v>
      </c>
      <c r="I4294" s="0" t="s">
        <v>26</v>
      </c>
      <c r="J4294" s="0" t="n">
        <f aca="false">TRUE()</f>
        <v>1</v>
      </c>
      <c r="K4294" s="0" t="n">
        <f aca="false">TRUE()</f>
        <v>1</v>
      </c>
      <c r="L4294" s="0" t="n">
        <f aca="false">TRUE()</f>
        <v>1</v>
      </c>
      <c r="M4294" s="0" t="n">
        <f aca="false">TRUE()</f>
        <v>1</v>
      </c>
      <c r="N4294" s="0" t="s">
        <v>27</v>
      </c>
      <c r="O4294" s="0" t="s">
        <v>26</v>
      </c>
      <c r="P4294" s="0" t="s">
        <v>33278</v>
      </c>
      <c r="Q4294" s="0" t="s">
        <v>33279</v>
      </c>
      <c r="R4294" s="0" t="s">
        <v>33280</v>
      </c>
      <c r="S4294" s="0" t="s">
        <v>32</v>
      </c>
      <c r="T4294" s="0" t="s">
        <v>26</v>
      </c>
      <c r="U4294" s="0" t="s">
        <v>33281</v>
      </c>
    </row>
    <row r="4295" customFormat="false" ht="15" hidden="false" customHeight="false" outlineLevel="0" collapsed="false">
      <c r="A4295" s="0" t="s">
        <v>33282</v>
      </c>
      <c r="B4295" s="0" t="s">
        <v>2566</v>
      </c>
      <c r="C4295" s="0" t="s">
        <v>33283</v>
      </c>
      <c r="D4295" s="0" t="s">
        <v>33284</v>
      </c>
      <c r="E4295" s="0" t="s">
        <v>26</v>
      </c>
      <c r="F4295" s="0" t="s">
        <v>26</v>
      </c>
      <c r="G4295" s="0" t="s">
        <v>26</v>
      </c>
      <c r="H4295" s="0" t="s">
        <v>26</v>
      </c>
      <c r="I4295" s="0" t="n">
        <f aca="false">TRUE()</f>
        <v>1</v>
      </c>
      <c r="J4295" s="0" t="s">
        <v>26</v>
      </c>
      <c r="K4295" s="0" t="s">
        <v>26</v>
      </c>
      <c r="L4295" s="0" t="s">
        <v>26</v>
      </c>
      <c r="M4295" s="0" t="s">
        <v>26</v>
      </c>
      <c r="N4295" s="0" t="s">
        <v>58</v>
      </c>
      <c r="O4295" s="0" t="s">
        <v>26</v>
      </c>
      <c r="P4295" s="0" t="s">
        <v>33285</v>
      </c>
      <c r="Q4295" s="0" t="s">
        <v>33282</v>
      </c>
      <c r="R4295" s="0" t="s">
        <v>33286</v>
      </c>
      <c r="S4295" s="0" t="s">
        <v>61</v>
      </c>
      <c r="T4295" s="0" t="n">
        <f aca="false">TRUE()</f>
        <v>1</v>
      </c>
      <c r="U4295" s="0" t="s">
        <v>33287</v>
      </c>
    </row>
    <row r="4296" customFormat="false" ht="15" hidden="false" customHeight="false" outlineLevel="0" collapsed="false">
      <c r="A4296" s="0" t="s">
        <v>33288</v>
      </c>
      <c r="B4296" s="0" t="s">
        <v>2566</v>
      </c>
      <c r="C4296" s="0" t="s">
        <v>4175</v>
      </c>
      <c r="D4296" s="0" t="s">
        <v>4176</v>
      </c>
      <c r="E4296" s="0" t="s">
        <v>33289</v>
      </c>
      <c r="F4296" s="0" t="n">
        <f aca="false">TRUE()</f>
        <v>1</v>
      </c>
      <c r="G4296" s="0" t="s">
        <v>26</v>
      </c>
      <c r="H4296" s="0" t="n">
        <f aca="false">TRUE()</f>
        <v>1</v>
      </c>
      <c r="I4296" s="0" t="n">
        <f aca="false">TRUE()</f>
        <v>1</v>
      </c>
      <c r="J4296" s="0" t="n">
        <f aca="false">TRUE()</f>
        <v>1</v>
      </c>
      <c r="K4296" s="0" t="n">
        <f aca="false">TRUE()</f>
        <v>1</v>
      </c>
      <c r="L4296" s="0" t="n">
        <f aca="false">TRUE()</f>
        <v>1</v>
      </c>
      <c r="M4296" s="0" t="n">
        <f aca="false">TRUE()</f>
        <v>1</v>
      </c>
      <c r="N4296" s="0" t="s">
        <v>58</v>
      </c>
      <c r="O4296" s="0" t="s">
        <v>4178</v>
      </c>
      <c r="P4296" s="0" t="s">
        <v>33290</v>
      </c>
      <c r="Q4296" s="0" t="s">
        <v>33291</v>
      </c>
      <c r="R4296" s="0" t="s">
        <v>4180</v>
      </c>
      <c r="S4296" s="0" t="s">
        <v>54</v>
      </c>
      <c r="T4296" s="0" t="n">
        <f aca="false">TRUE()</f>
        <v>1</v>
      </c>
      <c r="U4296" s="0" t="s">
        <v>33292</v>
      </c>
    </row>
    <row r="4297" customFormat="false" ht="15" hidden="false" customHeight="false" outlineLevel="0" collapsed="false">
      <c r="A4297" s="0" t="s">
        <v>33293</v>
      </c>
      <c r="B4297" s="0" t="s">
        <v>2566</v>
      </c>
      <c r="C4297" s="0" t="s">
        <v>4188</v>
      </c>
      <c r="D4297" s="0" t="s">
        <v>33294</v>
      </c>
      <c r="E4297" s="0" t="s">
        <v>33295</v>
      </c>
      <c r="F4297" s="0" t="n">
        <f aca="false">TRUE()</f>
        <v>1</v>
      </c>
      <c r="G4297" s="0" t="s">
        <v>26</v>
      </c>
      <c r="H4297" s="0" t="s">
        <v>26</v>
      </c>
      <c r="I4297" s="0" t="s">
        <v>26</v>
      </c>
      <c r="J4297" s="0" t="s">
        <v>26</v>
      </c>
      <c r="K4297" s="0" t="s">
        <v>26</v>
      </c>
      <c r="L4297" s="0" t="s">
        <v>26</v>
      </c>
      <c r="M4297" s="0" t="s">
        <v>26</v>
      </c>
      <c r="N4297" s="0" t="s">
        <v>58</v>
      </c>
      <c r="O4297" s="0" t="s">
        <v>26</v>
      </c>
      <c r="P4297" s="0" t="s">
        <v>33296</v>
      </c>
      <c r="Q4297" s="0" t="s">
        <v>33297</v>
      </c>
      <c r="R4297" s="0" t="s">
        <v>33298</v>
      </c>
      <c r="S4297" s="0" t="s">
        <v>32</v>
      </c>
      <c r="T4297" s="0" t="s">
        <v>26</v>
      </c>
      <c r="U4297" s="0" t="s">
        <v>33299</v>
      </c>
    </row>
    <row r="4298" customFormat="false" ht="15" hidden="false" customHeight="false" outlineLevel="0" collapsed="false">
      <c r="A4298" s="0" t="s">
        <v>33300</v>
      </c>
      <c r="B4298" s="0" t="s">
        <v>2566</v>
      </c>
      <c r="C4298" s="0" t="s">
        <v>4188</v>
      </c>
      <c r="D4298" s="0" t="s">
        <v>33301</v>
      </c>
      <c r="E4298" s="0" t="s">
        <v>33302</v>
      </c>
      <c r="F4298" s="0" t="n">
        <f aca="false">TRUE()</f>
        <v>1</v>
      </c>
      <c r="G4298" s="0" t="s">
        <v>26</v>
      </c>
      <c r="H4298" s="0" t="n">
        <f aca="false">TRUE()</f>
        <v>1</v>
      </c>
      <c r="I4298" s="0" t="s">
        <v>26</v>
      </c>
      <c r="J4298" s="0" t="n">
        <f aca="false">TRUE()</f>
        <v>1</v>
      </c>
      <c r="K4298" s="0" t="n">
        <f aca="false">TRUE()</f>
        <v>1</v>
      </c>
      <c r="L4298" s="0" t="n">
        <f aca="false">TRUE()</f>
        <v>1</v>
      </c>
      <c r="M4298" s="0" t="n">
        <f aca="false">TRUE()</f>
        <v>1</v>
      </c>
      <c r="N4298" s="0" t="s">
        <v>89</v>
      </c>
      <c r="O4298" s="0" t="s">
        <v>26</v>
      </c>
      <c r="P4298" s="0" t="s">
        <v>33303</v>
      </c>
      <c r="Q4298" s="0" t="s">
        <v>33300</v>
      </c>
      <c r="R4298" s="0" t="s">
        <v>33304</v>
      </c>
      <c r="S4298" s="0" t="s">
        <v>32</v>
      </c>
      <c r="T4298" s="0" t="s">
        <v>26</v>
      </c>
      <c r="U4298" s="0" t="s">
        <v>33305</v>
      </c>
    </row>
    <row r="4299" customFormat="false" ht="15" hidden="false" customHeight="false" outlineLevel="0" collapsed="false">
      <c r="A4299" s="0" t="s">
        <v>33306</v>
      </c>
      <c r="B4299" s="0" t="s">
        <v>2566</v>
      </c>
      <c r="C4299" s="0" t="s">
        <v>4204</v>
      </c>
      <c r="D4299" s="0" t="s">
        <v>33307</v>
      </c>
      <c r="E4299" s="0" t="s">
        <v>33308</v>
      </c>
      <c r="F4299" s="0" t="n">
        <f aca="false">TRUE()</f>
        <v>1</v>
      </c>
      <c r="G4299" s="0" t="n">
        <f aca="false">TRUE()</f>
        <v>1</v>
      </c>
      <c r="H4299" s="0" t="n">
        <f aca="false">TRUE()</f>
        <v>1</v>
      </c>
      <c r="I4299" s="0" t="s">
        <v>26</v>
      </c>
      <c r="J4299" s="0" t="n">
        <f aca="false">TRUE()</f>
        <v>1</v>
      </c>
      <c r="K4299" s="0" t="n">
        <f aca="false">TRUE()</f>
        <v>1</v>
      </c>
      <c r="L4299" s="0" t="n">
        <f aca="false">TRUE()</f>
        <v>1</v>
      </c>
      <c r="M4299" s="0" t="n">
        <f aca="false">TRUE()</f>
        <v>1</v>
      </c>
      <c r="N4299" s="0" t="s">
        <v>58</v>
      </c>
      <c r="O4299" s="0" t="s">
        <v>33309</v>
      </c>
      <c r="P4299" s="0" t="s">
        <v>33310</v>
      </c>
      <c r="Q4299" s="0" t="s">
        <v>33311</v>
      </c>
      <c r="R4299" s="0" t="s">
        <v>33312</v>
      </c>
      <c r="S4299" s="0" t="s">
        <v>32</v>
      </c>
      <c r="T4299" s="0" t="n">
        <f aca="false">TRUE()</f>
        <v>1</v>
      </c>
      <c r="U4299" s="0" t="s">
        <v>33313</v>
      </c>
    </row>
    <row r="4300" customFormat="false" ht="15" hidden="false" customHeight="false" outlineLevel="0" collapsed="false">
      <c r="A4300" s="0" t="s">
        <v>33314</v>
      </c>
      <c r="B4300" s="0" t="s">
        <v>2566</v>
      </c>
      <c r="C4300" s="0" t="s">
        <v>4204</v>
      </c>
      <c r="D4300" s="0" t="s">
        <v>33307</v>
      </c>
      <c r="E4300" s="0" t="s">
        <v>26</v>
      </c>
      <c r="F4300" s="0" t="n">
        <f aca="false">TRUE()</f>
        <v>1</v>
      </c>
      <c r="G4300" s="0" t="s">
        <v>26</v>
      </c>
      <c r="H4300" s="0" t="n">
        <f aca="false">TRUE()</f>
        <v>1</v>
      </c>
      <c r="I4300" s="0" t="n">
        <f aca="false">TRUE()</f>
        <v>1</v>
      </c>
      <c r="J4300" s="0" t="n">
        <f aca="false">TRUE()</f>
        <v>1</v>
      </c>
      <c r="K4300" s="0" t="n">
        <f aca="false">TRUE()</f>
        <v>1</v>
      </c>
      <c r="L4300" s="0" t="n">
        <f aca="false">TRUE()</f>
        <v>1</v>
      </c>
      <c r="M4300" s="0" t="n">
        <f aca="false">TRUE()</f>
        <v>1</v>
      </c>
      <c r="N4300" s="0" t="s">
        <v>117</v>
      </c>
      <c r="O4300" s="0" t="s">
        <v>26</v>
      </c>
      <c r="P4300" s="0" t="s">
        <v>33315</v>
      </c>
      <c r="Q4300" s="0" t="s">
        <v>33316</v>
      </c>
      <c r="R4300" s="0" t="s">
        <v>33312</v>
      </c>
      <c r="S4300" s="0" t="s">
        <v>492</v>
      </c>
      <c r="T4300" s="0" t="n">
        <f aca="false">TRUE()</f>
        <v>1</v>
      </c>
      <c r="U4300" s="0" t="s">
        <v>33317</v>
      </c>
    </row>
    <row r="4301" customFormat="false" ht="15" hidden="false" customHeight="false" outlineLevel="0" collapsed="false">
      <c r="A4301" s="0" t="s">
        <v>33318</v>
      </c>
      <c r="B4301" s="0" t="s">
        <v>2566</v>
      </c>
      <c r="C4301" s="0" t="s">
        <v>4204</v>
      </c>
      <c r="D4301" s="0" t="s">
        <v>33307</v>
      </c>
      <c r="E4301" s="0" t="s">
        <v>26</v>
      </c>
      <c r="F4301" s="0" t="s">
        <v>26</v>
      </c>
      <c r="G4301" s="0" t="n">
        <f aca="false">TRUE()</f>
        <v>1</v>
      </c>
      <c r="H4301" s="0" t="s">
        <v>26</v>
      </c>
      <c r="I4301" s="0" t="s">
        <v>26</v>
      </c>
      <c r="J4301" s="0" t="s">
        <v>26</v>
      </c>
      <c r="K4301" s="0" t="s">
        <v>26</v>
      </c>
      <c r="L4301" s="0" t="s">
        <v>26</v>
      </c>
      <c r="M4301" s="0" t="s">
        <v>26</v>
      </c>
      <c r="N4301" s="0" t="s">
        <v>27</v>
      </c>
      <c r="O4301" s="0" t="s">
        <v>26</v>
      </c>
      <c r="P4301" s="0" t="s">
        <v>26</v>
      </c>
      <c r="Q4301" s="0" t="s">
        <v>33319</v>
      </c>
      <c r="R4301" s="0" t="s">
        <v>33312</v>
      </c>
      <c r="S4301" s="0" t="s">
        <v>32</v>
      </c>
      <c r="T4301" s="0" t="n">
        <f aca="false">TRUE()</f>
        <v>1</v>
      </c>
      <c r="U4301" s="0" t="s">
        <v>33320</v>
      </c>
    </row>
    <row r="4302" customFormat="false" ht="15" hidden="false" customHeight="false" outlineLevel="0" collapsed="false">
      <c r="A4302" s="0" t="s">
        <v>33321</v>
      </c>
      <c r="B4302" s="0" t="s">
        <v>2566</v>
      </c>
      <c r="C4302" s="0" t="s">
        <v>4204</v>
      </c>
      <c r="D4302" s="0" t="s">
        <v>33322</v>
      </c>
      <c r="E4302" s="0" t="s">
        <v>33323</v>
      </c>
      <c r="F4302" s="0" t="n">
        <f aca="false">TRUE()</f>
        <v>1</v>
      </c>
      <c r="G4302" s="0" t="s">
        <v>26</v>
      </c>
      <c r="H4302" s="0" t="n">
        <f aca="false">TRUE()</f>
        <v>1</v>
      </c>
      <c r="I4302" s="0" t="n">
        <f aca="false">TRUE()</f>
        <v>1</v>
      </c>
      <c r="J4302" s="0" t="n">
        <f aca="false">TRUE()</f>
        <v>1</v>
      </c>
      <c r="K4302" s="0" t="n">
        <f aca="false">TRUE()</f>
        <v>1</v>
      </c>
      <c r="L4302" s="0" t="n">
        <f aca="false">TRUE()</f>
        <v>1</v>
      </c>
      <c r="M4302" s="0" t="n">
        <f aca="false">TRUE()</f>
        <v>1</v>
      </c>
      <c r="N4302" s="0" t="s">
        <v>27</v>
      </c>
      <c r="O4302" s="0" t="s">
        <v>33324</v>
      </c>
      <c r="P4302" s="0" t="s">
        <v>33325</v>
      </c>
      <c r="Q4302" s="0" t="s">
        <v>33326</v>
      </c>
      <c r="R4302" s="0" t="s">
        <v>33327</v>
      </c>
      <c r="S4302" s="0" t="s">
        <v>184</v>
      </c>
      <c r="T4302" s="0" t="s">
        <v>26</v>
      </c>
      <c r="U4302" s="0" t="s">
        <v>33328</v>
      </c>
    </row>
    <row r="4303" customFormat="false" ht="15" hidden="false" customHeight="false" outlineLevel="0" collapsed="false">
      <c r="A4303" s="0" t="s">
        <v>33329</v>
      </c>
      <c r="B4303" s="0" t="s">
        <v>2566</v>
      </c>
      <c r="C4303" s="0" t="s">
        <v>4212</v>
      </c>
      <c r="D4303" s="0" t="s">
        <v>33330</v>
      </c>
      <c r="E4303" s="0" t="s">
        <v>33331</v>
      </c>
      <c r="F4303" s="0" t="s">
        <v>26</v>
      </c>
      <c r="G4303" s="0" t="s">
        <v>26</v>
      </c>
      <c r="H4303" s="0" t="s">
        <v>26</v>
      </c>
      <c r="I4303" s="0" t="n">
        <f aca="false">TRUE()</f>
        <v>1</v>
      </c>
      <c r="J4303" s="0" t="s">
        <v>26</v>
      </c>
      <c r="K4303" s="0" t="s">
        <v>26</v>
      </c>
      <c r="L4303" s="0" t="s">
        <v>26</v>
      </c>
      <c r="M4303" s="0" t="s">
        <v>26</v>
      </c>
      <c r="N4303" s="0" t="s">
        <v>7334</v>
      </c>
      <c r="O4303" s="0" t="s">
        <v>33332</v>
      </c>
      <c r="P4303" s="0" t="s">
        <v>33333</v>
      </c>
      <c r="Q4303" s="0" t="s">
        <v>33334</v>
      </c>
      <c r="R4303" s="0" t="s">
        <v>33335</v>
      </c>
      <c r="S4303" s="0" t="s">
        <v>32</v>
      </c>
      <c r="T4303" s="0" t="s">
        <v>26</v>
      </c>
      <c r="U4303" s="0" t="s">
        <v>33336</v>
      </c>
    </row>
    <row r="4304" customFormat="false" ht="15" hidden="false" customHeight="false" outlineLevel="0" collapsed="false">
      <c r="A4304" s="0" t="s">
        <v>33337</v>
      </c>
      <c r="B4304" s="0" t="s">
        <v>2566</v>
      </c>
      <c r="C4304" s="0" t="s">
        <v>4212</v>
      </c>
      <c r="D4304" s="0" t="s">
        <v>33338</v>
      </c>
      <c r="E4304" s="0" t="s">
        <v>33339</v>
      </c>
      <c r="F4304" s="0" t="n">
        <f aca="false">TRUE()</f>
        <v>1</v>
      </c>
      <c r="G4304" s="0" t="s">
        <v>26</v>
      </c>
      <c r="H4304" s="0" t="s">
        <v>26</v>
      </c>
      <c r="I4304" s="0" t="s">
        <v>26</v>
      </c>
      <c r="J4304" s="0" t="s">
        <v>26</v>
      </c>
      <c r="K4304" s="0" t="s">
        <v>26</v>
      </c>
      <c r="L4304" s="0" t="s">
        <v>26</v>
      </c>
      <c r="M4304" s="0" t="s">
        <v>26</v>
      </c>
      <c r="N4304" s="0" t="s">
        <v>58</v>
      </c>
      <c r="O4304" s="0" t="s">
        <v>33340</v>
      </c>
      <c r="P4304" s="0" t="s">
        <v>26</v>
      </c>
      <c r="Q4304" s="0" t="s">
        <v>33341</v>
      </c>
      <c r="R4304" s="0" t="s">
        <v>33342</v>
      </c>
      <c r="S4304" s="0" t="s">
        <v>32</v>
      </c>
      <c r="T4304" s="0" t="s">
        <v>26</v>
      </c>
      <c r="U4304" s="0" t="s">
        <v>33343</v>
      </c>
    </row>
    <row r="4305" customFormat="false" ht="15" hidden="false" customHeight="false" outlineLevel="0" collapsed="false">
      <c r="A4305" s="0" t="s">
        <v>33329</v>
      </c>
      <c r="B4305" s="0" t="s">
        <v>2566</v>
      </c>
      <c r="C4305" s="0" t="s">
        <v>4212</v>
      </c>
      <c r="D4305" s="0" t="s">
        <v>33344</v>
      </c>
      <c r="E4305" s="0" t="s">
        <v>33345</v>
      </c>
      <c r="F4305" s="0" t="n">
        <f aca="false">TRUE()</f>
        <v>1</v>
      </c>
      <c r="G4305" s="0" t="s">
        <v>26</v>
      </c>
      <c r="H4305" s="0" t="n">
        <f aca="false">TRUE()</f>
        <v>1</v>
      </c>
      <c r="I4305" s="0" t="n">
        <f aca="false">TRUE()</f>
        <v>1</v>
      </c>
      <c r="J4305" s="0" t="n">
        <f aca="false">TRUE()</f>
        <v>1</v>
      </c>
      <c r="K4305" s="0" t="n">
        <f aca="false">TRUE()</f>
        <v>1</v>
      </c>
      <c r="L4305" s="0" t="n">
        <f aca="false">TRUE()</f>
        <v>1</v>
      </c>
      <c r="M4305" s="0" t="n">
        <f aca="false">TRUE()</f>
        <v>1</v>
      </c>
      <c r="N4305" s="0" t="s">
        <v>7334</v>
      </c>
      <c r="O4305" s="0" t="s">
        <v>26</v>
      </c>
      <c r="P4305" s="0" t="s">
        <v>26</v>
      </c>
      <c r="Q4305" s="0" t="s">
        <v>33346</v>
      </c>
      <c r="R4305" s="0" t="s">
        <v>33335</v>
      </c>
      <c r="S4305" s="0" t="s">
        <v>184</v>
      </c>
      <c r="T4305" s="0" t="n">
        <f aca="false">TRUE()</f>
        <v>1</v>
      </c>
      <c r="U4305" s="0" t="s">
        <v>33347</v>
      </c>
    </row>
    <row r="4306" customFormat="false" ht="15" hidden="false" customHeight="false" outlineLevel="0" collapsed="false">
      <c r="A4306" s="0" t="s">
        <v>33348</v>
      </c>
      <c r="B4306" s="0" t="s">
        <v>2566</v>
      </c>
      <c r="C4306" s="0" t="s">
        <v>4212</v>
      </c>
      <c r="D4306" s="0" t="s">
        <v>4220</v>
      </c>
      <c r="E4306" s="0" t="s">
        <v>33349</v>
      </c>
      <c r="F4306" s="0" t="n">
        <f aca="false">TRUE()</f>
        <v>1</v>
      </c>
      <c r="G4306" s="0" t="s">
        <v>26</v>
      </c>
      <c r="H4306" s="0" t="n">
        <f aca="false">TRUE()</f>
        <v>1</v>
      </c>
      <c r="I4306" s="0" t="s">
        <v>26</v>
      </c>
      <c r="J4306" s="0" t="n">
        <f aca="false">TRUE()</f>
        <v>1</v>
      </c>
      <c r="K4306" s="0" t="n">
        <f aca="false">TRUE()</f>
        <v>1</v>
      </c>
      <c r="L4306" s="0" t="n">
        <f aca="false">TRUE()</f>
        <v>1</v>
      </c>
      <c r="M4306" s="0" t="n">
        <f aca="false">TRUE()</f>
        <v>1</v>
      </c>
      <c r="N4306" s="0" t="s">
        <v>27</v>
      </c>
      <c r="O4306" s="0" t="s">
        <v>26</v>
      </c>
      <c r="P4306" s="0" t="s">
        <v>26</v>
      </c>
      <c r="Q4306" s="0" t="s">
        <v>33350</v>
      </c>
      <c r="R4306" s="0" t="s">
        <v>4224</v>
      </c>
      <c r="S4306" s="0" t="s">
        <v>32</v>
      </c>
      <c r="T4306" s="0" t="n">
        <f aca="false">TRUE()</f>
        <v>1</v>
      </c>
      <c r="U4306" s="0" t="s">
        <v>33351</v>
      </c>
    </row>
    <row r="4307" customFormat="false" ht="15" hidden="false" customHeight="false" outlineLevel="0" collapsed="false">
      <c r="A4307" s="0" t="s">
        <v>33352</v>
      </c>
      <c r="B4307" s="0" t="s">
        <v>2566</v>
      </c>
      <c r="C4307" s="0" t="s">
        <v>4227</v>
      </c>
      <c r="D4307" s="0" t="s">
        <v>33353</v>
      </c>
      <c r="E4307" s="0" t="s">
        <v>33354</v>
      </c>
      <c r="F4307" s="0" t="n">
        <f aca="false">TRUE()</f>
        <v>1</v>
      </c>
      <c r="G4307" s="0" t="s">
        <v>26</v>
      </c>
      <c r="H4307" s="0" t="n">
        <f aca="false">TRUE()</f>
        <v>1</v>
      </c>
      <c r="I4307" s="0" t="s">
        <v>26</v>
      </c>
      <c r="J4307" s="0" t="n">
        <f aca="false">TRUE()</f>
        <v>1</v>
      </c>
      <c r="K4307" s="0" t="n">
        <f aca="false">TRUE()</f>
        <v>1</v>
      </c>
      <c r="L4307" s="0" t="n">
        <f aca="false">TRUE()</f>
        <v>1</v>
      </c>
      <c r="M4307" s="0" t="n">
        <f aca="false">TRUE()</f>
        <v>1</v>
      </c>
      <c r="N4307" s="0" t="s">
        <v>58</v>
      </c>
      <c r="O4307" s="0" t="s">
        <v>33355</v>
      </c>
      <c r="P4307" s="0" t="s">
        <v>33356</v>
      </c>
      <c r="Q4307" s="0" t="s">
        <v>33357</v>
      </c>
      <c r="R4307" s="0" t="s">
        <v>33358</v>
      </c>
      <c r="S4307" s="0" t="s">
        <v>32</v>
      </c>
      <c r="T4307" s="0" t="s">
        <v>26</v>
      </c>
      <c r="U4307" s="0" t="s">
        <v>33359</v>
      </c>
    </row>
    <row r="4308" customFormat="false" ht="15" hidden="false" customHeight="false" outlineLevel="0" collapsed="false">
      <c r="A4308" s="0" t="s">
        <v>33360</v>
      </c>
      <c r="B4308" s="0" t="s">
        <v>2566</v>
      </c>
      <c r="C4308" s="0" t="s">
        <v>33361</v>
      </c>
      <c r="D4308" s="0" t="s">
        <v>33362</v>
      </c>
      <c r="E4308" s="0" t="s">
        <v>33363</v>
      </c>
      <c r="F4308" s="0" t="n">
        <f aca="false">TRUE()</f>
        <v>1</v>
      </c>
      <c r="G4308" s="0" t="s">
        <v>26</v>
      </c>
      <c r="H4308" s="0" t="n">
        <f aca="false">TRUE()</f>
        <v>1</v>
      </c>
      <c r="I4308" s="0" t="s">
        <v>26</v>
      </c>
      <c r="J4308" s="0" t="n">
        <f aca="false">TRUE()</f>
        <v>1</v>
      </c>
      <c r="K4308" s="0" t="n">
        <f aca="false">TRUE()</f>
        <v>1</v>
      </c>
      <c r="L4308" s="0" t="n">
        <f aca="false">TRUE()</f>
        <v>1</v>
      </c>
      <c r="M4308" s="0" t="n">
        <f aca="false">TRUE()</f>
        <v>1</v>
      </c>
      <c r="N4308" s="0" t="s">
        <v>27</v>
      </c>
      <c r="O4308" s="0" t="s">
        <v>33364</v>
      </c>
      <c r="P4308" s="0" t="s">
        <v>33365</v>
      </c>
      <c r="Q4308" s="0" t="s">
        <v>33366</v>
      </c>
      <c r="R4308" s="0" t="s">
        <v>33367</v>
      </c>
      <c r="S4308" s="0" t="s">
        <v>26</v>
      </c>
      <c r="T4308" s="0" t="s">
        <v>26</v>
      </c>
      <c r="U4308" s="0" t="s">
        <v>33368</v>
      </c>
    </row>
    <row r="4309" customFormat="false" ht="15" hidden="false" customHeight="false" outlineLevel="0" collapsed="false">
      <c r="A4309" s="0" t="s">
        <v>33369</v>
      </c>
      <c r="B4309" s="0" t="s">
        <v>2566</v>
      </c>
      <c r="C4309" s="0" t="s">
        <v>33370</v>
      </c>
      <c r="D4309" s="0" t="s">
        <v>33371</v>
      </c>
      <c r="E4309" s="0" t="s">
        <v>33372</v>
      </c>
      <c r="F4309" s="0" t="n">
        <f aca="false">TRUE()</f>
        <v>1</v>
      </c>
      <c r="G4309" s="0" t="s">
        <v>26</v>
      </c>
      <c r="H4309" s="0" t="n">
        <f aca="false">TRUE()</f>
        <v>1</v>
      </c>
      <c r="I4309" s="0" t="s">
        <v>26</v>
      </c>
      <c r="J4309" s="0" t="n">
        <f aca="false">TRUE()</f>
        <v>1</v>
      </c>
      <c r="K4309" s="0" t="n">
        <f aca="false">TRUE()</f>
        <v>1</v>
      </c>
      <c r="L4309" s="0" t="n">
        <f aca="false">TRUE()</f>
        <v>1</v>
      </c>
      <c r="M4309" s="0" t="n">
        <f aca="false">TRUE()</f>
        <v>1</v>
      </c>
      <c r="N4309" s="0" t="s">
        <v>89</v>
      </c>
      <c r="O4309" s="0" t="s">
        <v>26</v>
      </c>
      <c r="P4309" s="0" t="s">
        <v>33373</v>
      </c>
      <c r="Q4309" s="0" t="s">
        <v>33369</v>
      </c>
      <c r="R4309" s="0" t="s">
        <v>33374</v>
      </c>
      <c r="S4309" s="0" t="s">
        <v>32</v>
      </c>
      <c r="T4309" s="0" t="s">
        <v>26</v>
      </c>
      <c r="U4309" s="0" t="s">
        <v>33375</v>
      </c>
    </row>
    <row r="4310" customFormat="false" ht="15" hidden="false" customHeight="false" outlineLevel="0" collapsed="false">
      <c r="A4310" s="0" t="s">
        <v>33376</v>
      </c>
      <c r="B4310" s="0" t="s">
        <v>2566</v>
      </c>
      <c r="C4310" s="0" t="s">
        <v>33370</v>
      </c>
      <c r="D4310" s="0" t="s">
        <v>33377</v>
      </c>
      <c r="E4310" s="0" t="s">
        <v>33378</v>
      </c>
      <c r="F4310" s="0" t="n">
        <f aca="false">TRUE()</f>
        <v>1</v>
      </c>
      <c r="G4310" s="0" t="s">
        <v>26</v>
      </c>
      <c r="H4310" s="0" t="n">
        <f aca="false">TRUE()</f>
        <v>1</v>
      </c>
      <c r="I4310" s="0" t="s">
        <v>26</v>
      </c>
      <c r="J4310" s="0" t="n">
        <f aca="false">TRUE()</f>
        <v>1</v>
      </c>
      <c r="K4310" s="0" t="n">
        <f aca="false">TRUE()</f>
        <v>1</v>
      </c>
      <c r="L4310" s="0" t="n">
        <f aca="false">TRUE()</f>
        <v>1</v>
      </c>
      <c r="M4310" s="0" t="n">
        <f aca="false">TRUE()</f>
        <v>1</v>
      </c>
      <c r="N4310" s="0" t="s">
        <v>27</v>
      </c>
      <c r="O4310" s="0" t="s">
        <v>26</v>
      </c>
      <c r="P4310" s="0" t="s">
        <v>33379</v>
      </c>
      <c r="Q4310" s="0" t="s">
        <v>33380</v>
      </c>
      <c r="R4310" s="0" t="s">
        <v>33381</v>
      </c>
      <c r="S4310" s="0" t="s">
        <v>26</v>
      </c>
      <c r="T4310" s="0" t="s">
        <v>26</v>
      </c>
      <c r="U4310" s="0" t="s">
        <v>33382</v>
      </c>
    </row>
    <row r="4311" customFormat="false" ht="15" hidden="false" customHeight="false" outlineLevel="0" collapsed="false">
      <c r="A4311" s="0" t="s">
        <v>33383</v>
      </c>
      <c r="B4311" s="0" t="s">
        <v>2566</v>
      </c>
      <c r="C4311" s="0" t="s">
        <v>33384</v>
      </c>
      <c r="D4311" s="0" t="s">
        <v>33385</v>
      </c>
      <c r="E4311" s="0" t="s">
        <v>33386</v>
      </c>
      <c r="F4311" s="0" t="n">
        <f aca="false">TRUE()</f>
        <v>1</v>
      </c>
      <c r="G4311" s="0" t="s">
        <v>26</v>
      </c>
      <c r="H4311" s="0" t="n">
        <f aca="false">TRUE()</f>
        <v>1</v>
      </c>
      <c r="I4311" s="0" t="s">
        <v>26</v>
      </c>
      <c r="J4311" s="0" t="n">
        <f aca="false">TRUE()</f>
        <v>1</v>
      </c>
      <c r="K4311" s="0" t="n">
        <f aca="false">TRUE()</f>
        <v>1</v>
      </c>
      <c r="L4311" s="0" t="n">
        <f aca="false">TRUE()</f>
        <v>1</v>
      </c>
      <c r="M4311" s="0" t="n">
        <f aca="false">TRUE()</f>
        <v>1</v>
      </c>
      <c r="N4311" s="0" t="s">
        <v>2745</v>
      </c>
      <c r="O4311" s="0" t="s">
        <v>33387</v>
      </c>
      <c r="P4311" s="0" t="s">
        <v>33388</v>
      </c>
      <c r="Q4311" s="0" t="s">
        <v>33389</v>
      </c>
      <c r="R4311" s="0" t="s">
        <v>33390</v>
      </c>
      <c r="S4311" s="0" t="s">
        <v>32</v>
      </c>
      <c r="T4311" s="0" t="s">
        <v>26</v>
      </c>
      <c r="U4311" s="0" t="s">
        <v>33391</v>
      </c>
    </row>
    <row r="4312" customFormat="false" ht="15" hidden="false" customHeight="false" outlineLevel="0" collapsed="false">
      <c r="A4312" s="0" t="s">
        <v>33392</v>
      </c>
      <c r="B4312" s="0" t="s">
        <v>2566</v>
      </c>
      <c r="C4312" s="0" t="s">
        <v>33384</v>
      </c>
      <c r="D4312" s="0" t="s">
        <v>33393</v>
      </c>
      <c r="E4312" s="0" t="s">
        <v>33394</v>
      </c>
      <c r="F4312" s="0" t="n">
        <f aca="false">TRUE()</f>
        <v>1</v>
      </c>
      <c r="G4312" s="0" t="s">
        <v>26</v>
      </c>
      <c r="H4312" s="0" t="n">
        <f aca="false">TRUE()</f>
        <v>1</v>
      </c>
      <c r="I4312" s="0" t="s">
        <v>26</v>
      </c>
      <c r="J4312" s="0" t="n">
        <f aca="false">TRUE()</f>
        <v>1</v>
      </c>
      <c r="K4312" s="0" t="n">
        <f aca="false">TRUE()</f>
        <v>1</v>
      </c>
      <c r="L4312" s="0" t="n">
        <f aca="false">TRUE()</f>
        <v>1</v>
      </c>
      <c r="M4312" s="0" t="n">
        <f aca="false">TRUE()</f>
        <v>1</v>
      </c>
      <c r="N4312" s="0" t="s">
        <v>58</v>
      </c>
      <c r="O4312" s="0" t="s">
        <v>33395</v>
      </c>
      <c r="P4312" s="0" t="s">
        <v>33396</v>
      </c>
      <c r="Q4312" s="0" t="s">
        <v>33397</v>
      </c>
      <c r="R4312" s="0" t="s">
        <v>33390</v>
      </c>
      <c r="S4312" s="0" t="s">
        <v>26</v>
      </c>
      <c r="T4312" s="0" t="n">
        <f aca="false">TRUE()</f>
        <v>1</v>
      </c>
      <c r="U4312" s="0" t="s">
        <v>33398</v>
      </c>
    </row>
    <row r="4313" customFormat="false" ht="15" hidden="false" customHeight="false" outlineLevel="0" collapsed="false">
      <c r="A4313" s="0" t="s">
        <v>33399</v>
      </c>
      <c r="B4313" s="0" t="s">
        <v>33400</v>
      </c>
      <c r="C4313" s="0" t="s">
        <v>33384</v>
      </c>
      <c r="D4313" s="0" t="s">
        <v>33401</v>
      </c>
      <c r="E4313" s="0" t="s">
        <v>33402</v>
      </c>
      <c r="F4313" s="0" t="n">
        <f aca="false">TRUE()</f>
        <v>1</v>
      </c>
      <c r="G4313" s="0" t="s">
        <v>26</v>
      </c>
      <c r="H4313" s="0" t="n">
        <f aca="false">TRUE()</f>
        <v>1</v>
      </c>
      <c r="I4313" s="0" t="n">
        <f aca="false">TRUE()</f>
        <v>1</v>
      </c>
      <c r="J4313" s="0" t="n">
        <f aca="false">TRUE()</f>
        <v>1</v>
      </c>
      <c r="K4313" s="0" t="n">
        <f aca="false">TRUE()</f>
        <v>1</v>
      </c>
      <c r="L4313" s="0" t="n">
        <f aca="false">TRUE()</f>
        <v>1</v>
      </c>
      <c r="M4313" s="0" t="n">
        <f aca="false">TRUE()</f>
        <v>1</v>
      </c>
      <c r="N4313" s="0" t="s">
        <v>3168</v>
      </c>
      <c r="O4313" s="0" t="s">
        <v>26</v>
      </c>
      <c r="P4313" s="0" t="s">
        <v>33403</v>
      </c>
      <c r="Q4313" s="0" t="s">
        <v>33404</v>
      </c>
      <c r="R4313" s="0" t="s">
        <v>33405</v>
      </c>
      <c r="S4313" s="0" t="s">
        <v>32</v>
      </c>
      <c r="T4313" s="0" t="s">
        <v>26</v>
      </c>
      <c r="U4313" s="0" t="s">
        <v>33406</v>
      </c>
    </row>
    <row r="4314" customFormat="false" ht="15" hidden="false" customHeight="false" outlineLevel="0" collapsed="false">
      <c r="A4314" s="0" t="s">
        <v>33407</v>
      </c>
      <c r="B4314" s="0" t="s">
        <v>2566</v>
      </c>
      <c r="C4314" s="0" t="s">
        <v>33408</v>
      </c>
      <c r="D4314" s="0" t="s">
        <v>33409</v>
      </c>
      <c r="E4314" s="0" t="s">
        <v>26</v>
      </c>
      <c r="F4314" s="0" t="n">
        <f aca="false">TRUE()</f>
        <v>1</v>
      </c>
      <c r="G4314" s="0" t="s">
        <v>26</v>
      </c>
      <c r="H4314" s="0" t="n">
        <f aca="false">TRUE()</f>
        <v>1</v>
      </c>
      <c r="I4314" s="0" t="s">
        <v>26</v>
      </c>
      <c r="J4314" s="0" t="n">
        <f aca="false">TRUE()</f>
        <v>1</v>
      </c>
      <c r="K4314" s="0" t="n">
        <f aca="false">TRUE()</f>
        <v>1</v>
      </c>
      <c r="L4314" s="0" t="n">
        <f aca="false">TRUE()</f>
        <v>1</v>
      </c>
      <c r="M4314" s="0" t="n">
        <f aca="false">TRUE()</f>
        <v>1</v>
      </c>
      <c r="N4314" s="0" t="s">
        <v>89</v>
      </c>
      <c r="O4314" s="0" t="s">
        <v>26</v>
      </c>
      <c r="P4314" s="0" t="s">
        <v>33410</v>
      </c>
      <c r="Q4314" s="0" t="s">
        <v>33411</v>
      </c>
      <c r="R4314" s="0" t="s">
        <v>33412</v>
      </c>
      <c r="S4314" s="0" t="s">
        <v>32</v>
      </c>
      <c r="T4314" s="0" t="n">
        <f aca="false">TRUE()</f>
        <v>1</v>
      </c>
      <c r="U4314" s="0" t="s">
        <v>33413</v>
      </c>
    </row>
    <row r="4315" customFormat="false" ht="15" hidden="false" customHeight="false" outlineLevel="0" collapsed="false">
      <c r="A4315" s="0" t="s">
        <v>33414</v>
      </c>
      <c r="B4315" s="0" t="s">
        <v>2566</v>
      </c>
      <c r="C4315" s="0" t="s">
        <v>33408</v>
      </c>
      <c r="D4315" s="0" t="s">
        <v>33415</v>
      </c>
      <c r="E4315" s="0" t="s">
        <v>33416</v>
      </c>
      <c r="F4315" s="0" t="n">
        <f aca="false">TRUE()</f>
        <v>1</v>
      </c>
      <c r="G4315" s="0" t="s">
        <v>26</v>
      </c>
      <c r="H4315" s="0" t="n">
        <f aca="false">TRUE()</f>
        <v>1</v>
      </c>
      <c r="I4315" s="0" t="n">
        <f aca="false">TRUE()</f>
        <v>1</v>
      </c>
      <c r="J4315" s="0" t="n">
        <f aca="false">TRUE()</f>
        <v>1</v>
      </c>
      <c r="K4315" s="0" t="n">
        <f aca="false">TRUE()</f>
        <v>1</v>
      </c>
      <c r="L4315" s="0" t="n">
        <f aca="false">TRUE()</f>
        <v>1</v>
      </c>
      <c r="M4315" s="0" t="n">
        <f aca="false">TRUE()</f>
        <v>1</v>
      </c>
      <c r="N4315" s="0" t="s">
        <v>89</v>
      </c>
      <c r="O4315" s="0" t="s">
        <v>33417</v>
      </c>
      <c r="P4315" s="0" t="s">
        <v>33418</v>
      </c>
      <c r="Q4315" s="0" t="s">
        <v>33419</v>
      </c>
      <c r="R4315" s="0" t="s">
        <v>33420</v>
      </c>
      <c r="S4315" s="0" t="s">
        <v>492</v>
      </c>
      <c r="T4315" s="0" t="n">
        <f aca="false">TRUE()</f>
        <v>1</v>
      </c>
      <c r="U4315" s="0" t="s">
        <v>33421</v>
      </c>
    </row>
    <row r="4316" customFormat="false" ht="15" hidden="false" customHeight="false" outlineLevel="0" collapsed="false">
      <c r="A4316" s="0" t="s">
        <v>33422</v>
      </c>
      <c r="B4316" s="0" t="s">
        <v>2566</v>
      </c>
      <c r="C4316" s="0" t="s">
        <v>33408</v>
      </c>
      <c r="D4316" s="0" t="s">
        <v>33423</v>
      </c>
      <c r="E4316" s="0" t="s">
        <v>26</v>
      </c>
      <c r="F4316" s="0" t="n">
        <f aca="false">TRUE()</f>
        <v>1</v>
      </c>
      <c r="G4316" s="0" t="s">
        <v>26</v>
      </c>
      <c r="H4316" s="0" t="n">
        <f aca="false">TRUE()</f>
        <v>1</v>
      </c>
      <c r="I4316" s="0" t="s">
        <v>26</v>
      </c>
      <c r="J4316" s="0" t="n">
        <f aca="false">TRUE()</f>
        <v>1</v>
      </c>
      <c r="K4316" s="0" t="n">
        <f aca="false">TRUE()</f>
        <v>1</v>
      </c>
      <c r="L4316" s="0" t="n">
        <f aca="false">TRUE()</f>
        <v>1</v>
      </c>
      <c r="M4316" s="0" t="n">
        <f aca="false">TRUE()</f>
        <v>1</v>
      </c>
      <c r="N4316" s="0" t="s">
        <v>27</v>
      </c>
      <c r="O4316" s="0" t="s">
        <v>26</v>
      </c>
      <c r="P4316" s="0" t="s">
        <v>26</v>
      </c>
      <c r="Q4316" s="0" t="s">
        <v>33422</v>
      </c>
      <c r="R4316" s="0" t="s">
        <v>33420</v>
      </c>
      <c r="S4316" s="0" t="s">
        <v>32</v>
      </c>
      <c r="T4316" s="0" t="n">
        <f aca="false">TRUE()</f>
        <v>1</v>
      </c>
      <c r="U4316" s="0" t="s">
        <v>33424</v>
      </c>
    </row>
    <row r="4317" customFormat="false" ht="15" hidden="false" customHeight="false" outlineLevel="0" collapsed="false">
      <c r="A4317" s="0" t="s">
        <v>33425</v>
      </c>
      <c r="B4317" s="0" t="s">
        <v>2566</v>
      </c>
      <c r="C4317" s="0" t="s">
        <v>33426</v>
      </c>
      <c r="D4317" s="0" t="s">
        <v>33427</v>
      </c>
      <c r="E4317" s="0" t="s">
        <v>33428</v>
      </c>
      <c r="F4317" s="0" t="n">
        <f aca="false">TRUE()</f>
        <v>1</v>
      </c>
      <c r="G4317" s="0" t="s">
        <v>26</v>
      </c>
      <c r="H4317" s="0" t="n">
        <f aca="false">TRUE()</f>
        <v>1</v>
      </c>
      <c r="I4317" s="0" t="s">
        <v>26</v>
      </c>
      <c r="J4317" s="0" t="s">
        <v>26</v>
      </c>
      <c r="K4317" s="0" t="n">
        <f aca="false">TRUE()</f>
        <v>1</v>
      </c>
      <c r="L4317" s="0" t="s">
        <v>26</v>
      </c>
      <c r="M4317" s="0" t="s">
        <v>26</v>
      </c>
      <c r="N4317" s="0" t="s">
        <v>3168</v>
      </c>
      <c r="O4317" s="0" t="s">
        <v>33429</v>
      </c>
      <c r="P4317" s="0" t="s">
        <v>33430</v>
      </c>
      <c r="Q4317" s="0" t="s">
        <v>33431</v>
      </c>
      <c r="R4317" s="0" t="s">
        <v>33432</v>
      </c>
      <c r="S4317" s="0" t="s">
        <v>32</v>
      </c>
      <c r="T4317" s="0" t="s">
        <v>26</v>
      </c>
      <c r="U4317" s="0" t="s">
        <v>33433</v>
      </c>
    </row>
    <row r="4318" customFormat="false" ht="15" hidden="false" customHeight="false" outlineLevel="0" collapsed="false">
      <c r="A4318" s="0" t="s">
        <v>33434</v>
      </c>
      <c r="B4318" s="0" t="s">
        <v>2566</v>
      </c>
      <c r="C4318" s="0" t="s">
        <v>33426</v>
      </c>
      <c r="D4318" s="0" t="s">
        <v>33435</v>
      </c>
      <c r="E4318" s="0" t="s">
        <v>33436</v>
      </c>
      <c r="F4318" s="0" t="n">
        <f aca="false">TRUE()</f>
        <v>1</v>
      </c>
      <c r="G4318" s="0" t="s">
        <v>26</v>
      </c>
      <c r="H4318" s="0" t="n">
        <f aca="false">TRUE()</f>
        <v>1</v>
      </c>
      <c r="I4318" s="0" t="s">
        <v>26</v>
      </c>
      <c r="J4318" s="0" t="n">
        <f aca="false">TRUE()</f>
        <v>1</v>
      </c>
      <c r="K4318" s="0" t="n">
        <f aca="false">TRUE()</f>
        <v>1</v>
      </c>
      <c r="L4318" s="0" t="n">
        <f aca="false">TRUE()</f>
        <v>1</v>
      </c>
      <c r="M4318" s="0" t="n">
        <f aca="false">TRUE()</f>
        <v>1</v>
      </c>
      <c r="N4318" s="0" t="s">
        <v>27</v>
      </c>
      <c r="O4318" s="0" t="s">
        <v>33437</v>
      </c>
      <c r="P4318" s="0" t="s">
        <v>33438</v>
      </c>
      <c r="Q4318" s="0" t="s">
        <v>33434</v>
      </c>
      <c r="R4318" s="0" t="s">
        <v>33439</v>
      </c>
      <c r="S4318" s="0" t="s">
        <v>32</v>
      </c>
      <c r="T4318" s="0" t="s">
        <v>26</v>
      </c>
      <c r="U4318" s="0" t="s">
        <v>33440</v>
      </c>
    </row>
    <row r="4319" customFormat="false" ht="15" hidden="false" customHeight="false" outlineLevel="0" collapsed="false">
      <c r="A4319" s="0" t="s">
        <v>33441</v>
      </c>
      <c r="B4319" s="0" t="s">
        <v>2566</v>
      </c>
      <c r="C4319" s="0" t="s">
        <v>33426</v>
      </c>
      <c r="D4319" s="0" t="s">
        <v>33442</v>
      </c>
      <c r="E4319" s="0" t="s">
        <v>33443</v>
      </c>
      <c r="F4319" s="0" t="n">
        <f aca="false">TRUE()</f>
        <v>1</v>
      </c>
      <c r="G4319" s="0" t="s">
        <v>26</v>
      </c>
      <c r="H4319" s="0" t="n">
        <f aca="false">TRUE()</f>
        <v>1</v>
      </c>
      <c r="I4319" s="0" t="n">
        <f aca="false">TRUE()</f>
        <v>1</v>
      </c>
      <c r="J4319" s="0" t="n">
        <f aca="false">TRUE()</f>
        <v>1</v>
      </c>
      <c r="K4319" s="0" t="n">
        <f aca="false">TRUE()</f>
        <v>1</v>
      </c>
      <c r="L4319" s="0" t="n">
        <f aca="false">TRUE()</f>
        <v>1</v>
      </c>
      <c r="M4319" s="0" t="n">
        <f aca="false">TRUE()</f>
        <v>1</v>
      </c>
      <c r="N4319" s="0" t="s">
        <v>27</v>
      </c>
      <c r="O4319" s="0" t="s">
        <v>33444</v>
      </c>
      <c r="P4319" s="0" t="s">
        <v>33445</v>
      </c>
      <c r="Q4319" s="0" t="s">
        <v>33446</v>
      </c>
      <c r="R4319" s="0" t="s">
        <v>33447</v>
      </c>
      <c r="S4319" s="0" t="s">
        <v>61</v>
      </c>
      <c r="T4319" s="0" t="s">
        <v>26</v>
      </c>
      <c r="U4319" s="0" t="s">
        <v>33448</v>
      </c>
    </row>
    <row r="4320" customFormat="false" ht="15" hidden="false" customHeight="false" outlineLevel="0" collapsed="false">
      <c r="A4320" s="0" t="s">
        <v>33449</v>
      </c>
      <c r="B4320" s="0" t="s">
        <v>2566</v>
      </c>
      <c r="C4320" s="0" t="s">
        <v>4245</v>
      </c>
      <c r="D4320" s="0" t="s">
        <v>33450</v>
      </c>
      <c r="E4320" s="0" t="s">
        <v>33451</v>
      </c>
      <c r="F4320" s="0" t="n">
        <f aca="false">TRUE()</f>
        <v>1</v>
      </c>
      <c r="G4320" s="0" t="s">
        <v>26</v>
      </c>
      <c r="H4320" s="0" t="n">
        <f aca="false">TRUE()</f>
        <v>1</v>
      </c>
      <c r="I4320" s="0" t="s">
        <v>26</v>
      </c>
      <c r="J4320" s="0" t="n">
        <f aca="false">TRUE()</f>
        <v>1</v>
      </c>
      <c r="K4320" s="0" t="n">
        <f aca="false">TRUE()</f>
        <v>1</v>
      </c>
      <c r="L4320" s="0" t="n">
        <f aca="false">TRUE()</f>
        <v>1</v>
      </c>
      <c r="M4320" s="0" t="n">
        <f aca="false">TRUE()</f>
        <v>1</v>
      </c>
      <c r="N4320" s="0" t="s">
        <v>58</v>
      </c>
      <c r="O4320" s="0" t="s">
        <v>26</v>
      </c>
      <c r="P4320" s="0" t="s">
        <v>33452</v>
      </c>
      <c r="Q4320" s="0" t="s">
        <v>33453</v>
      </c>
      <c r="R4320" s="0" t="s">
        <v>33454</v>
      </c>
      <c r="S4320" s="0" t="s">
        <v>32</v>
      </c>
      <c r="T4320" s="0" t="s">
        <v>26</v>
      </c>
      <c r="U4320" s="0" t="s">
        <v>33455</v>
      </c>
    </row>
    <row r="4321" customFormat="false" ht="15" hidden="false" customHeight="false" outlineLevel="0" collapsed="false">
      <c r="A4321" s="0" t="s">
        <v>33456</v>
      </c>
      <c r="B4321" s="0" t="s">
        <v>2566</v>
      </c>
      <c r="C4321" s="0" t="s">
        <v>4245</v>
      </c>
      <c r="D4321" s="0" t="s">
        <v>33457</v>
      </c>
      <c r="E4321" s="0" t="s">
        <v>33458</v>
      </c>
      <c r="F4321" s="0" t="n">
        <f aca="false">TRUE()</f>
        <v>1</v>
      </c>
      <c r="G4321" s="0" t="s">
        <v>26</v>
      </c>
      <c r="H4321" s="0" t="n">
        <f aca="false">TRUE()</f>
        <v>1</v>
      </c>
      <c r="I4321" s="0" t="s">
        <v>26</v>
      </c>
      <c r="J4321" s="0" t="n">
        <f aca="false">TRUE()</f>
        <v>1</v>
      </c>
      <c r="K4321" s="0" t="n">
        <f aca="false">TRUE()</f>
        <v>1</v>
      </c>
      <c r="L4321" s="0" t="n">
        <f aca="false">TRUE()</f>
        <v>1</v>
      </c>
      <c r="M4321" s="0" t="n">
        <f aca="false">TRUE()</f>
        <v>1</v>
      </c>
      <c r="N4321" s="0" t="s">
        <v>214</v>
      </c>
      <c r="O4321" s="0" t="s">
        <v>33459</v>
      </c>
      <c r="P4321" s="0" t="s">
        <v>33460</v>
      </c>
      <c r="Q4321" s="0" t="s">
        <v>33461</v>
      </c>
      <c r="R4321" s="0" t="s">
        <v>33462</v>
      </c>
      <c r="S4321" s="0" t="s">
        <v>32</v>
      </c>
      <c r="T4321" s="0" t="s">
        <v>26</v>
      </c>
      <c r="U4321" s="0" t="s">
        <v>33463</v>
      </c>
    </row>
    <row r="4322" customFormat="false" ht="15" hidden="false" customHeight="false" outlineLevel="0" collapsed="false">
      <c r="A4322" s="0" t="s">
        <v>33464</v>
      </c>
      <c r="B4322" s="0" t="s">
        <v>2566</v>
      </c>
      <c r="C4322" s="0" t="s">
        <v>4263</v>
      </c>
      <c r="D4322" s="0" t="s">
        <v>33465</v>
      </c>
      <c r="E4322" s="0" t="s">
        <v>33466</v>
      </c>
      <c r="F4322" s="0" t="n">
        <f aca="false">TRUE()</f>
        <v>1</v>
      </c>
      <c r="G4322" s="0" t="s">
        <v>26</v>
      </c>
      <c r="H4322" s="0" t="n">
        <f aca="false">TRUE()</f>
        <v>1</v>
      </c>
      <c r="I4322" s="0" t="n">
        <f aca="false">TRUE()</f>
        <v>1</v>
      </c>
      <c r="J4322" s="0" t="n">
        <f aca="false">TRUE()</f>
        <v>1</v>
      </c>
      <c r="K4322" s="0" t="n">
        <f aca="false">TRUE()</f>
        <v>1</v>
      </c>
      <c r="L4322" s="0" t="n">
        <f aca="false">TRUE()</f>
        <v>1</v>
      </c>
      <c r="M4322" s="0" t="n">
        <f aca="false">TRUE()</f>
        <v>1</v>
      </c>
      <c r="N4322" s="0" t="s">
        <v>508</v>
      </c>
      <c r="O4322" s="0" t="s">
        <v>33467</v>
      </c>
      <c r="P4322" s="0" t="s">
        <v>33468</v>
      </c>
      <c r="Q4322" s="0" t="s">
        <v>33469</v>
      </c>
      <c r="R4322" s="0" t="s">
        <v>33470</v>
      </c>
      <c r="S4322" s="0" t="s">
        <v>32</v>
      </c>
      <c r="T4322" s="0" t="s">
        <v>26</v>
      </c>
      <c r="U4322" s="0" t="s">
        <v>33471</v>
      </c>
    </row>
    <row r="4323" customFormat="false" ht="15" hidden="false" customHeight="false" outlineLevel="0" collapsed="false">
      <c r="A4323" s="0" t="s">
        <v>33472</v>
      </c>
      <c r="B4323" s="0" t="s">
        <v>2566</v>
      </c>
      <c r="C4323" s="0" t="s">
        <v>4263</v>
      </c>
      <c r="D4323" s="0" t="s">
        <v>33473</v>
      </c>
      <c r="E4323" s="0" t="s">
        <v>33474</v>
      </c>
      <c r="F4323" s="0" t="n">
        <f aca="false">TRUE()</f>
        <v>1</v>
      </c>
      <c r="G4323" s="0" t="s">
        <v>26</v>
      </c>
      <c r="H4323" s="0" t="n">
        <f aca="false">TRUE()</f>
        <v>1</v>
      </c>
      <c r="I4323" s="0" t="s">
        <v>26</v>
      </c>
      <c r="J4323" s="0" t="n">
        <f aca="false">TRUE()</f>
        <v>1</v>
      </c>
      <c r="K4323" s="0" t="n">
        <f aca="false">TRUE()</f>
        <v>1</v>
      </c>
      <c r="L4323" s="0" t="n">
        <f aca="false">TRUE()</f>
        <v>1</v>
      </c>
      <c r="M4323" s="0" t="n">
        <f aca="false">TRUE()</f>
        <v>1</v>
      </c>
      <c r="N4323" s="0" t="s">
        <v>27</v>
      </c>
      <c r="O4323" s="0" t="s">
        <v>26</v>
      </c>
      <c r="P4323" s="0" t="s">
        <v>33475</v>
      </c>
      <c r="Q4323" s="0" t="s">
        <v>33476</v>
      </c>
      <c r="R4323" s="0" t="s">
        <v>4278</v>
      </c>
      <c r="S4323" s="0" t="s">
        <v>32</v>
      </c>
      <c r="T4323" s="0" t="n">
        <f aca="false">TRUE()</f>
        <v>1</v>
      </c>
      <c r="U4323" s="0" t="s">
        <v>33477</v>
      </c>
    </row>
    <row r="4324" customFormat="false" ht="15" hidden="false" customHeight="false" outlineLevel="0" collapsed="false">
      <c r="A4324" s="0" t="s">
        <v>33478</v>
      </c>
      <c r="B4324" s="0" t="s">
        <v>2566</v>
      </c>
      <c r="C4324" s="0" t="s">
        <v>4281</v>
      </c>
      <c r="D4324" s="0" t="s">
        <v>33479</v>
      </c>
      <c r="E4324" s="0" t="s">
        <v>33480</v>
      </c>
      <c r="F4324" s="0" t="s">
        <v>26</v>
      </c>
      <c r="G4324" s="0" t="s">
        <v>26</v>
      </c>
      <c r="H4324" s="0" t="n">
        <f aca="false">TRUE()</f>
        <v>1</v>
      </c>
      <c r="I4324" s="0" t="s">
        <v>26</v>
      </c>
      <c r="J4324" s="0" t="n">
        <f aca="false">TRUE()</f>
        <v>1</v>
      </c>
      <c r="K4324" s="0" t="s">
        <v>26</v>
      </c>
      <c r="L4324" s="0" t="s">
        <v>26</v>
      </c>
      <c r="M4324" s="0" t="n">
        <f aca="false">TRUE()</f>
        <v>1</v>
      </c>
      <c r="N4324" s="0" t="s">
        <v>58</v>
      </c>
      <c r="O4324" s="0" t="s">
        <v>26</v>
      </c>
      <c r="P4324" s="0" t="s">
        <v>33481</v>
      </c>
      <c r="Q4324" s="0" t="s">
        <v>33482</v>
      </c>
      <c r="R4324" s="0" t="s">
        <v>33483</v>
      </c>
      <c r="S4324" s="0" t="s">
        <v>32</v>
      </c>
      <c r="T4324" s="0" t="n">
        <f aca="false">TRUE()</f>
        <v>1</v>
      </c>
      <c r="U4324" s="0" t="s">
        <v>33484</v>
      </c>
    </row>
    <row r="4325" customFormat="false" ht="15" hidden="false" customHeight="false" outlineLevel="0" collapsed="false">
      <c r="A4325" s="0" t="s">
        <v>5644</v>
      </c>
      <c r="B4325" s="0" t="s">
        <v>2566</v>
      </c>
      <c r="C4325" s="0" t="s">
        <v>33485</v>
      </c>
      <c r="D4325" s="0" t="s">
        <v>33486</v>
      </c>
      <c r="E4325" s="0" t="s">
        <v>33487</v>
      </c>
      <c r="F4325" s="0" t="n">
        <f aca="false">TRUE()</f>
        <v>1</v>
      </c>
      <c r="G4325" s="0" t="s">
        <v>26</v>
      </c>
      <c r="H4325" s="0" t="n">
        <f aca="false">TRUE()</f>
        <v>1</v>
      </c>
      <c r="I4325" s="0" t="n">
        <f aca="false">TRUE()</f>
        <v>1</v>
      </c>
      <c r="J4325" s="0" t="n">
        <f aca="false">TRUE()</f>
        <v>1</v>
      </c>
      <c r="K4325" s="0" t="n">
        <f aca="false">TRUE()</f>
        <v>1</v>
      </c>
      <c r="L4325" s="0" t="n">
        <f aca="false">TRUE()</f>
        <v>1</v>
      </c>
      <c r="M4325" s="0" t="n">
        <f aca="false">TRUE()</f>
        <v>1</v>
      </c>
      <c r="N4325" s="0" t="s">
        <v>3168</v>
      </c>
      <c r="O4325" s="0" t="s">
        <v>33488</v>
      </c>
      <c r="P4325" s="0" t="s">
        <v>33489</v>
      </c>
      <c r="Q4325" s="0" t="s">
        <v>33490</v>
      </c>
      <c r="R4325" s="0" t="s">
        <v>33491</v>
      </c>
      <c r="S4325" s="0" t="s">
        <v>8005</v>
      </c>
      <c r="T4325" s="0" t="s">
        <v>26</v>
      </c>
      <c r="U4325" s="0" t="s">
        <v>33492</v>
      </c>
    </row>
    <row r="4326" customFormat="false" ht="15" hidden="false" customHeight="false" outlineLevel="0" collapsed="false">
      <c r="A4326" s="0" t="s">
        <v>33493</v>
      </c>
      <c r="B4326" s="0" t="s">
        <v>4307</v>
      </c>
      <c r="C4326" s="0" t="s">
        <v>33494</v>
      </c>
      <c r="D4326" s="0" t="s">
        <v>33495</v>
      </c>
      <c r="E4326" s="0" t="s">
        <v>33496</v>
      </c>
      <c r="F4326" s="0" t="n">
        <f aca="false">TRUE()</f>
        <v>1</v>
      </c>
      <c r="G4326" s="0" t="s">
        <v>26</v>
      </c>
      <c r="H4326" s="0" t="n">
        <f aca="false">TRUE()</f>
        <v>1</v>
      </c>
      <c r="I4326" s="0" t="s">
        <v>26</v>
      </c>
      <c r="J4326" s="0" t="n">
        <f aca="false">TRUE()</f>
        <v>1</v>
      </c>
      <c r="K4326" s="0" t="n">
        <f aca="false">TRUE()</f>
        <v>1</v>
      </c>
      <c r="L4326" s="0" t="n">
        <f aca="false">TRUE()</f>
        <v>1</v>
      </c>
      <c r="M4326" s="0" t="n">
        <f aca="false">TRUE()</f>
        <v>1</v>
      </c>
      <c r="N4326" s="0" t="s">
        <v>58</v>
      </c>
      <c r="O4326" s="0" t="s">
        <v>33497</v>
      </c>
      <c r="P4326" s="0" t="s">
        <v>33498</v>
      </c>
      <c r="Q4326" s="0" t="s">
        <v>33499</v>
      </c>
      <c r="R4326" s="0" t="s">
        <v>33500</v>
      </c>
      <c r="S4326" s="0" t="s">
        <v>32</v>
      </c>
      <c r="T4326" s="0" t="s">
        <v>26</v>
      </c>
      <c r="U4326" s="0" t="s">
        <v>33501</v>
      </c>
    </row>
    <row r="4327" customFormat="false" ht="15" hidden="false" customHeight="false" outlineLevel="0" collapsed="false">
      <c r="A4327" s="0" t="s">
        <v>4306</v>
      </c>
      <c r="B4327" s="0" t="s">
        <v>4307</v>
      </c>
      <c r="C4327" s="0" t="s">
        <v>4308</v>
      </c>
      <c r="D4327" s="0" t="s">
        <v>4309</v>
      </c>
      <c r="E4327" s="0" t="s">
        <v>26</v>
      </c>
      <c r="F4327" s="0" t="n">
        <f aca="false">TRUE()</f>
        <v>1</v>
      </c>
      <c r="G4327" s="0" t="s">
        <v>26</v>
      </c>
      <c r="H4327" s="0" t="n">
        <f aca="false">TRUE()</f>
        <v>1</v>
      </c>
      <c r="I4327" s="0" t="n">
        <f aca="false">TRUE()</f>
        <v>1</v>
      </c>
      <c r="J4327" s="0" t="n">
        <f aca="false">TRUE()</f>
        <v>1</v>
      </c>
      <c r="K4327" s="0" t="n">
        <f aca="false">TRUE()</f>
        <v>1</v>
      </c>
      <c r="L4327" s="0" t="n">
        <f aca="false">TRUE()</f>
        <v>1</v>
      </c>
      <c r="M4327" s="0" t="n">
        <f aca="false">TRUE()</f>
        <v>1</v>
      </c>
      <c r="N4327" s="0" t="s">
        <v>27</v>
      </c>
      <c r="O4327" s="0" t="s">
        <v>26</v>
      </c>
      <c r="P4327" s="0" t="s">
        <v>4310</v>
      </c>
      <c r="Q4327" s="0" t="s">
        <v>4306</v>
      </c>
      <c r="R4327" s="0" t="s">
        <v>4311</v>
      </c>
      <c r="S4327" s="0" t="s">
        <v>32</v>
      </c>
      <c r="T4327" s="0" t="n">
        <f aca="false">TRUE()</f>
        <v>1</v>
      </c>
      <c r="U4327" s="0" t="s">
        <v>33502</v>
      </c>
    </row>
    <row r="4328" customFormat="false" ht="15" hidden="false" customHeight="false" outlineLevel="0" collapsed="false">
      <c r="A4328" s="0" t="s">
        <v>33503</v>
      </c>
      <c r="B4328" s="0" t="s">
        <v>26</v>
      </c>
      <c r="C4328" s="0" t="s">
        <v>26</v>
      </c>
      <c r="D4328" s="0" t="s">
        <v>26</v>
      </c>
      <c r="E4328" s="0" t="s">
        <v>33504</v>
      </c>
      <c r="F4328" s="0" t="n">
        <f aca="false">TRUE()</f>
        <v>1</v>
      </c>
      <c r="G4328" s="0" t="s">
        <v>26</v>
      </c>
      <c r="H4328" s="0" t="n">
        <f aca="false">TRUE()</f>
        <v>1</v>
      </c>
      <c r="I4328" s="0" t="n">
        <f aca="false">TRUE()</f>
        <v>1</v>
      </c>
      <c r="J4328" s="0" t="n">
        <f aca="false">TRUE()</f>
        <v>1</v>
      </c>
      <c r="K4328" s="0" t="n">
        <f aca="false">TRUE()</f>
        <v>1</v>
      </c>
      <c r="L4328" s="0" t="n">
        <f aca="false">TRUE()</f>
        <v>1</v>
      </c>
      <c r="M4328" s="0" t="n">
        <f aca="false">TRUE()</f>
        <v>1</v>
      </c>
      <c r="N4328" s="0" t="s">
        <v>58</v>
      </c>
      <c r="O4328" s="0" t="s">
        <v>33505</v>
      </c>
      <c r="P4328" s="0" t="s">
        <v>33506</v>
      </c>
      <c r="Q4328" s="0" t="s">
        <v>33507</v>
      </c>
      <c r="R4328" s="0" t="s">
        <v>26</v>
      </c>
      <c r="S4328" s="0" t="s">
        <v>32</v>
      </c>
      <c r="T4328" s="0" t="s">
        <v>26</v>
      </c>
      <c r="U4328" s="0" t="s">
        <v>26</v>
      </c>
    </row>
    <row r="4329" customFormat="false" ht="15" hidden="false" customHeight="false" outlineLevel="0" collapsed="false">
      <c r="A4329" s="0" t="s">
        <v>33508</v>
      </c>
      <c r="B4329" s="0" t="s">
        <v>26</v>
      </c>
      <c r="C4329" s="0" t="s">
        <v>26</v>
      </c>
      <c r="D4329" s="0" t="s">
        <v>26</v>
      </c>
      <c r="E4329" s="0" t="s">
        <v>33509</v>
      </c>
      <c r="F4329" s="0" t="n">
        <f aca="false">TRUE()</f>
        <v>1</v>
      </c>
      <c r="G4329" s="0" t="s">
        <v>26</v>
      </c>
      <c r="H4329" s="0" t="n">
        <f aca="false">TRUE()</f>
        <v>1</v>
      </c>
      <c r="I4329" s="0" t="s">
        <v>26</v>
      </c>
      <c r="J4329" s="0" t="n">
        <f aca="false">TRUE()</f>
        <v>1</v>
      </c>
      <c r="K4329" s="0" t="n">
        <f aca="false">TRUE()</f>
        <v>1</v>
      </c>
      <c r="L4329" s="0" t="n">
        <f aca="false">TRUE()</f>
        <v>1</v>
      </c>
      <c r="M4329" s="0" t="n">
        <f aca="false">TRUE()</f>
        <v>1</v>
      </c>
      <c r="N4329" s="0" t="s">
        <v>27</v>
      </c>
      <c r="O4329" s="0" t="s">
        <v>26</v>
      </c>
      <c r="P4329" s="0" t="s">
        <v>33510</v>
      </c>
      <c r="Q4329" s="0" t="s">
        <v>33511</v>
      </c>
      <c r="R4329" s="0" t="s">
        <v>26</v>
      </c>
      <c r="S4329" s="0" t="s">
        <v>32</v>
      </c>
      <c r="T4329" s="0" t="s">
        <v>26</v>
      </c>
      <c r="U4329" s="0" t="s">
        <v>26</v>
      </c>
    </row>
    <row r="4330" customFormat="false" ht="15" hidden="false" customHeight="false" outlineLevel="0" collapsed="false">
      <c r="A4330" s="0" t="s">
        <v>33512</v>
      </c>
      <c r="B4330" s="0" t="s">
        <v>4314</v>
      </c>
      <c r="C4330" s="0" t="s">
        <v>4315</v>
      </c>
      <c r="D4330" s="0" t="s">
        <v>33513</v>
      </c>
      <c r="E4330" s="0" t="s">
        <v>33514</v>
      </c>
      <c r="F4330" s="0" t="n">
        <f aca="false">TRUE()</f>
        <v>1</v>
      </c>
      <c r="G4330" s="0" t="s">
        <v>26</v>
      </c>
      <c r="H4330" s="0" t="n">
        <f aca="false">TRUE()</f>
        <v>1</v>
      </c>
      <c r="I4330" s="0" t="s">
        <v>26</v>
      </c>
      <c r="J4330" s="0" t="n">
        <f aca="false">TRUE()</f>
        <v>1</v>
      </c>
      <c r="K4330" s="0" t="n">
        <f aca="false">TRUE()</f>
        <v>1</v>
      </c>
      <c r="L4330" s="0" t="n">
        <f aca="false">TRUE()</f>
        <v>1</v>
      </c>
      <c r="M4330" s="0" t="n">
        <f aca="false">TRUE()</f>
        <v>1</v>
      </c>
      <c r="N4330" s="0" t="s">
        <v>27</v>
      </c>
      <c r="O4330" s="0" t="s">
        <v>33515</v>
      </c>
      <c r="P4330" s="0" t="s">
        <v>33516</v>
      </c>
      <c r="Q4330" s="0" t="s">
        <v>33517</v>
      </c>
      <c r="R4330" s="0" t="s">
        <v>33518</v>
      </c>
      <c r="S4330" s="0" t="s">
        <v>32</v>
      </c>
      <c r="T4330" s="0" t="n">
        <f aca="false">TRUE()</f>
        <v>1</v>
      </c>
      <c r="U4330" s="0" t="s">
        <v>33519</v>
      </c>
    </row>
    <row r="4331" customFormat="false" ht="15" hidden="false" customHeight="false" outlineLevel="0" collapsed="false">
      <c r="A4331" s="0" t="s">
        <v>33520</v>
      </c>
      <c r="B4331" s="0" t="s">
        <v>4314</v>
      </c>
      <c r="C4331" s="0" t="s">
        <v>4315</v>
      </c>
      <c r="D4331" s="0" t="s">
        <v>33521</v>
      </c>
      <c r="E4331" s="0" t="s">
        <v>33522</v>
      </c>
      <c r="F4331" s="0" t="n">
        <f aca="false">TRUE()</f>
        <v>1</v>
      </c>
      <c r="G4331" s="0" t="s">
        <v>26</v>
      </c>
      <c r="H4331" s="0" t="n">
        <f aca="false">TRUE()</f>
        <v>1</v>
      </c>
      <c r="I4331" s="0" t="n">
        <f aca="false">TRUE()</f>
        <v>1</v>
      </c>
      <c r="J4331" s="0" t="n">
        <f aca="false">TRUE()</f>
        <v>1</v>
      </c>
      <c r="K4331" s="0" t="n">
        <f aca="false">TRUE()</f>
        <v>1</v>
      </c>
      <c r="L4331" s="0" t="n">
        <f aca="false">TRUE()</f>
        <v>1</v>
      </c>
      <c r="M4331" s="0" t="n">
        <f aca="false">TRUE()</f>
        <v>1</v>
      </c>
      <c r="N4331" s="0" t="s">
        <v>27</v>
      </c>
      <c r="O4331" s="0" t="s">
        <v>33523</v>
      </c>
      <c r="P4331" s="0" t="s">
        <v>33524</v>
      </c>
      <c r="Q4331" s="0" t="s">
        <v>33525</v>
      </c>
      <c r="R4331" s="0" t="s">
        <v>33526</v>
      </c>
      <c r="S4331" s="0" t="s">
        <v>61</v>
      </c>
      <c r="T4331" s="0" t="n">
        <f aca="false">TRUE()</f>
        <v>1</v>
      </c>
      <c r="U4331" s="0" t="s">
        <v>33527</v>
      </c>
    </row>
    <row r="4332" customFormat="false" ht="15" hidden="false" customHeight="false" outlineLevel="0" collapsed="false">
      <c r="A4332" s="0" t="s">
        <v>33528</v>
      </c>
      <c r="B4332" s="0" t="s">
        <v>4314</v>
      </c>
      <c r="C4332" s="0" t="s">
        <v>4315</v>
      </c>
      <c r="D4332" s="0" t="s">
        <v>33529</v>
      </c>
      <c r="E4332" s="0" t="s">
        <v>33530</v>
      </c>
      <c r="F4332" s="0" t="n">
        <f aca="false">TRUE()</f>
        <v>1</v>
      </c>
      <c r="G4332" s="0" t="s">
        <v>26</v>
      </c>
      <c r="H4332" s="0" t="n">
        <f aca="false">TRUE()</f>
        <v>1</v>
      </c>
      <c r="I4332" s="0" t="n">
        <f aca="false">TRUE()</f>
        <v>1</v>
      </c>
      <c r="J4332" s="0" t="n">
        <f aca="false">TRUE()</f>
        <v>1</v>
      </c>
      <c r="K4332" s="0" t="n">
        <f aca="false">TRUE()</f>
        <v>1</v>
      </c>
      <c r="L4332" s="0" t="n">
        <f aca="false">TRUE()</f>
        <v>1</v>
      </c>
      <c r="M4332" s="0" t="n">
        <f aca="false">TRUE()</f>
        <v>1</v>
      </c>
      <c r="N4332" s="0" t="s">
        <v>6338</v>
      </c>
      <c r="O4332" s="0" t="s">
        <v>33531</v>
      </c>
      <c r="P4332" s="0" t="s">
        <v>33532</v>
      </c>
      <c r="Q4332" s="0" t="s">
        <v>33533</v>
      </c>
      <c r="R4332" s="0" t="s">
        <v>33534</v>
      </c>
      <c r="S4332" s="0" t="s">
        <v>54</v>
      </c>
      <c r="T4332" s="0" t="s">
        <v>26</v>
      </c>
      <c r="U4332" s="0" t="s">
        <v>33535</v>
      </c>
    </row>
    <row r="4333" customFormat="false" ht="15" hidden="false" customHeight="false" outlineLevel="0" collapsed="false">
      <c r="A4333" s="0" t="s">
        <v>33536</v>
      </c>
      <c r="B4333" s="0" t="s">
        <v>4314</v>
      </c>
      <c r="C4333" s="0" t="s">
        <v>4315</v>
      </c>
      <c r="D4333" s="0" t="s">
        <v>33537</v>
      </c>
      <c r="E4333" s="0" t="s">
        <v>33538</v>
      </c>
      <c r="F4333" s="0" t="n">
        <f aca="false">TRUE()</f>
        <v>1</v>
      </c>
      <c r="G4333" s="0" t="s">
        <v>26</v>
      </c>
      <c r="H4333" s="0" t="n">
        <f aca="false">TRUE()</f>
        <v>1</v>
      </c>
      <c r="I4333" s="0" t="s">
        <v>26</v>
      </c>
      <c r="J4333" s="0" t="n">
        <f aca="false">TRUE()</f>
        <v>1</v>
      </c>
      <c r="K4333" s="0" t="n">
        <f aca="false">TRUE()</f>
        <v>1</v>
      </c>
      <c r="L4333" s="0" t="n">
        <f aca="false">TRUE()</f>
        <v>1</v>
      </c>
      <c r="M4333" s="0" t="n">
        <f aca="false">TRUE()</f>
        <v>1</v>
      </c>
      <c r="N4333" s="0" t="s">
        <v>27</v>
      </c>
      <c r="O4333" s="0" t="s">
        <v>33539</v>
      </c>
      <c r="P4333" s="0" t="s">
        <v>33540</v>
      </c>
      <c r="Q4333" s="0" t="s">
        <v>33541</v>
      </c>
      <c r="R4333" s="0" t="s">
        <v>33542</v>
      </c>
      <c r="S4333" s="0" t="s">
        <v>32</v>
      </c>
      <c r="T4333" s="0" t="n">
        <f aca="false">TRUE()</f>
        <v>1</v>
      </c>
      <c r="U4333" s="0" t="s">
        <v>33543</v>
      </c>
    </row>
    <row r="4334" customFormat="false" ht="15" hidden="false" customHeight="false" outlineLevel="0" collapsed="false">
      <c r="A4334" s="0" t="s">
        <v>33544</v>
      </c>
      <c r="B4334" s="0" t="s">
        <v>4314</v>
      </c>
      <c r="C4334" s="0" t="s">
        <v>4315</v>
      </c>
      <c r="D4334" s="0" t="s">
        <v>33545</v>
      </c>
      <c r="E4334" s="0" t="s">
        <v>33546</v>
      </c>
      <c r="F4334" s="0" t="s">
        <v>26</v>
      </c>
      <c r="G4334" s="0" t="s">
        <v>26</v>
      </c>
      <c r="H4334" s="0" t="n">
        <f aca="false">TRUE()</f>
        <v>1</v>
      </c>
      <c r="I4334" s="0" t="s">
        <v>26</v>
      </c>
      <c r="J4334" s="0" t="n">
        <f aca="false">TRUE()</f>
        <v>1</v>
      </c>
      <c r="K4334" s="0" t="n">
        <f aca="false">TRUE()</f>
        <v>1</v>
      </c>
      <c r="L4334" s="0" t="s">
        <v>26</v>
      </c>
      <c r="M4334" s="0" t="s">
        <v>26</v>
      </c>
      <c r="N4334" s="0" t="s">
        <v>3168</v>
      </c>
      <c r="O4334" s="0" t="s">
        <v>26</v>
      </c>
      <c r="P4334" s="0" t="s">
        <v>33547</v>
      </c>
      <c r="Q4334" s="0" t="s">
        <v>33548</v>
      </c>
      <c r="R4334" s="0" t="s">
        <v>33549</v>
      </c>
      <c r="S4334" s="0" t="s">
        <v>32</v>
      </c>
      <c r="T4334" s="0" t="s">
        <v>26</v>
      </c>
      <c r="U4334" s="0" t="s">
        <v>33550</v>
      </c>
    </row>
    <row r="4335" customFormat="false" ht="15" hidden="false" customHeight="false" outlineLevel="0" collapsed="false">
      <c r="A4335" s="0" t="s">
        <v>33551</v>
      </c>
      <c r="B4335" s="0" t="s">
        <v>4323</v>
      </c>
      <c r="C4335" s="0" t="s">
        <v>4324</v>
      </c>
      <c r="D4335" s="0" t="s">
        <v>33552</v>
      </c>
      <c r="E4335" s="0" t="s">
        <v>33553</v>
      </c>
      <c r="F4335" s="0" t="n">
        <f aca="false">TRUE()</f>
        <v>1</v>
      </c>
      <c r="G4335" s="0" t="s">
        <v>26</v>
      </c>
      <c r="H4335" s="0" t="n">
        <f aca="false">TRUE()</f>
        <v>1</v>
      </c>
      <c r="I4335" s="0" t="n">
        <f aca="false">TRUE()</f>
        <v>1</v>
      </c>
      <c r="J4335" s="0" t="n">
        <f aca="false">TRUE()</f>
        <v>1</v>
      </c>
      <c r="K4335" s="0" t="n">
        <f aca="false">TRUE()</f>
        <v>1</v>
      </c>
      <c r="L4335" s="0" t="n">
        <f aca="false">TRUE()</f>
        <v>1</v>
      </c>
      <c r="M4335" s="0" t="n">
        <f aca="false">TRUE()</f>
        <v>1</v>
      </c>
      <c r="N4335" s="0" t="s">
        <v>27</v>
      </c>
      <c r="O4335" s="0" t="s">
        <v>26</v>
      </c>
      <c r="P4335" s="0" t="s">
        <v>33554</v>
      </c>
      <c r="Q4335" s="0" t="s">
        <v>33555</v>
      </c>
      <c r="R4335" s="0" t="s">
        <v>4330</v>
      </c>
      <c r="S4335" s="0" t="s">
        <v>32</v>
      </c>
      <c r="T4335" s="0" t="s">
        <v>26</v>
      </c>
      <c r="U4335" s="0" t="s">
        <v>33556</v>
      </c>
    </row>
    <row r="4336" customFormat="false" ht="15" hidden="false" customHeight="false" outlineLevel="0" collapsed="false">
      <c r="A4336" s="0" t="s">
        <v>33557</v>
      </c>
      <c r="B4336" s="0" t="s">
        <v>33558</v>
      </c>
      <c r="C4336" s="0" t="s">
        <v>33559</v>
      </c>
      <c r="D4336" s="0" t="s">
        <v>33560</v>
      </c>
      <c r="E4336" s="0" t="s">
        <v>33561</v>
      </c>
      <c r="F4336" s="0" t="n">
        <f aca="false">TRUE()</f>
        <v>1</v>
      </c>
      <c r="G4336" s="0" t="s">
        <v>26</v>
      </c>
      <c r="H4336" s="0" t="n">
        <f aca="false">TRUE()</f>
        <v>1</v>
      </c>
      <c r="I4336" s="0" t="s">
        <v>26</v>
      </c>
      <c r="J4336" s="0" t="n">
        <f aca="false">TRUE()</f>
        <v>1</v>
      </c>
      <c r="K4336" s="0" t="n">
        <f aca="false">TRUE()</f>
        <v>1</v>
      </c>
      <c r="L4336" s="0" t="n">
        <f aca="false">TRUE()</f>
        <v>1</v>
      </c>
      <c r="M4336" s="0" t="n">
        <f aca="false">TRUE()</f>
        <v>1</v>
      </c>
      <c r="N4336" s="0" t="s">
        <v>27</v>
      </c>
      <c r="O4336" s="0" t="s">
        <v>26</v>
      </c>
      <c r="P4336" s="0" t="s">
        <v>33562</v>
      </c>
      <c r="Q4336" s="0" t="s">
        <v>33557</v>
      </c>
      <c r="R4336" s="0" t="s">
        <v>33563</v>
      </c>
      <c r="S4336" s="0" t="s">
        <v>32</v>
      </c>
      <c r="T4336" s="0" t="s">
        <v>26</v>
      </c>
      <c r="U4336" s="0" t="s">
        <v>33564</v>
      </c>
    </row>
    <row r="4337" customFormat="false" ht="15" hidden="false" customHeight="false" outlineLevel="0" collapsed="false">
      <c r="A4337" s="0" t="s">
        <v>6492</v>
      </c>
      <c r="B4337" s="0" t="s">
        <v>4345</v>
      </c>
      <c r="C4337" s="0" t="s">
        <v>4346</v>
      </c>
      <c r="D4337" s="0" t="s">
        <v>33565</v>
      </c>
      <c r="E4337" s="0" t="s">
        <v>33566</v>
      </c>
      <c r="F4337" s="0" t="n">
        <f aca="false">TRUE()</f>
        <v>1</v>
      </c>
      <c r="G4337" s="0" t="s">
        <v>26</v>
      </c>
      <c r="H4337" s="0" t="n">
        <f aca="false">TRUE()</f>
        <v>1</v>
      </c>
      <c r="I4337" s="0" t="s">
        <v>26</v>
      </c>
      <c r="J4337" s="0" t="n">
        <f aca="false">TRUE()</f>
        <v>1</v>
      </c>
      <c r="K4337" s="0" t="n">
        <f aca="false">TRUE()</f>
        <v>1</v>
      </c>
      <c r="L4337" s="0" t="n">
        <f aca="false">TRUE()</f>
        <v>1</v>
      </c>
      <c r="M4337" s="0" t="n">
        <f aca="false">TRUE()</f>
        <v>1</v>
      </c>
      <c r="N4337" s="0" t="s">
        <v>27</v>
      </c>
      <c r="O4337" s="0" t="s">
        <v>33567</v>
      </c>
      <c r="P4337" s="0" t="s">
        <v>33568</v>
      </c>
      <c r="Q4337" s="0" t="s">
        <v>33569</v>
      </c>
      <c r="R4337" s="0" t="s">
        <v>33570</v>
      </c>
      <c r="S4337" s="0" t="s">
        <v>32</v>
      </c>
      <c r="T4337" s="0" t="s">
        <v>26</v>
      </c>
      <c r="U4337" s="0" t="s">
        <v>33571</v>
      </c>
    </row>
    <row r="4338" customFormat="false" ht="15" hidden="false" customHeight="false" outlineLevel="0" collapsed="false">
      <c r="A4338" s="0" t="s">
        <v>33572</v>
      </c>
      <c r="B4338" s="0" t="s">
        <v>4345</v>
      </c>
      <c r="C4338" s="0" t="s">
        <v>4371</v>
      </c>
      <c r="D4338" s="0" t="s">
        <v>33573</v>
      </c>
      <c r="E4338" s="0" t="s">
        <v>33574</v>
      </c>
      <c r="F4338" s="0" t="n">
        <f aca="false">TRUE()</f>
        <v>1</v>
      </c>
      <c r="G4338" s="0" t="s">
        <v>26</v>
      </c>
      <c r="H4338" s="0" t="n">
        <f aca="false">TRUE()</f>
        <v>1</v>
      </c>
      <c r="I4338" s="0" t="n">
        <f aca="false">TRUE()</f>
        <v>1</v>
      </c>
      <c r="J4338" s="0" t="n">
        <f aca="false">TRUE()</f>
        <v>1</v>
      </c>
      <c r="K4338" s="0" t="n">
        <f aca="false">TRUE()</f>
        <v>1</v>
      </c>
      <c r="L4338" s="0" t="n">
        <f aca="false">TRUE()</f>
        <v>1</v>
      </c>
      <c r="M4338" s="0" t="n">
        <f aca="false">TRUE()</f>
        <v>1</v>
      </c>
      <c r="N4338" s="0" t="s">
        <v>27</v>
      </c>
      <c r="O4338" s="0" t="s">
        <v>33575</v>
      </c>
      <c r="P4338" s="0" t="s">
        <v>33576</v>
      </c>
      <c r="Q4338" s="0" t="s">
        <v>33577</v>
      </c>
      <c r="R4338" s="0" t="s">
        <v>33578</v>
      </c>
      <c r="S4338" s="0" t="s">
        <v>61</v>
      </c>
      <c r="T4338" s="0" t="s">
        <v>26</v>
      </c>
      <c r="U4338" s="0" t="s">
        <v>33579</v>
      </c>
    </row>
    <row r="4339" customFormat="false" ht="15" hidden="false" customHeight="false" outlineLevel="0" collapsed="false">
      <c r="A4339" s="0" t="s">
        <v>33580</v>
      </c>
      <c r="B4339" s="0" t="s">
        <v>4345</v>
      </c>
      <c r="C4339" s="0" t="s">
        <v>4371</v>
      </c>
      <c r="D4339" s="0" t="s">
        <v>33581</v>
      </c>
      <c r="E4339" s="0" t="s">
        <v>33582</v>
      </c>
      <c r="F4339" s="0" t="n">
        <f aca="false">TRUE()</f>
        <v>1</v>
      </c>
      <c r="G4339" s="0" t="s">
        <v>26</v>
      </c>
      <c r="H4339" s="0" t="n">
        <f aca="false">TRUE()</f>
        <v>1</v>
      </c>
      <c r="I4339" s="0" t="s">
        <v>26</v>
      </c>
      <c r="J4339" s="0" t="n">
        <f aca="false">TRUE()</f>
        <v>1</v>
      </c>
      <c r="K4339" s="0" t="n">
        <f aca="false">TRUE()</f>
        <v>1</v>
      </c>
      <c r="L4339" s="0" t="n">
        <f aca="false">TRUE()</f>
        <v>1</v>
      </c>
      <c r="M4339" s="0" t="n">
        <f aca="false">TRUE()</f>
        <v>1</v>
      </c>
      <c r="N4339" s="0" t="s">
        <v>27</v>
      </c>
      <c r="O4339" s="0" t="s">
        <v>33583</v>
      </c>
      <c r="P4339" s="0" t="s">
        <v>33584</v>
      </c>
      <c r="Q4339" s="0" t="s">
        <v>33585</v>
      </c>
      <c r="R4339" s="0" t="s">
        <v>33586</v>
      </c>
      <c r="S4339" s="0" t="s">
        <v>32</v>
      </c>
      <c r="T4339" s="0" t="n">
        <f aca="false">TRUE()</f>
        <v>1</v>
      </c>
      <c r="U4339" s="0" t="s">
        <v>33587</v>
      </c>
    </row>
    <row r="4340" customFormat="false" ht="15" hidden="false" customHeight="false" outlineLevel="0" collapsed="false">
      <c r="A4340" s="0" t="s">
        <v>33588</v>
      </c>
      <c r="B4340" s="0" t="s">
        <v>4345</v>
      </c>
      <c r="C4340" s="0" t="s">
        <v>4371</v>
      </c>
      <c r="D4340" s="0" t="s">
        <v>33589</v>
      </c>
      <c r="E4340" s="0" t="s">
        <v>33590</v>
      </c>
      <c r="F4340" s="0" t="n">
        <f aca="false">TRUE()</f>
        <v>1</v>
      </c>
      <c r="G4340" s="0" t="s">
        <v>26</v>
      </c>
      <c r="H4340" s="0" t="n">
        <f aca="false">TRUE()</f>
        <v>1</v>
      </c>
      <c r="I4340" s="0" t="n">
        <f aca="false">TRUE()</f>
        <v>1</v>
      </c>
      <c r="J4340" s="0" t="n">
        <f aca="false">TRUE()</f>
        <v>1</v>
      </c>
      <c r="K4340" s="0" t="n">
        <f aca="false">TRUE()</f>
        <v>1</v>
      </c>
      <c r="L4340" s="0" t="n">
        <f aca="false">TRUE()</f>
        <v>1</v>
      </c>
      <c r="M4340" s="0" t="n">
        <f aca="false">TRUE()</f>
        <v>1</v>
      </c>
      <c r="N4340" s="0" t="s">
        <v>58</v>
      </c>
      <c r="O4340" s="0" t="s">
        <v>26</v>
      </c>
      <c r="P4340" s="0" t="s">
        <v>33591</v>
      </c>
      <c r="Q4340" s="0" t="s">
        <v>33588</v>
      </c>
      <c r="R4340" s="0" t="s">
        <v>33592</v>
      </c>
      <c r="S4340" s="0" t="s">
        <v>32</v>
      </c>
      <c r="T4340" s="0" t="s">
        <v>26</v>
      </c>
      <c r="U4340" s="0" t="s">
        <v>33593</v>
      </c>
    </row>
    <row r="4341" customFormat="false" ht="15" hidden="false" customHeight="false" outlineLevel="0" collapsed="false">
      <c r="A4341" s="0" t="s">
        <v>33594</v>
      </c>
      <c r="B4341" s="0" t="s">
        <v>4345</v>
      </c>
      <c r="C4341" s="0" t="s">
        <v>4371</v>
      </c>
      <c r="D4341" s="0" t="s">
        <v>33595</v>
      </c>
      <c r="E4341" s="0" t="s">
        <v>33596</v>
      </c>
      <c r="F4341" s="0" t="n">
        <f aca="false">TRUE()</f>
        <v>1</v>
      </c>
      <c r="G4341" s="0" t="s">
        <v>26</v>
      </c>
      <c r="H4341" s="0" t="n">
        <f aca="false">TRUE()</f>
        <v>1</v>
      </c>
      <c r="I4341" s="0" t="s">
        <v>26</v>
      </c>
      <c r="J4341" s="0" t="n">
        <f aca="false">TRUE()</f>
        <v>1</v>
      </c>
      <c r="K4341" s="0" t="n">
        <f aca="false">TRUE()</f>
        <v>1</v>
      </c>
      <c r="L4341" s="0" t="n">
        <f aca="false">TRUE()</f>
        <v>1</v>
      </c>
      <c r="M4341" s="0" t="n">
        <f aca="false">TRUE()</f>
        <v>1</v>
      </c>
      <c r="N4341" s="0" t="s">
        <v>58</v>
      </c>
      <c r="O4341" s="0" t="s">
        <v>26</v>
      </c>
      <c r="P4341" s="0" t="s">
        <v>33597</v>
      </c>
      <c r="Q4341" s="0" t="s">
        <v>33594</v>
      </c>
      <c r="R4341" s="0" t="s">
        <v>4377</v>
      </c>
      <c r="S4341" s="0" t="s">
        <v>32</v>
      </c>
      <c r="T4341" s="0" t="s">
        <v>26</v>
      </c>
      <c r="U4341" s="0" t="s">
        <v>33598</v>
      </c>
    </row>
    <row r="4342" customFormat="false" ht="15" hidden="false" customHeight="false" outlineLevel="0" collapsed="false">
      <c r="A4342" s="0" t="s">
        <v>33599</v>
      </c>
      <c r="B4342" s="0" t="s">
        <v>4345</v>
      </c>
      <c r="C4342" s="0" t="s">
        <v>4371</v>
      </c>
      <c r="D4342" s="0" t="s">
        <v>33595</v>
      </c>
      <c r="E4342" s="0" t="s">
        <v>33600</v>
      </c>
      <c r="F4342" s="0" t="n">
        <f aca="false">TRUE()</f>
        <v>1</v>
      </c>
      <c r="G4342" s="0" t="s">
        <v>26</v>
      </c>
      <c r="H4342" s="0" t="n">
        <f aca="false">TRUE()</f>
        <v>1</v>
      </c>
      <c r="I4342" s="0" t="s">
        <v>26</v>
      </c>
      <c r="J4342" s="0" t="n">
        <f aca="false">TRUE()</f>
        <v>1</v>
      </c>
      <c r="K4342" s="0" t="n">
        <f aca="false">TRUE()</f>
        <v>1</v>
      </c>
      <c r="L4342" s="0" t="n">
        <f aca="false">TRUE()</f>
        <v>1</v>
      </c>
      <c r="M4342" s="0" t="n">
        <f aca="false">TRUE()</f>
        <v>1</v>
      </c>
      <c r="N4342" s="0" t="s">
        <v>58</v>
      </c>
      <c r="O4342" s="0" t="s">
        <v>33601</v>
      </c>
      <c r="P4342" s="0" t="s">
        <v>33602</v>
      </c>
      <c r="Q4342" s="0" t="s">
        <v>33603</v>
      </c>
      <c r="R4342" s="0" t="s">
        <v>4377</v>
      </c>
      <c r="S4342" s="0" t="s">
        <v>26</v>
      </c>
      <c r="T4342" s="0" t="s">
        <v>26</v>
      </c>
      <c r="U4342" s="0" t="s">
        <v>33604</v>
      </c>
    </row>
    <row r="4343" customFormat="false" ht="15" hidden="false" customHeight="false" outlineLevel="0" collapsed="false">
      <c r="A4343" s="0" t="s">
        <v>33605</v>
      </c>
      <c r="B4343" s="0" t="s">
        <v>4345</v>
      </c>
      <c r="C4343" s="0" t="s">
        <v>4388</v>
      </c>
      <c r="D4343" s="0" t="s">
        <v>33606</v>
      </c>
      <c r="E4343" s="0" t="s">
        <v>33607</v>
      </c>
      <c r="F4343" s="0" t="n">
        <f aca="false">TRUE()</f>
        <v>1</v>
      </c>
      <c r="G4343" s="0" t="s">
        <v>26</v>
      </c>
      <c r="H4343" s="0" t="n">
        <f aca="false">TRUE()</f>
        <v>1</v>
      </c>
      <c r="I4343" s="0" t="s">
        <v>26</v>
      </c>
      <c r="J4343" s="0" t="n">
        <f aca="false">TRUE()</f>
        <v>1</v>
      </c>
      <c r="K4343" s="0" t="n">
        <f aca="false">TRUE()</f>
        <v>1</v>
      </c>
      <c r="L4343" s="0" t="n">
        <f aca="false">TRUE()</f>
        <v>1</v>
      </c>
      <c r="M4343" s="0" t="n">
        <f aca="false">TRUE()</f>
        <v>1</v>
      </c>
      <c r="N4343" s="0" t="s">
        <v>107</v>
      </c>
      <c r="O4343" s="0" t="s">
        <v>33608</v>
      </c>
      <c r="P4343" s="0" t="s">
        <v>33609</v>
      </c>
      <c r="Q4343" s="0" t="s">
        <v>33610</v>
      </c>
      <c r="R4343" s="0" t="s">
        <v>33611</v>
      </c>
      <c r="S4343" s="0" t="s">
        <v>32</v>
      </c>
      <c r="T4343" s="0" t="n">
        <f aca="false">TRUE()</f>
        <v>1</v>
      </c>
      <c r="U4343" s="0" t="s">
        <v>33612</v>
      </c>
    </row>
    <row r="4344" customFormat="false" ht="15" hidden="false" customHeight="false" outlineLevel="0" collapsed="false">
      <c r="A4344" s="0" t="s">
        <v>33613</v>
      </c>
      <c r="B4344" s="0" t="s">
        <v>4345</v>
      </c>
      <c r="C4344" s="0" t="s">
        <v>4388</v>
      </c>
      <c r="D4344" s="0" t="s">
        <v>33614</v>
      </c>
      <c r="E4344" s="0" t="s">
        <v>33615</v>
      </c>
      <c r="F4344" s="0" t="n">
        <f aca="false">TRUE()</f>
        <v>1</v>
      </c>
      <c r="G4344" s="0" t="s">
        <v>26</v>
      </c>
      <c r="H4344" s="0" t="n">
        <f aca="false">TRUE()</f>
        <v>1</v>
      </c>
      <c r="I4344" s="0" t="s">
        <v>26</v>
      </c>
      <c r="J4344" s="0" t="n">
        <f aca="false">TRUE()</f>
        <v>1</v>
      </c>
      <c r="K4344" s="0" t="n">
        <f aca="false">TRUE()</f>
        <v>1</v>
      </c>
      <c r="L4344" s="0" t="n">
        <f aca="false">TRUE()</f>
        <v>1</v>
      </c>
      <c r="M4344" s="0" t="n">
        <f aca="false">TRUE()</f>
        <v>1</v>
      </c>
      <c r="N4344" s="0" t="s">
        <v>58</v>
      </c>
      <c r="O4344" s="0" t="s">
        <v>26</v>
      </c>
      <c r="P4344" s="0" t="s">
        <v>33616</v>
      </c>
      <c r="Q4344" s="0" t="s">
        <v>33617</v>
      </c>
      <c r="R4344" s="0" t="s">
        <v>33618</v>
      </c>
      <c r="S4344" s="0" t="s">
        <v>32</v>
      </c>
      <c r="T4344" s="0" t="s">
        <v>26</v>
      </c>
      <c r="U4344" s="0" t="s">
        <v>33619</v>
      </c>
    </row>
    <row r="4345" customFormat="false" ht="15" hidden="false" customHeight="false" outlineLevel="0" collapsed="false">
      <c r="A4345" s="0" t="s">
        <v>33620</v>
      </c>
      <c r="B4345" s="0" t="s">
        <v>33621</v>
      </c>
      <c r="C4345" s="0" t="s">
        <v>4407</v>
      </c>
      <c r="D4345" s="0" t="s">
        <v>33622</v>
      </c>
      <c r="E4345" s="0" t="s">
        <v>33623</v>
      </c>
      <c r="F4345" s="0" t="n">
        <f aca="false">TRUE()</f>
        <v>1</v>
      </c>
      <c r="G4345" s="0" t="s">
        <v>26</v>
      </c>
      <c r="H4345" s="0" t="n">
        <f aca="false">TRUE()</f>
        <v>1</v>
      </c>
      <c r="I4345" s="0" t="s">
        <v>26</v>
      </c>
      <c r="J4345" s="0" t="n">
        <f aca="false">TRUE()</f>
        <v>1</v>
      </c>
      <c r="K4345" s="0" t="n">
        <f aca="false">TRUE()</f>
        <v>1</v>
      </c>
      <c r="L4345" s="0" t="n">
        <f aca="false">TRUE()</f>
        <v>1</v>
      </c>
      <c r="M4345" s="0" t="n">
        <f aca="false">TRUE()</f>
        <v>1</v>
      </c>
      <c r="N4345" s="0" t="s">
        <v>27</v>
      </c>
      <c r="O4345" s="0" t="s">
        <v>26</v>
      </c>
      <c r="P4345" s="0" t="s">
        <v>33624</v>
      </c>
      <c r="Q4345" s="0" t="s">
        <v>33625</v>
      </c>
      <c r="R4345" s="0" t="s">
        <v>33626</v>
      </c>
      <c r="S4345" s="0" t="s">
        <v>32</v>
      </c>
      <c r="T4345" s="0" t="s">
        <v>26</v>
      </c>
      <c r="U4345" s="0" t="s">
        <v>33627</v>
      </c>
    </row>
    <row r="4346" customFormat="false" ht="15" hidden="false" customHeight="false" outlineLevel="0" collapsed="false">
      <c r="A4346" s="0" t="s">
        <v>33628</v>
      </c>
      <c r="B4346" s="0" t="s">
        <v>4406</v>
      </c>
      <c r="C4346" s="0" t="s">
        <v>4407</v>
      </c>
      <c r="D4346" s="0" t="s">
        <v>33629</v>
      </c>
      <c r="E4346" s="0" t="s">
        <v>33630</v>
      </c>
      <c r="F4346" s="0" t="n">
        <f aca="false">TRUE()</f>
        <v>1</v>
      </c>
      <c r="G4346" s="0" t="n">
        <f aca="false">TRUE()</f>
        <v>1</v>
      </c>
      <c r="H4346" s="0" t="n">
        <f aca="false">TRUE()</f>
        <v>1</v>
      </c>
      <c r="I4346" s="0" t="s">
        <v>26</v>
      </c>
      <c r="J4346" s="0" t="n">
        <f aca="false">TRUE()</f>
        <v>1</v>
      </c>
      <c r="K4346" s="0" t="n">
        <f aca="false">TRUE()</f>
        <v>1</v>
      </c>
      <c r="L4346" s="0" t="n">
        <f aca="false">TRUE()</f>
        <v>1</v>
      </c>
      <c r="M4346" s="0" t="n">
        <f aca="false">TRUE()</f>
        <v>1</v>
      </c>
      <c r="N4346" s="0" t="s">
        <v>8762</v>
      </c>
      <c r="O4346" s="0" t="s">
        <v>26</v>
      </c>
      <c r="P4346" s="0" t="s">
        <v>33631</v>
      </c>
      <c r="Q4346" s="0" t="s">
        <v>33628</v>
      </c>
      <c r="R4346" s="0" t="s">
        <v>4410</v>
      </c>
      <c r="S4346" s="0" t="s">
        <v>26</v>
      </c>
      <c r="T4346" s="0" t="n">
        <f aca="false">TRUE()</f>
        <v>1</v>
      </c>
      <c r="U4346" s="0" t="s">
        <v>33632</v>
      </c>
    </row>
    <row r="4347" customFormat="false" ht="15" hidden="false" customHeight="false" outlineLevel="0" collapsed="false">
      <c r="A4347" s="0" t="s">
        <v>33633</v>
      </c>
      <c r="B4347" s="0" t="s">
        <v>4422</v>
      </c>
      <c r="C4347" s="0" t="s">
        <v>4423</v>
      </c>
      <c r="D4347" s="0" t="s">
        <v>33634</v>
      </c>
      <c r="E4347" s="0" t="s">
        <v>33635</v>
      </c>
      <c r="F4347" s="0" t="n">
        <f aca="false">TRUE()</f>
        <v>1</v>
      </c>
      <c r="G4347" s="0" t="s">
        <v>26</v>
      </c>
      <c r="H4347" s="0" t="n">
        <f aca="false">TRUE()</f>
        <v>1</v>
      </c>
      <c r="I4347" s="0" t="s">
        <v>26</v>
      </c>
      <c r="J4347" s="0" t="n">
        <f aca="false">TRUE()</f>
        <v>1</v>
      </c>
      <c r="K4347" s="0" t="n">
        <f aca="false">TRUE()</f>
        <v>1</v>
      </c>
      <c r="L4347" s="0" t="n">
        <f aca="false">TRUE()</f>
        <v>1</v>
      </c>
      <c r="M4347" s="0" t="n">
        <f aca="false">TRUE()</f>
        <v>1</v>
      </c>
      <c r="N4347" s="0" t="s">
        <v>27</v>
      </c>
      <c r="O4347" s="0" t="s">
        <v>33636</v>
      </c>
      <c r="P4347" s="0" t="s">
        <v>33637</v>
      </c>
      <c r="Q4347" s="0" t="s">
        <v>33638</v>
      </c>
      <c r="R4347" s="0" t="s">
        <v>33639</v>
      </c>
      <c r="S4347" s="0" t="s">
        <v>32</v>
      </c>
      <c r="T4347" s="0" t="s">
        <v>26</v>
      </c>
      <c r="U4347" s="0" t="s">
        <v>33640</v>
      </c>
    </row>
    <row r="4348" customFormat="false" ht="15" hidden="false" customHeight="false" outlineLevel="0" collapsed="false">
      <c r="A4348" s="0" t="s">
        <v>33641</v>
      </c>
      <c r="B4348" s="0" t="s">
        <v>26</v>
      </c>
      <c r="C4348" s="0" t="s">
        <v>26</v>
      </c>
      <c r="D4348" s="0" t="s">
        <v>26</v>
      </c>
      <c r="E4348" s="0" t="s">
        <v>33642</v>
      </c>
      <c r="F4348" s="0" t="n">
        <f aca="false">TRUE()</f>
        <v>1</v>
      </c>
      <c r="G4348" s="0" t="s">
        <v>26</v>
      </c>
      <c r="H4348" s="0" t="n">
        <f aca="false">TRUE()</f>
        <v>1</v>
      </c>
      <c r="I4348" s="0" t="n">
        <f aca="false">TRUE()</f>
        <v>1</v>
      </c>
      <c r="J4348" s="0" t="n">
        <f aca="false">TRUE()</f>
        <v>1</v>
      </c>
      <c r="K4348" s="0" t="n">
        <f aca="false">TRUE()</f>
        <v>1</v>
      </c>
      <c r="L4348" s="0" t="n">
        <f aca="false">TRUE()</f>
        <v>1</v>
      </c>
      <c r="M4348" s="0" t="n">
        <f aca="false">TRUE()</f>
        <v>1</v>
      </c>
      <c r="N4348" s="0" t="s">
        <v>27</v>
      </c>
      <c r="O4348" s="0" t="s">
        <v>33643</v>
      </c>
      <c r="P4348" s="0" t="s">
        <v>33644</v>
      </c>
      <c r="Q4348" s="0" t="s">
        <v>33645</v>
      </c>
      <c r="R4348" s="0" t="s">
        <v>26</v>
      </c>
      <c r="S4348" s="0" t="s">
        <v>54</v>
      </c>
      <c r="T4348" s="0" t="s">
        <v>26</v>
      </c>
      <c r="U4348" s="0" t="s">
        <v>26</v>
      </c>
    </row>
    <row r="4349" customFormat="false" ht="15" hidden="false" customHeight="false" outlineLevel="0" collapsed="false">
      <c r="A4349" s="0" t="s">
        <v>5644</v>
      </c>
      <c r="B4349" s="0" t="s">
        <v>33646</v>
      </c>
      <c r="C4349" s="0" t="s">
        <v>33647</v>
      </c>
      <c r="D4349" s="0" t="s">
        <v>33648</v>
      </c>
      <c r="E4349" s="0" t="s">
        <v>33649</v>
      </c>
      <c r="F4349" s="0" t="s">
        <v>26</v>
      </c>
      <c r="G4349" s="0" t="s">
        <v>26</v>
      </c>
      <c r="H4349" s="0" t="n">
        <f aca="false">TRUE()</f>
        <v>1</v>
      </c>
      <c r="I4349" s="0" t="s">
        <v>26</v>
      </c>
      <c r="J4349" s="0" t="n">
        <f aca="false">TRUE()</f>
        <v>1</v>
      </c>
      <c r="K4349" s="0" t="n">
        <f aca="false">TRUE()</f>
        <v>1</v>
      </c>
      <c r="L4349" s="0" t="s">
        <v>26</v>
      </c>
      <c r="M4349" s="0" t="n">
        <f aca="false">TRUE()</f>
        <v>1</v>
      </c>
      <c r="N4349" s="0" t="s">
        <v>89</v>
      </c>
      <c r="O4349" s="0" t="s">
        <v>33650</v>
      </c>
      <c r="P4349" s="0" t="s">
        <v>33651</v>
      </c>
      <c r="Q4349" s="0" t="s">
        <v>33652</v>
      </c>
      <c r="R4349" s="0" t="s">
        <v>33653</v>
      </c>
      <c r="S4349" s="0" t="s">
        <v>32</v>
      </c>
      <c r="T4349" s="0" t="s">
        <v>26</v>
      </c>
      <c r="U4349" s="0" t="s">
        <v>33654</v>
      </c>
    </row>
    <row r="4350" customFormat="false" ht="15" hidden="false" customHeight="false" outlineLevel="0" collapsed="false">
      <c r="A4350" s="0" t="s">
        <v>33655</v>
      </c>
      <c r="B4350" s="0" t="s">
        <v>33656</v>
      </c>
      <c r="C4350" s="0" t="s">
        <v>33657</v>
      </c>
      <c r="D4350" s="0" t="s">
        <v>33658</v>
      </c>
      <c r="E4350" s="0" t="s">
        <v>33659</v>
      </c>
      <c r="F4350" s="0" t="s">
        <v>26</v>
      </c>
      <c r="G4350" s="0" t="s">
        <v>26</v>
      </c>
      <c r="H4350" s="0" t="n">
        <f aca="false">TRUE()</f>
        <v>1</v>
      </c>
      <c r="I4350" s="0" t="s">
        <v>26</v>
      </c>
      <c r="J4350" s="0" t="s">
        <v>26</v>
      </c>
      <c r="K4350" s="0" t="n">
        <f aca="false">TRUE()</f>
        <v>1</v>
      </c>
      <c r="L4350" s="0" t="s">
        <v>26</v>
      </c>
      <c r="M4350" s="0" t="s">
        <v>26</v>
      </c>
      <c r="N4350" s="0" t="s">
        <v>3168</v>
      </c>
      <c r="O4350" s="0" t="s">
        <v>26</v>
      </c>
      <c r="P4350" s="0" t="s">
        <v>33660</v>
      </c>
      <c r="Q4350" s="0" t="s">
        <v>33655</v>
      </c>
      <c r="R4350" s="0" t="s">
        <v>33661</v>
      </c>
      <c r="S4350" s="0" t="s">
        <v>32</v>
      </c>
      <c r="T4350" s="0" t="s">
        <v>26</v>
      </c>
      <c r="U4350" s="0" t="s">
        <v>33662</v>
      </c>
    </row>
    <row r="4351" customFormat="false" ht="15" hidden="false" customHeight="false" outlineLevel="0" collapsed="false">
      <c r="A4351" s="0" t="s">
        <v>33663</v>
      </c>
      <c r="B4351" s="0" t="s">
        <v>33664</v>
      </c>
      <c r="C4351" s="0" t="s">
        <v>33665</v>
      </c>
      <c r="D4351" s="0" t="s">
        <v>33666</v>
      </c>
      <c r="E4351" s="0" t="s">
        <v>33667</v>
      </c>
      <c r="F4351" s="0" t="n">
        <f aca="false">TRUE()</f>
        <v>1</v>
      </c>
      <c r="G4351" s="0" t="s">
        <v>26</v>
      </c>
      <c r="H4351" s="0" t="n">
        <f aca="false">TRUE()</f>
        <v>1</v>
      </c>
      <c r="I4351" s="0" t="n">
        <f aca="false">TRUE()</f>
        <v>1</v>
      </c>
      <c r="J4351" s="0" t="n">
        <f aca="false">TRUE()</f>
        <v>1</v>
      </c>
      <c r="K4351" s="0" t="n">
        <f aca="false">TRUE()</f>
        <v>1</v>
      </c>
      <c r="L4351" s="0" t="n">
        <f aca="false">TRUE()</f>
        <v>1</v>
      </c>
      <c r="M4351" s="0" t="n">
        <f aca="false">TRUE()</f>
        <v>1</v>
      </c>
      <c r="N4351" s="0" t="s">
        <v>3168</v>
      </c>
      <c r="O4351" s="0" t="s">
        <v>33668</v>
      </c>
      <c r="P4351" s="0" t="s">
        <v>26</v>
      </c>
      <c r="Q4351" s="0" t="s">
        <v>33669</v>
      </c>
      <c r="R4351" s="0" t="s">
        <v>33670</v>
      </c>
      <c r="S4351" s="0" t="s">
        <v>492</v>
      </c>
      <c r="T4351" s="0" t="s">
        <v>26</v>
      </c>
      <c r="U4351" s="0" t="s">
        <v>33671</v>
      </c>
    </row>
    <row r="4352" customFormat="false" ht="15" hidden="false" customHeight="false" outlineLevel="0" collapsed="false">
      <c r="A4352" s="0" t="s">
        <v>4460</v>
      </c>
      <c r="B4352" s="0" t="s">
        <v>26</v>
      </c>
      <c r="C4352" s="0" t="s">
        <v>26</v>
      </c>
      <c r="D4352" s="0" t="s">
        <v>26</v>
      </c>
      <c r="E4352" s="0" t="s">
        <v>4461</v>
      </c>
      <c r="F4352" s="0" t="n">
        <f aca="false">TRUE()</f>
        <v>1</v>
      </c>
      <c r="G4352" s="0" t="s">
        <v>26</v>
      </c>
      <c r="H4352" s="0" t="n">
        <f aca="false">TRUE()</f>
        <v>1</v>
      </c>
      <c r="I4352" s="0" t="n">
        <f aca="false">TRUE()</f>
        <v>1</v>
      </c>
      <c r="J4352" s="0" t="n">
        <f aca="false">TRUE()</f>
        <v>1</v>
      </c>
      <c r="K4352" s="0" t="n">
        <f aca="false">TRUE()</f>
        <v>1</v>
      </c>
      <c r="L4352" s="0" t="n">
        <f aca="false">TRUE()</f>
        <v>1</v>
      </c>
      <c r="M4352" s="0" t="n">
        <f aca="false">TRUE()</f>
        <v>1</v>
      </c>
      <c r="N4352" s="0" t="s">
        <v>508</v>
      </c>
      <c r="O4352" s="0" t="s">
        <v>4462</v>
      </c>
      <c r="P4352" s="0" t="s">
        <v>4463</v>
      </c>
      <c r="Q4352" s="0" t="s">
        <v>4464</v>
      </c>
      <c r="R4352" s="0" t="s">
        <v>26</v>
      </c>
      <c r="S4352" s="0" t="s">
        <v>184</v>
      </c>
      <c r="T4352" s="0" t="s">
        <v>26</v>
      </c>
      <c r="U4352" s="0" t="s">
        <v>26</v>
      </c>
    </row>
    <row r="4353" customFormat="false" ht="15" hidden="false" customHeight="false" outlineLevel="0" collapsed="false">
      <c r="A4353" s="0" t="s">
        <v>33672</v>
      </c>
      <c r="B4353" s="0" t="s">
        <v>26</v>
      </c>
      <c r="C4353" s="0" t="s">
        <v>26</v>
      </c>
      <c r="D4353" s="0" t="s">
        <v>26</v>
      </c>
      <c r="E4353" s="0" t="s">
        <v>33673</v>
      </c>
      <c r="F4353" s="0" t="n">
        <f aca="false">TRUE()</f>
        <v>1</v>
      </c>
      <c r="G4353" s="0" t="s">
        <v>26</v>
      </c>
      <c r="H4353" s="0" t="n">
        <f aca="false">TRUE()</f>
        <v>1</v>
      </c>
      <c r="I4353" s="0" t="s">
        <v>26</v>
      </c>
      <c r="J4353" s="0" t="n">
        <f aca="false">TRUE()</f>
        <v>1</v>
      </c>
      <c r="K4353" s="0" t="n">
        <f aca="false">TRUE()</f>
        <v>1</v>
      </c>
      <c r="L4353" s="0" t="n">
        <f aca="false">TRUE()</f>
        <v>1</v>
      </c>
      <c r="M4353" s="0" t="n">
        <f aca="false">TRUE()</f>
        <v>1</v>
      </c>
      <c r="N4353" s="0" t="s">
        <v>58</v>
      </c>
      <c r="O4353" s="0" t="s">
        <v>26</v>
      </c>
      <c r="P4353" s="0" t="s">
        <v>33674</v>
      </c>
      <c r="Q4353" s="0" t="s">
        <v>33672</v>
      </c>
      <c r="R4353" s="0" t="s">
        <v>26</v>
      </c>
      <c r="S4353" s="0" t="s">
        <v>26</v>
      </c>
      <c r="T4353" s="0" t="s">
        <v>26</v>
      </c>
      <c r="U4353" s="0" t="s">
        <v>26</v>
      </c>
    </row>
    <row r="4354" customFormat="false" ht="15" hidden="false" customHeight="false" outlineLevel="0" collapsed="false">
      <c r="A4354" s="0" t="s">
        <v>1830</v>
      </c>
      <c r="B4354" s="0" t="s">
        <v>33675</v>
      </c>
      <c r="C4354" s="0" t="s">
        <v>33676</v>
      </c>
      <c r="D4354" s="0" t="s">
        <v>33677</v>
      </c>
      <c r="E4354" s="0" t="s">
        <v>33678</v>
      </c>
      <c r="F4354" s="0" t="n">
        <f aca="false">TRUE()</f>
        <v>1</v>
      </c>
      <c r="G4354" s="0" t="s">
        <v>26</v>
      </c>
      <c r="H4354" s="0" t="n">
        <f aca="false">TRUE()</f>
        <v>1</v>
      </c>
      <c r="I4354" s="0" t="s">
        <v>26</v>
      </c>
      <c r="J4354" s="0" t="n">
        <f aca="false">TRUE()</f>
        <v>1</v>
      </c>
      <c r="K4354" s="0" t="n">
        <f aca="false">TRUE()</f>
        <v>1</v>
      </c>
      <c r="L4354" s="0" t="n">
        <f aca="false">TRUE()</f>
        <v>1</v>
      </c>
      <c r="M4354" s="0" t="n">
        <f aca="false">TRUE()</f>
        <v>1</v>
      </c>
      <c r="N4354" s="0" t="s">
        <v>7716</v>
      </c>
      <c r="O4354" s="0" t="s">
        <v>26</v>
      </c>
      <c r="P4354" s="0" t="s">
        <v>26</v>
      </c>
      <c r="Q4354" s="0" t="s">
        <v>33679</v>
      </c>
      <c r="R4354" s="0" t="s">
        <v>33680</v>
      </c>
      <c r="S4354" s="0" t="s">
        <v>32</v>
      </c>
      <c r="T4354" s="0" t="s">
        <v>26</v>
      </c>
      <c r="U4354" s="0" t="s">
        <v>33681</v>
      </c>
    </row>
    <row r="4355" customFormat="false" ht="15" hidden="false" customHeight="false" outlineLevel="0" collapsed="false">
      <c r="A4355" s="0" t="s">
        <v>33682</v>
      </c>
      <c r="B4355" s="0" t="s">
        <v>4476</v>
      </c>
      <c r="C4355" s="0" t="s">
        <v>4477</v>
      </c>
      <c r="D4355" s="0" t="s">
        <v>33683</v>
      </c>
      <c r="E4355" s="0" t="s">
        <v>33684</v>
      </c>
      <c r="F4355" s="0" t="n">
        <f aca="false">TRUE()</f>
        <v>1</v>
      </c>
      <c r="G4355" s="0" t="s">
        <v>26</v>
      </c>
      <c r="H4355" s="0" t="n">
        <f aca="false">TRUE()</f>
        <v>1</v>
      </c>
      <c r="I4355" s="0" t="s">
        <v>26</v>
      </c>
      <c r="J4355" s="0" t="n">
        <f aca="false">TRUE()</f>
        <v>1</v>
      </c>
      <c r="K4355" s="0" t="n">
        <f aca="false">TRUE()</f>
        <v>1</v>
      </c>
      <c r="L4355" s="0" t="n">
        <f aca="false">TRUE()</f>
        <v>1</v>
      </c>
      <c r="M4355" s="0" t="n">
        <f aca="false">TRUE()</f>
        <v>1</v>
      </c>
      <c r="N4355" s="0" t="s">
        <v>27</v>
      </c>
      <c r="O4355" s="0" t="s">
        <v>33685</v>
      </c>
      <c r="P4355" s="0" t="s">
        <v>33686</v>
      </c>
      <c r="Q4355" s="0" t="s">
        <v>33687</v>
      </c>
      <c r="R4355" s="0" t="s">
        <v>33688</v>
      </c>
      <c r="S4355" s="0" t="s">
        <v>32</v>
      </c>
      <c r="T4355" s="0" t="s">
        <v>26</v>
      </c>
      <c r="U4355" s="0" t="s">
        <v>33689</v>
      </c>
    </row>
    <row r="4356" customFormat="false" ht="15" hidden="false" customHeight="false" outlineLevel="0" collapsed="false">
      <c r="A4356" s="0" t="s">
        <v>33690</v>
      </c>
      <c r="B4356" s="0" t="s">
        <v>4476</v>
      </c>
      <c r="C4356" s="0" t="s">
        <v>4477</v>
      </c>
      <c r="D4356" s="0" t="s">
        <v>33691</v>
      </c>
      <c r="E4356" s="0" t="s">
        <v>33692</v>
      </c>
      <c r="F4356" s="0" t="n">
        <f aca="false">TRUE()</f>
        <v>1</v>
      </c>
      <c r="G4356" s="0" t="s">
        <v>26</v>
      </c>
      <c r="H4356" s="0" t="n">
        <f aca="false">TRUE()</f>
        <v>1</v>
      </c>
      <c r="I4356" s="0" t="s">
        <v>26</v>
      </c>
      <c r="J4356" s="0" t="n">
        <f aca="false">TRUE()</f>
        <v>1</v>
      </c>
      <c r="K4356" s="0" t="n">
        <f aca="false">TRUE()</f>
        <v>1</v>
      </c>
      <c r="L4356" s="0" t="n">
        <f aca="false">TRUE()</f>
        <v>1</v>
      </c>
      <c r="M4356" s="0" t="n">
        <f aca="false">TRUE()</f>
        <v>1</v>
      </c>
      <c r="N4356" s="0" t="s">
        <v>27</v>
      </c>
      <c r="O4356" s="0" t="s">
        <v>33693</v>
      </c>
      <c r="P4356" s="0" t="s">
        <v>26</v>
      </c>
      <c r="Q4356" s="0" t="s">
        <v>33694</v>
      </c>
      <c r="R4356" s="0" t="s">
        <v>33695</v>
      </c>
      <c r="S4356" s="0" t="s">
        <v>32</v>
      </c>
      <c r="T4356" s="0" t="n">
        <f aca="false">TRUE()</f>
        <v>1</v>
      </c>
      <c r="U4356" s="0" t="s">
        <v>33696</v>
      </c>
    </row>
    <row r="4357" customFormat="false" ht="15" hidden="false" customHeight="false" outlineLevel="0" collapsed="false">
      <c r="A4357" s="0" t="s">
        <v>33697</v>
      </c>
      <c r="B4357" s="0" t="s">
        <v>4476</v>
      </c>
      <c r="C4357" s="0" t="s">
        <v>4477</v>
      </c>
      <c r="D4357" s="0" t="s">
        <v>33698</v>
      </c>
      <c r="E4357" s="0" t="s">
        <v>33699</v>
      </c>
      <c r="F4357" s="0" t="n">
        <f aca="false">TRUE()</f>
        <v>1</v>
      </c>
      <c r="G4357" s="0" t="s">
        <v>26</v>
      </c>
      <c r="H4357" s="0" t="n">
        <f aca="false">TRUE()</f>
        <v>1</v>
      </c>
      <c r="I4357" s="0" t="s">
        <v>26</v>
      </c>
      <c r="J4357" s="0" t="n">
        <f aca="false">TRUE()</f>
        <v>1</v>
      </c>
      <c r="K4357" s="0" t="n">
        <f aca="false">TRUE()</f>
        <v>1</v>
      </c>
      <c r="L4357" s="0" t="n">
        <f aca="false">TRUE()</f>
        <v>1</v>
      </c>
      <c r="M4357" s="0" t="n">
        <f aca="false">TRUE()</f>
        <v>1</v>
      </c>
      <c r="N4357" s="0" t="s">
        <v>27</v>
      </c>
      <c r="O4357" s="0" t="s">
        <v>26</v>
      </c>
      <c r="P4357" s="0" t="s">
        <v>33700</v>
      </c>
      <c r="Q4357" s="0" t="s">
        <v>33701</v>
      </c>
      <c r="R4357" s="0" t="s">
        <v>33702</v>
      </c>
      <c r="S4357" s="0" t="s">
        <v>32</v>
      </c>
      <c r="T4357" s="0" t="n">
        <f aca="false">TRUE()</f>
        <v>1</v>
      </c>
      <c r="U4357" s="0" t="s">
        <v>33703</v>
      </c>
    </row>
    <row r="4358" customFormat="false" ht="15" hidden="false" customHeight="false" outlineLevel="0" collapsed="false">
      <c r="A4358" s="0" t="s">
        <v>33352</v>
      </c>
      <c r="B4358" s="0" t="s">
        <v>4476</v>
      </c>
      <c r="C4358" s="0" t="s">
        <v>4477</v>
      </c>
      <c r="D4358" s="0" t="s">
        <v>33704</v>
      </c>
      <c r="E4358" s="0" t="s">
        <v>33705</v>
      </c>
      <c r="F4358" s="0" t="n">
        <f aca="false">TRUE()</f>
        <v>1</v>
      </c>
      <c r="G4358" s="0" t="s">
        <v>26</v>
      </c>
      <c r="H4358" s="0" t="n">
        <f aca="false">TRUE()</f>
        <v>1</v>
      </c>
      <c r="I4358" s="0" t="s">
        <v>26</v>
      </c>
      <c r="J4358" s="0" t="n">
        <f aca="false">TRUE()</f>
        <v>1</v>
      </c>
      <c r="K4358" s="0" t="n">
        <f aca="false">TRUE()</f>
        <v>1</v>
      </c>
      <c r="L4358" s="0" t="n">
        <f aca="false">TRUE()</f>
        <v>1</v>
      </c>
      <c r="M4358" s="0" t="n">
        <f aca="false">TRUE()</f>
        <v>1</v>
      </c>
      <c r="N4358" s="0" t="s">
        <v>58</v>
      </c>
      <c r="O4358" s="0" t="s">
        <v>33706</v>
      </c>
      <c r="P4358" s="0" t="s">
        <v>33707</v>
      </c>
      <c r="Q4358" s="0" t="s">
        <v>33357</v>
      </c>
      <c r="R4358" s="0" t="s">
        <v>33708</v>
      </c>
      <c r="S4358" s="0" t="s">
        <v>32</v>
      </c>
      <c r="T4358" s="0" t="n">
        <f aca="false">TRUE()</f>
        <v>1</v>
      </c>
      <c r="U4358" s="0" t="s">
        <v>33709</v>
      </c>
    </row>
    <row r="4359" customFormat="false" ht="15" hidden="false" customHeight="false" outlineLevel="0" collapsed="false">
      <c r="A4359" s="0" t="s">
        <v>594</v>
      </c>
      <c r="B4359" s="0" t="s">
        <v>4476</v>
      </c>
      <c r="C4359" s="0" t="s">
        <v>4477</v>
      </c>
      <c r="D4359" s="0" t="s">
        <v>33710</v>
      </c>
      <c r="E4359" s="0" t="s">
        <v>33711</v>
      </c>
      <c r="F4359" s="0" t="n">
        <f aca="false">TRUE()</f>
        <v>1</v>
      </c>
      <c r="G4359" s="0" t="s">
        <v>26</v>
      </c>
      <c r="H4359" s="0" t="n">
        <f aca="false">TRUE()</f>
        <v>1</v>
      </c>
      <c r="I4359" s="0" t="s">
        <v>26</v>
      </c>
      <c r="J4359" s="0" t="n">
        <f aca="false">TRUE()</f>
        <v>1</v>
      </c>
      <c r="K4359" s="0" t="n">
        <f aca="false">TRUE()</f>
        <v>1</v>
      </c>
      <c r="L4359" s="0" t="n">
        <f aca="false">TRUE()</f>
        <v>1</v>
      </c>
      <c r="M4359" s="0" t="n">
        <f aca="false">TRUE()</f>
        <v>1</v>
      </c>
      <c r="N4359" s="0" t="s">
        <v>33712</v>
      </c>
      <c r="O4359" s="0" t="s">
        <v>26</v>
      </c>
      <c r="P4359" s="0" t="s">
        <v>33713</v>
      </c>
      <c r="Q4359" s="0" t="s">
        <v>33714</v>
      </c>
      <c r="R4359" s="0" t="s">
        <v>33715</v>
      </c>
      <c r="S4359" s="0" t="s">
        <v>32</v>
      </c>
      <c r="T4359" s="0" t="s">
        <v>26</v>
      </c>
      <c r="U4359" s="0" t="s">
        <v>33716</v>
      </c>
    </row>
    <row r="4360" customFormat="false" ht="15" hidden="false" customHeight="false" outlineLevel="0" collapsed="false">
      <c r="A4360" s="0" t="s">
        <v>33717</v>
      </c>
      <c r="B4360" s="0" t="s">
        <v>33718</v>
      </c>
      <c r="C4360" s="0" t="s">
        <v>4477</v>
      </c>
      <c r="D4360" s="0" t="s">
        <v>33719</v>
      </c>
      <c r="E4360" s="0" t="s">
        <v>26</v>
      </c>
      <c r="F4360" s="0" t="n">
        <f aca="false">TRUE()</f>
        <v>1</v>
      </c>
      <c r="G4360" s="0" t="s">
        <v>26</v>
      </c>
      <c r="H4360" s="0" t="n">
        <f aca="false">TRUE()</f>
        <v>1</v>
      </c>
      <c r="I4360" s="0" t="n">
        <f aca="false">TRUE()</f>
        <v>1</v>
      </c>
      <c r="J4360" s="0" t="n">
        <f aca="false">TRUE()</f>
        <v>1</v>
      </c>
      <c r="K4360" s="0" t="n">
        <f aca="false">TRUE()</f>
        <v>1</v>
      </c>
      <c r="L4360" s="0" t="n">
        <f aca="false">TRUE()</f>
        <v>1</v>
      </c>
      <c r="M4360" s="0" t="n">
        <f aca="false">TRUE()</f>
        <v>1</v>
      </c>
      <c r="N4360" s="0" t="s">
        <v>4591</v>
      </c>
      <c r="O4360" s="0" t="s">
        <v>33720</v>
      </c>
      <c r="P4360" s="0" t="s">
        <v>33721</v>
      </c>
      <c r="Q4360" s="0" t="s">
        <v>33722</v>
      </c>
      <c r="R4360" s="0" t="s">
        <v>33723</v>
      </c>
      <c r="S4360" s="0" t="s">
        <v>1809</v>
      </c>
      <c r="T4360" s="0" t="n">
        <f aca="false">TRUE()</f>
        <v>1</v>
      </c>
      <c r="U4360" s="0" t="s">
        <v>33724</v>
      </c>
    </row>
    <row r="4361" customFormat="false" ht="15" hidden="false" customHeight="false" outlineLevel="0" collapsed="false">
      <c r="A4361" s="0" t="s">
        <v>33725</v>
      </c>
      <c r="B4361" s="0" t="s">
        <v>33726</v>
      </c>
      <c r="C4361" s="0" t="s">
        <v>33727</v>
      </c>
      <c r="D4361" s="0" t="s">
        <v>33728</v>
      </c>
      <c r="E4361" s="0" t="s">
        <v>33729</v>
      </c>
      <c r="F4361" s="0" t="n">
        <f aca="false">TRUE()</f>
        <v>1</v>
      </c>
      <c r="G4361" s="0" t="s">
        <v>26</v>
      </c>
      <c r="H4361" s="0" t="n">
        <f aca="false">TRUE()</f>
        <v>1</v>
      </c>
      <c r="I4361" s="0" t="n">
        <f aca="false">TRUE()</f>
        <v>1</v>
      </c>
      <c r="J4361" s="0" t="n">
        <f aca="false">TRUE()</f>
        <v>1</v>
      </c>
      <c r="K4361" s="0" t="n">
        <f aca="false">TRUE()</f>
        <v>1</v>
      </c>
      <c r="L4361" s="0" t="n">
        <f aca="false">TRUE()</f>
        <v>1</v>
      </c>
      <c r="M4361" s="0" t="n">
        <f aca="false">TRUE()</f>
        <v>1</v>
      </c>
      <c r="N4361" s="0" t="s">
        <v>214</v>
      </c>
      <c r="O4361" s="0" t="s">
        <v>33730</v>
      </c>
      <c r="P4361" s="0" t="s">
        <v>33731</v>
      </c>
      <c r="Q4361" s="0" t="s">
        <v>33732</v>
      </c>
      <c r="R4361" s="0" t="s">
        <v>33733</v>
      </c>
      <c r="S4361" s="0" t="s">
        <v>184</v>
      </c>
      <c r="T4361" s="0" t="s">
        <v>26</v>
      </c>
      <c r="U4361" s="0" t="s">
        <v>33734</v>
      </c>
    </row>
    <row r="4362" customFormat="false" ht="15" hidden="false" customHeight="false" outlineLevel="0" collapsed="false">
      <c r="A4362" s="0" t="s">
        <v>4486</v>
      </c>
      <c r="B4362" s="0" t="s">
        <v>4487</v>
      </c>
      <c r="C4362" s="0" t="s">
        <v>4488</v>
      </c>
      <c r="D4362" s="0" t="s">
        <v>4489</v>
      </c>
      <c r="E4362" s="0" t="s">
        <v>4490</v>
      </c>
      <c r="F4362" s="0" t="n">
        <f aca="false">TRUE()</f>
        <v>1</v>
      </c>
      <c r="G4362" s="0" t="s">
        <v>26</v>
      </c>
      <c r="H4362" s="0" t="n">
        <f aca="false">TRUE()</f>
        <v>1</v>
      </c>
      <c r="I4362" s="0" t="n">
        <f aca="false">TRUE()</f>
        <v>1</v>
      </c>
      <c r="J4362" s="0" t="n">
        <f aca="false">TRUE()</f>
        <v>1</v>
      </c>
      <c r="K4362" s="0" t="n">
        <f aca="false">TRUE()</f>
        <v>1</v>
      </c>
      <c r="L4362" s="0" t="n">
        <f aca="false">TRUE()</f>
        <v>1</v>
      </c>
      <c r="M4362" s="0" t="n">
        <f aca="false">TRUE()</f>
        <v>1</v>
      </c>
      <c r="N4362" s="0" t="s">
        <v>567</v>
      </c>
      <c r="O4362" s="0" t="s">
        <v>4491</v>
      </c>
      <c r="P4362" s="0" t="s">
        <v>4492</v>
      </c>
      <c r="Q4362" s="0" t="s">
        <v>4493</v>
      </c>
      <c r="R4362" s="0" t="s">
        <v>4494</v>
      </c>
      <c r="S4362" s="0" t="s">
        <v>184</v>
      </c>
      <c r="T4362" s="0" t="n">
        <f aca="false">TRUE()</f>
        <v>1</v>
      </c>
      <c r="U4362" s="0" t="s">
        <v>33735</v>
      </c>
    </row>
    <row r="4363" customFormat="false" ht="15" hidden="false" customHeight="false" outlineLevel="0" collapsed="false">
      <c r="A4363" s="0" t="s">
        <v>33736</v>
      </c>
      <c r="B4363" s="0" t="s">
        <v>4497</v>
      </c>
      <c r="C4363" s="0" t="s">
        <v>4498</v>
      </c>
      <c r="D4363" s="0" t="s">
        <v>4499</v>
      </c>
      <c r="E4363" s="0" t="s">
        <v>26</v>
      </c>
      <c r="F4363" s="0" t="n">
        <f aca="false">TRUE()</f>
        <v>1</v>
      </c>
      <c r="G4363" s="0" t="s">
        <v>26</v>
      </c>
      <c r="H4363" s="0" t="n">
        <f aca="false">TRUE()</f>
        <v>1</v>
      </c>
      <c r="I4363" s="0" t="s">
        <v>26</v>
      </c>
      <c r="J4363" s="0" t="n">
        <f aca="false">TRUE()</f>
        <v>1</v>
      </c>
      <c r="K4363" s="0" t="n">
        <f aca="false">TRUE()</f>
        <v>1</v>
      </c>
      <c r="L4363" s="0" t="n">
        <f aca="false">TRUE()</f>
        <v>1</v>
      </c>
      <c r="M4363" s="0" t="n">
        <f aca="false">TRUE()</f>
        <v>1</v>
      </c>
      <c r="N4363" s="0" t="s">
        <v>4266</v>
      </c>
      <c r="O4363" s="0" t="s">
        <v>26</v>
      </c>
      <c r="P4363" s="0" t="s">
        <v>26</v>
      </c>
      <c r="Q4363" s="0" t="s">
        <v>33737</v>
      </c>
      <c r="R4363" s="0" t="s">
        <v>4503</v>
      </c>
      <c r="S4363" s="0" t="s">
        <v>32</v>
      </c>
      <c r="T4363" s="0" t="n">
        <f aca="false">TRUE()</f>
        <v>1</v>
      </c>
      <c r="U4363" s="0" t="s">
        <v>33738</v>
      </c>
    </row>
    <row r="4364" customFormat="false" ht="15" hidden="false" customHeight="false" outlineLevel="0" collapsed="false">
      <c r="A4364" s="0" t="s">
        <v>33736</v>
      </c>
      <c r="B4364" s="0" t="s">
        <v>4497</v>
      </c>
      <c r="C4364" s="0" t="s">
        <v>4498</v>
      </c>
      <c r="D4364" s="0" t="s">
        <v>4499</v>
      </c>
      <c r="E4364" s="0" t="s">
        <v>26</v>
      </c>
      <c r="F4364" s="0" t="n">
        <f aca="false">TRUE()</f>
        <v>1</v>
      </c>
      <c r="G4364" s="0" t="s">
        <v>26</v>
      </c>
      <c r="H4364" s="0" t="n">
        <f aca="false">TRUE()</f>
        <v>1</v>
      </c>
      <c r="I4364" s="0" t="s">
        <v>26</v>
      </c>
      <c r="J4364" s="0" t="n">
        <f aca="false">TRUE()</f>
        <v>1</v>
      </c>
      <c r="K4364" s="0" t="n">
        <f aca="false">TRUE()</f>
        <v>1</v>
      </c>
      <c r="L4364" s="0" t="n">
        <f aca="false">TRUE()</f>
        <v>1</v>
      </c>
      <c r="M4364" s="0" t="n">
        <f aca="false">TRUE()</f>
        <v>1</v>
      </c>
      <c r="N4364" s="0" t="s">
        <v>27</v>
      </c>
      <c r="O4364" s="0" t="s">
        <v>26</v>
      </c>
      <c r="P4364" s="0" t="s">
        <v>26</v>
      </c>
      <c r="Q4364" s="0" t="s">
        <v>33739</v>
      </c>
      <c r="R4364" s="0" t="s">
        <v>4503</v>
      </c>
      <c r="S4364" s="0" t="s">
        <v>32</v>
      </c>
      <c r="T4364" s="0" t="n">
        <f aca="false">TRUE()</f>
        <v>1</v>
      </c>
      <c r="U4364" s="0" t="s">
        <v>33740</v>
      </c>
    </row>
    <row r="4365" customFormat="false" ht="15" hidden="false" customHeight="false" outlineLevel="0" collapsed="false">
      <c r="A4365" s="0" t="s">
        <v>33741</v>
      </c>
      <c r="B4365" s="0" t="s">
        <v>4515</v>
      </c>
      <c r="C4365" s="0" t="s">
        <v>4507</v>
      </c>
      <c r="D4365" s="0" t="s">
        <v>33742</v>
      </c>
      <c r="E4365" s="0" t="s">
        <v>33743</v>
      </c>
      <c r="F4365" s="0" t="n">
        <f aca="false">TRUE()</f>
        <v>1</v>
      </c>
      <c r="G4365" s="0" t="s">
        <v>26</v>
      </c>
      <c r="H4365" s="0" t="n">
        <f aca="false">TRUE()</f>
        <v>1</v>
      </c>
      <c r="I4365" s="0" t="s">
        <v>26</v>
      </c>
      <c r="J4365" s="0" t="n">
        <f aca="false">TRUE()</f>
        <v>1</v>
      </c>
      <c r="K4365" s="0" t="n">
        <f aca="false">TRUE()</f>
        <v>1</v>
      </c>
      <c r="L4365" s="0" t="n">
        <f aca="false">TRUE()</f>
        <v>1</v>
      </c>
      <c r="M4365" s="0" t="n">
        <f aca="false">TRUE()</f>
        <v>1</v>
      </c>
      <c r="N4365" s="0" t="s">
        <v>58</v>
      </c>
      <c r="O4365" s="0" t="s">
        <v>26</v>
      </c>
      <c r="P4365" s="0" t="s">
        <v>33744</v>
      </c>
      <c r="Q4365" s="0" t="s">
        <v>33745</v>
      </c>
      <c r="R4365" s="0" t="s">
        <v>33746</v>
      </c>
      <c r="S4365" s="0" t="s">
        <v>32</v>
      </c>
      <c r="T4365" s="0" t="s">
        <v>26</v>
      </c>
      <c r="U4365" s="0" t="s">
        <v>33747</v>
      </c>
    </row>
    <row r="4366" customFormat="false" ht="15" hidden="false" customHeight="false" outlineLevel="0" collapsed="false">
      <c r="A4366" s="0" t="s">
        <v>33748</v>
      </c>
      <c r="B4366" s="0" t="s">
        <v>4515</v>
      </c>
      <c r="C4366" s="0" t="s">
        <v>4507</v>
      </c>
      <c r="D4366" s="0" t="s">
        <v>33749</v>
      </c>
      <c r="E4366" s="0" t="s">
        <v>33750</v>
      </c>
      <c r="F4366" s="0" t="n">
        <f aca="false">TRUE()</f>
        <v>1</v>
      </c>
      <c r="G4366" s="0" t="s">
        <v>26</v>
      </c>
      <c r="H4366" s="0" t="n">
        <f aca="false">TRUE()</f>
        <v>1</v>
      </c>
      <c r="I4366" s="0" t="n">
        <f aca="false">TRUE()</f>
        <v>1</v>
      </c>
      <c r="J4366" s="0" t="n">
        <f aca="false">TRUE()</f>
        <v>1</v>
      </c>
      <c r="K4366" s="0" t="n">
        <f aca="false">TRUE()</f>
        <v>1</v>
      </c>
      <c r="L4366" s="0" t="n">
        <f aca="false">TRUE()</f>
        <v>1</v>
      </c>
      <c r="M4366" s="0" t="n">
        <f aca="false">TRUE()</f>
        <v>1</v>
      </c>
      <c r="N4366" s="0" t="s">
        <v>9643</v>
      </c>
      <c r="O4366" s="0" t="s">
        <v>26</v>
      </c>
      <c r="P4366" s="0" t="s">
        <v>33751</v>
      </c>
      <c r="Q4366" s="0" t="s">
        <v>33752</v>
      </c>
      <c r="R4366" s="0" t="s">
        <v>33753</v>
      </c>
      <c r="S4366" s="0" t="s">
        <v>184</v>
      </c>
      <c r="T4366" s="0" t="s">
        <v>26</v>
      </c>
      <c r="U4366" s="0" t="s">
        <v>33754</v>
      </c>
    </row>
    <row r="4367" customFormat="false" ht="15" hidden="false" customHeight="false" outlineLevel="0" collapsed="false">
      <c r="A4367" s="0" t="s">
        <v>31919</v>
      </c>
      <c r="B4367" s="0" t="s">
        <v>4515</v>
      </c>
      <c r="C4367" s="0" t="s">
        <v>4507</v>
      </c>
      <c r="D4367" s="0" t="s">
        <v>33755</v>
      </c>
      <c r="E4367" s="0" t="s">
        <v>33756</v>
      </c>
      <c r="F4367" s="0" t="n">
        <f aca="false">TRUE()</f>
        <v>1</v>
      </c>
      <c r="G4367" s="0" t="s">
        <v>26</v>
      </c>
      <c r="H4367" s="0" t="n">
        <f aca="false">TRUE()</f>
        <v>1</v>
      </c>
      <c r="I4367" s="0" t="s">
        <v>26</v>
      </c>
      <c r="J4367" s="0" t="n">
        <f aca="false">TRUE()</f>
        <v>1</v>
      </c>
      <c r="K4367" s="0" t="n">
        <f aca="false">TRUE()</f>
        <v>1</v>
      </c>
      <c r="L4367" s="0" t="n">
        <f aca="false">TRUE()</f>
        <v>1</v>
      </c>
      <c r="M4367" s="0" t="n">
        <f aca="false">TRUE()</f>
        <v>1</v>
      </c>
      <c r="N4367" s="0" t="s">
        <v>3168</v>
      </c>
      <c r="O4367" s="0" t="s">
        <v>26</v>
      </c>
      <c r="P4367" s="0" t="s">
        <v>33757</v>
      </c>
      <c r="Q4367" s="0" t="s">
        <v>33758</v>
      </c>
      <c r="R4367" s="0" t="s">
        <v>33759</v>
      </c>
      <c r="S4367" s="0" t="s">
        <v>32</v>
      </c>
      <c r="T4367" s="0" t="s">
        <v>26</v>
      </c>
      <c r="U4367" s="0" t="s">
        <v>33760</v>
      </c>
    </row>
    <row r="4368" customFormat="false" ht="15" hidden="false" customHeight="false" outlineLevel="0" collapsed="false">
      <c r="A4368" s="0" t="s">
        <v>6917</v>
      </c>
      <c r="B4368" s="0" t="s">
        <v>4515</v>
      </c>
      <c r="C4368" s="0" t="s">
        <v>4507</v>
      </c>
      <c r="D4368" s="0" t="s">
        <v>33761</v>
      </c>
      <c r="E4368" s="0" t="s">
        <v>33762</v>
      </c>
      <c r="F4368" s="0" t="n">
        <f aca="false">TRUE()</f>
        <v>1</v>
      </c>
      <c r="G4368" s="0" t="s">
        <v>26</v>
      </c>
      <c r="H4368" s="0" t="n">
        <f aca="false">TRUE()</f>
        <v>1</v>
      </c>
      <c r="I4368" s="0" t="s">
        <v>26</v>
      </c>
      <c r="J4368" s="0" t="n">
        <f aca="false">TRUE()</f>
        <v>1</v>
      </c>
      <c r="K4368" s="0" t="n">
        <f aca="false">TRUE()</f>
        <v>1</v>
      </c>
      <c r="L4368" s="0" t="n">
        <f aca="false">TRUE()</f>
        <v>1</v>
      </c>
      <c r="M4368" s="0" t="n">
        <f aca="false">TRUE()</f>
        <v>1</v>
      </c>
      <c r="N4368" s="0" t="s">
        <v>58</v>
      </c>
      <c r="O4368" s="0" t="s">
        <v>33763</v>
      </c>
      <c r="P4368" s="0" t="s">
        <v>33764</v>
      </c>
      <c r="Q4368" s="0" t="s">
        <v>33765</v>
      </c>
      <c r="R4368" s="0" t="s">
        <v>33766</v>
      </c>
      <c r="S4368" s="0" t="s">
        <v>32</v>
      </c>
      <c r="T4368" s="0" t="s">
        <v>26</v>
      </c>
      <c r="U4368" s="0" t="s">
        <v>33767</v>
      </c>
    </row>
    <row r="4369" customFormat="false" ht="15" hidden="false" customHeight="false" outlineLevel="0" collapsed="false">
      <c r="A4369" s="0" t="s">
        <v>33768</v>
      </c>
      <c r="B4369" s="0" t="s">
        <v>33769</v>
      </c>
      <c r="C4369" s="0" t="s">
        <v>33770</v>
      </c>
      <c r="D4369" s="0" t="s">
        <v>33771</v>
      </c>
      <c r="E4369" s="0" t="s">
        <v>33772</v>
      </c>
      <c r="F4369" s="0" t="n">
        <f aca="false">TRUE()</f>
        <v>1</v>
      </c>
      <c r="G4369" s="0" t="s">
        <v>26</v>
      </c>
      <c r="H4369" s="0" t="n">
        <f aca="false">TRUE()</f>
        <v>1</v>
      </c>
      <c r="I4369" s="0" t="s">
        <v>26</v>
      </c>
      <c r="J4369" s="0" t="n">
        <f aca="false">TRUE()</f>
        <v>1</v>
      </c>
      <c r="K4369" s="0" t="n">
        <f aca="false">TRUE()</f>
        <v>1</v>
      </c>
      <c r="L4369" s="0" t="n">
        <f aca="false">TRUE()</f>
        <v>1</v>
      </c>
      <c r="M4369" s="0" t="n">
        <f aca="false">TRUE()</f>
        <v>1</v>
      </c>
      <c r="N4369" s="0" t="s">
        <v>33773</v>
      </c>
      <c r="O4369" s="0" t="s">
        <v>26</v>
      </c>
      <c r="P4369" s="0" t="s">
        <v>33774</v>
      </c>
      <c r="Q4369" s="0" t="s">
        <v>33775</v>
      </c>
      <c r="R4369" s="0" t="s">
        <v>33776</v>
      </c>
      <c r="S4369" s="0" t="s">
        <v>32</v>
      </c>
      <c r="T4369" s="0" t="s">
        <v>26</v>
      </c>
      <c r="U4369" s="0" t="s">
        <v>33777</v>
      </c>
    </row>
    <row r="4370" customFormat="false" ht="15" hidden="false" customHeight="false" outlineLevel="0" collapsed="false">
      <c r="A4370" s="0" t="s">
        <v>33778</v>
      </c>
      <c r="B4370" s="0" t="s">
        <v>33769</v>
      </c>
      <c r="C4370" s="0" t="s">
        <v>33770</v>
      </c>
      <c r="D4370" s="0" t="s">
        <v>33779</v>
      </c>
      <c r="E4370" s="0" t="s">
        <v>33780</v>
      </c>
      <c r="F4370" s="0" t="s">
        <v>26</v>
      </c>
      <c r="G4370" s="0" t="s">
        <v>26</v>
      </c>
      <c r="H4370" s="0" t="s">
        <v>26</v>
      </c>
      <c r="I4370" s="0" t="n">
        <f aca="false">TRUE()</f>
        <v>1</v>
      </c>
      <c r="J4370" s="0" t="s">
        <v>26</v>
      </c>
      <c r="K4370" s="0" t="s">
        <v>26</v>
      </c>
      <c r="L4370" s="0" t="s">
        <v>26</v>
      </c>
      <c r="M4370" s="0" t="s">
        <v>26</v>
      </c>
      <c r="N4370" s="0" t="s">
        <v>89</v>
      </c>
      <c r="O4370" s="0" t="s">
        <v>26</v>
      </c>
      <c r="P4370" s="0" t="s">
        <v>33781</v>
      </c>
      <c r="Q4370" s="0" t="s">
        <v>33782</v>
      </c>
      <c r="R4370" s="0" t="s">
        <v>33783</v>
      </c>
      <c r="S4370" s="0" t="s">
        <v>4484</v>
      </c>
      <c r="T4370" s="0" t="s">
        <v>26</v>
      </c>
      <c r="U4370" s="0" t="s">
        <v>33784</v>
      </c>
    </row>
    <row r="4371" customFormat="false" ht="15" hidden="false" customHeight="false" outlineLevel="0" collapsed="false">
      <c r="A4371" s="0" t="s">
        <v>33785</v>
      </c>
      <c r="B4371" s="0" t="s">
        <v>33786</v>
      </c>
      <c r="C4371" s="0" t="s">
        <v>33787</v>
      </c>
      <c r="D4371" s="0" t="s">
        <v>33788</v>
      </c>
      <c r="E4371" s="0" t="s">
        <v>33789</v>
      </c>
      <c r="F4371" s="0" t="n">
        <f aca="false">TRUE()</f>
        <v>1</v>
      </c>
      <c r="G4371" s="0" t="s">
        <v>26</v>
      </c>
      <c r="H4371" s="0" t="n">
        <f aca="false">TRUE()</f>
        <v>1</v>
      </c>
      <c r="I4371" s="0" t="s">
        <v>26</v>
      </c>
      <c r="J4371" s="0" t="n">
        <f aca="false">TRUE()</f>
        <v>1</v>
      </c>
      <c r="K4371" s="0" t="n">
        <f aca="false">TRUE()</f>
        <v>1</v>
      </c>
      <c r="L4371" s="0" t="n">
        <f aca="false">TRUE()</f>
        <v>1</v>
      </c>
      <c r="M4371" s="0" t="n">
        <f aca="false">TRUE()</f>
        <v>1</v>
      </c>
      <c r="N4371" s="0" t="s">
        <v>27</v>
      </c>
      <c r="O4371" s="0" t="s">
        <v>33790</v>
      </c>
      <c r="P4371" s="0" t="s">
        <v>33791</v>
      </c>
      <c r="Q4371" s="0" t="s">
        <v>33785</v>
      </c>
      <c r="R4371" s="0" t="s">
        <v>33792</v>
      </c>
      <c r="S4371" s="0" t="s">
        <v>32</v>
      </c>
      <c r="T4371" s="0" t="s">
        <v>26</v>
      </c>
      <c r="U4371" s="0" t="s">
        <v>33793</v>
      </c>
    </row>
    <row r="4372" customFormat="false" ht="15" hidden="false" customHeight="false" outlineLevel="0" collapsed="false">
      <c r="A4372" s="0" t="s">
        <v>33794</v>
      </c>
      <c r="B4372" s="0" t="s">
        <v>4532</v>
      </c>
      <c r="C4372" s="0" t="s">
        <v>4533</v>
      </c>
      <c r="D4372" s="0" t="s">
        <v>33795</v>
      </c>
      <c r="E4372" s="0" t="s">
        <v>33796</v>
      </c>
      <c r="F4372" s="0" t="n">
        <f aca="false">TRUE()</f>
        <v>1</v>
      </c>
      <c r="G4372" s="0" t="s">
        <v>26</v>
      </c>
      <c r="H4372" s="0" t="n">
        <f aca="false">TRUE()</f>
        <v>1</v>
      </c>
      <c r="I4372" s="0" t="s">
        <v>26</v>
      </c>
      <c r="J4372" s="0" t="n">
        <f aca="false">TRUE()</f>
        <v>1</v>
      </c>
      <c r="K4372" s="0" t="n">
        <f aca="false">TRUE()</f>
        <v>1</v>
      </c>
      <c r="L4372" s="0" t="n">
        <f aca="false">TRUE()</f>
        <v>1</v>
      </c>
      <c r="M4372" s="0" t="n">
        <f aca="false">TRUE()</f>
        <v>1</v>
      </c>
      <c r="N4372" s="0" t="s">
        <v>508</v>
      </c>
      <c r="O4372" s="0" t="s">
        <v>33797</v>
      </c>
      <c r="P4372" s="0" t="s">
        <v>33798</v>
      </c>
      <c r="Q4372" s="0" t="s">
        <v>33799</v>
      </c>
      <c r="R4372" s="0" t="s">
        <v>33800</v>
      </c>
      <c r="S4372" s="0" t="s">
        <v>32</v>
      </c>
      <c r="T4372" s="0" t="s">
        <v>26</v>
      </c>
      <c r="U4372" s="0" t="s">
        <v>33801</v>
      </c>
    </row>
    <row r="4373" customFormat="false" ht="15" hidden="false" customHeight="false" outlineLevel="0" collapsed="false">
      <c r="A4373" s="0" t="s">
        <v>33802</v>
      </c>
      <c r="B4373" s="0" t="s">
        <v>4532</v>
      </c>
      <c r="C4373" s="0" t="s">
        <v>4533</v>
      </c>
      <c r="D4373" s="0" t="s">
        <v>33803</v>
      </c>
      <c r="E4373" s="0" t="s">
        <v>33804</v>
      </c>
      <c r="F4373" s="0" t="s">
        <v>26</v>
      </c>
      <c r="G4373" s="0" t="s">
        <v>26</v>
      </c>
      <c r="H4373" s="0" t="n">
        <f aca="false">TRUE()</f>
        <v>1</v>
      </c>
      <c r="I4373" s="0" t="s">
        <v>26</v>
      </c>
      <c r="J4373" s="0" t="n">
        <f aca="false">TRUE()</f>
        <v>1</v>
      </c>
      <c r="K4373" s="0" t="s">
        <v>26</v>
      </c>
      <c r="L4373" s="0" t="s">
        <v>26</v>
      </c>
      <c r="M4373" s="0" t="n">
        <f aca="false">TRUE()</f>
        <v>1</v>
      </c>
      <c r="N4373" s="0" t="s">
        <v>33805</v>
      </c>
      <c r="O4373" s="0" t="s">
        <v>26</v>
      </c>
      <c r="P4373" s="0" t="s">
        <v>33806</v>
      </c>
      <c r="Q4373" s="0" t="s">
        <v>33807</v>
      </c>
      <c r="R4373" s="0" t="s">
        <v>33808</v>
      </c>
      <c r="S4373" s="0" t="s">
        <v>32</v>
      </c>
      <c r="T4373" s="0" t="s">
        <v>26</v>
      </c>
      <c r="U4373" s="0" t="s">
        <v>33809</v>
      </c>
    </row>
    <row r="4374" customFormat="false" ht="15" hidden="false" customHeight="false" outlineLevel="0" collapsed="false">
      <c r="A4374" s="0" t="s">
        <v>33810</v>
      </c>
      <c r="B4374" s="0" t="s">
        <v>4532</v>
      </c>
      <c r="C4374" s="0" t="s">
        <v>4533</v>
      </c>
      <c r="D4374" s="0" t="s">
        <v>33811</v>
      </c>
      <c r="E4374" s="0" t="s">
        <v>26</v>
      </c>
      <c r="F4374" s="0" t="s">
        <v>26</v>
      </c>
      <c r="G4374" s="0" t="s">
        <v>26</v>
      </c>
      <c r="H4374" s="0" t="n">
        <f aca="false">TRUE()</f>
        <v>1</v>
      </c>
      <c r="I4374" s="0" t="s">
        <v>26</v>
      </c>
      <c r="J4374" s="0" t="s">
        <v>26</v>
      </c>
      <c r="K4374" s="0" t="n">
        <f aca="false">TRUE()</f>
        <v>1</v>
      </c>
      <c r="L4374" s="0" t="s">
        <v>26</v>
      </c>
      <c r="M4374" s="0" t="s">
        <v>26</v>
      </c>
      <c r="N4374" s="0" t="s">
        <v>567</v>
      </c>
      <c r="O4374" s="0" t="s">
        <v>26</v>
      </c>
      <c r="P4374" s="0" t="s">
        <v>33812</v>
      </c>
      <c r="Q4374" s="0" t="s">
        <v>33813</v>
      </c>
      <c r="R4374" s="0" t="s">
        <v>33814</v>
      </c>
      <c r="S4374" s="0" t="s">
        <v>32</v>
      </c>
      <c r="T4374" s="0" t="n">
        <f aca="false">TRUE()</f>
        <v>1</v>
      </c>
      <c r="U4374" s="0" t="s">
        <v>33815</v>
      </c>
    </row>
    <row r="4375" customFormat="false" ht="15" hidden="false" customHeight="false" outlineLevel="0" collapsed="false">
      <c r="A4375" s="0" t="s">
        <v>33816</v>
      </c>
      <c r="B4375" s="0" t="s">
        <v>4532</v>
      </c>
      <c r="C4375" s="0" t="s">
        <v>4533</v>
      </c>
      <c r="D4375" s="0" t="s">
        <v>33817</v>
      </c>
      <c r="E4375" s="0" t="s">
        <v>33818</v>
      </c>
      <c r="F4375" s="0" t="n">
        <f aca="false">TRUE()</f>
        <v>1</v>
      </c>
      <c r="G4375" s="0" t="s">
        <v>26</v>
      </c>
      <c r="H4375" s="0" t="n">
        <f aca="false">TRUE()</f>
        <v>1</v>
      </c>
      <c r="I4375" s="0" t="s">
        <v>26</v>
      </c>
      <c r="J4375" s="0" t="n">
        <f aca="false">TRUE()</f>
        <v>1</v>
      </c>
      <c r="K4375" s="0" t="n">
        <f aca="false">TRUE()</f>
        <v>1</v>
      </c>
      <c r="L4375" s="0" t="n">
        <f aca="false">TRUE()</f>
        <v>1</v>
      </c>
      <c r="M4375" s="0" t="n">
        <f aca="false">TRUE()</f>
        <v>1</v>
      </c>
      <c r="N4375" s="0" t="s">
        <v>58</v>
      </c>
      <c r="O4375" s="0" t="s">
        <v>26</v>
      </c>
      <c r="P4375" s="0" t="s">
        <v>33819</v>
      </c>
      <c r="Q4375" s="0" t="s">
        <v>33820</v>
      </c>
      <c r="R4375" s="0" t="s">
        <v>33821</v>
      </c>
      <c r="S4375" s="0" t="s">
        <v>32</v>
      </c>
      <c r="T4375" s="0" t="s">
        <v>26</v>
      </c>
      <c r="U4375" s="0" t="s">
        <v>33822</v>
      </c>
    </row>
    <row r="4376" customFormat="false" ht="15" hidden="false" customHeight="false" outlineLevel="0" collapsed="false">
      <c r="A4376" s="0" t="s">
        <v>33823</v>
      </c>
      <c r="B4376" s="0" t="s">
        <v>4532</v>
      </c>
      <c r="C4376" s="0" t="s">
        <v>4533</v>
      </c>
      <c r="D4376" s="0" t="s">
        <v>33824</v>
      </c>
      <c r="E4376" s="0" t="s">
        <v>33825</v>
      </c>
      <c r="F4376" s="0" t="n">
        <f aca="false">TRUE()</f>
        <v>1</v>
      </c>
      <c r="G4376" s="0" t="s">
        <v>26</v>
      </c>
      <c r="H4376" s="0" t="n">
        <f aca="false">TRUE()</f>
        <v>1</v>
      </c>
      <c r="I4376" s="0" t="s">
        <v>26</v>
      </c>
      <c r="J4376" s="0" t="n">
        <f aca="false">TRUE()</f>
        <v>1</v>
      </c>
      <c r="K4376" s="0" t="n">
        <f aca="false">TRUE()</f>
        <v>1</v>
      </c>
      <c r="L4376" s="0" t="n">
        <f aca="false">TRUE()</f>
        <v>1</v>
      </c>
      <c r="M4376" s="0" t="n">
        <f aca="false">TRUE()</f>
        <v>1</v>
      </c>
      <c r="N4376" s="0" t="s">
        <v>58</v>
      </c>
      <c r="O4376" s="0" t="s">
        <v>33826</v>
      </c>
      <c r="P4376" s="0" t="s">
        <v>33827</v>
      </c>
      <c r="Q4376" s="0" t="s">
        <v>33828</v>
      </c>
      <c r="R4376" s="0" t="s">
        <v>33829</v>
      </c>
      <c r="S4376" s="0" t="s">
        <v>32</v>
      </c>
      <c r="T4376" s="0" t="n">
        <f aca="false">TRUE()</f>
        <v>1</v>
      </c>
      <c r="U4376" s="0" t="s">
        <v>33830</v>
      </c>
    </row>
    <row r="4377" customFormat="false" ht="15" hidden="false" customHeight="false" outlineLevel="0" collapsed="false">
      <c r="A4377" s="0" t="s">
        <v>33831</v>
      </c>
      <c r="B4377" s="0" t="s">
        <v>33832</v>
      </c>
      <c r="C4377" s="0" t="s">
        <v>33833</v>
      </c>
      <c r="D4377" s="0" t="s">
        <v>33834</v>
      </c>
      <c r="E4377" s="0" t="s">
        <v>33835</v>
      </c>
      <c r="F4377" s="0" t="n">
        <f aca="false">TRUE()</f>
        <v>1</v>
      </c>
      <c r="G4377" s="0" t="s">
        <v>26</v>
      </c>
      <c r="H4377" s="0" t="n">
        <f aca="false">TRUE()</f>
        <v>1</v>
      </c>
      <c r="I4377" s="0" t="n">
        <f aca="false">TRUE()</f>
        <v>1</v>
      </c>
      <c r="J4377" s="0" t="n">
        <f aca="false">TRUE()</f>
        <v>1</v>
      </c>
      <c r="K4377" s="0" t="n">
        <f aca="false">TRUE()</f>
        <v>1</v>
      </c>
      <c r="L4377" s="0" t="n">
        <f aca="false">TRUE()</f>
        <v>1</v>
      </c>
      <c r="M4377" s="0" t="n">
        <f aca="false">TRUE()</f>
        <v>1</v>
      </c>
      <c r="N4377" s="0" t="s">
        <v>5777</v>
      </c>
      <c r="O4377" s="0" t="s">
        <v>26</v>
      </c>
      <c r="P4377" s="0" t="s">
        <v>33836</v>
      </c>
      <c r="Q4377" s="0" t="s">
        <v>33837</v>
      </c>
      <c r="R4377" s="0" t="s">
        <v>33838</v>
      </c>
      <c r="S4377" s="0" t="s">
        <v>864</v>
      </c>
      <c r="T4377" s="0" t="s">
        <v>26</v>
      </c>
      <c r="U4377" s="0" t="s">
        <v>33839</v>
      </c>
    </row>
    <row r="4378" customFormat="false" ht="15" hidden="false" customHeight="false" outlineLevel="0" collapsed="false">
      <c r="A4378" s="0" t="s">
        <v>15321</v>
      </c>
      <c r="B4378" s="0" t="s">
        <v>33840</v>
      </c>
      <c r="C4378" s="0" t="s">
        <v>33841</v>
      </c>
      <c r="D4378" s="0" t="s">
        <v>33842</v>
      </c>
      <c r="E4378" s="0" t="s">
        <v>33843</v>
      </c>
      <c r="F4378" s="0" t="n">
        <f aca="false">TRUE()</f>
        <v>1</v>
      </c>
      <c r="G4378" s="0" t="s">
        <v>26</v>
      </c>
      <c r="H4378" s="0" t="n">
        <f aca="false">TRUE()</f>
        <v>1</v>
      </c>
      <c r="I4378" s="0" t="s">
        <v>26</v>
      </c>
      <c r="J4378" s="0" t="n">
        <f aca="false">TRUE()</f>
        <v>1</v>
      </c>
      <c r="K4378" s="0" t="n">
        <f aca="false">TRUE()</f>
        <v>1</v>
      </c>
      <c r="L4378" s="0" t="n">
        <f aca="false">TRUE()</f>
        <v>1</v>
      </c>
      <c r="M4378" s="0" t="n">
        <f aca="false">TRUE()</f>
        <v>1</v>
      </c>
      <c r="N4378" s="0" t="s">
        <v>3168</v>
      </c>
      <c r="O4378" s="0" t="s">
        <v>33844</v>
      </c>
      <c r="P4378" s="0" t="s">
        <v>33845</v>
      </c>
      <c r="Q4378" s="0" t="s">
        <v>33846</v>
      </c>
      <c r="R4378" s="0" t="s">
        <v>33847</v>
      </c>
      <c r="S4378" s="0" t="s">
        <v>32</v>
      </c>
      <c r="T4378" s="0" t="n">
        <f aca="false">TRUE()</f>
        <v>1</v>
      </c>
      <c r="U4378" s="0" t="s">
        <v>33848</v>
      </c>
    </row>
    <row r="4379" customFormat="false" ht="15" hidden="false" customHeight="false" outlineLevel="0" collapsed="false">
      <c r="A4379" s="0" t="s">
        <v>4577</v>
      </c>
      <c r="B4379" s="0" t="s">
        <v>4561</v>
      </c>
      <c r="C4379" s="0" t="s">
        <v>4562</v>
      </c>
      <c r="D4379" s="0" t="s">
        <v>4578</v>
      </c>
      <c r="E4379" s="0" t="s">
        <v>33849</v>
      </c>
      <c r="F4379" s="0" t="n">
        <f aca="false">TRUE()</f>
        <v>1</v>
      </c>
      <c r="G4379" s="0" t="s">
        <v>26</v>
      </c>
      <c r="H4379" s="0" t="n">
        <f aca="false">TRUE()</f>
        <v>1</v>
      </c>
      <c r="I4379" s="0" t="n">
        <f aca="false">TRUE()</f>
        <v>1</v>
      </c>
      <c r="J4379" s="0" t="n">
        <f aca="false">TRUE()</f>
        <v>1</v>
      </c>
      <c r="K4379" s="0" t="n">
        <f aca="false">TRUE()</f>
        <v>1</v>
      </c>
      <c r="L4379" s="0" t="n">
        <f aca="false">TRUE()</f>
        <v>1</v>
      </c>
      <c r="M4379" s="0" t="n">
        <f aca="false">TRUE()</f>
        <v>1</v>
      </c>
      <c r="N4379" s="0" t="s">
        <v>33850</v>
      </c>
      <c r="O4379" s="0" t="s">
        <v>5014</v>
      </c>
      <c r="P4379" s="0" t="s">
        <v>33851</v>
      </c>
      <c r="Q4379" s="0" t="s">
        <v>33852</v>
      </c>
      <c r="R4379" s="0" t="s">
        <v>4582</v>
      </c>
      <c r="S4379" s="0" t="s">
        <v>32</v>
      </c>
      <c r="T4379" s="0" t="n">
        <f aca="false">TRUE()</f>
        <v>1</v>
      </c>
      <c r="U4379" s="0" t="s">
        <v>33853</v>
      </c>
    </row>
    <row r="4380" customFormat="false" ht="15" hidden="false" customHeight="false" outlineLevel="0" collapsed="false">
      <c r="A4380" s="0" t="s">
        <v>33854</v>
      </c>
      <c r="B4380" s="0" t="s">
        <v>4561</v>
      </c>
      <c r="C4380" s="0" t="s">
        <v>4562</v>
      </c>
      <c r="D4380" s="0" t="s">
        <v>33855</v>
      </c>
      <c r="E4380" s="0" t="s">
        <v>33856</v>
      </c>
      <c r="F4380" s="0" t="n">
        <f aca="false">TRUE()</f>
        <v>1</v>
      </c>
      <c r="G4380" s="0" t="s">
        <v>26</v>
      </c>
      <c r="H4380" s="0" t="n">
        <f aca="false">TRUE()</f>
        <v>1</v>
      </c>
      <c r="I4380" s="0" t="s">
        <v>26</v>
      </c>
      <c r="J4380" s="0" t="n">
        <f aca="false">TRUE()</f>
        <v>1</v>
      </c>
      <c r="K4380" s="0" t="n">
        <f aca="false">TRUE()</f>
        <v>1</v>
      </c>
      <c r="L4380" s="0" t="n">
        <f aca="false">TRUE()</f>
        <v>1</v>
      </c>
      <c r="M4380" s="0" t="n">
        <f aca="false">TRUE()</f>
        <v>1</v>
      </c>
      <c r="N4380" s="0" t="s">
        <v>27</v>
      </c>
      <c r="O4380" s="0" t="s">
        <v>33857</v>
      </c>
      <c r="P4380" s="0" t="s">
        <v>33858</v>
      </c>
      <c r="Q4380" s="0" t="s">
        <v>33859</v>
      </c>
      <c r="R4380" s="0" t="s">
        <v>33860</v>
      </c>
      <c r="S4380" s="0" t="s">
        <v>26</v>
      </c>
      <c r="T4380" s="0" t="s">
        <v>26</v>
      </c>
      <c r="U4380" s="0" t="s">
        <v>33861</v>
      </c>
    </row>
    <row r="4381" customFormat="false" ht="15" hidden="false" customHeight="false" outlineLevel="0" collapsed="false">
      <c r="A4381" s="0" t="s">
        <v>33862</v>
      </c>
      <c r="B4381" s="0" t="s">
        <v>4561</v>
      </c>
      <c r="C4381" s="0" t="s">
        <v>4562</v>
      </c>
      <c r="D4381" s="0" t="s">
        <v>33863</v>
      </c>
      <c r="E4381" s="0" t="s">
        <v>33864</v>
      </c>
      <c r="F4381" s="0" t="s">
        <v>26</v>
      </c>
      <c r="G4381" s="0" t="s">
        <v>26</v>
      </c>
      <c r="H4381" s="0" t="n">
        <f aca="false">TRUE()</f>
        <v>1</v>
      </c>
      <c r="I4381" s="0" t="s">
        <v>26</v>
      </c>
      <c r="J4381" s="0" t="s">
        <v>26</v>
      </c>
      <c r="K4381" s="0" t="n">
        <f aca="false">TRUE()</f>
        <v>1</v>
      </c>
      <c r="L4381" s="0" t="s">
        <v>26</v>
      </c>
      <c r="M4381" s="0" t="s">
        <v>26</v>
      </c>
      <c r="N4381" s="0" t="s">
        <v>3168</v>
      </c>
      <c r="O4381" s="0" t="s">
        <v>26</v>
      </c>
      <c r="P4381" s="0" t="s">
        <v>33865</v>
      </c>
      <c r="Q4381" s="0" t="s">
        <v>33866</v>
      </c>
      <c r="R4381" s="0" t="s">
        <v>33867</v>
      </c>
      <c r="S4381" s="0" t="s">
        <v>32</v>
      </c>
      <c r="T4381" s="0" t="s">
        <v>26</v>
      </c>
      <c r="U4381" s="0" t="s">
        <v>33868</v>
      </c>
    </row>
    <row r="4382" customFormat="false" ht="15" hidden="false" customHeight="false" outlineLevel="0" collapsed="false">
      <c r="A4382" s="0" t="s">
        <v>4570</v>
      </c>
      <c r="B4382" s="0" t="s">
        <v>4561</v>
      </c>
      <c r="C4382" s="0" t="s">
        <v>4562</v>
      </c>
      <c r="D4382" s="0" t="s">
        <v>4571</v>
      </c>
      <c r="E4382" s="0" t="s">
        <v>26</v>
      </c>
      <c r="F4382" s="0" t="n">
        <f aca="false">TRUE()</f>
        <v>1</v>
      </c>
      <c r="G4382" s="0" t="s">
        <v>26</v>
      </c>
      <c r="H4382" s="0" t="n">
        <f aca="false">TRUE()</f>
        <v>1</v>
      </c>
      <c r="I4382" s="0" t="n">
        <f aca="false">TRUE()</f>
        <v>1</v>
      </c>
      <c r="J4382" s="0" t="n">
        <f aca="false">TRUE()</f>
        <v>1</v>
      </c>
      <c r="K4382" s="0" t="n">
        <f aca="false">TRUE()</f>
        <v>1</v>
      </c>
      <c r="L4382" s="0" t="n">
        <f aca="false">TRUE()</f>
        <v>1</v>
      </c>
      <c r="M4382" s="0" t="n">
        <f aca="false">TRUE()</f>
        <v>1</v>
      </c>
      <c r="N4382" s="0" t="s">
        <v>27</v>
      </c>
      <c r="O4382" s="0" t="s">
        <v>4572</v>
      </c>
      <c r="P4382" s="0" t="s">
        <v>4573</v>
      </c>
      <c r="Q4382" s="0" t="s">
        <v>4574</v>
      </c>
      <c r="R4382" s="0" t="s">
        <v>4575</v>
      </c>
      <c r="S4382" s="0" t="s">
        <v>32</v>
      </c>
      <c r="T4382" s="0" t="n">
        <f aca="false">TRUE()</f>
        <v>1</v>
      </c>
      <c r="U4382" s="0" t="s">
        <v>33869</v>
      </c>
    </row>
    <row r="4383" customFormat="false" ht="15" hidden="false" customHeight="false" outlineLevel="0" collapsed="false">
      <c r="A4383" s="0" t="s">
        <v>33870</v>
      </c>
      <c r="B4383" s="0" t="s">
        <v>4561</v>
      </c>
      <c r="C4383" s="0" t="s">
        <v>4562</v>
      </c>
      <c r="D4383" s="0" t="s">
        <v>33871</v>
      </c>
      <c r="E4383" s="0" t="s">
        <v>33872</v>
      </c>
      <c r="F4383" s="0" t="n">
        <f aca="false">TRUE()</f>
        <v>1</v>
      </c>
      <c r="G4383" s="0" t="s">
        <v>26</v>
      </c>
      <c r="H4383" s="0" t="n">
        <f aca="false">TRUE()</f>
        <v>1</v>
      </c>
      <c r="I4383" s="0" t="s">
        <v>26</v>
      </c>
      <c r="J4383" s="0" t="n">
        <f aca="false">TRUE()</f>
        <v>1</v>
      </c>
      <c r="K4383" s="0" t="n">
        <f aca="false">TRUE()</f>
        <v>1</v>
      </c>
      <c r="L4383" s="0" t="n">
        <f aca="false">TRUE()</f>
        <v>1</v>
      </c>
      <c r="M4383" s="0" t="n">
        <f aca="false">TRUE()</f>
        <v>1</v>
      </c>
      <c r="N4383" s="0" t="s">
        <v>58</v>
      </c>
      <c r="O4383" s="0" t="s">
        <v>26</v>
      </c>
      <c r="P4383" s="0" t="s">
        <v>26</v>
      </c>
      <c r="Q4383" s="0" t="s">
        <v>33870</v>
      </c>
      <c r="R4383" s="0" t="s">
        <v>33873</v>
      </c>
      <c r="S4383" s="0" t="s">
        <v>32</v>
      </c>
      <c r="T4383" s="0" t="s">
        <v>26</v>
      </c>
      <c r="U4383" s="0" t="s">
        <v>33874</v>
      </c>
    </row>
    <row r="4384" customFormat="false" ht="15" hidden="false" customHeight="false" outlineLevel="0" collapsed="false">
      <c r="A4384" s="0" t="s">
        <v>33875</v>
      </c>
      <c r="B4384" s="0" t="s">
        <v>4561</v>
      </c>
      <c r="C4384" s="0" t="s">
        <v>4562</v>
      </c>
      <c r="D4384" s="0" t="s">
        <v>33876</v>
      </c>
      <c r="E4384" s="0" t="s">
        <v>33877</v>
      </c>
      <c r="F4384" s="0" t="n">
        <f aca="false">TRUE()</f>
        <v>1</v>
      </c>
      <c r="G4384" s="0" t="s">
        <v>26</v>
      </c>
      <c r="H4384" s="0" t="n">
        <f aca="false">TRUE()</f>
        <v>1</v>
      </c>
      <c r="I4384" s="0" t="s">
        <v>26</v>
      </c>
      <c r="J4384" s="0" t="n">
        <f aca="false">TRUE()</f>
        <v>1</v>
      </c>
      <c r="K4384" s="0" t="n">
        <f aca="false">TRUE()</f>
        <v>1</v>
      </c>
      <c r="L4384" s="0" t="n">
        <f aca="false">TRUE()</f>
        <v>1</v>
      </c>
      <c r="M4384" s="0" t="n">
        <f aca="false">TRUE()</f>
        <v>1</v>
      </c>
      <c r="N4384" s="0" t="s">
        <v>27</v>
      </c>
      <c r="O4384" s="0" t="s">
        <v>26</v>
      </c>
      <c r="P4384" s="0" t="s">
        <v>33878</v>
      </c>
      <c r="Q4384" s="0" t="s">
        <v>33879</v>
      </c>
      <c r="R4384" s="0" t="s">
        <v>33880</v>
      </c>
      <c r="S4384" s="0" t="s">
        <v>32</v>
      </c>
      <c r="T4384" s="0" t="s">
        <v>26</v>
      </c>
      <c r="U4384" s="0" t="s">
        <v>33881</v>
      </c>
    </row>
    <row r="4385" customFormat="false" ht="15" hidden="false" customHeight="false" outlineLevel="0" collapsed="false">
      <c r="A4385" s="0" t="s">
        <v>33882</v>
      </c>
      <c r="B4385" s="0" t="s">
        <v>26</v>
      </c>
      <c r="C4385" s="0" t="s">
        <v>26</v>
      </c>
      <c r="D4385" s="0" t="s">
        <v>26</v>
      </c>
      <c r="E4385" s="0" t="s">
        <v>33883</v>
      </c>
      <c r="F4385" s="0" t="n">
        <f aca="false">TRUE()</f>
        <v>1</v>
      </c>
      <c r="G4385" s="0" t="s">
        <v>26</v>
      </c>
      <c r="H4385" s="0" t="n">
        <f aca="false">TRUE()</f>
        <v>1</v>
      </c>
      <c r="I4385" s="0" t="s">
        <v>26</v>
      </c>
      <c r="J4385" s="0" t="n">
        <f aca="false">TRUE()</f>
        <v>1</v>
      </c>
      <c r="K4385" s="0" t="n">
        <f aca="false">TRUE()</f>
        <v>1</v>
      </c>
      <c r="L4385" s="0" t="n">
        <f aca="false">TRUE()</f>
        <v>1</v>
      </c>
      <c r="M4385" s="0" t="n">
        <f aca="false">TRUE()</f>
        <v>1</v>
      </c>
      <c r="N4385" s="0" t="s">
        <v>89</v>
      </c>
      <c r="O4385" s="0" t="s">
        <v>33884</v>
      </c>
      <c r="P4385" s="0" t="s">
        <v>33885</v>
      </c>
      <c r="Q4385" s="0" t="s">
        <v>33886</v>
      </c>
      <c r="R4385" s="0" t="s">
        <v>26</v>
      </c>
      <c r="S4385" s="0" t="s">
        <v>26</v>
      </c>
      <c r="T4385" s="0" t="s">
        <v>26</v>
      </c>
      <c r="U4385" s="0" t="s">
        <v>26</v>
      </c>
    </row>
    <row r="4386" customFormat="false" ht="15" hidden="false" customHeight="false" outlineLevel="0" collapsed="false">
      <c r="A4386" s="0" t="s">
        <v>4577</v>
      </c>
      <c r="B4386" s="0" t="s">
        <v>4561</v>
      </c>
      <c r="C4386" s="0" t="s">
        <v>4562</v>
      </c>
      <c r="D4386" s="0" t="s">
        <v>4578</v>
      </c>
      <c r="E4386" s="0" t="s">
        <v>33887</v>
      </c>
      <c r="F4386" s="0" t="n">
        <f aca="false">TRUE()</f>
        <v>1</v>
      </c>
      <c r="G4386" s="0" t="s">
        <v>26</v>
      </c>
      <c r="H4386" s="0" t="n">
        <f aca="false">TRUE()</f>
        <v>1</v>
      </c>
      <c r="I4386" s="0" t="n">
        <f aca="false">TRUE()</f>
        <v>1</v>
      </c>
      <c r="J4386" s="0" t="n">
        <f aca="false">TRUE()</f>
        <v>1</v>
      </c>
      <c r="K4386" s="0" t="n">
        <f aca="false">TRUE()</f>
        <v>1</v>
      </c>
      <c r="L4386" s="0" t="n">
        <f aca="false">TRUE()</f>
        <v>1</v>
      </c>
      <c r="M4386" s="0" t="n">
        <f aca="false">TRUE()</f>
        <v>1</v>
      </c>
      <c r="N4386" s="0" t="s">
        <v>27</v>
      </c>
      <c r="O4386" s="0" t="s">
        <v>26</v>
      </c>
      <c r="P4386" s="0" t="s">
        <v>33888</v>
      </c>
      <c r="Q4386" s="0" t="s">
        <v>33889</v>
      </c>
      <c r="R4386" s="0" t="s">
        <v>4582</v>
      </c>
      <c r="S4386" s="0" t="s">
        <v>61</v>
      </c>
      <c r="T4386" s="0" t="n">
        <f aca="false">TRUE()</f>
        <v>1</v>
      </c>
      <c r="U4386" s="0" t="s">
        <v>33890</v>
      </c>
    </row>
    <row r="4387" customFormat="false" ht="15" hidden="false" customHeight="false" outlineLevel="0" collapsed="false">
      <c r="A4387" s="0" t="s">
        <v>33891</v>
      </c>
      <c r="B4387" s="0" t="s">
        <v>4561</v>
      </c>
      <c r="C4387" s="0" t="s">
        <v>4562</v>
      </c>
      <c r="D4387" s="0" t="s">
        <v>33892</v>
      </c>
      <c r="E4387" s="0" t="s">
        <v>33893</v>
      </c>
      <c r="F4387" s="0" t="n">
        <f aca="false">TRUE()</f>
        <v>1</v>
      </c>
      <c r="G4387" s="0" t="n">
        <f aca="false">TRUE()</f>
        <v>1</v>
      </c>
      <c r="H4387" s="0" t="n">
        <f aca="false">TRUE()</f>
        <v>1</v>
      </c>
      <c r="I4387" s="0" t="s">
        <v>26</v>
      </c>
      <c r="J4387" s="0" t="n">
        <f aca="false">TRUE()</f>
        <v>1</v>
      </c>
      <c r="K4387" s="0" t="n">
        <f aca="false">TRUE()</f>
        <v>1</v>
      </c>
      <c r="L4387" s="0" t="n">
        <f aca="false">TRUE()</f>
        <v>1</v>
      </c>
      <c r="M4387" s="0" t="n">
        <f aca="false">TRUE()</f>
        <v>1</v>
      </c>
      <c r="N4387" s="0" t="s">
        <v>27</v>
      </c>
      <c r="O4387" s="0" t="s">
        <v>26</v>
      </c>
      <c r="P4387" s="0" t="s">
        <v>26</v>
      </c>
      <c r="Q4387" s="0" t="s">
        <v>33894</v>
      </c>
      <c r="R4387" s="0" t="s">
        <v>33895</v>
      </c>
      <c r="S4387" s="0" t="s">
        <v>32</v>
      </c>
      <c r="T4387" s="0" t="n">
        <f aca="false">TRUE()</f>
        <v>1</v>
      </c>
      <c r="U4387" s="0" t="s">
        <v>33896</v>
      </c>
    </row>
    <row r="4388" customFormat="false" ht="15" hidden="false" customHeight="false" outlineLevel="0" collapsed="false">
      <c r="A4388" s="0" t="s">
        <v>33897</v>
      </c>
      <c r="B4388" s="0" t="s">
        <v>33898</v>
      </c>
      <c r="C4388" s="0" t="s">
        <v>33899</v>
      </c>
      <c r="D4388" s="0" t="s">
        <v>33900</v>
      </c>
      <c r="E4388" s="0" t="s">
        <v>33901</v>
      </c>
      <c r="F4388" s="0" t="s">
        <v>26</v>
      </c>
      <c r="G4388" s="0" t="s">
        <v>26</v>
      </c>
      <c r="H4388" s="0" t="n">
        <f aca="false">TRUE()</f>
        <v>1</v>
      </c>
      <c r="I4388" s="0" t="s">
        <v>26</v>
      </c>
      <c r="J4388" s="0" t="n">
        <f aca="false">TRUE()</f>
        <v>1</v>
      </c>
      <c r="K4388" s="0" t="s">
        <v>26</v>
      </c>
      <c r="L4388" s="0" t="s">
        <v>26</v>
      </c>
      <c r="M4388" s="0" t="s">
        <v>26</v>
      </c>
      <c r="N4388" s="0" t="s">
        <v>4266</v>
      </c>
      <c r="O4388" s="0" t="s">
        <v>26</v>
      </c>
      <c r="P4388" s="0" t="s">
        <v>33902</v>
      </c>
      <c r="Q4388" s="0" t="s">
        <v>33897</v>
      </c>
      <c r="R4388" s="0" t="s">
        <v>33903</v>
      </c>
      <c r="S4388" s="0" t="s">
        <v>32</v>
      </c>
      <c r="T4388" s="0" t="s">
        <v>26</v>
      </c>
      <c r="U4388" s="0" t="s">
        <v>33904</v>
      </c>
    </row>
    <row r="4389" customFormat="false" ht="15" hidden="false" customHeight="false" outlineLevel="0" collapsed="false">
      <c r="A4389" s="0" t="s">
        <v>33905</v>
      </c>
      <c r="B4389" s="0" t="s">
        <v>33898</v>
      </c>
      <c r="C4389" s="0" t="s">
        <v>33899</v>
      </c>
      <c r="D4389" s="0" t="s">
        <v>33906</v>
      </c>
      <c r="E4389" s="0" t="s">
        <v>33907</v>
      </c>
      <c r="F4389" s="0" t="n">
        <f aca="false">TRUE()</f>
        <v>1</v>
      </c>
      <c r="G4389" s="0" t="s">
        <v>26</v>
      </c>
      <c r="H4389" s="0" t="n">
        <f aca="false">TRUE()</f>
        <v>1</v>
      </c>
      <c r="I4389" s="0" t="s">
        <v>26</v>
      </c>
      <c r="J4389" s="0" t="n">
        <f aca="false">TRUE()</f>
        <v>1</v>
      </c>
      <c r="K4389" s="0" t="n">
        <f aca="false">TRUE()</f>
        <v>1</v>
      </c>
      <c r="L4389" s="0" t="n">
        <f aca="false">TRUE()</f>
        <v>1</v>
      </c>
      <c r="M4389" s="0" t="n">
        <f aca="false">TRUE()</f>
        <v>1</v>
      </c>
      <c r="N4389" s="0" t="s">
        <v>27</v>
      </c>
      <c r="O4389" s="0" t="s">
        <v>33908</v>
      </c>
      <c r="P4389" s="0" t="s">
        <v>33909</v>
      </c>
      <c r="Q4389" s="0" t="s">
        <v>33910</v>
      </c>
      <c r="R4389" s="0" t="s">
        <v>33911</v>
      </c>
      <c r="S4389" s="0" t="s">
        <v>26</v>
      </c>
      <c r="T4389" s="0" t="n">
        <f aca="false">TRUE()</f>
        <v>1</v>
      </c>
      <c r="U4389" s="0" t="s">
        <v>33912</v>
      </c>
    </row>
    <row r="4390" customFormat="false" ht="15" hidden="false" customHeight="false" outlineLevel="0" collapsed="false">
      <c r="A4390" s="0" t="s">
        <v>15321</v>
      </c>
      <c r="B4390" s="0" t="s">
        <v>26</v>
      </c>
      <c r="C4390" s="0" t="s">
        <v>26</v>
      </c>
      <c r="D4390" s="0" t="s">
        <v>26</v>
      </c>
      <c r="E4390" s="0" t="s">
        <v>33913</v>
      </c>
      <c r="F4390" s="0" t="n">
        <f aca="false">TRUE()</f>
        <v>1</v>
      </c>
      <c r="G4390" s="0" t="s">
        <v>26</v>
      </c>
      <c r="H4390" s="0" t="n">
        <f aca="false">TRUE()</f>
        <v>1</v>
      </c>
      <c r="I4390" s="0" t="n">
        <f aca="false">TRUE()</f>
        <v>1</v>
      </c>
      <c r="J4390" s="0" t="n">
        <f aca="false">TRUE()</f>
        <v>1</v>
      </c>
      <c r="K4390" s="0" t="n">
        <f aca="false">TRUE()</f>
        <v>1</v>
      </c>
      <c r="L4390" s="0" t="n">
        <f aca="false">TRUE()</f>
        <v>1</v>
      </c>
      <c r="M4390" s="0" t="n">
        <f aca="false">TRUE()</f>
        <v>1</v>
      </c>
      <c r="N4390" s="0" t="s">
        <v>3168</v>
      </c>
      <c r="O4390" s="0" t="s">
        <v>33914</v>
      </c>
      <c r="P4390" s="0" t="s">
        <v>33915</v>
      </c>
      <c r="Q4390" s="0" t="s">
        <v>33916</v>
      </c>
      <c r="R4390" s="0" t="s">
        <v>26</v>
      </c>
      <c r="S4390" s="0" t="s">
        <v>1809</v>
      </c>
      <c r="T4390" s="0" t="s">
        <v>26</v>
      </c>
      <c r="U4390" s="0" t="s">
        <v>26</v>
      </c>
    </row>
    <row r="4391" customFormat="false" ht="15" hidden="false" customHeight="false" outlineLevel="0" collapsed="false">
      <c r="A4391" s="0" t="s">
        <v>33917</v>
      </c>
      <c r="B4391" s="0" t="s">
        <v>33918</v>
      </c>
      <c r="C4391" s="0" t="s">
        <v>33919</v>
      </c>
      <c r="D4391" s="0" t="s">
        <v>33920</v>
      </c>
      <c r="E4391" s="0" t="s">
        <v>26</v>
      </c>
      <c r="F4391" s="0" t="n">
        <f aca="false">TRUE()</f>
        <v>1</v>
      </c>
      <c r="G4391" s="0" t="s">
        <v>26</v>
      </c>
      <c r="H4391" s="0" t="n">
        <f aca="false">TRUE()</f>
        <v>1</v>
      </c>
      <c r="I4391" s="0" t="s">
        <v>26</v>
      </c>
      <c r="J4391" s="0" t="n">
        <f aca="false">TRUE()</f>
        <v>1</v>
      </c>
      <c r="K4391" s="0" t="n">
        <f aca="false">TRUE()</f>
        <v>1</v>
      </c>
      <c r="L4391" s="0" t="n">
        <f aca="false">TRUE()</f>
        <v>1</v>
      </c>
      <c r="M4391" s="0" t="n">
        <f aca="false">TRUE()</f>
        <v>1</v>
      </c>
      <c r="N4391" s="0" t="s">
        <v>27</v>
      </c>
      <c r="O4391" s="0" t="s">
        <v>26</v>
      </c>
      <c r="P4391" s="0" t="s">
        <v>26</v>
      </c>
      <c r="Q4391" s="0" t="s">
        <v>33917</v>
      </c>
      <c r="R4391" s="0" t="s">
        <v>33921</v>
      </c>
      <c r="S4391" s="0" t="s">
        <v>32</v>
      </c>
      <c r="T4391" s="0" t="n">
        <f aca="false">TRUE()</f>
        <v>1</v>
      </c>
      <c r="U4391" s="0" t="s">
        <v>33922</v>
      </c>
    </row>
    <row r="4392" customFormat="false" ht="15" hidden="false" customHeight="false" outlineLevel="0" collapsed="false">
      <c r="A4392" s="0" t="s">
        <v>33923</v>
      </c>
      <c r="B4392" s="0" t="s">
        <v>4615</v>
      </c>
      <c r="C4392" s="0" t="s">
        <v>4616</v>
      </c>
      <c r="D4392" s="0" t="s">
        <v>33924</v>
      </c>
      <c r="E4392" s="0" t="s">
        <v>33925</v>
      </c>
      <c r="F4392" s="0" t="n">
        <f aca="false">TRUE()</f>
        <v>1</v>
      </c>
      <c r="G4392" s="0" t="s">
        <v>26</v>
      </c>
      <c r="H4392" s="0" t="n">
        <f aca="false">TRUE()</f>
        <v>1</v>
      </c>
      <c r="I4392" s="0" t="n">
        <f aca="false">TRUE()</f>
        <v>1</v>
      </c>
      <c r="J4392" s="0" t="n">
        <f aca="false">TRUE()</f>
        <v>1</v>
      </c>
      <c r="K4392" s="0" t="n">
        <f aca="false">TRUE()</f>
        <v>1</v>
      </c>
      <c r="L4392" s="0" t="n">
        <f aca="false">TRUE()</f>
        <v>1</v>
      </c>
      <c r="M4392" s="0" t="n">
        <f aca="false">TRUE()</f>
        <v>1</v>
      </c>
      <c r="N4392" s="0" t="s">
        <v>89</v>
      </c>
      <c r="O4392" s="0" t="s">
        <v>26</v>
      </c>
      <c r="P4392" s="0" t="s">
        <v>33926</v>
      </c>
      <c r="Q4392" s="0" t="s">
        <v>33927</v>
      </c>
      <c r="R4392" s="0" t="s">
        <v>33928</v>
      </c>
      <c r="S4392" s="0" t="s">
        <v>32</v>
      </c>
      <c r="T4392" s="0" t="n">
        <f aca="false">TRUE()</f>
        <v>1</v>
      </c>
      <c r="U4392" s="0" t="s">
        <v>33929</v>
      </c>
    </row>
    <row r="4393" customFormat="false" ht="15" hidden="false" customHeight="false" outlineLevel="0" collapsed="false">
      <c r="A4393" s="0" t="s">
        <v>33930</v>
      </c>
      <c r="B4393" s="0" t="s">
        <v>4615</v>
      </c>
      <c r="C4393" s="0" t="s">
        <v>33931</v>
      </c>
      <c r="D4393" s="0" t="s">
        <v>33932</v>
      </c>
      <c r="E4393" s="0" t="s">
        <v>33933</v>
      </c>
      <c r="F4393" s="0" t="s">
        <v>26</v>
      </c>
      <c r="G4393" s="0" t="s">
        <v>26</v>
      </c>
      <c r="H4393" s="0" t="n">
        <f aca="false">TRUE()</f>
        <v>1</v>
      </c>
      <c r="I4393" s="0" t="s">
        <v>26</v>
      </c>
      <c r="J4393" s="0" t="s">
        <v>26</v>
      </c>
      <c r="K4393" s="0" t="n">
        <f aca="false">TRUE()</f>
        <v>1</v>
      </c>
      <c r="L4393" s="0" t="s">
        <v>26</v>
      </c>
      <c r="M4393" s="0" t="s">
        <v>26</v>
      </c>
      <c r="N4393" s="0" t="s">
        <v>3168</v>
      </c>
      <c r="O4393" s="0" t="s">
        <v>33934</v>
      </c>
      <c r="P4393" s="0" t="s">
        <v>33935</v>
      </c>
      <c r="Q4393" s="0" t="s">
        <v>33930</v>
      </c>
      <c r="R4393" s="0" t="s">
        <v>33936</v>
      </c>
      <c r="S4393" s="0" t="s">
        <v>32</v>
      </c>
      <c r="T4393" s="0" t="s">
        <v>26</v>
      </c>
      <c r="U4393" s="0" t="s">
        <v>33937</v>
      </c>
    </row>
    <row r="4394" customFormat="false" ht="15" hidden="false" customHeight="false" outlineLevel="0" collapsed="false">
      <c r="A4394" s="0" t="s">
        <v>4053</v>
      </c>
      <c r="B4394" s="0" t="s">
        <v>4615</v>
      </c>
      <c r="C4394" s="0" t="s">
        <v>33931</v>
      </c>
      <c r="D4394" s="0" t="s">
        <v>33938</v>
      </c>
      <c r="E4394" s="0" t="s">
        <v>33939</v>
      </c>
      <c r="F4394" s="0" t="n">
        <f aca="false">TRUE()</f>
        <v>1</v>
      </c>
      <c r="G4394" s="0" t="s">
        <v>26</v>
      </c>
      <c r="H4394" s="0" t="n">
        <f aca="false">TRUE()</f>
        <v>1</v>
      </c>
      <c r="I4394" s="0" t="s">
        <v>26</v>
      </c>
      <c r="J4394" s="0" t="n">
        <f aca="false">TRUE()</f>
        <v>1</v>
      </c>
      <c r="K4394" s="0" t="n">
        <f aca="false">TRUE()</f>
        <v>1</v>
      </c>
      <c r="L4394" s="0" t="n">
        <f aca="false">TRUE()</f>
        <v>1</v>
      </c>
      <c r="M4394" s="0" t="n">
        <f aca="false">TRUE()</f>
        <v>1</v>
      </c>
      <c r="N4394" s="0" t="s">
        <v>27</v>
      </c>
      <c r="O4394" s="0" t="s">
        <v>26</v>
      </c>
      <c r="P4394" s="0" t="s">
        <v>33940</v>
      </c>
      <c r="Q4394" s="0" t="s">
        <v>33941</v>
      </c>
      <c r="R4394" s="0" t="s">
        <v>33942</v>
      </c>
      <c r="S4394" s="0" t="s">
        <v>26</v>
      </c>
      <c r="T4394" s="0" t="s">
        <v>26</v>
      </c>
      <c r="U4394" s="0" t="s">
        <v>33943</v>
      </c>
    </row>
    <row r="4395" customFormat="false" ht="15" hidden="false" customHeight="false" outlineLevel="0" collapsed="false">
      <c r="A4395" s="0" t="s">
        <v>33944</v>
      </c>
      <c r="B4395" s="0" t="s">
        <v>4615</v>
      </c>
      <c r="C4395" s="0" t="s">
        <v>33931</v>
      </c>
      <c r="D4395" s="0" t="s">
        <v>33945</v>
      </c>
      <c r="E4395" s="0" t="s">
        <v>33946</v>
      </c>
      <c r="F4395" s="0" t="n">
        <f aca="false">TRUE()</f>
        <v>1</v>
      </c>
      <c r="G4395" s="0" t="s">
        <v>26</v>
      </c>
      <c r="H4395" s="0" t="n">
        <f aca="false">TRUE()</f>
        <v>1</v>
      </c>
      <c r="I4395" s="0" t="s">
        <v>26</v>
      </c>
      <c r="J4395" s="0" t="n">
        <f aca="false">TRUE()</f>
        <v>1</v>
      </c>
      <c r="K4395" s="0" t="n">
        <f aca="false">TRUE()</f>
        <v>1</v>
      </c>
      <c r="L4395" s="0" t="n">
        <f aca="false">TRUE()</f>
        <v>1</v>
      </c>
      <c r="M4395" s="0" t="n">
        <f aca="false">TRUE()</f>
        <v>1</v>
      </c>
      <c r="N4395" s="0" t="s">
        <v>27</v>
      </c>
      <c r="O4395" s="0" t="s">
        <v>33947</v>
      </c>
      <c r="P4395" s="0" t="s">
        <v>33948</v>
      </c>
      <c r="Q4395" s="0" t="s">
        <v>33944</v>
      </c>
      <c r="R4395" s="0" t="s">
        <v>33949</v>
      </c>
      <c r="S4395" s="0" t="s">
        <v>32</v>
      </c>
      <c r="T4395" s="0" t="n">
        <f aca="false">TRUE()</f>
        <v>1</v>
      </c>
      <c r="U4395" s="0" t="s">
        <v>33950</v>
      </c>
    </row>
    <row r="4396" customFormat="false" ht="15" hidden="false" customHeight="false" outlineLevel="0" collapsed="false">
      <c r="A4396" s="0" t="s">
        <v>27270</v>
      </c>
      <c r="B4396" s="0" t="s">
        <v>4631</v>
      </c>
      <c r="C4396" s="0" t="s">
        <v>4632</v>
      </c>
      <c r="D4396" s="0" t="s">
        <v>33951</v>
      </c>
      <c r="E4396" s="0" t="s">
        <v>33952</v>
      </c>
      <c r="F4396" s="0" t="n">
        <f aca="false">TRUE()</f>
        <v>1</v>
      </c>
      <c r="G4396" s="0" t="s">
        <v>26</v>
      </c>
      <c r="H4396" s="0" t="n">
        <f aca="false">TRUE()</f>
        <v>1</v>
      </c>
      <c r="I4396" s="0" t="s">
        <v>26</v>
      </c>
      <c r="J4396" s="0" t="n">
        <f aca="false">TRUE()</f>
        <v>1</v>
      </c>
      <c r="K4396" s="0" t="n">
        <f aca="false">TRUE()</f>
        <v>1</v>
      </c>
      <c r="L4396" s="0" t="n">
        <f aca="false">TRUE()</f>
        <v>1</v>
      </c>
      <c r="M4396" s="0" t="n">
        <f aca="false">TRUE()</f>
        <v>1</v>
      </c>
      <c r="N4396" s="0" t="s">
        <v>58</v>
      </c>
      <c r="O4396" s="0" t="s">
        <v>33953</v>
      </c>
      <c r="P4396" s="0" t="s">
        <v>26</v>
      </c>
      <c r="Q4396" s="0" t="s">
        <v>33954</v>
      </c>
      <c r="R4396" s="0" t="s">
        <v>33955</v>
      </c>
      <c r="S4396" s="0" t="s">
        <v>32</v>
      </c>
      <c r="T4396" s="0" t="n">
        <f aca="false">TRUE()</f>
        <v>1</v>
      </c>
      <c r="U4396" s="0" t="s">
        <v>33956</v>
      </c>
    </row>
    <row r="4397" customFormat="false" ht="15" hidden="false" customHeight="false" outlineLevel="0" collapsed="false">
      <c r="A4397" s="0" t="s">
        <v>7262</v>
      </c>
      <c r="B4397" s="0" t="s">
        <v>4631</v>
      </c>
      <c r="C4397" s="0" t="s">
        <v>4632</v>
      </c>
      <c r="D4397" s="0" t="s">
        <v>33957</v>
      </c>
      <c r="E4397" s="0" t="s">
        <v>33958</v>
      </c>
      <c r="F4397" s="0" t="n">
        <f aca="false">TRUE()</f>
        <v>1</v>
      </c>
      <c r="G4397" s="0" t="s">
        <v>26</v>
      </c>
      <c r="H4397" s="0" t="n">
        <f aca="false">TRUE()</f>
        <v>1</v>
      </c>
      <c r="I4397" s="0" t="n">
        <f aca="false">TRUE()</f>
        <v>1</v>
      </c>
      <c r="J4397" s="0" t="n">
        <f aca="false">TRUE()</f>
        <v>1</v>
      </c>
      <c r="K4397" s="0" t="n">
        <f aca="false">TRUE()</f>
        <v>1</v>
      </c>
      <c r="L4397" s="0" t="n">
        <f aca="false">TRUE()</f>
        <v>1</v>
      </c>
      <c r="M4397" s="0" t="n">
        <f aca="false">TRUE()</f>
        <v>1</v>
      </c>
      <c r="N4397" s="0" t="s">
        <v>33959</v>
      </c>
      <c r="O4397" s="0" t="s">
        <v>33960</v>
      </c>
      <c r="P4397" s="0" t="s">
        <v>33961</v>
      </c>
      <c r="Q4397" s="0" t="s">
        <v>33962</v>
      </c>
      <c r="R4397" s="0" t="s">
        <v>33963</v>
      </c>
      <c r="S4397" s="0" t="s">
        <v>32</v>
      </c>
      <c r="T4397" s="0" t="s">
        <v>26</v>
      </c>
      <c r="U4397" s="0" t="s">
        <v>33964</v>
      </c>
    </row>
    <row r="4398" customFormat="false" ht="15" hidden="false" customHeight="false" outlineLevel="0" collapsed="false">
      <c r="A4398" s="0" t="s">
        <v>33965</v>
      </c>
      <c r="B4398" s="0" t="s">
        <v>4631</v>
      </c>
      <c r="C4398" s="0" t="s">
        <v>4632</v>
      </c>
      <c r="D4398" s="0" t="s">
        <v>33966</v>
      </c>
      <c r="E4398" s="0" t="s">
        <v>33967</v>
      </c>
      <c r="F4398" s="0" t="n">
        <f aca="false">TRUE()</f>
        <v>1</v>
      </c>
      <c r="G4398" s="0" t="s">
        <v>26</v>
      </c>
      <c r="H4398" s="0" t="n">
        <f aca="false">TRUE()</f>
        <v>1</v>
      </c>
      <c r="I4398" s="0" t="s">
        <v>26</v>
      </c>
      <c r="J4398" s="0" t="n">
        <f aca="false">TRUE()</f>
        <v>1</v>
      </c>
      <c r="K4398" s="0" t="s">
        <v>26</v>
      </c>
      <c r="L4398" s="0" t="s">
        <v>26</v>
      </c>
      <c r="M4398" s="0" t="s">
        <v>26</v>
      </c>
      <c r="N4398" s="0" t="s">
        <v>27</v>
      </c>
      <c r="O4398" s="0" t="s">
        <v>26</v>
      </c>
      <c r="P4398" s="0" t="s">
        <v>33968</v>
      </c>
      <c r="Q4398" s="0" t="s">
        <v>33969</v>
      </c>
      <c r="R4398" s="0" t="s">
        <v>33970</v>
      </c>
      <c r="S4398" s="0" t="s">
        <v>32</v>
      </c>
      <c r="T4398" s="0" t="n">
        <f aca="false">TRUE()</f>
        <v>1</v>
      </c>
      <c r="U4398" s="0" t="s">
        <v>33971</v>
      </c>
    </row>
    <row r="4399" customFormat="false" ht="15" hidden="false" customHeight="false" outlineLevel="0" collapsed="false">
      <c r="A4399" s="0" t="s">
        <v>33972</v>
      </c>
      <c r="B4399" s="0" t="s">
        <v>4631</v>
      </c>
      <c r="C4399" s="0" t="s">
        <v>4632</v>
      </c>
      <c r="D4399" s="0" t="s">
        <v>33966</v>
      </c>
      <c r="E4399" s="0" t="s">
        <v>33973</v>
      </c>
      <c r="F4399" s="0" t="n">
        <f aca="false">TRUE()</f>
        <v>1</v>
      </c>
      <c r="G4399" s="0" t="s">
        <v>26</v>
      </c>
      <c r="H4399" s="0" t="n">
        <f aca="false">TRUE()</f>
        <v>1</v>
      </c>
      <c r="I4399" s="0" t="s">
        <v>26</v>
      </c>
      <c r="J4399" s="0" t="n">
        <f aca="false">TRUE()</f>
        <v>1</v>
      </c>
      <c r="K4399" s="0" t="n">
        <f aca="false">TRUE()</f>
        <v>1</v>
      </c>
      <c r="L4399" s="0" t="n">
        <f aca="false">TRUE()</f>
        <v>1</v>
      </c>
      <c r="M4399" s="0" t="n">
        <f aca="false">TRUE()</f>
        <v>1</v>
      </c>
      <c r="N4399" s="0" t="s">
        <v>58</v>
      </c>
      <c r="O4399" s="0" t="s">
        <v>26</v>
      </c>
      <c r="P4399" s="0" t="s">
        <v>33974</v>
      </c>
      <c r="Q4399" s="0" t="s">
        <v>33975</v>
      </c>
      <c r="R4399" s="0" t="s">
        <v>33970</v>
      </c>
      <c r="S4399" s="0" t="s">
        <v>32</v>
      </c>
      <c r="T4399" s="0" t="n">
        <f aca="false">TRUE()</f>
        <v>1</v>
      </c>
      <c r="U4399" s="0" t="s">
        <v>33976</v>
      </c>
    </row>
    <row r="4400" customFormat="false" ht="15" hidden="false" customHeight="false" outlineLevel="0" collapsed="false">
      <c r="A4400" s="0" t="s">
        <v>33977</v>
      </c>
      <c r="B4400" s="0" t="s">
        <v>4631</v>
      </c>
      <c r="C4400" s="0" t="s">
        <v>4632</v>
      </c>
      <c r="D4400" s="0" t="s">
        <v>33978</v>
      </c>
      <c r="E4400" s="0" t="s">
        <v>26</v>
      </c>
      <c r="F4400" s="0" t="n">
        <f aca="false">TRUE()</f>
        <v>1</v>
      </c>
      <c r="G4400" s="0" t="s">
        <v>26</v>
      </c>
      <c r="H4400" s="0" t="n">
        <f aca="false">TRUE()</f>
        <v>1</v>
      </c>
      <c r="I4400" s="0" t="n">
        <f aca="false">TRUE()</f>
        <v>1</v>
      </c>
      <c r="J4400" s="0" t="n">
        <f aca="false">TRUE()</f>
        <v>1</v>
      </c>
      <c r="K4400" s="0" t="n">
        <f aca="false">TRUE()</f>
        <v>1</v>
      </c>
      <c r="L4400" s="0" t="n">
        <f aca="false">TRUE()</f>
        <v>1</v>
      </c>
      <c r="M4400" s="0" t="n">
        <f aca="false">TRUE()</f>
        <v>1</v>
      </c>
      <c r="N4400" s="0" t="s">
        <v>27</v>
      </c>
      <c r="O4400" s="0" t="s">
        <v>26</v>
      </c>
      <c r="P4400" s="0" t="s">
        <v>26</v>
      </c>
      <c r="Q4400" s="0" t="s">
        <v>33979</v>
      </c>
      <c r="R4400" s="0" t="s">
        <v>33980</v>
      </c>
      <c r="S4400" s="0" t="s">
        <v>184</v>
      </c>
      <c r="T4400" s="0" t="n">
        <f aca="false">TRUE()</f>
        <v>1</v>
      </c>
      <c r="U4400" s="0" t="s">
        <v>33981</v>
      </c>
    </row>
    <row r="4401" customFormat="false" ht="15" hidden="false" customHeight="false" outlineLevel="0" collapsed="false">
      <c r="A4401" s="0" t="s">
        <v>33982</v>
      </c>
      <c r="B4401" s="0" t="s">
        <v>33983</v>
      </c>
      <c r="C4401" s="0" t="s">
        <v>33984</v>
      </c>
      <c r="D4401" s="0" t="s">
        <v>33985</v>
      </c>
      <c r="E4401" s="0" t="s">
        <v>26</v>
      </c>
      <c r="F4401" s="0" t="n">
        <f aca="false">TRUE()</f>
        <v>1</v>
      </c>
      <c r="G4401" s="0" t="s">
        <v>26</v>
      </c>
      <c r="H4401" s="0" t="n">
        <f aca="false">TRUE()</f>
        <v>1</v>
      </c>
      <c r="I4401" s="0" t="s">
        <v>26</v>
      </c>
      <c r="J4401" s="0" t="n">
        <f aca="false">TRUE()</f>
        <v>1</v>
      </c>
      <c r="K4401" s="0" t="n">
        <f aca="false">TRUE()</f>
        <v>1</v>
      </c>
      <c r="L4401" s="0" t="n">
        <f aca="false">TRUE()</f>
        <v>1</v>
      </c>
      <c r="M4401" s="0" t="n">
        <f aca="false">TRUE()</f>
        <v>1</v>
      </c>
      <c r="N4401" s="0" t="s">
        <v>19853</v>
      </c>
      <c r="O4401" s="0" t="s">
        <v>26</v>
      </c>
      <c r="P4401" s="0" t="s">
        <v>26</v>
      </c>
      <c r="Q4401" s="0" t="s">
        <v>33982</v>
      </c>
      <c r="R4401" s="0" t="s">
        <v>33986</v>
      </c>
      <c r="S4401" s="0" t="s">
        <v>32</v>
      </c>
      <c r="T4401" s="0" t="n">
        <f aca="false">TRUE()</f>
        <v>1</v>
      </c>
      <c r="U4401" s="0" t="s">
        <v>33987</v>
      </c>
    </row>
    <row r="4402" customFormat="false" ht="15" hidden="false" customHeight="false" outlineLevel="0" collapsed="false">
      <c r="A4402" s="0" t="s">
        <v>33988</v>
      </c>
      <c r="B4402" s="0" t="s">
        <v>33989</v>
      </c>
      <c r="C4402" s="0" t="s">
        <v>33990</v>
      </c>
      <c r="D4402" s="0" t="s">
        <v>33991</v>
      </c>
      <c r="E4402" s="0" t="s">
        <v>33992</v>
      </c>
      <c r="F4402" s="0" t="s">
        <v>26</v>
      </c>
      <c r="G4402" s="0" t="s">
        <v>26</v>
      </c>
      <c r="H4402" s="0" t="n">
        <f aca="false">TRUE()</f>
        <v>1</v>
      </c>
      <c r="I4402" s="0" t="s">
        <v>26</v>
      </c>
      <c r="J4402" s="0" t="s">
        <v>26</v>
      </c>
      <c r="K4402" s="0" t="s">
        <v>26</v>
      </c>
      <c r="L4402" s="0" t="s">
        <v>26</v>
      </c>
      <c r="M4402" s="0" t="n">
        <f aca="false">TRUE()</f>
        <v>1</v>
      </c>
      <c r="N4402" s="0" t="s">
        <v>4266</v>
      </c>
      <c r="O4402" s="0" t="s">
        <v>26</v>
      </c>
      <c r="P4402" s="0" t="s">
        <v>33993</v>
      </c>
      <c r="Q4402" s="0" t="s">
        <v>33994</v>
      </c>
      <c r="R4402" s="0" t="s">
        <v>33995</v>
      </c>
      <c r="S4402" s="0" t="s">
        <v>32</v>
      </c>
      <c r="T4402" s="0" t="s">
        <v>26</v>
      </c>
      <c r="U4402" s="0" t="s">
        <v>33996</v>
      </c>
    </row>
    <row r="4403" customFormat="false" ht="15" hidden="false" customHeight="false" outlineLevel="0" collapsed="false">
      <c r="A4403" s="0" t="s">
        <v>33997</v>
      </c>
      <c r="B4403" s="0" t="s">
        <v>33989</v>
      </c>
      <c r="C4403" s="0" t="s">
        <v>33990</v>
      </c>
      <c r="D4403" s="0" t="s">
        <v>33998</v>
      </c>
      <c r="E4403" s="0" t="s">
        <v>33999</v>
      </c>
      <c r="F4403" s="0" t="n">
        <f aca="false">TRUE()</f>
        <v>1</v>
      </c>
      <c r="G4403" s="0" t="s">
        <v>26</v>
      </c>
      <c r="H4403" s="0" t="n">
        <f aca="false">TRUE()</f>
        <v>1</v>
      </c>
      <c r="I4403" s="0" t="n">
        <f aca="false">TRUE()</f>
        <v>1</v>
      </c>
      <c r="J4403" s="0" t="n">
        <f aca="false">TRUE()</f>
        <v>1</v>
      </c>
      <c r="K4403" s="0" t="n">
        <f aca="false">TRUE()</f>
        <v>1</v>
      </c>
      <c r="L4403" s="0" t="n">
        <f aca="false">TRUE()</f>
        <v>1</v>
      </c>
      <c r="M4403" s="0" t="n">
        <f aca="false">TRUE()</f>
        <v>1</v>
      </c>
      <c r="N4403" s="0" t="s">
        <v>58</v>
      </c>
      <c r="O4403" s="0" t="s">
        <v>26</v>
      </c>
      <c r="P4403" s="0" t="s">
        <v>34000</v>
      </c>
      <c r="Q4403" s="0" t="s">
        <v>33997</v>
      </c>
      <c r="R4403" s="0" t="s">
        <v>34001</v>
      </c>
      <c r="S4403" s="0" t="s">
        <v>32</v>
      </c>
      <c r="T4403" s="0" t="s">
        <v>26</v>
      </c>
      <c r="U4403" s="0" t="s">
        <v>34002</v>
      </c>
    </row>
    <row r="4404" customFormat="false" ht="15" hidden="false" customHeight="false" outlineLevel="0" collapsed="false">
      <c r="A4404" s="0" t="s">
        <v>34003</v>
      </c>
      <c r="B4404" s="0" t="s">
        <v>34004</v>
      </c>
      <c r="C4404" s="0" t="s">
        <v>34005</v>
      </c>
      <c r="D4404" s="0" t="s">
        <v>34006</v>
      </c>
      <c r="E4404" s="0" t="s">
        <v>34007</v>
      </c>
      <c r="F4404" s="0" t="s">
        <v>26</v>
      </c>
      <c r="G4404" s="0" t="s">
        <v>26</v>
      </c>
      <c r="H4404" s="0" t="n">
        <f aca="false">TRUE()</f>
        <v>1</v>
      </c>
      <c r="I4404" s="0" t="s">
        <v>26</v>
      </c>
      <c r="J4404" s="0" t="s">
        <v>26</v>
      </c>
      <c r="K4404" s="0" t="n">
        <f aca="false">TRUE()</f>
        <v>1</v>
      </c>
      <c r="L4404" s="0" t="s">
        <v>26</v>
      </c>
      <c r="M4404" s="0" t="s">
        <v>26</v>
      </c>
      <c r="N4404" s="0" t="s">
        <v>3168</v>
      </c>
      <c r="O4404" s="0" t="s">
        <v>34008</v>
      </c>
      <c r="P4404" s="0" t="s">
        <v>34009</v>
      </c>
      <c r="Q4404" s="0" t="s">
        <v>34010</v>
      </c>
      <c r="R4404" s="0" t="s">
        <v>34011</v>
      </c>
      <c r="S4404" s="0" t="s">
        <v>26</v>
      </c>
      <c r="T4404" s="0" t="s">
        <v>26</v>
      </c>
      <c r="U4404" s="0" t="s">
        <v>34012</v>
      </c>
    </row>
    <row r="4405" customFormat="false" ht="15" hidden="false" customHeight="false" outlineLevel="0" collapsed="false">
      <c r="A4405" s="0" t="s">
        <v>34013</v>
      </c>
      <c r="B4405" s="0" t="s">
        <v>34014</v>
      </c>
      <c r="C4405" s="0" t="s">
        <v>34015</v>
      </c>
      <c r="D4405" s="0" t="s">
        <v>34016</v>
      </c>
      <c r="E4405" s="0" t="s">
        <v>34017</v>
      </c>
      <c r="F4405" s="0" t="n">
        <f aca="false">TRUE()</f>
        <v>1</v>
      </c>
      <c r="G4405" s="0" t="s">
        <v>26</v>
      </c>
      <c r="H4405" s="0" t="n">
        <f aca="false">TRUE()</f>
        <v>1</v>
      </c>
      <c r="I4405" s="0" t="s">
        <v>26</v>
      </c>
      <c r="J4405" s="0" t="n">
        <f aca="false">TRUE()</f>
        <v>1</v>
      </c>
      <c r="K4405" s="0" t="n">
        <f aca="false">TRUE()</f>
        <v>1</v>
      </c>
      <c r="L4405" s="0" t="n">
        <f aca="false">TRUE()</f>
        <v>1</v>
      </c>
      <c r="M4405" s="0" t="n">
        <f aca="false">TRUE()</f>
        <v>1</v>
      </c>
      <c r="N4405" s="0" t="s">
        <v>508</v>
      </c>
      <c r="O4405" s="0" t="s">
        <v>34018</v>
      </c>
      <c r="P4405" s="0" t="s">
        <v>34019</v>
      </c>
      <c r="Q4405" s="0" t="s">
        <v>34020</v>
      </c>
      <c r="R4405" s="0" t="s">
        <v>34021</v>
      </c>
      <c r="S4405" s="0" t="s">
        <v>32</v>
      </c>
      <c r="T4405" s="0" t="s">
        <v>26</v>
      </c>
      <c r="U4405" s="0" t="s">
        <v>34022</v>
      </c>
    </row>
    <row r="4406" customFormat="false" ht="15" hidden="false" customHeight="false" outlineLevel="0" collapsed="false">
      <c r="A4406" s="0" t="s">
        <v>31919</v>
      </c>
      <c r="B4406" s="0" t="s">
        <v>34023</v>
      </c>
      <c r="C4406" s="0" t="s">
        <v>34015</v>
      </c>
      <c r="D4406" s="0" t="s">
        <v>34024</v>
      </c>
      <c r="E4406" s="0" t="s">
        <v>34025</v>
      </c>
      <c r="F4406" s="0" t="n">
        <f aca="false">TRUE()</f>
        <v>1</v>
      </c>
      <c r="G4406" s="0" t="s">
        <v>26</v>
      </c>
      <c r="H4406" s="0" t="n">
        <f aca="false">TRUE()</f>
        <v>1</v>
      </c>
      <c r="I4406" s="0" t="s">
        <v>26</v>
      </c>
      <c r="J4406" s="0" t="s">
        <v>26</v>
      </c>
      <c r="K4406" s="0" t="n">
        <f aca="false">TRUE()</f>
        <v>1</v>
      </c>
      <c r="L4406" s="0" t="s">
        <v>26</v>
      </c>
      <c r="M4406" s="0" t="s">
        <v>26</v>
      </c>
      <c r="N4406" s="0" t="s">
        <v>3168</v>
      </c>
      <c r="O4406" s="0" t="s">
        <v>34026</v>
      </c>
      <c r="P4406" s="0" t="s">
        <v>34027</v>
      </c>
      <c r="Q4406" s="0" t="s">
        <v>34028</v>
      </c>
      <c r="R4406" s="0" t="s">
        <v>34029</v>
      </c>
      <c r="S4406" s="0" t="s">
        <v>32</v>
      </c>
      <c r="T4406" s="0" t="s">
        <v>26</v>
      </c>
      <c r="U4406" s="0" t="s">
        <v>34030</v>
      </c>
    </row>
    <row r="4407" customFormat="false" ht="15" hidden="false" customHeight="false" outlineLevel="0" collapsed="false">
      <c r="A4407" s="0" t="s">
        <v>4645</v>
      </c>
      <c r="B4407" s="0" t="s">
        <v>26</v>
      </c>
      <c r="C4407" s="0" t="s">
        <v>26</v>
      </c>
      <c r="D4407" s="0" t="s">
        <v>26</v>
      </c>
      <c r="E4407" s="0" t="s">
        <v>4646</v>
      </c>
      <c r="F4407" s="0" t="n">
        <f aca="false">TRUE()</f>
        <v>1</v>
      </c>
      <c r="G4407" s="0" t="s">
        <v>26</v>
      </c>
      <c r="H4407" s="0" t="n">
        <f aca="false">TRUE()</f>
        <v>1</v>
      </c>
      <c r="I4407" s="0" t="n">
        <f aca="false">TRUE()</f>
        <v>1</v>
      </c>
      <c r="J4407" s="0" t="n">
        <f aca="false">TRUE()</f>
        <v>1</v>
      </c>
      <c r="K4407" s="0" t="n">
        <f aca="false">TRUE()</f>
        <v>1</v>
      </c>
      <c r="L4407" s="0" t="n">
        <f aca="false">TRUE()</f>
        <v>1</v>
      </c>
      <c r="M4407" s="0" t="n">
        <f aca="false">TRUE()</f>
        <v>1</v>
      </c>
      <c r="N4407" s="0" t="s">
        <v>58</v>
      </c>
      <c r="O4407" s="0" t="s">
        <v>26</v>
      </c>
      <c r="P4407" s="0" t="s">
        <v>4647</v>
      </c>
      <c r="Q4407" s="0" t="s">
        <v>4648</v>
      </c>
      <c r="R4407" s="0" t="s">
        <v>26</v>
      </c>
      <c r="S4407" s="0" t="s">
        <v>61</v>
      </c>
      <c r="T4407" s="0" t="s">
        <v>26</v>
      </c>
      <c r="U4407" s="0" t="s">
        <v>26</v>
      </c>
    </row>
    <row r="4408" customFormat="false" ht="15" hidden="false" customHeight="false" outlineLevel="0" collapsed="false">
      <c r="A4408" s="0" t="s">
        <v>1434</v>
      </c>
      <c r="B4408" s="0" t="s">
        <v>34031</v>
      </c>
      <c r="C4408" s="0" t="s">
        <v>34032</v>
      </c>
      <c r="D4408" s="0" t="s">
        <v>34033</v>
      </c>
      <c r="E4408" s="0" t="s">
        <v>34034</v>
      </c>
      <c r="F4408" s="0" t="s">
        <v>26</v>
      </c>
      <c r="G4408" s="0" t="s">
        <v>26</v>
      </c>
      <c r="H4408" s="0" t="n">
        <f aca="false">TRUE()</f>
        <v>1</v>
      </c>
      <c r="I4408" s="0" t="s">
        <v>26</v>
      </c>
      <c r="J4408" s="0" t="n">
        <f aca="false">TRUE()</f>
        <v>1</v>
      </c>
      <c r="K4408" s="0" t="s">
        <v>26</v>
      </c>
      <c r="L4408" s="0" t="s">
        <v>26</v>
      </c>
      <c r="M4408" s="0" t="n">
        <f aca="false">TRUE()</f>
        <v>1</v>
      </c>
      <c r="N4408" s="0" t="s">
        <v>3168</v>
      </c>
      <c r="O4408" s="0" t="s">
        <v>34035</v>
      </c>
      <c r="P4408" s="0" t="s">
        <v>34036</v>
      </c>
      <c r="Q4408" s="0" t="s">
        <v>34037</v>
      </c>
      <c r="R4408" s="0" t="s">
        <v>34038</v>
      </c>
      <c r="S4408" s="0" t="s">
        <v>32</v>
      </c>
      <c r="T4408" s="0" t="s">
        <v>26</v>
      </c>
      <c r="U4408" s="0" t="s">
        <v>34039</v>
      </c>
    </row>
    <row r="4409" customFormat="false" ht="15" hidden="false" customHeight="false" outlineLevel="0" collapsed="false">
      <c r="A4409" s="0" t="s">
        <v>34040</v>
      </c>
      <c r="B4409" s="0" t="s">
        <v>34041</v>
      </c>
      <c r="C4409" s="0" t="s">
        <v>34042</v>
      </c>
      <c r="D4409" s="0" t="s">
        <v>34043</v>
      </c>
      <c r="E4409" s="0" t="s">
        <v>34044</v>
      </c>
      <c r="F4409" s="0" t="n">
        <f aca="false">TRUE()</f>
        <v>1</v>
      </c>
      <c r="G4409" s="0" t="s">
        <v>26</v>
      </c>
      <c r="H4409" s="0" t="n">
        <f aca="false">TRUE()</f>
        <v>1</v>
      </c>
      <c r="I4409" s="0" t="s">
        <v>26</v>
      </c>
      <c r="J4409" s="0" t="n">
        <f aca="false">TRUE()</f>
        <v>1</v>
      </c>
      <c r="K4409" s="0" t="n">
        <f aca="false">TRUE()</f>
        <v>1</v>
      </c>
      <c r="L4409" s="0" t="n">
        <f aca="false">TRUE()</f>
        <v>1</v>
      </c>
      <c r="M4409" s="0" t="n">
        <f aca="false">TRUE()</f>
        <v>1</v>
      </c>
      <c r="N4409" s="0" t="s">
        <v>3168</v>
      </c>
      <c r="O4409" s="0" t="s">
        <v>26</v>
      </c>
      <c r="P4409" s="0" t="s">
        <v>34045</v>
      </c>
      <c r="Q4409" s="0" t="s">
        <v>34046</v>
      </c>
      <c r="R4409" s="0" t="s">
        <v>34047</v>
      </c>
      <c r="S4409" s="0" t="s">
        <v>32</v>
      </c>
      <c r="T4409" s="0" t="s">
        <v>26</v>
      </c>
      <c r="U4409" s="0" t="s">
        <v>34048</v>
      </c>
    </row>
    <row r="4410" customFormat="false" ht="15" hidden="false" customHeight="false" outlineLevel="0" collapsed="false">
      <c r="A4410" s="0" t="s">
        <v>551</v>
      </c>
      <c r="B4410" s="0" t="s">
        <v>34049</v>
      </c>
      <c r="C4410" s="0" t="s">
        <v>34050</v>
      </c>
      <c r="D4410" s="0" t="s">
        <v>34051</v>
      </c>
      <c r="E4410" s="0" t="s">
        <v>34052</v>
      </c>
      <c r="F4410" s="0" t="n">
        <f aca="false">TRUE()</f>
        <v>1</v>
      </c>
      <c r="G4410" s="0" t="s">
        <v>26</v>
      </c>
      <c r="H4410" s="0" t="n">
        <f aca="false">TRUE()</f>
        <v>1</v>
      </c>
      <c r="I4410" s="0" t="s">
        <v>26</v>
      </c>
      <c r="J4410" s="0" t="n">
        <f aca="false">TRUE()</f>
        <v>1</v>
      </c>
      <c r="K4410" s="0" t="n">
        <f aca="false">TRUE()</f>
        <v>1</v>
      </c>
      <c r="L4410" s="0" t="n">
        <f aca="false">TRUE()</f>
        <v>1</v>
      </c>
      <c r="M4410" s="0" t="n">
        <f aca="false">TRUE()</f>
        <v>1</v>
      </c>
      <c r="N4410" s="0" t="s">
        <v>58</v>
      </c>
      <c r="O4410" s="0" t="s">
        <v>26</v>
      </c>
      <c r="P4410" s="0" t="s">
        <v>34053</v>
      </c>
      <c r="Q4410" s="0" t="s">
        <v>34054</v>
      </c>
      <c r="R4410" s="0" t="s">
        <v>34055</v>
      </c>
      <c r="S4410" s="0" t="s">
        <v>32</v>
      </c>
      <c r="T4410" s="0" t="s">
        <v>26</v>
      </c>
      <c r="U4410" s="0" t="s">
        <v>34056</v>
      </c>
    </row>
    <row r="4411" customFormat="false" ht="15" hidden="false" customHeight="false" outlineLevel="0" collapsed="false">
      <c r="A4411" s="0" t="s">
        <v>34057</v>
      </c>
      <c r="B4411" s="0" t="s">
        <v>4650</v>
      </c>
      <c r="C4411" s="0" t="s">
        <v>4651</v>
      </c>
      <c r="D4411" s="0" t="s">
        <v>34058</v>
      </c>
      <c r="E4411" s="0" t="s">
        <v>34059</v>
      </c>
      <c r="F4411" s="0" t="n">
        <f aca="false">TRUE()</f>
        <v>1</v>
      </c>
      <c r="G4411" s="0" t="s">
        <v>26</v>
      </c>
      <c r="H4411" s="0" t="n">
        <f aca="false">TRUE()</f>
        <v>1</v>
      </c>
      <c r="I4411" s="0" t="n">
        <f aca="false">TRUE()</f>
        <v>1</v>
      </c>
      <c r="J4411" s="0" t="n">
        <f aca="false">TRUE()</f>
        <v>1</v>
      </c>
      <c r="K4411" s="0" t="n">
        <f aca="false">TRUE()</f>
        <v>1</v>
      </c>
      <c r="L4411" s="0" t="n">
        <f aca="false">TRUE()</f>
        <v>1</v>
      </c>
      <c r="M4411" s="0" t="n">
        <f aca="false">TRUE()</f>
        <v>1</v>
      </c>
      <c r="N4411" s="0" t="s">
        <v>10508</v>
      </c>
      <c r="O4411" s="0" t="s">
        <v>34060</v>
      </c>
      <c r="P4411" s="0" t="s">
        <v>34061</v>
      </c>
      <c r="Q4411" s="0" t="s">
        <v>34062</v>
      </c>
      <c r="R4411" s="0" t="s">
        <v>34063</v>
      </c>
      <c r="S4411" s="0" t="s">
        <v>32</v>
      </c>
      <c r="T4411" s="0" t="s">
        <v>26</v>
      </c>
      <c r="U4411" s="0" t="s">
        <v>34064</v>
      </c>
    </row>
    <row r="4412" customFormat="false" ht="15" hidden="false" customHeight="false" outlineLevel="0" collapsed="false">
      <c r="A4412" s="0" t="s">
        <v>34065</v>
      </c>
      <c r="B4412" s="0" t="s">
        <v>26</v>
      </c>
      <c r="C4412" s="0" t="s">
        <v>26</v>
      </c>
      <c r="D4412" s="0" t="s">
        <v>26</v>
      </c>
      <c r="E4412" s="0" t="s">
        <v>34066</v>
      </c>
      <c r="F4412" s="0" t="s">
        <v>26</v>
      </c>
      <c r="G4412" s="0" t="s">
        <v>26</v>
      </c>
      <c r="H4412" s="0" t="s">
        <v>26</v>
      </c>
      <c r="I4412" s="0" t="n">
        <f aca="false">TRUE()</f>
        <v>1</v>
      </c>
      <c r="J4412" s="0" t="s">
        <v>26</v>
      </c>
      <c r="K4412" s="0" t="s">
        <v>26</v>
      </c>
      <c r="L4412" s="0" t="s">
        <v>26</v>
      </c>
      <c r="M4412" s="0" t="s">
        <v>26</v>
      </c>
      <c r="N4412" s="0" t="s">
        <v>58</v>
      </c>
      <c r="O4412" s="0" t="s">
        <v>26</v>
      </c>
      <c r="P4412" s="0" t="s">
        <v>34067</v>
      </c>
      <c r="Q4412" s="0" t="s">
        <v>34068</v>
      </c>
      <c r="R4412" s="0" t="s">
        <v>26</v>
      </c>
      <c r="S4412" s="0" t="s">
        <v>54</v>
      </c>
      <c r="T4412" s="0" t="s">
        <v>26</v>
      </c>
      <c r="U4412" s="0" t="s">
        <v>26</v>
      </c>
    </row>
    <row r="4413" customFormat="false" ht="15" hidden="false" customHeight="false" outlineLevel="0" collapsed="false">
      <c r="A4413" s="0" t="s">
        <v>15321</v>
      </c>
      <c r="B4413" s="0" t="s">
        <v>34069</v>
      </c>
      <c r="C4413" s="0" t="s">
        <v>34070</v>
      </c>
      <c r="D4413" s="0" t="s">
        <v>34071</v>
      </c>
      <c r="E4413" s="0" t="s">
        <v>34072</v>
      </c>
      <c r="F4413" s="0" t="n">
        <f aca="false">TRUE()</f>
        <v>1</v>
      </c>
      <c r="G4413" s="0" t="s">
        <v>26</v>
      </c>
      <c r="H4413" s="0" t="n">
        <f aca="false">TRUE()</f>
        <v>1</v>
      </c>
      <c r="I4413" s="0" t="n">
        <f aca="false">TRUE()</f>
        <v>1</v>
      </c>
      <c r="J4413" s="0" t="n">
        <f aca="false">TRUE()</f>
        <v>1</v>
      </c>
      <c r="K4413" s="0" t="n">
        <f aca="false">TRUE()</f>
        <v>1</v>
      </c>
      <c r="L4413" s="0" t="n">
        <f aca="false">TRUE()</f>
        <v>1</v>
      </c>
      <c r="M4413" s="0" t="n">
        <f aca="false">TRUE()</f>
        <v>1</v>
      </c>
      <c r="N4413" s="0" t="s">
        <v>3168</v>
      </c>
      <c r="O4413" s="0" t="s">
        <v>26</v>
      </c>
      <c r="P4413" s="0" t="s">
        <v>34073</v>
      </c>
      <c r="Q4413" s="0" t="s">
        <v>34074</v>
      </c>
      <c r="R4413" s="0" t="s">
        <v>34075</v>
      </c>
      <c r="S4413" s="0" t="s">
        <v>1809</v>
      </c>
      <c r="T4413" s="0" t="s">
        <v>26</v>
      </c>
      <c r="U4413" s="0" t="s">
        <v>34076</v>
      </c>
    </row>
    <row r="4414" customFormat="false" ht="15" hidden="false" customHeight="false" outlineLevel="0" collapsed="false">
      <c r="A4414" s="0" t="s">
        <v>34077</v>
      </c>
      <c r="B4414" s="0" t="s">
        <v>34078</v>
      </c>
      <c r="C4414" s="0" t="s">
        <v>34079</v>
      </c>
      <c r="D4414" s="0" t="s">
        <v>34080</v>
      </c>
      <c r="E4414" s="0" t="s">
        <v>34081</v>
      </c>
      <c r="F4414" s="0" t="s">
        <v>26</v>
      </c>
      <c r="G4414" s="0" t="s">
        <v>26</v>
      </c>
      <c r="H4414" s="0" t="n">
        <f aca="false">TRUE()</f>
        <v>1</v>
      </c>
      <c r="I4414" s="0" t="s">
        <v>26</v>
      </c>
      <c r="J4414" s="0" t="s">
        <v>26</v>
      </c>
      <c r="K4414" s="0" t="n">
        <f aca="false">TRUE()</f>
        <v>1</v>
      </c>
      <c r="L4414" s="0" t="s">
        <v>26</v>
      </c>
      <c r="M4414" s="0" t="s">
        <v>26</v>
      </c>
      <c r="N4414" s="0" t="s">
        <v>3168</v>
      </c>
      <c r="O4414" s="0" t="s">
        <v>26</v>
      </c>
      <c r="P4414" s="0" t="s">
        <v>34082</v>
      </c>
      <c r="Q4414" s="0" t="s">
        <v>34077</v>
      </c>
      <c r="R4414" s="0" t="s">
        <v>34083</v>
      </c>
      <c r="S4414" s="0" t="s">
        <v>32</v>
      </c>
      <c r="T4414" s="0" t="s">
        <v>26</v>
      </c>
      <c r="U4414" s="0" t="s">
        <v>34084</v>
      </c>
    </row>
    <row r="4415" customFormat="false" ht="15" hidden="false" customHeight="false" outlineLevel="0" collapsed="false">
      <c r="A4415" s="0" t="s">
        <v>34085</v>
      </c>
      <c r="B4415" s="0" t="s">
        <v>34086</v>
      </c>
      <c r="C4415" s="0" t="s">
        <v>34087</v>
      </c>
      <c r="D4415" s="0" t="s">
        <v>34088</v>
      </c>
      <c r="E4415" s="0" t="s">
        <v>34089</v>
      </c>
      <c r="F4415" s="0" t="n">
        <f aca="false">TRUE()</f>
        <v>1</v>
      </c>
      <c r="G4415" s="0" t="s">
        <v>26</v>
      </c>
      <c r="H4415" s="0" t="n">
        <f aca="false">TRUE()</f>
        <v>1</v>
      </c>
      <c r="I4415" s="0" t="s">
        <v>26</v>
      </c>
      <c r="J4415" s="0" t="n">
        <f aca="false">TRUE()</f>
        <v>1</v>
      </c>
      <c r="K4415" s="0" t="n">
        <f aca="false">TRUE()</f>
        <v>1</v>
      </c>
      <c r="L4415" s="0" t="n">
        <f aca="false">TRUE()</f>
        <v>1</v>
      </c>
      <c r="M4415" s="0" t="n">
        <f aca="false">TRUE()</f>
        <v>1</v>
      </c>
      <c r="N4415" s="0" t="s">
        <v>567</v>
      </c>
      <c r="O4415" s="0" t="s">
        <v>26</v>
      </c>
      <c r="P4415" s="0" t="s">
        <v>34090</v>
      </c>
      <c r="Q4415" s="0" t="s">
        <v>34091</v>
      </c>
      <c r="R4415" s="0" t="s">
        <v>34092</v>
      </c>
      <c r="S4415" s="0" t="s">
        <v>32</v>
      </c>
      <c r="T4415" s="0" t="s">
        <v>26</v>
      </c>
      <c r="U4415" s="0" t="s">
        <v>34093</v>
      </c>
    </row>
    <row r="4416" customFormat="false" ht="15" hidden="false" customHeight="false" outlineLevel="0" collapsed="false">
      <c r="A4416" s="0" t="s">
        <v>34094</v>
      </c>
      <c r="B4416" s="0" t="s">
        <v>2566</v>
      </c>
      <c r="C4416" s="0" t="s">
        <v>34095</v>
      </c>
      <c r="D4416" s="0" t="s">
        <v>34096</v>
      </c>
      <c r="E4416" s="0" t="s">
        <v>34097</v>
      </c>
      <c r="F4416" s="0" t="n">
        <f aca="false">TRUE()</f>
        <v>1</v>
      </c>
      <c r="G4416" s="0" t="n">
        <f aca="false">TRUE()</f>
        <v>1</v>
      </c>
      <c r="H4416" s="0" t="n">
        <f aca="false">TRUE()</f>
        <v>1</v>
      </c>
      <c r="I4416" s="0" t="s">
        <v>26</v>
      </c>
      <c r="J4416" s="0" t="n">
        <f aca="false">TRUE()</f>
        <v>1</v>
      </c>
      <c r="K4416" s="0" t="n">
        <f aca="false">TRUE()</f>
        <v>1</v>
      </c>
      <c r="L4416" s="0" t="n">
        <f aca="false">TRUE()</f>
        <v>1</v>
      </c>
      <c r="M4416" s="0" t="n">
        <f aca="false">TRUE()</f>
        <v>1</v>
      </c>
      <c r="N4416" s="0" t="s">
        <v>5777</v>
      </c>
      <c r="O4416" s="0" t="s">
        <v>26</v>
      </c>
      <c r="P4416" s="0" t="s">
        <v>34098</v>
      </c>
      <c r="Q4416" s="0" t="s">
        <v>34099</v>
      </c>
      <c r="R4416" s="0" t="s">
        <v>34100</v>
      </c>
      <c r="S4416" s="0" t="s">
        <v>32</v>
      </c>
      <c r="T4416" s="0" t="s">
        <v>26</v>
      </c>
      <c r="U4416" s="0" t="s">
        <v>34101</v>
      </c>
    </row>
    <row r="4417" customFormat="false" ht="15" hidden="false" customHeight="false" outlineLevel="0" collapsed="false">
      <c r="A4417" s="0" t="s">
        <v>4676</v>
      </c>
      <c r="B4417" s="0" t="s">
        <v>2566</v>
      </c>
      <c r="C4417" s="0" t="s">
        <v>4668</v>
      </c>
      <c r="D4417" s="0" t="s">
        <v>4669</v>
      </c>
      <c r="E4417" s="0" t="s">
        <v>26</v>
      </c>
      <c r="F4417" s="0" t="n">
        <f aca="false">TRUE()</f>
        <v>1</v>
      </c>
      <c r="G4417" s="0" t="s">
        <v>26</v>
      </c>
      <c r="H4417" s="0" t="n">
        <f aca="false">TRUE()</f>
        <v>1</v>
      </c>
      <c r="I4417" s="0" t="n">
        <f aca="false">TRUE()</f>
        <v>1</v>
      </c>
      <c r="J4417" s="0" t="n">
        <f aca="false">TRUE()</f>
        <v>1</v>
      </c>
      <c r="K4417" s="0" t="n">
        <f aca="false">TRUE()</f>
        <v>1</v>
      </c>
      <c r="L4417" s="0" t="n">
        <f aca="false">TRUE()</f>
        <v>1</v>
      </c>
      <c r="M4417" s="0" t="n">
        <f aca="false">TRUE()</f>
        <v>1</v>
      </c>
      <c r="N4417" s="0" t="s">
        <v>58</v>
      </c>
      <c r="O4417" s="0" t="s">
        <v>4671</v>
      </c>
      <c r="P4417" s="0" t="s">
        <v>4677</v>
      </c>
      <c r="Q4417" s="0" t="s">
        <v>4678</v>
      </c>
      <c r="R4417" s="0" t="s">
        <v>4674</v>
      </c>
      <c r="S4417" s="0" t="s">
        <v>61</v>
      </c>
      <c r="T4417" s="0" t="n">
        <f aca="false">TRUE()</f>
        <v>1</v>
      </c>
      <c r="U4417" s="0" t="s">
        <v>34102</v>
      </c>
    </row>
    <row r="4418" customFormat="false" ht="15" hidden="false" customHeight="false" outlineLevel="0" collapsed="false">
      <c r="A4418" s="0" t="s">
        <v>34103</v>
      </c>
      <c r="B4418" s="0" t="s">
        <v>26</v>
      </c>
      <c r="C4418" s="0" t="s">
        <v>26</v>
      </c>
      <c r="D4418" s="0" t="s">
        <v>26</v>
      </c>
      <c r="E4418" s="0" t="s">
        <v>34104</v>
      </c>
      <c r="F4418" s="0" t="n">
        <f aca="false">TRUE()</f>
        <v>1</v>
      </c>
      <c r="G4418" s="0" t="s">
        <v>26</v>
      </c>
      <c r="H4418" s="0" t="n">
        <f aca="false">TRUE()</f>
        <v>1</v>
      </c>
      <c r="I4418" s="0" t="n">
        <f aca="false">TRUE()</f>
        <v>1</v>
      </c>
      <c r="J4418" s="0" t="n">
        <f aca="false">TRUE()</f>
        <v>1</v>
      </c>
      <c r="K4418" s="0" t="n">
        <f aca="false">TRUE()</f>
        <v>1</v>
      </c>
      <c r="L4418" s="0" t="n">
        <f aca="false">TRUE()</f>
        <v>1</v>
      </c>
      <c r="M4418" s="0" t="n">
        <f aca="false">TRUE()</f>
        <v>1</v>
      </c>
      <c r="N4418" s="0" t="s">
        <v>2206</v>
      </c>
      <c r="O4418" s="0" t="s">
        <v>4698</v>
      </c>
      <c r="P4418" s="0" t="s">
        <v>34105</v>
      </c>
      <c r="Q4418" s="0" t="s">
        <v>34106</v>
      </c>
      <c r="R4418" s="0" t="s">
        <v>26</v>
      </c>
      <c r="S4418" s="0" t="s">
        <v>26</v>
      </c>
      <c r="T4418" s="0" t="s">
        <v>26</v>
      </c>
      <c r="U4418" s="0" t="s">
        <v>26</v>
      </c>
    </row>
    <row r="4419" customFormat="false" ht="15" hidden="false" customHeight="false" outlineLevel="0" collapsed="false">
      <c r="A4419" s="0" t="s">
        <v>4696</v>
      </c>
      <c r="B4419" s="0" t="s">
        <v>26</v>
      </c>
      <c r="C4419" s="0" t="s">
        <v>26</v>
      </c>
      <c r="D4419" s="0" t="s">
        <v>26</v>
      </c>
      <c r="E4419" s="0" t="s">
        <v>4697</v>
      </c>
      <c r="F4419" s="0" t="n">
        <f aca="false">TRUE()</f>
        <v>1</v>
      </c>
      <c r="G4419" s="0" t="s">
        <v>26</v>
      </c>
      <c r="H4419" s="0" t="n">
        <f aca="false">TRUE()</f>
        <v>1</v>
      </c>
      <c r="I4419" s="0" t="n">
        <f aca="false">TRUE()</f>
        <v>1</v>
      </c>
      <c r="J4419" s="0" t="n">
        <f aca="false">TRUE()</f>
        <v>1</v>
      </c>
      <c r="K4419" s="0" t="n">
        <f aca="false">TRUE()</f>
        <v>1</v>
      </c>
      <c r="L4419" s="0" t="n">
        <f aca="false">TRUE()</f>
        <v>1</v>
      </c>
      <c r="M4419" s="0" t="n">
        <f aca="false">TRUE()</f>
        <v>1</v>
      </c>
      <c r="N4419" s="0" t="s">
        <v>117</v>
      </c>
      <c r="O4419" s="0" t="s">
        <v>4698</v>
      </c>
      <c r="P4419" s="0" t="s">
        <v>4699</v>
      </c>
      <c r="Q4419" s="0" t="s">
        <v>4700</v>
      </c>
      <c r="R4419" s="0" t="s">
        <v>26</v>
      </c>
      <c r="S4419" s="0" t="s">
        <v>184</v>
      </c>
      <c r="T4419" s="0" t="s">
        <v>26</v>
      </c>
      <c r="U4419" s="0" t="s">
        <v>26</v>
      </c>
    </row>
    <row r="4420" customFormat="false" ht="15" hidden="false" customHeight="false" outlineLevel="0" collapsed="false">
      <c r="A4420" s="0" t="s">
        <v>34107</v>
      </c>
      <c r="B4420" s="0" t="s">
        <v>2566</v>
      </c>
      <c r="C4420" s="0" t="s">
        <v>4681</v>
      </c>
      <c r="D4420" s="0" t="s">
        <v>34108</v>
      </c>
      <c r="E4420" s="0" t="s">
        <v>34109</v>
      </c>
      <c r="F4420" s="0" t="n">
        <f aca="false">TRUE()</f>
        <v>1</v>
      </c>
      <c r="G4420" s="0" t="s">
        <v>26</v>
      </c>
      <c r="H4420" s="0" t="n">
        <f aca="false">TRUE()</f>
        <v>1</v>
      </c>
      <c r="I4420" s="0" t="n">
        <f aca="false">TRUE()</f>
        <v>1</v>
      </c>
      <c r="J4420" s="0" t="n">
        <f aca="false">TRUE()</f>
        <v>1</v>
      </c>
      <c r="K4420" s="0" t="n">
        <f aca="false">TRUE()</f>
        <v>1</v>
      </c>
      <c r="L4420" s="0" t="n">
        <f aca="false">TRUE()</f>
        <v>1</v>
      </c>
      <c r="M4420" s="0" t="n">
        <f aca="false">TRUE()</f>
        <v>1</v>
      </c>
      <c r="N4420" s="0" t="s">
        <v>89</v>
      </c>
      <c r="O4420" s="0" t="s">
        <v>26</v>
      </c>
      <c r="P4420" s="0" t="s">
        <v>34110</v>
      </c>
      <c r="Q4420" s="0" t="s">
        <v>34111</v>
      </c>
      <c r="R4420" s="0" t="s">
        <v>4687</v>
      </c>
      <c r="S4420" s="0" t="s">
        <v>54</v>
      </c>
      <c r="T4420" s="0" t="s">
        <v>26</v>
      </c>
      <c r="U4420" s="0" t="s">
        <v>34112</v>
      </c>
    </row>
    <row r="4421" customFormat="false" ht="15" hidden="false" customHeight="false" outlineLevel="0" collapsed="false">
      <c r="A4421" s="0" t="s">
        <v>34113</v>
      </c>
      <c r="B4421" s="0" t="s">
        <v>2566</v>
      </c>
      <c r="C4421" s="0" t="s">
        <v>34114</v>
      </c>
      <c r="D4421" s="0" t="s">
        <v>34115</v>
      </c>
      <c r="E4421" s="0" t="s">
        <v>34116</v>
      </c>
      <c r="F4421" s="0" t="s">
        <v>26</v>
      </c>
      <c r="G4421" s="0" t="s">
        <v>26</v>
      </c>
      <c r="H4421" s="0" t="s">
        <v>26</v>
      </c>
      <c r="I4421" s="0" t="n">
        <f aca="false">TRUE()</f>
        <v>1</v>
      </c>
      <c r="J4421" s="0" t="s">
        <v>26</v>
      </c>
      <c r="K4421" s="0" t="s">
        <v>26</v>
      </c>
      <c r="L4421" s="0" t="s">
        <v>26</v>
      </c>
      <c r="M4421" s="0" t="s">
        <v>26</v>
      </c>
      <c r="N4421" s="0" t="s">
        <v>27</v>
      </c>
      <c r="O4421" s="0" t="s">
        <v>34117</v>
      </c>
      <c r="P4421" s="0" t="s">
        <v>34118</v>
      </c>
      <c r="Q4421" s="0" t="s">
        <v>34119</v>
      </c>
      <c r="R4421" s="0" t="s">
        <v>34120</v>
      </c>
      <c r="S4421" s="0" t="s">
        <v>54</v>
      </c>
      <c r="T4421" s="0" t="s">
        <v>26</v>
      </c>
      <c r="U4421" s="0" t="s">
        <v>34121</v>
      </c>
    </row>
    <row r="4422" customFormat="false" ht="15" hidden="false" customHeight="false" outlineLevel="0" collapsed="false">
      <c r="A4422" s="0" t="s">
        <v>34122</v>
      </c>
      <c r="B4422" s="0" t="s">
        <v>2566</v>
      </c>
      <c r="C4422" s="0" t="s">
        <v>4702</v>
      </c>
      <c r="D4422" s="0" t="s">
        <v>34123</v>
      </c>
      <c r="E4422" s="0" t="s">
        <v>34124</v>
      </c>
      <c r="F4422" s="0" t="n">
        <f aca="false">TRUE()</f>
        <v>1</v>
      </c>
      <c r="G4422" s="0" t="s">
        <v>26</v>
      </c>
      <c r="H4422" s="0" t="n">
        <f aca="false">TRUE()</f>
        <v>1</v>
      </c>
      <c r="I4422" s="0" t="s">
        <v>26</v>
      </c>
      <c r="J4422" s="0" t="n">
        <f aca="false">TRUE()</f>
        <v>1</v>
      </c>
      <c r="K4422" s="0" t="n">
        <f aca="false">TRUE()</f>
        <v>1</v>
      </c>
      <c r="L4422" s="0" t="n">
        <f aca="false">TRUE()</f>
        <v>1</v>
      </c>
      <c r="M4422" s="0" t="n">
        <f aca="false">TRUE()</f>
        <v>1</v>
      </c>
      <c r="N4422" s="0" t="s">
        <v>58</v>
      </c>
      <c r="O4422" s="0" t="s">
        <v>26</v>
      </c>
      <c r="P4422" s="0" t="s">
        <v>34125</v>
      </c>
      <c r="Q4422" s="0" t="s">
        <v>34126</v>
      </c>
      <c r="R4422" s="0" t="s">
        <v>34127</v>
      </c>
      <c r="S4422" s="0" t="s">
        <v>32</v>
      </c>
      <c r="T4422" s="0" t="n">
        <f aca="false">TRUE()</f>
        <v>1</v>
      </c>
      <c r="U4422" s="0" t="s">
        <v>34128</v>
      </c>
    </row>
    <row r="4423" customFormat="false" ht="15" hidden="false" customHeight="false" outlineLevel="0" collapsed="false">
      <c r="A4423" s="0" t="s">
        <v>34129</v>
      </c>
      <c r="B4423" s="0" t="s">
        <v>2566</v>
      </c>
      <c r="C4423" s="0" t="s">
        <v>4722</v>
      </c>
      <c r="D4423" s="0" t="s">
        <v>34130</v>
      </c>
      <c r="E4423" s="0" t="s">
        <v>34131</v>
      </c>
      <c r="F4423" s="0" t="n">
        <f aca="false">TRUE()</f>
        <v>1</v>
      </c>
      <c r="G4423" s="0" t="s">
        <v>26</v>
      </c>
      <c r="H4423" s="0" t="n">
        <f aca="false">TRUE()</f>
        <v>1</v>
      </c>
      <c r="I4423" s="0" t="s">
        <v>26</v>
      </c>
      <c r="J4423" s="0" t="n">
        <f aca="false">TRUE()</f>
        <v>1</v>
      </c>
      <c r="K4423" s="0" t="n">
        <f aca="false">TRUE()</f>
        <v>1</v>
      </c>
      <c r="L4423" s="0" t="n">
        <f aca="false">TRUE()</f>
        <v>1</v>
      </c>
      <c r="M4423" s="0" t="n">
        <f aca="false">TRUE()</f>
        <v>1</v>
      </c>
      <c r="N4423" s="0" t="s">
        <v>27</v>
      </c>
      <c r="O4423" s="0" t="s">
        <v>34132</v>
      </c>
      <c r="P4423" s="0" t="s">
        <v>34133</v>
      </c>
      <c r="Q4423" s="0" t="s">
        <v>34134</v>
      </c>
      <c r="R4423" s="0" t="s">
        <v>34135</v>
      </c>
      <c r="S4423" s="0" t="s">
        <v>32</v>
      </c>
      <c r="T4423" s="0" t="s">
        <v>26</v>
      </c>
      <c r="U4423" s="0" t="s">
        <v>34136</v>
      </c>
    </row>
    <row r="4424" customFormat="false" ht="15" hidden="false" customHeight="false" outlineLevel="0" collapsed="false">
      <c r="A4424" s="0" t="s">
        <v>34137</v>
      </c>
      <c r="B4424" s="0" t="s">
        <v>2566</v>
      </c>
      <c r="C4424" s="0" t="s">
        <v>34138</v>
      </c>
      <c r="D4424" s="0" t="s">
        <v>34139</v>
      </c>
      <c r="E4424" s="0" t="s">
        <v>34140</v>
      </c>
      <c r="F4424" s="0" t="n">
        <f aca="false">TRUE()</f>
        <v>1</v>
      </c>
      <c r="G4424" s="0" t="s">
        <v>26</v>
      </c>
      <c r="H4424" s="0" t="n">
        <f aca="false">TRUE()</f>
        <v>1</v>
      </c>
      <c r="I4424" s="0" t="s">
        <v>26</v>
      </c>
      <c r="J4424" s="0" t="n">
        <f aca="false">TRUE()</f>
        <v>1</v>
      </c>
      <c r="K4424" s="0" t="n">
        <f aca="false">TRUE()</f>
        <v>1</v>
      </c>
      <c r="L4424" s="0" t="n">
        <f aca="false">TRUE()</f>
        <v>1</v>
      </c>
      <c r="M4424" s="0" t="n">
        <f aca="false">TRUE()</f>
        <v>1</v>
      </c>
      <c r="N4424" s="0" t="s">
        <v>58</v>
      </c>
      <c r="O4424" s="0" t="s">
        <v>34141</v>
      </c>
      <c r="P4424" s="0" t="s">
        <v>34142</v>
      </c>
      <c r="Q4424" s="0" t="s">
        <v>34143</v>
      </c>
      <c r="R4424" s="0" t="s">
        <v>34144</v>
      </c>
      <c r="S4424" s="0" t="s">
        <v>32</v>
      </c>
      <c r="T4424" s="0" t="s">
        <v>26</v>
      </c>
      <c r="U4424" s="0" t="s">
        <v>34145</v>
      </c>
    </row>
    <row r="4425" customFormat="false" ht="15" hidden="false" customHeight="false" outlineLevel="0" collapsed="false">
      <c r="A4425" s="0" t="s">
        <v>34146</v>
      </c>
      <c r="B4425" s="0" t="s">
        <v>2566</v>
      </c>
      <c r="C4425" s="0" t="s">
        <v>4730</v>
      </c>
      <c r="D4425" s="0" t="s">
        <v>34147</v>
      </c>
      <c r="E4425" s="0" t="s">
        <v>26</v>
      </c>
      <c r="F4425" s="0" t="n">
        <f aca="false">TRUE()</f>
        <v>1</v>
      </c>
      <c r="G4425" s="0" t="s">
        <v>26</v>
      </c>
      <c r="H4425" s="0" t="n">
        <f aca="false">TRUE()</f>
        <v>1</v>
      </c>
      <c r="I4425" s="0" t="s">
        <v>26</v>
      </c>
      <c r="J4425" s="0" t="n">
        <f aca="false">TRUE()</f>
        <v>1</v>
      </c>
      <c r="K4425" s="0" t="n">
        <f aca="false">TRUE()</f>
        <v>1</v>
      </c>
      <c r="L4425" s="0" t="n">
        <f aca="false">TRUE()</f>
        <v>1</v>
      </c>
      <c r="M4425" s="0" t="n">
        <f aca="false">TRUE()</f>
        <v>1</v>
      </c>
      <c r="N4425" s="0" t="s">
        <v>89</v>
      </c>
      <c r="O4425" s="0" t="s">
        <v>26</v>
      </c>
      <c r="P4425" s="0" t="s">
        <v>26</v>
      </c>
      <c r="Q4425" s="0" t="s">
        <v>34148</v>
      </c>
      <c r="R4425" s="0" t="s">
        <v>34149</v>
      </c>
      <c r="S4425" s="0" t="s">
        <v>32</v>
      </c>
      <c r="T4425" s="0" t="n">
        <f aca="false">TRUE()</f>
        <v>1</v>
      </c>
      <c r="U4425" s="0" t="s">
        <v>34150</v>
      </c>
    </row>
    <row r="4426" customFormat="false" ht="15" hidden="false" customHeight="false" outlineLevel="0" collapsed="false">
      <c r="A4426" s="0" t="s">
        <v>34151</v>
      </c>
      <c r="B4426" s="0" t="s">
        <v>2566</v>
      </c>
      <c r="C4426" s="0" t="s">
        <v>34152</v>
      </c>
      <c r="D4426" s="0" t="s">
        <v>34153</v>
      </c>
      <c r="E4426" s="0" t="s">
        <v>34154</v>
      </c>
      <c r="F4426" s="0" t="n">
        <f aca="false">TRUE()</f>
        <v>1</v>
      </c>
      <c r="G4426" s="0" t="s">
        <v>26</v>
      </c>
      <c r="H4426" s="0" t="n">
        <f aca="false">TRUE()</f>
        <v>1</v>
      </c>
      <c r="I4426" s="0" t="s">
        <v>26</v>
      </c>
      <c r="J4426" s="0" t="n">
        <f aca="false">TRUE()</f>
        <v>1</v>
      </c>
      <c r="K4426" s="0" t="n">
        <f aca="false">TRUE()</f>
        <v>1</v>
      </c>
      <c r="L4426" s="0" t="n">
        <f aca="false">TRUE()</f>
        <v>1</v>
      </c>
      <c r="M4426" s="0" t="n">
        <f aca="false">TRUE()</f>
        <v>1</v>
      </c>
      <c r="N4426" s="0" t="s">
        <v>49</v>
      </c>
      <c r="O4426" s="0" t="s">
        <v>34155</v>
      </c>
      <c r="P4426" s="0" t="s">
        <v>34156</v>
      </c>
      <c r="Q4426" s="0" t="s">
        <v>34157</v>
      </c>
      <c r="R4426" s="0" t="s">
        <v>34158</v>
      </c>
      <c r="S4426" s="0" t="s">
        <v>32</v>
      </c>
      <c r="T4426" s="0" t="s">
        <v>26</v>
      </c>
      <c r="U4426" s="0" t="s">
        <v>34159</v>
      </c>
    </row>
    <row r="4427" customFormat="false" ht="15" hidden="false" customHeight="false" outlineLevel="0" collapsed="false">
      <c r="A4427" s="0" t="s">
        <v>34160</v>
      </c>
      <c r="B4427" s="0" t="s">
        <v>2566</v>
      </c>
      <c r="C4427" s="0" t="s">
        <v>34152</v>
      </c>
      <c r="D4427" s="0" t="s">
        <v>34161</v>
      </c>
      <c r="E4427" s="0" t="s">
        <v>34162</v>
      </c>
      <c r="F4427" s="0" t="n">
        <f aca="false">TRUE()</f>
        <v>1</v>
      </c>
      <c r="G4427" s="0" t="s">
        <v>26</v>
      </c>
      <c r="H4427" s="0" t="n">
        <f aca="false">TRUE()</f>
        <v>1</v>
      </c>
      <c r="I4427" s="0" t="n">
        <f aca="false">TRUE()</f>
        <v>1</v>
      </c>
      <c r="J4427" s="0" t="n">
        <f aca="false">TRUE()</f>
        <v>1</v>
      </c>
      <c r="K4427" s="0" t="n">
        <f aca="false">TRUE()</f>
        <v>1</v>
      </c>
      <c r="L4427" s="0" t="n">
        <f aca="false">TRUE()</f>
        <v>1</v>
      </c>
      <c r="M4427" s="0" t="n">
        <f aca="false">TRUE()</f>
        <v>1</v>
      </c>
      <c r="N4427" s="0" t="s">
        <v>6338</v>
      </c>
      <c r="O4427" s="0" t="s">
        <v>34163</v>
      </c>
      <c r="P4427" s="0" t="s">
        <v>34164</v>
      </c>
      <c r="Q4427" s="0" t="s">
        <v>34165</v>
      </c>
      <c r="R4427" s="0" t="s">
        <v>34166</v>
      </c>
      <c r="S4427" s="0" t="s">
        <v>54</v>
      </c>
      <c r="T4427" s="0" t="s">
        <v>26</v>
      </c>
      <c r="U4427" s="0" t="s">
        <v>34167</v>
      </c>
    </row>
    <row r="4428" customFormat="false" ht="15" hidden="false" customHeight="false" outlineLevel="0" collapsed="false">
      <c r="A4428" s="0" t="s">
        <v>34168</v>
      </c>
      <c r="B4428" s="0" t="s">
        <v>2566</v>
      </c>
      <c r="C4428" s="0" t="s">
        <v>4739</v>
      </c>
      <c r="D4428" s="0" t="s">
        <v>34169</v>
      </c>
      <c r="E4428" s="0" t="s">
        <v>34170</v>
      </c>
      <c r="F4428" s="0" t="n">
        <f aca="false">TRUE()</f>
        <v>1</v>
      </c>
      <c r="G4428" s="0" t="s">
        <v>26</v>
      </c>
      <c r="H4428" s="0" t="n">
        <f aca="false">TRUE()</f>
        <v>1</v>
      </c>
      <c r="I4428" s="0" t="n">
        <f aca="false">TRUE()</f>
        <v>1</v>
      </c>
      <c r="J4428" s="0" t="n">
        <f aca="false">TRUE()</f>
        <v>1</v>
      </c>
      <c r="K4428" s="0" t="n">
        <f aca="false">TRUE()</f>
        <v>1</v>
      </c>
      <c r="L4428" s="0" t="n">
        <f aca="false">TRUE()</f>
        <v>1</v>
      </c>
      <c r="M4428" s="0" t="n">
        <f aca="false">TRUE()</f>
        <v>1</v>
      </c>
      <c r="N4428" s="0" t="s">
        <v>4830</v>
      </c>
      <c r="O4428" s="0" t="s">
        <v>34171</v>
      </c>
      <c r="P4428" s="0" t="s">
        <v>34172</v>
      </c>
      <c r="Q4428" s="0" t="s">
        <v>34173</v>
      </c>
      <c r="R4428" s="0" t="s">
        <v>34174</v>
      </c>
      <c r="S4428" s="0" t="s">
        <v>32</v>
      </c>
      <c r="T4428" s="0" t="s">
        <v>26</v>
      </c>
      <c r="U4428" s="0" t="s">
        <v>34175</v>
      </c>
    </row>
    <row r="4429" customFormat="false" ht="15" hidden="false" customHeight="false" outlineLevel="0" collapsed="false">
      <c r="A4429" s="0" t="s">
        <v>34176</v>
      </c>
      <c r="B4429" s="0" t="s">
        <v>2566</v>
      </c>
      <c r="C4429" s="0" t="s">
        <v>4739</v>
      </c>
      <c r="D4429" s="0" t="s">
        <v>34177</v>
      </c>
      <c r="E4429" s="0" t="s">
        <v>34178</v>
      </c>
      <c r="F4429" s="0" t="n">
        <f aca="false">TRUE()</f>
        <v>1</v>
      </c>
      <c r="G4429" s="0" t="s">
        <v>26</v>
      </c>
      <c r="H4429" s="0" t="n">
        <f aca="false">TRUE()</f>
        <v>1</v>
      </c>
      <c r="I4429" s="0" t="s">
        <v>26</v>
      </c>
      <c r="J4429" s="0" t="n">
        <f aca="false">TRUE()</f>
        <v>1</v>
      </c>
      <c r="K4429" s="0" t="n">
        <f aca="false">TRUE()</f>
        <v>1</v>
      </c>
      <c r="L4429" s="0" t="n">
        <f aca="false">TRUE()</f>
        <v>1</v>
      </c>
      <c r="M4429" s="0" t="n">
        <f aca="false">TRUE()</f>
        <v>1</v>
      </c>
      <c r="N4429" s="0" t="s">
        <v>34179</v>
      </c>
      <c r="O4429" s="0" t="s">
        <v>6044</v>
      </c>
      <c r="P4429" s="0" t="s">
        <v>34180</v>
      </c>
      <c r="Q4429" s="0" t="s">
        <v>34181</v>
      </c>
      <c r="R4429" s="0" t="s">
        <v>34182</v>
      </c>
      <c r="S4429" s="0" t="s">
        <v>32</v>
      </c>
      <c r="T4429" s="0" t="s">
        <v>26</v>
      </c>
      <c r="U4429" s="0" t="s">
        <v>34183</v>
      </c>
    </row>
    <row r="4430" customFormat="false" ht="15" hidden="false" customHeight="false" outlineLevel="0" collapsed="false">
      <c r="A4430" s="0" t="s">
        <v>34184</v>
      </c>
      <c r="B4430" s="0" t="s">
        <v>2566</v>
      </c>
      <c r="C4430" s="0" t="s">
        <v>4747</v>
      </c>
      <c r="D4430" s="0" t="s">
        <v>34185</v>
      </c>
      <c r="E4430" s="0" t="s">
        <v>26</v>
      </c>
      <c r="F4430" s="0" t="n">
        <f aca="false">TRUE()</f>
        <v>1</v>
      </c>
      <c r="G4430" s="0" t="s">
        <v>26</v>
      </c>
      <c r="H4430" s="0" t="n">
        <f aca="false">TRUE()</f>
        <v>1</v>
      </c>
      <c r="I4430" s="0" t="n">
        <f aca="false">TRUE()</f>
        <v>1</v>
      </c>
      <c r="J4430" s="0" t="n">
        <f aca="false">TRUE()</f>
        <v>1</v>
      </c>
      <c r="K4430" s="0" t="n">
        <f aca="false">TRUE()</f>
        <v>1</v>
      </c>
      <c r="L4430" s="0" t="n">
        <f aca="false">TRUE()</f>
        <v>1</v>
      </c>
      <c r="M4430" s="0" t="n">
        <f aca="false">TRUE()</f>
        <v>1</v>
      </c>
      <c r="N4430" s="0" t="s">
        <v>214</v>
      </c>
      <c r="O4430" s="0" t="s">
        <v>26</v>
      </c>
      <c r="P4430" s="0" t="s">
        <v>34186</v>
      </c>
      <c r="Q4430" s="0" t="s">
        <v>34187</v>
      </c>
      <c r="R4430" s="0" t="s">
        <v>34188</v>
      </c>
      <c r="S4430" s="0" t="s">
        <v>184</v>
      </c>
      <c r="T4430" s="0" t="n">
        <f aca="false">TRUE()</f>
        <v>1</v>
      </c>
      <c r="U4430" s="0" t="s">
        <v>34189</v>
      </c>
    </row>
    <row r="4431" customFormat="false" ht="15" hidden="false" customHeight="false" outlineLevel="0" collapsed="false">
      <c r="A4431" s="0" t="s">
        <v>14985</v>
      </c>
      <c r="B4431" s="0" t="s">
        <v>2566</v>
      </c>
      <c r="C4431" s="0" t="s">
        <v>4747</v>
      </c>
      <c r="D4431" s="0" t="s">
        <v>34190</v>
      </c>
      <c r="E4431" s="0" t="s">
        <v>26</v>
      </c>
      <c r="F4431" s="0" t="n">
        <f aca="false">TRUE()</f>
        <v>1</v>
      </c>
      <c r="G4431" s="0" t="s">
        <v>26</v>
      </c>
      <c r="H4431" s="0" t="n">
        <f aca="false">TRUE()</f>
        <v>1</v>
      </c>
      <c r="I4431" s="0" t="n">
        <f aca="false">TRUE()</f>
        <v>1</v>
      </c>
      <c r="J4431" s="0" t="n">
        <f aca="false">TRUE()</f>
        <v>1</v>
      </c>
      <c r="K4431" s="0" t="n">
        <f aca="false">TRUE()</f>
        <v>1</v>
      </c>
      <c r="L4431" s="0" t="n">
        <f aca="false">TRUE()</f>
        <v>1</v>
      </c>
      <c r="M4431" s="0" t="n">
        <f aca="false">TRUE()</f>
        <v>1</v>
      </c>
      <c r="N4431" s="0" t="s">
        <v>117</v>
      </c>
      <c r="O4431" s="0" t="s">
        <v>26</v>
      </c>
      <c r="P4431" s="0" t="s">
        <v>34191</v>
      </c>
      <c r="Q4431" s="0" t="s">
        <v>34192</v>
      </c>
      <c r="R4431" s="0" t="s">
        <v>34193</v>
      </c>
      <c r="S4431" s="0" t="s">
        <v>54</v>
      </c>
      <c r="T4431" s="0" t="n">
        <f aca="false">TRUE()</f>
        <v>1</v>
      </c>
      <c r="U4431" s="0" t="s">
        <v>34194</v>
      </c>
    </row>
    <row r="4432" customFormat="false" ht="15" hidden="false" customHeight="false" outlineLevel="0" collapsed="false">
      <c r="A4432" s="0" t="s">
        <v>34195</v>
      </c>
      <c r="B4432" s="0" t="s">
        <v>2566</v>
      </c>
      <c r="C4432" s="0" t="s">
        <v>34196</v>
      </c>
      <c r="D4432" s="0" t="s">
        <v>34197</v>
      </c>
      <c r="E4432" s="0" t="s">
        <v>34198</v>
      </c>
      <c r="F4432" s="0" t="n">
        <f aca="false">TRUE()</f>
        <v>1</v>
      </c>
      <c r="G4432" s="0" t="s">
        <v>26</v>
      </c>
      <c r="H4432" s="0" t="s">
        <v>26</v>
      </c>
      <c r="I4432" s="0" t="s">
        <v>26</v>
      </c>
      <c r="J4432" s="0" t="s">
        <v>26</v>
      </c>
      <c r="K4432" s="0" t="s">
        <v>26</v>
      </c>
      <c r="L4432" s="0" t="s">
        <v>26</v>
      </c>
      <c r="M4432" s="0" t="s">
        <v>26</v>
      </c>
      <c r="N4432" s="0" t="s">
        <v>27</v>
      </c>
      <c r="O4432" s="0" t="s">
        <v>34199</v>
      </c>
      <c r="P4432" s="0" t="s">
        <v>34200</v>
      </c>
      <c r="Q4432" s="0" t="s">
        <v>34201</v>
      </c>
      <c r="R4432" s="0" t="s">
        <v>34202</v>
      </c>
      <c r="S4432" s="0" t="s">
        <v>32</v>
      </c>
      <c r="T4432" s="0" t="s">
        <v>26</v>
      </c>
      <c r="U4432" s="0" t="s">
        <v>34203</v>
      </c>
    </row>
    <row r="4433" customFormat="false" ht="15" hidden="false" customHeight="false" outlineLevel="0" collapsed="false">
      <c r="A4433" s="0" t="s">
        <v>34204</v>
      </c>
      <c r="B4433" s="0" t="s">
        <v>2566</v>
      </c>
      <c r="C4433" s="0" t="s">
        <v>34205</v>
      </c>
      <c r="D4433" s="0" t="s">
        <v>34206</v>
      </c>
      <c r="E4433" s="0" t="s">
        <v>34207</v>
      </c>
      <c r="F4433" s="0" t="n">
        <f aca="false">TRUE()</f>
        <v>1</v>
      </c>
      <c r="G4433" s="0" t="s">
        <v>26</v>
      </c>
      <c r="H4433" s="0" t="n">
        <f aca="false">TRUE()</f>
        <v>1</v>
      </c>
      <c r="I4433" s="0" t="n">
        <f aca="false">TRUE()</f>
        <v>1</v>
      </c>
      <c r="J4433" s="0" t="n">
        <f aca="false">TRUE()</f>
        <v>1</v>
      </c>
      <c r="K4433" s="0" t="n">
        <f aca="false">TRUE()</f>
        <v>1</v>
      </c>
      <c r="L4433" s="0" t="n">
        <f aca="false">TRUE()</f>
        <v>1</v>
      </c>
      <c r="M4433" s="0" t="n">
        <f aca="false">TRUE()</f>
        <v>1</v>
      </c>
      <c r="N4433" s="0" t="s">
        <v>10459</v>
      </c>
      <c r="O4433" s="0" t="s">
        <v>34208</v>
      </c>
      <c r="P4433" s="0" t="s">
        <v>34209</v>
      </c>
      <c r="Q4433" s="0" t="s">
        <v>34210</v>
      </c>
      <c r="R4433" s="0" t="s">
        <v>34211</v>
      </c>
      <c r="S4433" s="0" t="s">
        <v>32</v>
      </c>
      <c r="T4433" s="0" t="s">
        <v>26</v>
      </c>
      <c r="U4433" s="0" t="s">
        <v>34212</v>
      </c>
    </row>
    <row r="4434" customFormat="false" ht="15" hidden="false" customHeight="false" outlineLevel="0" collapsed="false">
      <c r="A4434" s="0" t="s">
        <v>34213</v>
      </c>
      <c r="B4434" s="0" t="s">
        <v>2566</v>
      </c>
      <c r="C4434" s="0" t="s">
        <v>34205</v>
      </c>
      <c r="D4434" s="0" t="s">
        <v>34214</v>
      </c>
      <c r="E4434" s="0" t="s">
        <v>34215</v>
      </c>
      <c r="F4434" s="0" t="n">
        <f aca="false">TRUE()</f>
        <v>1</v>
      </c>
      <c r="G4434" s="0" t="s">
        <v>26</v>
      </c>
      <c r="H4434" s="0" t="n">
        <f aca="false">TRUE()</f>
        <v>1</v>
      </c>
      <c r="I4434" s="0" t="s">
        <v>26</v>
      </c>
      <c r="J4434" s="0" t="n">
        <f aca="false">TRUE()</f>
        <v>1</v>
      </c>
      <c r="K4434" s="0" t="n">
        <f aca="false">TRUE()</f>
        <v>1</v>
      </c>
      <c r="L4434" s="0" t="n">
        <f aca="false">TRUE()</f>
        <v>1</v>
      </c>
      <c r="M4434" s="0" t="n">
        <f aca="false">TRUE()</f>
        <v>1</v>
      </c>
      <c r="N4434" s="0" t="s">
        <v>58</v>
      </c>
      <c r="O4434" s="0" t="s">
        <v>34216</v>
      </c>
      <c r="P4434" s="0" t="s">
        <v>34217</v>
      </c>
      <c r="Q4434" s="0" t="s">
        <v>34218</v>
      </c>
      <c r="R4434" s="0" t="s">
        <v>34219</v>
      </c>
      <c r="S4434" s="0" t="s">
        <v>32</v>
      </c>
      <c r="T4434" s="0" t="s">
        <v>26</v>
      </c>
      <c r="U4434" s="0" t="s">
        <v>34220</v>
      </c>
    </row>
    <row r="4435" customFormat="false" ht="15" hidden="false" customHeight="false" outlineLevel="0" collapsed="false">
      <c r="A4435" s="0" t="s">
        <v>34221</v>
      </c>
      <c r="B4435" s="0" t="s">
        <v>2566</v>
      </c>
      <c r="C4435" s="0" t="s">
        <v>4772</v>
      </c>
      <c r="D4435" s="0" t="s">
        <v>4781</v>
      </c>
      <c r="E4435" s="0" t="s">
        <v>34222</v>
      </c>
      <c r="F4435" s="0" t="n">
        <f aca="false">TRUE()</f>
        <v>1</v>
      </c>
      <c r="G4435" s="0" t="s">
        <v>26</v>
      </c>
      <c r="H4435" s="0" t="n">
        <f aca="false">TRUE()</f>
        <v>1</v>
      </c>
      <c r="I4435" s="0" t="n">
        <f aca="false">TRUE()</f>
        <v>1</v>
      </c>
      <c r="J4435" s="0" t="n">
        <f aca="false">TRUE()</f>
        <v>1</v>
      </c>
      <c r="K4435" s="0" t="n">
        <f aca="false">TRUE()</f>
        <v>1</v>
      </c>
      <c r="L4435" s="0" t="n">
        <f aca="false">TRUE()</f>
        <v>1</v>
      </c>
      <c r="M4435" s="0" t="n">
        <f aca="false">TRUE()</f>
        <v>1</v>
      </c>
      <c r="N4435" s="0" t="s">
        <v>89</v>
      </c>
      <c r="O4435" s="0" t="s">
        <v>26</v>
      </c>
      <c r="P4435" s="0" t="s">
        <v>34223</v>
      </c>
      <c r="Q4435" s="0" t="s">
        <v>34224</v>
      </c>
      <c r="R4435" s="0" t="s">
        <v>4778</v>
      </c>
      <c r="S4435" s="0" t="s">
        <v>184</v>
      </c>
      <c r="T4435" s="0" t="n">
        <f aca="false">TRUE()</f>
        <v>1</v>
      </c>
      <c r="U4435" s="0" t="s">
        <v>34225</v>
      </c>
    </row>
    <row r="4436" customFormat="false" ht="15" hidden="false" customHeight="false" outlineLevel="0" collapsed="false">
      <c r="A4436" s="0" t="s">
        <v>4780</v>
      </c>
      <c r="B4436" s="0" t="s">
        <v>2566</v>
      </c>
      <c r="C4436" s="0" t="s">
        <v>4772</v>
      </c>
      <c r="D4436" s="0" t="s">
        <v>4781</v>
      </c>
      <c r="E4436" s="0" t="s">
        <v>34226</v>
      </c>
      <c r="F4436" s="0" t="n">
        <f aca="false">TRUE()</f>
        <v>1</v>
      </c>
      <c r="G4436" s="0" t="s">
        <v>26</v>
      </c>
      <c r="H4436" s="0" t="n">
        <f aca="false">TRUE()</f>
        <v>1</v>
      </c>
      <c r="I4436" s="0" t="n">
        <f aca="false">TRUE()</f>
        <v>1</v>
      </c>
      <c r="J4436" s="0" t="n">
        <f aca="false">TRUE()</f>
        <v>1</v>
      </c>
      <c r="K4436" s="0" t="n">
        <f aca="false">TRUE()</f>
        <v>1</v>
      </c>
      <c r="L4436" s="0" t="n">
        <f aca="false">TRUE()</f>
        <v>1</v>
      </c>
      <c r="M4436" s="0" t="n">
        <f aca="false">TRUE()</f>
        <v>1</v>
      </c>
      <c r="N4436" s="0" t="s">
        <v>89</v>
      </c>
      <c r="O4436" s="0" t="s">
        <v>4783</v>
      </c>
      <c r="P4436" s="0" t="s">
        <v>34227</v>
      </c>
      <c r="Q4436" s="0" t="s">
        <v>34228</v>
      </c>
      <c r="R4436" s="0" t="s">
        <v>4778</v>
      </c>
      <c r="S4436" s="0" t="s">
        <v>184</v>
      </c>
      <c r="T4436" s="0" t="n">
        <f aca="false">TRUE()</f>
        <v>1</v>
      </c>
      <c r="U4436" s="0" t="s">
        <v>34229</v>
      </c>
    </row>
    <row r="4437" customFormat="false" ht="15" hidden="false" customHeight="false" outlineLevel="0" collapsed="false">
      <c r="A4437" s="0" t="s">
        <v>34221</v>
      </c>
      <c r="B4437" s="0" t="s">
        <v>2566</v>
      </c>
      <c r="C4437" s="0" t="s">
        <v>4772</v>
      </c>
      <c r="D4437" s="0" t="s">
        <v>34230</v>
      </c>
      <c r="E4437" s="0" t="s">
        <v>34231</v>
      </c>
      <c r="F4437" s="0" t="n">
        <f aca="false">TRUE()</f>
        <v>1</v>
      </c>
      <c r="G4437" s="0" t="s">
        <v>26</v>
      </c>
      <c r="H4437" s="0" t="n">
        <f aca="false">TRUE()</f>
        <v>1</v>
      </c>
      <c r="I4437" s="0" t="n">
        <f aca="false">TRUE()</f>
        <v>1</v>
      </c>
      <c r="J4437" s="0" t="n">
        <f aca="false">TRUE()</f>
        <v>1</v>
      </c>
      <c r="K4437" s="0" t="n">
        <f aca="false">TRUE()</f>
        <v>1</v>
      </c>
      <c r="L4437" s="0" t="n">
        <f aca="false">TRUE()</f>
        <v>1</v>
      </c>
      <c r="M4437" s="0" t="n">
        <f aca="false">TRUE()</f>
        <v>1</v>
      </c>
      <c r="N4437" s="0" t="s">
        <v>89</v>
      </c>
      <c r="O4437" s="0" t="s">
        <v>4783</v>
      </c>
      <c r="P4437" s="0" t="s">
        <v>34232</v>
      </c>
      <c r="Q4437" s="0" t="s">
        <v>34233</v>
      </c>
      <c r="R4437" s="0" t="s">
        <v>4778</v>
      </c>
      <c r="S4437" s="0" t="s">
        <v>492</v>
      </c>
      <c r="T4437" s="0" t="n">
        <f aca="false">TRUE()</f>
        <v>1</v>
      </c>
      <c r="U4437" s="0" t="s">
        <v>34234</v>
      </c>
    </row>
    <row r="4438" customFormat="false" ht="15" hidden="false" customHeight="false" outlineLevel="0" collapsed="false">
      <c r="A4438" s="0" t="s">
        <v>4780</v>
      </c>
      <c r="B4438" s="0" t="s">
        <v>2566</v>
      </c>
      <c r="C4438" s="0" t="s">
        <v>4772</v>
      </c>
      <c r="D4438" s="0" t="s">
        <v>4781</v>
      </c>
      <c r="E4438" s="0" t="s">
        <v>26</v>
      </c>
      <c r="F4438" s="0" t="n">
        <f aca="false">TRUE()</f>
        <v>1</v>
      </c>
      <c r="G4438" s="0" t="s">
        <v>26</v>
      </c>
      <c r="H4438" s="0" t="n">
        <f aca="false">TRUE()</f>
        <v>1</v>
      </c>
      <c r="I4438" s="0" t="n">
        <f aca="false">TRUE()</f>
        <v>1</v>
      </c>
      <c r="J4438" s="0" t="n">
        <f aca="false">TRUE()</f>
        <v>1</v>
      </c>
      <c r="K4438" s="0" t="n">
        <f aca="false">TRUE()</f>
        <v>1</v>
      </c>
      <c r="L4438" s="0" t="n">
        <f aca="false">TRUE()</f>
        <v>1</v>
      </c>
      <c r="M4438" s="0" t="n">
        <f aca="false">TRUE()</f>
        <v>1</v>
      </c>
      <c r="N4438" s="0" t="s">
        <v>89</v>
      </c>
      <c r="O4438" s="0" t="s">
        <v>26</v>
      </c>
      <c r="P4438" s="0" t="s">
        <v>34235</v>
      </c>
      <c r="Q4438" s="0" t="s">
        <v>34236</v>
      </c>
      <c r="R4438" s="0" t="s">
        <v>4778</v>
      </c>
      <c r="S4438" s="0" t="s">
        <v>184</v>
      </c>
      <c r="T4438" s="0" t="n">
        <f aca="false">TRUE()</f>
        <v>1</v>
      </c>
      <c r="U4438" s="0" t="s">
        <v>34237</v>
      </c>
    </row>
    <row r="4439" customFormat="false" ht="15" hidden="false" customHeight="false" outlineLevel="0" collapsed="false">
      <c r="A4439" s="0" t="s">
        <v>4787</v>
      </c>
      <c r="B4439" s="0" t="s">
        <v>26</v>
      </c>
      <c r="C4439" s="0" t="s">
        <v>26</v>
      </c>
      <c r="D4439" s="0" t="s">
        <v>26</v>
      </c>
      <c r="E4439" s="0" t="s">
        <v>4788</v>
      </c>
      <c r="F4439" s="0" t="n">
        <f aca="false">TRUE()</f>
        <v>1</v>
      </c>
      <c r="G4439" s="0" t="n">
        <f aca="false">TRUE()</f>
        <v>1</v>
      </c>
      <c r="H4439" s="0" t="n">
        <f aca="false">TRUE()</f>
        <v>1</v>
      </c>
      <c r="I4439" s="0" t="n">
        <f aca="false">TRUE()</f>
        <v>1</v>
      </c>
      <c r="J4439" s="0" t="n">
        <f aca="false">TRUE()</f>
        <v>1</v>
      </c>
      <c r="K4439" s="0" t="n">
        <f aca="false">TRUE()</f>
        <v>1</v>
      </c>
      <c r="L4439" s="0" t="n">
        <f aca="false">TRUE()</f>
        <v>1</v>
      </c>
      <c r="M4439" s="0" t="n">
        <f aca="false">TRUE()</f>
        <v>1</v>
      </c>
      <c r="N4439" s="0" t="s">
        <v>58</v>
      </c>
      <c r="O4439" s="0" t="s">
        <v>4789</v>
      </c>
      <c r="P4439" s="0" t="s">
        <v>4790</v>
      </c>
      <c r="Q4439" s="0" t="s">
        <v>4791</v>
      </c>
      <c r="R4439" s="0" t="s">
        <v>26</v>
      </c>
      <c r="S4439" s="0" t="s">
        <v>61</v>
      </c>
      <c r="T4439" s="0" t="s">
        <v>26</v>
      </c>
      <c r="U4439" s="0" t="s">
        <v>26</v>
      </c>
    </row>
    <row r="4440" customFormat="false" ht="15" hidden="false" customHeight="false" outlineLevel="0" collapsed="false">
      <c r="A4440" s="0" t="s">
        <v>34238</v>
      </c>
      <c r="B4440" s="0" t="s">
        <v>2566</v>
      </c>
      <c r="C4440" s="0" t="s">
        <v>4793</v>
      </c>
      <c r="D4440" s="0" t="s">
        <v>34239</v>
      </c>
      <c r="E4440" s="0" t="s">
        <v>34240</v>
      </c>
      <c r="F4440" s="0" t="s">
        <v>26</v>
      </c>
      <c r="G4440" s="0" t="n">
        <f aca="false">TRUE()</f>
        <v>1</v>
      </c>
      <c r="H4440" s="0" t="s">
        <v>26</v>
      </c>
      <c r="I4440" s="0" t="s">
        <v>26</v>
      </c>
      <c r="J4440" s="0" t="s">
        <v>26</v>
      </c>
      <c r="K4440" s="0" t="s">
        <v>26</v>
      </c>
      <c r="L4440" s="0" t="s">
        <v>26</v>
      </c>
      <c r="M4440" s="0" t="s">
        <v>26</v>
      </c>
      <c r="N4440" s="0" t="s">
        <v>58</v>
      </c>
      <c r="O4440" s="0" t="s">
        <v>26</v>
      </c>
      <c r="P4440" s="0" t="s">
        <v>34241</v>
      </c>
      <c r="Q4440" s="0" t="s">
        <v>34238</v>
      </c>
      <c r="R4440" s="0" t="s">
        <v>34242</v>
      </c>
      <c r="S4440" s="0" t="s">
        <v>32</v>
      </c>
      <c r="T4440" s="0" t="s">
        <v>26</v>
      </c>
      <c r="U4440" s="0" t="s">
        <v>34243</v>
      </c>
    </row>
    <row r="4441" customFormat="false" ht="15" hidden="false" customHeight="false" outlineLevel="0" collapsed="false">
      <c r="A4441" s="0" t="s">
        <v>34244</v>
      </c>
      <c r="B4441" s="0" t="s">
        <v>2566</v>
      </c>
      <c r="C4441" s="0" t="s">
        <v>4793</v>
      </c>
      <c r="D4441" s="0" t="s">
        <v>34245</v>
      </c>
      <c r="E4441" s="0" t="s">
        <v>34246</v>
      </c>
      <c r="F4441" s="0" t="n">
        <f aca="false">TRUE()</f>
        <v>1</v>
      </c>
      <c r="G4441" s="0" t="s">
        <v>26</v>
      </c>
      <c r="H4441" s="0" t="n">
        <f aca="false">TRUE()</f>
        <v>1</v>
      </c>
      <c r="I4441" s="0" t="s">
        <v>26</v>
      </c>
      <c r="J4441" s="0" t="n">
        <f aca="false">TRUE()</f>
        <v>1</v>
      </c>
      <c r="K4441" s="0" t="n">
        <f aca="false">TRUE()</f>
        <v>1</v>
      </c>
      <c r="L4441" s="0" t="n">
        <f aca="false">TRUE()</f>
        <v>1</v>
      </c>
      <c r="M4441" s="0" t="n">
        <f aca="false">TRUE()</f>
        <v>1</v>
      </c>
      <c r="N4441" s="0" t="s">
        <v>58</v>
      </c>
      <c r="O4441" s="0" t="s">
        <v>26</v>
      </c>
      <c r="P4441" s="0" t="s">
        <v>34247</v>
      </c>
      <c r="Q4441" s="0" t="s">
        <v>34244</v>
      </c>
      <c r="R4441" s="0" t="s">
        <v>34248</v>
      </c>
      <c r="S4441" s="0" t="s">
        <v>32</v>
      </c>
      <c r="T4441" s="0" t="s">
        <v>26</v>
      </c>
      <c r="U4441" s="0" t="s">
        <v>34249</v>
      </c>
    </row>
    <row r="4442" customFormat="false" ht="15" hidden="false" customHeight="false" outlineLevel="0" collapsed="false">
      <c r="A4442" s="0" t="s">
        <v>4801</v>
      </c>
      <c r="B4442" s="0" t="s">
        <v>2566</v>
      </c>
      <c r="C4442" s="0" t="s">
        <v>4793</v>
      </c>
      <c r="D4442" s="0" t="s">
        <v>4802</v>
      </c>
      <c r="E4442" s="0" t="s">
        <v>26</v>
      </c>
      <c r="F4442" s="0" t="n">
        <f aca="false">TRUE()</f>
        <v>1</v>
      </c>
      <c r="G4442" s="0" t="s">
        <v>26</v>
      </c>
      <c r="H4442" s="0" t="n">
        <f aca="false">TRUE()</f>
        <v>1</v>
      </c>
      <c r="I4442" s="0" t="s">
        <v>26</v>
      </c>
      <c r="J4442" s="0" t="n">
        <f aca="false">TRUE()</f>
        <v>1</v>
      </c>
      <c r="K4442" s="0" t="n">
        <f aca="false">TRUE()</f>
        <v>1</v>
      </c>
      <c r="L4442" s="0" t="n">
        <f aca="false">TRUE()</f>
        <v>1</v>
      </c>
      <c r="M4442" s="0" t="n">
        <f aca="false">TRUE()</f>
        <v>1</v>
      </c>
      <c r="N4442" s="0" t="s">
        <v>89</v>
      </c>
      <c r="O4442" s="0" t="s">
        <v>4803</v>
      </c>
      <c r="P4442" s="0" t="s">
        <v>4804</v>
      </c>
      <c r="Q4442" s="0" t="s">
        <v>4805</v>
      </c>
      <c r="R4442" s="0" t="s">
        <v>4799</v>
      </c>
      <c r="S4442" s="0" t="s">
        <v>32</v>
      </c>
      <c r="T4442" s="0" t="n">
        <f aca="false">TRUE()</f>
        <v>1</v>
      </c>
      <c r="U4442" s="0" t="s">
        <v>34250</v>
      </c>
    </row>
    <row r="4443" customFormat="false" ht="15" hidden="false" customHeight="false" outlineLevel="0" collapsed="false">
      <c r="A4443" s="0" t="s">
        <v>34251</v>
      </c>
      <c r="B4443" s="0" t="s">
        <v>2566</v>
      </c>
      <c r="C4443" s="0" t="s">
        <v>4793</v>
      </c>
      <c r="D4443" s="0" t="s">
        <v>4802</v>
      </c>
      <c r="E4443" s="0" t="s">
        <v>34252</v>
      </c>
      <c r="F4443" s="0" t="n">
        <f aca="false">TRUE()</f>
        <v>1</v>
      </c>
      <c r="G4443" s="0" t="s">
        <v>26</v>
      </c>
      <c r="H4443" s="0" t="n">
        <f aca="false">TRUE()</f>
        <v>1</v>
      </c>
      <c r="I4443" s="0" t="s">
        <v>26</v>
      </c>
      <c r="J4443" s="0" t="n">
        <f aca="false">TRUE()</f>
        <v>1</v>
      </c>
      <c r="K4443" s="0" t="n">
        <f aca="false">TRUE()</f>
        <v>1</v>
      </c>
      <c r="L4443" s="0" t="n">
        <f aca="false">TRUE()</f>
        <v>1</v>
      </c>
      <c r="M4443" s="0" t="n">
        <f aca="false">TRUE()</f>
        <v>1</v>
      </c>
      <c r="N4443" s="0" t="s">
        <v>27</v>
      </c>
      <c r="O4443" s="0" t="s">
        <v>26</v>
      </c>
      <c r="P4443" s="0" t="s">
        <v>34253</v>
      </c>
      <c r="Q4443" s="0" t="s">
        <v>34254</v>
      </c>
      <c r="R4443" s="0" t="s">
        <v>4799</v>
      </c>
      <c r="S4443" s="0" t="s">
        <v>26</v>
      </c>
      <c r="T4443" s="0" t="n">
        <f aca="false">TRUE()</f>
        <v>1</v>
      </c>
      <c r="U4443" s="0" t="s">
        <v>34255</v>
      </c>
    </row>
    <row r="4444" customFormat="false" ht="15" hidden="false" customHeight="false" outlineLevel="0" collapsed="false">
      <c r="A4444" s="0" t="s">
        <v>34256</v>
      </c>
      <c r="B4444" s="0" t="s">
        <v>2566</v>
      </c>
      <c r="C4444" s="0" t="s">
        <v>34257</v>
      </c>
      <c r="D4444" s="0" t="s">
        <v>34258</v>
      </c>
      <c r="E4444" s="0" t="s">
        <v>34259</v>
      </c>
      <c r="F4444" s="0" t="n">
        <f aca="false">TRUE()</f>
        <v>1</v>
      </c>
      <c r="G4444" s="0" t="n">
        <f aca="false">TRUE()</f>
        <v>1</v>
      </c>
      <c r="H4444" s="0" t="n">
        <f aca="false">TRUE()</f>
        <v>1</v>
      </c>
      <c r="I4444" s="0" t="n">
        <f aca="false">TRUE()</f>
        <v>1</v>
      </c>
      <c r="J4444" s="0" t="n">
        <f aca="false">TRUE()</f>
        <v>1</v>
      </c>
      <c r="K4444" s="0" t="n">
        <f aca="false">TRUE()</f>
        <v>1</v>
      </c>
      <c r="L4444" s="0" t="n">
        <f aca="false">TRUE()</f>
        <v>1</v>
      </c>
      <c r="M4444" s="0" t="n">
        <f aca="false">TRUE()</f>
        <v>1</v>
      </c>
      <c r="N4444" s="0" t="s">
        <v>89</v>
      </c>
      <c r="O4444" s="0" t="s">
        <v>34260</v>
      </c>
      <c r="P4444" s="0" t="s">
        <v>34261</v>
      </c>
      <c r="Q4444" s="0" t="s">
        <v>34262</v>
      </c>
      <c r="R4444" s="0" t="s">
        <v>34263</v>
      </c>
      <c r="S4444" s="0" t="s">
        <v>184</v>
      </c>
      <c r="T4444" s="0" t="s">
        <v>26</v>
      </c>
      <c r="U4444" s="0" t="s">
        <v>34264</v>
      </c>
    </row>
    <row r="4445" customFormat="false" ht="15" hidden="false" customHeight="false" outlineLevel="0" collapsed="false">
      <c r="A4445" s="0" t="s">
        <v>34256</v>
      </c>
      <c r="B4445" s="0" t="s">
        <v>2566</v>
      </c>
      <c r="C4445" s="0" t="s">
        <v>34257</v>
      </c>
      <c r="D4445" s="0" t="s">
        <v>34258</v>
      </c>
      <c r="E4445" s="0" t="s">
        <v>34265</v>
      </c>
      <c r="F4445" s="0" t="n">
        <f aca="false">TRUE()</f>
        <v>1</v>
      </c>
      <c r="G4445" s="0" t="s">
        <v>26</v>
      </c>
      <c r="H4445" s="0" t="n">
        <f aca="false">TRUE()</f>
        <v>1</v>
      </c>
      <c r="I4445" s="0" t="s">
        <v>26</v>
      </c>
      <c r="J4445" s="0" t="n">
        <f aca="false">TRUE()</f>
        <v>1</v>
      </c>
      <c r="K4445" s="0" t="n">
        <f aca="false">TRUE()</f>
        <v>1</v>
      </c>
      <c r="L4445" s="0" t="n">
        <f aca="false">TRUE()</f>
        <v>1</v>
      </c>
      <c r="M4445" s="0" t="n">
        <f aca="false">TRUE()</f>
        <v>1</v>
      </c>
      <c r="N4445" s="0" t="s">
        <v>89</v>
      </c>
      <c r="O4445" s="0" t="s">
        <v>26</v>
      </c>
      <c r="P4445" s="0" t="s">
        <v>34266</v>
      </c>
      <c r="Q4445" s="0" t="s">
        <v>34267</v>
      </c>
      <c r="R4445" s="0" t="s">
        <v>34263</v>
      </c>
      <c r="S4445" s="0" t="s">
        <v>32</v>
      </c>
      <c r="T4445" s="0" t="n">
        <f aca="false">TRUE()</f>
        <v>1</v>
      </c>
      <c r="U4445" s="0" t="s">
        <v>34268</v>
      </c>
    </row>
    <row r="4446" customFormat="false" ht="15" hidden="false" customHeight="false" outlineLevel="0" collapsed="false">
      <c r="A4446" s="0" t="s">
        <v>34269</v>
      </c>
      <c r="B4446" s="0" t="s">
        <v>2566</v>
      </c>
      <c r="C4446" s="0" t="s">
        <v>34270</v>
      </c>
      <c r="D4446" s="0" t="s">
        <v>34271</v>
      </c>
      <c r="E4446" s="0" t="s">
        <v>34272</v>
      </c>
      <c r="F4446" s="0" t="n">
        <f aca="false">TRUE()</f>
        <v>1</v>
      </c>
      <c r="G4446" s="0" t="s">
        <v>26</v>
      </c>
      <c r="H4446" s="0" t="n">
        <f aca="false">TRUE()</f>
        <v>1</v>
      </c>
      <c r="I4446" s="0" t="s">
        <v>26</v>
      </c>
      <c r="J4446" s="0" t="n">
        <f aca="false">TRUE()</f>
        <v>1</v>
      </c>
      <c r="K4446" s="0" t="n">
        <f aca="false">TRUE()</f>
        <v>1</v>
      </c>
      <c r="L4446" s="0" t="n">
        <f aca="false">TRUE()</f>
        <v>1</v>
      </c>
      <c r="M4446" s="0" t="n">
        <f aca="false">TRUE()</f>
        <v>1</v>
      </c>
      <c r="N4446" s="0" t="s">
        <v>27</v>
      </c>
      <c r="O4446" s="0" t="s">
        <v>26</v>
      </c>
      <c r="P4446" s="0" t="s">
        <v>34273</v>
      </c>
      <c r="Q4446" s="0" t="s">
        <v>34269</v>
      </c>
      <c r="R4446" s="0" t="s">
        <v>34274</v>
      </c>
      <c r="S4446" s="0" t="s">
        <v>26</v>
      </c>
      <c r="T4446" s="0" t="s">
        <v>26</v>
      </c>
      <c r="U4446" s="0" t="s">
        <v>34275</v>
      </c>
    </row>
    <row r="4447" customFormat="false" ht="15" hidden="false" customHeight="false" outlineLevel="0" collapsed="false">
      <c r="A4447" s="0" t="s">
        <v>34276</v>
      </c>
      <c r="B4447" s="0" t="s">
        <v>26</v>
      </c>
      <c r="C4447" s="0" t="s">
        <v>26</v>
      </c>
      <c r="D4447" s="0" t="s">
        <v>26</v>
      </c>
      <c r="E4447" s="0" t="s">
        <v>34277</v>
      </c>
      <c r="F4447" s="0" t="s">
        <v>26</v>
      </c>
      <c r="G4447" s="0" t="s">
        <v>26</v>
      </c>
      <c r="H4447" s="0" t="s">
        <v>26</v>
      </c>
      <c r="I4447" s="0" t="n">
        <f aca="false">TRUE()</f>
        <v>1</v>
      </c>
      <c r="J4447" s="0" t="s">
        <v>26</v>
      </c>
      <c r="K4447" s="0" t="s">
        <v>26</v>
      </c>
      <c r="L4447" s="0" t="s">
        <v>26</v>
      </c>
      <c r="M4447" s="0" t="s">
        <v>26</v>
      </c>
      <c r="N4447" s="0" t="s">
        <v>58</v>
      </c>
      <c r="O4447" s="0" t="s">
        <v>34278</v>
      </c>
      <c r="P4447" s="0" t="s">
        <v>34279</v>
      </c>
      <c r="Q4447" s="0" t="s">
        <v>34280</v>
      </c>
      <c r="R4447" s="0" t="s">
        <v>26</v>
      </c>
      <c r="S4447" s="0" t="s">
        <v>54</v>
      </c>
      <c r="T4447" s="0" t="s">
        <v>26</v>
      </c>
      <c r="U4447" s="0" t="s">
        <v>26</v>
      </c>
    </row>
    <row r="4448" customFormat="false" ht="15" hidden="false" customHeight="false" outlineLevel="0" collapsed="false">
      <c r="A4448" s="0" t="s">
        <v>34281</v>
      </c>
      <c r="B4448" s="0" t="s">
        <v>2566</v>
      </c>
      <c r="C4448" s="0" t="s">
        <v>34282</v>
      </c>
      <c r="D4448" s="0" t="s">
        <v>34283</v>
      </c>
      <c r="E4448" s="0" t="s">
        <v>34284</v>
      </c>
      <c r="F4448" s="0" t="n">
        <f aca="false">TRUE()</f>
        <v>1</v>
      </c>
      <c r="G4448" s="0" t="s">
        <v>26</v>
      </c>
      <c r="H4448" s="0" t="n">
        <f aca="false">TRUE()</f>
        <v>1</v>
      </c>
      <c r="I4448" s="0" t="s">
        <v>26</v>
      </c>
      <c r="J4448" s="0" t="n">
        <f aca="false">TRUE()</f>
        <v>1</v>
      </c>
      <c r="K4448" s="0" t="n">
        <f aca="false">TRUE()</f>
        <v>1</v>
      </c>
      <c r="L4448" s="0" t="n">
        <f aca="false">TRUE()</f>
        <v>1</v>
      </c>
      <c r="M4448" s="0" t="n">
        <f aca="false">TRUE()</f>
        <v>1</v>
      </c>
      <c r="N4448" s="0" t="s">
        <v>58</v>
      </c>
      <c r="O4448" s="0" t="s">
        <v>26</v>
      </c>
      <c r="P4448" s="0" t="s">
        <v>34285</v>
      </c>
      <c r="Q4448" s="0" t="s">
        <v>34281</v>
      </c>
      <c r="R4448" s="0" t="s">
        <v>34286</v>
      </c>
      <c r="S4448" s="0" t="s">
        <v>32</v>
      </c>
      <c r="T4448" s="0" t="s">
        <v>26</v>
      </c>
      <c r="U4448" s="0" t="s">
        <v>34287</v>
      </c>
    </row>
    <row r="4449" customFormat="false" ht="15" hidden="false" customHeight="false" outlineLevel="0" collapsed="false">
      <c r="A4449" s="0" t="s">
        <v>34288</v>
      </c>
      <c r="B4449" s="0" t="s">
        <v>2566</v>
      </c>
      <c r="C4449" s="0" t="s">
        <v>34282</v>
      </c>
      <c r="D4449" s="0" t="s">
        <v>34289</v>
      </c>
      <c r="E4449" s="0" t="s">
        <v>34290</v>
      </c>
      <c r="F4449" s="0" t="n">
        <f aca="false">TRUE()</f>
        <v>1</v>
      </c>
      <c r="G4449" s="0" t="s">
        <v>26</v>
      </c>
      <c r="H4449" s="0" t="n">
        <f aca="false">TRUE()</f>
        <v>1</v>
      </c>
      <c r="I4449" s="0" t="s">
        <v>26</v>
      </c>
      <c r="J4449" s="0" t="n">
        <f aca="false">TRUE()</f>
        <v>1</v>
      </c>
      <c r="K4449" s="0" t="n">
        <f aca="false">TRUE()</f>
        <v>1</v>
      </c>
      <c r="L4449" s="0" t="n">
        <f aca="false">TRUE()</f>
        <v>1</v>
      </c>
      <c r="M4449" s="0" t="n">
        <f aca="false">TRUE()</f>
        <v>1</v>
      </c>
      <c r="N4449" s="0" t="s">
        <v>58</v>
      </c>
      <c r="O4449" s="0" t="s">
        <v>26</v>
      </c>
      <c r="P4449" s="0" t="s">
        <v>34291</v>
      </c>
      <c r="Q4449" s="0" t="s">
        <v>34288</v>
      </c>
      <c r="R4449" s="0" t="s">
        <v>34292</v>
      </c>
      <c r="S4449" s="0" t="s">
        <v>32</v>
      </c>
      <c r="T4449" s="0" t="n">
        <f aca="false">TRUE()</f>
        <v>1</v>
      </c>
      <c r="U4449" s="0" t="s">
        <v>34293</v>
      </c>
    </row>
    <row r="4450" customFormat="false" ht="15" hidden="false" customHeight="false" outlineLevel="0" collapsed="false">
      <c r="A4450" s="0" t="s">
        <v>34294</v>
      </c>
      <c r="B4450" s="0" t="s">
        <v>2566</v>
      </c>
      <c r="C4450" s="0" t="s">
        <v>34282</v>
      </c>
      <c r="D4450" s="0" t="s">
        <v>34295</v>
      </c>
      <c r="E4450" s="0" t="s">
        <v>34296</v>
      </c>
      <c r="F4450" s="0" t="n">
        <f aca="false">TRUE()</f>
        <v>1</v>
      </c>
      <c r="G4450" s="0" t="s">
        <v>26</v>
      </c>
      <c r="H4450" s="0" t="n">
        <f aca="false">TRUE()</f>
        <v>1</v>
      </c>
      <c r="I4450" s="0" t="s">
        <v>26</v>
      </c>
      <c r="J4450" s="0" t="n">
        <f aca="false">TRUE()</f>
        <v>1</v>
      </c>
      <c r="K4450" s="0" t="n">
        <f aca="false">TRUE()</f>
        <v>1</v>
      </c>
      <c r="L4450" s="0" t="n">
        <f aca="false">TRUE()</f>
        <v>1</v>
      </c>
      <c r="M4450" s="0" t="n">
        <f aca="false">TRUE()</f>
        <v>1</v>
      </c>
      <c r="N4450" s="0" t="s">
        <v>89</v>
      </c>
      <c r="O4450" s="0" t="s">
        <v>34297</v>
      </c>
      <c r="P4450" s="0" t="s">
        <v>34298</v>
      </c>
      <c r="Q4450" s="0" t="s">
        <v>34267</v>
      </c>
      <c r="R4450" s="0" t="s">
        <v>26</v>
      </c>
      <c r="S4450" s="0" t="s">
        <v>32</v>
      </c>
      <c r="T4450" s="0" t="s">
        <v>26</v>
      </c>
      <c r="U4450" s="0" t="s">
        <v>34299</v>
      </c>
    </row>
    <row r="4451" customFormat="false" ht="15" hidden="false" customHeight="false" outlineLevel="0" collapsed="false">
      <c r="A4451" s="0" t="s">
        <v>34126</v>
      </c>
      <c r="B4451" s="0" t="s">
        <v>2566</v>
      </c>
      <c r="C4451" s="0" t="s">
        <v>34282</v>
      </c>
      <c r="D4451" s="0" t="s">
        <v>34300</v>
      </c>
      <c r="E4451" s="0" t="s">
        <v>34124</v>
      </c>
      <c r="F4451" s="0" t="n">
        <f aca="false">TRUE()</f>
        <v>1</v>
      </c>
      <c r="G4451" s="0" t="s">
        <v>26</v>
      </c>
      <c r="H4451" s="0" t="n">
        <f aca="false">TRUE()</f>
        <v>1</v>
      </c>
      <c r="I4451" s="0" t="s">
        <v>26</v>
      </c>
      <c r="J4451" s="0" t="n">
        <f aca="false">TRUE()</f>
        <v>1</v>
      </c>
      <c r="K4451" s="0" t="n">
        <f aca="false">TRUE()</f>
        <v>1</v>
      </c>
      <c r="L4451" s="0" t="n">
        <f aca="false">TRUE()</f>
        <v>1</v>
      </c>
      <c r="M4451" s="0" t="n">
        <f aca="false">TRUE()</f>
        <v>1</v>
      </c>
      <c r="N4451" s="0" t="s">
        <v>58</v>
      </c>
      <c r="O4451" s="0" t="s">
        <v>26</v>
      </c>
      <c r="P4451" s="0" t="s">
        <v>26</v>
      </c>
      <c r="Q4451" s="0" t="s">
        <v>34126</v>
      </c>
      <c r="R4451" s="0" t="s">
        <v>34301</v>
      </c>
      <c r="S4451" s="0" t="s">
        <v>32</v>
      </c>
      <c r="T4451" s="0" t="s">
        <v>26</v>
      </c>
      <c r="U4451" s="0" t="s">
        <v>34302</v>
      </c>
    </row>
    <row r="4452" customFormat="false" ht="15" hidden="false" customHeight="false" outlineLevel="0" collapsed="false">
      <c r="A4452" s="0" t="s">
        <v>34303</v>
      </c>
      <c r="B4452" s="0" t="s">
        <v>2566</v>
      </c>
      <c r="C4452" s="0" t="s">
        <v>34304</v>
      </c>
      <c r="D4452" s="0" t="s">
        <v>34305</v>
      </c>
      <c r="E4452" s="0" t="s">
        <v>34306</v>
      </c>
      <c r="F4452" s="0" t="n">
        <f aca="false">TRUE()</f>
        <v>1</v>
      </c>
      <c r="G4452" s="0" t="s">
        <v>26</v>
      </c>
      <c r="H4452" s="0" t="n">
        <f aca="false">TRUE()</f>
        <v>1</v>
      </c>
      <c r="I4452" s="0" t="s">
        <v>26</v>
      </c>
      <c r="J4452" s="0" t="n">
        <f aca="false">TRUE()</f>
        <v>1</v>
      </c>
      <c r="K4452" s="0" t="n">
        <f aca="false">TRUE()</f>
        <v>1</v>
      </c>
      <c r="L4452" s="0" t="n">
        <f aca="false">TRUE()</f>
        <v>1</v>
      </c>
      <c r="M4452" s="0" t="n">
        <f aca="false">TRUE()</f>
        <v>1</v>
      </c>
      <c r="N4452" s="0" t="s">
        <v>58</v>
      </c>
      <c r="O4452" s="0" t="s">
        <v>26</v>
      </c>
      <c r="P4452" s="0" t="s">
        <v>34307</v>
      </c>
      <c r="Q4452" s="0" t="s">
        <v>34308</v>
      </c>
      <c r="R4452" s="0" t="s">
        <v>34309</v>
      </c>
      <c r="S4452" s="0" t="s">
        <v>32</v>
      </c>
      <c r="T4452" s="0" t="n">
        <f aca="false">TRUE()</f>
        <v>1</v>
      </c>
      <c r="U4452" s="0" t="s">
        <v>34310</v>
      </c>
    </row>
    <row r="4453" customFormat="false" ht="15" hidden="false" customHeight="false" outlineLevel="0" collapsed="false">
      <c r="A4453" s="0" t="s">
        <v>34311</v>
      </c>
      <c r="B4453" s="0" t="s">
        <v>2566</v>
      </c>
      <c r="C4453" s="0" t="s">
        <v>34304</v>
      </c>
      <c r="D4453" s="0" t="s">
        <v>34312</v>
      </c>
      <c r="E4453" s="0" t="s">
        <v>34313</v>
      </c>
      <c r="F4453" s="0" t="s">
        <v>26</v>
      </c>
      <c r="G4453" s="0" t="s">
        <v>26</v>
      </c>
      <c r="H4453" s="0" t="n">
        <f aca="false">TRUE()</f>
        <v>1</v>
      </c>
      <c r="I4453" s="0" t="s">
        <v>26</v>
      </c>
      <c r="J4453" s="0" t="n">
        <f aca="false">TRUE()</f>
        <v>1</v>
      </c>
      <c r="K4453" s="0" t="n">
        <f aca="false">TRUE()</f>
        <v>1</v>
      </c>
      <c r="L4453" s="0" t="s">
        <v>26</v>
      </c>
      <c r="M4453" s="0" t="s">
        <v>26</v>
      </c>
      <c r="N4453" s="0" t="s">
        <v>3168</v>
      </c>
      <c r="O4453" s="0" t="s">
        <v>34314</v>
      </c>
      <c r="P4453" s="0" t="s">
        <v>34315</v>
      </c>
      <c r="Q4453" s="0" t="s">
        <v>34316</v>
      </c>
      <c r="R4453" s="0" t="s">
        <v>34317</v>
      </c>
      <c r="S4453" s="0" t="s">
        <v>32</v>
      </c>
      <c r="T4453" s="0" t="s">
        <v>26</v>
      </c>
      <c r="U4453" s="0" t="s">
        <v>34318</v>
      </c>
    </row>
    <row r="4454" customFormat="false" ht="15" hidden="false" customHeight="false" outlineLevel="0" collapsed="false">
      <c r="A4454" s="0" t="s">
        <v>34319</v>
      </c>
      <c r="B4454" s="0" t="s">
        <v>26</v>
      </c>
      <c r="C4454" s="0" t="s">
        <v>26</v>
      </c>
      <c r="D4454" s="0" t="s">
        <v>26</v>
      </c>
      <c r="E4454" s="0" t="s">
        <v>34313</v>
      </c>
      <c r="F4454" s="0" t="n">
        <f aca="false">TRUE()</f>
        <v>1</v>
      </c>
      <c r="G4454" s="0" t="s">
        <v>26</v>
      </c>
      <c r="H4454" s="0" t="n">
        <f aca="false">TRUE()</f>
        <v>1</v>
      </c>
      <c r="I4454" s="0" t="s">
        <v>26</v>
      </c>
      <c r="J4454" s="0" t="n">
        <f aca="false">TRUE()</f>
        <v>1</v>
      </c>
      <c r="K4454" s="0" t="n">
        <f aca="false">TRUE()</f>
        <v>1</v>
      </c>
      <c r="L4454" s="0" t="n">
        <f aca="false">TRUE()</f>
        <v>1</v>
      </c>
      <c r="M4454" s="0" t="n">
        <f aca="false">TRUE()</f>
        <v>1</v>
      </c>
      <c r="N4454" s="0" t="s">
        <v>3168</v>
      </c>
      <c r="O4454" s="0" t="s">
        <v>26</v>
      </c>
      <c r="P4454" s="0" t="s">
        <v>34320</v>
      </c>
      <c r="Q4454" s="0" t="s">
        <v>34321</v>
      </c>
      <c r="R4454" s="0" t="s">
        <v>26</v>
      </c>
      <c r="S4454" s="0" t="s">
        <v>32</v>
      </c>
      <c r="T4454" s="0" t="s">
        <v>26</v>
      </c>
      <c r="U4454" s="0" t="s">
        <v>26</v>
      </c>
    </row>
    <row r="4455" customFormat="false" ht="15" hidden="false" customHeight="false" outlineLevel="0" collapsed="false">
      <c r="A4455" s="0" t="s">
        <v>34322</v>
      </c>
      <c r="B4455" s="0" t="s">
        <v>2566</v>
      </c>
      <c r="C4455" s="0" t="s">
        <v>4827</v>
      </c>
      <c r="D4455" s="0" t="s">
        <v>34323</v>
      </c>
      <c r="E4455" s="0" t="s">
        <v>34324</v>
      </c>
      <c r="F4455" s="0" t="s">
        <v>26</v>
      </c>
      <c r="G4455" s="0" t="s">
        <v>26</v>
      </c>
      <c r="H4455" s="0" t="n">
        <f aca="false">TRUE()</f>
        <v>1</v>
      </c>
      <c r="I4455" s="0" t="s">
        <v>26</v>
      </c>
      <c r="J4455" s="0" t="s">
        <v>26</v>
      </c>
      <c r="K4455" s="0" t="s">
        <v>26</v>
      </c>
      <c r="L4455" s="0" t="s">
        <v>26</v>
      </c>
      <c r="M4455" s="0" t="n">
        <f aca="false">TRUE()</f>
        <v>1</v>
      </c>
      <c r="N4455" s="0" t="s">
        <v>58</v>
      </c>
      <c r="O4455" s="0" t="s">
        <v>34325</v>
      </c>
      <c r="P4455" s="0" t="s">
        <v>34326</v>
      </c>
      <c r="Q4455" s="0" t="s">
        <v>34327</v>
      </c>
      <c r="R4455" s="0" t="s">
        <v>34328</v>
      </c>
      <c r="S4455" s="0" t="s">
        <v>32</v>
      </c>
      <c r="T4455" s="0" t="s">
        <v>26</v>
      </c>
      <c r="U4455" s="0" t="s">
        <v>34329</v>
      </c>
    </row>
    <row r="4456" customFormat="false" ht="15" hidden="false" customHeight="false" outlineLevel="0" collapsed="false">
      <c r="A4456" s="0" t="s">
        <v>34330</v>
      </c>
      <c r="B4456" s="0" t="s">
        <v>26</v>
      </c>
      <c r="C4456" s="0" t="s">
        <v>26</v>
      </c>
      <c r="D4456" s="0" t="s">
        <v>26</v>
      </c>
      <c r="E4456" s="0" t="s">
        <v>34331</v>
      </c>
      <c r="F4456" s="0" t="s">
        <v>26</v>
      </c>
      <c r="G4456" s="0" t="s">
        <v>26</v>
      </c>
      <c r="H4456" s="0" t="s">
        <v>26</v>
      </c>
      <c r="I4456" s="0" t="n">
        <f aca="false">TRUE()</f>
        <v>1</v>
      </c>
      <c r="J4456" s="0" t="s">
        <v>26</v>
      </c>
      <c r="K4456" s="0" t="s">
        <v>26</v>
      </c>
      <c r="L4456" s="0" t="s">
        <v>26</v>
      </c>
      <c r="M4456" s="0" t="s">
        <v>26</v>
      </c>
      <c r="N4456" s="0" t="s">
        <v>27</v>
      </c>
      <c r="O4456" s="0" t="s">
        <v>34332</v>
      </c>
      <c r="P4456" s="0" t="s">
        <v>34333</v>
      </c>
      <c r="Q4456" s="0" t="s">
        <v>34334</v>
      </c>
      <c r="R4456" s="0" t="s">
        <v>26</v>
      </c>
      <c r="S4456" s="0" t="s">
        <v>61</v>
      </c>
      <c r="T4456" s="0" t="s">
        <v>26</v>
      </c>
      <c r="U4456" s="0" t="s">
        <v>26</v>
      </c>
    </row>
    <row r="4457" customFormat="false" ht="15" hidden="false" customHeight="false" outlineLevel="0" collapsed="false">
      <c r="A4457" s="0" t="s">
        <v>594</v>
      </c>
      <c r="B4457" s="0" t="s">
        <v>2566</v>
      </c>
      <c r="C4457" s="0" t="s">
        <v>4851</v>
      </c>
      <c r="D4457" s="0" t="s">
        <v>34335</v>
      </c>
      <c r="E4457" s="0" t="s">
        <v>34336</v>
      </c>
      <c r="F4457" s="0" t="n">
        <f aca="false">TRUE()</f>
        <v>1</v>
      </c>
      <c r="G4457" s="0" t="s">
        <v>26</v>
      </c>
      <c r="H4457" s="0" t="n">
        <f aca="false">TRUE()</f>
        <v>1</v>
      </c>
      <c r="I4457" s="0" t="s">
        <v>26</v>
      </c>
      <c r="J4457" s="0" t="n">
        <f aca="false">TRUE()</f>
        <v>1</v>
      </c>
      <c r="K4457" s="0" t="n">
        <f aca="false">TRUE()</f>
        <v>1</v>
      </c>
      <c r="L4457" s="0" t="n">
        <f aca="false">TRUE()</f>
        <v>1</v>
      </c>
      <c r="M4457" s="0" t="n">
        <f aca="false">TRUE()</f>
        <v>1</v>
      </c>
      <c r="N4457" s="0" t="s">
        <v>27</v>
      </c>
      <c r="O4457" s="0" t="s">
        <v>34337</v>
      </c>
      <c r="P4457" s="0" t="s">
        <v>34338</v>
      </c>
      <c r="Q4457" s="0" t="s">
        <v>34339</v>
      </c>
      <c r="R4457" s="0" t="s">
        <v>34340</v>
      </c>
      <c r="S4457" s="0" t="s">
        <v>32</v>
      </c>
      <c r="T4457" s="0" t="s">
        <v>26</v>
      </c>
      <c r="U4457" s="0" t="s">
        <v>34341</v>
      </c>
    </row>
    <row r="4458" customFormat="false" ht="15" hidden="false" customHeight="false" outlineLevel="0" collapsed="false">
      <c r="A4458" s="0" t="s">
        <v>34342</v>
      </c>
      <c r="B4458" s="0" t="s">
        <v>2566</v>
      </c>
      <c r="C4458" s="0" t="s">
        <v>4851</v>
      </c>
      <c r="D4458" s="0" t="s">
        <v>34343</v>
      </c>
      <c r="E4458" s="0" t="s">
        <v>34344</v>
      </c>
      <c r="F4458" s="0" t="n">
        <f aca="false">TRUE()</f>
        <v>1</v>
      </c>
      <c r="G4458" s="0" t="s">
        <v>26</v>
      </c>
      <c r="H4458" s="0" t="n">
        <f aca="false">TRUE()</f>
        <v>1</v>
      </c>
      <c r="I4458" s="0" t="s">
        <v>26</v>
      </c>
      <c r="J4458" s="0" t="n">
        <f aca="false">TRUE()</f>
        <v>1</v>
      </c>
      <c r="K4458" s="0" t="n">
        <f aca="false">TRUE()</f>
        <v>1</v>
      </c>
      <c r="L4458" s="0" t="n">
        <f aca="false">TRUE()</f>
        <v>1</v>
      </c>
      <c r="M4458" s="0" t="n">
        <f aca="false">TRUE()</f>
        <v>1</v>
      </c>
      <c r="N4458" s="0" t="s">
        <v>27</v>
      </c>
      <c r="O4458" s="0" t="s">
        <v>26</v>
      </c>
      <c r="P4458" s="0" t="s">
        <v>34345</v>
      </c>
      <c r="Q4458" s="0" t="s">
        <v>34346</v>
      </c>
      <c r="R4458" s="0" t="s">
        <v>34347</v>
      </c>
      <c r="S4458" s="0" t="s">
        <v>32</v>
      </c>
      <c r="T4458" s="0" t="s">
        <v>26</v>
      </c>
      <c r="U4458" s="0" t="s">
        <v>34348</v>
      </c>
    </row>
    <row r="4459" customFormat="false" ht="15" hidden="false" customHeight="false" outlineLevel="0" collapsed="false">
      <c r="A4459" s="0" t="s">
        <v>34349</v>
      </c>
      <c r="B4459" s="0" t="s">
        <v>2566</v>
      </c>
      <c r="C4459" s="0" t="s">
        <v>4851</v>
      </c>
      <c r="D4459" s="0" t="s">
        <v>34350</v>
      </c>
      <c r="E4459" s="0" t="s">
        <v>34351</v>
      </c>
      <c r="F4459" s="0" t="n">
        <f aca="false">TRUE()</f>
        <v>1</v>
      </c>
      <c r="G4459" s="0" t="s">
        <v>26</v>
      </c>
      <c r="H4459" s="0" t="n">
        <f aca="false">TRUE()</f>
        <v>1</v>
      </c>
      <c r="I4459" s="0" t="n">
        <f aca="false">TRUE()</f>
        <v>1</v>
      </c>
      <c r="J4459" s="0" t="n">
        <f aca="false">TRUE()</f>
        <v>1</v>
      </c>
      <c r="K4459" s="0" t="n">
        <f aca="false">TRUE()</f>
        <v>1</v>
      </c>
      <c r="L4459" s="0" t="n">
        <f aca="false">TRUE()</f>
        <v>1</v>
      </c>
      <c r="M4459" s="0" t="n">
        <f aca="false">TRUE()</f>
        <v>1</v>
      </c>
      <c r="N4459" s="0" t="s">
        <v>27</v>
      </c>
      <c r="O4459" s="0" t="s">
        <v>34352</v>
      </c>
      <c r="P4459" s="0" t="s">
        <v>34353</v>
      </c>
      <c r="Q4459" s="0" t="s">
        <v>34354</v>
      </c>
      <c r="R4459" s="0" t="s">
        <v>34355</v>
      </c>
      <c r="S4459" s="0" t="s">
        <v>54</v>
      </c>
      <c r="T4459" s="0" t="n">
        <f aca="false">TRUE()</f>
        <v>1</v>
      </c>
      <c r="U4459" s="0" t="s">
        <v>34356</v>
      </c>
    </row>
    <row r="4460" customFormat="false" ht="15" hidden="false" customHeight="false" outlineLevel="0" collapsed="false">
      <c r="A4460" s="0" t="s">
        <v>34357</v>
      </c>
      <c r="B4460" s="0" t="s">
        <v>2566</v>
      </c>
      <c r="C4460" s="0" t="s">
        <v>4860</v>
      </c>
      <c r="D4460" s="0" t="s">
        <v>34358</v>
      </c>
      <c r="E4460" s="0" t="s">
        <v>34359</v>
      </c>
      <c r="F4460" s="0" t="s">
        <v>26</v>
      </c>
      <c r="G4460" s="0" t="s">
        <v>26</v>
      </c>
      <c r="H4460" s="0" t="n">
        <f aca="false">TRUE()</f>
        <v>1</v>
      </c>
      <c r="I4460" s="0" t="s">
        <v>26</v>
      </c>
      <c r="J4460" s="0" t="s">
        <v>26</v>
      </c>
      <c r="K4460" s="0" t="n">
        <f aca="false">TRUE()</f>
        <v>1</v>
      </c>
      <c r="L4460" s="0" t="s">
        <v>26</v>
      </c>
      <c r="M4460" s="0" t="s">
        <v>26</v>
      </c>
      <c r="N4460" s="0" t="s">
        <v>3168</v>
      </c>
      <c r="O4460" s="0" t="s">
        <v>26</v>
      </c>
      <c r="P4460" s="0" t="s">
        <v>34360</v>
      </c>
      <c r="Q4460" s="0" t="s">
        <v>34361</v>
      </c>
      <c r="R4460" s="0" t="s">
        <v>34362</v>
      </c>
      <c r="S4460" s="0" t="s">
        <v>32</v>
      </c>
      <c r="T4460" s="0" t="s">
        <v>26</v>
      </c>
      <c r="U4460" s="0" t="s">
        <v>34363</v>
      </c>
    </row>
    <row r="4461" customFormat="false" ht="15" hidden="false" customHeight="false" outlineLevel="0" collapsed="false">
      <c r="A4461" s="0" t="s">
        <v>34364</v>
      </c>
      <c r="B4461" s="0" t="s">
        <v>2566</v>
      </c>
      <c r="C4461" s="0" t="s">
        <v>4860</v>
      </c>
      <c r="D4461" s="0" t="s">
        <v>34365</v>
      </c>
      <c r="E4461" s="0" t="s">
        <v>34366</v>
      </c>
      <c r="F4461" s="0" t="n">
        <f aca="false">TRUE()</f>
        <v>1</v>
      </c>
      <c r="G4461" s="0" t="n">
        <f aca="false">TRUE()</f>
        <v>1</v>
      </c>
      <c r="H4461" s="0" t="n">
        <f aca="false">TRUE()</f>
        <v>1</v>
      </c>
      <c r="I4461" s="0" t="s">
        <v>26</v>
      </c>
      <c r="J4461" s="0" t="n">
        <f aca="false">TRUE()</f>
        <v>1</v>
      </c>
      <c r="K4461" s="0" t="n">
        <f aca="false">TRUE()</f>
        <v>1</v>
      </c>
      <c r="L4461" s="0" t="n">
        <f aca="false">TRUE()</f>
        <v>1</v>
      </c>
      <c r="M4461" s="0" t="n">
        <f aca="false">TRUE()</f>
        <v>1</v>
      </c>
      <c r="N4461" s="0" t="s">
        <v>58</v>
      </c>
      <c r="O4461" s="0" t="s">
        <v>34367</v>
      </c>
      <c r="P4461" s="0" t="s">
        <v>34368</v>
      </c>
      <c r="Q4461" s="0" t="s">
        <v>34369</v>
      </c>
      <c r="R4461" s="0" t="s">
        <v>34370</v>
      </c>
      <c r="S4461" s="0" t="s">
        <v>32</v>
      </c>
      <c r="T4461" s="0" t="s">
        <v>26</v>
      </c>
      <c r="U4461" s="0" t="s">
        <v>34371</v>
      </c>
    </row>
    <row r="4462" customFormat="false" ht="15" hidden="false" customHeight="false" outlineLevel="0" collapsed="false">
      <c r="A4462" s="0" t="s">
        <v>6917</v>
      </c>
      <c r="B4462" s="0" t="s">
        <v>2566</v>
      </c>
      <c r="C4462" s="0" t="s">
        <v>4860</v>
      </c>
      <c r="D4462" s="0" t="s">
        <v>34372</v>
      </c>
      <c r="E4462" s="0" t="s">
        <v>34373</v>
      </c>
      <c r="F4462" s="0" t="n">
        <f aca="false">TRUE()</f>
        <v>1</v>
      </c>
      <c r="G4462" s="0" t="s">
        <v>26</v>
      </c>
      <c r="H4462" s="0" t="n">
        <f aca="false">TRUE()</f>
        <v>1</v>
      </c>
      <c r="I4462" s="0" t="n">
        <f aca="false">TRUE()</f>
        <v>1</v>
      </c>
      <c r="J4462" s="0" t="n">
        <f aca="false">TRUE()</f>
        <v>1</v>
      </c>
      <c r="K4462" s="0" t="n">
        <f aca="false">TRUE()</f>
        <v>1</v>
      </c>
      <c r="L4462" s="0" t="n">
        <f aca="false">TRUE()</f>
        <v>1</v>
      </c>
      <c r="M4462" s="0" t="n">
        <f aca="false">TRUE()</f>
        <v>1</v>
      </c>
      <c r="N4462" s="0" t="s">
        <v>58</v>
      </c>
      <c r="O4462" s="0" t="s">
        <v>34374</v>
      </c>
      <c r="P4462" s="0" t="s">
        <v>34375</v>
      </c>
      <c r="Q4462" s="0" t="s">
        <v>34376</v>
      </c>
      <c r="R4462" s="0" t="s">
        <v>34377</v>
      </c>
      <c r="S4462" s="0" t="s">
        <v>32</v>
      </c>
      <c r="T4462" s="0" t="s">
        <v>26</v>
      </c>
      <c r="U4462" s="0" t="s">
        <v>34378</v>
      </c>
    </row>
    <row r="4463" customFormat="false" ht="15" hidden="false" customHeight="false" outlineLevel="0" collapsed="false">
      <c r="A4463" s="0" t="s">
        <v>34379</v>
      </c>
      <c r="B4463" s="0" t="s">
        <v>2566</v>
      </c>
      <c r="C4463" s="0" t="s">
        <v>34380</v>
      </c>
      <c r="D4463" s="0" t="s">
        <v>34381</v>
      </c>
      <c r="E4463" s="0" t="s">
        <v>34382</v>
      </c>
      <c r="F4463" s="0" t="n">
        <f aca="false">TRUE()</f>
        <v>1</v>
      </c>
      <c r="G4463" s="0" t="s">
        <v>26</v>
      </c>
      <c r="H4463" s="0" t="n">
        <f aca="false">TRUE()</f>
        <v>1</v>
      </c>
      <c r="I4463" s="0" t="s">
        <v>26</v>
      </c>
      <c r="J4463" s="0" t="n">
        <f aca="false">TRUE()</f>
        <v>1</v>
      </c>
      <c r="K4463" s="0" t="n">
        <f aca="false">TRUE()</f>
        <v>1</v>
      </c>
      <c r="L4463" s="0" t="n">
        <f aca="false">TRUE()</f>
        <v>1</v>
      </c>
      <c r="M4463" s="0" t="n">
        <f aca="false">TRUE()</f>
        <v>1</v>
      </c>
      <c r="N4463" s="0" t="s">
        <v>27</v>
      </c>
      <c r="O4463" s="0" t="s">
        <v>34383</v>
      </c>
      <c r="P4463" s="0" t="s">
        <v>34384</v>
      </c>
      <c r="Q4463" s="0" t="s">
        <v>34385</v>
      </c>
      <c r="R4463" s="0" t="s">
        <v>34386</v>
      </c>
      <c r="S4463" s="0" t="s">
        <v>32</v>
      </c>
      <c r="T4463" s="0" t="s">
        <v>26</v>
      </c>
      <c r="U4463" s="0" t="s">
        <v>34387</v>
      </c>
    </row>
    <row r="4464" customFormat="false" ht="15" hidden="false" customHeight="false" outlineLevel="0" collapsed="false">
      <c r="A4464" s="0" t="s">
        <v>34388</v>
      </c>
      <c r="B4464" s="0" t="s">
        <v>2566</v>
      </c>
      <c r="C4464" s="0" t="s">
        <v>4869</v>
      </c>
      <c r="D4464" s="0" t="s">
        <v>34389</v>
      </c>
      <c r="E4464" s="0" t="s">
        <v>34390</v>
      </c>
      <c r="F4464" s="0" t="s">
        <v>26</v>
      </c>
      <c r="G4464" s="0" t="s">
        <v>26</v>
      </c>
      <c r="H4464" s="0" t="n">
        <f aca="false">TRUE()</f>
        <v>1</v>
      </c>
      <c r="I4464" s="0" t="s">
        <v>26</v>
      </c>
      <c r="J4464" s="0" t="n">
        <f aca="false">TRUE()</f>
        <v>1</v>
      </c>
      <c r="K4464" s="0" t="n">
        <f aca="false">TRUE()</f>
        <v>1</v>
      </c>
      <c r="L4464" s="0" t="s">
        <v>26</v>
      </c>
      <c r="M4464" s="0" t="n">
        <f aca="false">TRUE()</f>
        <v>1</v>
      </c>
      <c r="N4464" s="0" t="s">
        <v>58</v>
      </c>
      <c r="O4464" s="0" t="s">
        <v>34391</v>
      </c>
      <c r="P4464" s="0" t="s">
        <v>34392</v>
      </c>
      <c r="Q4464" s="0" t="s">
        <v>34393</v>
      </c>
      <c r="R4464" s="0" t="s">
        <v>34394</v>
      </c>
      <c r="S4464" s="0" t="s">
        <v>32</v>
      </c>
      <c r="T4464" s="0" t="s">
        <v>26</v>
      </c>
      <c r="U4464" s="0" t="s">
        <v>34395</v>
      </c>
    </row>
    <row r="4465" customFormat="false" ht="15" hidden="false" customHeight="false" outlineLevel="0" collapsed="false">
      <c r="A4465" s="0" t="s">
        <v>34396</v>
      </c>
      <c r="B4465" s="0" t="s">
        <v>2566</v>
      </c>
      <c r="C4465" s="0" t="s">
        <v>34397</v>
      </c>
      <c r="D4465" s="0" t="s">
        <v>34398</v>
      </c>
      <c r="E4465" s="0" t="s">
        <v>34399</v>
      </c>
      <c r="F4465" s="0" t="n">
        <f aca="false">TRUE()</f>
        <v>1</v>
      </c>
      <c r="G4465" s="0" t="s">
        <v>26</v>
      </c>
      <c r="H4465" s="0" t="n">
        <f aca="false">TRUE()</f>
        <v>1</v>
      </c>
      <c r="I4465" s="0" t="s">
        <v>26</v>
      </c>
      <c r="J4465" s="0" t="n">
        <f aca="false">TRUE()</f>
        <v>1</v>
      </c>
      <c r="K4465" s="0" t="n">
        <f aca="false">TRUE()</f>
        <v>1</v>
      </c>
      <c r="L4465" s="0" t="n">
        <f aca="false">TRUE()</f>
        <v>1</v>
      </c>
      <c r="M4465" s="0" t="n">
        <f aca="false">TRUE()</f>
        <v>1</v>
      </c>
      <c r="N4465" s="0" t="s">
        <v>58</v>
      </c>
      <c r="O4465" s="0" t="s">
        <v>34400</v>
      </c>
      <c r="P4465" s="0" t="s">
        <v>34401</v>
      </c>
      <c r="Q4465" s="0" t="s">
        <v>34396</v>
      </c>
      <c r="R4465" s="0" t="s">
        <v>34402</v>
      </c>
      <c r="S4465" s="0" t="s">
        <v>32</v>
      </c>
      <c r="T4465" s="0" t="s">
        <v>26</v>
      </c>
      <c r="U4465" s="0" t="s">
        <v>34403</v>
      </c>
    </row>
    <row r="4466" customFormat="false" ht="15" hidden="false" customHeight="false" outlineLevel="0" collapsed="false">
      <c r="A4466" s="0" t="s">
        <v>34404</v>
      </c>
      <c r="B4466" s="0" t="s">
        <v>2566</v>
      </c>
      <c r="C4466" s="0" t="s">
        <v>34405</v>
      </c>
      <c r="D4466" s="0" t="s">
        <v>34406</v>
      </c>
      <c r="E4466" s="0" t="s">
        <v>34407</v>
      </c>
      <c r="F4466" s="0" t="n">
        <f aca="false">TRUE()</f>
        <v>1</v>
      </c>
      <c r="G4466" s="0" t="s">
        <v>26</v>
      </c>
      <c r="H4466" s="0" t="n">
        <f aca="false">TRUE()</f>
        <v>1</v>
      </c>
      <c r="I4466" s="0" t="s">
        <v>26</v>
      </c>
      <c r="J4466" s="0" t="n">
        <f aca="false">TRUE()</f>
        <v>1</v>
      </c>
      <c r="K4466" s="0" t="n">
        <f aca="false">TRUE()</f>
        <v>1</v>
      </c>
      <c r="L4466" s="0" t="n">
        <f aca="false">TRUE()</f>
        <v>1</v>
      </c>
      <c r="M4466" s="0" t="n">
        <f aca="false">TRUE()</f>
        <v>1</v>
      </c>
      <c r="N4466" s="0" t="s">
        <v>58</v>
      </c>
      <c r="O4466" s="0" t="s">
        <v>34408</v>
      </c>
      <c r="P4466" s="0" t="s">
        <v>34409</v>
      </c>
      <c r="Q4466" s="0" t="s">
        <v>34410</v>
      </c>
      <c r="R4466" s="0" t="s">
        <v>34411</v>
      </c>
      <c r="S4466" s="0" t="s">
        <v>32</v>
      </c>
      <c r="T4466" s="0" t="s">
        <v>26</v>
      </c>
      <c r="U4466" s="0" t="s">
        <v>34412</v>
      </c>
    </row>
    <row r="4467" customFormat="false" ht="15" hidden="false" customHeight="false" outlineLevel="0" collapsed="false">
      <c r="A4467" s="0" t="s">
        <v>34413</v>
      </c>
      <c r="B4467" s="0" t="s">
        <v>26</v>
      </c>
      <c r="C4467" s="0" t="s">
        <v>26</v>
      </c>
      <c r="D4467" s="0" t="s">
        <v>26</v>
      </c>
      <c r="E4467" s="0" t="s">
        <v>34414</v>
      </c>
      <c r="F4467" s="0" t="n">
        <f aca="false">TRUE()</f>
        <v>1</v>
      </c>
      <c r="G4467" s="0" t="s">
        <v>26</v>
      </c>
      <c r="H4467" s="0" t="n">
        <f aca="false">TRUE()</f>
        <v>1</v>
      </c>
      <c r="I4467" s="0" t="n">
        <f aca="false">TRUE()</f>
        <v>1</v>
      </c>
      <c r="J4467" s="0" t="n">
        <f aca="false">TRUE()</f>
        <v>1</v>
      </c>
      <c r="K4467" s="0" t="n">
        <f aca="false">TRUE()</f>
        <v>1</v>
      </c>
      <c r="L4467" s="0" t="n">
        <f aca="false">TRUE()</f>
        <v>1</v>
      </c>
      <c r="M4467" s="0" t="n">
        <f aca="false">TRUE()</f>
        <v>1</v>
      </c>
      <c r="N4467" s="0" t="s">
        <v>58</v>
      </c>
      <c r="O4467" s="0" t="s">
        <v>34415</v>
      </c>
      <c r="P4467" s="0" t="s">
        <v>34416</v>
      </c>
      <c r="Q4467" s="0" t="s">
        <v>34417</v>
      </c>
      <c r="R4467" s="0" t="s">
        <v>26</v>
      </c>
      <c r="S4467" s="0" t="s">
        <v>26</v>
      </c>
      <c r="T4467" s="0" t="s">
        <v>26</v>
      </c>
      <c r="U4467" s="0" t="s">
        <v>26</v>
      </c>
    </row>
    <row r="4468" customFormat="false" ht="15" hidden="false" customHeight="false" outlineLevel="0" collapsed="false">
      <c r="A4468" s="0" t="s">
        <v>34418</v>
      </c>
      <c r="B4468" s="0" t="s">
        <v>2566</v>
      </c>
      <c r="C4468" s="0" t="s">
        <v>34405</v>
      </c>
      <c r="D4468" s="0" t="s">
        <v>34419</v>
      </c>
      <c r="E4468" s="0" t="s">
        <v>34420</v>
      </c>
      <c r="F4468" s="0" t="n">
        <f aca="false">TRUE()</f>
        <v>1</v>
      </c>
      <c r="G4468" s="0" t="s">
        <v>26</v>
      </c>
      <c r="H4468" s="0" t="n">
        <f aca="false">TRUE()</f>
        <v>1</v>
      </c>
      <c r="I4468" s="0" t="s">
        <v>26</v>
      </c>
      <c r="J4468" s="0" t="n">
        <f aca="false">TRUE()</f>
        <v>1</v>
      </c>
      <c r="K4468" s="0" t="n">
        <f aca="false">TRUE()</f>
        <v>1</v>
      </c>
      <c r="L4468" s="0" t="n">
        <f aca="false">TRUE()</f>
        <v>1</v>
      </c>
      <c r="M4468" s="0" t="n">
        <f aca="false">TRUE()</f>
        <v>1</v>
      </c>
      <c r="N4468" s="0" t="s">
        <v>58</v>
      </c>
      <c r="O4468" s="0" t="s">
        <v>34421</v>
      </c>
      <c r="P4468" s="0" t="s">
        <v>34422</v>
      </c>
      <c r="Q4468" s="0" t="s">
        <v>34423</v>
      </c>
      <c r="R4468" s="0" t="s">
        <v>34424</v>
      </c>
      <c r="S4468" s="0" t="s">
        <v>32</v>
      </c>
      <c r="T4468" s="0" t="s">
        <v>26</v>
      </c>
      <c r="U4468" s="0" t="s">
        <v>34425</v>
      </c>
    </row>
    <row r="4469" customFormat="false" ht="15" hidden="false" customHeight="false" outlineLevel="0" collapsed="false">
      <c r="A4469" s="0" t="s">
        <v>34426</v>
      </c>
      <c r="B4469" s="0" t="s">
        <v>2566</v>
      </c>
      <c r="C4469" s="0" t="s">
        <v>34427</v>
      </c>
      <c r="D4469" s="0" t="s">
        <v>34428</v>
      </c>
      <c r="E4469" s="0" t="s">
        <v>34429</v>
      </c>
      <c r="F4469" s="0" t="n">
        <f aca="false">TRUE()</f>
        <v>1</v>
      </c>
      <c r="G4469" s="0" t="s">
        <v>26</v>
      </c>
      <c r="H4469" s="0" t="n">
        <f aca="false">TRUE()</f>
        <v>1</v>
      </c>
      <c r="I4469" s="0" t="n">
        <f aca="false">TRUE()</f>
        <v>1</v>
      </c>
      <c r="J4469" s="0" t="n">
        <f aca="false">TRUE()</f>
        <v>1</v>
      </c>
      <c r="K4469" s="0" t="n">
        <f aca="false">TRUE()</f>
        <v>1</v>
      </c>
      <c r="L4469" s="0" t="n">
        <f aca="false">TRUE()</f>
        <v>1</v>
      </c>
      <c r="M4469" s="0" t="n">
        <f aca="false">TRUE()</f>
        <v>1</v>
      </c>
      <c r="N4469" s="0" t="s">
        <v>508</v>
      </c>
      <c r="O4469" s="0" t="s">
        <v>34430</v>
      </c>
      <c r="P4469" s="0" t="s">
        <v>34431</v>
      </c>
      <c r="Q4469" s="0" t="s">
        <v>34432</v>
      </c>
      <c r="R4469" s="0" t="s">
        <v>34433</v>
      </c>
      <c r="S4469" s="0" t="s">
        <v>54</v>
      </c>
      <c r="T4469" s="0" t="s">
        <v>26</v>
      </c>
      <c r="U4469" s="0" t="s">
        <v>34434</v>
      </c>
    </row>
    <row r="4470" customFormat="false" ht="15" hidden="false" customHeight="false" outlineLevel="0" collapsed="false">
      <c r="A4470" s="0" t="s">
        <v>34435</v>
      </c>
      <c r="B4470" s="0" t="s">
        <v>2566</v>
      </c>
      <c r="C4470" s="0" t="s">
        <v>4889</v>
      </c>
      <c r="D4470" s="0" t="s">
        <v>34436</v>
      </c>
      <c r="E4470" s="0" t="s">
        <v>34437</v>
      </c>
      <c r="F4470" s="0" t="n">
        <f aca="false">TRUE()</f>
        <v>1</v>
      </c>
      <c r="G4470" s="0" t="s">
        <v>26</v>
      </c>
      <c r="H4470" s="0" t="n">
        <f aca="false">TRUE()</f>
        <v>1</v>
      </c>
      <c r="I4470" s="0" t="n">
        <f aca="false">TRUE()</f>
        <v>1</v>
      </c>
      <c r="J4470" s="0" t="n">
        <f aca="false">TRUE()</f>
        <v>1</v>
      </c>
      <c r="K4470" s="0" t="n">
        <f aca="false">TRUE()</f>
        <v>1</v>
      </c>
      <c r="L4470" s="0" t="n">
        <f aca="false">TRUE()</f>
        <v>1</v>
      </c>
      <c r="M4470" s="0" t="n">
        <f aca="false">TRUE()</f>
        <v>1</v>
      </c>
      <c r="N4470" s="0" t="s">
        <v>214</v>
      </c>
      <c r="O4470" s="0" t="s">
        <v>34438</v>
      </c>
      <c r="P4470" s="0" t="s">
        <v>34439</v>
      </c>
      <c r="Q4470" s="0" t="s">
        <v>34440</v>
      </c>
      <c r="R4470" s="0" t="s">
        <v>34441</v>
      </c>
      <c r="S4470" s="0" t="s">
        <v>54</v>
      </c>
      <c r="T4470" s="0" t="n">
        <f aca="false">TRUE()</f>
        <v>1</v>
      </c>
      <c r="U4470" s="0" t="s">
        <v>34442</v>
      </c>
    </row>
    <row r="4471" customFormat="false" ht="15" hidden="false" customHeight="false" outlineLevel="0" collapsed="false">
      <c r="A4471" s="0" t="s">
        <v>34443</v>
      </c>
      <c r="B4471" s="0" t="s">
        <v>2566</v>
      </c>
      <c r="C4471" s="0" t="s">
        <v>4889</v>
      </c>
      <c r="D4471" s="0" t="s">
        <v>34444</v>
      </c>
      <c r="E4471" s="0" t="s">
        <v>34445</v>
      </c>
      <c r="F4471" s="0" t="n">
        <f aca="false">TRUE()</f>
        <v>1</v>
      </c>
      <c r="G4471" s="0" t="s">
        <v>26</v>
      </c>
      <c r="H4471" s="0" t="n">
        <f aca="false">TRUE()</f>
        <v>1</v>
      </c>
      <c r="I4471" s="0" t="s">
        <v>26</v>
      </c>
      <c r="J4471" s="0" t="n">
        <f aca="false">TRUE()</f>
        <v>1</v>
      </c>
      <c r="K4471" s="0" t="n">
        <f aca="false">TRUE()</f>
        <v>1</v>
      </c>
      <c r="L4471" s="0" t="n">
        <f aca="false">TRUE()</f>
        <v>1</v>
      </c>
      <c r="M4471" s="0" t="n">
        <f aca="false">TRUE()</f>
        <v>1</v>
      </c>
      <c r="N4471" s="0" t="s">
        <v>508</v>
      </c>
      <c r="O4471" s="0" t="s">
        <v>26</v>
      </c>
      <c r="P4471" s="0" t="s">
        <v>34446</v>
      </c>
      <c r="Q4471" s="0" t="s">
        <v>34447</v>
      </c>
      <c r="R4471" s="0" t="s">
        <v>34448</v>
      </c>
      <c r="S4471" s="0" t="s">
        <v>32</v>
      </c>
      <c r="T4471" s="0" t="n">
        <f aca="false">TRUE()</f>
        <v>1</v>
      </c>
      <c r="U4471" s="0" t="s">
        <v>34449</v>
      </c>
    </row>
    <row r="4472" customFormat="false" ht="15" hidden="false" customHeight="false" outlineLevel="0" collapsed="false">
      <c r="A4472" s="0" t="s">
        <v>34450</v>
      </c>
      <c r="B4472" s="0" t="s">
        <v>2566</v>
      </c>
      <c r="C4472" s="0" t="s">
        <v>34451</v>
      </c>
      <c r="D4472" s="0" t="s">
        <v>34452</v>
      </c>
      <c r="E4472" s="0" t="s">
        <v>34453</v>
      </c>
      <c r="F4472" s="0" t="n">
        <f aca="false">TRUE()</f>
        <v>1</v>
      </c>
      <c r="G4472" s="0" t="s">
        <v>26</v>
      </c>
      <c r="H4472" s="0" t="n">
        <f aca="false">TRUE()</f>
        <v>1</v>
      </c>
      <c r="I4472" s="0" t="s">
        <v>26</v>
      </c>
      <c r="J4472" s="0" t="n">
        <f aca="false">TRUE()</f>
        <v>1</v>
      </c>
      <c r="K4472" s="0" t="n">
        <f aca="false">TRUE()</f>
        <v>1</v>
      </c>
      <c r="L4472" s="0" t="n">
        <f aca="false">TRUE()</f>
        <v>1</v>
      </c>
      <c r="M4472" s="0" t="n">
        <f aca="false">TRUE()</f>
        <v>1</v>
      </c>
      <c r="N4472" s="0" t="s">
        <v>3168</v>
      </c>
      <c r="O4472" s="0" t="s">
        <v>34454</v>
      </c>
      <c r="P4472" s="0" t="s">
        <v>34455</v>
      </c>
      <c r="Q4472" s="0" t="s">
        <v>34456</v>
      </c>
      <c r="R4472" s="0" t="s">
        <v>34457</v>
      </c>
      <c r="S4472" s="0" t="s">
        <v>32</v>
      </c>
      <c r="T4472" s="0" t="s">
        <v>26</v>
      </c>
      <c r="U4472" s="0" t="s">
        <v>34458</v>
      </c>
    </row>
    <row r="4473" customFormat="false" ht="15" hidden="false" customHeight="false" outlineLevel="0" collapsed="false">
      <c r="A4473" s="0" t="s">
        <v>34459</v>
      </c>
      <c r="B4473" s="0" t="s">
        <v>2566</v>
      </c>
      <c r="C4473" s="0" t="s">
        <v>34451</v>
      </c>
      <c r="D4473" s="0" t="s">
        <v>34460</v>
      </c>
      <c r="E4473" s="0" t="s">
        <v>34461</v>
      </c>
      <c r="F4473" s="0" t="n">
        <f aca="false">TRUE()</f>
        <v>1</v>
      </c>
      <c r="G4473" s="0" t="s">
        <v>26</v>
      </c>
      <c r="H4473" s="0" t="n">
        <f aca="false">TRUE()</f>
        <v>1</v>
      </c>
      <c r="I4473" s="0" t="s">
        <v>26</v>
      </c>
      <c r="J4473" s="0" t="n">
        <f aca="false">TRUE()</f>
        <v>1</v>
      </c>
      <c r="K4473" s="0" t="n">
        <f aca="false">TRUE()</f>
        <v>1</v>
      </c>
      <c r="L4473" s="0" t="n">
        <f aca="false">TRUE()</f>
        <v>1</v>
      </c>
      <c r="M4473" s="0" t="n">
        <f aca="false">TRUE()</f>
        <v>1</v>
      </c>
      <c r="N4473" s="0" t="s">
        <v>3168</v>
      </c>
      <c r="O4473" s="0" t="s">
        <v>34462</v>
      </c>
      <c r="P4473" s="0" t="s">
        <v>34463</v>
      </c>
      <c r="Q4473" s="0" t="s">
        <v>34464</v>
      </c>
      <c r="R4473" s="0" t="s">
        <v>34465</v>
      </c>
      <c r="S4473" s="0" t="s">
        <v>32</v>
      </c>
      <c r="T4473" s="0" t="s">
        <v>26</v>
      </c>
      <c r="U4473" s="0" t="s">
        <v>34466</v>
      </c>
    </row>
    <row r="4474" customFormat="false" ht="15" hidden="false" customHeight="false" outlineLevel="0" collapsed="false">
      <c r="A4474" s="0" t="s">
        <v>34467</v>
      </c>
      <c r="B4474" s="0" t="s">
        <v>2566</v>
      </c>
      <c r="C4474" s="0" t="s">
        <v>34468</v>
      </c>
      <c r="D4474" s="0" t="s">
        <v>34469</v>
      </c>
      <c r="E4474" s="0" t="s">
        <v>26</v>
      </c>
      <c r="F4474" s="0" t="n">
        <f aca="false">TRUE()</f>
        <v>1</v>
      </c>
      <c r="G4474" s="0" t="s">
        <v>26</v>
      </c>
      <c r="H4474" s="0" t="n">
        <f aca="false">TRUE()</f>
        <v>1</v>
      </c>
      <c r="I4474" s="0" t="s">
        <v>26</v>
      </c>
      <c r="J4474" s="0" t="n">
        <f aca="false">TRUE()</f>
        <v>1</v>
      </c>
      <c r="K4474" s="0" t="n">
        <f aca="false">TRUE()</f>
        <v>1</v>
      </c>
      <c r="L4474" s="0" t="n">
        <f aca="false">TRUE()</f>
        <v>1</v>
      </c>
      <c r="M4474" s="0" t="n">
        <f aca="false">TRUE()</f>
        <v>1</v>
      </c>
      <c r="N4474" s="0" t="s">
        <v>27</v>
      </c>
      <c r="O4474" s="0" t="s">
        <v>26</v>
      </c>
      <c r="P4474" s="0" t="s">
        <v>34470</v>
      </c>
      <c r="Q4474" s="0" t="s">
        <v>34471</v>
      </c>
      <c r="R4474" s="0" t="s">
        <v>34472</v>
      </c>
      <c r="S4474" s="0" t="s">
        <v>32</v>
      </c>
      <c r="T4474" s="0" t="n">
        <f aca="false">TRUE()</f>
        <v>1</v>
      </c>
      <c r="U4474" s="0" t="s">
        <v>34473</v>
      </c>
    </row>
    <row r="4475" customFormat="false" ht="15" hidden="false" customHeight="false" outlineLevel="0" collapsed="false">
      <c r="A4475" s="0" t="s">
        <v>34474</v>
      </c>
      <c r="B4475" s="0" t="s">
        <v>2566</v>
      </c>
      <c r="C4475" s="0" t="s">
        <v>34475</v>
      </c>
      <c r="D4475" s="0" t="s">
        <v>34476</v>
      </c>
      <c r="E4475" s="0" t="s">
        <v>34477</v>
      </c>
      <c r="F4475" s="0" t="n">
        <f aca="false">TRUE()</f>
        <v>1</v>
      </c>
      <c r="G4475" s="0" t="s">
        <v>26</v>
      </c>
      <c r="H4475" s="0" t="n">
        <f aca="false">TRUE()</f>
        <v>1</v>
      </c>
      <c r="I4475" s="0" t="s">
        <v>26</v>
      </c>
      <c r="J4475" s="0" t="n">
        <f aca="false">TRUE()</f>
        <v>1</v>
      </c>
      <c r="K4475" s="0" t="n">
        <f aca="false">TRUE()</f>
        <v>1</v>
      </c>
      <c r="L4475" s="0" t="n">
        <f aca="false">TRUE()</f>
        <v>1</v>
      </c>
      <c r="M4475" s="0" t="n">
        <f aca="false">TRUE()</f>
        <v>1</v>
      </c>
      <c r="N4475" s="0" t="s">
        <v>11309</v>
      </c>
      <c r="O4475" s="0" t="s">
        <v>34478</v>
      </c>
      <c r="P4475" s="0" t="s">
        <v>26</v>
      </c>
      <c r="Q4475" s="0" t="s">
        <v>34479</v>
      </c>
      <c r="R4475" s="0" t="s">
        <v>34480</v>
      </c>
      <c r="S4475" s="0" t="s">
        <v>32</v>
      </c>
      <c r="T4475" s="0" t="n">
        <f aca="false">TRUE()</f>
        <v>1</v>
      </c>
      <c r="U4475" s="0" t="s">
        <v>34481</v>
      </c>
    </row>
    <row r="4476" customFormat="false" ht="15" hidden="false" customHeight="false" outlineLevel="0" collapsed="false">
      <c r="A4476" s="0" t="s">
        <v>34482</v>
      </c>
      <c r="B4476" s="0" t="s">
        <v>2566</v>
      </c>
      <c r="C4476" s="0" t="s">
        <v>4907</v>
      </c>
      <c r="D4476" s="0" t="s">
        <v>34483</v>
      </c>
      <c r="E4476" s="0" t="s">
        <v>34484</v>
      </c>
      <c r="F4476" s="0" t="n">
        <f aca="false">TRUE()</f>
        <v>1</v>
      </c>
      <c r="G4476" s="0" t="s">
        <v>26</v>
      </c>
      <c r="H4476" s="0" t="n">
        <f aca="false">TRUE()</f>
        <v>1</v>
      </c>
      <c r="I4476" s="0" t="n">
        <f aca="false">TRUE()</f>
        <v>1</v>
      </c>
      <c r="J4476" s="0" t="n">
        <f aca="false">TRUE()</f>
        <v>1</v>
      </c>
      <c r="K4476" s="0" t="n">
        <f aca="false">TRUE()</f>
        <v>1</v>
      </c>
      <c r="L4476" s="0" t="n">
        <f aca="false">TRUE()</f>
        <v>1</v>
      </c>
      <c r="M4476" s="0" t="n">
        <f aca="false">TRUE()</f>
        <v>1</v>
      </c>
      <c r="N4476" s="0" t="s">
        <v>58</v>
      </c>
      <c r="O4476" s="0" t="s">
        <v>34485</v>
      </c>
      <c r="P4476" s="0" t="s">
        <v>34486</v>
      </c>
      <c r="Q4476" s="0" t="s">
        <v>34487</v>
      </c>
      <c r="R4476" s="0" t="s">
        <v>34488</v>
      </c>
      <c r="S4476" s="0" t="s">
        <v>54</v>
      </c>
      <c r="T4476" s="0" t="s">
        <v>26</v>
      </c>
      <c r="U4476" s="0" t="s">
        <v>34489</v>
      </c>
    </row>
    <row r="4477" customFormat="false" ht="15" hidden="false" customHeight="false" outlineLevel="0" collapsed="false">
      <c r="A4477" s="0" t="s">
        <v>34490</v>
      </c>
      <c r="B4477" s="0" t="s">
        <v>2566</v>
      </c>
      <c r="C4477" s="0" t="s">
        <v>4907</v>
      </c>
      <c r="D4477" s="0" t="s">
        <v>34491</v>
      </c>
      <c r="E4477" s="0" t="s">
        <v>26</v>
      </c>
      <c r="F4477" s="0" t="s">
        <v>26</v>
      </c>
      <c r="G4477" s="0" t="s">
        <v>26</v>
      </c>
      <c r="H4477" s="0" t="n">
        <f aca="false">TRUE()</f>
        <v>1</v>
      </c>
      <c r="I4477" s="0" t="s">
        <v>26</v>
      </c>
      <c r="J4477" s="0" t="n">
        <f aca="false">TRUE()</f>
        <v>1</v>
      </c>
      <c r="K4477" s="0" t="s">
        <v>26</v>
      </c>
      <c r="L4477" s="0" t="s">
        <v>26</v>
      </c>
      <c r="M4477" s="0" t="n">
        <f aca="false">TRUE()</f>
        <v>1</v>
      </c>
      <c r="N4477" s="0" t="s">
        <v>11309</v>
      </c>
      <c r="O4477" s="0" t="s">
        <v>34492</v>
      </c>
      <c r="P4477" s="0" t="s">
        <v>26</v>
      </c>
      <c r="Q4477" s="0" t="s">
        <v>34493</v>
      </c>
      <c r="R4477" s="0" t="s">
        <v>34494</v>
      </c>
      <c r="S4477" s="0" t="s">
        <v>32</v>
      </c>
      <c r="T4477" s="0" t="n">
        <f aca="false">TRUE()</f>
        <v>1</v>
      </c>
      <c r="U4477" s="0" t="s">
        <v>34495</v>
      </c>
    </row>
    <row r="4478" customFormat="false" ht="15" hidden="false" customHeight="false" outlineLevel="0" collapsed="false">
      <c r="A4478" s="0" t="s">
        <v>34496</v>
      </c>
      <c r="B4478" s="0" t="s">
        <v>2566</v>
      </c>
      <c r="C4478" s="0" t="s">
        <v>4907</v>
      </c>
      <c r="D4478" s="0" t="s">
        <v>34497</v>
      </c>
      <c r="E4478" s="0" t="s">
        <v>34498</v>
      </c>
      <c r="F4478" s="0" t="n">
        <f aca="false">TRUE()</f>
        <v>1</v>
      </c>
      <c r="G4478" s="0" t="s">
        <v>26</v>
      </c>
      <c r="H4478" s="0" t="n">
        <f aca="false">TRUE()</f>
        <v>1</v>
      </c>
      <c r="I4478" s="0" t="s">
        <v>26</v>
      </c>
      <c r="J4478" s="0" t="n">
        <f aca="false">TRUE()</f>
        <v>1</v>
      </c>
      <c r="K4478" s="0" t="n">
        <f aca="false">TRUE()</f>
        <v>1</v>
      </c>
      <c r="L4478" s="0" t="n">
        <f aca="false">TRUE()</f>
        <v>1</v>
      </c>
      <c r="M4478" s="0" t="n">
        <f aca="false">TRUE()</f>
        <v>1</v>
      </c>
      <c r="N4478" s="0" t="s">
        <v>58</v>
      </c>
      <c r="O4478" s="0" t="s">
        <v>34499</v>
      </c>
      <c r="P4478" s="0" t="s">
        <v>34500</v>
      </c>
      <c r="Q4478" s="0" t="s">
        <v>34501</v>
      </c>
      <c r="R4478" s="0" t="s">
        <v>34502</v>
      </c>
      <c r="S4478" s="0" t="s">
        <v>26</v>
      </c>
      <c r="T4478" s="0" t="s">
        <v>26</v>
      </c>
      <c r="U4478" s="0" t="s">
        <v>34503</v>
      </c>
    </row>
    <row r="4479" customFormat="false" ht="15" hidden="false" customHeight="false" outlineLevel="0" collapsed="false">
      <c r="A4479" s="0" t="s">
        <v>34504</v>
      </c>
      <c r="B4479" s="0" t="s">
        <v>2566</v>
      </c>
      <c r="C4479" s="0" t="s">
        <v>4934</v>
      </c>
      <c r="D4479" s="0" t="s">
        <v>34505</v>
      </c>
      <c r="E4479" s="0" t="s">
        <v>34506</v>
      </c>
      <c r="F4479" s="0" t="s">
        <v>26</v>
      </c>
      <c r="G4479" s="0" t="s">
        <v>26</v>
      </c>
      <c r="H4479" s="0" t="n">
        <f aca="false">TRUE()</f>
        <v>1</v>
      </c>
      <c r="I4479" s="0" t="s">
        <v>26</v>
      </c>
      <c r="J4479" s="0" t="n">
        <f aca="false">TRUE()</f>
        <v>1</v>
      </c>
      <c r="K4479" s="0" t="n">
        <f aca="false">TRUE()</f>
        <v>1</v>
      </c>
      <c r="L4479" s="0" t="s">
        <v>26</v>
      </c>
      <c r="M4479" s="0" t="s">
        <v>26</v>
      </c>
      <c r="N4479" s="0" t="s">
        <v>3168</v>
      </c>
      <c r="O4479" s="0" t="s">
        <v>34507</v>
      </c>
      <c r="P4479" s="0" t="s">
        <v>34508</v>
      </c>
      <c r="Q4479" s="0" t="s">
        <v>34509</v>
      </c>
      <c r="R4479" s="0" t="s">
        <v>34510</v>
      </c>
      <c r="S4479" s="0" t="s">
        <v>32</v>
      </c>
      <c r="T4479" s="0" t="s">
        <v>26</v>
      </c>
      <c r="U4479" s="0" t="s">
        <v>34511</v>
      </c>
    </row>
    <row r="4480" customFormat="false" ht="15" hidden="false" customHeight="false" outlineLevel="0" collapsed="false">
      <c r="A4480" s="0" t="s">
        <v>34512</v>
      </c>
      <c r="B4480" s="0" t="s">
        <v>2566</v>
      </c>
      <c r="C4480" s="0" t="s">
        <v>4941</v>
      </c>
      <c r="D4480" s="0" t="s">
        <v>34513</v>
      </c>
      <c r="E4480" s="0" t="s">
        <v>34514</v>
      </c>
      <c r="F4480" s="0" t="s">
        <v>26</v>
      </c>
      <c r="G4480" s="0" t="s">
        <v>26</v>
      </c>
      <c r="H4480" s="0" t="n">
        <f aca="false">TRUE()</f>
        <v>1</v>
      </c>
      <c r="I4480" s="0" t="s">
        <v>26</v>
      </c>
      <c r="J4480" s="0" t="n">
        <f aca="false">TRUE()</f>
        <v>1</v>
      </c>
      <c r="K4480" s="0" t="n">
        <f aca="false">TRUE()</f>
        <v>1</v>
      </c>
      <c r="L4480" s="0" t="n">
        <f aca="false">TRUE()</f>
        <v>1</v>
      </c>
      <c r="M4480" s="0" t="n">
        <f aca="false">TRUE()</f>
        <v>1</v>
      </c>
      <c r="N4480" s="0" t="s">
        <v>4266</v>
      </c>
      <c r="O4480" s="0" t="s">
        <v>34515</v>
      </c>
      <c r="P4480" s="0" t="s">
        <v>34516</v>
      </c>
      <c r="Q4480" s="0" t="s">
        <v>34517</v>
      </c>
      <c r="R4480" s="0" t="s">
        <v>34518</v>
      </c>
      <c r="S4480" s="0" t="s">
        <v>32</v>
      </c>
      <c r="T4480" s="0" t="s">
        <v>26</v>
      </c>
      <c r="U4480" s="0" t="s">
        <v>34519</v>
      </c>
    </row>
    <row r="4481" customFormat="false" ht="15" hidden="false" customHeight="false" outlineLevel="0" collapsed="false">
      <c r="A4481" s="0" t="s">
        <v>34520</v>
      </c>
      <c r="B4481" s="0" t="s">
        <v>2566</v>
      </c>
      <c r="C4481" s="0" t="s">
        <v>34521</v>
      </c>
      <c r="D4481" s="0" t="s">
        <v>34522</v>
      </c>
      <c r="E4481" s="0" t="s">
        <v>34523</v>
      </c>
      <c r="F4481" s="0" t="s">
        <v>26</v>
      </c>
      <c r="G4481" s="0" t="s">
        <v>26</v>
      </c>
      <c r="H4481" s="0" t="n">
        <f aca="false">TRUE()</f>
        <v>1</v>
      </c>
      <c r="I4481" s="0" t="s">
        <v>26</v>
      </c>
      <c r="J4481" s="0" t="n">
        <f aca="false">TRUE()</f>
        <v>1</v>
      </c>
      <c r="K4481" s="0" t="n">
        <f aca="false">TRUE()</f>
        <v>1</v>
      </c>
      <c r="L4481" s="0" t="s">
        <v>26</v>
      </c>
      <c r="M4481" s="0" t="n">
        <f aca="false">TRUE()</f>
        <v>1</v>
      </c>
      <c r="N4481" s="0" t="s">
        <v>3168</v>
      </c>
      <c r="O4481" s="0" t="s">
        <v>34524</v>
      </c>
      <c r="P4481" s="0" t="s">
        <v>34525</v>
      </c>
      <c r="Q4481" s="0" t="s">
        <v>34520</v>
      </c>
      <c r="R4481" s="0" t="s">
        <v>34526</v>
      </c>
      <c r="S4481" s="0" t="s">
        <v>32</v>
      </c>
      <c r="T4481" s="0" t="s">
        <v>26</v>
      </c>
      <c r="U4481" s="0" t="s">
        <v>34527</v>
      </c>
    </row>
    <row r="4482" customFormat="false" ht="15" hidden="false" customHeight="false" outlineLevel="0" collapsed="false">
      <c r="A4482" s="0" t="s">
        <v>34528</v>
      </c>
      <c r="B4482" s="0" t="s">
        <v>2566</v>
      </c>
      <c r="C4482" s="0" t="s">
        <v>4952</v>
      </c>
      <c r="D4482" s="0" t="s">
        <v>34529</v>
      </c>
      <c r="E4482" s="0" t="s">
        <v>34530</v>
      </c>
      <c r="F4482" s="0" t="n">
        <f aca="false">TRUE()</f>
        <v>1</v>
      </c>
      <c r="G4482" s="0" t="s">
        <v>26</v>
      </c>
      <c r="H4482" s="0" t="n">
        <f aca="false">TRUE()</f>
        <v>1</v>
      </c>
      <c r="I4482" s="0" t="s">
        <v>26</v>
      </c>
      <c r="J4482" s="0" t="n">
        <f aca="false">TRUE()</f>
        <v>1</v>
      </c>
      <c r="K4482" s="0" t="n">
        <f aca="false">TRUE()</f>
        <v>1</v>
      </c>
      <c r="L4482" s="0" t="n">
        <f aca="false">TRUE()</f>
        <v>1</v>
      </c>
      <c r="M4482" s="0" t="n">
        <f aca="false">TRUE()</f>
        <v>1</v>
      </c>
      <c r="N4482" s="0" t="s">
        <v>214</v>
      </c>
      <c r="O4482" s="0" t="s">
        <v>34531</v>
      </c>
      <c r="P4482" s="0" t="s">
        <v>34532</v>
      </c>
      <c r="Q4482" s="0" t="s">
        <v>34533</v>
      </c>
      <c r="R4482" s="0" t="s">
        <v>34534</v>
      </c>
      <c r="S4482" s="0" t="s">
        <v>26</v>
      </c>
      <c r="T4482" s="0" t="s">
        <v>26</v>
      </c>
      <c r="U4482" s="0" t="s">
        <v>34535</v>
      </c>
    </row>
    <row r="4483" customFormat="false" ht="15" hidden="false" customHeight="false" outlineLevel="0" collapsed="false">
      <c r="A4483" s="0" t="s">
        <v>34536</v>
      </c>
      <c r="B4483" s="0" t="s">
        <v>2566</v>
      </c>
      <c r="C4483" s="0" t="s">
        <v>34537</v>
      </c>
      <c r="D4483" s="0" t="s">
        <v>34538</v>
      </c>
      <c r="E4483" s="0" t="s">
        <v>34539</v>
      </c>
      <c r="F4483" s="0" t="s">
        <v>26</v>
      </c>
      <c r="G4483" s="0" t="s">
        <v>26</v>
      </c>
      <c r="H4483" s="0" t="s">
        <v>26</v>
      </c>
      <c r="I4483" s="0" t="n">
        <f aca="false">TRUE()</f>
        <v>1</v>
      </c>
      <c r="J4483" s="0" t="s">
        <v>26</v>
      </c>
      <c r="K4483" s="0" t="s">
        <v>26</v>
      </c>
      <c r="L4483" s="0" t="s">
        <v>26</v>
      </c>
      <c r="M4483" s="0" t="s">
        <v>26</v>
      </c>
      <c r="N4483" s="0" t="s">
        <v>214</v>
      </c>
      <c r="O4483" s="0" t="s">
        <v>26</v>
      </c>
      <c r="P4483" s="0" t="s">
        <v>34540</v>
      </c>
      <c r="Q4483" s="0" t="s">
        <v>34536</v>
      </c>
      <c r="R4483" s="0" t="s">
        <v>34541</v>
      </c>
      <c r="S4483" s="0" t="s">
        <v>184</v>
      </c>
      <c r="T4483" s="0" t="n">
        <f aca="false">TRUE()</f>
        <v>1</v>
      </c>
      <c r="U4483" s="0" t="s">
        <v>34542</v>
      </c>
    </row>
    <row r="4484" customFormat="false" ht="15" hidden="false" customHeight="false" outlineLevel="0" collapsed="false">
      <c r="A4484" s="0" t="s">
        <v>34543</v>
      </c>
      <c r="B4484" s="0" t="s">
        <v>2566</v>
      </c>
      <c r="C4484" s="0" t="s">
        <v>4970</v>
      </c>
      <c r="D4484" s="0" t="s">
        <v>34544</v>
      </c>
      <c r="E4484" s="0" t="s">
        <v>26</v>
      </c>
      <c r="F4484" s="0" t="n">
        <f aca="false">TRUE()</f>
        <v>1</v>
      </c>
      <c r="G4484" s="0" t="s">
        <v>26</v>
      </c>
      <c r="H4484" s="0" t="n">
        <f aca="false">TRUE()</f>
        <v>1</v>
      </c>
      <c r="I4484" s="0" t="s">
        <v>26</v>
      </c>
      <c r="J4484" s="0" t="n">
        <f aca="false">TRUE()</f>
        <v>1</v>
      </c>
      <c r="K4484" s="0" t="n">
        <f aca="false">TRUE()</f>
        <v>1</v>
      </c>
      <c r="L4484" s="0" t="n">
        <f aca="false">TRUE()</f>
        <v>1</v>
      </c>
      <c r="M4484" s="0" t="n">
        <f aca="false">TRUE()</f>
        <v>1</v>
      </c>
      <c r="N4484" s="0" t="s">
        <v>58</v>
      </c>
      <c r="O4484" s="0" t="s">
        <v>26</v>
      </c>
      <c r="P4484" s="0" t="s">
        <v>34545</v>
      </c>
      <c r="Q4484" s="0" t="s">
        <v>34546</v>
      </c>
      <c r="R4484" s="0" t="s">
        <v>34547</v>
      </c>
      <c r="S4484" s="0" t="s">
        <v>32</v>
      </c>
      <c r="T4484" s="0" t="n">
        <f aca="false">TRUE()</f>
        <v>1</v>
      </c>
      <c r="U4484" s="0" t="s">
        <v>34548</v>
      </c>
    </row>
    <row r="4485" customFormat="false" ht="15" hidden="false" customHeight="false" outlineLevel="0" collapsed="false">
      <c r="A4485" s="0" t="s">
        <v>4577</v>
      </c>
      <c r="B4485" s="0" t="s">
        <v>2566</v>
      </c>
      <c r="C4485" s="0" t="s">
        <v>4988</v>
      </c>
      <c r="D4485" s="0" t="s">
        <v>34549</v>
      </c>
      <c r="E4485" s="0" t="s">
        <v>34550</v>
      </c>
      <c r="F4485" s="0" t="n">
        <f aca="false">TRUE()</f>
        <v>1</v>
      </c>
      <c r="G4485" s="0" t="s">
        <v>26</v>
      </c>
      <c r="H4485" s="0" t="n">
        <f aca="false">TRUE()</f>
        <v>1</v>
      </c>
      <c r="I4485" s="0" t="n">
        <f aca="false">TRUE()</f>
        <v>1</v>
      </c>
      <c r="J4485" s="0" t="n">
        <f aca="false">TRUE()</f>
        <v>1</v>
      </c>
      <c r="K4485" s="0" t="n">
        <f aca="false">TRUE()</f>
        <v>1</v>
      </c>
      <c r="L4485" s="0" t="n">
        <f aca="false">TRUE()</f>
        <v>1</v>
      </c>
      <c r="M4485" s="0" t="n">
        <f aca="false">TRUE()</f>
        <v>1</v>
      </c>
      <c r="N4485" s="0" t="s">
        <v>27</v>
      </c>
      <c r="O4485" s="0" t="s">
        <v>5014</v>
      </c>
      <c r="P4485" s="0" t="s">
        <v>34551</v>
      </c>
      <c r="Q4485" s="0" t="s">
        <v>34552</v>
      </c>
      <c r="R4485" s="0" t="s">
        <v>5017</v>
      </c>
      <c r="S4485" s="0" t="s">
        <v>54</v>
      </c>
      <c r="T4485" s="0" t="n">
        <f aca="false">TRUE()</f>
        <v>1</v>
      </c>
      <c r="U4485" s="0" t="s">
        <v>34553</v>
      </c>
    </row>
    <row r="4486" customFormat="false" ht="15" hidden="false" customHeight="false" outlineLevel="0" collapsed="false">
      <c r="A4486" s="0" t="s">
        <v>34554</v>
      </c>
      <c r="B4486" s="0" t="s">
        <v>2566</v>
      </c>
      <c r="C4486" s="0" t="s">
        <v>5020</v>
      </c>
      <c r="D4486" s="0" t="s">
        <v>34555</v>
      </c>
      <c r="E4486" s="0" t="s">
        <v>34556</v>
      </c>
      <c r="F4486" s="0" t="n">
        <f aca="false">TRUE()</f>
        <v>1</v>
      </c>
      <c r="G4486" s="0" t="s">
        <v>26</v>
      </c>
      <c r="H4486" s="0" t="n">
        <f aca="false">TRUE()</f>
        <v>1</v>
      </c>
      <c r="I4486" s="0" t="s">
        <v>26</v>
      </c>
      <c r="J4486" s="0" t="n">
        <f aca="false">TRUE()</f>
        <v>1</v>
      </c>
      <c r="K4486" s="0" t="n">
        <f aca="false">TRUE()</f>
        <v>1</v>
      </c>
      <c r="L4486" s="0" t="n">
        <f aca="false">TRUE()</f>
        <v>1</v>
      </c>
      <c r="M4486" s="0" t="n">
        <f aca="false">TRUE()</f>
        <v>1</v>
      </c>
      <c r="N4486" s="0" t="s">
        <v>58</v>
      </c>
      <c r="O4486" s="0" t="s">
        <v>34557</v>
      </c>
      <c r="P4486" s="0" t="s">
        <v>34558</v>
      </c>
      <c r="Q4486" s="0" t="s">
        <v>34559</v>
      </c>
      <c r="R4486" s="0" t="s">
        <v>34560</v>
      </c>
      <c r="S4486" s="0" t="s">
        <v>32</v>
      </c>
      <c r="T4486" s="0" t="s">
        <v>26</v>
      </c>
      <c r="U4486" s="0" t="s">
        <v>34561</v>
      </c>
    </row>
    <row r="4487" customFormat="false" ht="15" hidden="false" customHeight="false" outlineLevel="0" collapsed="false">
      <c r="A4487" s="0" t="s">
        <v>5019</v>
      </c>
      <c r="B4487" s="0" t="s">
        <v>2566</v>
      </c>
      <c r="C4487" s="0" t="s">
        <v>5020</v>
      </c>
      <c r="D4487" s="0" t="s">
        <v>5021</v>
      </c>
      <c r="E4487" s="0" t="s">
        <v>34562</v>
      </c>
      <c r="F4487" s="0" t="s">
        <v>26</v>
      </c>
      <c r="G4487" s="0" t="s">
        <v>26</v>
      </c>
      <c r="H4487" s="0" t="s">
        <v>26</v>
      </c>
      <c r="I4487" s="0" t="n">
        <f aca="false">TRUE()</f>
        <v>1</v>
      </c>
      <c r="J4487" s="0" t="s">
        <v>26</v>
      </c>
      <c r="K4487" s="0" t="s">
        <v>26</v>
      </c>
      <c r="L4487" s="0" t="s">
        <v>26</v>
      </c>
      <c r="M4487" s="0" t="s">
        <v>26</v>
      </c>
      <c r="N4487" s="0" t="s">
        <v>27</v>
      </c>
      <c r="O4487" s="0" t="s">
        <v>34563</v>
      </c>
      <c r="P4487" s="0" t="s">
        <v>34564</v>
      </c>
      <c r="Q4487" s="0" t="s">
        <v>34565</v>
      </c>
      <c r="R4487" s="0" t="s">
        <v>5026</v>
      </c>
      <c r="S4487" s="0" t="s">
        <v>54</v>
      </c>
      <c r="T4487" s="0" t="n">
        <f aca="false">TRUE()</f>
        <v>1</v>
      </c>
      <c r="U4487" s="0" t="s">
        <v>34566</v>
      </c>
    </row>
    <row r="4488" customFormat="false" ht="15" hidden="false" customHeight="false" outlineLevel="0" collapsed="false">
      <c r="A4488" s="0" t="s">
        <v>5028</v>
      </c>
      <c r="B4488" s="0" t="s">
        <v>2566</v>
      </c>
      <c r="C4488" s="0" t="s">
        <v>5020</v>
      </c>
      <c r="D4488" s="0" t="s">
        <v>5029</v>
      </c>
      <c r="E4488" s="0" t="s">
        <v>26</v>
      </c>
      <c r="F4488" s="0" t="s">
        <v>26</v>
      </c>
      <c r="G4488" s="0" t="s">
        <v>26</v>
      </c>
      <c r="H4488" s="0" t="s">
        <v>26</v>
      </c>
      <c r="I4488" s="0" t="n">
        <f aca="false">TRUE()</f>
        <v>1</v>
      </c>
      <c r="J4488" s="0" t="s">
        <v>26</v>
      </c>
      <c r="K4488" s="0" t="s">
        <v>26</v>
      </c>
      <c r="L4488" s="0" t="s">
        <v>26</v>
      </c>
      <c r="M4488" s="0" t="s">
        <v>26</v>
      </c>
      <c r="N4488" s="0" t="s">
        <v>58</v>
      </c>
      <c r="O4488" s="0" t="s">
        <v>26</v>
      </c>
      <c r="P4488" s="0" t="s">
        <v>5030</v>
      </c>
      <c r="Q4488" s="0" t="s">
        <v>5031</v>
      </c>
      <c r="R4488" s="0" t="s">
        <v>5032</v>
      </c>
      <c r="S4488" s="0" t="s">
        <v>61</v>
      </c>
      <c r="T4488" s="0" t="n">
        <f aca="false">TRUE()</f>
        <v>1</v>
      </c>
      <c r="U4488" s="0" t="s">
        <v>34567</v>
      </c>
    </row>
    <row r="4489" customFormat="false" ht="15" hidden="false" customHeight="false" outlineLevel="0" collapsed="false">
      <c r="A4489" s="0" t="s">
        <v>5034</v>
      </c>
      <c r="B4489" s="0" t="s">
        <v>2566</v>
      </c>
      <c r="C4489" s="0" t="s">
        <v>5035</v>
      </c>
      <c r="D4489" s="0" t="s">
        <v>5036</v>
      </c>
      <c r="E4489" s="0" t="s">
        <v>5037</v>
      </c>
      <c r="F4489" s="0" t="n">
        <f aca="false">TRUE()</f>
        <v>1</v>
      </c>
      <c r="G4489" s="0" t="s">
        <v>26</v>
      </c>
      <c r="H4489" s="0" t="n">
        <f aca="false">TRUE()</f>
        <v>1</v>
      </c>
      <c r="I4489" s="0" t="s">
        <v>26</v>
      </c>
      <c r="J4489" s="0" t="n">
        <f aca="false">TRUE()</f>
        <v>1</v>
      </c>
      <c r="K4489" s="0" t="n">
        <f aca="false">TRUE()</f>
        <v>1</v>
      </c>
      <c r="L4489" s="0" t="n">
        <f aca="false">TRUE()</f>
        <v>1</v>
      </c>
      <c r="M4489" s="0" t="n">
        <f aca="false">TRUE()</f>
        <v>1</v>
      </c>
      <c r="N4489" s="0" t="s">
        <v>58</v>
      </c>
      <c r="O4489" s="0" t="s">
        <v>5038</v>
      </c>
      <c r="P4489" s="0" t="s">
        <v>5039</v>
      </c>
      <c r="Q4489" s="0" t="s">
        <v>5040</v>
      </c>
      <c r="R4489" s="0" t="s">
        <v>5041</v>
      </c>
      <c r="S4489" s="0" t="s">
        <v>32</v>
      </c>
      <c r="T4489" s="0" t="n">
        <f aca="false">TRUE()</f>
        <v>1</v>
      </c>
      <c r="U4489" s="0" t="s">
        <v>34568</v>
      </c>
    </row>
    <row r="4490" customFormat="false" ht="15" hidden="false" customHeight="false" outlineLevel="0" collapsed="false">
      <c r="A4490" s="0" t="s">
        <v>34569</v>
      </c>
      <c r="B4490" s="0" t="s">
        <v>2566</v>
      </c>
      <c r="C4490" s="0" t="s">
        <v>5035</v>
      </c>
      <c r="D4490" s="0" t="s">
        <v>34570</v>
      </c>
      <c r="E4490" s="0" t="s">
        <v>34571</v>
      </c>
      <c r="F4490" s="0" t="n">
        <f aca="false">TRUE()</f>
        <v>1</v>
      </c>
      <c r="G4490" s="0" t="s">
        <v>26</v>
      </c>
      <c r="H4490" s="0" t="n">
        <f aca="false">TRUE()</f>
        <v>1</v>
      </c>
      <c r="I4490" s="0" t="s">
        <v>26</v>
      </c>
      <c r="J4490" s="0" t="n">
        <f aca="false">TRUE()</f>
        <v>1</v>
      </c>
      <c r="K4490" s="0" t="n">
        <f aca="false">TRUE()</f>
        <v>1</v>
      </c>
      <c r="L4490" s="0" t="n">
        <f aca="false">TRUE()</f>
        <v>1</v>
      </c>
      <c r="M4490" s="0" t="n">
        <f aca="false">TRUE()</f>
        <v>1</v>
      </c>
      <c r="N4490" s="0" t="s">
        <v>508</v>
      </c>
      <c r="O4490" s="0" t="s">
        <v>26</v>
      </c>
      <c r="P4490" s="0" t="s">
        <v>34572</v>
      </c>
      <c r="Q4490" s="0" t="s">
        <v>34569</v>
      </c>
      <c r="R4490" s="0" t="s">
        <v>34573</v>
      </c>
      <c r="S4490" s="0" t="s">
        <v>32</v>
      </c>
      <c r="T4490" s="0" t="s">
        <v>26</v>
      </c>
      <c r="U4490" s="0" t="s">
        <v>34574</v>
      </c>
    </row>
    <row r="4491" customFormat="false" ht="15" hidden="false" customHeight="false" outlineLevel="0" collapsed="false">
      <c r="A4491" s="0" t="s">
        <v>5051</v>
      </c>
      <c r="B4491" s="0" t="s">
        <v>2566</v>
      </c>
      <c r="C4491" s="0" t="s">
        <v>5035</v>
      </c>
      <c r="D4491" s="0" t="s">
        <v>5052</v>
      </c>
      <c r="E4491" s="0" t="s">
        <v>34575</v>
      </c>
      <c r="F4491" s="0" t="n">
        <f aca="false">TRUE()</f>
        <v>1</v>
      </c>
      <c r="G4491" s="0" t="s">
        <v>26</v>
      </c>
      <c r="H4491" s="0" t="n">
        <f aca="false">TRUE()</f>
        <v>1</v>
      </c>
      <c r="I4491" s="0" t="s">
        <v>26</v>
      </c>
      <c r="J4491" s="0" t="n">
        <f aca="false">TRUE()</f>
        <v>1</v>
      </c>
      <c r="K4491" s="0" t="n">
        <f aca="false">TRUE()</f>
        <v>1</v>
      </c>
      <c r="L4491" s="0" t="n">
        <f aca="false">TRUE()</f>
        <v>1</v>
      </c>
      <c r="M4491" s="0" t="n">
        <f aca="false">TRUE()</f>
        <v>1</v>
      </c>
      <c r="N4491" s="0" t="s">
        <v>27</v>
      </c>
      <c r="O4491" s="0" t="s">
        <v>34576</v>
      </c>
      <c r="P4491" s="0" t="s">
        <v>34577</v>
      </c>
      <c r="Q4491" s="0" t="s">
        <v>34578</v>
      </c>
      <c r="R4491" s="0" t="s">
        <v>5056</v>
      </c>
      <c r="S4491" s="0" t="s">
        <v>32</v>
      </c>
      <c r="T4491" s="0" t="n">
        <f aca="false">TRUE()</f>
        <v>1</v>
      </c>
      <c r="U4491" s="0" t="s">
        <v>34579</v>
      </c>
    </row>
    <row r="4492" customFormat="false" ht="15" hidden="false" customHeight="false" outlineLevel="0" collapsed="false">
      <c r="A4492" s="0" t="s">
        <v>5051</v>
      </c>
      <c r="B4492" s="0" t="s">
        <v>2566</v>
      </c>
      <c r="C4492" s="0" t="s">
        <v>5035</v>
      </c>
      <c r="D4492" s="0" t="s">
        <v>5052</v>
      </c>
      <c r="E4492" s="0" t="s">
        <v>34580</v>
      </c>
      <c r="F4492" s="0" t="n">
        <f aca="false">TRUE()</f>
        <v>1</v>
      </c>
      <c r="G4492" s="0" t="s">
        <v>26</v>
      </c>
      <c r="H4492" s="0" t="n">
        <f aca="false">TRUE()</f>
        <v>1</v>
      </c>
      <c r="I4492" s="0" t="s">
        <v>26</v>
      </c>
      <c r="J4492" s="0" t="n">
        <f aca="false">TRUE()</f>
        <v>1</v>
      </c>
      <c r="K4492" s="0" t="n">
        <f aca="false">TRUE()</f>
        <v>1</v>
      </c>
      <c r="L4492" s="0" t="n">
        <f aca="false">TRUE()</f>
        <v>1</v>
      </c>
      <c r="M4492" s="0" t="n">
        <f aca="false">TRUE()</f>
        <v>1</v>
      </c>
      <c r="N4492" s="0" t="s">
        <v>27</v>
      </c>
      <c r="O4492" s="0" t="s">
        <v>26</v>
      </c>
      <c r="P4492" s="0" t="s">
        <v>34581</v>
      </c>
      <c r="Q4492" s="0" t="s">
        <v>34582</v>
      </c>
      <c r="R4492" s="0" t="s">
        <v>5056</v>
      </c>
      <c r="S4492" s="0" t="s">
        <v>32</v>
      </c>
      <c r="T4492" s="0" t="n">
        <f aca="false">TRUE()</f>
        <v>1</v>
      </c>
      <c r="U4492" s="0" t="s">
        <v>34583</v>
      </c>
    </row>
    <row r="4493" customFormat="false" ht="15" hidden="false" customHeight="false" outlineLevel="0" collapsed="false">
      <c r="A4493" s="0" t="s">
        <v>5051</v>
      </c>
      <c r="B4493" s="0" t="s">
        <v>2566</v>
      </c>
      <c r="C4493" s="0" t="s">
        <v>5035</v>
      </c>
      <c r="D4493" s="0" t="s">
        <v>5052</v>
      </c>
      <c r="E4493" s="0" t="s">
        <v>34584</v>
      </c>
      <c r="F4493" s="0" t="n">
        <f aca="false">TRUE()</f>
        <v>1</v>
      </c>
      <c r="G4493" s="0" t="s">
        <v>26</v>
      </c>
      <c r="H4493" s="0" t="n">
        <f aca="false">TRUE()</f>
        <v>1</v>
      </c>
      <c r="I4493" s="0" t="s">
        <v>26</v>
      </c>
      <c r="J4493" s="0" t="n">
        <f aca="false">TRUE()</f>
        <v>1</v>
      </c>
      <c r="K4493" s="0" t="n">
        <f aca="false">TRUE()</f>
        <v>1</v>
      </c>
      <c r="L4493" s="0" t="n">
        <f aca="false">TRUE()</f>
        <v>1</v>
      </c>
      <c r="M4493" s="0" t="n">
        <f aca="false">TRUE()</f>
        <v>1</v>
      </c>
      <c r="N4493" s="0" t="s">
        <v>27</v>
      </c>
      <c r="O4493" s="0" t="s">
        <v>34576</v>
      </c>
      <c r="P4493" s="0" t="s">
        <v>34585</v>
      </c>
      <c r="Q4493" s="0" t="s">
        <v>34586</v>
      </c>
      <c r="R4493" s="0" t="s">
        <v>5056</v>
      </c>
      <c r="S4493" s="0" t="s">
        <v>26</v>
      </c>
      <c r="T4493" s="0" t="n">
        <f aca="false">TRUE()</f>
        <v>1</v>
      </c>
      <c r="U4493" s="0" t="s">
        <v>34587</v>
      </c>
    </row>
    <row r="4494" customFormat="false" ht="15" hidden="false" customHeight="false" outlineLevel="0" collapsed="false">
      <c r="A4494" s="0" t="s">
        <v>34588</v>
      </c>
      <c r="B4494" s="0" t="s">
        <v>2566</v>
      </c>
      <c r="C4494" s="0" t="s">
        <v>5035</v>
      </c>
      <c r="D4494" s="0" t="s">
        <v>5059</v>
      </c>
      <c r="E4494" s="0" t="s">
        <v>34589</v>
      </c>
      <c r="F4494" s="0" t="n">
        <f aca="false">TRUE()</f>
        <v>1</v>
      </c>
      <c r="G4494" s="0" t="s">
        <v>26</v>
      </c>
      <c r="H4494" s="0" t="n">
        <f aca="false">TRUE()</f>
        <v>1</v>
      </c>
      <c r="I4494" s="0" t="n">
        <f aca="false">TRUE()</f>
        <v>1</v>
      </c>
      <c r="J4494" s="0" t="n">
        <f aca="false">TRUE()</f>
        <v>1</v>
      </c>
      <c r="K4494" s="0" t="n">
        <f aca="false">TRUE()</f>
        <v>1</v>
      </c>
      <c r="L4494" s="0" t="n">
        <f aca="false">TRUE()</f>
        <v>1</v>
      </c>
      <c r="M4494" s="0" t="n">
        <f aca="false">TRUE()</f>
        <v>1</v>
      </c>
      <c r="N4494" s="0" t="s">
        <v>89</v>
      </c>
      <c r="O4494" s="0" t="s">
        <v>26</v>
      </c>
      <c r="P4494" s="0" t="s">
        <v>34590</v>
      </c>
      <c r="Q4494" s="0" t="s">
        <v>34591</v>
      </c>
      <c r="R4494" s="0" t="s">
        <v>5064</v>
      </c>
      <c r="S4494" s="0" t="s">
        <v>61</v>
      </c>
      <c r="T4494" s="0" t="n">
        <f aca="false">TRUE()</f>
        <v>1</v>
      </c>
      <c r="U4494" s="0" t="s">
        <v>34592</v>
      </c>
    </row>
    <row r="4495" customFormat="false" ht="15" hidden="false" customHeight="false" outlineLevel="0" collapsed="false">
      <c r="A4495" s="0" t="s">
        <v>5051</v>
      </c>
      <c r="B4495" s="0" t="s">
        <v>2566</v>
      </c>
      <c r="C4495" s="0" t="s">
        <v>5035</v>
      </c>
      <c r="D4495" s="0" t="s">
        <v>5052</v>
      </c>
      <c r="E4495" s="0" t="s">
        <v>34593</v>
      </c>
      <c r="F4495" s="0" t="n">
        <f aca="false">TRUE()</f>
        <v>1</v>
      </c>
      <c r="G4495" s="0" t="s">
        <v>26</v>
      </c>
      <c r="H4495" s="0" t="n">
        <f aca="false">TRUE()</f>
        <v>1</v>
      </c>
      <c r="I4495" s="0" t="s">
        <v>26</v>
      </c>
      <c r="J4495" s="0" t="n">
        <f aca="false">TRUE()</f>
        <v>1</v>
      </c>
      <c r="K4495" s="0" t="n">
        <f aca="false">TRUE()</f>
        <v>1</v>
      </c>
      <c r="L4495" s="0" t="n">
        <f aca="false">TRUE()</f>
        <v>1</v>
      </c>
      <c r="M4495" s="0" t="n">
        <f aca="false">TRUE()</f>
        <v>1</v>
      </c>
      <c r="N4495" s="0" t="s">
        <v>27</v>
      </c>
      <c r="O4495" s="0" t="s">
        <v>34576</v>
      </c>
      <c r="P4495" s="0" t="s">
        <v>34594</v>
      </c>
      <c r="Q4495" s="0" t="s">
        <v>34595</v>
      </c>
      <c r="R4495" s="0" t="s">
        <v>5056</v>
      </c>
      <c r="S4495" s="0" t="s">
        <v>26</v>
      </c>
      <c r="T4495" s="0" t="n">
        <f aca="false">TRUE()</f>
        <v>1</v>
      </c>
      <c r="U4495" s="0" t="s">
        <v>34596</v>
      </c>
    </row>
    <row r="4496" customFormat="false" ht="15" hidden="false" customHeight="false" outlineLevel="0" collapsed="false">
      <c r="A4496" s="0" t="s">
        <v>5088</v>
      </c>
      <c r="B4496" s="0" t="s">
        <v>2566</v>
      </c>
      <c r="C4496" s="0" t="s">
        <v>5072</v>
      </c>
      <c r="D4496" s="0" t="s">
        <v>5089</v>
      </c>
      <c r="E4496" s="0" t="s">
        <v>34597</v>
      </c>
      <c r="F4496" s="0" t="n">
        <f aca="false">TRUE()</f>
        <v>1</v>
      </c>
      <c r="G4496" s="0" t="s">
        <v>26</v>
      </c>
      <c r="H4496" s="0" t="n">
        <f aca="false">TRUE()</f>
        <v>1</v>
      </c>
      <c r="I4496" s="0" t="n">
        <f aca="false">TRUE()</f>
        <v>1</v>
      </c>
      <c r="J4496" s="0" t="n">
        <f aca="false">TRUE()</f>
        <v>1</v>
      </c>
      <c r="K4496" s="0" t="n">
        <f aca="false">TRUE()</f>
        <v>1</v>
      </c>
      <c r="L4496" s="0" t="n">
        <f aca="false">TRUE()</f>
        <v>1</v>
      </c>
      <c r="M4496" s="0" t="n">
        <f aca="false">TRUE()</f>
        <v>1</v>
      </c>
      <c r="N4496" s="0" t="s">
        <v>58</v>
      </c>
      <c r="O4496" s="0" t="s">
        <v>5091</v>
      </c>
      <c r="P4496" s="0" t="s">
        <v>34598</v>
      </c>
      <c r="Q4496" s="0" t="s">
        <v>34599</v>
      </c>
      <c r="R4496" s="0" t="s">
        <v>5094</v>
      </c>
      <c r="S4496" s="0" t="s">
        <v>54</v>
      </c>
      <c r="T4496" s="0" t="n">
        <f aca="false">TRUE()</f>
        <v>1</v>
      </c>
      <c r="U4496" s="0" t="s">
        <v>34600</v>
      </c>
    </row>
    <row r="4497" customFormat="false" ht="15" hidden="false" customHeight="false" outlineLevel="0" collapsed="false">
      <c r="A4497" s="0" t="s">
        <v>34601</v>
      </c>
      <c r="B4497" s="0" t="s">
        <v>2566</v>
      </c>
      <c r="C4497" s="0" t="s">
        <v>5072</v>
      </c>
      <c r="D4497" s="0" t="s">
        <v>34602</v>
      </c>
      <c r="E4497" s="0" t="s">
        <v>34603</v>
      </c>
      <c r="F4497" s="0" t="n">
        <f aca="false">TRUE()</f>
        <v>1</v>
      </c>
      <c r="G4497" s="0" t="s">
        <v>26</v>
      </c>
      <c r="H4497" s="0" t="n">
        <f aca="false">TRUE()</f>
        <v>1</v>
      </c>
      <c r="I4497" s="0" t="s">
        <v>26</v>
      </c>
      <c r="J4497" s="0" t="n">
        <f aca="false">TRUE()</f>
        <v>1</v>
      </c>
      <c r="K4497" s="0" t="n">
        <f aca="false">TRUE()</f>
        <v>1</v>
      </c>
      <c r="L4497" s="0" t="n">
        <f aca="false">TRUE()</f>
        <v>1</v>
      </c>
      <c r="M4497" s="0" t="n">
        <f aca="false">TRUE()</f>
        <v>1</v>
      </c>
      <c r="N4497" s="0" t="s">
        <v>3168</v>
      </c>
      <c r="O4497" s="0" t="s">
        <v>26</v>
      </c>
      <c r="P4497" s="0" t="s">
        <v>34604</v>
      </c>
      <c r="Q4497" s="0" t="s">
        <v>34601</v>
      </c>
      <c r="R4497" s="0" t="s">
        <v>34605</v>
      </c>
      <c r="S4497" s="0" t="s">
        <v>32</v>
      </c>
      <c r="T4497" s="0" t="s">
        <v>26</v>
      </c>
      <c r="U4497" s="0" t="s">
        <v>34606</v>
      </c>
    </row>
    <row r="4498" customFormat="false" ht="15" hidden="false" customHeight="false" outlineLevel="0" collapsed="false">
      <c r="A4498" s="0" t="s">
        <v>5088</v>
      </c>
      <c r="B4498" s="0" t="s">
        <v>2566</v>
      </c>
      <c r="C4498" s="0" t="s">
        <v>5072</v>
      </c>
      <c r="D4498" s="0" t="s">
        <v>5089</v>
      </c>
      <c r="E4498" s="0" t="s">
        <v>34607</v>
      </c>
      <c r="F4498" s="0" t="n">
        <f aca="false">TRUE()</f>
        <v>1</v>
      </c>
      <c r="G4498" s="0" t="s">
        <v>26</v>
      </c>
      <c r="H4498" s="0" t="n">
        <f aca="false">TRUE()</f>
        <v>1</v>
      </c>
      <c r="I4498" s="0" t="s">
        <v>26</v>
      </c>
      <c r="J4498" s="0" t="n">
        <f aca="false">TRUE()</f>
        <v>1</v>
      </c>
      <c r="K4498" s="0" t="n">
        <f aca="false">TRUE()</f>
        <v>1</v>
      </c>
      <c r="L4498" s="0" t="n">
        <f aca="false">TRUE()</f>
        <v>1</v>
      </c>
      <c r="M4498" s="0" t="n">
        <f aca="false">TRUE()</f>
        <v>1</v>
      </c>
      <c r="N4498" s="0" t="s">
        <v>27</v>
      </c>
      <c r="O4498" s="0" t="s">
        <v>5091</v>
      </c>
      <c r="P4498" s="0" t="s">
        <v>34608</v>
      </c>
      <c r="Q4498" s="0" t="s">
        <v>34609</v>
      </c>
      <c r="R4498" s="0" t="s">
        <v>5094</v>
      </c>
      <c r="S4498" s="0" t="s">
        <v>32</v>
      </c>
      <c r="T4498" s="0" t="n">
        <f aca="false">TRUE()</f>
        <v>1</v>
      </c>
      <c r="U4498" s="0" t="s">
        <v>34610</v>
      </c>
    </row>
    <row r="4499" customFormat="false" ht="15" hidden="false" customHeight="false" outlineLevel="0" collapsed="false">
      <c r="A4499" s="0" t="s">
        <v>34611</v>
      </c>
      <c r="B4499" s="0" t="s">
        <v>34612</v>
      </c>
      <c r="C4499" s="0" t="s">
        <v>34613</v>
      </c>
      <c r="D4499" s="0" t="s">
        <v>34614</v>
      </c>
      <c r="E4499" s="0" t="s">
        <v>34615</v>
      </c>
      <c r="F4499" s="0" t="n">
        <f aca="false">TRUE()</f>
        <v>1</v>
      </c>
      <c r="G4499" s="0" t="s">
        <v>26</v>
      </c>
      <c r="H4499" s="0" t="n">
        <f aca="false">TRUE()</f>
        <v>1</v>
      </c>
      <c r="I4499" s="0" t="n">
        <f aca="false">TRUE()</f>
        <v>1</v>
      </c>
      <c r="J4499" s="0" t="n">
        <f aca="false">TRUE()</f>
        <v>1</v>
      </c>
      <c r="K4499" s="0" t="n">
        <f aca="false">TRUE()</f>
        <v>1</v>
      </c>
      <c r="L4499" s="0" t="n">
        <f aca="false">TRUE()</f>
        <v>1</v>
      </c>
      <c r="M4499" s="0" t="n">
        <f aca="false">TRUE()</f>
        <v>1</v>
      </c>
      <c r="N4499" s="0" t="s">
        <v>27</v>
      </c>
      <c r="O4499" s="0" t="s">
        <v>26</v>
      </c>
      <c r="P4499" s="0" t="s">
        <v>34616</v>
      </c>
      <c r="Q4499" s="0" t="s">
        <v>34617</v>
      </c>
      <c r="R4499" s="0" t="s">
        <v>34618</v>
      </c>
      <c r="S4499" s="0" t="s">
        <v>32</v>
      </c>
      <c r="T4499" s="0" t="s">
        <v>26</v>
      </c>
      <c r="U4499" s="0" t="s">
        <v>34619</v>
      </c>
    </row>
    <row r="4500" customFormat="false" ht="15" hidden="false" customHeight="false" outlineLevel="0" collapsed="false">
      <c r="A4500" s="0" t="s">
        <v>34620</v>
      </c>
      <c r="B4500" s="0" t="s">
        <v>34612</v>
      </c>
      <c r="C4500" s="0" t="s">
        <v>34613</v>
      </c>
      <c r="D4500" s="0" t="s">
        <v>34621</v>
      </c>
      <c r="E4500" s="0" t="s">
        <v>34622</v>
      </c>
      <c r="F4500" s="0" t="n">
        <f aca="false">TRUE()</f>
        <v>1</v>
      </c>
      <c r="G4500" s="0" t="s">
        <v>26</v>
      </c>
      <c r="H4500" s="0" t="n">
        <f aca="false">TRUE()</f>
        <v>1</v>
      </c>
      <c r="I4500" s="0" t="s">
        <v>26</v>
      </c>
      <c r="J4500" s="0" t="n">
        <f aca="false">TRUE()</f>
        <v>1</v>
      </c>
      <c r="K4500" s="0" t="n">
        <f aca="false">TRUE()</f>
        <v>1</v>
      </c>
      <c r="L4500" s="0" t="n">
        <f aca="false">TRUE()</f>
        <v>1</v>
      </c>
      <c r="M4500" s="0" t="n">
        <f aca="false">TRUE()</f>
        <v>1</v>
      </c>
      <c r="N4500" s="0" t="s">
        <v>27</v>
      </c>
      <c r="O4500" s="0" t="s">
        <v>34623</v>
      </c>
      <c r="P4500" s="0" t="s">
        <v>34624</v>
      </c>
      <c r="Q4500" s="0" t="s">
        <v>34625</v>
      </c>
      <c r="R4500" s="0" t="s">
        <v>34626</v>
      </c>
      <c r="S4500" s="0" t="s">
        <v>32</v>
      </c>
      <c r="T4500" s="0" t="s">
        <v>26</v>
      </c>
      <c r="U4500" s="0" t="s">
        <v>34627</v>
      </c>
    </row>
    <row r="4501" customFormat="false" ht="15" hidden="false" customHeight="false" outlineLevel="0" collapsed="false">
      <c r="A4501" s="0" t="s">
        <v>5644</v>
      </c>
      <c r="B4501" s="0" t="s">
        <v>34612</v>
      </c>
      <c r="C4501" s="0" t="s">
        <v>34613</v>
      </c>
      <c r="D4501" s="0" t="s">
        <v>34628</v>
      </c>
      <c r="E4501" s="0" t="s">
        <v>34629</v>
      </c>
      <c r="F4501" s="0" t="n">
        <f aca="false">TRUE()</f>
        <v>1</v>
      </c>
      <c r="G4501" s="0" t="s">
        <v>26</v>
      </c>
      <c r="H4501" s="0" t="n">
        <f aca="false">TRUE()</f>
        <v>1</v>
      </c>
      <c r="I4501" s="0" t="s">
        <v>26</v>
      </c>
      <c r="J4501" s="0" t="n">
        <f aca="false">TRUE()</f>
        <v>1</v>
      </c>
      <c r="K4501" s="0" t="n">
        <f aca="false">TRUE()</f>
        <v>1</v>
      </c>
      <c r="L4501" s="0" t="n">
        <f aca="false">TRUE()</f>
        <v>1</v>
      </c>
      <c r="M4501" s="0" t="n">
        <f aca="false">TRUE()</f>
        <v>1</v>
      </c>
      <c r="N4501" s="0" t="s">
        <v>4266</v>
      </c>
      <c r="O4501" s="0" t="s">
        <v>26</v>
      </c>
      <c r="P4501" s="0" t="s">
        <v>34630</v>
      </c>
      <c r="Q4501" s="0" t="s">
        <v>34631</v>
      </c>
      <c r="R4501" s="0" t="s">
        <v>34632</v>
      </c>
      <c r="S4501" s="0" t="s">
        <v>32</v>
      </c>
      <c r="T4501" s="0" t="s">
        <v>26</v>
      </c>
      <c r="U4501" s="0" t="s">
        <v>34633</v>
      </c>
    </row>
    <row r="4502" customFormat="false" ht="15" hidden="false" customHeight="false" outlineLevel="0" collapsed="false">
      <c r="A4502" s="0" t="s">
        <v>34634</v>
      </c>
      <c r="B4502" s="0" t="s">
        <v>34612</v>
      </c>
      <c r="C4502" s="0" t="s">
        <v>34635</v>
      </c>
      <c r="D4502" s="0" t="s">
        <v>34636</v>
      </c>
      <c r="E4502" s="0" t="s">
        <v>34637</v>
      </c>
      <c r="F4502" s="0" t="n">
        <f aca="false">TRUE()</f>
        <v>1</v>
      </c>
      <c r="G4502" s="0" t="s">
        <v>26</v>
      </c>
      <c r="H4502" s="0" t="n">
        <f aca="false">TRUE()</f>
        <v>1</v>
      </c>
      <c r="I4502" s="0" t="n">
        <f aca="false">TRUE()</f>
        <v>1</v>
      </c>
      <c r="J4502" s="0" t="n">
        <f aca="false">TRUE()</f>
        <v>1</v>
      </c>
      <c r="K4502" s="0" t="n">
        <f aca="false">TRUE()</f>
        <v>1</v>
      </c>
      <c r="L4502" s="0" t="n">
        <f aca="false">TRUE()</f>
        <v>1</v>
      </c>
      <c r="M4502" s="0" t="n">
        <f aca="false">TRUE()</f>
        <v>1</v>
      </c>
      <c r="N4502" s="0" t="s">
        <v>27</v>
      </c>
      <c r="O4502" s="0" t="s">
        <v>26</v>
      </c>
      <c r="P4502" s="0" t="s">
        <v>34638</v>
      </c>
      <c r="Q4502" s="0" t="s">
        <v>34639</v>
      </c>
      <c r="R4502" s="0" t="s">
        <v>34640</v>
      </c>
      <c r="S4502" s="0" t="s">
        <v>32</v>
      </c>
      <c r="T4502" s="0" t="s">
        <v>26</v>
      </c>
      <c r="U4502" s="0" t="s">
        <v>34641</v>
      </c>
    </row>
    <row r="4503" customFormat="false" ht="15" hidden="false" customHeight="false" outlineLevel="0" collapsed="false">
      <c r="A4503" s="0" t="s">
        <v>34642</v>
      </c>
      <c r="B4503" s="0" t="s">
        <v>34612</v>
      </c>
      <c r="C4503" s="0" t="s">
        <v>34643</v>
      </c>
      <c r="D4503" s="0" t="s">
        <v>34644</v>
      </c>
      <c r="E4503" s="0" t="s">
        <v>34645</v>
      </c>
      <c r="F4503" s="0" t="n">
        <f aca="false">TRUE()</f>
        <v>1</v>
      </c>
      <c r="G4503" s="0" t="s">
        <v>26</v>
      </c>
      <c r="H4503" s="0" t="n">
        <f aca="false">TRUE()</f>
        <v>1</v>
      </c>
      <c r="I4503" s="0" t="n">
        <f aca="false">TRUE()</f>
        <v>1</v>
      </c>
      <c r="J4503" s="0" t="n">
        <f aca="false">TRUE()</f>
        <v>1</v>
      </c>
      <c r="K4503" s="0" t="n">
        <f aca="false">TRUE()</f>
        <v>1</v>
      </c>
      <c r="L4503" s="0" t="n">
        <f aca="false">TRUE()</f>
        <v>1</v>
      </c>
      <c r="M4503" s="0" t="n">
        <f aca="false">TRUE()</f>
        <v>1</v>
      </c>
      <c r="N4503" s="0" t="s">
        <v>508</v>
      </c>
      <c r="O4503" s="0" t="s">
        <v>26</v>
      </c>
      <c r="P4503" s="0" t="s">
        <v>34646</v>
      </c>
      <c r="Q4503" s="0" t="s">
        <v>34647</v>
      </c>
      <c r="R4503" s="0" t="s">
        <v>34648</v>
      </c>
      <c r="S4503" s="0" t="s">
        <v>32</v>
      </c>
      <c r="T4503" s="0" t="s">
        <v>26</v>
      </c>
      <c r="U4503" s="0" t="s">
        <v>34649</v>
      </c>
    </row>
    <row r="4504" customFormat="false" ht="15" hidden="false" customHeight="false" outlineLevel="0" collapsed="false">
      <c r="A4504" s="0" t="s">
        <v>34650</v>
      </c>
      <c r="B4504" s="0" t="s">
        <v>34612</v>
      </c>
      <c r="C4504" s="0" t="s">
        <v>34651</v>
      </c>
      <c r="D4504" s="0" t="s">
        <v>34652</v>
      </c>
      <c r="E4504" s="0" t="s">
        <v>26</v>
      </c>
      <c r="F4504" s="0" t="n">
        <f aca="false">TRUE()</f>
        <v>1</v>
      </c>
      <c r="G4504" s="0" t="s">
        <v>26</v>
      </c>
      <c r="H4504" s="0" t="n">
        <f aca="false">TRUE()</f>
        <v>1</v>
      </c>
      <c r="I4504" s="0" t="s">
        <v>26</v>
      </c>
      <c r="J4504" s="0" t="s">
        <v>26</v>
      </c>
      <c r="K4504" s="0" t="n">
        <f aca="false">TRUE()</f>
        <v>1</v>
      </c>
      <c r="L4504" s="0" t="s">
        <v>26</v>
      </c>
      <c r="M4504" s="0" t="s">
        <v>26</v>
      </c>
      <c r="N4504" s="0" t="s">
        <v>89</v>
      </c>
      <c r="O4504" s="0" t="s">
        <v>34653</v>
      </c>
      <c r="P4504" s="0" t="s">
        <v>26</v>
      </c>
      <c r="Q4504" s="0" t="s">
        <v>34654</v>
      </c>
      <c r="R4504" s="0" t="s">
        <v>34655</v>
      </c>
      <c r="S4504" s="0" t="s">
        <v>26</v>
      </c>
      <c r="T4504" s="0" t="n">
        <f aca="false">TRUE()</f>
        <v>1</v>
      </c>
      <c r="U4504" s="0" t="s">
        <v>34656</v>
      </c>
    </row>
    <row r="4505" customFormat="false" ht="15" hidden="false" customHeight="false" outlineLevel="0" collapsed="false">
      <c r="A4505" s="0" t="s">
        <v>34657</v>
      </c>
      <c r="B4505" s="0" t="s">
        <v>34612</v>
      </c>
      <c r="C4505" s="0" t="s">
        <v>34635</v>
      </c>
      <c r="D4505" s="0" t="s">
        <v>34658</v>
      </c>
      <c r="E4505" s="0" t="s">
        <v>34659</v>
      </c>
      <c r="F4505" s="0" t="n">
        <f aca="false">TRUE()</f>
        <v>1</v>
      </c>
      <c r="G4505" s="0" t="s">
        <v>26</v>
      </c>
      <c r="H4505" s="0" t="n">
        <f aca="false">TRUE()</f>
        <v>1</v>
      </c>
      <c r="I4505" s="0" t="n">
        <f aca="false">TRUE()</f>
        <v>1</v>
      </c>
      <c r="J4505" s="0" t="n">
        <f aca="false">TRUE()</f>
        <v>1</v>
      </c>
      <c r="K4505" s="0" t="n">
        <f aca="false">TRUE()</f>
        <v>1</v>
      </c>
      <c r="L4505" s="0" t="n">
        <f aca="false">TRUE()</f>
        <v>1</v>
      </c>
      <c r="M4505" s="0" t="n">
        <f aca="false">TRUE()</f>
        <v>1</v>
      </c>
      <c r="N4505" s="0" t="s">
        <v>58</v>
      </c>
      <c r="O4505" s="0" t="s">
        <v>34660</v>
      </c>
      <c r="P4505" s="0" t="s">
        <v>34661</v>
      </c>
      <c r="Q4505" s="0" t="s">
        <v>34662</v>
      </c>
      <c r="R4505" s="0" t="s">
        <v>34663</v>
      </c>
      <c r="S4505" s="0" t="s">
        <v>26</v>
      </c>
      <c r="T4505" s="0" t="s">
        <v>26</v>
      </c>
      <c r="U4505" s="0" t="s">
        <v>34664</v>
      </c>
    </row>
    <row r="4506" customFormat="false" ht="15" hidden="false" customHeight="false" outlineLevel="0" collapsed="false">
      <c r="A4506" s="0" t="s">
        <v>34665</v>
      </c>
      <c r="B4506" s="0" t="s">
        <v>34612</v>
      </c>
      <c r="C4506" s="0" t="s">
        <v>34635</v>
      </c>
      <c r="D4506" s="0" t="s">
        <v>34666</v>
      </c>
      <c r="E4506" s="0" t="s">
        <v>34667</v>
      </c>
      <c r="F4506" s="0" t="n">
        <f aca="false">TRUE()</f>
        <v>1</v>
      </c>
      <c r="G4506" s="0" t="s">
        <v>26</v>
      </c>
      <c r="H4506" s="0" t="n">
        <f aca="false">TRUE()</f>
        <v>1</v>
      </c>
      <c r="I4506" s="0" t="s">
        <v>26</v>
      </c>
      <c r="J4506" s="0" t="n">
        <f aca="false">TRUE()</f>
        <v>1</v>
      </c>
      <c r="K4506" s="0" t="n">
        <f aca="false">TRUE()</f>
        <v>1</v>
      </c>
      <c r="L4506" s="0" t="n">
        <f aca="false">TRUE()</f>
        <v>1</v>
      </c>
      <c r="M4506" s="0" t="n">
        <f aca="false">TRUE()</f>
        <v>1</v>
      </c>
      <c r="N4506" s="0" t="s">
        <v>7880</v>
      </c>
      <c r="O4506" s="0" t="s">
        <v>34668</v>
      </c>
      <c r="P4506" s="0" t="s">
        <v>34669</v>
      </c>
      <c r="Q4506" s="0" t="s">
        <v>34670</v>
      </c>
      <c r="R4506" s="0" t="s">
        <v>34671</v>
      </c>
      <c r="S4506" s="0" t="s">
        <v>32</v>
      </c>
      <c r="T4506" s="0" t="s">
        <v>26</v>
      </c>
      <c r="U4506" s="0" t="s">
        <v>34672</v>
      </c>
    </row>
    <row r="4507" customFormat="false" ht="15" hidden="false" customHeight="false" outlineLevel="0" collapsed="false">
      <c r="A4507" s="0" t="s">
        <v>34673</v>
      </c>
      <c r="B4507" s="0" t="s">
        <v>34674</v>
      </c>
      <c r="C4507" s="0" t="s">
        <v>34675</v>
      </c>
      <c r="D4507" s="0" t="s">
        <v>34676</v>
      </c>
      <c r="E4507" s="0" t="s">
        <v>34677</v>
      </c>
      <c r="F4507" s="0" t="n">
        <f aca="false">TRUE()</f>
        <v>1</v>
      </c>
      <c r="G4507" s="0" t="s">
        <v>26</v>
      </c>
      <c r="H4507" s="0" t="n">
        <f aca="false">TRUE()</f>
        <v>1</v>
      </c>
      <c r="I4507" s="0" t="n">
        <f aca="false">TRUE()</f>
        <v>1</v>
      </c>
      <c r="J4507" s="0" t="n">
        <f aca="false">TRUE()</f>
        <v>1</v>
      </c>
      <c r="K4507" s="0" t="n">
        <f aca="false">TRUE()</f>
        <v>1</v>
      </c>
      <c r="L4507" s="0" t="n">
        <f aca="false">TRUE()</f>
        <v>1</v>
      </c>
      <c r="M4507" s="0" t="n">
        <f aca="false">TRUE()</f>
        <v>1</v>
      </c>
      <c r="N4507" s="0" t="s">
        <v>3168</v>
      </c>
      <c r="O4507" s="0" t="s">
        <v>34678</v>
      </c>
      <c r="P4507" s="0" t="s">
        <v>34679</v>
      </c>
      <c r="Q4507" s="0" t="s">
        <v>34680</v>
      </c>
      <c r="R4507" s="0" t="s">
        <v>34681</v>
      </c>
      <c r="S4507" s="0" t="s">
        <v>1809</v>
      </c>
      <c r="T4507" s="0" t="s">
        <v>26</v>
      </c>
      <c r="U4507" s="0" t="s">
        <v>34682</v>
      </c>
    </row>
    <row r="4508" customFormat="false" ht="15" hidden="false" customHeight="false" outlineLevel="0" collapsed="false">
      <c r="A4508" s="0" t="s">
        <v>34683</v>
      </c>
      <c r="B4508" s="0" t="s">
        <v>34674</v>
      </c>
      <c r="C4508" s="0" t="s">
        <v>34675</v>
      </c>
      <c r="D4508" s="0" t="s">
        <v>34684</v>
      </c>
      <c r="E4508" s="0" t="s">
        <v>34685</v>
      </c>
      <c r="F4508" s="0" t="s">
        <v>26</v>
      </c>
      <c r="G4508" s="0" t="s">
        <v>26</v>
      </c>
      <c r="H4508" s="0" t="n">
        <f aca="false">TRUE()</f>
        <v>1</v>
      </c>
      <c r="I4508" s="0" t="s">
        <v>26</v>
      </c>
      <c r="J4508" s="0" t="s">
        <v>26</v>
      </c>
      <c r="K4508" s="0" t="n">
        <f aca="false">TRUE()</f>
        <v>1</v>
      </c>
      <c r="L4508" s="0" t="s">
        <v>26</v>
      </c>
      <c r="M4508" s="0" t="s">
        <v>26</v>
      </c>
      <c r="N4508" s="0" t="s">
        <v>11053</v>
      </c>
      <c r="O4508" s="0" t="s">
        <v>26</v>
      </c>
      <c r="P4508" s="0" t="s">
        <v>34686</v>
      </c>
      <c r="Q4508" s="0" t="s">
        <v>34683</v>
      </c>
      <c r="R4508" s="0" t="s">
        <v>34687</v>
      </c>
      <c r="S4508" s="0" t="s">
        <v>32</v>
      </c>
      <c r="T4508" s="0" t="s">
        <v>26</v>
      </c>
      <c r="U4508" s="0" t="s">
        <v>34688</v>
      </c>
    </row>
    <row r="4509" customFormat="false" ht="15" hidden="false" customHeight="false" outlineLevel="0" collapsed="false">
      <c r="A4509" s="0" t="s">
        <v>34689</v>
      </c>
      <c r="B4509" s="0" t="s">
        <v>34674</v>
      </c>
      <c r="C4509" s="0" t="s">
        <v>34675</v>
      </c>
      <c r="D4509" s="0" t="s">
        <v>34690</v>
      </c>
      <c r="E4509" s="0" t="s">
        <v>26</v>
      </c>
      <c r="F4509" s="0" t="n">
        <f aca="false">TRUE()</f>
        <v>1</v>
      </c>
      <c r="G4509" s="0" t="s">
        <v>26</v>
      </c>
      <c r="H4509" s="0" t="n">
        <f aca="false">TRUE()</f>
        <v>1</v>
      </c>
      <c r="I4509" s="0" t="n">
        <f aca="false">TRUE()</f>
        <v>1</v>
      </c>
      <c r="J4509" s="0" t="n">
        <f aca="false">TRUE()</f>
        <v>1</v>
      </c>
      <c r="K4509" s="0" t="n">
        <f aca="false">TRUE()</f>
        <v>1</v>
      </c>
      <c r="L4509" s="0" t="n">
        <f aca="false">TRUE()</f>
        <v>1</v>
      </c>
      <c r="M4509" s="0" t="n">
        <f aca="false">TRUE()</f>
        <v>1</v>
      </c>
      <c r="N4509" s="0" t="s">
        <v>58</v>
      </c>
      <c r="O4509" s="0" t="s">
        <v>26</v>
      </c>
      <c r="P4509" s="0" t="s">
        <v>34691</v>
      </c>
      <c r="Q4509" s="0" t="s">
        <v>34599</v>
      </c>
      <c r="R4509" s="0" t="s">
        <v>34692</v>
      </c>
      <c r="S4509" s="0" t="s">
        <v>54</v>
      </c>
      <c r="T4509" s="0" t="n">
        <f aca="false">TRUE()</f>
        <v>1</v>
      </c>
      <c r="U4509" s="0" t="s">
        <v>34693</v>
      </c>
    </row>
    <row r="4510" customFormat="false" ht="15" hidden="false" customHeight="false" outlineLevel="0" collapsed="false">
      <c r="A4510" s="0" t="s">
        <v>34694</v>
      </c>
      <c r="B4510" s="0" t="s">
        <v>34674</v>
      </c>
      <c r="C4510" s="0" t="s">
        <v>34675</v>
      </c>
      <c r="D4510" s="0" t="s">
        <v>34695</v>
      </c>
      <c r="E4510" s="0" t="s">
        <v>34696</v>
      </c>
      <c r="F4510" s="0" t="n">
        <f aca="false">TRUE()</f>
        <v>1</v>
      </c>
      <c r="G4510" s="0" t="s">
        <v>26</v>
      </c>
      <c r="H4510" s="0" t="n">
        <f aca="false">TRUE()</f>
        <v>1</v>
      </c>
      <c r="I4510" s="0" t="n">
        <f aca="false">TRUE()</f>
        <v>1</v>
      </c>
      <c r="J4510" s="0" t="n">
        <f aca="false">TRUE()</f>
        <v>1</v>
      </c>
      <c r="K4510" s="0" t="n">
        <f aca="false">TRUE()</f>
        <v>1</v>
      </c>
      <c r="L4510" s="0" t="n">
        <f aca="false">TRUE()</f>
        <v>1</v>
      </c>
      <c r="M4510" s="0" t="n">
        <f aca="false">TRUE()</f>
        <v>1</v>
      </c>
      <c r="N4510" s="0" t="s">
        <v>27</v>
      </c>
      <c r="O4510" s="0" t="s">
        <v>34697</v>
      </c>
      <c r="P4510" s="0" t="s">
        <v>34698</v>
      </c>
      <c r="Q4510" s="0" t="s">
        <v>34694</v>
      </c>
      <c r="R4510" s="0" t="s">
        <v>34699</v>
      </c>
      <c r="S4510" s="0" t="s">
        <v>61</v>
      </c>
      <c r="T4510" s="0" t="n">
        <f aca="false">TRUE()</f>
        <v>1</v>
      </c>
      <c r="U4510" s="0" t="s">
        <v>34700</v>
      </c>
    </row>
    <row r="4511" customFormat="false" ht="15" hidden="false" customHeight="false" outlineLevel="0" collapsed="false">
      <c r="A4511" s="0" t="s">
        <v>34701</v>
      </c>
      <c r="B4511" s="0" t="s">
        <v>34702</v>
      </c>
      <c r="C4511" s="0" t="s">
        <v>34703</v>
      </c>
      <c r="D4511" s="0" t="s">
        <v>34704</v>
      </c>
      <c r="E4511" s="0" t="s">
        <v>34705</v>
      </c>
      <c r="F4511" s="0" t="n">
        <f aca="false">TRUE()</f>
        <v>1</v>
      </c>
      <c r="G4511" s="0" t="s">
        <v>26</v>
      </c>
      <c r="H4511" s="0" t="n">
        <f aca="false">TRUE()</f>
        <v>1</v>
      </c>
      <c r="I4511" s="0" t="n">
        <f aca="false">TRUE()</f>
        <v>1</v>
      </c>
      <c r="J4511" s="0" t="n">
        <f aca="false">TRUE()</f>
        <v>1</v>
      </c>
      <c r="K4511" s="0" t="n">
        <f aca="false">TRUE()</f>
        <v>1</v>
      </c>
      <c r="L4511" s="0" t="n">
        <f aca="false">TRUE()</f>
        <v>1</v>
      </c>
      <c r="M4511" s="0" t="n">
        <f aca="false">TRUE()</f>
        <v>1</v>
      </c>
      <c r="N4511" s="0" t="s">
        <v>3168</v>
      </c>
      <c r="O4511" s="0" t="s">
        <v>34706</v>
      </c>
      <c r="P4511" s="0" t="s">
        <v>34707</v>
      </c>
      <c r="Q4511" s="0" t="s">
        <v>34708</v>
      </c>
      <c r="R4511" s="0" t="s">
        <v>34709</v>
      </c>
      <c r="S4511" s="0" t="s">
        <v>1809</v>
      </c>
      <c r="T4511" s="0" t="s">
        <v>26</v>
      </c>
      <c r="U4511" s="0" t="s">
        <v>34710</v>
      </c>
    </row>
    <row r="4512" customFormat="false" ht="15" hidden="false" customHeight="false" outlineLevel="0" collapsed="false">
      <c r="A4512" s="0" t="s">
        <v>34711</v>
      </c>
      <c r="B4512" s="0" t="s">
        <v>34712</v>
      </c>
      <c r="C4512" s="0" t="s">
        <v>34703</v>
      </c>
      <c r="D4512" s="0" t="s">
        <v>34713</v>
      </c>
      <c r="E4512" s="0" t="s">
        <v>34714</v>
      </c>
      <c r="F4512" s="0" t="n">
        <f aca="false">TRUE()</f>
        <v>1</v>
      </c>
      <c r="G4512" s="0" t="s">
        <v>26</v>
      </c>
      <c r="H4512" s="0" t="n">
        <f aca="false">TRUE()</f>
        <v>1</v>
      </c>
      <c r="I4512" s="0" t="s">
        <v>26</v>
      </c>
      <c r="J4512" s="0" t="n">
        <f aca="false">TRUE()</f>
        <v>1</v>
      </c>
      <c r="K4512" s="0" t="n">
        <f aca="false">TRUE()</f>
        <v>1</v>
      </c>
      <c r="L4512" s="0" t="n">
        <f aca="false">TRUE()</f>
        <v>1</v>
      </c>
      <c r="M4512" s="0" t="n">
        <f aca="false">TRUE()</f>
        <v>1</v>
      </c>
      <c r="N4512" s="0" t="s">
        <v>27</v>
      </c>
      <c r="O4512" s="0" t="s">
        <v>26</v>
      </c>
      <c r="P4512" s="0" t="s">
        <v>34715</v>
      </c>
      <c r="Q4512" s="0" t="s">
        <v>34716</v>
      </c>
      <c r="R4512" s="0" t="s">
        <v>34717</v>
      </c>
      <c r="S4512" s="0" t="s">
        <v>32</v>
      </c>
      <c r="T4512" s="0" t="s">
        <v>26</v>
      </c>
      <c r="U4512" s="0" t="s">
        <v>34718</v>
      </c>
    </row>
    <row r="4513" customFormat="false" ht="15" hidden="false" customHeight="false" outlineLevel="0" collapsed="false">
      <c r="A4513" s="0" t="s">
        <v>34719</v>
      </c>
      <c r="B4513" s="0" t="s">
        <v>34720</v>
      </c>
      <c r="C4513" s="0" t="s">
        <v>34721</v>
      </c>
      <c r="D4513" s="0" t="s">
        <v>34722</v>
      </c>
      <c r="E4513" s="0" t="s">
        <v>34723</v>
      </c>
      <c r="F4513" s="0" t="n">
        <f aca="false">TRUE()</f>
        <v>1</v>
      </c>
      <c r="G4513" s="0" t="s">
        <v>26</v>
      </c>
      <c r="H4513" s="0" t="n">
        <f aca="false">TRUE()</f>
        <v>1</v>
      </c>
      <c r="I4513" s="0" t="s">
        <v>26</v>
      </c>
      <c r="J4513" s="0" t="n">
        <f aca="false">TRUE()</f>
        <v>1</v>
      </c>
      <c r="K4513" s="0" t="n">
        <f aca="false">TRUE()</f>
        <v>1</v>
      </c>
      <c r="L4513" s="0" t="n">
        <f aca="false">TRUE()</f>
        <v>1</v>
      </c>
      <c r="M4513" s="0" t="n">
        <f aca="false">TRUE()</f>
        <v>1</v>
      </c>
      <c r="N4513" s="0" t="s">
        <v>27</v>
      </c>
      <c r="O4513" s="0" t="s">
        <v>34724</v>
      </c>
      <c r="P4513" s="0" t="s">
        <v>34725</v>
      </c>
      <c r="Q4513" s="0" t="s">
        <v>34726</v>
      </c>
      <c r="R4513" s="0" t="s">
        <v>34727</v>
      </c>
      <c r="S4513" s="0" t="s">
        <v>32</v>
      </c>
      <c r="T4513" s="0" t="s">
        <v>26</v>
      </c>
      <c r="U4513" s="0" t="s">
        <v>34728</v>
      </c>
    </row>
    <row r="4514" customFormat="false" ht="15" hidden="false" customHeight="false" outlineLevel="0" collapsed="false">
      <c r="A4514" s="0" t="s">
        <v>34729</v>
      </c>
      <c r="B4514" s="0" t="s">
        <v>34730</v>
      </c>
      <c r="C4514" s="0" t="s">
        <v>34731</v>
      </c>
      <c r="D4514" s="0" t="s">
        <v>34732</v>
      </c>
      <c r="E4514" s="0" t="s">
        <v>34733</v>
      </c>
      <c r="F4514" s="0" t="n">
        <f aca="false">TRUE()</f>
        <v>1</v>
      </c>
      <c r="G4514" s="0" t="s">
        <v>26</v>
      </c>
      <c r="H4514" s="0" t="n">
        <f aca="false">TRUE()</f>
        <v>1</v>
      </c>
      <c r="I4514" s="0" t="s">
        <v>26</v>
      </c>
      <c r="J4514" s="0" t="n">
        <f aca="false">TRUE()</f>
        <v>1</v>
      </c>
      <c r="K4514" s="0" t="n">
        <f aca="false">TRUE()</f>
        <v>1</v>
      </c>
      <c r="L4514" s="0" t="n">
        <f aca="false">TRUE()</f>
        <v>1</v>
      </c>
      <c r="M4514" s="0" t="n">
        <f aca="false">TRUE()</f>
        <v>1</v>
      </c>
      <c r="N4514" s="0" t="s">
        <v>58</v>
      </c>
      <c r="O4514" s="0" t="s">
        <v>26</v>
      </c>
      <c r="P4514" s="0" t="s">
        <v>34734</v>
      </c>
      <c r="Q4514" s="0" t="s">
        <v>34735</v>
      </c>
      <c r="R4514" s="0" t="s">
        <v>34736</v>
      </c>
      <c r="S4514" s="0" t="s">
        <v>32</v>
      </c>
      <c r="T4514" s="0" t="n">
        <f aca="false">TRUE()</f>
        <v>1</v>
      </c>
      <c r="U4514" s="0" t="s">
        <v>34737</v>
      </c>
    </row>
    <row r="4515" customFormat="false" ht="15" hidden="false" customHeight="false" outlineLevel="0" collapsed="false">
      <c r="A4515" s="0" t="s">
        <v>34738</v>
      </c>
      <c r="B4515" s="0" t="s">
        <v>34730</v>
      </c>
      <c r="C4515" s="0" t="s">
        <v>34731</v>
      </c>
      <c r="D4515" s="0" t="s">
        <v>34739</v>
      </c>
      <c r="E4515" s="0" t="s">
        <v>34740</v>
      </c>
      <c r="F4515" s="0" t="n">
        <f aca="false">TRUE()</f>
        <v>1</v>
      </c>
      <c r="G4515" s="0" t="s">
        <v>26</v>
      </c>
      <c r="H4515" s="0" t="n">
        <f aca="false">TRUE()</f>
        <v>1</v>
      </c>
      <c r="I4515" s="0" t="s">
        <v>26</v>
      </c>
      <c r="J4515" s="0" t="n">
        <f aca="false">TRUE()</f>
        <v>1</v>
      </c>
      <c r="K4515" s="0" t="n">
        <f aca="false">TRUE()</f>
        <v>1</v>
      </c>
      <c r="L4515" s="0" t="n">
        <f aca="false">TRUE()</f>
        <v>1</v>
      </c>
      <c r="M4515" s="0" t="n">
        <f aca="false">TRUE()</f>
        <v>1</v>
      </c>
      <c r="N4515" s="0" t="s">
        <v>34741</v>
      </c>
      <c r="O4515" s="0" t="s">
        <v>34742</v>
      </c>
      <c r="P4515" s="0" t="s">
        <v>34743</v>
      </c>
      <c r="Q4515" s="0" t="s">
        <v>34744</v>
      </c>
      <c r="R4515" s="0" t="s">
        <v>34745</v>
      </c>
      <c r="S4515" s="0" t="s">
        <v>32</v>
      </c>
      <c r="T4515" s="0" t="s">
        <v>26</v>
      </c>
      <c r="U4515" s="0" t="s">
        <v>34746</v>
      </c>
    </row>
    <row r="4516" customFormat="false" ht="15" hidden="false" customHeight="false" outlineLevel="0" collapsed="false">
      <c r="A4516" s="0" t="s">
        <v>34747</v>
      </c>
      <c r="B4516" s="0" t="s">
        <v>34748</v>
      </c>
      <c r="C4516" s="0" t="s">
        <v>34749</v>
      </c>
      <c r="D4516" s="0" t="s">
        <v>34750</v>
      </c>
      <c r="E4516" s="0" t="s">
        <v>34751</v>
      </c>
      <c r="F4516" s="0" t="n">
        <f aca="false">TRUE()</f>
        <v>1</v>
      </c>
      <c r="G4516" s="0" t="s">
        <v>26</v>
      </c>
      <c r="H4516" s="0" t="n">
        <f aca="false">TRUE()</f>
        <v>1</v>
      </c>
      <c r="I4516" s="0" t="s">
        <v>26</v>
      </c>
      <c r="J4516" s="0" t="n">
        <f aca="false">TRUE()</f>
        <v>1</v>
      </c>
      <c r="K4516" s="0" t="n">
        <f aca="false">TRUE()</f>
        <v>1</v>
      </c>
      <c r="L4516" s="0" t="n">
        <f aca="false">TRUE()</f>
        <v>1</v>
      </c>
      <c r="M4516" s="0" t="n">
        <f aca="false">TRUE()</f>
        <v>1</v>
      </c>
      <c r="N4516" s="0" t="s">
        <v>89</v>
      </c>
      <c r="O4516" s="0" t="s">
        <v>26</v>
      </c>
      <c r="P4516" s="0" t="s">
        <v>34752</v>
      </c>
      <c r="Q4516" s="0" t="s">
        <v>34753</v>
      </c>
      <c r="R4516" s="0" t="s">
        <v>34754</v>
      </c>
      <c r="S4516" s="0" t="s">
        <v>32</v>
      </c>
      <c r="T4516" s="0" t="s">
        <v>26</v>
      </c>
      <c r="U4516" s="0" t="s">
        <v>34755</v>
      </c>
    </row>
    <row r="4517" customFormat="false" ht="15" hidden="false" customHeight="false" outlineLevel="0" collapsed="false">
      <c r="A4517" s="0" t="s">
        <v>34756</v>
      </c>
      <c r="B4517" s="0" t="s">
        <v>34748</v>
      </c>
      <c r="C4517" s="0" t="s">
        <v>34749</v>
      </c>
      <c r="D4517" s="0" t="s">
        <v>34757</v>
      </c>
      <c r="E4517" s="0" t="s">
        <v>34758</v>
      </c>
      <c r="F4517" s="0" t="n">
        <f aca="false">TRUE()</f>
        <v>1</v>
      </c>
      <c r="G4517" s="0" t="s">
        <v>26</v>
      </c>
      <c r="H4517" s="0" t="n">
        <f aca="false">TRUE()</f>
        <v>1</v>
      </c>
      <c r="I4517" s="0" t="s">
        <v>26</v>
      </c>
      <c r="J4517" s="0" t="n">
        <f aca="false">TRUE()</f>
        <v>1</v>
      </c>
      <c r="K4517" s="0" t="n">
        <f aca="false">TRUE()</f>
        <v>1</v>
      </c>
      <c r="L4517" s="0" t="n">
        <f aca="false">TRUE()</f>
        <v>1</v>
      </c>
      <c r="M4517" s="0" t="n">
        <f aca="false">TRUE()</f>
        <v>1</v>
      </c>
      <c r="N4517" s="0" t="s">
        <v>4266</v>
      </c>
      <c r="O4517" s="0" t="s">
        <v>26</v>
      </c>
      <c r="P4517" s="0" t="s">
        <v>34759</v>
      </c>
      <c r="Q4517" s="0" t="s">
        <v>34760</v>
      </c>
      <c r="R4517" s="0" t="s">
        <v>34761</v>
      </c>
      <c r="S4517" s="0" t="s">
        <v>32</v>
      </c>
      <c r="T4517" s="0" t="s">
        <v>26</v>
      </c>
      <c r="U4517" s="0" t="s">
        <v>34762</v>
      </c>
    </row>
    <row r="4518" customFormat="false" ht="15" hidden="false" customHeight="false" outlineLevel="0" collapsed="false">
      <c r="A4518" s="0" t="s">
        <v>34763</v>
      </c>
      <c r="B4518" s="0" t="s">
        <v>34764</v>
      </c>
      <c r="C4518" s="0" t="s">
        <v>34765</v>
      </c>
      <c r="D4518" s="0" t="s">
        <v>34766</v>
      </c>
      <c r="E4518" s="0" t="s">
        <v>34767</v>
      </c>
      <c r="F4518" s="0" t="n">
        <f aca="false">TRUE()</f>
        <v>1</v>
      </c>
      <c r="G4518" s="0" t="s">
        <v>26</v>
      </c>
      <c r="H4518" s="0" t="n">
        <f aca="false">TRUE()</f>
        <v>1</v>
      </c>
      <c r="I4518" s="0" t="s">
        <v>26</v>
      </c>
      <c r="J4518" s="0" t="n">
        <f aca="false">TRUE()</f>
        <v>1</v>
      </c>
      <c r="K4518" s="0" t="n">
        <f aca="false">TRUE()</f>
        <v>1</v>
      </c>
      <c r="L4518" s="0" t="n">
        <f aca="false">TRUE()</f>
        <v>1</v>
      </c>
      <c r="M4518" s="0" t="n">
        <f aca="false">TRUE()</f>
        <v>1</v>
      </c>
      <c r="N4518" s="0" t="s">
        <v>5407</v>
      </c>
      <c r="O4518" s="0" t="s">
        <v>34768</v>
      </c>
      <c r="P4518" s="0" t="s">
        <v>34769</v>
      </c>
      <c r="Q4518" s="0" t="s">
        <v>34770</v>
      </c>
      <c r="R4518" s="0" t="s">
        <v>34771</v>
      </c>
      <c r="S4518" s="0" t="s">
        <v>32</v>
      </c>
      <c r="T4518" s="0" t="s">
        <v>26</v>
      </c>
      <c r="U4518" s="0" t="s">
        <v>34772</v>
      </c>
    </row>
    <row r="4519" customFormat="false" ht="15" hidden="false" customHeight="false" outlineLevel="0" collapsed="false">
      <c r="A4519" s="0" t="s">
        <v>34744</v>
      </c>
      <c r="B4519" s="0" t="s">
        <v>26</v>
      </c>
      <c r="C4519" s="0" t="s">
        <v>26</v>
      </c>
      <c r="D4519" s="0" t="s">
        <v>26</v>
      </c>
      <c r="E4519" s="0" t="s">
        <v>34740</v>
      </c>
      <c r="F4519" s="0" t="n">
        <f aca="false">TRUE()</f>
        <v>1</v>
      </c>
      <c r="G4519" s="0" t="s">
        <v>26</v>
      </c>
      <c r="H4519" s="0" t="n">
        <f aca="false">TRUE()</f>
        <v>1</v>
      </c>
      <c r="I4519" s="0" t="s">
        <v>26</v>
      </c>
      <c r="J4519" s="0" t="n">
        <f aca="false">TRUE()</f>
        <v>1</v>
      </c>
      <c r="K4519" s="0" t="n">
        <f aca="false">TRUE()</f>
        <v>1</v>
      </c>
      <c r="L4519" s="0" t="n">
        <f aca="false">TRUE()</f>
        <v>1</v>
      </c>
      <c r="M4519" s="0" t="n">
        <f aca="false">TRUE()</f>
        <v>1</v>
      </c>
      <c r="N4519" s="0" t="s">
        <v>34741</v>
      </c>
      <c r="O4519" s="0" t="s">
        <v>26</v>
      </c>
      <c r="P4519" s="0" t="s">
        <v>34743</v>
      </c>
      <c r="Q4519" s="0" t="s">
        <v>34744</v>
      </c>
      <c r="R4519" s="0" t="s">
        <v>26</v>
      </c>
      <c r="S4519" s="0" t="s">
        <v>32</v>
      </c>
      <c r="T4519" s="0" t="s">
        <v>26</v>
      </c>
      <c r="U4519" s="0" t="s">
        <v>26</v>
      </c>
    </row>
    <row r="4520" customFormat="false" ht="15" hidden="false" customHeight="false" outlineLevel="0" collapsed="false">
      <c r="A4520" s="0" t="s">
        <v>34773</v>
      </c>
      <c r="B4520" s="0" t="s">
        <v>5112</v>
      </c>
      <c r="C4520" s="0" t="s">
        <v>5113</v>
      </c>
      <c r="D4520" s="0" t="s">
        <v>34774</v>
      </c>
      <c r="E4520" s="0" t="s">
        <v>34775</v>
      </c>
      <c r="F4520" s="0" t="n">
        <f aca="false">TRUE()</f>
        <v>1</v>
      </c>
      <c r="G4520" s="0" t="s">
        <v>26</v>
      </c>
      <c r="H4520" s="0" t="n">
        <f aca="false">TRUE()</f>
        <v>1</v>
      </c>
      <c r="I4520" s="0" t="s">
        <v>26</v>
      </c>
      <c r="J4520" s="0" t="n">
        <f aca="false">TRUE()</f>
        <v>1</v>
      </c>
      <c r="K4520" s="0" t="n">
        <f aca="false">TRUE()</f>
        <v>1</v>
      </c>
      <c r="L4520" s="0" t="n">
        <f aca="false">TRUE()</f>
        <v>1</v>
      </c>
      <c r="M4520" s="0" t="n">
        <f aca="false">TRUE()</f>
        <v>1</v>
      </c>
      <c r="N4520" s="0" t="s">
        <v>508</v>
      </c>
      <c r="O4520" s="0" t="s">
        <v>26</v>
      </c>
      <c r="P4520" s="0" t="s">
        <v>34776</v>
      </c>
      <c r="Q4520" s="0" t="s">
        <v>34777</v>
      </c>
      <c r="R4520" s="0" t="s">
        <v>34778</v>
      </c>
      <c r="S4520" s="0" t="s">
        <v>32</v>
      </c>
      <c r="T4520" s="0" t="n">
        <f aca="false">TRUE()</f>
        <v>1</v>
      </c>
      <c r="U4520" s="0" t="s">
        <v>34779</v>
      </c>
    </row>
    <row r="4521" customFormat="false" ht="15" hidden="false" customHeight="false" outlineLevel="0" collapsed="false">
      <c r="A4521" s="0" t="s">
        <v>34780</v>
      </c>
      <c r="B4521" s="0" t="s">
        <v>5112</v>
      </c>
      <c r="C4521" s="0" t="s">
        <v>5113</v>
      </c>
      <c r="D4521" s="0" t="s">
        <v>34781</v>
      </c>
      <c r="E4521" s="0" t="s">
        <v>34782</v>
      </c>
      <c r="F4521" s="0" t="n">
        <f aca="false">TRUE()</f>
        <v>1</v>
      </c>
      <c r="G4521" s="0" t="s">
        <v>26</v>
      </c>
      <c r="H4521" s="0" t="n">
        <f aca="false">TRUE()</f>
        <v>1</v>
      </c>
      <c r="I4521" s="0" t="s">
        <v>26</v>
      </c>
      <c r="J4521" s="0" t="n">
        <f aca="false">TRUE()</f>
        <v>1</v>
      </c>
      <c r="K4521" s="0" t="n">
        <f aca="false">TRUE()</f>
        <v>1</v>
      </c>
      <c r="L4521" s="0" t="n">
        <f aca="false">TRUE()</f>
        <v>1</v>
      </c>
      <c r="M4521" s="0" t="n">
        <f aca="false">TRUE()</f>
        <v>1</v>
      </c>
      <c r="N4521" s="0" t="s">
        <v>27</v>
      </c>
      <c r="O4521" s="0" t="s">
        <v>34783</v>
      </c>
      <c r="P4521" s="0" t="s">
        <v>34784</v>
      </c>
      <c r="Q4521" s="0" t="s">
        <v>34785</v>
      </c>
      <c r="R4521" s="0" t="s">
        <v>34786</v>
      </c>
      <c r="S4521" s="0" t="s">
        <v>32</v>
      </c>
      <c r="T4521" s="0" t="s">
        <v>26</v>
      </c>
      <c r="U4521" s="0" t="s">
        <v>34787</v>
      </c>
    </row>
    <row r="4522" customFormat="false" ht="15" hidden="false" customHeight="false" outlineLevel="0" collapsed="false">
      <c r="A4522" s="0" t="s">
        <v>34788</v>
      </c>
      <c r="B4522" s="0" t="s">
        <v>5112</v>
      </c>
      <c r="C4522" s="0" t="s">
        <v>5113</v>
      </c>
      <c r="D4522" s="0" t="s">
        <v>34789</v>
      </c>
      <c r="E4522" s="0" t="s">
        <v>34790</v>
      </c>
      <c r="F4522" s="0" t="n">
        <f aca="false">TRUE()</f>
        <v>1</v>
      </c>
      <c r="G4522" s="0" t="s">
        <v>26</v>
      </c>
      <c r="H4522" s="0" t="n">
        <f aca="false">TRUE()</f>
        <v>1</v>
      </c>
      <c r="I4522" s="0" t="s">
        <v>26</v>
      </c>
      <c r="J4522" s="0" t="n">
        <f aca="false">TRUE()</f>
        <v>1</v>
      </c>
      <c r="K4522" s="0" t="n">
        <f aca="false">TRUE()</f>
        <v>1</v>
      </c>
      <c r="L4522" s="0" t="n">
        <f aca="false">TRUE()</f>
        <v>1</v>
      </c>
      <c r="M4522" s="0" t="n">
        <f aca="false">TRUE()</f>
        <v>1</v>
      </c>
      <c r="N4522" s="0" t="s">
        <v>567</v>
      </c>
      <c r="O4522" s="0" t="s">
        <v>26</v>
      </c>
      <c r="P4522" s="0" t="s">
        <v>34791</v>
      </c>
      <c r="Q4522" s="0" t="s">
        <v>34788</v>
      </c>
      <c r="R4522" s="0" t="s">
        <v>34792</v>
      </c>
      <c r="S4522" s="0" t="s">
        <v>32</v>
      </c>
      <c r="T4522" s="0" t="s">
        <v>26</v>
      </c>
      <c r="U4522" s="0" t="s">
        <v>34793</v>
      </c>
    </row>
    <row r="4523" customFormat="false" ht="15" hidden="false" customHeight="false" outlineLevel="0" collapsed="false">
      <c r="A4523" s="0" t="s">
        <v>34794</v>
      </c>
      <c r="B4523" s="0" t="s">
        <v>5112</v>
      </c>
      <c r="C4523" s="0" t="s">
        <v>5113</v>
      </c>
      <c r="D4523" s="0" t="s">
        <v>34795</v>
      </c>
      <c r="E4523" s="0" t="s">
        <v>34796</v>
      </c>
      <c r="F4523" s="0" t="n">
        <f aca="false">TRUE()</f>
        <v>1</v>
      </c>
      <c r="G4523" s="0" t="s">
        <v>26</v>
      </c>
      <c r="H4523" s="0" t="n">
        <f aca="false">TRUE()</f>
        <v>1</v>
      </c>
      <c r="I4523" s="0" t="s">
        <v>26</v>
      </c>
      <c r="J4523" s="0" t="n">
        <f aca="false">TRUE()</f>
        <v>1</v>
      </c>
      <c r="K4523" s="0" t="n">
        <f aca="false">TRUE()</f>
        <v>1</v>
      </c>
      <c r="L4523" s="0" t="n">
        <f aca="false">TRUE()</f>
        <v>1</v>
      </c>
      <c r="M4523" s="0" t="n">
        <f aca="false">TRUE()</f>
        <v>1</v>
      </c>
      <c r="N4523" s="0" t="s">
        <v>508</v>
      </c>
      <c r="O4523" s="0" t="s">
        <v>34797</v>
      </c>
      <c r="P4523" s="0" t="s">
        <v>34798</v>
      </c>
      <c r="Q4523" s="0" t="s">
        <v>34799</v>
      </c>
      <c r="R4523" s="0" t="s">
        <v>34800</v>
      </c>
      <c r="S4523" s="0" t="s">
        <v>32</v>
      </c>
      <c r="T4523" s="0" t="s">
        <v>26</v>
      </c>
      <c r="U4523" s="0" t="s">
        <v>34801</v>
      </c>
    </row>
    <row r="4524" customFormat="false" ht="15" hidden="false" customHeight="false" outlineLevel="0" collapsed="false">
      <c r="A4524" s="0" t="s">
        <v>34802</v>
      </c>
      <c r="B4524" s="0" t="s">
        <v>34803</v>
      </c>
      <c r="C4524" s="0" t="s">
        <v>5119</v>
      </c>
      <c r="D4524" s="0" t="s">
        <v>34804</v>
      </c>
      <c r="E4524" s="0" t="s">
        <v>34805</v>
      </c>
      <c r="F4524" s="0" t="s">
        <v>26</v>
      </c>
      <c r="G4524" s="0" t="s">
        <v>26</v>
      </c>
      <c r="H4524" s="0" t="s">
        <v>26</v>
      </c>
      <c r="I4524" s="0" t="n">
        <f aca="false">TRUE()</f>
        <v>1</v>
      </c>
      <c r="J4524" s="0" t="s">
        <v>26</v>
      </c>
      <c r="K4524" s="0" t="s">
        <v>26</v>
      </c>
      <c r="L4524" s="0" t="s">
        <v>26</v>
      </c>
      <c r="M4524" s="0" t="s">
        <v>26</v>
      </c>
      <c r="N4524" s="0" t="s">
        <v>58</v>
      </c>
      <c r="O4524" s="0" t="s">
        <v>34806</v>
      </c>
      <c r="P4524" s="0" t="s">
        <v>34807</v>
      </c>
      <c r="Q4524" s="0" t="s">
        <v>34808</v>
      </c>
      <c r="R4524" s="0" t="s">
        <v>34809</v>
      </c>
      <c r="S4524" s="0" t="s">
        <v>54</v>
      </c>
      <c r="T4524" s="0" t="n">
        <f aca="false">TRUE()</f>
        <v>1</v>
      </c>
      <c r="U4524" s="0" t="s">
        <v>34810</v>
      </c>
    </row>
    <row r="4525" customFormat="false" ht="15" hidden="false" customHeight="false" outlineLevel="0" collapsed="false">
      <c r="A4525" s="0" t="s">
        <v>34811</v>
      </c>
      <c r="B4525" s="0" t="s">
        <v>34812</v>
      </c>
      <c r="C4525" s="0" t="s">
        <v>34813</v>
      </c>
      <c r="D4525" s="0" t="s">
        <v>34814</v>
      </c>
      <c r="E4525" s="0" t="s">
        <v>34815</v>
      </c>
      <c r="F4525" s="0" t="n">
        <f aca="false">TRUE()</f>
        <v>1</v>
      </c>
      <c r="G4525" s="0" t="s">
        <v>26</v>
      </c>
      <c r="H4525" s="0" t="n">
        <f aca="false">TRUE()</f>
        <v>1</v>
      </c>
      <c r="I4525" s="0" t="s">
        <v>26</v>
      </c>
      <c r="J4525" s="0" t="n">
        <f aca="false">TRUE()</f>
        <v>1</v>
      </c>
      <c r="K4525" s="0" t="n">
        <f aca="false">TRUE()</f>
        <v>1</v>
      </c>
      <c r="L4525" s="0" t="n">
        <f aca="false">TRUE()</f>
        <v>1</v>
      </c>
      <c r="M4525" s="0" t="n">
        <f aca="false">TRUE()</f>
        <v>1</v>
      </c>
      <c r="N4525" s="0" t="s">
        <v>58</v>
      </c>
      <c r="O4525" s="0" t="s">
        <v>34816</v>
      </c>
      <c r="P4525" s="0" t="s">
        <v>34817</v>
      </c>
      <c r="Q4525" s="0" t="s">
        <v>34818</v>
      </c>
      <c r="R4525" s="0" t="s">
        <v>34819</v>
      </c>
      <c r="S4525" s="0" t="s">
        <v>32</v>
      </c>
      <c r="T4525" s="0" t="s">
        <v>26</v>
      </c>
      <c r="U4525" s="0" t="s">
        <v>34820</v>
      </c>
    </row>
    <row r="4526" customFormat="false" ht="15" hidden="false" customHeight="false" outlineLevel="0" collapsed="false">
      <c r="A4526" s="0" t="s">
        <v>34821</v>
      </c>
      <c r="B4526" s="0" t="s">
        <v>34822</v>
      </c>
      <c r="C4526" s="0" t="s">
        <v>34823</v>
      </c>
      <c r="D4526" s="0" t="s">
        <v>34824</v>
      </c>
      <c r="E4526" s="0" t="s">
        <v>34825</v>
      </c>
      <c r="F4526" s="0" t="n">
        <f aca="false">TRUE()</f>
        <v>1</v>
      </c>
      <c r="G4526" s="0" t="s">
        <v>26</v>
      </c>
      <c r="H4526" s="0" t="n">
        <f aca="false">TRUE()</f>
        <v>1</v>
      </c>
      <c r="I4526" s="0" t="s">
        <v>26</v>
      </c>
      <c r="J4526" s="0" t="s">
        <v>26</v>
      </c>
      <c r="K4526" s="0" t="n">
        <f aca="false">TRUE()</f>
        <v>1</v>
      </c>
      <c r="L4526" s="0" t="s">
        <v>26</v>
      </c>
      <c r="M4526" s="0" t="s">
        <v>26</v>
      </c>
      <c r="N4526" s="0" t="s">
        <v>567</v>
      </c>
      <c r="O4526" s="0" t="s">
        <v>26</v>
      </c>
      <c r="P4526" s="0" t="s">
        <v>34826</v>
      </c>
      <c r="Q4526" s="0" t="s">
        <v>34827</v>
      </c>
      <c r="R4526" s="0" t="s">
        <v>34828</v>
      </c>
      <c r="S4526" s="0" t="s">
        <v>32</v>
      </c>
      <c r="T4526" s="0" t="s">
        <v>26</v>
      </c>
      <c r="U4526" s="0" t="s">
        <v>34829</v>
      </c>
    </row>
    <row r="4527" customFormat="false" ht="15" hidden="false" customHeight="false" outlineLevel="0" collapsed="false">
      <c r="A4527" s="0" t="s">
        <v>34830</v>
      </c>
      <c r="B4527" s="0" t="s">
        <v>34831</v>
      </c>
      <c r="C4527" s="0" t="s">
        <v>34832</v>
      </c>
      <c r="D4527" s="0" t="s">
        <v>34833</v>
      </c>
      <c r="E4527" s="0" t="s">
        <v>34834</v>
      </c>
      <c r="F4527" s="0" t="n">
        <f aca="false">TRUE()</f>
        <v>1</v>
      </c>
      <c r="G4527" s="0" t="s">
        <v>26</v>
      </c>
      <c r="H4527" s="0" t="n">
        <f aca="false">TRUE()</f>
        <v>1</v>
      </c>
      <c r="I4527" s="0" t="s">
        <v>26</v>
      </c>
      <c r="J4527" s="0" t="n">
        <f aca="false">TRUE()</f>
        <v>1</v>
      </c>
      <c r="K4527" s="0" t="n">
        <f aca="false">TRUE()</f>
        <v>1</v>
      </c>
      <c r="L4527" s="0" t="n">
        <f aca="false">TRUE()</f>
        <v>1</v>
      </c>
      <c r="M4527" s="0" t="n">
        <f aca="false">TRUE()</f>
        <v>1</v>
      </c>
      <c r="N4527" s="0" t="s">
        <v>58</v>
      </c>
      <c r="O4527" s="0" t="s">
        <v>34835</v>
      </c>
      <c r="P4527" s="0" t="s">
        <v>34836</v>
      </c>
      <c r="Q4527" s="0" t="s">
        <v>34837</v>
      </c>
      <c r="R4527" s="0" t="s">
        <v>34838</v>
      </c>
      <c r="S4527" s="0" t="s">
        <v>32</v>
      </c>
      <c r="T4527" s="0" t="s">
        <v>26</v>
      </c>
      <c r="U4527" s="0" t="s">
        <v>34839</v>
      </c>
    </row>
    <row r="4528" customFormat="false" ht="15" hidden="false" customHeight="false" outlineLevel="0" collapsed="false">
      <c r="A4528" s="0" t="s">
        <v>34840</v>
      </c>
      <c r="B4528" s="0" t="s">
        <v>26</v>
      </c>
      <c r="C4528" s="0" t="s">
        <v>26</v>
      </c>
      <c r="D4528" s="0" t="s">
        <v>26</v>
      </c>
      <c r="E4528" s="0" t="s">
        <v>34841</v>
      </c>
      <c r="F4528" s="0" t="s">
        <v>26</v>
      </c>
      <c r="G4528" s="0" t="s">
        <v>26</v>
      </c>
      <c r="H4528" s="0" t="n">
        <f aca="false">TRUE()</f>
        <v>1</v>
      </c>
      <c r="I4528" s="0" t="s">
        <v>26</v>
      </c>
      <c r="J4528" s="0" t="n">
        <f aca="false">TRUE()</f>
        <v>1</v>
      </c>
      <c r="K4528" s="0" t="n">
        <f aca="false">TRUE()</f>
        <v>1</v>
      </c>
      <c r="L4528" s="0" t="s">
        <v>26</v>
      </c>
      <c r="M4528" s="0" t="n">
        <f aca="false">TRUE()</f>
        <v>1</v>
      </c>
      <c r="N4528" s="0" t="s">
        <v>58</v>
      </c>
      <c r="O4528" s="0" t="s">
        <v>26</v>
      </c>
      <c r="P4528" s="0" t="s">
        <v>34842</v>
      </c>
      <c r="Q4528" s="0" t="s">
        <v>34843</v>
      </c>
      <c r="R4528" s="0" t="s">
        <v>26</v>
      </c>
      <c r="S4528" s="0" t="s">
        <v>32</v>
      </c>
      <c r="T4528" s="0" t="s">
        <v>26</v>
      </c>
      <c r="U4528" s="0" t="s">
        <v>26</v>
      </c>
    </row>
    <row r="4529" customFormat="false" ht="15" hidden="false" customHeight="false" outlineLevel="0" collapsed="false">
      <c r="A4529" s="0" t="s">
        <v>34844</v>
      </c>
      <c r="B4529" s="0" t="s">
        <v>5142</v>
      </c>
      <c r="C4529" s="0" t="s">
        <v>34845</v>
      </c>
      <c r="D4529" s="0" t="s">
        <v>34846</v>
      </c>
      <c r="E4529" s="0" t="s">
        <v>34847</v>
      </c>
      <c r="F4529" s="0" t="s">
        <v>26</v>
      </c>
      <c r="G4529" s="0" t="s">
        <v>26</v>
      </c>
      <c r="H4529" s="0" t="s">
        <v>26</v>
      </c>
      <c r="I4529" s="0" t="n">
        <f aca="false">TRUE()</f>
        <v>1</v>
      </c>
      <c r="J4529" s="0" t="s">
        <v>26</v>
      </c>
      <c r="K4529" s="0" t="s">
        <v>26</v>
      </c>
      <c r="L4529" s="0" t="s">
        <v>26</v>
      </c>
      <c r="M4529" s="0" t="s">
        <v>26</v>
      </c>
      <c r="N4529" s="0" t="s">
        <v>10459</v>
      </c>
      <c r="O4529" s="0" t="s">
        <v>34848</v>
      </c>
      <c r="P4529" s="0" t="s">
        <v>34849</v>
      </c>
      <c r="Q4529" s="0" t="s">
        <v>34850</v>
      </c>
      <c r="R4529" s="0" t="s">
        <v>34851</v>
      </c>
      <c r="S4529" s="0" t="s">
        <v>26</v>
      </c>
      <c r="T4529" s="0" t="s">
        <v>26</v>
      </c>
      <c r="U4529" s="0" t="s">
        <v>34852</v>
      </c>
    </row>
    <row r="4530" customFormat="false" ht="15" hidden="false" customHeight="false" outlineLevel="0" collapsed="false">
      <c r="A4530" s="0" t="s">
        <v>34853</v>
      </c>
      <c r="B4530" s="0" t="s">
        <v>5142</v>
      </c>
      <c r="C4530" s="0" t="s">
        <v>34845</v>
      </c>
      <c r="D4530" s="0" t="s">
        <v>34854</v>
      </c>
      <c r="E4530" s="0" t="s">
        <v>34855</v>
      </c>
      <c r="F4530" s="0" t="n">
        <f aca="false">TRUE()</f>
        <v>1</v>
      </c>
      <c r="G4530" s="0" t="s">
        <v>26</v>
      </c>
      <c r="H4530" s="0" t="n">
        <f aca="false">TRUE()</f>
        <v>1</v>
      </c>
      <c r="I4530" s="0" t="n">
        <f aca="false">TRUE()</f>
        <v>1</v>
      </c>
      <c r="J4530" s="0" t="s">
        <v>26</v>
      </c>
      <c r="K4530" s="0" t="n">
        <f aca="false">TRUE()</f>
        <v>1</v>
      </c>
      <c r="L4530" s="0" t="s">
        <v>26</v>
      </c>
      <c r="M4530" s="0" t="s">
        <v>26</v>
      </c>
      <c r="N4530" s="0" t="s">
        <v>27</v>
      </c>
      <c r="O4530" s="0" t="s">
        <v>34856</v>
      </c>
      <c r="P4530" s="0" t="s">
        <v>34857</v>
      </c>
      <c r="Q4530" s="0" t="s">
        <v>34858</v>
      </c>
      <c r="R4530" s="0" t="s">
        <v>34859</v>
      </c>
      <c r="S4530" s="0" t="s">
        <v>54</v>
      </c>
      <c r="T4530" s="0" t="s">
        <v>26</v>
      </c>
      <c r="U4530" s="0" t="s">
        <v>34860</v>
      </c>
    </row>
    <row r="4531" customFormat="false" ht="15" hidden="false" customHeight="false" outlineLevel="0" collapsed="false">
      <c r="A4531" s="0" t="s">
        <v>34861</v>
      </c>
      <c r="B4531" s="0" t="s">
        <v>5142</v>
      </c>
      <c r="C4531" s="0" t="s">
        <v>34845</v>
      </c>
      <c r="D4531" s="0" t="s">
        <v>34862</v>
      </c>
      <c r="E4531" s="0" t="s">
        <v>34863</v>
      </c>
      <c r="F4531" s="0" t="n">
        <f aca="false">TRUE()</f>
        <v>1</v>
      </c>
      <c r="G4531" s="0" t="s">
        <v>26</v>
      </c>
      <c r="H4531" s="0" t="n">
        <f aca="false">TRUE()</f>
        <v>1</v>
      </c>
      <c r="I4531" s="0" t="n">
        <f aca="false">TRUE()</f>
        <v>1</v>
      </c>
      <c r="J4531" s="0" t="n">
        <f aca="false">TRUE()</f>
        <v>1</v>
      </c>
      <c r="K4531" s="0" t="n">
        <f aca="false">TRUE()</f>
        <v>1</v>
      </c>
      <c r="L4531" s="0" t="n">
        <f aca="false">TRUE()</f>
        <v>1</v>
      </c>
      <c r="M4531" s="0" t="n">
        <f aca="false">TRUE()</f>
        <v>1</v>
      </c>
      <c r="N4531" s="0" t="s">
        <v>27</v>
      </c>
      <c r="O4531" s="0" t="s">
        <v>34864</v>
      </c>
      <c r="P4531" s="0" t="s">
        <v>34865</v>
      </c>
      <c r="Q4531" s="0" t="s">
        <v>34866</v>
      </c>
      <c r="R4531" s="0" t="s">
        <v>34867</v>
      </c>
      <c r="S4531" s="0" t="s">
        <v>32</v>
      </c>
      <c r="T4531" s="0" t="s">
        <v>26</v>
      </c>
      <c r="U4531" s="0" t="s">
        <v>34868</v>
      </c>
    </row>
    <row r="4532" customFormat="false" ht="15" hidden="false" customHeight="false" outlineLevel="0" collapsed="false">
      <c r="A4532" s="0" t="s">
        <v>34869</v>
      </c>
      <c r="B4532" s="0" t="s">
        <v>5142</v>
      </c>
      <c r="C4532" s="0" t="s">
        <v>5143</v>
      </c>
      <c r="D4532" s="0" t="s">
        <v>34870</v>
      </c>
      <c r="E4532" s="0" t="s">
        <v>34871</v>
      </c>
      <c r="F4532" s="0" t="n">
        <f aca="false">TRUE()</f>
        <v>1</v>
      </c>
      <c r="G4532" s="0" t="s">
        <v>26</v>
      </c>
      <c r="H4532" s="0" t="n">
        <f aca="false">TRUE()</f>
        <v>1</v>
      </c>
      <c r="I4532" s="0" t="n">
        <f aca="false">TRUE()</f>
        <v>1</v>
      </c>
      <c r="J4532" s="0" t="n">
        <f aca="false">TRUE()</f>
        <v>1</v>
      </c>
      <c r="K4532" s="0" t="n">
        <f aca="false">TRUE()</f>
        <v>1</v>
      </c>
      <c r="L4532" s="0" t="n">
        <f aca="false">TRUE()</f>
        <v>1</v>
      </c>
      <c r="M4532" s="0" t="n">
        <f aca="false">TRUE()</f>
        <v>1</v>
      </c>
      <c r="N4532" s="0" t="s">
        <v>49</v>
      </c>
      <c r="O4532" s="0" t="s">
        <v>34872</v>
      </c>
      <c r="P4532" s="0" t="s">
        <v>34873</v>
      </c>
      <c r="Q4532" s="0" t="s">
        <v>34874</v>
      </c>
      <c r="R4532" s="0" t="s">
        <v>34875</v>
      </c>
      <c r="S4532" s="0" t="s">
        <v>32</v>
      </c>
      <c r="T4532" s="0" t="s">
        <v>26</v>
      </c>
      <c r="U4532" s="0" t="s">
        <v>34876</v>
      </c>
    </row>
    <row r="4533" customFormat="false" ht="15" hidden="false" customHeight="false" outlineLevel="0" collapsed="false">
      <c r="A4533" s="0" t="s">
        <v>34877</v>
      </c>
      <c r="B4533" s="0" t="s">
        <v>5142</v>
      </c>
      <c r="C4533" s="0" t="s">
        <v>5159</v>
      </c>
      <c r="D4533" s="0" t="s">
        <v>34878</v>
      </c>
      <c r="E4533" s="0" t="s">
        <v>34879</v>
      </c>
      <c r="F4533" s="0" t="n">
        <f aca="false">TRUE()</f>
        <v>1</v>
      </c>
      <c r="G4533" s="0" t="s">
        <v>26</v>
      </c>
      <c r="H4533" s="0" t="n">
        <f aca="false">TRUE()</f>
        <v>1</v>
      </c>
      <c r="I4533" s="0" t="s">
        <v>26</v>
      </c>
      <c r="J4533" s="0" t="n">
        <f aca="false">TRUE()</f>
        <v>1</v>
      </c>
      <c r="K4533" s="0" t="n">
        <f aca="false">TRUE()</f>
        <v>1</v>
      </c>
      <c r="L4533" s="0" t="n">
        <f aca="false">TRUE()</f>
        <v>1</v>
      </c>
      <c r="M4533" s="0" t="n">
        <f aca="false">TRUE()</f>
        <v>1</v>
      </c>
      <c r="N4533" s="0" t="s">
        <v>27</v>
      </c>
      <c r="O4533" s="0" t="s">
        <v>26</v>
      </c>
      <c r="P4533" s="0" t="s">
        <v>34880</v>
      </c>
      <c r="Q4533" s="0" t="s">
        <v>34881</v>
      </c>
      <c r="R4533" s="0" t="s">
        <v>34882</v>
      </c>
      <c r="S4533" s="0" t="s">
        <v>32</v>
      </c>
      <c r="T4533" s="0" t="n">
        <f aca="false">TRUE()</f>
        <v>1</v>
      </c>
      <c r="U4533" s="0" t="s">
        <v>34883</v>
      </c>
    </row>
    <row r="4534" customFormat="false" ht="15" hidden="false" customHeight="false" outlineLevel="0" collapsed="false">
      <c r="A4534" s="0" t="s">
        <v>34884</v>
      </c>
      <c r="B4534" s="0" t="s">
        <v>5142</v>
      </c>
      <c r="C4534" s="0" t="s">
        <v>5159</v>
      </c>
      <c r="D4534" s="0" t="s">
        <v>34885</v>
      </c>
      <c r="E4534" s="0" t="s">
        <v>34886</v>
      </c>
      <c r="F4534" s="0" t="n">
        <f aca="false">TRUE()</f>
        <v>1</v>
      </c>
      <c r="G4534" s="0" t="s">
        <v>26</v>
      </c>
      <c r="H4534" s="0" t="n">
        <f aca="false">TRUE()</f>
        <v>1</v>
      </c>
      <c r="I4534" s="0" t="n">
        <f aca="false">TRUE()</f>
        <v>1</v>
      </c>
      <c r="J4534" s="0" t="n">
        <f aca="false">TRUE()</f>
        <v>1</v>
      </c>
      <c r="K4534" s="0" t="n">
        <f aca="false">TRUE()</f>
        <v>1</v>
      </c>
      <c r="L4534" s="0" t="n">
        <f aca="false">TRUE()</f>
        <v>1</v>
      </c>
      <c r="M4534" s="0" t="n">
        <f aca="false">TRUE()</f>
        <v>1</v>
      </c>
      <c r="N4534" s="0" t="s">
        <v>27</v>
      </c>
      <c r="O4534" s="0" t="s">
        <v>26</v>
      </c>
      <c r="P4534" s="0" t="s">
        <v>34887</v>
      </c>
      <c r="Q4534" s="0" t="s">
        <v>34888</v>
      </c>
      <c r="R4534" s="0" t="s">
        <v>34889</v>
      </c>
      <c r="S4534" s="0" t="s">
        <v>54</v>
      </c>
      <c r="T4534" s="0" t="n">
        <f aca="false">TRUE()</f>
        <v>1</v>
      </c>
      <c r="U4534" s="0" t="s">
        <v>34890</v>
      </c>
    </row>
    <row r="4535" customFormat="false" ht="15" hidden="false" customHeight="false" outlineLevel="0" collapsed="false">
      <c r="A4535" s="0" t="s">
        <v>34891</v>
      </c>
      <c r="B4535" s="0" t="s">
        <v>5142</v>
      </c>
      <c r="C4535" s="0" t="s">
        <v>5175</v>
      </c>
      <c r="D4535" s="0" t="s">
        <v>34892</v>
      </c>
      <c r="E4535" s="0" t="s">
        <v>34893</v>
      </c>
      <c r="F4535" s="0" t="n">
        <f aca="false">TRUE()</f>
        <v>1</v>
      </c>
      <c r="G4535" s="0" t="s">
        <v>26</v>
      </c>
      <c r="H4535" s="0" t="n">
        <f aca="false">TRUE()</f>
        <v>1</v>
      </c>
      <c r="I4535" s="0" t="s">
        <v>26</v>
      </c>
      <c r="J4535" s="0" t="n">
        <f aca="false">TRUE()</f>
        <v>1</v>
      </c>
      <c r="K4535" s="0" t="n">
        <f aca="false">TRUE()</f>
        <v>1</v>
      </c>
      <c r="L4535" s="0" t="n">
        <f aca="false">TRUE()</f>
        <v>1</v>
      </c>
      <c r="M4535" s="0" t="n">
        <f aca="false">TRUE()</f>
        <v>1</v>
      </c>
      <c r="N4535" s="0" t="s">
        <v>27</v>
      </c>
      <c r="O4535" s="0" t="s">
        <v>34894</v>
      </c>
      <c r="P4535" s="0" t="s">
        <v>34895</v>
      </c>
      <c r="Q4535" s="0" t="s">
        <v>34896</v>
      </c>
      <c r="R4535" s="0" t="s">
        <v>34897</v>
      </c>
      <c r="S4535" s="0" t="s">
        <v>32</v>
      </c>
      <c r="T4535" s="0" t="s">
        <v>26</v>
      </c>
      <c r="U4535" s="0" t="s">
        <v>34898</v>
      </c>
    </row>
    <row r="4536" customFormat="false" ht="15" hidden="false" customHeight="false" outlineLevel="0" collapsed="false">
      <c r="A4536" s="0" t="s">
        <v>34899</v>
      </c>
      <c r="B4536" s="0" t="s">
        <v>26</v>
      </c>
      <c r="C4536" s="0" t="s">
        <v>26</v>
      </c>
      <c r="D4536" s="0" t="s">
        <v>26</v>
      </c>
      <c r="E4536" s="0" t="s">
        <v>34900</v>
      </c>
      <c r="F4536" s="0" t="n">
        <f aca="false">TRUE()</f>
        <v>1</v>
      </c>
      <c r="G4536" s="0" t="s">
        <v>26</v>
      </c>
      <c r="H4536" s="0" t="n">
        <f aca="false">TRUE()</f>
        <v>1</v>
      </c>
      <c r="I4536" s="0" t="s">
        <v>26</v>
      </c>
      <c r="J4536" s="0" t="n">
        <f aca="false">TRUE()</f>
        <v>1</v>
      </c>
      <c r="K4536" s="0" t="n">
        <f aca="false">TRUE()</f>
        <v>1</v>
      </c>
      <c r="L4536" s="0" t="n">
        <f aca="false">TRUE()</f>
        <v>1</v>
      </c>
      <c r="M4536" s="0" t="n">
        <f aca="false">TRUE()</f>
        <v>1</v>
      </c>
      <c r="N4536" s="0" t="s">
        <v>2796</v>
      </c>
      <c r="O4536" s="0" t="s">
        <v>26</v>
      </c>
      <c r="P4536" s="0" t="s">
        <v>34901</v>
      </c>
      <c r="Q4536" s="0" t="s">
        <v>34902</v>
      </c>
      <c r="R4536" s="0" t="s">
        <v>26</v>
      </c>
      <c r="S4536" s="0" t="s">
        <v>32</v>
      </c>
      <c r="T4536" s="0" t="s">
        <v>26</v>
      </c>
      <c r="U4536" s="0" t="s">
        <v>26</v>
      </c>
    </row>
    <row r="4537" customFormat="false" ht="15" hidden="false" customHeight="false" outlineLevel="0" collapsed="false">
      <c r="A4537" s="0" t="s">
        <v>34903</v>
      </c>
      <c r="B4537" s="0" t="s">
        <v>5142</v>
      </c>
      <c r="C4537" s="0" t="s">
        <v>5185</v>
      </c>
      <c r="D4537" s="0" t="s">
        <v>34904</v>
      </c>
      <c r="E4537" s="0" t="s">
        <v>34905</v>
      </c>
      <c r="F4537" s="0" t="n">
        <f aca="false">TRUE()</f>
        <v>1</v>
      </c>
      <c r="G4537" s="0" t="s">
        <v>26</v>
      </c>
      <c r="H4537" s="0" t="n">
        <f aca="false">TRUE()</f>
        <v>1</v>
      </c>
      <c r="I4537" s="0" t="s">
        <v>26</v>
      </c>
      <c r="J4537" s="0" t="n">
        <f aca="false">TRUE()</f>
        <v>1</v>
      </c>
      <c r="K4537" s="0" t="n">
        <f aca="false">TRUE()</f>
        <v>1</v>
      </c>
      <c r="L4537" s="0" t="n">
        <f aca="false">TRUE()</f>
        <v>1</v>
      </c>
      <c r="M4537" s="0" t="n">
        <f aca="false">TRUE()</f>
        <v>1</v>
      </c>
      <c r="N4537" s="0" t="s">
        <v>6338</v>
      </c>
      <c r="O4537" s="0" t="s">
        <v>34906</v>
      </c>
      <c r="P4537" s="0" t="s">
        <v>34907</v>
      </c>
      <c r="Q4537" s="0" t="s">
        <v>34908</v>
      </c>
      <c r="R4537" s="0" t="s">
        <v>34909</v>
      </c>
      <c r="S4537" s="0" t="s">
        <v>26</v>
      </c>
      <c r="T4537" s="0" t="s">
        <v>26</v>
      </c>
      <c r="U4537" s="0" t="s">
        <v>34910</v>
      </c>
    </row>
    <row r="4538" customFormat="false" ht="15" hidden="false" customHeight="false" outlineLevel="0" collapsed="false">
      <c r="A4538" s="0" t="s">
        <v>5192</v>
      </c>
      <c r="B4538" s="0" t="s">
        <v>5142</v>
      </c>
      <c r="C4538" s="0" t="s">
        <v>5185</v>
      </c>
      <c r="D4538" s="0" t="s">
        <v>5193</v>
      </c>
      <c r="E4538" s="0" t="s">
        <v>26</v>
      </c>
      <c r="F4538" s="0" t="n">
        <f aca="false">TRUE()</f>
        <v>1</v>
      </c>
      <c r="G4538" s="0" t="s">
        <v>26</v>
      </c>
      <c r="H4538" s="0" t="n">
        <f aca="false">TRUE()</f>
        <v>1</v>
      </c>
      <c r="I4538" s="0" t="n">
        <f aca="false">TRUE()</f>
        <v>1</v>
      </c>
      <c r="J4538" s="0" t="n">
        <f aca="false">TRUE()</f>
        <v>1</v>
      </c>
      <c r="K4538" s="0" t="n">
        <f aca="false">TRUE()</f>
        <v>1</v>
      </c>
      <c r="L4538" s="0" t="n">
        <f aca="false">TRUE()</f>
        <v>1</v>
      </c>
      <c r="M4538" s="0" t="n">
        <f aca="false">TRUE()</f>
        <v>1</v>
      </c>
      <c r="N4538" s="0" t="s">
        <v>89</v>
      </c>
      <c r="O4538" s="0" t="s">
        <v>5194</v>
      </c>
      <c r="P4538" s="0" t="s">
        <v>5195</v>
      </c>
      <c r="Q4538" s="0" t="s">
        <v>5196</v>
      </c>
      <c r="R4538" s="0" t="s">
        <v>5197</v>
      </c>
      <c r="S4538" s="0" t="s">
        <v>26</v>
      </c>
      <c r="T4538" s="0" t="n">
        <f aca="false">TRUE()</f>
        <v>1</v>
      </c>
      <c r="U4538" s="0" t="s">
        <v>34911</v>
      </c>
    </row>
    <row r="4539" customFormat="false" ht="15" hidden="false" customHeight="false" outlineLevel="0" collapsed="false">
      <c r="A4539" s="0" t="s">
        <v>34912</v>
      </c>
      <c r="B4539" s="0" t="s">
        <v>5142</v>
      </c>
      <c r="C4539" s="0" t="s">
        <v>5200</v>
      </c>
      <c r="D4539" s="0" t="s">
        <v>34913</v>
      </c>
      <c r="E4539" s="0" t="s">
        <v>34914</v>
      </c>
      <c r="F4539" s="0" t="n">
        <f aca="false">TRUE()</f>
        <v>1</v>
      </c>
      <c r="G4539" s="0" t="s">
        <v>26</v>
      </c>
      <c r="H4539" s="0" t="n">
        <f aca="false">TRUE()</f>
        <v>1</v>
      </c>
      <c r="I4539" s="0" t="n">
        <f aca="false">TRUE()</f>
        <v>1</v>
      </c>
      <c r="J4539" s="0" t="n">
        <f aca="false">TRUE()</f>
        <v>1</v>
      </c>
      <c r="K4539" s="0" t="n">
        <f aca="false">TRUE()</f>
        <v>1</v>
      </c>
      <c r="L4539" s="0" t="n">
        <f aca="false">TRUE()</f>
        <v>1</v>
      </c>
      <c r="M4539" s="0" t="n">
        <f aca="false">TRUE()</f>
        <v>1</v>
      </c>
      <c r="N4539" s="0" t="s">
        <v>2796</v>
      </c>
      <c r="O4539" s="0" t="s">
        <v>34915</v>
      </c>
      <c r="P4539" s="0" t="s">
        <v>34916</v>
      </c>
      <c r="Q4539" s="0" t="s">
        <v>34917</v>
      </c>
      <c r="R4539" s="0" t="s">
        <v>5214</v>
      </c>
      <c r="S4539" s="0" t="s">
        <v>32</v>
      </c>
      <c r="T4539" s="0" t="s">
        <v>26</v>
      </c>
      <c r="U4539" s="0" t="s">
        <v>34918</v>
      </c>
    </row>
    <row r="4540" customFormat="false" ht="15" hidden="false" customHeight="false" outlineLevel="0" collapsed="false">
      <c r="A4540" s="0" t="s">
        <v>34919</v>
      </c>
      <c r="B4540" s="0" t="s">
        <v>5142</v>
      </c>
      <c r="C4540" s="0" t="s">
        <v>5217</v>
      </c>
      <c r="D4540" s="0" t="s">
        <v>34920</v>
      </c>
      <c r="E4540" s="0" t="s">
        <v>34921</v>
      </c>
      <c r="F4540" s="0" t="n">
        <f aca="false">TRUE()</f>
        <v>1</v>
      </c>
      <c r="G4540" s="0" t="s">
        <v>26</v>
      </c>
      <c r="H4540" s="0" t="n">
        <f aca="false">TRUE()</f>
        <v>1</v>
      </c>
      <c r="I4540" s="0" t="s">
        <v>26</v>
      </c>
      <c r="J4540" s="0" t="n">
        <f aca="false">TRUE()</f>
        <v>1</v>
      </c>
      <c r="K4540" s="0" t="n">
        <f aca="false">TRUE()</f>
        <v>1</v>
      </c>
      <c r="L4540" s="0" t="n">
        <f aca="false">TRUE()</f>
        <v>1</v>
      </c>
      <c r="M4540" s="0" t="n">
        <f aca="false">TRUE()</f>
        <v>1</v>
      </c>
      <c r="N4540" s="0" t="s">
        <v>27</v>
      </c>
      <c r="O4540" s="0" t="s">
        <v>34922</v>
      </c>
      <c r="P4540" s="0" t="s">
        <v>34923</v>
      </c>
      <c r="Q4540" s="0" t="s">
        <v>34924</v>
      </c>
      <c r="R4540" s="0" t="s">
        <v>5222</v>
      </c>
      <c r="S4540" s="0" t="s">
        <v>32</v>
      </c>
      <c r="T4540" s="0" t="n">
        <f aca="false">TRUE()</f>
        <v>1</v>
      </c>
      <c r="U4540" s="0" t="s">
        <v>34925</v>
      </c>
    </row>
    <row r="4541" customFormat="false" ht="15" hidden="false" customHeight="false" outlineLevel="0" collapsed="false">
      <c r="A4541" s="0" t="s">
        <v>34926</v>
      </c>
      <c r="B4541" s="0" t="s">
        <v>5142</v>
      </c>
      <c r="C4541" s="0" t="s">
        <v>34927</v>
      </c>
      <c r="D4541" s="0" t="s">
        <v>34928</v>
      </c>
      <c r="E4541" s="0" t="s">
        <v>34929</v>
      </c>
      <c r="F4541" s="0" t="s">
        <v>26</v>
      </c>
      <c r="G4541" s="0" t="s">
        <v>26</v>
      </c>
      <c r="H4541" s="0" t="n">
        <f aca="false">TRUE()</f>
        <v>1</v>
      </c>
      <c r="I4541" s="0" t="s">
        <v>26</v>
      </c>
      <c r="J4541" s="0" t="n">
        <f aca="false">TRUE()</f>
        <v>1</v>
      </c>
      <c r="K4541" s="0" t="n">
        <f aca="false">TRUE()</f>
        <v>1</v>
      </c>
      <c r="L4541" s="0" t="s">
        <v>26</v>
      </c>
      <c r="M4541" s="0" t="s">
        <v>26</v>
      </c>
      <c r="N4541" s="0" t="s">
        <v>58</v>
      </c>
      <c r="O4541" s="0" t="s">
        <v>26</v>
      </c>
      <c r="P4541" s="0" t="s">
        <v>34930</v>
      </c>
      <c r="Q4541" s="0" t="s">
        <v>34931</v>
      </c>
      <c r="R4541" s="0" t="s">
        <v>34932</v>
      </c>
      <c r="S4541" s="0" t="s">
        <v>32</v>
      </c>
      <c r="T4541" s="0" t="s">
        <v>26</v>
      </c>
      <c r="U4541" s="0" t="s">
        <v>34933</v>
      </c>
    </row>
    <row r="4542" customFormat="false" ht="15" hidden="false" customHeight="false" outlineLevel="0" collapsed="false">
      <c r="A4542" s="0" t="s">
        <v>34934</v>
      </c>
      <c r="B4542" s="0" t="s">
        <v>5142</v>
      </c>
      <c r="C4542" s="0" t="s">
        <v>34935</v>
      </c>
      <c r="D4542" s="0" t="s">
        <v>34936</v>
      </c>
      <c r="E4542" s="0" t="s">
        <v>34937</v>
      </c>
      <c r="F4542" s="0" t="n">
        <f aca="false">TRUE()</f>
        <v>1</v>
      </c>
      <c r="G4542" s="0" t="s">
        <v>26</v>
      </c>
      <c r="H4542" s="0" t="n">
        <f aca="false">TRUE()</f>
        <v>1</v>
      </c>
      <c r="I4542" s="0" t="s">
        <v>26</v>
      </c>
      <c r="J4542" s="0" t="n">
        <f aca="false">TRUE()</f>
        <v>1</v>
      </c>
      <c r="K4542" s="0" t="n">
        <f aca="false">TRUE()</f>
        <v>1</v>
      </c>
      <c r="L4542" s="0" t="n">
        <f aca="false">TRUE()</f>
        <v>1</v>
      </c>
      <c r="M4542" s="0" t="n">
        <f aca="false">TRUE()</f>
        <v>1</v>
      </c>
      <c r="N4542" s="0" t="s">
        <v>7141</v>
      </c>
      <c r="O4542" s="0" t="s">
        <v>34938</v>
      </c>
      <c r="P4542" s="0" t="s">
        <v>34939</v>
      </c>
      <c r="Q4542" s="0" t="s">
        <v>34940</v>
      </c>
      <c r="R4542" s="0" t="s">
        <v>34941</v>
      </c>
      <c r="S4542" s="0" t="s">
        <v>32</v>
      </c>
      <c r="T4542" s="0" t="s">
        <v>26</v>
      </c>
      <c r="U4542" s="0" t="s">
        <v>34942</v>
      </c>
    </row>
    <row r="4543" customFormat="false" ht="15" hidden="false" customHeight="false" outlineLevel="0" collapsed="false">
      <c r="A4543" s="0" t="s">
        <v>34943</v>
      </c>
      <c r="B4543" s="0" t="s">
        <v>5142</v>
      </c>
      <c r="C4543" s="0" t="s">
        <v>34935</v>
      </c>
      <c r="D4543" s="0" t="s">
        <v>34944</v>
      </c>
      <c r="E4543" s="0" t="s">
        <v>34945</v>
      </c>
      <c r="F4543" s="0" t="n">
        <f aca="false">TRUE()</f>
        <v>1</v>
      </c>
      <c r="G4543" s="0" t="s">
        <v>26</v>
      </c>
      <c r="H4543" s="0" t="n">
        <f aca="false">TRUE()</f>
        <v>1</v>
      </c>
      <c r="I4543" s="0" t="n">
        <f aca="false">TRUE()</f>
        <v>1</v>
      </c>
      <c r="J4543" s="0" t="n">
        <f aca="false">TRUE()</f>
        <v>1</v>
      </c>
      <c r="K4543" s="0" t="n">
        <f aca="false">TRUE()</f>
        <v>1</v>
      </c>
      <c r="L4543" s="0" t="n">
        <f aca="false">TRUE()</f>
        <v>1</v>
      </c>
      <c r="M4543" s="0" t="n">
        <f aca="false">TRUE()</f>
        <v>1</v>
      </c>
      <c r="N4543" s="0" t="s">
        <v>3168</v>
      </c>
      <c r="O4543" s="0" t="s">
        <v>26</v>
      </c>
      <c r="P4543" s="0" t="s">
        <v>34946</v>
      </c>
      <c r="Q4543" s="0" t="s">
        <v>34947</v>
      </c>
      <c r="R4543" s="0" t="s">
        <v>34948</v>
      </c>
      <c r="S4543" s="0" t="s">
        <v>1809</v>
      </c>
      <c r="T4543" s="0" t="s">
        <v>26</v>
      </c>
      <c r="U4543" s="0" t="s">
        <v>34949</v>
      </c>
    </row>
    <row r="4544" customFormat="false" ht="15" hidden="false" customHeight="false" outlineLevel="0" collapsed="false">
      <c r="A4544" s="0" t="s">
        <v>34950</v>
      </c>
      <c r="B4544" s="0" t="s">
        <v>5142</v>
      </c>
      <c r="C4544" s="0" t="s">
        <v>34951</v>
      </c>
      <c r="D4544" s="0" t="s">
        <v>34952</v>
      </c>
      <c r="E4544" s="0" t="s">
        <v>34953</v>
      </c>
      <c r="F4544" s="0" t="n">
        <f aca="false">TRUE()</f>
        <v>1</v>
      </c>
      <c r="G4544" s="0" t="s">
        <v>26</v>
      </c>
      <c r="H4544" s="0" t="n">
        <f aca="false">TRUE()</f>
        <v>1</v>
      </c>
      <c r="I4544" s="0" t="s">
        <v>26</v>
      </c>
      <c r="J4544" s="0" t="n">
        <f aca="false">TRUE()</f>
        <v>1</v>
      </c>
      <c r="K4544" s="0" t="n">
        <f aca="false">TRUE()</f>
        <v>1</v>
      </c>
      <c r="L4544" s="0" t="n">
        <f aca="false">TRUE()</f>
        <v>1</v>
      </c>
      <c r="M4544" s="0" t="n">
        <f aca="false">TRUE()</f>
        <v>1</v>
      </c>
      <c r="N4544" s="0" t="s">
        <v>27</v>
      </c>
      <c r="O4544" s="0" t="s">
        <v>34954</v>
      </c>
      <c r="P4544" s="0" t="s">
        <v>34955</v>
      </c>
      <c r="Q4544" s="0" t="s">
        <v>34956</v>
      </c>
      <c r="R4544" s="0" t="s">
        <v>34957</v>
      </c>
      <c r="S4544" s="0" t="s">
        <v>32</v>
      </c>
      <c r="T4544" s="0" t="s">
        <v>26</v>
      </c>
      <c r="U4544" s="0" t="s">
        <v>34958</v>
      </c>
    </row>
    <row r="4545" customFormat="false" ht="15" hidden="false" customHeight="false" outlineLevel="0" collapsed="false">
      <c r="A4545" s="0" t="s">
        <v>34959</v>
      </c>
      <c r="B4545" s="0" t="s">
        <v>5225</v>
      </c>
      <c r="C4545" s="0" t="s">
        <v>5226</v>
      </c>
      <c r="D4545" s="0" t="s">
        <v>34960</v>
      </c>
      <c r="E4545" s="0" t="s">
        <v>34961</v>
      </c>
      <c r="F4545" s="0" t="n">
        <f aca="false">TRUE()</f>
        <v>1</v>
      </c>
      <c r="G4545" s="0" t="s">
        <v>26</v>
      </c>
      <c r="H4545" s="0" t="n">
        <f aca="false">TRUE()</f>
        <v>1</v>
      </c>
      <c r="I4545" s="0" t="s">
        <v>26</v>
      </c>
      <c r="J4545" s="0" t="n">
        <f aca="false">TRUE()</f>
        <v>1</v>
      </c>
      <c r="K4545" s="0" t="n">
        <f aca="false">TRUE()</f>
        <v>1</v>
      </c>
      <c r="L4545" s="0" t="n">
        <f aca="false">TRUE()</f>
        <v>1</v>
      </c>
      <c r="M4545" s="0" t="n">
        <f aca="false">TRUE()</f>
        <v>1</v>
      </c>
      <c r="N4545" s="0" t="s">
        <v>27</v>
      </c>
      <c r="O4545" s="0" t="s">
        <v>34962</v>
      </c>
      <c r="P4545" s="0" t="s">
        <v>34963</v>
      </c>
      <c r="Q4545" s="0" t="s">
        <v>34964</v>
      </c>
      <c r="R4545" s="0" t="s">
        <v>34965</v>
      </c>
      <c r="S4545" s="0" t="s">
        <v>32</v>
      </c>
      <c r="T4545" s="0" t="s">
        <v>26</v>
      </c>
      <c r="U4545" s="0" t="s">
        <v>34966</v>
      </c>
    </row>
    <row r="4546" customFormat="false" ht="15" hidden="false" customHeight="false" outlineLevel="0" collapsed="false">
      <c r="A4546" s="0" t="s">
        <v>34967</v>
      </c>
      <c r="B4546" s="0" t="s">
        <v>5225</v>
      </c>
      <c r="C4546" s="0" t="s">
        <v>5226</v>
      </c>
      <c r="D4546" s="0" t="s">
        <v>34968</v>
      </c>
      <c r="E4546" s="0" t="s">
        <v>34969</v>
      </c>
      <c r="F4546" s="0" t="n">
        <f aca="false">TRUE()</f>
        <v>1</v>
      </c>
      <c r="G4546" s="0" t="s">
        <v>26</v>
      </c>
      <c r="H4546" s="0" t="n">
        <f aca="false">TRUE()</f>
        <v>1</v>
      </c>
      <c r="I4546" s="0" t="s">
        <v>26</v>
      </c>
      <c r="J4546" s="0" t="n">
        <f aca="false">TRUE()</f>
        <v>1</v>
      </c>
      <c r="K4546" s="0" t="n">
        <f aca="false">TRUE()</f>
        <v>1</v>
      </c>
      <c r="L4546" s="0" t="n">
        <f aca="false">TRUE()</f>
        <v>1</v>
      </c>
      <c r="M4546" s="0" t="n">
        <f aca="false">TRUE()</f>
        <v>1</v>
      </c>
      <c r="N4546" s="0" t="s">
        <v>27</v>
      </c>
      <c r="O4546" s="0" t="s">
        <v>26</v>
      </c>
      <c r="P4546" s="0" t="s">
        <v>34970</v>
      </c>
      <c r="Q4546" s="0" t="s">
        <v>34971</v>
      </c>
      <c r="R4546" s="0" t="s">
        <v>34972</v>
      </c>
      <c r="S4546" s="0" t="s">
        <v>32</v>
      </c>
      <c r="T4546" s="0" t="n">
        <f aca="false">TRUE()</f>
        <v>1</v>
      </c>
      <c r="U4546" s="0" t="s">
        <v>34973</v>
      </c>
    </row>
    <row r="4547" customFormat="false" ht="15" hidden="false" customHeight="false" outlineLevel="0" collapsed="false">
      <c r="A4547" s="0" t="s">
        <v>34974</v>
      </c>
      <c r="B4547" s="0" t="s">
        <v>5225</v>
      </c>
      <c r="C4547" s="0" t="s">
        <v>5226</v>
      </c>
      <c r="D4547" s="0" t="s">
        <v>34975</v>
      </c>
      <c r="E4547" s="0" t="s">
        <v>34976</v>
      </c>
      <c r="F4547" s="0" t="n">
        <f aca="false">TRUE()</f>
        <v>1</v>
      </c>
      <c r="G4547" s="0" t="s">
        <v>26</v>
      </c>
      <c r="H4547" s="0" t="n">
        <f aca="false">TRUE()</f>
        <v>1</v>
      </c>
      <c r="I4547" s="0" t="s">
        <v>26</v>
      </c>
      <c r="J4547" s="0" t="n">
        <f aca="false">TRUE()</f>
        <v>1</v>
      </c>
      <c r="K4547" s="0" t="n">
        <f aca="false">TRUE()</f>
        <v>1</v>
      </c>
      <c r="L4547" s="0" t="n">
        <f aca="false">TRUE()</f>
        <v>1</v>
      </c>
      <c r="M4547" s="0" t="n">
        <f aca="false">TRUE()</f>
        <v>1</v>
      </c>
      <c r="N4547" s="0" t="s">
        <v>3168</v>
      </c>
      <c r="O4547" s="0" t="s">
        <v>34977</v>
      </c>
      <c r="P4547" s="0" t="s">
        <v>34978</v>
      </c>
      <c r="Q4547" s="0" t="s">
        <v>34974</v>
      </c>
      <c r="R4547" s="0" t="s">
        <v>34979</v>
      </c>
      <c r="S4547" s="0" t="s">
        <v>32</v>
      </c>
      <c r="T4547" s="0" t="s">
        <v>26</v>
      </c>
      <c r="U4547" s="0" t="s">
        <v>34980</v>
      </c>
    </row>
    <row r="4548" customFormat="false" ht="15" hidden="false" customHeight="false" outlineLevel="0" collapsed="false">
      <c r="A4548" s="0" t="s">
        <v>34981</v>
      </c>
      <c r="B4548" s="0" t="s">
        <v>5236</v>
      </c>
      <c r="C4548" s="0" t="s">
        <v>5237</v>
      </c>
      <c r="D4548" s="0" t="s">
        <v>34982</v>
      </c>
      <c r="E4548" s="0" t="s">
        <v>34983</v>
      </c>
      <c r="F4548" s="0" t="n">
        <f aca="false">TRUE()</f>
        <v>1</v>
      </c>
      <c r="G4548" s="0" t="s">
        <v>26</v>
      </c>
      <c r="H4548" s="0" t="n">
        <f aca="false">TRUE()</f>
        <v>1</v>
      </c>
      <c r="I4548" s="0" t="s">
        <v>26</v>
      </c>
      <c r="J4548" s="0" t="n">
        <f aca="false">TRUE()</f>
        <v>1</v>
      </c>
      <c r="K4548" s="0" t="n">
        <f aca="false">TRUE()</f>
        <v>1</v>
      </c>
      <c r="L4548" s="0" t="n">
        <f aca="false">TRUE()</f>
        <v>1</v>
      </c>
      <c r="M4548" s="0" t="n">
        <f aca="false">TRUE()</f>
        <v>1</v>
      </c>
      <c r="N4548" s="0" t="s">
        <v>3168</v>
      </c>
      <c r="O4548" s="0" t="s">
        <v>34984</v>
      </c>
      <c r="P4548" s="0" t="s">
        <v>34985</v>
      </c>
      <c r="Q4548" s="0" t="s">
        <v>34986</v>
      </c>
      <c r="R4548" s="0" t="s">
        <v>34987</v>
      </c>
      <c r="S4548" s="0" t="s">
        <v>32</v>
      </c>
      <c r="T4548" s="0" t="s">
        <v>26</v>
      </c>
      <c r="U4548" s="0" t="s">
        <v>34988</v>
      </c>
    </row>
    <row r="4549" customFormat="false" ht="15" hidden="false" customHeight="false" outlineLevel="0" collapsed="false">
      <c r="A4549" s="0" t="s">
        <v>34989</v>
      </c>
      <c r="B4549" s="0" t="s">
        <v>5236</v>
      </c>
      <c r="C4549" s="0" t="s">
        <v>5237</v>
      </c>
      <c r="D4549" s="0" t="s">
        <v>34990</v>
      </c>
      <c r="E4549" s="0" t="s">
        <v>34991</v>
      </c>
      <c r="F4549" s="0" t="n">
        <f aca="false">TRUE()</f>
        <v>1</v>
      </c>
      <c r="G4549" s="0" t="n">
        <f aca="false">TRUE()</f>
        <v>1</v>
      </c>
      <c r="H4549" s="0" t="n">
        <f aca="false">TRUE()</f>
        <v>1</v>
      </c>
      <c r="I4549" s="0" t="n">
        <f aca="false">TRUE()</f>
        <v>1</v>
      </c>
      <c r="J4549" s="0" t="n">
        <f aca="false">TRUE()</f>
        <v>1</v>
      </c>
      <c r="K4549" s="0" t="n">
        <f aca="false">TRUE()</f>
        <v>1</v>
      </c>
      <c r="L4549" s="0" t="n">
        <f aca="false">TRUE()</f>
        <v>1</v>
      </c>
      <c r="M4549" s="0" t="n">
        <f aca="false">TRUE()</f>
        <v>1</v>
      </c>
      <c r="N4549" s="0" t="s">
        <v>58</v>
      </c>
      <c r="O4549" s="0" t="s">
        <v>26</v>
      </c>
      <c r="P4549" s="0" t="s">
        <v>34992</v>
      </c>
      <c r="Q4549" s="0" t="s">
        <v>34993</v>
      </c>
      <c r="R4549" s="0" t="s">
        <v>34994</v>
      </c>
      <c r="S4549" s="0" t="s">
        <v>32</v>
      </c>
      <c r="T4549" s="0" t="s">
        <v>26</v>
      </c>
      <c r="U4549" s="0" t="s">
        <v>34995</v>
      </c>
    </row>
    <row r="4550" customFormat="false" ht="15" hidden="false" customHeight="false" outlineLevel="0" collapsed="false">
      <c r="A4550" s="0" t="s">
        <v>34996</v>
      </c>
      <c r="B4550" s="0" t="s">
        <v>34997</v>
      </c>
      <c r="C4550" s="0" t="s">
        <v>34998</v>
      </c>
      <c r="D4550" s="0" t="s">
        <v>34999</v>
      </c>
      <c r="E4550" s="0" t="s">
        <v>35000</v>
      </c>
      <c r="F4550" s="0" t="n">
        <f aca="false">TRUE()</f>
        <v>1</v>
      </c>
      <c r="G4550" s="0" t="n">
        <f aca="false">TRUE()</f>
        <v>1</v>
      </c>
      <c r="H4550" s="0" t="n">
        <f aca="false">TRUE()</f>
        <v>1</v>
      </c>
      <c r="I4550" s="0" t="s">
        <v>26</v>
      </c>
      <c r="J4550" s="0" t="n">
        <f aca="false">TRUE()</f>
        <v>1</v>
      </c>
      <c r="K4550" s="0" t="n">
        <f aca="false">TRUE()</f>
        <v>1</v>
      </c>
      <c r="L4550" s="0" t="n">
        <f aca="false">TRUE()</f>
        <v>1</v>
      </c>
      <c r="M4550" s="0" t="n">
        <f aca="false">TRUE()</f>
        <v>1</v>
      </c>
      <c r="N4550" s="0" t="s">
        <v>27</v>
      </c>
      <c r="O4550" s="0" t="s">
        <v>35001</v>
      </c>
      <c r="P4550" s="0" t="s">
        <v>35002</v>
      </c>
      <c r="Q4550" s="0" t="s">
        <v>35003</v>
      </c>
      <c r="R4550" s="0" t="s">
        <v>35004</v>
      </c>
      <c r="S4550" s="0" t="s">
        <v>32</v>
      </c>
      <c r="T4550" s="0" t="s">
        <v>26</v>
      </c>
      <c r="U4550" s="0" t="s">
        <v>35005</v>
      </c>
    </row>
    <row r="4551" customFormat="false" ht="15" hidden="false" customHeight="false" outlineLevel="0" collapsed="false">
      <c r="A4551" s="0" t="s">
        <v>35006</v>
      </c>
      <c r="B4551" s="0" t="s">
        <v>35007</v>
      </c>
      <c r="C4551" s="0" t="s">
        <v>35008</v>
      </c>
      <c r="D4551" s="0" t="s">
        <v>35009</v>
      </c>
      <c r="E4551" s="0" t="s">
        <v>35010</v>
      </c>
      <c r="F4551" s="0" t="n">
        <f aca="false">TRUE()</f>
        <v>1</v>
      </c>
      <c r="G4551" s="0" t="s">
        <v>26</v>
      </c>
      <c r="H4551" s="0" t="n">
        <f aca="false">TRUE()</f>
        <v>1</v>
      </c>
      <c r="I4551" s="0" t="n">
        <f aca="false">TRUE()</f>
        <v>1</v>
      </c>
      <c r="J4551" s="0" t="n">
        <f aca="false">TRUE()</f>
        <v>1</v>
      </c>
      <c r="K4551" s="0" t="n">
        <f aca="false">TRUE()</f>
        <v>1</v>
      </c>
      <c r="L4551" s="0" t="n">
        <f aca="false">TRUE()</f>
        <v>1</v>
      </c>
      <c r="M4551" s="0" t="n">
        <f aca="false">TRUE()</f>
        <v>1</v>
      </c>
      <c r="N4551" s="0" t="s">
        <v>284</v>
      </c>
      <c r="O4551" s="0" t="s">
        <v>35011</v>
      </c>
      <c r="P4551" s="0" t="s">
        <v>35012</v>
      </c>
      <c r="Q4551" s="0" t="s">
        <v>35006</v>
      </c>
      <c r="R4551" s="0" t="s">
        <v>35013</v>
      </c>
      <c r="S4551" s="0" t="s">
        <v>32</v>
      </c>
      <c r="T4551" s="0" t="s">
        <v>26</v>
      </c>
      <c r="U4551" s="0" t="s">
        <v>35014</v>
      </c>
    </row>
    <row r="4552" customFormat="false" ht="15" hidden="false" customHeight="false" outlineLevel="0" collapsed="false">
      <c r="A4552" s="0" t="s">
        <v>35015</v>
      </c>
      <c r="B4552" s="0" t="s">
        <v>35016</v>
      </c>
      <c r="C4552" s="0" t="s">
        <v>35008</v>
      </c>
      <c r="D4552" s="0" t="s">
        <v>35017</v>
      </c>
      <c r="E4552" s="0" t="s">
        <v>35018</v>
      </c>
      <c r="F4552" s="0" t="n">
        <f aca="false">TRUE()</f>
        <v>1</v>
      </c>
      <c r="G4552" s="0" t="s">
        <v>26</v>
      </c>
      <c r="H4552" s="0" t="n">
        <f aca="false">TRUE()</f>
        <v>1</v>
      </c>
      <c r="I4552" s="0" t="s">
        <v>26</v>
      </c>
      <c r="J4552" s="0" t="n">
        <f aca="false">TRUE()</f>
        <v>1</v>
      </c>
      <c r="K4552" s="0" t="n">
        <f aca="false">TRUE()</f>
        <v>1</v>
      </c>
      <c r="L4552" s="0" t="n">
        <f aca="false">TRUE()</f>
        <v>1</v>
      </c>
      <c r="M4552" s="0" t="n">
        <f aca="false">TRUE()</f>
        <v>1</v>
      </c>
      <c r="N4552" s="0" t="s">
        <v>3168</v>
      </c>
      <c r="O4552" s="0" t="s">
        <v>35019</v>
      </c>
      <c r="P4552" s="0" t="s">
        <v>35020</v>
      </c>
      <c r="Q4552" s="0" t="s">
        <v>35015</v>
      </c>
      <c r="R4552" s="0" t="s">
        <v>35021</v>
      </c>
      <c r="S4552" s="0" t="s">
        <v>32</v>
      </c>
      <c r="T4552" s="0" t="s">
        <v>26</v>
      </c>
      <c r="U4552" s="0" t="s">
        <v>35022</v>
      </c>
    </row>
    <row r="4553" customFormat="false" ht="15" hidden="false" customHeight="false" outlineLevel="0" collapsed="false">
      <c r="A4553" s="0" t="s">
        <v>35023</v>
      </c>
      <c r="B4553" s="0" t="s">
        <v>35024</v>
      </c>
      <c r="C4553" s="0" t="s">
        <v>35025</v>
      </c>
      <c r="D4553" s="0" t="s">
        <v>35026</v>
      </c>
      <c r="E4553" s="0" t="s">
        <v>35027</v>
      </c>
      <c r="F4553" s="0" t="n">
        <f aca="false">TRUE()</f>
        <v>1</v>
      </c>
      <c r="G4553" s="0" t="s">
        <v>26</v>
      </c>
      <c r="H4553" s="0" t="n">
        <f aca="false">TRUE()</f>
        <v>1</v>
      </c>
      <c r="I4553" s="0" t="s">
        <v>26</v>
      </c>
      <c r="J4553" s="0" t="n">
        <f aca="false">TRUE()</f>
        <v>1</v>
      </c>
      <c r="K4553" s="0" t="n">
        <f aca="false">TRUE()</f>
        <v>1</v>
      </c>
      <c r="L4553" s="0" t="n">
        <f aca="false">TRUE()</f>
        <v>1</v>
      </c>
      <c r="M4553" s="0" t="n">
        <f aca="false">TRUE()</f>
        <v>1</v>
      </c>
      <c r="N4553" s="0" t="s">
        <v>58</v>
      </c>
      <c r="O4553" s="0" t="s">
        <v>35028</v>
      </c>
      <c r="P4553" s="0" t="s">
        <v>26</v>
      </c>
      <c r="Q4553" s="0" t="s">
        <v>35029</v>
      </c>
      <c r="R4553" s="0" t="s">
        <v>35030</v>
      </c>
      <c r="S4553" s="0" t="s">
        <v>32</v>
      </c>
      <c r="T4553" s="0" t="s">
        <v>26</v>
      </c>
      <c r="U4553" s="0" t="s">
        <v>35031</v>
      </c>
    </row>
    <row r="4554" customFormat="false" ht="15" hidden="false" customHeight="false" outlineLevel="0" collapsed="false">
      <c r="A4554" s="0" t="s">
        <v>35032</v>
      </c>
      <c r="B4554" s="0" t="s">
        <v>35024</v>
      </c>
      <c r="C4554" s="0" t="s">
        <v>35025</v>
      </c>
      <c r="D4554" s="0" t="s">
        <v>35033</v>
      </c>
      <c r="E4554" s="0" t="s">
        <v>35034</v>
      </c>
      <c r="F4554" s="0" t="n">
        <f aca="false">TRUE()</f>
        <v>1</v>
      </c>
      <c r="G4554" s="0" t="s">
        <v>26</v>
      </c>
      <c r="H4554" s="0" t="n">
        <f aca="false">TRUE()</f>
        <v>1</v>
      </c>
      <c r="I4554" s="0" t="s">
        <v>26</v>
      </c>
      <c r="J4554" s="0" t="n">
        <f aca="false">TRUE()</f>
        <v>1</v>
      </c>
      <c r="K4554" s="0" t="n">
        <f aca="false">TRUE()</f>
        <v>1</v>
      </c>
      <c r="L4554" s="0" t="n">
        <f aca="false">TRUE()</f>
        <v>1</v>
      </c>
      <c r="M4554" s="0" t="n">
        <f aca="false">TRUE()</f>
        <v>1</v>
      </c>
      <c r="N4554" s="0" t="s">
        <v>35035</v>
      </c>
      <c r="O4554" s="0" t="s">
        <v>35036</v>
      </c>
      <c r="P4554" s="0" t="s">
        <v>35037</v>
      </c>
      <c r="Q4554" s="0" t="s">
        <v>35038</v>
      </c>
      <c r="R4554" s="0" t="s">
        <v>35039</v>
      </c>
      <c r="S4554" s="0" t="s">
        <v>32</v>
      </c>
      <c r="T4554" s="0" t="s">
        <v>26</v>
      </c>
      <c r="U4554" s="0" t="s">
        <v>35040</v>
      </c>
    </row>
    <row r="4555" customFormat="false" ht="15" hidden="false" customHeight="false" outlineLevel="0" collapsed="false">
      <c r="A4555" s="0" t="s">
        <v>35041</v>
      </c>
      <c r="B4555" s="0" t="s">
        <v>5274</v>
      </c>
      <c r="C4555" s="0" t="s">
        <v>5275</v>
      </c>
      <c r="D4555" s="0" t="s">
        <v>35042</v>
      </c>
      <c r="E4555" s="0" t="s">
        <v>35043</v>
      </c>
      <c r="F4555" s="0" t="n">
        <f aca="false">TRUE()</f>
        <v>1</v>
      </c>
      <c r="G4555" s="0" t="s">
        <v>26</v>
      </c>
      <c r="H4555" s="0" t="n">
        <f aca="false">TRUE()</f>
        <v>1</v>
      </c>
      <c r="I4555" s="0" t="s">
        <v>26</v>
      </c>
      <c r="J4555" s="0" t="n">
        <f aca="false">TRUE()</f>
        <v>1</v>
      </c>
      <c r="K4555" s="0" t="n">
        <f aca="false">TRUE()</f>
        <v>1</v>
      </c>
      <c r="L4555" s="0" t="n">
        <f aca="false">TRUE()</f>
        <v>1</v>
      </c>
      <c r="M4555" s="0" t="n">
        <f aca="false">TRUE()</f>
        <v>1</v>
      </c>
      <c r="N4555" s="0" t="s">
        <v>3168</v>
      </c>
      <c r="O4555" s="0" t="s">
        <v>26</v>
      </c>
      <c r="P4555" s="0" t="s">
        <v>35044</v>
      </c>
      <c r="Q4555" s="0" t="s">
        <v>35045</v>
      </c>
      <c r="R4555" s="0" t="s">
        <v>35046</v>
      </c>
      <c r="S4555" s="0" t="s">
        <v>32</v>
      </c>
      <c r="T4555" s="0" t="s">
        <v>26</v>
      </c>
      <c r="U4555" s="0" t="s">
        <v>35047</v>
      </c>
    </row>
    <row r="4556" customFormat="false" ht="15" hidden="false" customHeight="false" outlineLevel="0" collapsed="false">
      <c r="A4556" s="0" t="s">
        <v>35048</v>
      </c>
      <c r="B4556" s="0" t="s">
        <v>35049</v>
      </c>
      <c r="C4556" s="0" t="s">
        <v>35050</v>
      </c>
      <c r="D4556" s="0" t="s">
        <v>35051</v>
      </c>
      <c r="E4556" s="0" t="s">
        <v>35052</v>
      </c>
      <c r="F4556" s="0" t="n">
        <f aca="false">TRUE()</f>
        <v>1</v>
      </c>
      <c r="G4556" s="0" t="s">
        <v>26</v>
      </c>
      <c r="H4556" s="0" t="n">
        <f aca="false">TRUE()</f>
        <v>1</v>
      </c>
      <c r="I4556" s="0" t="s">
        <v>26</v>
      </c>
      <c r="J4556" s="0" t="n">
        <f aca="false">TRUE()</f>
        <v>1</v>
      </c>
      <c r="K4556" s="0" t="n">
        <f aca="false">TRUE()</f>
        <v>1</v>
      </c>
      <c r="L4556" s="0" t="n">
        <f aca="false">TRUE()</f>
        <v>1</v>
      </c>
      <c r="M4556" s="0" t="n">
        <f aca="false">TRUE()</f>
        <v>1</v>
      </c>
      <c r="N4556" s="0" t="s">
        <v>58</v>
      </c>
      <c r="O4556" s="0" t="s">
        <v>35053</v>
      </c>
      <c r="P4556" s="0" t="s">
        <v>35054</v>
      </c>
      <c r="Q4556" s="0" t="s">
        <v>35055</v>
      </c>
      <c r="R4556" s="0" t="s">
        <v>35056</v>
      </c>
      <c r="S4556" s="0" t="s">
        <v>26</v>
      </c>
      <c r="T4556" s="0" t="s">
        <v>26</v>
      </c>
      <c r="U4556" s="0" t="s">
        <v>35057</v>
      </c>
    </row>
    <row r="4557" customFormat="false" ht="15" hidden="false" customHeight="false" outlineLevel="0" collapsed="false">
      <c r="A4557" s="0" t="s">
        <v>35058</v>
      </c>
      <c r="B4557" s="0" t="s">
        <v>35049</v>
      </c>
      <c r="C4557" s="0" t="s">
        <v>35050</v>
      </c>
      <c r="D4557" s="0" t="s">
        <v>35059</v>
      </c>
      <c r="E4557" s="0" t="s">
        <v>35060</v>
      </c>
      <c r="F4557" s="0" t="n">
        <f aca="false">TRUE()</f>
        <v>1</v>
      </c>
      <c r="G4557" s="0" t="s">
        <v>26</v>
      </c>
      <c r="H4557" s="0" t="n">
        <f aca="false">TRUE()</f>
        <v>1</v>
      </c>
      <c r="I4557" s="0" t="s">
        <v>26</v>
      </c>
      <c r="J4557" s="0" t="n">
        <f aca="false">TRUE()</f>
        <v>1</v>
      </c>
      <c r="K4557" s="0" t="n">
        <f aca="false">TRUE()</f>
        <v>1</v>
      </c>
      <c r="L4557" s="0" t="n">
        <f aca="false">TRUE()</f>
        <v>1</v>
      </c>
      <c r="M4557" s="0" t="n">
        <f aca="false">TRUE()</f>
        <v>1</v>
      </c>
      <c r="N4557" s="0" t="s">
        <v>117</v>
      </c>
      <c r="O4557" s="0" t="s">
        <v>35061</v>
      </c>
      <c r="P4557" s="0" t="s">
        <v>35062</v>
      </c>
      <c r="Q4557" s="0" t="s">
        <v>35063</v>
      </c>
      <c r="R4557" s="0" t="s">
        <v>35064</v>
      </c>
      <c r="S4557" s="0" t="s">
        <v>32</v>
      </c>
      <c r="T4557" s="0" t="s">
        <v>26</v>
      </c>
      <c r="U4557" s="0" t="s">
        <v>35065</v>
      </c>
    </row>
    <row r="4558" customFormat="false" ht="15" hidden="false" customHeight="false" outlineLevel="0" collapsed="false">
      <c r="A4558" s="0" t="s">
        <v>35066</v>
      </c>
      <c r="B4558" s="0" t="s">
        <v>35067</v>
      </c>
      <c r="C4558" s="0" t="s">
        <v>35050</v>
      </c>
      <c r="D4558" s="0" t="s">
        <v>35068</v>
      </c>
      <c r="E4558" s="0" t="s">
        <v>35069</v>
      </c>
      <c r="F4558" s="0" t="n">
        <f aca="false">TRUE()</f>
        <v>1</v>
      </c>
      <c r="G4558" s="0" t="s">
        <v>26</v>
      </c>
      <c r="H4558" s="0" t="n">
        <f aca="false">TRUE()</f>
        <v>1</v>
      </c>
      <c r="I4558" s="0" t="n">
        <f aca="false">TRUE()</f>
        <v>1</v>
      </c>
      <c r="J4558" s="0" t="n">
        <f aca="false">TRUE()</f>
        <v>1</v>
      </c>
      <c r="K4558" s="0" t="n">
        <f aca="false">TRUE()</f>
        <v>1</v>
      </c>
      <c r="L4558" s="0" t="n">
        <f aca="false">TRUE()</f>
        <v>1</v>
      </c>
      <c r="M4558" s="0" t="n">
        <f aca="false">TRUE()</f>
        <v>1</v>
      </c>
      <c r="N4558" s="0" t="s">
        <v>3168</v>
      </c>
      <c r="O4558" s="0" t="s">
        <v>26</v>
      </c>
      <c r="P4558" s="0" t="s">
        <v>35070</v>
      </c>
      <c r="Q4558" s="0" t="s">
        <v>35071</v>
      </c>
      <c r="R4558" s="0" t="s">
        <v>35072</v>
      </c>
      <c r="S4558" s="0" t="s">
        <v>1809</v>
      </c>
      <c r="T4558" s="0" t="n">
        <f aca="false">TRUE()</f>
        <v>1</v>
      </c>
      <c r="U4558" s="0" t="s">
        <v>35073</v>
      </c>
    </row>
    <row r="4559" customFormat="false" ht="15" hidden="false" customHeight="false" outlineLevel="0" collapsed="false">
      <c r="A4559" s="0" t="s">
        <v>35074</v>
      </c>
      <c r="B4559" s="0" t="s">
        <v>5283</v>
      </c>
      <c r="C4559" s="0" t="s">
        <v>5284</v>
      </c>
      <c r="D4559" s="0" t="s">
        <v>35075</v>
      </c>
      <c r="E4559" s="0" t="s">
        <v>35076</v>
      </c>
      <c r="F4559" s="0" t="n">
        <f aca="false">TRUE()</f>
        <v>1</v>
      </c>
      <c r="G4559" s="0" t="s">
        <v>26</v>
      </c>
      <c r="H4559" s="0" t="n">
        <f aca="false">TRUE()</f>
        <v>1</v>
      </c>
      <c r="I4559" s="0" t="s">
        <v>26</v>
      </c>
      <c r="J4559" s="0" t="n">
        <f aca="false">TRUE()</f>
        <v>1</v>
      </c>
      <c r="K4559" s="0" t="n">
        <f aca="false">TRUE()</f>
        <v>1</v>
      </c>
      <c r="L4559" s="0" t="n">
        <f aca="false">TRUE()</f>
        <v>1</v>
      </c>
      <c r="M4559" s="0" t="n">
        <f aca="false">TRUE()</f>
        <v>1</v>
      </c>
      <c r="N4559" s="0" t="s">
        <v>11309</v>
      </c>
      <c r="O4559" s="0" t="s">
        <v>35077</v>
      </c>
      <c r="P4559" s="0" t="s">
        <v>35078</v>
      </c>
      <c r="Q4559" s="0" t="s">
        <v>35079</v>
      </c>
      <c r="R4559" s="0" t="s">
        <v>35080</v>
      </c>
      <c r="S4559" s="0" t="s">
        <v>32</v>
      </c>
      <c r="T4559" s="0" t="s">
        <v>26</v>
      </c>
      <c r="U4559" s="0" t="s">
        <v>35081</v>
      </c>
    </row>
    <row r="4560" customFormat="false" ht="15" hidden="false" customHeight="false" outlineLevel="0" collapsed="false">
      <c r="A4560" s="0" t="s">
        <v>5309</v>
      </c>
      <c r="B4560" s="0" t="s">
        <v>26</v>
      </c>
      <c r="C4560" s="0" t="s">
        <v>26</v>
      </c>
      <c r="D4560" s="0" t="s">
        <v>26</v>
      </c>
      <c r="E4560" s="0" t="s">
        <v>5310</v>
      </c>
      <c r="F4560" s="0" t="n">
        <f aca="false">TRUE()</f>
        <v>1</v>
      </c>
      <c r="G4560" s="0" t="s">
        <v>26</v>
      </c>
      <c r="H4560" s="0" t="n">
        <f aca="false">TRUE()</f>
        <v>1</v>
      </c>
      <c r="I4560" s="0" t="n">
        <f aca="false">TRUE()</f>
        <v>1</v>
      </c>
      <c r="J4560" s="0" t="n">
        <f aca="false">TRUE()</f>
        <v>1</v>
      </c>
      <c r="K4560" s="0" t="n">
        <f aca="false">TRUE()</f>
        <v>1</v>
      </c>
      <c r="L4560" s="0" t="n">
        <f aca="false">TRUE()</f>
        <v>1</v>
      </c>
      <c r="M4560" s="0" t="n">
        <f aca="false">TRUE()</f>
        <v>1</v>
      </c>
      <c r="N4560" s="0" t="s">
        <v>508</v>
      </c>
      <c r="O4560" s="0" t="s">
        <v>5311</v>
      </c>
      <c r="P4560" s="0" t="s">
        <v>5312</v>
      </c>
      <c r="Q4560" s="0" t="s">
        <v>5313</v>
      </c>
      <c r="R4560" s="0" t="s">
        <v>26</v>
      </c>
      <c r="S4560" s="0" t="s">
        <v>184</v>
      </c>
      <c r="T4560" s="0" t="s">
        <v>26</v>
      </c>
      <c r="U4560" s="0" t="s">
        <v>26</v>
      </c>
    </row>
    <row r="4561" customFormat="false" ht="15" hidden="false" customHeight="false" outlineLevel="0" collapsed="false">
      <c r="A4561" s="0" t="s">
        <v>33232</v>
      </c>
      <c r="B4561" s="0" t="s">
        <v>26</v>
      </c>
      <c r="C4561" s="0" t="s">
        <v>26</v>
      </c>
      <c r="D4561" s="0" t="s">
        <v>26</v>
      </c>
      <c r="E4561" s="0" t="s">
        <v>35082</v>
      </c>
      <c r="F4561" s="0" t="n">
        <f aca="false">TRUE()</f>
        <v>1</v>
      </c>
      <c r="G4561" s="0" t="s">
        <v>26</v>
      </c>
      <c r="H4561" s="0" t="n">
        <f aca="false">TRUE()</f>
        <v>1</v>
      </c>
      <c r="I4561" s="0" t="s">
        <v>26</v>
      </c>
      <c r="J4561" s="0" t="n">
        <f aca="false">TRUE()</f>
        <v>1</v>
      </c>
      <c r="K4561" s="0" t="n">
        <f aca="false">TRUE()</f>
        <v>1</v>
      </c>
      <c r="L4561" s="0" t="n">
        <f aca="false">TRUE()</f>
        <v>1</v>
      </c>
      <c r="M4561" s="0" t="n">
        <f aca="false">TRUE()</f>
        <v>1</v>
      </c>
      <c r="N4561" s="0" t="s">
        <v>58</v>
      </c>
      <c r="O4561" s="0" t="s">
        <v>33236</v>
      </c>
      <c r="P4561" s="0" t="s">
        <v>35083</v>
      </c>
      <c r="Q4561" s="0" t="s">
        <v>33238</v>
      </c>
      <c r="R4561" s="0" t="s">
        <v>26</v>
      </c>
      <c r="S4561" s="0" t="s">
        <v>26</v>
      </c>
      <c r="T4561" s="0" t="s">
        <v>26</v>
      </c>
      <c r="U4561" s="0" t="s">
        <v>26</v>
      </c>
    </row>
    <row r="4562" customFormat="false" ht="15" hidden="false" customHeight="false" outlineLevel="0" collapsed="false">
      <c r="A4562" s="0" t="s">
        <v>551</v>
      </c>
      <c r="B4562" s="0" t="s">
        <v>35084</v>
      </c>
      <c r="C4562" s="0" t="s">
        <v>35085</v>
      </c>
      <c r="D4562" s="0" t="s">
        <v>35086</v>
      </c>
      <c r="E4562" s="0" t="s">
        <v>35087</v>
      </c>
      <c r="F4562" s="0" t="n">
        <f aca="false">TRUE()</f>
        <v>1</v>
      </c>
      <c r="G4562" s="0" t="n">
        <f aca="false">TRUE()</f>
        <v>1</v>
      </c>
      <c r="H4562" s="0" t="n">
        <f aca="false">TRUE()</f>
        <v>1</v>
      </c>
      <c r="I4562" s="0" t="s">
        <v>26</v>
      </c>
      <c r="J4562" s="0" t="n">
        <f aca="false">TRUE()</f>
        <v>1</v>
      </c>
      <c r="K4562" s="0" t="n">
        <f aca="false">TRUE()</f>
        <v>1</v>
      </c>
      <c r="L4562" s="0" t="n">
        <f aca="false">TRUE()</f>
        <v>1</v>
      </c>
      <c r="M4562" s="0" t="n">
        <f aca="false">TRUE()</f>
        <v>1</v>
      </c>
      <c r="N4562" s="0" t="s">
        <v>58</v>
      </c>
      <c r="O4562" s="0" t="s">
        <v>35088</v>
      </c>
      <c r="P4562" s="0" t="s">
        <v>35089</v>
      </c>
      <c r="Q4562" s="0" t="s">
        <v>35090</v>
      </c>
      <c r="R4562" s="0" t="s">
        <v>26</v>
      </c>
      <c r="S4562" s="0" t="s">
        <v>26</v>
      </c>
      <c r="T4562" s="0" t="n">
        <f aca="false">TRUE()</f>
        <v>1</v>
      </c>
      <c r="U4562" s="0" t="s">
        <v>35091</v>
      </c>
    </row>
    <row r="4563" customFormat="false" ht="15" hidden="false" customHeight="false" outlineLevel="0" collapsed="false">
      <c r="A4563" s="0" t="s">
        <v>3655</v>
      </c>
      <c r="B4563" s="0" t="s">
        <v>35092</v>
      </c>
      <c r="C4563" s="0" t="s">
        <v>5316</v>
      </c>
      <c r="D4563" s="0" t="s">
        <v>35093</v>
      </c>
      <c r="E4563" s="0" t="s">
        <v>35094</v>
      </c>
      <c r="F4563" s="0" t="n">
        <f aca="false">TRUE()</f>
        <v>1</v>
      </c>
      <c r="G4563" s="0" t="s">
        <v>26</v>
      </c>
      <c r="H4563" s="0" t="n">
        <f aca="false">TRUE()</f>
        <v>1</v>
      </c>
      <c r="I4563" s="0" t="s">
        <v>26</v>
      </c>
      <c r="J4563" s="0" t="n">
        <f aca="false">TRUE()</f>
        <v>1</v>
      </c>
      <c r="K4563" s="0" t="n">
        <f aca="false">TRUE()</f>
        <v>1</v>
      </c>
      <c r="L4563" s="0" t="n">
        <f aca="false">TRUE()</f>
        <v>1</v>
      </c>
      <c r="M4563" s="0" t="n">
        <f aca="false">TRUE()</f>
        <v>1</v>
      </c>
      <c r="N4563" s="0" t="s">
        <v>27</v>
      </c>
      <c r="O4563" s="0" t="s">
        <v>26</v>
      </c>
      <c r="P4563" s="0" t="s">
        <v>35095</v>
      </c>
      <c r="Q4563" s="0" t="s">
        <v>35096</v>
      </c>
      <c r="R4563" s="0" t="s">
        <v>35097</v>
      </c>
      <c r="S4563" s="0" t="s">
        <v>32</v>
      </c>
      <c r="T4563" s="0" t="s">
        <v>26</v>
      </c>
      <c r="U4563" s="0" t="s">
        <v>35098</v>
      </c>
    </row>
    <row r="4564" customFormat="false" ht="15" hidden="false" customHeight="false" outlineLevel="0" collapsed="false">
      <c r="A4564" s="0" t="s">
        <v>35099</v>
      </c>
      <c r="B4564" s="0" t="s">
        <v>35100</v>
      </c>
      <c r="C4564" s="0" t="s">
        <v>5316</v>
      </c>
      <c r="D4564" s="0" t="s">
        <v>35101</v>
      </c>
      <c r="E4564" s="0" t="s">
        <v>35102</v>
      </c>
      <c r="F4564" s="0" t="n">
        <f aca="false">TRUE()</f>
        <v>1</v>
      </c>
      <c r="G4564" s="0" t="s">
        <v>26</v>
      </c>
      <c r="H4564" s="0" t="n">
        <f aca="false">TRUE()</f>
        <v>1</v>
      </c>
      <c r="I4564" s="0" t="s">
        <v>26</v>
      </c>
      <c r="J4564" s="0" t="n">
        <f aca="false">TRUE()</f>
        <v>1</v>
      </c>
      <c r="K4564" s="0" t="n">
        <f aca="false">TRUE()</f>
        <v>1</v>
      </c>
      <c r="L4564" s="0" t="n">
        <f aca="false">TRUE()</f>
        <v>1</v>
      </c>
      <c r="M4564" s="0" t="n">
        <f aca="false">TRUE()</f>
        <v>1</v>
      </c>
      <c r="N4564" s="0" t="s">
        <v>58</v>
      </c>
      <c r="O4564" s="0" t="s">
        <v>35103</v>
      </c>
      <c r="P4564" s="0" t="s">
        <v>35104</v>
      </c>
      <c r="Q4564" s="0" t="s">
        <v>35105</v>
      </c>
      <c r="R4564" s="0" t="s">
        <v>35106</v>
      </c>
      <c r="S4564" s="0" t="s">
        <v>26</v>
      </c>
      <c r="T4564" s="0" t="s">
        <v>26</v>
      </c>
      <c r="U4564" s="0" t="s">
        <v>35107</v>
      </c>
    </row>
    <row r="4565" customFormat="false" ht="15" hidden="false" customHeight="false" outlineLevel="0" collapsed="false">
      <c r="A4565" s="0" t="s">
        <v>35108</v>
      </c>
      <c r="B4565" s="0" t="s">
        <v>35109</v>
      </c>
      <c r="C4565" s="0" t="s">
        <v>5316</v>
      </c>
      <c r="D4565" s="0" t="s">
        <v>35110</v>
      </c>
      <c r="E4565" s="0" t="s">
        <v>35111</v>
      </c>
      <c r="F4565" s="0" t="n">
        <f aca="false">TRUE()</f>
        <v>1</v>
      </c>
      <c r="G4565" s="0" t="s">
        <v>26</v>
      </c>
      <c r="H4565" s="0" t="n">
        <f aca="false">TRUE()</f>
        <v>1</v>
      </c>
      <c r="I4565" s="0" t="n">
        <f aca="false">TRUE()</f>
        <v>1</v>
      </c>
      <c r="J4565" s="0" t="n">
        <f aca="false">TRUE()</f>
        <v>1</v>
      </c>
      <c r="K4565" s="0" t="s">
        <v>26</v>
      </c>
      <c r="L4565" s="0" t="s">
        <v>26</v>
      </c>
      <c r="M4565" s="0" t="s">
        <v>26</v>
      </c>
      <c r="N4565" s="0" t="s">
        <v>58</v>
      </c>
      <c r="O4565" s="0" t="s">
        <v>35112</v>
      </c>
      <c r="P4565" s="0" t="s">
        <v>35113</v>
      </c>
      <c r="Q4565" s="0" t="s">
        <v>35114</v>
      </c>
      <c r="R4565" s="0" t="s">
        <v>35115</v>
      </c>
      <c r="S4565" s="0" t="s">
        <v>26</v>
      </c>
      <c r="T4565" s="0" t="s">
        <v>26</v>
      </c>
      <c r="U4565" s="0" t="s">
        <v>35116</v>
      </c>
    </row>
    <row r="4566" customFormat="false" ht="15" hidden="false" customHeight="false" outlineLevel="0" collapsed="false">
      <c r="A4566" s="0" t="s">
        <v>35117</v>
      </c>
      <c r="B4566" s="0" t="s">
        <v>35100</v>
      </c>
      <c r="C4566" s="0" t="s">
        <v>5316</v>
      </c>
      <c r="D4566" s="0" t="s">
        <v>35118</v>
      </c>
      <c r="E4566" s="0" t="s">
        <v>35119</v>
      </c>
      <c r="F4566" s="0" t="s">
        <v>26</v>
      </c>
      <c r="G4566" s="0" t="s">
        <v>26</v>
      </c>
      <c r="H4566" s="0" t="n">
        <f aca="false">TRUE()</f>
        <v>1</v>
      </c>
      <c r="I4566" s="0" t="s">
        <v>26</v>
      </c>
      <c r="J4566" s="0" t="s">
        <v>26</v>
      </c>
      <c r="K4566" s="0" t="n">
        <f aca="false">TRUE()</f>
        <v>1</v>
      </c>
      <c r="L4566" s="0" t="s">
        <v>26</v>
      </c>
      <c r="M4566" s="0" t="n">
        <f aca="false">TRUE()</f>
        <v>1</v>
      </c>
      <c r="N4566" s="0" t="s">
        <v>3168</v>
      </c>
      <c r="O4566" s="0" t="s">
        <v>26</v>
      </c>
      <c r="P4566" s="0" t="s">
        <v>35120</v>
      </c>
      <c r="Q4566" s="0" t="s">
        <v>35121</v>
      </c>
      <c r="R4566" s="0" t="s">
        <v>35122</v>
      </c>
      <c r="S4566" s="0" t="s">
        <v>26</v>
      </c>
      <c r="T4566" s="0" t="s">
        <v>26</v>
      </c>
      <c r="U4566" s="0" t="s">
        <v>35123</v>
      </c>
    </row>
    <row r="4567" customFormat="false" ht="15" hidden="false" customHeight="false" outlineLevel="0" collapsed="false">
      <c r="A4567" s="0" t="s">
        <v>35124</v>
      </c>
      <c r="B4567" s="0" t="s">
        <v>35125</v>
      </c>
      <c r="C4567" s="0" t="s">
        <v>35126</v>
      </c>
      <c r="D4567" s="0" t="s">
        <v>35127</v>
      </c>
      <c r="E4567" s="0" t="s">
        <v>35128</v>
      </c>
      <c r="F4567" s="0" t="n">
        <f aca="false">TRUE()</f>
        <v>1</v>
      </c>
      <c r="G4567" s="0" t="s">
        <v>26</v>
      </c>
      <c r="H4567" s="0" t="n">
        <f aca="false">TRUE()</f>
        <v>1</v>
      </c>
      <c r="I4567" s="0" t="n">
        <f aca="false">TRUE()</f>
        <v>1</v>
      </c>
      <c r="J4567" s="0" t="n">
        <f aca="false">TRUE()</f>
        <v>1</v>
      </c>
      <c r="K4567" s="0" t="n">
        <f aca="false">TRUE()</f>
        <v>1</v>
      </c>
      <c r="L4567" s="0" t="n">
        <f aca="false">TRUE()</f>
        <v>1</v>
      </c>
      <c r="M4567" s="0" t="n">
        <f aca="false">TRUE()</f>
        <v>1</v>
      </c>
      <c r="N4567" s="0" t="s">
        <v>508</v>
      </c>
      <c r="O4567" s="0" t="s">
        <v>35129</v>
      </c>
      <c r="P4567" s="0" t="s">
        <v>35130</v>
      </c>
      <c r="Q4567" s="0" t="s">
        <v>35131</v>
      </c>
      <c r="R4567" s="0" t="s">
        <v>26</v>
      </c>
      <c r="S4567" s="0" t="s">
        <v>26</v>
      </c>
      <c r="T4567" s="0" t="s">
        <v>26</v>
      </c>
      <c r="U4567" s="0" t="s">
        <v>35132</v>
      </c>
    </row>
    <row r="4568" customFormat="false" ht="15" hidden="false" customHeight="false" outlineLevel="0" collapsed="false">
      <c r="A4568" s="0" t="s">
        <v>35117</v>
      </c>
      <c r="B4568" s="0" t="s">
        <v>5324</v>
      </c>
      <c r="C4568" s="0" t="s">
        <v>5325</v>
      </c>
      <c r="D4568" s="0" t="s">
        <v>35133</v>
      </c>
      <c r="E4568" s="0" t="s">
        <v>35134</v>
      </c>
      <c r="F4568" s="0" t="s">
        <v>26</v>
      </c>
      <c r="G4568" s="0" t="s">
        <v>26</v>
      </c>
      <c r="H4568" s="0" t="n">
        <f aca="false">TRUE()</f>
        <v>1</v>
      </c>
      <c r="I4568" s="0" t="s">
        <v>26</v>
      </c>
      <c r="J4568" s="0" t="s">
        <v>26</v>
      </c>
      <c r="K4568" s="0" t="n">
        <f aca="false">TRUE()</f>
        <v>1</v>
      </c>
      <c r="L4568" s="0" t="s">
        <v>26</v>
      </c>
      <c r="M4568" s="0" t="n">
        <f aca="false">TRUE()</f>
        <v>1</v>
      </c>
      <c r="N4568" s="0" t="s">
        <v>3168</v>
      </c>
      <c r="O4568" s="0" t="s">
        <v>35135</v>
      </c>
      <c r="P4568" s="0" t="s">
        <v>35120</v>
      </c>
      <c r="Q4568" s="0" t="s">
        <v>35121</v>
      </c>
      <c r="R4568" s="0" t="s">
        <v>35136</v>
      </c>
      <c r="S4568" s="0" t="s">
        <v>26</v>
      </c>
      <c r="T4568" s="0" t="s">
        <v>26</v>
      </c>
      <c r="U4568" s="0" t="s">
        <v>35137</v>
      </c>
    </row>
    <row r="4569" customFormat="false" ht="15" hidden="false" customHeight="false" outlineLevel="0" collapsed="false">
      <c r="A4569" s="0" t="s">
        <v>7262</v>
      </c>
      <c r="B4569" s="0" t="s">
        <v>5324</v>
      </c>
      <c r="C4569" s="0" t="s">
        <v>5325</v>
      </c>
      <c r="D4569" s="0" t="s">
        <v>35138</v>
      </c>
      <c r="E4569" s="0" t="s">
        <v>35139</v>
      </c>
      <c r="F4569" s="0" t="s">
        <v>26</v>
      </c>
      <c r="G4569" s="0" t="s">
        <v>26</v>
      </c>
      <c r="H4569" s="0" t="n">
        <f aca="false">TRUE()</f>
        <v>1</v>
      </c>
      <c r="I4569" s="0" t="s">
        <v>26</v>
      </c>
      <c r="J4569" s="0" t="s">
        <v>26</v>
      </c>
      <c r="K4569" s="0" t="n">
        <f aca="false">TRUE()</f>
        <v>1</v>
      </c>
      <c r="L4569" s="0" t="s">
        <v>26</v>
      </c>
      <c r="M4569" s="0" t="s">
        <v>26</v>
      </c>
      <c r="N4569" s="0" t="s">
        <v>3168</v>
      </c>
      <c r="O4569" s="0" t="s">
        <v>35140</v>
      </c>
      <c r="P4569" s="0" t="s">
        <v>35141</v>
      </c>
      <c r="Q4569" s="0" t="s">
        <v>35142</v>
      </c>
      <c r="R4569" s="0" t="s">
        <v>35143</v>
      </c>
      <c r="S4569" s="0" t="s">
        <v>32</v>
      </c>
      <c r="T4569" s="0" t="s">
        <v>26</v>
      </c>
      <c r="U4569" s="0" t="s">
        <v>35144</v>
      </c>
    </row>
    <row r="4570" customFormat="false" ht="15" hidden="false" customHeight="false" outlineLevel="0" collapsed="false">
      <c r="A4570" s="0" t="s">
        <v>35145</v>
      </c>
      <c r="B4570" s="0" t="s">
        <v>35146</v>
      </c>
      <c r="C4570" s="0" t="s">
        <v>35147</v>
      </c>
      <c r="D4570" s="0" t="s">
        <v>13872</v>
      </c>
      <c r="E4570" s="0" t="s">
        <v>35148</v>
      </c>
      <c r="F4570" s="0" t="n">
        <f aca="false">TRUE()</f>
        <v>1</v>
      </c>
      <c r="G4570" s="0" t="s">
        <v>26</v>
      </c>
      <c r="H4570" s="0" t="n">
        <f aca="false">TRUE()</f>
        <v>1</v>
      </c>
      <c r="I4570" s="0" t="s">
        <v>26</v>
      </c>
      <c r="J4570" s="0" t="s">
        <v>26</v>
      </c>
      <c r="K4570" s="0" t="s">
        <v>26</v>
      </c>
      <c r="L4570" s="0" t="s">
        <v>26</v>
      </c>
      <c r="M4570" s="0" t="n">
        <f aca="false">TRUE()</f>
        <v>1</v>
      </c>
      <c r="N4570" s="0" t="s">
        <v>27</v>
      </c>
      <c r="O4570" s="0" t="s">
        <v>35149</v>
      </c>
      <c r="P4570" s="0" t="s">
        <v>35150</v>
      </c>
      <c r="Q4570" s="0" t="s">
        <v>35151</v>
      </c>
      <c r="R4570" s="0" t="s">
        <v>35152</v>
      </c>
      <c r="S4570" s="0" t="s">
        <v>32</v>
      </c>
      <c r="T4570" s="0" t="s">
        <v>26</v>
      </c>
      <c r="U4570" s="0" t="s">
        <v>35153</v>
      </c>
    </row>
    <row r="4571" customFormat="false" ht="15" hidden="false" customHeight="false" outlineLevel="0" collapsed="false">
      <c r="A4571" s="0" t="s">
        <v>1830</v>
      </c>
      <c r="B4571" s="0" t="s">
        <v>35154</v>
      </c>
      <c r="C4571" s="0" t="s">
        <v>35155</v>
      </c>
      <c r="D4571" s="0" t="s">
        <v>6920</v>
      </c>
      <c r="E4571" s="0" t="s">
        <v>35156</v>
      </c>
      <c r="F4571" s="0" t="s">
        <v>26</v>
      </c>
      <c r="G4571" s="0" t="s">
        <v>26</v>
      </c>
      <c r="H4571" s="0" t="n">
        <f aca="false">TRUE()</f>
        <v>1</v>
      </c>
      <c r="I4571" s="0" t="s">
        <v>26</v>
      </c>
      <c r="J4571" s="0" t="n">
        <f aca="false">TRUE()</f>
        <v>1</v>
      </c>
      <c r="K4571" s="0" t="s">
        <v>26</v>
      </c>
      <c r="L4571" s="0" t="s">
        <v>26</v>
      </c>
      <c r="M4571" s="0" t="s">
        <v>26</v>
      </c>
      <c r="N4571" s="0" t="s">
        <v>3168</v>
      </c>
      <c r="O4571" s="0" t="s">
        <v>26</v>
      </c>
      <c r="P4571" s="0" t="s">
        <v>35157</v>
      </c>
      <c r="Q4571" s="0" t="s">
        <v>35158</v>
      </c>
      <c r="R4571" s="0" t="s">
        <v>26</v>
      </c>
      <c r="S4571" s="0" t="s">
        <v>32</v>
      </c>
      <c r="T4571" s="0" t="n">
        <f aca="false">TRUE()</f>
        <v>1</v>
      </c>
      <c r="U4571" s="0" t="s">
        <v>35159</v>
      </c>
    </row>
    <row r="4572" customFormat="false" ht="15" hidden="false" customHeight="false" outlineLevel="0" collapsed="false">
      <c r="A4572" s="0" t="s">
        <v>35160</v>
      </c>
      <c r="B4572" s="0" t="s">
        <v>35161</v>
      </c>
      <c r="C4572" s="0" t="s">
        <v>35155</v>
      </c>
      <c r="D4572" s="0" t="s">
        <v>35162</v>
      </c>
      <c r="E4572" s="0" t="s">
        <v>35163</v>
      </c>
      <c r="F4572" s="0" t="n">
        <f aca="false">TRUE()</f>
        <v>1</v>
      </c>
      <c r="G4572" s="0" t="s">
        <v>26</v>
      </c>
      <c r="H4572" s="0" t="n">
        <f aca="false">TRUE()</f>
        <v>1</v>
      </c>
      <c r="I4572" s="0" t="s">
        <v>26</v>
      </c>
      <c r="J4572" s="0" t="s">
        <v>26</v>
      </c>
      <c r="K4572" s="0" t="n">
        <f aca="false">TRUE()</f>
        <v>1</v>
      </c>
      <c r="L4572" s="0" t="s">
        <v>26</v>
      </c>
      <c r="M4572" s="0" t="s">
        <v>26</v>
      </c>
      <c r="N4572" s="0" t="s">
        <v>58</v>
      </c>
      <c r="O4572" s="0" t="s">
        <v>35164</v>
      </c>
      <c r="P4572" s="0" t="s">
        <v>35165</v>
      </c>
      <c r="Q4572" s="0" t="s">
        <v>35166</v>
      </c>
      <c r="R4572" s="0" t="s">
        <v>35167</v>
      </c>
      <c r="S4572" s="0" t="s">
        <v>32</v>
      </c>
      <c r="T4572" s="0" t="s">
        <v>26</v>
      </c>
      <c r="U4572" s="0" t="s">
        <v>35168</v>
      </c>
    </row>
    <row r="4573" customFormat="false" ht="15" hidden="false" customHeight="false" outlineLevel="0" collapsed="false">
      <c r="A4573" s="0" t="s">
        <v>34179</v>
      </c>
      <c r="B4573" s="0" t="s">
        <v>35161</v>
      </c>
      <c r="C4573" s="0" t="s">
        <v>35155</v>
      </c>
      <c r="D4573" s="0" t="s">
        <v>35169</v>
      </c>
      <c r="E4573" s="0" t="s">
        <v>34976</v>
      </c>
      <c r="F4573" s="0" t="n">
        <f aca="false">TRUE()</f>
        <v>1</v>
      </c>
      <c r="G4573" s="0" t="s">
        <v>26</v>
      </c>
      <c r="H4573" s="0" t="n">
        <f aca="false">TRUE()</f>
        <v>1</v>
      </c>
      <c r="I4573" s="0" t="s">
        <v>26</v>
      </c>
      <c r="J4573" s="0" t="n">
        <f aca="false">TRUE()</f>
        <v>1</v>
      </c>
      <c r="K4573" s="0" t="n">
        <f aca="false">TRUE()</f>
        <v>1</v>
      </c>
      <c r="L4573" s="0" t="n">
        <f aca="false">TRUE()</f>
        <v>1</v>
      </c>
      <c r="M4573" s="0" t="n">
        <f aca="false">TRUE()</f>
        <v>1</v>
      </c>
      <c r="N4573" s="0" t="s">
        <v>3168</v>
      </c>
      <c r="O4573" s="0" t="s">
        <v>34977</v>
      </c>
      <c r="P4573" s="0" t="s">
        <v>35170</v>
      </c>
      <c r="Q4573" s="0" t="s">
        <v>34974</v>
      </c>
      <c r="R4573" s="0" t="s">
        <v>35171</v>
      </c>
      <c r="S4573" s="0" t="s">
        <v>32</v>
      </c>
      <c r="T4573" s="0" t="s">
        <v>26</v>
      </c>
      <c r="U4573" s="0" t="s">
        <v>35172</v>
      </c>
    </row>
    <row r="4574" customFormat="false" ht="15" hidden="false" customHeight="false" outlineLevel="0" collapsed="false">
      <c r="A4574" s="0" t="s">
        <v>15321</v>
      </c>
      <c r="B4574" s="0" t="s">
        <v>5333</v>
      </c>
      <c r="C4574" s="0" t="s">
        <v>5334</v>
      </c>
      <c r="D4574" s="0" t="s">
        <v>35173</v>
      </c>
      <c r="E4574" s="0" t="s">
        <v>35174</v>
      </c>
      <c r="F4574" s="0" t="s">
        <v>26</v>
      </c>
      <c r="G4574" s="0" t="s">
        <v>26</v>
      </c>
      <c r="H4574" s="0" t="n">
        <f aca="false">TRUE()</f>
        <v>1</v>
      </c>
      <c r="I4574" s="0" t="s">
        <v>26</v>
      </c>
      <c r="J4574" s="0" t="n">
        <f aca="false">TRUE()</f>
        <v>1</v>
      </c>
      <c r="K4574" s="0" t="n">
        <f aca="false">TRUE()</f>
        <v>1</v>
      </c>
      <c r="L4574" s="0" t="s">
        <v>26</v>
      </c>
      <c r="M4574" s="0" t="n">
        <f aca="false">TRUE()</f>
        <v>1</v>
      </c>
      <c r="N4574" s="0" t="s">
        <v>3168</v>
      </c>
      <c r="O4574" s="0" t="s">
        <v>35175</v>
      </c>
      <c r="P4574" s="0" t="s">
        <v>35176</v>
      </c>
      <c r="Q4574" s="0" t="s">
        <v>35177</v>
      </c>
      <c r="R4574" s="0" t="s">
        <v>35178</v>
      </c>
      <c r="S4574" s="0" t="s">
        <v>32</v>
      </c>
      <c r="T4574" s="0" t="s">
        <v>26</v>
      </c>
      <c r="U4574" s="0" t="s">
        <v>35179</v>
      </c>
    </row>
    <row r="4575" customFormat="false" ht="15" hidden="false" customHeight="false" outlineLevel="0" collapsed="false">
      <c r="A4575" s="0" t="s">
        <v>35180</v>
      </c>
      <c r="B4575" s="0" t="s">
        <v>5333</v>
      </c>
      <c r="C4575" s="0" t="s">
        <v>5334</v>
      </c>
      <c r="D4575" s="0" t="s">
        <v>35181</v>
      </c>
      <c r="E4575" s="0" t="s">
        <v>35182</v>
      </c>
      <c r="F4575" s="0" t="n">
        <f aca="false">TRUE()</f>
        <v>1</v>
      </c>
      <c r="G4575" s="0" t="s">
        <v>26</v>
      </c>
      <c r="H4575" s="0" t="n">
        <f aca="false">TRUE()</f>
        <v>1</v>
      </c>
      <c r="I4575" s="0" t="n">
        <f aca="false">TRUE()</f>
        <v>1</v>
      </c>
      <c r="J4575" s="0" t="n">
        <f aca="false">TRUE()</f>
        <v>1</v>
      </c>
      <c r="K4575" s="0" t="n">
        <f aca="false">TRUE()</f>
        <v>1</v>
      </c>
      <c r="L4575" s="0" t="n">
        <f aca="false">TRUE()</f>
        <v>1</v>
      </c>
      <c r="M4575" s="0" t="n">
        <f aca="false">TRUE()</f>
        <v>1</v>
      </c>
      <c r="N4575" s="0" t="s">
        <v>567</v>
      </c>
      <c r="O4575" s="0" t="s">
        <v>26</v>
      </c>
      <c r="P4575" s="0" t="s">
        <v>35183</v>
      </c>
      <c r="Q4575" s="0" t="s">
        <v>35184</v>
      </c>
      <c r="R4575" s="0" t="s">
        <v>35185</v>
      </c>
      <c r="S4575" s="0" t="s">
        <v>184</v>
      </c>
      <c r="T4575" s="0" t="s">
        <v>26</v>
      </c>
      <c r="U4575" s="0" t="s">
        <v>35186</v>
      </c>
    </row>
    <row r="4576" customFormat="false" ht="15" hidden="false" customHeight="false" outlineLevel="0" collapsed="false">
      <c r="A4576" s="0" t="s">
        <v>35187</v>
      </c>
      <c r="B4576" s="0" t="s">
        <v>35188</v>
      </c>
      <c r="C4576" s="0" t="s">
        <v>5363</v>
      </c>
      <c r="D4576" s="0" t="s">
        <v>35189</v>
      </c>
      <c r="E4576" s="0" t="s">
        <v>35190</v>
      </c>
      <c r="F4576" s="0" t="n">
        <f aca="false">TRUE()</f>
        <v>1</v>
      </c>
      <c r="G4576" s="0" t="s">
        <v>26</v>
      </c>
      <c r="H4576" s="0" t="n">
        <f aca="false">TRUE()</f>
        <v>1</v>
      </c>
      <c r="I4576" s="0" t="s">
        <v>26</v>
      </c>
      <c r="J4576" s="0" t="n">
        <f aca="false">TRUE()</f>
        <v>1</v>
      </c>
      <c r="K4576" s="0" t="n">
        <f aca="false">TRUE()</f>
        <v>1</v>
      </c>
      <c r="L4576" s="0" t="n">
        <f aca="false">TRUE()</f>
        <v>1</v>
      </c>
      <c r="M4576" s="0" t="n">
        <f aca="false">TRUE()</f>
        <v>1</v>
      </c>
      <c r="N4576" s="0" t="s">
        <v>27</v>
      </c>
      <c r="O4576" s="0" t="s">
        <v>26</v>
      </c>
      <c r="P4576" s="0" t="s">
        <v>35191</v>
      </c>
      <c r="Q4576" s="0" t="s">
        <v>35192</v>
      </c>
      <c r="R4576" s="0" t="s">
        <v>26</v>
      </c>
      <c r="S4576" s="0" t="s">
        <v>32</v>
      </c>
      <c r="T4576" s="0" t="n">
        <f aca="false">TRUE()</f>
        <v>1</v>
      </c>
      <c r="U4576" s="0" t="s">
        <v>35193</v>
      </c>
    </row>
    <row r="4577" customFormat="false" ht="15" hidden="false" customHeight="false" outlineLevel="0" collapsed="false">
      <c r="A4577" s="0" t="s">
        <v>35194</v>
      </c>
      <c r="B4577" s="0" t="s">
        <v>35195</v>
      </c>
      <c r="C4577" s="0" t="s">
        <v>35196</v>
      </c>
      <c r="D4577" s="0" t="s">
        <v>35197</v>
      </c>
      <c r="E4577" s="0" t="s">
        <v>35198</v>
      </c>
      <c r="F4577" s="0" t="n">
        <f aca="false">TRUE()</f>
        <v>1</v>
      </c>
      <c r="G4577" s="0" t="s">
        <v>26</v>
      </c>
      <c r="H4577" s="0" t="n">
        <f aca="false">TRUE()</f>
        <v>1</v>
      </c>
      <c r="I4577" s="0" t="s">
        <v>26</v>
      </c>
      <c r="J4577" s="0" t="n">
        <f aca="false">TRUE()</f>
        <v>1</v>
      </c>
      <c r="K4577" s="0" t="n">
        <f aca="false">TRUE()</f>
        <v>1</v>
      </c>
      <c r="L4577" s="0" t="n">
        <f aca="false">TRUE()</f>
        <v>1</v>
      </c>
      <c r="M4577" s="0" t="n">
        <f aca="false">TRUE()</f>
        <v>1</v>
      </c>
      <c r="N4577" s="0" t="s">
        <v>3168</v>
      </c>
      <c r="O4577" s="0" t="s">
        <v>35199</v>
      </c>
      <c r="P4577" s="0" t="s">
        <v>35200</v>
      </c>
      <c r="Q4577" s="0" t="s">
        <v>35201</v>
      </c>
      <c r="R4577" s="0" t="s">
        <v>35202</v>
      </c>
      <c r="S4577" s="0" t="s">
        <v>32</v>
      </c>
      <c r="T4577" s="0" t="s">
        <v>26</v>
      </c>
      <c r="U4577" s="0" t="s">
        <v>35203</v>
      </c>
    </row>
    <row r="4578" customFormat="false" ht="15" hidden="false" customHeight="false" outlineLevel="0" collapsed="false">
      <c r="A4578" s="0" t="s">
        <v>35204</v>
      </c>
      <c r="B4578" s="0" t="s">
        <v>5353</v>
      </c>
      <c r="C4578" s="0" t="s">
        <v>5354</v>
      </c>
      <c r="D4578" s="0" t="s">
        <v>35205</v>
      </c>
      <c r="E4578" s="0" t="s">
        <v>35206</v>
      </c>
      <c r="F4578" s="0" t="n">
        <f aca="false">TRUE()</f>
        <v>1</v>
      </c>
      <c r="G4578" s="0" t="s">
        <v>26</v>
      </c>
      <c r="H4578" s="0" t="n">
        <f aca="false">TRUE()</f>
        <v>1</v>
      </c>
      <c r="I4578" s="0" t="n">
        <f aca="false">TRUE()</f>
        <v>1</v>
      </c>
      <c r="J4578" s="0" t="n">
        <f aca="false">TRUE()</f>
        <v>1</v>
      </c>
      <c r="K4578" s="0" t="n">
        <f aca="false">TRUE()</f>
        <v>1</v>
      </c>
      <c r="L4578" s="0" t="n">
        <f aca="false">TRUE()</f>
        <v>1</v>
      </c>
      <c r="M4578" s="0" t="n">
        <f aca="false">TRUE()</f>
        <v>1</v>
      </c>
      <c r="N4578" s="0" t="s">
        <v>3168</v>
      </c>
      <c r="O4578" s="0" t="s">
        <v>35207</v>
      </c>
      <c r="P4578" s="0" t="s">
        <v>35208</v>
      </c>
      <c r="Q4578" s="0" t="s">
        <v>35204</v>
      </c>
      <c r="R4578" s="0" t="s">
        <v>35209</v>
      </c>
      <c r="S4578" s="0" t="s">
        <v>32</v>
      </c>
      <c r="T4578" s="0" t="s">
        <v>26</v>
      </c>
      <c r="U4578" s="0" t="s">
        <v>35210</v>
      </c>
    </row>
    <row r="4579" customFormat="false" ht="15" hidden="false" customHeight="false" outlineLevel="0" collapsed="false">
      <c r="A4579" s="0" t="s">
        <v>15321</v>
      </c>
      <c r="B4579" s="0" t="s">
        <v>5353</v>
      </c>
      <c r="C4579" s="0" t="s">
        <v>5354</v>
      </c>
      <c r="D4579" s="0" t="s">
        <v>35211</v>
      </c>
      <c r="E4579" s="0" t="s">
        <v>33402</v>
      </c>
      <c r="F4579" s="0" t="n">
        <f aca="false">TRUE()</f>
        <v>1</v>
      </c>
      <c r="G4579" s="0" t="s">
        <v>26</v>
      </c>
      <c r="H4579" s="0" t="n">
        <f aca="false">TRUE()</f>
        <v>1</v>
      </c>
      <c r="I4579" s="0" t="n">
        <f aca="false">TRUE()</f>
        <v>1</v>
      </c>
      <c r="J4579" s="0" t="n">
        <f aca="false">TRUE()</f>
        <v>1</v>
      </c>
      <c r="K4579" s="0" t="n">
        <f aca="false">TRUE()</f>
        <v>1</v>
      </c>
      <c r="L4579" s="0" t="n">
        <f aca="false">TRUE()</f>
        <v>1</v>
      </c>
      <c r="M4579" s="0" t="n">
        <f aca="false">TRUE()</f>
        <v>1</v>
      </c>
      <c r="N4579" s="0" t="s">
        <v>3168</v>
      </c>
      <c r="O4579" s="0" t="s">
        <v>26</v>
      </c>
      <c r="P4579" s="0" t="s">
        <v>33403</v>
      </c>
      <c r="Q4579" s="0" t="s">
        <v>33404</v>
      </c>
      <c r="R4579" s="0" t="s">
        <v>35212</v>
      </c>
      <c r="S4579" s="0" t="s">
        <v>32</v>
      </c>
      <c r="T4579" s="0" t="s">
        <v>26</v>
      </c>
      <c r="U4579" s="0" t="s">
        <v>35213</v>
      </c>
    </row>
    <row r="4580" customFormat="false" ht="15" hidden="false" customHeight="false" outlineLevel="0" collapsed="false">
      <c r="A4580" s="0" t="s">
        <v>5644</v>
      </c>
      <c r="B4580" s="0" t="s">
        <v>26</v>
      </c>
      <c r="C4580" s="0" t="s">
        <v>26</v>
      </c>
      <c r="D4580" s="0" t="s">
        <v>26</v>
      </c>
      <c r="E4580" s="0" t="s">
        <v>35214</v>
      </c>
      <c r="F4580" s="0" t="n">
        <f aca="false">TRUE()</f>
        <v>1</v>
      </c>
      <c r="G4580" s="0" t="s">
        <v>26</v>
      </c>
      <c r="H4580" s="0" t="n">
        <f aca="false">TRUE()</f>
        <v>1</v>
      </c>
      <c r="I4580" s="0" t="n">
        <f aca="false">TRUE()</f>
        <v>1</v>
      </c>
      <c r="J4580" s="0" t="n">
        <f aca="false">TRUE()</f>
        <v>1</v>
      </c>
      <c r="K4580" s="0" t="n">
        <f aca="false">TRUE()</f>
        <v>1</v>
      </c>
      <c r="L4580" s="0" t="n">
        <f aca="false">TRUE()</f>
        <v>1</v>
      </c>
      <c r="M4580" s="0" t="n">
        <f aca="false">TRUE()</f>
        <v>1</v>
      </c>
      <c r="N4580" s="0" t="s">
        <v>10508</v>
      </c>
      <c r="O4580" s="0" t="s">
        <v>35215</v>
      </c>
      <c r="P4580" s="0" t="s">
        <v>35216</v>
      </c>
      <c r="Q4580" s="0" t="s">
        <v>35217</v>
      </c>
      <c r="R4580" s="0" t="s">
        <v>26</v>
      </c>
      <c r="S4580" s="0" t="s">
        <v>184</v>
      </c>
      <c r="T4580" s="0" t="s">
        <v>26</v>
      </c>
      <c r="U4580" s="0" t="s">
        <v>26</v>
      </c>
    </row>
    <row r="4581" customFormat="false" ht="15" hidden="false" customHeight="false" outlineLevel="0" collapsed="false">
      <c r="A4581" s="0" t="s">
        <v>35218</v>
      </c>
      <c r="B4581" s="0" t="s">
        <v>26</v>
      </c>
      <c r="C4581" s="0" t="s">
        <v>26</v>
      </c>
      <c r="D4581" s="0" t="s">
        <v>26</v>
      </c>
      <c r="E4581" s="0" t="s">
        <v>35219</v>
      </c>
      <c r="F4581" s="0" t="n">
        <f aca="false">TRUE()</f>
        <v>1</v>
      </c>
      <c r="G4581" s="0" t="s">
        <v>26</v>
      </c>
      <c r="H4581" s="0" t="n">
        <f aca="false">TRUE()</f>
        <v>1</v>
      </c>
      <c r="I4581" s="0" t="n">
        <f aca="false">TRUE()</f>
        <v>1</v>
      </c>
      <c r="J4581" s="0" t="n">
        <f aca="false">TRUE()</f>
        <v>1</v>
      </c>
      <c r="K4581" s="0" t="n">
        <f aca="false">TRUE()</f>
        <v>1</v>
      </c>
      <c r="L4581" s="0" t="n">
        <f aca="false">TRUE()</f>
        <v>1</v>
      </c>
      <c r="M4581" s="0" t="n">
        <f aca="false">TRUE()</f>
        <v>1</v>
      </c>
      <c r="N4581" s="0" t="s">
        <v>58</v>
      </c>
      <c r="O4581" s="0" t="s">
        <v>35220</v>
      </c>
      <c r="P4581" s="0" t="s">
        <v>35221</v>
      </c>
      <c r="Q4581" s="0" t="s">
        <v>35218</v>
      </c>
      <c r="R4581" s="0" t="s">
        <v>26</v>
      </c>
      <c r="S4581" s="0" t="s">
        <v>61</v>
      </c>
      <c r="T4581" s="0" t="s">
        <v>26</v>
      </c>
      <c r="U4581" s="0" t="s">
        <v>26</v>
      </c>
    </row>
    <row r="4582" customFormat="false" ht="15" hidden="false" customHeight="false" outlineLevel="0" collapsed="false">
      <c r="A4582" s="0" t="s">
        <v>5216</v>
      </c>
      <c r="B4582" s="0" t="s">
        <v>26</v>
      </c>
      <c r="C4582" s="0" t="s">
        <v>26</v>
      </c>
      <c r="D4582" s="0" t="s">
        <v>26</v>
      </c>
      <c r="E4582" s="0" t="s">
        <v>5219</v>
      </c>
      <c r="F4582" s="0" t="n">
        <f aca="false">TRUE()</f>
        <v>1</v>
      </c>
      <c r="G4582" s="0" t="s">
        <v>26</v>
      </c>
      <c r="H4582" s="0" t="n">
        <f aca="false">TRUE()</f>
        <v>1</v>
      </c>
      <c r="I4582" s="0" t="n">
        <f aca="false">TRUE()</f>
        <v>1</v>
      </c>
      <c r="J4582" s="0" t="n">
        <f aca="false">TRUE()</f>
        <v>1</v>
      </c>
      <c r="K4582" s="0" t="n">
        <f aca="false">TRUE()</f>
        <v>1</v>
      </c>
      <c r="L4582" s="0" t="n">
        <f aca="false">TRUE()</f>
        <v>1</v>
      </c>
      <c r="M4582" s="0" t="n">
        <f aca="false">TRUE()</f>
        <v>1</v>
      </c>
      <c r="N4582" s="0" t="s">
        <v>58</v>
      </c>
      <c r="O4582" s="0" t="s">
        <v>5179</v>
      </c>
      <c r="P4582" s="0" t="s">
        <v>5220</v>
      </c>
      <c r="Q4582" s="0" t="s">
        <v>5221</v>
      </c>
      <c r="R4582" s="0" t="s">
        <v>26</v>
      </c>
      <c r="S4582" s="0" t="s">
        <v>61</v>
      </c>
      <c r="T4582" s="0" t="s">
        <v>26</v>
      </c>
      <c r="U4582" s="0" t="s">
        <v>26</v>
      </c>
    </row>
    <row r="4583" customFormat="false" ht="15" hidden="false" customHeight="false" outlineLevel="0" collapsed="false">
      <c r="A4583" s="0" t="s">
        <v>35222</v>
      </c>
      <c r="B4583" s="0" t="s">
        <v>35223</v>
      </c>
      <c r="C4583" s="0" t="s">
        <v>5363</v>
      </c>
      <c r="D4583" s="0" t="s">
        <v>35224</v>
      </c>
      <c r="E4583" s="0" t="s">
        <v>35225</v>
      </c>
      <c r="F4583" s="0" t="n">
        <f aca="false">TRUE()</f>
        <v>1</v>
      </c>
      <c r="G4583" s="0" t="s">
        <v>26</v>
      </c>
      <c r="H4583" s="0" t="n">
        <f aca="false">TRUE()</f>
        <v>1</v>
      </c>
      <c r="I4583" s="0" t="s">
        <v>26</v>
      </c>
      <c r="J4583" s="0" t="n">
        <f aca="false">TRUE()</f>
        <v>1</v>
      </c>
      <c r="K4583" s="0" t="n">
        <f aca="false">TRUE()</f>
        <v>1</v>
      </c>
      <c r="L4583" s="0" t="n">
        <f aca="false">TRUE()</f>
        <v>1</v>
      </c>
      <c r="M4583" s="0" t="n">
        <f aca="false">TRUE()</f>
        <v>1</v>
      </c>
      <c r="N4583" s="0" t="s">
        <v>58</v>
      </c>
      <c r="O4583" s="0" t="s">
        <v>35226</v>
      </c>
      <c r="P4583" s="0" t="s">
        <v>35227</v>
      </c>
      <c r="Q4583" s="0" t="s">
        <v>35228</v>
      </c>
      <c r="R4583" s="0" t="s">
        <v>35229</v>
      </c>
      <c r="S4583" s="0" t="s">
        <v>32</v>
      </c>
      <c r="T4583" s="0" t="s">
        <v>26</v>
      </c>
      <c r="U4583" s="0" t="s">
        <v>35230</v>
      </c>
    </row>
    <row r="4584" customFormat="false" ht="15" hidden="false" customHeight="false" outlineLevel="0" collapsed="false">
      <c r="A4584" s="0" t="s">
        <v>35231</v>
      </c>
      <c r="B4584" s="0" t="s">
        <v>35232</v>
      </c>
      <c r="C4584" s="0" t="s">
        <v>5363</v>
      </c>
      <c r="D4584" s="0" t="s">
        <v>35233</v>
      </c>
      <c r="E4584" s="0" t="s">
        <v>26</v>
      </c>
      <c r="F4584" s="0" t="s">
        <v>26</v>
      </c>
      <c r="G4584" s="0" t="s">
        <v>26</v>
      </c>
      <c r="H4584" s="0" t="n">
        <f aca="false">TRUE()</f>
        <v>1</v>
      </c>
      <c r="I4584" s="0" t="s">
        <v>26</v>
      </c>
      <c r="J4584" s="0" t="s">
        <v>26</v>
      </c>
      <c r="K4584" s="0" t="s">
        <v>26</v>
      </c>
      <c r="L4584" s="0" t="s">
        <v>26</v>
      </c>
      <c r="M4584" s="0" t="n">
        <f aca="false">TRUE()</f>
        <v>1</v>
      </c>
      <c r="N4584" s="0" t="s">
        <v>4266</v>
      </c>
      <c r="O4584" s="0" t="s">
        <v>26</v>
      </c>
      <c r="P4584" s="0" t="s">
        <v>35234</v>
      </c>
      <c r="Q4584" s="0" t="s">
        <v>35235</v>
      </c>
      <c r="R4584" s="0" t="s">
        <v>35236</v>
      </c>
      <c r="S4584" s="0" t="s">
        <v>32</v>
      </c>
      <c r="T4584" s="0" t="n">
        <f aca="false">TRUE()</f>
        <v>1</v>
      </c>
      <c r="U4584" s="0" t="s">
        <v>35237</v>
      </c>
    </row>
    <row r="4585" customFormat="false" ht="15" hidden="false" customHeight="false" outlineLevel="0" collapsed="false">
      <c r="A4585" s="0" t="s">
        <v>35238</v>
      </c>
      <c r="B4585" s="0" t="s">
        <v>35239</v>
      </c>
      <c r="C4585" s="0" t="s">
        <v>35240</v>
      </c>
      <c r="D4585" s="0" t="s">
        <v>35241</v>
      </c>
      <c r="E4585" s="0" t="s">
        <v>35242</v>
      </c>
      <c r="F4585" s="0" t="n">
        <f aca="false">TRUE()</f>
        <v>1</v>
      </c>
      <c r="G4585" s="0" t="s">
        <v>26</v>
      </c>
      <c r="H4585" s="0" t="n">
        <f aca="false">TRUE()</f>
        <v>1</v>
      </c>
      <c r="I4585" s="0" t="s">
        <v>26</v>
      </c>
      <c r="J4585" s="0" t="n">
        <f aca="false">TRUE()</f>
        <v>1</v>
      </c>
      <c r="K4585" s="0" t="n">
        <f aca="false">TRUE()</f>
        <v>1</v>
      </c>
      <c r="L4585" s="0" t="n">
        <f aca="false">TRUE()</f>
        <v>1</v>
      </c>
      <c r="M4585" s="0" t="n">
        <f aca="false">TRUE()</f>
        <v>1</v>
      </c>
      <c r="N4585" s="0" t="s">
        <v>58</v>
      </c>
      <c r="O4585" s="0" t="s">
        <v>26</v>
      </c>
      <c r="P4585" s="0" t="s">
        <v>35243</v>
      </c>
      <c r="Q4585" s="0" t="s">
        <v>35244</v>
      </c>
      <c r="R4585" s="0" t="s">
        <v>35245</v>
      </c>
      <c r="S4585" s="0" t="s">
        <v>32</v>
      </c>
      <c r="T4585" s="0" t="s">
        <v>26</v>
      </c>
      <c r="U4585" s="0" t="s">
        <v>35246</v>
      </c>
    </row>
    <row r="4586" customFormat="false" ht="15" hidden="false" customHeight="false" outlineLevel="0" collapsed="false">
      <c r="A4586" s="0" t="s">
        <v>35247</v>
      </c>
      <c r="B4586" s="0" t="s">
        <v>35248</v>
      </c>
      <c r="C4586" s="0" t="s">
        <v>35240</v>
      </c>
      <c r="D4586" s="0" t="s">
        <v>18999</v>
      </c>
      <c r="E4586" s="0" t="s">
        <v>35249</v>
      </c>
      <c r="F4586" s="0" t="n">
        <f aca="false">TRUE()</f>
        <v>1</v>
      </c>
      <c r="G4586" s="0" t="n">
        <f aca="false">TRUE()</f>
        <v>1</v>
      </c>
      <c r="H4586" s="0" t="n">
        <f aca="false">TRUE()</f>
        <v>1</v>
      </c>
      <c r="I4586" s="0" t="n">
        <f aca="false">TRUE()</f>
        <v>1</v>
      </c>
      <c r="J4586" s="0" t="n">
        <f aca="false">TRUE()</f>
        <v>1</v>
      </c>
      <c r="K4586" s="0" t="n">
        <f aca="false">TRUE()</f>
        <v>1</v>
      </c>
      <c r="L4586" s="0" t="n">
        <f aca="false">TRUE()</f>
        <v>1</v>
      </c>
      <c r="M4586" s="0" t="n">
        <f aca="false">TRUE()</f>
        <v>1</v>
      </c>
      <c r="N4586" s="0" t="s">
        <v>27</v>
      </c>
      <c r="O4586" s="0" t="s">
        <v>35250</v>
      </c>
      <c r="P4586" s="0" t="s">
        <v>35251</v>
      </c>
      <c r="Q4586" s="0" t="s">
        <v>35252</v>
      </c>
      <c r="R4586" s="0" t="s">
        <v>35245</v>
      </c>
      <c r="S4586" s="0" t="s">
        <v>54</v>
      </c>
      <c r="T4586" s="0" t="n">
        <f aca="false">TRUE()</f>
        <v>1</v>
      </c>
      <c r="U4586" s="0" t="s">
        <v>35253</v>
      </c>
    </row>
    <row r="4587" customFormat="false" ht="15" hidden="false" customHeight="false" outlineLevel="0" collapsed="false">
      <c r="A4587" s="0" t="s">
        <v>35254</v>
      </c>
      <c r="B4587" s="0" t="s">
        <v>35255</v>
      </c>
      <c r="C4587" s="0" t="s">
        <v>35256</v>
      </c>
      <c r="D4587" s="0" t="s">
        <v>35257</v>
      </c>
      <c r="E4587" s="0" t="s">
        <v>35258</v>
      </c>
      <c r="F4587" s="0" t="n">
        <f aca="false">TRUE()</f>
        <v>1</v>
      </c>
      <c r="G4587" s="0" t="s">
        <v>26</v>
      </c>
      <c r="H4587" s="0" t="n">
        <f aca="false">TRUE()</f>
        <v>1</v>
      </c>
      <c r="I4587" s="0" t="s">
        <v>26</v>
      </c>
      <c r="J4587" s="0" t="n">
        <f aca="false">TRUE()</f>
        <v>1</v>
      </c>
      <c r="K4587" s="0" t="n">
        <f aca="false">TRUE()</f>
        <v>1</v>
      </c>
      <c r="L4587" s="0" t="n">
        <f aca="false">TRUE()</f>
        <v>1</v>
      </c>
      <c r="M4587" s="0" t="n">
        <f aca="false">TRUE()</f>
        <v>1</v>
      </c>
      <c r="N4587" s="0" t="s">
        <v>27</v>
      </c>
      <c r="O4587" s="0" t="s">
        <v>26</v>
      </c>
      <c r="P4587" s="0" t="s">
        <v>35259</v>
      </c>
      <c r="Q4587" s="0" t="s">
        <v>35260</v>
      </c>
      <c r="R4587" s="0" t="s">
        <v>35261</v>
      </c>
      <c r="S4587" s="0" t="s">
        <v>32</v>
      </c>
      <c r="T4587" s="0" t="s">
        <v>26</v>
      </c>
      <c r="U4587" s="0" t="s">
        <v>35262</v>
      </c>
    </row>
    <row r="4588" customFormat="false" ht="15" hidden="false" customHeight="false" outlineLevel="0" collapsed="false">
      <c r="A4588" s="0" t="s">
        <v>35263</v>
      </c>
      <c r="B4588" s="0" t="s">
        <v>35264</v>
      </c>
      <c r="C4588" s="0" t="s">
        <v>35265</v>
      </c>
      <c r="D4588" s="0" t="s">
        <v>35266</v>
      </c>
      <c r="E4588" s="0" t="s">
        <v>35267</v>
      </c>
      <c r="F4588" s="0" t="n">
        <f aca="false">TRUE()</f>
        <v>1</v>
      </c>
      <c r="G4588" s="0" t="s">
        <v>26</v>
      </c>
      <c r="H4588" s="0" t="n">
        <f aca="false">TRUE()</f>
        <v>1</v>
      </c>
      <c r="I4588" s="0" t="n">
        <f aca="false">TRUE()</f>
        <v>1</v>
      </c>
      <c r="J4588" s="0" t="n">
        <f aca="false">TRUE()</f>
        <v>1</v>
      </c>
      <c r="K4588" s="0" t="n">
        <f aca="false">TRUE()</f>
        <v>1</v>
      </c>
      <c r="L4588" s="0" t="n">
        <f aca="false">TRUE()</f>
        <v>1</v>
      </c>
      <c r="M4588" s="0" t="n">
        <f aca="false">TRUE()</f>
        <v>1</v>
      </c>
      <c r="N4588" s="0" t="s">
        <v>3168</v>
      </c>
      <c r="O4588" s="0" t="s">
        <v>26</v>
      </c>
      <c r="P4588" s="0" t="s">
        <v>35268</v>
      </c>
      <c r="Q4588" s="0" t="s">
        <v>35269</v>
      </c>
      <c r="R4588" s="0" t="s">
        <v>35270</v>
      </c>
      <c r="S4588" s="0" t="s">
        <v>1809</v>
      </c>
      <c r="T4588" s="0" t="s">
        <v>26</v>
      </c>
      <c r="U4588" s="0" t="s">
        <v>35271</v>
      </c>
    </row>
    <row r="4589" customFormat="false" ht="15" hidden="false" customHeight="false" outlineLevel="0" collapsed="false">
      <c r="A4589" s="0" t="s">
        <v>35272</v>
      </c>
      <c r="B4589" s="0" t="s">
        <v>26</v>
      </c>
      <c r="C4589" s="0" t="s">
        <v>26</v>
      </c>
      <c r="D4589" s="0" t="s">
        <v>26</v>
      </c>
      <c r="E4589" s="0" t="s">
        <v>35273</v>
      </c>
      <c r="F4589" s="0" t="n">
        <f aca="false">TRUE()</f>
        <v>1</v>
      </c>
      <c r="G4589" s="0" t="s">
        <v>26</v>
      </c>
      <c r="H4589" s="0" t="n">
        <f aca="false">TRUE()</f>
        <v>1</v>
      </c>
      <c r="I4589" s="0" t="s">
        <v>26</v>
      </c>
      <c r="J4589" s="0" t="n">
        <f aca="false">TRUE()</f>
        <v>1</v>
      </c>
      <c r="K4589" s="0" t="n">
        <f aca="false">TRUE()</f>
        <v>1</v>
      </c>
      <c r="L4589" s="0" t="n">
        <f aca="false">TRUE()</f>
        <v>1</v>
      </c>
      <c r="M4589" s="0" t="n">
        <f aca="false">TRUE()</f>
        <v>1</v>
      </c>
      <c r="N4589" s="0" t="s">
        <v>3168</v>
      </c>
      <c r="O4589" s="0" t="s">
        <v>35274</v>
      </c>
      <c r="P4589" s="0" t="s">
        <v>35275</v>
      </c>
      <c r="Q4589" s="0" t="s">
        <v>35276</v>
      </c>
      <c r="R4589" s="0" t="s">
        <v>26</v>
      </c>
      <c r="S4589" s="0" t="s">
        <v>32</v>
      </c>
      <c r="T4589" s="0" t="s">
        <v>26</v>
      </c>
      <c r="U4589" s="0" t="s">
        <v>26</v>
      </c>
    </row>
    <row r="4590" customFormat="false" ht="15" hidden="false" customHeight="false" outlineLevel="0" collapsed="false">
      <c r="A4590" s="0" t="s">
        <v>35277</v>
      </c>
      <c r="B4590" s="0" t="s">
        <v>5372</v>
      </c>
      <c r="C4590" s="0" t="s">
        <v>5373</v>
      </c>
      <c r="D4590" s="0" t="s">
        <v>35278</v>
      </c>
      <c r="E4590" s="0" t="s">
        <v>35279</v>
      </c>
      <c r="F4590" s="0" t="n">
        <f aca="false">TRUE()</f>
        <v>1</v>
      </c>
      <c r="G4590" s="0" t="s">
        <v>26</v>
      </c>
      <c r="H4590" s="0" t="n">
        <f aca="false">TRUE()</f>
        <v>1</v>
      </c>
      <c r="I4590" s="0" t="s">
        <v>26</v>
      </c>
      <c r="J4590" s="0" t="n">
        <f aca="false">TRUE()</f>
        <v>1</v>
      </c>
      <c r="K4590" s="0" t="n">
        <f aca="false">TRUE()</f>
        <v>1</v>
      </c>
      <c r="L4590" s="0" t="n">
        <f aca="false">TRUE()</f>
        <v>1</v>
      </c>
      <c r="M4590" s="0" t="n">
        <f aca="false">TRUE()</f>
        <v>1</v>
      </c>
      <c r="N4590" s="0" t="s">
        <v>508</v>
      </c>
      <c r="O4590" s="0" t="s">
        <v>26</v>
      </c>
      <c r="P4590" s="0" t="s">
        <v>35280</v>
      </c>
      <c r="Q4590" s="0" t="s">
        <v>35277</v>
      </c>
      <c r="R4590" s="0" t="s">
        <v>35281</v>
      </c>
      <c r="S4590" s="0" t="s">
        <v>32</v>
      </c>
      <c r="T4590" s="0" t="s">
        <v>26</v>
      </c>
      <c r="U4590" s="0" t="s">
        <v>35282</v>
      </c>
    </row>
    <row r="4591" customFormat="false" ht="15" hidden="false" customHeight="false" outlineLevel="0" collapsed="false">
      <c r="A4591" s="0" t="s">
        <v>1434</v>
      </c>
      <c r="B4591" s="0" t="s">
        <v>5372</v>
      </c>
      <c r="C4591" s="0" t="s">
        <v>35283</v>
      </c>
      <c r="D4591" s="0" t="s">
        <v>35284</v>
      </c>
      <c r="E4591" s="0" t="s">
        <v>35285</v>
      </c>
      <c r="F4591" s="0" t="n">
        <f aca="false">TRUE()</f>
        <v>1</v>
      </c>
      <c r="G4591" s="0" t="s">
        <v>26</v>
      </c>
      <c r="H4591" s="0" t="n">
        <f aca="false">TRUE()</f>
        <v>1</v>
      </c>
      <c r="I4591" s="0" t="s">
        <v>26</v>
      </c>
      <c r="J4591" s="0" t="n">
        <f aca="false">TRUE()</f>
        <v>1</v>
      </c>
      <c r="K4591" s="0" t="n">
        <f aca="false">TRUE()</f>
        <v>1</v>
      </c>
      <c r="L4591" s="0" t="n">
        <f aca="false">TRUE()</f>
        <v>1</v>
      </c>
      <c r="M4591" s="0" t="n">
        <f aca="false">TRUE()</f>
        <v>1</v>
      </c>
      <c r="N4591" s="0" t="s">
        <v>117</v>
      </c>
      <c r="O4591" s="0" t="s">
        <v>26</v>
      </c>
      <c r="P4591" s="0" t="s">
        <v>35286</v>
      </c>
      <c r="Q4591" s="0" t="s">
        <v>35287</v>
      </c>
      <c r="R4591" s="0" t="s">
        <v>26</v>
      </c>
      <c r="S4591" s="0" t="s">
        <v>32</v>
      </c>
      <c r="T4591" s="0" t="s">
        <v>26</v>
      </c>
      <c r="U4591" s="0" t="s">
        <v>26</v>
      </c>
    </row>
    <row r="4592" customFormat="false" ht="15" hidden="false" customHeight="false" outlineLevel="0" collapsed="false">
      <c r="A4592" s="0" t="s">
        <v>35288</v>
      </c>
      <c r="B4592" s="0" t="s">
        <v>5372</v>
      </c>
      <c r="C4592" s="0" t="s">
        <v>5382</v>
      </c>
      <c r="D4592" s="0" t="s">
        <v>35289</v>
      </c>
      <c r="E4592" s="0" t="s">
        <v>35290</v>
      </c>
      <c r="F4592" s="0" t="n">
        <f aca="false">TRUE()</f>
        <v>1</v>
      </c>
      <c r="G4592" s="0" t="s">
        <v>26</v>
      </c>
      <c r="H4592" s="0" t="n">
        <f aca="false">TRUE()</f>
        <v>1</v>
      </c>
      <c r="I4592" s="0" t="s">
        <v>26</v>
      </c>
      <c r="J4592" s="0" t="n">
        <f aca="false">TRUE()</f>
        <v>1</v>
      </c>
      <c r="K4592" s="0" t="n">
        <f aca="false">TRUE()</f>
        <v>1</v>
      </c>
      <c r="L4592" s="0" t="n">
        <f aca="false">TRUE()</f>
        <v>1</v>
      </c>
      <c r="M4592" s="0" t="n">
        <f aca="false">TRUE()</f>
        <v>1</v>
      </c>
      <c r="N4592" s="0" t="s">
        <v>58</v>
      </c>
      <c r="O4592" s="0" t="s">
        <v>35291</v>
      </c>
      <c r="P4592" s="0" t="s">
        <v>35292</v>
      </c>
      <c r="Q4592" s="0" t="s">
        <v>35293</v>
      </c>
      <c r="R4592" s="0" t="s">
        <v>35294</v>
      </c>
      <c r="S4592" s="0" t="s">
        <v>32</v>
      </c>
      <c r="T4592" s="0" t="n">
        <f aca="false">TRUE()</f>
        <v>1</v>
      </c>
      <c r="U4592" s="0" t="s">
        <v>35295</v>
      </c>
    </row>
    <row r="4593" customFormat="false" ht="15" hidden="false" customHeight="false" outlineLevel="0" collapsed="false">
      <c r="A4593" s="0" t="s">
        <v>35296</v>
      </c>
      <c r="B4593" s="0" t="s">
        <v>35297</v>
      </c>
      <c r="C4593" s="0" t="s">
        <v>35298</v>
      </c>
      <c r="D4593" s="0" t="s">
        <v>35299</v>
      </c>
      <c r="E4593" s="0" t="s">
        <v>35300</v>
      </c>
      <c r="F4593" s="0" t="n">
        <f aca="false">TRUE()</f>
        <v>1</v>
      </c>
      <c r="G4593" s="0" t="s">
        <v>26</v>
      </c>
      <c r="H4593" s="0" t="n">
        <f aca="false">TRUE()</f>
        <v>1</v>
      </c>
      <c r="I4593" s="0" t="s">
        <v>26</v>
      </c>
      <c r="J4593" s="0" t="n">
        <f aca="false">TRUE()</f>
        <v>1</v>
      </c>
      <c r="K4593" s="0" t="n">
        <f aca="false">TRUE()</f>
        <v>1</v>
      </c>
      <c r="L4593" s="0" t="n">
        <f aca="false">TRUE()</f>
        <v>1</v>
      </c>
      <c r="M4593" s="0" t="n">
        <f aca="false">TRUE()</f>
        <v>1</v>
      </c>
      <c r="N4593" s="0" t="s">
        <v>3168</v>
      </c>
      <c r="O4593" s="0" t="s">
        <v>26</v>
      </c>
      <c r="P4593" s="0" t="s">
        <v>35301</v>
      </c>
      <c r="Q4593" s="0" t="s">
        <v>35302</v>
      </c>
      <c r="R4593" s="0" t="s">
        <v>35303</v>
      </c>
      <c r="S4593" s="0" t="s">
        <v>32</v>
      </c>
      <c r="T4593" s="0" t="s">
        <v>26</v>
      </c>
      <c r="U4593" s="0" t="s">
        <v>35304</v>
      </c>
    </row>
    <row r="4594" customFormat="false" ht="15" hidden="false" customHeight="false" outlineLevel="0" collapsed="false">
      <c r="A4594" s="0" t="s">
        <v>35305</v>
      </c>
      <c r="B4594" s="0" t="s">
        <v>35297</v>
      </c>
      <c r="C4594" s="0" t="s">
        <v>35298</v>
      </c>
      <c r="D4594" s="0" t="s">
        <v>35306</v>
      </c>
      <c r="E4594" s="0" t="s">
        <v>35307</v>
      </c>
      <c r="F4594" s="0" t="n">
        <f aca="false">TRUE()</f>
        <v>1</v>
      </c>
      <c r="G4594" s="0" t="s">
        <v>26</v>
      </c>
      <c r="H4594" s="0" t="n">
        <f aca="false">TRUE()</f>
        <v>1</v>
      </c>
      <c r="I4594" s="0" t="s">
        <v>26</v>
      </c>
      <c r="J4594" s="0" t="n">
        <f aca="false">TRUE()</f>
        <v>1</v>
      </c>
      <c r="K4594" s="0" t="n">
        <f aca="false">TRUE()</f>
        <v>1</v>
      </c>
      <c r="L4594" s="0" t="n">
        <f aca="false">TRUE()</f>
        <v>1</v>
      </c>
      <c r="M4594" s="0" t="n">
        <f aca="false">TRUE()</f>
        <v>1</v>
      </c>
      <c r="N4594" s="0" t="s">
        <v>3168</v>
      </c>
      <c r="O4594" s="0" t="s">
        <v>26</v>
      </c>
      <c r="P4594" s="0" t="s">
        <v>35308</v>
      </c>
      <c r="Q4594" s="0" t="s">
        <v>35309</v>
      </c>
      <c r="R4594" s="0" t="s">
        <v>35310</v>
      </c>
      <c r="S4594" s="0" t="s">
        <v>32</v>
      </c>
      <c r="T4594" s="0" t="n">
        <f aca="false">TRUE()</f>
        <v>1</v>
      </c>
      <c r="U4594" s="0" t="s">
        <v>35311</v>
      </c>
    </row>
    <row r="4595" customFormat="false" ht="15" hidden="false" customHeight="false" outlineLevel="0" collapsed="false">
      <c r="A4595" s="0" t="s">
        <v>35312</v>
      </c>
      <c r="B4595" s="0" t="s">
        <v>35313</v>
      </c>
      <c r="C4595" s="0" t="s">
        <v>35314</v>
      </c>
      <c r="D4595" s="0" t="s">
        <v>35315</v>
      </c>
      <c r="E4595" s="0" t="s">
        <v>35316</v>
      </c>
      <c r="F4595" s="0" t="n">
        <f aca="false">TRUE()</f>
        <v>1</v>
      </c>
      <c r="G4595" s="0" t="s">
        <v>26</v>
      </c>
      <c r="H4595" s="0" t="n">
        <f aca="false">TRUE()</f>
        <v>1</v>
      </c>
      <c r="I4595" s="0" t="n">
        <f aca="false">TRUE()</f>
        <v>1</v>
      </c>
      <c r="J4595" s="0" t="n">
        <f aca="false">TRUE()</f>
        <v>1</v>
      </c>
      <c r="K4595" s="0" t="n">
        <f aca="false">TRUE()</f>
        <v>1</v>
      </c>
      <c r="L4595" s="0" t="n">
        <f aca="false">TRUE()</f>
        <v>1</v>
      </c>
      <c r="M4595" s="0" t="n">
        <f aca="false">TRUE()</f>
        <v>1</v>
      </c>
      <c r="N4595" s="0" t="s">
        <v>35317</v>
      </c>
      <c r="O4595" s="0" t="s">
        <v>26</v>
      </c>
      <c r="P4595" s="0" t="s">
        <v>35318</v>
      </c>
      <c r="Q4595" s="0" t="s">
        <v>35312</v>
      </c>
      <c r="R4595" s="0" t="s">
        <v>35319</v>
      </c>
      <c r="S4595" s="0" t="s">
        <v>184</v>
      </c>
      <c r="T4595" s="0" t="s">
        <v>26</v>
      </c>
      <c r="U4595" s="0" t="s">
        <v>35320</v>
      </c>
    </row>
    <row r="4596" customFormat="false" ht="15" hidden="false" customHeight="false" outlineLevel="0" collapsed="false">
      <c r="A4596" s="0" t="s">
        <v>35321</v>
      </c>
      <c r="B4596" s="0" t="s">
        <v>35313</v>
      </c>
      <c r="C4596" s="0" t="s">
        <v>35314</v>
      </c>
      <c r="D4596" s="0" t="s">
        <v>35322</v>
      </c>
      <c r="E4596" s="0" t="s">
        <v>35323</v>
      </c>
      <c r="F4596" s="0" t="n">
        <f aca="false">TRUE()</f>
        <v>1</v>
      </c>
      <c r="G4596" s="0" t="n">
        <f aca="false">TRUE()</f>
        <v>1</v>
      </c>
      <c r="H4596" s="0" t="n">
        <f aca="false">TRUE()</f>
        <v>1</v>
      </c>
      <c r="I4596" s="0" t="n">
        <f aca="false">TRUE()</f>
        <v>1</v>
      </c>
      <c r="J4596" s="0" t="n">
        <f aca="false">TRUE()</f>
        <v>1</v>
      </c>
      <c r="K4596" s="0" t="n">
        <f aca="false">TRUE()</f>
        <v>1</v>
      </c>
      <c r="L4596" s="0" t="n">
        <f aca="false">TRUE()</f>
        <v>1</v>
      </c>
      <c r="M4596" s="0" t="n">
        <f aca="false">TRUE()</f>
        <v>1</v>
      </c>
      <c r="N4596" s="0" t="s">
        <v>3168</v>
      </c>
      <c r="O4596" s="0" t="s">
        <v>35324</v>
      </c>
      <c r="P4596" s="0" t="s">
        <v>35325</v>
      </c>
      <c r="Q4596" s="0" t="s">
        <v>35326</v>
      </c>
      <c r="R4596" s="0" t="s">
        <v>35327</v>
      </c>
      <c r="S4596" s="0" t="s">
        <v>1809</v>
      </c>
      <c r="T4596" s="0" t="n">
        <f aca="false">TRUE()</f>
        <v>1</v>
      </c>
      <c r="U4596" s="0" t="s">
        <v>35328</v>
      </c>
    </row>
    <row r="4597" customFormat="false" ht="15" hidden="false" customHeight="false" outlineLevel="0" collapsed="false">
      <c r="A4597" s="0" t="s">
        <v>35329</v>
      </c>
      <c r="B4597" s="0" t="s">
        <v>5414</v>
      </c>
      <c r="C4597" s="0" t="s">
        <v>5415</v>
      </c>
      <c r="D4597" s="0" t="s">
        <v>35330</v>
      </c>
      <c r="E4597" s="0" t="s">
        <v>26</v>
      </c>
      <c r="F4597" s="0" t="n">
        <f aca="false">TRUE()</f>
        <v>1</v>
      </c>
      <c r="G4597" s="0" t="n">
        <f aca="false">TRUE()</f>
        <v>1</v>
      </c>
      <c r="H4597" s="0" t="n">
        <f aca="false">TRUE()</f>
        <v>1</v>
      </c>
      <c r="I4597" s="0" t="s">
        <v>26</v>
      </c>
      <c r="J4597" s="0" t="n">
        <f aca="false">TRUE()</f>
        <v>1</v>
      </c>
      <c r="K4597" s="0" t="n">
        <f aca="false">TRUE()</f>
        <v>1</v>
      </c>
      <c r="L4597" s="0" t="n">
        <f aca="false">TRUE()</f>
        <v>1</v>
      </c>
      <c r="M4597" s="0" t="n">
        <f aca="false">TRUE()</f>
        <v>1</v>
      </c>
      <c r="N4597" s="0" t="s">
        <v>58</v>
      </c>
      <c r="O4597" s="0" t="s">
        <v>35331</v>
      </c>
      <c r="P4597" s="0" t="s">
        <v>35332</v>
      </c>
      <c r="Q4597" s="0" t="s">
        <v>35333</v>
      </c>
      <c r="R4597" s="0" t="s">
        <v>35334</v>
      </c>
      <c r="S4597" s="0" t="s">
        <v>32</v>
      </c>
      <c r="T4597" s="0" t="n">
        <f aca="false">TRUE()</f>
        <v>1</v>
      </c>
      <c r="U4597" s="0" t="s">
        <v>35335</v>
      </c>
    </row>
    <row r="4598" customFormat="false" ht="15" hidden="false" customHeight="false" outlineLevel="0" collapsed="false">
      <c r="A4598" s="0" t="s">
        <v>35336</v>
      </c>
      <c r="B4598" s="0" t="s">
        <v>5414</v>
      </c>
      <c r="C4598" s="0" t="s">
        <v>5415</v>
      </c>
      <c r="D4598" s="0" t="s">
        <v>35337</v>
      </c>
      <c r="E4598" s="0" t="s">
        <v>35338</v>
      </c>
      <c r="F4598" s="0" t="n">
        <f aca="false">TRUE()</f>
        <v>1</v>
      </c>
      <c r="G4598" s="0" t="s">
        <v>26</v>
      </c>
      <c r="H4598" s="0" t="n">
        <f aca="false">TRUE()</f>
        <v>1</v>
      </c>
      <c r="I4598" s="0" t="s">
        <v>26</v>
      </c>
      <c r="J4598" s="0" t="n">
        <f aca="false">TRUE()</f>
        <v>1</v>
      </c>
      <c r="K4598" s="0" t="n">
        <f aca="false">TRUE()</f>
        <v>1</v>
      </c>
      <c r="L4598" s="0" t="n">
        <f aca="false">TRUE()</f>
        <v>1</v>
      </c>
      <c r="M4598" s="0" t="n">
        <f aca="false">TRUE()</f>
        <v>1</v>
      </c>
      <c r="N4598" s="0" t="s">
        <v>58</v>
      </c>
      <c r="O4598" s="0" t="s">
        <v>35339</v>
      </c>
      <c r="P4598" s="0" t="s">
        <v>26</v>
      </c>
      <c r="Q4598" s="0" t="s">
        <v>35340</v>
      </c>
      <c r="R4598" s="0" t="s">
        <v>35341</v>
      </c>
      <c r="S4598" s="0" t="s">
        <v>32</v>
      </c>
      <c r="T4598" s="0" t="s">
        <v>26</v>
      </c>
      <c r="U4598" s="0" t="s">
        <v>35342</v>
      </c>
    </row>
    <row r="4599" customFormat="false" ht="15" hidden="false" customHeight="false" outlineLevel="0" collapsed="false">
      <c r="A4599" s="0" t="s">
        <v>35343</v>
      </c>
      <c r="B4599" s="0" t="s">
        <v>5414</v>
      </c>
      <c r="C4599" s="0" t="s">
        <v>5424</v>
      </c>
      <c r="D4599" s="0" t="s">
        <v>5433</v>
      </c>
      <c r="E4599" s="0" t="s">
        <v>35344</v>
      </c>
      <c r="F4599" s="0" t="n">
        <f aca="false">TRUE()</f>
        <v>1</v>
      </c>
      <c r="G4599" s="0" t="s">
        <v>26</v>
      </c>
      <c r="H4599" s="0" t="n">
        <f aca="false">TRUE()</f>
        <v>1</v>
      </c>
      <c r="I4599" s="0" t="s">
        <v>26</v>
      </c>
      <c r="J4599" s="0" t="n">
        <f aca="false">TRUE()</f>
        <v>1</v>
      </c>
      <c r="K4599" s="0" t="n">
        <f aca="false">TRUE()</f>
        <v>1</v>
      </c>
      <c r="L4599" s="0" t="n">
        <f aca="false">TRUE()</f>
        <v>1</v>
      </c>
      <c r="M4599" s="0" t="n">
        <f aca="false">TRUE()</f>
        <v>1</v>
      </c>
      <c r="N4599" s="0" t="s">
        <v>27</v>
      </c>
      <c r="O4599" s="0" t="s">
        <v>26</v>
      </c>
      <c r="P4599" s="0" t="s">
        <v>35345</v>
      </c>
      <c r="Q4599" s="0" t="s">
        <v>35343</v>
      </c>
      <c r="R4599" s="0" t="s">
        <v>5438</v>
      </c>
      <c r="S4599" s="0" t="s">
        <v>32</v>
      </c>
      <c r="T4599" s="0" t="s">
        <v>26</v>
      </c>
      <c r="U4599" s="0" t="s">
        <v>35346</v>
      </c>
    </row>
    <row r="4600" customFormat="false" ht="15" hidden="false" customHeight="false" outlineLevel="0" collapsed="false">
      <c r="A4600" s="0" t="s">
        <v>14985</v>
      </c>
      <c r="B4600" s="0" t="s">
        <v>5414</v>
      </c>
      <c r="C4600" s="0" t="s">
        <v>5424</v>
      </c>
      <c r="D4600" s="0" t="s">
        <v>5425</v>
      </c>
      <c r="E4600" s="0" t="s">
        <v>35347</v>
      </c>
      <c r="F4600" s="0" t="n">
        <f aca="false">TRUE()</f>
        <v>1</v>
      </c>
      <c r="G4600" s="0" t="s">
        <v>26</v>
      </c>
      <c r="H4600" s="0" t="n">
        <f aca="false">TRUE()</f>
        <v>1</v>
      </c>
      <c r="I4600" s="0" t="s">
        <v>26</v>
      </c>
      <c r="J4600" s="0" t="n">
        <f aca="false">TRUE()</f>
        <v>1</v>
      </c>
      <c r="K4600" s="0" t="n">
        <f aca="false">TRUE()</f>
        <v>1</v>
      </c>
      <c r="L4600" s="0" t="n">
        <f aca="false">TRUE()</f>
        <v>1</v>
      </c>
      <c r="M4600" s="0" t="n">
        <f aca="false">TRUE()</f>
        <v>1</v>
      </c>
      <c r="N4600" s="0" t="s">
        <v>27</v>
      </c>
      <c r="O4600" s="0" t="s">
        <v>35348</v>
      </c>
      <c r="P4600" s="0" t="s">
        <v>35349</v>
      </c>
      <c r="Q4600" s="0" t="s">
        <v>35350</v>
      </c>
      <c r="R4600" s="0" t="s">
        <v>5430</v>
      </c>
      <c r="S4600" s="0" t="s">
        <v>32</v>
      </c>
      <c r="T4600" s="0" t="s">
        <v>26</v>
      </c>
      <c r="U4600" s="0" t="s">
        <v>35351</v>
      </c>
    </row>
    <row r="4601" customFormat="false" ht="15" hidden="false" customHeight="false" outlineLevel="0" collapsed="false">
      <c r="A4601" s="0" t="s">
        <v>2908</v>
      </c>
      <c r="B4601" s="0" t="s">
        <v>26</v>
      </c>
      <c r="C4601" s="0" t="s">
        <v>26</v>
      </c>
      <c r="D4601" s="0" t="s">
        <v>26</v>
      </c>
      <c r="E4601" s="0" t="s">
        <v>35352</v>
      </c>
      <c r="F4601" s="0" t="n">
        <f aca="false">TRUE()</f>
        <v>1</v>
      </c>
      <c r="G4601" s="0" t="s">
        <v>26</v>
      </c>
      <c r="H4601" s="0" t="n">
        <f aca="false">TRUE()</f>
        <v>1</v>
      </c>
      <c r="I4601" s="0" t="s">
        <v>26</v>
      </c>
      <c r="J4601" s="0" t="n">
        <f aca="false">TRUE()</f>
        <v>1</v>
      </c>
      <c r="K4601" s="0" t="n">
        <f aca="false">TRUE()</f>
        <v>1</v>
      </c>
      <c r="L4601" s="0" t="n">
        <f aca="false">TRUE()</f>
        <v>1</v>
      </c>
      <c r="M4601" s="0" t="n">
        <f aca="false">TRUE()</f>
        <v>1</v>
      </c>
      <c r="N4601" s="0" t="s">
        <v>58</v>
      </c>
      <c r="O4601" s="0" t="s">
        <v>26</v>
      </c>
      <c r="P4601" s="0" t="s">
        <v>35353</v>
      </c>
      <c r="Q4601" s="0" t="s">
        <v>35354</v>
      </c>
      <c r="R4601" s="0" t="s">
        <v>26</v>
      </c>
      <c r="S4601" s="0" t="s">
        <v>32</v>
      </c>
      <c r="T4601" s="0" t="s">
        <v>26</v>
      </c>
      <c r="U4601" s="0" t="s">
        <v>26</v>
      </c>
    </row>
    <row r="4602" customFormat="false" ht="15" hidden="false" customHeight="false" outlineLevel="0" collapsed="false">
      <c r="A4602" s="0" t="s">
        <v>35355</v>
      </c>
      <c r="B4602" s="0" t="s">
        <v>5414</v>
      </c>
      <c r="C4602" s="0" t="s">
        <v>5449</v>
      </c>
      <c r="D4602" s="0" t="s">
        <v>35356</v>
      </c>
      <c r="E4602" s="0" t="s">
        <v>35357</v>
      </c>
      <c r="F4602" s="0" t="n">
        <f aca="false">TRUE()</f>
        <v>1</v>
      </c>
      <c r="G4602" s="0" t="s">
        <v>26</v>
      </c>
      <c r="H4602" s="0" t="n">
        <f aca="false">TRUE()</f>
        <v>1</v>
      </c>
      <c r="I4602" s="0" t="s">
        <v>26</v>
      </c>
      <c r="J4602" s="0" t="n">
        <f aca="false">TRUE()</f>
        <v>1</v>
      </c>
      <c r="K4602" s="0" t="n">
        <f aca="false">TRUE()</f>
        <v>1</v>
      </c>
      <c r="L4602" s="0" t="n">
        <f aca="false">TRUE()</f>
        <v>1</v>
      </c>
      <c r="M4602" s="0" t="n">
        <f aca="false">TRUE()</f>
        <v>1</v>
      </c>
      <c r="N4602" s="0" t="s">
        <v>58</v>
      </c>
      <c r="O4602" s="0" t="s">
        <v>26</v>
      </c>
      <c r="P4602" s="0" t="s">
        <v>35358</v>
      </c>
      <c r="Q4602" s="0" t="s">
        <v>35355</v>
      </c>
      <c r="R4602" s="0" t="s">
        <v>35359</v>
      </c>
      <c r="S4602" s="0" t="s">
        <v>32</v>
      </c>
      <c r="T4602" s="0" t="s">
        <v>26</v>
      </c>
      <c r="U4602" s="0" t="s">
        <v>35360</v>
      </c>
    </row>
    <row r="4603" customFormat="false" ht="15" hidden="false" customHeight="false" outlineLevel="0" collapsed="false">
      <c r="A4603" s="0" t="s">
        <v>5448</v>
      </c>
      <c r="B4603" s="0" t="s">
        <v>5414</v>
      </c>
      <c r="C4603" s="0" t="s">
        <v>5449</v>
      </c>
      <c r="D4603" s="0" t="s">
        <v>5450</v>
      </c>
      <c r="E4603" s="0" t="s">
        <v>26</v>
      </c>
      <c r="F4603" s="0" t="n">
        <f aca="false">TRUE()</f>
        <v>1</v>
      </c>
      <c r="G4603" s="0" t="s">
        <v>26</v>
      </c>
      <c r="H4603" s="0" t="n">
        <f aca="false">TRUE()</f>
        <v>1</v>
      </c>
      <c r="I4603" s="0" t="s">
        <v>26</v>
      </c>
      <c r="J4603" s="0" t="n">
        <f aca="false">TRUE()</f>
        <v>1</v>
      </c>
      <c r="K4603" s="0" t="n">
        <f aca="false">TRUE()</f>
        <v>1</v>
      </c>
      <c r="L4603" s="0" t="n">
        <f aca="false">TRUE()</f>
        <v>1</v>
      </c>
      <c r="M4603" s="0" t="n">
        <f aca="false">TRUE()</f>
        <v>1</v>
      </c>
      <c r="N4603" s="0" t="s">
        <v>58</v>
      </c>
      <c r="O4603" s="0" t="s">
        <v>26</v>
      </c>
      <c r="P4603" s="0" t="s">
        <v>5451</v>
      </c>
      <c r="Q4603" s="0" t="s">
        <v>5448</v>
      </c>
      <c r="R4603" s="0" t="s">
        <v>5452</v>
      </c>
      <c r="S4603" s="0" t="s">
        <v>32</v>
      </c>
      <c r="T4603" s="0" t="n">
        <f aca="false">TRUE()</f>
        <v>1</v>
      </c>
      <c r="U4603" s="0" t="s">
        <v>35361</v>
      </c>
    </row>
    <row r="4604" customFormat="false" ht="15" hidden="false" customHeight="false" outlineLevel="0" collapsed="false">
      <c r="A4604" s="0" t="s">
        <v>35362</v>
      </c>
      <c r="B4604" s="0" t="s">
        <v>5414</v>
      </c>
      <c r="C4604" s="0" t="s">
        <v>35363</v>
      </c>
      <c r="D4604" s="0" t="s">
        <v>35364</v>
      </c>
      <c r="E4604" s="0" t="s">
        <v>35365</v>
      </c>
      <c r="F4604" s="0" t="n">
        <f aca="false">TRUE()</f>
        <v>1</v>
      </c>
      <c r="G4604" s="0" t="s">
        <v>26</v>
      </c>
      <c r="H4604" s="0" t="n">
        <f aca="false">TRUE()</f>
        <v>1</v>
      </c>
      <c r="I4604" s="0" t="n">
        <f aca="false">TRUE()</f>
        <v>1</v>
      </c>
      <c r="J4604" s="0" t="n">
        <f aca="false">TRUE()</f>
        <v>1</v>
      </c>
      <c r="K4604" s="0" t="n">
        <f aca="false">TRUE()</f>
        <v>1</v>
      </c>
      <c r="L4604" s="0" t="n">
        <f aca="false">TRUE()</f>
        <v>1</v>
      </c>
      <c r="M4604" s="0" t="n">
        <f aca="false">TRUE()</f>
        <v>1</v>
      </c>
      <c r="N4604" s="0" t="s">
        <v>6338</v>
      </c>
      <c r="O4604" s="0" t="s">
        <v>35366</v>
      </c>
      <c r="P4604" s="0" t="s">
        <v>35367</v>
      </c>
      <c r="Q4604" s="0" t="s">
        <v>35368</v>
      </c>
      <c r="R4604" s="0" t="s">
        <v>35369</v>
      </c>
      <c r="S4604" s="0" t="s">
        <v>32</v>
      </c>
      <c r="T4604" s="0" t="s">
        <v>26</v>
      </c>
      <c r="U4604" s="0" t="s">
        <v>35370</v>
      </c>
    </row>
    <row r="4605" customFormat="false" ht="15" hidden="false" customHeight="false" outlineLevel="0" collapsed="false">
      <c r="A4605" s="0" t="s">
        <v>35371</v>
      </c>
      <c r="B4605" s="0" t="s">
        <v>5414</v>
      </c>
      <c r="C4605" s="0" t="s">
        <v>35372</v>
      </c>
      <c r="D4605" s="0" t="s">
        <v>35373</v>
      </c>
      <c r="E4605" s="0" t="s">
        <v>35374</v>
      </c>
      <c r="F4605" s="0" t="n">
        <f aca="false">TRUE()</f>
        <v>1</v>
      </c>
      <c r="G4605" s="0" t="s">
        <v>26</v>
      </c>
      <c r="H4605" s="0" t="n">
        <f aca="false">TRUE()</f>
        <v>1</v>
      </c>
      <c r="I4605" s="0" t="s">
        <v>26</v>
      </c>
      <c r="J4605" s="0" t="s">
        <v>26</v>
      </c>
      <c r="K4605" s="0" t="s">
        <v>26</v>
      </c>
      <c r="L4605" s="0" t="s">
        <v>26</v>
      </c>
      <c r="M4605" s="0" t="n">
        <f aca="false">TRUE()</f>
        <v>1</v>
      </c>
      <c r="N4605" s="0" t="s">
        <v>58</v>
      </c>
      <c r="O4605" s="0" t="s">
        <v>35375</v>
      </c>
      <c r="P4605" s="0" t="s">
        <v>35376</v>
      </c>
      <c r="Q4605" s="0" t="s">
        <v>35371</v>
      </c>
      <c r="R4605" s="0" t="s">
        <v>35377</v>
      </c>
      <c r="S4605" s="0" t="s">
        <v>32</v>
      </c>
      <c r="T4605" s="0" t="s">
        <v>26</v>
      </c>
      <c r="U4605" s="0" t="s">
        <v>35378</v>
      </c>
    </row>
    <row r="4606" customFormat="false" ht="15" hidden="false" customHeight="false" outlineLevel="0" collapsed="false">
      <c r="A4606" s="0" t="s">
        <v>35379</v>
      </c>
      <c r="B4606" s="0" t="s">
        <v>35380</v>
      </c>
      <c r="C4606" s="0" t="s">
        <v>5455</v>
      </c>
      <c r="D4606" s="0" t="s">
        <v>35381</v>
      </c>
      <c r="E4606" s="0" t="s">
        <v>35382</v>
      </c>
      <c r="F4606" s="0" t="n">
        <f aca="false">TRUE()</f>
        <v>1</v>
      </c>
      <c r="G4606" s="0" t="s">
        <v>26</v>
      </c>
      <c r="H4606" s="0" t="n">
        <f aca="false">TRUE()</f>
        <v>1</v>
      </c>
      <c r="I4606" s="0" t="s">
        <v>26</v>
      </c>
      <c r="J4606" s="0" t="n">
        <f aca="false">TRUE()</f>
        <v>1</v>
      </c>
      <c r="K4606" s="0" t="n">
        <f aca="false">TRUE()</f>
        <v>1</v>
      </c>
      <c r="L4606" s="0" t="n">
        <f aca="false">TRUE()</f>
        <v>1</v>
      </c>
      <c r="M4606" s="0" t="n">
        <f aca="false">TRUE()</f>
        <v>1</v>
      </c>
      <c r="N4606" s="0" t="s">
        <v>27</v>
      </c>
      <c r="O4606" s="0" t="s">
        <v>26</v>
      </c>
      <c r="P4606" s="0" t="s">
        <v>35383</v>
      </c>
      <c r="Q4606" s="0" t="s">
        <v>35384</v>
      </c>
      <c r="R4606" s="0" t="s">
        <v>35385</v>
      </c>
      <c r="S4606" s="0" t="s">
        <v>26</v>
      </c>
      <c r="T4606" s="0" t="s">
        <v>26</v>
      </c>
      <c r="U4606" s="0" t="s">
        <v>35386</v>
      </c>
    </row>
    <row r="4607" customFormat="false" ht="15" hidden="false" customHeight="false" outlineLevel="0" collapsed="false">
      <c r="A4607" s="0" t="s">
        <v>594</v>
      </c>
      <c r="B4607" s="0" t="s">
        <v>5414</v>
      </c>
      <c r="C4607" s="0" t="s">
        <v>35387</v>
      </c>
      <c r="D4607" s="0" t="s">
        <v>35388</v>
      </c>
      <c r="E4607" s="0" t="s">
        <v>35389</v>
      </c>
      <c r="F4607" s="0" t="n">
        <f aca="false">TRUE()</f>
        <v>1</v>
      </c>
      <c r="G4607" s="0" t="s">
        <v>26</v>
      </c>
      <c r="H4607" s="0" t="n">
        <f aca="false">TRUE()</f>
        <v>1</v>
      </c>
      <c r="I4607" s="0" t="s">
        <v>26</v>
      </c>
      <c r="J4607" s="0" t="n">
        <f aca="false">TRUE()</f>
        <v>1</v>
      </c>
      <c r="K4607" s="0" t="n">
        <f aca="false">TRUE()</f>
        <v>1</v>
      </c>
      <c r="L4607" s="0" t="n">
        <f aca="false">TRUE()</f>
        <v>1</v>
      </c>
      <c r="M4607" s="0" t="n">
        <f aca="false">TRUE()</f>
        <v>1</v>
      </c>
      <c r="N4607" s="0" t="s">
        <v>27</v>
      </c>
      <c r="O4607" s="0" t="s">
        <v>26</v>
      </c>
      <c r="P4607" s="0" t="s">
        <v>35390</v>
      </c>
      <c r="Q4607" s="0" t="s">
        <v>35391</v>
      </c>
      <c r="R4607" s="0" t="s">
        <v>35392</v>
      </c>
      <c r="S4607" s="0" t="s">
        <v>26</v>
      </c>
      <c r="T4607" s="0" t="n">
        <f aca="false">TRUE()</f>
        <v>1</v>
      </c>
      <c r="U4607" s="0" t="s">
        <v>35393</v>
      </c>
    </row>
    <row r="4608" customFormat="false" ht="15" hidden="false" customHeight="false" outlineLevel="0" collapsed="false">
      <c r="A4608" s="0" t="s">
        <v>35394</v>
      </c>
      <c r="B4608" s="0" t="s">
        <v>5484</v>
      </c>
      <c r="C4608" s="0" t="s">
        <v>5485</v>
      </c>
      <c r="D4608" s="0" t="s">
        <v>35395</v>
      </c>
      <c r="E4608" s="0" t="s">
        <v>35396</v>
      </c>
      <c r="F4608" s="0" t="n">
        <f aca="false">TRUE()</f>
        <v>1</v>
      </c>
      <c r="G4608" s="0" t="s">
        <v>26</v>
      </c>
      <c r="H4608" s="0" t="n">
        <f aca="false">TRUE()</f>
        <v>1</v>
      </c>
      <c r="I4608" s="0" t="s">
        <v>26</v>
      </c>
      <c r="J4608" s="0" t="n">
        <f aca="false">TRUE()</f>
        <v>1</v>
      </c>
      <c r="K4608" s="0" t="n">
        <f aca="false">TRUE()</f>
        <v>1</v>
      </c>
      <c r="L4608" s="0" t="n">
        <f aca="false">TRUE()</f>
        <v>1</v>
      </c>
      <c r="M4608" s="0" t="n">
        <f aca="false">TRUE()</f>
        <v>1</v>
      </c>
      <c r="N4608" s="0" t="s">
        <v>58</v>
      </c>
      <c r="O4608" s="0" t="s">
        <v>26</v>
      </c>
      <c r="P4608" s="0" t="s">
        <v>35397</v>
      </c>
      <c r="Q4608" s="0" t="s">
        <v>35398</v>
      </c>
      <c r="R4608" s="0" t="s">
        <v>35399</v>
      </c>
      <c r="S4608" s="0" t="s">
        <v>32</v>
      </c>
      <c r="T4608" s="0" t="s">
        <v>26</v>
      </c>
      <c r="U4608" s="0" t="s">
        <v>35400</v>
      </c>
    </row>
    <row r="4609" customFormat="false" ht="15" hidden="false" customHeight="false" outlineLevel="0" collapsed="false">
      <c r="A4609" s="0" t="s">
        <v>35401</v>
      </c>
      <c r="B4609" s="0" t="s">
        <v>5414</v>
      </c>
      <c r="C4609" s="0" t="s">
        <v>35402</v>
      </c>
      <c r="D4609" s="0" t="s">
        <v>35403</v>
      </c>
      <c r="E4609" s="0" t="s">
        <v>35404</v>
      </c>
      <c r="F4609" s="0" t="n">
        <f aca="false">TRUE()</f>
        <v>1</v>
      </c>
      <c r="G4609" s="0" t="s">
        <v>26</v>
      </c>
      <c r="H4609" s="0" t="n">
        <f aca="false">TRUE()</f>
        <v>1</v>
      </c>
      <c r="I4609" s="0" t="n">
        <f aca="false">TRUE()</f>
        <v>1</v>
      </c>
      <c r="J4609" s="0" t="n">
        <f aca="false">TRUE()</f>
        <v>1</v>
      </c>
      <c r="K4609" s="0" t="n">
        <f aca="false">TRUE()</f>
        <v>1</v>
      </c>
      <c r="L4609" s="0" t="n">
        <f aca="false">TRUE()</f>
        <v>1</v>
      </c>
      <c r="M4609" s="0" t="n">
        <f aca="false">TRUE()</f>
        <v>1</v>
      </c>
      <c r="N4609" s="0" t="s">
        <v>27</v>
      </c>
      <c r="O4609" s="0" t="s">
        <v>26</v>
      </c>
      <c r="P4609" s="0" t="s">
        <v>35405</v>
      </c>
      <c r="Q4609" s="0" t="s">
        <v>35406</v>
      </c>
      <c r="R4609" s="0" t="s">
        <v>35407</v>
      </c>
      <c r="S4609" s="0" t="s">
        <v>864</v>
      </c>
      <c r="T4609" s="0" t="s">
        <v>26</v>
      </c>
      <c r="U4609" s="0" t="s">
        <v>35408</v>
      </c>
    </row>
    <row r="4610" customFormat="false" ht="15" hidden="false" customHeight="false" outlineLevel="0" collapsed="false">
      <c r="A4610" s="0" t="s">
        <v>35409</v>
      </c>
      <c r="B4610" s="0" t="s">
        <v>26</v>
      </c>
      <c r="C4610" s="0" t="s">
        <v>26</v>
      </c>
      <c r="D4610" s="0" t="s">
        <v>26</v>
      </c>
      <c r="E4610" s="0" t="s">
        <v>35410</v>
      </c>
      <c r="F4610" s="0" t="n">
        <f aca="false">TRUE()</f>
        <v>1</v>
      </c>
      <c r="G4610" s="0" t="s">
        <v>26</v>
      </c>
      <c r="H4610" s="0" t="n">
        <f aca="false">TRUE()</f>
        <v>1</v>
      </c>
      <c r="I4610" s="0" t="n">
        <f aca="false">TRUE()</f>
        <v>1</v>
      </c>
      <c r="J4610" s="0" t="n">
        <f aca="false">TRUE()</f>
        <v>1</v>
      </c>
      <c r="K4610" s="0" t="n">
        <f aca="false">TRUE()</f>
        <v>1</v>
      </c>
      <c r="L4610" s="0" t="n">
        <f aca="false">TRUE()</f>
        <v>1</v>
      </c>
      <c r="M4610" s="0" t="n">
        <f aca="false">TRUE()</f>
        <v>1</v>
      </c>
      <c r="N4610" s="0" t="s">
        <v>117</v>
      </c>
      <c r="O4610" s="0" t="s">
        <v>35411</v>
      </c>
      <c r="P4610" s="0" t="s">
        <v>35412</v>
      </c>
      <c r="Q4610" s="0" t="s">
        <v>35413</v>
      </c>
      <c r="R4610" s="0" t="s">
        <v>26</v>
      </c>
      <c r="S4610" s="0" t="s">
        <v>32</v>
      </c>
      <c r="T4610" s="0" t="s">
        <v>26</v>
      </c>
      <c r="U4610" s="0" t="s">
        <v>26</v>
      </c>
    </row>
    <row r="4611" customFormat="false" ht="15" hidden="false" customHeight="false" outlineLevel="0" collapsed="false">
      <c r="A4611" s="0" t="s">
        <v>6492</v>
      </c>
      <c r="B4611" s="0" t="s">
        <v>5414</v>
      </c>
      <c r="C4611" s="0" t="s">
        <v>5494</v>
      </c>
      <c r="D4611" s="0" t="s">
        <v>35414</v>
      </c>
      <c r="E4611" s="0" t="s">
        <v>35415</v>
      </c>
      <c r="F4611" s="0" t="n">
        <f aca="false">TRUE()</f>
        <v>1</v>
      </c>
      <c r="G4611" s="0" t="s">
        <v>26</v>
      </c>
      <c r="H4611" s="0" t="n">
        <f aca="false">TRUE()</f>
        <v>1</v>
      </c>
      <c r="I4611" s="0" t="n">
        <f aca="false">TRUE()</f>
        <v>1</v>
      </c>
      <c r="J4611" s="0" t="n">
        <f aca="false">TRUE()</f>
        <v>1</v>
      </c>
      <c r="K4611" s="0" t="n">
        <f aca="false">TRUE()</f>
        <v>1</v>
      </c>
      <c r="L4611" s="0" t="n">
        <f aca="false">TRUE()</f>
        <v>1</v>
      </c>
      <c r="M4611" s="0" t="n">
        <f aca="false">TRUE()</f>
        <v>1</v>
      </c>
      <c r="N4611" s="0" t="s">
        <v>27</v>
      </c>
      <c r="O4611" s="0" t="s">
        <v>26</v>
      </c>
      <c r="P4611" s="0" t="s">
        <v>35416</v>
      </c>
      <c r="Q4611" s="0" t="s">
        <v>35417</v>
      </c>
      <c r="R4611" s="0" t="s">
        <v>35418</v>
      </c>
      <c r="S4611" s="0" t="s">
        <v>32</v>
      </c>
      <c r="T4611" s="0" t="s">
        <v>26</v>
      </c>
      <c r="U4611" s="0" t="s">
        <v>35419</v>
      </c>
    </row>
    <row r="4612" customFormat="false" ht="15" hidden="false" customHeight="false" outlineLevel="0" collapsed="false">
      <c r="A4612" s="0" t="s">
        <v>35420</v>
      </c>
      <c r="B4612" s="0" t="s">
        <v>5414</v>
      </c>
      <c r="C4612" s="0" t="s">
        <v>5494</v>
      </c>
      <c r="D4612" s="0" t="s">
        <v>35421</v>
      </c>
      <c r="E4612" s="0" t="s">
        <v>35422</v>
      </c>
      <c r="F4612" s="0" t="n">
        <f aca="false">TRUE()</f>
        <v>1</v>
      </c>
      <c r="G4612" s="0" t="s">
        <v>26</v>
      </c>
      <c r="H4612" s="0" t="n">
        <f aca="false">TRUE()</f>
        <v>1</v>
      </c>
      <c r="I4612" s="0" t="n">
        <f aca="false">TRUE()</f>
        <v>1</v>
      </c>
      <c r="J4612" s="0" t="n">
        <f aca="false">TRUE()</f>
        <v>1</v>
      </c>
      <c r="K4612" s="0" t="n">
        <f aca="false">TRUE()</f>
        <v>1</v>
      </c>
      <c r="L4612" s="0" t="n">
        <f aca="false">TRUE()</f>
        <v>1</v>
      </c>
      <c r="M4612" s="0" t="n">
        <f aca="false">TRUE()</f>
        <v>1</v>
      </c>
      <c r="N4612" s="0" t="s">
        <v>58</v>
      </c>
      <c r="O4612" s="0" t="s">
        <v>35423</v>
      </c>
      <c r="P4612" s="0" t="s">
        <v>35424</v>
      </c>
      <c r="Q4612" s="0" t="s">
        <v>35425</v>
      </c>
      <c r="R4612" s="0" t="s">
        <v>35426</v>
      </c>
      <c r="S4612" s="0" t="s">
        <v>32</v>
      </c>
      <c r="T4612" s="0" t="n">
        <f aca="false">TRUE()</f>
        <v>1</v>
      </c>
      <c r="U4612" s="0" t="s">
        <v>35427</v>
      </c>
    </row>
    <row r="4613" customFormat="false" ht="15" hidden="false" customHeight="false" outlineLevel="0" collapsed="false">
      <c r="A4613" s="0" t="s">
        <v>35428</v>
      </c>
      <c r="B4613" s="0" t="s">
        <v>35429</v>
      </c>
      <c r="C4613" s="0" t="s">
        <v>35430</v>
      </c>
      <c r="D4613" s="0" t="s">
        <v>35431</v>
      </c>
      <c r="E4613" s="0" t="s">
        <v>35432</v>
      </c>
      <c r="F4613" s="0" t="n">
        <f aca="false">TRUE()</f>
        <v>1</v>
      </c>
      <c r="G4613" s="0" t="s">
        <v>26</v>
      </c>
      <c r="H4613" s="0" t="n">
        <f aca="false">TRUE()</f>
        <v>1</v>
      </c>
      <c r="I4613" s="0" t="s">
        <v>26</v>
      </c>
      <c r="J4613" s="0" t="n">
        <f aca="false">TRUE()</f>
        <v>1</v>
      </c>
      <c r="K4613" s="0" t="n">
        <f aca="false">TRUE()</f>
        <v>1</v>
      </c>
      <c r="L4613" s="0" t="n">
        <f aca="false">TRUE()</f>
        <v>1</v>
      </c>
      <c r="M4613" s="0" t="n">
        <f aca="false">TRUE()</f>
        <v>1</v>
      </c>
      <c r="N4613" s="0" t="s">
        <v>58</v>
      </c>
      <c r="O4613" s="0" t="s">
        <v>35433</v>
      </c>
      <c r="P4613" s="0" t="s">
        <v>35434</v>
      </c>
      <c r="Q4613" s="0" t="s">
        <v>35435</v>
      </c>
      <c r="R4613" s="0" t="s">
        <v>35436</v>
      </c>
      <c r="S4613" s="0" t="s">
        <v>32</v>
      </c>
      <c r="T4613" s="0" t="s">
        <v>26</v>
      </c>
      <c r="U4613" s="0" t="s">
        <v>35437</v>
      </c>
    </row>
    <row r="4614" customFormat="false" ht="15" hidden="false" customHeight="false" outlineLevel="0" collapsed="false">
      <c r="A4614" s="0" t="s">
        <v>35438</v>
      </c>
      <c r="B4614" s="0" t="s">
        <v>35429</v>
      </c>
      <c r="C4614" s="0" t="s">
        <v>35430</v>
      </c>
      <c r="D4614" s="0" t="s">
        <v>35439</v>
      </c>
      <c r="E4614" s="0" t="s">
        <v>35440</v>
      </c>
      <c r="F4614" s="0" t="n">
        <f aca="false">TRUE()</f>
        <v>1</v>
      </c>
      <c r="G4614" s="0" t="s">
        <v>26</v>
      </c>
      <c r="H4614" s="0" t="n">
        <f aca="false">TRUE()</f>
        <v>1</v>
      </c>
      <c r="I4614" s="0" t="s">
        <v>26</v>
      </c>
      <c r="J4614" s="0" t="n">
        <f aca="false">TRUE()</f>
        <v>1</v>
      </c>
      <c r="K4614" s="0" t="n">
        <f aca="false">TRUE()</f>
        <v>1</v>
      </c>
      <c r="L4614" s="0" t="n">
        <f aca="false">TRUE()</f>
        <v>1</v>
      </c>
      <c r="M4614" s="0" t="n">
        <f aca="false">TRUE()</f>
        <v>1</v>
      </c>
      <c r="N4614" s="0" t="s">
        <v>27</v>
      </c>
      <c r="O4614" s="0" t="s">
        <v>35441</v>
      </c>
      <c r="P4614" s="0" t="s">
        <v>35442</v>
      </c>
      <c r="Q4614" s="0" t="s">
        <v>35443</v>
      </c>
      <c r="R4614" s="0" t="s">
        <v>35444</v>
      </c>
      <c r="S4614" s="0" t="s">
        <v>32</v>
      </c>
      <c r="T4614" s="0" t="s">
        <v>26</v>
      </c>
      <c r="U4614" s="0" t="s">
        <v>35445</v>
      </c>
    </row>
    <row r="4615" customFormat="false" ht="15" hidden="false" customHeight="false" outlineLevel="0" collapsed="false">
      <c r="A4615" s="0" t="s">
        <v>35446</v>
      </c>
      <c r="B4615" s="0" t="s">
        <v>35429</v>
      </c>
      <c r="C4615" s="0" t="s">
        <v>35430</v>
      </c>
      <c r="D4615" s="0" t="s">
        <v>35447</v>
      </c>
      <c r="E4615" s="0" t="s">
        <v>35448</v>
      </c>
      <c r="F4615" s="0" t="s">
        <v>26</v>
      </c>
      <c r="G4615" s="0" t="s">
        <v>26</v>
      </c>
      <c r="H4615" s="0" t="n">
        <f aca="false">TRUE()</f>
        <v>1</v>
      </c>
      <c r="I4615" s="0" t="s">
        <v>26</v>
      </c>
      <c r="J4615" s="0" t="s">
        <v>26</v>
      </c>
      <c r="K4615" s="0" t="n">
        <f aca="false">TRUE()</f>
        <v>1</v>
      </c>
      <c r="L4615" s="0" t="s">
        <v>26</v>
      </c>
      <c r="M4615" s="0" t="s">
        <v>26</v>
      </c>
      <c r="N4615" s="0" t="s">
        <v>3168</v>
      </c>
      <c r="O4615" s="0" t="s">
        <v>26</v>
      </c>
      <c r="P4615" s="0" t="s">
        <v>35449</v>
      </c>
      <c r="Q4615" s="0" t="s">
        <v>35450</v>
      </c>
      <c r="R4615" s="0" t="s">
        <v>35451</v>
      </c>
      <c r="S4615" s="0" t="s">
        <v>32</v>
      </c>
      <c r="T4615" s="0" t="s">
        <v>26</v>
      </c>
      <c r="U4615" s="0" t="s">
        <v>35452</v>
      </c>
    </row>
    <row r="4616" customFormat="false" ht="15" hidden="false" customHeight="false" outlineLevel="0" collapsed="false">
      <c r="A4616" s="0" t="s">
        <v>15321</v>
      </c>
      <c r="B4616" s="0" t="s">
        <v>35453</v>
      </c>
      <c r="C4616" s="0" t="s">
        <v>35430</v>
      </c>
      <c r="D4616" s="0" t="s">
        <v>35454</v>
      </c>
      <c r="E4616" s="0" t="s">
        <v>35455</v>
      </c>
      <c r="F4616" s="0" t="s">
        <v>26</v>
      </c>
      <c r="G4616" s="0" t="s">
        <v>26</v>
      </c>
      <c r="H4616" s="0" t="n">
        <f aca="false">TRUE()</f>
        <v>1</v>
      </c>
      <c r="I4616" s="0" t="s">
        <v>26</v>
      </c>
      <c r="J4616" s="0" t="s">
        <v>26</v>
      </c>
      <c r="K4616" s="0" t="n">
        <f aca="false">TRUE()</f>
        <v>1</v>
      </c>
      <c r="L4616" s="0" t="s">
        <v>26</v>
      </c>
      <c r="M4616" s="0" t="s">
        <v>26</v>
      </c>
      <c r="N4616" s="0" t="s">
        <v>3168</v>
      </c>
      <c r="O4616" s="0" t="s">
        <v>26</v>
      </c>
      <c r="P4616" s="0" t="s">
        <v>35456</v>
      </c>
      <c r="Q4616" s="0" t="s">
        <v>35457</v>
      </c>
      <c r="R4616" s="0" t="s">
        <v>35458</v>
      </c>
      <c r="S4616" s="0" t="s">
        <v>32</v>
      </c>
      <c r="T4616" s="0" t="s">
        <v>26</v>
      </c>
      <c r="U4616" s="0" t="s">
        <v>35459</v>
      </c>
    </row>
    <row r="4617" customFormat="false" ht="15" hidden="false" customHeight="false" outlineLevel="0" collapsed="false">
      <c r="A4617" s="0" t="s">
        <v>35460</v>
      </c>
      <c r="B4617" s="0" t="s">
        <v>35461</v>
      </c>
      <c r="C4617" s="0" t="s">
        <v>35430</v>
      </c>
      <c r="D4617" s="0" t="s">
        <v>35462</v>
      </c>
      <c r="E4617" s="0" t="s">
        <v>35463</v>
      </c>
      <c r="F4617" s="0" t="s">
        <v>26</v>
      </c>
      <c r="G4617" s="0" t="s">
        <v>26</v>
      </c>
      <c r="H4617" s="0" t="n">
        <f aca="false">TRUE()</f>
        <v>1</v>
      </c>
      <c r="I4617" s="0" t="s">
        <v>26</v>
      </c>
      <c r="J4617" s="0" t="s">
        <v>26</v>
      </c>
      <c r="K4617" s="0" t="n">
        <f aca="false">TRUE()</f>
        <v>1</v>
      </c>
      <c r="L4617" s="0" t="s">
        <v>26</v>
      </c>
      <c r="M4617" s="0" t="n">
        <f aca="false">TRUE()</f>
        <v>1</v>
      </c>
      <c r="N4617" s="0" t="s">
        <v>4266</v>
      </c>
      <c r="O4617" s="0" t="s">
        <v>35464</v>
      </c>
      <c r="P4617" s="0" t="s">
        <v>35465</v>
      </c>
      <c r="Q4617" s="0" t="s">
        <v>35466</v>
      </c>
      <c r="R4617" s="0" t="s">
        <v>35467</v>
      </c>
      <c r="S4617" s="0" t="s">
        <v>32</v>
      </c>
      <c r="T4617" s="0" t="s">
        <v>26</v>
      </c>
      <c r="U4617" s="0" t="s">
        <v>35468</v>
      </c>
    </row>
    <row r="4618" customFormat="false" ht="15" hidden="false" customHeight="false" outlineLevel="0" collapsed="false">
      <c r="A4618" s="0" t="s">
        <v>35469</v>
      </c>
      <c r="B4618" s="0" t="s">
        <v>35470</v>
      </c>
      <c r="C4618" s="0" t="s">
        <v>35471</v>
      </c>
      <c r="D4618" s="0" t="s">
        <v>35472</v>
      </c>
      <c r="E4618" s="0" t="s">
        <v>35473</v>
      </c>
      <c r="F4618" s="0" t="n">
        <f aca="false">TRUE()</f>
        <v>1</v>
      </c>
      <c r="G4618" s="0" t="s">
        <v>26</v>
      </c>
      <c r="H4618" s="0" t="n">
        <f aca="false">TRUE()</f>
        <v>1</v>
      </c>
      <c r="I4618" s="0" t="s">
        <v>26</v>
      </c>
      <c r="J4618" s="0" t="n">
        <f aca="false">TRUE()</f>
        <v>1</v>
      </c>
      <c r="K4618" s="0" t="n">
        <f aca="false">TRUE()</f>
        <v>1</v>
      </c>
      <c r="L4618" s="0" t="n">
        <f aca="false">TRUE()</f>
        <v>1</v>
      </c>
      <c r="M4618" s="0" t="n">
        <f aca="false">TRUE()</f>
        <v>1</v>
      </c>
      <c r="N4618" s="0" t="s">
        <v>27</v>
      </c>
      <c r="O4618" s="0" t="s">
        <v>26</v>
      </c>
      <c r="P4618" s="0" t="s">
        <v>35474</v>
      </c>
      <c r="Q4618" s="0" t="s">
        <v>35475</v>
      </c>
      <c r="R4618" s="0" t="s">
        <v>35476</v>
      </c>
      <c r="S4618" s="0" t="s">
        <v>32</v>
      </c>
      <c r="T4618" s="0" t="s">
        <v>26</v>
      </c>
      <c r="U4618" s="0" t="s">
        <v>35477</v>
      </c>
    </row>
    <row r="4619" customFormat="false" ht="15" hidden="false" customHeight="false" outlineLevel="0" collapsed="false">
      <c r="A4619" s="0" t="s">
        <v>35478</v>
      </c>
      <c r="B4619" s="0" t="s">
        <v>35479</v>
      </c>
      <c r="C4619" s="0" t="s">
        <v>35471</v>
      </c>
      <c r="D4619" s="0" t="s">
        <v>35480</v>
      </c>
      <c r="E4619" s="0" t="s">
        <v>35481</v>
      </c>
      <c r="F4619" s="0" t="n">
        <f aca="false">TRUE()</f>
        <v>1</v>
      </c>
      <c r="G4619" s="0" t="s">
        <v>26</v>
      </c>
      <c r="H4619" s="0" t="n">
        <f aca="false">TRUE()</f>
        <v>1</v>
      </c>
      <c r="I4619" s="0" t="s">
        <v>26</v>
      </c>
      <c r="J4619" s="0" t="n">
        <f aca="false">TRUE()</f>
        <v>1</v>
      </c>
      <c r="K4619" s="0" t="n">
        <f aca="false">TRUE()</f>
        <v>1</v>
      </c>
      <c r="L4619" s="0" t="n">
        <f aca="false">TRUE()</f>
        <v>1</v>
      </c>
      <c r="M4619" s="0" t="n">
        <f aca="false">TRUE()</f>
        <v>1</v>
      </c>
      <c r="N4619" s="0" t="s">
        <v>18366</v>
      </c>
      <c r="O4619" s="0" t="s">
        <v>35482</v>
      </c>
      <c r="P4619" s="0" t="s">
        <v>35483</v>
      </c>
      <c r="Q4619" s="0" t="s">
        <v>35484</v>
      </c>
      <c r="R4619" s="0" t="s">
        <v>35485</v>
      </c>
      <c r="S4619" s="0" t="s">
        <v>32</v>
      </c>
      <c r="T4619" s="0" t="s">
        <v>26</v>
      </c>
      <c r="U4619" s="0" t="s">
        <v>35486</v>
      </c>
    </row>
    <row r="4620" customFormat="false" ht="15" hidden="false" customHeight="false" outlineLevel="0" collapsed="false">
      <c r="A4620" s="0" t="s">
        <v>35487</v>
      </c>
      <c r="B4620" s="0" t="s">
        <v>35488</v>
      </c>
      <c r="C4620" s="0" t="s">
        <v>35489</v>
      </c>
      <c r="D4620" s="0" t="s">
        <v>35490</v>
      </c>
      <c r="E4620" s="0" t="s">
        <v>35491</v>
      </c>
      <c r="F4620" s="0" t="n">
        <f aca="false">TRUE()</f>
        <v>1</v>
      </c>
      <c r="G4620" s="0" t="s">
        <v>26</v>
      </c>
      <c r="H4620" s="0" t="n">
        <f aca="false">TRUE()</f>
        <v>1</v>
      </c>
      <c r="I4620" s="0" t="s">
        <v>26</v>
      </c>
      <c r="J4620" s="0" t="n">
        <f aca="false">TRUE()</f>
        <v>1</v>
      </c>
      <c r="K4620" s="0" t="s">
        <v>26</v>
      </c>
      <c r="L4620" s="0" t="s">
        <v>26</v>
      </c>
      <c r="M4620" s="0" t="n">
        <f aca="false">TRUE()</f>
        <v>1</v>
      </c>
      <c r="N4620" s="0" t="s">
        <v>58</v>
      </c>
      <c r="O4620" s="0" t="s">
        <v>35492</v>
      </c>
      <c r="P4620" s="0" t="s">
        <v>35493</v>
      </c>
      <c r="Q4620" s="0" t="s">
        <v>35494</v>
      </c>
      <c r="R4620" s="0" t="s">
        <v>35495</v>
      </c>
      <c r="S4620" s="0" t="s">
        <v>32</v>
      </c>
      <c r="T4620" s="0" t="s">
        <v>26</v>
      </c>
      <c r="U4620" s="0" t="s">
        <v>35496</v>
      </c>
    </row>
    <row r="4621" customFormat="false" ht="15" hidden="false" customHeight="false" outlineLevel="0" collapsed="false">
      <c r="A4621" s="0" t="s">
        <v>35497</v>
      </c>
      <c r="B4621" s="0" t="s">
        <v>35498</v>
      </c>
      <c r="C4621" s="0" t="s">
        <v>35489</v>
      </c>
      <c r="D4621" s="0" t="s">
        <v>35499</v>
      </c>
      <c r="E4621" s="0" t="s">
        <v>35500</v>
      </c>
      <c r="F4621" s="0" t="n">
        <f aca="false">TRUE()</f>
        <v>1</v>
      </c>
      <c r="G4621" s="0" t="s">
        <v>26</v>
      </c>
      <c r="H4621" s="0" t="n">
        <f aca="false">TRUE()</f>
        <v>1</v>
      </c>
      <c r="I4621" s="0" t="s">
        <v>26</v>
      </c>
      <c r="J4621" s="0" t="n">
        <f aca="false">TRUE()</f>
        <v>1</v>
      </c>
      <c r="K4621" s="0" t="n">
        <f aca="false">TRUE()</f>
        <v>1</v>
      </c>
      <c r="L4621" s="0" t="n">
        <f aca="false">TRUE()</f>
        <v>1</v>
      </c>
      <c r="M4621" s="0" t="n">
        <f aca="false">TRUE()</f>
        <v>1</v>
      </c>
      <c r="N4621" s="0" t="s">
        <v>27</v>
      </c>
      <c r="O4621" s="0" t="s">
        <v>26</v>
      </c>
      <c r="P4621" s="0" t="s">
        <v>35501</v>
      </c>
      <c r="Q4621" s="0" t="s">
        <v>35497</v>
      </c>
      <c r="R4621" s="0" t="s">
        <v>35502</v>
      </c>
      <c r="S4621" s="0" t="s">
        <v>32</v>
      </c>
      <c r="T4621" s="0" t="s">
        <v>26</v>
      </c>
      <c r="U4621" s="0" t="s">
        <v>35503</v>
      </c>
    </row>
    <row r="4622" customFormat="false" ht="15" hidden="false" customHeight="false" outlineLevel="0" collapsed="false">
      <c r="A4622" s="0" t="s">
        <v>35504</v>
      </c>
      <c r="B4622" s="0" t="s">
        <v>35505</v>
      </c>
      <c r="C4622" s="0" t="s">
        <v>35506</v>
      </c>
      <c r="D4622" s="0" t="s">
        <v>35507</v>
      </c>
      <c r="E4622" s="0" t="s">
        <v>26</v>
      </c>
      <c r="F4622" s="0" t="s">
        <v>26</v>
      </c>
      <c r="G4622" s="0" t="s">
        <v>26</v>
      </c>
      <c r="H4622" s="0" t="n">
        <f aca="false">TRUE()</f>
        <v>1</v>
      </c>
      <c r="I4622" s="0" t="s">
        <v>26</v>
      </c>
      <c r="J4622" s="0" t="n">
        <f aca="false">TRUE()</f>
        <v>1</v>
      </c>
      <c r="K4622" s="0" t="s">
        <v>26</v>
      </c>
      <c r="L4622" s="0" t="s">
        <v>26</v>
      </c>
      <c r="M4622" s="0" t="n">
        <f aca="false">TRUE()</f>
        <v>1</v>
      </c>
      <c r="N4622" s="0" t="s">
        <v>567</v>
      </c>
      <c r="O4622" s="0" t="s">
        <v>26</v>
      </c>
      <c r="P4622" s="0" t="s">
        <v>35508</v>
      </c>
      <c r="Q4622" s="0" t="s">
        <v>35509</v>
      </c>
      <c r="R4622" s="0" t="s">
        <v>35510</v>
      </c>
      <c r="S4622" s="0" t="s">
        <v>32</v>
      </c>
      <c r="T4622" s="0" t="n">
        <f aca="false">TRUE()</f>
        <v>1</v>
      </c>
      <c r="U4622" s="0" t="s">
        <v>35511</v>
      </c>
    </row>
    <row r="4623" customFormat="false" ht="15" hidden="false" customHeight="false" outlineLevel="0" collapsed="false">
      <c r="A4623" s="0" t="s">
        <v>35512</v>
      </c>
      <c r="B4623" s="0" t="s">
        <v>35505</v>
      </c>
      <c r="C4623" s="0" t="s">
        <v>35506</v>
      </c>
      <c r="D4623" s="0" t="s">
        <v>35513</v>
      </c>
      <c r="E4623" s="0" t="s">
        <v>35514</v>
      </c>
      <c r="F4623" s="0" t="s">
        <v>26</v>
      </c>
      <c r="G4623" s="0" t="s">
        <v>26</v>
      </c>
      <c r="H4623" s="0" t="n">
        <f aca="false">TRUE()</f>
        <v>1</v>
      </c>
      <c r="I4623" s="0" t="s">
        <v>26</v>
      </c>
      <c r="J4623" s="0" t="s">
        <v>26</v>
      </c>
      <c r="K4623" s="0" t="n">
        <f aca="false">TRUE()</f>
        <v>1</v>
      </c>
      <c r="L4623" s="0" t="s">
        <v>26</v>
      </c>
      <c r="M4623" s="0" t="s">
        <v>26</v>
      </c>
      <c r="N4623" s="0" t="s">
        <v>508</v>
      </c>
      <c r="O4623" s="0" t="s">
        <v>35515</v>
      </c>
      <c r="P4623" s="0" t="s">
        <v>35516</v>
      </c>
      <c r="Q4623" s="0" t="s">
        <v>35517</v>
      </c>
      <c r="R4623" s="0" t="s">
        <v>35518</v>
      </c>
      <c r="S4623" s="0" t="s">
        <v>32</v>
      </c>
      <c r="T4623" s="0" t="s">
        <v>26</v>
      </c>
      <c r="U4623" s="0" t="s">
        <v>35519</v>
      </c>
    </row>
    <row r="4624" customFormat="false" ht="15" hidden="false" customHeight="false" outlineLevel="0" collapsed="false">
      <c r="A4624" s="0" t="s">
        <v>35520</v>
      </c>
      <c r="B4624" s="0" t="s">
        <v>35505</v>
      </c>
      <c r="C4624" s="0" t="s">
        <v>35521</v>
      </c>
      <c r="D4624" s="0" t="s">
        <v>35522</v>
      </c>
      <c r="E4624" s="0" t="s">
        <v>35523</v>
      </c>
      <c r="F4624" s="0" t="n">
        <f aca="false">TRUE()</f>
        <v>1</v>
      </c>
      <c r="G4624" s="0" t="s">
        <v>26</v>
      </c>
      <c r="H4624" s="0" t="n">
        <f aca="false">TRUE()</f>
        <v>1</v>
      </c>
      <c r="I4624" s="0" t="s">
        <v>26</v>
      </c>
      <c r="J4624" s="0" t="n">
        <f aca="false">TRUE()</f>
        <v>1</v>
      </c>
      <c r="K4624" s="0" t="n">
        <f aca="false">TRUE()</f>
        <v>1</v>
      </c>
      <c r="L4624" s="0" t="n">
        <f aca="false">TRUE()</f>
        <v>1</v>
      </c>
      <c r="M4624" s="0" t="n">
        <f aca="false">TRUE()</f>
        <v>1</v>
      </c>
      <c r="N4624" s="0" t="s">
        <v>27</v>
      </c>
      <c r="O4624" s="0" t="s">
        <v>35524</v>
      </c>
      <c r="P4624" s="0" t="s">
        <v>35525</v>
      </c>
      <c r="Q4624" s="0" t="s">
        <v>35526</v>
      </c>
      <c r="R4624" s="0" t="s">
        <v>35527</v>
      </c>
      <c r="S4624" s="0" t="s">
        <v>32</v>
      </c>
      <c r="T4624" s="0" t="s">
        <v>26</v>
      </c>
      <c r="U4624" s="0" t="s">
        <v>35528</v>
      </c>
    </row>
    <row r="4625" customFormat="false" ht="15" hidden="false" customHeight="false" outlineLevel="0" collapsed="false">
      <c r="A4625" s="0" t="s">
        <v>35529</v>
      </c>
      <c r="B4625" s="0" t="s">
        <v>35530</v>
      </c>
      <c r="C4625" s="0" t="s">
        <v>35531</v>
      </c>
      <c r="D4625" s="0" t="s">
        <v>35532</v>
      </c>
      <c r="E4625" s="0" t="s">
        <v>35533</v>
      </c>
      <c r="F4625" s="0" t="n">
        <f aca="false">TRUE()</f>
        <v>1</v>
      </c>
      <c r="G4625" s="0" t="s">
        <v>26</v>
      </c>
      <c r="H4625" s="0" t="n">
        <f aca="false">TRUE()</f>
        <v>1</v>
      </c>
      <c r="I4625" s="0" t="s">
        <v>26</v>
      </c>
      <c r="J4625" s="0" t="n">
        <f aca="false">TRUE()</f>
        <v>1</v>
      </c>
      <c r="K4625" s="0" t="n">
        <f aca="false">TRUE()</f>
        <v>1</v>
      </c>
      <c r="L4625" s="0" t="n">
        <f aca="false">TRUE()</f>
        <v>1</v>
      </c>
      <c r="M4625" s="0" t="n">
        <f aca="false">TRUE()</f>
        <v>1</v>
      </c>
      <c r="N4625" s="0" t="s">
        <v>58</v>
      </c>
      <c r="O4625" s="0" t="s">
        <v>35534</v>
      </c>
      <c r="P4625" s="0" t="s">
        <v>35535</v>
      </c>
      <c r="Q4625" s="0" t="s">
        <v>35536</v>
      </c>
      <c r="R4625" s="0" t="s">
        <v>35537</v>
      </c>
      <c r="S4625" s="0" t="s">
        <v>32</v>
      </c>
      <c r="T4625" s="0" t="s">
        <v>26</v>
      </c>
      <c r="U4625" s="0" t="s">
        <v>35538</v>
      </c>
    </row>
    <row r="4626" customFormat="false" ht="15" hidden="false" customHeight="false" outlineLevel="0" collapsed="false">
      <c r="A4626" s="0" t="s">
        <v>35539</v>
      </c>
      <c r="B4626" s="0" t="s">
        <v>35540</v>
      </c>
      <c r="C4626" s="0" t="s">
        <v>35531</v>
      </c>
      <c r="D4626" s="0" t="s">
        <v>35541</v>
      </c>
      <c r="E4626" s="0" t="s">
        <v>35542</v>
      </c>
      <c r="F4626" s="0" t="n">
        <f aca="false">TRUE()</f>
        <v>1</v>
      </c>
      <c r="G4626" s="0" t="s">
        <v>26</v>
      </c>
      <c r="H4626" s="0" t="n">
        <f aca="false">TRUE()</f>
        <v>1</v>
      </c>
      <c r="I4626" s="0" t="s">
        <v>26</v>
      </c>
      <c r="J4626" s="0" t="n">
        <f aca="false">TRUE()</f>
        <v>1</v>
      </c>
      <c r="K4626" s="0" t="n">
        <f aca="false">TRUE()</f>
        <v>1</v>
      </c>
      <c r="L4626" s="0" t="n">
        <f aca="false">TRUE()</f>
        <v>1</v>
      </c>
      <c r="M4626" s="0" t="n">
        <f aca="false">TRUE()</f>
        <v>1</v>
      </c>
      <c r="N4626" s="0" t="s">
        <v>89</v>
      </c>
      <c r="O4626" s="0" t="s">
        <v>35543</v>
      </c>
      <c r="P4626" s="0" t="s">
        <v>35544</v>
      </c>
      <c r="Q4626" s="0" t="s">
        <v>35545</v>
      </c>
      <c r="R4626" s="0" t="s">
        <v>35546</v>
      </c>
      <c r="S4626" s="0" t="s">
        <v>26</v>
      </c>
      <c r="T4626" s="0" t="s">
        <v>26</v>
      </c>
      <c r="U4626" s="0" t="s">
        <v>35547</v>
      </c>
    </row>
    <row r="4627" customFormat="false" ht="15" hidden="false" customHeight="false" outlineLevel="0" collapsed="false">
      <c r="A4627" s="0" t="s">
        <v>35548</v>
      </c>
      <c r="B4627" s="0" t="s">
        <v>35549</v>
      </c>
      <c r="C4627" s="0" t="s">
        <v>35531</v>
      </c>
      <c r="D4627" s="0" t="s">
        <v>35550</v>
      </c>
      <c r="E4627" s="0" t="s">
        <v>35551</v>
      </c>
      <c r="F4627" s="0" t="s">
        <v>26</v>
      </c>
      <c r="G4627" s="0" t="s">
        <v>26</v>
      </c>
      <c r="H4627" s="0" t="s">
        <v>26</v>
      </c>
      <c r="I4627" s="0" t="n">
        <f aca="false">TRUE()</f>
        <v>1</v>
      </c>
      <c r="J4627" s="0" t="s">
        <v>26</v>
      </c>
      <c r="K4627" s="0" t="s">
        <v>26</v>
      </c>
      <c r="L4627" s="0" t="s">
        <v>26</v>
      </c>
      <c r="M4627" s="0" t="s">
        <v>26</v>
      </c>
      <c r="N4627" s="0" t="s">
        <v>27</v>
      </c>
      <c r="O4627" s="0" t="s">
        <v>26</v>
      </c>
      <c r="P4627" s="0" t="s">
        <v>35552</v>
      </c>
      <c r="Q4627" s="0" t="s">
        <v>35553</v>
      </c>
      <c r="R4627" s="0" t="s">
        <v>35554</v>
      </c>
      <c r="S4627" s="0" t="s">
        <v>54</v>
      </c>
      <c r="T4627" s="0" t="n">
        <f aca="false">TRUE()</f>
        <v>1</v>
      </c>
      <c r="U4627" s="0" t="s">
        <v>35555</v>
      </c>
    </row>
    <row r="4628" customFormat="false" ht="15" hidden="false" customHeight="false" outlineLevel="0" collapsed="false">
      <c r="A4628" s="0" t="s">
        <v>35556</v>
      </c>
      <c r="B4628" s="0" t="s">
        <v>5517</v>
      </c>
      <c r="C4628" s="0" t="s">
        <v>5518</v>
      </c>
      <c r="D4628" s="0" t="s">
        <v>35557</v>
      </c>
      <c r="E4628" s="0" t="s">
        <v>35558</v>
      </c>
      <c r="F4628" s="0" t="n">
        <f aca="false">TRUE()</f>
        <v>1</v>
      </c>
      <c r="G4628" s="0" t="s">
        <v>26</v>
      </c>
      <c r="H4628" s="0" t="n">
        <f aca="false">TRUE()</f>
        <v>1</v>
      </c>
      <c r="I4628" s="0" t="s">
        <v>26</v>
      </c>
      <c r="J4628" s="0" t="n">
        <f aca="false">TRUE()</f>
        <v>1</v>
      </c>
      <c r="K4628" s="0" t="n">
        <f aca="false">TRUE()</f>
        <v>1</v>
      </c>
      <c r="L4628" s="0" t="n">
        <f aca="false">TRUE()</f>
        <v>1</v>
      </c>
      <c r="M4628" s="0" t="n">
        <f aca="false">TRUE()</f>
        <v>1</v>
      </c>
      <c r="N4628" s="0" t="s">
        <v>10459</v>
      </c>
      <c r="O4628" s="0" t="s">
        <v>35559</v>
      </c>
      <c r="P4628" s="0" t="s">
        <v>35560</v>
      </c>
      <c r="Q4628" s="0" t="s">
        <v>35561</v>
      </c>
      <c r="R4628" s="0" t="s">
        <v>35562</v>
      </c>
      <c r="S4628" s="0" t="s">
        <v>32</v>
      </c>
      <c r="T4628" s="0" t="s">
        <v>26</v>
      </c>
      <c r="U4628" s="0" t="s">
        <v>35563</v>
      </c>
    </row>
    <row r="4629" customFormat="false" ht="15" hidden="false" customHeight="false" outlineLevel="0" collapsed="false">
      <c r="A4629" s="0" t="s">
        <v>35564</v>
      </c>
      <c r="B4629" s="0" t="s">
        <v>5517</v>
      </c>
      <c r="C4629" s="0" t="s">
        <v>5518</v>
      </c>
      <c r="D4629" s="0" t="s">
        <v>35565</v>
      </c>
      <c r="E4629" s="0" t="s">
        <v>35566</v>
      </c>
      <c r="F4629" s="0" t="n">
        <f aca="false">TRUE()</f>
        <v>1</v>
      </c>
      <c r="G4629" s="0" t="s">
        <v>26</v>
      </c>
      <c r="H4629" s="0" t="n">
        <f aca="false">TRUE()</f>
        <v>1</v>
      </c>
      <c r="I4629" s="0" t="n">
        <f aca="false">TRUE()</f>
        <v>1</v>
      </c>
      <c r="J4629" s="0" t="n">
        <f aca="false">TRUE()</f>
        <v>1</v>
      </c>
      <c r="K4629" s="0" t="n">
        <f aca="false">TRUE()</f>
        <v>1</v>
      </c>
      <c r="L4629" s="0" t="n">
        <f aca="false">TRUE()</f>
        <v>1</v>
      </c>
      <c r="M4629" s="0" t="n">
        <f aca="false">TRUE()</f>
        <v>1</v>
      </c>
      <c r="N4629" s="0" t="s">
        <v>214</v>
      </c>
      <c r="O4629" s="0" t="s">
        <v>35567</v>
      </c>
      <c r="P4629" s="0" t="s">
        <v>35568</v>
      </c>
      <c r="Q4629" s="0" t="s">
        <v>35569</v>
      </c>
      <c r="R4629" s="0" t="s">
        <v>35570</v>
      </c>
      <c r="S4629" s="0" t="s">
        <v>492</v>
      </c>
      <c r="T4629" s="0" t="s">
        <v>26</v>
      </c>
      <c r="U4629" s="0" t="s">
        <v>35571</v>
      </c>
    </row>
    <row r="4630" customFormat="false" ht="15" hidden="false" customHeight="false" outlineLevel="0" collapsed="false">
      <c r="A4630" s="0" t="s">
        <v>20532</v>
      </c>
      <c r="B4630" s="0" t="s">
        <v>35572</v>
      </c>
      <c r="C4630" s="0" t="s">
        <v>35573</v>
      </c>
      <c r="D4630" s="0" t="s">
        <v>35574</v>
      </c>
      <c r="E4630" s="0" t="s">
        <v>35575</v>
      </c>
      <c r="F4630" s="0" t="n">
        <f aca="false">TRUE()</f>
        <v>1</v>
      </c>
      <c r="G4630" s="0" t="s">
        <v>26</v>
      </c>
      <c r="H4630" s="0" t="n">
        <f aca="false">TRUE()</f>
        <v>1</v>
      </c>
      <c r="I4630" s="0" t="n">
        <f aca="false">TRUE()</f>
        <v>1</v>
      </c>
      <c r="J4630" s="0" t="n">
        <f aca="false">TRUE()</f>
        <v>1</v>
      </c>
      <c r="K4630" s="0" t="n">
        <f aca="false">TRUE()</f>
        <v>1</v>
      </c>
      <c r="L4630" s="0" t="n">
        <f aca="false">TRUE()</f>
        <v>1</v>
      </c>
      <c r="M4630" s="0" t="n">
        <f aca="false">TRUE()</f>
        <v>1</v>
      </c>
      <c r="N4630" s="0" t="s">
        <v>27</v>
      </c>
      <c r="O4630" s="0" t="s">
        <v>35576</v>
      </c>
      <c r="P4630" s="0" t="s">
        <v>35577</v>
      </c>
      <c r="Q4630" s="0" t="s">
        <v>35578</v>
      </c>
      <c r="R4630" s="0" t="s">
        <v>35579</v>
      </c>
      <c r="S4630" s="0" t="s">
        <v>61</v>
      </c>
      <c r="T4630" s="0" t="s">
        <v>26</v>
      </c>
      <c r="U4630" s="0" t="s">
        <v>35580</v>
      </c>
    </row>
    <row r="4631" customFormat="false" ht="15" hidden="false" customHeight="false" outlineLevel="0" collapsed="false">
      <c r="A4631" s="0" t="s">
        <v>35581</v>
      </c>
      <c r="B4631" s="0" t="s">
        <v>35582</v>
      </c>
      <c r="C4631" s="0" t="s">
        <v>35583</v>
      </c>
      <c r="D4631" s="0" t="s">
        <v>35584</v>
      </c>
      <c r="E4631" s="0" t="s">
        <v>35585</v>
      </c>
      <c r="F4631" s="0" t="n">
        <f aca="false">TRUE()</f>
        <v>1</v>
      </c>
      <c r="G4631" s="0" t="s">
        <v>26</v>
      </c>
      <c r="H4631" s="0" t="n">
        <f aca="false">TRUE()</f>
        <v>1</v>
      </c>
      <c r="I4631" s="0" t="s">
        <v>26</v>
      </c>
      <c r="J4631" s="0" t="n">
        <f aca="false">TRUE()</f>
        <v>1</v>
      </c>
      <c r="K4631" s="0" t="n">
        <f aca="false">TRUE()</f>
        <v>1</v>
      </c>
      <c r="L4631" s="0" t="n">
        <f aca="false">TRUE()</f>
        <v>1</v>
      </c>
      <c r="M4631" s="0" t="n">
        <f aca="false">TRUE()</f>
        <v>1</v>
      </c>
      <c r="N4631" s="0" t="s">
        <v>4266</v>
      </c>
      <c r="O4631" s="0" t="s">
        <v>35586</v>
      </c>
      <c r="P4631" s="0" t="s">
        <v>35587</v>
      </c>
      <c r="Q4631" s="0" t="s">
        <v>35588</v>
      </c>
      <c r="R4631" s="0" t="s">
        <v>35589</v>
      </c>
      <c r="S4631" s="0" t="s">
        <v>32</v>
      </c>
      <c r="T4631" s="0" t="n">
        <f aca="false">TRUE()</f>
        <v>1</v>
      </c>
      <c r="U4631" s="0" t="s">
        <v>35590</v>
      </c>
    </row>
    <row r="4632" customFormat="false" ht="15" hidden="false" customHeight="false" outlineLevel="0" collapsed="false">
      <c r="A4632" s="0" t="s">
        <v>35591</v>
      </c>
      <c r="B4632" s="0" t="s">
        <v>35592</v>
      </c>
      <c r="C4632" s="0" t="s">
        <v>35593</v>
      </c>
      <c r="D4632" s="0" t="s">
        <v>35594</v>
      </c>
      <c r="E4632" s="0" t="s">
        <v>35595</v>
      </c>
      <c r="F4632" s="0" t="n">
        <f aca="false">TRUE()</f>
        <v>1</v>
      </c>
      <c r="G4632" s="0" t="s">
        <v>26</v>
      </c>
      <c r="H4632" s="0" t="n">
        <f aca="false">TRUE()</f>
        <v>1</v>
      </c>
      <c r="I4632" s="0" t="s">
        <v>26</v>
      </c>
      <c r="J4632" s="0" t="n">
        <f aca="false">TRUE()</f>
        <v>1</v>
      </c>
      <c r="K4632" s="0" t="n">
        <f aca="false">TRUE()</f>
        <v>1</v>
      </c>
      <c r="L4632" s="0" t="n">
        <f aca="false">TRUE()</f>
        <v>1</v>
      </c>
      <c r="M4632" s="0" t="n">
        <f aca="false">TRUE()</f>
        <v>1</v>
      </c>
      <c r="N4632" s="0" t="s">
        <v>58</v>
      </c>
      <c r="O4632" s="0" t="s">
        <v>35596</v>
      </c>
      <c r="P4632" s="0" t="s">
        <v>35597</v>
      </c>
      <c r="Q4632" s="0" t="s">
        <v>35598</v>
      </c>
      <c r="R4632" s="0" t="s">
        <v>35599</v>
      </c>
      <c r="S4632" s="0" t="s">
        <v>32</v>
      </c>
      <c r="T4632" s="0" t="s">
        <v>26</v>
      </c>
      <c r="U4632" s="0" t="s">
        <v>35600</v>
      </c>
    </row>
    <row r="4633" customFormat="false" ht="15" hidden="false" customHeight="false" outlineLevel="0" collapsed="false">
      <c r="A4633" s="0" t="s">
        <v>35601</v>
      </c>
      <c r="B4633" s="0" t="s">
        <v>35602</v>
      </c>
      <c r="C4633" s="0" t="s">
        <v>35603</v>
      </c>
      <c r="D4633" s="0" t="s">
        <v>35604</v>
      </c>
      <c r="E4633" s="0" t="s">
        <v>35605</v>
      </c>
      <c r="F4633" s="0" t="n">
        <f aca="false">TRUE()</f>
        <v>1</v>
      </c>
      <c r="G4633" s="0" t="s">
        <v>26</v>
      </c>
      <c r="H4633" s="0" t="s">
        <v>26</v>
      </c>
      <c r="I4633" s="0" t="s">
        <v>26</v>
      </c>
      <c r="J4633" s="0" t="s">
        <v>26</v>
      </c>
      <c r="K4633" s="0" t="s">
        <v>26</v>
      </c>
      <c r="L4633" s="0" t="s">
        <v>26</v>
      </c>
      <c r="M4633" s="0" t="s">
        <v>26</v>
      </c>
      <c r="N4633" s="0" t="s">
        <v>27</v>
      </c>
      <c r="O4633" s="0" t="s">
        <v>26</v>
      </c>
      <c r="P4633" s="0" t="s">
        <v>35606</v>
      </c>
      <c r="Q4633" s="0" t="s">
        <v>35601</v>
      </c>
      <c r="R4633" s="0" t="s">
        <v>35607</v>
      </c>
      <c r="S4633" s="0" t="s">
        <v>32</v>
      </c>
      <c r="T4633" s="0" t="s">
        <v>26</v>
      </c>
      <c r="U4633" s="0" t="s">
        <v>35608</v>
      </c>
    </row>
    <row r="4634" customFormat="false" ht="15" hidden="false" customHeight="false" outlineLevel="0" collapsed="false">
      <c r="A4634" s="0" t="s">
        <v>35609</v>
      </c>
      <c r="B4634" s="0" t="s">
        <v>35610</v>
      </c>
      <c r="C4634" s="0" t="s">
        <v>35611</v>
      </c>
      <c r="D4634" s="0" t="s">
        <v>35612</v>
      </c>
      <c r="E4634" s="0" t="s">
        <v>35613</v>
      </c>
      <c r="F4634" s="0" t="n">
        <f aca="false">TRUE()</f>
        <v>1</v>
      </c>
      <c r="G4634" s="0" t="s">
        <v>26</v>
      </c>
      <c r="H4634" s="0" t="n">
        <f aca="false">TRUE()</f>
        <v>1</v>
      </c>
      <c r="I4634" s="0" t="n">
        <f aca="false">TRUE()</f>
        <v>1</v>
      </c>
      <c r="J4634" s="0" t="n">
        <f aca="false">TRUE()</f>
        <v>1</v>
      </c>
      <c r="K4634" s="0" t="n">
        <f aca="false">TRUE()</f>
        <v>1</v>
      </c>
      <c r="L4634" s="0" t="n">
        <f aca="false">TRUE()</f>
        <v>1</v>
      </c>
      <c r="M4634" s="0" t="n">
        <f aca="false">TRUE()</f>
        <v>1</v>
      </c>
      <c r="N4634" s="0" t="s">
        <v>58</v>
      </c>
      <c r="O4634" s="0" t="s">
        <v>35614</v>
      </c>
      <c r="P4634" s="0" t="s">
        <v>35615</v>
      </c>
      <c r="Q4634" s="0" t="s">
        <v>35616</v>
      </c>
      <c r="R4634" s="0" t="s">
        <v>35617</v>
      </c>
      <c r="S4634" s="0" t="s">
        <v>61</v>
      </c>
      <c r="T4634" s="0" t="s">
        <v>26</v>
      </c>
      <c r="U4634" s="0" t="s">
        <v>35618</v>
      </c>
    </row>
    <row r="4635" customFormat="false" ht="15" hidden="false" customHeight="false" outlineLevel="0" collapsed="false">
      <c r="A4635" s="0" t="s">
        <v>15321</v>
      </c>
      <c r="B4635" s="0" t="s">
        <v>35610</v>
      </c>
      <c r="C4635" s="0" t="s">
        <v>35611</v>
      </c>
      <c r="D4635" s="0" t="s">
        <v>35619</v>
      </c>
      <c r="E4635" s="0" t="s">
        <v>35620</v>
      </c>
      <c r="F4635" s="0" t="s">
        <v>26</v>
      </c>
      <c r="G4635" s="0" t="s">
        <v>26</v>
      </c>
      <c r="H4635" s="0" t="n">
        <f aca="false">TRUE()</f>
        <v>1</v>
      </c>
      <c r="I4635" s="0" t="s">
        <v>26</v>
      </c>
      <c r="J4635" s="0" t="s">
        <v>26</v>
      </c>
      <c r="K4635" s="0" t="n">
        <f aca="false">TRUE()</f>
        <v>1</v>
      </c>
      <c r="L4635" s="0" t="s">
        <v>26</v>
      </c>
      <c r="M4635" s="0" t="s">
        <v>26</v>
      </c>
      <c r="N4635" s="0" t="s">
        <v>3168</v>
      </c>
      <c r="O4635" s="0" t="s">
        <v>26</v>
      </c>
      <c r="P4635" s="0" t="s">
        <v>35621</v>
      </c>
      <c r="Q4635" s="0" t="s">
        <v>35622</v>
      </c>
      <c r="R4635" s="0" t="s">
        <v>35623</v>
      </c>
      <c r="S4635" s="0" t="s">
        <v>32</v>
      </c>
      <c r="T4635" s="0" t="s">
        <v>26</v>
      </c>
      <c r="U4635" s="0" t="s">
        <v>35624</v>
      </c>
    </row>
    <row r="4636" customFormat="false" ht="15" hidden="false" customHeight="false" outlineLevel="0" collapsed="false">
      <c r="A4636" s="0" t="s">
        <v>35625</v>
      </c>
      <c r="B4636" s="0" t="s">
        <v>35610</v>
      </c>
      <c r="C4636" s="0" t="s">
        <v>35611</v>
      </c>
      <c r="D4636" s="0" t="s">
        <v>35626</v>
      </c>
      <c r="E4636" s="0" t="s">
        <v>35627</v>
      </c>
      <c r="F4636" s="0" t="n">
        <f aca="false">TRUE()</f>
        <v>1</v>
      </c>
      <c r="G4636" s="0" t="s">
        <v>26</v>
      </c>
      <c r="H4636" s="0" t="n">
        <f aca="false">TRUE()</f>
        <v>1</v>
      </c>
      <c r="I4636" s="0" t="s">
        <v>26</v>
      </c>
      <c r="J4636" s="0" t="n">
        <f aca="false">TRUE()</f>
        <v>1</v>
      </c>
      <c r="K4636" s="0" t="n">
        <f aca="false">TRUE()</f>
        <v>1</v>
      </c>
      <c r="L4636" s="0" t="n">
        <f aca="false">TRUE()</f>
        <v>1</v>
      </c>
      <c r="M4636" s="0" t="n">
        <f aca="false">TRUE()</f>
        <v>1</v>
      </c>
      <c r="N4636" s="0" t="s">
        <v>89</v>
      </c>
      <c r="O4636" s="0" t="s">
        <v>35628</v>
      </c>
      <c r="P4636" s="0" t="s">
        <v>35629</v>
      </c>
      <c r="Q4636" s="0" t="s">
        <v>35630</v>
      </c>
      <c r="R4636" s="0" t="s">
        <v>35631</v>
      </c>
      <c r="S4636" s="0" t="s">
        <v>32</v>
      </c>
      <c r="T4636" s="0" t="s">
        <v>26</v>
      </c>
      <c r="U4636" s="0" t="s">
        <v>35632</v>
      </c>
    </row>
    <row r="4637" customFormat="false" ht="15" hidden="false" customHeight="false" outlineLevel="0" collapsed="false">
      <c r="A4637" s="0" t="s">
        <v>35633</v>
      </c>
      <c r="B4637" s="0" t="s">
        <v>35634</v>
      </c>
      <c r="C4637" s="0" t="s">
        <v>35635</v>
      </c>
      <c r="D4637" s="0" t="s">
        <v>35636</v>
      </c>
      <c r="E4637" s="0" t="s">
        <v>35637</v>
      </c>
      <c r="F4637" s="0" t="n">
        <f aca="false">TRUE()</f>
        <v>1</v>
      </c>
      <c r="G4637" s="0" t="s">
        <v>26</v>
      </c>
      <c r="H4637" s="0" t="n">
        <f aca="false">TRUE()</f>
        <v>1</v>
      </c>
      <c r="I4637" s="0" t="s">
        <v>26</v>
      </c>
      <c r="J4637" s="0" t="n">
        <f aca="false">TRUE()</f>
        <v>1</v>
      </c>
      <c r="K4637" s="0" t="n">
        <f aca="false">TRUE()</f>
        <v>1</v>
      </c>
      <c r="L4637" s="0" t="n">
        <f aca="false">TRUE()</f>
        <v>1</v>
      </c>
      <c r="M4637" s="0" t="n">
        <f aca="false">TRUE()</f>
        <v>1</v>
      </c>
      <c r="N4637" s="0" t="s">
        <v>5777</v>
      </c>
      <c r="O4637" s="0" t="s">
        <v>35638</v>
      </c>
      <c r="P4637" s="0" t="s">
        <v>35639</v>
      </c>
      <c r="Q4637" s="0" t="s">
        <v>35640</v>
      </c>
      <c r="R4637" s="0" t="s">
        <v>35641</v>
      </c>
      <c r="S4637" s="0" t="s">
        <v>32</v>
      </c>
      <c r="T4637" s="0" t="s">
        <v>26</v>
      </c>
      <c r="U4637" s="0" t="s">
        <v>35642</v>
      </c>
    </row>
    <row r="4638" customFormat="false" ht="15" hidden="false" customHeight="false" outlineLevel="0" collapsed="false">
      <c r="A4638" s="0" t="s">
        <v>35643</v>
      </c>
      <c r="B4638" s="0" t="s">
        <v>5526</v>
      </c>
      <c r="C4638" s="0" t="s">
        <v>5527</v>
      </c>
      <c r="D4638" s="0" t="s">
        <v>35644</v>
      </c>
      <c r="E4638" s="0" t="s">
        <v>35645</v>
      </c>
      <c r="F4638" s="0" t="n">
        <f aca="false">TRUE()</f>
        <v>1</v>
      </c>
      <c r="G4638" s="0" t="s">
        <v>26</v>
      </c>
      <c r="H4638" s="0" t="n">
        <f aca="false">TRUE()</f>
        <v>1</v>
      </c>
      <c r="I4638" s="0" t="s">
        <v>26</v>
      </c>
      <c r="J4638" s="0" t="n">
        <f aca="false">TRUE()</f>
        <v>1</v>
      </c>
      <c r="K4638" s="0" t="n">
        <f aca="false">TRUE()</f>
        <v>1</v>
      </c>
      <c r="L4638" s="0" t="n">
        <f aca="false">TRUE()</f>
        <v>1</v>
      </c>
      <c r="M4638" s="0" t="n">
        <f aca="false">TRUE()</f>
        <v>1</v>
      </c>
      <c r="N4638" s="0" t="s">
        <v>27</v>
      </c>
      <c r="O4638" s="0" t="s">
        <v>35646</v>
      </c>
      <c r="P4638" s="0" t="s">
        <v>35647</v>
      </c>
      <c r="Q4638" s="0" t="s">
        <v>35648</v>
      </c>
      <c r="R4638" s="0" t="s">
        <v>35649</v>
      </c>
      <c r="S4638" s="0" t="s">
        <v>32</v>
      </c>
      <c r="T4638" s="0" t="n">
        <f aca="false">TRUE()</f>
        <v>1</v>
      </c>
      <c r="U4638" s="0" t="s">
        <v>35650</v>
      </c>
    </row>
    <row r="4639" customFormat="false" ht="15" hidden="false" customHeight="false" outlineLevel="0" collapsed="false">
      <c r="A4639" s="0" t="s">
        <v>5525</v>
      </c>
      <c r="B4639" s="0" t="s">
        <v>5526</v>
      </c>
      <c r="C4639" s="0" t="s">
        <v>5527</v>
      </c>
      <c r="D4639" s="0" t="s">
        <v>5528</v>
      </c>
      <c r="E4639" s="0" t="s">
        <v>26</v>
      </c>
      <c r="F4639" s="0" t="n">
        <f aca="false">TRUE()</f>
        <v>1</v>
      </c>
      <c r="G4639" s="0" t="n">
        <f aca="false">TRUE()</f>
        <v>1</v>
      </c>
      <c r="H4639" s="0" t="n">
        <f aca="false">TRUE()</f>
        <v>1</v>
      </c>
      <c r="I4639" s="0" t="s">
        <v>26</v>
      </c>
      <c r="J4639" s="0" t="n">
        <f aca="false">TRUE()</f>
        <v>1</v>
      </c>
      <c r="K4639" s="0" t="n">
        <f aca="false">TRUE()</f>
        <v>1</v>
      </c>
      <c r="L4639" s="0" t="n">
        <f aca="false">TRUE()</f>
        <v>1</v>
      </c>
      <c r="M4639" s="0" t="n">
        <f aca="false">TRUE()</f>
        <v>1</v>
      </c>
      <c r="N4639" s="0" t="s">
        <v>214</v>
      </c>
      <c r="O4639" s="0" t="s">
        <v>5529</v>
      </c>
      <c r="P4639" s="0" t="s">
        <v>26</v>
      </c>
      <c r="Q4639" s="0" t="s">
        <v>5530</v>
      </c>
      <c r="R4639" s="0" t="s">
        <v>5531</v>
      </c>
      <c r="S4639" s="0" t="s">
        <v>26</v>
      </c>
      <c r="T4639" s="0" t="n">
        <f aca="false">TRUE()</f>
        <v>1</v>
      </c>
      <c r="U4639" s="0" t="s">
        <v>35651</v>
      </c>
    </row>
    <row r="4640" customFormat="false" ht="15" hidden="false" customHeight="false" outlineLevel="0" collapsed="false">
      <c r="A4640" s="0" t="s">
        <v>35652</v>
      </c>
      <c r="B4640" s="0" t="s">
        <v>5526</v>
      </c>
      <c r="C4640" s="0" t="s">
        <v>5527</v>
      </c>
      <c r="D4640" s="0" t="s">
        <v>35653</v>
      </c>
      <c r="E4640" s="0" t="s">
        <v>35654</v>
      </c>
      <c r="F4640" s="0" t="n">
        <f aca="false">TRUE()</f>
        <v>1</v>
      </c>
      <c r="G4640" s="0" t="s">
        <v>26</v>
      </c>
      <c r="H4640" s="0" t="n">
        <f aca="false">TRUE()</f>
        <v>1</v>
      </c>
      <c r="I4640" s="0" t="n">
        <f aca="false">TRUE()</f>
        <v>1</v>
      </c>
      <c r="J4640" s="0" t="n">
        <f aca="false">TRUE()</f>
        <v>1</v>
      </c>
      <c r="K4640" s="0" t="n">
        <f aca="false">TRUE()</f>
        <v>1</v>
      </c>
      <c r="L4640" s="0" t="n">
        <f aca="false">TRUE()</f>
        <v>1</v>
      </c>
      <c r="M4640" s="0" t="n">
        <f aca="false">TRUE()</f>
        <v>1</v>
      </c>
      <c r="N4640" s="0" t="s">
        <v>58</v>
      </c>
      <c r="O4640" s="0" t="s">
        <v>26</v>
      </c>
      <c r="P4640" s="0" t="s">
        <v>35655</v>
      </c>
      <c r="Q4640" s="0" t="s">
        <v>35656</v>
      </c>
      <c r="R4640" s="0" t="s">
        <v>35657</v>
      </c>
      <c r="S4640" s="0" t="s">
        <v>61</v>
      </c>
      <c r="T4640" s="0" t="s">
        <v>26</v>
      </c>
      <c r="U4640" s="0" t="s">
        <v>35658</v>
      </c>
    </row>
    <row r="4641" customFormat="false" ht="15" hidden="false" customHeight="false" outlineLevel="0" collapsed="false">
      <c r="A4641" s="0" t="s">
        <v>35659</v>
      </c>
      <c r="B4641" s="0" t="s">
        <v>35660</v>
      </c>
      <c r="C4641" s="0" t="s">
        <v>5527</v>
      </c>
      <c r="D4641" s="0" t="s">
        <v>35661</v>
      </c>
      <c r="E4641" s="0" t="s">
        <v>35662</v>
      </c>
      <c r="F4641" s="0" t="n">
        <f aca="false">TRUE()</f>
        <v>1</v>
      </c>
      <c r="G4641" s="0" t="n">
        <f aca="false">TRUE()</f>
        <v>1</v>
      </c>
      <c r="H4641" s="0" t="n">
        <f aca="false">TRUE()</f>
        <v>1</v>
      </c>
      <c r="I4641" s="0" t="s">
        <v>26</v>
      </c>
      <c r="J4641" s="0" t="n">
        <f aca="false">TRUE()</f>
        <v>1</v>
      </c>
      <c r="K4641" s="0" t="n">
        <f aca="false">TRUE()</f>
        <v>1</v>
      </c>
      <c r="L4641" s="0" t="n">
        <f aca="false">TRUE()</f>
        <v>1</v>
      </c>
      <c r="M4641" s="0" t="n">
        <f aca="false">TRUE()</f>
        <v>1</v>
      </c>
      <c r="N4641" s="0" t="s">
        <v>58</v>
      </c>
      <c r="O4641" s="0" t="s">
        <v>26</v>
      </c>
      <c r="P4641" s="0" t="s">
        <v>35663</v>
      </c>
      <c r="Q4641" s="0" t="s">
        <v>35664</v>
      </c>
      <c r="R4641" s="0" t="s">
        <v>35665</v>
      </c>
      <c r="S4641" s="0" t="s">
        <v>32</v>
      </c>
      <c r="T4641" s="0" t="n">
        <f aca="false">TRUE()</f>
        <v>1</v>
      </c>
      <c r="U4641" s="0" t="s">
        <v>35666</v>
      </c>
    </row>
    <row r="4642" customFormat="false" ht="15" hidden="false" customHeight="false" outlineLevel="0" collapsed="false">
      <c r="A4642" s="0" t="s">
        <v>35667</v>
      </c>
      <c r="B4642" s="0" t="s">
        <v>35668</v>
      </c>
      <c r="C4642" s="0" t="s">
        <v>35669</v>
      </c>
      <c r="D4642" s="0" t="s">
        <v>35670</v>
      </c>
      <c r="E4642" s="0" t="s">
        <v>35671</v>
      </c>
      <c r="F4642" s="0" t="n">
        <f aca="false">TRUE()</f>
        <v>1</v>
      </c>
      <c r="G4642" s="0" t="s">
        <v>26</v>
      </c>
      <c r="H4642" s="0" t="n">
        <f aca="false">TRUE()</f>
        <v>1</v>
      </c>
      <c r="I4642" s="0" t="s">
        <v>26</v>
      </c>
      <c r="J4642" s="0" t="n">
        <f aca="false">TRUE()</f>
        <v>1</v>
      </c>
      <c r="K4642" s="0" t="n">
        <f aca="false">TRUE()</f>
        <v>1</v>
      </c>
      <c r="L4642" s="0" t="n">
        <f aca="false">TRUE()</f>
        <v>1</v>
      </c>
      <c r="M4642" s="0" t="n">
        <f aca="false">TRUE()</f>
        <v>1</v>
      </c>
      <c r="N4642" s="0" t="s">
        <v>58</v>
      </c>
      <c r="O4642" s="0" t="s">
        <v>26</v>
      </c>
      <c r="P4642" s="0" t="s">
        <v>35672</v>
      </c>
      <c r="Q4642" s="0" t="s">
        <v>35667</v>
      </c>
      <c r="R4642" s="0" t="s">
        <v>35673</v>
      </c>
      <c r="S4642" s="0" t="s">
        <v>32</v>
      </c>
      <c r="T4642" s="0" t="s">
        <v>26</v>
      </c>
      <c r="U4642" s="0" t="s">
        <v>35674</v>
      </c>
    </row>
    <row r="4643" customFormat="false" ht="15" hidden="false" customHeight="false" outlineLevel="0" collapsed="false">
      <c r="A4643" s="0" t="s">
        <v>35675</v>
      </c>
      <c r="B4643" s="0" t="s">
        <v>35676</v>
      </c>
      <c r="C4643" s="0" t="s">
        <v>35677</v>
      </c>
      <c r="D4643" s="0" t="s">
        <v>35678</v>
      </c>
      <c r="E4643" s="0" t="s">
        <v>35679</v>
      </c>
      <c r="F4643" s="0" t="n">
        <f aca="false">TRUE()</f>
        <v>1</v>
      </c>
      <c r="G4643" s="0" t="s">
        <v>26</v>
      </c>
      <c r="H4643" s="0" t="n">
        <f aca="false">TRUE()</f>
        <v>1</v>
      </c>
      <c r="I4643" s="0" t="s">
        <v>26</v>
      </c>
      <c r="J4643" s="0" t="n">
        <f aca="false">TRUE()</f>
        <v>1</v>
      </c>
      <c r="K4643" s="0" t="n">
        <f aca="false">TRUE()</f>
        <v>1</v>
      </c>
      <c r="L4643" s="0" t="n">
        <f aca="false">TRUE()</f>
        <v>1</v>
      </c>
      <c r="M4643" s="0" t="n">
        <f aca="false">TRUE()</f>
        <v>1</v>
      </c>
      <c r="N4643" s="0" t="s">
        <v>15531</v>
      </c>
      <c r="O4643" s="0" t="s">
        <v>35680</v>
      </c>
      <c r="P4643" s="0" t="s">
        <v>35681</v>
      </c>
      <c r="Q4643" s="0" t="s">
        <v>35682</v>
      </c>
      <c r="R4643" s="0" t="s">
        <v>35683</v>
      </c>
      <c r="S4643" s="0" t="s">
        <v>32</v>
      </c>
      <c r="T4643" s="0" t="s">
        <v>26</v>
      </c>
      <c r="U4643" s="0" t="s">
        <v>35684</v>
      </c>
    </row>
    <row r="4644" customFormat="false" ht="15" hidden="false" customHeight="false" outlineLevel="0" collapsed="false">
      <c r="A4644" s="0" t="s">
        <v>35685</v>
      </c>
      <c r="B4644" s="0" t="s">
        <v>26</v>
      </c>
      <c r="C4644" s="0" t="s">
        <v>26</v>
      </c>
      <c r="D4644" s="0" t="s">
        <v>26</v>
      </c>
      <c r="E4644" s="0" t="s">
        <v>35686</v>
      </c>
      <c r="F4644" s="0" t="n">
        <f aca="false">TRUE()</f>
        <v>1</v>
      </c>
      <c r="G4644" s="0" t="s">
        <v>26</v>
      </c>
      <c r="H4644" s="0" t="n">
        <f aca="false">TRUE()</f>
        <v>1</v>
      </c>
      <c r="I4644" s="0" t="s">
        <v>26</v>
      </c>
      <c r="J4644" s="0" t="n">
        <f aca="false">TRUE()</f>
        <v>1</v>
      </c>
      <c r="K4644" s="0" t="n">
        <f aca="false">TRUE()</f>
        <v>1</v>
      </c>
      <c r="L4644" s="0" t="n">
        <f aca="false">TRUE()</f>
        <v>1</v>
      </c>
      <c r="M4644" s="0" t="n">
        <f aca="false">TRUE()</f>
        <v>1</v>
      </c>
      <c r="N4644" s="0" t="s">
        <v>58</v>
      </c>
      <c r="O4644" s="0" t="s">
        <v>26</v>
      </c>
      <c r="P4644" s="0" t="s">
        <v>35687</v>
      </c>
      <c r="Q4644" s="0" t="s">
        <v>35688</v>
      </c>
      <c r="R4644" s="0" t="s">
        <v>26</v>
      </c>
      <c r="S4644" s="0" t="s">
        <v>32</v>
      </c>
      <c r="T4644" s="0" t="s">
        <v>26</v>
      </c>
      <c r="U4644" s="0" t="s">
        <v>26</v>
      </c>
    </row>
    <row r="4645" customFormat="false" ht="15" hidden="false" customHeight="false" outlineLevel="0" collapsed="false">
      <c r="A4645" s="0" t="s">
        <v>35689</v>
      </c>
      <c r="B4645" s="0" t="s">
        <v>26</v>
      </c>
      <c r="C4645" s="0" t="s">
        <v>26</v>
      </c>
      <c r="D4645" s="0" t="s">
        <v>26</v>
      </c>
      <c r="E4645" s="0" t="s">
        <v>35690</v>
      </c>
      <c r="F4645" s="0" t="n">
        <f aca="false">TRUE()</f>
        <v>1</v>
      </c>
      <c r="G4645" s="0" t="s">
        <v>26</v>
      </c>
      <c r="H4645" s="0" t="n">
        <f aca="false">TRUE()</f>
        <v>1</v>
      </c>
      <c r="I4645" s="0" t="n">
        <f aca="false">TRUE()</f>
        <v>1</v>
      </c>
      <c r="J4645" s="0" t="n">
        <f aca="false">TRUE()</f>
        <v>1</v>
      </c>
      <c r="K4645" s="0" t="n">
        <f aca="false">TRUE()</f>
        <v>1</v>
      </c>
      <c r="L4645" s="0" t="n">
        <f aca="false">TRUE()</f>
        <v>1</v>
      </c>
      <c r="M4645" s="0" t="n">
        <f aca="false">TRUE()</f>
        <v>1</v>
      </c>
      <c r="N4645" s="0" t="s">
        <v>214</v>
      </c>
      <c r="O4645" s="0" t="s">
        <v>26</v>
      </c>
      <c r="P4645" s="0" t="s">
        <v>35691</v>
      </c>
      <c r="Q4645" s="0" t="s">
        <v>35692</v>
      </c>
      <c r="R4645" s="0" t="s">
        <v>26</v>
      </c>
      <c r="S4645" s="0" t="s">
        <v>32</v>
      </c>
      <c r="T4645" s="0" t="s">
        <v>26</v>
      </c>
      <c r="U4645" s="0" t="s">
        <v>26</v>
      </c>
    </row>
    <row r="4646" customFormat="false" ht="15" hidden="false" customHeight="false" outlineLevel="0" collapsed="false">
      <c r="A4646" s="0" t="s">
        <v>35693</v>
      </c>
      <c r="B4646" s="0" t="s">
        <v>35694</v>
      </c>
      <c r="C4646" s="0" t="s">
        <v>35695</v>
      </c>
      <c r="D4646" s="0" t="s">
        <v>35696</v>
      </c>
      <c r="E4646" s="0" t="s">
        <v>35697</v>
      </c>
      <c r="F4646" s="0" t="n">
        <f aca="false">TRUE()</f>
        <v>1</v>
      </c>
      <c r="G4646" s="0" t="s">
        <v>26</v>
      </c>
      <c r="H4646" s="0" t="n">
        <f aca="false">TRUE()</f>
        <v>1</v>
      </c>
      <c r="I4646" s="0" t="s">
        <v>26</v>
      </c>
      <c r="J4646" s="0" t="n">
        <f aca="false">TRUE()</f>
        <v>1</v>
      </c>
      <c r="K4646" s="0" t="n">
        <f aca="false">TRUE()</f>
        <v>1</v>
      </c>
      <c r="L4646" s="0" t="n">
        <f aca="false">TRUE()</f>
        <v>1</v>
      </c>
      <c r="M4646" s="0" t="n">
        <f aca="false">TRUE()</f>
        <v>1</v>
      </c>
      <c r="N4646" s="0" t="s">
        <v>58</v>
      </c>
      <c r="O4646" s="0" t="s">
        <v>35698</v>
      </c>
      <c r="P4646" s="0" t="s">
        <v>35699</v>
      </c>
      <c r="Q4646" s="0" t="s">
        <v>35700</v>
      </c>
      <c r="R4646" s="0" t="s">
        <v>35701</v>
      </c>
      <c r="S4646" s="0" t="s">
        <v>32</v>
      </c>
      <c r="T4646" s="0" t="n">
        <f aca="false">TRUE()</f>
        <v>1</v>
      </c>
      <c r="U4646" s="0" t="s">
        <v>35702</v>
      </c>
    </row>
    <row r="4647" customFormat="false" ht="15" hidden="false" customHeight="false" outlineLevel="0" collapsed="false">
      <c r="A4647" s="0" t="s">
        <v>35703</v>
      </c>
      <c r="B4647" s="0" t="s">
        <v>5534</v>
      </c>
      <c r="C4647" s="0" t="s">
        <v>35704</v>
      </c>
      <c r="D4647" s="0" t="s">
        <v>35705</v>
      </c>
      <c r="E4647" s="0" t="s">
        <v>35706</v>
      </c>
      <c r="F4647" s="0" t="n">
        <f aca="false">TRUE()</f>
        <v>1</v>
      </c>
      <c r="G4647" s="0" t="n">
        <f aca="false">TRUE()</f>
        <v>1</v>
      </c>
      <c r="H4647" s="0" t="n">
        <f aca="false">TRUE()</f>
        <v>1</v>
      </c>
      <c r="I4647" s="0" t="n">
        <f aca="false">TRUE()</f>
        <v>1</v>
      </c>
      <c r="J4647" s="0" t="n">
        <f aca="false">TRUE()</f>
        <v>1</v>
      </c>
      <c r="K4647" s="0" t="n">
        <f aca="false">TRUE()</f>
        <v>1</v>
      </c>
      <c r="L4647" s="0" t="n">
        <f aca="false">TRUE()</f>
        <v>1</v>
      </c>
      <c r="M4647" s="0" t="n">
        <f aca="false">TRUE()</f>
        <v>1</v>
      </c>
      <c r="N4647" s="0" t="s">
        <v>508</v>
      </c>
      <c r="O4647" s="0" t="s">
        <v>35707</v>
      </c>
      <c r="P4647" s="0" t="s">
        <v>35708</v>
      </c>
      <c r="Q4647" s="0" t="s">
        <v>35709</v>
      </c>
      <c r="R4647" s="0" t="s">
        <v>35710</v>
      </c>
      <c r="S4647" s="0" t="s">
        <v>32</v>
      </c>
      <c r="T4647" s="0" t="n">
        <f aca="false">TRUE()</f>
        <v>1</v>
      </c>
      <c r="U4647" s="0" t="s">
        <v>35711</v>
      </c>
    </row>
    <row r="4648" customFormat="false" ht="15" hidden="false" customHeight="false" outlineLevel="0" collapsed="false">
      <c r="A4648" s="0" t="s">
        <v>35712</v>
      </c>
      <c r="B4648" s="0" t="s">
        <v>5534</v>
      </c>
      <c r="C4648" s="0" t="s">
        <v>5535</v>
      </c>
      <c r="D4648" s="0" t="s">
        <v>35713</v>
      </c>
      <c r="E4648" s="0" t="s">
        <v>35714</v>
      </c>
      <c r="F4648" s="0" t="n">
        <f aca="false">TRUE()</f>
        <v>1</v>
      </c>
      <c r="G4648" s="0" t="s">
        <v>26</v>
      </c>
      <c r="H4648" s="0" t="n">
        <f aca="false">TRUE()</f>
        <v>1</v>
      </c>
      <c r="I4648" s="0" t="n">
        <f aca="false">TRUE()</f>
        <v>1</v>
      </c>
      <c r="J4648" s="0" t="n">
        <f aca="false">TRUE()</f>
        <v>1</v>
      </c>
      <c r="K4648" s="0" t="n">
        <f aca="false">TRUE()</f>
        <v>1</v>
      </c>
      <c r="L4648" s="0" t="n">
        <f aca="false">TRUE()</f>
        <v>1</v>
      </c>
      <c r="M4648" s="0" t="n">
        <f aca="false">TRUE()</f>
        <v>1</v>
      </c>
      <c r="N4648" s="0" t="s">
        <v>284</v>
      </c>
      <c r="O4648" s="0" t="s">
        <v>26</v>
      </c>
      <c r="P4648" s="0" t="s">
        <v>35715</v>
      </c>
      <c r="Q4648" s="0" t="s">
        <v>35716</v>
      </c>
      <c r="R4648" s="0" t="s">
        <v>35717</v>
      </c>
      <c r="S4648" s="0" t="s">
        <v>61</v>
      </c>
      <c r="T4648" s="0" t="n">
        <f aca="false">TRUE()</f>
        <v>1</v>
      </c>
      <c r="U4648" s="0" t="s">
        <v>35718</v>
      </c>
    </row>
    <row r="4649" customFormat="false" ht="15" hidden="false" customHeight="false" outlineLevel="0" collapsed="false">
      <c r="A4649" s="0" t="s">
        <v>35719</v>
      </c>
      <c r="B4649" s="0" t="s">
        <v>5534</v>
      </c>
      <c r="C4649" s="0" t="s">
        <v>5544</v>
      </c>
      <c r="D4649" s="0" t="s">
        <v>35720</v>
      </c>
      <c r="E4649" s="0" t="s">
        <v>35721</v>
      </c>
      <c r="F4649" s="0" t="n">
        <f aca="false">TRUE()</f>
        <v>1</v>
      </c>
      <c r="G4649" s="0" t="s">
        <v>26</v>
      </c>
      <c r="H4649" s="0" t="n">
        <f aca="false">TRUE()</f>
        <v>1</v>
      </c>
      <c r="I4649" s="0" t="s">
        <v>26</v>
      </c>
      <c r="J4649" s="0" t="n">
        <f aca="false">TRUE()</f>
        <v>1</v>
      </c>
      <c r="K4649" s="0" t="n">
        <f aca="false">TRUE()</f>
        <v>1</v>
      </c>
      <c r="L4649" s="0" t="n">
        <f aca="false">TRUE()</f>
        <v>1</v>
      </c>
      <c r="M4649" s="0" t="n">
        <f aca="false">TRUE()</f>
        <v>1</v>
      </c>
      <c r="N4649" s="0" t="s">
        <v>27</v>
      </c>
      <c r="O4649" s="0" t="s">
        <v>26</v>
      </c>
      <c r="P4649" s="0" t="s">
        <v>35722</v>
      </c>
      <c r="Q4649" s="0" t="s">
        <v>35719</v>
      </c>
      <c r="R4649" s="0" t="s">
        <v>35723</v>
      </c>
      <c r="S4649" s="0" t="s">
        <v>32</v>
      </c>
      <c r="T4649" s="0" t="s">
        <v>26</v>
      </c>
      <c r="U4649" s="0" t="s">
        <v>35724</v>
      </c>
    </row>
    <row r="4650" customFormat="false" ht="15" hidden="false" customHeight="false" outlineLevel="0" collapsed="false">
      <c r="A4650" s="0" t="s">
        <v>35725</v>
      </c>
      <c r="B4650" s="0" t="s">
        <v>5534</v>
      </c>
      <c r="C4650" s="0" t="s">
        <v>35726</v>
      </c>
      <c r="D4650" s="0" t="s">
        <v>35727</v>
      </c>
      <c r="E4650" s="0" t="s">
        <v>35728</v>
      </c>
      <c r="F4650" s="0" t="n">
        <f aca="false">TRUE()</f>
        <v>1</v>
      </c>
      <c r="G4650" s="0" t="s">
        <v>26</v>
      </c>
      <c r="H4650" s="0" t="n">
        <f aca="false">TRUE()</f>
        <v>1</v>
      </c>
      <c r="I4650" s="0" t="s">
        <v>26</v>
      </c>
      <c r="J4650" s="0" t="n">
        <f aca="false">TRUE()</f>
        <v>1</v>
      </c>
      <c r="K4650" s="0" t="n">
        <f aca="false">TRUE()</f>
        <v>1</v>
      </c>
      <c r="L4650" s="0" t="n">
        <f aca="false">TRUE()</f>
        <v>1</v>
      </c>
      <c r="M4650" s="0" t="n">
        <f aca="false">TRUE()</f>
        <v>1</v>
      </c>
      <c r="N4650" s="0" t="s">
        <v>27</v>
      </c>
      <c r="O4650" s="0" t="s">
        <v>26</v>
      </c>
      <c r="P4650" s="0" t="s">
        <v>35729</v>
      </c>
      <c r="Q4650" s="0" t="s">
        <v>35730</v>
      </c>
      <c r="R4650" s="0" t="s">
        <v>35731</v>
      </c>
      <c r="S4650" s="0" t="s">
        <v>32</v>
      </c>
      <c r="T4650" s="0" t="s">
        <v>26</v>
      </c>
      <c r="U4650" s="0" t="s">
        <v>35732</v>
      </c>
    </row>
    <row r="4651" customFormat="false" ht="15" hidden="false" customHeight="false" outlineLevel="0" collapsed="false">
      <c r="A4651" s="0" t="s">
        <v>35733</v>
      </c>
      <c r="B4651" s="0" t="s">
        <v>35734</v>
      </c>
      <c r="C4651" s="0" t="s">
        <v>35735</v>
      </c>
      <c r="D4651" s="0" t="s">
        <v>35736</v>
      </c>
      <c r="E4651" s="0" t="s">
        <v>35737</v>
      </c>
      <c r="F4651" s="0" t="n">
        <f aca="false">TRUE()</f>
        <v>1</v>
      </c>
      <c r="G4651" s="0" t="s">
        <v>26</v>
      </c>
      <c r="H4651" s="0" t="n">
        <f aca="false">TRUE()</f>
        <v>1</v>
      </c>
      <c r="I4651" s="0" t="n">
        <f aca="false">TRUE()</f>
        <v>1</v>
      </c>
      <c r="J4651" s="0" t="n">
        <f aca="false">TRUE()</f>
        <v>1</v>
      </c>
      <c r="K4651" s="0" t="n">
        <f aca="false">TRUE()</f>
        <v>1</v>
      </c>
      <c r="L4651" s="0" t="n">
        <f aca="false">TRUE()</f>
        <v>1</v>
      </c>
      <c r="M4651" s="0" t="n">
        <f aca="false">TRUE()</f>
        <v>1</v>
      </c>
      <c r="N4651" s="0" t="s">
        <v>58</v>
      </c>
      <c r="O4651" s="0" t="s">
        <v>35738</v>
      </c>
      <c r="P4651" s="0" t="s">
        <v>35739</v>
      </c>
      <c r="Q4651" s="0" t="s">
        <v>35740</v>
      </c>
      <c r="R4651" s="0" t="s">
        <v>35741</v>
      </c>
      <c r="S4651" s="0" t="s">
        <v>32</v>
      </c>
      <c r="T4651" s="0" t="s">
        <v>26</v>
      </c>
      <c r="U4651" s="0" t="s">
        <v>35742</v>
      </c>
    </row>
    <row r="4652" customFormat="false" ht="15" hidden="false" customHeight="false" outlineLevel="0" collapsed="false">
      <c r="A4652" s="0" t="s">
        <v>35743</v>
      </c>
      <c r="B4652" s="0" t="s">
        <v>35734</v>
      </c>
      <c r="C4652" s="0" t="s">
        <v>35735</v>
      </c>
      <c r="D4652" s="0" t="s">
        <v>35744</v>
      </c>
      <c r="E4652" s="0" t="s">
        <v>35745</v>
      </c>
      <c r="F4652" s="0" t="n">
        <f aca="false">TRUE()</f>
        <v>1</v>
      </c>
      <c r="G4652" s="0" t="s">
        <v>26</v>
      </c>
      <c r="H4652" s="0" t="n">
        <f aca="false">TRUE()</f>
        <v>1</v>
      </c>
      <c r="I4652" s="0" t="s">
        <v>26</v>
      </c>
      <c r="J4652" s="0" t="n">
        <f aca="false">TRUE()</f>
        <v>1</v>
      </c>
      <c r="K4652" s="0" t="n">
        <f aca="false">TRUE()</f>
        <v>1</v>
      </c>
      <c r="L4652" s="0" t="n">
        <f aca="false">TRUE()</f>
        <v>1</v>
      </c>
      <c r="M4652" s="0" t="n">
        <f aca="false">TRUE()</f>
        <v>1</v>
      </c>
      <c r="N4652" s="0" t="s">
        <v>58</v>
      </c>
      <c r="O4652" s="0" t="s">
        <v>26</v>
      </c>
      <c r="P4652" s="0" t="s">
        <v>35746</v>
      </c>
      <c r="Q4652" s="0" t="s">
        <v>35747</v>
      </c>
      <c r="R4652" s="0" t="s">
        <v>35748</v>
      </c>
      <c r="S4652" s="0" t="s">
        <v>32</v>
      </c>
      <c r="T4652" s="0" t="s">
        <v>26</v>
      </c>
      <c r="U4652" s="0" t="s">
        <v>35749</v>
      </c>
    </row>
    <row r="4653" customFormat="false" ht="15" hidden="false" customHeight="false" outlineLevel="0" collapsed="false">
      <c r="A4653" s="0" t="s">
        <v>35750</v>
      </c>
      <c r="B4653" s="0" t="s">
        <v>35734</v>
      </c>
      <c r="C4653" s="0" t="s">
        <v>35735</v>
      </c>
      <c r="D4653" s="0" t="s">
        <v>35751</v>
      </c>
      <c r="E4653" s="0" t="s">
        <v>35752</v>
      </c>
      <c r="F4653" s="0" t="n">
        <f aca="false">TRUE()</f>
        <v>1</v>
      </c>
      <c r="G4653" s="0" t="s">
        <v>26</v>
      </c>
      <c r="H4653" s="0" t="n">
        <f aca="false">TRUE()</f>
        <v>1</v>
      </c>
      <c r="I4653" s="0" t="s">
        <v>26</v>
      </c>
      <c r="J4653" s="0" t="n">
        <f aca="false">TRUE()</f>
        <v>1</v>
      </c>
      <c r="K4653" s="0" t="n">
        <f aca="false">TRUE()</f>
        <v>1</v>
      </c>
      <c r="L4653" s="0" t="n">
        <f aca="false">TRUE()</f>
        <v>1</v>
      </c>
      <c r="M4653" s="0" t="n">
        <f aca="false">TRUE()</f>
        <v>1</v>
      </c>
      <c r="N4653" s="0" t="s">
        <v>35753</v>
      </c>
      <c r="O4653" s="0" t="s">
        <v>35754</v>
      </c>
      <c r="P4653" s="0" t="s">
        <v>35755</v>
      </c>
      <c r="Q4653" s="0" t="s">
        <v>35756</v>
      </c>
      <c r="R4653" s="0" t="s">
        <v>35757</v>
      </c>
      <c r="S4653" s="0" t="s">
        <v>32</v>
      </c>
      <c r="T4653" s="0" t="n">
        <f aca="false">TRUE()</f>
        <v>1</v>
      </c>
      <c r="U4653" s="0" t="s">
        <v>35758</v>
      </c>
    </row>
    <row r="4654" customFormat="false" ht="15" hidden="false" customHeight="false" outlineLevel="0" collapsed="false">
      <c r="A4654" s="0" t="s">
        <v>35759</v>
      </c>
      <c r="B4654" s="0" t="s">
        <v>5561</v>
      </c>
      <c r="C4654" s="0" t="s">
        <v>5562</v>
      </c>
      <c r="D4654" s="0" t="s">
        <v>35760</v>
      </c>
      <c r="E4654" s="0" t="s">
        <v>35761</v>
      </c>
      <c r="F4654" s="0" t="n">
        <f aca="false">TRUE()</f>
        <v>1</v>
      </c>
      <c r="G4654" s="0" t="s">
        <v>26</v>
      </c>
      <c r="H4654" s="0" t="n">
        <f aca="false">TRUE()</f>
        <v>1</v>
      </c>
      <c r="I4654" s="0" t="s">
        <v>26</v>
      </c>
      <c r="J4654" s="0" t="n">
        <f aca="false">TRUE()</f>
        <v>1</v>
      </c>
      <c r="K4654" s="0" t="n">
        <f aca="false">TRUE()</f>
        <v>1</v>
      </c>
      <c r="L4654" s="0" t="n">
        <f aca="false">TRUE()</f>
        <v>1</v>
      </c>
      <c r="M4654" s="0" t="n">
        <f aca="false">TRUE()</f>
        <v>1</v>
      </c>
      <c r="N4654" s="0" t="s">
        <v>27</v>
      </c>
      <c r="O4654" s="0" t="s">
        <v>35762</v>
      </c>
      <c r="P4654" s="0" t="s">
        <v>35763</v>
      </c>
      <c r="Q4654" s="0" t="s">
        <v>35764</v>
      </c>
      <c r="R4654" s="0" t="s">
        <v>35765</v>
      </c>
      <c r="S4654" s="0" t="s">
        <v>26</v>
      </c>
      <c r="T4654" s="0" t="n">
        <f aca="false">TRUE()</f>
        <v>1</v>
      </c>
      <c r="U4654" s="0" t="s">
        <v>35766</v>
      </c>
    </row>
    <row r="4655" customFormat="false" ht="15" hidden="false" customHeight="false" outlineLevel="0" collapsed="false">
      <c r="A4655" s="0" t="s">
        <v>6917</v>
      </c>
      <c r="B4655" s="0" t="s">
        <v>5561</v>
      </c>
      <c r="C4655" s="0" t="s">
        <v>5562</v>
      </c>
      <c r="D4655" s="0" t="s">
        <v>35767</v>
      </c>
      <c r="E4655" s="0" t="s">
        <v>35768</v>
      </c>
      <c r="F4655" s="0" t="n">
        <f aca="false">TRUE()</f>
        <v>1</v>
      </c>
      <c r="G4655" s="0" t="n">
        <f aca="false">TRUE()</f>
        <v>1</v>
      </c>
      <c r="H4655" s="0" t="n">
        <f aca="false">TRUE()</f>
        <v>1</v>
      </c>
      <c r="I4655" s="0" t="s">
        <v>26</v>
      </c>
      <c r="J4655" s="0" t="n">
        <f aca="false">TRUE()</f>
        <v>1</v>
      </c>
      <c r="K4655" s="0" t="n">
        <f aca="false">TRUE()</f>
        <v>1</v>
      </c>
      <c r="L4655" s="0" t="n">
        <f aca="false">TRUE()</f>
        <v>1</v>
      </c>
      <c r="M4655" s="0" t="n">
        <f aca="false">TRUE()</f>
        <v>1</v>
      </c>
      <c r="N4655" s="0" t="s">
        <v>58</v>
      </c>
      <c r="O4655" s="0" t="s">
        <v>26</v>
      </c>
      <c r="P4655" s="0" t="s">
        <v>35769</v>
      </c>
      <c r="Q4655" s="0" t="s">
        <v>35770</v>
      </c>
      <c r="R4655" s="0" t="s">
        <v>35771</v>
      </c>
      <c r="S4655" s="0" t="s">
        <v>32</v>
      </c>
      <c r="T4655" s="0" t="s">
        <v>26</v>
      </c>
      <c r="U4655" s="0" t="s">
        <v>35772</v>
      </c>
    </row>
    <row r="4656" customFormat="false" ht="15" hidden="false" customHeight="false" outlineLevel="0" collapsed="false">
      <c r="A4656" s="0" t="s">
        <v>35773</v>
      </c>
      <c r="B4656" s="0" t="s">
        <v>5561</v>
      </c>
      <c r="C4656" s="0" t="s">
        <v>5562</v>
      </c>
      <c r="D4656" s="0" t="s">
        <v>35774</v>
      </c>
      <c r="E4656" s="0" t="s">
        <v>35775</v>
      </c>
      <c r="F4656" s="0" t="n">
        <f aca="false">TRUE()</f>
        <v>1</v>
      </c>
      <c r="G4656" s="0" t="s">
        <v>26</v>
      </c>
      <c r="H4656" s="0" t="n">
        <f aca="false">TRUE()</f>
        <v>1</v>
      </c>
      <c r="I4656" s="0" t="s">
        <v>26</v>
      </c>
      <c r="J4656" s="0" t="n">
        <f aca="false">TRUE()</f>
        <v>1</v>
      </c>
      <c r="K4656" s="0" t="n">
        <f aca="false">TRUE()</f>
        <v>1</v>
      </c>
      <c r="L4656" s="0" t="n">
        <f aca="false">TRUE()</f>
        <v>1</v>
      </c>
      <c r="M4656" s="0" t="n">
        <f aca="false">TRUE()</f>
        <v>1</v>
      </c>
      <c r="N4656" s="0" t="s">
        <v>27</v>
      </c>
      <c r="O4656" s="0" t="s">
        <v>35776</v>
      </c>
      <c r="P4656" s="0" t="s">
        <v>35777</v>
      </c>
      <c r="Q4656" s="0" t="s">
        <v>35778</v>
      </c>
      <c r="R4656" s="0" t="s">
        <v>35779</v>
      </c>
      <c r="S4656" s="0" t="s">
        <v>32</v>
      </c>
      <c r="T4656" s="0" t="n">
        <f aca="false">TRUE()</f>
        <v>1</v>
      </c>
      <c r="U4656" s="0" t="s">
        <v>35780</v>
      </c>
    </row>
    <row r="4657" customFormat="false" ht="15" hidden="false" customHeight="false" outlineLevel="0" collapsed="false">
      <c r="A4657" s="0" t="s">
        <v>35781</v>
      </c>
      <c r="B4657" s="0" t="s">
        <v>5561</v>
      </c>
      <c r="C4657" s="0" t="s">
        <v>5562</v>
      </c>
      <c r="D4657" s="0" t="s">
        <v>35782</v>
      </c>
      <c r="E4657" s="0" t="s">
        <v>35783</v>
      </c>
      <c r="F4657" s="0" t="n">
        <f aca="false">TRUE()</f>
        <v>1</v>
      </c>
      <c r="G4657" s="0" t="s">
        <v>26</v>
      </c>
      <c r="H4657" s="0" t="n">
        <f aca="false">TRUE()</f>
        <v>1</v>
      </c>
      <c r="I4657" s="0" t="s">
        <v>26</v>
      </c>
      <c r="J4657" s="0" t="n">
        <f aca="false">TRUE()</f>
        <v>1</v>
      </c>
      <c r="K4657" s="0" t="n">
        <f aca="false">TRUE()</f>
        <v>1</v>
      </c>
      <c r="L4657" s="0" t="n">
        <f aca="false">TRUE()</f>
        <v>1</v>
      </c>
      <c r="M4657" s="0" t="n">
        <f aca="false">TRUE()</f>
        <v>1</v>
      </c>
      <c r="N4657" s="0" t="s">
        <v>4591</v>
      </c>
      <c r="O4657" s="0" t="s">
        <v>26</v>
      </c>
      <c r="P4657" s="0" t="s">
        <v>35784</v>
      </c>
      <c r="Q4657" s="0" t="s">
        <v>35785</v>
      </c>
      <c r="R4657" s="0" t="s">
        <v>35786</v>
      </c>
      <c r="S4657" s="0" t="s">
        <v>32</v>
      </c>
      <c r="T4657" s="0" t="s">
        <v>26</v>
      </c>
      <c r="U4657" s="0" t="s">
        <v>35787</v>
      </c>
    </row>
    <row r="4658" customFormat="false" ht="15" hidden="false" customHeight="false" outlineLevel="0" collapsed="false">
      <c r="A4658" s="0" t="s">
        <v>35788</v>
      </c>
      <c r="B4658" s="0" t="s">
        <v>5561</v>
      </c>
      <c r="C4658" s="0" t="s">
        <v>5562</v>
      </c>
      <c r="D4658" s="0" t="s">
        <v>35789</v>
      </c>
      <c r="E4658" s="0" t="s">
        <v>35790</v>
      </c>
      <c r="F4658" s="0" t="n">
        <f aca="false">TRUE()</f>
        <v>1</v>
      </c>
      <c r="G4658" s="0" t="s">
        <v>26</v>
      </c>
      <c r="H4658" s="0" t="n">
        <f aca="false">TRUE()</f>
        <v>1</v>
      </c>
      <c r="I4658" s="0" t="s">
        <v>26</v>
      </c>
      <c r="J4658" s="0" t="n">
        <f aca="false">TRUE()</f>
        <v>1</v>
      </c>
      <c r="K4658" s="0" t="n">
        <f aca="false">TRUE()</f>
        <v>1</v>
      </c>
      <c r="L4658" s="0" t="n">
        <f aca="false">TRUE()</f>
        <v>1</v>
      </c>
      <c r="M4658" s="0" t="n">
        <f aca="false">TRUE()</f>
        <v>1</v>
      </c>
      <c r="N4658" s="0" t="s">
        <v>4981</v>
      </c>
      <c r="O4658" s="0" t="s">
        <v>26</v>
      </c>
      <c r="P4658" s="0" t="s">
        <v>35791</v>
      </c>
      <c r="Q4658" s="0" t="s">
        <v>35792</v>
      </c>
      <c r="R4658" s="0" t="s">
        <v>35793</v>
      </c>
      <c r="S4658" s="0" t="s">
        <v>32</v>
      </c>
      <c r="T4658" s="0" t="s">
        <v>26</v>
      </c>
      <c r="U4658" s="0" t="s">
        <v>35794</v>
      </c>
    </row>
    <row r="4659" customFormat="false" ht="15" hidden="false" customHeight="false" outlineLevel="0" collapsed="false">
      <c r="A4659" s="0" t="s">
        <v>35795</v>
      </c>
      <c r="B4659" s="0" t="s">
        <v>5561</v>
      </c>
      <c r="C4659" s="0" t="s">
        <v>5562</v>
      </c>
      <c r="D4659" s="0" t="s">
        <v>35796</v>
      </c>
      <c r="E4659" s="0" t="s">
        <v>35797</v>
      </c>
      <c r="F4659" s="0" t="n">
        <f aca="false">TRUE()</f>
        <v>1</v>
      </c>
      <c r="G4659" s="0" t="s">
        <v>26</v>
      </c>
      <c r="H4659" s="0" t="n">
        <f aca="false">TRUE()</f>
        <v>1</v>
      </c>
      <c r="I4659" s="0" t="s">
        <v>26</v>
      </c>
      <c r="J4659" s="0" t="n">
        <f aca="false">TRUE()</f>
        <v>1</v>
      </c>
      <c r="K4659" s="0" t="n">
        <f aca="false">TRUE()</f>
        <v>1</v>
      </c>
      <c r="L4659" s="0" t="n">
        <f aca="false">TRUE()</f>
        <v>1</v>
      </c>
      <c r="M4659" s="0" t="n">
        <f aca="false">TRUE()</f>
        <v>1</v>
      </c>
      <c r="N4659" s="0" t="s">
        <v>4900</v>
      </c>
      <c r="O4659" s="0" t="s">
        <v>26</v>
      </c>
      <c r="P4659" s="0" t="s">
        <v>35798</v>
      </c>
      <c r="Q4659" s="0" t="s">
        <v>35799</v>
      </c>
      <c r="R4659" s="0" t="s">
        <v>35800</v>
      </c>
      <c r="S4659" s="0" t="s">
        <v>32</v>
      </c>
      <c r="T4659" s="0" t="s">
        <v>26</v>
      </c>
      <c r="U4659" s="0" t="s">
        <v>35801</v>
      </c>
    </row>
    <row r="4660" customFormat="false" ht="15" hidden="false" customHeight="false" outlineLevel="0" collapsed="false">
      <c r="A4660" s="0" t="s">
        <v>35802</v>
      </c>
      <c r="B4660" s="0" t="s">
        <v>5561</v>
      </c>
      <c r="C4660" s="0" t="s">
        <v>5562</v>
      </c>
      <c r="D4660" s="0" t="s">
        <v>35803</v>
      </c>
      <c r="E4660" s="0" t="s">
        <v>26</v>
      </c>
      <c r="F4660" s="0" t="n">
        <f aca="false">TRUE()</f>
        <v>1</v>
      </c>
      <c r="G4660" s="0" t="s">
        <v>26</v>
      </c>
      <c r="H4660" s="0" t="n">
        <f aca="false">TRUE()</f>
        <v>1</v>
      </c>
      <c r="I4660" s="0" t="n">
        <f aca="false">TRUE()</f>
        <v>1</v>
      </c>
      <c r="J4660" s="0" t="n">
        <f aca="false">TRUE()</f>
        <v>1</v>
      </c>
      <c r="K4660" s="0" t="n">
        <f aca="false">TRUE()</f>
        <v>1</v>
      </c>
      <c r="L4660" s="0" t="n">
        <f aca="false">TRUE()</f>
        <v>1</v>
      </c>
      <c r="M4660" s="0" t="n">
        <f aca="false">TRUE()</f>
        <v>1</v>
      </c>
      <c r="N4660" s="0" t="s">
        <v>567</v>
      </c>
      <c r="O4660" s="0" t="s">
        <v>26</v>
      </c>
      <c r="P4660" s="0" t="s">
        <v>35804</v>
      </c>
      <c r="Q4660" s="0" t="s">
        <v>35802</v>
      </c>
      <c r="R4660" s="0" t="s">
        <v>35805</v>
      </c>
      <c r="S4660" s="0" t="s">
        <v>61</v>
      </c>
      <c r="T4660" s="0" t="n">
        <f aca="false">TRUE()</f>
        <v>1</v>
      </c>
      <c r="U4660" s="0" t="s">
        <v>35806</v>
      </c>
    </row>
    <row r="4661" customFormat="false" ht="15" hidden="false" customHeight="false" outlineLevel="0" collapsed="false">
      <c r="A4661" s="0" t="s">
        <v>33493</v>
      </c>
      <c r="B4661" s="0" t="s">
        <v>35807</v>
      </c>
      <c r="C4661" s="0" t="s">
        <v>35808</v>
      </c>
      <c r="D4661" s="0" t="s">
        <v>35809</v>
      </c>
      <c r="E4661" s="0" t="s">
        <v>35810</v>
      </c>
      <c r="F4661" s="0" t="n">
        <f aca="false">TRUE()</f>
        <v>1</v>
      </c>
      <c r="G4661" s="0" t="s">
        <v>26</v>
      </c>
      <c r="H4661" s="0" t="n">
        <f aca="false">TRUE()</f>
        <v>1</v>
      </c>
      <c r="I4661" s="0" t="s">
        <v>26</v>
      </c>
      <c r="J4661" s="0" t="n">
        <f aca="false">TRUE()</f>
        <v>1</v>
      </c>
      <c r="K4661" s="0" t="n">
        <f aca="false">TRUE()</f>
        <v>1</v>
      </c>
      <c r="L4661" s="0" t="n">
        <f aca="false">TRUE()</f>
        <v>1</v>
      </c>
      <c r="M4661" s="0" t="n">
        <f aca="false">TRUE()</f>
        <v>1</v>
      </c>
      <c r="N4661" s="0" t="s">
        <v>58</v>
      </c>
      <c r="O4661" s="0" t="s">
        <v>33497</v>
      </c>
      <c r="P4661" s="0" t="s">
        <v>33498</v>
      </c>
      <c r="Q4661" s="0" t="s">
        <v>33499</v>
      </c>
      <c r="R4661" s="0" t="s">
        <v>35811</v>
      </c>
      <c r="S4661" s="0" t="s">
        <v>32</v>
      </c>
      <c r="T4661" s="0" t="s">
        <v>26</v>
      </c>
      <c r="U4661" s="0" t="s">
        <v>35812</v>
      </c>
    </row>
    <row r="4662" customFormat="false" ht="15" hidden="false" customHeight="false" outlineLevel="0" collapsed="false">
      <c r="A4662" s="0" t="s">
        <v>5571</v>
      </c>
      <c r="B4662" s="0" t="s">
        <v>5572</v>
      </c>
      <c r="C4662" s="0" t="s">
        <v>5573</v>
      </c>
      <c r="D4662" s="0" t="s">
        <v>5574</v>
      </c>
      <c r="E4662" s="0" t="s">
        <v>5575</v>
      </c>
      <c r="F4662" s="0" t="s">
        <v>26</v>
      </c>
      <c r="G4662" s="0" t="s">
        <v>26</v>
      </c>
      <c r="H4662" s="0" t="n">
        <f aca="false">TRUE()</f>
        <v>1</v>
      </c>
      <c r="I4662" s="0" t="n">
        <f aca="false">TRUE()</f>
        <v>1</v>
      </c>
      <c r="J4662" s="0" t="s">
        <v>26</v>
      </c>
      <c r="K4662" s="0" t="n">
        <f aca="false">TRUE()</f>
        <v>1</v>
      </c>
      <c r="L4662" s="0" t="s">
        <v>26</v>
      </c>
      <c r="M4662" s="0" t="s">
        <v>26</v>
      </c>
      <c r="N4662" s="0" t="s">
        <v>58</v>
      </c>
      <c r="O4662" s="0" t="s">
        <v>5576</v>
      </c>
      <c r="P4662" s="0" t="s">
        <v>5577</v>
      </c>
      <c r="Q4662" s="0" t="s">
        <v>5578</v>
      </c>
      <c r="R4662" s="0" t="s">
        <v>26</v>
      </c>
      <c r="S4662" s="0" t="s">
        <v>184</v>
      </c>
      <c r="T4662" s="0" t="n">
        <f aca="false">TRUE()</f>
        <v>1</v>
      </c>
      <c r="U4662" s="0" t="s">
        <v>35813</v>
      </c>
    </row>
    <row r="4663" customFormat="false" ht="15" hidden="false" customHeight="false" outlineLevel="0" collapsed="false">
      <c r="A4663" s="0" t="s">
        <v>35814</v>
      </c>
      <c r="B4663" s="0" t="s">
        <v>35815</v>
      </c>
      <c r="C4663" s="0" t="s">
        <v>35816</v>
      </c>
      <c r="D4663" s="0" t="s">
        <v>35817</v>
      </c>
      <c r="E4663" s="0" t="s">
        <v>35818</v>
      </c>
      <c r="F4663" s="0" t="n">
        <f aca="false">TRUE()</f>
        <v>1</v>
      </c>
      <c r="G4663" s="0" t="s">
        <v>26</v>
      </c>
      <c r="H4663" s="0" t="n">
        <f aca="false">TRUE()</f>
        <v>1</v>
      </c>
      <c r="I4663" s="0" t="s">
        <v>26</v>
      </c>
      <c r="J4663" s="0" t="n">
        <f aca="false">TRUE()</f>
        <v>1</v>
      </c>
      <c r="K4663" s="0" t="n">
        <f aca="false">TRUE()</f>
        <v>1</v>
      </c>
      <c r="L4663" s="0" t="n">
        <f aca="false">TRUE()</f>
        <v>1</v>
      </c>
      <c r="M4663" s="0" t="n">
        <f aca="false">TRUE()</f>
        <v>1</v>
      </c>
      <c r="N4663" s="0" t="s">
        <v>4266</v>
      </c>
      <c r="O4663" s="0" t="s">
        <v>26</v>
      </c>
      <c r="P4663" s="0" t="s">
        <v>35819</v>
      </c>
      <c r="Q4663" s="0" t="s">
        <v>35820</v>
      </c>
      <c r="R4663" s="0" t="s">
        <v>35821</v>
      </c>
      <c r="S4663" s="0" t="s">
        <v>32</v>
      </c>
      <c r="T4663" s="0" t="s">
        <v>26</v>
      </c>
      <c r="U4663" s="0" t="s">
        <v>35822</v>
      </c>
    </row>
    <row r="4664" customFormat="false" ht="15" hidden="false" customHeight="false" outlineLevel="0" collapsed="false">
      <c r="A4664" s="0" t="s">
        <v>35823</v>
      </c>
      <c r="B4664" s="0" t="s">
        <v>35815</v>
      </c>
      <c r="C4664" s="0" t="s">
        <v>35816</v>
      </c>
      <c r="D4664" s="0" t="s">
        <v>35824</v>
      </c>
      <c r="E4664" s="0" t="s">
        <v>35825</v>
      </c>
      <c r="F4664" s="0" t="s">
        <v>26</v>
      </c>
      <c r="G4664" s="0" t="s">
        <v>26</v>
      </c>
      <c r="H4664" s="0" t="s">
        <v>26</v>
      </c>
      <c r="I4664" s="0" t="n">
        <f aca="false">TRUE()</f>
        <v>1</v>
      </c>
      <c r="J4664" s="0" t="s">
        <v>26</v>
      </c>
      <c r="K4664" s="0" t="s">
        <v>26</v>
      </c>
      <c r="L4664" s="0" t="s">
        <v>26</v>
      </c>
      <c r="M4664" s="0" t="s">
        <v>26</v>
      </c>
      <c r="N4664" s="0" t="s">
        <v>2771</v>
      </c>
      <c r="O4664" s="0" t="s">
        <v>35826</v>
      </c>
      <c r="P4664" s="0" t="s">
        <v>35827</v>
      </c>
      <c r="Q4664" s="0" t="s">
        <v>35828</v>
      </c>
      <c r="R4664" s="0" t="s">
        <v>35829</v>
      </c>
      <c r="S4664" s="0" t="s">
        <v>184</v>
      </c>
      <c r="T4664" s="0" t="s">
        <v>26</v>
      </c>
      <c r="U4664" s="0" t="s">
        <v>35830</v>
      </c>
    </row>
    <row r="4665" customFormat="false" ht="15" hidden="false" customHeight="false" outlineLevel="0" collapsed="false">
      <c r="A4665" s="0" t="s">
        <v>35831</v>
      </c>
      <c r="B4665" s="0" t="s">
        <v>35832</v>
      </c>
      <c r="C4665" s="0" t="s">
        <v>35816</v>
      </c>
      <c r="D4665" s="0" t="s">
        <v>35833</v>
      </c>
      <c r="E4665" s="0" t="s">
        <v>35834</v>
      </c>
      <c r="F4665" s="0" t="n">
        <f aca="false">TRUE()</f>
        <v>1</v>
      </c>
      <c r="G4665" s="0" t="s">
        <v>26</v>
      </c>
      <c r="H4665" s="0" t="n">
        <f aca="false">TRUE()</f>
        <v>1</v>
      </c>
      <c r="I4665" s="0" t="n">
        <f aca="false">TRUE()</f>
        <v>1</v>
      </c>
      <c r="J4665" s="0" t="n">
        <f aca="false">TRUE()</f>
        <v>1</v>
      </c>
      <c r="K4665" s="0" t="n">
        <f aca="false">TRUE()</f>
        <v>1</v>
      </c>
      <c r="L4665" s="0" t="n">
        <f aca="false">TRUE()</f>
        <v>1</v>
      </c>
      <c r="M4665" s="0" t="n">
        <f aca="false">TRUE()</f>
        <v>1</v>
      </c>
      <c r="N4665" s="0" t="s">
        <v>89</v>
      </c>
      <c r="O4665" s="0" t="s">
        <v>26</v>
      </c>
      <c r="P4665" s="0" t="s">
        <v>26</v>
      </c>
      <c r="Q4665" s="0" t="s">
        <v>35835</v>
      </c>
      <c r="R4665" s="0" t="s">
        <v>35836</v>
      </c>
      <c r="S4665" s="0" t="s">
        <v>32</v>
      </c>
      <c r="T4665" s="0" t="n">
        <f aca="false">TRUE()</f>
        <v>1</v>
      </c>
      <c r="U4665" s="0" t="s">
        <v>35837</v>
      </c>
    </row>
    <row r="4666" customFormat="false" ht="15" hidden="false" customHeight="false" outlineLevel="0" collapsed="false">
      <c r="A4666" s="0" t="s">
        <v>594</v>
      </c>
      <c r="B4666" s="0" t="s">
        <v>35838</v>
      </c>
      <c r="C4666" s="0" t="s">
        <v>35839</v>
      </c>
      <c r="D4666" s="0" t="s">
        <v>35840</v>
      </c>
      <c r="E4666" s="0" t="s">
        <v>35841</v>
      </c>
      <c r="F4666" s="0" t="n">
        <f aca="false">TRUE()</f>
        <v>1</v>
      </c>
      <c r="G4666" s="0" t="s">
        <v>26</v>
      </c>
      <c r="H4666" s="0" t="n">
        <f aca="false">TRUE()</f>
        <v>1</v>
      </c>
      <c r="I4666" s="0" t="s">
        <v>26</v>
      </c>
      <c r="J4666" s="0" t="n">
        <f aca="false">TRUE()</f>
        <v>1</v>
      </c>
      <c r="K4666" s="0" t="n">
        <f aca="false">TRUE()</f>
        <v>1</v>
      </c>
      <c r="L4666" s="0" t="n">
        <f aca="false">TRUE()</f>
        <v>1</v>
      </c>
      <c r="M4666" s="0" t="n">
        <f aca="false">TRUE()</f>
        <v>1</v>
      </c>
      <c r="N4666" s="0" t="s">
        <v>27</v>
      </c>
      <c r="O4666" s="0" t="s">
        <v>26</v>
      </c>
      <c r="P4666" s="0" t="s">
        <v>35842</v>
      </c>
      <c r="Q4666" s="0" t="s">
        <v>35843</v>
      </c>
      <c r="R4666" s="0" t="s">
        <v>35844</v>
      </c>
      <c r="S4666" s="0" t="s">
        <v>32</v>
      </c>
      <c r="T4666" s="0" t="s">
        <v>26</v>
      </c>
      <c r="U4666" s="0" t="s">
        <v>35845</v>
      </c>
    </row>
    <row r="4667" customFormat="false" ht="15" hidden="false" customHeight="false" outlineLevel="0" collapsed="false">
      <c r="A4667" s="0" t="s">
        <v>35846</v>
      </c>
      <c r="B4667" s="0" t="s">
        <v>35847</v>
      </c>
      <c r="C4667" s="0" t="s">
        <v>35848</v>
      </c>
      <c r="D4667" s="0" t="s">
        <v>35849</v>
      </c>
      <c r="E4667" s="0" t="s">
        <v>35850</v>
      </c>
      <c r="F4667" s="0" t="n">
        <f aca="false">TRUE()</f>
        <v>1</v>
      </c>
      <c r="G4667" s="0" t="s">
        <v>26</v>
      </c>
      <c r="H4667" s="0" t="n">
        <f aca="false">TRUE()</f>
        <v>1</v>
      </c>
      <c r="I4667" s="0" t="n">
        <f aca="false">TRUE()</f>
        <v>1</v>
      </c>
      <c r="J4667" s="0" t="n">
        <f aca="false">TRUE()</f>
        <v>1</v>
      </c>
      <c r="K4667" s="0" t="n">
        <f aca="false">TRUE()</f>
        <v>1</v>
      </c>
      <c r="L4667" s="0" t="n">
        <f aca="false">TRUE()</f>
        <v>1</v>
      </c>
      <c r="M4667" s="0" t="n">
        <f aca="false">TRUE()</f>
        <v>1</v>
      </c>
      <c r="N4667" s="0" t="s">
        <v>3168</v>
      </c>
      <c r="O4667" s="0" t="s">
        <v>35851</v>
      </c>
      <c r="P4667" s="0" t="s">
        <v>35852</v>
      </c>
      <c r="Q4667" s="0" t="s">
        <v>35853</v>
      </c>
      <c r="R4667" s="0" t="s">
        <v>35854</v>
      </c>
      <c r="S4667" s="0" t="s">
        <v>32</v>
      </c>
      <c r="T4667" s="0" t="s">
        <v>26</v>
      </c>
      <c r="U4667" s="0" t="s">
        <v>26</v>
      </c>
    </row>
    <row r="4668" customFormat="false" ht="15" hidden="false" customHeight="false" outlineLevel="0" collapsed="false">
      <c r="A4668" s="0" t="s">
        <v>35855</v>
      </c>
      <c r="B4668" s="0" t="s">
        <v>35856</v>
      </c>
      <c r="C4668" s="0" t="s">
        <v>35857</v>
      </c>
      <c r="D4668" s="0" t="s">
        <v>35858</v>
      </c>
      <c r="E4668" s="0" t="s">
        <v>35859</v>
      </c>
      <c r="F4668" s="0" t="n">
        <f aca="false">TRUE()</f>
        <v>1</v>
      </c>
      <c r="G4668" s="0" t="s">
        <v>26</v>
      </c>
      <c r="H4668" s="0" t="s">
        <v>26</v>
      </c>
      <c r="I4668" s="0" t="s">
        <v>26</v>
      </c>
      <c r="J4668" s="0" t="s">
        <v>26</v>
      </c>
      <c r="K4668" s="0" t="s">
        <v>26</v>
      </c>
      <c r="L4668" s="0" t="s">
        <v>26</v>
      </c>
      <c r="M4668" s="0" t="s">
        <v>26</v>
      </c>
      <c r="N4668" s="0" t="s">
        <v>5777</v>
      </c>
      <c r="O4668" s="0" t="s">
        <v>26</v>
      </c>
      <c r="P4668" s="0" t="s">
        <v>35860</v>
      </c>
      <c r="Q4668" s="0" t="s">
        <v>35861</v>
      </c>
      <c r="R4668" s="0" t="s">
        <v>35862</v>
      </c>
      <c r="S4668" s="0" t="s">
        <v>32</v>
      </c>
      <c r="T4668" s="0" t="n">
        <f aca="false">TRUE()</f>
        <v>1</v>
      </c>
      <c r="U4668" s="0" t="s">
        <v>35863</v>
      </c>
    </row>
    <row r="4669" customFormat="false" ht="15" hidden="false" customHeight="false" outlineLevel="0" collapsed="false">
      <c r="A4669" s="0" t="s">
        <v>35864</v>
      </c>
      <c r="B4669" s="0" t="s">
        <v>35865</v>
      </c>
      <c r="C4669" s="0" t="s">
        <v>35866</v>
      </c>
      <c r="D4669" s="0" t="s">
        <v>35867</v>
      </c>
      <c r="E4669" s="0" t="s">
        <v>35868</v>
      </c>
      <c r="F4669" s="0" t="n">
        <f aca="false">TRUE()</f>
        <v>1</v>
      </c>
      <c r="G4669" s="0" t="s">
        <v>26</v>
      </c>
      <c r="H4669" s="0" t="n">
        <f aca="false">TRUE()</f>
        <v>1</v>
      </c>
      <c r="I4669" s="0" t="s">
        <v>26</v>
      </c>
      <c r="J4669" s="0" t="n">
        <f aca="false">TRUE()</f>
        <v>1</v>
      </c>
      <c r="K4669" s="0" t="n">
        <f aca="false">TRUE()</f>
        <v>1</v>
      </c>
      <c r="L4669" s="0" t="n">
        <f aca="false">TRUE()</f>
        <v>1</v>
      </c>
      <c r="M4669" s="0" t="n">
        <f aca="false">TRUE()</f>
        <v>1</v>
      </c>
      <c r="N4669" s="0" t="s">
        <v>3168</v>
      </c>
      <c r="O4669" s="0" t="s">
        <v>26</v>
      </c>
      <c r="P4669" s="0" t="s">
        <v>35869</v>
      </c>
      <c r="Q4669" s="0" t="s">
        <v>35870</v>
      </c>
      <c r="R4669" s="0" t="s">
        <v>35871</v>
      </c>
      <c r="S4669" s="0" t="s">
        <v>32</v>
      </c>
      <c r="T4669" s="0" t="s">
        <v>26</v>
      </c>
      <c r="U4669" s="0" t="s">
        <v>35872</v>
      </c>
    </row>
    <row r="4670" customFormat="false" ht="15" hidden="false" customHeight="false" outlineLevel="0" collapsed="false">
      <c r="A4670" s="0" t="s">
        <v>35873</v>
      </c>
      <c r="B4670" s="0" t="s">
        <v>35865</v>
      </c>
      <c r="C4670" s="0" t="s">
        <v>35866</v>
      </c>
      <c r="D4670" s="0" t="s">
        <v>35874</v>
      </c>
      <c r="E4670" s="0" t="s">
        <v>35875</v>
      </c>
      <c r="F4670" s="0" t="n">
        <f aca="false">TRUE()</f>
        <v>1</v>
      </c>
      <c r="G4670" s="0" t="s">
        <v>26</v>
      </c>
      <c r="H4670" s="0" t="n">
        <f aca="false">TRUE()</f>
        <v>1</v>
      </c>
      <c r="I4670" s="0" t="n">
        <f aca="false">TRUE()</f>
        <v>1</v>
      </c>
      <c r="J4670" s="0" t="n">
        <f aca="false">TRUE()</f>
        <v>1</v>
      </c>
      <c r="K4670" s="0" t="n">
        <f aca="false">TRUE()</f>
        <v>1</v>
      </c>
      <c r="L4670" s="0" t="n">
        <f aca="false">TRUE()</f>
        <v>1</v>
      </c>
      <c r="M4670" s="0" t="n">
        <f aca="false">TRUE()</f>
        <v>1</v>
      </c>
      <c r="N4670" s="0" t="s">
        <v>35876</v>
      </c>
      <c r="O4670" s="0" t="s">
        <v>26</v>
      </c>
      <c r="P4670" s="0" t="s">
        <v>35877</v>
      </c>
      <c r="Q4670" s="0" t="s">
        <v>35878</v>
      </c>
      <c r="R4670" s="0" t="s">
        <v>35879</v>
      </c>
      <c r="S4670" s="0" t="s">
        <v>184</v>
      </c>
      <c r="T4670" s="0" t="n">
        <f aca="false">TRUE()</f>
        <v>1</v>
      </c>
      <c r="U4670" s="0" t="s">
        <v>35880</v>
      </c>
    </row>
    <row r="4671" customFormat="false" ht="15" hidden="false" customHeight="false" outlineLevel="0" collapsed="false">
      <c r="A4671" s="0" t="s">
        <v>27924</v>
      </c>
      <c r="B4671" s="0" t="s">
        <v>5597</v>
      </c>
      <c r="C4671" s="0" t="s">
        <v>5598</v>
      </c>
      <c r="D4671" s="0" t="s">
        <v>35881</v>
      </c>
      <c r="E4671" s="0" t="s">
        <v>35882</v>
      </c>
      <c r="F4671" s="0" t="n">
        <f aca="false">TRUE()</f>
        <v>1</v>
      </c>
      <c r="G4671" s="0" t="s">
        <v>26</v>
      </c>
      <c r="H4671" s="0" t="n">
        <f aca="false">TRUE()</f>
        <v>1</v>
      </c>
      <c r="I4671" s="0" t="n">
        <f aca="false">TRUE()</f>
        <v>1</v>
      </c>
      <c r="J4671" s="0" t="n">
        <f aca="false">TRUE()</f>
        <v>1</v>
      </c>
      <c r="K4671" s="0" t="n">
        <f aca="false">TRUE()</f>
        <v>1</v>
      </c>
      <c r="L4671" s="0" t="n">
        <f aca="false">TRUE()</f>
        <v>1</v>
      </c>
      <c r="M4671" s="0" t="n">
        <f aca="false">TRUE()</f>
        <v>1</v>
      </c>
      <c r="N4671" s="0" t="s">
        <v>58</v>
      </c>
      <c r="O4671" s="0" t="s">
        <v>26</v>
      </c>
      <c r="P4671" s="0" t="s">
        <v>35883</v>
      </c>
      <c r="Q4671" s="0" t="s">
        <v>35884</v>
      </c>
      <c r="R4671" s="0" t="s">
        <v>35885</v>
      </c>
      <c r="S4671" s="0" t="s">
        <v>61</v>
      </c>
      <c r="T4671" s="0" t="s">
        <v>26</v>
      </c>
      <c r="U4671" s="0" t="s">
        <v>35886</v>
      </c>
    </row>
    <row r="4672" customFormat="false" ht="15" hidden="false" customHeight="false" outlineLevel="0" collapsed="false">
      <c r="A4672" s="0" t="s">
        <v>35887</v>
      </c>
      <c r="B4672" s="0" t="s">
        <v>35888</v>
      </c>
      <c r="C4672" s="0" t="s">
        <v>35889</v>
      </c>
      <c r="D4672" s="0" t="s">
        <v>35890</v>
      </c>
      <c r="E4672" s="0" t="s">
        <v>35891</v>
      </c>
      <c r="F4672" s="0" t="n">
        <f aca="false">TRUE()</f>
        <v>1</v>
      </c>
      <c r="G4672" s="0" t="s">
        <v>26</v>
      </c>
      <c r="H4672" s="0" t="n">
        <f aca="false">TRUE()</f>
        <v>1</v>
      </c>
      <c r="I4672" s="0" t="s">
        <v>26</v>
      </c>
      <c r="J4672" s="0" t="n">
        <f aca="false">TRUE()</f>
        <v>1</v>
      </c>
      <c r="K4672" s="0" t="n">
        <f aca="false">TRUE()</f>
        <v>1</v>
      </c>
      <c r="L4672" s="0" t="n">
        <f aca="false">TRUE()</f>
        <v>1</v>
      </c>
      <c r="M4672" s="0" t="n">
        <f aca="false">TRUE()</f>
        <v>1</v>
      </c>
      <c r="N4672" s="0" t="s">
        <v>27</v>
      </c>
      <c r="O4672" s="0" t="s">
        <v>35892</v>
      </c>
      <c r="P4672" s="0" t="s">
        <v>35893</v>
      </c>
      <c r="Q4672" s="0" t="s">
        <v>35894</v>
      </c>
      <c r="R4672" s="0" t="s">
        <v>35895</v>
      </c>
      <c r="S4672" s="0" t="s">
        <v>32</v>
      </c>
      <c r="T4672" s="0" t="s">
        <v>26</v>
      </c>
      <c r="U4672" s="0" t="s">
        <v>35896</v>
      </c>
    </row>
    <row r="4673" customFormat="false" ht="15" hidden="false" customHeight="false" outlineLevel="0" collapsed="false">
      <c r="A4673" s="0" t="s">
        <v>35887</v>
      </c>
      <c r="B4673" s="0" t="s">
        <v>35888</v>
      </c>
      <c r="C4673" s="0" t="s">
        <v>35889</v>
      </c>
      <c r="D4673" s="0" t="s">
        <v>35890</v>
      </c>
      <c r="E4673" s="0" t="s">
        <v>35897</v>
      </c>
      <c r="F4673" s="0" t="n">
        <f aca="false">TRUE()</f>
        <v>1</v>
      </c>
      <c r="G4673" s="0" t="s">
        <v>26</v>
      </c>
      <c r="H4673" s="0" t="n">
        <f aca="false">TRUE()</f>
        <v>1</v>
      </c>
      <c r="I4673" s="0" t="s">
        <v>26</v>
      </c>
      <c r="J4673" s="0" t="n">
        <f aca="false">TRUE()</f>
        <v>1</v>
      </c>
      <c r="K4673" s="0" t="n">
        <f aca="false">TRUE()</f>
        <v>1</v>
      </c>
      <c r="L4673" s="0" t="n">
        <f aca="false">TRUE()</f>
        <v>1</v>
      </c>
      <c r="M4673" s="0" t="n">
        <f aca="false">TRUE()</f>
        <v>1</v>
      </c>
      <c r="N4673" s="0" t="s">
        <v>4266</v>
      </c>
      <c r="O4673" s="0" t="s">
        <v>35892</v>
      </c>
      <c r="P4673" s="0" t="s">
        <v>35898</v>
      </c>
      <c r="Q4673" s="0" t="s">
        <v>35820</v>
      </c>
      <c r="R4673" s="0" t="s">
        <v>35895</v>
      </c>
      <c r="S4673" s="0" t="s">
        <v>32</v>
      </c>
      <c r="T4673" s="0" t="n">
        <f aca="false">TRUE()</f>
        <v>1</v>
      </c>
      <c r="U4673" s="0" t="s">
        <v>35899</v>
      </c>
    </row>
    <row r="4674" customFormat="false" ht="15" hidden="false" customHeight="false" outlineLevel="0" collapsed="false">
      <c r="A4674" s="0" t="s">
        <v>35900</v>
      </c>
      <c r="B4674" s="0" t="s">
        <v>35901</v>
      </c>
      <c r="C4674" s="0" t="s">
        <v>35902</v>
      </c>
      <c r="D4674" s="0" t="s">
        <v>35903</v>
      </c>
      <c r="E4674" s="0" t="s">
        <v>35904</v>
      </c>
      <c r="F4674" s="0" t="n">
        <f aca="false">TRUE()</f>
        <v>1</v>
      </c>
      <c r="G4674" s="0" t="s">
        <v>26</v>
      </c>
      <c r="H4674" s="0" t="n">
        <f aca="false">TRUE()</f>
        <v>1</v>
      </c>
      <c r="I4674" s="0" t="s">
        <v>26</v>
      </c>
      <c r="J4674" s="0" t="s">
        <v>26</v>
      </c>
      <c r="K4674" s="0" t="n">
        <f aca="false">TRUE()</f>
        <v>1</v>
      </c>
      <c r="L4674" s="0" t="s">
        <v>26</v>
      </c>
      <c r="M4674" s="0" t="s">
        <v>26</v>
      </c>
      <c r="N4674" s="0" t="s">
        <v>3168</v>
      </c>
      <c r="O4674" s="0" t="s">
        <v>35905</v>
      </c>
      <c r="P4674" s="0" t="s">
        <v>35906</v>
      </c>
      <c r="Q4674" s="0" t="s">
        <v>35907</v>
      </c>
      <c r="R4674" s="0" t="s">
        <v>35908</v>
      </c>
      <c r="S4674" s="0" t="s">
        <v>32</v>
      </c>
      <c r="T4674" s="0" t="s">
        <v>26</v>
      </c>
      <c r="U4674" s="0" t="s">
        <v>35909</v>
      </c>
    </row>
    <row r="4675" customFormat="false" ht="15" hidden="false" customHeight="false" outlineLevel="0" collapsed="false">
      <c r="A4675" s="0" t="s">
        <v>35910</v>
      </c>
      <c r="B4675" s="0" t="s">
        <v>35901</v>
      </c>
      <c r="C4675" s="0" t="s">
        <v>35902</v>
      </c>
      <c r="D4675" s="0" t="s">
        <v>35911</v>
      </c>
      <c r="E4675" s="0" t="s">
        <v>35912</v>
      </c>
      <c r="F4675" s="0" t="n">
        <f aca="false">TRUE()</f>
        <v>1</v>
      </c>
      <c r="G4675" s="0" t="s">
        <v>26</v>
      </c>
      <c r="H4675" s="0" t="n">
        <f aca="false">TRUE()</f>
        <v>1</v>
      </c>
      <c r="I4675" s="0" t="s">
        <v>26</v>
      </c>
      <c r="J4675" s="0" t="n">
        <f aca="false">TRUE()</f>
        <v>1</v>
      </c>
      <c r="K4675" s="0" t="n">
        <f aca="false">TRUE()</f>
        <v>1</v>
      </c>
      <c r="L4675" s="0" t="n">
        <f aca="false">TRUE()</f>
        <v>1</v>
      </c>
      <c r="M4675" s="0" t="n">
        <f aca="false">TRUE()</f>
        <v>1</v>
      </c>
      <c r="N4675" s="0" t="s">
        <v>3168</v>
      </c>
      <c r="O4675" s="0" t="s">
        <v>26</v>
      </c>
      <c r="P4675" s="0" t="s">
        <v>35913</v>
      </c>
      <c r="Q4675" s="0" t="s">
        <v>35914</v>
      </c>
      <c r="R4675" s="0" t="s">
        <v>35915</v>
      </c>
      <c r="S4675" s="0" t="s">
        <v>32</v>
      </c>
      <c r="T4675" s="0" t="n">
        <f aca="false">TRUE()</f>
        <v>1</v>
      </c>
      <c r="U4675" s="0" t="s">
        <v>35916</v>
      </c>
    </row>
    <row r="4676" customFormat="false" ht="15" hidden="false" customHeight="false" outlineLevel="0" collapsed="false">
      <c r="A4676" s="0" t="s">
        <v>34504</v>
      </c>
      <c r="B4676" s="0" t="s">
        <v>35901</v>
      </c>
      <c r="C4676" s="0" t="s">
        <v>35902</v>
      </c>
      <c r="D4676" s="0" t="s">
        <v>35903</v>
      </c>
      <c r="E4676" s="0" t="s">
        <v>35917</v>
      </c>
      <c r="F4676" s="0" t="n">
        <f aca="false">TRUE()</f>
        <v>1</v>
      </c>
      <c r="G4676" s="0" t="s">
        <v>26</v>
      </c>
      <c r="H4676" s="0" t="n">
        <f aca="false">TRUE()</f>
        <v>1</v>
      </c>
      <c r="I4676" s="0" t="n">
        <f aca="false">TRUE()</f>
        <v>1</v>
      </c>
      <c r="J4676" s="0" t="n">
        <f aca="false">TRUE()</f>
        <v>1</v>
      </c>
      <c r="K4676" s="0" t="n">
        <f aca="false">TRUE()</f>
        <v>1</v>
      </c>
      <c r="L4676" s="0" t="n">
        <f aca="false">TRUE()</f>
        <v>1</v>
      </c>
      <c r="M4676" s="0" t="n">
        <f aca="false">TRUE()</f>
        <v>1</v>
      </c>
      <c r="N4676" s="0" t="s">
        <v>3168</v>
      </c>
      <c r="O4676" s="0" t="s">
        <v>26</v>
      </c>
      <c r="P4676" s="0" t="s">
        <v>35918</v>
      </c>
      <c r="Q4676" s="0" t="s">
        <v>35919</v>
      </c>
      <c r="R4676" s="0" t="s">
        <v>35908</v>
      </c>
      <c r="S4676" s="0" t="s">
        <v>1809</v>
      </c>
      <c r="T4676" s="0" t="n">
        <f aca="false">TRUE()</f>
        <v>1</v>
      </c>
      <c r="U4676" s="0" t="s">
        <v>35920</v>
      </c>
    </row>
    <row r="4677" customFormat="false" ht="15" hidden="false" customHeight="false" outlineLevel="0" collapsed="false">
      <c r="A4677" s="0" t="s">
        <v>35921</v>
      </c>
      <c r="B4677" s="0" t="s">
        <v>35922</v>
      </c>
      <c r="C4677" s="0" t="s">
        <v>35923</v>
      </c>
      <c r="D4677" s="0" t="s">
        <v>35924</v>
      </c>
      <c r="E4677" s="0" t="s">
        <v>35925</v>
      </c>
      <c r="F4677" s="0" t="n">
        <f aca="false">TRUE()</f>
        <v>1</v>
      </c>
      <c r="G4677" s="0" t="s">
        <v>26</v>
      </c>
      <c r="H4677" s="0" t="n">
        <f aca="false">TRUE()</f>
        <v>1</v>
      </c>
      <c r="I4677" s="0" t="s">
        <v>26</v>
      </c>
      <c r="J4677" s="0" t="n">
        <f aca="false">TRUE()</f>
        <v>1</v>
      </c>
      <c r="K4677" s="0" t="n">
        <f aca="false">TRUE()</f>
        <v>1</v>
      </c>
      <c r="L4677" s="0" t="n">
        <f aca="false">TRUE()</f>
        <v>1</v>
      </c>
      <c r="M4677" s="0" t="n">
        <f aca="false">TRUE()</f>
        <v>1</v>
      </c>
      <c r="N4677" s="0" t="s">
        <v>27</v>
      </c>
      <c r="O4677" s="0" t="s">
        <v>26</v>
      </c>
      <c r="P4677" s="0" t="s">
        <v>35926</v>
      </c>
      <c r="Q4677" s="0" t="s">
        <v>35927</v>
      </c>
      <c r="R4677" s="0" t="s">
        <v>35928</v>
      </c>
      <c r="S4677" s="0" t="s">
        <v>32</v>
      </c>
      <c r="T4677" s="0" t="s">
        <v>26</v>
      </c>
      <c r="U4677" s="0" t="s">
        <v>35929</v>
      </c>
    </row>
    <row r="4678" customFormat="false" ht="15" hidden="false" customHeight="false" outlineLevel="0" collapsed="false">
      <c r="A4678" s="0" t="s">
        <v>35930</v>
      </c>
      <c r="B4678" s="0" t="s">
        <v>35931</v>
      </c>
      <c r="C4678" s="0" t="s">
        <v>35932</v>
      </c>
      <c r="D4678" s="0" t="s">
        <v>35933</v>
      </c>
      <c r="E4678" s="0" t="s">
        <v>35934</v>
      </c>
      <c r="F4678" s="0" t="n">
        <f aca="false">TRUE()</f>
        <v>1</v>
      </c>
      <c r="G4678" s="0" t="s">
        <v>26</v>
      </c>
      <c r="H4678" s="0" t="n">
        <f aca="false">TRUE()</f>
        <v>1</v>
      </c>
      <c r="I4678" s="0" t="n">
        <f aca="false">TRUE()</f>
        <v>1</v>
      </c>
      <c r="J4678" s="0" t="n">
        <f aca="false">TRUE()</f>
        <v>1</v>
      </c>
      <c r="K4678" s="0" t="n">
        <f aca="false">TRUE()</f>
        <v>1</v>
      </c>
      <c r="L4678" s="0" t="s">
        <v>26</v>
      </c>
      <c r="M4678" s="0" t="n">
        <f aca="false">TRUE()</f>
        <v>1</v>
      </c>
      <c r="N4678" s="0" t="s">
        <v>508</v>
      </c>
      <c r="O4678" s="0" t="s">
        <v>35935</v>
      </c>
      <c r="P4678" s="0" t="s">
        <v>35936</v>
      </c>
      <c r="Q4678" s="0" t="s">
        <v>35937</v>
      </c>
      <c r="R4678" s="0" t="s">
        <v>35938</v>
      </c>
      <c r="S4678" s="0" t="s">
        <v>184</v>
      </c>
      <c r="T4678" s="0" t="n">
        <f aca="false">TRUE()</f>
        <v>1</v>
      </c>
      <c r="U4678" s="0" t="s">
        <v>35939</v>
      </c>
    </row>
    <row r="4679" customFormat="false" ht="15" hidden="false" customHeight="false" outlineLevel="0" collapsed="false">
      <c r="A4679" s="0" t="s">
        <v>7262</v>
      </c>
      <c r="B4679" s="0" t="s">
        <v>35940</v>
      </c>
      <c r="C4679" s="0" t="s">
        <v>35941</v>
      </c>
      <c r="D4679" s="0" t="s">
        <v>35942</v>
      </c>
      <c r="E4679" s="0" t="s">
        <v>35943</v>
      </c>
      <c r="F4679" s="0" t="n">
        <f aca="false">TRUE()</f>
        <v>1</v>
      </c>
      <c r="G4679" s="0" t="s">
        <v>26</v>
      </c>
      <c r="H4679" s="0" t="n">
        <f aca="false">TRUE()</f>
        <v>1</v>
      </c>
      <c r="I4679" s="0" t="s">
        <v>26</v>
      </c>
      <c r="J4679" s="0" t="n">
        <f aca="false">TRUE()</f>
        <v>1</v>
      </c>
      <c r="K4679" s="0" t="n">
        <f aca="false">TRUE()</f>
        <v>1</v>
      </c>
      <c r="L4679" s="0" t="n">
        <f aca="false">TRUE()</f>
        <v>1</v>
      </c>
      <c r="M4679" s="0" t="n">
        <f aca="false">TRUE()</f>
        <v>1</v>
      </c>
      <c r="N4679" s="0" t="s">
        <v>3168</v>
      </c>
      <c r="O4679" s="0" t="s">
        <v>26</v>
      </c>
      <c r="P4679" s="0" t="s">
        <v>35944</v>
      </c>
      <c r="Q4679" s="0" t="s">
        <v>35945</v>
      </c>
      <c r="R4679" s="0" t="s">
        <v>35946</v>
      </c>
      <c r="S4679" s="0" t="s">
        <v>32</v>
      </c>
      <c r="T4679" s="0" t="s">
        <v>26</v>
      </c>
      <c r="U4679" s="0" t="s">
        <v>35947</v>
      </c>
    </row>
    <row r="4680" customFormat="false" ht="15" hidden="false" customHeight="false" outlineLevel="0" collapsed="false">
      <c r="A4680" s="0" t="s">
        <v>35948</v>
      </c>
      <c r="B4680" s="0" t="s">
        <v>35949</v>
      </c>
      <c r="C4680" s="0" t="s">
        <v>35950</v>
      </c>
      <c r="D4680" s="0" t="s">
        <v>35951</v>
      </c>
      <c r="E4680" s="0" t="s">
        <v>35952</v>
      </c>
      <c r="F4680" s="0" t="n">
        <f aca="false">TRUE()</f>
        <v>1</v>
      </c>
      <c r="G4680" s="0" t="s">
        <v>26</v>
      </c>
      <c r="H4680" s="0" t="n">
        <f aca="false">TRUE()</f>
        <v>1</v>
      </c>
      <c r="I4680" s="0" t="s">
        <v>26</v>
      </c>
      <c r="J4680" s="0" t="n">
        <f aca="false">TRUE()</f>
        <v>1</v>
      </c>
      <c r="K4680" s="0" t="n">
        <f aca="false">TRUE()</f>
        <v>1</v>
      </c>
      <c r="L4680" s="0" t="n">
        <f aca="false">TRUE()</f>
        <v>1</v>
      </c>
      <c r="M4680" s="0" t="n">
        <f aca="false">TRUE()</f>
        <v>1</v>
      </c>
      <c r="N4680" s="0" t="s">
        <v>27</v>
      </c>
      <c r="O4680" s="0" t="s">
        <v>35953</v>
      </c>
      <c r="P4680" s="0" t="s">
        <v>35954</v>
      </c>
      <c r="Q4680" s="0" t="s">
        <v>35955</v>
      </c>
      <c r="R4680" s="0" t="s">
        <v>35956</v>
      </c>
      <c r="S4680" s="0" t="s">
        <v>32</v>
      </c>
      <c r="T4680" s="0" t="s">
        <v>26</v>
      </c>
      <c r="U4680" s="0" t="s">
        <v>35957</v>
      </c>
    </row>
    <row r="4681" customFormat="false" ht="15" hidden="false" customHeight="false" outlineLevel="0" collapsed="false">
      <c r="A4681" s="0" t="s">
        <v>35958</v>
      </c>
      <c r="B4681" s="0" t="s">
        <v>35949</v>
      </c>
      <c r="C4681" s="0" t="s">
        <v>35950</v>
      </c>
      <c r="D4681" s="0" t="s">
        <v>35959</v>
      </c>
      <c r="E4681" s="0" t="s">
        <v>35960</v>
      </c>
      <c r="F4681" s="0" t="n">
        <f aca="false">TRUE()</f>
        <v>1</v>
      </c>
      <c r="G4681" s="0" t="s">
        <v>26</v>
      </c>
      <c r="H4681" s="0" t="n">
        <f aca="false">TRUE()</f>
        <v>1</v>
      </c>
      <c r="I4681" s="0" t="s">
        <v>26</v>
      </c>
      <c r="J4681" s="0" t="n">
        <f aca="false">TRUE()</f>
        <v>1</v>
      </c>
      <c r="K4681" s="0" t="n">
        <f aca="false">TRUE()</f>
        <v>1</v>
      </c>
      <c r="L4681" s="0" t="n">
        <f aca="false">TRUE()</f>
        <v>1</v>
      </c>
      <c r="M4681" s="0" t="n">
        <f aca="false">TRUE()</f>
        <v>1</v>
      </c>
      <c r="N4681" s="0" t="s">
        <v>3168</v>
      </c>
      <c r="O4681" s="0" t="s">
        <v>26</v>
      </c>
      <c r="P4681" s="0" t="s">
        <v>35961</v>
      </c>
      <c r="Q4681" s="0" t="s">
        <v>35958</v>
      </c>
      <c r="R4681" s="0" t="s">
        <v>35962</v>
      </c>
      <c r="S4681" s="0" t="s">
        <v>32</v>
      </c>
      <c r="T4681" s="0" t="s">
        <v>26</v>
      </c>
      <c r="U4681" s="0" t="s">
        <v>35963</v>
      </c>
    </row>
    <row r="4682" customFormat="false" ht="15" hidden="false" customHeight="false" outlineLevel="0" collapsed="false">
      <c r="A4682" s="0" t="s">
        <v>35964</v>
      </c>
      <c r="B4682" s="0" t="s">
        <v>5607</v>
      </c>
      <c r="C4682" s="0" t="s">
        <v>5608</v>
      </c>
      <c r="D4682" s="0" t="s">
        <v>35965</v>
      </c>
      <c r="E4682" s="0" t="s">
        <v>35966</v>
      </c>
      <c r="F4682" s="0" t="n">
        <f aca="false">TRUE()</f>
        <v>1</v>
      </c>
      <c r="G4682" s="0" t="s">
        <v>26</v>
      </c>
      <c r="H4682" s="0" t="n">
        <f aca="false">TRUE()</f>
        <v>1</v>
      </c>
      <c r="I4682" s="0" t="s">
        <v>26</v>
      </c>
      <c r="J4682" s="0" t="n">
        <f aca="false">TRUE()</f>
        <v>1</v>
      </c>
      <c r="K4682" s="0" t="n">
        <f aca="false">TRUE()</f>
        <v>1</v>
      </c>
      <c r="L4682" s="0" t="n">
        <f aca="false">TRUE()</f>
        <v>1</v>
      </c>
      <c r="M4682" s="0" t="n">
        <f aca="false">TRUE()</f>
        <v>1</v>
      </c>
      <c r="N4682" s="0" t="s">
        <v>27</v>
      </c>
      <c r="O4682" s="0" t="s">
        <v>35967</v>
      </c>
      <c r="P4682" s="0" t="s">
        <v>35968</v>
      </c>
      <c r="Q4682" s="0" t="s">
        <v>35969</v>
      </c>
      <c r="R4682" s="0" t="s">
        <v>35970</v>
      </c>
      <c r="S4682" s="0" t="s">
        <v>32</v>
      </c>
      <c r="T4682" s="0" t="n">
        <f aca="false">TRUE()</f>
        <v>1</v>
      </c>
      <c r="U4682" s="0" t="s">
        <v>35971</v>
      </c>
    </row>
    <row r="4683" customFormat="false" ht="15" hidden="false" customHeight="false" outlineLevel="0" collapsed="false">
      <c r="A4683" s="0" t="s">
        <v>35972</v>
      </c>
      <c r="B4683" s="0" t="s">
        <v>35973</v>
      </c>
      <c r="C4683" s="0" t="s">
        <v>35974</v>
      </c>
      <c r="D4683" s="0" t="s">
        <v>35975</v>
      </c>
      <c r="E4683" s="0" t="s">
        <v>35976</v>
      </c>
      <c r="F4683" s="0" t="n">
        <f aca="false">TRUE()</f>
        <v>1</v>
      </c>
      <c r="G4683" s="0" t="s">
        <v>26</v>
      </c>
      <c r="H4683" s="0" t="n">
        <f aca="false">TRUE()</f>
        <v>1</v>
      </c>
      <c r="I4683" s="0" t="n">
        <f aca="false">TRUE()</f>
        <v>1</v>
      </c>
      <c r="J4683" s="0" t="n">
        <f aca="false">TRUE()</f>
        <v>1</v>
      </c>
      <c r="K4683" s="0" t="n">
        <f aca="false">TRUE()</f>
        <v>1</v>
      </c>
      <c r="L4683" s="0" t="n">
        <f aca="false">TRUE()</f>
        <v>1</v>
      </c>
      <c r="M4683" s="0" t="n">
        <f aca="false">TRUE()</f>
        <v>1</v>
      </c>
      <c r="N4683" s="0" t="s">
        <v>508</v>
      </c>
      <c r="O4683" s="0" t="s">
        <v>35977</v>
      </c>
      <c r="P4683" s="0" t="s">
        <v>35978</v>
      </c>
      <c r="Q4683" s="0" t="s">
        <v>35979</v>
      </c>
      <c r="R4683" s="0" t="s">
        <v>35980</v>
      </c>
      <c r="S4683" s="0" t="s">
        <v>184</v>
      </c>
      <c r="T4683" s="0" t="s">
        <v>26</v>
      </c>
      <c r="U4683" s="0" t="s">
        <v>35981</v>
      </c>
    </row>
    <row r="4684" customFormat="false" ht="15" hidden="false" customHeight="false" outlineLevel="0" collapsed="false">
      <c r="A4684" s="0" t="s">
        <v>35982</v>
      </c>
      <c r="B4684" s="0" t="s">
        <v>35983</v>
      </c>
      <c r="C4684" s="0" t="s">
        <v>35984</v>
      </c>
      <c r="D4684" s="0" t="s">
        <v>35985</v>
      </c>
      <c r="E4684" s="0" t="s">
        <v>35986</v>
      </c>
      <c r="F4684" s="0" t="n">
        <f aca="false">TRUE()</f>
        <v>1</v>
      </c>
      <c r="G4684" s="0" t="s">
        <v>26</v>
      </c>
      <c r="H4684" s="0" t="n">
        <f aca="false">TRUE()</f>
        <v>1</v>
      </c>
      <c r="I4684" s="0" t="s">
        <v>26</v>
      </c>
      <c r="J4684" s="0" t="n">
        <f aca="false">TRUE()</f>
        <v>1</v>
      </c>
      <c r="K4684" s="0" t="n">
        <f aca="false">TRUE()</f>
        <v>1</v>
      </c>
      <c r="L4684" s="0" t="n">
        <f aca="false">TRUE()</f>
        <v>1</v>
      </c>
      <c r="M4684" s="0" t="n">
        <f aca="false">TRUE()</f>
        <v>1</v>
      </c>
      <c r="N4684" s="0" t="s">
        <v>58</v>
      </c>
      <c r="O4684" s="0" t="s">
        <v>35987</v>
      </c>
      <c r="P4684" s="0" t="s">
        <v>35988</v>
      </c>
      <c r="Q4684" s="0" t="s">
        <v>35982</v>
      </c>
      <c r="R4684" s="0" t="s">
        <v>35989</v>
      </c>
      <c r="S4684" s="0" t="s">
        <v>32</v>
      </c>
      <c r="T4684" s="0" t="n">
        <f aca="false">TRUE()</f>
        <v>1</v>
      </c>
      <c r="U4684" s="0" t="s">
        <v>35990</v>
      </c>
    </row>
    <row r="4685" customFormat="false" ht="15" hidden="false" customHeight="false" outlineLevel="0" collapsed="false">
      <c r="A4685" s="0" t="s">
        <v>35991</v>
      </c>
      <c r="B4685" s="0" t="s">
        <v>5617</v>
      </c>
      <c r="C4685" s="0" t="s">
        <v>5618</v>
      </c>
      <c r="D4685" s="0" t="s">
        <v>35992</v>
      </c>
      <c r="E4685" s="0" t="s">
        <v>35993</v>
      </c>
      <c r="F4685" s="0" t="s">
        <v>26</v>
      </c>
      <c r="G4685" s="0" t="s">
        <v>26</v>
      </c>
      <c r="H4685" s="0" t="n">
        <f aca="false">TRUE()</f>
        <v>1</v>
      </c>
      <c r="I4685" s="0" t="s">
        <v>26</v>
      </c>
      <c r="J4685" s="0" t="s">
        <v>26</v>
      </c>
      <c r="K4685" s="0" t="s">
        <v>26</v>
      </c>
      <c r="L4685" s="0" t="s">
        <v>26</v>
      </c>
      <c r="M4685" s="0" t="n">
        <f aca="false">TRUE()</f>
        <v>1</v>
      </c>
      <c r="N4685" s="0" t="s">
        <v>58</v>
      </c>
      <c r="O4685" s="0" t="s">
        <v>26</v>
      </c>
      <c r="P4685" s="0" t="s">
        <v>35994</v>
      </c>
      <c r="Q4685" s="0" t="s">
        <v>35995</v>
      </c>
      <c r="R4685" s="0" t="s">
        <v>35996</v>
      </c>
      <c r="S4685" s="0" t="s">
        <v>26</v>
      </c>
      <c r="T4685" s="0" t="n">
        <f aca="false">TRUE()</f>
        <v>1</v>
      </c>
      <c r="U4685" s="0" t="s">
        <v>35997</v>
      </c>
    </row>
    <row r="4686" customFormat="false" ht="15" hidden="false" customHeight="false" outlineLevel="0" collapsed="false">
      <c r="A4686" s="0" t="s">
        <v>35998</v>
      </c>
      <c r="B4686" s="0" t="s">
        <v>5617</v>
      </c>
      <c r="C4686" s="0" t="s">
        <v>5618</v>
      </c>
      <c r="D4686" s="0" t="s">
        <v>35999</v>
      </c>
      <c r="E4686" s="0" t="s">
        <v>36000</v>
      </c>
      <c r="F4686" s="0" t="n">
        <f aca="false">TRUE()</f>
        <v>1</v>
      </c>
      <c r="G4686" s="0" t="s">
        <v>26</v>
      </c>
      <c r="H4686" s="0" t="n">
        <f aca="false">TRUE()</f>
        <v>1</v>
      </c>
      <c r="I4686" s="0" t="s">
        <v>26</v>
      </c>
      <c r="J4686" s="0" t="n">
        <f aca="false">TRUE()</f>
        <v>1</v>
      </c>
      <c r="K4686" s="0" t="n">
        <f aca="false">TRUE()</f>
        <v>1</v>
      </c>
      <c r="L4686" s="0" t="n">
        <f aca="false">TRUE()</f>
        <v>1</v>
      </c>
      <c r="M4686" s="0" t="n">
        <f aca="false">TRUE()</f>
        <v>1</v>
      </c>
      <c r="N4686" s="0" t="s">
        <v>27</v>
      </c>
      <c r="O4686" s="0" t="s">
        <v>36001</v>
      </c>
      <c r="P4686" s="0" t="s">
        <v>36002</v>
      </c>
      <c r="Q4686" s="0" t="s">
        <v>36003</v>
      </c>
      <c r="R4686" s="0" t="s">
        <v>36004</v>
      </c>
      <c r="S4686" s="0" t="s">
        <v>26</v>
      </c>
      <c r="T4686" s="0" t="s">
        <v>26</v>
      </c>
      <c r="U4686" s="0" t="s">
        <v>36005</v>
      </c>
    </row>
    <row r="4687" customFormat="false" ht="15" hidden="false" customHeight="false" outlineLevel="0" collapsed="false">
      <c r="A4687" s="0" t="s">
        <v>5679</v>
      </c>
      <c r="B4687" s="0" t="s">
        <v>5617</v>
      </c>
      <c r="C4687" s="0" t="s">
        <v>5618</v>
      </c>
      <c r="D4687" s="0" t="s">
        <v>36006</v>
      </c>
      <c r="E4687" s="0" t="s">
        <v>5683</v>
      </c>
      <c r="F4687" s="0" t="n">
        <f aca="false">TRUE()</f>
        <v>1</v>
      </c>
      <c r="G4687" s="0" t="s">
        <v>26</v>
      </c>
      <c r="H4687" s="0" t="n">
        <f aca="false">TRUE()</f>
        <v>1</v>
      </c>
      <c r="I4687" s="0" t="s">
        <v>26</v>
      </c>
      <c r="J4687" s="0" t="n">
        <f aca="false">TRUE()</f>
        <v>1</v>
      </c>
      <c r="K4687" s="0" t="n">
        <f aca="false">TRUE()</f>
        <v>1</v>
      </c>
      <c r="L4687" s="0" t="n">
        <f aca="false">TRUE()</f>
        <v>1</v>
      </c>
      <c r="M4687" s="0" t="n">
        <f aca="false">TRUE()</f>
        <v>1</v>
      </c>
      <c r="N4687" s="0" t="s">
        <v>508</v>
      </c>
      <c r="O4687" s="0" t="s">
        <v>26</v>
      </c>
      <c r="P4687" s="0" t="s">
        <v>26</v>
      </c>
      <c r="Q4687" s="0" t="s">
        <v>36007</v>
      </c>
      <c r="R4687" s="0" t="s">
        <v>36008</v>
      </c>
      <c r="S4687" s="0" t="s">
        <v>26</v>
      </c>
      <c r="T4687" s="0" t="n">
        <f aca="false">TRUE()</f>
        <v>1</v>
      </c>
      <c r="U4687" s="0" t="s">
        <v>36009</v>
      </c>
    </row>
    <row r="4688" customFormat="false" ht="15" hidden="false" customHeight="false" outlineLevel="0" collapsed="false">
      <c r="A4688" s="0" t="s">
        <v>36010</v>
      </c>
      <c r="B4688" s="0" t="s">
        <v>36011</v>
      </c>
      <c r="C4688" s="0" t="s">
        <v>36012</v>
      </c>
      <c r="D4688" s="0" t="s">
        <v>36013</v>
      </c>
      <c r="E4688" s="0" t="s">
        <v>36014</v>
      </c>
      <c r="F4688" s="0" t="n">
        <f aca="false">TRUE()</f>
        <v>1</v>
      </c>
      <c r="G4688" s="0" t="s">
        <v>26</v>
      </c>
      <c r="H4688" s="0" t="n">
        <f aca="false">TRUE()</f>
        <v>1</v>
      </c>
      <c r="I4688" s="0" t="s">
        <v>26</v>
      </c>
      <c r="J4688" s="0" t="n">
        <f aca="false">TRUE()</f>
        <v>1</v>
      </c>
      <c r="K4688" s="0" t="n">
        <f aca="false">TRUE()</f>
        <v>1</v>
      </c>
      <c r="L4688" s="0" t="n">
        <f aca="false">TRUE()</f>
        <v>1</v>
      </c>
      <c r="M4688" s="0" t="n">
        <f aca="false">TRUE()</f>
        <v>1</v>
      </c>
      <c r="N4688" s="0" t="s">
        <v>27</v>
      </c>
      <c r="O4688" s="0" t="s">
        <v>26</v>
      </c>
      <c r="P4688" s="0" t="s">
        <v>36015</v>
      </c>
      <c r="Q4688" s="0" t="s">
        <v>36016</v>
      </c>
      <c r="R4688" s="0" t="s">
        <v>36017</v>
      </c>
      <c r="S4688" s="0" t="s">
        <v>32</v>
      </c>
      <c r="T4688" s="0" t="s">
        <v>26</v>
      </c>
      <c r="U4688" s="0" t="s">
        <v>36018</v>
      </c>
    </row>
    <row r="4689" customFormat="false" ht="15" hidden="false" customHeight="false" outlineLevel="0" collapsed="false">
      <c r="A4689" s="0" t="s">
        <v>35384</v>
      </c>
      <c r="B4689" s="0" t="s">
        <v>36019</v>
      </c>
      <c r="C4689" s="0" t="s">
        <v>36012</v>
      </c>
      <c r="D4689" s="0" t="s">
        <v>36020</v>
      </c>
      <c r="E4689" s="0" t="s">
        <v>36021</v>
      </c>
      <c r="F4689" s="0" t="n">
        <f aca="false">TRUE()</f>
        <v>1</v>
      </c>
      <c r="G4689" s="0" t="s">
        <v>26</v>
      </c>
      <c r="H4689" s="0" t="n">
        <f aca="false">TRUE()</f>
        <v>1</v>
      </c>
      <c r="I4689" s="0" t="s">
        <v>26</v>
      </c>
      <c r="J4689" s="0" t="n">
        <f aca="false">TRUE()</f>
        <v>1</v>
      </c>
      <c r="K4689" s="0" t="n">
        <f aca="false">TRUE()</f>
        <v>1</v>
      </c>
      <c r="L4689" s="0" t="n">
        <f aca="false">TRUE()</f>
        <v>1</v>
      </c>
      <c r="M4689" s="0" t="n">
        <f aca="false">TRUE()</f>
        <v>1</v>
      </c>
      <c r="N4689" s="0" t="s">
        <v>27</v>
      </c>
      <c r="O4689" s="0" t="s">
        <v>26</v>
      </c>
      <c r="P4689" s="0" t="s">
        <v>35383</v>
      </c>
      <c r="Q4689" s="0" t="s">
        <v>35384</v>
      </c>
      <c r="R4689" s="0" t="s">
        <v>36022</v>
      </c>
      <c r="S4689" s="0" t="s">
        <v>26</v>
      </c>
      <c r="T4689" s="0" t="s">
        <v>26</v>
      </c>
      <c r="U4689" s="0" t="s">
        <v>36023</v>
      </c>
    </row>
    <row r="4690" customFormat="false" ht="15" hidden="false" customHeight="false" outlineLevel="0" collapsed="false">
      <c r="A4690" s="0" t="s">
        <v>35831</v>
      </c>
      <c r="B4690" s="0" t="s">
        <v>36024</v>
      </c>
      <c r="C4690" s="0" t="s">
        <v>36025</v>
      </c>
      <c r="D4690" s="0" t="s">
        <v>36026</v>
      </c>
      <c r="E4690" s="0" t="s">
        <v>35834</v>
      </c>
      <c r="F4690" s="0" t="n">
        <f aca="false">TRUE()</f>
        <v>1</v>
      </c>
      <c r="G4690" s="0" t="s">
        <v>26</v>
      </c>
      <c r="H4690" s="0" t="n">
        <f aca="false">TRUE()</f>
        <v>1</v>
      </c>
      <c r="I4690" s="0" t="n">
        <f aca="false">TRUE()</f>
        <v>1</v>
      </c>
      <c r="J4690" s="0" t="n">
        <f aca="false">TRUE()</f>
        <v>1</v>
      </c>
      <c r="K4690" s="0" t="n">
        <f aca="false">TRUE()</f>
        <v>1</v>
      </c>
      <c r="L4690" s="0" t="n">
        <f aca="false">TRUE()</f>
        <v>1</v>
      </c>
      <c r="M4690" s="0" t="n">
        <f aca="false">TRUE()</f>
        <v>1</v>
      </c>
      <c r="N4690" s="0" t="s">
        <v>89</v>
      </c>
      <c r="O4690" s="0" t="s">
        <v>26</v>
      </c>
      <c r="P4690" s="0" t="s">
        <v>36027</v>
      </c>
      <c r="Q4690" s="0" t="s">
        <v>35835</v>
      </c>
      <c r="R4690" s="0" t="s">
        <v>36028</v>
      </c>
      <c r="S4690" s="0" t="s">
        <v>32</v>
      </c>
      <c r="T4690" s="0" t="s">
        <v>26</v>
      </c>
      <c r="U4690" s="0" t="s">
        <v>36029</v>
      </c>
    </row>
    <row r="4691" customFormat="false" ht="15" hidden="false" customHeight="false" outlineLevel="0" collapsed="false">
      <c r="A4691" s="0" t="s">
        <v>36030</v>
      </c>
      <c r="B4691" s="0" t="s">
        <v>5636</v>
      </c>
      <c r="C4691" s="0" t="s">
        <v>5637</v>
      </c>
      <c r="D4691" s="0" t="s">
        <v>36031</v>
      </c>
      <c r="E4691" s="0" t="s">
        <v>36032</v>
      </c>
      <c r="F4691" s="0" t="n">
        <f aca="false">TRUE()</f>
        <v>1</v>
      </c>
      <c r="G4691" s="0" t="s">
        <v>26</v>
      </c>
      <c r="H4691" s="0" t="n">
        <f aca="false">TRUE()</f>
        <v>1</v>
      </c>
      <c r="I4691" s="0" t="s">
        <v>26</v>
      </c>
      <c r="J4691" s="0" t="n">
        <f aca="false">TRUE()</f>
        <v>1</v>
      </c>
      <c r="K4691" s="0" t="n">
        <f aca="false">TRUE()</f>
        <v>1</v>
      </c>
      <c r="L4691" s="0" t="n">
        <f aca="false">TRUE()</f>
        <v>1</v>
      </c>
      <c r="M4691" s="0" t="n">
        <f aca="false">TRUE()</f>
        <v>1</v>
      </c>
      <c r="N4691" s="0" t="s">
        <v>27</v>
      </c>
      <c r="O4691" s="0" t="s">
        <v>26</v>
      </c>
      <c r="P4691" s="0" t="s">
        <v>36033</v>
      </c>
      <c r="Q4691" s="0" t="s">
        <v>36030</v>
      </c>
      <c r="R4691" s="0" t="s">
        <v>36034</v>
      </c>
      <c r="S4691" s="0" t="s">
        <v>32</v>
      </c>
      <c r="T4691" s="0" t="s">
        <v>26</v>
      </c>
      <c r="U4691" s="0" t="s">
        <v>36035</v>
      </c>
    </row>
    <row r="4692" customFormat="false" ht="15" hidden="false" customHeight="false" outlineLevel="0" collapsed="false">
      <c r="A4692" s="0" t="s">
        <v>36036</v>
      </c>
      <c r="B4692" s="0" t="s">
        <v>36037</v>
      </c>
      <c r="C4692" s="0" t="s">
        <v>36038</v>
      </c>
      <c r="D4692" s="0" t="s">
        <v>36039</v>
      </c>
      <c r="E4692" s="0" t="s">
        <v>36040</v>
      </c>
      <c r="F4692" s="0" t="n">
        <f aca="false">TRUE()</f>
        <v>1</v>
      </c>
      <c r="G4692" s="0" t="s">
        <v>26</v>
      </c>
      <c r="H4692" s="0" t="n">
        <f aca="false">TRUE()</f>
        <v>1</v>
      </c>
      <c r="I4692" s="0" t="s">
        <v>26</v>
      </c>
      <c r="J4692" s="0" t="n">
        <f aca="false">TRUE()</f>
        <v>1</v>
      </c>
      <c r="K4692" s="0" t="n">
        <f aca="false">TRUE()</f>
        <v>1</v>
      </c>
      <c r="L4692" s="0" t="n">
        <f aca="false">TRUE()</f>
        <v>1</v>
      </c>
      <c r="M4692" s="0" t="n">
        <f aca="false">TRUE()</f>
        <v>1</v>
      </c>
      <c r="N4692" s="0" t="s">
        <v>36041</v>
      </c>
      <c r="O4692" s="0" t="s">
        <v>36042</v>
      </c>
      <c r="P4692" s="0" t="s">
        <v>36043</v>
      </c>
      <c r="Q4692" s="0" t="s">
        <v>36036</v>
      </c>
      <c r="R4692" s="0" t="s">
        <v>36044</v>
      </c>
      <c r="S4692" s="0" t="s">
        <v>32</v>
      </c>
      <c r="T4692" s="0" t="s">
        <v>26</v>
      </c>
      <c r="U4692" s="0" t="s">
        <v>36045</v>
      </c>
    </row>
    <row r="4693" customFormat="false" ht="15" hidden="false" customHeight="false" outlineLevel="0" collapsed="false">
      <c r="A4693" s="0" t="s">
        <v>36036</v>
      </c>
      <c r="B4693" s="0" t="s">
        <v>36046</v>
      </c>
      <c r="C4693" s="0" t="s">
        <v>36047</v>
      </c>
      <c r="D4693" s="0" t="s">
        <v>36048</v>
      </c>
      <c r="E4693" s="0" t="s">
        <v>36049</v>
      </c>
      <c r="F4693" s="0" t="n">
        <f aca="false">TRUE()</f>
        <v>1</v>
      </c>
      <c r="G4693" s="0" t="s">
        <v>26</v>
      </c>
      <c r="H4693" s="0" t="n">
        <f aca="false">TRUE()</f>
        <v>1</v>
      </c>
      <c r="I4693" s="0" t="s">
        <v>26</v>
      </c>
      <c r="J4693" s="0" t="n">
        <f aca="false">TRUE()</f>
        <v>1</v>
      </c>
      <c r="K4693" s="0" t="n">
        <f aca="false">TRUE()</f>
        <v>1</v>
      </c>
      <c r="L4693" s="0" t="n">
        <f aca="false">TRUE()</f>
        <v>1</v>
      </c>
      <c r="M4693" s="0" t="n">
        <f aca="false">TRUE()</f>
        <v>1</v>
      </c>
      <c r="N4693" s="0" t="s">
        <v>36041</v>
      </c>
      <c r="O4693" s="0" t="s">
        <v>36050</v>
      </c>
      <c r="P4693" s="0" t="s">
        <v>36051</v>
      </c>
      <c r="Q4693" s="0" t="s">
        <v>36036</v>
      </c>
      <c r="R4693" s="0" t="s">
        <v>36052</v>
      </c>
      <c r="S4693" s="0" t="s">
        <v>32</v>
      </c>
      <c r="T4693" s="0" t="s">
        <v>26</v>
      </c>
      <c r="U4693" s="0" t="s">
        <v>36053</v>
      </c>
    </row>
    <row r="4694" customFormat="false" ht="15" hidden="false" customHeight="false" outlineLevel="0" collapsed="false">
      <c r="A4694" s="0" t="s">
        <v>36054</v>
      </c>
      <c r="B4694" s="0" t="s">
        <v>36055</v>
      </c>
      <c r="C4694" s="0" t="s">
        <v>36056</v>
      </c>
      <c r="D4694" s="0" t="s">
        <v>36057</v>
      </c>
      <c r="E4694" s="0" t="s">
        <v>36058</v>
      </c>
      <c r="F4694" s="0" t="n">
        <f aca="false">TRUE()</f>
        <v>1</v>
      </c>
      <c r="G4694" s="0" t="s">
        <v>26</v>
      </c>
      <c r="H4694" s="0" t="n">
        <f aca="false">TRUE()</f>
        <v>1</v>
      </c>
      <c r="I4694" s="0" t="n">
        <f aca="false">TRUE()</f>
        <v>1</v>
      </c>
      <c r="J4694" s="0" t="n">
        <f aca="false">TRUE()</f>
        <v>1</v>
      </c>
      <c r="K4694" s="0" t="n">
        <f aca="false">TRUE()</f>
        <v>1</v>
      </c>
      <c r="L4694" s="0" t="n">
        <f aca="false">TRUE()</f>
        <v>1</v>
      </c>
      <c r="M4694" s="0" t="n">
        <f aca="false">TRUE()</f>
        <v>1</v>
      </c>
      <c r="N4694" s="0" t="s">
        <v>4591</v>
      </c>
      <c r="O4694" s="0" t="s">
        <v>26</v>
      </c>
      <c r="P4694" s="0" t="s">
        <v>36059</v>
      </c>
      <c r="Q4694" s="0" t="s">
        <v>36060</v>
      </c>
      <c r="R4694" s="0" t="s">
        <v>36061</v>
      </c>
      <c r="S4694" s="0" t="s">
        <v>184</v>
      </c>
      <c r="T4694" s="0" t="s">
        <v>26</v>
      </c>
      <c r="U4694" s="0" t="s">
        <v>36062</v>
      </c>
    </row>
    <row r="4695" customFormat="false" ht="15" hidden="false" customHeight="false" outlineLevel="0" collapsed="false">
      <c r="A4695" s="0" t="s">
        <v>36063</v>
      </c>
      <c r="B4695" s="0" t="s">
        <v>36064</v>
      </c>
      <c r="C4695" s="0" t="s">
        <v>36056</v>
      </c>
      <c r="D4695" s="0" t="s">
        <v>36065</v>
      </c>
      <c r="E4695" s="0" t="s">
        <v>36066</v>
      </c>
      <c r="F4695" s="0" t="n">
        <f aca="false">TRUE()</f>
        <v>1</v>
      </c>
      <c r="G4695" s="0" t="s">
        <v>26</v>
      </c>
      <c r="H4695" s="0" t="n">
        <f aca="false">TRUE()</f>
        <v>1</v>
      </c>
      <c r="I4695" s="0" t="s">
        <v>26</v>
      </c>
      <c r="J4695" s="0" t="n">
        <f aca="false">TRUE()</f>
        <v>1</v>
      </c>
      <c r="K4695" s="0" t="n">
        <f aca="false">TRUE()</f>
        <v>1</v>
      </c>
      <c r="L4695" s="0" t="n">
        <f aca="false">TRUE()</f>
        <v>1</v>
      </c>
      <c r="M4695" s="0" t="n">
        <f aca="false">TRUE()</f>
        <v>1</v>
      </c>
      <c r="N4695" s="0" t="s">
        <v>27</v>
      </c>
      <c r="O4695" s="0" t="s">
        <v>26</v>
      </c>
      <c r="P4695" s="0" t="s">
        <v>36067</v>
      </c>
      <c r="Q4695" s="0" t="s">
        <v>36068</v>
      </c>
      <c r="R4695" s="0" t="s">
        <v>36069</v>
      </c>
      <c r="S4695" s="0" t="s">
        <v>32</v>
      </c>
      <c r="T4695" s="0" t="s">
        <v>26</v>
      </c>
      <c r="U4695" s="0" t="s">
        <v>36070</v>
      </c>
    </row>
    <row r="4696" customFormat="false" ht="15" hidden="false" customHeight="false" outlineLevel="0" collapsed="false">
      <c r="A4696" s="0" t="s">
        <v>36071</v>
      </c>
      <c r="B4696" s="0" t="s">
        <v>36072</v>
      </c>
      <c r="C4696" s="0" t="s">
        <v>36073</v>
      </c>
      <c r="D4696" s="0" t="s">
        <v>36074</v>
      </c>
      <c r="E4696" s="0" t="s">
        <v>36075</v>
      </c>
      <c r="F4696" s="0" t="n">
        <f aca="false">TRUE()</f>
        <v>1</v>
      </c>
      <c r="G4696" s="0" t="s">
        <v>26</v>
      </c>
      <c r="H4696" s="0" t="n">
        <f aca="false">TRUE()</f>
        <v>1</v>
      </c>
      <c r="I4696" s="0" t="n">
        <f aca="false">TRUE()</f>
        <v>1</v>
      </c>
      <c r="J4696" s="0" t="n">
        <f aca="false">TRUE()</f>
        <v>1</v>
      </c>
      <c r="K4696" s="0" t="n">
        <f aca="false">TRUE()</f>
        <v>1</v>
      </c>
      <c r="L4696" s="0" t="n">
        <f aca="false">TRUE()</f>
        <v>1</v>
      </c>
      <c r="M4696" s="0" t="n">
        <f aca="false">TRUE()</f>
        <v>1</v>
      </c>
      <c r="N4696" s="0" t="s">
        <v>508</v>
      </c>
      <c r="O4696" s="0" t="s">
        <v>36076</v>
      </c>
      <c r="P4696" s="0" t="s">
        <v>36077</v>
      </c>
      <c r="Q4696" s="0" t="s">
        <v>36071</v>
      </c>
      <c r="R4696" s="0" t="s">
        <v>36078</v>
      </c>
      <c r="S4696" s="0" t="s">
        <v>184</v>
      </c>
      <c r="T4696" s="0" t="s">
        <v>26</v>
      </c>
      <c r="U4696" s="0" t="s">
        <v>36079</v>
      </c>
    </row>
    <row r="4697" customFormat="false" ht="15" hidden="false" customHeight="false" outlineLevel="0" collapsed="false">
      <c r="A4697" s="0" t="s">
        <v>6917</v>
      </c>
      <c r="B4697" s="0" t="s">
        <v>5653</v>
      </c>
      <c r="C4697" s="0" t="s">
        <v>36080</v>
      </c>
      <c r="D4697" s="0" t="s">
        <v>36081</v>
      </c>
      <c r="E4697" s="0" t="s">
        <v>36082</v>
      </c>
      <c r="F4697" s="0" t="n">
        <f aca="false">TRUE()</f>
        <v>1</v>
      </c>
      <c r="G4697" s="0" t="s">
        <v>26</v>
      </c>
      <c r="H4697" s="0" t="n">
        <f aca="false">TRUE()</f>
        <v>1</v>
      </c>
      <c r="I4697" s="0" t="s">
        <v>26</v>
      </c>
      <c r="J4697" s="0" t="n">
        <f aca="false">TRUE()</f>
        <v>1</v>
      </c>
      <c r="K4697" s="0" t="n">
        <f aca="false">TRUE()</f>
        <v>1</v>
      </c>
      <c r="L4697" s="0" t="n">
        <f aca="false">TRUE()</f>
        <v>1</v>
      </c>
      <c r="M4697" s="0" t="n">
        <f aca="false">TRUE()</f>
        <v>1</v>
      </c>
      <c r="N4697" s="0" t="s">
        <v>58</v>
      </c>
      <c r="O4697" s="0" t="s">
        <v>26</v>
      </c>
      <c r="P4697" s="0" t="s">
        <v>36083</v>
      </c>
      <c r="Q4697" s="0" t="s">
        <v>36084</v>
      </c>
      <c r="R4697" s="0" t="s">
        <v>36085</v>
      </c>
      <c r="S4697" s="0" t="s">
        <v>32</v>
      </c>
      <c r="T4697" s="0" t="s">
        <v>26</v>
      </c>
      <c r="U4697" s="0" t="s">
        <v>36086</v>
      </c>
    </row>
    <row r="4698" customFormat="false" ht="15" hidden="false" customHeight="false" outlineLevel="0" collapsed="false">
      <c r="A4698" s="0" t="s">
        <v>36087</v>
      </c>
      <c r="B4698" s="0" t="s">
        <v>5653</v>
      </c>
      <c r="C4698" s="0" t="s">
        <v>36080</v>
      </c>
      <c r="D4698" s="0" t="s">
        <v>36088</v>
      </c>
      <c r="E4698" s="0" t="s">
        <v>36089</v>
      </c>
      <c r="F4698" s="0" t="s">
        <v>26</v>
      </c>
      <c r="G4698" s="0" t="s">
        <v>26</v>
      </c>
      <c r="H4698" s="0" t="s">
        <v>26</v>
      </c>
      <c r="I4698" s="0" t="n">
        <f aca="false">TRUE()</f>
        <v>1</v>
      </c>
      <c r="J4698" s="0" t="s">
        <v>26</v>
      </c>
      <c r="K4698" s="0" t="s">
        <v>26</v>
      </c>
      <c r="L4698" s="0" t="s">
        <v>26</v>
      </c>
      <c r="M4698" s="0" t="s">
        <v>26</v>
      </c>
      <c r="N4698" s="0" t="s">
        <v>58</v>
      </c>
      <c r="O4698" s="0" t="s">
        <v>36090</v>
      </c>
      <c r="P4698" s="0" t="s">
        <v>26</v>
      </c>
      <c r="Q4698" s="0" t="s">
        <v>36091</v>
      </c>
      <c r="R4698" s="0" t="s">
        <v>36092</v>
      </c>
      <c r="S4698" s="0" t="s">
        <v>61</v>
      </c>
      <c r="T4698" s="0" t="s">
        <v>26</v>
      </c>
      <c r="U4698" s="0" t="s">
        <v>36093</v>
      </c>
    </row>
    <row r="4699" customFormat="false" ht="15" hidden="false" customHeight="false" outlineLevel="0" collapsed="false">
      <c r="A4699" s="0" t="s">
        <v>36094</v>
      </c>
      <c r="B4699" s="0" t="s">
        <v>5653</v>
      </c>
      <c r="C4699" s="0" t="s">
        <v>36095</v>
      </c>
      <c r="D4699" s="0" t="s">
        <v>36096</v>
      </c>
      <c r="E4699" s="0" t="s">
        <v>36097</v>
      </c>
      <c r="F4699" s="0" t="n">
        <f aca="false">TRUE()</f>
        <v>1</v>
      </c>
      <c r="G4699" s="0" t="s">
        <v>26</v>
      </c>
      <c r="H4699" s="0" t="n">
        <f aca="false">TRUE()</f>
        <v>1</v>
      </c>
      <c r="I4699" s="0" t="n">
        <f aca="false">TRUE()</f>
        <v>1</v>
      </c>
      <c r="J4699" s="0" t="n">
        <f aca="false">TRUE()</f>
        <v>1</v>
      </c>
      <c r="K4699" s="0" t="n">
        <f aca="false">TRUE()</f>
        <v>1</v>
      </c>
      <c r="L4699" s="0" t="n">
        <f aca="false">TRUE()</f>
        <v>1</v>
      </c>
      <c r="M4699" s="0" t="n">
        <f aca="false">TRUE()</f>
        <v>1</v>
      </c>
      <c r="N4699" s="0" t="s">
        <v>214</v>
      </c>
      <c r="O4699" s="0" t="s">
        <v>36098</v>
      </c>
      <c r="P4699" s="0" t="s">
        <v>36099</v>
      </c>
      <c r="Q4699" s="0" t="s">
        <v>36100</v>
      </c>
      <c r="R4699" s="0" t="s">
        <v>36101</v>
      </c>
      <c r="S4699" s="0" t="s">
        <v>32</v>
      </c>
      <c r="T4699" s="0" t="s">
        <v>26</v>
      </c>
      <c r="U4699" s="0" t="s">
        <v>36102</v>
      </c>
    </row>
    <row r="4700" customFormat="false" ht="15" hidden="false" customHeight="false" outlineLevel="0" collapsed="false">
      <c r="A4700" s="0" t="s">
        <v>36103</v>
      </c>
      <c r="B4700" s="0" t="s">
        <v>5653</v>
      </c>
      <c r="C4700" s="0" t="s">
        <v>36095</v>
      </c>
      <c r="D4700" s="0" t="s">
        <v>36104</v>
      </c>
      <c r="E4700" s="0" t="s">
        <v>36105</v>
      </c>
      <c r="F4700" s="0" t="n">
        <f aca="false">TRUE()</f>
        <v>1</v>
      </c>
      <c r="G4700" s="0" t="s">
        <v>26</v>
      </c>
      <c r="H4700" s="0" t="n">
        <f aca="false">TRUE()</f>
        <v>1</v>
      </c>
      <c r="I4700" s="0" t="s">
        <v>26</v>
      </c>
      <c r="J4700" s="0" t="n">
        <f aca="false">TRUE()</f>
        <v>1</v>
      </c>
      <c r="K4700" s="0" t="n">
        <f aca="false">TRUE()</f>
        <v>1</v>
      </c>
      <c r="L4700" s="0" t="n">
        <f aca="false">TRUE()</f>
        <v>1</v>
      </c>
      <c r="M4700" s="0" t="n">
        <f aca="false">TRUE()</f>
        <v>1</v>
      </c>
      <c r="N4700" s="0" t="s">
        <v>27</v>
      </c>
      <c r="O4700" s="0" t="s">
        <v>26</v>
      </c>
      <c r="P4700" s="0" t="s">
        <v>36106</v>
      </c>
      <c r="Q4700" s="0" t="s">
        <v>36107</v>
      </c>
      <c r="R4700" s="0" t="s">
        <v>36108</v>
      </c>
      <c r="S4700" s="0" t="s">
        <v>32</v>
      </c>
      <c r="T4700" s="0" t="n">
        <f aca="false">TRUE()</f>
        <v>1</v>
      </c>
      <c r="U4700" s="0" t="s">
        <v>36109</v>
      </c>
    </row>
    <row r="4701" customFormat="false" ht="15" hidden="false" customHeight="false" outlineLevel="0" collapsed="false">
      <c r="A4701" s="0" t="s">
        <v>36110</v>
      </c>
      <c r="B4701" s="0" t="s">
        <v>5653</v>
      </c>
      <c r="C4701" s="0" t="s">
        <v>36095</v>
      </c>
      <c r="D4701" s="0" t="s">
        <v>36104</v>
      </c>
      <c r="E4701" s="0" t="s">
        <v>36111</v>
      </c>
      <c r="F4701" s="0" t="n">
        <f aca="false">TRUE()</f>
        <v>1</v>
      </c>
      <c r="G4701" s="0" t="s">
        <v>26</v>
      </c>
      <c r="H4701" s="0" t="n">
        <f aca="false">TRUE()</f>
        <v>1</v>
      </c>
      <c r="I4701" s="0" t="s">
        <v>26</v>
      </c>
      <c r="J4701" s="0" t="n">
        <f aca="false">TRUE()</f>
        <v>1</v>
      </c>
      <c r="K4701" s="0" t="n">
        <f aca="false">TRUE()</f>
        <v>1</v>
      </c>
      <c r="L4701" s="0" t="n">
        <f aca="false">TRUE()</f>
        <v>1</v>
      </c>
      <c r="M4701" s="0" t="n">
        <f aca="false">TRUE()</f>
        <v>1</v>
      </c>
      <c r="N4701" s="0" t="s">
        <v>508</v>
      </c>
      <c r="O4701" s="0" t="s">
        <v>26</v>
      </c>
      <c r="P4701" s="0" t="s">
        <v>36112</v>
      </c>
      <c r="Q4701" s="0" t="s">
        <v>36113</v>
      </c>
      <c r="R4701" s="0" t="s">
        <v>36108</v>
      </c>
      <c r="S4701" s="0" t="s">
        <v>32</v>
      </c>
      <c r="T4701" s="0" t="s">
        <v>26</v>
      </c>
      <c r="U4701" s="0" t="s">
        <v>36114</v>
      </c>
    </row>
    <row r="4702" customFormat="false" ht="15" hidden="false" customHeight="false" outlineLevel="0" collapsed="false">
      <c r="A4702" s="0" t="s">
        <v>36115</v>
      </c>
      <c r="B4702" s="0" t="s">
        <v>5653</v>
      </c>
      <c r="C4702" s="0" t="s">
        <v>36095</v>
      </c>
      <c r="D4702" s="0" t="s">
        <v>36116</v>
      </c>
      <c r="E4702" s="0" t="s">
        <v>36117</v>
      </c>
      <c r="F4702" s="0" t="n">
        <f aca="false">TRUE()</f>
        <v>1</v>
      </c>
      <c r="G4702" s="0" t="s">
        <v>26</v>
      </c>
      <c r="H4702" s="0" t="s">
        <v>26</v>
      </c>
      <c r="I4702" s="0" t="s">
        <v>26</v>
      </c>
      <c r="J4702" s="0" t="s">
        <v>26</v>
      </c>
      <c r="K4702" s="0" t="s">
        <v>26</v>
      </c>
      <c r="L4702" s="0" t="s">
        <v>26</v>
      </c>
      <c r="M4702" s="0" t="s">
        <v>26</v>
      </c>
      <c r="N4702" s="0" t="s">
        <v>4591</v>
      </c>
      <c r="O4702" s="0" t="s">
        <v>26</v>
      </c>
      <c r="P4702" s="0" t="s">
        <v>36118</v>
      </c>
      <c r="Q4702" s="0" t="s">
        <v>36119</v>
      </c>
      <c r="R4702" s="0" t="s">
        <v>36120</v>
      </c>
      <c r="S4702" s="0" t="s">
        <v>26</v>
      </c>
      <c r="T4702" s="0" t="n">
        <f aca="false">TRUE()</f>
        <v>1</v>
      </c>
      <c r="U4702" s="0" t="s">
        <v>36121</v>
      </c>
    </row>
    <row r="4703" customFormat="false" ht="15" hidden="false" customHeight="false" outlineLevel="0" collapsed="false">
      <c r="A4703" s="0" t="s">
        <v>36122</v>
      </c>
      <c r="B4703" s="0" t="s">
        <v>5653</v>
      </c>
      <c r="C4703" s="0" t="s">
        <v>36123</v>
      </c>
      <c r="D4703" s="0" t="s">
        <v>36124</v>
      </c>
      <c r="E4703" s="0" t="s">
        <v>36125</v>
      </c>
      <c r="F4703" s="0" t="n">
        <f aca="false">TRUE()</f>
        <v>1</v>
      </c>
      <c r="G4703" s="0" t="s">
        <v>26</v>
      </c>
      <c r="H4703" s="0" t="n">
        <f aca="false">TRUE()</f>
        <v>1</v>
      </c>
      <c r="I4703" s="0" t="s">
        <v>26</v>
      </c>
      <c r="J4703" s="0" t="n">
        <f aca="false">TRUE()</f>
        <v>1</v>
      </c>
      <c r="K4703" s="0" t="n">
        <f aca="false">TRUE()</f>
        <v>1</v>
      </c>
      <c r="L4703" s="0" t="n">
        <f aca="false">TRUE()</f>
        <v>1</v>
      </c>
      <c r="M4703" s="0" t="n">
        <f aca="false">TRUE()</f>
        <v>1</v>
      </c>
      <c r="N4703" s="0" t="s">
        <v>4591</v>
      </c>
      <c r="O4703" s="0" t="s">
        <v>36126</v>
      </c>
      <c r="P4703" s="0" t="s">
        <v>36127</v>
      </c>
      <c r="Q4703" s="0" t="s">
        <v>36128</v>
      </c>
      <c r="R4703" s="0" t="s">
        <v>36129</v>
      </c>
      <c r="S4703" s="0" t="s">
        <v>32</v>
      </c>
      <c r="T4703" s="0" t="s">
        <v>26</v>
      </c>
      <c r="U4703" s="0" t="s">
        <v>36130</v>
      </c>
    </row>
    <row r="4704" customFormat="false" ht="15" hidden="false" customHeight="false" outlineLevel="0" collapsed="false">
      <c r="A4704" s="0" t="s">
        <v>594</v>
      </c>
      <c r="B4704" s="0" t="s">
        <v>5670</v>
      </c>
      <c r="C4704" s="0" t="s">
        <v>5671</v>
      </c>
      <c r="D4704" s="0" t="s">
        <v>36131</v>
      </c>
      <c r="E4704" s="0" t="s">
        <v>36132</v>
      </c>
      <c r="F4704" s="0" t="n">
        <f aca="false">TRUE()</f>
        <v>1</v>
      </c>
      <c r="G4704" s="0" t="s">
        <v>26</v>
      </c>
      <c r="H4704" s="0" t="n">
        <f aca="false">TRUE()</f>
        <v>1</v>
      </c>
      <c r="I4704" s="0" t="s">
        <v>26</v>
      </c>
      <c r="J4704" s="0" t="n">
        <f aca="false">TRUE()</f>
        <v>1</v>
      </c>
      <c r="K4704" s="0" t="n">
        <f aca="false">TRUE()</f>
        <v>1</v>
      </c>
      <c r="L4704" s="0" t="n">
        <f aca="false">TRUE()</f>
        <v>1</v>
      </c>
      <c r="M4704" s="0" t="n">
        <f aca="false">TRUE()</f>
        <v>1</v>
      </c>
      <c r="N4704" s="0" t="s">
        <v>58</v>
      </c>
      <c r="O4704" s="0" t="s">
        <v>36133</v>
      </c>
      <c r="P4704" s="0" t="s">
        <v>36134</v>
      </c>
      <c r="Q4704" s="0" t="s">
        <v>36135</v>
      </c>
      <c r="R4704" s="0" t="s">
        <v>36136</v>
      </c>
      <c r="S4704" s="0" t="s">
        <v>32</v>
      </c>
      <c r="T4704" s="0" t="s">
        <v>26</v>
      </c>
      <c r="U4704" s="0" t="s">
        <v>36137</v>
      </c>
    </row>
    <row r="4705" customFormat="false" ht="15" hidden="false" customHeight="false" outlineLevel="0" collapsed="false">
      <c r="A4705" s="0" t="s">
        <v>36138</v>
      </c>
      <c r="B4705" s="0" t="s">
        <v>5670</v>
      </c>
      <c r="C4705" s="0" t="s">
        <v>5671</v>
      </c>
      <c r="D4705" s="0" t="s">
        <v>36139</v>
      </c>
      <c r="E4705" s="0" t="s">
        <v>36140</v>
      </c>
      <c r="F4705" s="0" t="n">
        <f aca="false">TRUE()</f>
        <v>1</v>
      </c>
      <c r="G4705" s="0" t="s">
        <v>26</v>
      </c>
      <c r="H4705" s="0" t="n">
        <f aca="false">TRUE()</f>
        <v>1</v>
      </c>
      <c r="I4705" s="0" t="n">
        <f aca="false">TRUE()</f>
        <v>1</v>
      </c>
      <c r="J4705" s="0" t="n">
        <f aca="false">TRUE()</f>
        <v>1</v>
      </c>
      <c r="K4705" s="0" t="n">
        <f aca="false">TRUE()</f>
        <v>1</v>
      </c>
      <c r="L4705" s="0" t="n">
        <f aca="false">TRUE()</f>
        <v>1</v>
      </c>
      <c r="M4705" s="0" t="n">
        <f aca="false">TRUE()</f>
        <v>1</v>
      </c>
      <c r="N4705" s="0" t="s">
        <v>1805</v>
      </c>
      <c r="O4705" s="0" t="s">
        <v>36141</v>
      </c>
      <c r="P4705" s="0" t="s">
        <v>36142</v>
      </c>
      <c r="Q4705" s="0" t="s">
        <v>36143</v>
      </c>
      <c r="R4705" s="0" t="s">
        <v>36144</v>
      </c>
      <c r="S4705" s="0" t="s">
        <v>2776</v>
      </c>
      <c r="T4705" s="0" t="s">
        <v>26</v>
      </c>
      <c r="U4705" s="0" t="s">
        <v>36145</v>
      </c>
    </row>
    <row r="4706" customFormat="false" ht="15" hidden="false" customHeight="false" outlineLevel="0" collapsed="false">
      <c r="A4706" s="0" t="s">
        <v>34364</v>
      </c>
      <c r="B4706" s="0" t="s">
        <v>5670</v>
      </c>
      <c r="C4706" s="0" t="s">
        <v>5671</v>
      </c>
      <c r="D4706" s="0" t="s">
        <v>36146</v>
      </c>
      <c r="E4706" s="0" t="s">
        <v>36147</v>
      </c>
      <c r="F4706" s="0" t="n">
        <f aca="false">TRUE()</f>
        <v>1</v>
      </c>
      <c r="G4706" s="0" t="n">
        <f aca="false">TRUE()</f>
        <v>1</v>
      </c>
      <c r="H4706" s="0" t="n">
        <f aca="false">TRUE()</f>
        <v>1</v>
      </c>
      <c r="I4706" s="0" t="s">
        <v>26</v>
      </c>
      <c r="J4706" s="0" t="n">
        <f aca="false">TRUE()</f>
        <v>1</v>
      </c>
      <c r="K4706" s="0" t="n">
        <f aca="false">TRUE()</f>
        <v>1</v>
      </c>
      <c r="L4706" s="0" t="n">
        <f aca="false">TRUE()</f>
        <v>1</v>
      </c>
      <c r="M4706" s="0" t="n">
        <f aca="false">TRUE()</f>
        <v>1</v>
      </c>
      <c r="N4706" s="0" t="s">
        <v>58</v>
      </c>
      <c r="O4706" s="0" t="s">
        <v>34367</v>
      </c>
      <c r="P4706" s="0" t="s">
        <v>34368</v>
      </c>
      <c r="Q4706" s="0" t="s">
        <v>34369</v>
      </c>
      <c r="R4706" s="0" t="s">
        <v>26</v>
      </c>
      <c r="S4706" s="0" t="s">
        <v>32</v>
      </c>
      <c r="T4706" s="0" t="s">
        <v>26</v>
      </c>
      <c r="U4706" s="0" t="s">
        <v>36148</v>
      </c>
    </row>
    <row r="4707" customFormat="false" ht="15" hidden="false" customHeight="false" outlineLevel="0" collapsed="false">
      <c r="A4707" s="0" t="s">
        <v>27953</v>
      </c>
      <c r="B4707" s="0" t="s">
        <v>36149</v>
      </c>
      <c r="C4707" s="0" t="s">
        <v>36150</v>
      </c>
      <c r="D4707" s="0" t="s">
        <v>36151</v>
      </c>
      <c r="E4707" s="0" t="s">
        <v>36152</v>
      </c>
      <c r="F4707" s="0" t="n">
        <f aca="false">TRUE()</f>
        <v>1</v>
      </c>
      <c r="G4707" s="0" t="s">
        <v>26</v>
      </c>
      <c r="H4707" s="0" t="n">
        <f aca="false">TRUE()</f>
        <v>1</v>
      </c>
      <c r="I4707" s="0" t="s">
        <v>26</v>
      </c>
      <c r="J4707" s="0" t="n">
        <f aca="false">TRUE()</f>
        <v>1</v>
      </c>
      <c r="K4707" s="0" t="n">
        <f aca="false">TRUE()</f>
        <v>1</v>
      </c>
      <c r="L4707" s="0" t="n">
        <f aca="false">TRUE()</f>
        <v>1</v>
      </c>
      <c r="M4707" s="0" t="n">
        <f aca="false">TRUE()</f>
        <v>1</v>
      </c>
      <c r="N4707" s="0" t="s">
        <v>27</v>
      </c>
      <c r="O4707" s="0" t="s">
        <v>36153</v>
      </c>
      <c r="P4707" s="0" t="s">
        <v>36154</v>
      </c>
      <c r="Q4707" s="0" t="s">
        <v>36155</v>
      </c>
      <c r="R4707" s="0" t="s">
        <v>36156</v>
      </c>
      <c r="S4707" s="0" t="s">
        <v>32</v>
      </c>
      <c r="T4707" s="0" t="n">
        <f aca="false">TRUE()</f>
        <v>1</v>
      </c>
      <c r="U4707" s="0" t="s">
        <v>36157</v>
      </c>
    </row>
    <row r="4708" customFormat="false" ht="15" hidden="false" customHeight="false" outlineLevel="0" collapsed="false">
      <c r="A4708" s="0" t="s">
        <v>36158</v>
      </c>
      <c r="B4708" s="0" t="s">
        <v>36159</v>
      </c>
      <c r="C4708" s="0" t="s">
        <v>36160</v>
      </c>
      <c r="D4708" s="0" t="s">
        <v>36161</v>
      </c>
      <c r="E4708" s="0" t="s">
        <v>36162</v>
      </c>
      <c r="F4708" s="0" t="n">
        <f aca="false">TRUE()</f>
        <v>1</v>
      </c>
      <c r="G4708" s="0" t="s">
        <v>26</v>
      </c>
      <c r="H4708" s="0" t="n">
        <f aca="false">TRUE()</f>
        <v>1</v>
      </c>
      <c r="I4708" s="0" t="s">
        <v>26</v>
      </c>
      <c r="J4708" s="0" t="n">
        <f aca="false">TRUE()</f>
        <v>1</v>
      </c>
      <c r="K4708" s="0" t="n">
        <f aca="false">TRUE()</f>
        <v>1</v>
      </c>
      <c r="L4708" s="0" t="n">
        <f aca="false">TRUE()</f>
        <v>1</v>
      </c>
      <c r="M4708" s="0" t="n">
        <f aca="false">TRUE()</f>
        <v>1</v>
      </c>
      <c r="N4708" s="0" t="s">
        <v>214</v>
      </c>
      <c r="O4708" s="0" t="s">
        <v>26</v>
      </c>
      <c r="P4708" s="0" t="s">
        <v>36163</v>
      </c>
      <c r="Q4708" s="0" t="s">
        <v>36164</v>
      </c>
      <c r="R4708" s="0" t="s">
        <v>36165</v>
      </c>
      <c r="S4708" s="0" t="s">
        <v>32</v>
      </c>
      <c r="T4708" s="0" t="s">
        <v>26</v>
      </c>
      <c r="U4708" s="0" t="s">
        <v>36166</v>
      </c>
    </row>
    <row r="4709" customFormat="false" ht="15" hidden="false" customHeight="false" outlineLevel="0" collapsed="false">
      <c r="A4709" s="0" t="s">
        <v>36167</v>
      </c>
      <c r="B4709" s="0" t="s">
        <v>5680</v>
      </c>
      <c r="C4709" s="0" t="s">
        <v>5681</v>
      </c>
      <c r="D4709" s="0" t="s">
        <v>36168</v>
      </c>
      <c r="E4709" s="0" t="s">
        <v>36169</v>
      </c>
      <c r="F4709" s="0" t="n">
        <f aca="false">TRUE()</f>
        <v>1</v>
      </c>
      <c r="G4709" s="0" t="s">
        <v>26</v>
      </c>
      <c r="H4709" s="0" t="n">
        <f aca="false">TRUE()</f>
        <v>1</v>
      </c>
      <c r="I4709" s="0" t="s">
        <v>26</v>
      </c>
      <c r="J4709" s="0" t="n">
        <f aca="false">TRUE()</f>
        <v>1</v>
      </c>
      <c r="K4709" s="0" t="n">
        <f aca="false">TRUE()</f>
        <v>1</v>
      </c>
      <c r="L4709" s="0" t="n">
        <f aca="false">TRUE()</f>
        <v>1</v>
      </c>
      <c r="M4709" s="0" t="n">
        <f aca="false">TRUE()</f>
        <v>1</v>
      </c>
      <c r="N4709" s="0" t="s">
        <v>27</v>
      </c>
      <c r="O4709" s="0" t="s">
        <v>26</v>
      </c>
      <c r="P4709" s="0" t="s">
        <v>36170</v>
      </c>
      <c r="Q4709" s="0" t="s">
        <v>36171</v>
      </c>
      <c r="R4709" s="0" t="s">
        <v>36172</v>
      </c>
      <c r="S4709" s="0" t="s">
        <v>32</v>
      </c>
      <c r="T4709" s="0" t="s">
        <v>26</v>
      </c>
      <c r="U4709" s="0" t="s">
        <v>36173</v>
      </c>
    </row>
    <row r="4710" customFormat="false" ht="15" hidden="false" customHeight="false" outlineLevel="0" collapsed="false">
      <c r="A4710" s="0" t="s">
        <v>36174</v>
      </c>
      <c r="B4710" s="0" t="s">
        <v>36175</v>
      </c>
      <c r="C4710" s="0" t="s">
        <v>36176</v>
      </c>
      <c r="D4710" s="0" t="s">
        <v>36177</v>
      </c>
      <c r="E4710" s="0" t="s">
        <v>36178</v>
      </c>
      <c r="F4710" s="0" t="n">
        <f aca="false">TRUE()</f>
        <v>1</v>
      </c>
      <c r="G4710" s="0" t="s">
        <v>26</v>
      </c>
      <c r="H4710" s="0" t="n">
        <f aca="false">TRUE()</f>
        <v>1</v>
      </c>
      <c r="I4710" s="0" t="n">
        <f aca="false">TRUE()</f>
        <v>1</v>
      </c>
      <c r="J4710" s="0" t="n">
        <f aca="false">TRUE()</f>
        <v>1</v>
      </c>
      <c r="K4710" s="0" t="n">
        <f aca="false">TRUE()</f>
        <v>1</v>
      </c>
      <c r="L4710" s="0" t="n">
        <f aca="false">TRUE()</f>
        <v>1</v>
      </c>
      <c r="M4710" s="0" t="n">
        <f aca="false">TRUE()</f>
        <v>1</v>
      </c>
      <c r="N4710" s="0" t="s">
        <v>27</v>
      </c>
      <c r="O4710" s="0" t="s">
        <v>26</v>
      </c>
      <c r="P4710" s="0" t="s">
        <v>36179</v>
      </c>
      <c r="Q4710" s="0" t="s">
        <v>36180</v>
      </c>
      <c r="R4710" s="0" t="s">
        <v>36181</v>
      </c>
      <c r="S4710" s="0" t="s">
        <v>61</v>
      </c>
      <c r="T4710" s="0" t="s">
        <v>26</v>
      </c>
      <c r="U4710" s="0" t="s">
        <v>36182</v>
      </c>
    </row>
    <row r="4711" customFormat="false" ht="15" hidden="false" customHeight="false" outlineLevel="0" collapsed="false">
      <c r="A4711" s="0" t="s">
        <v>36183</v>
      </c>
      <c r="B4711" s="0" t="s">
        <v>5680</v>
      </c>
      <c r="C4711" s="0" t="s">
        <v>36184</v>
      </c>
      <c r="D4711" s="0" t="s">
        <v>36185</v>
      </c>
      <c r="E4711" s="0" t="s">
        <v>36186</v>
      </c>
      <c r="F4711" s="0" t="s">
        <v>26</v>
      </c>
      <c r="G4711" s="0" t="s">
        <v>26</v>
      </c>
      <c r="H4711" s="0" t="n">
        <f aca="false">TRUE()</f>
        <v>1</v>
      </c>
      <c r="I4711" s="0" t="s">
        <v>26</v>
      </c>
      <c r="J4711" s="0" t="s">
        <v>26</v>
      </c>
      <c r="K4711" s="0" t="n">
        <f aca="false">TRUE()</f>
        <v>1</v>
      </c>
      <c r="L4711" s="0" t="s">
        <v>26</v>
      </c>
      <c r="M4711" s="0" t="s">
        <v>26</v>
      </c>
      <c r="N4711" s="0" t="s">
        <v>3168</v>
      </c>
      <c r="O4711" s="0" t="s">
        <v>26</v>
      </c>
      <c r="P4711" s="0" t="s">
        <v>36187</v>
      </c>
      <c r="Q4711" s="0" t="s">
        <v>36183</v>
      </c>
      <c r="R4711" s="0" t="s">
        <v>36188</v>
      </c>
      <c r="S4711" s="0" t="s">
        <v>32</v>
      </c>
      <c r="T4711" s="0" t="s">
        <v>26</v>
      </c>
      <c r="U4711" s="0" t="s">
        <v>36189</v>
      </c>
    </row>
    <row r="4712" customFormat="false" ht="15" hidden="false" customHeight="false" outlineLevel="0" collapsed="false">
      <c r="A4712" s="0" t="s">
        <v>36190</v>
      </c>
      <c r="B4712" s="0" t="s">
        <v>5680</v>
      </c>
      <c r="C4712" s="0" t="s">
        <v>36184</v>
      </c>
      <c r="D4712" s="0" t="s">
        <v>36191</v>
      </c>
      <c r="E4712" s="0" t="s">
        <v>26</v>
      </c>
      <c r="F4712" s="0" t="n">
        <f aca="false">TRUE()</f>
        <v>1</v>
      </c>
      <c r="G4712" s="0" t="s">
        <v>26</v>
      </c>
      <c r="H4712" s="0" t="n">
        <f aca="false">TRUE()</f>
        <v>1</v>
      </c>
      <c r="I4712" s="0" t="s">
        <v>26</v>
      </c>
      <c r="J4712" s="0" t="n">
        <f aca="false">TRUE()</f>
        <v>1</v>
      </c>
      <c r="K4712" s="0" t="n">
        <f aca="false">TRUE()</f>
        <v>1</v>
      </c>
      <c r="L4712" s="0" t="n">
        <f aca="false">TRUE()</f>
        <v>1</v>
      </c>
      <c r="M4712" s="0" t="n">
        <f aca="false">TRUE()</f>
        <v>1</v>
      </c>
      <c r="N4712" s="0" t="s">
        <v>508</v>
      </c>
      <c r="O4712" s="0" t="s">
        <v>26</v>
      </c>
      <c r="P4712" s="0" t="s">
        <v>36192</v>
      </c>
      <c r="Q4712" s="0" t="s">
        <v>36190</v>
      </c>
      <c r="R4712" s="0" t="s">
        <v>36193</v>
      </c>
      <c r="S4712" s="0" t="s">
        <v>32</v>
      </c>
      <c r="T4712" s="0" t="n">
        <f aca="false">TRUE()</f>
        <v>1</v>
      </c>
      <c r="U4712" s="0" t="s">
        <v>36194</v>
      </c>
    </row>
    <row r="4713" customFormat="false" ht="15" hidden="false" customHeight="false" outlineLevel="0" collapsed="false">
      <c r="A4713" s="0" t="s">
        <v>36195</v>
      </c>
      <c r="B4713" s="0" t="s">
        <v>36196</v>
      </c>
      <c r="C4713" s="0" t="s">
        <v>36197</v>
      </c>
      <c r="D4713" s="0" t="s">
        <v>36198</v>
      </c>
      <c r="E4713" s="0" t="s">
        <v>36199</v>
      </c>
      <c r="F4713" s="0" t="n">
        <f aca="false">TRUE()</f>
        <v>1</v>
      </c>
      <c r="G4713" s="0" t="s">
        <v>26</v>
      </c>
      <c r="H4713" s="0" t="n">
        <f aca="false">TRUE()</f>
        <v>1</v>
      </c>
      <c r="I4713" s="0" t="s">
        <v>26</v>
      </c>
      <c r="J4713" s="0" t="n">
        <f aca="false">TRUE()</f>
        <v>1</v>
      </c>
      <c r="K4713" s="0" t="n">
        <f aca="false">TRUE()</f>
        <v>1</v>
      </c>
      <c r="L4713" s="0" t="n">
        <f aca="false">TRUE()</f>
        <v>1</v>
      </c>
      <c r="M4713" s="0" t="n">
        <f aca="false">TRUE()</f>
        <v>1</v>
      </c>
      <c r="N4713" s="0" t="s">
        <v>27</v>
      </c>
      <c r="O4713" s="0" t="s">
        <v>36200</v>
      </c>
      <c r="P4713" s="0" t="s">
        <v>36201</v>
      </c>
      <c r="Q4713" s="0" t="s">
        <v>36202</v>
      </c>
      <c r="R4713" s="0" t="s">
        <v>36203</v>
      </c>
      <c r="S4713" s="0" t="s">
        <v>32</v>
      </c>
      <c r="T4713" s="0" t="s">
        <v>26</v>
      </c>
      <c r="U4713" s="0" t="s">
        <v>36204</v>
      </c>
    </row>
    <row r="4714" customFormat="false" ht="15" hidden="false" customHeight="false" outlineLevel="0" collapsed="false">
      <c r="A4714" s="0" t="s">
        <v>1830</v>
      </c>
      <c r="B4714" s="0" t="s">
        <v>36205</v>
      </c>
      <c r="C4714" s="0" t="s">
        <v>36197</v>
      </c>
      <c r="D4714" s="0" t="s">
        <v>36206</v>
      </c>
      <c r="E4714" s="0" t="s">
        <v>36207</v>
      </c>
      <c r="F4714" s="0" t="n">
        <f aca="false">TRUE()</f>
        <v>1</v>
      </c>
      <c r="G4714" s="0" t="s">
        <v>26</v>
      </c>
      <c r="H4714" s="0" t="n">
        <f aca="false">TRUE()</f>
        <v>1</v>
      </c>
      <c r="I4714" s="0" t="s">
        <v>26</v>
      </c>
      <c r="J4714" s="0" t="n">
        <f aca="false">TRUE()</f>
        <v>1</v>
      </c>
      <c r="K4714" s="0" t="n">
        <f aca="false">TRUE()</f>
        <v>1</v>
      </c>
      <c r="L4714" s="0" t="n">
        <f aca="false">TRUE()</f>
        <v>1</v>
      </c>
      <c r="M4714" s="0" t="n">
        <f aca="false">TRUE()</f>
        <v>1</v>
      </c>
      <c r="N4714" s="0" t="s">
        <v>7716</v>
      </c>
      <c r="O4714" s="0" t="s">
        <v>26</v>
      </c>
      <c r="P4714" s="0" t="s">
        <v>36208</v>
      </c>
      <c r="Q4714" s="0" t="s">
        <v>36209</v>
      </c>
      <c r="R4714" s="0" t="s">
        <v>36210</v>
      </c>
      <c r="S4714" s="0" t="s">
        <v>26</v>
      </c>
      <c r="T4714" s="0" t="s">
        <v>26</v>
      </c>
      <c r="U4714" s="0" t="s">
        <v>36211</v>
      </c>
    </row>
    <row r="4715" customFormat="false" ht="15" hidden="false" customHeight="false" outlineLevel="0" collapsed="false">
      <c r="A4715" s="0" t="s">
        <v>36212</v>
      </c>
      <c r="B4715" s="0" t="s">
        <v>26</v>
      </c>
      <c r="C4715" s="0" t="s">
        <v>26</v>
      </c>
      <c r="D4715" s="0" t="s">
        <v>26</v>
      </c>
      <c r="E4715" s="0" t="s">
        <v>26</v>
      </c>
      <c r="F4715" s="0" t="n">
        <f aca="false">TRUE()</f>
        <v>1</v>
      </c>
      <c r="G4715" s="0" t="s">
        <v>26</v>
      </c>
      <c r="H4715" s="0" t="n">
        <f aca="false">TRUE()</f>
        <v>1</v>
      </c>
      <c r="I4715" s="0" t="s">
        <v>26</v>
      </c>
      <c r="J4715" s="0" t="n">
        <f aca="false">TRUE()</f>
        <v>1</v>
      </c>
      <c r="K4715" s="0" t="n">
        <f aca="false">TRUE()</f>
        <v>1</v>
      </c>
      <c r="L4715" s="0" t="n">
        <f aca="false">TRUE()</f>
        <v>1</v>
      </c>
      <c r="M4715" s="0" t="n">
        <f aca="false">TRUE()</f>
        <v>1</v>
      </c>
      <c r="N4715" s="0" t="s">
        <v>508</v>
      </c>
      <c r="O4715" s="0" t="s">
        <v>26</v>
      </c>
      <c r="P4715" s="0" t="s">
        <v>36213</v>
      </c>
      <c r="Q4715" s="0" t="s">
        <v>36214</v>
      </c>
      <c r="R4715" s="0" t="s">
        <v>26</v>
      </c>
      <c r="S4715" s="0" t="s">
        <v>26</v>
      </c>
      <c r="T4715" s="0" t="s">
        <v>26</v>
      </c>
      <c r="U4715" s="0" t="s">
        <v>26</v>
      </c>
    </row>
    <row r="4716" customFormat="false" ht="15" hidden="false" customHeight="false" outlineLevel="0" collapsed="false">
      <c r="A4716" s="0" t="s">
        <v>7262</v>
      </c>
      <c r="B4716" s="0" t="s">
        <v>36215</v>
      </c>
      <c r="C4716" s="0" t="s">
        <v>36216</v>
      </c>
      <c r="D4716" s="0" t="s">
        <v>22506</v>
      </c>
      <c r="E4716" s="0" t="s">
        <v>36217</v>
      </c>
      <c r="F4716" s="0" t="n">
        <f aca="false">TRUE()</f>
        <v>1</v>
      </c>
      <c r="G4716" s="0" t="s">
        <v>26</v>
      </c>
      <c r="H4716" s="0" t="n">
        <f aca="false">TRUE()</f>
        <v>1</v>
      </c>
      <c r="I4716" s="0" t="s">
        <v>26</v>
      </c>
      <c r="J4716" s="0" t="n">
        <f aca="false">TRUE()</f>
        <v>1</v>
      </c>
      <c r="K4716" s="0" t="n">
        <f aca="false">TRUE()</f>
        <v>1</v>
      </c>
      <c r="L4716" s="0" t="n">
        <f aca="false">TRUE()</f>
        <v>1</v>
      </c>
      <c r="M4716" s="0" t="n">
        <f aca="false">TRUE()</f>
        <v>1</v>
      </c>
      <c r="N4716" s="0" t="s">
        <v>3168</v>
      </c>
      <c r="O4716" s="0" t="s">
        <v>26</v>
      </c>
      <c r="P4716" s="0" t="s">
        <v>36218</v>
      </c>
      <c r="Q4716" s="0" t="s">
        <v>36219</v>
      </c>
      <c r="R4716" s="0" t="s">
        <v>36220</v>
      </c>
      <c r="S4716" s="0" t="s">
        <v>32</v>
      </c>
      <c r="T4716" s="0" t="n">
        <f aca="false">TRUE()</f>
        <v>1</v>
      </c>
      <c r="U4716" s="0" t="s">
        <v>36221</v>
      </c>
    </row>
    <row r="4717" customFormat="false" ht="15" hidden="false" customHeight="false" outlineLevel="0" collapsed="false">
      <c r="A4717" s="0" t="s">
        <v>36222</v>
      </c>
      <c r="B4717" s="0" t="s">
        <v>36223</v>
      </c>
      <c r="C4717" s="0" t="s">
        <v>36224</v>
      </c>
      <c r="D4717" s="0" t="s">
        <v>36225</v>
      </c>
      <c r="E4717" s="0" t="s">
        <v>36226</v>
      </c>
      <c r="F4717" s="0" t="n">
        <f aca="false">TRUE()</f>
        <v>1</v>
      </c>
      <c r="G4717" s="0" t="s">
        <v>26</v>
      </c>
      <c r="H4717" s="0" t="n">
        <f aca="false">TRUE()</f>
        <v>1</v>
      </c>
      <c r="I4717" s="0" t="s">
        <v>26</v>
      </c>
      <c r="J4717" s="0" t="n">
        <f aca="false">TRUE()</f>
        <v>1</v>
      </c>
      <c r="K4717" s="0" t="n">
        <f aca="false">TRUE()</f>
        <v>1</v>
      </c>
      <c r="L4717" s="0" t="n">
        <f aca="false">TRUE()</f>
        <v>1</v>
      </c>
      <c r="M4717" s="0" t="n">
        <f aca="false">TRUE()</f>
        <v>1</v>
      </c>
      <c r="N4717" s="0" t="s">
        <v>27</v>
      </c>
      <c r="O4717" s="0" t="s">
        <v>26</v>
      </c>
      <c r="P4717" s="0" t="s">
        <v>36227</v>
      </c>
      <c r="Q4717" s="0" t="s">
        <v>36228</v>
      </c>
      <c r="R4717" s="0" t="s">
        <v>36229</v>
      </c>
      <c r="S4717" s="0" t="s">
        <v>32</v>
      </c>
      <c r="T4717" s="0" t="s">
        <v>26</v>
      </c>
      <c r="U4717" s="0" t="s">
        <v>36230</v>
      </c>
    </row>
    <row r="4718" customFormat="false" ht="15" hidden="false" customHeight="false" outlineLevel="0" collapsed="false">
      <c r="A4718" s="0" t="s">
        <v>36231</v>
      </c>
      <c r="B4718" s="0" t="s">
        <v>36232</v>
      </c>
      <c r="C4718" s="0" t="s">
        <v>36233</v>
      </c>
      <c r="D4718" s="0" t="s">
        <v>36234</v>
      </c>
      <c r="E4718" s="0" t="s">
        <v>36235</v>
      </c>
      <c r="F4718" s="0" t="s">
        <v>26</v>
      </c>
      <c r="G4718" s="0" t="n">
        <f aca="false">TRUE()</f>
        <v>1</v>
      </c>
      <c r="H4718" s="0" t="s">
        <v>26</v>
      </c>
      <c r="I4718" s="0" t="s">
        <v>26</v>
      </c>
      <c r="J4718" s="0" t="s">
        <v>26</v>
      </c>
      <c r="K4718" s="0" t="s">
        <v>26</v>
      </c>
      <c r="L4718" s="0" t="s">
        <v>26</v>
      </c>
      <c r="M4718" s="0" t="s">
        <v>26</v>
      </c>
      <c r="N4718" s="0" t="s">
        <v>58</v>
      </c>
      <c r="O4718" s="0" t="s">
        <v>26</v>
      </c>
      <c r="P4718" s="0" t="s">
        <v>36236</v>
      </c>
      <c r="Q4718" s="0" t="s">
        <v>36237</v>
      </c>
      <c r="R4718" s="0" t="s">
        <v>36238</v>
      </c>
      <c r="S4718" s="0" t="s">
        <v>32</v>
      </c>
      <c r="T4718" s="0" t="s">
        <v>26</v>
      </c>
      <c r="U4718" s="0" t="s">
        <v>36239</v>
      </c>
    </row>
    <row r="4719" customFormat="false" ht="15" hidden="false" customHeight="false" outlineLevel="0" collapsed="false">
      <c r="A4719" s="0" t="s">
        <v>36240</v>
      </c>
      <c r="B4719" s="0" t="s">
        <v>5690</v>
      </c>
      <c r="C4719" s="0" t="s">
        <v>36233</v>
      </c>
      <c r="D4719" s="0" t="s">
        <v>36241</v>
      </c>
      <c r="E4719" s="0" t="s">
        <v>36242</v>
      </c>
      <c r="F4719" s="0" t="n">
        <f aca="false">TRUE()</f>
        <v>1</v>
      </c>
      <c r="G4719" s="0" t="s">
        <v>26</v>
      </c>
      <c r="H4719" s="0" t="n">
        <f aca="false">TRUE()</f>
        <v>1</v>
      </c>
      <c r="I4719" s="0" t="s">
        <v>26</v>
      </c>
      <c r="J4719" s="0" t="n">
        <f aca="false">TRUE()</f>
        <v>1</v>
      </c>
      <c r="K4719" s="0" t="n">
        <f aca="false">TRUE()</f>
        <v>1</v>
      </c>
      <c r="L4719" s="0" t="n">
        <f aca="false">TRUE()</f>
        <v>1</v>
      </c>
      <c r="M4719" s="0" t="n">
        <f aca="false">TRUE()</f>
        <v>1</v>
      </c>
      <c r="N4719" s="0" t="s">
        <v>58</v>
      </c>
      <c r="O4719" s="0" t="s">
        <v>36243</v>
      </c>
      <c r="P4719" s="0" t="s">
        <v>36244</v>
      </c>
      <c r="Q4719" s="0" t="s">
        <v>36245</v>
      </c>
      <c r="R4719" s="0" t="s">
        <v>36246</v>
      </c>
      <c r="S4719" s="0" t="s">
        <v>32</v>
      </c>
      <c r="T4719" s="0" t="s">
        <v>26</v>
      </c>
      <c r="U4719" s="0" t="s">
        <v>36247</v>
      </c>
    </row>
    <row r="4720" customFormat="false" ht="15" hidden="false" customHeight="false" outlineLevel="0" collapsed="false">
      <c r="A4720" s="0" t="s">
        <v>36248</v>
      </c>
      <c r="B4720" s="0" t="s">
        <v>5690</v>
      </c>
      <c r="C4720" s="0" t="s">
        <v>36233</v>
      </c>
      <c r="D4720" s="0" t="s">
        <v>36249</v>
      </c>
      <c r="E4720" s="0" t="s">
        <v>36250</v>
      </c>
      <c r="F4720" s="0" t="n">
        <f aca="false">TRUE()</f>
        <v>1</v>
      </c>
      <c r="G4720" s="0" t="s">
        <v>26</v>
      </c>
      <c r="H4720" s="0" t="n">
        <f aca="false">TRUE()</f>
        <v>1</v>
      </c>
      <c r="I4720" s="0" t="s">
        <v>26</v>
      </c>
      <c r="J4720" s="0" t="n">
        <f aca="false">TRUE()</f>
        <v>1</v>
      </c>
      <c r="K4720" s="0" t="n">
        <f aca="false">TRUE()</f>
        <v>1</v>
      </c>
      <c r="L4720" s="0" t="n">
        <f aca="false">TRUE()</f>
        <v>1</v>
      </c>
      <c r="M4720" s="0" t="n">
        <f aca="false">TRUE()</f>
        <v>1</v>
      </c>
      <c r="N4720" s="0" t="s">
        <v>27</v>
      </c>
      <c r="O4720" s="0" t="s">
        <v>26</v>
      </c>
      <c r="P4720" s="0" t="s">
        <v>36251</v>
      </c>
      <c r="Q4720" s="0" t="s">
        <v>36252</v>
      </c>
      <c r="R4720" s="0" t="s">
        <v>36253</v>
      </c>
      <c r="S4720" s="0" t="s">
        <v>32</v>
      </c>
      <c r="T4720" s="0" t="s">
        <v>26</v>
      </c>
      <c r="U4720" s="0" t="s">
        <v>36254</v>
      </c>
    </row>
    <row r="4721" customFormat="false" ht="15" hidden="false" customHeight="false" outlineLevel="0" collapsed="false">
      <c r="A4721" s="0" t="s">
        <v>31919</v>
      </c>
      <c r="B4721" s="0" t="s">
        <v>36255</v>
      </c>
      <c r="C4721" s="0" t="s">
        <v>36233</v>
      </c>
      <c r="D4721" s="0" t="s">
        <v>36256</v>
      </c>
      <c r="E4721" s="0" t="s">
        <v>36257</v>
      </c>
      <c r="F4721" s="0" t="n">
        <f aca="false">TRUE()</f>
        <v>1</v>
      </c>
      <c r="G4721" s="0" t="s">
        <v>26</v>
      </c>
      <c r="H4721" s="0" t="n">
        <f aca="false">TRUE()</f>
        <v>1</v>
      </c>
      <c r="I4721" s="0" t="n">
        <f aca="false">TRUE()</f>
        <v>1</v>
      </c>
      <c r="J4721" s="0" t="n">
        <f aca="false">TRUE()</f>
        <v>1</v>
      </c>
      <c r="K4721" s="0" t="n">
        <f aca="false">TRUE()</f>
        <v>1</v>
      </c>
      <c r="L4721" s="0" t="n">
        <f aca="false">TRUE()</f>
        <v>1</v>
      </c>
      <c r="M4721" s="0" t="n">
        <f aca="false">TRUE()</f>
        <v>1</v>
      </c>
      <c r="N4721" s="0" t="s">
        <v>3168</v>
      </c>
      <c r="O4721" s="0" t="s">
        <v>36258</v>
      </c>
      <c r="P4721" s="0" t="s">
        <v>36259</v>
      </c>
      <c r="Q4721" s="0" t="s">
        <v>36260</v>
      </c>
      <c r="R4721" s="0" t="s">
        <v>36261</v>
      </c>
      <c r="S4721" s="0" t="s">
        <v>1809</v>
      </c>
      <c r="T4721" s="0" t="n">
        <f aca="false">TRUE()</f>
        <v>1</v>
      </c>
      <c r="U4721" s="0" t="s">
        <v>36262</v>
      </c>
    </row>
    <row r="4722" customFormat="false" ht="15" hidden="false" customHeight="false" outlineLevel="0" collapsed="false">
      <c r="A4722" s="0" t="s">
        <v>36263</v>
      </c>
      <c r="B4722" s="0" t="s">
        <v>26</v>
      </c>
      <c r="C4722" s="0" t="s">
        <v>26</v>
      </c>
      <c r="D4722" s="0" t="s">
        <v>26</v>
      </c>
      <c r="E4722" s="0" t="s">
        <v>36264</v>
      </c>
      <c r="F4722" s="0" t="n">
        <f aca="false">TRUE()</f>
        <v>1</v>
      </c>
      <c r="G4722" s="0" t="s">
        <v>26</v>
      </c>
      <c r="H4722" s="0" t="n">
        <f aca="false">TRUE()</f>
        <v>1</v>
      </c>
      <c r="I4722" s="0" t="s">
        <v>26</v>
      </c>
      <c r="J4722" s="0" t="n">
        <f aca="false">TRUE()</f>
        <v>1</v>
      </c>
      <c r="K4722" s="0" t="n">
        <f aca="false">TRUE()</f>
        <v>1</v>
      </c>
      <c r="L4722" s="0" t="n">
        <f aca="false">TRUE()</f>
        <v>1</v>
      </c>
      <c r="M4722" s="0" t="n">
        <f aca="false">TRUE()</f>
        <v>1</v>
      </c>
      <c r="N4722" s="0" t="s">
        <v>36265</v>
      </c>
      <c r="O4722" s="0" t="s">
        <v>36266</v>
      </c>
      <c r="P4722" s="0" t="s">
        <v>36267</v>
      </c>
      <c r="Q4722" s="0" t="s">
        <v>36268</v>
      </c>
      <c r="R4722" s="0" t="s">
        <v>26</v>
      </c>
      <c r="S4722" s="0" t="s">
        <v>32</v>
      </c>
      <c r="T4722" s="0" t="s">
        <v>26</v>
      </c>
      <c r="U4722" s="0" t="s">
        <v>26</v>
      </c>
    </row>
    <row r="4723" customFormat="false" ht="15" hidden="false" customHeight="false" outlineLevel="0" collapsed="false">
      <c r="A4723" s="0" t="s">
        <v>594</v>
      </c>
      <c r="B4723" s="0" t="s">
        <v>36269</v>
      </c>
      <c r="C4723" s="0" t="s">
        <v>36270</v>
      </c>
      <c r="D4723" s="0" t="s">
        <v>36271</v>
      </c>
      <c r="E4723" s="0" t="s">
        <v>36272</v>
      </c>
      <c r="F4723" s="0" t="n">
        <f aca="false">TRUE()</f>
        <v>1</v>
      </c>
      <c r="G4723" s="0" t="s">
        <v>26</v>
      </c>
      <c r="H4723" s="0" t="n">
        <f aca="false">TRUE()</f>
        <v>1</v>
      </c>
      <c r="I4723" s="0" t="n">
        <f aca="false">TRUE()</f>
        <v>1</v>
      </c>
      <c r="J4723" s="0" t="n">
        <f aca="false">TRUE()</f>
        <v>1</v>
      </c>
      <c r="K4723" s="0" t="n">
        <f aca="false">TRUE()</f>
        <v>1</v>
      </c>
      <c r="L4723" s="0" t="n">
        <f aca="false">TRUE()</f>
        <v>1</v>
      </c>
      <c r="M4723" s="0" t="n">
        <f aca="false">TRUE()</f>
        <v>1</v>
      </c>
      <c r="N4723" s="0" t="s">
        <v>27</v>
      </c>
      <c r="O4723" s="0" t="s">
        <v>36273</v>
      </c>
      <c r="P4723" s="0" t="s">
        <v>36274</v>
      </c>
      <c r="Q4723" s="0" t="s">
        <v>36275</v>
      </c>
      <c r="R4723" s="0" t="s">
        <v>36276</v>
      </c>
      <c r="S4723" s="0" t="s">
        <v>32</v>
      </c>
      <c r="T4723" s="0" t="n">
        <f aca="false">TRUE()</f>
        <v>1</v>
      </c>
      <c r="U4723" s="0" t="s">
        <v>36277</v>
      </c>
    </row>
    <row r="4724" customFormat="false" ht="15" hidden="false" customHeight="false" outlineLevel="0" collapsed="false">
      <c r="A4724" s="0" t="s">
        <v>36278</v>
      </c>
      <c r="B4724" s="0" t="s">
        <v>5690</v>
      </c>
      <c r="C4724" s="0" t="s">
        <v>36270</v>
      </c>
      <c r="D4724" s="0" t="s">
        <v>36279</v>
      </c>
      <c r="E4724" s="0" t="s">
        <v>36280</v>
      </c>
      <c r="F4724" s="0" t="n">
        <f aca="false">TRUE()</f>
        <v>1</v>
      </c>
      <c r="G4724" s="0" t="s">
        <v>26</v>
      </c>
      <c r="H4724" s="0" t="n">
        <f aca="false">TRUE()</f>
        <v>1</v>
      </c>
      <c r="I4724" s="0" t="n">
        <f aca="false">TRUE()</f>
        <v>1</v>
      </c>
      <c r="J4724" s="0" t="n">
        <f aca="false">TRUE()</f>
        <v>1</v>
      </c>
      <c r="K4724" s="0" t="n">
        <f aca="false">TRUE()</f>
        <v>1</v>
      </c>
      <c r="L4724" s="0" t="n">
        <f aca="false">TRUE()</f>
        <v>1</v>
      </c>
      <c r="M4724" s="0" t="n">
        <f aca="false">TRUE()</f>
        <v>1</v>
      </c>
      <c r="N4724" s="0" t="s">
        <v>508</v>
      </c>
      <c r="O4724" s="0" t="s">
        <v>36281</v>
      </c>
      <c r="P4724" s="0" t="s">
        <v>36282</v>
      </c>
      <c r="Q4724" s="0" t="s">
        <v>36283</v>
      </c>
      <c r="R4724" s="0" t="s">
        <v>36284</v>
      </c>
      <c r="S4724" s="0" t="s">
        <v>32</v>
      </c>
      <c r="T4724" s="0" t="s">
        <v>26</v>
      </c>
      <c r="U4724" s="0" t="s">
        <v>36285</v>
      </c>
    </row>
    <row r="4725" customFormat="false" ht="15" hidden="false" customHeight="false" outlineLevel="0" collapsed="false">
      <c r="A4725" s="0" t="s">
        <v>36286</v>
      </c>
      <c r="B4725" s="0" t="s">
        <v>5690</v>
      </c>
      <c r="C4725" s="0" t="s">
        <v>36270</v>
      </c>
      <c r="D4725" s="0" t="s">
        <v>36287</v>
      </c>
      <c r="E4725" s="0" t="s">
        <v>36288</v>
      </c>
      <c r="F4725" s="0" t="n">
        <f aca="false">TRUE()</f>
        <v>1</v>
      </c>
      <c r="G4725" s="0" t="s">
        <v>26</v>
      </c>
      <c r="H4725" s="0" t="n">
        <f aca="false">TRUE()</f>
        <v>1</v>
      </c>
      <c r="I4725" s="0" t="s">
        <v>26</v>
      </c>
      <c r="J4725" s="0" t="n">
        <f aca="false">TRUE()</f>
        <v>1</v>
      </c>
      <c r="K4725" s="0" t="n">
        <f aca="false">TRUE()</f>
        <v>1</v>
      </c>
      <c r="L4725" s="0" t="n">
        <f aca="false">TRUE()</f>
        <v>1</v>
      </c>
      <c r="M4725" s="0" t="n">
        <f aca="false">TRUE()</f>
        <v>1</v>
      </c>
      <c r="N4725" s="0" t="s">
        <v>508</v>
      </c>
      <c r="O4725" s="0" t="s">
        <v>36289</v>
      </c>
      <c r="P4725" s="0" t="s">
        <v>36290</v>
      </c>
      <c r="Q4725" s="0" t="s">
        <v>36291</v>
      </c>
      <c r="R4725" s="0" t="s">
        <v>36292</v>
      </c>
      <c r="S4725" s="0" t="s">
        <v>26</v>
      </c>
      <c r="T4725" s="0" t="s">
        <v>26</v>
      </c>
      <c r="U4725" s="0" t="s">
        <v>36293</v>
      </c>
    </row>
    <row r="4726" customFormat="false" ht="15" hidden="false" customHeight="false" outlineLevel="0" collapsed="false">
      <c r="A4726" s="0" t="s">
        <v>36294</v>
      </c>
      <c r="B4726" s="0" t="s">
        <v>5690</v>
      </c>
      <c r="C4726" s="0" t="s">
        <v>36270</v>
      </c>
      <c r="D4726" s="0" t="s">
        <v>36295</v>
      </c>
      <c r="E4726" s="0" t="s">
        <v>36296</v>
      </c>
      <c r="F4726" s="0" t="n">
        <f aca="false">TRUE()</f>
        <v>1</v>
      </c>
      <c r="G4726" s="0" t="s">
        <v>26</v>
      </c>
      <c r="H4726" s="0" t="n">
        <f aca="false">TRUE()</f>
        <v>1</v>
      </c>
      <c r="I4726" s="0" t="s">
        <v>26</v>
      </c>
      <c r="J4726" s="0" t="n">
        <f aca="false">TRUE()</f>
        <v>1</v>
      </c>
      <c r="K4726" s="0" t="n">
        <f aca="false">TRUE()</f>
        <v>1</v>
      </c>
      <c r="L4726" s="0" t="n">
        <f aca="false">TRUE()</f>
        <v>1</v>
      </c>
      <c r="M4726" s="0" t="n">
        <f aca="false">TRUE()</f>
        <v>1</v>
      </c>
      <c r="N4726" s="0" t="s">
        <v>3168</v>
      </c>
      <c r="O4726" s="0" t="s">
        <v>36297</v>
      </c>
      <c r="P4726" s="0" t="s">
        <v>36298</v>
      </c>
      <c r="Q4726" s="0" t="s">
        <v>36299</v>
      </c>
      <c r="R4726" s="0" t="s">
        <v>36300</v>
      </c>
      <c r="S4726" s="0" t="s">
        <v>32</v>
      </c>
      <c r="T4726" s="0" t="s">
        <v>26</v>
      </c>
      <c r="U4726" s="0" t="s">
        <v>36301</v>
      </c>
    </row>
    <row r="4727" customFormat="false" ht="15" hidden="false" customHeight="false" outlineLevel="0" collapsed="false">
      <c r="A4727" s="0" t="s">
        <v>36302</v>
      </c>
      <c r="B4727" s="0" t="s">
        <v>5690</v>
      </c>
      <c r="C4727" s="0" t="s">
        <v>5691</v>
      </c>
      <c r="D4727" s="0" t="s">
        <v>36303</v>
      </c>
      <c r="E4727" s="0" t="s">
        <v>36304</v>
      </c>
      <c r="F4727" s="0" t="n">
        <f aca="false">TRUE()</f>
        <v>1</v>
      </c>
      <c r="G4727" s="0" t="s">
        <v>26</v>
      </c>
      <c r="H4727" s="0" t="n">
        <f aca="false">TRUE()</f>
        <v>1</v>
      </c>
      <c r="I4727" s="0" t="s">
        <v>26</v>
      </c>
      <c r="J4727" s="0" t="n">
        <f aca="false">TRUE()</f>
        <v>1</v>
      </c>
      <c r="K4727" s="0" t="n">
        <f aca="false">TRUE()</f>
        <v>1</v>
      </c>
      <c r="L4727" s="0" t="n">
        <f aca="false">TRUE()</f>
        <v>1</v>
      </c>
      <c r="M4727" s="0" t="n">
        <f aca="false">TRUE()</f>
        <v>1</v>
      </c>
      <c r="N4727" s="0" t="s">
        <v>117</v>
      </c>
      <c r="O4727" s="0" t="s">
        <v>26</v>
      </c>
      <c r="P4727" s="0" t="s">
        <v>36305</v>
      </c>
      <c r="Q4727" s="0" t="s">
        <v>36306</v>
      </c>
      <c r="R4727" s="0" t="s">
        <v>36307</v>
      </c>
      <c r="S4727" s="0" t="s">
        <v>26</v>
      </c>
      <c r="T4727" s="0" t="s">
        <v>26</v>
      </c>
      <c r="U4727" s="0" t="s">
        <v>36308</v>
      </c>
    </row>
    <row r="4728" customFormat="false" ht="15" hidden="false" customHeight="false" outlineLevel="0" collapsed="false">
      <c r="A4728" s="0" t="s">
        <v>36309</v>
      </c>
      <c r="B4728" s="0" t="s">
        <v>5700</v>
      </c>
      <c r="C4728" s="0" t="s">
        <v>5701</v>
      </c>
      <c r="D4728" s="0" t="s">
        <v>36310</v>
      </c>
      <c r="E4728" s="0" t="s">
        <v>26</v>
      </c>
      <c r="F4728" s="0" t="n">
        <f aca="false">TRUE()</f>
        <v>1</v>
      </c>
      <c r="G4728" s="0" t="s">
        <v>26</v>
      </c>
      <c r="H4728" s="0" t="n">
        <f aca="false">TRUE()</f>
        <v>1</v>
      </c>
      <c r="I4728" s="0" t="s">
        <v>26</v>
      </c>
      <c r="J4728" s="0" t="n">
        <f aca="false">TRUE()</f>
        <v>1</v>
      </c>
      <c r="K4728" s="0" t="n">
        <f aca="false">TRUE()</f>
        <v>1</v>
      </c>
      <c r="L4728" s="0" t="n">
        <f aca="false">TRUE()</f>
        <v>1</v>
      </c>
      <c r="M4728" s="0" t="n">
        <f aca="false">TRUE()</f>
        <v>1</v>
      </c>
      <c r="N4728" s="0" t="s">
        <v>508</v>
      </c>
      <c r="O4728" s="0" t="s">
        <v>26</v>
      </c>
      <c r="P4728" s="0" t="s">
        <v>36311</v>
      </c>
      <c r="Q4728" s="0" t="s">
        <v>36309</v>
      </c>
      <c r="R4728" s="0" t="s">
        <v>36312</v>
      </c>
      <c r="S4728" s="0" t="s">
        <v>32</v>
      </c>
      <c r="T4728" s="0" t="n">
        <f aca="false">TRUE()</f>
        <v>1</v>
      </c>
      <c r="U4728" s="0" t="s">
        <v>36313</v>
      </c>
    </row>
    <row r="4729" customFormat="false" ht="15" hidden="false" customHeight="false" outlineLevel="0" collapsed="false">
      <c r="A4729" s="0" t="s">
        <v>34176</v>
      </c>
      <c r="B4729" s="0" t="s">
        <v>36314</v>
      </c>
      <c r="C4729" s="0" t="s">
        <v>36315</v>
      </c>
      <c r="D4729" s="0" t="s">
        <v>36316</v>
      </c>
      <c r="E4729" s="0" t="s">
        <v>36317</v>
      </c>
      <c r="F4729" s="0" t="n">
        <f aca="false">TRUE()</f>
        <v>1</v>
      </c>
      <c r="G4729" s="0" t="s">
        <v>26</v>
      </c>
      <c r="H4729" s="0" t="n">
        <f aca="false">TRUE()</f>
        <v>1</v>
      </c>
      <c r="I4729" s="0" t="s">
        <v>26</v>
      </c>
      <c r="J4729" s="0" t="n">
        <f aca="false">TRUE()</f>
        <v>1</v>
      </c>
      <c r="K4729" s="0" t="n">
        <f aca="false">TRUE()</f>
        <v>1</v>
      </c>
      <c r="L4729" s="0" t="n">
        <f aca="false">TRUE()</f>
        <v>1</v>
      </c>
      <c r="M4729" s="0" t="n">
        <f aca="false">TRUE()</f>
        <v>1</v>
      </c>
      <c r="N4729" s="0" t="s">
        <v>3168</v>
      </c>
      <c r="O4729" s="0" t="s">
        <v>26</v>
      </c>
      <c r="P4729" s="0" t="s">
        <v>36318</v>
      </c>
      <c r="Q4729" s="0" t="s">
        <v>36319</v>
      </c>
      <c r="R4729" s="0" t="s">
        <v>36320</v>
      </c>
      <c r="S4729" s="0" t="s">
        <v>32</v>
      </c>
      <c r="T4729" s="0" t="s">
        <v>26</v>
      </c>
      <c r="U4729" s="0" t="s">
        <v>36321</v>
      </c>
    </row>
    <row r="4730" customFormat="false" ht="15" hidden="false" customHeight="false" outlineLevel="0" collapsed="false">
      <c r="A4730" s="0" t="s">
        <v>36322</v>
      </c>
      <c r="B4730" s="0" t="s">
        <v>36323</v>
      </c>
      <c r="C4730" s="0" t="s">
        <v>36324</v>
      </c>
      <c r="D4730" s="0" t="s">
        <v>36325</v>
      </c>
      <c r="E4730" s="0" t="s">
        <v>36326</v>
      </c>
      <c r="F4730" s="0" t="n">
        <f aca="false">TRUE()</f>
        <v>1</v>
      </c>
      <c r="G4730" s="0" t="s">
        <v>26</v>
      </c>
      <c r="H4730" s="0" t="n">
        <f aca="false">TRUE()</f>
        <v>1</v>
      </c>
      <c r="I4730" s="0" t="s">
        <v>26</v>
      </c>
      <c r="J4730" s="0" t="n">
        <f aca="false">TRUE()</f>
        <v>1</v>
      </c>
      <c r="K4730" s="0" t="n">
        <f aca="false">TRUE()</f>
        <v>1</v>
      </c>
      <c r="L4730" s="0" t="n">
        <f aca="false">TRUE()</f>
        <v>1</v>
      </c>
      <c r="M4730" s="0" t="n">
        <f aca="false">TRUE()</f>
        <v>1</v>
      </c>
      <c r="N4730" s="0" t="s">
        <v>567</v>
      </c>
      <c r="O4730" s="0" t="s">
        <v>36327</v>
      </c>
      <c r="P4730" s="0" t="s">
        <v>36328</v>
      </c>
      <c r="Q4730" s="0" t="s">
        <v>36329</v>
      </c>
      <c r="R4730" s="0" t="s">
        <v>36330</v>
      </c>
      <c r="S4730" s="0" t="s">
        <v>32</v>
      </c>
      <c r="T4730" s="0" t="s">
        <v>26</v>
      </c>
      <c r="U4730" s="0" t="s">
        <v>36331</v>
      </c>
    </row>
    <row r="4731" customFormat="false" ht="15" hidden="false" customHeight="false" outlineLevel="0" collapsed="false">
      <c r="A4731" s="0" t="s">
        <v>36332</v>
      </c>
      <c r="B4731" s="0" t="s">
        <v>36333</v>
      </c>
      <c r="C4731" s="0" t="s">
        <v>36334</v>
      </c>
      <c r="D4731" s="0" t="s">
        <v>36335</v>
      </c>
      <c r="E4731" s="0" t="s">
        <v>36336</v>
      </c>
      <c r="F4731" s="0" t="n">
        <f aca="false">TRUE()</f>
        <v>1</v>
      </c>
      <c r="G4731" s="0" t="s">
        <v>26</v>
      </c>
      <c r="H4731" s="0" t="n">
        <f aca="false">TRUE()</f>
        <v>1</v>
      </c>
      <c r="I4731" s="0" t="s">
        <v>26</v>
      </c>
      <c r="J4731" s="0" t="n">
        <f aca="false">TRUE()</f>
        <v>1</v>
      </c>
      <c r="K4731" s="0" t="n">
        <f aca="false">TRUE()</f>
        <v>1</v>
      </c>
      <c r="L4731" s="0" t="n">
        <f aca="false">TRUE()</f>
        <v>1</v>
      </c>
      <c r="M4731" s="0" t="n">
        <f aca="false">TRUE()</f>
        <v>1</v>
      </c>
      <c r="N4731" s="0" t="s">
        <v>27</v>
      </c>
      <c r="O4731" s="0" t="s">
        <v>36337</v>
      </c>
      <c r="P4731" s="0" t="s">
        <v>36338</v>
      </c>
      <c r="Q4731" s="0" t="s">
        <v>36339</v>
      </c>
      <c r="R4731" s="0" t="s">
        <v>36340</v>
      </c>
      <c r="S4731" s="0" t="s">
        <v>32</v>
      </c>
      <c r="T4731" s="0" t="s">
        <v>26</v>
      </c>
      <c r="U4731" s="0" t="s">
        <v>36341</v>
      </c>
    </row>
    <row r="4732" customFormat="false" ht="15" hidden="false" customHeight="false" outlineLevel="0" collapsed="false">
      <c r="A4732" s="0" t="s">
        <v>1830</v>
      </c>
      <c r="B4732" s="0" t="s">
        <v>36342</v>
      </c>
      <c r="C4732" s="0" t="s">
        <v>36343</v>
      </c>
      <c r="D4732" s="0" t="s">
        <v>36344</v>
      </c>
      <c r="E4732" s="0" t="s">
        <v>36345</v>
      </c>
      <c r="F4732" s="0" t="n">
        <f aca="false">TRUE()</f>
        <v>1</v>
      </c>
      <c r="G4732" s="0" t="s">
        <v>26</v>
      </c>
      <c r="H4732" s="0" t="n">
        <f aca="false">TRUE()</f>
        <v>1</v>
      </c>
      <c r="I4732" s="0" t="n">
        <f aca="false">TRUE()</f>
        <v>1</v>
      </c>
      <c r="J4732" s="0" t="n">
        <f aca="false">TRUE()</f>
        <v>1</v>
      </c>
      <c r="K4732" s="0" t="n">
        <f aca="false">TRUE()</f>
        <v>1</v>
      </c>
      <c r="L4732" s="0" t="n">
        <f aca="false">TRUE()</f>
        <v>1</v>
      </c>
      <c r="M4732" s="0" t="n">
        <f aca="false">TRUE()</f>
        <v>1</v>
      </c>
      <c r="N4732" s="0" t="s">
        <v>3168</v>
      </c>
      <c r="O4732" s="0" t="s">
        <v>26</v>
      </c>
      <c r="P4732" s="0" t="s">
        <v>36346</v>
      </c>
      <c r="Q4732" s="0" t="s">
        <v>36347</v>
      </c>
      <c r="R4732" s="0" t="s">
        <v>36348</v>
      </c>
      <c r="S4732" s="0" t="s">
        <v>184</v>
      </c>
      <c r="T4732" s="0" t="s">
        <v>26</v>
      </c>
      <c r="U4732" s="0" t="s">
        <v>36349</v>
      </c>
    </row>
    <row r="4733" customFormat="false" ht="15" hidden="false" customHeight="false" outlineLevel="0" collapsed="false">
      <c r="A4733" s="0" t="s">
        <v>36350</v>
      </c>
      <c r="B4733" s="0" t="s">
        <v>36351</v>
      </c>
      <c r="C4733" s="0" t="s">
        <v>36352</v>
      </c>
      <c r="D4733" s="0" t="s">
        <v>36353</v>
      </c>
      <c r="E4733" s="0" t="s">
        <v>36354</v>
      </c>
      <c r="F4733" s="0" t="s">
        <v>26</v>
      </c>
      <c r="G4733" s="0" t="s">
        <v>26</v>
      </c>
      <c r="H4733" s="0" t="n">
        <f aca="false">TRUE()</f>
        <v>1</v>
      </c>
      <c r="I4733" s="0" t="s">
        <v>26</v>
      </c>
      <c r="J4733" s="0" t="n">
        <f aca="false">TRUE()</f>
        <v>1</v>
      </c>
      <c r="K4733" s="0" t="n">
        <f aca="false">TRUE()</f>
        <v>1</v>
      </c>
      <c r="L4733" s="0" t="s">
        <v>26</v>
      </c>
      <c r="M4733" s="0" t="n">
        <f aca="false">TRUE()</f>
        <v>1</v>
      </c>
      <c r="N4733" s="0" t="s">
        <v>567</v>
      </c>
      <c r="O4733" s="0" t="s">
        <v>36355</v>
      </c>
      <c r="P4733" s="0" t="s">
        <v>36356</v>
      </c>
      <c r="Q4733" s="0" t="s">
        <v>36357</v>
      </c>
      <c r="R4733" s="0" t="s">
        <v>36358</v>
      </c>
      <c r="S4733" s="0" t="s">
        <v>32</v>
      </c>
      <c r="T4733" s="0" t="n">
        <f aca="false">TRUE()</f>
        <v>1</v>
      </c>
      <c r="U4733" s="0" t="s">
        <v>36359</v>
      </c>
    </row>
    <row r="4734" customFormat="false" ht="15" hidden="false" customHeight="false" outlineLevel="0" collapsed="false">
      <c r="A4734" s="0" t="s">
        <v>36286</v>
      </c>
      <c r="B4734" s="0" t="s">
        <v>36360</v>
      </c>
      <c r="C4734" s="0" t="s">
        <v>36361</v>
      </c>
      <c r="D4734" s="0" t="s">
        <v>36362</v>
      </c>
      <c r="E4734" s="0" t="s">
        <v>36288</v>
      </c>
      <c r="F4734" s="0" t="n">
        <f aca="false">TRUE()</f>
        <v>1</v>
      </c>
      <c r="G4734" s="0" t="s">
        <v>26</v>
      </c>
      <c r="H4734" s="0" t="n">
        <f aca="false">TRUE()</f>
        <v>1</v>
      </c>
      <c r="I4734" s="0" t="s">
        <v>26</v>
      </c>
      <c r="J4734" s="0" t="n">
        <f aca="false">TRUE()</f>
        <v>1</v>
      </c>
      <c r="K4734" s="0" t="n">
        <f aca="false">TRUE()</f>
        <v>1</v>
      </c>
      <c r="L4734" s="0" t="n">
        <f aca="false">TRUE()</f>
        <v>1</v>
      </c>
      <c r="M4734" s="0" t="n">
        <f aca="false">TRUE()</f>
        <v>1</v>
      </c>
      <c r="N4734" s="0" t="s">
        <v>508</v>
      </c>
      <c r="O4734" s="0" t="s">
        <v>36289</v>
      </c>
      <c r="P4734" s="0" t="s">
        <v>36290</v>
      </c>
      <c r="Q4734" s="0" t="s">
        <v>36291</v>
      </c>
      <c r="R4734" s="0" t="s">
        <v>36363</v>
      </c>
      <c r="S4734" s="0" t="s">
        <v>26</v>
      </c>
      <c r="T4734" s="0" t="s">
        <v>26</v>
      </c>
      <c r="U4734" s="0" t="s">
        <v>36364</v>
      </c>
    </row>
    <row r="4735" customFormat="false" ht="15" hidden="false" customHeight="false" outlineLevel="0" collapsed="false">
      <c r="A4735" s="0" t="s">
        <v>15321</v>
      </c>
      <c r="B4735" s="0" t="s">
        <v>36365</v>
      </c>
      <c r="C4735" s="0" t="s">
        <v>36366</v>
      </c>
      <c r="D4735" s="0" t="s">
        <v>36367</v>
      </c>
      <c r="E4735" s="0" t="s">
        <v>36368</v>
      </c>
      <c r="F4735" s="0" t="n">
        <f aca="false">TRUE()</f>
        <v>1</v>
      </c>
      <c r="G4735" s="0" t="s">
        <v>26</v>
      </c>
      <c r="H4735" s="0" t="n">
        <f aca="false">TRUE()</f>
        <v>1</v>
      </c>
      <c r="I4735" s="0" t="s">
        <v>26</v>
      </c>
      <c r="J4735" s="0" t="n">
        <f aca="false">TRUE()</f>
        <v>1</v>
      </c>
      <c r="K4735" s="0" t="n">
        <f aca="false">TRUE()</f>
        <v>1</v>
      </c>
      <c r="L4735" s="0" t="n">
        <f aca="false">TRUE()</f>
        <v>1</v>
      </c>
      <c r="M4735" s="0" t="n">
        <f aca="false">TRUE()</f>
        <v>1</v>
      </c>
      <c r="N4735" s="0" t="s">
        <v>3168</v>
      </c>
      <c r="O4735" s="0" t="s">
        <v>26</v>
      </c>
      <c r="P4735" s="0" t="s">
        <v>36369</v>
      </c>
      <c r="Q4735" s="0" t="s">
        <v>36370</v>
      </c>
      <c r="R4735" s="0" t="s">
        <v>36371</v>
      </c>
      <c r="S4735" s="0" t="s">
        <v>32</v>
      </c>
      <c r="T4735" s="0" t="s">
        <v>26</v>
      </c>
      <c r="U4735" s="0" t="s">
        <v>36372</v>
      </c>
    </row>
    <row r="4736" customFormat="false" ht="15" hidden="false" customHeight="false" outlineLevel="0" collapsed="false">
      <c r="A4736" s="0" t="s">
        <v>36373</v>
      </c>
      <c r="B4736" s="0" t="s">
        <v>36365</v>
      </c>
      <c r="C4736" s="0" t="s">
        <v>36366</v>
      </c>
      <c r="D4736" s="0" t="s">
        <v>36374</v>
      </c>
      <c r="E4736" s="0" t="s">
        <v>36375</v>
      </c>
      <c r="F4736" s="0" t="n">
        <f aca="false">TRUE()</f>
        <v>1</v>
      </c>
      <c r="G4736" s="0" t="s">
        <v>26</v>
      </c>
      <c r="H4736" s="0" t="n">
        <f aca="false">TRUE()</f>
        <v>1</v>
      </c>
      <c r="I4736" s="0" t="s">
        <v>26</v>
      </c>
      <c r="J4736" s="0" t="n">
        <f aca="false">TRUE()</f>
        <v>1</v>
      </c>
      <c r="K4736" s="0" t="n">
        <f aca="false">TRUE()</f>
        <v>1</v>
      </c>
      <c r="L4736" s="0" t="n">
        <f aca="false">TRUE()</f>
        <v>1</v>
      </c>
      <c r="M4736" s="0" t="n">
        <f aca="false">TRUE()</f>
        <v>1</v>
      </c>
      <c r="N4736" s="0" t="s">
        <v>3168</v>
      </c>
      <c r="O4736" s="0" t="s">
        <v>26</v>
      </c>
      <c r="P4736" s="0" t="s">
        <v>36376</v>
      </c>
      <c r="Q4736" s="0" t="s">
        <v>36373</v>
      </c>
      <c r="R4736" s="0" t="s">
        <v>36377</v>
      </c>
      <c r="S4736" s="0" t="s">
        <v>32</v>
      </c>
      <c r="T4736" s="0" t="s">
        <v>26</v>
      </c>
      <c r="U4736" s="0" t="s">
        <v>36378</v>
      </c>
    </row>
    <row r="4737" customFormat="false" ht="15" hidden="false" customHeight="false" outlineLevel="0" collapsed="false">
      <c r="A4737" s="0" t="s">
        <v>36379</v>
      </c>
      <c r="B4737" s="0" t="s">
        <v>36380</v>
      </c>
      <c r="C4737" s="0" t="s">
        <v>36381</v>
      </c>
      <c r="D4737" s="0" t="s">
        <v>36382</v>
      </c>
      <c r="E4737" s="0" t="s">
        <v>36383</v>
      </c>
      <c r="F4737" s="0" t="n">
        <f aca="false">TRUE()</f>
        <v>1</v>
      </c>
      <c r="G4737" s="0" t="s">
        <v>26</v>
      </c>
      <c r="H4737" s="0" t="n">
        <f aca="false">TRUE()</f>
        <v>1</v>
      </c>
      <c r="I4737" s="0" t="n">
        <f aca="false">TRUE()</f>
        <v>1</v>
      </c>
      <c r="J4737" s="0" t="n">
        <f aca="false">TRUE()</f>
        <v>1</v>
      </c>
      <c r="K4737" s="0" t="n">
        <f aca="false">TRUE()</f>
        <v>1</v>
      </c>
      <c r="L4737" s="0" t="n">
        <f aca="false">TRUE()</f>
        <v>1</v>
      </c>
      <c r="M4737" s="0" t="n">
        <f aca="false">TRUE()</f>
        <v>1</v>
      </c>
      <c r="N4737" s="0" t="s">
        <v>58</v>
      </c>
      <c r="O4737" s="0" t="s">
        <v>36384</v>
      </c>
      <c r="P4737" s="0" t="s">
        <v>36385</v>
      </c>
      <c r="Q4737" s="0" t="s">
        <v>36386</v>
      </c>
      <c r="R4737" s="0" t="s">
        <v>36387</v>
      </c>
      <c r="S4737" s="0" t="s">
        <v>32</v>
      </c>
      <c r="T4737" s="0" t="s">
        <v>26</v>
      </c>
      <c r="U4737" s="0" t="s">
        <v>36388</v>
      </c>
    </row>
    <row r="4738" customFormat="false" ht="15" hidden="false" customHeight="false" outlineLevel="0" collapsed="false">
      <c r="A4738" s="0" t="s">
        <v>36389</v>
      </c>
      <c r="B4738" s="0" t="s">
        <v>26</v>
      </c>
      <c r="C4738" s="0" t="s">
        <v>26</v>
      </c>
      <c r="D4738" s="0" t="s">
        <v>26</v>
      </c>
      <c r="E4738" s="0" t="s">
        <v>36390</v>
      </c>
      <c r="F4738" s="0" t="n">
        <f aca="false">TRUE()</f>
        <v>1</v>
      </c>
      <c r="G4738" s="0" t="s">
        <v>26</v>
      </c>
      <c r="H4738" s="0" t="n">
        <f aca="false">TRUE()</f>
        <v>1</v>
      </c>
      <c r="I4738" s="0" t="n">
        <f aca="false">TRUE()</f>
        <v>1</v>
      </c>
      <c r="J4738" s="0" t="n">
        <f aca="false">TRUE()</f>
        <v>1</v>
      </c>
      <c r="K4738" s="0" t="n">
        <f aca="false">TRUE()</f>
        <v>1</v>
      </c>
      <c r="L4738" s="0" t="n">
        <f aca="false">TRUE()</f>
        <v>1</v>
      </c>
      <c r="M4738" s="0" t="n">
        <f aca="false">TRUE()</f>
        <v>1</v>
      </c>
      <c r="N4738" s="0" t="s">
        <v>5407</v>
      </c>
      <c r="O4738" s="0" t="s">
        <v>36391</v>
      </c>
      <c r="P4738" s="0" t="s">
        <v>36392</v>
      </c>
      <c r="Q4738" s="0" t="s">
        <v>36393</v>
      </c>
      <c r="R4738" s="0" t="s">
        <v>26</v>
      </c>
      <c r="S4738" s="0" t="s">
        <v>4985</v>
      </c>
      <c r="T4738" s="0" t="s">
        <v>26</v>
      </c>
      <c r="U4738" s="0" t="s">
        <v>26</v>
      </c>
    </row>
    <row r="4739" customFormat="false" ht="15" hidden="false" customHeight="false" outlineLevel="0" collapsed="false">
      <c r="A4739" s="0" t="s">
        <v>36394</v>
      </c>
      <c r="B4739" s="0" t="s">
        <v>36395</v>
      </c>
      <c r="C4739" s="0" t="s">
        <v>36381</v>
      </c>
      <c r="D4739" s="0" t="s">
        <v>36396</v>
      </c>
      <c r="E4739" s="0" t="s">
        <v>26</v>
      </c>
      <c r="F4739" s="0" t="n">
        <f aca="false">TRUE()</f>
        <v>1</v>
      </c>
      <c r="G4739" s="0" t="s">
        <v>26</v>
      </c>
      <c r="H4739" s="0" t="n">
        <f aca="false">TRUE()</f>
        <v>1</v>
      </c>
      <c r="I4739" s="0" t="n">
        <f aca="false">TRUE()</f>
        <v>1</v>
      </c>
      <c r="J4739" s="0" t="n">
        <f aca="false">TRUE()</f>
        <v>1</v>
      </c>
      <c r="K4739" s="0" t="n">
        <f aca="false">TRUE()</f>
        <v>1</v>
      </c>
      <c r="L4739" s="0" t="n">
        <f aca="false">TRUE()</f>
        <v>1</v>
      </c>
      <c r="M4739" s="0" t="n">
        <f aca="false">TRUE()</f>
        <v>1</v>
      </c>
      <c r="N4739" s="0" t="s">
        <v>1805</v>
      </c>
      <c r="O4739" s="0" t="s">
        <v>26</v>
      </c>
      <c r="P4739" s="0" t="s">
        <v>26</v>
      </c>
      <c r="Q4739" s="0" t="s">
        <v>36397</v>
      </c>
      <c r="R4739" s="0" t="s">
        <v>36398</v>
      </c>
      <c r="S4739" s="0" t="s">
        <v>184</v>
      </c>
      <c r="T4739" s="0" t="n">
        <f aca="false">TRUE()</f>
        <v>1</v>
      </c>
      <c r="U4739" s="0" t="s">
        <v>36399</v>
      </c>
    </row>
    <row r="4740" customFormat="false" ht="15" hidden="false" customHeight="false" outlineLevel="0" collapsed="false">
      <c r="A4740" s="0" t="s">
        <v>36400</v>
      </c>
      <c r="B4740" s="0" t="s">
        <v>36401</v>
      </c>
      <c r="C4740" s="0" t="s">
        <v>36402</v>
      </c>
      <c r="D4740" s="0" t="s">
        <v>36403</v>
      </c>
      <c r="E4740" s="0" t="s">
        <v>36404</v>
      </c>
      <c r="F4740" s="0" t="n">
        <f aca="false">TRUE()</f>
        <v>1</v>
      </c>
      <c r="G4740" s="0" t="s">
        <v>26</v>
      </c>
      <c r="H4740" s="0" t="n">
        <f aca="false">TRUE()</f>
        <v>1</v>
      </c>
      <c r="I4740" s="0" t="n">
        <f aca="false">TRUE()</f>
        <v>1</v>
      </c>
      <c r="J4740" s="0" t="n">
        <f aca="false">TRUE()</f>
        <v>1</v>
      </c>
      <c r="K4740" s="0" t="n">
        <f aca="false">TRUE()</f>
        <v>1</v>
      </c>
      <c r="L4740" s="0" t="s">
        <v>26</v>
      </c>
      <c r="M4740" s="0" t="n">
        <f aca="false">TRUE()</f>
        <v>1</v>
      </c>
      <c r="N4740" s="0" t="s">
        <v>3168</v>
      </c>
      <c r="O4740" s="0" t="s">
        <v>36405</v>
      </c>
      <c r="P4740" s="0" t="s">
        <v>36406</v>
      </c>
      <c r="Q4740" s="0" t="s">
        <v>36407</v>
      </c>
      <c r="R4740" s="0" t="s">
        <v>36408</v>
      </c>
      <c r="S4740" s="0" t="s">
        <v>1809</v>
      </c>
      <c r="T4740" s="0" t="s">
        <v>26</v>
      </c>
      <c r="U4740" s="0" t="s">
        <v>36409</v>
      </c>
    </row>
    <row r="4741" customFormat="false" ht="15" hidden="false" customHeight="false" outlineLevel="0" collapsed="false">
      <c r="A4741" s="0" t="s">
        <v>15321</v>
      </c>
      <c r="B4741" s="0" t="s">
        <v>36410</v>
      </c>
      <c r="C4741" s="0" t="s">
        <v>36411</v>
      </c>
      <c r="D4741" s="0" t="s">
        <v>36412</v>
      </c>
      <c r="E4741" s="0" t="s">
        <v>36413</v>
      </c>
      <c r="F4741" s="0" t="n">
        <f aca="false">TRUE()</f>
        <v>1</v>
      </c>
      <c r="G4741" s="0" t="s">
        <v>26</v>
      </c>
      <c r="H4741" s="0" t="n">
        <f aca="false">TRUE()</f>
        <v>1</v>
      </c>
      <c r="I4741" s="0" t="s">
        <v>26</v>
      </c>
      <c r="J4741" s="0" t="n">
        <f aca="false">TRUE()</f>
        <v>1</v>
      </c>
      <c r="K4741" s="0" t="n">
        <f aca="false">TRUE()</f>
        <v>1</v>
      </c>
      <c r="L4741" s="0" t="n">
        <f aca="false">TRUE()</f>
        <v>1</v>
      </c>
      <c r="M4741" s="0" t="n">
        <f aca="false">TRUE()</f>
        <v>1</v>
      </c>
      <c r="N4741" s="0" t="s">
        <v>3168</v>
      </c>
      <c r="O4741" s="0" t="s">
        <v>36414</v>
      </c>
      <c r="P4741" s="0" t="s">
        <v>26</v>
      </c>
      <c r="Q4741" s="0" t="s">
        <v>36415</v>
      </c>
      <c r="R4741" s="0" t="s">
        <v>36416</v>
      </c>
      <c r="S4741" s="0" t="s">
        <v>26</v>
      </c>
      <c r="T4741" s="0" t="s">
        <v>26</v>
      </c>
      <c r="U4741" s="0" t="s">
        <v>36417</v>
      </c>
    </row>
    <row r="4742" customFormat="false" ht="15" hidden="false" customHeight="false" outlineLevel="0" collapsed="false">
      <c r="A4742" s="0" t="s">
        <v>36418</v>
      </c>
      <c r="B4742" s="0" t="s">
        <v>36419</v>
      </c>
      <c r="C4742" s="0" t="s">
        <v>36420</v>
      </c>
      <c r="D4742" s="0" t="s">
        <v>36421</v>
      </c>
      <c r="E4742" s="0" t="s">
        <v>36422</v>
      </c>
      <c r="F4742" s="0" t="n">
        <f aca="false">TRUE()</f>
        <v>1</v>
      </c>
      <c r="G4742" s="0" t="s">
        <v>26</v>
      </c>
      <c r="H4742" s="0" t="n">
        <f aca="false">TRUE()</f>
        <v>1</v>
      </c>
      <c r="I4742" s="0" t="s">
        <v>26</v>
      </c>
      <c r="J4742" s="0" t="n">
        <f aca="false">TRUE()</f>
        <v>1</v>
      </c>
      <c r="K4742" s="0" t="n">
        <f aca="false">TRUE()</f>
        <v>1</v>
      </c>
      <c r="L4742" s="0" t="n">
        <f aca="false">TRUE()</f>
        <v>1</v>
      </c>
      <c r="M4742" s="0" t="n">
        <f aca="false">TRUE()</f>
        <v>1</v>
      </c>
      <c r="N4742" s="0" t="s">
        <v>3168</v>
      </c>
      <c r="O4742" s="0" t="s">
        <v>26</v>
      </c>
      <c r="P4742" s="0" t="s">
        <v>36423</v>
      </c>
      <c r="Q4742" s="0" t="s">
        <v>36418</v>
      </c>
      <c r="R4742" s="0" t="s">
        <v>36424</v>
      </c>
      <c r="S4742" s="0" t="s">
        <v>32</v>
      </c>
      <c r="T4742" s="0" t="s">
        <v>26</v>
      </c>
      <c r="U4742" s="0" t="s">
        <v>36425</v>
      </c>
    </row>
    <row r="4743" customFormat="false" ht="15" hidden="false" customHeight="false" outlineLevel="0" collapsed="false">
      <c r="A4743" s="0" t="s">
        <v>36426</v>
      </c>
      <c r="B4743" s="0" t="s">
        <v>36427</v>
      </c>
      <c r="C4743" s="0" t="s">
        <v>36428</v>
      </c>
      <c r="D4743" s="0" t="s">
        <v>36429</v>
      </c>
      <c r="E4743" s="0" t="s">
        <v>36430</v>
      </c>
      <c r="F4743" s="0" t="s">
        <v>26</v>
      </c>
      <c r="G4743" s="0" t="s">
        <v>26</v>
      </c>
      <c r="H4743" s="0" t="n">
        <f aca="false">TRUE()</f>
        <v>1</v>
      </c>
      <c r="I4743" s="0" t="n">
        <f aca="false">TRUE()</f>
        <v>1</v>
      </c>
      <c r="J4743" s="0" t="n">
        <f aca="false">TRUE()</f>
        <v>1</v>
      </c>
      <c r="K4743" s="0" t="n">
        <f aca="false">TRUE()</f>
        <v>1</v>
      </c>
      <c r="L4743" s="0" t="n">
        <f aca="false">TRUE()</f>
        <v>1</v>
      </c>
      <c r="M4743" s="0" t="n">
        <f aca="false">TRUE()</f>
        <v>1</v>
      </c>
      <c r="N4743" s="0" t="s">
        <v>3168</v>
      </c>
      <c r="O4743" s="0" t="s">
        <v>26</v>
      </c>
      <c r="P4743" s="0" t="s">
        <v>36431</v>
      </c>
      <c r="Q4743" s="0" t="s">
        <v>36426</v>
      </c>
      <c r="R4743" s="0" t="s">
        <v>36432</v>
      </c>
      <c r="S4743" s="0" t="s">
        <v>1809</v>
      </c>
      <c r="T4743" s="0" t="s">
        <v>26</v>
      </c>
      <c r="U4743" s="0" t="s">
        <v>36433</v>
      </c>
    </row>
    <row r="4744" customFormat="false" ht="15" hidden="false" customHeight="false" outlineLevel="0" collapsed="false">
      <c r="A4744" s="0" t="s">
        <v>36434</v>
      </c>
      <c r="B4744" s="0" t="s">
        <v>36435</v>
      </c>
      <c r="C4744" s="0" t="s">
        <v>36436</v>
      </c>
      <c r="D4744" s="0" t="s">
        <v>36437</v>
      </c>
      <c r="E4744" s="0" t="s">
        <v>36438</v>
      </c>
      <c r="F4744" s="0" t="n">
        <f aca="false">TRUE()</f>
        <v>1</v>
      </c>
      <c r="G4744" s="0" t="s">
        <v>26</v>
      </c>
      <c r="H4744" s="0" t="n">
        <f aca="false">TRUE()</f>
        <v>1</v>
      </c>
      <c r="I4744" s="0" t="n">
        <f aca="false">TRUE()</f>
        <v>1</v>
      </c>
      <c r="J4744" s="0" t="n">
        <f aca="false">TRUE()</f>
        <v>1</v>
      </c>
      <c r="K4744" s="0" t="n">
        <f aca="false">TRUE()</f>
        <v>1</v>
      </c>
      <c r="L4744" s="0" t="n">
        <f aca="false">TRUE()</f>
        <v>1</v>
      </c>
      <c r="M4744" s="0" t="n">
        <f aca="false">TRUE()</f>
        <v>1</v>
      </c>
      <c r="N4744" s="0" t="s">
        <v>89</v>
      </c>
      <c r="O4744" s="0" t="s">
        <v>36439</v>
      </c>
      <c r="P4744" s="0" t="s">
        <v>36440</v>
      </c>
      <c r="Q4744" s="0" t="s">
        <v>36441</v>
      </c>
      <c r="R4744" s="0" t="s">
        <v>36442</v>
      </c>
      <c r="S4744" s="0" t="s">
        <v>184</v>
      </c>
      <c r="T4744" s="0" t="s">
        <v>26</v>
      </c>
      <c r="U4744" s="0" t="s">
        <v>36443</v>
      </c>
    </row>
    <row r="4745" customFormat="false" ht="15" hidden="false" customHeight="false" outlineLevel="0" collapsed="false">
      <c r="A4745" s="0" t="s">
        <v>36286</v>
      </c>
      <c r="B4745" s="0" t="s">
        <v>36444</v>
      </c>
      <c r="C4745" s="0" t="s">
        <v>36445</v>
      </c>
      <c r="D4745" s="0" t="s">
        <v>36446</v>
      </c>
      <c r="E4745" s="0" t="s">
        <v>36447</v>
      </c>
      <c r="F4745" s="0" t="n">
        <f aca="false">TRUE()</f>
        <v>1</v>
      </c>
      <c r="G4745" s="0" t="s">
        <v>26</v>
      </c>
      <c r="H4745" s="0" t="n">
        <f aca="false">TRUE()</f>
        <v>1</v>
      </c>
      <c r="I4745" s="0" t="s">
        <v>26</v>
      </c>
      <c r="J4745" s="0" t="n">
        <f aca="false">TRUE()</f>
        <v>1</v>
      </c>
      <c r="K4745" s="0" t="n">
        <f aca="false">TRUE()</f>
        <v>1</v>
      </c>
      <c r="L4745" s="0" t="n">
        <f aca="false">TRUE()</f>
        <v>1</v>
      </c>
      <c r="M4745" s="0" t="n">
        <f aca="false">TRUE()</f>
        <v>1</v>
      </c>
      <c r="N4745" s="0" t="s">
        <v>508</v>
      </c>
      <c r="O4745" s="0" t="s">
        <v>36289</v>
      </c>
      <c r="P4745" s="0" t="s">
        <v>36290</v>
      </c>
      <c r="Q4745" s="0" t="s">
        <v>36291</v>
      </c>
      <c r="R4745" s="0" t="s">
        <v>36448</v>
      </c>
      <c r="S4745" s="0" t="s">
        <v>26</v>
      </c>
      <c r="T4745" s="0" t="s">
        <v>26</v>
      </c>
      <c r="U4745" s="0" t="s">
        <v>36449</v>
      </c>
    </row>
    <row r="4746" customFormat="false" ht="15" hidden="false" customHeight="false" outlineLevel="0" collapsed="false">
      <c r="A4746" s="0" t="s">
        <v>36450</v>
      </c>
      <c r="B4746" s="0" t="s">
        <v>36451</v>
      </c>
      <c r="C4746" s="0" t="s">
        <v>36452</v>
      </c>
      <c r="D4746" s="0" t="s">
        <v>36453</v>
      </c>
      <c r="E4746" s="0" t="s">
        <v>36454</v>
      </c>
      <c r="F4746" s="0" t="n">
        <f aca="false">TRUE()</f>
        <v>1</v>
      </c>
      <c r="G4746" s="0" t="s">
        <v>26</v>
      </c>
      <c r="H4746" s="0" t="n">
        <f aca="false">TRUE()</f>
        <v>1</v>
      </c>
      <c r="I4746" s="0" t="s">
        <v>26</v>
      </c>
      <c r="J4746" s="0" t="n">
        <f aca="false">TRUE()</f>
        <v>1</v>
      </c>
      <c r="K4746" s="0" t="n">
        <f aca="false">TRUE()</f>
        <v>1</v>
      </c>
      <c r="L4746" s="0" t="n">
        <f aca="false">TRUE()</f>
        <v>1</v>
      </c>
      <c r="M4746" s="0" t="n">
        <f aca="false">TRUE()</f>
        <v>1</v>
      </c>
      <c r="N4746" s="0" t="s">
        <v>25882</v>
      </c>
      <c r="O4746" s="0" t="s">
        <v>36455</v>
      </c>
      <c r="P4746" s="0" t="s">
        <v>36456</v>
      </c>
      <c r="Q4746" s="0" t="s">
        <v>36457</v>
      </c>
      <c r="R4746" s="0" t="s">
        <v>36458</v>
      </c>
      <c r="S4746" s="0" t="s">
        <v>32</v>
      </c>
      <c r="T4746" s="0" t="s">
        <v>26</v>
      </c>
      <c r="U4746" s="0" t="s">
        <v>36459</v>
      </c>
    </row>
    <row r="4747" customFormat="false" ht="15" hidden="false" customHeight="false" outlineLevel="0" collapsed="false">
      <c r="A4747" s="0" t="s">
        <v>36460</v>
      </c>
      <c r="B4747" s="0" t="s">
        <v>36461</v>
      </c>
      <c r="C4747" s="0" t="s">
        <v>36462</v>
      </c>
      <c r="D4747" s="0" t="s">
        <v>36463</v>
      </c>
      <c r="E4747" s="0" t="s">
        <v>36464</v>
      </c>
      <c r="F4747" s="0" t="n">
        <f aca="false">TRUE()</f>
        <v>1</v>
      </c>
      <c r="G4747" s="0" t="s">
        <v>26</v>
      </c>
      <c r="H4747" s="0" t="n">
        <f aca="false">TRUE()</f>
        <v>1</v>
      </c>
      <c r="I4747" s="0" t="s">
        <v>26</v>
      </c>
      <c r="J4747" s="0" t="n">
        <f aca="false">TRUE()</f>
        <v>1</v>
      </c>
      <c r="K4747" s="0" t="n">
        <f aca="false">TRUE()</f>
        <v>1</v>
      </c>
      <c r="L4747" s="0" t="n">
        <f aca="false">TRUE()</f>
        <v>1</v>
      </c>
      <c r="M4747" s="0" t="n">
        <f aca="false">TRUE()</f>
        <v>1</v>
      </c>
      <c r="N4747" s="0" t="s">
        <v>27</v>
      </c>
      <c r="O4747" s="0" t="s">
        <v>36465</v>
      </c>
      <c r="P4747" s="0" t="s">
        <v>36466</v>
      </c>
      <c r="Q4747" s="0" t="s">
        <v>36467</v>
      </c>
      <c r="R4747" s="0" t="s">
        <v>36468</v>
      </c>
      <c r="S4747" s="0" t="s">
        <v>32</v>
      </c>
      <c r="T4747" s="0" t="s">
        <v>26</v>
      </c>
      <c r="U4747" s="0" t="s">
        <v>36469</v>
      </c>
    </row>
    <row r="4748" customFormat="false" ht="15" hidden="false" customHeight="false" outlineLevel="0" collapsed="false">
      <c r="A4748" s="0" t="s">
        <v>5644</v>
      </c>
      <c r="B4748" s="0" t="s">
        <v>36470</v>
      </c>
      <c r="C4748" s="0" t="s">
        <v>36471</v>
      </c>
      <c r="D4748" s="0" t="s">
        <v>36472</v>
      </c>
      <c r="E4748" s="0" t="s">
        <v>26</v>
      </c>
      <c r="F4748" s="0" t="n">
        <f aca="false">TRUE()</f>
        <v>1</v>
      </c>
      <c r="G4748" s="0" t="s">
        <v>26</v>
      </c>
      <c r="H4748" s="0" t="n">
        <f aca="false">TRUE()</f>
        <v>1</v>
      </c>
      <c r="I4748" s="0" t="s">
        <v>26</v>
      </c>
      <c r="J4748" s="0" t="n">
        <f aca="false">TRUE()</f>
        <v>1</v>
      </c>
      <c r="K4748" s="0" t="n">
        <f aca="false">TRUE()</f>
        <v>1</v>
      </c>
      <c r="L4748" s="0" t="n">
        <f aca="false">TRUE()</f>
        <v>1</v>
      </c>
      <c r="M4748" s="0" t="n">
        <f aca="false">TRUE()</f>
        <v>1</v>
      </c>
      <c r="N4748" s="0" t="s">
        <v>3168</v>
      </c>
      <c r="O4748" s="0" t="s">
        <v>36473</v>
      </c>
      <c r="P4748" s="0" t="s">
        <v>36474</v>
      </c>
      <c r="Q4748" s="0" t="s">
        <v>36475</v>
      </c>
      <c r="R4748" s="0" t="s">
        <v>36476</v>
      </c>
      <c r="S4748" s="0" t="s">
        <v>26</v>
      </c>
      <c r="T4748" s="0" t="n">
        <f aca="false">TRUE()</f>
        <v>1</v>
      </c>
      <c r="U4748" s="0" t="s">
        <v>36477</v>
      </c>
    </row>
    <row r="4749" customFormat="false" ht="15" hidden="false" customHeight="false" outlineLevel="0" collapsed="false">
      <c r="A4749" s="0" t="s">
        <v>36478</v>
      </c>
      <c r="B4749" s="0" t="s">
        <v>36470</v>
      </c>
      <c r="C4749" s="0" t="s">
        <v>36471</v>
      </c>
      <c r="D4749" s="0" t="s">
        <v>36479</v>
      </c>
      <c r="E4749" s="0" t="s">
        <v>36480</v>
      </c>
      <c r="F4749" s="0" t="n">
        <f aca="false">TRUE()</f>
        <v>1</v>
      </c>
      <c r="G4749" s="0" t="s">
        <v>26</v>
      </c>
      <c r="H4749" s="0" t="n">
        <f aca="false">TRUE()</f>
        <v>1</v>
      </c>
      <c r="I4749" s="0" t="n">
        <f aca="false">TRUE()</f>
        <v>1</v>
      </c>
      <c r="J4749" s="0" t="n">
        <f aca="false">TRUE()</f>
        <v>1</v>
      </c>
      <c r="K4749" s="0" t="n">
        <f aca="false">TRUE()</f>
        <v>1</v>
      </c>
      <c r="L4749" s="0" t="n">
        <f aca="false">TRUE()</f>
        <v>1</v>
      </c>
      <c r="M4749" s="0" t="n">
        <f aca="false">TRUE()</f>
        <v>1</v>
      </c>
      <c r="N4749" s="0" t="s">
        <v>89</v>
      </c>
      <c r="O4749" s="0" t="s">
        <v>36481</v>
      </c>
      <c r="P4749" s="0" t="s">
        <v>36482</v>
      </c>
      <c r="Q4749" s="0" t="s">
        <v>36483</v>
      </c>
      <c r="R4749" s="0" t="s">
        <v>36484</v>
      </c>
      <c r="S4749" s="0" t="s">
        <v>184</v>
      </c>
      <c r="T4749" s="0" t="s">
        <v>26</v>
      </c>
      <c r="U4749" s="0" t="s">
        <v>36485</v>
      </c>
    </row>
    <row r="4750" customFormat="false" ht="15" hidden="false" customHeight="false" outlineLevel="0" collapsed="false">
      <c r="A4750" s="0" t="s">
        <v>36486</v>
      </c>
      <c r="B4750" s="0" t="s">
        <v>36487</v>
      </c>
      <c r="C4750" s="0" t="s">
        <v>36488</v>
      </c>
      <c r="D4750" s="0" t="s">
        <v>36489</v>
      </c>
      <c r="E4750" s="0" t="s">
        <v>36490</v>
      </c>
      <c r="F4750" s="0" t="n">
        <f aca="false">TRUE()</f>
        <v>1</v>
      </c>
      <c r="G4750" s="0" t="s">
        <v>26</v>
      </c>
      <c r="H4750" s="0" t="n">
        <f aca="false">TRUE()</f>
        <v>1</v>
      </c>
      <c r="I4750" s="0" t="s">
        <v>26</v>
      </c>
      <c r="J4750" s="0" t="n">
        <f aca="false">TRUE()</f>
        <v>1</v>
      </c>
      <c r="K4750" s="0" t="n">
        <f aca="false">TRUE()</f>
        <v>1</v>
      </c>
      <c r="L4750" s="0" t="n">
        <f aca="false">TRUE()</f>
        <v>1</v>
      </c>
      <c r="M4750" s="0" t="n">
        <f aca="false">TRUE()</f>
        <v>1</v>
      </c>
      <c r="N4750" s="0" t="s">
        <v>27</v>
      </c>
      <c r="O4750" s="0" t="s">
        <v>26</v>
      </c>
      <c r="P4750" s="0" t="s">
        <v>36491</v>
      </c>
      <c r="Q4750" s="0" t="s">
        <v>36492</v>
      </c>
      <c r="R4750" s="0" t="s">
        <v>36493</v>
      </c>
      <c r="S4750" s="0" t="s">
        <v>32</v>
      </c>
      <c r="T4750" s="0" t="s">
        <v>26</v>
      </c>
      <c r="U4750" s="0" t="s">
        <v>36494</v>
      </c>
    </row>
    <row r="4751" customFormat="false" ht="15" hidden="false" customHeight="false" outlineLevel="0" collapsed="false">
      <c r="A4751" s="0" t="s">
        <v>36495</v>
      </c>
      <c r="B4751" s="0" t="s">
        <v>36496</v>
      </c>
      <c r="C4751" s="0" t="s">
        <v>36497</v>
      </c>
      <c r="D4751" s="0" t="s">
        <v>36498</v>
      </c>
      <c r="E4751" s="0" t="s">
        <v>36499</v>
      </c>
      <c r="F4751" s="0" t="n">
        <f aca="false">TRUE()</f>
        <v>1</v>
      </c>
      <c r="G4751" s="0" t="s">
        <v>26</v>
      </c>
      <c r="H4751" s="0" t="n">
        <f aca="false">TRUE()</f>
        <v>1</v>
      </c>
      <c r="I4751" s="0" t="s">
        <v>26</v>
      </c>
      <c r="J4751" s="0" t="n">
        <f aca="false">TRUE()</f>
        <v>1</v>
      </c>
      <c r="K4751" s="0" t="n">
        <f aca="false">TRUE()</f>
        <v>1</v>
      </c>
      <c r="L4751" s="0" t="n">
        <f aca="false">TRUE()</f>
        <v>1</v>
      </c>
      <c r="M4751" s="0" t="n">
        <f aca="false">TRUE()</f>
        <v>1</v>
      </c>
      <c r="N4751" s="0" t="s">
        <v>27</v>
      </c>
      <c r="O4751" s="0" t="s">
        <v>36500</v>
      </c>
      <c r="P4751" s="0" t="s">
        <v>36501</v>
      </c>
      <c r="Q4751" s="0" t="s">
        <v>36502</v>
      </c>
      <c r="R4751" s="0" t="s">
        <v>36503</v>
      </c>
      <c r="S4751" s="0" t="s">
        <v>32</v>
      </c>
      <c r="T4751" s="0" t="s">
        <v>26</v>
      </c>
      <c r="U4751" s="0" t="s">
        <v>36504</v>
      </c>
    </row>
    <row r="4752" customFormat="false" ht="15" hidden="false" customHeight="false" outlineLevel="0" collapsed="false">
      <c r="A4752" s="0" t="s">
        <v>36505</v>
      </c>
      <c r="B4752" s="0" t="s">
        <v>36506</v>
      </c>
      <c r="C4752" s="0" t="s">
        <v>36497</v>
      </c>
      <c r="D4752" s="0" t="s">
        <v>36507</v>
      </c>
      <c r="E4752" s="0" t="s">
        <v>36508</v>
      </c>
      <c r="F4752" s="0" t="n">
        <f aca="false">TRUE()</f>
        <v>1</v>
      </c>
      <c r="G4752" s="0" t="s">
        <v>26</v>
      </c>
      <c r="H4752" s="0" t="n">
        <f aca="false">TRUE()</f>
        <v>1</v>
      </c>
      <c r="I4752" s="0" t="s">
        <v>26</v>
      </c>
      <c r="J4752" s="0" t="n">
        <f aca="false">TRUE()</f>
        <v>1</v>
      </c>
      <c r="K4752" s="0" t="n">
        <f aca="false">TRUE()</f>
        <v>1</v>
      </c>
      <c r="L4752" s="0" t="n">
        <f aca="false">TRUE()</f>
        <v>1</v>
      </c>
      <c r="M4752" s="0" t="n">
        <f aca="false">TRUE()</f>
        <v>1</v>
      </c>
      <c r="N4752" s="0" t="s">
        <v>36509</v>
      </c>
      <c r="O4752" s="0" t="s">
        <v>36510</v>
      </c>
      <c r="P4752" s="0" t="s">
        <v>36511</v>
      </c>
      <c r="Q4752" s="0" t="s">
        <v>36512</v>
      </c>
      <c r="R4752" s="0" t="s">
        <v>36513</v>
      </c>
      <c r="S4752" s="0" t="s">
        <v>32</v>
      </c>
      <c r="T4752" s="0" t="s">
        <v>26</v>
      </c>
      <c r="U4752" s="0" t="s">
        <v>36514</v>
      </c>
    </row>
    <row r="4753" customFormat="false" ht="15" hidden="false" customHeight="false" outlineLevel="0" collapsed="false">
      <c r="A4753" s="0" t="s">
        <v>36515</v>
      </c>
      <c r="B4753" s="0" t="s">
        <v>5718</v>
      </c>
      <c r="C4753" s="0" t="s">
        <v>5719</v>
      </c>
      <c r="D4753" s="0" t="s">
        <v>36516</v>
      </c>
      <c r="E4753" s="0" t="s">
        <v>36517</v>
      </c>
      <c r="F4753" s="0" t="n">
        <f aca="false">TRUE()</f>
        <v>1</v>
      </c>
      <c r="G4753" s="0" t="s">
        <v>26</v>
      </c>
      <c r="H4753" s="0" t="n">
        <f aca="false">TRUE()</f>
        <v>1</v>
      </c>
      <c r="I4753" s="0" t="s">
        <v>26</v>
      </c>
      <c r="J4753" s="0" t="n">
        <f aca="false">TRUE()</f>
        <v>1</v>
      </c>
      <c r="K4753" s="0" t="n">
        <f aca="false">TRUE()</f>
        <v>1</v>
      </c>
      <c r="L4753" s="0" t="n">
        <f aca="false">TRUE()</f>
        <v>1</v>
      </c>
      <c r="M4753" s="0" t="n">
        <f aca="false">TRUE()</f>
        <v>1</v>
      </c>
      <c r="N4753" s="0" t="s">
        <v>15379</v>
      </c>
      <c r="O4753" s="0" t="s">
        <v>36518</v>
      </c>
      <c r="P4753" s="0" t="s">
        <v>36519</v>
      </c>
      <c r="Q4753" s="0" t="s">
        <v>36520</v>
      </c>
      <c r="R4753" s="0" t="s">
        <v>36521</v>
      </c>
      <c r="S4753" s="0" t="s">
        <v>32</v>
      </c>
      <c r="T4753" s="0" t="s">
        <v>26</v>
      </c>
      <c r="U4753" s="0" t="s">
        <v>36522</v>
      </c>
    </row>
    <row r="4754" customFormat="false" ht="15" hidden="false" customHeight="false" outlineLevel="0" collapsed="false">
      <c r="A4754" s="0" t="s">
        <v>36523</v>
      </c>
      <c r="B4754" s="0" t="s">
        <v>36524</v>
      </c>
      <c r="C4754" s="0" t="s">
        <v>5719</v>
      </c>
      <c r="D4754" s="0" t="s">
        <v>36525</v>
      </c>
      <c r="E4754" s="0" t="s">
        <v>36526</v>
      </c>
      <c r="F4754" s="0" t="n">
        <f aca="false">TRUE()</f>
        <v>1</v>
      </c>
      <c r="G4754" s="0" t="s">
        <v>26</v>
      </c>
      <c r="H4754" s="0" t="n">
        <f aca="false">TRUE()</f>
        <v>1</v>
      </c>
      <c r="I4754" s="0" t="s">
        <v>26</v>
      </c>
      <c r="J4754" s="0" t="n">
        <f aca="false">TRUE()</f>
        <v>1</v>
      </c>
      <c r="K4754" s="0" t="n">
        <f aca="false">TRUE()</f>
        <v>1</v>
      </c>
      <c r="L4754" s="0" t="n">
        <f aca="false">TRUE()</f>
        <v>1</v>
      </c>
      <c r="M4754" s="0" t="n">
        <f aca="false">TRUE()</f>
        <v>1</v>
      </c>
      <c r="N4754" s="0" t="s">
        <v>58</v>
      </c>
      <c r="O4754" s="0" t="s">
        <v>26</v>
      </c>
      <c r="P4754" s="0" t="s">
        <v>36527</v>
      </c>
      <c r="Q4754" s="0" t="s">
        <v>36523</v>
      </c>
      <c r="R4754" s="0" t="s">
        <v>36528</v>
      </c>
      <c r="S4754" s="0" t="s">
        <v>32</v>
      </c>
      <c r="T4754" s="0" t="s">
        <v>26</v>
      </c>
      <c r="U4754" s="0" t="s">
        <v>36529</v>
      </c>
    </row>
    <row r="4755" customFormat="false" ht="15" hidden="false" customHeight="false" outlineLevel="0" collapsed="false">
      <c r="A4755" s="0" t="s">
        <v>36530</v>
      </c>
      <c r="B4755" s="0" t="s">
        <v>26</v>
      </c>
      <c r="C4755" s="0" t="s">
        <v>26</v>
      </c>
      <c r="D4755" s="0" t="s">
        <v>26</v>
      </c>
      <c r="E4755" s="0" t="s">
        <v>36531</v>
      </c>
      <c r="F4755" s="0" t="n">
        <f aca="false">TRUE()</f>
        <v>1</v>
      </c>
      <c r="G4755" s="0" t="s">
        <v>26</v>
      </c>
      <c r="H4755" s="0" t="n">
        <f aca="false">TRUE()</f>
        <v>1</v>
      </c>
      <c r="I4755" s="0" t="s">
        <v>26</v>
      </c>
      <c r="J4755" s="0" t="n">
        <f aca="false">TRUE()</f>
        <v>1</v>
      </c>
      <c r="K4755" s="0" t="n">
        <f aca="false">TRUE()</f>
        <v>1</v>
      </c>
      <c r="L4755" s="0" t="n">
        <f aca="false">TRUE()</f>
        <v>1</v>
      </c>
      <c r="M4755" s="0" t="n">
        <f aca="false">TRUE()</f>
        <v>1</v>
      </c>
      <c r="N4755" s="0" t="s">
        <v>27</v>
      </c>
      <c r="O4755" s="0" t="s">
        <v>36532</v>
      </c>
      <c r="P4755" s="0" t="s">
        <v>36533</v>
      </c>
      <c r="Q4755" s="0" t="s">
        <v>36530</v>
      </c>
      <c r="R4755" s="0" t="s">
        <v>26</v>
      </c>
      <c r="S4755" s="0" t="s">
        <v>26</v>
      </c>
      <c r="T4755" s="0" t="s">
        <v>26</v>
      </c>
      <c r="U4755" s="0" t="s">
        <v>26</v>
      </c>
    </row>
    <row r="4756" customFormat="false" ht="15" hidden="false" customHeight="false" outlineLevel="0" collapsed="false">
      <c r="A4756" s="0" t="s">
        <v>35725</v>
      </c>
      <c r="B4756" s="0" t="s">
        <v>36534</v>
      </c>
      <c r="C4756" s="0" t="s">
        <v>36535</v>
      </c>
      <c r="D4756" s="0" t="s">
        <v>36536</v>
      </c>
      <c r="E4756" s="0" t="s">
        <v>36537</v>
      </c>
      <c r="F4756" s="0" t="n">
        <f aca="false">TRUE()</f>
        <v>1</v>
      </c>
      <c r="G4756" s="0" t="s">
        <v>26</v>
      </c>
      <c r="H4756" s="0" t="n">
        <f aca="false">TRUE()</f>
        <v>1</v>
      </c>
      <c r="I4756" s="0" t="s">
        <v>26</v>
      </c>
      <c r="J4756" s="0" t="n">
        <f aca="false">TRUE()</f>
        <v>1</v>
      </c>
      <c r="K4756" s="0" t="n">
        <f aca="false">TRUE()</f>
        <v>1</v>
      </c>
      <c r="L4756" s="0" t="n">
        <f aca="false">TRUE()</f>
        <v>1</v>
      </c>
      <c r="M4756" s="0" t="n">
        <f aca="false">TRUE()</f>
        <v>1</v>
      </c>
      <c r="N4756" s="0" t="s">
        <v>508</v>
      </c>
      <c r="O4756" s="0" t="s">
        <v>26</v>
      </c>
      <c r="P4756" s="0" t="s">
        <v>26</v>
      </c>
      <c r="Q4756" s="0" t="s">
        <v>36538</v>
      </c>
      <c r="R4756" s="0" t="s">
        <v>36539</v>
      </c>
      <c r="S4756" s="0" t="s">
        <v>32</v>
      </c>
      <c r="T4756" s="0" t="s">
        <v>26</v>
      </c>
      <c r="U4756" s="0" t="s">
        <v>36540</v>
      </c>
    </row>
    <row r="4757" customFormat="false" ht="15" hidden="false" customHeight="false" outlineLevel="0" collapsed="false">
      <c r="A4757" s="0" t="s">
        <v>36434</v>
      </c>
      <c r="B4757" s="0" t="s">
        <v>36541</v>
      </c>
      <c r="C4757" s="0" t="s">
        <v>36542</v>
      </c>
      <c r="D4757" s="0" t="s">
        <v>36543</v>
      </c>
      <c r="E4757" s="0" t="s">
        <v>36438</v>
      </c>
      <c r="F4757" s="0" t="n">
        <f aca="false">TRUE()</f>
        <v>1</v>
      </c>
      <c r="G4757" s="0" t="s">
        <v>26</v>
      </c>
      <c r="H4757" s="0" t="n">
        <f aca="false">TRUE()</f>
        <v>1</v>
      </c>
      <c r="I4757" s="0" t="n">
        <f aca="false">TRUE()</f>
        <v>1</v>
      </c>
      <c r="J4757" s="0" t="n">
        <f aca="false">TRUE()</f>
        <v>1</v>
      </c>
      <c r="K4757" s="0" t="n">
        <f aca="false">TRUE()</f>
        <v>1</v>
      </c>
      <c r="L4757" s="0" t="n">
        <f aca="false">TRUE()</f>
        <v>1</v>
      </c>
      <c r="M4757" s="0" t="n">
        <f aca="false">TRUE()</f>
        <v>1</v>
      </c>
      <c r="N4757" s="0" t="s">
        <v>89</v>
      </c>
      <c r="O4757" s="0" t="s">
        <v>36439</v>
      </c>
      <c r="P4757" s="0" t="s">
        <v>36440</v>
      </c>
      <c r="Q4757" s="0" t="s">
        <v>36441</v>
      </c>
      <c r="R4757" s="0" t="s">
        <v>36544</v>
      </c>
      <c r="S4757" s="0" t="s">
        <v>184</v>
      </c>
      <c r="T4757" s="0" t="s">
        <v>26</v>
      </c>
      <c r="U4757" s="0" t="s">
        <v>36545</v>
      </c>
    </row>
    <row r="4758" customFormat="false" ht="15" hidden="false" customHeight="false" outlineLevel="0" collapsed="false">
      <c r="A4758" s="0" t="s">
        <v>36546</v>
      </c>
      <c r="B4758" s="0" t="s">
        <v>36547</v>
      </c>
      <c r="C4758" s="0" t="s">
        <v>36548</v>
      </c>
      <c r="D4758" s="0" t="s">
        <v>36549</v>
      </c>
      <c r="E4758" s="0" t="s">
        <v>36550</v>
      </c>
      <c r="F4758" s="0" t="n">
        <f aca="false">TRUE()</f>
        <v>1</v>
      </c>
      <c r="G4758" s="0" t="s">
        <v>26</v>
      </c>
      <c r="H4758" s="0" t="n">
        <f aca="false">TRUE()</f>
        <v>1</v>
      </c>
      <c r="I4758" s="0" t="s">
        <v>26</v>
      </c>
      <c r="J4758" s="0" t="n">
        <f aca="false">TRUE()</f>
        <v>1</v>
      </c>
      <c r="K4758" s="0" t="n">
        <f aca="false">TRUE()</f>
        <v>1</v>
      </c>
      <c r="L4758" s="0" t="n">
        <f aca="false">TRUE()</f>
        <v>1</v>
      </c>
      <c r="M4758" s="0" t="n">
        <f aca="false">TRUE()</f>
        <v>1</v>
      </c>
      <c r="N4758" s="0" t="s">
        <v>4266</v>
      </c>
      <c r="O4758" s="0" t="s">
        <v>36551</v>
      </c>
      <c r="P4758" s="0" t="s">
        <v>36552</v>
      </c>
      <c r="Q4758" s="0" t="s">
        <v>36546</v>
      </c>
      <c r="R4758" s="0" t="s">
        <v>36553</v>
      </c>
      <c r="S4758" s="0" t="s">
        <v>26</v>
      </c>
      <c r="T4758" s="0" t="s">
        <v>26</v>
      </c>
      <c r="U4758" s="0" t="s">
        <v>36554</v>
      </c>
    </row>
    <row r="4759" customFormat="false" ht="15" hidden="false" customHeight="false" outlineLevel="0" collapsed="false">
      <c r="A4759" s="0" t="s">
        <v>36555</v>
      </c>
      <c r="B4759" s="0" t="s">
        <v>36556</v>
      </c>
      <c r="C4759" s="0" t="s">
        <v>36557</v>
      </c>
      <c r="D4759" s="0" t="s">
        <v>36558</v>
      </c>
      <c r="E4759" s="0" t="s">
        <v>36559</v>
      </c>
      <c r="F4759" s="0" t="n">
        <f aca="false">TRUE()</f>
        <v>1</v>
      </c>
      <c r="G4759" s="0" t="s">
        <v>26</v>
      </c>
      <c r="H4759" s="0" t="n">
        <f aca="false">TRUE()</f>
        <v>1</v>
      </c>
      <c r="I4759" s="0" t="s">
        <v>26</v>
      </c>
      <c r="J4759" s="0" t="n">
        <f aca="false">TRUE()</f>
        <v>1</v>
      </c>
      <c r="K4759" s="0" t="n">
        <f aca="false">TRUE()</f>
        <v>1</v>
      </c>
      <c r="L4759" s="0" t="n">
        <f aca="false">TRUE()</f>
        <v>1</v>
      </c>
      <c r="M4759" s="0" t="n">
        <f aca="false">TRUE()</f>
        <v>1</v>
      </c>
      <c r="N4759" s="0" t="s">
        <v>3168</v>
      </c>
      <c r="O4759" s="0" t="s">
        <v>36560</v>
      </c>
      <c r="P4759" s="0" t="s">
        <v>36474</v>
      </c>
      <c r="Q4759" s="0" t="s">
        <v>36475</v>
      </c>
      <c r="R4759" s="0" t="s">
        <v>36561</v>
      </c>
      <c r="S4759" s="0" t="s">
        <v>26</v>
      </c>
      <c r="T4759" s="0" t="n">
        <f aca="false">TRUE()</f>
        <v>1</v>
      </c>
      <c r="U4759" s="0" t="s">
        <v>36562</v>
      </c>
    </row>
    <row r="4760" customFormat="false" ht="15" hidden="false" customHeight="false" outlineLevel="0" collapsed="false">
      <c r="A4760" s="0" t="s">
        <v>36563</v>
      </c>
      <c r="B4760" s="0" t="s">
        <v>36556</v>
      </c>
      <c r="C4760" s="0" t="s">
        <v>36557</v>
      </c>
      <c r="D4760" s="0" t="s">
        <v>347</v>
      </c>
      <c r="E4760" s="0" t="s">
        <v>36564</v>
      </c>
      <c r="F4760" s="0" t="n">
        <f aca="false">TRUE()</f>
        <v>1</v>
      </c>
      <c r="G4760" s="0" t="s">
        <v>26</v>
      </c>
      <c r="H4760" s="0" t="n">
        <f aca="false">TRUE()</f>
        <v>1</v>
      </c>
      <c r="I4760" s="0" t="n">
        <f aca="false">TRUE()</f>
        <v>1</v>
      </c>
      <c r="J4760" s="0" t="n">
        <f aca="false">TRUE()</f>
        <v>1</v>
      </c>
      <c r="K4760" s="0" t="n">
        <f aca="false">TRUE()</f>
        <v>1</v>
      </c>
      <c r="L4760" s="0" t="n">
        <f aca="false">TRUE()</f>
        <v>1</v>
      </c>
      <c r="M4760" s="0" t="n">
        <f aca="false">TRUE()</f>
        <v>1</v>
      </c>
      <c r="N4760" s="0" t="s">
        <v>89</v>
      </c>
      <c r="O4760" s="0" t="s">
        <v>36481</v>
      </c>
      <c r="P4760" s="0" t="s">
        <v>36482</v>
      </c>
      <c r="Q4760" s="0" t="s">
        <v>36483</v>
      </c>
      <c r="R4760" s="0" t="s">
        <v>36565</v>
      </c>
      <c r="S4760" s="0" t="s">
        <v>184</v>
      </c>
      <c r="T4760" s="0" t="s">
        <v>26</v>
      </c>
      <c r="U4760" s="0" t="s">
        <v>36566</v>
      </c>
    </row>
    <row r="4761" customFormat="false" ht="15" hidden="false" customHeight="false" outlineLevel="0" collapsed="false">
      <c r="A4761" s="0" t="s">
        <v>36567</v>
      </c>
      <c r="B4761" s="0" t="s">
        <v>36568</v>
      </c>
      <c r="C4761" s="0" t="s">
        <v>36557</v>
      </c>
      <c r="D4761" s="0" t="s">
        <v>36569</v>
      </c>
      <c r="E4761" s="0" t="s">
        <v>36570</v>
      </c>
      <c r="F4761" s="0" t="n">
        <f aca="false">TRUE()</f>
        <v>1</v>
      </c>
      <c r="G4761" s="0" t="s">
        <v>26</v>
      </c>
      <c r="H4761" s="0" t="n">
        <f aca="false">TRUE()</f>
        <v>1</v>
      </c>
      <c r="I4761" s="0" t="s">
        <v>26</v>
      </c>
      <c r="J4761" s="0" t="s">
        <v>26</v>
      </c>
      <c r="K4761" s="0" t="n">
        <f aca="false">TRUE()</f>
        <v>1</v>
      </c>
      <c r="L4761" s="0" t="s">
        <v>26</v>
      </c>
      <c r="M4761" s="0" t="s">
        <v>26</v>
      </c>
      <c r="N4761" s="0" t="s">
        <v>567</v>
      </c>
      <c r="O4761" s="0" t="s">
        <v>26</v>
      </c>
      <c r="P4761" s="0" t="s">
        <v>36571</v>
      </c>
      <c r="Q4761" s="0" t="s">
        <v>36572</v>
      </c>
      <c r="R4761" s="0" t="s">
        <v>36573</v>
      </c>
      <c r="S4761" s="0" t="s">
        <v>32</v>
      </c>
      <c r="T4761" s="0" t="s">
        <v>26</v>
      </c>
      <c r="U4761" s="0" t="s">
        <v>36574</v>
      </c>
    </row>
    <row r="4762" customFormat="false" ht="15" hidden="false" customHeight="false" outlineLevel="0" collapsed="false">
      <c r="A4762" s="0" t="s">
        <v>36563</v>
      </c>
      <c r="B4762" s="0" t="s">
        <v>36575</v>
      </c>
      <c r="C4762" s="0" t="s">
        <v>36576</v>
      </c>
      <c r="D4762" s="0" t="s">
        <v>36577</v>
      </c>
      <c r="E4762" s="0" t="s">
        <v>36480</v>
      </c>
      <c r="F4762" s="0" t="n">
        <f aca="false">TRUE()</f>
        <v>1</v>
      </c>
      <c r="G4762" s="0" t="s">
        <v>26</v>
      </c>
      <c r="H4762" s="0" t="n">
        <f aca="false">TRUE()</f>
        <v>1</v>
      </c>
      <c r="I4762" s="0" t="n">
        <f aca="false">TRUE()</f>
        <v>1</v>
      </c>
      <c r="J4762" s="0" t="n">
        <f aca="false">TRUE()</f>
        <v>1</v>
      </c>
      <c r="K4762" s="0" t="n">
        <f aca="false">TRUE()</f>
        <v>1</v>
      </c>
      <c r="L4762" s="0" t="n">
        <f aca="false">TRUE()</f>
        <v>1</v>
      </c>
      <c r="M4762" s="0" t="n">
        <f aca="false">TRUE()</f>
        <v>1</v>
      </c>
      <c r="N4762" s="0" t="s">
        <v>89</v>
      </c>
      <c r="O4762" s="0" t="s">
        <v>26</v>
      </c>
      <c r="P4762" s="0" t="s">
        <v>36482</v>
      </c>
      <c r="Q4762" s="0" t="s">
        <v>36483</v>
      </c>
      <c r="R4762" s="0" t="s">
        <v>36578</v>
      </c>
      <c r="S4762" s="0" t="s">
        <v>184</v>
      </c>
      <c r="T4762" s="0" t="s">
        <v>26</v>
      </c>
      <c r="U4762" s="0" t="s">
        <v>36579</v>
      </c>
    </row>
    <row r="4763" customFormat="false" ht="15" hidden="false" customHeight="false" outlineLevel="0" collapsed="false">
      <c r="A4763" s="0" t="s">
        <v>15321</v>
      </c>
      <c r="B4763" s="0" t="s">
        <v>36580</v>
      </c>
      <c r="C4763" s="0" t="s">
        <v>5755</v>
      </c>
      <c r="D4763" s="0" t="s">
        <v>36581</v>
      </c>
      <c r="E4763" s="0" t="s">
        <v>36582</v>
      </c>
      <c r="F4763" s="0" t="n">
        <f aca="false">TRUE()</f>
        <v>1</v>
      </c>
      <c r="G4763" s="0" t="s">
        <v>26</v>
      </c>
      <c r="H4763" s="0" t="n">
        <f aca="false">TRUE()</f>
        <v>1</v>
      </c>
      <c r="I4763" s="0" t="s">
        <v>26</v>
      </c>
      <c r="J4763" s="0" t="n">
        <f aca="false">TRUE()</f>
        <v>1</v>
      </c>
      <c r="K4763" s="0" t="n">
        <f aca="false">TRUE()</f>
        <v>1</v>
      </c>
      <c r="L4763" s="0" t="n">
        <f aca="false">TRUE()</f>
        <v>1</v>
      </c>
      <c r="M4763" s="0" t="n">
        <f aca="false">TRUE()</f>
        <v>1</v>
      </c>
      <c r="N4763" s="0" t="s">
        <v>3168</v>
      </c>
      <c r="O4763" s="0" t="s">
        <v>26</v>
      </c>
      <c r="P4763" s="0" t="s">
        <v>36583</v>
      </c>
      <c r="Q4763" s="0" t="s">
        <v>36584</v>
      </c>
      <c r="R4763" s="0" t="s">
        <v>36585</v>
      </c>
      <c r="S4763" s="0" t="s">
        <v>32</v>
      </c>
      <c r="T4763" s="0" t="s">
        <v>26</v>
      </c>
      <c r="U4763" s="0" t="s">
        <v>36586</v>
      </c>
    </row>
    <row r="4764" customFormat="false" ht="15" hidden="false" customHeight="false" outlineLevel="0" collapsed="false">
      <c r="A4764" s="0" t="s">
        <v>36587</v>
      </c>
      <c r="B4764" s="0" t="s">
        <v>36580</v>
      </c>
      <c r="C4764" s="0" t="s">
        <v>5755</v>
      </c>
      <c r="D4764" s="0" t="s">
        <v>36588</v>
      </c>
      <c r="E4764" s="0" t="s">
        <v>36589</v>
      </c>
      <c r="F4764" s="0" t="n">
        <f aca="false">TRUE()</f>
        <v>1</v>
      </c>
      <c r="G4764" s="0" t="s">
        <v>26</v>
      </c>
      <c r="H4764" s="0" t="n">
        <f aca="false">TRUE()</f>
        <v>1</v>
      </c>
      <c r="I4764" s="0" t="n">
        <f aca="false">TRUE()</f>
        <v>1</v>
      </c>
      <c r="J4764" s="0" t="n">
        <f aca="false">TRUE()</f>
        <v>1</v>
      </c>
      <c r="K4764" s="0" t="n">
        <f aca="false">TRUE()</f>
        <v>1</v>
      </c>
      <c r="L4764" s="0" t="n">
        <f aca="false">TRUE()</f>
        <v>1</v>
      </c>
      <c r="M4764" s="0" t="n">
        <f aca="false">TRUE()</f>
        <v>1</v>
      </c>
      <c r="N4764" s="0" t="s">
        <v>508</v>
      </c>
      <c r="O4764" s="0" t="s">
        <v>26</v>
      </c>
      <c r="P4764" s="0" t="s">
        <v>36590</v>
      </c>
      <c r="Q4764" s="0" t="s">
        <v>36587</v>
      </c>
      <c r="R4764" s="0" t="s">
        <v>36591</v>
      </c>
      <c r="S4764" s="0" t="s">
        <v>492</v>
      </c>
      <c r="T4764" s="0" t="s">
        <v>26</v>
      </c>
      <c r="U4764" s="0" t="s">
        <v>36592</v>
      </c>
    </row>
    <row r="4765" customFormat="false" ht="15" hidden="false" customHeight="false" outlineLevel="0" collapsed="false">
      <c r="A4765" s="0" t="s">
        <v>36593</v>
      </c>
      <c r="B4765" s="0" t="s">
        <v>36594</v>
      </c>
      <c r="C4765" s="0" t="s">
        <v>36595</v>
      </c>
      <c r="D4765" s="0" t="s">
        <v>36596</v>
      </c>
      <c r="E4765" s="0" t="s">
        <v>36597</v>
      </c>
      <c r="F4765" s="0" t="n">
        <f aca="false">TRUE()</f>
        <v>1</v>
      </c>
      <c r="G4765" s="0" t="s">
        <v>26</v>
      </c>
      <c r="H4765" s="0" t="n">
        <f aca="false">TRUE()</f>
        <v>1</v>
      </c>
      <c r="I4765" s="0" t="s">
        <v>26</v>
      </c>
      <c r="J4765" s="0" t="n">
        <f aca="false">TRUE()</f>
        <v>1</v>
      </c>
      <c r="K4765" s="0" t="n">
        <f aca="false">TRUE()</f>
        <v>1</v>
      </c>
      <c r="L4765" s="0" t="n">
        <f aca="false">TRUE()</f>
        <v>1</v>
      </c>
      <c r="M4765" s="0" t="n">
        <f aca="false">TRUE()</f>
        <v>1</v>
      </c>
      <c r="N4765" s="0" t="s">
        <v>508</v>
      </c>
      <c r="O4765" s="0" t="s">
        <v>36598</v>
      </c>
      <c r="P4765" s="0" t="s">
        <v>36599</v>
      </c>
      <c r="Q4765" s="0" t="s">
        <v>36600</v>
      </c>
      <c r="R4765" s="0" t="s">
        <v>36601</v>
      </c>
      <c r="S4765" s="0" t="s">
        <v>32</v>
      </c>
      <c r="T4765" s="0" t="s">
        <v>26</v>
      </c>
      <c r="U4765" s="0" t="s">
        <v>36602</v>
      </c>
    </row>
    <row r="4766" customFormat="false" ht="15" hidden="false" customHeight="false" outlineLevel="0" collapsed="false">
      <c r="A4766" s="0" t="s">
        <v>5772</v>
      </c>
      <c r="B4766" s="0" t="s">
        <v>36603</v>
      </c>
      <c r="C4766" s="0" t="s">
        <v>36604</v>
      </c>
      <c r="D4766" s="0" t="s">
        <v>36605</v>
      </c>
      <c r="E4766" s="0" t="s">
        <v>36606</v>
      </c>
      <c r="F4766" s="0" t="s">
        <v>26</v>
      </c>
      <c r="G4766" s="0" t="s">
        <v>26</v>
      </c>
      <c r="H4766" s="0" t="n">
        <f aca="false">TRUE()</f>
        <v>1</v>
      </c>
      <c r="I4766" s="0" t="s">
        <v>26</v>
      </c>
      <c r="J4766" s="0" t="s">
        <v>26</v>
      </c>
      <c r="K4766" s="0" t="n">
        <f aca="false">TRUE()</f>
        <v>1</v>
      </c>
      <c r="L4766" s="0" t="s">
        <v>26</v>
      </c>
      <c r="M4766" s="0" t="n">
        <f aca="false">TRUE()</f>
        <v>1</v>
      </c>
      <c r="N4766" s="0" t="s">
        <v>4266</v>
      </c>
      <c r="O4766" s="0" t="s">
        <v>36607</v>
      </c>
      <c r="P4766" s="0" t="s">
        <v>36608</v>
      </c>
      <c r="Q4766" s="0" t="s">
        <v>36609</v>
      </c>
      <c r="R4766" s="0" t="s">
        <v>36610</v>
      </c>
      <c r="S4766" s="0" t="s">
        <v>32</v>
      </c>
      <c r="T4766" s="0" t="s">
        <v>26</v>
      </c>
      <c r="U4766" s="0" t="s">
        <v>36611</v>
      </c>
    </row>
    <row r="4767" customFormat="false" ht="15" hidden="false" customHeight="false" outlineLevel="0" collapsed="false">
      <c r="A4767" s="0" t="s">
        <v>15321</v>
      </c>
      <c r="B4767" s="0" t="s">
        <v>36612</v>
      </c>
      <c r="C4767" s="0" t="s">
        <v>36613</v>
      </c>
      <c r="D4767" s="0" t="s">
        <v>36614</v>
      </c>
      <c r="E4767" s="0" t="s">
        <v>36615</v>
      </c>
      <c r="F4767" s="0" t="s">
        <v>26</v>
      </c>
      <c r="G4767" s="0" t="s">
        <v>26</v>
      </c>
      <c r="H4767" s="0" t="n">
        <f aca="false">TRUE()</f>
        <v>1</v>
      </c>
      <c r="I4767" s="0" t="s">
        <v>26</v>
      </c>
      <c r="J4767" s="0" t="n">
        <f aca="false">TRUE()</f>
        <v>1</v>
      </c>
      <c r="K4767" s="0" t="n">
        <f aca="false">TRUE()</f>
        <v>1</v>
      </c>
      <c r="L4767" s="0" t="s">
        <v>26</v>
      </c>
      <c r="M4767" s="0" t="n">
        <f aca="false">TRUE()</f>
        <v>1</v>
      </c>
      <c r="N4767" s="0" t="s">
        <v>3168</v>
      </c>
      <c r="O4767" s="0" t="s">
        <v>26</v>
      </c>
      <c r="P4767" s="0" t="s">
        <v>36616</v>
      </c>
      <c r="Q4767" s="0" t="s">
        <v>36617</v>
      </c>
      <c r="R4767" s="0" t="s">
        <v>36618</v>
      </c>
      <c r="S4767" s="0" t="s">
        <v>32</v>
      </c>
      <c r="T4767" s="0" t="s">
        <v>26</v>
      </c>
      <c r="U4767" s="0" t="s">
        <v>36619</v>
      </c>
    </row>
    <row r="4768" customFormat="false" ht="15" hidden="false" customHeight="false" outlineLevel="0" collapsed="false">
      <c r="A4768" s="0" t="s">
        <v>36620</v>
      </c>
      <c r="B4768" s="0" t="s">
        <v>36621</v>
      </c>
      <c r="C4768" s="0" t="s">
        <v>36622</v>
      </c>
      <c r="D4768" s="0" t="s">
        <v>36623</v>
      </c>
      <c r="E4768" s="0" t="s">
        <v>36624</v>
      </c>
      <c r="F4768" s="0" t="n">
        <f aca="false">TRUE()</f>
        <v>1</v>
      </c>
      <c r="G4768" s="0" t="s">
        <v>26</v>
      </c>
      <c r="H4768" s="0" t="n">
        <f aca="false">TRUE()</f>
        <v>1</v>
      </c>
      <c r="I4768" s="0" t="s">
        <v>26</v>
      </c>
      <c r="J4768" s="0" t="n">
        <f aca="false">TRUE()</f>
        <v>1</v>
      </c>
      <c r="K4768" s="0" t="n">
        <f aca="false">TRUE()</f>
        <v>1</v>
      </c>
      <c r="L4768" s="0" t="n">
        <f aca="false">TRUE()</f>
        <v>1</v>
      </c>
      <c r="M4768" s="0" t="n">
        <f aca="false">TRUE()</f>
        <v>1</v>
      </c>
      <c r="N4768" s="0" t="s">
        <v>27</v>
      </c>
      <c r="O4768" s="0" t="s">
        <v>26</v>
      </c>
      <c r="P4768" s="0" t="s">
        <v>36625</v>
      </c>
      <c r="Q4768" s="0" t="s">
        <v>36626</v>
      </c>
      <c r="R4768" s="0" t="s">
        <v>36627</v>
      </c>
      <c r="S4768" s="0" t="s">
        <v>32</v>
      </c>
      <c r="T4768" s="0" t="s">
        <v>26</v>
      </c>
      <c r="U4768" s="0" t="s">
        <v>36628</v>
      </c>
    </row>
    <row r="4769" customFormat="false" ht="15" hidden="false" customHeight="false" outlineLevel="0" collapsed="false">
      <c r="A4769" s="0" t="s">
        <v>36629</v>
      </c>
      <c r="B4769" s="0" t="s">
        <v>36621</v>
      </c>
      <c r="C4769" s="0" t="s">
        <v>36622</v>
      </c>
      <c r="D4769" s="0" t="s">
        <v>36630</v>
      </c>
      <c r="E4769" s="0" t="s">
        <v>36631</v>
      </c>
      <c r="F4769" s="0" t="n">
        <f aca="false">TRUE()</f>
        <v>1</v>
      </c>
      <c r="G4769" s="0" t="s">
        <v>26</v>
      </c>
      <c r="H4769" s="0" t="n">
        <f aca="false">TRUE()</f>
        <v>1</v>
      </c>
      <c r="I4769" s="0" t="s">
        <v>26</v>
      </c>
      <c r="J4769" s="0" t="n">
        <f aca="false">TRUE()</f>
        <v>1</v>
      </c>
      <c r="K4769" s="0" t="n">
        <f aca="false">TRUE()</f>
        <v>1</v>
      </c>
      <c r="L4769" s="0" t="n">
        <f aca="false">TRUE()</f>
        <v>1</v>
      </c>
      <c r="M4769" s="0" t="n">
        <f aca="false">TRUE()</f>
        <v>1</v>
      </c>
      <c r="N4769" s="0" t="s">
        <v>27</v>
      </c>
      <c r="O4769" s="0" t="s">
        <v>26</v>
      </c>
      <c r="P4769" s="0" t="s">
        <v>36632</v>
      </c>
      <c r="Q4769" s="0" t="s">
        <v>36633</v>
      </c>
      <c r="R4769" s="0" t="s">
        <v>36634</v>
      </c>
      <c r="S4769" s="0" t="s">
        <v>32</v>
      </c>
      <c r="T4769" s="0" t="s">
        <v>26</v>
      </c>
      <c r="U4769" s="0" t="s">
        <v>36635</v>
      </c>
    </row>
    <row r="4770" customFormat="false" ht="15" hidden="false" customHeight="false" outlineLevel="0" collapsed="false">
      <c r="A4770" s="0" t="s">
        <v>36636</v>
      </c>
      <c r="B4770" s="0" t="s">
        <v>36637</v>
      </c>
      <c r="C4770" s="0" t="s">
        <v>36638</v>
      </c>
      <c r="D4770" s="0" t="s">
        <v>36639</v>
      </c>
      <c r="E4770" s="0" t="s">
        <v>36640</v>
      </c>
      <c r="F4770" s="0" t="s">
        <v>26</v>
      </c>
      <c r="G4770" s="0" t="s">
        <v>26</v>
      </c>
      <c r="H4770" s="0" t="n">
        <f aca="false">TRUE()</f>
        <v>1</v>
      </c>
      <c r="I4770" s="0" t="s">
        <v>26</v>
      </c>
      <c r="J4770" s="0" t="n">
        <f aca="false">TRUE()</f>
        <v>1</v>
      </c>
      <c r="K4770" s="0" t="n">
        <f aca="false">TRUE()</f>
        <v>1</v>
      </c>
      <c r="L4770" s="0" t="n">
        <f aca="false">TRUE()</f>
        <v>1</v>
      </c>
      <c r="M4770" s="0" t="n">
        <f aca="false">TRUE()</f>
        <v>1</v>
      </c>
      <c r="N4770" s="0" t="s">
        <v>3168</v>
      </c>
      <c r="O4770" s="0" t="s">
        <v>36641</v>
      </c>
      <c r="P4770" s="0" t="s">
        <v>36642</v>
      </c>
      <c r="Q4770" s="0" t="s">
        <v>36643</v>
      </c>
      <c r="R4770" s="0" t="s">
        <v>36644</v>
      </c>
      <c r="S4770" s="0" t="s">
        <v>32</v>
      </c>
      <c r="T4770" s="0" t="s">
        <v>26</v>
      </c>
      <c r="U4770" s="0" t="s">
        <v>36645</v>
      </c>
    </row>
    <row r="4771" customFormat="false" ht="15" hidden="false" customHeight="false" outlineLevel="0" collapsed="false">
      <c r="A4771" s="0" t="s">
        <v>36646</v>
      </c>
      <c r="B4771" s="0" t="s">
        <v>36647</v>
      </c>
      <c r="C4771" s="0" t="s">
        <v>36648</v>
      </c>
      <c r="D4771" s="0" t="s">
        <v>36649</v>
      </c>
      <c r="E4771" s="0" t="s">
        <v>36650</v>
      </c>
      <c r="F4771" s="0" t="n">
        <f aca="false">TRUE()</f>
        <v>1</v>
      </c>
      <c r="G4771" s="0" t="s">
        <v>26</v>
      </c>
      <c r="H4771" s="0" t="n">
        <f aca="false">TRUE()</f>
        <v>1</v>
      </c>
      <c r="I4771" s="0" t="n">
        <f aca="false">TRUE()</f>
        <v>1</v>
      </c>
      <c r="J4771" s="0" t="n">
        <f aca="false">TRUE()</f>
        <v>1</v>
      </c>
      <c r="K4771" s="0" t="n">
        <f aca="false">TRUE()</f>
        <v>1</v>
      </c>
      <c r="L4771" s="0" t="n">
        <f aca="false">TRUE()</f>
        <v>1</v>
      </c>
      <c r="M4771" s="0" t="n">
        <f aca="false">TRUE()</f>
        <v>1</v>
      </c>
      <c r="N4771" s="0" t="s">
        <v>58</v>
      </c>
      <c r="O4771" s="0" t="s">
        <v>36651</v>
      </c>
      <c r="P4771" s="0" t="s">
        <v>36652</v>
      </c>
      <c r="Q4771" s="0" t="s">
        <v>36653</v>
      </c>
      <c r="R4771" s="0" t="s">
        <v>36654</v>
      </c>
      <c r="S4771" s="0" t="s">
        <v>54</v>
      </c>
      <c r="T4771" s="0" t="s">
        <v>26</v>
      </c>
      <c r="U4771" s="0" t="s">
        <v>36655</v>
      </c>
    </row>
    <row r="4772" customFormat="false" ht="15" hidden="false" customHeight="false" outlineLevel="0" collapsed="false">
      <c r="A4772" s="0" t="s">
        <v>36656</v>
      </c>
      <c r="B4772" s="0" t="s">
        <v>36647</v>
      </c>
      <c r="C4772" s="0" t="s">
        <v>36648</v>
      </c>
      <c r="D4772" s="0" t="s">
        <v>36657</v>
      </c>
      <c r="E4772" s="0" t="s">
        <v>36658</v>
      </c>
      <c r="F4772" s="0" t="n">
        <f aca="false">TRUE()</f>
        <v>1</v>
      </c>
      <c r="G4772" s="0" t="s">
        <v>26</v>
      </c>
      <c r="H4772" s="0" t="n">
        <f aca="false">TRUE()</f>
        <v>1</v>
      </c>
      <c r="I4772" s="0" t="n">
        <f aca="false">TRUE()</f>
        <v>1</v>
      </c>
      <c r="J4772" s="0" t="n">
        <f aca="false">TRUE()</f>
        <v>1</v>
      </c>
      <c r="K4772" s="0" t="n">
        <f aca="false">TRUE()</f>
        <v>1</v>
      </c>
      <c r="L4772" s="0" t="n">
        <f aca="false">TRUE()</f>
        <v>1</v>
      </c>
      <c r="M4772" s="0" t="n">
        <f aca="false">TRUE()</f>
        <v>1</v>
      </c>
      <c r="N4772" s="0" t="s">
        <v>508</v>
      </c>
      <c r="O4772" s="0" t="s">
        <v>26</v>
      </c>
      <c r="P4772" s="0" t="s">
        <v>36659</v>
      </c>
      <c r="Q4772" s="0" t="s">
        <v>36660</v>
      </c>
      <c r="R4772" s="0" t="s">
        <v>36661</v>
      </c>
      <c r="S4772" s="0" t="s">
        <v>492</v>
      </c>
      <c r="T4772" s="0" t="n">
        <f aca="false">TRUE()</f>
        <v>1</v>
      </c>
      <c r="U4772" s="0" t="s">
        <v>36662</v>
      </c>
    </row>
    <row r="4773" customFormat="false" ht="15" hidden="false" customHeight="false" outlineLevel="0" collapsed="false">
      <c r="A4773" s="0" t="s">
        <v>36663</v>
      </c>
      <c r="B4773" s="0" t="s">
        <v>36664</v>
      </c>
      <c r="C4773" s="0" t="s">
        <v>36665</v>
      </c>
      <c r="D4773" s="0" t="s">
        <v>36666</v>
      </c>
      <c r="E4773" s="0" t="s">
        <v>36667</v>
      </c>
      <c r="F4773" s="0" t="n">
        <f aca="false">TRUE()</f>
        <v>1</v>
      </c>
      <c r="G4773" s="0" t="s">
        <v>26</v>
      </c>
      <c r="H4773" s="0" t="n">
        <f aca="false">TRUE()</f>
        <v>1</v>
      </c>
      <c r="I4773" s="0" t="n">
        <f aca="false">TRUE()</f>
        <v>1</v>
      </c>
      <c r="J4773" s="0" t="n">
        <f aca="false">TRUE()</f>
        <v>1</v>
      </c>
      <c r="K4773" s="0" t="n">
        <f aca="false">TRUE()</f>
        <v>1</v>
      </c>
      <c r="L4773" s="0" t="n">
        <f aca="false">TRUE()</f>
        <v>1</v>
      </c>
      <c r="M4773" s="0" t="n">
        <f aca="false">TRUE()</f>
        <v>1</v>
      </c>
      <c r="N4773" s="0" t="s">
        <v>3168</v>
      </c>
      <c r="O4773" s="0" t="s">
        <v>26</v>
      </c>
      <c r="P4773" s="0" t="s">
        <v>36668</v>
      </c>
      <c r="Q4773" s="0" t="s">
        <v>36663</v>
      </c>
      <c r="R4773" s="0" t="s">
        <v>36669</v>
      </c>
      <c r="S4773" s="0" t="s">
        <v>1809</v>
      </c>
      <c r="T4773" s="0" t="s">
        <v>26</v>
      </c>
      <c r="U4773" s="0" t="s">
        <v>36670</v>
      </c>
    </row>
    <row r="4774" customFormat="false" ht="15" hidden="false" customHeight="false" outlineLevel="0" collapsed="false">
      <c r="A4774" s="0" t="s">
        <v>36671</v>
      </c>
      <c r="B4774" s="0" t="s">
        <v>36672</v>
      </c>
      <c r="C4774" s="0" t="s">
        <v>36673</v>
      </c>
      <c r="D4774" s="0" t="s">
        <v>36674</v>
      </c>
      <c r="E4774" s="0" t="s">
        <v>36675</v>
      </c>
      <c r="F4774" s="0" t="n">
        <f aca="false">TRUE()</f>
        <v>1</v>
      </c>
      <c r="G4774" s="0" t="s">
        <v>26</v>
      </c>
      <c r="H4774" s="0" t="n">
        <f aca="false">TRUE()</f>
        <v>1</v>
      </c>
      <c r="I4774" s="0" t="s">
        <v>26</v>
      </c>
      <c r="J4774" s="0" t="n">
        <f aca="false">TRUE()</f>
        <v>1</v>
      </c>
      <c r="K4774" s="0" t="n">
        <f aca="false">TRUE()</f>
        <v>1</v>
      </c>
      <c r="L4774" s="0" t="n">
        <f aca="false">TRUE()</f>
        <v>1</v>
      </c>
      <c r="M4774" s="0" t="n">
        <f aca="false">TRUE()</f>
        <v>1</v>
      </c>
      <c r="N4774" s="0" t="s">
        <v>214</v>
      </c>
      <c r="O4774" s="0" t="s">
        <v>36676</v>
      </c>
      <c r="P4774" s="0" t="s">
        <v>36677</v>
      </c>
      <c r="Q4774" s="0" t="s">
        <v>36678</v>
      </c>
      <c r="R4774" s="0" t="s">
        <v>36679</v>
      </c>
      <c r="S4774" s="0" t="s">
        <v>26</v>
      </c>
      <c r="T4774" s="0" t="s">
        <v>26</v>
      </c>
      <c r="U4774" s="0" t="s">
        <v>36680</v>
      </c>
    </row>
    <row r="4775" customFormat="false" ht="15" hidden="false" customHeight="false" outlineLevel="0" collapsed="false">
      <c r="A4775" s="0" t="s">
        <v>36681</v>
      </c>
      <c r="B4775" s="0" t="s">
        <v>36682</v>
      </c>
      <c r="C4775" s="0" t="s">
        <v>36683</v>
      </c>
      <c r="D4775" s="0" t="s">
        <v>36684</v>
      </c>
      <c r="E4775" s="0" t="s">
        <v>36685</v>
      </c>
      <c r="F4775" s="0" t="n">
        <f aca="false">TRUE()</f>
        <v>1</v>
      </c>
      <c r="G4775" s="0" t="s">
        <v>26</v>
      </c>
      <c r="H4775" s="0" t="n">
        <f aca="false">TRUE()</f>
        <v>1</v>
      </c>
      <c r="I4775" s="0" t="s">
        <v>26</v>
      </c>
      <c r="J4775" s="0" t="n">
        <f aca="false">TRUE()</f>
        <v>1</v>
      </c>
      <c r="K4775" s="0" t="n">
        <f aca="false">TRUE()</f>
        <v>1</v>
      </c>
      <c r="L4775" s="0" t="n">
        <f aca="false">TRUE()</f>
        <v>1</v>
      </c>
      <c r="M4775" s="0" t="n">
        <f aca="false">TRUE()</f>
        <v>1</v>
      </c>
      <c r="N4775" s="0" t="s">
        <v>27</v>
      </c>
      <c r="O4775" s="0" t="s">
        <v>36686</v>
      </c>
      <c r="P4775" s="0" t="s">
        <v>36687</v>
      </c>
      <c r="Q4775" s="0" t="s">
        <v>36688</v>
      </c>
      <c r="R4775" s="0" t="s">
        <v>36689</v>
      </c>
      <c r="S4775" s="0" t="s">
        <v>32</v>
      </c>
      <c r="T4775" s="0" t="s">
        <v>26</v>
      </c>
      <c r="U4775" s="0" t="s">
        <v>36690</v>
      </c>
    </row>
    <row r="4776" customFormat="false" ht="15" hidden="false" customHeight="false" outlineLevel="0" collapsed="false">
      <c r="A4776" s="0" t="s">
        <v>36691</v>
      </c>
      <c r="B4776" s="0" t="s">
        <v>36692</v>
      </c>
      <c r="C4776" s="0" t="s">
        <v>5765</v>
      </c>
      <c r="D4776" s="0" t="s">
        <v>36693</v>
      </c>
      <c r="E4776" s="0" t="s">
        <v>36694</v>
      </c>
      <c r="F4776" s="0" t="n">
        <f aca="false">TRUE()</f>
        <v>1</v>
      </c>
      <c r="G4776" s="0" t="s">
        <v>26</v>
      </c>
      <c r="H4776" s="0" t="n">
        <f aca="false">TRUE()</f>
        <v>1</v>
      </c>
      <c r="I4776" s="0" t="s">
        <v>26</v>
      </c>
      <c r="J4776" s="0" t="n">
        <f aca="false">TRUE()</f>
        <v>1</v>
      </c>
      <c r="K4776" s="0" t="n">
        <f aca="false">TRUE()</f>
        <v>1</v>
      </c>
      <c r="L4776" s="0" t="n">
        <f aca="false">TRUE()</f>
        <v>1</v>
      </c>
      <c r="M4776" s="0" t="n">
        <f aca="false">TRUE()</f>
        <v>1</v>
      </c>
      <c r="N4776" s="0" t="s">
        <v>3168</v>
      </c>
      <c r="O4776" s="0" t="s">
        <v>36695</v>
      </c>
      <c r="P4776" s="0" t="s">
        <v>36696</v>
      </c>
      <c r="Q4776" s="0" t="s">
        <v>36697</v>
      </c>
      <c r="R4776" s="0" t="s">
        <v>36698</v>
      </c>
      <c r="S4776" s="0" t="s">
        <v>32</v>
      </c>
      <c r="T4776" s="0" t="s">
        <v>26</v>
      </c>
      <c r="U4776" s="0" t="s">
        <v>36699</v>
      </c>
    </row>
    <row r="4777" customFormat="false" ht="15" hidden="false" customHeight="false" outlineLevel="0" collapsed="false">
      <c r="A4777" s="0" t="s">
        <v>36700</v>
      </c>
      <c r="B4777" s="0" t="s">
        <v>36692</v>
      </c>
      <c r="C4777" s="0" t="s">
        <v>5765</v>
      </c>
      <c r="D4777" s="0" t="s">
        <v>36701</v>
      </c>
      <c r="E4777" s="0" t="s">
        <v>36702</v>
      </c>
      <c r="F4777" s="0" t="n">
        <f aca="false">TRUE()</f>
        <v>1</v>
      </c>
      <c r="G4777" s="0" t="s">
        <v>26</v>
      </c>
      <c r="H4777" s="0" t="n">
        <f aca="false">TRUE()</f>
        <v>1</v>
      </c>
      <c r="I4777" s="0" t="s">
        <v>26</v>
      </c>
      <c r="J4777" s="0" t="n">
        <f aca="false">TRUE()</f>
        <v>1</v>
      </c>
      <c r="K4777" s="0" t="n">
        <f aca="false">TRUE()</f>
        <v>1</v>
      </c>
      <c r="L4777" s="0" t="n">
        <f aca="false">TRUE()</f>
        <v>1</v>
      </c>
      <c r="M4777" s="0" t="n">
        <f aca="false">TRUE()</f>
        <v>1</v>
      </c>
      <c r="N4777" s="0" t="s">
        <v>3168</v>
      </c>
      <c r="O4777" s="0" t="s">
        <v>26</v>
      </c>
      <c r="P4777" s="0" t="s">
        <v>36703</v>
      </c>
      <c r="Q4777" s="0" t="s">
        <v>36700</v>
      </c>
      <c r="R4777" s="0" t="s">
        <v>36704</v>
      </c>
      <c r="S4777" s="0" t="s">
        <v>32</v>
      </c>
      <c r="T4777" s="0" t="s">
        <v>26</v>
      </c>
      <c r="U4777" s="0" t="s">
        <v>36705</v>
      </c>
    </row>
    <row r="4778" customFormat="false" ht="15" hidden="false" customHeight="false" outlineLevel="0" collapsed="false">
      <c r="A4778" s="0" t="s">
        <v>36706</v>
      </c>
      <c r="B4778" s="0" t="s">
        <v>36707</v>
      </c>
      <c r="C4778" s="0" t="s">
        <v>36708</v>
      </c>
      <c r="D4778" s="0" t="s">
        <v>36709</v>
      </c>
      <c r="E4778" s="0" t="s">
        <v>36710</v>
      </c>
      <c r="F4778" s="0" t="s">
        <v>26</v>
      </c>
      <c r="G4778" s="0" t="s">
        <v>26</v>
      </c>
      <c r="H4778" s="0" t="n">
        <f aca="false">TRUE()</f>
        <v>1</v>
      </c>
      <c r="I4778" s="0" t="n">
        <f aca="false">TRUE()</f>
        <v>1</v>
      </c>
      <c r="J4778" s="0" t="n">
        <f aca="false">TRUE()</f>
        <v>1</v>
      </c>
      <c r="K4778" s="0" t="n">
        <f aca="false">TRUE()</f>
        <v>1</v>
      </c>
      <c r="L4778" s="0" t="n">
        <f aca="false">TRUE()</f>
        <v>1</v>
      </c>
      <c r="M4778" s="0" t="n">
        <f aca="false">TRUE()</f>
        <v>1</v>
      </c>
      <c r="N4778" s="0" t="s">
        <v>3168</v>
      </c>
      <c r="O4778" s="0" t="s">
        <v>26</v>
      </c>
      <c r="P4778" s="0" t="s">
        <v>26</v>
      </c>
      <c r="Q4778" s="0" t="s">
        <v>36711</v>
      </c>
      <c r="R4778" s="0" t="s">
        <v>36712</v>
      </c>
      <c r="S4778" s="0" t="s">
        <v>184</v>
      </c>
      <c r="T4778" s="0" t="n">
        <f aca="false">TRUE()</f>
        <v>1</v>
      </c>
      <c r="U4778" s="0" t="s">
        <v>36713</v>
      </c>
    </row>
    <row r="4779" customFormat="false" ht="15" hidden="false" customHeight="false" outlineLevel="0" collapsed="false">
      <c r="A4779" s="0" t="s">
        <v>6492</v>
      </c>
      <c r="B4779" s="0" t="s">
        <v>5783</v>
      </c>
      <c r="C4779" s="0" t="s">
        <v>5784</v>
      </c>
      <c r="D4779" s="0" t="s">
        <v>36714</v>
      </c>
      <c r="E4779" s="0" t="s">
        <v>36715</v>
      </c>
      <c r="F4779" s="0" t="n">
        <f aca="false">TRUE()</f>
        <v>1</v>
      </c>
      <c r="G4779" s="0" t="s">
        <v>26</v>
      </c>
      <c r="H4779" s="0" t="n">
        <f aca="false">TRUE()</f>
        <v>1</v>
      </c>
      <c r="I4779" s="0" t="s">
        <v>26</v>
      </c>
      <c r="J4779" s="0" t="n">
        <f aca="false">TRUE()</f>
        <v>1</v>
      </c>
      <c r="K4779" s="0" t="n">
        <f aca="false">TRUE()</f>
        <v>1</v>
      </c>
      <c r="L4779" s="0" t="n">
        <f aca="false">TRUE()</f>
        <v>1</v>
      </c>
      <c r="M4779" s="0" t="n">
        <f aca="false">TRUE()</f>
        <v>1</v>
      </c>
      <c r="N4779" s="0" t="s">
        <v>27</v>
      </c>
      <c r="O4779" s="0" t="s">
        <v>36716</v>
      </c>
      <c r="P4779" s="0" t="s">
        <v>36717</v>
      </c>
      <c r="Q4779" s="0" t="s">
        <v>36718</v>
      </c>
      <c r="R4779" s="0" t="s">
        <v>36719</v>
      </c>
      <c r="S4779" s="0" t="s">
        <v>32</v>
      </c>
      <c r="T4779" s="0" t="n">
        <f aca="false">TRUE()</f>
        <v>1</v>
      </c>
      <c r="U4779" s="0" t="s">
        <v>36720</v>
      </c>
    </row>
    <row r="4780" customFormat="false" ht="15" hidden="false" customHeight="false" outlineLevel="0" collapsed="false">
      <c r="A4780" s="0" t="s">
        <v>36721</v>
      </c>
      <c r="B4780" s="0" t="s">
        <v>5783</v>
      </c>
      <c r="C4780" s="0" t="s">
        <v>5784</v>
      </c>
      <c r="D4780" s="0" t="s">
        <v>36722</v>
      </c>
      <c r="E4780" s="0" t="s">
        <v>36723</v>
      </c>
      <c r="F4780" s="0" t="n">
        <f aca="false">TRUE()</f>
        <v>1</v>
      </c>
      <c r="G4780" s="0" t="s">
        <v>26</v>
      </c>
      <c r="H4780" s="0" t="n">
        <f aca="false">TRUE()</f>
        <v>1</v>
      </c>
      <c r="I4780" s="0" t="s">
        <v>26</v>
      </c>
      <c r="J4780" s="0" t="n">
        <f aca="false">TRUE()</f>
        <v>1</v>
      </c>
      <c r="K4780" s="0" t="n">
        <f aca="false">TRUE()</f>
        <v>1</v>
      </c>
      <c r="L4780" s="0" t="n">
        <f aca="false">TRUE()</f>
        <v>1</v>
      </c>
      <c r="M4780" s="0" t="n">
        <f aca="false">TRUE()</f>
        <v>1</v>
      </c>
      <c r="N4780" s="0" t="s">
        <v>4266</v>
      </c>
      <c r="O4780" s="0" t="s">
        <v>36724</v>
      </c>
      <c r="P4780" s="0" t="s">
        <v>36725</v>
      </c>
      <c r="Q4780" s="0" t="s">
        <v>36726</v>
      </c>
      <c r="R4780" s="0" t="s">
        <v>36727</v>
      </c>
      <c r="S4780" s="0" t="s">
        <v>32</v>
      </c>
      <c r="T4780" s="0" t="s">
        <v>26</v>
      </c>
      <c r="U4780" s="0" t="s">
        <v>36728</v>
      </c>
    </row>
    <row r="4781" customFormat="false" ht="15" hidden="false" customHeight="false" outlineLevel="0" collapsed="false">
      <c r="A4781" s="0" t="s">
        <v>36729</v>
      </c>
      <c r="B4781" s="0" t="s">
        <v>5783</v>
      </c>
      <c r="C4781" s="0" t="s">
        <v>5784</v>
      </c>
      <c r="D4781" s="0" t="s">
        <v>36730</v>
      </c>
      <c r="E4781" s="0" t="s">
        <v>36731</v>
      </c>
      <c r="F4781" s="0" t="n">
        <f aca="false">TRUE()</f>
        <v>1</v>
      </c>
      <c r="G4781" s="0" t="s">
        <v>26</v>
      </c>
      <c r="H4781" s="0" t="n">
        <f aca="false">TRUE()</f>
        <v>1</v>
      </c>
      <c r="I4781" s="0" t="s">
        <v>26</v>
      </c>
      <c r="J4781" s="0" t="n">
        <f aca="false">TRUE()</f>
        <v>1</v>
      </c>
      <c r="K4781" s="0" t="n">
        <f aca="false">TRUE()</f>
        <v>1</v>
      </c>
      <c r="L4781" s="0" t="n">
        <f aca="false">TRUE()</f>
        <v>1</v>
      </c>
      <c r="M4781" s="0" t="n">
        <f aca="false">TRUE()</f>
        <v>1</v>
      </c>
      <c r="N4781" s="0" t="s">
        <v>508</v>
      </c>
      <c r="O4781" s="0" t="s">
        <v>26</v>
      </c>
      <c r="P4781" s="0" t="s">
        <v>36732</v>
      </c>
      <c r="Q4781" s="0" t="s">
        <v>36733</v>
      </c>
      <c r="R4781" s="0" t="s">
        <v>36734</v>
      </c>
      <c r="S4781" s="0" t="s">
        <v>32</v>
      </c>
      <c r="T4781" s="0" t="s">
        <v>26</v>
      </c>
      <c r="U4781" s="0" t="s">
        <v>36735</v>
      </c>
    </row>
    <row r="4782" customFormat="false" ht="15" hidden="false" customHeight="false" outlineLevel="0" collapsed="false">
      <c r="A4782" s="0" t="s">
        <v>36736</v>
      </c>
      <c r="B4782" s="0" t="s">
        <v>5783</v>
      </c>
      <c r="C4782" s="0" t="s">
        <v>5784</v>
      </c>
      <c r="D4782" s="0" t="s">
        <v>36737</v>
      </c>
      <c r="E4782" s="0" t="s">
        <v>36738</v>
      </c>
      <c r="F4782" s="0" t="n">
        <f aca="false">TRUE()</f>
        <v>1</v>
      </c>
      <c r="G4782" s="0" t="n">
        <f aca="false">TRUE()</f>
        <v>1</v>
      </c>
      <c r="H4782" s="0" t="n">
        <f aca="false">TRUE()</f>
        <v>1</v>
      </c>
      <c r="I4782" s="0" t="s">
        <v>26</v>
      </c>
      <c r="J4782" s="0" t="n">
        <f aca="false">TRUE()</f>
        <v>1</v>
      </c>
      <c r="K4782" s="0" t="n">
        <f aca="false">TRUE()</f>
        <v>1</v>
      </c>
      <c r="L4782" s="0" t="n">
        <f aca="false">TRUE()</f>
        <v>1</v>
      </c>
      <c r="M4782" s="0" t="n">
        <f aca="false">TRUE()</f>
        <v>1</v>
      </c>
      <c r="N4782" s="0" t="s">
        <v>58</v>
      </c>
      <c r="O4782" s="0" t="s">
        <v>36739</v>
      </c>
      <c r="P4782" s="0" t="s">
        <v>36740</v>
      </c>
      <c r="Q4782" s="0" t="s">
        <v>36741</v>
      </c>
      <c r="R4782" s="0" t="s">
        <v>36742</v>
      </c>
      <c r="S4782" s="0" t="s">
        <v>26</v>
      </c>
      <c r="T4782" s="0" t="s">
        <v>26</v>
      </c>
      <c r="U4782" s="0" t="s">
        <v>36743</v>
      </c>
    </row>
    <row r="4783" customFormat="false" ht="15" hidden="false" customHeight="false" outlineLevel="0" collapsed="false">
      <c r="A4783" s="0" t="s">
        <v>6492</v>
      </c>
      <c r="B4783" s="0" t="s">
        <v>26</v>
      </c>
      <c r="C4783" s="0" t="s">
        <v>26</v>
      </c>
      <c r="D4783" s="0" t="s">
        <v>26</v>
      </c>
      <c r="E4783" s="0" t="s">
        <v>36744</v>
      </c>
      <c r="F4783" s="0" t="n">
        <f aca="false">TRUE()</f>
        <v>1</v>
      </c>
      <c r="G4783" s="0" t="s">
        <v>26</v>
      </c>
      <c r="H4783" s="0" t="n">
        <f aca="false">TRUE()</f>
        <v>1</v>
      </c>
      <c r="I4783" s="0" t="s">
        <v>26</v>
      </c>
      <c r="J4783" s="0" t="n">
        <f aca="false">TRUE()</f>
        <v>1</v>
      </c>
      <c r="K4783" s="0" t="n">
        <f aca="false">TRUE()</f>
        <v>1</v>
      </c>
      <c r="L4783" s="0" t="n">
        <f aca="false">TRUE()</f>
        <v>1</v>
      </c>
      <c r="M4783" s="0" t="n">
        <f aca="false">TRUE()</f>
        <v>1</v>
      </c>
      <c r="N4783" s="0" t="s">
        <v>27</v>
      </c>
      <c r="O4783" s="0" t="s">
        <v>26</v>
      </c>
      <c r="P4783" s="0" t="s">
        <v>36745</v>
      </c>
      <c r="Q4783" s="0" t="s">
        <v>36746</v>
      </c>
      <c r="R4783" s="0" t="s">
        <v>26</v>
      </c>
      <c r="S4783" s="0" t="s">
        <v>26</v>
      </c>
      <c r="T4783" s="0" t="s">
        <v>26</v>
      </c>
      <c r="U4783" s="0" t="s">
        <v>26</v>
      </c>
    </row>
    <row r="4784" customFormat="false" ht="15" hidden="false" customHeight="false" outlineLevel="0" collapsed="false">
      <c r="A4784" s="0" t="s">
        <v>36747</v>
      </c>
      <c r="B4784" s="0" t="s">
        <v>36748</v>
      </c>
      <c r="C4784" s="0" t="s">
        <v>36749</v>
      </c>
      <c r="D4784" s="0" t="s">
        <v>36750</v>
      </c>
      <c r="E4784" s="0" t="s">
        <v>36751</v>
      </c>
      <c r="F4784" s="0" t="n">
        <f aca="false">TRUE()</f>
        <v>1</v>
      </c>
      <c r="G4784" s="0" t="s">
        <v>26</v>
      </c>
      <c r="H4784" s="0" t="n">
        <f aca="false">TRUE()</f>
        <v>1</v>
      </c>
      <c r="I4784" s="0" t="s">
        <v>26</v>
      </c>
      <c r="J4784" s="0" t="n">
        <f aca="false">TRUE()</f>
        <v>1</v>
      </c>
      <c r="K4784" s="0" t="n">
        <f aca="false">TRUE()</f>
        <v>1</v>
      </c>
      <c r="L4784" s="0" t="n">
        <f aca="false">TRUE()</f>
        <v>1</v>
      </c>
      <c r="M4784" s="0" t="n">
        <f aca="false">TRUE()</f>
        <v>1</v>
      </c>
      <c r="N4784" s="0" t="s">
        <v>58</v>
      </c>
      <c r="O4784" s="0" t="s">
        <v>36752</v>
      </c>
      <c r="P4784" s="0" t="s">
        <v>36753</v>
      </c>
      <c r="Q4784" s="0" t="s">
        <v>36754</v>
      </c>
      <c r="R4784" s="0" t="s">
        <v>36755</v>
      </c>
      <c r="S4784" s="0" t="s">
        <v>32</v>
      </c>
      <c r="T4784" s="0" t="s">
        <v>26</v>
      </c>
      <c r="U4784" s="0" t="s">
        <v>36756</v>
      </c>
    </row>
    <row r="4785" customFormat="false" ht="15" hidden="false" customHeight="false" outlineLevel="0" collapsed="false">
      <c r="A4785" s="0" t="s">
        <v>36757</v>
      </c>
      <c r="B4785" s="0" t="s">
        <v>36758</v>
      </c>
      <c r="C4785" s="0" t="s">
        <v>36749</v>
      </c>
      <c r="D4785" s="0" t="s">
        <v>36759</v>
      </c>
      <c r="E4785" s="0" t="s">
        <v>36760</v>
      </c>
      <c r="F4785" s="0" t="n">
        <f aca="false">TRUE()</f>
        <v>1</v>
      </c>
      <c r="G4785" s="0" t="s">
        <v>26</v>
      </c>
      <c r="H4785" s="0" t="n">
        <f aca="false">TRUE()</f>
        <v>1</v>
      </c>
      <c r="I4785" s="0" t="s">
        <v>26</v>
      </c>
      <c r="J4785" s="0" t="n">
        <f aca="false">TRUE()</f>
        <v>1</v>
      </c>
      <c r="K4785" s="0" t="n">
        <f aca="false">TRUE()</f>
        <v>1</v>
      </c>
      <c r="L4785" s="0" t="n">
        <f aca="false">TRUE()</f>
        <v>1</v>
      </c>
      <c r="M4785" s="0" t="n">
        <f aca="false">TRUE()</f>
        <v>1</v>
      </c>
      <c r="N4785" s="0" t="s">
        <v>27</v>
      </c>
      <c r="O4785" s="0" t="s">
        <v>36761</v>
      </c>
      <c r="P4785" s="0" t="s">
        <v>36762</v>
      </c>
      <c r="Q4785" s="0" t="s">
        <v>36763</v>
      </c>
      <c r="R4785" s="0" t="s">
        <v>36764</v>
      </c>
      <c r="S4785" s="0" t="s">
        <v>26</v>
      </c>
      <c r="T4785" s="0" t="s">
        <v>26</v>
      </c>
      <c r="U4785" s="0" t="s">
        <v>36765</v>
      </c>
    </row>
    <row r="4786" customFormat="false" ht="15" hidden="false" customHeight="false" outlineLevel="0" collapsed="false">
      <c r="A4786" s="0" t="s">
        <v>36766</v>
      </c>
      <c r="B4786" s="0" t="s">
        <v>36767</v>
      </c>
      <c r="C4786" s="0" t="s">
        <v>36749</v>
      </c>
      <c r="D4786" s="0" t="s">
        <v>36768</v>
      </c>
      <c r="E4786" s="0" t="s">
        <v>36769</v>
      </c>
      <c r="F4786" s="0" t="n">
        <f aca="false">TRUE()</f>
        <v>1</v>
      </c>
      <c r="G4786" s="0" t="s">
        <v>26</v>
      </c>
      <c r="H4786" s="0" t="n">
        <f aca="false">TRUE()</f>
        <v>1</v>
      </c>
      <c r="I4786" s="0" t="s">
        <v>26</v>
      </c>
      <c r="J4786" s="0" t="n">
        <f aca="false">TRUE()</f>
        <v>1</v>
      </c>
      <c r="K4786" s="0" t="n">
        <f aca="false">TRUE()</f>
        <v>1</v>
      </c>
      <c r="L4786" s="0" t="n">
        <f aca="false">TRUE()</f>
        <v>1</v>
      </c>
      <c r="M4786" s="0" t="n">
        <f aca="false">TRUE()</f>
        <v>1</v>
      </c>
      <c r="N4786" s="0" t="s">
        <v>789</v>
      </c>
      <c r="O4786" s="0" t="s">
        <v>26</v>
      </c>
      <c r="P4786" s="0" t="s">
        <v>36770</v>
      </c>
      <c r="Q4786" s="0" t="s">
        <v>36771</v>
      </c>
      <c r="R4786" s="0" t="s">
        <v>36772</v>
      </c>
      <c r="S4786" s="0" t="s">
        <v>32</v>
      </c>
      <c r="T4786" s="0" t="s">
        <v>26</v>
      </c>
      <c r="U4786" s="0" t="s">
        <v>36773</v>
      </c>
    </row>
    <row r="4787" customFormat="false" ht="15" hidden="false" customHeight="false" outlineLevel="0" collapsed="false">
      <c r="A4787" s="0" t="s">
        <v>36774</v>
      </c>
      <c r="B4787" s="0" t="s">
        <v>36767</v>
      </c>
      <c r="C4787" s="0" t="s">
        <v>36749</v>
      </c>
      <c r="D4787" s="0" t="s">
        <v>36775</v>
      </c>
      <c r="E4787" s="0" t="s">
        <v>26</v>
      </c>
      <c r="F4787" s="0" t="s">
        <v>26</v>
      </c>
      <c r="G4787" s="0" t="s">
        <v>26</v>
      </c>
      <c r="H4787" s="0" t="s">
        <v>26</v>
      </c>
      <c r="I4787" s="0" t="n">
        <f aca="false">TRUE()</f>
        <v>1</v>
      </c>
      <c r="J4787" s="0" t="s">
        <v>26</v>
      </c>
      <c r="K4787" s="0" t="s">
        <v>26</v>
      </c>
      <c r="L4787" s="0" t="s">
        <v>26</v>
      </c>
      <c r="M4787" s="0" t="s">
        <v>26</v>
      </c>
      <c r="N4787" s="0" t="s">
        <v>508</v>
      </c>
      <c r="O4787" s="0" t="s">
        <v>26</v>
      </c>
      <c r="P4787" s="0" t="s">
        <v>36776</v>
      </c>
      <c r="Q4787" s="0" t="s">
        <v>36777</v>
      </c>
      <c r="R4787" s="0" t="s">
        <v>36778</v>
      </c>
      <c r="S4787" s="0" t="s">
        <v>184</v>
      </c>
      <c r="T4787" s="0" t="n">
        <f aca="false">TRUE()</f>
        <v>1</v>
      </c>
      <c r="U4787" s="0" t="s">
        <v>36779</v>
      </c>
    </row>
    <row r="4788" customFormat="false" ht="15" hidden="false" customHeight="false" outlineLevel="0" collapsed="false">
      <c r="A4788" s="0" t="s">
        <v>36780</v>
      </c>
      <c r="B4788" s="0" t="s">
        <v>26</v>
      </c>
      <c r="C4788" s="0" t="s">
        <v>26</v>
      </c>
      <c r="D4788" s="0" t="s">
        <v>26</v>
      </c>
      <c r="E4788" s="0" t="s">
        <v>26</v>
      </c>
      <c r="F4788" s="0" t="n">
        <f aca="false">TRUE()</f>
        <v>1</v>
      </c>
      <c r="G4788" s="0" t="s">
        <v>26</v>
      </c>
      <c r="H4788" s="0" t="n">
        <f aca="false">TRUE()</f>
        <v>1</v>
      </c>
      <c r="I4788" s="0" t="s">
        <v>26</v>
      </c>
      <c r="J4788" s="0" t="n">
        <f aca="false">TRUE()</f>
        <v>1</v>
      </c>
      <c r="K4788" s="0" t="n">
        <f aca="false">TRUE()</f>
        <v>1</v>
      </c>
      <c r="L4788" s="0" t="n">
        <f aca="false">TRUE()</f>
        <v>1</v>
      </c>
      <c r="M4788" s="0" t="n">
        <f aca="false">TRUE()</f>
        <v>1</v>
      </c>
      <c r="N4788" s="0" t="s">
        <v>508</v>
      </c>
      <c r="O4788" s="0" t="s">
        <v>26</v>
      </c>
      <c r="P4788" s="0" t="s">
        <v>36781</v>
      </c>
      <c r="Q4788" s="0" t="s">
        <v>36780</v>
      </c>
      <c r="R4788" s="0" t="s">
        <v>26</v>
      </c>
      <c r="S4788" s="0" t="s">
        <v>32</v>
      </c>
      <c r="T4788" s="0" t="s">
        <v>26</v>
      </c>
      <c r="U4788" s="0" t="s">
        <v>26</v>
      </c>
    </row>
    <row r="4789" customFormat="false" ht="15" hidden="false" customHeight="false" outlineLevel="0" collapsed="false">
      <c r="A4789" s="0" t="s">
        <v>594</v>
      </c>
      <c r="B4789" s="0" t="s">
        <v>26</v>
      </c>
      <c r="C4789" s="0" t="s">
        <v>26</v>
      </c>
      <c r="D4789" s="0" t="s">
        <v>26</v>
      </c>
      <c r="E4789" s="0" t="s">
        <v>36782</v>
      </c>
      <c r="F4789" s="0" t="n">
        <f aca="false">TRUE()</f>
        <v>1</v>
      </c>
      <c r="G4789" s="0" t="s">
        <v>26</v>
      </c>
      <c r="H4789" s="0" t="n">
        <f aca="false">TRUE()</f>
        <v>1</v>
      </c>
      <c r="I4789" s="0" t="n">
        <f aca="false">TRUE()</f>
        <v>1</v>
      </c>
      <c r="J4789" s="0" t="n">
        <f aca="false">TRUE()</f>
        <v>1</v>
      </c>
      <c r="K4789" s="0" t="n">
        <f aca="false">TRUE()</f>
        <v>1</v>
      </c>
      <c r="L4789" s="0" t="n">
        <f aca="false">TRUE()</f>
        <v>1</v>
      </c>
      <c r="M4789" s="0" t="n">
        <f aca="false">TRUE()</f>
        <v>1</v>
      </c>
      <c r="N4789" s="0" t="s">
        <v>27</v>
      </c>
      <c r="O4789" s="0" t="s">
        <v>36783</v>
      </c>
      <c r="P4789" s="0" t="s">
        <v>36784</v>
      </c>
      <c r="Q4789" s="0" t="s">
        <v>36785</v>
      </c>
      <c r="R4789" s="0" t="s">
        <v>26</v>
      </c>
      <c r="S4789" s="0" t="s">
        <v>32</v>
      </c>
      <c r="T4789" s="0" t="s">
        <v>26</v>
      </c>
      <c r="U4789" s="0" t="s">
        <v>26</v>
      </c>
    </row>
    <row r="4790" customFormat="false" ht="15" hidden="false" customHeight="false" outlineLevel="0" collapsed="false">
      <c r="A4790" s="0" t="s">
        <v>10947</v>
      </c>
      <c r="B4790" s="0" t="s">
        <v>36786</v>
      </c>
      <c r="C4790" s="0" t="s">
        <v>36787</v>
      </c>
      <c r="D4790" s="0" t="s">
        <v>36788</v>
      </c>
      <c r="E4790" s="0" t="s">
        <v>36789</v>
      </c>
      <c r="F4790" s="0" t="n">
        <f aca="false">TRUE()</f>
        <v>1</v>
      </c>
      <c r="G4790" s="0" t="s">
        <v>26</v>
      </c>
      <c r="H4790" s="0" t="n">
        <f aca="false">TRUE()</f>
        <v>1</v>
      </c>
      <c r="I4790" s="0" t="s">
        <v>26</v>
      </c>
      <c r="J4790" s="0" t="n">
        <f aca="false">TRUE()</f>
        <v>1</v>
      </c>
      <c r="K4790" s="0" t="n">
        <f aca="false">TRUE()</f>
        <v>1</v>
      </c>
      <c r="L4790" s="0" t="n">
        <f aca="false">TRUE()</f>
        <v>1</v>
      </c>
      <c r="M4790" s="0" t="n">
        <f aca="false">TRUE()</f>
        <v>1</v>
      </c>
      <c r="N4790" s="0" t="s">
        <v>19119</v>
      </c>
      <c r="O4790" s="0" t="s">
        <v>26</v>
      </c>
      <c r="P4790" s="0" t="s">
        <v>36790</v>
      </c>
      <c r="Q4790" s="0" t="s">
        <v>36791</v>
      </c>
      <c r="R4790" s="0" t="s">
        <v>36792</v>
      </c>
      <c r="S4790" s="0" t="s">
        <v>32</v>
      </c>
      <c r="T4790" s="0" t="s">
        <v>26</v>
      </c>
      <c r="U4790" s="0" t="s">
        <v>36793</v>
      </c>
    </row>
    <row r="4791" customFormat="false" ht="15" hidden="false" customHeight="false" outlineLevel="0" collapsed="false">
      <c r="A4791" s="0" t="s">
        <v>36794</v>
      </c>
      <c r="B4791" s="0" t="s">
        <v>36795</v>
      </c>
      <c r="C4791" s="0" t="s">
        <v>36796</v>
      </c>
      <c r="D4791" s="0" t="s">
        <v>36797</v>
      </c>
      <c r="E4791" s="0" t="s">
        <v>36798</v>
      </c>
      <c r="F4791" s="0" t="n">
        <f aca="false">TRUE()</f>
        <v>1</v>
      </c>
      <c r="G4791" s="0" t="s">
        <v>26</v>
      </c>
      <c r="H4791" s="0" t="n">
        <f aca="false">TRUE()</f>
        <v>1</v>
      </c>
      <c r="I4791" s="0" t="s">
        <v>26</v>
      </c>
      <c r="J4791" s="0" t="n">
        <f aca="false">TRUE()</f>
        <v>1</v>
      </c>
      <c r="K4791" s="0" t="n">
        <f aca="false">TRUE()</f>
        <v>1</v>
      </c>
      <c r="L4791" s="0" t="n">
        <f aca="false">TRUE()</f>
        <v>1</v>
      </c>
      <c r="M4791" s="0" t="n">
        <f aca="false">TRUE()</f>
        <v>1</v>
      </c>
      <c r="N4791" s="0" t="s">
        <v>17549</v>
      </c>
      <c r="O4791" s="0" t="s">
        <v>26</v>
      </c>
      <c r="P4791" s="0" t="s">
        <v>36799</v>
      </c>
      <c r="Q4791" s="0" t="s">
        <v>36800</v>
      </c>
      <c r="R4791" s="0" t="s">
        <v>36801</v>
      </c>
      <c r="S4791" s="0" t="s">
        <v>32</v>
      </c>
      <c r="T4791" s="0" t="s">
        <v>26</v>
      </c>
      <c r="U4791" s="0" t="s">
        <v>36802</v>
      </c>
    </row>
    <row r="4792" customFormat="false" ht="15" hidden="false" customHeight="false" outlineLevel="0" collapsed="false">
      <c r="A4792" s="0" t="s">
        <v>36803</v>
      </c>
      <c r="B4792" s="0" t="s">
        <v>36795</v>
      </c>
      <c r="C4792" s="0" t="s">
        <v>36796</v>
      </c>
      <c r="D4792" s="0" t="s">
        <v>36804</v>
      </c>
      <c r="E4792" s="0" t="s">
        <v>36805</v>
      </c>
      <c r="F4792" s="0" t="n">
        <f aca="false">TRUE()</f>
        <v>1</v>
      </c>
      <c r="G4792" s="0" t="s">
        <v>26</v>
      </c>
      <c r="H4792" s="0" t="n">
        <f aca="false">TRUE()</f>
        <v>1</v>
      </c>
      <c r="I4792" s="0" t="n">
        <f aca="false">TRUE()</f>
        <v>1</v>
      </c>
      <c r="J4792" s="0" t="n">
        <f aca="false">TRUE()</f>
        <v>1</v>
      </c>
      <c r="K4792" s="0" t="n">
        <f aca="false">TRUE()</f>
        <v>1</v>
      </c>
      <c r="L4792" s="0" t="n">
        <f aca="false">TRUE()</f>
        <v>1</v>
      </c>
      <c r="M4792" s="0" t="n">
        <f aca="false">TRUE()</f>
        <v>1</v>
      </c>
      <c r="N4792" s="0" t="s">
        <v>4266</v>
      </c>
      <c r="O4792" s="0" t="s">
        <v>36806</v>
      </c>
      <c r="P4792" s="0" t="s">
        <v>36807</v>
      </c>
      <c r="Q4792" s="0" t="s">
        <v>36808</v>
      </c>
      <c r="R4792" s="0" t="s">
        <v>36809</v>
      </c>
      <c r="S4792" s="0" t="s">
        <v>492</v>
      </c>
      <c r="T4792" s="0" t="s">
        <v>26</v>
      </c>
      <c r="U4792" s="0" t="s">
        <v>36810</v>
      </c>
    </row>
    <row r="4793" customFormat="false" ht="15" hidden="false" customHeight="false" outlineLevel="0" collapsed="false">
      <c r="A4793" s="0" t="s">
        <v>36811</v>
      </c>
      <c r="B4793" s="0" t="s">
        <v>36812</v>
      </c>
      <c r="C4793" s="0" t="s">
        <v>36813</v>
      </c>
      <c r="D4793" s="0" t="s">
        <v>36814</v>
      </c>
      <c r="E4793" s="0" t="s">
        <v>26</v>
      </c>
      <c r="F4793" s="0" t="n">
        <f aca="false">TRUE()</f>
        <v>1</v>
      </c>
      <c r="G4793" s="0" t="s">
        <v>26</v>
      </c>
      <c r="H4793" s="0" t="n">
        <f aca="false">TRUE()</f>
        <v>1</v>
      </c>
      <c r="I4793" s="0" t="s">
        <v>26</v>
      </c>
      <c r="J4793" s="0" t="n">
        <f aca="false">TRUE()</f>
        <v>1</v>
      </c>
      <c r="K4793" s="0" t="n">
        <f aca="false">TRUE()</f>
        <v>1</v>
      </c>
      <c r="L4793" s="0" t="n">
        <f aca="false">TRUE()</f>
        <v>1</v>
      </c>
      <c r="M4793" s="0" t="n">
        <f aca="false">TRUE()</f>
        <v>1</v>
      </c>
      <c r="N4793" s="0" t="s">
        <v>508</v>
      </c>
      <c r="O4793" s="0" t="s">
        <v>26</v>
      </c>
      <c r="P4793" s="0" t="s">
        <v>36815</v>
      </c>
      <c r="Q4793" s="0" t="s">
        <v>36811</v>
      </c>
      <c r="R4793" s="0" t="s">
        <v>36816</v>
      </c>
      <c r="S4793" s="0" t="s">
        <v>32</v>
      </c>
      <c r="T4793" s="0" t="n">
        <f aca="false">TRUE()</f>
        <v>1</v>
      </c>
      <c r="U4793" s="0" t="s">
        <v>36817</v>
      </c>
    </row>
    <row r="4794" customFormat="false" ht="15" hidden="false" customHeight="false" outlineLevel="0" collapsed="false">
      <c r="A4794" s="0" t="s">
        <v>36818</v>
      </c>
      <c r="B4794" s="0" t="s">
        <v>36819</v>
      </c>
      <c r="C4794" s="0" t="s">
        <v>36820</v>
      </c>
      <c r="D4794" s="0" t="s">
        <v>36821</v>
      </c>
      <c r="E4794" s="0" t="s">
        <v>36822</v>
      </c>
      <c r="F4794" s="0" t="n">
        <f aca="false">TRUE()</f>
        <v>1</v>
      </c>
      <c r="G4794" s="0" t="s">
        <v>26</v>
      </c>
      <c r="H4794" s="0" t="n">
        <f aca="false">TRUE()</f>
        <v>1</v>
      </c>
      <c r="I4794" s="0" t="s">
        <v>26</v>
      </c>
      <c r="J4794" s="0" t="n">
        <f aca="false">TRUE()</f>
        <v>1</v>
      </c>
      <c r="K4794" s="0" t="n">
        <f aca="false">TRUE()</f>
        <v>1</v>
      </c>
      <c r="L4794" s="0" t="n">
        <f aca="false">TRUE()</f>
        <v>1</v>
      </c>
      <c r="M4794" s="0" t="n">
        <f aca="false">TRUE()</f>
        <v>1</v>
      </c>
      <c r="N4794" s="0" t="s">
        <v>508</v>
      </c>
      <c r="O4794" s="0" t="s">
        <v>26</v>
      </c>
      <c r="P4794" s="0" t="s">
        <v>36823</v>
      </c>
      <c r="Q4794" s="0" t="s">
        <v>36824</v>
      </c>
      <c r="R4794" s="0" t="s">
        <v>36825</v>
      </c>
      <c r="S4794" s="0" t="s">
        <v>32</v>
      </c>
      <c r="T4794" s="0" t="s">
        <v>26</v>
      </c>
      <c r="U4794" s="0" t="s">
        <v>36826</v>
      </c>
    </row>
    <row r="4795" customFormat="false" ht="15" hidden="false" customHeight="false" outlineLevel="0" collapsed="false">
      <c r="A4795" s="0" t="s">
        <v>36827</v>
      </c>
      <c r="B4795" s="0" t="s">
        <v>36828</v>
      </c>
      <c r="C4795" s="0" t="s">
        <v>36829</v>
      </c>
      <c r="D4795" s="0" t="s">
        <v>36830</v>
      </c>
      <c r="E4795" s="0" t="s">
        <v>26</v>
      </c>
      <c r="F4795" s="0" t="n">
        <f aca="false">TRUE()</f>
        <v>1</v>
      </c>
      <c r="G4795" s="0" t="s">
        <v>26</v>
      </c>
      <c r="H4795" s="0" t="n">
        <f aca="false">TRUE()</f>
        <v>1</v>
      </c>
      <c r="I4795" s="0" t="n">
        <f aca="false">TRUE()</f>
        <v>1</v>
      </c>
      <c r="J4795" s="0" t="n">
        <f aca="false">TRUE()</f>
        <v>1</v>
      </c>
      <c r="K4795" s="0" t="n">
        <f aca="false">TRUE()</f>
        <v>1</v>
      </c>
      <c r="L4795" s="0" t="n">
        <f aca="false">TRUE()</f>
        <v>1</v>
      </c>
      <c r="M4795" s="0" t="n">
        <f aca="false">TRUE()</f>
        <v>1</v>
      </c>
      <c r="N4795" s="0" t="s">
        <v>58</v>
      </c>
      <c r="O4795" s="0" t="s">
        <v>26</v>
      </c>
      <c r="P4795" s="0" t="s">
        <v>26</v>
      </c>
      <c r="Q4795" s="0" t="s">
        <v>36831</v>
      </c>
      <c r="R4795" s="0" t="s">
        <v>36832</v>
      </c>
      <c r="S4795" s="0" t="s">
        <v>61</v>
      </c>
      <c r="T4795" s="0" t="n">
        <f aca="false">TRUE()</f>
        <v>1</v>
      </c>
      <c r="U4795" s="0" t="s">
        <v>36833</v>
      </c>
    </row>
    <row r="4796" customFormat="false" ht="15" hidden="false" customHeight="false" outlineLevel="0" collapsed="false">
      <c r="A4796" s="0" t="s">
        <v>36834</v>
      </c>
      <c r="B4796" s="0" t="s">
        <v>5817</v>
      </c>
      <c r="C4796" s="0" t="s">
        <v>5818</v>
      </c>
      <c r="D4796" s="0" t="s">
        <v>36835</v>
      </c>
      <c r="E4796" s="0" t="s">
        <v>26</v>
      </c>
      <c r="F4796" s="0" t="n">
        <f aca="false">TRUE()</f>
        <v>1</v>
      </c>
      <c r="G4796" s="0" t="s">
        <v>26</v>
      </c>
      <c r="H4796" s="0" t="n">
        <f aca="false">TRUE()</f>
        <v>1</v>
      </c>
      <c r="I4796" s="0" t="n">
        <f aca="false">TRUE()</f>
        <v>1</v>
      </c>
      <c r="J4796" s="0" t="n">
        <f aca="false">TRUE()</f>
        <v>1</v>
      </c>
      <c r="K4796" s="0" t="n">
        <f aca="false">TRUE()</f>
        <v>1</v>
      </c>
      <c r="L4796" s="0" t="n">
        <f aca="false">TRUE()</f>
        <v>1</v>
      </c>
      <c r="M4796" s="0" t="n">
        <f aca="false">TRUE()</f>
        <v>1</v>
      </c>
      <c r="N4796" s="0" t="s">
        <v>2745</v>
      </c>
      <c r="O4796" s="0" t="s">
        <v>36836</v>
      </c>
      <c r="P4796" s="0" t="s">
        <v>26</v>
      </c>
      <c r="Q4796" s="0" t="s">
        <v>36837</v>
      </c>
      <c r="R4796" s="0" t="s">
        <v>5822</v>
      </c>
      <c r="S4796" s="0" t="s">
        <v>32</v>
      </c>
      <c r="T4796" s="0" t="n">
        <f aca="false">TRUE()</f>
        <v>1</v>
      </c>
      <c r="U4796" s="0" t="s">
        <v>36838</v>
      </c>
    </row>
    <row r="4797" customFormat="false" ht="15" hidden="false" customHeight="false" outlineLevel="0" collapsed="false">
      <c r="A4797" s="0" t="s">
        <v>36839</v>
      </c>
      <c r="B4797" s="0" t="s">
        <v>5817</v>
      </c>
      <c r="C4797" s="0" t="s">
        <v>5818</v>
      </c>
      <c r="D4797" s="0" t="s">
        <v>5819</v>
      </c>
      <c r="E4797" s="0" t="s">
        <v>26</v>
      </c>
      <c r="F4797" s="0" t="n">
        <f aca="false">TRUE()</f>
        <v>1</v>
      </c>
      <c r="G4797" s="0" t="s">
        <v>26</v>
      </c>
      <c r="H4797" s="0" t="n">
        <f aca="false">TRUE()</f>
        <v>1</v>
      </c>
      <c r="I4797" s="0" t="s">
        <v>26</v>
      </c>
      <c r="J4797" s="0" t="n">
        <f aca="false">TRUE()</f>
        <v>1</v>
      </c>
      <c r="K4797" s="0" t="n">
        <f aca="false">TRUE()</f>
        <v>1</v>
      </c>
      <c r="L4797" s="0" t="n">
        <f aca="false">TRUE()</f>
        <v>1</v>
      </c>
      <c r="M4797" s="0" t="n">
        <f aca="false">TRUE()</f>
        <v>1</v>
      </c>
      <c r="N4797" s="0" t="s">
        <v>508</v>
      </c>
      <c r="O4797" s="0" t="s">
        <v>36840</v>
      </c>
      <c r="P4797" s="0" t="s">
        <v>26</v>
      </c>
      <c r="Q4797" s="0" t="s">
        <v>36841</v>
      </c>
      <c r="R4797" s="0" t="s">
        <v>5822</v>
      </c>
      <c r="S4797" s="0" t="s">
        <v>32</v>
      </c>
      <c r="T4797" s="0" t="n">
        <f aca="false">TRUE()</f>
        <v>1</v>
      </c>
      <c r="U4797" s="0" t="s">
        <v>36842</v>
      </c>
    </row>
    <row r="4798" customFormat="false" ht="15" hidden="false" customHeight="false" outlineLevel="0" collapsed="false">
      <c r="A4798" s="0" t="s">
        <v>36843</v>
      </c>
      <c r="B4798" s="0" t="s">
        <v>36844</v>
      </c>
      <c r="C4798" s="0" t="s">
        <v>36845</v>
      </c>
      <c r="D4798" s="0" t="s">
        <v>36846</v>
      </c>
      <c r="E4798" s="0" t="s">
        <v>36847</v>
      </c>
      <c r="F4798" s="0" t="n">
        <f aca="false">TRUE()</f>
        <v>1</v>
      </c>
      <c r="G4798" s="0" t="s">
        <v>26</v>
      </c>
      <c r="H4798" s="0" t="n">
        <f aca="false">TRUE()</f>
        <v>1</v>
      </c>
      <c r="I4798" s="0" t="n">
        <f aca="false">TRUE()</f>
        <v>1</v>
      </c>
      <c r="J4798" s="0" t="n">
        <f aca="false">TRUE()</f>
        <v>1</v>
      </c>
      <c r="K4798" s="0" t="n">
        <f aca="false">TRUE()</f>
        <v>1</v>
      </c>
      <c r="L4798" s="0" t="n">
        <f aca="false">TRUE()</f>
        <v>1</v>
      </c>
      <c r="M4798" s="0" t="n">
        <f aca="false">TRUE()</f>
        <v>1</v>
      </c>
      <c r="N4798" s="0" t="s">
        <v>3168</v>
      </c>
      <c r="O4798" s="0" t="s">
        <v>36848</v>
      </c>
      <c r="P4798" s="0" t="s">
        <v>36849</v>
      </c>
      <c r="Q4798" s="0" t="s">
        <v>36850</v>
      </c>
      <c r="R4798" s="0" t="s">
        <v>36851</v>
      </c>
      <c r="S4798" s="0" t="s">
        <v>4985</v>
      </c>
      <c r="T4798" s="0" t="s">
        <v>26</v>
      </c>
      <c r="U4798" s="0" t="s">
        <v>36852</v>
      </c>
    </row>
    <row r="4799" customFormat="false" ht="15" hidden="false" customHeight="false" outlineLevel="0" collapsed="false">
      <c r="A4799" s="0" t="s">
        <v>36853</v>
      </c>
      <c r="B4799" s="0" t="s">
        <v>26</v>
      </c>
      <c r="C4799" s="0" t="s">
        <v>26</v>
      </c>
      <c r="D4799" s="0" t="s">
        <v>26</v>
      </c>
      <c r="E4799" s="0" t="s">
        <v>36854</v>
      </c>
      <c r="F4799" s="0" t="n">
        <f aca="false">TRUE()</f>
        <v>1</v>
      </c>
      <c r="G4799" s="0" t="s">
        <v>26</v>
      </c>
      <c r="H4799" s="0" t="n">
        <f aca="false">TRUE()</f>
        <v>1</v>
      </c>
      <c r="I4799" s="0" t="s">
        <v>26</v>
      </c>
      <c r="J4799" s="0" t="n">
        <f aca="false">TRUE()</f>
        <v>1</v>
      </c>
      <c r="K4799" s="0" t="n">
        <f aca="false">TRUE()</f>
        <v>1</v>
      </c>
      <c r="L4799" s="0" t="s">
        <v>26</v>
      </c>
      <c r="M4799" s="0" t="n">
        <f aca="false">TRUE()</f>
        <v>1</v>
      </c>
      <c r="N4799" s="0" t="s">
        <v>1805</v>
      </c>
      <c r="O4799" s="0" t="s">
        <v>26</v>
      </c>
      <c r="P4799" s="0" t="s">
        <v>36855</v>
      </c>
      <c r="Q4799" s="0" t="s">
        <v>36856</v>
      </c>
      <c r="R4799" s="0" t="s">
        <v>26</v>
      </c>
      <c r="S4799" s="0" t="s">
        <v>26</v>
      </c>
      <c r="T4799" s="0" t="s">
        <v>26</v>
      </c>
      <c r="U4799" s="0" t="s">
        <v>26</v>
      </c>
    </row>
    <row r="4800" customFormat="false" ht="15" hidden="false" customHeight="false" outlineLevel="0" collapsed="false">
      <c r="A4800" s="0" t="s">
        <v>6917</v>
      </c>
      <c r="B4800" s="0" t="s">
        <v>5843</v>
      </c>
      <c r="C4800" s="0" t="s">
        <v>5844</v>
      </c>
      <c r="D4800" s="0" t="s">
        <v>36857</v>
      </c>
      <c r="E4800" s="0" t="s">
        <v>36858</v>
      </c>
      <c r="F4800" s="0" t="n">
        <f aca="false">TRUE()</f>
        <v>1</v>
      </c>
      <c r="G4800" s="0" t="s">
        <v>26</v>
      </c>
      <c r="H4800" s="0" t="n">
        <f aca="false">TRUE()</f>
        <v>1</v>
      </c>
      <c r="I4800" s="0" t="s">
        <v>26</v>
      </c>
      <c r="J4800" s="0" t="n">
        <f aca="false">TRUE()</f>
        <v>1</v>
      </c>
      <c r="K4800" s="0" t="n">
        <f aca="false">TRUE()</f>
        <v>1</v>
      </c>
      <c r="L4800" s="0" t="n">
        <f aca="false">TRUE()</f>
        <v>1</v>
      </c>
      <c r="M4800" s="0" t="n">
        <f aca="false">TRUE()</f>
        <v>1</v>
      </c>
      <c r="N4800" s="0" t="s">
        <v>58</v>
      </c>
      <c r="O4800" s="0" t="s">
        <v>26</v>
      </c>
      <c r="P4800" s="0" t="s">
        <v>36859</v>
      </c>
      <c r="Q4800" s="0" t="s">
        <v>36860</v>
      </c>
      <c r="R4800" s="0" t="s">
        <v>36861</v>
      </c>
      <c r="S4800" s="0" t="s">
        <v>32</v>
      </c>
      <c r="T4800" s="0" t="n">
        <f aca="false">TRUE()</f>
        <v>1</v>
      </c>
      <c r="U4800" s="0" t="s">
        <v>36862</v>
      </c>
    </row>
    <row r="4801" customFormat="false" ht="15" hidden="false" customHeight="false" outlineLevel="0" collapsed="false">
      <c r="A4801" s="0" t="s">
        <v>36863</v>
      </c>
      <c r="B4801" s="0" t="s">
        <v>5843</v>
      </c>
      <c r="C4801" s="0" t="s">
        <v>5844</v>
      </c>
      <c r="D4801" s="0" t="s">
        <v>36864</v>
      </c>
      <c r="E4801" s="0" t="s">
        <v>36865</v>
      </c>
      <c r="F4801" s="0" t="n">
        <f aca="false">TRUE()</f>
        <v>1</v>
      </c>
      <c r="G4801" s="0" t="s">
        <v>26</v>
      </c>
      <c r="H4801" s="0" t="s">
        <v>26</v>
      </c>
      <c r="I4801" s="0" t="s">
        <v>26</v>
      </c>
      <c r="J4801" s="0" t="s">
        <v>26</v>
      </c>
      <c r="K4801" s="0" t="s">
        <v>26</v>
      </c>
      <c r="L4801" s="0" t="s">
        <v>26</v>
      </c>
      <c r="M4801" s="0" t="s">
        <v>26</v>
      </c>
      <c r="N4801" s="0" t="s">
        <v>58</v>
      </c>
      <c r="O4801" s="0" t="s">
        <v>36866</v>
      </c>
      <c r="P4801" s="0" t="s">
        <v>36867</v>
      </c>
      <c r="Q4801" s="0" t="s">
        <v>36868</v>
      </c>
      <c r="R4801" s="0" t="s">
        <v>36869</v>
      </c>
      <c r="S4801" s="0" t="s">
        <v>32</v>
      </c>
      <c r="T4801" s="0" t="s">
        <v>26</v>
      </c>
      <c r="U4801" s="0" t="s">
        <v>36870</v>
      </c>
    </row>
    <row r="4802" customFormat="false" ht="15" hidden="false" customHeight="false" outlineLevel="0" collapsed="false">
      <c r="A4802" s="0" t="s">
        <v>8526</v>
      </c>
      <c r="B4802" s="0" t="s">
        <v>5843</v>
      </c>
      <c r="C4802" s="0" t="s">
        <v>5844</v>
      </c>
      <c r="D4802" s="0" t="s">
        <v>36871</v>
      </c>
      <c r="E4802" s="0" t="s">
        <v>36872</v>
      </c>
      <c r="F4802" s="0" t="n">
        <f aca="false">TRUE()</f>
        <v>1</v>
      </c>
      <c r="G4802" s="0" t="s">
        <v>26</v>
      </c>
      <c r="H4802" s="0" t="n">
        <f aca="false">TRUE()</f>
        <v>1</v>
      </c>
      <c r="I4802" s="0" t="s">
        <v>26</v>
      </c>
      <c r="J4802" s="0" t="n">
        <f aca="false">TRUE()</f>
        <v>1</v>
      </c>
      <c r="K4802" s="0" t="n">
        <f aca="false">TRUE()</f>
        <v>1</v>
      </c>
      <c r="L4802" s="0" t="n">
        <f aca="false">TRUE()</f>
        <v>1</v>
      </c>
      <c r="M4802" s="0" t="n">
        <f aca="false">TRUE()</f>
        <v>1</v>
      </c>
      <c r="N4802" s="0" t="s">
        <v>58</v>
      </c>
      <c r="O4802" s="0" t="s">
        <v>26</v>
      </c>
      <c r="P4802" s="0" t="s">
        <v>36873</v>
      </c>
      <c r="Q4802" s="0" t="s">
        <v>36874</v>
      </c>
      <c r="R4802" s="0" t="s">
        <v>36875</v>
      </c>
      <c r="S4802" s="0" t="s">
        <v>32</v>
      </c>
      <c r="T4802" s="0" t="s">
        <v>26</v>
      </c>
      <c r="U4802" s="0" t="s">
        <v>36876</v>
      </c>
    </row>
    <row r="4803" customFormat="false" ht="15" hidden="false" customHeight="false" outlineLevel="0" collapsed="false">
      <c r="A4803" s="0" t="s">
        <v>36877</v>
      </c>
      <c r="B4803" s="0" t="s">
        <v>5843</v>
      </c>
      <c r="C4803" s="0" t="s">
        <v>5844</v>
      </c>
      <c r="D4803" s="0" t="s">
        <v>36878</v>
      </c>
      <c r="E4803" s="0" t="s">
        <v>36879</v>
      </c>
      <c r="F4803" s="0" t="n">
        <f aca="false">TRUE()</f>
        <v>1</v>
      </c>
      <c r="G4803" s="0" t="s">
        <v>26</v>
      </c>
      <c r="H4803" s="0" t="n">
        <f aca="false">TRUE()</f>
        <v>1</v>
      </c>
      <c r="I4803" s="0" t="s">
        <v>26</v>
      </c>
      <c r="J4803" s="0" t="n">
        <f aca="false">TRUE()</f>
        <v>1</v>
      </c>
      <c r="K4803" s="0" t="n">
        <f aca="false">TRUE()</f>
        <v>1</v>
      </c>
      <c r="L4803" s="0" t="n">
        <f aca="false">TRUE()</f>
        <v>1</v>
      </c>
      <c r="M4803" s="0" t="n">
        <f aca="false">TRUE()</f>
        <v>1</v>
      </c>
      <c r="N4803" s="0" t="s">
        <v>58</v>
      </c>
      <c r="O4803" s="0" t="s">
        <v>36880</v>
      </c>
      <c r="P4803" s="0" t="s">
        <v>36881</v>
      </c>
      <c r="Q4803" s="0" t="s">
        <v>36882</v>
      </c>
      <c r="R4803" s="0" t="s">
        <v>36883</v>
      </c>
      <c r="S4803" s="0" t="s">
        <v>32</v>
      </c>
      <c r="T4803" s="0" t="s">
        <v>26</v>
      </c>
      <c r="U4803" s="0" t="s">
        <v>36884</v>
      </c>
    </row>
    <row r="4804" customFormat="false" ht="15" hidden="false" customHeight="false" outlineLevel="0" collapsed="false">
      <c r="A4804" s="0" t="s">
        <v>36885</v>
      </c>
      <c r="B4804" s="0" t="s">
        <v>5843</v>
      </c>
      <c r="C4804" s="0" t="s">
        <v>5844</v>
      </c>
      <c r="D4804" s="0" t="s">
        <v>36886</v>
      </c>
      <c r="E4804" s="0" t="s">
        <v>26</v>
      </c>
      <c r="F4804" s="0" t="n">
        <f aca="false">TRUE()</f>
        <v>1</v>
      </c>
      <c r="G4804" s="0" t="s">
        <v>26</v>
      </c>
      <c r="H4804" s="0" t="n">
        <f aca="false">TRUE()</f>
        <v>1</v>
      </c>
      <c r="I4804" s="0" t="s">
        <v>26</v>
      </c>
      <c r="J4804" s="0" t="n">
        <f aca="false">TRUE()</f>
        <v>1</v>
      </c>
      <c r="K4804" s="0" t="n">
        <f aca="false">TRUE()</f>
        <v>1</v>
      </c>
      <c r="L4804" s="0" t="n">
        <f aca="false">TRUE()</f>
        <v>1</v>
      </c>
      <c r="M4804" s="0" t="n">
        <f aca="false">TRUE()</f>
        <v>1</v>
      </c>
      <c r="N4804" s="0" t="s">
        <v>27</v>
      </c>
      <c r="O4804" s="0" t="s">
        <v>26</v>
      </c>
      <c r="P4804" s="0" t="s">
        <v>36887</v>
      </c>
      <c r="Q4804" s="0" t="s">
        <v>36885</v>
      </c>
      <c r="R4804" s="0" t="s">
        <v>36888</v>
      </c>
      <c r="S4804" s="0" t="s">
        <v>32</v>
      </c>
      <c r="T4804" s="0" t="n">
        <f aca="false">TRUE()</f>
        <v>1</v>
      </c>
      <c r="U4804" s="0" t="s">
        <v>36889</v>
      </c>
    </row>
    <row r="4805" customFormat="false" ht="15" hidden="false" customHeight="false" outlineLevel="0" collapsed="false">
      <c r="A4805" s="0" t="s">
        <v>36890</v>
      </c>
      <c r="B4805" s="0" t="s">
        <v>5843</v>
      </c>
      <c r="C4805" s="0" t="s">
        <v>5852</v>
      </c>
      <c r="D4805" s="0" t="s">
        <v>36891</v>
      </c>
      <c r="E4805" s="0" t="s">
        <v>36892</v>
      </c>
      <c r="F4805" s="0" t="n">
        <f aca="false">TRUE()</f>
        <v>1</v>
      </c>
      <c r="G4805" s="0" t="s">
        <v>26</v>
      </c>
      <c r="H4805" s="0" t="n">
        <f aca="false">TRUE()</f>
        <v>1</v>
      </c>
      <c r="I4805" s="0" t="s">
        <v>26</v>
      </c>
      <c r="J4805" s="0" t="n">
        <f aca="false">TRUE()</f>
        <v>1</v>
      </c>
      <c r="K4805" s="0" t="n">
        <f aca="false">TRUE()</f>
        <v>1</v>
      </c>
      <c r="L4805" s="0" t="n">
        <f aca="false">TRUE()</f>
        <v>1</v>
      </c>
      <c r="M4805" s="0" t="n">
        <f aca="false">TRUE()</f>
        <v>1</v>
      </c>
      <c r="N4805" s="0" t="s">
        <v>27</v>
      </c>
      <c r="O4805" s="0" t="s">
        <v>26</v>
      </c>
      <c r="P4805" s="0" t="s">
        <v>36893</v>
      </c>
      <c r="Q4805" s="0" t="s">
        <v>36894</v>
      </c>
      <c r="R4805" s="0" t="s">
        <v>36895</v>
      </c>
      <c r="S4805" s="0" t="s">
        <v>26</v>
      </c>
      <c r="T4805" s="0" t="n">
        <f aca="false">TRUE()</f>
        <v>1</v>
      </c>
      <c r="U4805" s="0" t="s">
        <v>36896</v>
      </c>
    </row>
    <row r="4806" customFormat="false" ht="15" hidden="false" customHeight="false" outlineLevel="0" collapsed="false">
      <c r="A4806" s="0" t="s">
        <v>36897</v>
      </c>
      <c r="B4806" s="0" t="s">
        <v>26</v>
      </c>
      <c r="C4806" s="0" t="s">
        <v>26</v>
      </c>
      <c r="D4806" s="0" t="s">
        <v>26</v>
      </c>
      <c r="E4806" s="0" t="s">
        <v>26</v>
      </c>
      <c r="F4806" s="0" t="n">
        <f aca="false">TRUE()</f>
        <v>1</v>
      </c>
      <c r="G4806" s="0" t="s">
        <v>26</v>
      </c>
      <c r="H4806" s="0" t="n">
        <f aca="false">TRUE()</f>
        <v>1</v>
      </c>
      <c r="I4806" s="0" t="s">
        <v>26</v>
      </c>
      <c r="J4806" s="0" t="n">
        <f aca="false">TRUE()</f>
        <v>1</v>
      </c>
      <c r="K4806" s="0" t="n">
        <f aca="false">TRUE()</f>
        <v>1</v>
      </c>
      <c r="L4806" s="0" t="n">
        <f aca="false">TRUE()</f>
        <v>1</v>
      </c>
      <c r="M4806" s="0" t="n">
        <f aca="false">TRUE()</f>
        <v>1</v>
      </c>
      <c r="N4806" s="0" t="s">
        <v>58</v>
      </c>
      <c r="O4806" s="0" t="s">
        <v>36898</v>
      </c>
      <c r="P4806" s="0" t="s">
        <v>26</v>
      </c>
      <c r="Q4806" s="0" t="s">
        <v>36899</v>
      </c>
      <c r="R4806" s="0" t="s">
        <v>26</v>
      </c>
      <c r="S4806" s="0" t="s">
        <v>26</v>
      </c>
      <c r="T4806" s="0" t="s">
        <v>26</v>
      </c>
      <c r="U4806" s="0" t="s">
        <v>26</v>
      </c>
    </row>
    <row r="4807" customFormat="false" ht="15" hidden="false" customHeight="false" outlineLevel="0" collapsed="false">
      <c r="A4807" s="0" t="s">
        <v>36900</v>
      </c>
      <c r="B4807" s="0" t="s">
        <v>5843</v>
      </c>
      <c r="C4807" s="0" t="s">
        <v>5869</v>
      </c>
      <c r="D4807" s="0" t="s">
        <v>36901</v>
      </c>
      <c r="E4807" s="0" t="s">
        <v>36902</v>
      </c>
      <c r="F4807" s="0" t="n">
        <f aca="false">TRUE()</f>
        <v>1</v>
      </c>
      <c r="G4807" s="0" t="s">
        <v>26</v>
      </c>
      <c r="H4807" s="0" t="n">
        <f aca="false">TRUE()</f>
        <v>1</v>
      </c>
      <c r="I4807" s="0" t="n">
        <f aca="false">TRUE()</f>
        <v>1</v>
      </c>
      <c r="J4807" s="0" t="n">
        <f aca="false">TRUE()</f>
        <v>1</v>
      </c>
      <c r="K4807" s="0" t="n">
        <f aca="false">TRUE()</f>
        <v>1</v>
      </c>
      <c r="L4807" s="0" t="n">
        <f aca="false">TRUE()</f>
        <v>1</v>
      </c>
      <c r="M4807" s="0" t="n">
        <f aca="false">TRUE()</f>
        <v>1</v>
      </c>
      <c r="N4807" s="0" t="s">
        <v>284</v>
      </c>
      <c r="O4807" s="0" t="s">
        <v>36903</v>
      </c>
      <c r="P4807" s="0" t="s">
        <v>36904</v>
      </c>
      <c r="Q4807" s="0" t="s">
        <v>36905</v>
      </c>
      <c r="R4807" s="0" t="s">
        <v>36906</v>
      </c>
      <c r="S4807" s="0" t="s">
        <v>32</v>
      </c>
      <c r="T4807" s="0" t="s">
        <v>26</v>
      </c>
      <c r="U4807" s="0" t="s">
        <v>36907</v>
      </c>
    </row>
    <row r="4808" customFormat="false" ht="15" hidden="false" customHeight="false" outlineLevel="0" collapsed="false">
      <c r="A4808" s="0" t="s">
        <v>5876</v>
      </c>
      <c r="B4808" s="0" t="s">
        <v>5843</v>
      </c>
      <c r="C4808" s="0" t="s">
        <v>5869</v>
      </c>
      <c r="D4808" s="0" t="s">
        <v>5877</v>
      </c>
      <c r="E4808" s="0" t="s">
        <v>36908</v>
      </c>
      <c r="F4808" s="0" t="n">
        <f aca="false">TRUE()</f>
        <v>1</v>
      </c>
      <c r="G4808" s="0" t="s">
        <v>26</v>
      </c>
      <c r="H4808" s="0" t="n">
        <f aca="false">TRUE()</f>
        <v>1</v>
      </c>
      <c r="I4808" s="0" t="n">
        <f aca="false">TRUE()</f>
        <v>1</v>
      </c>
      <c r="J4808" s="0" t="n">
        <f aca="false">TRUE()</f>
        <v>1</v>
      </c>
      <c r="K4808" s="0" t="n">
        <f aca="false">TRUE()</f>
        <v>1</v>
      </c>
      <c r="L4808" s="0" t="n">
        <f aca="false">TRUE()</f>
        <v>1</v>
      </c>
      <c r="M4808" s="0" t="n">
        <f aca="false">TRUE()</f>
        <v>1</v>
      </c>
      <c r="N4808" s="0" t="s">
        <v>58</v>
      </c>
      <c r="O4808" s="0" t="s">
        <v>5879</v>
      </c>
      <c r="P4808" s="0" t="s">
        <v>36909</v>
      </c>
      <c r="Q4808" s="0" t="s">
        <v>36910</v>
      </c>
      <c r="R4808" s="0" t="s">
        <v>5882</v>
      </c>
      <c r="S4808" s="0" t="s">
        <v>61</v>
      </c>
      <c r="T4808" s="0" t="n">
        <f aca="false">TRUE()</f>
        <v>1</v>
      </c>
      <c r="U4808" s="0" t="s">
        <v>36911</v>
      </c>
    </row>
    <row r="4809" customFormat="false" ht="15" hidden="false" customHeight="false" outlineLevel="0" collapsed="false">
      <c r="A4809" s="0" t="s">
        <v>36912</v>
      </c>
      <c r="B4809" s="0" t="s">
        <v>5843</v>
      </c>
      <c r="C4809" s="0" t="s">
        <v>5869</v>
      </c>
      <c r="D4809" s="0" t="s">
        <v>36913</v>
      </c>
      <c r="E4809" s="0" t="s">
        <v>36914</v>
      </c>
      <c r="F4809" s="0" t="n">
        <f aca="false">TRUE()</f>
        <v>1</v>
      </c>
      <c r="G4809" s="0" t="s">
        <v>26</v>
      </c>
      <c r="H4809" s="0" t="n">
        <f aca="false">TRUE()</f>
        <v>1</v>
      </c>
      <c r="I4809" s="0" t="s">
        <v>26</v>
      </c>
      <c r="J4809" s="0" t="n">
        <f aca="false">TRUE()</f>
        <v>1</v>
      </c>
      <c r="K4809" s="0" t="n">
        <f aca="false">TRUE()</f>
        <v>1</v>
      </c>
      <c r="L4809" s="0" t="n">
        <f aca="false">TRUE()</f>
        <v>1</v>
      </c>
      <c r="M4809" s="0" t="n">
        <f aca="false">TRUE()</f>
        <v>1</v>
      </c>
      <c r="N4809" s="0" t="s">
        <v>58</v>
      </c>
      <c r="O4809" s="0" t="s">
        <v>36915</v>
      </c>
      <c r="P4809" s="0" t="s">
        <v>36916</v>
      </c>
      <c r="Q4809" s="0" t="s">
        <v>36917</v>
      </c>
      <c r="R4809" s="0" t="s">
        <v>36918</v>
      </c>
      <c r="S4809" s="0" t="s">
        <v>26</v>
      </c>
      <c r="T4809" s="0" t="s">
        <v>26</v>
      </c>
      <c r="U4809" s="0" t="s">
        <v>36919</v>
      </c>
    </row>
    <row r="4810" customFormat="false" ht="15" hidden="false" customHeight="false" outlineLevel="0" collapsed="false">
      <c r="A4810" s="0" t="s">
        <v>36920</v>
      </c>
      <c r="B4810" s="0" t="s">
        <v>5843</v>
      </c>
      <c r="C4810" s="0" t="s">
        <v>5869</v>
      </c>
      <c r="D4810" s="0" t="s">
        <v>36921</v>
      </c>
      <c r="E4810" s="0" t="s">
        <v>36922</v>
      </c>
      <c r="F4810" s="0" t="n">
        <f aca="false">TRUE()</f>
        <v>1</v>
      </c>
      <c r="G4810" s="0" t="s">
        <v>26</v>
      </c>
      <c r="H4810" s="0" t="n">
        <f aca="false">TRUE()</f>
        <v>1</v>
      </c>
      <c r="I4810" s="0" t="n">
        <f aca="false">TRUE()</f>
        <v>1</v>
      </c>
      <c r="J4810" s="0" t="n">
        <f aca="false">TRUE()</f>
        <v>1</v>
      </c>
      <c r="K4810" s="0" t="n">
        <f aca="false">TRUE()</f>
        <v>1</v>
      </c>
      <c r="L4810" s="0" t="n">
        <f aca="false">TRUE()</f>
        <v>1</v>
      </c>
      <c r="M4810" s="0" t="n">
        <f aca="false">TRUE()</f>
        <v>1</v>
      </c>
      <c r="N4810" s="0" t="s">
        <v>58</v>
      </c>
      <c r="O4810" s="0" t="s">
        <v>26</v>
      </c>
      <c r="P4810" s="0" t="s">
        <v>36923</v>
      </c>
      <c r="Q4810" s="0" t="s">
        <v>36920</v>
      </c>
      <c r="R4810" s="0" t="s">
        <v>36924</v>
      </c>
      <c r="S4810" s="0" t="s">
        <v>61</v>
      </c>
      <c r="T4810" s="0" t="s">
        <v>26</v>
      </c>
      <c r="U4810" s="0" t="s">
        <v>36925</v>
      </c>
    </row>
    <row r="4811" customFormat="false" ht="15" hidden="false" customHeight="false" outlineLevel="0" collapsed="false">
      <c r="A4811" s="0" t="s">
        <v>36926</v>
      </c>
      <c r="B4811" s="0" t="s">
        <v>5843</v>
      </c>
      <c r="C4811" s="0" t="s">
        <v>5902</v>
      </c>
      <c r="D4811" s="0" t="s">
        <v>36927</v>
      </c>
      <c r="E4811" s="0" t="s">
        <v>36928</v>
      </c>
      <c r="F4811" s="0" t="n">
        <f aca="false">TRUE()</f>
        <v>1</v>
      </c>
      <c r="G4811" s="0" t="s">
        <v>26</v>
      </c>
      <c r="H4811" s="0" t="n">
        <f aca="false">TRUE()</f>
        <v>1</v>
      </c>
      <c r="I4811" s="0" t="s">
        <v>26</v>
      </c>
      <c r="J4811" s="0" t="n">
        <f aca="false">TRUE()</f>
        <v>1</v>
      </c>
      <c r="K4811" s="0" t="n">
        <f aca="false">TRUE()</f>
        <v>1</v>
      </c>
      <c r="L4811" s="0" t="n">
        <f aca="false">TRUE()</f>
        <v>1</v>
      </c>
      <c r="M4811" s="0" t="n">
        <f aca="false">TRUE()</f>
        <v>1</v>
      </c>
      <c r="N4811" s="0" t="s">
        <v>58</v>
      </c>
      <c r="O4811" s="0" t="s">
        <v>36929</v>
      </c>
      <c r="P4811" s="0" t="s">
        <v>36930</v>
      </c>
      <c r="Q4811" s="0" t="s">
        <v>36931</v>
      </c>
      <c r="R4811" s="0" t="s">
        <v>36932</v>
      </c>
      <c r="S4811" s="0" t="s">
        <v>32</v>
      </c>
      <c r="T4811" s="0" t="n">
        <f aca="false">TRUE()</f>
        <v>1</v>
      </c>
      <c r="U4811" s="0" t="s">
        <v>36933</v>
      </c>
    </row>
    <row r="4812" customFormat="false" ht="15" hidden="false" customHeight="false" outlineLevel="0" collapsed="false">
      <c r="A4812" s="0" t="s">
        <v>5918</v>
      </c>
      <c r="B4812" s="0" t="s">
        <v>5843</v>
      </c>
      <c r="C4812" s="0" t="s">
        <v>5919</v>
      </c>
      <c r="D4812" s="0" t="s">
        <v>5920</v>
      </c>
      <c r="E4812" s="0" t="s">
        <v>26</v>
      </c>
      <c r="F4812" s="0" t="n">
        <f aca="false">TRUE()</f>
        <v>1</v>
      </c>
      <c r="G4812" s="0" t="s">
        <v>26</v>
      </c>
      <c r="H4812" s="0" t="n">
        <f aca="false">TRUE()</f>
        <v>1</v>
      </c>
      <c r="I4812" s="0" t="n">
        <f aca="false">TRUE()</f>
        <v>1</v>
      </c>
      <c r="J4812" s="0" t="n">
        <f aca="false">TRUE()</f>
        <v>1</v>
      </c>
      <c r="K4812" s="0" t="n">
        <f aca="false">TRUE()</f>
        <v>1</v>
      </c>
      <c r="L4812" s="0" t="n">
        <f aca="false">TRUE()</f>
        <v>1</v>
      </c>
      <c r="M4812" s="0" t="n">
        <f aca="false">TRUE()</f>
        <v>1</v>
      </c>
      <c r="N4812" s="0" t="s">
        <v>27</v>
      </c>
      <c r="O4812" s="0" t="s">
        <v>26</v>
      </c>
      <c r="P4812" s="0" t="s">
        <v>26</v>
      </c>
      <c r="Q4812" s="0" t="s">
        <v>5918</v>
      </c>
      <c r="R4812" s="0" t="s">
        <v>5921</v>
      </c>
      <c r="S4812" s="0" t="s">
        <v>61</v>
      </c>
      <c r="T4812" s="0" t="n">
        <f aca="false">TRUE()</f>
        <v>1</v>
      </c>
      <c r="U4812" s="0" t="s">
        <v>36934</v>
      </c>
    </row>
    <row r="4813" customFormat="false" ht="15" hidden="false" customHeight="false" outlineLevel="0" collapsed="false">
      <c r="A4813" s="0" t="s">
        <v>36935</v>
      </c>
      <c r="B4813" s="0" t="s">
        <v>5843</v>
      </c>
      <c r="C4813" s="0" t="s">
        <v>5919</v>
      </c>
      <c r="D4813" s="0" t="s">
        <v>36936</v>
      </c>
      <c r="E4813" s="0" t="s">
        <v>36937</v>
      </c>
      <c r="F4813" s="0" t="s">
        <v>26</v>
      </c>
      <c r="G4813" s="0" t="n">
        <f aca="false">TRUE()</f>
        <v>1</v>
      </c>
      <c r="H4813" s="0" t="s">
        <v>26</v>
      </c>
      <c r="I4813" s="0" t="s">
        <v>26</v>
      </c>
      <c r="J4813" s="0" t="s">
        <v>26</v>
      </c>
      <c r="K4813" s="0" t="s">
        <v>26</v>
      </c>
      <c r="L4813" s="0" t="s">
        <v>26</v>
      </c>
      <c r="M4813" s="0" t="s">
        <v>26</v>
      </c>
      <c r="N4813" s="0" t="s">
        <v>8662</v>
      </c>
      <c r="O4813" s="0" t="s">
        <v>26</v>
      </c>
      <c r="P4813" s="0" t="s">
        <v>36938</v>
      </c>
      <c r="Q4813" s="0" t="s">
        <v>36939</v>
      </c>
      <c r="R4813" s="0" t="s">
        <v>36940</v>
      </c>
      <c r="S4813" s="0" t="s">
        <v>32</v>
      </c>
      <c r="T4813" s="0" t="s">
        <v>26</v>
      </c>
      <c r="U4813" s="0" t="s">
        <v>36941</v>
      </c>
    </row>
    <row r="4814" customFormat="false" ht="15" hidden="false" customHeight="false" outlineLevel="0" collapsed="false">
      <c r="A4814" s="0" t="s">
        <v>30313</v>
      </c>
      <c r="B4814" s="0" t="s">
        <v>5843</v>
      </c>
      <c r="C4814" s="0" t="s">
        <v>5919</v>
      </c>
      <c r="D4814" s="0" t="s">
        <v>36942</v>
      </c>
      <c r="E4814" s="0" t="s">
        <v>30315</v>
      </c>
      <c r="F4814" s="0" t="n">
        <f aca="false">TRUE()</f>
        <v>1</v>
      </c>
      <c r="G4814" s="0" t="s">
        <v>26</v>
      </c>
      <c r="H4814" s="0" t="n">
        <f aca="false">TRUE()</f>
        <v>1</v>
      </c>
      <c r="I4814" s="0" t="n">
        <f aca="false">TRUE()</f>
        <v>1</v>
      </c>
      <c r="J4814" s="0" t="n">
        <f aca="false">TRUE()</f>
        <v>1</v>
      </c>
      <c r="K4814" s="0" t="n">
        <f aca="false">TRUE()</f>
        <v>1</v>
      </c>
      <c r="L4814" s="0" t="n">
        <f aca="false">TRUE()</f>
        <v>1</v>
      </c>
      <c r="M4814" s="0" t="n">
        <f aca="false">TRUE()</f>
        <v>1</v>
      </c>
      <c r="N4814" s="0" t="s">
        <v>117</v>
      </c>
      <c r="O4814" s="0" t="s">
        <v>30316</v>
      </c>
      <c r="P4814" s="0" t="s">
        <v>30317</v>
      </c>
      <c r="Q4814" s="0" t="s">
        <v>30318</v>
      </c>
      <c r="R4814" s="0" t="s">
        <v>36943</v>
      </c>
      <c r="S4814" s="0" t="s">
        <v>184</v>
      </c>
      <c r="T4814" s="0" t="s">
        <v>26</v>
      </c>
      <c r="U4814" s="0" t="s">
        <v>36944</v>
      </c>
    </row>
    <row r="4815" customFormat="false" ht="15" hidden="false" customHeight="false" outlineLevel="0" collapsed="false">
      <c r="A4815" s="0" t="s">
        <v>5952</v>
      </c>
      <c r="B4815" s="0" t="s">
        <v>26</v>
      </c>
      <c r="C4815" s="0" t="s">
        <v>26</v>
      </c>
      <c r="D4815" s="0" t="s">
        <v>26</v>
      </c>
      <c r="E4815" s="0" t="s">
        <v>5953</v>
      </c>
      <c r="F4815" s="0" t="n">
        <f aca="false">TRUE()</f>
        <v>1</v>
      </c>
      <c r="G4815" s="0" t="s">
        <v>26</v>
      </c>
      <c r="H4815" s="0" t="n">
        <f aca="false">TRUE()</f>
        <v>1</v>
      </c>
      <c r="I4815" s="0" t="s">
        <v>26</v>
      </c>
      <c r="J4815" s="0" t="n">
        <f aca="false">TRUE()</f>
        <v>1</v>
      </c>
      <c r="K4815" s="0" t="n">
        <f aca="false">TRUE()</f>
        <v>1</v>
      </c>
      <c r="L4815" s="0" t="n">
        <f aca="false">TRUE()</f>
        <v>1</v>
      </c>
      <c r="M4815" s="0" t="n">
        <f aca="false">TRUE()</f>
        <v>1</v>
      </c>
      <c r="N4815" s="0" t="s">
        <v>27</v>
      </c>
      <c r="O4815" s="0" t="s">
        <v>26</v>
      </c>
      <c r="P4815" s="0" t="s">
        <v>5954</v>
      </c>
      <c r="Q4815" s="0" t="s">
        <v>5955</v>
      </c>
      <c r="R4815" s="0" t="s">
        <v>26</v>
      </c>
      <c r="S4815" s="0" t="s">
        <v>32</v>
      </c>
      <c r="T4815" s="0" t="s">
        <v>26</v>
      </c>
      <c r="U4815" s="0" t="s">
        <v>26</v>
      </c>
    </row>
    <row r="4816" customFormat="false" ht="15" hidden="false" customHeight="false" outlineLevel="0" collapsed="false">
      <c r="A4816" s="0" t="s">
        <v>8200</v>
      </c>
      <c r="B4816" s="0" t="s">
        <v>5843</v>
      </c>
      <c r="C4816" s="0" t="s">
        <v>5957</v>
      </c>
      <c r="D4816" s="0" t="s">
        <v>36945</v>
      </c>
      <c r="E4816" s="0" t="s">
        <v>36946</v>
      </c>
      <c r="F4816" s="0" t="n">
        <f aca="false">TRUE()</f>
        <v>1</v>
      </c>
      <c r="G4816" s="0" t="s">
        <v>26</v>
      </c>
      <c r="H4816" s="0" t="n">
        <f aca="false">TRUE()</f>
        <v>1</v>
      </c>
      <c r="I4816" s="0" t="n">
        <f aca="false">TRUE()</f>
        <v>1</v>
      </c>
      <c r="J4816" s="0" t="n">
        <f aca="false">TRUE()</f>
        <v>1</v>
      </c>
      <c r="K4816" s="0" t="n">
        <f aca="false">TRUE()</f>
        <v>1</v>
      </c>
      <c r="L4816" s="0" t="n">
        <f aca="false">TRUE()</f>
        <v>1</v>
      </c>
      <c r="M4816" s="0" t="n">
        <f aca="false">TRUE()</f>
        <v>1</v>
      </c>
      <c r="N4816" s="0" t="s">
        <v>58</v>
      </c>
      <c r="O4816" s="0" t="s">
        <v>36947</v>
      </c>
      <c r="P4816" s="0" t="s">
        <v>36948</v>
      </c>
      <c r="Q4816" s="0" t="s">
        <v>36949</v>
      </c>
      <c r="R4816" s="0" t="s">
        <v>5984</v>
      </c>
      <c r="S4816" s="0" t="s">
        <v>54</v>
      </c>
      <c r="T4816" s="0" t="n">
        <f aca="false">TRUE()</f>
        <v>1</v>
      </c>
      <c r="U4816" s="0" t="s">
        <v>36950</v>
      </c>
    </row>
    <row r="4817" customFormat="false" ht="15" hidden="false" customHeight="false" outlineLevel="0" collapsed="false">
      <c r="A4817" s="0" t="s">
        <v>36951</v>
      </c>
      <c r="B4817" s="0" t="s">
        <v>5843</v>
      </c>
      <c r="C4817" s="0" t="s">
        <v>5957</v>
      </c>
      <c r="D4817" s="0" t="s">
        <v>36952</v>
      </c>
      <c r="E4817" s="0" t="s">
        <v>36953</v>
      </c>
      <c r="F4817" s="0" t="n">
        <f aca="false">TRUE()</f>
        <v>1</v>
      </c>
      <c r="G4817" s="0" t="s">
        <v>26</v>
      </c>
      <c r="H4817" s="0" t="n">
        <f aca="false">TRUE()</f>
        <v>1</v>
      </c>
      <c r="I4817" s="0" t="s">
        <v>26</v>
      </c>
      <c r="J4817" s="0" t="n">
        <f aca="false">TRUE()</f>
        <v>1</v>
      </c>
      <c r="K4817" s="0" t="n">
        <f aca="false">TRUE()</f>
        <v>1</v>
      </c>
      <c r="L4817" s="0" t="n">
        <f aca="false">TRUE()</f>
        <v>1</v>
      </c>
      <c r="M4817" s="0" t="n">
        <f aca="false">TRUE()</f>
        <v>1</v>
      </c>
      <c r="N4817" s="0" t="s">
        <v>27</v>
      </c>
      <c r="O4817" s="0" t="s">
        <v>36954</v>
      </c>
      <c r="P4817" s="0" t="s">
        <v>36955</v>
      </c>
      <c r="Q4817" s="0" t="s">
        <v>36956</v>
      </c>
      <c r="R4817" s="0" t="s">
        <v>36957</v>
      </c>
      <c r="S4817" s="0" t="s">
        <v>32</v>
      </c>
      <c r="T4817" s="0" t="s">
        <v>26</v>
      </c>
      <c r="U4817" s="0" t="s">
        <v>36958</v>
      </c>
    </row>
    <row r="4818" customFormat="false" ht="15" hidden="false" customHeight="false" outlineLevel="0" collapsed="false">
      <c r="A4818" s="0" t="s">
        <v>36959</v>
      </c>
      <c r="B4818" s="0" t="s">
        <v>5843</v>
      </c>
      <c r="C4818" s="0" t="s">
        <v>5957</v>
      </c>
      <c r="D4818" s="0" t="s">
        <v>36960</v>
      </c>
      <c r="E4818" s="0" t="s">
        <v>36961</v>
      </c>
      <c r="F4818" s="0" t="n">
        <f aca="false">TRUE()</f>
        <v>1</v>
      </c>
      <c r="G4818" s="0" t="s">
        <v>26</v>
      </c>
      <c r="H4818" s="0" t="n">
        <f aca="false">TRUE()</f>
        <v>1</v>
      </c>
      <c r="I4818" s="0" t="s">
        <v>26</v>
      </c>
      <c r="J4818" s="0" t="n">
        <f aca="false">TRUE()</f>
        <v>1</v>
      </c>
      <c r="K4818" s="0" t="n">
        <f aca="false">TRUE()</f>
        <v>1</v>
      </c>
      <c r="L4818" s="0" t="n">
        <f aca="false">TRUE()</f>
        <v>1</v>
      </c>
      <c r="M4818" s="0" t="n">
        <f aca="false">TRUE()</f>
        <v>1</v>
      </c>
      <c r="N4818" s="0" t="s">
        <v>58</v>
      </c>
      <c r="O4818" s="0" t="s">
        <v>26</v>
      </c>
      <c r="P4818" s="0" t="s">
        <v>36962</v>
      </c>
      <c r="Q4818" s="0" t="s">
        <v>36963</v>
      </c>
      <c r="R4818" s="0" t="s">
        <v>36964</v>
      </c>
      <c r="S4818" s="0" t="s">
        <v>32</v>
      </c>
      <c r="T4818" s="0" t="s">
        <v>26</v>
      </c>
      <c r="U4818" s="0" t="s">
        <v>36965</v>
      </c>
    </row>
    <row r="4819" customFormat="false" ht="15" hidden="false" customHeight="false" outlineLevel="0" collapsed="false">
      <c r="A4819" s="0" t="s">
        <v>5956</v>
      </c>
      <c r="B4819" s="0" t="s">
        <v>5843</v>
      </c>
      <c r="C4819" s="0" t="s">
        <v>5957</v>
      </c>
      <c r="D4819" s="0" t="s">
        <v>5958</v>
      </c>
      <c r="E4819" s="0" t="s">
        <v>36966</v>
      </c>
      <c r="F4819" s="0" t="n">
        <f aca="false">TRUE()</f>
        <v>1</v>
      </c>
      <c r="G4819" s="0" t="s">
        <v>26</v>
      </c>
      <c r="H4819" s="0" t="n">
        <f aca="false">TRUE()</f>
        <v>1</v>
      </c>
      <c r="I4819" s="0" t="n">
        <f aca="false">TRUE()</f>
        <v>1</v>
      </c>
      <c r="J4819" s="0" t="n">
        <f aca="false">TRUE()</f>
        <v>1</v>
      </c>
      <c r="K4819" s="0" t="n">
        <f aca="false">TRUE()</f>
        <v>1</v>
      </c>
      <c r="L4819" s="0" t="n">
        <f aca="false">TRUE()</f>
        <v>1</v>
      </c>
      <c r="M4819" s="0" t="n">
        <f aca="false">TRUE()</f>
        <v>1</v>
      </c>
      <c r="N4819" s="0" t="s">
        <v>508</v>
      </c>
      <c r="O4819" s="0" t="s">
        <v>26</v>
      </c>
      <c r="P4819" s="0" t="s">
        <v>36967</v>
      </c>
      <c r="Q4819" s="0" t="s">
        <v>36968</v>
      </c>
      <c r="R4819" s="0" t="s">
        <v>5963</v>
      </c>
      <c r="S4819" s="0" t="s">
        <v>61</v>
      </c>
      <c r="T4819" s="0" t="n">
        <f aca="false">TRUE()</f>
        <v>1</v>
      </c>
      <c r="U4819" s="0" t="s">
        <v>36969</v>
      </c>
    </row>
    <row r="4820" customFormat="false" ht="15" hidden="false" customHeight="false" outlineLevel="0" collapsed="false">
      <c r="A4820" s="0" t="s">
        <v>1830</v>
      </c>
      <c r="B4820" s="0" t="s">
        <v>5843</v>
      </c>
      <c r="C4820" s="0" t="s">
        <v>6004</v>
      </c>
      <c r="D4820" s="0" t="s">
        <v>36970</v>
      </c>
      <c r="E4820" s="0" t="s">
        <v>36971</v>
      </c>
      <c r="F4820" s="0" t="n">
        <f aca="false">TRUE()</f>
        <v>1</v>
      </c>
      <c r="G4820" s="0" t="s">
        <v>26</v>
      </c>
      <c r="H4820" s="0" t="n">
        <f aca="false">TRUE()</f>
        <v>1</v>
      </c>
      <c r="I4820" s="0" t="s">
        <v>26</v>
      </c>
      <c r="J4820" s="0" t="n">
        <f aca="false">TRUE()</f>
        <v>1</v>
      </c>
      <c r="K4820" s="0" t="n">
        <f aca="false">TRUE()</f>
        <v>1</v>
      </c>
      <c r="L4820" s="0" t="n">
        <f aca="false">TRUE()</f>
        <v>1</v>
      </c>
      <c r="M4820" s="0" t="n">
        <f aca="false">TRUE()</f>
        <v>1</v>
      </c>
      <c r="N4820" s="0" t="s">
        <v>3168</v>
      </c>
      <c r="O4820" s="0" t="s">
        <v>26</v>
      </c>
      <c r="P4820" s="0" t="s">
        <v>36972</v>
      </c>
      <c r="Q4820" s="0" t="s">
        <v>36973</v>
      </c>
      <c r="R4820" s="0" t="s">
        <v>36974</v>
      </c>
      <c r="S4820" s="0" t="s">
        <v>32</v>
      </c>
      <c r="T4820" s="0" t="s">
        <v>26</v>
      </c>
      <c r="U4820" s="0" t="s">
        <v>36975</v>
      </c>
    </row>
    <row r="4821" customFormat="false" ht="15" hidden="false" customHeight="false" outlineLevel="0" collapsed="false">
      <c r="A4821" s="0" t="s">
        <v>36976</v>
      </c>
      <c r="B4821" s="0" t="s">
        <v>5843</v>
      </c>
      <c r="C4821" s="0" t="s">
        <v>6004</v>
      </c>
      <c r="D4821" s="0" t="s">
        <v>36977</v>
      </c>
      <c r="E4821" s="0" t="s">
        <v>36978</v>
      </c>
      <c r="F4821" s="0" t="n">
        <f aca="false">TRUE()</f>
        <v>1</v>
      </c>
      <c r="G4821" s="0" t="s">
        <v>26</v>
      </c>
      <c r="H4821" s="0" t="n">
        <f aca="false">TRUE()</f>
        <v>1</v>
      </c>
      <c r="I4821" s="0" t="s">
        <v>26</v>
      </c>
      <c r="J4821" s="0" t="n">
        <f aca="false">TRUE()</f>
        <v>1</v>
      </c>
      <c r="K4821" s="0" t="n">
        <f aca="false">TRUE()</f>
        <v>1</v>
      </c>
      <c r="L4821" s="0" t="n">
        <f aca="false">TRUE()</f>
        <v>1</v>
      </c>
      <c r="M4821" s="0" t="n">
        <f aca="false">TRUE()</f>
        <v>1</v>
      </c>
      <c r="N4821" s="0" t="s">
        <v>27</v>
      </c>
      <c r="O4821" s="0" t="s">
        <v>36979</v>
      </c>
      <c r="P4821" s="0" t="s">
        <v>36980</v>
      </c>
      <c r="Q4821" s="0" t="s">
        <v>36981</v>
      </c>
      <c r="R4821" s="0" t="s">
        <v>36982</v>
      </c>
      <c r="S4821" s="0" t="s">
        <v>32</v>
      </c>
      <c r="T4821" s="0" t="s">
        <v>26</v>
      </c>
      <c r="U4821" s="0" t="s">
        <v>36983</v>
      </c>
    </row>
    <row r="4822" customFormat="false" ht="15" hidden="false" customHeight="false" outlineLevel="0" collapsed="false">
      <c r="A4822" s="0" t="s">
        <v>36984</v>
      </c>
      <c r="B4822" s="0" t="s">
        <v>5843</v>
      </c>
      <c r="C4822" s="0" t="s">
        <v>6004</v>
      </c>
      <c r="D4822" s="0" t="s">
        <v>36985</v>
      </c>
      <c r="E4822" s="0" t="s">
        <v>36986</v>
      </c>
      <c r="F4822" s="0" t="n">
        <f aca="false">TRUE()</f>
        <v>1</v>
      </c>
      <c r="G4822" s="0" t="s">
        <v>26</v>
      </c>
      <c r="H4822" s="0" t="n">
        <f aca="false">TRUE()</f>
        <v>1</v>
      </c>
      <c r="I4822" s="0" t="s">
        <v>26</v>
      </c>
      <c r="J4822" s="0" t="n">
        <f aca="false">TRUE()</f>
        <v>1</v>
      </c>
      <c r="K4822" s="0" t="n">
        <f aca="false">TRUE()</f>
        <v>1</v>
      </c>
      <c r="L4822" s="0" t="n">
        <f aca="false">TRUE()</f>
        <v>1</v>
      </c>
      <c r="M4822" s="0" t="n">
        <f aca="false">TRUE()</f>
        <v>1</v>
      </c>
      <c r="N4822" s="0" t="s">
        <v>2796</v>
      </c>
      <c r="O4822" s="0" t="s">
        <v>26</v>
      </c>
      <c r="P4822" s="0" t="s">
        <v>36987</v>
      </c>
      <c r="Q4822" s="0" t="s">
        <v>36988</v>
      </c>
      <c r="R4822" s="0" t="s">
        <v>36989</v>
      </c>
      <c r="S4822" s="0" t="s">
        <v>32</v>
      </c>
      <c r="T4822" s="0" t="n">
        <f aca="false">TRUE()</f>
        <v>1</v>
      </c>
      <c r="U4822" s="0" t="s">
        <v>36990</v>
      </c>
    </row>
    <row r="4823" customFormat="false" ht="15" hidden="false" customHeight="false" outlineLevel="0" collapsed="false">
      <c r="A4823" s="0" t="s">
        <v>6012</v>
      </c>
      <c r="B4823" s="0" t="s">
        <v>5843</v>
      </c>
      <c r="C4823" s="0" t="s">
        <v>6004</v>
      </c>
      <c r="D4823" s="0" t="s">
        <v>6005</v>
      </c>
      <c r="E4823" s="0" t="s">
        <v>26</v>
      </c>
      <c r="F4823" s="0" t="n">
        <f aca="false">TRUE()</f>
        <v>1</v>
      </c>
      <c r="G4823" s="0" t="s">
        <v>26</v>
      </c>
      <c r="H4823" s="0" t="n">
        <f aca="false">TRUE()</f>
        <v>1</v>
      </c>
      <c r="I4823" s="0" t="s">
        <v>26</v>
      </c>
      <c r="J4823" s="0" t="n">
        <f aca="false">TRUE()</f>
        <v>1</v>
      </c>
      <c r="K4823" s="0" t="n">
        <f aca="false">TRUE()</f>
        <v>1</v>
      </c>
      <c r="L4823" s="0" t="n">
        <f aca="false">TRUE()</f>
        <v>1</v>
      </c>
      <c r="M4823" s="0" t="n">
        <f aca="false">TRUE()</f>
        <v>1</v>
      </c>
      <c r="N4823" s="0" t="s">
        <v>27</v>
      </c>
      <c r="O4823" s="0" t="s">
        <v>26</v>
      </c>
      <c r="P4823" s="0" t="s">
        <v>6017</v>
      </c>
      <c r="Q4823" s="0" t="s">
        <v>6018</v>
      </c>
      <c r="R4823" s="0" t="s">
        <v>6010</v>
      </c>
      <c r="S4823" s="0" t="s">
        <v>32</v>
      </c>
      <c r="T4823" s="0" t="n">
        <f aca="false">TRUE()</f>
        <v>1</v>
      </c>
      <c r="U4823" s="0" t="s">
        <v>36991</v>
      </c>
    </row>
    <row r="4824" customFormat="false" ht="15" hidden="false" customHeight="false" outlineLevel="0" collapsed="false">
      <c r="A4824" s="0" t="s">
        <v>36992</v>
      </c>
      <c r="B4824" s="0" t="s">
        <v>5843</v>
      </c>
      <c r="C4824" s="0" t="s">
        <v>6004</v>
      </c>
      <c r="D4824" s="0" t="s">
        <v>36993</v>
      </c>
      <c r="E4824" s="0" t="s">
        <v>36994</v>
      </c>
      <c r="F4824" s="0" t="n">
        <f aca="false">TRUE()</f>
        <v>1</v>
      </c>
      <c r="G4824" s="0" t="s">
        <v>26</v>
      </c>
      <c r="H4824" s="0" t="n">
        <f aca="false">TRUE()</f>
        <v>1</v>
      </c>
      <c r="I4824" s="0" t="s">
        <v>26</v>
      </c>
      <c r="J4824" s="0" t="n">
        <f aca="false">TRUE()</f>
        <v>1</v>
      </c>
      <c r="K4824" s="0" t="n">
        <f aca="false">TRUE()</f>
        <v>1</v>
      </c>
      <c r="L4824" s="0" t="n">
        <f aca="false">TRUE()</f>
        <v>1</v>
      </c>
      <c r="M4824" s="0" t="n">
        <f aca="false">TRUE()</f>
        <v>1</v>
      </c>
      <c r="N4824" s="0" t="s">
        <v>27</v>
      </c>
      <c r="O4824" s="0" t="s">
        <v>36995</v>
      </c>
      <c r="P4824" s="0" t="s">
        <v>36996</v>
      </c>
      <c r="Q4824" s="0" t="s">
        <v>36997</v>
      </c>
      <c r="R4824" s="0" t="s">
        <v>26</v>
      </c>
      <c r="S4824" s="0" t="s">
        <v>32</v>
      </c>
      <c r="T4824" s="0" t="n">
        <f aca="false">TRUE()</f>
        <v>1</v>
      </c>
      <c r="U4824" s="0" t="s">
        <v>36998</v>
      </c>
    </row>
    <row r="4825" customFormat="false" ht="15" hidden="false" customHeight="false" outlineLevel="0" collapsed="false">
      <c r="A4825" s="0" t="s">
        <v>36999</v>
      </c>
      <c r="B4825" s="0" t="s">
        <v>6021</v>
      </c>
      <c r="C4825" s="0" t="s">
        <v>6022</v>
      </c>
      <c r="D4825" s="0" t="s">
        <v>37000</v>
      </c>
      <c r="E4825" s="0" t="s">
        <v>37001</v>
      </c>
      <c r="F4825" s="0" t="n">
        <f aca="false">TRUE()</f>
        <v>1</v>
      </c>
      <c r="G4825" s="0" t="s">
        <v>26</v>
      </c>
      <c r="H4825" s="0" t="n">
        <f aca="false">TRUE()</f>
        <v>1</v>
      </c>
      <c r="I4825" s="0" t="s">
        <v>26</v>
      </c>
      <c r="J4825" s="0" t="n">
        <f aca="false">TRUE()</f>
        <v>1</v>
      </c>
      <c r="K4825" s="0" t="n">
        <f aca="false">TRUE()</f>
        <v>1</v>
      </c>
      <c r="L4825" s="0" t="n">
        <f aca="false">TRUE()</f>
        <v>1</v>
      </c>
      <c r="M4825" s="0" t="n">
        <f aca="false">TRUE()</f>
        <v>1</v>
      </c>
      <c r="N4825" s="0" t="s">
        <v>17939</v>
      </c>
      <c r="O4825" s="0" t="s">
        <v>26</v>
      </c>
      <c r="P4825" s="0" t="s">
        <v>37002</v>
      </c>
      <c r="Q4825" s="0" t="s">
        <v>37003</v>
      </c>
      <c r="R4825" s="0" t="s">
        <v>37004</v>
      </c>
      <c r="S4825" s="0" t="s">
        <v>32</v>
      </c>
      <c r="T4825" s="0" t="s">
        <v>26</v>
      </c>
      <c r="U4825" s="0" t="s">
        <v>37005</v>
      </c>
    </row>
    <row r="4826" customFormat="false" ht="15" hidden="false" customHeight="false" outlineLevel="0" collapsed="false">
      <c r="A4826" s="0" t="s">
        <v>37006</v>
      </c>
      <c r="B4826" s="0" t="s">
        <v>37007</v>
      </c>
      <c r="C4826" s="0" t="s">
        <v>37008</v>
      </c>
      <c r="D4826" s="0" t="s">
        <v>37009</v>
      </c>
      <c r="E4826" s="0" t="s">
        <v>37010</v>
      </c>
      <c r="F4826" s="0" t="n">
        <f aca="false">TRUE()</f>
        <v>1</v>
      </c>
      <c r="G4826" s="0" t="s">
        <v>26</v>
      </c>
      <c r="H4826" s="0" t="n">
        <f aca="false">TRUE()</f>
        <v>1</v>
      </c>
      <c r="I4826" s="0" t="s">
        <v>26</v>
      </c>
      <c r="J4826" s="0" t="n">
        <f aca="false">TRUE()</f>
        <v>1</v>
      </c>
      <c r="K4826" s="0" t="n">
        <f aca="false">TRUE()</f>
        <v>1</v>
      </c>
      <c r="L4826" s="0" t="n">
        <f aca="false">TRUE()</f>
        <v>1</v>
      </c>
      <c r="M4826" s="0" t="n">
        <f aca="false">TRUE()</f>
        <v>1</v>
      </c>
      <c r="N4826" s="0" t="s">
        <v>2745</v>
      </c>
      <c r="O4826" s="0" t="s">
        <v>37011</v>
      </c>
      <c r="P4826" s="0" t="s">
        <v>37012</v>
      </c>
      <c r="Q4826" s="0" t="s">
        <v>37013</v>
      </c>
      <c r="R4826" s="0" t="s">
        <v>37014</v>
      </c>
      <c r="S4826" s="0" t="s">
        <v>32</v>
      </c>
      <c r="T4826" s="0" t="n">
        <f aca="false">TRUE()</f>
        <v>1</v>
      </c>
      <c r="U4826" s="0" t="s">
        <v>37015</v>
      </c>
    </row>
    <row r="4827" customFormat="false" ht="15" hidden="false" customHeight="false" outlineLevel="0" collapsed="false">
      <c r="A4827" s="0" t="s">
        <v>37016</v>
      </c>
      <c r="B4827" s="0" t="s">
        <v>37007</v>
      </c>
      <c r="C4827" s="0" t="s">
        <v>37008</v>
      </c>
      <c r="D4827" s="0" t="s">
        <v>37017</v>
      </c>
      <c r="E4827" s="0" t="s">
        <v>37018</v>
      </c>
      <c r="F4827" s="0" t="n">
        <f aca="false">TRUE()</f>
        <v>1</v>
      </c>
      <c r="G4827" s="0" t="s">
        <v>26</v>
      </c>
      <c r="H4827" s="0" t="n">
        <f aca="false">TRUE()</f>
        <v>1</v>
      </c>
      <c r="I4827" s="0" t="s">
        <v>26</v>
      </c>
      <c r="J4827" s="0" t="n">
        <f aca="false">TRUE()</f>
        <v>1</v>
      </c>
      <c r="K4827" s="0" t="n">
        <f aca="false">TRUE()</f>
        <v>1</v>
      </c>
      <c r="L4827" s="0" t="n">
        <f aca="false">TRUE()</f>
        <v>1</v>
      </c>
      <c r="M4827" s="0" t="n">
        <f aca="false">TRUE()</f>
        <v>1</v>
      </c>
      <c r="N4827" s="0" t="s">
        <v>19197</v>
      </c>
      <c r="O4827" s="0" t="s">
        <v>37019</v>
      </c>
      <c r="P4827" s="0" t="s">
        <v>37020</v>
      </c>
      <c r="Q4827" s="0" t="s">
        <v>37021</v>
      </c>
      <c r="R4827" s="0" t="s">
        <v>37022</v>
      </c>
      <c r="S4827" s="0" t="s">
        <v>26</v>
      </c>
      <c r="T4827" s="0" t="s">
        <v>26</v>
      </c>
      <c r="U4827" s="0" t="s">
        <v>37023</v>
      </c>
    </row>
    <row r="4828" customFormat="false" ht="15" hidden="false" customHeight="false" outlineLevel="0" collapsed="false">
      <c r="A4828" s="0" t="s">
        <v>37024</v>
      </c>
      <c r="B4828" s="0" t="s">
        <v>37007</v>
      </c>
      <c r="C4828" s="0" t="s">
        <v>37008</v>
      </c>
      <c r="D4828" s="0" t="s">
        <v>37025</v>
      </c>
      <c r="E4828" s="0" t="s">
        <v>37026</v>
      </c>
      <c r="F4828" s="0" t="n">
        <f aca="false">TRUE()</f>
        <v>1</v>
      </c>
      <c r="G4828" s="0" t="s">
        <v>26</v>
      </c>
      <c r="H4828" s="0" t="n">
        <f aca="false">TRUE()</f>
        <v>1</v>
      </c>
      <c r="I4828" s="0" t="s">
        <v>26</v>
      </c>
      <c r="J4828" s="0" t="n">
        <f aca="false">TRUE()</f>
        <v>1</v>
      </c>
      <c r="K4828" s="0" t="n">
        <f aca="false">TRUE()</f>
        <v>1</v>
      </c>
      <c r="L4828" s="0" t="n">
        <f aca="false">TRUE()</f>
        <v>1</v>
      </c>
      <c r="M4828" s="0" t="n">
        <f aca="false">TRUE()</f>
        <v>1</v>
      </c>
      <c r="N4828" s="0" t="s">
        <v>27</v>
      </c>
      <c r="O4828" s="0" t="s">
        <v>26</v>
      </c>
      <c r="P4828" s="0" t="s">
        <v>37027</v>
      </c>
      <c r="Q4828" s="0" t="s">
        <v>37024</v>
      </c>
      <c r="R4828" s="0" t="s">
        <v>37028</v>
      </c>
      <c r="S4828" s="0" t="s">
        <v>32</v>
      </c>
      <c r="T4828" s="0" t="s">
        <v>26</v>
      </c>
      <c r="U4828" s="0" t="s">
        <v>37029</v>
      </c>
    </row>
    <row r="4829" customFormat="false" ht="15" hidden="false" customHeight="false" outlineLevel="0" collapsed="false">
      <c r="A4829" s="0" t="s">
        <v>37030</v>
      </c>
      <c r="B4829" s="0" t="s">
        <v>37007</v>
      </c>
      <c r="C4829" s="0" t="s">
        <v>37008</v>
      </c>
      <c r="D4829" s="0" t="s">
        <v>37031</v>
      </c>
      <c r="E4829" s="0" t="s">
        <v>37032</v>
      </c>
      <c r="F4829" s="0" t="n">
        <f aca="false">TRUE()</f>
        <v>1</v>
      </c>
      <c r="G4829" s="0" t="s">
        <v>26</v>
      </c>
      <c r="H4829" s="0" t="n">
        <f aca="false">TRUE()</f>
        <v>1</v>
      </c>
      <c r="I4829" s="0" t="s">
        <v>26</v>
      </c>
      <c r="J4829" s="0" t="n">
        <f aca="false">TRUE()</f>
        <v>1</v>
      </c>
      <c r="K4829" s="0" t="n">
        <f aca="false">TRUE()</f>
        <v>1</v>
      </c>
      <c r="L4829" s="0" t="n">
        <f aca="false">TRUE()</f>
        <v>1</v>
      </c>
      <c r="M4829" s="0" t="n">
        <f aca="false">TRUE()</f>
        <v>1</v>
      </c>
      <c r="N4829" s="0" t="s">
        <v>4830</v>
      </c>
      <c r="O4829" s="0" t="s">
        <v>26</v>
      </c>
      <c r="P4829" s="0" t="s">
        <v>37033</v>
      </c>
      <c r="Q4829" s="0" t="s">
        <v>37034</v>
      </c>
      <c r="R4829" s="0" t="s">
        <v>37035</v>
      </c>
      <c r="S4829" s="0" t="s">
        <v>26</v>
      </c>
      <c r="T4829" s="0" t="s">
        <v>26</v>
      </c>
      <c r="U4829" s="0" t="s">
        <v>37036</v>
      </c>
    </row>
    <row r="4830" customFormat="false" ht="15" hidden="false" customHeight="false" outlineLevel="0" collapsed="false">
      <c r="A4830" s="0" t="s">
        <v>6492</v>
      </c>
      <c r="B4830" s="0" t="s">
        <v>6030</v>
      </c>
      <c r="C4830" s="0" t="s">
        <v>6031</v>
      </c>
      <c r="D4830" s="0" t="s">
        <v>37037</v>
      </c>
      <c r="E4830" s="0" t="s">
        <v>37038</v>
      </c>
      <c r="F4830" s="0" t="n">
        <f aca="false">TRUE()</f>
        <v>1</v>
      </c>
      <c r="G4830" s="0" t="s">
        <v>26</v>
      </c>
      <c r="H4830" s="0" t="n">
        <f aca="false">TRUE()</f>
        <v>1</v>
      </c>
      <c r="I4830" s="0" t="s">
        <v>26</v>
      </c>
      <c r="J4830" s="0" t="n">
        <f aca="false">TRUE()</f>
        <v>1</v>
      </c>
      <c r="K4830" s="0" t="n">
        <f aca="false">TRUE()</f>
        <v>1</v>
      </c>
      <c r="L4830" s="0" t="n">
        <f aca="false">TRUE()</f>
        <v>1</v>
      </c>
      <c r="M4830" s="0" t="n">
        <f aca="false">TRUE()</f>
        <v>1</v>
      </c>
      <c r="N4830" s="0" t="s">
        <v>27</v>
      </c>
      <c r="O4830" s="0" t="s">
        <v>37039</v>
      </c>
      <c r="P4830" s="0" t="s">
        <v>37040</v>
      </c>
      <c r="Q4830" s="0" t="s">
        <v>37041</v>
      </c>
      <c r="R4830" s="0" t="s">
        <v>37042</v>
      </c>
      <c r="S4830" s="0" t="s">
        <v>32</v>
      </c>
      <c r="T4830" s="0" t="s">
        <v>26</v>
      </c>
      <c r="U4830" s="0" t="s">
        <v>37043</v>
      </c>
    </row>
    <row r="4831" customFormat="false" ht="15" hidden="false" customHeight="false" outlineLevel="0" collapsed="false">
      <c r="A4831" s="0" t="s">
        <v>37044</v>
      </c>
      <c r="B4831" s="0" t="s">
        <v>6030</v>
      </c>
      <c r="C4831" s="0" t="s">
        <v>6031</v>
      </c>
      <c r="D4831" s="0" t="s">
        <v>37045</v>
      </c>
      <c r="E4831" s="0" t="s">
        <v>37046</v>
      </c>
      <c r="F4831" s="0" t="n">
        <f aca="false">TRUE()</f>
        <v>1</v>
      </c>
      <c r="G4831" s="0" t="s">
        <v>26</v>
      </c>
      <c r="H4831" s="0" t="n">
        <f aca="false">TRUE()</f>
        <v>1</v>
      </c>
      <c r="I4831" s="0" t="n">
        <f aca="false">TRUE()</f>
        <v>1</v>
      </c>
      <c r="J4831" s="0" t="n">
        <f aca="false">TRUE()</f>
        <v>1</v>
      </c>
      <c r="K4831" s="0" t="n">
        <f aca="false">TRUE()</f>
        <v>1</v>
      </c>
      <c r="L4831" s="0" t="n">
        <f aca="false">TRUE()</f>
        <v>1</v>
      </c>
      <c r="M4831" s="0" t="n">
        <f aca="false">TRUE()</f>
        <v>1</v>
      </c>
      <c r="N4831" s="0" t="s">
        <v>5855</v>
      </c>
      <c r="O4831" s="0" t="s">
        <v>37047</v>
      </c>
      <c r="P4831" s="0" t="s">
        <v>37048</v>
      </c>
      <c r="Q4831" s="0" t="s">
        <v>37049</v>
      </c>
      <c r="R4831" s="0" t="s">
        <v>37050</v>
      </c>
      <c r="S4831" s="0" t="s">
        <v>32</v>
      </c>
      <c r="T4831" s="0" t="s">
        <v>26</v>
      </c>
      <c r="U4831" s="0" t="s">
        <v>37051</v>
      </c>
    </row>
    <row r="4832" customFormat="false" ht="15" hidden="false" customHeight="false" outlineLevel="0" collapsed="false">
      <c r="A4832" s="0" t="s">
        <v>37052</v>
      </c>
      <c r="B4832" s="0" t="s">
        <v>6030</v>
      </c>
      <c r="C4832" s="0" t="s">
        <v>6031</v>
      </c>
      <c r="D4832" s="0" t="s">
        <v>37053</v>
      </c>
      <c r="E4832" s="0" t="s">
        <v>37054</v>
      </c>
      <c r="F4832" s="0" t="n">
        <f aca="false">TRUE()</f>
        <v>1</v>
      </c>
      <c r="G4832" s="0" t="s">
        <v>26</v>
      </c>
      <c r="H4832" s="0" t="n">
        <f aca="false">TRUE()</f>
        <v>1</v>
      </c>
      <c r="I4832" s="0" t="n">
        <f aca="false">TRUE()</f>
        <v>1</v>
      </c>
      <c r="J4832" s="0" t="n">
        <f aca="false">TRUE()</f>
        <v>1</v>
      </c>
      <c r="K4832" s="0" t="n">
        <f aca="false">TRUE()</f>
        <v>1</v>
      </c>
      <c r="L4832" s="0" t="n">
        <f aca="false">TRUE()</f>
        <v>1</v>
      </c>
      <c r="M4832" s="0" t="n">
        <f aca="false">TRUE()</f>
        <v>1</v>
      </c>
      <c r="N4832" s="0" t="s">
        <v>149</v>
      </c>
      <c r="O4832" s="0" t="s">
        <v>37055</v>
      </c>
      <c r="P4832" s="0" t="s">
        <v>37056</v>
      </c>
      <c r="Q4832" s="0" t="s">
        <v>37057</v>
      </c>
      <c r="R4832" s="0" t="s">
        <v>37058</v>
      </c>
      <c r="S4832" s="0" t="s">
        <v>184</v>
      </c>
      <c r="T4832" s="0" t="s">
        <v>26</v>
      </c>
      <c r="U4832" s="0" t="s">
        <v>37059</v>
      </c>
    </row>
    <row r="4833" customFormat="false" ht="15" hidden="false" customHeight="false" outlineLevel="0" collapsed="false">
      <c r="A4833" s="0" t="s">
        <v>33106</v>
      </c>
      <c r="B4833" s="0" t="s">
        <v>6030</v>
      </c>
      <c r="C4833" s="0" t="s">
        <v>6031</v>
      </c>
      <c r="D4833" s="0" t="s">
        <v>37060</v>
      </c>
      <c r="E4833" s="0" t="s">
        <v>26</v>
      </c>
      <c r="F4833" s="0" t="n">
        <f aca="false">TRUE()</f>
        <v>1</v>
      </c>
      <c r="G4833" s="0" t="s">
        <v>26</v>
      </c>
      <c r="H4833" s="0" t="n">
        <f aca="false">TRUE()</f>
        <v>1</v>
      </c>
      <c r="I4833" s="0" t="s">
        <v>26</v>
      </c>
      <c r="J4833" s="0" t="n">
        <f aca="false">TRUE()</f>
        <v>1</v>
      </c>
      <c r="K4833" s="0" t="n">
        <f aca="false">TRUE()</f>
        <v>1</v>
      </c>
      <c r="L4833" s="0" t="n">
        <f aca="false">TRUE()</f>
        <v>1</v>
      </c>
      <c r="M4833" s="0" t="n">
        <f aca="false">TRUE()</f>
        <v>1</v>
      </c>
      <c r="N4833" s="0" t="s">
        <v>89</v>
      </c>
      <c r="O4833" s="0" t="s">
        <v>26</v>
      </c>
      <c r="P4833" s="0" t="s">
        <v>33112</v>
      </c>
      <c r="Q4833" s="0" t="s">
        <v>33113</v>
      </c>
      <c r="R4833" s="0" t="s">
        <v>37061</v>
      </c>
      <c r="S4833" s="0" t="s">
        <v>32</v>
      </c>
      <c r="T4833" s="0" t="n">
        <f aca="false">TRUE()</f>
        <v>1</v>
      </c>
      <c r="U4833" s="0" t="s">
        <v>37062</v>
      </c>
    </row>
    <row r="4834" customFormat="false" ht="15" hidden="false" customHeight="false" outlineLevel="0" collapsed="false">
      <c r="A4834" s="0" t="s">
        <v>37063</v>
      </c>
      <c r="B4834" s="0" t="s">
        <v>37064</v>
      </c>
      <c r="C4834" s="0" t="s">
        <v>37065</v>
      </c>
      <c r="D4834" s="0" t="s">
        <v>37066</v>
      </c>
      <c r="E4834" s="0" t="s">
        <v>37067</v>
      </c>
      <c r="F4834" s="0" t="n">
        <f aca="false">TRUE()</f>
        <v>1</v>
      </c>
      <c r="G4834" s="0" t="n">
        <f aca="false">TRUE()</f>
        <v>1</v>
      </c>
      <c r="H4834" s="0" t="n">
        <f aca="false">TRUE()</f>
        <v>1</v>
      </c>
      <c r="I4834" s="0" t="n">
        <f aca="false">TRUE()</f>
        <v>1</v>
      </c>
      <c r="J4834" s="0" t="n">
        <f aca="false">TRUE()</f>
        <v>1</v>
      </c>
      <c r="K4834" s="0" t="n">
        <f aca="false">TRUE()</f>
        <v>1</v>
      </c>
      <c r="L4834" s="0" t="n">
        <f aca="false">TRUE()</f>
        <v>1</v>
      </c>
      <c r="M4834" s="0" t="n">
        <f aca="false">TRUE()</f>
        <v>1</v>
      </c>
      <c r="N4834" s="0" t="s">
        <v>58</v>
      </c>
      <c r="O4834" s="0" t="s">
        <v>26</v>
      </c>
      <c r="P4834" s="0" t="s">
        <v>37068</v>
      </c>
      <c r="Q4834" s="0" t="s">
        <v>37069</v>
      </c>
      <c r="R4834" s="0" t="s">
        <v>37070</v>
      </c>
      <c r="S4834" s="0" t="s">
        <v>61</v>
      </c>
      <c r="T4834" s="0" t="s">
        <v>26</v>
      </c>
      <c r="U4834" s="0" t="s">
        <v>37071</v>
      </c>
    </row>
    <row r="4835" customFormat="false" ht="15" hidden="false" customHeight="false" outlineLevel="0" collapsed="false">
      <c r="A4835" s="0" t="s">
        <v>37072</v>
      </c>
      <c r="B4835" s="0" t="s">
        <v>37073</v>
      </c>
      <c r="C4835" s="0" t="s">
        <v>37065</v>
      </c>
      <c r="D4835" s="0" t="s">
        <v>37074</v>
      </c>
      <c r="E4835" s="0" t="s">
        <v>37075</v>
      </c>
      <c r="F4835" s="0" t="n">
        <f aca="false">TRUE()</f>
        <v>1</v>
      </c>
      <c r="G4835" s="0" t="s">
        <v>26</v>
      </c>
      <c r="H4835" s="0" t="n">
        <f aca="false">TRUE()</f>
        <v>1</v>
      </c>
      <c r="I4835" s="0" t="n">
        <f aca="false">TRUE()</f>
        <v>1</v>
      </c>
      <c r="J4835" s="0" t="s">
        <v>26</v>
      </c>
      <c r="K4835" s="0" t="s">
        <v>26</v>
      </c>
      <c r="L4835" s="0" t="s">
        <v>26</v>
      </c>
      <c r="M4835" s="0" t="n">
        <f aca="false">TRUE()</f>
        <v>1</v>
      </c>
      <c r="N4835" s="0" t="s">
        <v>2796</v>
      </c>
      <c r="O4835" s="0" t="s">
        <v>26</v>
      </c>
      <c r="P4835" s="0" t="s">
        <v>37076</v>
      </c>
      <c r="Q4835" s="0" t="s">
        <v>37077</v>
      </c>
      <c r="R4835" s="0" t="s">
        <v>37078</v>
      </c>
      <c r="S4835" s="0" t="s">
        <v>32</v>
      </c>
      <c r="T4835" s="0" t="s">
        <v>26</v>
      </c>
      <c r="U4835" s="0" t="s">
        <v>37079</v>
      </c>
    </row>
    <row r="4836" customFormat="false" ht="15" hidden="false" customHeight="false" outlineLevel="0" collapsed="false">
      <c r="A4836" s="0" t="s">
        <v>5772</v>
      </c>
      <c r="B4836" s="0" t="s">
        <v>37080</v>
      </c>
      <c r="C4836" s="0" t="s">
        <v>37065</v>
      </c>
      <c r="D4836" s="0" t="s">
        <v>37081</v>
      </c>
      <c r="E4836" s="0" t="s">
        <v>37082</v>
      </c>
      <c r="F4836" s="0" t="n">
        <f aca="false">TRUE()</f>
        <v>1</v>
      </c>
      <c r="G4836" s="0" t="s">
        <v>26</v>
      </c>
      <c r="H4836" s="0" t="n">
        <f aca="false">TRUE()</f>
        <v>1</v>
      </c>
      <c r="I4836" s="0" t="s">
        <v>26</v>
      </c>
      <c r="J4836" s="0" t="n">
        <f aca="false">TRUE()</f>
        <v>1</v>
      </c>
      <c r="K4836" s="0" t="n">
        <f aca="false">TRUE()</f>
        <v>1</v>
      </c>
      <c r="L4836" s="0" t="n">
        <f aca="false">TRUE()</f>
        <v>1</v>
      </c>
      <c r="M4836" s="0" t="n">
        <f aca="false">TRUE()</f>
        <v>1</v>
      </c>
      <c r="N4836" s="0" t="s">
        <v>58</v>
      </c>
      <c r="O4836" s="0" t="s">
        <v>26</v>
      </c>
      <c r="P4836" s="0" t="s">
        <v>37083</v>
      </c>
      <c r="Q4836" s="0" t="s">
        <v>37084</v>
      </c>
      <c r="R4836" s="0" t="s">
        <v>37085</v>
      </c>
      <c r="S4836" s="0" t="s">
        <v>32</v>
      </c>
      <c r="T4836" s="0" t="s">
        <v>26</v>
      </c>
      <c r="U4836" s="0" t="s">
        <v>37086</v>
      </c>
    </row>
    <row r="4837" customFormat="false" ht="15" hidden="false" customHeight="false" outlineLevel="0" collapsed="false">
      <c r="A4837" s="0" t="s">
        <v>37087</v>
      </c>
      <c r="B4837" s="0" t="s">
        <v>37080</v>
      </c>
      <c r="C4837" s="0" t="s">
        <v>37065</v>
      </c>
      <c r="D4837" s="0" t="s">
        <v>37088</v>
      </c>
      <c r="E4837" s="0" t="s">
        <v>37089</v>
      </c>
      <c r="F4837" s="0" t="s">
        <v>26</v>
      </c>
      <c r="G4837" s="0" t="s">
        <v>26</v>
      </c>
      <c r="H4837" s="0" t="n">
        <f aca="false">TRUE()</f>
        <v>1</v>
      </c>
      <c r="I4837" s="0" t="s">
        <v>26</v>
      </c>
      <c r="J4837" s="0" t="s">
        <v>26</v>
      </c>
      <c r="K4837" s="0" t="n">
        <f aca="false">TRUE()</f>
        <v>1</v>
      </c>
      <c r="L4837" s="0" t="s">
        <v>26</v>
      </c>
      <c r="M4837" s="0" t="s">
        <v>26</v>
      </c>
      <c r="N4837" s="0" t="s">
        <v>58</v>
      </c>
      <c r="O4837" s="0" t="s">
        <v>37090</v>
      </c>
      <c r="P4837" s="0" t="s">
        <v>37091</v>
      </c>
      <c r="Q4837" s="0" t="s">
        <v>37092</v>
      </c>
      <c r="R4837" s="0" t="s">
        <v>37093</v>
      </c>
      <c r="S4837" s="0" t="s">
        <v>32</v>
      </c>
      <c r="T4837" s="0" t="s">
        <v>26</v>
      </c>
      <c r="U4837" s="0" t="s">
        <v>37094</v>
      </c>
    </row>
    <row r="4838" customFormat="false" ht="15" hidden="false" customHeight="false" outlineLevel="0" collapsed="false">
      <c r="A4838" s="0" t="s">
        <v>37095</v>
      </c>
      <c r="B4838" s="0" t="s">
        <v>37064</v>
      </c>
      <c r="C4838" s="0" t="s">
        <v>37065</v>
      </c>
      <c r="D4838" s="0" t="s">
        <v>37096</v>
      </c>
      <c r="E4838" s="0" t="s">
        <v>37097</v>
      </c>
      <c r="F4838" s="0" t="n">
        <f aca="false">TRUE()</f>
        <v>1</v>
      </c>
      <c r="G4838" s="0" t="s">
        <v>26</v>
      </c>
      <c r="H4838" s="0" t="n">
        <f aca="false">TRUE()</f>
        <v>1</v>
      </c>
      <c r="I4838" s="0" t="s">
        <v>26</v>
      </c>
      <c r="J4838" s="0" t="n">
        <f aca="false">TRUE()</f>
        <v>1</v>
      </c>
      <c r="K4838" s="0" t="n">
        <f aca="false">TRUE()</f>
        <v>1</v>
      </c>
      <c r="L4838" s="0" t="n">
        <f aca="false">TRUE()</f>
        <v>1</v>
      </c>
      <c r="M4838" s="0" t="n">
        <f aca="false">TRUE()</f>
        <v>1</v>
      </c>
      <c r="N4838" s="0" t="s">
        <v>567</v>
      </c>
      <c r="O4838" s="0" t="s">
        <v>26</v>
      </c>
      <c r="P4838" s="0" t="s">
        <v>37098</v>
      </c>
      <c r="Q4838" s="0" t="s">
        <v>37095</v>
      </c>
      <c r="R4838" s="0" t="s">
        <v>37099</v>
      </c>
      <c r="S4838" s="0" t="s">
        <v>32</v>
      </c>
      <c r="T4838" s="0" t="n">
        <f aca="false">TRUE()</f>
        <v>1</v>
      </c>
      <c r="U4838" s="0" t="s">
        <v>37100</v>
      </c>
    </row>
    <row r="4839" customFormat="false" ht="15" hidden="false" customHeight="false" outlineLevel="0" collapsed="false">
      <c r="A4839" s="0" t="s">
        <v>37101</v>
      </c>
      <c r="B4839" s="0" t="s">
        <v>6040</v>
      </c>
      <c r="C4839" s="0" t="s">
        <v>6041</v>
      </c>
      <c r="D4839" s="0" t="s">
        <v>37102</v>
      </c>
      <c r="E4839" s="0" t="s">
        <v>37103</v>
      </c>
      <c r="F4839" s="0" t="s">
        <v>26</v>
      </c>
      <c r="G4839" s="0" t="s">
        <v>26</v>
      </c>
      <c r="H4839" s="0" t="s">
        <v>26</v>
      </c>
      <c r="I4839" s="0" t="n">
        <f aca="false">TRUE()</f>
        <v>1</v>
      </c>
      <c r="J4839" s="0" t="s">
        <v>26</v>
      </c>
      <c r="K4839" s="0" t="s">
        <v>26</v>
      </c>
      <c r="L4839" s="0" t="s">
        <v>26</v>
      </c>
      <c r="M4839" s="0" t="s">
        <v>26</v>
      </c>
      <c r="N4839" s="0" t="s">
        <v>117</v>
      </c>
      <c r="O4839" s="0" t="s">
        <v>26</v>
      </c>
      <c r="P4839" s="0" t="s">
        <v>37104</v>
      </c>
      <c r="Q4839" s="0" t="s">
        <v>37105</v>
      </c>
      <c r="R4839" s="0" t="s">
        <v>37106</v>
      </c>
      <c r="S4839" s="0" t="s">
        <v>184</v>
      </c>
      <c r="T4839" s="0" t="s">
        <v>26</v>
      </c>
      <c r="U4839" s="0" t="s">
        <v>37107</v>
      </c>
    </row>
    <row r="4840" customFormat="false" ht="15" hidden="false" customHeight="false" outlineLevel="0" collapsed="false">
      <c r="A4840" s="0" t="s">
        <v>37108</v>
      </c>
      <c r="B4840" s="0" t="s">
        <v>6040</v>
      </c>
      <c r="C4840" s="0" t="s">
        <v>6041</v>
      </c>
      <c r="D4840" s="0" t="s">
        <v>37109</v>
      </c>
      <c r="E4840" s="0" t="s">
        <v>37110</v>
      </c>
      <c r="F4840" s="0" t="n">
        <f aca="false">TRUE()</f>
        <v>1</v>
      </c>
      <c r="G4840" s="0" t="s">
        <v>26</v>
      </c>
      <c r="H4840" s="0" t="s">
        <v>26</v>
      </c>
      <c r="I4840" s="0" t="s">
        <v>26</v>
      </c>
      <c r="J4840" s="0" t="s">
        <v>26</v>
      </c>
      <c r="K4840" s="0" t="s">
        <v>26</v>
      </c>
      <c r="L4840" s="0" t="s">
        <v>26</v>
      </c>
      <c r="M4840" s="0" t="s">
        <v>26</v>
      </c>
      <c r="N4840" s="0" t="s">
        <v>508</v>
      </c>
      <c r="O4840" s="0" t="s">
        <v>26</v>
      </c>
      <c r="P4840" s="0" t="s">
        <v>37111</v>
      </c>
      <c r="Q4840" s="0" t="s">
        <v>37112</v>
      </c>
      <c r="R4840" s="0" t="s">
        <v>37113</v>
      </c>
      <c r="S4840" s="0" t="s">
        <v>32</v>
      </c>
      <c r="T4840" s="0" t="n">
        <f aca="false">TRUE()</f>
        <v>1</v>
      </c>
      <c r="U4840" s="0" t="s">
        <v>37114</v>
      </c>
    </row>
    <row r="4841" customFormat="false" ht="15" hidden="false" customHeight="false" outlineLevel="0" collapsed="false">
      <c r="A4841" s="0" t="s">
        <v>37115</v>
      </c>
      <c r="B4841" s="0" t="s">
        <v>6040</v>
      </c>
      <c r="C4841" s="0" t="s">
        <v>6041</v>
      </c>
      <c r="D4841" s="0" t="s">
        <v>37116</v>
      </c>
      <c r="E4841" s="0" t="s">
        <v>37117</v>
      </c>
      <c r="F4841" s="0" t="n">
        <f aca="false">TRUE()</f>
        <v>1</v>
      </c>
      <c r="G4841" s="0" t="s">
        <v>26</v>
      </c>
      <c r="H4841" s="0" t="n">
        <f aca="false">TRUE()</f>
        <v>1</v>
      </c>
      <c r="I4841" s="0" t="s">
        <v>26</v>
      </c>
      <c r="J4841" s="0" t="n">
        <f aca="false">TRUE()</f>
        <v>1</v>
      </c>
      <c r="K4841" s="0" t="n">
        <f aca="false">TRUE()</f>
        <v>1</v>
      </c>
      <c r="L4841" s="0" t="n">
        <f aca="false">TRUE()</f>
        <v>1</v>
      </c>
      <c r="M4841" s="0" t="n">
        <f aca="false">TRUE()</f>
        <v>1</v>
      </c>
      <c r="N4841" s="0" t="s">
        <v>11309</v>
      </c>
      <c r="O4841" s="0" t="s">
        <v>26</v>
      </c>
      <c r="P4841" s="0" t="s">
        <v>37118</v>
      </c>
      <c r="Q4841" s="0" t="s">
        <v>37115</v>
      </c>
      <c r="R4841" s="0" t="s">
        <v>37119</v>
      </c>
      <c r="S4841" s="0" t="s">
        <v>32</v>
      </c>
      <c r="T4841" s="0" t="s">
        <v>26</v>
      </c>
      <c r="U4841" s="0" t="s">
        <v>37120</v>
      </c>
    </row>
    <row r="4842" customFormat="false" ht="15" hidden="false" customHeight="false" outlineLevel="0" collapsed="false">
      <c r="A4842" s="0" t="s">
        <v>37121</v>
      </c>
      <c r="B4842" s="0" t="s">
        <v>37122</v>
      </c>
      <c r="C4842" s="0" t="s">
        <v>37123</v>
      </c>
      <c r="D4842" s="0" t="s">
        <v>37124</v>
      </c>
      <c r="E4842" s="0" t="s">
        <v>37125</v>
      </c>
      <c r="F4842" s="0" t="n">
        <f aca="false">TRUE()</f>
        <v>1</v>
      </c>
      <c r="G4842" s="0" t="s">
        <v>26</v>
      </c>
      <c r="H4842" s="0" t="n">
        <f aca="false">TRUE()</f>
        <v>1</v>
      </c>
      <c r="I4842" s="0" t="s">
        <v>26</v>
      </c>
      <c r="J4842" s="0" t="n">
        <f aca="false">TRUE()</f>
        <v>1</v>
      </c>
      <c r="K4842" s="0" t="n">
        <f aca="false">TRUE()</f>
        <v>1</v>
      </c>
      <c r="L4842" s="0" t="n">
        <f aca="false">TRUE()</f>
        <v>1</v>
      </c>
      <c r="M4842" s="0" t="n">
        <f aca="false">TRUE()</f>
        <v>1</v>
      </c>
      <c r="N4842" s="0" t="s">
        <v>27</v>
      </c>
      <c r="O4842" s="0" t="s">
        <v>37126</v>
      </c>
      <c r="P4842" s="0" t="s">
        <v>37127</v>
      </c>
      <c r="Q4842" s="0" t="s">
        <v>37128</v>
      </c>
      <c r="R4842" s="0" t="s">
        <v>37129</v>
      </c>
      <c r="S4842" s="0" t="s">
        <v>32</v>
      </c>
      <c r="T4842" s="0" t="s">
        <v>26</v>
      </c>
      <c r="U4842" s="0" t="s">
        <v>37130</v>
      </c>
    </row>
    <row r="4843" customFormat="false" ht="15" hidden="false" customHeight="false" outlineLevel="0" collapsed="false">
      <c r="A4843" s="0" t="s">
        <v>37131</v>
      </c>
      <c r="B4843" s="0" t="s">
        <v>37122</v>
      </c>
      <c r="C4843" s="0" t="s">
        <v>37123</v>
      </c>
      <c r="D4843" s="0" t="s">
        <v>37132</v>
      </c>
      <c r="E4843" s="0" t="s">
        <v>37133</v>
      </c>
      <c r="F4843" s="0" t="n">
        <f aca="false">TRUE()</f>
        <v>1</v>
      </c>
      <c r="G4843" s="0" t="s">
        <v>26</v>
      </c>
      <c r="H4843" s="0" t="n">
        <f aca="false">TRUE()</f>
        <v>1</v>
      </c>
      <c r="I4843" s="0" t="n">
        <f aca="false">TRUE()</f>
        <v>1</v>
      </c>
      <c r="J4843" s="0" t="n">
        <f aca="false">TRUE()</f>
        <v>1</v>
      </c>
      <c r="K4843" s="0" t="n">
        <f aca="false">TRUE()</f>
        <v>1</v>
      </c>
      <c r="L4843" s="0" t="n">
        <f aca="false">TRUE()</f>
        <v>1</v>
      </c>
      <c r="M4843" s="0" t="n">
        <f aca="false">TRUE()</f>
        <v>1</v>
      </c>
      <c r="N4843" s="0" t="s">
        <v>89</v>
      </c>
      <c r="O4843" s="0" t="s">
        <v>6295</v>
      </c>
      <c r="P4843" s="0" t="s">
        <v>37134</v>
      </c>
      <c r="Q4843" s="0" t="s">
        <v>37135</v>
      </c>
      <c r="R4843" s="0" t="s">
        <v>37136</v>
      </c>
      <c r="S4843" s="0" t="s">
        <v>184</v>
      </c>
      <c r="T4843" s="0" t="n">
        <f aca="false">TRUE()</f>
        <v>1</v>
      </c>
      <c r="U4843" s="0" t="s">
        <v>37137</v>
      </c>
    </row>
    <row r="4844" customFormat="false" ht="15" hidden="false" customHeight="false" outlineLevel="0" collapsed="false">
      <c r="A4844" s="0" t="s">
        <v>6049</v>
      </c>
      <c r="B4844" s="0" t="s">
        <v>6050</v>
      </c>
      <c r="C4844" s="0" t="s">
        <v>6051</v>
      </c>
      <c r="D4844" s="0" t="s">
        <v>6052</v>
      </c>
      <c r="E4844" s="0" t="s">
        <v>26</v>
      </c>
      <c r="F4844" s="0" t="n">
        <f aca="false">TRUE()</f>
        <v>1</v>
      </c>
      <c r="G4844" s="0" t="s">
        <v>26</v>
      </c>
      <c r="H4844" s="0" t="n">
        <f aca="false">TRUE()</f>
        <v>1</v>
      </c>
      <c r="I4844" s="0" t="s">
        <v>26</v>
      </c>
      <c r="J4844" s="0" t="n">
        <f aca="false">TRUE()</f>
        <v>1</v>
      </c>
      <c r="K4844" s="0" t="n">
        <f aca="false">TRUE()</f>
        <v>1</v>
      </c>
      <c r="L4844" s="0" t="n">
        <f aca="false">TRUE()</f>
        <v>1</v>
      </c>
      <c r="M4844" s="0" t="n">
        <f aca="false">TRUE()</f>
        <v>1</v>
      </c>
      <c r="N4844" s="0" t="s">
        <v>27</v>
      </c>
      <c r="O4844" s="0" t="s">
        <v>26</v>
      </c>
      <c r="P4844" s="0" t="s">
        <v>6053</v>
      </c>
      <c r="Q4844" s="0" t="s">
        <v>6054</v>
      </c>
      <c r="R4844" s="0" t="s">
        <v>6055</v>
      </c>
      <c r="S4844" s="0" t="s">
        <v>26</v>
      </c>
      <c r="T4844" s="0" t="n">
        <f aca="false">TRUE()</f>
        <v>1</v>
      </c>
      <c r="U4844" s="0" t="s">
        <v>37138</v>
      </c>
    </row>
    <row r="4845" customFormat="false" ht="15" hidden="false" customHeight="false" outlineLevel="0" collapsed="false">
      <c r="A4845" s="0" t="s">
        <v>37139</v>
      </c>
      <c r="B4845" s="0" t="s">
        <v>26</v>
      </c>
      <c r="C4845" s="0" t="s">
        <v>26</v>
      </c>
      <c r="D4845" s="0" t="s">
        <v>26</v>
      </c>
      <c r="E4845" s="0" t="s">
        <v>37140</v>
      </c>
      <c r="F4845" s="0" t="n">
        <f aca="false">TRUE()</f>
        <v>1</v>
      </c>
      <c r="G4845" s="0" t="s">
        <v>26</v>
      </c>
      <c r="H4845" s="0" t="n">
        <f aca="false">TRUE()</f>
        <v>1</v>
      </c>
      <c r="I4845" s="0" t="s">
        <v>26</v>
      </c>
      <c r="J4845" s="0" t="n">
        <f aca="false">TRUE()</f>
        <v>1</v>
      </c>
      <c r="K4845" s="0" t="n">
        <f aca="false">TRUE()</f>
        <v>1</v>
      </c>
      <c r="L4845" s="0" t="n">
        <f aca="false">TRUE()</f>
        <v>1</v>
      </c>
      <c r="M4845" s="0" t="n">
        <f aca="false">TRUE()</f>
        <v>1</v>
      </c>
      <c r="N4845" s="0" t="s">
        <v>27</v>
      </c>
      <c r="O4845" s="0" t="s">
        <v>26</v>
      </c>
      <c r="P4845" s="0" t="s">
        <v>37141</v>
      </c>
      <c r="Q4845" s="0" t="s">
        <v>37142</v>
      </c>
      <c r="R4845" s="0" t="s">
        <v>26</v>
      </c>
      <c r="S4845" s="0" t="s">
        <v>32</v>
      </c>
      <c r="T4845" s="0" t="s">
        <v>26</v>
      </c>
      <c r="U4845" s="0" t="s">
        <v>26</v>
      </c>
    </row>
    <row r="4846" customFormat="false" ht="15" hidden="false" customHeight="false" outlineLevel="0" collapsed="false">
      <c r="A4846" s="0" t="s">
        <v>37143</v>
      </c>
      <c r="B4846" s="0" t="s">
        <v>26</v>
      </c>
      <c r="C4846" s="0" t="s">
        <v>26</v>
      </c>
      <c r="D4846" s="0" t="s">
        <v>26</v>
      </c>
      <c r="E4846" s="0" t="s">
        <v>37144</v>
      </c>
      <c r="F4846" s="0" t="n">
        <f aca="false">TRUE()</f>
        <v>1</v>
      </c>
      <c r="G4846" s="0" t="s">
        <v>26</v>
      </c>
      <c r="H4846" s="0" t="n">
        <f aca="false">TRUE()</f>
        <v>1</v>
      </c>
      <c r="I4846" s="0" t="s">
        <v>26</v>
      </c>
      <c r="J4846" s="0" t="n">
        <f aca="false">TRUE()</f>
        <v>1</v>
      </c>
      <c r="K4846" s="0" t="n">
        <f aca="false">TRUE()</f>
        <v>1</v>
      </c>
      <c r="L4846" s="0" t="n">
        <f aca="false">TRUE()</f>
        <v>1</v>
      </c>
      <c r="M4846" s="0" t="n">
        <f aca="false">TRUE()</f>
        <v>1</v>
      </c>
      <c r="N4846" s="0" t="s">
        <v>27</v>
      </c>
      <c r="O4846" s="0" t="s">
        <v>26</v>
      </c>
      <c r="P4846" s="0" t="s">
        <v>37145</v>
      </c>
      <c r="Q4846" s="0" t="s">
        <v>37146</v>
      </c>
      <c r="R4846" s="0" t="s">
        <v>26</v>
      </c>
      <c r="S4846" s="0" t="s">
        <v>26</v>
      </c>
      <c r="T4846" s="0" t="s">
        <v>26</v>
      </c>
      <c r="U4846" s="0" t="s">
        <v>26</v>
      </c>
    </row>
    <row r="4847" customFormat="false" ht="15" hidden="false" customHeight="false" outlineLevel="0" collapsed="false">
      <c r="A4847" s="0" t="s">
        <v>37147</v>
      </c>
      <c r="B4847" s="0" t="s">
        <v>26</v>
      </c>
      <c r="C4847" s="0" t="s">
        <v>26</v>
      </c>
      <c r="D4847" s="0" t="s">
        <v>26</v>
      </c>
      <c r="E4847" s="0" t="s">
        <v>37148</v>
      </c>
      <c r="F4847" s="0" t="n">
        <f aca="false">TRUE()</f>
        <v>1</v>
      </c>
      <c r="G4847" s="0" t="s">
        <v>26</v>
      </c>
      <c r="H4847" s="0" t="n">
        <f aca="false">TRUE()</f>
        <v>1</v>
      </c>
      <c r="I4847" s="0" t="n">
        <f aca="false">TRUE()</f>
        <v>1</v>
      </c>
      <c r="J4847" s="0" t="n">
        <f aca="false">TRUE()</f>
        <v>1</v>
      </c>
      <c r="K4847" s="0" t="n">
        <f aca="false">TRUE()</f>
        <v>1</v>
      </c>
      <c r="L4847" s="0" t="n">
        <f aca="false">TRUE()</f>
        <v>1</v>
      </c>
      <c r="M4847" s="0" t="n">
        <f aca="false">TRUE()</f>
        <v>1</v>
      </c>
      <c r="N4847" s="0" t="s">
        <v>27</v>
      </c>
      <c r="O4847" s="0" t="s">
        <v>26</v>
      </c>
      <c r="P4847" s="0" t="s">
        <v>37149</v>
      </c>
      <c r="Q4847" s="0" t="s">
        <v>37147</v>
      </c>
      <c r="R4847" s="0" t="s">
        <v>26</v>
      </c>
      <c r="S4847" s="0" t="s">
        <v>54</v>
      </c>
      <c r="T4847" s="0" t="s">
        <v>26</v>
      </c>
      <c r="U4847" s="0" t="s">
        <v>26</v>
      </c>
    </row>
    <row r="4848" customFormat="false" ht="15" hidden="false" customHeight="false" outlineLevel="0" collapsed="false">
      <c r="A4848" s="0" t="s">
        <v>6067</v>
      </c>
      <c r="B4848" s="0" t="s">
        <v>6058</v>
      </c>
      <c r="C4848" s="0" t="s">
        <v>6059</v>
      </c>
      <c r="D4848" s="0" t="s">
        <v>6068</v>
      </c>
      <c r="E4848" s="0" t="s">
        <v>26</v>
      </c>
      <c r="F4848" s="0" t="n">
        <f aca="false">TRUE()</f>
        <v>1</v>
      </c>
      <c r="G4848" s="0" t="s">
        <v>26</v>
      </c>
      <c r="H4848" s="0" t="n">
        <f aca="false">TRUE()</f>
        <v>1</v>
      </c>
      <c r="I4848" s="0" t="s">
        <v>26</v>
      </c>
      <c r="J4848" s="0" t="n">
        <f aca="false">TRUE()</f>
        <v>1</v>
      </c>
      <c r="K4848" s="0" t="n">
        <f aca="false">TRUE()</f>
        <v>1</v>
      </c>
      <c r="L4848" s="0" t="n">
        <f aca="false">TRUE()</f>
        <v>1</v>
      </c>
      <c r="M4848" s="0" t="n">
        <f aca="false">TRUE()</f>
        <v>1</v>
      </c>
      <c r="N4848" s="0" t="s">
        <v>58</v>
      </c>
      <c r="O4848" s="0" t="s">
        <v>6070</v>
      </c>
      <c r="P4848" s="0" t="s">
        <v>6075</v>
      </c>
      <c r="Q4848" s="0" t="s">
        <v>6076</v>
      </c>
      <c r="R4848" s="0" t="s">
        <v>6073</v>
      </c>
      <c r="S4848" s="0" t="s">
        <v>32</v>
      </c>
      <c r="T4848" s="0" t="n">
        <f aca="false">TRUE()</f>
        <v>1</v>
      </c>
      <c r="U4848" s="0" t="s">
        <v>37150</v>
      </c>
    </row>
    <row r="4849" customFormat="false" ht="15" hidden="false" customHeight="false" outlineLevel="0" collapsed="false">
      <c r="A4849" s="0" t="s">
        <v>37151</v>
      </c>
      <c r="B4849" s="0" t="s">
        <v>6058</v>
      </c>
      <c r="C4849" s="0" t="s">
        <v>6059</v>
      </c>
      <c r="D4849" s="0" t="s">
        <v>37152</v>
      </c>
      <c r="E4849" s="0" t="s">
        <v>37153</v>
      </c>
      <c r="F4849" s="0" t="n">
        <f aca="false">TRUE()</f>
        <v>1</v>
      </c>
      <c r="G4849" s="0" t="s">
        <v>26</v>
      </c>
      <c r="H4849" s="0" t="n">
        <f aca="false">TRUE()</f>
        <v>1</v>
      </c>
      <c r="I4849" s="0" t="s">
        <v>26</v>
      </c>
      <c r="J4849" s="0" t="n">
        <f aca="false">TRUE()</f>
        <v>1</v>
      </c>
      <c r="K4849" s="0" t="n">
        <f aca="false">TRUE()</f>
        <v>1</v>
      </c>
      <c r="L4849" s="0" t="n">
        <f aca="false">TRUE()</f>
        <v>1</v>
      </c>
      <c r="M4849" s="0" t="n">
        <f aca="false">TRUE()</f>
        <v>1</v>
      </c>
      <c r="N4849" s="0" t="s">
        <v>58</v>
      </c>
      <c r="O4849" s="0" t="s">
        <v>26</v>
      </c>
      <c r="P4849" s="0" t="s">
        <v>37154</v>
      </c>
      <c r="Q4849" s="0" t="s">
        <v>37155</v>
      </c>
      <c r="R4849" s="0" t="s">
        <v>37156</v>
      </c>
      <c r="S4849" s="0" t="s">
        <v>32</v>
      </c>
      <c r="T4849" s="0" t="s">
        <v>26</v>
      </c>
      <c r="U4849" s="0" t="s">
        <v>37157</v>
      </c>
    </row>
    <row r="4850" customFormat="false" ht="15" hidden="false" customHeight="false" outlineLevel="0" collapsed="false">
      <c r="A4850" s="0" t="s">
        <v>37158</v>
      </c>
      <c r="B4850" s="0" t="s">
        <v>6058</v>
      </c>
      <c r="C4850" s="0" t="s">
        <v>6059</v>
      </c>
      <c r="D4850" s="0" t="s">
        <v>37159</v>
      </c>
      <c r="E4850" s="0" t="s">
        <v>37160</v>
      </c>
      <c r="F4850" s="0" t="n">
        <f aca="false">TRUE()</f>
        <v>1</v>
      </c>
      <c r="G4850" s="0" t="s">
        <v>26</v>
      </c>
      <c r="H4850" s="0" t="n">
        <f aca="false">TRUE()</f>
        <v>1</v>
      </c>
      <c r="I4850" s="0" t="n">
        <f aca="false">TRUE()</f>
        <v>1</v>
      </c>
      <c r="J4850" s="0" t="n">
        <f aca="false">TRUE()</f>
        <v>1</v>
      </c>
      <c r="K4850" s="0" t="n">
        <f aca="false">TRUE()</f>
        <v>1</v>
      </c>
      <c r="L4850" s="0" t="n">
        <f aca="false">TRUE()</f>
        <v>1</v>
      </c>
      <c r="M4850" s="0" t="n">
        <f aca="false">TRUE()</f>
        <v>1</v>
      </c>
      <c r="N4850" s="0" t="s">
        <v>58</v>
      </c>
      <c r="O4850" s="0" t="s">
        <v>26</v>
      </c>
      <c r="P4850" s="0" t="s">
        <v>37161</v>
      </c>
      <c r="Q4850" s="0" t="s">
        <v>37162</v>
      </c>
      <c r="R4850" s="0" t="s">
        <v>37163</v>
      </c>
      <c r="S4850" s="0" t="s">
        <v>61</v>
      </c>
      <c r="T4850" s="0" t="s">
        <v>26</v>
      </c>
      <c r="U4850" s="0" t="s">
        <v>37164</v>
      </c>
    </row>
    <row r="4851" customFormat="false" ht="15" hidden="false" customHeight="false" outlineLevel="0" collapsed="false">
      <c r="A4851" s="0" t="s">
        <v>37165</v>
      </c>
      <c r="B4851" s="0" t="s">
        <v>37166</v>
      </c>
      <c r="C4851" s="0" t="s">
        <v>37167</v>
      </c>
      <c r="D4851" s="0" t="s">
        <v>37168</v>
      </c>
      <c r="E4851" s="0" t="s">
        <v>37169</v>
      </c>
      <c r="F4851" s="0" t="n">
        <f aca="false">TRUE()</f>
        <v>1</v>
      </c>
      <c r="G4851" s="0" t="s">
        <v>26</v>
      </c>
      <c r="H4851" s="0" t="n">
        <f aca="false">TRUE()</f>
        <v>1</v>
      </c>
      <c r="I4851" s="0" t="s">
        <v>26</v>
      </c>
      <c r="J4851" s="0" t="n">
        <f aca="false">TRUE()</f>
        <v>1</v>
      </c>
      <c r="K4851" s="0" t="n">
        <f aca="false">TRUE()</f>
        <v>1</v>
      </c>
      <c r="L4851" s="0" t="n">
        <f aca="false">TRUE()</f>
        <v>1</v>
      </c>
      <c r="M4851" s="0" t="n">
        <f aca="false">TRUE()</f>
        <v>1</v>
      </c>
      <c r="N4851" s="0" t="s">
        <v>58</v>
      </c>
      <c r="O4851" s="0" t="s">
        <v>26</v>
      </c>
      <c r="P4851" s="0" t="s">
        <v>37170</v>
      </c>
      <c r="Q4851" s="0" t="s">
        <v>37171</v>
      </c>
      <c r="R4851" s="0" t="s">
        <v>37172</v>
      </c>
      <c r="S4851" s="0" t="s">
        <v>32</v>
      </c>
      <c r="T4851" s="0" t="s">
        <v>26</v>
      </c>
      <c r="U4851" s="0" t="s">
        <v>37173</v>
      </c>
    </row>
    <row r="4852" customFormat="false" ht="15" hidden="false" customHeight="false" outlineLevel="0" collapsed="false">
      <c r="A4852" s="0" t="s">
        <v>37174</v>
      </c>
      <c r="B4852" s="0" t="s">
        <v>37175</v>
      </c>
      <c r="C4852" s="0" t="s">
        <v>37176</v>
      </c>
      <c r="D4852" s="0" t="s">
        <v>18445</v>
      </c>
      <c r="E4852" s="0" t="s">
        <v>37177</v>
      </c>
      <c r="F4852" s="0" t="n">
        <f aca="false">TRUE()</f>
        <v>1</v>
      </c>
      <c r="G4852" s="0" t="s">
        <v>26</v>
      </c>
      <c r="H4852" s="0" t="n">
        <f aca="false">TRUE()</f>
        <v>1</v>
      </c>
      <c r="I4852" s="0" t="n">
        <f aca="false">TRUE()</f>
        <v>1</v>
      </c>
      <c r="J4852" s="0" t="n">
        <f aca="false">TRUE()</f>
        <v>1</v>
      </c>
      <c r="K4852" s="0" t="n">
        <f aca="false">TRUE()</f>
        <v>1</v>
      </c>
      <c r="L4852" s="0" t="n">
        <f aca="false">TRUE()</f>
        <v>1</v>
      </c>
      <c r="M4852" s="0" t="n">
        <f aca="false">TRUE()</f>
        <v>1</v>
      </c>
      <c r="N4852" s="0" t="s">
        <v>214</v>
      </c>
      <c r="O4852" s="0" t="s">
        <v>26</v>
      </c>
      <c r="P4852" s="0" t="s">
        <v>37178</v>
      </c>
      <c r="Q4852" s="0" t="s">
        <v>37179</v>
      </c>
      <c r="R4852" s="0" t="s">
        <v>37180</v>
      </c>
      <c r="S4852" s="0" t="s">
        <v>61</v>
      </c>
      <c r="T4852" s="0" t="s">
        <v>26</v>
      </c>
      <c r="U4852" s="0" t="s">
        <v>37181</v>
      </c>
    </row>
    <row r="4853" customFormat="false" ht="15" hidden="false" customHeight="false" outlineLevel="0" collapsed="false">
      <c r="A4853" s="0" t="s">
        <v>37182</v>
      </c>
      <c r="B4853" s="0" t="s">
        <v>37175</v>
      </c>
      <c r="C4853" s="0" t="s">
        <v>37183</v>
      </c>
      <c r="D4853" s="0" t="s">
        <v>37184</v>
      </c>
      <c r="E4853" s="0" t="s">
        <v>26</v>
      </c>
      <c r="F4853" s="0" t="n">
        <f aca="false">TRUE()</f>
        <v>1</v>
      </c>
      <c r="G4853" s="0" t="s">
        <v>26</v>
      </c>
      <c r="H4853" s="0" t="n">
        <f aca="false">TRUE()</f>
        <v>1</v>
      </c>
      <c r="I4853" s="0" t="s">
        <v>26</v>
      </c>
      <c r="J4853" s="0" t="n">
        <f aca="false">TRUE()</f>
        <v>1</v>
      </c>
      <c r="K4853" s="0" t="n">
        <f aca="false">TRUE()</f>
        <v>1</v>
      </c>
      <c r="L4853" s="0" t="n">
        <f aca="false">TRUE()</f>
        <v>1</v>
      </c>
      <c r="M4853" s="0" t="n">
        <f aca="false">TRUE()</f>
        <v>1</v>
      </c>
      <c r="N4853" s="0" t="s">
        <v>58</v>
      </c>
      <c r="O4853" s="0" t="s">
        <v>26</v>
      </c>
      <c r="P4853" s="0" t="s">
        <v>37185</v>
      </c>
      <c r="Q4853" s="0" t="s">
        <v>37182</v>
      </c>
      <c r="R4853" s="0" t="s">
        <v>37186</v>
      </c>
      <c r="S4853" s="0" t="s">
        <v>32</v>
      </c>
      <c r="T4853" s="0" t="n">
        <f aca="false">TRUE()</f>
        <v>1</v>
      </c>
      <c r="U4853" s="0" t="s">
        <v>37187</v>
      </c>
    </row>
    <row r="4854" customFormat="false" ht="15" hidden="false" customHeight="false" outlineLevel="0" collapsed="false">
      <c r="A4854" s="0" t="s">
        <v>18812</v>
      </c>
      <c r="B4854" s="0" t="s">
        <v>37175</v>
      </c>
      <c r="C4854" s="0" t="s">
        <v>37188</v>
      </c>
      <c r="D4854" s="0" t="s">
        <v>37189</v>
      </c>
      <c r="E4854" s="0" t="s">
        <v>37190</v>
      </c>
      <c r="F4854" s="0" t="n">
        <f aca="false">TRUE()</f>
        <v>1</v>
      </c>
      <c r="G4854" s="0" t="s">
        <v>26</v>
      </c>
      <c r="H4854" s="0" t="n">
        <f aca="false">TRUE()</f>
        <v>1</v>
      </c>
      <c r="I4854" s="0" t="n">
        <f aca="false">TRUE()</f>
        <v>1</v>
      </c>
      <c r="J4854" s="0" t="n">
        <f aca="false">TRUE()</f>
        <v>1</v>
      </c>
      <c r="K4854" s="0" t="n">
        <f aca="false">TRUE()</f>
        <v>1</v>
      </c>
      <c r="L4854" s="0" t="n">
        <f aca="false">TRUE()</f>
        <v>1</v>
      </c>
      <c r="M4854" s="0" t="n">
        <f aca="false">TRUE()</f>
        <v>1</v>
      </c>
      <c r="N4854" s="0" t="s">
        <v>214</v>
      </c>
      <c r="O4854" s="0" t="s">
        <v>37191</v>
      </c>
      <c r="P4854" s="0" t="s">
        <v>37192</v>
      </c>
      <c r="Q4854" s="0" t="s">
        <v>37193</v>
      </c>
      <c r="R4854" s="0" t="s">
        <v>37194</v>
      </c>
      <c r="S4854" s="0" t="s">
        <v>61</v>
      </c>
      <c r="T4854" s="0" t="n">
        <f aca="false">TRUE()</f>
        <v>1</v>
      </c>
      <c r="U4854" s="0" t="s">
        <v>37195</v>
      </c>
    </row>
    <row r="4855" customFormat="false" ht="15" hidden="false" customHeight="false" outlineLevel="0" collapsed="false">
      <c r="A4855" s="0" t="s">
        <v>37196</v>
      </c>
      <c r="B4855" s="0" t="s">
        <v>37175</v>
      </c>
      <c r="C4855" s="0" t="s">
        <v>37188</v>
      </c>
      <c r="D4855" s="0" t="s">
        <v>37197</v>
      </c>
      <c r="E4855" s="0" t="s">
        <v>26</v>
      </c>
      <c r="F4855" s="0" t="n">
        <f aca="false">TRUE()</f>
        <v>1</v>
      </c>
      <c r="G4855" s="0" t="s">
        <v>26</v>
      </c>
      <c r="H4855" s="0" t="n">
        <f aca="false">TRUE()</f>
        <v>1</v>
      </c>
      <c r="I4855" s="0" t="s">
        <v>26</v>
      </c>
      <c r="J4855" s="0" t="n">
        <f aca="false">TRUE()</f>
        <v>1</v>
      </c>
      <c r="K4855" s="0" t="n">
        <f aca="false">TRUE()</f>
        <v>1</v>
      </c>
      <c r="L4855" s="0" t="n">
        <f aca="false">TRUE()</f>
        <v>1</v>
      </c>
      <c r="M4855" s="0" t="n">
        <f aca="false">TRUE()</f>
        <v>1</v>
      </c>
      <c r="N4855" s="0" t="s">
        <v>117</v>
      </c>
      <c r="O4855" s="0" t="s">
        <v>37198</v>
      </c>
      <c r="P4855" s="0" t="s">
        <v>37199</v>
      </c>
      <c r="Q4855" s="0" t="s">
        <v>37200</v>
      </c>
      <c r="R4855" s="0" t="s">
        <v>37201</v>
      </c>
      <c r="S4855" s="0" t="s">
        <v>32</v>
      </c>
      <c r="T4855" s="0" t="n">
        <f aca="false">TRUE()</f>
        <v>1</v>
      </c>
      <c r="U4855" s="0" t="s">
        <v>37202</v>
      </c>
    </row>
    <row r="4856" customFormat="false" ht="15" hidden="false" customHeight="false" outlineLevel="0" collapsed="false">
      <c r="A4856" s="0" t="s">
        <v>37203</v>
      </c>
      <c r="B4856" s="0" t="s">
        <v>37175</v>
      </c>
      <c r="C4856" s="0" t="s">
        <v>37188</v>
      </c>
      <c r="D4856" s="0" t="s">
        <v>37197</v>
      </c>
      <c r="E4856" s="0" t="s">
        <v>37204</v>
      </c>
      <c r="F4856" s="0" t="n">
        <f aca="false">TRUE()</f>
        <v>1</v>
      </c>
      <c r="G4856" s="0" t="s">
        <v>26</v>
      </c>
      <c r="H4856" s="0" t="n">
        <f aca="false">TRUE()</f>
        <v>1</v>
      </c>
      <c r="I4856" s="0" t="n">
        <f aca="false">TRUE()</f>
        <v>1</v>
      </c>
      <c r="J4856" s="0" t="n">
        <f aca="false">TRUE()</f>
        <v>1</v>
      </c>
      <c r="K4856" s="0" t="n">
        <f aca="false">TRUE()</f>
        <v>1</v>
      </c>
      <c r="L4856" s="0" t="n">
        <f aca="false">TRUE()</f>
        <v>1</v>
      </c>
      <c r="M4856" s="0" t="n">
        <f aca="false">TRUE()</f>
        <v>1</v>
      </c>
      <c r="N4856" s="0" t="s">
        <v>508</v>
      </c>
      <c r="O4856" s="0" t="s">
        <v>37198</v>
      </c>
      <c r="P4856" s="0" t="s">
        <v>37199</v>
      </c>
      <c r="Q4856" s="0" t="s">
        <v>37205</v>
      </c>
      <c r="R4856" s="0" t="s">
        <v>37201</v>
      </c>
      <c r="S4856" s="0" t="s">
        <v>54</v>
      </c>
      <c r="T4856" s="0" t="s">
        <v>26</v>
      </c>
      <c r="U4856" s="0" t="s">
        <v>37206</v>
      </c>
    </row>
    <row r="4857" customFormat="false" ht="15" hidden="false" customHeight="false" outlineLevel="0" collapsed="false">
      <c r="A4857" s="0" t="s">
        <v>6097</v>
      </c>
      <c r="B4857" s="0" t="s">
        <v>6098</v>
      </c>
      <c r="C4857" s="0" t="s">
        <v>6099</v>
      </c>
      <c r="D4857" s="0" t="s">
        <v>6100</v>
      </c>
      <c r="E4857" s="0" t="s">
        <v>6101</v>
      </c>
      <c r="F4857" s="0" t="n">
        <f aca="false">TRUE()</f>
        <v>1</v>
      </c>
      <c r="G4857" s="0" t="s">
        <v>26</v>
      </c>
      <c r="H4857" s="0" t="n">
        <f aca="false">TRUE()</f>
        <v>1</v>
      </c>
      <c r="I4857" s="0" t="s">
        <v>26</v>
      </c>
      <c r="J4857" s="0" t="n">
        <f aca="false">TRUE()</f>
        <v>1</v>
      </c>
      <c r="K4857" s="0" t="n">
        <f aca="false">TRUE()</f>
        <v>1</v>
      </c>
      <c r="L4857" s="0" t="n">
        <f aca="false">TRUE()</f>
        <v>1</v>
      </c>
      <c r="M4857" s="0" t="n">
        <f aca="false">TRUE()</f>
        <v>1</v>
      </c>
      <c r="N4857" s="0" t="s">
        <v>58</v>
      </c>
      <c r="O4857" s="0" t="s">
        <v>6102</v>
      </c>
      <c r="P4857" s="0" t="s">
        <v>37207</v>
      </c>
      <c r="Q4857" s="0" t="s">
        <v>37208</v>
      </c>
      <c r="R4857" s="0" t="s">
        <v>26</v>
      </c>
      <c r="S4857" s="0" t="s">
        <v>32</v>
      </c>
      <c r="T4857" s="0" t="n">
        <f aca="false">TRUE()</f>
        <v>1</v>
      </c>
      <c r="U4857" s="0" t="s">
        <v>37209</v>
      </c>
    </row>
    <row r="4858" customFormat="false" ht="15" hidden="false" customHeight="false" outlineLevel="0" collapsed="false">
      <c r="A4858" s="0" t="s">
        <v>37210</v>
      </c>
      <c r="B4858" s="0" t="s">
        <v>6098</v>
      </c>
      <c r="C4858" s="0" t="s">
        <v>6099</v>
      </c>
      <c r="D4858" s="0" t="s">
        <v>37211</v>
      </c>
      <c r="E4858" s="0" t="s">
        <v>37212</v>
      </c>
      <c r="F4858" s="0" t="n">
        <f aca="false">TRUE()</f>
        <v>1</v>
      </c>
      <c r="G4858" s="0" t="s">
        <v>26</v>
      </c>
      <c r="H4858" s="0" t="n">
        <f aca="false">TRUE()</f>
        <v>1</v>
      </c>
      <c r="I4858" s="0" t="s">
        <v>26</v>
      </c>
      <c r="J4858" s="0" t="n">
        <f aca="false">TRUE()</f>
        <v>1</v>
      </c>
      <c r="K4858" s="0" t="n">
        <f aca="false">TRUE()</f>
        <v>1</v>
      </c>
      <c r="L4858" s="0" t="n">
        <f aca="false">TRUE()</f>
        <v>1</v>
      </c>
      <c r="M4858" s="0" t="n">
        <f aca="false">TRUE()</f>
        <v>1</v>
      </c>
      <c r="N4858" s="0" t="s">
        <v>27</v>
      </c>
      <c r="O4858" s="0" t="s">
        <v>26</v>
      </c>
      <c r="P4858" s="0" t="s">
        <v>37213</v>
      </c>
      <c r="Q4858" s="0" t="s">
        <v>37214</v>
      </c>
      <c r="R4858" s="0" t="s">
        <v>37215</v>
      </c>
      <c r="S4858" s="0" t="s">
        <v>32</v>
      </c>
      <c r="T4858" s="0" t="s">
        <v>26</v>
      </c>
      <c r="U4858" s="0" t="s">
        <v>37216</v>
      </c>
    </row>
    <row r="4859" customFormat="false" ht="15" hidden="false" customHeight="false" outlineLevel="0" collapsed="false">
      <c r="A4859" s="0" t="s">
        <v>6097</v>
      </c>
      <c r="B4859" s="0" t="s">
        <v>6098</v>
      </c>
      <c r="C4859" s="0" t="s">
        <v>6099</v>
      </c>
      <c r="D4859" s="0" t="s">
        <v>6100</v>
      </c>
      <c r="E4859" s="0" t="s">
        <v>6101</v>
      </c>
      <c r="F4859" s="0" t="n">
        <f aca="false">TRUE()</f>
        <v>1</v>
      </c>
      <c r="G4859" s="0" t="s">
        <v>26</v>
      </c>
      <c r="H4859" s="0" t="n">
        <f aca="false">TRUE()</f>
        <v>1</v>
      </c>
      <c r="I4859" s="0" t="n">
        <f aca="false">TRUE()</f>
        <v>1</v>
      </c>
      <c r="J4859" s="0" t="n">
        <f aca="false">TRUE()</f>
        <v>1</v>
      </c>
      <c r="K4859" s="0" t="n">
        <f aca="false">TRUE()</f>
        <v>1</v>
      </c>
      <c r="L4859" s="0" t="n">
        <f aca="false">TRUE()</f>
        <v>1</v>
      </c>
      <c r="M4859" s="0" t="n">
        <f aca="false">TRUE()</f>
        <v>1</v>
      </c>
      <c r="N4859" s="0" t="s">
        <v>5887</v>
      </c>
      <c r="O4859" s="0" t="s">
        <v>6102</v>
      </c>
      <c r="P4859" s="0" t="s">
        <v>6103</v>
      </c>
      <c r="Q4859" s="0" t="s">
        <v>6104</v>
      </c>
      <c r="R4859" s="0" t="s">
        <v>26</v>
      </c>
      <c r="S4859" s="0" t="s">
        <v>54</v>
      </c>
      <c r="T4859" s="0" t="n">
        <f aca="false">TRUE()</f>
        <v>1</v>
      </c>
      <c r="U4859" s="0" t="s">
        <v>37217</v>
      </c>
    </row>
    <row r="4860" customFormat="false" ht="15" hidden="false" customHeight="false" outlineLevel="0" collapsed="false">
      <c r="A4860" s="0" t="s">
        <v>37218</v>
      </c>
      <c r="B4860" s="0" t="s">
        <v>6107</v>
      </c>
      <c r="C4860" s="0" t="s">
        <v>6108</v>
      </c>
      <c r="D4860" s="0" t="s">
        <v>37219</v>
      </c>
      <c r="E4860" s="0" t="s">
        <v>37220</v>
      </c>
      <c r="F4860" s="0" t="n">
        <f aca="false">TRUE()</f>
        <v>1</v>
      </c>
      <c r="G4860" s="0" t="s">
        <v>26</v>
      </c>
      <c r="H4860" s="0" t="n">
        <f aca="false">TRUE()</f>
        <v>1</v>
      </c>
      <c r="I4860" s="0" t="s">
        <v>26</v>
      </c>
      <c r="J4860" s="0" t="n">
        <f aca="false">TRUE()</f>
        <v>1</v>
      </c>
      <c r="K4860" s="0" t="n">
        <f aca="false">TRUE()</f>
        <v>1</v>
      </c>
      <c r="L4860" s="0" t="n">
        <f aca="false">TRUE()</f>
        <v>1</v>
      </c>
      <c r="M4860" s="0" t="n">
        <f aca="false">TRUE()</f>
        <v>1</v>
      </c>
      <c r="N4860" s="0" t="s">
        <v>27</v>
      </c>
      <c r="O4860" s="0" t="s">
        <v>37221</v>
      </c>
      <c r="P4860" s="0" t="s">
        <v>37222</v>
      </c>
      <c r="Q4860" s="0" t="s">
        <v>37218</v>
      </c>
      <c r="R4860" s="0" t="s">
        <v>37223</v>
      </c>
      <c r="S4860" s="0" t="s">
        <v>32</v>
      </c>
      <c r="T4860" s="0" t="s">
        <v>26</v>
      </c>
      <c r="U4860" s="0" t="s">
        <v>37224</v>
      </c>
    </row>
    <row r="4861" customFormat="false" ht="15" hidden="false" customHeight="false" outlineLevel="0" collapsed="false">
      <c r="A4861" s="0" t="s">
        <v>15321</v>
      </c>
      <c r="B4861" s="0" t="s">
        <v>37225</v>
      </c>
      <c r="C4861" s="0" t="s">
        <v>37226</v>
      </c>
      <c r="D4861" s="0" t="s">
        <v>37227</v>
      </c>
      <c r="E4861" s="0" t="s">
        <v>37228</v>
      </c>
      <c r="F4861" s="0" t="n">
        <f aca="false">TRUE()</f>
        <v>1</v>
      </c>
      <c r="G4861" s="0" t="s">
        <v>26</v>
      </c>
      <c r="H4861" s="0" t="n">
        <f aca="false">TRUE()</f>
        <v>1</v>
      </c>
      <c r="I4861" s="0" t="s">
        <v>26</v>
      </c>
      <c r="J4861" s="0" t="n">
        <f aca="false">TRUE()</f>
        <v>1</v>
      </c>
      <c r="K4861" s="0" t="n">
        <f aca="false">TRUE()</f>
        <v>1</v>
      </c>
      <c r="L4861" s="0" t="n">
        <f aca="false">TRUE()</f>
        <v>1</v>
      </c>
      <c r="M4861" s="0" t="n">
        <f aca="false">TRUE()</f>
        <v>1</v>
      </c>
      <c r="N4861" s="0" t="s">
        <v>6775</v>
      </c>
      <c r="O4861" s="0" t="s">
        <v>26</v>
      </c>
      <c r="P4861" s="0" t="s">
        <v>37229</v>
      </c>
      <c r="Q4861" s="0" t="s">
        <v>37230</v>
      </c>
      <c r="R4861" s="0" t="s">
        <v>37231</v>
      </c>
      <c r="S4861" s="0" t="s">
        <v>32</v>
      </c>
      <c r="T4861" s="0" t="s">
        <v>26</v>
      </c>
      <c r="U4861" s="0" t="s">
        <v>37232</v>
      </c>
    </row>
    <row r="4862" customFormat="false" ht="15" hidden="false" customHeight="false" outlineLevel="0" collapsed="false">
      <c r="A4862" s="0" t="s">
        <v>37233</v>
      </c>
      <c r="B4862" s="0" t="s">
        <v>37234</v>
      </c>
      <c r="C4862" s="0" t="s">
        <v>37226</v>
      </c>
      <c r="D4862" s="0" t="s">
        <v>37235</v>
      </c>
      <c r="E4862" s="0" t="s">
        <v>37236</v>
      </c>
      <c r="F4862" s="0" t="n">
        <f aca="false">TRUE()</f>
        <v>1</v>
      </c>
      <c r="G4862" s="0" t="s">
        <v>26</v>
      </c>
      <c r="H4862" s="0" t="n">
        <f aca="false">TRUE()</f>
        <v>1</v>
      </c>
      <c r="I4862" s="0" t="s">
        <v>26</v>
      </c>
      <c r="J4862" s="0" t="n">
        <f aca="false">TRUE()</f>
        <v>1</v>
      </c>
      <c r="K4862" s="0" t="n">
        <f aca="false">TRUE()</f>
        <v>1</v>
      </c>
      <c r="L4862" s="0" t="n">
        <f aca="false">TRUE()</f>
        <v>1</v>
      </c>
      <c r="M4862" s="0" t="n">
        <f aca="false">TRUE()</f>
        <v>1</v>
      </c>
      <c r="N4862" s="0" t="s">
        <v>58</v>
      </c>
      <c r="O4862" s="0" t="s">
        <v>37237</v>
      </c>
      <c r="P4862" s="0" t="s">
        <v>37238</v>
      </c>
      <c r="Q4862" s="0" t="s">
        <v>37239</v>
      </c>
      <c r="R4862" s="0" t="s">
        <v>37240</v>
      </c>
      <c r="S4862" s="0" t="s">
        <v>32</v>
      </c>
      <c r="T4862" s="0" t="s">
        <v>26</v>
      </c>
      <c r="U4862" s="0" t="s">
        <v>37241</v>
      </c>
    </row>
    <row r="4863" customFormat="false" ht="15" hidden="false" customHeight="false" outlineLevel="0" collapsed="false">
      <c r="A4863" s="0" t="s">
        <v>37242</v>
      </c>
      <c r="B4863" s="0" t="s">
        <v>37243</v>
      </c>
      <c r="C4863" s="0" t="s">
        <v>37226</v>
      </c>
      <c r="D4863" s="0" t="s">
        <v>37244</v>
      </c>
      <c r="E4863" s="0" t="s">
        <v>37245</v>
      </c>
      <c r="F4863" s="0" t="n">
        <f aca="false">TRUE()</f>
        <v>1</v>
      </c>
      <c r="G4863" s="0" t="s">
        <v>26</v>
      </c>
      <c r="H4863" s="0" t="n">
        <f aca="false">TRUE()</f>
        <v>1</v>
      </c>
      <c r="I4863" s="0" t="s">
        <v>26</v>
      </c>
      <c r="J4863" s="0" t="n">
        <f aca="false">TRUE()</f>
        <v>1</v>
      </c>
      <c r="K4863" s="0" t="n">
        <f aca="false">TRUE()</f>
        <v>1</v>
      </c>
      <c r="L4863" s="0" t="n">
        <f aca="false">TRUE()</f>
        <v>1</v>
      </c>
      <c r="M4863" s="0" t="n">
        <f aca="false">TRUE()</f>
        <v>1</v>
      </c>
      <c r="N4863" s="0" t="s">
        <v>3168</v>
      </c>
      <c r="O4863" s="0" t="s">
        <v>26</v>
      </c>
      <c r="P4863" s="0" t="s">
        <v>37246</v>
      </c>
      <c r="Q4863" s="0" t="s">
        <v>37242</v>
      </c>
      <c r="R4863" s="0" t="s">
        <v>37247</v>
      </c>
      <c r="S4863" s="0" t="s">
        <v>32</v>
      </c>
      <c r="T4863" s="0" t="s">
        <v>26</v>
      </c>
      <c r="U4863" s="0" t="s">
        <v>37248</v>
      </c>
    </row>
    <row r="4864" customFormat="false" ht="15" hidden="false" customHeight="false" outlineLevel="0" collapsed="false">
      <c r="A4864" s="0" t="s">
        <v>37249</v>
      </c>
      <c r="B4864" s="0" t="s">
        <v>37250</v>
      </c>
      <c r="C4864" s="0" t="s">
        <v>37251</v>
      </c>
      <c r="D4864" s="0" t="s">
        <v>37252</v>
      </c>
      <c r="E4864" s="0" t="s">
        <v>37253</v>
      </c>
      <c r="F4864" s="0" t="n">
        <f aca="false">TRUE()</f>
        <v>1</v>
      </c>
      <c r="G4864" s="0" t="s">
        <v>26</v>
      </c>
      <c r="H4864" s="0" t="n">
        <f aca="false">TRUE()</f>
        <v>1</v>
      </c>
      <c r="I4864" s="0" t="s">
        <v>26</v>
      </c>
      <c r="J4864" s="0" t="n">
        <f aca="false">TRUE()</f>
        <v>1</v>
      </c>
      <c r="K4864" s="0" t="n">
        <f aca="false">TRUE()</f>
        <v>1</v>
      </c>
      <c r="L4864" s="0" t="n">
        <f aca="false">TRUE()</f>
        <v>1</v>
      </c>
      <c r="M4864" s="0" t="n">
        <f aca="false">TRUE()</f>
        <v>1</v>
      </c>
      <c r="N4864" s="0" t="s">
        <v>58</v>
      </c>
      <c r="O4864" s="0" t="s">
        <v>26</v>
      </c>
      <c r="P4864" s="0" t="s">
        <v>37254</v>
      </c>
      <c r="Q4864" s="0" t="s">
        <v>37249</v>
      </c>
      <c r="R4864" s="0" t="s">
        <v>37255</v>
      </c>
      <c r="S4864" s="0" t="s">
        <v>32</v>
      </c>
      <c r="T4864" s="0" t="s">
        <v>26</v>
      </c>
      <c r="U4864" s="0" t="s">
        <v>37256</v>
      </c>
    </row>
    <row r="4865" customFormat="false" ht="15" hidden="false" customHeight="false" outlineLevel="0" collapsed="false">
      <c r="A4865" s="0" t="s">
        <v>37257</v>
      </c>
      <c r="B4865" s="0" t="s">
        <v>37250</v>
      </c>
      <c r="C4865" s="0" t="s">
        <v>37251</v>
      </c>
      <c r="D4865" s="0" t="s">
        <v>37258</v>
      </c>
      <c r="E4865" s="0" t="s">
        <v>37259</v>
      </c>
      <c r="F4865" s="0" t="n">
        <f aca="false">TRUE()</f>
        <v>1</v>
      </c>
      <c r="G4865" s="0" t="s">
        <v>26</v>
      </c>
      <c r="H4865" s="0" t="n">
        <f aca="false">TRUE()</f>
        <v>1</v>
      </c>
      <c r="I4865" s="0" t="s">
        <v>26</v>
      </c>
      <c r="J4865" s="0" t="n">
        <f aca="false">TRUE()</f>
        <v>1</v>
      </c>
      <c r="K4865" s="0" t="n">
        <f aca="false">TRUE()</f>
        <v>1</v>
      </c>
      <c r="L4865" s="0" t="n">
        <f aca="false">TRUE()</f>
        <v>1</v>
      </c>
      <c r="M4865" s="0" t="n">
        <f aca="false">TRUE()</f>
        <v>1</v>
      </c>
      <c r="N4865" s="0" t="s">
        <v>37260</v>
      </c>
      <c r="O4865" s="0" t="s">
        <v>37261</v>
      </c>
      <c r="P4865" s="0" t="s">
        <v>37262</v>
      </c>
      <c r="Q4865" s="0" t="s">
        <v>37263</v>
      </c>
      <c r="R4865" s="0" t="s">
        <v>26</v>
      </c>
      <c r="S4865" s="0" t="s">
        <v>32</v>
      </c>
      <c r="T4865" s="0" t="n">
        <f aca="false">TRUE()</f>
        <v>1</v>
      </c>
      <c r="U4865" s="0" t="s">
        <v>37264</v>
      </c>
    </row>
    <row r="4866" customFormat="false" ht="15" hidden="false" customHeight="false" outlineLevel="0" collapsed="false">
      <c r="A4866" s="0" t="s">
        <v>37265</v>
      </c>
      <c r="B4866" s="0" t="s">
        <v>6117</v>
      </c>
      <c r="C4866" s="0" t="s">
        <v>6118</v>
      </c>
      <c r="D4866" s="0" t="s">
        <v>37266</v>
      </c>
      <c r="E4866" s="0" t="s">
        <v>37267</v>
      </c>
      <c r="F4866" s="0" t="n">
        <f aca="false">TRUE()</f>
        <v>1</v>
      </c>
      <c r="G4866" s="0" t="s">
        <v>26</v>
      </c>
      <c r="H4866" s="0" t="n">
        <f aca="false">TRUE()</f>
        <v>1</v>
      </c>
      <c r="I4866" s="0" t="s">
        <v>26</v>
      </c>
      <c r="J4866" s="0" t="n">
        <f aca="false">TRUE()</f>
        <v>1</v>
      </c>
      <c r="K4866" s="0" t="n">
        <f aca="false">TRUE()</f>
        <v>1</v>
      </c>
      <c r="L4866" s="0" t="n">
        <f aca="false">TRUE()</f>
        <v>1</v>
      </c>
      <c r="M4866" s="0" t="n">
        <f aca="false">TRUE()</f>
        <v>1</v>
      </c>
      <c r="N4866" s="0" t="s">
        <v>27</v>
      </c>
      <c r="O4866" s="0" t="s">
        <v>26</v>
      </c>
      <c r="P4866" s="0" t="s">
        <v>37268</v>
      </c>
      <c r="Q4866" s="0" t="s">
        <v>37269</v>
      </c>
      <c r="R4866" s="0" t="s">
        <v>37270</v>
      </c>
      <c r="S4866" s="0" t="s">
        <v>32</v>
      </c>
      <c r="T4866" s="0" t="s">
        <v>26</v>
      </c>
      <c r="U4866" s="0" t="s">
        <v>37271</v>
      </c>
    </row>
    <row r="4867" customFormat="false" ht="15" hidden="false" customHeight="false" outlineLevel="0" collapsed="false">
      <c r="A4867" s="0" t="s">
        <v>37272</v>
      </c>
      <c r="B4867" s="0" t="s">
        <v>6117</v>
      </c>
      <c r="C4867" s="0" t="s">
        <v>6118</v>
      </c>
      <c r="D4867" s="0" t="s">
        <v>37273</v>
      </c>
      <c r="E4867" s="0" t="s">
        <v>37274</v>
      </c>
      <c r="F4867" s="0" t="n">
        <f aca="false">TRUE()</f>
        <v>1</v>
      </c>
      <c r="G4867" s="0" t="s">
        <v>26</v>
      </c>
      <c r="H4867" s="0" t="n">
        <f aca="false">TRUE()</f>
        <v>1</v>
      </c>
      <c r="I4867" s="0" t="n">
        <f aca="false">TRUE()</f>
        <v>1</v>
      </c>
      <c r="J4867" s="0" t="n">
        <f aca="false">TRUE()</f>
        <v>1</v>
      </c>
      <c r="K4867" s="0" t="n">
        <f aca="false">TRUE()</f>
        <v>1</v>
      </c>
      <c r="L4867" s="0" t="n">
        <f aca="false">TRUE()</f>
        <v>1</v>
      </c>
      <c r="M4867" s="0" t="n">
        <f aca="false">TRUE()</f>
        <v>1</v>
      </c>
      <c r="N4867" s="0" t="s">
        <v>508</v>
      </c>
      <c r="O4867" s="0" t="s">
        <v>37275</v>
      </c>
      <c r="P4867" s="0" t="s">
        <v>37276</v>
      </c>
      <c r="Q4867" s="0" t="s">
        <v>37277</v>
      </c>
      <c r="R4867" s="0" t="s">
        <v>37278</v>
      </c>
      <c r="S4867" s="0" t="s">
        <v>184</v>
      </c>
      <c r="T4867" s="0" t="s">
        <v>26</v>
      </c>
      <c r="U4867" s="0" t="s">
        <v>37279</v>
      </c>
    </row>
    <row r="4868" customFormat="false" ht="15" hidden="false" customHeight="false" outlineLevel="0" collapsed="false">
      <c r="A4868" s="0" t="s">
        <v>37280</v>
      </c>
      <c r="B4868" s="0" t="s">
        <v>6117</v>
      </c>
      <c r="C4868" s="0" t="s">
        <v>6118</v>
      </c>
      <c r="D4868" s="0" t="s">
        <v>37281</v>
      </c>
      <c r="E4868" s="0" t="s">
        <v>37282</v>
      </c>
      <c r="F4868" s="0" t="n">
        <f aca="false">TRUE()</f>
        <v>1</v>
      </c>
      <c r="G4868" s="0" t="s">
        <v>26</v>
      </c>
      <c r="H4868" s="0" t="n">
        <f aca="false">TRUE()</f>
        <v>1</v>
      </c>
      <c r="I4868" s="0" t="s">
        <v>26</v>
      </c>
      <c r="J4868" s="0" t="n">
        <f aca="false">TRUE()</f>
        <v>1</v>
      </c>
      <c r="K4868" s="0" t="n">
        <f aca="false">TRUE()</f>
        <v>1</v>
      </c>
      <c r="L4868" s="0" t="n">
        <f aca="false">TRUE()</f>
        <v>1</v>
      </c>
      <c r="M4868" s="0" t="n">
        <f aca="false">TRUE()</f>
        <v>1</v>
      </c>
      <c r="N4868" s="0" t="s">
        <v>58</v>
      </c>
      <c r="O4868" s="0" t="s">
        <v>26</v>
      </c>
      <c r="P4868" s="0" t="s">
        <v>37283</v>
      </c>
      <c r="Q4868" s="0" t="s">
        <v>37284</v>
      </c>
      <c r="R4868" s="0" t="s">
        <v>37285</v>
      </c>
      <c r="S4868" s="0" t="s">
        <v>32</v>
      </c>
      <c r="T4868" s="0" t="n">
        <f aca="false">TRUE()</f>
        <v>1</v>
      </c>
      <c r="U4868" s="0" t="s">
        <v>37286</v>
      </c>
    </row>
    <row r="4869" customFormat="false" ht="15" hidden="false" customHeight="false" outlineLevel="0" collapsed="false">
      <c r="A4869" s="0" t="s">
        <v>37287</v>
      </c>
      <c r="B4869" s="0" t="s">
        <v>26</v>
      </c>
      <c r="C4869" s="0" t="s">
        <v>26</v>
      </c>
      <c r="D4869" s="0" t="s">
        <v>26</v>
      </c>
      <c r="E4869" s="0" t="s">
        <v>37288</v>
      </c>
      <c r="F4869" s="0" t="n">
        <f aca="false">TRUE()</f>
        <v>1</v>
      </c>
      <c r="G4869" s="0" t="s">
        <v>26</v>
      </c>
      <c r="H4869" s="0" t="n">
        <f aca="false">TRUE()</f>
        <v>1</v>
      </c>
      <c r="I4869" s="0" t="n">
        <f aca="false">TRUE()</f>
        <v>1</v>
      </c>
      <c r="J4869" s="0" t="n">
        <f aca="false">TRUE()</f>
        <v>1</v>
      </c>
      <c r="K4869" s="0" t="n">
        <f aca="false">TRUE()</f>
        <v>1</v>
      </c>
      <c r="L4869" s="0" t="n">
        <f aca="false">TRUE()</f>
        <v>1</v>
      </c>
      <c r="M4869" s="0" t="n">
        <f aca="false">TRUE()</f>
        <v>1</v>
      </c>
      <c r="N4869" s="0" t="s">
        <v>58</v>
      </c>
      <c r="O4869" s="0" t="s">
        <v>37289</v>
      </c>
      <c r="P4869" s="0" t="s">
        <v>37290</v>
      </c>
      <c r="Q4869" s="0" t="s">
        <v>37291</v>
      </c>
      <c r="R4869" s="0" t="s">
        <v>26</v>
      </c>
      <c r="S4869" s="0" t="s">
        <v>32</v>
      </c>
      <c r="T4869" s="0" t="s">
        <v>26</v>
      </c>
      <c r="U4869" s="0" t="s">
        <v>26</v>
      </c>
    </row>
    <row r="4870" customFormat="false" ht="15" hidden="false" customHeight="false" outlineLevel="0" collapsed="false">
      <c r="A4870" s="0" t="s">
        <v>37292</v>
      </c>
      <c r="B4870" s="0" t="s">
        <v>6127</v>
      </c>
      <c r="C4870" s="0" t="s">
        <v>6128</v>
      </c>
      <c r="D4870" s="0" t="s">
        <v>37293</v>
      </c>
      <c r="E4870" s="0" t="s">
        <v>37294</v>
      </c>
      <c r="F4870" s="0" t="n">
        <f aca="false">TRUE()</f>
        <v>1</v>
      </c>
      <c r="G4870" s="0" t="s">
        <v>26</v>
      </c>
      <c r="H4870" s="0" t="n">
        <f aca="false">TRUE()</f>
        <v>1</v>
      </c>
      <c r="I4870" s="0" t="s">
        <v>26</v>
      </c>
      <c r="J4870" s="0" t="n">
        <f aca="false">TRUE()</f>
        <v>1</v>
      </c>
      <c r="K4870" s="0" t="n">
        <f aca="false">TRUE()</f>
        <v>1</v>
      </c>
      <c r="L4870" s="0" t="n">
        <f aca="false">TRUE()</f>
        <v>1</v>
      </c>
      <c r="M4870" s="0" t="n">
        <f aca="false">TRUE()</f>
        <v>1</v>
      </c>
      <c r="N4870" s="0" t="s">
        <v>3168</v>
      </c>
      <c r="O4870" s="0" t="s">
        <v>26</v>
      </c>
      <c r="P4870" s="0" t="s">
        <v>37295</v>
      </c>
      <c r="Q4870" s="0" t="s">
        <v>37296</v>
      </c>
      <c r="R4870" s="0" t="s">
        <v>37297</v>
      </c>
      <c r="S4870" s="0" t="s">
        <v>32</v>
      </c>
      <c r="T4870" s="0" t="s">
        <v>26</v>
      </c>
      <c r="U4870" s="0" t="s">
        <v>37298</v>
      </c>
    </row>
    <row r="4871" customFormat="false" ht="15" hidden="false" customHeight="false" outlineLevel="0" collapsed="false">
      <c r="A4871" s="0" t="s">
        <v>37299</v>
      </c>
      <c r="B4871" s="0" t="s">
        <v>26</v>
      </c>
      <c r="C4871" s="0" t="s">
        <v>26</v>
      </c>
      <c r="D4871" s="0" t="s">
        <v>26</v>
      </c>
      <c r="E4871" s="0" t="s">
        <v>26</v>
      </c>
      <c r="F4871" s="0" t="n">
        <f aca="false">TRUE()</f>
        <v>1</v>
      </c>
      <c r="G4871" s="0" t="s">
        <v>26</v>
      </c>
      <c r="H4871" s="0" t="n">
        <f aca="false">TRUE()</f>
        <v>1</v>
      </c>
      <c r="I4871" s="0" t="s">
        <v>26</v>
      </c>
      <c r="J4871" s="0" t="n">
        <f aca="false">TRUE()</f>
        <v>1</v>
      </c>
      <c r="K4871" s="0" t="n">
        <f aca="false">TRUE()</f>
        <v>1</v>
      </c>
      <c r="L4871" s="0" t="n">
        <f aca="false">TRUE()</f>
        <v>1</v>
      </c>
      <c r="M4871" s="0" t="n">
        <f aca="false">TRUE()</f>
        <v>1</v>
      </c>
      <c r="N4871" s="0" t="s">
        <v>3168</v>
      </c>
      <c r="O4871" s="0" t="s">
        <v>37300</v>
      </c>
      <c r="P4871" s="0" t="s">
        <v>37301</v>
      </c>
      <c r="Q4871" s="0" t="s">
        <v>37302</v>
      </c>
      <c r="R4871" s="0" t="s">
        <v>26</v>
      </c>
      <c r="S4871" s="0" t="s">
        <v>32</v>
      </c>
      <c r="T4871" s="0" t="s">
        <v>26</v>
      </c>
      <c r="U4871" s="0" t="s">
        <v>26</v>
      </c>
    </row>
    <row r="4872" customFormat="false" ht="15" hidden="false" customHeight="false" outlineLevel="0" collapsed="false">
      <c r="A4872" s="0" t="s">
        <v>37303</v>
      </c>
      <c r="B4872" s="0" t="s">
        <v>6127</v>
      </c>
      <c r="C4872" s="0" t="s">
        <v>6128</v>
      </c>
      <c r="D4872" s="0" t="s">
        <v>37304</v>
      </c>
      <c r="E4872" s="0" t="s">
        <v>26</v>
      </c>
      <c r="F4872" s="0" t="n">
        <f aca="false">TRUE()</f>
        <v>1</v>
      </c>
      <c r="G4872" s="0" t="s">
        <v>26</v>
      </c>
      <c r="H4872" s="0" t="n">
        <f aca="false">TRUE()</f>
        <v>1</v>
      </c>
      <c r="I4872" s="0" t="n">
        <f aca="false">TRUE()</f>
        <v>1</v>
      </c>
      <c r="J4872" s="0" t="n">
        <f aca="false">TRUE()</f>
        <v>1</v>
      </c>
      <c r="K4872" s="0" t="n">
        <f aca="false">TRUE()</f>
        <v>1</v>
      </c>
      <c r="L4872" s="0" t="n">
        <f aca="false">TRUE()</f>
        <v>1</v>
      </c>
      <c r="M4872" s="0" t="n">
        <f aca="false">TRUE()</f>
        <v>1</v>
      </c>
      <c r="N4872" s="0" t="s">
        <v>508</v>
      </c>
      <c r="O4872" s="0" t="s">
        <v>26</v>
      </c>
      <c r="P4872" s="0" t="s">
        <v>37305</v>
      </c>
      <c r="Q4872" s="0" t="s">
        <v>37306</v>
      </c>
      <c r="R4872" s="0" t="s">
        <v>37307</v>
      </c>
      <c r="S4872" s="0" t="s">
        <v>32</v>
      </c>
      <c r="T4872" s="0" t="n">
        <f aca="false">TRUE()</f>
        <v>1</v>
      </c>
      <c r="U4872" s="0" t="s">
        <v>37308</v>
      </c>
    </row>
    <row r="4873" customFormat="false" ht="15" hidden="false" customHeight="false" outlineLevel="0" collapsed="false">
      <c r="A4873" s="0" t="s">
        <v>6136</v>
      </c>
      <c r="B4873" s="0" t="s">
        <v>26</v>
      </c>
      <c r="C4873" s="0" t="s">
        <v>26</v>
      </c>
      <c r="D4873" s="0" t="s">
        <v>26</v>
      </c>
      <c r="E4873" s="0" t="s">
        <v>6137</v>
      </c>
      <c r="F4873" s="0" t="n">
        <f aca="false">TRUE()</f>
        <v>1</v>
      </c>
      <c r="G4873" s="0" t="s">
        <v>26</v>
      </c>
      <c r="H4873" s="0" t="n">
        <f aca="false">TRUE()</f>
        <v>1</v>
      </c>
      <c r="I4873" s="0" t="n">
        <f aca="false">TRUE()</f>
        <v>1</v>
      </c>
      <c r="J4873" s="0" t="n">
        <f aca="false">TRUE()</f>
        <v>1</v>
      </c>
      <c r="K4873" s="0" t="n">
        <f aca="false">TRUE()</f>
        <v>1</v>
      </c>
      <c r="L4873" s="0" t="n">
        <f aca="false">TRUE()</f>
        <v>1</v>
      </c>
      <c r="M4873" s="0" t="n">
        <f aca="false">TRUE()</f>
        <v>1</v>
      </c>
      <c r="N4873" s="0" t="s">
        <v>149</v>
      </c>
      <c r="O4873" s="0" t="s">
        <v>6138</v>
      </c>
      <c r="P4873" s="0" t="s">
        <v>6139</v>
      </c>
      <c r="Q4873" s="0" t="s">
        <v>6140</v>
      </c>
      <c r="R4873" s="0" t="s">
        <v>26</v>
      </c>
      <c r="S4873" s="0" t="s">
        <v>61</v>
      </c>
      <c r="T4873" s="0" t="s">
        <v>26</v>
      </c>
      <c r="U4873" s="0" t="s">
        <v>26</v>
      </c>
    </row>
    <row r="4874" customFormat="false" ht="15" hidden="false" customHeight="false" outlineLevel="0" collapsed="false">
      <c r="A4874" s="0" t="s">
        <v>37309</v>
      </c>
      <c r="B4874" s="0" t="s">
        <v>37310</v>
      </c>
      <c r="C4874" s="0" t="s">
        <v>37311</v>
      </c>
      <c r="D4874" s="0" t="s">
        <v>37312</v>
      </c>
      <c r="E4874" s="0" t="s">
        <v>37313</v>
      </c>
      <c r="F4874" s="0" t="n">
        <f aca="false">TRUE()</f>
        <v>1</v>
      </c>
      <c r="G4874" s="0" t="s">
        <v>26</v>
      </c>
      <c r="H4874" s="0" t="n">
        <f aca="false">TRUE()</f>
        <v>1</v>
      </c>
      <c r="I4874" s="0" t="s">
        <v>26</v>
      </c>
      <c r="J4874" s="0" t="n">
        <f aca="false">TRUE()</f>
        <v>1</v>
      </c>
      <c r="K4874" s="0" t="n">
        <f aca="false">TRUE()</f>
        <v>1</v>
      </c>
      <c r="L4874" s="0" t="n">
        <f aca="false">TRUE()</f>
        <v>1</v>
      </c>
      <c r="M4874" s="0" t="n">
        <f aca="false">TRUE()</f>
        <v>1</v>
      </c>
      <c r="N4874" s="0" t="s">
        <v>3168</v>
      </c>
      <c r="O4874" s="0" t="s">
        <v>37314</v>
      </c>
      <c r="P4874" s="0" t="s">
        <v>37315</v>
      </c>
      <c r="Q4874" s="0" t="s">
        <v>37316</v>
      </c>
      <c r="R4874" s="0" t="s">
        <v>37317</v>
      </c>
      <c r="S4874" s="0" t="s">
        <v>32</v>
      </c>
      <c r="T4874" s="0" t="s">
        <v>26</v>
      </c>
      <c r="U4874" s="0" t="s">
        <v>37318</v>
      </c>
    </row>
    <row r="4875" customFormat="false" ht="15" hidden="false" customHeight="false" outlineLevel="0" collapsed="false">
      <c r="A4875" s="0" t="s">
        <v>37319</v>
      </c>
      <c r="B4875" s="0" t="s">
        <v>37320</v>
      </c>
      <c r="C4875" s="0" t="s">
        <v>37321</v>
      </c>
      <c r="D4875" s="0" t="s">
        <v>37322</v>
      </c>
      <c r="E4875" s="0" t="s">
        <v>37323</v>
      </c>
      <c r="F4875" s="0" t="n">
        <f aca="false">TRUE()</f>
        <v>1</v>
      </c>
      <c r="G4875" s="0" t="s">
        <v>26</v>
      </c>
      <c r="H4875" s="0" t="s">
        <v>26</v>
      </c>
      <c r="I4875" s="0" t="s">
        <v>26</v>
      </c>
      <c r="J4875" s="0" t="s">
        <v>26</v>
      </c>
      <c r="K4875" s="0" t="s">
        <v>26</v>
      </c>
      <c r="L4875" s="0" t="s">
        <v>26</v>
      </c>
      <c r="M4875" s="0" t="s">
        <v>26</v>
      </c>
      <c r="N4875" s="0" t="s">
        <v>3168</v>
      </c>
      <c r="O4875" s="0" t="s">
        <v>26</v>
      </c>
      <c r="P4875" s="0" t="s">
        <v>37324</v>
      </c>
      <c r="Q4875" s="0" t="s">
        <v>37319</v>
      </c>
      <c r="R4875" s="0" t="s">
        <v>37325</v>
      </c>
      <c r="S4875" s="0" t="s">
        <v>32</v>
      </c>
      <c r="T4875" s="0" t="s">
        <v>26</v>
      </c>
      <c r="U4875" s="0" t="s">
        <v>37326</v>
      </c>
    </row>
    <row r="4876" customFormat="false" ht="15" hidden="false" customHeight="false" outlineLevel="0" collapsed="false">
      <c r="A4876" s="0" t="s">
        <v>37327</v>
      </c>
      <c r="B4876" s="0" t="s">
        <v>37328</v>
      </c>
      <c r="C4876" s="0" t="s">
        <v>6153</v>
      </c>
      <c r="D4876" s="0" t="s">
        <v>37329</v>
      </c>
      <c r="E4876" s="0" t="s">
        <v>37330</v>
      </c>
      <c r="F4876" s="0" t="n">
        <f aca="false">TRUE()</f>
        <v>1</v>
      </c>
      <c r="G4876" s="0" t="s">
        <v>26</v>
      </c>
      <c r="H4876" s="0" t="s">
        <v>26</v>
      </c>
      <c r="I4876" s="0" t="s">
        <v>26</v>
      </c>
      <c r="J4876" s="0" t="s">
        <v>26</v>
      </c>
      <c r="K4876" s="0" t="s">
        <v>26</v>
      </c>
      <c r="L4876" s="0" t="s">
        <v>26</v>
      </c>
      <c r="M4876" s="0" t="s">
        <v>26</v>
      </c>
      <c r="N4876" s="0" t="s">
        <v>3168</v>
      </c>
      <c r="O4876" s="0" t="s">
        <v>26</v>
      </c>
      <c r="P4876" s="0" t="s">
        <v>37331</v>
      </c>
      <c r="Q4876" s="0" t="s">
        <v>37327</v>
      </c>
      <c r="R4876" s="0" t="s">
        <v>37332</v>
      </c>
      <c r="S4876" s="0" t="s">
        <v>32</v>
      </c>
      <c r="T4876" s="0" t="n">
        <f aca="false">TRUE()</f>
        <v>1</v>
      </c>
      <c r="U4876" s="0" t="s">
        <v>37333</v>
      </c>
    </row>
    <row r="4877" customFormat="false" ht="15" hidden="false" customHeight="false" outlineLevel="0" collapsed="false">
      <c r="A4877" s="0" t="s">
        <v>37334</v>
      </c>
      <c r="B4877" s="0" t="s">
        <v>26</v>
      </c>
      <c r="C4877" s="0" t="s">
        <v>26</v>
      </c>
      <c r="D4877" s="0" t="s">
        <v>26</v>
      </c>
      <c r="E4877" s="0" t="s">
        <v>37335</v>
      </c>
      <c r="F4877" s="0" t="n">
        <f aca="false">TRUE()</f>
        <v>1</v>
      </c>
      <c r="G4877" s="0" t="s">
        <v>26</v>
      </c>
      <c r="H4877" s="0" t="n">
        <f aca="false">TRUE()</f>
        <v>1</v>
      </c>
      <c r="I4877" s="0" t="n">
        <f aca="false">TRUE()</f>
        <v>1</v>
      </c>
      <c r="J4877" s="0" t="n">
        <f aca="false">TRUE()</f>
        <v>1</v>
      </c>
      <c r="K4877" s="0" t="n">
        <f aca="false">TRUE()</f>
        <v>1</v>
      </c>
      <c r="L4877" s="0" t="n">
        <f aca="false">TRUE()</f>
        <v>1</v>
      </c>
      <c r="M4877" s="0" t="n">
        <f aca="false">TRUE()</f>
        <v>1</v>
      </c>
      <c r="N4877" s="0" t="s">
        <v>508</v>
      </c>
      <c r="O4877" s="0" t="s">
        <v>37336</v>
      </c>
      <c r="P4877" s="0" t="s">
        <v>37337</v>
      </c>
      <c r="Q4877" s="0" t="s">
        <v>37338</v>
      </c>
      <c r="R4877" s="0" t="s">
        <v>26</v>
      </c>
      <c r="S4877" s="0" t="s">
        <v>26</v>
      </c>
      <c r="T4877" s="0" t="s">
        <v>26</v>
      </c>
      <c r="U4877" s="0" t="s">
        <v>26</v>
      </c>
    </row>
    <row r="4878" customFormat="false" ht="15" hidden="false" customHeight="false" outlineLevel="0" collapsed="false">
      <c r="A4878" s="0" t="s">
        <v>33923</v>
      </c>
      <c r="B4878" s="0" t="s">
        <v>6159</v>
      </c>
      <c r="C4878" s="0" t="s">
        <v>6160</v>
      </c>
      <c r="D4878" s="0" t="s">
        <v>37339</v>
      </c>
      <c r="E4878" s="0" t="s">
        <v>37340</v>
      </c>
      <c r="F4878" s="0" t="n">
        <f aca="false">TRUE()</f>
        <v>1</v>
      </c>
      <c r="G4878" s="0" t="s">
        <v>26</v>
      </c>
      <c r="H4878" s="0" t="n">
        <f aca="false">TRUE()</f>
        <v>1</v>
      </c>
      <c r="I4878" s="0" t="n">
        <f aca="false">TRUE()</f>
        <v>1</v>
      </c>
      <c r="J4878" s="0" t="n">
        <f aca="false">TRUE()</f>
        <v>1</v>
      </c>
      <c r="K4878" s="0" t="n">
        <f aca="false">TRUE()</f>
        <v>1</v>
      </c>
      <c r="L4878" s="0" t="n">
        <f aca="false">TRUE()</f>
        <v>1</v>
      </c>
      <c r="M4878" s="0" t="n">
        <f aca="false">TRUE()</f>
        <v>1</v>
      </c>
      <c r="N4878" s="0" t="s">
        <v>89</v>
      </c>
      <c r="O4878" s="0" t="s">
        <v>26</v>
      </c>
      <c r="P4878" s="0" t="s">
        <v>33926</v>
      </c>
      <c r="Q4878" s="0" t="s">
        <v>33927</v>
      </c>
      <c r="R4878" s="0" t="s">
        <v>37341</v>
      </c>
      <c r="S4878" s="0" t="s">
        <v>32</v>
      </c>
      <c r="T4878" s="0" t="s">
        <v>26</v>
      </c>
      <c r="U4878" s="0" t="s">
        <v>37342</v>
      </c>
    </row>
    <row r="4879" customFormat="false" ht="15" hidden="false" customHeight="false" outlineLevel="0" collapsed="false">
      <c r="A4879" s="0" t="s">
        <v>5893</v>
      </c>
      <c r="B4879" s="0" t="s">
        <v>26</v>
      </c>
      <c r="C4879" s="0" t="s">
        <v>26</v>
      </c>
      <c r="D4879" s="0" t="s">
        <v>26</v>
      </c>
      <c r="E4879" s="0" t="s">
        <v>6169</v>
      </c>
      <c r="F4879" s="0" t="n">
        <f aca="false">TRUE()</f>
        <v>1</v>
      </c>
      <c r="G4879" s="0" t="n">
        <f aca="false">TRUE()</f>
        <v>1</v>
      </c>
      <c r="H4879" s="0" t="n">
        <f aca="false">TRUE()</f>
        <v>1</v>
      </c>
      <c r="I4879" s="0" t="n">
        <f aca="false">TRUE()</f>
        <v>1</v>
      </c>
      <c r="J4879" s="0" t="n">
        <f aca="false">TRUE()</f>
        <v>1</v>
      </c>
      <c r="K4879" s="0" t="n">
        <f aca="false">TRUE()</f>
        <v>1</v>
      </c>
      <c r="L4879" s="0" t="n">
        <f aca="false">TRUE()</f>
        <v>1</v>
      </c>
      <c r="M4879" s="0" t="n">
        <f aca="false">TRUE()</f>
        <v>1</v>
      </c>
      <c r="N4879" s="0" t="s">
        <v>58</v>
      </c>
      <c r="O4879" s="0" t="s">
        <v>5896</v>
      </c>
      <c r="P4879" s="0" t="s">
        <v>5897</v>
      </c>
      <c r="Q4879" s="0" t="s">
        <v>5898</v>
      </c>
      <c r="R4879" s="0" t="s">
        <v>26</v>
      </c>
      <c r="S4879" s="0" t="s">
        <v>54</v>
      </c>
      <c r="T4879" s="0" t="s">
        <v>26</v>
      </c>
      <c r="U4879" s="0" t="s">
        <v>26</v>
      </c>
    </row>
    <row r="4880" customFormat="false" ht="15" hidden="false" customHeight="false" outlineLevel="0" collapsed="false">
      <c r="A4880" s="0" t="s">
        <v>37343</v>
      </c>
      <c r="B4880" s="0" t="s">
        <v>6159</v>
      </c>
      <c r="C4880" s="0" t="s">
        <v>37344</v>
      </c>
      <c r="D4880" s="0" t="s">
        <v>37345</v>
      </c>
      <c r="E4880" s="0" t="s">
        <v>37346</v>
      </c>
      <c r="F4880" s="0" t="n">
        <f aca="false">TRUE()</f>
        <v>1</v>
      </c>
      <c r="G4880" s="0" t="s">
        <v>26</v>
      </c>
      <c r="H4880" s="0" t="n">
        <f aca="false">TRUE()</f>
        <v>1</v>
      </c>
      <c r="I4880" s="0" t="s">
        <v>26</v>
      </c>
      <c r="J4880" s="0" t="n">
        <f aca="false">TRUE()</f>
        <v>1</v>
      </c>
      <c r="K4880" s="0" t="n">
        <f aca="false">TRUE()</f>
        <v>1</v>
      </c>
      <c r="L4880" s="0" t="n">
        <f aca="false">TRUE()</f>
        <v>1</v>
      </c>
      <c r="M4880" s="0" t="n">
        <f aca="false">TRUE()</f>
        <v>1</v>
      </c>
      <c r="N4880" s="0" t="s">
        <v>27</v>
      </c>
      <c r="O4880" s="0" t="s">
        <v>37347</v>
      </c>
      <c r="P4880" s="0" t="s">
        <v>37348</v>
      </c>
      <c r="Q4880" s="0" t="s">
        <v>37349</v>
      </c>
      <c r="R4880" s="0" t="s">
        <v>37350</v>
      </c>
      <c r="S4880" s="0" t="s">
        <v>32</v>
      </c>
      <c r="T4880" s="0" t="s">
        <v>26</v>
      </c>
      <c r="U4880" s="0" t="s">
        <v>37351</v>
      </c>
    </row>
    <row r="4881" customFormat="false" ht="15" hidden="false" customHeight="false" outlineLevel="0" collapsed="false">
      <c r="A4881" s="0" t="s">
        <v>37352</v>
      </c>
      <c r="B4881" s="0" t="s">
        <v>6159</v>
      </c>
      <c r="C4881" s="0" t="s">
        <v>37344</v>
      </c>
      <c r="D4881" s="0" t="s">
        <v>37353</v>
      </c>
      <c r="E4881" s="0" t="s">
        <v>37354</v>
      </c>
      <c r="F4881" s="0" t="s">
        <v>26</v>
      </c>
      <c r="G4881" s="0" t="s">
        <v>26</v>
      </c>
      <c r="H4881" s="0" t="n">
        <f aca="false">TRUE()</f>
        <v>1</v>
      </c>
      <c r="I4881" s="0" t="s">
        <v>26</v>
      </c>
      <c r="J4881" s="0" t="s">
        <v>26</v>
      </c>
      <c r="K4881" s="0" t="n">
        <f aca="false">TRUE()</f>
        <v>1</v>
      </c>
      <c r="L4881" s="0" t="s">
        <v>26</v>
      </c>
      <c r="M4881" s="0" t="s">
        <v>26</v>
      </c>
      <c r="N4881" s="0" t="s">
        <v>5407</v>
      </c>
      <c r="O4881" s="0" t="s">
        <v>26</v>
      </c>
      <c r="P4881" s="0" t="s">
        <v>37355</v>
      </c>
      <c r="Q4881" s="0" t="s">
        <v>37356</v>
      </c>
      <c r="R4881" s="0" t="s">
        <v>37357</v>
      </c>
      <c r="S4881" s="0" t="s">
        <v>32</v>
      </c>
      <c r="T4881" s="0" t="s">
        <v>26</v>
      </c>
      <c r="U4881" s="0" t="s">
        <v>37358</v>
      </c>
    </row>
    <row r="4882" customFormat="false" ht="15" hidden="false" customHeight="false" outlineLevel="0" collapsed="false">
      <c r="A4882" s="0" t="s">
        <v>37359</v>
      </c>
      <c r="B4882" s="0" t="s">
        <v>6159</v>
      </c>
      <c r="C4882" s="0" t="s">
        <v>37360</v>
      </c>
      <c r="D4882" s="0" t="s">
        <v>37361</v>
      </c>
      <c r="E4882" s="0" t="s">
        <v>37362</v>
      </c>
      <c r="F4882" s="0" t="n">
        <f aca="false">TRUE()</f>
        <v>1</v>
      </c>
      <c r="G4882" s="0" t="s">
        <v>26</v>
      </c>
      <c r="H4882" s="0" t="n">
        <f aca="false">TRUE()</f>
        <v>1</v>
      </c>
      <c r="I4882" s="0" t="s">
        <v>26</v>
      </c>
      <c r="J4882" s="0" t="n">
        <f aca="false">TRUE()</f>
        <v>1</v>
      </c>
      <c r="K4882" s="0" t="n">
        <f aca="false">TRUE()</f>
        <v>1</v>
      </c>
      <c r="L4882" s="0" t="n">
        <f aca="false">TRUE()</f>
        <v>1</v>
      </c>
      <c r="M4882" s="0" t="n">
        <f aca="false">TRUE()</f>
        <v>1</v>
      </c>
      <c r="N4882" s="0" t="s">
        <v>3168</v>
      </c>
      <c r="O4882" s="0" t="s">
        <v>26</v>
      </c>
      <c r="P4882" s="0" t="s">
        <v>37363</v>
      </c>
      <c r="Q4882" s="0" t="s">
        <v>37359</v>
      </c>
      <c r="R4882" s="0" t="s">
        <v>37364</v>
      </c>
      <c r="S4882" s="0" t="s">
        <v>32</v>
      </c>
      <c r="T4882" s="0" t="s">
        <v>26</v>
      </c>
      <c r="U4882" s="0" t="s">
        <v>37365</v>
      </c>
    </row>
    <row r="4883" customFormat="false" ht="15" hidden="false" customHeight="false" outlineLevel="0" collapsed="false">
      <c r="A4883" s="0" t="s">
        <v>30167</v>
      </c>
      <c r="B4883" s="0" t="s">
        <v>37366</v>
      </c>
      <c r="C4883" s="0" t="s">
        <v>37367</v>
      </c>
      <c r="D4883" s="0" t="s">
        <v>37368</v>
      </c>
      <c r="E4883" s="0" t="s">
        <v>37369</v>
      </c>
      <c r="F4883" s="0" t="n">
        <f aca="false">TRUE()</f>
        <v>1</v>
      </c>
      <c r="G4883" s="0" t="s">
        <v>26</v>
      </c>
      <c r="H4883" s="0" t="n">
        <f aca="false">TRUE()</f>
        <v>1</v>
      </c>
      <c r="I4883" s="0" t="s">
        <v>26</v>
      </c>
      <c r="J4883" s="0" t="n">
        <f aca="false">TRUE()</f>
        <v>1</v>
      </c>
      <c r="K4883" s="0" t="n">
        <f aca="false">TRUE()</f>
        <v>1</v>
      </c>
      <c r="L4883" s="0" t="n">
        <f aca="false">TRUE()</f>
        <v>1</v>
      </c>
      <c r="M4883" s="0" t="n">
        <f aca="false">TRUE()</f>
        <v>1</v>
      </c>
      <c r="N4883" s="0" t="s">
        <v>9292</v>
      </c>
      <c r="O4883" s="0" t="s">
        <v>26</v>
      </c>
      <c r="P4883" s="0" t="s">
        <v>37370</v>
      </c>
      <c r="Q4883" s="0" t="s">
        <v>37371</v>
      </c>
      <c r="R4883" s="0" t="s">
        <v>37372</v>
      </c>
      <c r="S4883" s="0" t="s">
        <v>26</v>
      </c>
      <c r="T4883" s="0" t="s">
        <v>26</v>
      </c>
      <c r="U4883" s="0" t="s">
        <v>37373</v>
      </c>
    </row>
    <row r="4884" customFormat="false" ht="15" hidden="false" customHeight="false" outlineLevel="0" collapsed="false">
      <c r="A4884" s="0" t="s">
        <v>37374</v>
      </c>
      <c r="B4884" s="0" t="s">
        <v>37375</v>
      </c>
      <c r="C4884" s="0" t="s">
        <v>37367</v>
      </c>
      <c r="D4884" s="0" t="s">
        <v>37376</v>
      </c>
      <c r="E4884" s="0" t="s">
        <v>37377</v>
      </c>
      <c r="F4884" s="0" t="s">
        <v>26</v>
      </c>
      <c r="G4884" s="0" t="s">
        <v>26</v>
      </c>
      <c r="H4884" s="0" t="n">
        <f aca="false">TRUE()</f>
        <v>1</v>
      </c>
      <c r="I4884" s="0" t="s">
        <v>26</v>
      </c>
      <c r="J4884" s="0" t="n">
        <f aca="false">TRUE()</f>
        <v>1</v>
      </c>
      <c r="K4884" s="0" t="n">
        <f aca="false">TRUE()</f>
        <v>1</v>
      </c>
      <c r="L4884" s="0" t="s">
        <v>26</v>
      </c>
      <c r="M4884" s="0" t="n">
        <f aca="false">TRUE()</f>
        <v>1</v>
      </c>
      <c r="N4884" s="0" t="s">
        <v>6775</v>
      </c>
      <c r="O4884" s="0" t="s">
        <v>37378</v>
      </c>
      <c r="P4884" s="0" t="s">
        <v>37379</v>
      </c>
      <c r="Q4884" s="0" t="s">
        <v>37380</v>
      </c>
      <c r="R4884" s="0" t="s">
        <v>37381</v>
      </c>
      <c r="S4884" s="0" t="s">
        <v>32</v>
      </c>
      <c r="T4884" s="0" t="s">
        <v>26</v>
      </c>
      <c r="U4884" s="0" t="s">
        <v>37382</v>
      </c>
    </row>
    <row r="4885" customFormat="false" ht="15" hidden="false" customHeight="false" outlineLevel="0" collapsed="false">
      <c r="A4885" s="0" t="s">
        <v>37383</v>
      </c>
      <c r="B4885" s="0" t="s">
        <v>37384</v>
      </c>
      <c r="C4885" s="0" t="s">
        <v>37385</v>
      </c>
      <c r="D4885" s="0" t="s">
        <v>37386</v>
      </c>
      <c r="E4885" s="0" t="s">
        <v>37387</v>
      </c>
      <c r="F4885" s="0" t="n">
        <f aca="false">TRUE()</f>
        <v>1</v>
      </c>
      <c r="G4885" s="0" t="s">
        <v>26</v>
      </c>
      <c r="H4885" s="0" t="n">
        <f aca="false">TRUE()</f>
        <v>1</v>
      </c>
      <c r="I4885" s="0" t="s">
        <v>26</v>
      </c>
      <c r="J4885" s="0" t="n">
        <f aca="false">TRUE()</f>
        <v>1</v>
      </c>
      <c r="K4885" s="0" t="n">
        <f aca="false">TRUE()</f>
        <v>1</v>
      </c>
      <c r="L4885" s="0" t="n">
        <f aca="false">TRUE()</f>
        <v>1</v>
      </c>
      <c r="M4885" s="0" t="n">
        <f aca="false">TRUE()</f>
        <v>1</v>
      </c>
      <c r="N4885" s="0" t="s">
        <v>27</v>
      </c>
      <c r="O4885" s="0" t="s">
        <v>37388</v>
      </c>
      <c r="P4885" s="0" t="s">
        <v>37389</v>
      </c>
      <c r="Q4885" s="0" t="s">
        <v>37390</v>
      </c>
      <c r="R4885" s="0" t="s">
        <v>37391</v>
      </c>
      <c r="S4885" s="0" t="s">
        <v>32</v>
      </c>
      <c r="T4885" s="0" t="s">
        <v>26</v>
      </c>
      <c r="U4885" s="0" t="s">
        <v>37392</v>
      </c>
    </row>
    <row r="4886" customFormat="false" ht="15" hidden="false" customHeight="false" outlineLevel="0" collapsed="false">
      <c r="A4886" s="0" t="s">
        <v>37393</v>
      </c>
      <c r="B4886" s="0" t="s">
        <v>37384</v>
      </c>
      <c r="C4886" s="0" t="s">
        <v>37385</v>
      </c>
      <c r="D4886" s="0" t="s">
        <v>37394</v>
      </c>
      <c r="E4886" s="0" t="s">
        <v>37395</v>
      </c>
      <c r="F4886" s="0" t="n">
        <f aca="false">TRUE()</f>
        <v>1</v>
      </c>
      <c r="G4886" s="0" t="s">
        <v>26</v>
      </c>
      <c r="H4886" s="0" t="n">
        <f aca="false">TRUE()</f>
        <v>1</v>
      </c>
      <c r="I4886" s="0" t="n">
        <f aca="false">TRUE()</f>
        <v>1</v>
      </c>
      <c r="J4886" s="0" t="n">
        <f aca="false">TRUE()</f>
        <v>1</v>
      </c>
      <c r="K4886" s="0" t="s">
        <v>26</v>
      </c>
      <c r="L4886" s="0" t="s">
        <v>26</v>
      </c>
      <c r="M4886" s="0" t="n">
        <f aca="false">TRUE()</f>
        <v>1</v>
      </c>
      <c r="N4886" s="0" t="s">
        <v>58</v>
      </c>
      <c r="O4886" s="0" t="s">
        <v>26</v>
      </c>
      <c r="P4886" s="0" t="s">
        <v>37396</v>
      </c>
      <c r="Q4886" s="0" t="s">
        <v>37397</v>
      </c>
      <c r="R4886" s="0" t="s">
        <v>37398</v>
      </c>
      <c r="S4886" s="0" t="s">
        <v>61</v>
      </c>
      <c r="T4886" s="0" t="n">
        <f aca="false">TRUE()</f>
        <v>1</v>
      </c>
      <c r="U4886" s="0" t="s">
        <v>37399</v>
      </c>
    </row>
    <row r="4887" customFormat="false" ht="15" hidden="false" customHeight="false" outlineLevel="0" collapsed="false">
      <c r="A4887" s="0" t="s">
        <v>37400</v>
      </c>
      <c r="B4887" s="0" t="s">
        <v>37401</v>
      </c>
      <c r="C4887" s="0" t="s">
        <v>37402</v>
      </c>
      <c r="D4887" s="0" t="s">
        <v>37403</v>
      </c>
      <c r="E4887" s="0" t="s">
        <v>37404</v>
      </c>
      <c r="F4887" s="0" t="n">
        <f aca="false">TRUE()</f>
        <v>1</v>
      </c>
      <c r="G4887" s="0" t="s">
        <v>26</v>
      </c>
      <c r="H4887" s="0" t="n">
        <f aca="false">TRUE()</f>
        <v>1</v>
      </c>
      <c r="I4887" s="0" t="s">
        <v>26</v>
      </c>
      <c r="J4887" s="0" t="n">
        <f aca="false">TRUE()</f>
        <v>1</v>
      </c>
      <c r="K4887" s="0" t="n">
        <f aca="false">TRUE()</f>
        <v>1</v>
      </c>
      <c r="L4887" s="0" t="n">
        <f aca="false">TRUE()</f>
        <v>1</v>
      </c>
      <c r="M4887" s="0" t="n">
        <f aca="false">TRUE()</f>
        <v>1</v>
      </c>
      <c r="N4887" s="0" t="s">
        <v>27</v>
      </c>
      <c r="O4887" s="0" t="s">
        <v>26</v>
      </c>
      <c r="P4887" s="0" t="s">
        <v>37405</v>
      </c>
      <c r="Q4887" s="0" t="s">
        <v>37406</v>
      </c>
      <c r="R4887" s="0" t="s">
        <v>37407</v>
      </c>
      <c r="S4887" s="0" t="s">
        <v>32</v>
      </c>
      <c r="T4887" s="0" t="s">
        <v>26</v>
      </c>
      <c r="U4887" s="0" t="s">
        <v>37408</v>
      </c>
    </row>
    <row r="4888" customFormat="false" ht="15" hidden="false" customHeight="false" outlineLevel="0" collapsed="false">
      <c r="A4888" s="0" t="s">
        <v>37409</v>
      </c>
      <c r="B4888" s="0" t="s">
        <v>37401</v>
      </c>
      <c r="C4888" s="0" t="s">
        <v>37402</v>
      </c>
      <c r="D4888" s="0" t="s">
        <v>37410</v>
      </c>
      <c r="E4888" s="0" t="s">
        <v>37411</v>
      </c>
      <c r="F4888" s="0" t="n">
        <f aca="false">TRUE()</f>
        <v>1</v>
      </c>
      <c r="G4888" s="0" t="s">
        <v>26</v>
      </c>
      <c r="H4888" s="0" t="n">
        <f aca="false">TRUE()</f>
        <v>1</v>
      </c>
      <c r="I4888" s="0" t="n">
        <f aca="false">TRUE()</f>
        <v>1</v>
      </c>
      <c r="J4888" s="0" t="n">
        <f aca="false">TRUE()</f>
        <v>1</v>
      </c>
      <c r="K4888" s="0" t="n">
        <f aca="false">TRUE()</f>
        <v>1</v>
      </c>
      <c r="L4888" s="0" t="n">
        <f aca="false">TRUE()</f>
        <v>1</v>
      </c>
      <c r="M4888" s="0" t="n">
        <f aca="false">TRUE()</f>
        <v>1</v>
      </c>
      <c r="N4888" s="0" t="s">
        <v>6775</v>
      </c>
      <c r="O4888" s="0" t="s">
        <v>37412</v>
      </c>
      <c r="P4888" s="0" t="s">
        <v>37413</v>
      </c>
      <c r="Q4888" s="0" t="s">
        <v>37414</v>
      </c>
      <c r="R4888" s="0" t="s">
        <v>37415</v>
      </c>
      <c r="S4888" s="0" t="s">
        <v>1809</v>
      </c>
      <c r="T4888" s="0" t="s">
        <v>26</v>
      </c>
      <c r="U4888" s="0" t="s">
        <v>37416</v>
      </c>
    </row>
    <row r="4889" customFormat="false" ht="15" hidden="false" customHeight="false" outlineLevel="0" collapsed="false">
      <c r="A4889" s="0" t="s">
        <v>37417</v>
      </c>
      <c r="B4889" s="0" t="s">
        <v>37418</v>
      </c>
      <c r="C4889" s="0" t="s">
        <v>37419</v>
      </c>
      <c r="D4889" s="0" t="s">
        <v>37420</v>
      </c>
      <c r="E4889" s="0" t="s">
        <v>37421</v>
      </c>
      <c r="F4889" s="0" t="n">
        <f aca="false">TRUE()</f>
        <v>1</v>
      </c>
      <c r="G4889" s="0" t="s">
        <v>26</v>
      </c>
      <c r="H4889" s="0" t="n">
        <f aca="false">TRUE()</f>
        <v>1</v>
      </c>
      <c r="I4889" s="0" t="s">
        <v>26</v>
      </c>
      <c r="J4889" s="0" t="n">
        <f aca="false">TRUE()</f>
        <v>1</v>
      </c>
      <c r="K4889" s="0" t="n">
        <f aca="false">TRUE()</f>
        <v>1</v>
      </c>
      <c r="L4889" s="0" t="n">
        <f aca="false">TRUE()</f>
        <v>1</v>
      </c>
      <c r="M4889" s="0" t="n">
        <f aca="false">TRUE()</f>
        <v>1</v>
      </c>
      <c r="N4889" s="0" t="s">
        <v>1157</v>
      </c>
      <c r="O4889" s="0" t="s">
        <v>26</v>
      </c>
      <c r="P4889" s="0" t="s">
        <v>37422</v>
      </c>
      <c r="Q4889" s="0" t="s">
        <v>37423</v>
      </c>
      <c r="R4889" s="0" t="s">
        <v>37424</v>
      </c>
      <c r="S4889" s="0" t="s">
        <v>32</v>
      </c>
      <c r="T4889" s="0" t="n">
        <f aca="false">TRUE()</f>
        <v>1</v>
      </c>
      <c r="U4889" s="0" t="s">
        <v>37425</v>
      </c>
    </row>
    <row r="4890" customFormat="false" ht="15" hidden="false" customHeight="false" outlineLevel="0" collapsed="false">
      <c r="A4890" s="0" t="s">
        <v>37426</v>
      </c>
      <c r="B4890" s="0" t="s">
        <v>37427</v>
      </c>
      <c r="C4890" s="0" t="s">
        <v>37428</v>
      </c>
      <c r="D4890" s="0" t="s">
        <v>37429</v>
      </c>
      <c r="E4890" s="0" t="s">
        <v>37430</v>
      </c>
      <c r="F4890" s="0" t="n">
        <f aca="false">TRUE()</f>
        <v>1</v>
      </c>
      <c r="G4890" s="0" t="s">
        <v>26</v>
      </c>
      <c r="H4890" s="0" t="n">
        <f aca="false">TRUE()</f>
        <v>1</v>
      </c>
      <c r="I4890" s="0" t="n">
        <f aca="false">TRUE()</f>
        <v>1</v>
      </c>
      <c r="J4890" s="0" t="n">
        <f aca="false">TRUE()</f>
        <v>1</v>
      </c>
      <c r="K4890" s="0" t="n">
        <f aca="false">TRUE()</f>
        <v>1</v>
      </c>
      <c r="L4890" s="0" t="n">
        <f aca="false">TRUE()</f>
        <v>1</v>
      </c>
      <c r="M4890" s="0" t="n">
        <f aca="false">TRUE()</f>
        <v>1</v>
      </c>
      <c r="N4890" s="0" t="s">
        <v>6775</v>
      </c>
      <c r="O4890" s="0" t="s">
        <v>37431</v>
      </c>
      <c r="P4890" s="0" t="s">
        <v>37432</v>
      </c>
      <c r="Q4890" s="0" t="s">
        <v>37433</v>
      </c>
      <c r="R4890" s="0" t="s">
        <v>37434</v>
      </c>
      <c r="S4890" s="0" t="s">
        <v>1809</v>
      </c>
      <c r="T4890" s="0" t="s">
        <v>26</v>
      </c>
      <c r="U4890" s="0" t="s">
        <v>37435</v>
      </c>
    </row>
    <row r="4891" customFormat="false" ht="15" hidden="false" customHeight="false" outlineLevel="0" collapsed="false">
      <c r="A4891" s="0" t="s">
        <v>37436</v>
      </c>
      <c r="B4891" s="0" t="s">
        <v>37437</v>
      </c>
      <c r="C4891" s="0" t="s">
        <v>37428</v>
      </c>
      <c r="D4891" s="0" t="s">
        <v>37438</v>
      </c>
      <c r="E4891" s="0" t="s">
        <v>37439</v>
      </c>
      <c r="F4891" s="0" t="s">
        <v>26</v>
      </c>
      <c r="G4891" s="0" t="s">
        <v>26</v>
      </c>
      <c r="H4891" s="0" t="n">
        <f aca="false">TRUE()</f>
        <v>1</v>
      </c>
      <c r="I4891" s="0" t="s">
        <v>26</v>
      </c>
      <c r="J4891" s="0" t="s">
        <v>26</v>
      </c>
      <c r="K4891" s="0" t="n">
        <f aca="false">TRUE()</f>
        <v>1</v>
      </c>
      <c r="L4891" s="0" t="s">
        <v>26</v>
      </c>
      <c r="M4891" s="0" t="n">
        <f aca="false">TRUE()</f>
        <v>1</v>
      </c>
      <c r="N4891" s="0" t="s">
        <v>4266</v>
      </c>
      <c r="O4891" s="0" t="s">
        <v>37440</v>
      </c>
      <c r="P4891" s="0" t="s">
        <v>37441</v>
      </c>
      <c r="Q4891" s="0" t="s">
        <v>37442</v>
      </c>
      <c r="R4891" s="0" t="s">
        <v>37443</v>
      </c>
      <c r="S4891" s="0" t="s">
        <v>32</v>
      </c>
      <c r="T4891" s="0" t="n">
        <f aca="false">TRUE()</f>
        <v>1</v>
      </c>
      <c r="U4891" s="0" t="s">
        <v>37444</v>
      </c>
    </row>
    <row r="4892" customFormat="false" ht="15" hidden="false" customHeight="false" outlineLevel="0" collapsed="false">
      <c r="A4892" s="0" t="s">
        <v>37445</v>
      </c>
      <c r="B4892" s="0" t="s">
        <v>26</v>
      </c>
      <c r="C4892" s="0" t="s">
        <v>26</v>
      </c>
      <c r="D4892" s="0" t="s">
        <v>26</v>
      </c>
      <c r="E4892" s="0" t="s">
        <v>37446</v>
      </c>
      <c r="F4892" s="0" t="n">
        <f aca="false">TRUE()</f>
        <v>1</v>
      </c>
      <c r="G4892" s="0" t="n">
        <f aca="false">TRUE()</f>
        <v>1</v>
      </c>
      <c r="H4892" s="0" t="n">
        <f aca="false">TRUE()</f>
        <v>1</v>
      </c>
      <c r="I4892" s="0" t="s">
        <v>26</v>
      </c>
      <c r="J4892" s="0" t="n">
        <f aca="false">TRUE()</f>
        <v>1</v>
      </c>
      <c r="K4892" s="0" t="n">
        <f aca="false">TRUE()</f>
        <v>1</v>
      </c>
      <c r="L4892" s="0" t="n">
        <f aca="false">TRUE()</f>
        <v>1</v>
      </c>
      <c r="M4892" s="0" t="n">
        <f aca="false">TRUE()</f>
        <v>1</v>
      </c>
      <c r="N4892" s="0" t="s">
        <v>58</v>
      </c>
      <c r="O4892" s="0" t="s">
        <v>37447</v>
      </c>
      <c r="P4892" s="0" t="s">
        <v>37448</v>
      </c>
      <c r="Q4892" s="0" t="s">
        <v>37449</v>
      </c>
      <c r="R4892" s="0" t="s">
        <v>26</v>
      </c>
      <c r="S4892" s="0" t="s">
        <v>32</v>
      </c>
      <c r="T4892" s="0" t="s">
        <v>26</v>
      </c>
      <c r="U4892" s="0" t="s">
        <v>26</v>
      </c>
    </row>
    <row r="4893" customFormat="false" ht="15" hidden="false" customHeight="false" outlineLevel="0" collapsed="false">
      <c r="A4893" s="0" t="s">
        <v>37450</v>
      </c>
      <c r="B4893" s="0" t="s">
        <v>26</v>
      </c>
      <c r="C4893" s="0" t="s">
        <v>26</v>
      </c>
      <c r="D4893" s="0" t="s">
        <v>26</v>
      </c>
      <c r="E4893" s="0" t="s">
        <v>37451</v>
      </c>
      <c r="F4893" s="0" t="n">
        <f aca="false">TRUE()</f>
        <v>1</v>
      </c>
      <c r="G4893" s="0" t="s">
        <v>26</v>
      </c>
      <c r="H4893" s="0" t="n">
        <f aca="false">TRUE()</f>
        <v>1</v>
      </c>
      <c r="I4893" s="0" t="s">
        <v>26</v>
      </c>
      <c r="J4893" s="0" t="n">
        <f aca="false">TRUE()</f>
        <v>1</v>
      </c>
      <c r="K4893" s="0" t="n">
        <f aca="false">TRUE()</f>
        <v>1</v>
      </c>
      <c r="L4893" s="0" t="n">
        <f aca="false">TRUE()</f>
        <v>1</v>
      </c>
      <c r="M4893" s="0" t="n">
        <f aca="false">TRUE()</f>
        <v>1</v>
      </c>
      <c r="N4893" s="0" t="s">
        <v>89</v>
      </c>
      <c r="O4893" s="0" t="s">
        <v>26</v>
      </c>
      <c r="P4893" s="0" t="s">
        <v>37452</v>
      </c>
      <c r="Q4893" s="0" t="s">
        <v>37453</v>
      </c>
      <c r="R4893" s="0" t="s">
        <v>26</v>
      </c>
      <c r="S4893" s="0" t="s">
        <v>26</v>
      </c>
      <c r="T4893" s="0" t="s">
        <v>26</v>
      </c>
      <c r="U4893" s="0" t="s">
        <v>26</v>
      </c>
    </row>
    <row r="4894" customFormat="false" ht="15" hidden="false" customHeight="false" outlineLevel="0" collapsed="false">
      <c r="A4894" s="0" t="s">
        <v>37454</v>
      </c>
      <c r="B4894" s="0" t="s">
        <v>26</v>
      </c>
      <c r="C4894" s="0" t="s">
        <v>26</v>
      </c>
      <c r="D4894" s="0" t="s">
        <v>26</v>
      </c>
      <c r="E4894" s="0" t="s">
        <v>37455</v>
      </c>
      <c r="F4894" s="0" t="n">
        <f aca="false">TRUE()</f>
        <v>1</v>
      </c>
      <c r="G4894" s="0" t="s">
        <v>26</v>
      </c>
      <c r="H4894" s="0" t="n">
        <f aca="false">TRUE()</f>
        <v>1</v>
      </c>
      <c r="I4894" s="0" t="n">
        <f aca="false">TRUE()</f>
        <v>1</v>
      </c>
      <c r="J4894" s="0" t="n">
        <f aca="false">TRUE()</f>
        <v>1</v>
      </c>
      <c r="K4894" s="0" t="n">
        <f aca="false">TRUE()</f>
        <v>1</v>
      </c>
      <c r="L4894" s="0" t="n">
        <f aca="false">TRUE()</f>
        <v>1</v>
      </c>
      <c r="M4894" s="0" t="n">
        <f aca="false">TRUE()</f>
        <v>1</v>
      </c>
      <c r="N4894" s="0" t="s">
        <v>27</v>
      </c>
      <c r="O4894" s="0" t="s">
        <v>37456</v>
      </c>
      <c r="P4894" s="0" t="s">
        <v>37457</v>
      </c>
      <c r="Q4894" s="0" t="s">
        <v>37458</v>
      </c>
      <c r="R4894" s="0" t="s">
        <v>26</v>
      </c>
      <c r="S4894" s="0" t="s">
        <v>26</v>
      </c>
      <c r="T4894" s="0" t="s">
        <v>26</v>
      </c>
      <c r="U4894" s="0" t="s">
        <v>26</v>
      </c>
    </row>
    <row r="4895" customFormat="false" ht="15" hidden="false" customHeight="false" outlineLevel="0" collapsed="false">
      <c r="A4895" s="0" t="s">
        <v>37459</v>
      </c>
      <c r="B4895" s="0" t="s">
        <v>37460</v>
      </c>
      <c r="C4895" s="0" t="s">
        <v>37461</v>
      </c>
      <c r="D4895" s="0" t="s">
        <v>37462</v>
      </c>
      <c r="E4895" s="0" t="s">
        <v>37463</v>
      </c>
      <c r="F4895" s="0" t="s">
        <v>26</v>
      </c>
      <c r="G4895" s="0" t="s">
        <v>26</v>
      </c>
      <c r="H4895" s="0" t="n">
        <f aca="false">TRUE()</f>
        <v>1</v>
      </c>
      <c r="I4895" s="0" t="n">
        <f aca="false">TRUE()</f>
        <v>1</v>
      </c>
      <c r="J4895" s="0" t="s">
        <v>26</v>
      </c>
      <c r="K4895" s="0" t="n">
        <f aca="false">TRUE()</f>
        <v>1</v>
      </c>
      <c r="L4895" s="0" t="n">
        <f aca="false">TRUE()</f>
        <v>1</v>
      </c>
      <c r="M4895" s="0" t="s">
        <v>26</v>
      </c>
      <c r="N4895" s="0" t="s">
        <v>35753</v>
      </c>
      <c r="O4895" s="0" t="s">
        <v>26</v>
      </c>
      <c r="P4895" s="0" t="s">
        <v>37464</v>
      </c>
      <c r="Q4895" s="0" t="s">
        <v>37459</v>
      </c>
      <c r="R4895" s="0" t="s">
        <v>37465</v>
      </c>
      <c r="S4895" s="0" t="s">
        <v>1809</v>
      </c>
      <c r="T4895" s="0" t="s">
        <v>26</v>
      </c>
      <c r="U4895" s="0" t="s">
        <v>37466</v>
      </c>
    </row>
    <row r="4896" customFormat="false" ht="15" hidden="false" customHeight="false" outlineLevel="0" collapsed="false">
      <c r="A4896" s="0" t="s">
        <v>37467</v>
      </c>
      <c r="B4896" s="0" t="s">
        <v>6200</v>
      </c>
      <c r="C4896" s="0" t="s">
        <v>6201</v>
      </c>
      <c r="D4896" s="0" t="s">
        <v>37468</v>
      </c>
      <c r="E4896" s="0" t="s">
        <v>37469</v>
      </c>
      <c r="F4896" s="0" t="n">
        <f aca="false">TRUE()</f>
        <v>1</v>
      </c>
      <c r="G4896" s="0" t="s">
        <v>26</v>
      </c>
      <c r="H4896" s="0" t="n">
        <f aca="false">TRUE()</f>
        <v>1</v>
      </c>
      <c r="I4896" s="0" t="s">
        <v>26</v>
      </c>
      <c r="J4896" s="0" t="n">
        <f aca="false">TRUE()</f>
        <v>1</v>
      </c>
      <c r="K4896" s="0" t="n">
        <f aca="false">TRUE()</f>
        <v>1</v>
      </c>
      <c r="L4896" s="0" t="n">
        <f aca="false">TRUE()</f>
        <v>1</v>
      </c>
      <c r="M4896" s="0" t="n">
        <f aca="false">TRUE()</f>
        <v>1</v>
      </c>
      <c r="N4896" s="0" t="s">
        <v>3168</v>
      </c>
      <c r="O4896" s="0" t="s">
        <v>26</v>
      </c>
      <c r="P4896" s="0" t="s">
        <v>37470</v>
      </c>
      <c r="Q4896" s="0" t="s">
        <v>37471</v>
      </c>
      <c r="R4896" s="0" t="s">
        <v>37472</v>
      </c>
      <c r="S4896" s="0" t="s">
        <v>32</v>
      </c>
      <c r="T4896" s="0" t="s">
        <v>26</v>
      </c>
      <c r="U4896" s="0" t="s">
        <v>37473</v>
      </c>
    </row>
    <row r="4897" customFormat="false" ht="15" hidden="false" customHeight="false" outlineLevel="0" collapsed="false">
      <c r="A4897" s="0" t="s">
        <v>5772</v>
      </c>
      <c r="B4897" s="0" t="s">
        <v>37474</v>
      </c>
      <c r="C4897" s="0" t="s">
        <v>37475</v>
      </c>
      <c r="D4897" s="0" t="s">
        <v>37476</v>
      </c>
      <c r="E4897" s="0" t="s">
        <v>37477</v>
      </c>
      <c r="F4897" s="0" t="n">
        <f aca="false">TRUE()</f>
        <v>1</v>
      </c>
      <c r="G4897" s="0" t="s">
        <v>26</v>
      </c>
      <c r="H4897" s="0" t="n">
        <f aca="false">TRUE()</f>
        <v>1</v>
      </c>
      <c r="I4897" s="0" t="s">
        <v>26</v>
      </c>
      <c r="J4897" s="0" t="n">
        <f aca="false">TRUE()</f>
        <v>1</v>
      </c>
      <c r="K4897" s="0" t="n">
        <f aca="false">TRUE()</f>
        <v>1</v>
      </c>
      <c r="L4897" s="0" t="n">
        <f aca="false">TRUE()</f>
        <v>1</v>
      </c>
      <c r="M4897" s="0" t="n">
        <f aca="false">TRUE()</f>
        <v>1</v>
      </c>
      <c r="N4897" s="0" t="s">
        <v>3168</v>
      </c>
      <c r="O4897" s="0" t="s">
        <v>37478</v>
      </c>
      <c r="P4897" s="0" t="s">
        <v>37479</v>
      </c>
      <c r="Q4897" s="0" t="s">
        <v>37480</v>
      </c>
      <c r="R4897" s="0" t="s">
        <v>37481</v>
      </c>
      <c r="S4897" s="0" t="s">
        <v>32</v>
      </c>
      <c r="T4897" s="0" t="s">
        <v>26</v>
      </c>
      <c r="U4897" s="0" t="s">
        <v>37482</v>
      </c>
    </row>
    <row r="4898" customFormat="false" ht="15" hidden="false" customHeight="false" outlineLevel="0" collapsed="false">
      <c r="A4898" s="0" t="s">
        <v>37483</v>
      </c>
      <c r="B4898" s="0" t="s">
        <v>37474</v>
      </c>
      <c r="C4898" s="0" t="s">
        <v>37475</v>
      </c>
      <c r="D4898" s="0" t="s">
        <v>37484</v>
      </c>
      <c r="E4898" s="0" t="s">
        <v>37485</v>
      </c>
      <c r="F4898" s="0" t="n">
        <f aca="false">TRUE()</f>
        <v>1</v>
      </c>
      <c r="G4898" s="0" t="s">
        <v>26</v>
      </c>
      <c r="H4898" s="0" t="n">
        <f aca="false">TRUE()</f>
        <v>1</v>
      </c>
      <c r="I4898" s="0" t="s">
        <v>26</v>
      </c>
      <c r="J4898" s="0" t="n">
        <f aca="false">TRUE()</f>
        <v>1</v>
      </c>
      <c r="K4898" s="0" t="n">
        <f aca="false">TRUE()</f>
        <v>1</v>
      </c>
      <c r="L4898" s="0" t="n">
        <f aca="false">TRUE()</f>
        <v>1</v>
      </c>
      <c r="M4898" s="0" t="n">
        <f aca="false">TRUE()</f>
        <v>1</v>
      </c>
      <c r="N4898" s="0" t="s">
        <v>37486</v>
      </c>
      <c r="O4898" s="0" t="s">
        <v>26</v>
      </c>
      <c r="P4898" s="0" t="s">
        <v>37487</v>
      </c>
      <c r="Q4898" s="0" t="s">
        <v>37483</v>
      </c>
      <c r="R4898" s="0" t="s">
        <v>37488</v>
      </c>
      <c r="S4898" s="0" t="s">
        <v>32</v>
      </c>
      <c r="T4898" s="0" t="n">
        <f aca="false">TRUE()</f>
        <v>1</v>
      </c>
      <c r="U4898" s="0" t="s">
        <v>37489</v>
      </c>
    </row>
    <row r="4899" customFormat="false" ht="15" hidden="false" customHeight="false" outlineLevel="0" collapsed="false">
      <c r="A4899" s="0" t="s">
        <v>37490</v>
      </c>
      <c r="B4899" s="0" t="s">
        <v>37491</v>
      </c>
      <c r="C4899" s="0" t="s">
        <v>37475</v>
      </c>
      <c r="D4899" s="0" t="s">
        <v>37492</v>
      </c>
      <c r="E4899" s="0" t="s">
        <v>37493</v>
      </c>
      <c r="F4899" s="0" t="n">
        <f aca="false">TRUE()</f>
        <v>1</v>
      </c>
      <c r="G4899" s="0" t="s">
        <v>26</v>
      </c>
      <c r="H4899" s="0" t="n">
        <f aca="false">TRUE()</f>
        <v>1</v>
      </c>
      <c r="I4899" s="0" t="s">
        <v>26</v>
      </c>
      <c r="J4899" s="0" t="n">
        <f aca="false">TRUE()</f>
        <v>1</v>
      </c>
      <c r="K4899" s="0" t="n">
        <f aca="false">TRUE()</f>
        <v>1</v>
      </c>
      <c r="L4899" s="0" t="n">
        <f aca="false">TRUE()</f>
        <v>1</v>
      </c>
      <c r="M4899" s="0" t="n">
        <f aca="false">TRUE()</f>
        <v>1</v>
      </c>
      <c r="N4899" s="0" t="s">
        <v>58</v>
      </c>
      <c r="O4899" s="0" t="s">
        <v>26</v>
      </c>
      <c r="P4899" s="0" t="s">
        <v>37494</v>
      </c>
      <c r="Q4899" s="0" t="s">
        <v>37495</v>
      </c>
      <c r="R4899" s="0" t="s">
        <v>37496</v>
      </c>
      <c r="S4899" s="0" t="s">
        <v>32</v>
      </c>
      <c r="T4899" s="0" t="n">
        <f aca="false">TRUE()</f>
        <v>1</v>
      </c>
      <c r="U4899" s="0" t="s">
        <v>37497</v>
      </c>
    </row>
    <row r="4900" customFormat="false" ht="15" hidden="false" customHeight="false" outlineLevel="0" collapsed="false">
      <c r="A4900" s="0" t="s">
        <v>37498</v>
      </c>
      <c r="B4900" s="0" t="s">
        <v>37499</v>
      </c>
      <c r="C4900" s="0" t="s">
        <v>6227</v>
      </c>
      <c r="D4900" s="0" t="s">
        <v>37500</v>
      </c>
      <c r="E4900" s="0" t="s">
        <v>37501</v>
      </c>
      <c r="F4900" s="0" t="n">
        <f aca="false">TRUE()</f>
        <v>1</v>
      </c>
      <c r="G4900" s="0" t="s">
        <v>26</v>
      </c>
      <c r="H4900" s="0" t="n">
        <f aca="false">TRUE()</f>
        <v>1</v>
      </c>
      <c r="I4900" s="0" t="s">
        <v>26</v>
      </c>
      <c r="J4900" s="0" t="n">
        <f aca="false">TRUE()</f>
        <v>1</v>
      </c>
      <c r="K4900" s="0" t="n">
        <f aca="false">TRUE()</f>
        <v>1</v>
      </c>
      <c r="L4900" s="0" t="n">
        <f aca="false">TRUE()</f>
        <v>1</v>
      </c>
      <c r="M4900" s="0" t="n">
        <f aca="false">TRUE()</f>
        <v>1</v>
      </c>
      <c r="N4900" s="0" t="s">
        <v>3168</v>
      </c>
      <c r="O4900" s="0" t="s">
        <v>26</v>
      </c>
      <c r="P4900" s="0" t="s">
        <v>37502</v>
      </c>
      <c r="Q4900" s="0" t="s">
        <v>37498</v>
      </c>
      <c r="R4900" s="0" t="s">
        <v>37503</v>
      </c>
      <c r="S4900" s="0" t="s">
        <v>32</v>
      </c>
      <c r="T4900" s="0" t="s">
        <v>26</v>
      </c>
      <c r="U4900" s="0" t="s">
        <v>37504</v>
      </c>
    </row>
    <row r="4901" customFormat="false" ht="15" hidden="false" customHeight="false" outlineLevel="0" collapsed="false">
      <c r="A4901" s="0" t="s">
        <v>15321</v>
      </c>
      <c r="B4901" s="0" t="s">
        <v>37505</v>
      </c>
      <c r="C4901" s="0" t="s">
        <v>6227</v>
      </c>
      <c r="D4901" s="0" t="s">
        <v>37506</v>
      </c>
      <c r="E4901" s="0" t="s">
        <v>37507</v>
      </c>
      <c r="F4901" s="0" t="n">
        <f aca="false">TRUE()</f>
        <v>1</v>
      </c>
      <c r="G4901" s="0" t="s">
        <v>26</v>
      </c>
      <c r="H4901" s="0" t="n">
        <f aca="false">TRUE()</f>
        <v>1</v>
      </c>
      <c r="I4901" s="0" t="s">
        <v>26</v>
      </c>
      <c r="J4901" s="0" t="n">
        <f aca="false">TRUE()</f>
        <v>1</v>
      </c>
      <c r="K4901" s="0" t="n">
        <f aca="false">TRUE()</f>
        <v>1</v>
      </c>
      <c r="L4901" s="0" t="n">
        <f aca="false">TRUE()</f>
        <v>1</v>
      </c>
      <c r="M4901" s="0" t="n">
        <f aca="false">TRUE()</f>
        <v>1</v>
      </c>
      <c r="N4901" s="0" t="s">
        <v>6775</v>
      </c>
      <c r="O4901" s="0" t="s">
        <v>37508</v>
      </c>
      <c r="P4901" s="0" t="s">
        <v>37509</v>
      </c>
      <c r="Q4901" s="0" t="s">
        <v>37510</v>
      </c>
      <c r="R4901" s="0" t="s">
        <v>37511</v>
      </c>
      <c r="S4901" s="0" t="s">
        <v>32</v>
      </c>
      <c r="T4901" s="0" t="s">
        <v>26</v>
      </c>
      <c r="U4901" s="0" t="s">
        <v>37512</v>
      </c>
    </row>
    <row r="4902" customFormat="false" ht="15" hidden="false" customHeight="false" outlineLevel="0" collapsed="false">
      <c r="A4902" s="0" t="s">
        <v>37513</v>
      </c>
      <c r="B4902" s="0" t="s">
        <v>37514</v>
      </c>
      <c r="C4902" s="0" t="s">
        <v>6237</v>
      </c>
      <c r="D4902" s="0" t="s">
        <v>37515</v>
      </c>
      <c r="E4902" s="0" t="s">
        <v>37516</v>
      </c>
      <c r="F4902" s="0" t="s">
        <v>26</v>
      </c>
      <c r="G4902" s="0" t="s">
        <v>26</v>
      </c>
      <c r="H4902" s="0" t="n">
        <f aca="false">TRUE()</f>
        <v>1</v>
      </c>
      <c r="I4902" s="0" t="s">
        <v>26</v>
      </c>
      <c r="J4902" s="0" t="n">
        <f aca="false">TRUE()</f>
        <v>1</v>
      </c>
      <c r="K4902" s="0" t="s">
        <v>26</v>
      </c>
      <c r="L4902" s="0" t="s">
        <v>26</v>
      </c>
      <c r="M4902" s="0" t="n">
        <f aca="false">TRUE()</f>
        <v>1</v>
      </c>
      <c r="N4902" s="0" t="s">
        <v>3168</v>
      </c>
      <c r="O4902" s="0" t="s">
        <v>26</v>
      </c>
      <c r="P4902" s="0" t="s">
        <v>37517</v>
      </c>
      <c r="Q4902" s="0" t="s">
        <v>37518</v>
      </c>
      <c r="R4902" s="0" t="s">
        <v>37519</v>
      </c>
      <c r="S4902" s="0" t="s">
        <v>32</v>
      </c>
      <c r="T4902" s="0" t="s">
        <v>26</v>
      </c>
      <c r="U4902" s="0" t="s">
        <v>37520</v>
      </c>
    </row>
    <row r="4903" customFormat="false" ht="15" hidden="false" customHeight="false" outlineLevel="0" collapsed="false">
      <c r="A4903" s="0" t="s">
        <v>37521</v>
      </c>
      <c r="B4903" s="0" t="s">
        <v>26</v>
      </c>
      <c r="C4903" s="0" t="s">
        <v>26</v>
      </c>
      <c r="D4903" s="0" t="s">
        <v>26</v>
      </c>
      <c r="E4903" s="0" t="s">
        <v>37522</v>
      </c>
      <c r="F4903" s="0" t="n">
        <f aca="false">TRUE()</f>
        <v>1</v>
      </c>
      <c r="G4903" s="0" t="s">
        <v>26</v>
      </c>
      <c r="H4903" s="0" t="n">
        <f aca="false">TRUE()</f>
        <v>1</v>
      </c>
      <c r="I4903" s="0" t="s">
        <v>26</v>
      </c>
      <c r="J4903" s="0" t="n">
        <f aca="false">TRUE()</f>
        <v>1</v>
      </c>
      <c r="K4903" s="0" t="n">
        <f aca="false">TRUE()</f>
        <v>1</v>
      </c>
      <c r="L4903" s="0" t="n">
        <f aca="false">TRUE()</f>
        <v>1</v>
      </c>
      <c r="M4903" s="0" t="n">
        <f aca="false">TRUE()</f>
        <v>1</v>
      </c>
      <c r="N4903" s="0" t="s">
        <v>27</v>
      </c>
      <c r="O4903" s="0" t="s">
        <v>26</v>
      </c>
      <c r="P4903" s="0" t="s">
        <v>37523</v>
      </c>
      <c r="Q4903" s="0" t="s">
        <v>37524</v>
      </c>
      <c r="R4903" s="0" t="s">
        <v>26</v>
      </c>
      <c r="S4903" s="0" t="s">
        <v>32</v>
      </c>
      <c r="T4903" s="0" t="s">
        <v>26</v>
      </c>
      <c r="U4903" s="0" t="s">
        <v>26</v>
      </c>
    </row>
    <row r="4904" customFormat="false" ht="15" hidden="false" customHeight="false" outlineLevel="0" collapsed="false">
      <c r="A4904" s="0" t="s">
        <v>37525</v>
      </c>
      <c r="B4904" s="0" t="s">
        <v>37526</v>
      </c>
      <c r="C4904" s="0" t="s">
        <v>37527</v>
      </c>
      <c r="D4904" s="0" t="s">
        <v>12255</v>
      </c>
      <c r="E4904" s="0" t="s">
        <v>37528</v>
      </c>
      <c r="F4904" s="0" t="n">
        <f aca="false">TRUE()</f>
        <v>1</v>
      </c>
      <c r="G4904" s="0" t="s">
        <v>26</v>
      </c>
      <c r="H4904" s="0" t="n">
        <f aca="false">TRUE()</f>
        <v>1</v>
      </c>
      <c r="I4904" s="0" t="s">
        <v>26</v>
      </c>
      <c r="J4904" s="0" t="n">
        <f aca="false">TRUE()</f>
        <v>1</v>
      </c>
      <c r="K4904" s="0" t="n">
        <f aca="false">TRUE()</f>
        <v>1</v>
      </c>
      <c r="L4904" s="0" t="n">
        <f aca="false">TRUE()</f>
        <v>1</v>
      </c>
      <c r="M4904" s="0" t="n">
        <f aca="false">TRUE()</f>
        <v>1</v>
      </c>
      <c r="N4904" s="0" t="s">
        <v>37486</v>
      </c>
      <c r="O4904" s="0" t="s">
        <v>26</v>
      </c>
      <c r="P4904" s="0" t="s">
        <v>37529</v>
      </c>
      <c r="Q4904" s="0" t="s">
        <v>37525</v>
      </c>
      <c r="R4904" s="0" t="s">
        <v>37530</v>
      </c>
      <c r="S4904" s="0" t="s">
        <v>32</v>
      </c>
      <c r="T4904" s="0" t="s">
        <v>26</v>
      </c>
      <c r="U4904" s="0" t="s">
        <v>37531</v>
      </c>
    </row>
    <row r="4905" customFormat="false" ht="15" hidden="false" customHeight="false" outlineLevel="0" collapsed="false">
      <c r="A4905" s="0" t="s">
        <v>35831</v>
      </c>
      <c r="B4905" s="0" t="s">
        <v>37532</v>
      </c>
      <c r="C4905" s="0" t="s">
        <v>37533</v>
      </c>
      <c r="D4905" s="0" t="s">
        <v>37534</v>
      </c>
      <c r="E4905" s="0" t="s">
        <v>37535</v>
      </c>
      <c r="F4905" s="0" t="n">
        <f aca="false">TRUE()</f>
        <v>1</v>
      </c>
      <c r="G4905" s="0" t="s">
        <v>26</v>
      </c>
      <c r="H4905" s="0" t="n">
        <f aca="false">TRUE()</f>
        <v>1</v>
      </c>
      <c r="I4905" s="0" t="n">
        <f aca="false">TRUE()</f>
        <v>1</v>
      </c>
      <c r="J4905" s="0" t="n">
        <f aca="false">TRUE()</f>
        <v>1</v>
      </c>
      <c r="K4905" s="0" t="n">
        <f aca="false">TRUE()</f>
        <v>1</v>
      </c>
      <c r="L4905" s="0" t="n">
        <f aca="false">TRUE()</f>
        <v>1</v>
      </c>
      <c r="M4905" s="0" t="n">
        <f aca="false">TRUE()</f>
        <v>1</v>
      </c>
      <c r="N4905" s="0" t="s">
        <v>89</v>
      </c>
      <c r="O4905" s="0" t="s">
        <v>26</v>
      </c>
      <c r="P4905" s="0" t="s">
        <v>36027</v>
      </c>
      <c r="Q4905" s="0" t="s">
        <v>35835</v>
      </c>
      <c r="R4905" s="0" t="s">
        <v>37536</v>
      </c>
      <c r="S4905" s="0" t="s">
        <v>32</v>
      </c>
      <c r="T4905" s="0" t="s">
        <v>26</v>
      </c>
      <c r="U4905" s="0" t="s">
        <v>37537</v>
      </c>
    </row>
    <row r="4906" customFormat="false" ht="15" hidden="false" customHeight="false" outlineLevel="0" collapsed="false">
      <c r="A4906" s="0" t="s">
        <v>37538</v>
      </c>
      <c r="B4906" s="0" t="s">
        <v>37539</v>
      </c>
      <c r="C4906" s="0" t="s">
        <v>37540</v>
      </c>
      <c r="D4906" s="0" t="s">
        <v>37541</v>
      </c>
      <c r="E4906" s="0" t="s">
        <v>37542</v>
      </c>
      <c r="F4906" s="0" t="n">
        <f aca="false">TRUE()</f>
        <v>1</v>
      </c>
      <c r="G4906" s="0" t="s">
        <v>26</v>
      </c>
      <c r="H4906" s="0" t="n">
        <f aca="false">TRUE()</f>
        <v>1</v>
      </c>
      <c r="I4906" s="0" t="s">
        <v>26</v>
      </c>
      <c r="J4906" s="0" t="n">
        <f aca="false">TRUE()</f>
        <v>1</v>
      </c>
      <c r="K4906" s="0" t="n">
        <f aca="false">TRUE()</f>
        <v>1</v>
      </c>
      <c r="L4906" s="0" t="n">
        <f aca="false">TRUE()</f>
        <v>1</v>
      </c>
      <c r="M4906" s="0" t="n">
        <f aca="false">TRUE()</f>
        <v>1</v>
      </c>
      <c r="N4906" s="0" t="s">
        <v>27</v>
      </c>
      <c r="O4906" s="0" t="s">
        <v>37543</v>
      </c>
      <c r="P4906" s="0" t="s">
        <v>37544</v>
      </c>
      <c r="Q4906" s="0" t="s">
        <v>37538</v>
      </c>
      <c r="R4906" s="0" t="s">
        <v>37545</v>
      </c>
      <c r="S4906" s="0" t="s">
        <v>32</v>
      </c>
      <c r="T4906" s="0" t="s">
        <v>26</v>
      </c>
      <c r="U4906" s="0" t="s">
        <v>37546</v>
      </c>
    </row>
    <row r="4907" customFormat="false" ht="15" hidden="false" customHeight="false" outlineLevel="0" collapsed="false">
      <c r="A4907" s="0" t="s">
        <v>6262</v>
      </c>
      <c r="B4907" s="0" t="s">
        <v>26</v>
      </c>
      <c r="C4907" s="0" t="s">
        <v>26</v>
      </c>
      <c r="D4907" s="0" t="s">
        <v>26</v>
      </c>
      <c r="E4907" s="0" t="s">
        <v>6263</v>
      </c>
      <c r="F4907" s="0" t="n">
        <f aca="false">TRUE()</f>
        <v>1</v>
      </c>
      <c r="G4907" s="0" t="s">
        <v>26</v>
      </c>
      <c r="H4907" s="0" t="n">
        <f aca="false">TRUE()</f>
        <v>1</v>
      </c>
      <c r="I4907" s="0" t="s">
        <v>26</v>
      </c>
      <c r="J4907" s="0" t="n">
        <f aca="false">TRUE()</f>
        <v>1</v>
      </c>
      <c r="K4907" s="0" t="n">
        <f aca="false">TRUE()</f>
        <v>1</v>
      </c>
      <c r="L4907" s="0" t="n">
        <f aca="false">TRUE()</f>
        <v>1</v>
      </c>
      <c r="M4907" s="0" t="n">
        <f aca="false">TRUE()</f>
        <v>1</v>
      </c>
      <c r="N4907" s="0" t="s">
        <v>27</v>
      </c>
      <c r="O4907" s="0" t="s">
        <v>26</v>
      </c>
      <c r="P4907" s="0" t="s">
        <v>6264</v>
      </c>
      <c r="Q4907" s="0" t="s">
        <v>6265</v>
      </c>
      <c r="R4907" s="0" t="s">
        <v>26</v>
      </c>
      <c r="S4907" s="0" t="s">
        <v>32</v>
      </c>
      <c r="T4907" s="0" t="s">
        <v>26</v>
      </c>
      <c r="U4907" s="0" t="s">
        <v>26</v>
      </c>
    </row>
    <row r="4908" customFormat="false" ht="15" hidden="false" customHeight="false" outlineLevel="0" collapsed="false">
      <c r="A4908" s="0" t="s">
        <v>6276</v>
      </c>
      <c r="B4908" s="0" t="s">
        <v>26</v>
      </c>
      <c r="C4908" s="0" t="s">
        <v>26</v>
      </c>
      <c r="D4908" s="0" t="s">
        <v>26</v>
      </c>
      <c r="E4908" s="0" t="s">
        <v>6277</v>
      </c>
      <c r="F4908" s="0" t="n">
        <f aca="false">TRUE()</f>
        <v>1</v>
      </c>
      <c r="G4908" s="0" t="s">
        <v>26</v>
      </c>
      <c r="H4908" s="0" t="n">
        <f aca="false">TRUE()</f>
        <v>1</v>
      </c>
      <c r="I4908" s="0" t="n">
        <f aca="false">TRUE()</f>
        <v>1</v>
      </c>
      <c r="J4908" s="0" t="n">
        <f aca="false">TRUE()</f>
        <v>1</v>
      </c>
      <c r="K4908" s="0" t="n">
        <f aca="false">TRUE()</f>
        <v>1</v>
      </c>
      <c r="L4908" s="0" t="n">
        <f aca="false">TRUE()</f>
        <v>1</v>
      </c>
      <c r="M4908" s="0" t="n">
        <f aca="false">TRUE()</f>
        <v>1</v>
      </c>
      <c r="N4908" s="0" t="s">
        <v>89</v>
      </c>
      <c r="O4908" s="0" t="s">
        <v>6278</v>
      </c>
      <c r="P4908" s="0" t="s">
        <v>6279</v>
      </c>
      <c r="Q4908" s="0" t="s">
        <v>6280</v>
      </c>
      <c r="R4908" s="0" t="s">
        <v>26</v>
      </c>
      <c r="S4908" s="0" t="s">
        <v>54</v>
      </c>
      <c r="T4908" s="0" t="s">
        <v>26</v>
      </c>
      <c r="U4908" s="0" t="s">
        <v>26</v>
      </c>
    </row>
    <row r="4909" customFormat="false" ht="15" hidden="false" customHeight="false" outlineLevel="0" collapsed="false">
      <c r="A4909" s="0" t="s">
        <v>37547</v>
      </c>
      <c r="B4909" s="0" t="s">
        <v>37548</v>
      </c>
      <c r="C4909" s="0" t="s">
        <v>37549</v>
      </c>
      <c r="D4909" s="0" t="s">
        <v>37550</v>
      </c>
      <c r="E4909" s="0" t="s">
        <v>37551</v>
      </c>
      <c r="F4909" s="0" t="n">
        <f aca="false">TRUE()</f>
        <v>1</v>
      </c>
      <c r="G4909" s="0" t="s">
        <v>26</v>
      </c>
      <c r="H4909" s="0" t="n">
        <f aca="false">TRUE()</f>
        <v>1</v>
      </c>
      <c r="I4909" s="0" t="n">
        <f aca="false">TRUE()</f>
        <v>1</v>
      </c>
      <c r="J4909" s="0" t="n">
        <f aca="false">TRUE()</f>
        <v>1</v>
      </c>
      <c r="K4909" s="0" t="n">
        <f aca="false">TRUE()</f>
        <v>1</v>
      </c>
      <c r="L4909" s="0" t="n">
        <f aca="false">TRUE()</f>
        <v>1</v>
      </c>
      <c r="M4909" s="0" t="n">
        <f aca="false">TRUE()</f>
        <v>1</v>
      </c>
      <c r="N4909" s="0" t="s">
        <v>3168</v>
      </c>
      <c r="O4909" s="0" t="s">
        <v>26</v>
      </c>
      <c r="P4909" s="0" t="s">
        <v>37552</v>
      </c>
      <c r="Q4909" s="0" t="s">
        <v>37553</v>
      </c>
      <c r="R4909" s="0" t="s">
        <v>37554</v>
      </c>
      <c r="S4909" s="0" t="s">
        <v>1809</v>
      </c>
      <c r="T4909" s="0" t="s">
        <v>26</v>
      </c>
      <c r="U4909" s="0" t="s">
        <v>37555</v>
      </c>
    </row>
    <row r="4910" customFormat="false" ht="15" hidden="false" customHeight="false" outlineLevel="0" collapsed="false">
      <c r="A4910" s="0" t="s">
        <v>37556</v>
      </c>
      <c r="B4910" s="0" t="s">
        <v>37557</v>
      </c>
      <c r="C4910" s="0" t="s">
        <v>37558</v>
      </c>
      <c r="D4910" s="0" t="s">
        <v>37559</v>
      </c>
      <c r="E4910" s="0" t="s">
        <v>37560</v>
      </c>
      <c r="F4910" s="0" t="n">
        <f aca="false">TRUE()</f>
        <v>1</v>
      </c>
      <c r="G4910" s="0" t="s">
        <v>26</v>
      </c>
      <c r="H4910" s="0" t="n">
        <f aca="false">TRUE()</f>
        <v>1</v>
      </c>
      <c r="I4910" s="0" t="s">
        <v>26</v>
      </c>
      <c r="J4910" s="0" t="n">
        <f aca="false">TRUE()</f>
        <v>1</v>
      </c>
      <c r="K4910" s="0" t="n">
        <f aca="false">TRUE()</f>
        <v>1</v>
      </c>
      <c r="L4910" s="0" t="n">
        <f aca="false">TRUE()</f>
        <v>1</v>
      </c>
      <c r="M4910" s="0" t="n">
        <f aca="false">TRUE()</f>
        <v>1</v>
      </c>
      <c r="N4910" s="0" t="s">
        <v>37561</v>
      </c>
      <c r="O4910" s="0" t="s">
        <v>37562</v>
      </c>
      <c r="P4910" s="0" t="s">
        <v>37563</v>
      </c>
      <c r="Q4910" s="0" t="s">
        <v>37564</v>
      </c>
      <c r="R4910" s="0" t="s">
        <v>37565</v>
      </c>
      <c r="S4910" s="0" t="s">
        <v>32</v>
      </c>
      <c r="T4910" s="0" t="s">
        <v>26</v>
      </c>
      <c r="U4910" s="0" t="s">
        <v>37566</v>
      </c>
    </row>
    <row r="4911" customFormat="false" ht="15" hidden="false" customHeight="false" outlineLevel="0" collapsed="false">
      <c r="A4911" s="0" t="s">
        <v>37567</v>
      </c>
      <c r="B4911" s="0" t="s">
        <v>37557</v>
      </c>
      <c r="C4911" s="0" t="s">
        <v>37558</v>
      </c>
      <c r="D4911" s="0" t="s">
        <v>37568</v>
      </c>
      <c r="E4911" s="0" t="s">
        <v>37569</v>
      </c>
      <c r="F4911" s="0" t="s">
        <v>26</v>
      </c>
      <c r="G4911" s="0" t="s">
        <v>26</v>
      </c>
      <c r="H4911" s="0" t="n">
        <f aca="false">TRUE()</f>
        <v>1</v>
      </c>
      <c r="I4911" s="0" t="s">
        <v>26</v>
      </c>
      <c r="J4911" s="0" t="s">
        <v>26</v>
      </c>
      <c r="K4911" s="0" t="n">
        <f aca="false">TRUE()</f>
        <v>1</v>
      </c>
      <c r="L4911" s="0" t="s">
        <v>26</v>
      </c>
      <c r="M4911" s="0" t="s">
        <v>26</v>
      </c>
      <c r="N4911" s="0" t="s">
        <v>3168</v>
      </c>
      <c r="O4911" s="0" t="s">
        <v>37570</v>
      </c>
      <c r="P4911" s="0" t="s">
        <v>37571</v>
      </c>
      <c r="Q4911" s="0" t="s">
        <v>37567</v>
      </c>
      <c r="R4911" s="0" t="s">
        <v>37572</v>
      </c>
      <c r="S4911" s="0" t="s">
        <v>32</v>
      </c>
      <c r="T4911" s="0" t="s">
        <v>26</v>
      </c>
      <c r="U4911" s="0" t="s">
        <v>37573</v>
      </c>
    </row>
    <row r="4912" customFormat="false" ht="15" hidden="false" customHeight="false" outlineLevel="0" collapsed="false">
      <c r="A4912" s="0" t="s">
        <v>37574</v>
      </c>
      <c r="B4912" s="0" t="s">
        <v>37575</v>
      </c>
      <c r="C4912" s="0" t="s">
        <v>37576</v>
      </c>
      <c r="D4912" s="0" t="s">
        <v>37577</v>
      </c>
      <c r="E4912" s="0" t="s">
        <v>37578</v>
      </c>
      <c r="F4912" s="0" t="n">
        <f aca="false">TRUE()</f>
        <v>1</v>
      </c>
      <c r="G4912" s="0" t="s">
        <v>26</v>
      </c>
      <c r="H4912" s="0" t="n">
        <f aca="false">TRUE()</f>
        <v>1</v>
      </c>
      <c r="I4912" s="0" t="s">
        <v>26</v>
      </c>
      <c r="J4912" s="0" t="n">
        <f aca="false">TRUE()</f>
        <v>1</v>
      </c>
      <c r="K4912" s="0" t="n">
        <f aca="false">TRUE()</f>
        <v>1</v>
      </c>
      <c r="L4912" s="0" t="n">
        <f aca="false">TRUE()</f>
        <v>1</v>
      </c>
      <c r="M4912" s="0" t="n">
        <f aca="false">TRUE()</f>
        <v>1</v>
      </c>
      <c r="N4912" s="0" t="s">
        <v>508</v>
      </c>
      <c r="O4912" s="0" t="s">
        <v>26</v>
      </c>
      <c r="P4912" s="0" t="s">
        <v>37579</v>
      </c>
      <c r="Q4912" s="0" t="s">
        <v>37574</v>
      </c>
      <c r="R4912" s="0" t="s">
        <v>37580</v>
      </c>
      <c r="S4912" s="0" t="s">
        <v>32</v>
      </c>
      <c r="T4912" s="0" t="n">
        <f aca="false">TRUE()</f>
        <v>1</v>
      </c>
      <c r="U4912" s="0" t="s">
        <v>37581</v>
      </c>
    </row>
    <row r="4913" customFormat="false" ht="15" hidden="false" customHeight="false" outlineLevel="0" collapsed="false">
      <c r="A4913" s="0" t="s">
        <v>37582</v>
      </c>
      <c r="B4913" s="0" t="s">
        <v>37583</v>
      </c>
      <c r="C4913" s="0" t="s">
        <v>37584</v>
      </c>
      <c r="D4913" s="0" t="s">
        <v>37585</v>
      </c>
      <c r="E4913" s="0" t="s">
        <v>37586</v>
      </c>
      <c r="F4913" s="0" t="n">
        <f aca="false">TRUE()</f>
        <v>1</v>
      </c>
      <c r="G4913" s="0" t="s">
        <v>26</v>
      </c>
      <c r="H4913" s="0" t="n">
        <f aca="false">TRUE()</f>
        <v>1</v>
      </c>
      <c r="I4913" s="0" t="s">
        <v>26</v>
      </c>
      <c r="J4913" s="0" t="n">
        <f aca="false">TRUE()</f>
        <v>1</v>
      </c>
      <c r="K4913" s="0" t="n">
        <f aca="false">TRUE()</f>
        <v>1</v>
      </c>
      <c r="L4913" s="0" t="n">
        <f aca="false">TRUE()</f>
        <v>1</v>
      </c>
      <c r="M4913" s="0" t="n">
        <f aca="false">TRUE()</f>
        <v>1</v>
      </c>
      <c r="N4913" s="0" t="s">
        <v>58</v>
      </c>
      <c r="O4913" s="0" t="s">
        <v>37587</v>
      </c>
      <c r="P4913" s="0" t="s">
        <v>37588</v>
      </c>
      <c r="Q4913" s="0" t="s">
        <v>37589</v>
      </c>
      <c r="R4913" s="0" t="s">
        <v>37590</v>
      </c>
      <c r="S4913" s="0" t="s">
        <v>32</v>
      </c>
      <c r="T4913" s="0" t="n">
        <f aca="false">TRUE()</f>
        <v>1</v>
      </c>
      <c r="U4913" s="0" t="s">
        <v>37591</v>
      </c>
    </row>
    <row r="4914" customFormat="false" ht="15" hidden="false" customHeight="false" outlineLevel="0" collapsed="false">
      <c r="A4914" s="0" t="s">
        <v>37592</v>
      </c>
      <c r="B4914" s="0" t="s">
        <v>37593</v>
      </c>
      <c r="C4914" s="0" t="s">
        <v>37594</v>
      </c>
      <c r="D4914" s="0" t="s">
        <v>37595</v>
      </c>
      <c r="E4914" s="0" t="s">
        <v>37596</v>
      </c>
      <c r="F4914" s="0" t="n">
        <f aca="false">TRUE()</f>
        <v>1</v>
      </c>
      <c r="G4914" s="0" t="s">
        <v>26</v>
      </c>
      <c r="H4914" s="0" t="n">
        <f aca="false">TRUE()</f>
        <v>1</v>
      </c>
      <c r="I4914" s="0" t="s">
        <v>26</v>
      </c>
      <c r="J4914" s="0" t="n">
        <f aca="false">TRUE()</f>
        <v>1</v>
      </c>
      <c r="K4914" s="0" t="n">
        <f aca="false">TRUE()</f>
        <v>1</v>
      </c>
      <c r="L4914" s="0" t="n">
        <f aca="false">TRUE()</f>
        <v>1</v>
      </c>
      <c r="M4914" s="0" t="n">
        <f aca="false">TRUE()</f>
        <v>1</v>
      </c>
      <c r="N4914" s="0" t="s">
        <v>4266</v>
      </c>
      <c r="O4914" s="0" t="s">
        <v>26</v>
      </c>
      <c r="P4914" s="0" t="s">
        <v>37597</v>
      </c>
      <c r="Q4914" s="0" t="s">
        <v>37598</v>
      </c>
      <c r="R4914" s="0" t="s">
        <v>37599</v>
      </c>
      <c r="S4914" s="0" t="s">
        <v>32</v>
      </c>
      <c r="T4914" s="0" t="s">
        <v>26</v>
      </c>
      <c r="U4914" s="0" t="s">
        <v>37600</v>
      </c>
    </row>
    <row r="4915" customFormat="false" ht="15" hidden="false" customHeight="false" outlineLevel="0" collapsed="false">
      <c r="A4915" s="0" t="s">
        <v>37131</v>
      </c>
      <c r="B4915" s="0" t="s">
        <v>26</v>
      </c>
      <c r="C4915" s="0" t="s">
        <v>26</v>
      </c>
      <c r="D4915" s="0" t="s">
        <v>26</v>
      </c>
      <c r="E4915" s="0" t="s">
        <v>37601</v>
      </c>
      <c r="F4915" s="0" t="n">
        <f aca="false">TRUE()</f>
        <v>1</v>
      </c>
      <c r="G4915" s="0" t="s">
        <v>26</v>
      </c>
      <c r="H4915" s="0" t="n">
        <f aca="false">TRUE()</f>
        <v>1</v>
      </c>
      <c r="I4915" s="0" t="n">
        <f aca="false">TRUE()</f>
        <v>1</v>
      </c>
      <c r="J4915" s="0" t="n">
        <f aca="false">TRUE()</f>
        <v>1</v>
      </c>
      <c r="K4915" s="0" t="n">
        <f aca="false">TRUE()</f>
        <v>1</v>
      </c>
      <c r="L4915" s="0" t="n">
        <f aca="false">TRUE()</f>
        <v>1</v>
      </c>
      <c r="M4915" s="0" t="n">
        <f aca="false">TRUE()</f>
        <v>1</v>
      </c>
      <c r="N4915" s="0" t="s">
        <v>89</v>
      </c>
      <c r="O4915" s="0" t="s">
        <v>6295</v>
      </c>
      <c r="P4915" s="0" t="s">
        <v>6296</v>
      </c>
      <c r="Q4915" s="0" t="s">
        <v>37602</v>
      </c>
      <c r="R4915" s="0" t="s">
        <v>26</v>
      </c>
      <c r="S4915" s="0" t="s">
        <v>184</v>
      </c>
      <c r="T4915" s="0" t="s">
        <v>26</v>
      </c>
      <c r="U4915" s="0" t="s">
        <v>26</v>
      </c>
    </row>
    <row r="4916" customFormat="false" ht="15" hidden="false" customHeight="false" outlineLevel="0" collapsed="false">
      <c r="A4916" s="0" t="s">
        <v>37603</v>
      </c>
      <c r="B4916" s="0" t="s">
        <v>26</v>
      </c>
      <c r="C4916" s="0" t="s">
        <v>26</v>
      </c>
      <c r="D4916" s="0" t="s">
        <v>26</v>
      </c>
      <c r="E4916" s="0" t="s">
        <v>37604</v>
      </c>
      <c r="F4916" s="0" t="n">
        <f aca="false">TRUE()</f>
        <v>1</v>
      </c>
      <c r="G4916" s="0" t="n">
        <f aca="false">TRUE()</f>
        <v>1</v>
      </c>
      <c r="H4916" s="0" t="n">
        <f aca="false">TRUE()</f>
        <v>1</v>
      </c>
      <c r="I4916" s="0" t="s">
        <v>26</v>
      </c>
      <c r="J4916" s="0" t="n">
        <f aca="false">TRUE()</f>
        <v>1</v>
      </c>
      <c r="K4916" s="0" t="n">
        <f aca="false">TRUE()</f>
        <v>1</v>
      </c>
      <c r="L4916" s="0" t="n">
        <f aca="false">TRUE()</f>
        <v>1</v>
      </c>
      <c r="M4916" s="0" t="n">
        <f aca="false">TRUE()</f>
        <v>1</v>
      </c>
      <c r="N4916" s="0" t="s">
        <v>27</v>
      </c>
      <c r="O4916" s="0" t="s">
        <v>26</v>
      </c>
      <c r="P4916" s="0" t="s">
        <v>37605</v>
      </c>
      <c r="Q4916" s="0" t="s">
        <v>37606</v>
      </c>
      <c r="R4916" s="0" t="s">
        <v>26</v>
      </c>
      <c r="S4916" s="0" t="s">
        <v>32</v>
      </c>
      <c r="T4916" s="0" t="s">
        <v>26</v>
      </c>
      <c r="U4916" s="0" t="s">
        <v>26</v>
      </c>
    </row>
    <row r="4917" customFormat="false" ht="15" hidden="false" customHeight="false" outlineLevel="0" collapsed="false">
      <c r="A4917" s="0" t="s">
        <v>37607</v>
      </c>
      <c r="B4917" s="0" t="s">
        <v>37608</v>
      </c>
      <c r="C4917" s="0" t="s">
        <v>37609</v>
      </c>
      <c r="D4917" s="0" t="s">
        <v>37610</v>
      </c>
      <c r="E4917" s="0" t="s">
        <v>37611</v>
      </c>
      <c r="F4917" s="0" t="n">
        <f aca="false">TRUE()</f>
        <v>1</v>
      </c>
      <c r="G4917" s="0" t="s">
        <v>26</v>
      </c>
      <c r="H4917" s="0" t="n">
        <f aca="false">TRUE()</f>
        <v>1</v>
      </c>
      <c r="I4917" s="0" t="s">
        <v>26</v>
      </c>
      <c r="J4917" s="0" t="n">
        <f aca="false">TRUE()</f>
        <v>1</v>
      </c>
      <c r="K4917" s="0" t="n">
        <f aca="false">TRUE()</f>
        <v>1</v>
      </c>
      <c r="L4917" s="0" t="n">
        <f aca="false">TRUE()</f>
        <v>1</v>
      </c>
      <c r="M4917" s="0" t="n">
        <f aca="false">TRUE()</f>
        <v>1</v>
      </c>
      <c r="N4917" s="0" t="s">
        <v>58</v>
      </c>
      <c r="O4917" s="0" t="s">
        <v>37587</v>
      </c>
      <c r="P4917" s="0" t="s">
        <v>37588</v>
      </c>
      <c r="Q4917" s="0" t="s">
        <v>37612</v>
      </c>
      <c r="R4917" s="0" t="s">
        <v>37613</v>
      </c>
      <c r="S4917" s="0" t="s">
        <v>26</v>
      </c>
      <c r="T4917" s="0" t="n">
        <f aca="false">TRUE()</f>
        <v>1</v>
      </c>
      <c r="U4917" s="0" t="s">
        <v>37614</v>
      </c>
    </row>
    <row r="4918" customFormat="false" ht="15" hidden="false" customHeight="false" outlineLevel="0" collapsed="false">
      <c r="A4918" s="0" t="s">
        <v>37615</v>
      </c>
      <c r="B4918" s="0" t="s">
        <v>37616</v>
      </c>
      <c r="C4918" s="0" t="s">
        <v>37617</v>
      </c>
      <c r="D4918" s="0" t="s">
        <v>37618</v>
      </c>
      <c r="E4918" s="0" t="s">
        <v>37619</v>
      </c>
      <c r="F4918" s="0" t="n">
        <f aca="false">TRUE()</f>
        <v>1</v>
      </c>
      <c r="G4918" s="0" t="s">
        <v>26</v>
      </c>
      <c r="H4918" s="0" t="n">
        <f aca="false">TRUE()</f>
        <v>1</v>
      </c>
      <c r="I4918" s="0" t="s">
        <v>26</v>
      </c>
      <c r="J4918" s="0" t="n">
        <f aca="false">TRUE()</f>
        <v>1</v>
      </c>
      <c r="K4918" s="0" t="n">
        <f aca="false">TRUE()</f>
        <v>1</v>
      </c>
      <c r="L4918" s="0" t="n">
        <f aca="false">TRUE()</f>
        <v>1</v>
      </c>
      <c r="M4918" s="0" t="n">
        <f aca="false">TRUE()</f>
        <v>1</v>
      </c>
      <c r="N4918" s="0" t="s">
        <v>27</v>
      </c>
      <c r="O4918" s="0" t="s">
        <v>26</v>
      </c>
      <c r="P4918" s="0" t="s">
        <v>37620</v>
      </c>
      <c r="Q4918" s="0" t="s">
        <v>37621</v>
      </c>
      <c r="R4918" s="0" t="s">
        <v>37622</v>
      </c>
      <c r="S4918" s="0" t="s">
        <v>32</v>
      </c>
      <c r="T4918" s="0" t="s">
        <v>26</v>
      </c>
      <c r="U4918" s="0" t="s">
        <v>37623</v>
      </c>
    </row>
    <row r="4919" customFormat="false" ht="15" hidden="false" customHeight="false" outlineLevel="0" collapsed="false">
      <c r="A4919" s="0" t="s">
        <v>37624</v>
      </c>
      <c r="B4919" s="0" t="s">
        <v>6309</v>
      </c>
      <c r="C4919" s="0" t="s">
        <v>6310</v>
      </c>
      <c r="D4919" s="0" t="s">
        <v>37625</v>
      </c>
      <c r="E4919" s="0" t="s">
        <v>37626</v>
      </c>
      <c r="F4919" s="0" t="n">
        <f aca="false">TRUE()</f>
        <v>1</v>
      </c>
      <c r="G4919" s="0" t="s">
        <v>26</v>
      </c>
      <c r="H4919" s="0" t="n">
        <f aca="false">TRUE()</f>
        <v>1</v>
      </c>
      <c r="I4919" s="0" t="n">
        <f aca="false">TRUE()</f>
        <v>1</v>
      </c>
      <c r="J4919" s="0" t="n">
        <f aca="false">TRUE()</f>
        <v>1</v>
      </c>
      <c r="K4919" s="0" t="n">
        <f aca="false">TRUE()</f>
        <v>1</v>
      </c>
      <c r="L4919" s="0" t="n">
        <f aca="false">TRUE()</f>
        <v>1</v>
      </c>
      <c r="M4919" s="0" t="n">
        <f aca="false">TRUE()</f>
        <v>1</v>
      </c>
      <c r="N4919" s="0" t="s">
        <v>58</v>
      </c>
      <c r="O4919" s="0" t="s">
        <v>26</v>
      </c>
      <c r="P4919" s="0" t="s">
        <v>37627</v>
      </c>
      <c r="Q4919" s="0" t="s">
        <v>37624</v>
      </c>
      <c r="R4919" s="0" t="s">
        <v>37628</v>
      </c>
      <c r="S4919" s="0" t="s">
        <v>32</v>
      </c>
      <c r="T4919" s="0" t="s">
        <v>26</v>
      </c>
      <c r="U4919" s="0" t="s">
        <v>37629</v>
      </c>
    </row>
    <row r="4920" customFormat="false" ht="15" hidden="false" customHeight="false" outlineLevel="0" collapsed="false">
      <c r="A4920" s="0" t="s">
        <v>37630</v>
      </c>
      <c r="B4920" s="0" t="s">
        <v>37631</v>
      </c>
      <c r="C4920" s="0" t="s">
        <v>6320</v>
      </c>
      <c r="D4920" s="0" t="s">
        <v>37632</v>
      </c>
      <c r="E4920" s="0" t="s">
        <v>37633</v>
      </c>
      <c r="F4920" s="0" t="n">
        <f aca="false">TRUE()</f>
        <v>1</v>
      </c>
      <c r="G4920" s="0" t="s">
        <v>26</v>
      </c>
      <c r="H4920" s="0" t="n">
        <f aca="false">TRUE()</f>
        <v>1</v>
      </c>
      <c r="I4920" s="0" t="s">
        <v>26</v>
      </c>
      <c r="J4920" s="0" t="n">
        <f aca="false">TRUE()</f>
        <v>1</v>
      </c>
      <c r="K4920" s="0" t="n">
        <f aca="false">TRUE()</f>
        <v>1</v>
      </c>
      <c r="L4920" s="0" t="n">
        <f aca="false">TRUE()</f>
        <v>1</v>
      </c>
      <c r="M4920" s="0" t="n">
        <f aca="false">TRUE()</f>
        <v>1</v>
      </c>
      <c r="N4920" s="0" t="s">
        <v>58</v>
      </c>
      <c r="O4920" s="0" t="s">
        <v>26</v>
      </c>
      <c r="P4920" s="0" t="s">
        <v>26</v>
      </c>
      <c r="Q4920" s="0" t="s">
        <v>37634</v>
      </c>
      <c r="R4920" s="0" t="s">
        <v>37635</v>
      </c>
      <c r="S4920" s="0" t="s">
        <v>32</v>
      </c>
      <c r="T4920" s="0" t="s">
        <v>26</v>
      </c>
      <c r="U4920" s="0" t="s">
        <v>37636</v>
      </c>
    </row>
    <row r="4921" customFormat="false" ht="15" hidden="false" customHeight="false" outlineLevel="0" collapsed="false">
      <c r="A4921" s="0" t="s">
        <v>37637</v>
      </c>
      <c r="B4921" s="0" t="s">
        <v>37638</v>
      </c>
      <c r="C4921" s="0" t="s">
        <v>6320</v>
      </c>
      <c r="D4921" s="0" t="s">
        <v>37639</v>
      </c>
      <c r="E4921" s="0" t="s">
        <v>37640</v>
      </c>
      <c r="F4921" s="0" t="n">
        <f aca="false">TRUE()</f>
        <v>1</v>
      </c>
      <c r="G4921" s="0" t="s">
        <v>26</v>
      </c>
      <c r="H4921" s="0" t="n">
        <f aca="false">TRUE()</f>
        <v>1</v>
      </c>
      <c r="I4921" s="0" t="s">
        <v>26</v>
      </c>
      <c r="J4921" s="0" t="n">
        <f aca="false">TRUE()</f>
        <v>1</v>
      </c>
      <c r="K4921" s="0" t="n">
        <f aca="false">TRUE()</f>
        <v>1</v>
      </c>
      <c r="L4921" s="0" t="n">
        <f aca="false">TRUE()</f>
        <v>1</v>
      </c>
      <c r="M4921" s="0" t="n">
        <f aca="false">TRUE()</f>
        <v>1</v>
      </c>
      <c r="N4921" s="0" t="s">
        <v>3168</v>
      </c>
      <c r="O4921" s="0" t="s">
        <v>26</v>
      </c>
      <c r="P4921" s="0" t="s">
        <v>37641</v>
      </c>
      <c r="Q4921" s="0" t="s">
        <v>37637</v>
      </c>
      <c r="R4921" s="0" t="s">
        <v>37642</v>
      </c>
      <c r="S4921" s="0" t="s">
        <v>32</v>
      </c>
      <c r="T4921" s="0" t="s">
        <v>26</v>
      </c>
      <c r="U4921" s="0" t="s">
        <v>37643</v>
      </c>
    </row>
    <row r="4922" customFormat="false" ht="15" hidden="false" customHeight="false" outlineLevel="0" collapsed="false">
      <c r="A4922" s="0" t="s">
        <v>551</v>
      </c>
      <c r="B4922" s="0" t="s">
        <v>37644</v>
      </c>
      <c r="C4922" s="0" t="s">
        <v>37645</v>
      </c>
      <c r="D4922" s="0" t="s">
        <v>37646</v>
      </c>
      <c r="E4922" s="0" t="s">
        <v>37647</v>
      </c>
      <c r="F4922" s="0" t="n">
        <f aca="false">TRUE()</f>
        <v>1</v>
      </c>
      <c r="G4922" s="0" t="s">
        <v>26</v>
      </c>
      <c r="H4922" s="0" t="n">
        <f aca="false">TRUE()</f>
        <v>1</v>
      </c>
      <c r="I4922" s="0" t="s">
        <v>26</v>
      </c>
      <c r="J4922" s="0" t="n">
        <f aca="false">TRUE()</f>
        <v>1</v>
      </c>
      <c r="K4922" s="0" t="n">
        <f aca="false">TRUE()</f>
        <v>1</v>
      </c>
      <c r="L4922" s="0" t="n">
        <f aca="false">TRUE()</f>
        <v>1</v>
      </c>
      <c r="M4922" s="0" t="n">
        <f aca="false">TRUE()</f>
        <v>1</v>
      </c>
      <c r="N4922" s="0" t="s">
        <v>58</v>
      </c>
      <c r="O4922" s="0" t="s">
        <v>26</v>
      </c>
      <c r="P4922" s="0" t="s">
        <v>37648</v>
      </c>
      <c r="Q4922" s="0" t="s">
        <v>37649</v>
      </c>
      <c r="R4922" s="0" t="s">
        <v>37650</v>
      </c>
      <c r="S4922" s="0" t="s">
        <v>32</v>
      </c>
      <c r="T4922" s="0" t="s">
        <v>26</v>
      </c>
      <c r="U4922" s="0" t="s">
        <v>37651</v>
      </c>
    </row>
    <row r="4923" customFormat="false" ht="15" hidden="false" customHeight="false" outlineLevel="0" collapsed="false">
      <c r="A4923" s="0" t="s">
        <v>37652</v>
      </c>
      <c r="B4923" s="0" t="s">
        <v>6327</v>
      </c>
      <c r="C4923" s="0" t="s">
        <v>6328</v>
      </c>
      <c r="D4923" s="0" t="s">
        <v>37653</v>
      </c>
      <c r="E4923" s="0" t="s">
        <v>37654</v>
      </c>
      <c r="F4923" s="0" t="n">
        <f aca="false">TRUE()</f>
        <v>1</v>
      </c>
      <c r="G4923" s="0" t="s">
        <v>26</v>
      </c>
      <c r="H4923" s="0" t="n">
        <f aca="false">TRUE()</f>
        <v>1</v>
      </c>
      <c r="I4923" s="0" t="s">
        <v>26</v>
      </c>
      <c r="J4923" s="0" t="n">
        <f aca="false">TRUE()</f>
        <v>1</v>
      </c>
      <c r="K4923" s="0" t="n">
        <f aca="false">TRUE()</f>
        <v>1</v>
      </c>
      <c r="L4923" s="0" t="n">
        <f aca="false">TRUE()</f>
        <v>1</v>
      </c>
      <c r="M4923" s="0" t="n">
        <f aca="false">TRUE()</f>
        <v>1</v>
      </c>
      <c r="N4923" s="0" t="s">
        <v>27</v>
      </c>
      <c r="O4923" s="0" t="s">
        <v>26</v>
      </c>
      <c r="P4923" s="0" t="s">
        <v>37655</v>
      </c>
      <c r="Q4923" s="0" t="s">
        <v>37656</v>
      </c>
      <c r="R4923" s="0" t="s">
        <v>37657</v>
      </c>
      <c r="S4923" s="0" t="s">
        <v>32</v>
      </c>
      <c r="T4923" s="0" t="s">
        <v>26</v>
      </c>
      <c r="U4923" s="0" t="s">
        <v>37658</v>
      </c>
    </row>
    <row r="4924" customFormat="false" ht="15" hidden="false" customHeight="false" outlineLevel="0" collapsed="false">
      <c r="A4924" s="0" t="s">
        <v>37659</v>
      </c>
      <c r="B4924" s="0" t="s">
        <v>37660</v>
      </c>
      <c r="C4924" s="0" t="s">
        <v>6328</v>
      </c>
      <c r="D4924" s="0" t="s">
        <v>37661</v>
      </c>
      <c r="E4924" s="0" t="s">
        <v>37662</v>
      </c>
      <c r="F4924" s="0" t="n">
        <f aca="false">TRUE()</f>
        <v>1</v>
      </c>
      <c r="G4924" s="0" t="s">
        <v>26</v>
      </c>
      <c r="H4924" s="0" t="n">
        <f aca="false">TRUE()</f>
        <v>1</v>
      </c>
      <c r="I4924" s="0" t="s">
        <v>26</v>
      </c>
      <c r="J4924" s="0" t="n">
        <f aca="false">TRUE()</f>
        <v>1</v>
      </c>
      <c r="K4924" s="0" t="n">
        <f aca="false">TRUE()</f>
        <v>1</v>
      </c>
      <c r="L4924" s="0" t="n">
        <f aca="false">TRUE()</f>
        <v>1</v>
      </c>
      <c r="M4924" s="0" t="n">
        <f aca="false">TRUE()</f>
        <v>1</v>
      </c>
      <c r="N4924" s="0" t="s">
        <v>58</v>
      </c>
      <c r="O4924" s="0" t="s">
        <v>37663</v>
      </c>
      <c r="P4924" s="0" t="s">
        <v>37664</v>
      </c>
      <c r="Q4924" s="0" t="s">
        <v>11578</v>
      </c>
      <c r="R4924" s="0" t="s">
        <v>37665</v>
      </c>
      <c r="S4924" s="0" t="s">
        <v>32</v>
      </c>
      <c r="T4924" s="0" t="s">
        <v>26</v>
      </c>
      <c r="U4924" s="0" t="s">
        <v>37666</v>
      </c>
    </row>
    <row r="4925" customFormat="false" ht="15" hidden="false" customHeight="false" outlineLevel="0" collapsed="false">
      <c r="A4925" s="0" t="s">
        <v>37667</v>
      </c>
      <c r="B4925" s="0" t="s">
        <v>6327</v>
      </c>
      <c r="C4925" s="0" t="s">
        <v>6328</v>
      </c>
      <c r="D4925" s="0" t="s">
        <v>37074</v>
      </c>
      <c r="E4925" s="0" t="s">
        <v>37668</v>
      </c>
      <c r="F4925" s="0" t="n">
        <f aca="false">TRUE()</f>
        <v>1</v>
      </c>
      <c r="G4925" s="0" t="s">
        <v>26</v>
      </c>
      <c r="H4925" s="0" t="n">
        <f aca="false">TRUE()</f>
        <v>1</v>
      </c>
      <c r="I4925" s="0" t="n">
        <f aca="false">TRUE()</f>
        <v>1</v>
      </c>
      <c r="J4925" s="0" t="n">
        <f aca="false">TRUE()</f>
        <v>1</v>
      </c>
      <c r="K4925" s="0" t="n">
        <f aca="false">TRUE()</f>
        <v>1</v>
      </c>
      <c r="L4925" s="0" t="n">
        <f aca="false">TRUE()</f>
        <v>1</v>
      </c>
      <c r="M4925" s="0" t="n">
        <f aca="false">TRUE()</f>
        <v>1</v>
      </c>
      <c r="N4925" s="0" t="s">
        <v>49</v>
      </c>
      <c r="O4925" s="0" t="s">
        <v>37669</v>
      </c>
      <c r="P4925" s="0" t="s">
        <v>37670</v>
      </c>
      <c r="Q4925" s="0" t="s">
        <v>37671</v>
      </c>
      <c r="R4925" s="0" t="s">
        <v>37672</v>
      </c>
      <c r="S4925" s="0" t="s">
        <v>61</v>
      </c>
      <c r="T4925" s="0" t="n">
        <f aca="false">TRUE()</f>
        <v>1</v>
      </c>
      <c r="U4925" s="0" t="s">
        <v>37673</v>
      </c>
    </row>
    <row r="4926" customFormat="false" ht="15" hidden="false" customHeight="false" outlineLevel="0" collapsed="false">
      <c r="A4926" s="0" t="s">
        <v>37674</v>
      </c>
      <c r="B4926" s="0" t="s">
        <v>37660</v>
      </c>
      <c r="C4926" s="0" t="s">
        <v>6328</v>
      </c>
      <c r="D4926" s="0" t="s">
        <v>37675</v>
      </c>
      <c r="E4926" s="0" t="s">
        <v>37676</v>
      </c>
      <c r="F4926" s="0" t="n">
        <f aca="false">TRUE()</f>
        <v>1</v>
      </c>
      <c r="G4926" s="0" t="s">
        <v>26</v>
      </c>
      <c r="H4926" s="0" t="n">
        <f aca="false">TRUE()</f>
        <v>1</v>
      </c>
      <c r="I4926" s="0" t="s">
        <v>26</v>
      </c>
      <c r="J4926" s="0" t="n">
        <f aca="false">TRUE()</f>
        <v>1</v>
      </c>
      <c r="K4926" s="0" t="n">
        <f aca="false">TRUE()</f>
        <v>1</v>
      </c>
      <c r="L4926" s="0" t="n">
        <f aca="false">TRUE()</f>
        <v>1</v>
      </c>
      <c r="M4926" s="0" t="n">
        <f aca="false">TRUE()</f>
        <v>1</v>
      </c>
      <c r="N4926" s="0" t="s">
        <v>3168</v>
      </c>
      <c r="O4926" s="0" t="s">
        <v>37677</v>
      </c>
      <c r="P4926" s="0" t="s">
        <v>37678</v>
      </c>
      <c r="Q4926" s="0" t="s">
        <v>37674</v>
      </c>
      <c r="R4926" s="0" t="s">
        <v>37679</v>
      </c>
      <c r="S4926" s="0" t="s">
        <v>32</v>
      </c>
      <c r="T4926" s="0" t="s">
        <v>26</v>
      </c>
      <c r="U4926" s="0" t="s">
        <v>37680</v>
      </c>
    </row>
    <row r="4927" customFormat="false" ht="15" hidden="false" customHeight="false" outlineLevel="0" collapsed="false">
      <c r="A4927" s="0" t="s">
        <v>37681</v>
      </c>
      <c r="B4927" s="0" t="s">
        <v>6327</v>
      </c>
      <c r="C4927" s="0" t="s">
        <v>6328</v>
      </c>
      <c r="D4927" s="0" t="s">
        <v>37682</v>
      </c>
      <c r="E4927" s="0" t="s">
        <v>37683</v>
      </c>
      <c r="F4927" s="0" t="n">
        <f aca="false">TRUE()</f>
        <v>1</v>
      </c>
      <c r="G4927" s="0" t="s">
        <v>26</v>
      </c>
      <c r="H4927" s="0" t="n">
        <f aca="false">TRUE()</f>
        <v>1</v>
      </c>
      <c r="I4927" s="0" t="s">
        <v>26</v>
      </c>
      <c r="J4927" s="0" t="n">
        <f aca="false">TRUE()</f>
        <v>1</v>
      </c>
      <c r="K4927" s="0" t="n">
        <f aca="false">TRUE()</f>
        <v>1</v>
      </c>
      <c r="L4927" s="0" t="n">
        <f aca="false">TRUE()</f>
        <v>1</v>
      </c>
      <c r="M4927" s="0" t="n">
        <f aca="false">TRUE()</f>
        <v>1</v>
      </c>
      <c r="N4927" s="0" t="s">
        <v>37684</v>
      </c>
      <c r="O4927" s="0" t="s">
        <v>26</v>
      </c>
      <c r="P4927" s="0" t="s">
        <v>37685</v>
      </c>
      <c r="Q4927" s="0" t="s">
        <v>37686</v>
      </c>
      <c r="R4927" s="0" t="s">
        <v>37687</v>
      </c>
      <c r="S4927" s="0" t="s">
        <v>32</v>
      </c>
      <c r="T4927" s="0" t="n">
        <f aca="false">TRUE()</f>
        <v>1</v>
      </c>
      <c r="U4927" s="0" t="s">
        <v>37688</v>
      </c>
    </row>
    <row r="4928" customFormat="false" ht="15" hidden="false" customHeight="false" outlineLevel="0" collapsed="false">
      <c r="A4928" s="0" t="s">
        <v>37689</v>
      </c>
      <c r="B4928" s="0" t="s">
        <v>37660</v>
      </c>
      <c r="C4928" s="0" t="s">
        <v>6328</v>
      </c>
      <c r="D4928" s="0" t="s">
        <v>37690</v>
      </c>
      <c r="E4928" s="0" t="s">
        <v>37691</v>
      </c>
      <c r="F4928" s="0" t="n">
        <f aca="false">TRUE()</f>
        <v>1</v>
      </c>
      <c r="G4928" s="0" t="s">
        <v>26</v>
      </c>
      <c r="H4928" s="0" t="n">
        <f aca="false">TRUE()</f>
        <v>1</v>
      </c>
      <c r="I4928" s="0" t="s">
        <v>26</v>
      </c>
      <c r="J4928" s="0" t="n">
        <f aca="false">TRUE()</f>
        <v>1</v>
      </c>
      <c r="K4928" s="0" t="n">
        <f aca="false">TRUE()</f>
        <v>1</v>
      </c>
      <c r="L4928" s="0" t="n">
        <f aca="false">TRUE()</f>
        <v>1</v>
      </c>
      <c r="M4928" s="0" t="n">
        <f aca="false">TRUE()</f>
        <v>1</v>
      </c>
      <c r="N4928" s="0" t="s">
        <v>3168</v>
      </c>
      <c r="O4928" s="0" t="s">
        <v>26</v>
      </c>
      <c r="P4928" s="0" t="s">
        <v>37692</v>
      </c>
      <c r="Q4928" s="0" t="s">
        <v>37693</v>
      </c>
      <c r="R4928" s="0" t="s">
        <v>37694</v>
      </c>
      <c r="S4928" s="0" t="s">
        <v>32</v>
      </c>
      <c r="T4928" s="0" t="s">
        <v>26</v>
      </c>
      <c r="U4928" s="0" t="s">
        <v>37695</v>
      </c>
    </row>
    <row r="4929" customFormat="false" ht="15" hidden="false" customHeight="false" outlineLevel="0" collapsed="false">
      <c r="A4929" s="0" t="s">
        <v>6326</v>
      </c>
      <c r="B4929" s="0" t="s">
        <v>6327</v>
      </c>
      <c r="C4929" s="0" t="s">
        <v>6328</v>
      </c>
      <c r="D4929" s="0" t="s">
        <v>6329</v>
      </c>
      <c r="E4929" s="0" t="s">
        <v>26</v>
      </c>
      <c r="F4929" s="0" t="n">
        <f aca="false">TRUE()</f>
        <v>1</v>
      </c>
      <c r="G4929" s="0" t="s">
        <v>26</v>
      </c>
      <c r="H4929" s="0" t="n">
        <f aca="false">TRUE()</f>
        <v>1</v>
      </c>
      <c r="I4929" s="0" t="s">
        <v>26</v>
      </c>
      <c r="J4929" s="0" t="n">
        <f aca="false">TRUE()</f>
        <v>1</v>
      </c>
      <c r="K4929" s="0" t="n">
        <f aca="false">TRUE()</f>
        <v>1</v>
      </c>
      <c r="L4929" s="0" t="n">
        <f aca="false">TRUE()</f>
        <v>1</v>
      </c>
      <c r="M4929" s="0" t="n">
        <f aca="false">TRUE()</f>
        <v>1</v>
      </c>
      <c r="N4929" s="0" t="s">
        <v>58</v>
      </c>
      <c r="O4929" s="0" t="s">
        <v>26</v>
      </c>
      <c r="P4929" s="0" t="s">
        <v>6330</v>
      </c>
      <c r="Q4929" s="0" t="s">
        <v>6331</v>
      </c>
      <c r="R4929" s="0" t="s">
        <v>6332</v>
      </c>
      <c r="S4929" s="0" t="s">
        <v>32</v>
      </c>
      <c r="T4929" s="0" t="n">
        <f aca="false">TRUE()</f>
        <v>1</v>
      </c>
      <c r="U4929" s="0" t="s">
        <v>37696</v>
      </c>
    </row>
    <row r="4930" customFormat="false" ht="15" hidden="false" customHeight="false" outlineLevel="0" collapsed="false">
      <c r="A4930" s="0" t="s">
        <v>37697</v>
      </c>
      <c r="B4930" s="0" t="s">
        <v>6327</v>
      </c>
      <c r="C4930" s="0" t="s">
        <v>6328</v>
      </c>
      <c r="D4930" s="0" t="s">
        <v>37698</v>
      </c>
      <c r="E4930" s="0" t="s">
        <v>37699</v>
      </c>
      <c r="F4930" s="0" t="n">
        <f aca="false">TRUE()</f>
        <v>1</v>
      </c>
      <c r="G4930" s="0" t="s">
        <v>26</v>
      </c>
      <c r="H4930" s="0" t="n">
        <f aca="false">TRUE()</f>
        <v>1</v>
      </c>
      <c r="I4930" s="0" t="n">
        <f aca="false">TRUE()</f>
        <v>1</v>
      </c>
      <c r="J4930" s="0" t="n">
        <f aca="false">TRUE()</f>
        <v>1</v>
      </c>
      <c r="K4930" s="0" t="n">
        <f aca="false">TRUE()</f>
        <v>1</v>
      </c>
      <c r="L4930" s="0" t="n">
        <f aca="false">TRUE()</f>
        <v>1</v>
      </c>
      <c r="M4930" s="0" t="n">
        <f aca="false">TRUE()</f>
        <v>1</v>
      </c>
      <c r="N4930" s="0" t="s">
        <v>3168</v>
      </c>
      <c r="O4930" s="0" t="s">
        <v>37700</v>
      </c>
      <c r="P4930" s="0" t="s">
        <v>37701</v>
      </c>
      <c r="Q4930" s="0" t="s">
        <v>37702</v>
      </c>
      <c r="R4930" s="0" t="s">
        <v>37703</v>
      </c>
      <c r="S4930" s="0" t="s">
        <v>1809</v>
      </c>
      <c r="T4930" s="0" t="s">
        <v>26</v>
      </c>
      <c r="U4930" s="0" t="s">
        <v>37704</v>
      </c>
    </row>
    <row r="4931" customFormat="false" ht="15" hidden="false" customHeight="false" outlineLevel="0" collapsed="false">
      <c r="A4931" s="0" t="s">
        <v>37705</v>
      </c>
      <c r="B4931" s="0" t="s">
        <v>6335</v>
      </c>
      <c r="C4931" s="0" t="s">
        <v>6336</v>
      </c>
      <c r="D4931" s="0" t="s">
        <v>37706</v>
      </c>
      <c r="E4931" s="0" t="s">
        <v>37707</v>
      </c>
      <c r="F4931" s="0" t="n">
        <f aca="false">TRUE()</f>
        <v>1</v>
      </c>
      <c r="G4931" s="0" t="s">
        <v>26</v>
      </c>
      <c r="H4931" s="0" t="n">
        <f aca="false">TRUE()</f>
        <v>1</v>
      </c>
      <c r="I4931" s="0" t="n">
        <f aca="false">TRUE()</f>
        <v>1</v>
      </c>
      <c r="J4931" s="0" t="n">
        <f aca="false">TRUE()</f>
        <v>1</v>
      </c>
      <c r="K4931" s="0" t="n">
        <f aca="false">TRUE()</f>
        <v>1</v>
      </c>
      <c r="L4931" s="0" t="n">
        <f aca="false">TRUE()</f>
        <v>1</v>
      </c>
      <c r="M4931" s="0" t="n">
        <f aca="false">TRUE()</f>
        <v>1</v>
      </c>
      <c r="N4931" s="0" t="s">
        <v>4266</v>
      </c>
      <c r="O4931" s="0" t="s">
        <v>37708</v>
      </c>
      <c r="P4931" s="0" t="s">
        <v>37709</v>
      </c>
      <c r="Q4931" s="0" t="s">
        <v>37710</v>
      </c>
      <c r="R4931" s="0" t="s">
        <v>37711</v>
      </c>
      <c r="S4931" s="0" t="s">
        <v>184</v>
      </c>
      <c r="T4931" s="0" t="s">
        <v>26</v>
      </c>
      <c r="U4931" s="0" t="s">
        <v>37712</v>
      </c>
    </row>
    <row r="4932" customFormat="false" ht="15" hidden="false" customHeight="false" outlineLevel="0" collapsed="false">
      <c r="A4932" s="0" t="s">
        <v>37713</v>
      </c>
      <c r="B4932" s="0" t="s">
        <v>6345</v>
      </c>
      <c r="C4932" s="0" t="s">
        <v>6346</v>
      </c>
      <c r="D4932" s="0" t="s">
        <v>37714</v>
      </c>
      <c r="E4932" s="0" t="s">
        <v>37715</v>
      </c>
      <c r="F4932" s="0" t="n">
        <f aca="false">TRUE()</f>
        <v>1</v>
      </c>
      <c r="G4932" s="0" t="s">
        <v>26</v>
      </c>
      <c r="H4932" s="0" t="n">
        <f aca="false">TRUE()</f>
        <v>1</v>
      </c>
      <c r="I4932" s="0" t="s">
        <v>26</v>
      </c>
      <c r="J4932" s="0" t="n">
        <f aca="false">TRUE()</f>
        <v>1</v>
      </c>
      <c r="K4932" s="0" t="n">
        <f aca="false">TRUE()</f>
        <v>1</v>
      </c>
      <c r="L4932" s="0" t="n">
        <f aca="false">TRUE()</f>
        <v>1</v>
      </c>
      <c r="M4932" s="0" t="n">
        <f aca="false">TRUE()</f>
        <v>1</v>
      </c>
      <c r="N4932" s="0" t="s">
        <v>27</v>
      </c>
      <c r="O4932" s="0" t="s">
        <v>26</v>
      </c>
      <c r="P4932" s="0" t="s">
        <v>37716</v>
      </c>
      <c r="Q4932" s="0" t="s">
        <v>37717</v>
      </c>
      <c r="R4932" s="0" t="s">
        <v>37718</v>
      </c>
      <c r="S4932" s="0" t="s">
        <v>32</v>
      </c>
      <c r="T4932" s="0" t="s">
        <v>26</v>
      </c>
      <c r="U4932" s="0" t="s">
        <v>37719</v>
      </c>
    </row>
    <row r="4933" customFormat="false" ht="15" hidden="false" customHeight="false" outlineLevel="0" collapsed="false">
      <c r="A4933" s="0" t="s">
        <v>37720</v>
      </c>
      <c r="B4933" s="0" t="s">
        <v>6345</v>
      </c>
      <c r="C4933" s="0" t="s">
        <v>6346</v>
      </c>
      <c r="D4933" s="0" t="s">
        <v>37721</v>
      </c>
      <c r="E4933" s="0" t="s">
        <v>37722</v>
      </c>
      <c r="F4933" s="0" t="n">
        <f aca="false">TRUE()</f>
        <v>1</v>
      </c>
      <c r="G4933" s="0" t="s">
        <v>26</v>
      </c>
      <c r="H4933" s="0" t="n">
        <f aca="false">TRUE()</f>
        <v>1</v>
      </c>
      <c r="I4933" s="0" t="n">
        <f aca="false">TRUE()</f>
        <v>1</v>
      </c>
      <c r="J4933" s="0" t="n">
        <f aca="false">TRUE()</f>
        <v>1</v>
      </c>
      <c r="K4933" s="0" t="n">
        <f aca="false">TRUE()</f>
        <v>1</v>
      </c>
      <c r="L4933" s="0" t="n">
        <f aca="false">TRUE()</f>
        <v>1</v>
      </c>
      <c r="M4933" s="0" t="n">
        <f aca="false">TRUE()</f>
        <v>1</v>
      </c>
      <c r="N4933" s="0" t="s">
        <v>37723</v>
      </c>
      <c r="O4933" s="0" t="s">
        <v>26</v>
      </c>
      <c r="P4933" s="0" t="s">
        <v>37724</v>
      </c>
      <c r="Q4933" s="0" t="s">
        <v>37725</v>
      </c>
      <c r="R4933" s="0" t="s">
        <v>6359</v>
      </c>
      <c r="S4933" s="0" t="s">
        <v>26</v>
      </c>
      <c r="T4933" s="0" t="n">
        <f aca="false">TRUE()</f>
        <v>1</v>
      </c>
      <c r="U4933" s="0" t="s">
        <v>37726</v>
      </c>
    </row>
    <row r="4934" customFormat="false" ht="15" hidden="false" customHeight="false" outlineLevel="0" collapsed="false">
      <c r="A4934" s="0" t="s">
        <v>37727</v>
      </c>
      <c r="B4934" s="0" t="s">
        <v>37728</v>
      </c>
      <c r="C4934" s="0" t="s">
        <v>37729</v>
      </c>
      <c r="D4934" s="0" t="s">
        <v>37730</v>
      </c>
      <c r="E4934" s="0" t="s">
        <v>37731</v>
      </c>
      <c r="F4934" s="0" t="n">
        <f aca="false">TRUE()</f>
        <v>1</v>
      </c>
      <c r="G4934" s="0" t="s">
        <v>26</v>
      </c>
      <c r="H4934" s="0" t="n">
        <f aca="false">TRUE()</f>
        <v>1</v>
      </c>
      <c r="I4934" s="0" t="s">
        <v>26</v>
      </c>
      <c r="J4934" s="0" t="s">
        <v>26</v>
      </c>
      <c r="K4934" s="0" t="s">
        <v>26</v>
      </c>
      <c r="L4934" s="0" t="s">
        <v>26</v>
      </c>
      <c r="M4934" s="0" t="n">
        <f aca="false">TRUE()</f>
        <v>1</v>
      </c>
      <c r="N4934" s="0" t="s">
        <v>89</v>
      </c>
      <c r="O4934" s="0" t="s">
        <v>26</v>
      </c>
      <c r="P4934" s="0" t="s">
        <v>37732</v>
      </c>
      <c r="Q4934" s="0" t="s">
        <v>37733</v>
      </c>
      <c r="R4934" s="0" t="s">
        <v>37734</v>
      </c>
      <c r="S4934" s="0" t="s">
        <v>32</v>
      </c>
      <c r="T4934" s="0" t="s">
        <v>26</v>
      </c>
      <c r="U4934" s="0" t="s">
        <v>37735</v>
      </c>
    </row>
    <row r="4935" customFormat="false" ht="15" hidden="false" customHeight="false" outlineLevel="0" collapsed="false">
      <c r="A4935" s="0" t="s">
        <v>37736</v>
      </c>
      <c r="B4935" s="0" t="s">
        <v>6362</v>
      </c>
      <c r="C4935" s="0" t="s">
        <v>6363</v>
      </c>
      <c r="D4935" s="0" t="s">
        <v>37737</v>
      </c>
      <c r="E4935" s="0" t="s">
        <v>37738</v>
      </c>
      <c r="F4935" s="0" t="n">
        <f aca="false">TRUE()</f>
        <v>1</v>
      </c>
      <c r="G4935" s="0" t="s">
        <v>26</v>
      </c>
      <c r="H4935" s="0" t="n">
        <f aca="false">TRUE()</f>
        <v>1</v>
      </c>
      <c r="I4935" s="0" t="s">
        <v>26</v>
      </c>
      <c r="J4935" s="0" t="n">
        <f aca="false">TRUE()</f>
        <v>1</v>
      </c>
      <c r="K4935" s="0" t="n">
        <f aca="false">TRUE()</f>
        <v>1</v>
      </c>
      <c r="L4935" s="0" t="n">
        <f aca="false">TRUE()</f>
        <v>1</v>
      </c>
      <c r="M4935" s="0" t="n">
        <f aca="false">TRUE()</f>
        <v>1</v>
      </c>
      <c r="N4935" s="0" t="s">
        <v>27</v>
      </c>
      <c r="O4935" s="0" t="s">
        <v>26</v>
      </c>
      <c r="P4935" s="0" t="s">
        <v>37739</v>
      </c>
      <c r="Q4935" s="0" t="s">
        <v>37736</v>
      </c>
      <c r="R4935" s="0" t="s">
        <v>37740</v>
      </c>
      <c r="S4935" s="0" t="s">
        <v>32</v>
      </c>
      <c r="T4935" s="0" t="s">
        <v>26</v>
      </c>
      <c r="U4935" s="0" t="s">
        <v>37741</v>
      </c>
    </row>
    <row r="4936" customFormat="false" ht="15" hidden="false" customHeight="false" outlineLevel="0" collapsed="false">
      <c r="A4936" s="0" t="s">
        <v>37742</v>
      </c>
      <c r="B4936" s="0" t="s">
        <v>37743</v>
      </c>
      <c r="C4936" s="0" t="s">
        <v>37744</v>
      </c>
      <c r="D4936" s="0" t="s">
        <v>37745</v>
      </c>
      <c r="E4936" s="0" t="s">
        <v>37746</v>
      </c>
      <c r="F4936" s="0" t="n">
        <f aca="false">TRUE()</f>
        <v>1</v>
      </c>
      <c r="G4936" s="0" t="s">
        <v>26</v>
      </c>
      <c r="H4936" s="0" t="n">
        <f aca="false">TRUE()</f>
        <v>1</v>
      </c>
      <c r="I4936" s="0" t="s">
        <v>26</v>
      </c>
      <c r="J4936" s="0" t="n">
        <f aca="false">TRUE()</f>
        <v>1</v>
      </c>
      <c r="K4936" s="0" t="n">
        <f aca="false">TRUE()</f>
        <v>1</v>
      </c>
      <c r="L4936" s="0" t="n">
        <f aca="false">TRUE()</f>
        <v>1</v>
      </c>
      <c r="M4936" s="0" t="n">
        <f aca="false">TRUE()</f>
        <v>1</v>
      </c>
      <c r="N4936" s="0" t="s">
        <v>27</v>
      </c>
      <c r="O4936" s="0" t="s">
        <v>26</v>
      </c>
      <c r="P4936" s="0" t="s">
        <v>37747</v>
      </c>
      <c r="Q4936" s="0" t="s">
        <v>37748</v>
      </c>
      <c r="R4936" s="0" t="s">
        <v>37749</v>
      </c>
      <c r="S4936" s="0" t="s">
        <v>32</v>
      </c>
      <c r="T4936" s="0" t="s">
        <v>26</v>
      </c>
      <c r="U4936" s="0" t="s">
        <v>37750</v>
      </c>
    </row>
    <row r="4937" customFormat="false" ht="15" hidden="false" customHeight="false" outlineLevel="0" collapsed="false">
      <c r="A4937" s="0" t="s">
        <v>37751</v>
      </c>
      <c r="B4937" s="0" t="s">
        <v>37752</v>
      </c>
      <c r="C4937" s="0" t="s">
        <v>37753</v>
      </c>
      <c r="D4937" s="0" t="s">
        <v>37754</v>
      </c>
      <c r="E4937" s="0" t="s">
        <v>37755</v>
      </c>
      <c r="F4937" s="0" t="n">
        <f aca="false">TRUE()</f>
        <v>1</v>
      </c>
      <c r="G4937" s="0" t="s">
        <v>26</v>
      </c>
      <c r="H4937" s="0" t="n">
        <f aca="false">TRUE()</f>
        <v>1</v>
      </c>
      <c r="I4937" s="0" t="s">
        <v>26</v>
      </c>
      <c r="J4937" s="0" t="n">
        <f aca="false">TRUE()</f>
        <v>1</v>
      </c>
      <c r="K4937" s="0" t="n">
        <f aca="false">TRUE()</f>
        <v>1</v>
      </c>
      <c r="L4937" s="0" t="n">
        <f aca="false">TRUE()</f>
        <v>1</v>
      </c>
      <c r="M4937" s="0" t="n">
        <f aca="false">TRUE()</f>
        <v>1</v>
      </c>
      <c r="N4937" s="0" t="s">
        <v>58</v>
      </c>
      <c r="O4937" s="0" t="s">
        <v>37756</v>
      </c>
      <c r="P4937" s="0" t="s">
        <v>37757</v>
      </c>
      <c r="Q4937" s="0" t="s">
        <v>37758</v>
      </c>
      <c r="R4937" s="0" t="s">
        <v>37759</v>
      </c>
      <c r="S4937" s="0" t="s">
        <v>32</v>
      </c>
      <c r="T4937" s="0" t="n">
        <f aca="false">TRUE()</f>
        <v>1</v>
      </c>
      <c r="U4937" s="0" t="s">
        <v>37760</v>
      </c>
    </row>
    <row r="4938" customFormat="false" ht="15" hidden="false" customHeight="false" outlineLevel="0" collapsed="false">
      <c r="A4938" s="0" t="s">
        <v>37761</v>
      </c>
      <c r="B4938" s="0" t="s">
        <v>37762</v>
      </c>
      <c r="C4938" s="0" t="s">
        <v>37753</v>
      </c>
      <c r="D4938" s="0" t="s">
        <v>37763</v>
      </c>
      <c r="E4938" s="0" t="s">
        <v>37764</v>
      </c>
      <c r="F4938" s="0" t="n">
        <f aca="false">TRUE()</f>
        <v>1</v>
      </c>
      <c r="G4938" s="0" t="s">
        <v>26</v>
      </c>
      <c r="H4938" s="0" t="n">
        <f aca="false">TRUE()</f>
        <v>1</v>
      </c>
      <c r="I4938" s="0" t="s">
        <v>26</v>
      </c>
      <c r="J4938" s="0" t="n">
        <f aca="false">TRUE()</f>
        <v>1</v>
      </c>
      <c r="K4938" s="0" t="n">
        <f aca="false">TRUE()</f>
        <v>1</v>
      </c>
      <c r="L4938" s="0" t="n">
        <f aca="false">TRUE()</f>
        <v>1</v>
      </c>
      <c r="M4938" s="0" t="n">
        <f aca="false">TRUE()</f>
        <v>1</v>
      </c>
      <c r="N4938" s="0" t="s">
        <v>508</v>
      </c>
      <c r="O4938" s="0" t="s">
        <v>26</v>
      </c>
      <c r="P4938" s="0" t="s">
        <v>37765</v>
      </c>
      <c r="Q4938" s="0" t="s">
        <v>37766</v>
      </c>
      <c r="R4938" s="0" t="s">
        <v>37759</v>
      </c>
      <c r="S4938" s="0" t="s">
        <v>32</v>
      </c>
      <c r="T4938" s="0" t="s">
        <v>26</v>
      </c>
      <c r="U4938" s="0" t="s">
        <v>37767</v>
      </c>
    </row>
    <row r="4939" customFormat="false" ht="15" hidden="false" customHeight="false" outlineLevel="0" collapsed="false">
      <c r="A4939" s="0" t="s">
        <v>37768</v>
      </c>
      <c r="B4939" s="0" t="s">
        <v>6371</v>
      </c>
      <c r="C4939" s="0" t="s">
        <v>6372</v>
      </c>
      <c r="D4939" s="0" t="s">
        <v>37769</v>
      </c>
      <c r="E4939" s="0" t="s">
        <v>37770</v>
      </c>
      <c r="F4939" s="0" t="n">
        <f aca="false">TRUE()</f>
        <v>1</v>
      </c>
      <c r="G4939" s="0" t="s">
        <v>26</v>
      </c>
      <c r="H4939" s="0" t="n">
        <f aca="false">TRUE()</f>
        <v>1</v>
      </c>
      <c r="I4939" s="0" t="s">
        <v>26</v>
      </c>
      <c r="J4939" s="0" t="n">
        <f aca="false">TRUE()</f>
        <v>1</v>
      </c>
      <c r="K4939" s="0" t="n">
        <f aca="false">TRUE()</f>
        <v>1</v>
      </c>
      <c r="L4939" s="0" t="n">
        <f aca="false">TRUE()</f>
        <v>1</v>
      </c>
      <c r="M4939" s="0" t="n">
        <f aca="false">TRUE()</f>
        <v>1</v>
      </c>
      <c r="N4939" s="0" t="s">
        <v>508</v>
      </c>
      <c r="O4939" s="0" t="s">
        <v>37771</v>
      </c>
      <c r="P4939" s="0" t="s">
        <v>37772</v>
      </c>
      <c r="Q4939" s="0" t="s">
        <v>37773</v>
      </c>
      <c r="R4939" s="0" t="s">
        <v>37774</v>
      </c>
      <c r="S4939" s="0" t="s">
        <v>26</v>
      </c>
      <c r="T4939" s="0" t="s">
        <v>26</v>
      </c>
      <c r="U4939" s="0" t="s">
        <v>37775</v>
      </c>
    </row>
    <row r="4940" customFormat="false" ht="15" hidden="false" customHeight="false" outlineLevel="0" collapsed="false">
      <c r="A4940" s="0" t="s">
        <v>37776</v>
      </c>
      <c r="B4940" s="0" t="s">
        <v>6381</v>
      </c>
      <c r="C4940" s="0" t="s">
        <v>6382</v>
      </c>
      <c r="D4940" s="0" t="s">
        <v>37777</v>
      </c>
      <c r="E4940" s="0" t="s">
        <v>37778</v>
      </c>
      <c r="F4940" s="0" t="n">
        <f aca="false">TRUE()</f>
        <v>1</v>
      </c>
      <c r="G4940" s="0" t="s">
        <v>26</v>
      </c>
      <c r="H4940" s="0" t="n">
        <f aca="false">TRUE()</f>
        <v>1</v>
      </c>
      <c r="I4940" s="0" t="n">
        <f aca="false">TRUE()</f>
        <v>1</v>
      </c>
      <c r="J4940" s="0" t="n">
        <f aca="false">TRUE()</f>
        <v>1</v>
      </c>
      <c r="K4940" s="0" t="n">
        <f aca="false">TRUE()</f>
        <v>1</v>
      </c>
      <c r="L4940" s="0" t="n">
        <f aca="false">TRUE()</f>
        <v>1</v>
      </c>
      <c r="M4940" s="0" t="n">
        <f aca="false">TRUE()</f>
        <v>1</v>
      </c>
      <c r="N4940" s="0" t="s">
        <v>508</v>
      </c>
      <c r="O4940" s="0" t="s">
        <v>37779</v>
      </c>
      <c r="P4940" s="0" t="s">
        <v>37780</v>
      </c>
      <c r="Q4940" s="0" t="s">
        <v>37781</v>
      </c>
      <c r="R4940" s="0" t="s">
        <v>37782</v>
      </c>
      <c r="S4940" s="0" t="s">
        <v>184</v>
      </c>
      <c r="T4940" s="0" t="s">
        <v>26</v>
      </c>
      <c r="U4940" s="0" t="s">
        <v>37783</v>
      </c>
    </row>
    <row r="4941" customFormat="false" ht="15" hidden="false" customHeight="false" outlineLevel="0" collapsed="false">
      <c r="A4941" s="0" t="s">
        <v>24711</v>
      </c>
      <c r="B4941" s="0" t="s">
        <v>37784</v>
      </c>
      <c r="C4941" s="0" t="s">
        <v>37785</v>
      </c>
      <c r="D4941" s="0" t="s">
        <v>37786</v>
      </c>
      <c r="E4941" s="0" t="s">
        <v>37787</v>
      </c>
      <c r="F4941" s="0" t="n">
        <f aca="false">TRUE()</f>
        <v>1</v>
      </c>
      <c r="G4941" s="0" t="s">
        <v>26</v>
      </c>
      <c r="H4941" s="0" t="n">
        <f aca="false">TRUE()</f>
        <v>1</v>
      </c>
      <c r="I4941" s="0" t="s">
        <v>26</v>
      </c>
      <c r="J4941" s="0" t="n">
        <f aca="false">TRUE()</f>
        <v>1</v>
      </c>
      <c r="K4941" s="0" t="n">
        <f aca="false">TRUE()</f>
        <v>1</v>
      </c>
      <c r="L4941" s="0" t="n">
        <f aca="false">TRUE()</f>
        <v>1</v>
      </c>
      <c r="M4941" s="0" t="n">
        <f aca="false">TRUE()</f>
        <v>1</v>
      </c>
      <c r="N4941" s="0" t="s">
        <v>27</v>
      </c>
      <c r="O4941" s="0" t="s">
        <v>37788</v>
      </c>
      <c r="P4941" s="0" t="s">
        <v>37789</v>
      </c>
      <c r="Q4941" s="0" t="s">
        <v>37790</v>
      </c>
      <c r="R4941" s="0" t="s">
        <v>37791</v>
      </c>
      <c r="S4941" s="0" t="s">
        <v>26</v>
      </c>
      <c r="T4941" s="0" t="n">
        <f aca="false">TRUE()</f>
        <v>1</v>
      </c>
      <c r="U4941" s="0" t="s">
        <v>37792</v>
      </c>
    </row>
    <row r="4942" customFormat="false" ht="15" hidden="false" customHeight="false" outlineLevel="0" collapsed="false">
      <c r="A4942" s="0" t="s">
        <v>37793</v>
      </c>
      <c r="B4942" s="0" t="s">
        <v>37784</v>
      </c>
      <c r="C4942" s="0" t="s">
        <v>37785</v>
      </c>
      <c r="D4942" s="0" t="s">
        <v>37794</v>
      </c>
      <c r="E4942" s="0" t="s">
        <v>37795</v>
      </c>
      <c r="F4942" s="0" t="n">
        <f aca="false">TRUE()</f>
        <v>1</v>
      </c>
      <c r="G4942" s="0" t="s">
        <v>26</v>
      </c>
      <c r="H4942" s="0" t="n">
        <f aca="false">TRUE()</f>
        <v>1</v>
      </c>
      <c r="I4942" s="0" t="s">
        <v>26</v>
      </c>
      <c r="J4942" s="0" t="n">
        <f aca="false">TRUE()</f>
        <v>1</v>
      </c>
      <c r="K4942" s="0" t="n">
        <f aca="false">TRUE()</f>
        <v>1</v>
      </c>
      <c r="L4942" s="0" t="n">
        <f aca="false">TRUE()</f>
        <v>1</v>
      </c>
      <c r="M4942" s="0" t="n">
        <f aca="false">TRUE()</f>
        <v>1</v>
      </c>
      <c r="N4942" s="0" t="s">
        <v>6338</v>
      </c>
      <c r="O4942" s="0" t="s">
        <v>26</v>
      </c>
      <c r="P4942" s="0" t="s">
        <v>37796</v>
      </c>
      <c r="Q4942" s="0" t="s">
        <v>37793</v>
      </c>
      <c r="R4942" s="0" t="s">
        <v>37797</v>
      </c>
      <c r="S4942" s="0" t="s">
        <v>32</v>
      </c>
      <c r="T4942" s="0" t="s">
        <v>26</v>
      </c>
      <c r="U4942" s="0" t="s">
        <v>37798</v>
      </c>
    </row>
    <row r="4943" customFormat="false" ht="15" hidden="false" customHeight="false" outlineLevel="0" collapsed="false">
      <c r="A4943" s="0" t="s">
        <v>37667</v>
      </c>
      <c r="B4943" s="0" t="s">
        <v>6390</v>
      </c>
      <c r="C4943" s="0" t="s">
        <v>6391</v>
      </c>
      <c r="D4943" s="0" t="s">
        <v>37799</v>
      </c>
      <c r="E4943" s="0" t="s">
        <v>37800</v>
      </c>
      <c r="F4943" s="0" t="n">
        <f aca="false">TRUE()</f>
        <v>1</v>
      </c>
      <c r="G4943" s="0" t="s">
        <v>26</v>
      </c>
      <c r="H4943" s="0" t="n">
        <f aca="false">TRUE()</f>
        <v>1</v>
      </c>
      <c r="I4943" s="0" t="n">
        <f aca="false">TRUE()</f>
        <v>1</v>
      </c>
      <c r="J4943" s="0" t="n">
        <f aca="false">TRUE()</f>
        <v>1</v>
      </c>
      <c r="K4943" s="0" t="n">
        <f aca="false">TRUE()</f>
        <v>1</v>
      </c>
      <c r="L4943" s="0" t="n">
        <f aca="false">TRUE()</f>
        <v>1</v>
      </c>
      <c r="M4943" s="0" t="n">
        <f aca="false">TRUE()</f>
        <v>1</v>
      </c>
      <c r="N4943" s="0" t="s">
        <v>29891</v>
      </c>
      <c r="O4943" s="0" t="s">
        <v>26</v>
      </c>
      <c r="P4943" s="0" t="s">
        <v>37801</v>
      </c>
      <c r="Q4943" s="0" t="s">
        <v>37802</v>
      </c>
      <c r="R4943" s="0" t="s">
        <v>37803</v>
      </c>
      <c r="S4943" s="0" t="s">
        <v>184</v>
      </c>
      <c r="T4943" s="0" t="s">
        <v>26</v>
      </c>
      <c r="U4943" s="0" t="s">
        <v>37804</v>
      </c>
    </row>
    <row r="4944" customFormat="false" ht="15" hidden="false" customHeight="false" outlineLevel="0" collapsed="false">
      <c r="A4944" s="0" t="s">
        <v>37805</v>
      </c>
      <c r="B4944" s="0" t="s">
        <v>6390</v>
      </c>
      <c r="C4944" s="0" t="s">
        <v>6391</v>
      </c>
      <c r="D4944" s="0" t="s">
        <v>37806</v>
      </c>
      <c r="E4944" s="0" t="s">
        <v>37807</v>
      </c>
      <c r="F4944" s="0" t="n">
        <f aca="false">TRUE()</f>
        <v>1</v>
      </c>
      <c r="G4944" s="0" t="s">
        <v>26</v>
      </c>
      <c r="H4944" s="0" t="n">
        <f aca="false">TRUE()</f>
        <v>1</v>
      </c>
      <c r="I4944" s="0" t="s">
        <v>26</v>
      </c>
      <c r="J4944" s="0" t="n">
        <f aca="false">TRUE()</f>
        <v>1</v>
      </c>
      <c r="K4944" s="0" t="n">
        <f aca="false">TRUE()</f>
        <v>1</v>
      </c>
      <c r="L4944" s="0" t="n">
        <f aca="false">TRUE()</f>
        <v>1</v>
      </c>
      <c r="M4944" s="0" t="n">
        <f aca="false">TRUE()</f>
        <v>1</v>
      </c>
      <c r="N4944" s="0" t="s">
        <v>58</v>
      </c>
      <c r="O4944" s="0" t="s">
        <v>26</v>
      </c>
      <c r="P4944" s="0" t="s">
        <v>37808</v>
      </c>
      <c r="Q4944" s="0" t="s">
        <v>37809</v>
      </c>
      <c r="R4944" s="0" t="s">
        <v>37810</v>
      </c>
      <c r="S4944" s="0" t="s">
        <v>32</v>
      </c>
      <c r="T4944" s="0" t="s">
        <v>26</v>
      </c>
      <c r="U4944" s="0" t="s">
        <v>37811</v>
      </c>
    </row>
    <row r="4945" customFormat="false" ht="15" hidden="false" customHeight="false" outlineLevel="0" collapsed="false">
      <c r="A4945" s="0" t="s">
        <v>37812</v>
      </c>
      <c r="B4945" s="0" t="s">
        <v>37813</v>
      </c>
      <c r="C4945" s="0" t="s">
        <v>37814</v>
      </c>
      <c r="D4945" s="0" t="s">
        <v>37815</v>
      </c>
      <c r="E4945" s="0" t="s">
        <v>37816</v>
      </c>
      <c r="F4945" s="0" t="n">
        <f aca="false">TRUE()</f>
        <v>1</v>
      </c>
      <c r="G4945" s="0" t="s">
        <v>26</v>
      </c>
      <c r="H4945" s="0" t="s">
        <v>26</v>
      </c>
      <c r="I4945" s="0" t="s">
        <v>26</v>
      </c>
      <c r="J4945" s="0" t="s">
        <v>26</v>
      </c>
      <c r="K4945" s="0" t="s">
        <v>26</v>
      </c>
      <c r="L4945" s="0" t="s">
        <v>26</v>
      </c>
      <c r="M4945" s="0" t="s">
        <v>26</v>
      </c>
      <c r="N4945" s="0" t="s">
        <v>58</v>
      </c>
      <c r="O4945" s="0" t="s">
        <v>26</v>
      </c>
      <c r="P4945" s="0" t="s">
        <v>37817</v>
      </c>
      <c r="Q4945" s="0" t="s">
        <v>37818</v>
      </c>
      <c r="R4945" s="0" t="s">
        <v>37819</v>
      </c>
      <c r="S4945" s="0" t="s">
        <v>32</v>
      </c>
      <c r="T4945" s="0" t="n">
        <f aca="false">TRUE()</f>
        <v>1</v>
      </c>
      <c r="U4945" s="0" t="s">
        <v>37820</v>
      </c>
    </row>
    <row r="4946" customFormat="false" ht="15" hidden="false" customHeight="false" outlineLevel="0" collapsed="false">
      <c r="A4946" s="0" t="s">
        <v>37821</v>
      </c>
      <c r="B4946" s="0" t="s">
        <v>6390</v>
      </c>
      <c r="C4946" s="0" t="s">
        <v>6391</v>
      </c>
      <c r="D4946" s="0" t="s">
        <v>37822</v>
      </c>
      <c r="E4946" s="0" t="s">
        <v>37823</v>
      </c>
      <c r="F4946" s="0" t="n">
        <f aca="false">TRUE()</f>
        <v>1</v>
      </c>
      <c r="G4946" s="0" t="s">
        <v>26</v>
      </c>
      <c r="H4946" s="0" t="n">
        <f aca="false">TRUE()</f>
        <v>1</v>
      </c>
      <c r="I4946" s="0" t="n">
        <f aca="false">TRUE()</f>
        <v>1</v>
      </c>
      <c r="J4946" s="0" t="n">
        <f aca="false">TRUE()</f>
        <v>1</v>
      </c>
      <c r="K4946" s="0" t="n">
        <f aca="false">TRUE()</f>
        <v>1</v>
      </c>
      <c r="L4946" s="0" t="n">
        <f aca="false">TRUE()</f>
        <v>1</v>
      </c>
      <c r="M4946" s="0" t="n">
        <f aca="false">TRUE()</f>
        <v>1</v>
      </c>
      <c r="N4946" s="0" t="s">
        <v>117</v>
      </c>
      <c r="O4946" s="0" t="s">
        <v>37824</v>
      </c>
      <c r="P4946" s="0" t="s">
        <v>37825</v>
      </c>
      <c r="Q4946" s="0" t="s">
        <v>37826</v>
      </c>
      <c r="R4946" s="0" t="s">
        <v>37827</v>
      </c>
      <c r="S4946" s="0" t="s">
        <v>184</v>
      </c>
      <c r="T4946" s="0" t="n">
        <f aca="false">TRUE()</f>
        <v>1</v>
      </c>
      <c r="U4946" s="0" t="s">
        <v>37828</v>
      </c>
    </row>
    <row r="4947" customFormat="false" ht="15" hidden="false" customHeight="false" outlineLevel="0" collapsed="false">
      <c r="A4947" s="0" t="s">
        <v>37829</v>
      </c>
      <c r="B4947" s="0" t="s">
        <v>37830</v>
      </c>
      <c r="C4947" s="0" t="s">
        <v>37831</v>
      </c>
      <c r="D4947" s="0" t="s">
        <v>37832</v>
      </c>
      <c r="E4947" s="0" t="s">
        <v>37833</v>
      </c>
      <c r="F4947" s="0" t="n">
        <f aca="false">TRUE()</f>
        <v>1</v>
      </c>
      <c r="G4947" s="0" t="s">
        <v>26</v>
      </c>
      <c r="H4947" s="0" t="n">
        <f aca="false">TRUE()</f>
        <v>1</v>
      </c>
      <c r="I4947" s="0" t="n">
        <f aca="false">TRUE()</f>
        <v>1</v>
      </c>
      <c r="J4947" s="0" t="n">
        <f aca="false">TRUE()</f>
        <v>1</v>
      </c>
      <c r="K4947" s="0" t="n">
        <f aca="false">TRUE()</f>
        <v>1</v>
      </c>
      <c r="L4947" s="0" t="n">
        <f aca="false">TRUE()</f>
        <v>1</v>
      </c>
      <c r="M4947" s="0" t="n">
        <f aca="false">TRUE()</f>
        <v>1</v>
      </c>
      <c r="N4947" s="0" t="s">
        <v>58</v>
      </c>
      <c r="O4947" s="0" t="s">
        <v>26</v>
      </c>
      <c r="P4947" s="0" t="s">
        <v>26</v>
      </c>
      <c r="Q4947" s="0" t="s">
        <v>37829</v>
      </c>
      <c r="R4947" s="0" t="s">
        <v>37834</v>
      </c>
      <c r="S4947" s="0" t="s">
        <v>184</v>
      </c>
      <c r="T4947" s="0" t="n">
        <f aca="false">TRUE()</f>
        <v>1</v>
      </c>
      <c r="U4947" s="0" t="s">
        <v>37835</v>
      </c>
    </row>
    <row r="4948" customFormat="false" ht="15" hidden="false" customHeight="false" outlineLevel="0" collapsed="false">
      <c r="A4948" s="0" t="s">
        <v>37836</v>
      </c>
      <c r="B4948" s="0" t="s">
        <v>26</v>
      </c>
      <c r="C4948" s="0" t="s">
        <v>26</v>
      </c>
      <c r="D4948" s="0" t="s">
        <v>26</v>
      </c>
      <c r="E4948" s="0" t="s">
        <v>37837</v>
      </c>
      <c r="F4948" s="0" t="n">
        <f aca="false">TRUE()</f>
        <v>1</v>
      </c>
      <c r="G4948" s="0" t="s">
        <v>26</v>
      </c>
      <c r="H4948" s="0" t="n">
        <f aca="false">TRUE()</f>
        <v>1</v>
      </c>
      <c r="I4948" s="0" t="n">
        <f aca="false">TRUE()</f>
        <v>1</v>
      </c>
      <c r="J4948" s="0" t="n">
        <f aca="false">TRUE()</f>
        <v>1</v>
      </c>
      <c r="K4948" s="0" t="n">
        <f aca="false">TRUE()</f>
        <v>1</v>
      </c>
      <c r="L4948" s="0" t="n">
        <f aca="false">TRUE()</f>
        <v>1</v>
      </c>
      <c r="M4948" s="0" t="n">
        <f aca="false">TRUE()</f>
        <v>1</v>
      </c>
      <c r="N4948" s="0" t="s">
        <v>89</v>
      </c>
      <c r="O4948" s="0" t="s">
        <v>26</v>
      </c>
      <c r="P4948" s="0" t="s">
        <v>26</v>
      </c>
      <c r="Q4948" s="0" t="s">
        <v>37836</v>
      </c>
      <c r="R4948" s="0" t="s">
        <v>26</v>
      </c>
      <c r="S4948" s="0" t="s">
        <v>184</v>
      </c>
      <c r="T4948" s="0" t="s">
        <v>26</v>
      </c>
      <c r="U4948" s="0" t="s">
        <v>26</v>
      </c>
    </row>
    <row r="4949" customFormat="false" ht="15" hidden="false" customHeight="false" outlineLevel="0" collapsed="false">
      <c r="A4949" s="0" t="s">
        <v>37838</v>
      </c>
      <c r="B4949" s="0" t="s">
        <v>6399</v>
      </c>
      <c r="C4949" s="0" t="s">
        <v>6400</v>
      </c>
      <c r="D4949" s="0" t="s">
        <v>15128</v>
      </c>
      <c r="E4949" s="0" t="s">
        <v>37839</v>
      </c>
      <c r="F4949" s="0" t="s">
        <v>26</v>
      </c>
      <c r="G4949" s="0" t="s">
        <v>26</v>
      </c>
      <c r="H4949" s="0" t="n">
        <f aca="false">TRUE()</f>
        <v>1</v>
      </c>
      <c r="I4949" s="0" t="s">
        <v>26</v>
      </c>
      <c r="J4949" s="0" t="s">
        <v>26</v>
      </c>
      <c r="K4949" s="0" t="n">
        <f aca="false">TRUE()</f>
        <v>1</v>
      </c>
      <c r="L4949" s="0" t="s">
        <v>26</v>
      </c>
      <c r="M4949" s="0" t="s">
        <v>26</v>
      </c>
      <c r="N4949" s="0" t="s">
        <v>15531</v>
      </c>
      <c r="O4949" s="0" t="s">
        <v>37840</v>
      </c>
      <c r="P4949" s="0" t="s">
        <v>26</v>
      </c>
      <c r="Q4949" s="0" t="s">
        <v>37841</v>
      </c>
      <c r="R4949" s="0" t="s">
        <v>37842</v>
      </c>
      <c r="S4949" s="0" t="s">
        <v>32</v>
      </c>
      <c r="T4949" s="0" t="s">
        <v>26</v>
      </c>
      <c r="U4949" s="0" t="s">
        <v>37843</v>
      </c>
    </row>
    <row r="4950" customFormat="false" ht="15" hidden="false" customHeight="false" outlineLevel="0" collapsed="false">
      <c r="A4950" s="0" t="s">
        <v>37844</v>
      </c>
      <c r="B4950" s="0" t="s">
        <v>6399</v>
      </c>
      <c r="C4950" s="0" t="s">
        <v>6400</v>
      </c>
      <c r="D4950" s="0" t="s">
        <v>37845</v>
      </c>
      <c r="E4950" s="0" t="s">
        <v>37846</v>
      </c>
      <c r="F4950" s="0" t="n">
        <f aca="false">TRUE()</f>
        <v>1</v>
      </c>
      <c r="G4950" s="0" t="s">
        <v>26</v>
      </c>
      <c r="H4950" s="0" t="n">
        <f aca="false">TRUE()</f>
        <v>1</v>
      </c>
      <c r="I4950" s="0" t="s">
        <v>26</v>
      </c>
      <c r="J4950" s="0" t="n">
        <f aca="false">TRUE()</f>
        <v>1</v>
      </c>
      <c r="K4950" s="0" t="n">
        <f aca="false">TRUE()</f>
        <v>1</v>
      </c>
      <c r="L4950" s="0" t="n">
        <f aca="false">TRUE()</f>
        <v>1</v>
      </c>
      <c r="M4950" s="0" t="n">
        <f aca="false">TRUE()</f>
        <v>1</v>
      </c>
      <c r="N4950" s="0" t="s">
        <v>27</v>
      </c>
      <c r="O4950" s="0" t="s">
        <v>26</v>
      </c>
      <c r="P4950" s="0" t="s">
        <v>37847</v>
      </c>
      <c r="Q4950" s="0" t="s">
        <v>37848</v>
      </c>
      <c r="R4950" s="0" t="s">
        <v>37849</v>
      </c>
      <c r="S4950" s="0" t="s">
        <v>32</v>
      </c>
      <c r="T4950" s="0" t="s">
        <v>26</v>
      </c>
      <c r="U4950" s="0" t="s">
        <v>37850</v>
      </c>
    </row>
    <row r="4951" customFormat="false" ht="15" hidden="false" customHeight="false" outlineLevel="0" collapsed="false">
      <c r="A4951" s="0" t="s">
        <v>37851</v>
      </c>
      <c r="B4951" s="0" t="s">
        <v>6409</v>
      </c>
      <c r="C4951" s="0" t="s">
        <v>6410</v>
      </c>
      <c r="D4951" s="0" t="s">
        <v>37852</v>
      </c>
      <c r="E4951" s="0" t="s">
        <v>37853</v>
      </c>
      <c r="F4951" s="0" t="n">
        <f aca="false">TRUE()</f>
        <v>1</v>
      </c>
      <c r="G4951" s="0" t="s">
        <v>26</v>
      </c>
      <c r="H4951" s="0" t="n">
        <f aca="false">TRUE()</f>
        <v>1</v>
      </c>
      <c r="I4951" s="0" t="n">
        <f aca="false">TRUE()</f>
        <v>1</v>
      </c>
      <c r="J4951" s="0" t="n">
        <f aca="false">TRUE()</f>
        <v>1</v>
      </c>
      <c r="K4951" s="0" t="n">
        <f aca="false">TRUE()</f>
        <v>1</v>
      </c>
      <c r="L4951" s="0" t="n">
        <f aca="false">TRUE()</f>
        <v>1</v>
      </c>
      <c r="M4951" s="0" t="n">
        <f aca="false">TRUE()</f>
        <v>1</v>
      </c>
      <c r="N4951" s="0" t="s">
        <v>3168</v>
      </c>
      <c r="O4951" s="0" t="s">
        <v>37854</v>
      </c>
      <c r="P4951" s="0" t="s">
        <v>37855</v>
      </c>
      <c r="Q4951" s="0" t="s">
        <v>37856</v>
      </c>
      <c r="R4951" s="0" t="s">
        <v>37857</v>
      </c>
      <c r="S4951" s="0" t="s">
        <v>1957</v>
      </c>
      <c r="T4951" s="0" t="s">
        <v>26</v>
      </c>
      <c r="U4951" s="0" t="s">
        <v>37858</v>
      </c>
    </row>
    <row r="4952" customFormat="false" ht="15" hidden="false" customHeight="false" outlineLevel="0" collapsed="false">
      <c r="A4952" s="0" t="s">
        <v>37859</v>
      </c>
      <c r="B4952" s="0" t="s">
        <v>6409</v>
      </c>
      <c r="C4952" s="0" t="s">
        <v>6410</v>
      </c>
      <c r="D4952" s="0" t="s">
        <v>37860</v>
      </c>
      <c r="E4952" s="0" t="s">
        <v>37861</v>
      </c>
      <c r="F4952" s="0" t="n">
        <f aca="false">TRUE()</f>
        <v>1</v>
      </c>
      <c r="G4952" s="0" t="s">
        <v>26</v>
      </c>
      <c r="H4952" s="0" t="n">
        <f aca="false">TRUE()</f>
        <v>1</v>
      </c>
      <c r="I4952" s="0" t="s">
        <v>26</v>
      </c>
      <c r="J4952" s="0" t="n">
        <f aca="false">TRUE()</f>
        <v>1</v>
      </c>
      <c r="K4952" s="0" t="n">
        <f aca="false">TRUE()</f>
        <v>1</v>
      </c>
      <c r="L4952" s="0" t="n">
        <f aca="false">TRUE()</f>
        <v>1</v>
      </c>
      <c r="M4952" s="0" t="n">
        <f aca="false">TRUE()</f>
        <v>1</v>
      </c>
      <c r="N4952" s="0" t="s">
        <v>3168</v>
      </c>
      <c r="O4952" s="0" t="s">
        <v>26</v>
      </c>
      <c r="P4952" s="0" t="s">
        <v>37862</v>
      </c>
      <c r="Q4952" s="0" t="s">
        <v>37863</v>
      </c>
      <c r="R4952" s="0" t="s">
        <v>37864</v>
      </c>
      <c r="S4952" s="0" t="s">
        <v>32</v>
      </c>
      <c r="T4952" s="0" t="s">
        <v>26</v>
      </c>
      <c r="U4952" s="0" t="s">
        <v>37865</v>
      </c>
    </row>
    <row r="4953" customFormat="false" ht="15" hidden="false" customHeight="false" outlineLevel="0" collapsed="false">
      <c r="A4953" s="0" t="s">
        <v>1830</v>
      </c>
      <c r="B4953" s="0" t="s">
        <v>6409</v>
      </c>
      <c r="C4953" s="0" t="s">
        <v>6410</v>
      </c>
      <c r="D4953" s="0" t="s">
        <v>37866</v>
      </c>
      <c r="E4953" s="0" t="s">
        <v>37867</v>
      </c>
      <c r="F4953" s="0" t="n">
        <f aca="false">TRUE()</f>
        <v>1</v>
      </c>
      <c r="G4953" s="0" t="s">
        <v>26</v>
      </c>
      <c r="H4953" s="0" t="n">
        <f aca="false">TRUE()</f>
        <v>1</v>
      </c>
      <c r="I4953" s="0" t="s">
        <v>26</v>
      </c>
      <c r="J4953" s="0" t="n">
        <f aca="false">TRUE()</f>
        <v>1</v>
      </c>
      <c r="K4953" s="0" t="n">
        <f aca="false">TRUE()</f>
        <v>1</v>
      </c>
      <c r="L4953" s="0" t="n">
        <f aca="false">TRUE()</f>
        <v>1</v>
      </c>
      <c r="M4953" s="0" t="n">
        <f aca="false">TRUE()</f>
        <v>1</v>
      </c>
      <c r="N4953" s="0" t="s">
        <v>2745</v>
      </c>
      <c r="O4953" s="0" t="s">
        <v>26</v>
      </c>
      <c r="P4953" s="0" t="s">
        <v>37868</v>
      </c>
      <c r="Q4953" s="0" t="s">
        <v>37869</v>
      </c>
      <c r="R4953" s="0" t="s">
        <v>37870</v>
      </c>
      <c r="S4953" s="0" t="s">
        <v>32</v>
      </c>
      <c r="T4953" s="0" t="n">
        <f aca="false">TRUE()</f>
        <v>1</v>
      </c>
      <c r="U4953" s="0" t="s">
        <v>37871</v>
      </c>
    </row>
    <row r="4954" customFormat="false" ht="15" hidden="false" customHeight="false" outlineLevel="0" collapsed="false">
      <c r="A4954" s="0" t="s">
        <v>37872</v>
      </c>
      <c r="B4954" s="0" t="s">
        <v>37873</v>
      </c>
      <c r="C4954" s="0" t="s">
        <v>37874</v>
      </c>
      <c r="D4954" s="0" t="s">
        <v>37875</v>
      </c>
      <c r="E4954" s="0" t="s">
        <v>26</v>
      </c>
      <c r="F4954" s="0" t="n">
        <f aca="false">TRUE()</f>
        <v>1</v>
      </c>
      <c r="G4954" s="0" t="s">
        <v>26</v>
      </c>
      <c r="H4954" s="0" t="n">
        <f aca="false">TRUE()</f>
        <v>1</v>
      </c>
      <c r="I4954" s="0" t="n">
        <f aca="false">TRUE()</f>
        <v>1</v>
      </c>
      <c r="J4954" s="0" t="n">
        <f aca="false">TRUE()</f>
        <v>1</v>
      </c>
      <c r="K4954" s="0" t="n">
        <f aca="false">TRUE()</f>
        <v>1</v>
      </c>
      <c r="L4954" s="0" t="n">
        <f aca="false">TRUE()</f>
        <v>1</v>
      </c>
      <c r="M4954" s="0" t="n">
        <f aca="false">TRUE()</f>
        <v>1</v>
      </c>
      <c r="N4954" s="0" t="s">
        <v>27</v>
      </c>
      <c r="O4954" s="0" t="s">
        <v>26</v>
      </c>
      <c r="P4954" s="0" t="s">
        <v>37876</v>
      </c>
      <c r="Q4954" s="0" t="s">
        <v>37877</v>
      </c>
      <c r="R4954" s="0" t="s">
        <v>37878</v>
      </c>
      <c r="S4954" s="0" t="s">
        <v>54</v>
      </c>
      <c r="T4954" s="0" t="n">
        <f aca="false">TRUE()</f>
        <v>1</v>
      </c>
      <c r="U4954" s="0" t="s">
        <v>37879</v>
      </c>
    </row>
    <row r="4955" customFormat="false" ht="15" hidden="false" customHeight="false" outlineLevel="0" collapsed="false">
      <c r="A4955" s="0" t="s">
        <v>37880</v>
      </c>
      <c r="B4955" s="0" t="s">
        <v>37881</v>
      </c>
      <c r="C4955" s="0" t="s">
        <v>37882</v>
      </c>
      <c r="D4955" s="0" t="s">
        <v>37883</v>
      </c>
      <c r="E4955" s="0" t="s">
        <v>37884</v>
      </c>
      <c r="F4955" s="0" t="n">
        <f aca="false">TRUE()</f>
        <v>1</v>
      </c>
      <c r="G4955" s="0" t="s">
        <v>26</v>
      </c>
      <c r="H4955" s="0" t="n">
        <f aca="false">TRUE()</f>
        <v>1</v>
      </c>
      <c r="I4955" s="0" t="s">
        <v>26</v>
      </c>
      <c r="J4955" s="0" t="n">
        <f aca="false">TRUE()</f>
        <v>1</v>
      </c>
      <c r="K4955" s="0" t="n">
        <f aca="false">TRUE()</f>
        <v>1</v>
      </c>
      <c r="L4955" s="0" t="n">
        <f aca="false">TRUE()</f>
        <v>1</v>
      </c>
      <c r="M4955" s="0" t="n">
        <f aca="false">TRUE()</f>
        <v>1</v>
      </c>
      <c r="N4955" s="0" t="s">
        <v>27</v>
      </c>
      <c r="O4955" s="0" t="s">
        <v>37885</v>
      </c>
      <c r="P4955" s="0" t="s">
        <v>37886</v>
      </c>
      <c r="Q4955" s="0" t="s">
        <v>37887</v>
      </c>
      <c r="R4955" s="0" t="s">
        <v>37888</v>
      </c>
      <c r="S4955" s="0" t="s">
        <v>32</v>
      </c>
      <c r="T4955" s="0" t="s">
        <v>26</v>
      </c>
      <c r="U4955" s="0" t="s">
        <v>37889</v>
      </c>
    </row>
    <row r="4956" customFormat="false" ht="15" hidden="false" customHeight="false" outlineLevel="0" collapsed="false">
      <c r="A4956" s="0" t="s">
        <v>551</v>
      </c>
      <c r="B4956" s="0" t="s">
        <v>37890</v>
      </c>
      <c r="C4956" s="0" t="s">
        <v>6420</v>
      </c>
      <c r="D4956" s="0" t="s">
        <v>37891</v>
      </c>
      <c r="E4956" s="0" t="s">
        <v>37892</v>
      </c>
      <c r="F4956" s="0" t="n">
        <f aca="false">TRUE()</f>
        <v>1</v>
      </c>
      <c r="G4956" s="0" t="s">
        <v>26</v>
      </c>
      <c r="H4956" s="0" t="n">
        <f aca="false">TRUE()</f>
        <v>1</v>
      </c>
      <c r="I4956" s="0" t="s">
        <v>26</v>
      </c>
      <c r="J4956" s="0" t="n">
        <f aca="false">TRUE()</f>
        <v>1</v>
      </c>
      <c r="K4956" s="0" t="n">
        <f aca="false">TRUE()</f>
        <v>1</v>
      </c>
      <c r="L4956" s="0" t="n">
        <f aca="false">TRUE()</f>
        <v>1</v>
      </c>
      <c r="M4956" s="0" t="n">
        <f aca="false">TRUE()</f>
        <v>1</v>
      </c>
      <c r="N4956" s="0" t="s">
        <v>58</v>
      </c>
      <c r="O4956" s="0" t="s">
        <v>26</v>
      </c>
      <c r="P4956" s="0" t="s">
        <v>37893</v>
      </c>
      <c r="Q4956" s="0" t="s">
        <v>37894</v>
      </c>
      <c r="R4956" s="0" t="s">
        <v>37895</v>
      </c>
      <c r="S4956" s="0" t="s">
        <v>32</v>
      </c>
      <c r="T4956" s="0" t="s">
        <v>26</v>
      </c>
      <c r="U4956" s="0" t="s">
        <v>37896</v>
      </c>
    </row>
    <row r="4957" customFormat="false" ht="15" hidden="false" customHeight="false" outlineLevel="0" collapsed="false">
      <c r="A4957" s="0" t="s">
        <v>37897</v>
      </c>
      <c r="B4957" s="0" t="s">
        <v>37898</v>
      </c>
      <c r="C4957" s="0" t="s">
        <v>6420</v>
      </c>
      <c r="D4957" s="0" t="s">
        <v>37899</v>
      </c>
      <c r="E4957" s="0" t="s">
        <v>37900</v>
      </c>
      <c r="F4957" s="0" t="n">
        <f aca="false">TRUE()</f>
        <v>1</v>
      </c>
      <c r="G4957" s="0" t="s">
        <v>26</v>
      </c>
      <c r="H4957" s="0" t="n">
        <f aca="false">TRUE()</f>
        <v>1</v>
      </c>
      <c r="I4957" s="0" t="n">
        <f aca="false">TRUE()</f>
        <v>1</v>
      </c>
      <c r="J4957" s="0" t="n">
        <f aca="false">TRUE()</f>
        <v>1</v>
      </c>
      <c r="K4957" s="0" t="n">
        <f aca="false">TRUE()</f>
        <v>1</v>
      </c>
      <c r="L4957" s="0" t="n">
        <f aca="false">TRUE()</f>
        <v>1</v>
      </c>
      <c r="M4957" s="0" t="n">
        <f aca="false">TRUE()</f>
        <v>1</v>
      </c>
      <c r="N4957" s="0" t="s">
        <v>1805</v>
      </c>
      <c r="O4957" s="0" t="s">
        <v>37901</v>
      </c>
      <c r="P4957" s="0" t="s">
        <v>37902</v>
      </c>
      <c r="Q4957" s="0" t="s">
        <v>37903</v>
      </c>
      <c r="R4957" s="0" t="s">
        <v>37904</v>
      </c>
      <c r="S4957" s="0" t="s">
        <v>184</v>
      </c>
      <c r="T4957" s="0" t="s">
        <v>26</v>
      </c>
      <c r="U4957" s="0" t="s">
        <v>37905</v>
      </c>
    </row>
    <row r="4958" customFormat="false" ht="15" hidden="false" customHeight="false" outlineLevel="0" collapsed="false">
      <c r="A4958" s="0" t="s">
        <v>37906</v>
      </c>
      <c r="B4958" s="0" t="s">
        <v>37890</v>
      </c>
      <c r="C4958" s="0" t="s">
        <v>6420</v>
      </c>
      <c r="D4958" s="0" t="s">
        <v>37907</v>
      </c>
      <c r="E4958" s="0" t="s">
        <v>37908</v>
      </c>
      <c r="F4958" s="0" t="n">
        <f aca="false">TRUE()</f>
        <v>1</v>
      </c>
      <c r="G4958" s="0" t="s">
        <v>26</v>
      </c>
      <c r="H4958" s="0" t="n">
        <f aca="false">TRUE()</f>
        <v>1</v>
      </c>
      <c r="I4958" s="0" t="n">
        <f aca="false">TRUE()</f>
        <v>1</v>
      </c>
      <c r="J4958" s="0" t="n">
        <f aca="false">TRUE()</f>
        <v>1</v>
      </c>
      <c r="K4958" s="0" t="n">
        <f aca="false">TRUE()</f>
        <v>1</v>
      </c>
      <c r="L4958" s="0" t="n">
        <f aca="false">TRUE()</f>
        <v>1</v>
      </c>
      <c r="M4958" s="0" t="n">
        <f aca="false">TRUE()</f>
        <v>1</v>
      </c>
      <c r="N4958" s="0" t="s">
        <v>9643</v>
      </c>
      <c r="O4958" s="0" t="s">
        <v>37909</v>
      </c>
      <c r="P4958" s="0" t="s">
        <v>37910</v>
      </c>
      <c r="Q4958" s="0" t="s">
        <v>37911</v>
      </c>
      <c r="R4958" s="0" t="s">
        <v>37912</v>
      </c>
      <c r="S4958" s="0" t="s">
        <v>61</v>
      </c>
      <c r="T4958" s="0" t="s">
        <v>26</v>
      </c>
      <c r="U4958" s="0" t="s">
        <v>37913</v>
      </c>
    </row>
    <row r="4959" customFormat="false" ht="15" hidden="false" customHeight="false" outlineLevel="0" collapsed="false">
      <c r="A4959" s="0" t="s">
        <v>37914</v>
      </c>
      <c r="B4959" s="0" t="s">
        <v>37890</v>
      </c>
      <c r="C4959" s="0" t="s">
        <v>6420</v>
      </c>
      <c r="D4959" s="0" t="s">
        <v>37915</v>
      </c>
      <c r="E4959" s="0" t="s">
        <v>37916</v>
      </c>
      <c r="F4959" s="0" t="n">
        <f aca="false">TRUE()</f>
        <v>1</v>
      </c>
      <c r="G4959" s="0" t="s">
        <v>26</v>
      </c>
      <c r="H4959" s="0" t="n">
        <f aca="false">TRUE()</f>
        <v>1</v>
      </c>
      <c r="I4959" s="0" t="s">
        <v>26</v>
      </c>
      <c r="J4959" s="0" t="n">
        <f aca="false">TRUE()</f>
        <v>1</v>
      </c>
      <c r="K4959" s="0" t="n">
        <f aca="false">TRUE()</f>
        <v>1</v>
      </c>
      <c r="L4959" s="0" t="n">
        <f aca="false">TRUE()</f>
        <v>1</v>
      </c>
      <c r="M4959" s="0" t="n">
        <f aca="false">TRUE()</f>
        <v>1</v>
      </c>
      <c r="N4959" s="0" t="s">
        <v>36509</v>
      </c>
      <c r="O4959" s="0" t="s">
        <v>6394</v>
      </c>
      <c r="P4959" s="0" t="s">
        <v>37917</v>
      </c>
      <c r="Q4959" s="0" t="s">
        <v>37918</v>
      </c>
      <c r="R4959" s="0" t="s">
        <v>37919</v>
      </c>
      <c r="S4959" s="0" t="s">
        <v>32</v>
      </c>
      <c r="T4959" s="0" t="s">
        <v>26</v>
      </c>
      <c r="U4959" s="0" t="s">
        <v>37920</v>
      </c>
    </row>
    <row r="4960" customFormat="false" ht="15" hidden="false" customHeight="false" outlineLevel="0" collapsed="false">
      <c r="A4960" s="0" t="s">
        <v>37921</v>
      </c>
      <c r="B4960" s="0" t="s">
        <v>34720</v>
      </c>
      <c r="C4960" s="0" t="s">
        <v>37922</v>
      </c>
      <c r="D4960" s="0" t="s">
        <v>37923</v>
      </c>
      <c r="E4960" s="0" t="s">
        <v>37924</v>
      </c>
      <c r="F4960" s="0" t="n">
        <f aca="false">TRUE()</f>
        <v>1</v>
      </c>
      <c r="G4960" s="0" t="s">
        <v>26</v>
      </c>
      <c r="H4960" s="0" t="n">
        <f aca="false">TRUE()</f>
        <v>1</v>
      </c>
      <c r="I4960" s="0" t="s">
        <v>26</v>
      </c>
      <c r="J4960" s="0" t="n">
        <f aca="false">TRUE()</f>
        <v>1</v>
      </c>
      <c r="K4960" s="0" t="n">
        <f aca="false">TRUE()</f>
        <v>1</v>
      </c>
      <c r="L4960" s="0" t="n">
        <f aca="false">TRUE()</f>
        <v>1</v>
      </c>
      <c r="M4960" s="0" t="n">
        <f aca="false">TRUE()</f>
        <v>1</v>
      </c>
      <c r="N4960" s="0" t="s">
        <v>27</v>
      </c>
      <c r="O4960" s="0" t="s">
        <v>26</v>
      </c>
      <c r="P4960" s="0" t="s">
        <v>37925</v>
      </c>
      <c r="Q4960" s="0" t="s">
        <v>37926</v>
      </c>
      <c r="R4960" s="0" t="s">
        <v>37927</v>
      </c>
      <c r="S4960" s="0" t="s">
        <v>32</v>
      </c>
      <c r="T4960" s="0" t="s">
        <v>26</v>
      </c>
      <c r="U4960" s="0" t="s">
        <v>37928</v>
      </c>
    </row>
    <row r="4961" customFormat="false" ht="15" hidden="false" customHeight="false" outlineLevel="0" collapsed="false">
      <c r="A4961" s="0" t="s">
        <v>37929</v>
      </c>
      <c r="B4961" s="0" t="s">
        <v>37930</v>
      </c>
      <c r="C4961" s="0" t="s">
        <v>37922</v>
      </c>
      <c r="D4961" s="0" t="s">
        <v>37931</v>
      </c>
      <c r="E4961" s="0" t="s">
        <v>37932</v>
      </c>
      <c r="F4961" s="0" t="n">
        <f aca="false">TRUE()</f>
        <v>1</v>
      </c>
      <c r="G4961" s="0" t="s">
        <v>26</v>
      </c>
      <c r="H4961" s="0" t="n">
        <f aca="false">TRUE()</f>
        <v>1</v>
      </c>
      <c r="I4961" s="0" t="s">
        <v>26</v>
      </c>
      <c r="J4961" s="0" t="n">
        <f aca="false">TRUE()</f>
        <v>1</v>
      </c>
      <c r="K4961" s="0" t="n">
        <f aca="false">TRUE()</f>
        <v>1</v>
      </c>
      <c r="L4961" s="0" t="n">
        <f aca="false">TRUE()</f>
        <v>1</v>
      </c>
      <c r="M4961" s="0" t="n">
        <f aca="false">TRUE()</f>
        <v>1</v>
      </c>
      <c r="N4961" s="0" t="s">
        <v>58</v>
      </c>
      <c r="O4961" s="0" t="s">
        <v>37933</v>
      </c>
      <c r="P4961" s="0" t="s">
        <v>37934</v>
      </c>
      <c r="Q4961" s="0" t="s">
        <v>37929</v>
      </c>
      <c r="R4961" s="0" t="s">
        <v>37935</v>
      </c>
      <c r="S4961" s="0" t="s">
        <v>26</v>
      </c>
      <c r="T4961" s="0" t="s">
        <v>26</v>
      </c>
      <c r="U4961" s="0" t="s">
        <v>37936</v>
      </c>
    </row>
    <row r="4962" customFormat="false" ht="15" hidden="false" customHeight="false" outlineLevel="0" collapsed="false">
      <c r="A4962" s="0" t="s">
        <v>37937</v>
      </c>
      <c r="B4962" s="0" t="s">
        <v>37938</v>
      </c>
      <c r="C4962" s="0" t="s">
        <v>6430</v>
      </c>
      <c r="D4962" s="0" t="s">
        <v>37939</v>
      </c>
      <c r="E4962" s="0" t="s">
        <v>37940</v>
      </c>
      <c r="F4962" s="0" t="n">
        <f aca="false">TRUE()</f>
        <v>1</v>
      </c>
      <c r="G4962" s="0" t="s">
        <v>26</v>
      </c>
      <c r="H4962" s="0" t="n">
        <f aca="false">TRUE()</f>
        <v>1</v>
      </c>
      <c r="I4962" s="0" t="s">
        <v>26</v>
      </c>
      <c r="J4962" s="0" t="n">
        <f aca="false">TRUE()</f>
        <v>1</v>
      </c>
      <c r="K4962" s="0" t="n">
        <f aca="false">TRUE()</f>
        <v>1</v>
      </c>
      <c r="L4962" s="0" t="n">
        <f aca="false">TRUE()</f>
        <v>1</v>
      </c>
      <c r="M4962" s="0" t="n">
        <f aca="false">TRUE()</f>
        <v>1</v>
      </c>
      <c r="N4962" s="0" t="s">
        <v>58</v>
      </c>
      <c r="O4962" s="0" t="s">
        <v>37941</v>
      </c>
      <c r="P4962" s="0" t="s">
        <v>37942</v>
      </c>
      <c r="Q4962" s="0" t="s">
        <v>37943</v>
      </c>
      <c r="R4962" s="0" t="s">
        <v>37944</v>
      </c>
      <c r="S4962" s="0" t="s">
        <v>32</v>
      </c>
      <c r="T4962" s="0" t="n">
        <f aca="false">TRUE()</f>
        <v>1</v>
      </c>
      <c r="U4962" s="0" t="s">
        <v>37945</v>
      </c>
    </row>
    <row r="4963" customFormat="false" ht="15" hidden="false" customHeight="false" outlineLevel="0" collapsed="false">
      <c r="A4963" s="0" t="s">
        <v>15838</v>
      </c>
      <c r="B4963" s="0" t="s">
        <v>37946</v>
      </c>
      <c r="C4963" s="0" t="s">
        <v>6430</v>
      </c>
      <c r="D4963" s="0" t="s">
        <v>37947</v>
      </c>
      <c r="E4963" s="0" t="s">
        <v>37948</v>
      </c>
      <c r="F4963" s="0" t="n">
        <f aca="false">TRUE()</f>
        <v>1</v>
      </c>
      <c r="G4963" s="0" t="s">
        <v>26</v>
      </c>
      <c r="H4963" s="0" t="n">
        <f aca="false">TRUE()</f>
        <v>1</v>
      </c>
      <c r="I4963" s="0" t="s">
        <v>26</v>
      </c>
      <c r="J4963" s="0" t="n">
        <f aca="false">TRUE()</f>
        <v>1</v>
      </c>
      <c r="K4963" s="0" t="n">
        <f aca="false">TRUE()</f>
        <v>1</v>
      </c>
      <c r="L4963" s="0" t="n">
        <f aca="false">TRUE()</f>
        <v>1</v>
      </c>
      <c r="M4963" s="0" t="n">
        <f aca="false">TRUE()</f>
        <v>1</v>
      </c>
      <c r="N4963" s="0" t="s">
        <v>27</v>
      </c>
      <c r="O4963" s="0" t="s">
        <v>26</v>
      </c>
      <c r="P4963" s="0" t="s">
        <v>37949</v>
      </c>
      <c r="Q4963" s="0" t="s">
        <v>37950</v>
      </c>
      <c r="R4963" s="0" t="s">
        <v>37951</v>
      </c>
      <c r="S4963" s="0" t="s">
        <v>32</v>
      </c>
      <c r="T4963" s="0" t="s">
        <v>26</v>
      </c>
      <c r="U4963" s="0" t="s">
        <v>37952</v>
      </c>
    </row>
    <row r="4964" customFormat="false" ht="15" hidden="false" customHeight="false" outlineLevel="0" collapsed="false">
      <c r="A4964" s="0" t="s">
        <v>37953</v>
      </c>
      <c r="B4964" s="0" t="s">
        <v>37954</v>
      </c>
      <c r="C4964" s="0" t="s">
        <v>6430</v>
      </c>
      <c r="D4964" s="0" t="s">
        <v>37955</v>
      </c>
      <c r="E4964" s="0" t="s">
        <v>26</v>
      </c>
      <c r="F4964" s="0" t="n">
        <f aca="false">TRUE()</f>
        <v>1</v>
      </c>
      <c r="G4964" s="0" t="s">
        <v>26</v>
      </c>
      <c r="H4964" s="0" t="n">
        <f aca="false">TRUE()</f>
        <v>1</v>
      </c>
      <c r="I4964" s="0" t="s">
        <v>26</v>
      </c>
      <c r="J4964" s="0" t="n">
        <f aca="false">TRUE()</f>
        <v>1</v>
      </c>
      <c r="K4964" s="0" t="n">
        <f aca="false">TRUE()</f>
        <v>1</v>
      </c>
      <c r="L4964" s="0" t="n">
        <f aca="false">TRUE()</f>
        <v>1</v>
      </c>
      <c r="M4964" s="0" t="n">
        <f aca="false">TRUE()</f>
        <v>1</v>
      </c>
      <c r="N4964" s="0" t="s">
        <v>58</v>
      </c>
      <c r="O4964" s="0" t="s">
        <v>37956</v>
      </c>
      <c r="P4964" s="0" t="s">
        <v>26</v>
      </c>
      <c r="Q4964" s="0" t="s">
        <v>37953</v>
      </c>
      <c r="R4964" s="0" t="s">
        <v>37957</v>
      </c>
      <c r="S4964" s="0" t="s">
        <v>32</v>
      </c>
      <c r="T4964" s="0" t="n">
        <f aca="false">TRUE()</f>
        <v>1</v>
      </c>
      <c r="U4964" s="0" t="s">
        <v>37958</v>
      </c>
    </row>
    <row r="4965" customFormat="false" ht="15" hidden="false" customHeight="false" outlineLevel="0" collapsed="false">
      <c r="A4965" s="0" t="s">
        <v>37959</v>
      </c>
      <c r="B4965" s="0" t="s">
        <v>37960</v>
      </c>
      <c r="C4965" s="0" t="s">
        <v>37961</v>
      </c>
      <c r="D4965" s="0" t="s">
        <v>37962</v>
      </c>
      <c r="E4965" s="0" t="s">
        <v>37963</v>
      </c>
      <c r="F4965" s="0" t="n">
        <f aca="false">TRUE()</f>
        <v>1</v>
      </c>
      <c r="G4965" s="0" t="s">
        <v>26</v>
      </c>
      <c r="H4965" s="0" t="n">
        <f aca="false">TRUE()</f>
        <v>1</v>
      </c>
      <c r="I4965" s="0" t="s">
        <v>26</v>
      </c>
      <c r="J4965" s="0" t="n">
        <f aca="false">TRUE()</f>
        <v>1</v>
      </c>
      <c r="K4965" s="0" t="n">
        <f aca="false">TRUE()</f>
        <v>1</v>
      </c>
      <c r="L4965" s="0" t="n">
        <f aca="false">TRUE()</f>
        <v>1</v>
      </c>
      <c r="M4965" s="0" t="n">
        <f aca="false">TRUE()</f>
        <v>1</v>
      </c>
      <c r="N4965" s="0" t="s">
        <v>214</v>
      </c>
      <c r="O4965" s="0" t="s">
        <v>37964</v>
      </c>
      <c r="P4965" s="0" t="s">
        <v>37965</v>
      </c>
      <c r="Q4965" s="0" t="s">
        <v>37966</v>
      </c>
      <c r="R4965" s="0" t="s">
        <v>37967</v>
      </c>
      <c r="S4965" s="0" t="s">
        <v>32</v>
      </c>
      <c r="T4965" s="0" t="s">
        <v>26</v>
      </c>
      <c r="U4965" s="0" t="s">
        <v>37968</v>
      </c>
    </row>
    <row r="4966" customFormat="false" ht="15" hidden="false" customHeight="false" outlineLevel="0" collapsed="false">
      <c r="A4966" s="0" t="s">
        <v>37969</v>
      </c>
      <c r="B4966" s="0" t="s">
        <v>37970</v>
      </c>
      <c r="C4966" s="0" t="s">
        <v>37961</v>
      </c>
      <c r="D4966" s="0" t="s">
        <v>37971</v>
      </c>
      <c r="E4966" s="0" t="s">
        <v>26</v>
      </c>
      <c r="F4966" s="0" t="n">
        <f aca="false">TRUE()</f>
        <v>1</v>
      </c>
      <c r="G4966" s="0" t="s">
        <v>26</v>
      </c>
      <c r="H4966" s="0" t="n">
        <f aca="false">TRUE()</f>
        <v>1</v>
      </c>
      <c r="I4966" s="0" t="s">
        <v>26</v>
      </c>
      <c r="J4966" s="0" t="n">
        <f aca="false">TRUE()</f>
        <v>1</v>
      </c>
      <c r="K4966" s="0" t="n">
        <f aca="false">TRUE()</f>
        <v>1</v>
      </c>
      <c r="L4966" s="0" t="n">
        <f aca="false">TRUE()</f>
        <v>1</v>
      </c>
      <c r="M4966" s="0" t="n">
        <f aca="false">TRUE()</f>
        <v>1</v>
      </c>
      <c r="N4966" s="0" t="s">
        <v>567</v>
      </c>
      <c r="O4966" s="0" t="s">
        <v>26</v>
      </c>
      <c r="P4966" s="0" t="s">
        <v>37972</v>
      </c>
      <c r="Q4966" s="0" t="s">
        <v>37969</v>
      </c>
      <c r="R4966" s="0" t="s">
        <v>37973</v>
      </c>
      <c r="S4966" s="0" t="s">
        <v>32</v>
      </c>
      <c r="T4966" s="0" t="n">
        <f aca="false">TRUE()</f>
        <v>1</v>
      </c>
      <c r="U4966" s="0" t="s">
        <v>37974</v>
      </c>
    </row>
    <row r="4967" customFormat="false" ht="15" hidden="false" customHeight="false" outlineLevel="0" collapsed="false">
      <c r="A4967" s="0" t="s">
        <v>37975</v>
      </c>
      <c r="B4967" s="0" t="s">
        <v>37960</v>
      </c>
      <c r="C4967" s="0" t="s">
        <v>37961</v>
      </c>
      <c r="D4967" s="0" t="s">
        <v>37976</v>
      </c>
      <c r="E4967" s="0" t="s">
        <v>37977</v>
      </c>
      <c r="F4967" s="0" t="n">
        <f aca="false">TRUE()</f>
        <v>1</v>
      </c>
      <c r="G4967" s="0" t="s">
        <v>26</v>
      </c>
      <c r="H4967" s="0" t="n">
        <f aca="false">TRUE()</f>
        <v>1</v>
      </c>
      <c r="I4967" s="0" t="s">
        <v>26</v>
      </c>
      <c r="J4967" s="0" t="n">
        <f aca="false">TRUE()</f>
        <v>1</v>
      </c>
      <c r="K4967" s="0" t="s">
        <v>26</v>
      </c>
      <c r="L4967" s="0" t="s">
        <v>26</v>
      </c>
      <c r="M4967" s="0" t="s">
        <v>26</v>
      </c>
      <c r="N4967" s="0" t="s">
        <v>27</v>
      </c>
      <c r="O4967" s="0" t="s">
        <v>37978</v>
      </c>
      <c r="P4967" s="0" t="s">
        <v>26</v>
      </c>
      <c r="Q4967" s="0" t="s">
        <v>37979</v>
      </c>
      <c r="R4967" s="0" t="s">
        <v>37980</v>
      </c>
      <c r="S4967" s="0" t="s">
        <v>32</v>
      </c>
      <c r="T4967" s="0" t="s">
        <v>26</v>
      </c>
      <c r="U4967" s="0" t="s">
        <v>37981</v>
      </c>
    </row>
    <row r="4968" customFormat="false" ht="15" hidden="false" customHeight="false" outlineLevel="0" collapsed="false">
      <c r="A4968" s="0" t="s">
        <v>33891</v>
      </c>
      <c r="B4968" s="0" t="s">
        <v>26</v>
      </c>
      <c r="C4968" s="0" t="s">
        <v>26</v>
      </c>
      <c r="D4968" s="0" t="s">
        <v>26</v>
      </c>
      <c r="E4968" s="0" t="s">
        <v>33893</v>
      </c>
      <c r="F4968" s="0" t="n">
        <f aca="false">TRUE()</f>
        <v>1</v>
      </c>
      <c r="G4968" s="0" t="n">
        <f aca="false">TRUE()</f>
        <v>1</v>
      </c>
      <c r="H4968" s="0" t="n">
        <f aca="false">TRUE()</f>
        <v>1</v>
      </c>
      <c r="I4968" s="0" t="s">
        <v>26</v>
      </c>
      <c r="J4968" s="0" t="n">
        <f aca="false">TRUE()</f>
        <v>1</v>
      </c>
      <c r="K4968" s="0" t="n">
        <f aca="false">TRUE()</f>
        <v>1</v>
      </c>
      <c r="L4968" s="0" t="n">
        <f aca="false">TRUE()</f>
        <v>1</v>
      </c>
      <c r="M4968" s="0" t="n">
        <f aca="false">TRUE()</f>
        <v>1</v>
      </c>
      <c r="N4968" s="0" t="s">
        <v>27</v>
      </c>
      <c r="O4968" s="0" t="s">
        <v>26</v>
      </c>
      <c r="P4968" s="0" t="s">
        <v>37982</v>
      </c>
      <c r="Q4968" s="0" t="s">
        <v>33894</v>
      </c>
      <c r="R4968" s="0" t="s">
        <v>26</v>
      </c>
      <c r="S4968" s="0" t="s">
        <v>32</v>
      </c>
      <c r="T4968" s="0" t="s">
        <v>26</v>
      </c>
      <c r="U4968" s="0" t="s">
        <v>26</v>
      </c>
    </row>
    <row r="4969" customFormat="false" ht="15" hidden="false" customHeight="false" outlineLevel="0" collapsed="false">
      <c r="A4969" s="0" t="s">
        <v>37983</v>
      </c>
      <c r="B4969" s="0" t="s">
        <v>37960</v>
      </c>
      <c r="C4969" s="0" t="s">
        <v>37961</v>
      </c>
      <c r="D4969" s="0" t="s">
        <v>37984</v>
      </c>
      <c r="E4969" s="0" t="s">
        <v>37985</v>
      </c>
      <c r="F4969" s="0" t="n">
        <f aca="false">TRUE()</f>
        <v>1</v>
      </c>
      <c r="G4969" s="0" t="s">
        <v>26</v>
      </c>
      <c r="H4969" s="0" t="n">
        <f aca="false">TRUE()</f>
        <v>1</v>
      </c>
      <c r="I4969" s="0" t="n">
        <f aca="false">TRUE()</f>
        <v>1</v>
      </c>
      <c r="J4969" s="0" t="n">
        <f aca="false">TRUE()</f>
        <v>1</v>
      </c>
      <c r="K4969" s="0" t="n">
        <f aca="false">TRUE()</f>
        <v>1</v>
      </c>
      <c r="L4969" s="0" t="n">
        <f aca="false">TRUE()</f>
        <v>1</v>
      </c>
      <c r="M4969" s="0" t="n">
        <f aca="false">TRUE()</f>
        <v>1</v>
      </c>
      <c r="N4969" s="0" t="s">
        <v>508</v>
      </c>
      <c r="O4969" s="0" t="s">
        <v>26</v>
      </c>
      <c r="P4969" s="0" t="s">
        <v>37986</v>
      </c>
      <c r="Q4969" s="0" t="s">
        <v>37983</v>
      </c>
      <c r="R4969" s="0" t="s">
        <v>37987</v>
      </c>
      <c r="S4969" s="0" t="s">
        <v>1809</v>
      </c>
      <c r="T4969" s="0" t="n">
        <f aca="false">TRUE()</f>
        <v>1</v>
      </c>
      <c r="U4969" s="0" t="s">
        <v>37988</v>
      </c>
    </row>
    <row r="4970" customFormat="false" ht="15" hidden="false" customHeight="false" outlineLevel="0" collapsed="false">
      <c r="A4970" s="0" t="s">
        <v>34943</v>
      </c>
      <c r="B4970" s="0" t="s">
        <v>37989</v>
      </c>
      <c r="C4970" s="0" t="s">
        <v>37990</v>
      </c>
      <c r="D4970" s="0" t="s">
        <v>37991</v>
      </c>
      <c r="E4970" s="0" t="s">
        <v>37992</v>
      </c>
      <c r="F4970" s="0" t="n">
        <f aca="false">TRUE()</f>
        <v>1</v>
      </c>
      <c r="G4970" s="0" t="s">
        <v>26</v>
      </c>
      <c r="H4970" s="0" t="n">
        <f aca="false">TRUE()</f>
        <v>1</v>
      </c>
      <c r="I4970" s="0" t="s">
        <v>26</v>
      </c>
      <c r="J4970" s="0" t="n">
        <f aca="false">TRUE()</f>
        <v>1</v>
      </c>
      <c r="K4970" s="0" t="n">
        <f aca="false">TRUE()</f>
        <v>1</v>
      </c>
      <c r="L4970" s="0" t="n">
        <f aca="false">TRUE()</f>
        <v>1</v>
      </c>
      <c r="M4970" s="0" t="n">
        <f aca="false">TRUE()</f>
        <v>1</v>
      </c>
      <c r="N4970" s="0" t="s">
        <v>3168</v>
      </c>
      <c r="O4970" s="0" t="s">
        <v>37993</v>
      </c>
      <c r="P4970" s="0" t="s">
        <v>37994</v>
      </c>
      <c r="Q4970" s="0" t="s">
        <v>37995</v>
      </c>
      <c r="R4970" s="0" t="s">
        <v>37996</v>
      </c>
      <c r="S4970" s="0" t="s">
        <v>32</v>
      </c>
      <c r="T4970" s="0" t="s">
        <v>26</v>
      </c>
      <c r="U4970" s="0" t="s">
        <v>37997</v>
      </c>
    </row>
    <row r="4971" customFormat="false" ht="15" hidden="false" customHeight="false" outlineLevel="0" collapsed="false">
      <c r="A4971" s="0" t="s">
        <v>37998</v>
      </c>
      <c r="B4971" s="0" t="s">
        <v>6448</v>
      </c>
      <c r="C4971" s="0" t="s">
        <v>37999</v>
      </c>
      <c r="D4971" s="0" t="s">
        <v>38000</v>
      </c>
      <c r="E4971" s="0" t="s">
        <v>38001</v>
      </c>
      <c r="F4971" s="0" t="s">
        <v>26</v>
      </c>
      <c r="G4971" s="0" t="s">
        <v>26</v>
      </c>
      <c r="H4971" s="0" t="n">
        <f aca="false">TRUE()</f>
        <v>1</v>
      </c>
      <c r="I4971" s="0" t="s">
        <v>26</v>
      </c>
      <c r="J4971" s="0" t="s">
        <v>26</v>
      </c>
      <c r="K4971" s="0" t="n">
        <f aca="false">TRUE()</f>
        <v>1</v>
      </c>
      <c r="L4971" s="0" t="s">
        <v>26</v>
      </c>
      <c r="M4971" s="0" t="s">
        <v>26</v>
      </c>
      <c r="N4971" s="0" t="s">
        <v>38002</v>
      </c>
      <c r="O4971" s="0" t="s">
        <v>26</v>
      </c>
      <c r="P4971" s="0" t="s">
        <v>38003</v>
      </c>
      <c r="Q4971" s="0" t="s">
        <v>38004</v>
      </c>
      <c r="R4971" s="0" t="s">
        <v>38005</v>
      </c>
      <c r="S4971" s="0" t="s">
        <v>32</v>
      </c>
      <c r="T4971" s="0" t="s">
        <v>26</v>
      </c>
      <c r="U4971" s="0" t="s">
        <v>38006</v>
      </c>
    </row>
    <row r="4972" customFormat="false" ht="15" hidden="false" customHeight="false" outlineLevel="0" collapsed="false">
      <c r="A4972" s="0" t="s">
        <v>15321</v>
      </c>
      <c r="B4972" s="0" t="s">
        <v>6465</v>
      </c>
      <c r="C4972" s="0" t="s">
        <v>38007</v>
      </c>
      <c r="D4972" s="0" t="s">
        <v>38008</v>
      </c>
      <c r="E4972" s="0" t="s">
        <v>38009</v>
      </c>
      <c r="F4972" s="0" t="s">
        <v>26</v>
      </c>
      <c r="G4972" s="0" t="s">
        <v>26</v>
      </c>
      <c r="H4972" s="0" t="s">
        <v>26</v>
      </c>
      <c r="I4972" s="0" t="n">
        <f aca="false">TRUE()</f>
        <v>1</v>
      </c>
      <c r="J4972" s="0" t="s">
        <v>26</v>
      </c>
      <c r="K4972" s="0" t="s">
        <v>26</v>
      </c>
      <c r="L4972" s="0" t="s">
        <v>26</v>
      </c>
      <c r="M4972" s="0" t="s">
        <v>26</v>
      </c>
      <c r="N4972" s="0" t="s">
        <v>3168</v>
      </c>
      <c r="O4972" s="0" t="s">
        <v>26</v>
      </c>
      <c r="P4972" s="0" t="s">
        <v>38010</v>
      </c>
      <c r="Q4972" s="0" t="s">
        <v>38011</v>
      </c>
      <c r="R4972" s="0" t="s">
        <v>38012</v>
      </c>
      <c r="S4972" s="0" t="s">
        <v>1809</v>
      </c>
      <c r="T4972" s="0" t="s">
        <v>26</v>
      </c>
      <c r="U4972" s="0" t="s">
        <v>38013</v>
      </c>
    </row>
    <row r="4973" customFormat="false" ht="15" hidden="false" customHeight="false" outlineLevel="0" collapsed="false">
      <c r="A4973" s="0" t="s">
        <v>38014</v>
      </c>
      <c r="B4973" s="0" t="s">
        <v>6465</v>
      </c>
      <c r="C4973" s="0" t="s">
        <v>38015</v>
      </c>
      <c r="D4973" s="0" t="s">
        <v>38016</v>
      </c>
      <c r="E4973" s="0" t="s">
        <v>38017</v>
      </c>
      <c r="F4973" s="0" t="n">
        <f aca="false">TRUE()</f>
        <v>1</v>
      </c>
      <c r="G4973" s="0" t="s">
        <v>26</v>
      </c>
      <c r="H4973" s="0" t="n">
        <f aca="false">TRUE()</f>
        <v>1</v>
      </c>
      <c r="I4973" s="0" t="s">
        <v>26</v>
      </c>
      <c r="J4973" s="0" t="n">
        <f aca="false">TRUE()</f>
        <v>1</v>
      </c>
      <c r="K4973" s="0" t="n">
        <f aca="false">TRUE()</f>
        <v>1</v>
      </c>
      <c r="L4973" s="0" t="n">
        <f aca="false">TRUE()</f>
        <v>1</v>
      </c>
      <c r="M4973" s="0" t="n">
        <f aca="false">TRUE()</f>
        <v>1</v>
      </c>
      <c r="N4973" s="0" t="s">
        <v>107</v>
      </c>
      <c r="O4973" s="0" t="s">
        <v>26</v>
      </c>
      <c r="P4973" s="0" t="s">
        <v>38018</v>
      </c>
      <c r="Q4973" s="0" t="s">
        <v>38019</v>
      </c>
      <c r="R4973" s="0" t="s">
        <v>38020</v>
      </c>
      <c r="S4973" s="0" t="s">
        <v>26</v>
      </c>
      <c r="T4973" s="0" t="s">
        <v>26</v>
      </c>
      <c r="U4973" s="0" t="s">
        <v>38021</v>
      </c>
    </row>
    <row r="4974" customFormat="false" ht="15" hidden="false" customHeight="false" outlineLevel="0" collapsed="false">
      <c r="A4974" s="0" t="s">
        <v>38022</v>
      </c>
      <c r="B4974" s="0" t="s">
        <v>6465</v>
      </c>
      <c r="C4974" s="0" t="s">
        <v>6466</v>
      </c>
      <c r="D4974" s="0" t="s">
        <v>38023</v>
      </c>
      <c r="E4974" s="0" t="s">
        <v>38024</v>
      </c>
      <c r="F4974" s="0" t="n">
        <f aca="false">TRUE()</f>
        <v>1</v>
      </c>
      <c r="G4974" s="0" t="s">
        <v>26</v>
      </c>
      <c r="H4974" s="0" t="n">
        <f aca="false">TRUE()</f>
        <v>1</v>
      </c>
      <c r="I4974" s="0" t="n">
        <f aca="false">TRUE()</f>
        <v>1</v>
      </c>
      <c r="J4974" s="0" t="n">
        <f aca="false">TRUE()</f>
        <v>1</v>
      </c>
      <c r="K4974" s="0" t="n">
        <f aca="false">TRUE()</f>
        <v>1</v>
      </c>
      <c r="L4974" s="0" t="n">
        <f aca="false">TRUE()</f>
        <v>1</v>
      </c>
      <c r="M4974" s="0" t="n">
        <f aca="false">TRUE()</f>
        <v>1</v>
      </c>
      <c r="N4974" s="0" t="s">
        <v>49</v>
      </c>
      <c r="O4974" s="0" t="s">
        <v>38025</v>
      </c>
      <c r="P4974" s="0" t="s">
        <v>38026</v>
      </c>
      <c r="Q4974" s="0" t="s">
        <v>38022</v>
      </c>
      <c r="R4974" s="0" t="s">
        <v>38027</v>
      </c>
      <c r="S4974" s="0" t="s">
        <v>32</v>
      </c>
      <c r="T4974" s="0" t="s">
        <v>26</v>
      </c>
      <c r="U4974" s="0" t="s">
        <v>38028</v>
      </c>
    </row>
    <row r="4975" customFormat="false" ht="15" hidden="false" customHeight="false" outlineLevel="0" collapsed="false">
      <c r="A4975" s="0" t="s">
        <v>38029</v>
      </c>
      <c r="B4975" s="0" t="s">
        <v>6465</v>
      </c>
      <c r="C4975" s="0" t="s">
        <v>6466</v>
      </c>
      <c r="D4975" s="0" t="s">
        <v>38023</v>
      </c>
      <c r="E4975" s="0" t="s">
        <v>38030</v>
      </c>
      <c r="F4975" s="0" t="n">
        <f aca="false">TRUE()</f>
        <v>1</v>
      </c>
      <c r="G4975" s="0" t="s">
        <v>26</v>
      </c>
      <c r="H4975" s="0" t="n">
        <f aca="false">TRUE()</f>
        <v>1</v>
      </c>
      <c r="I4975" s="0" t="n">
        <f aca="false">TRUE()</f>
        <v>1</v>
      </c>
      <c r="J4975" s="0" t="n">
        <f aca="false">TRUE()</f>
        <v>1</v>
      </c>
      <c r="K4975" s="0" t="n">
        <f aca="false">TRUE()</f>
        <v>1</v>
      </c>
      <c r="L4975" s="0" t="n">
        <f aca="false">TRUE()</f>
        <v>1</v>
      </c>
      <c r="M4975" s="0" t="n">
        <f aca="false">TRUE()</f>
        <v>1</v>
      </c>
      <c r="N4975" s="0" t="s">
        <v>508</v>
      </c>
      <c r="O4975" s="0" t="s">
        <v>26</v>
      </c>
      <c r="P4975" s="0" t="s">
        <v>38031</v>
      </c>
      <c r="Q4975" s="0" t="s">
        <v>38029</v>
      </c>
      <c r="R4975" s="0" t="s">
        <v>38027</v>
      </c>
      <c r="S4975" s="0" t="s">
        <v>184</v>
      </c>
      <c r="T4975" s="0" t="n">
        <f aca="false">TRUE()</f>
        <v>1</v>
      </c>
      <c r="U4975" s="0" t="s">
        <v>38032</v>
      </c>
    </row>
    <row r="4976" customFormat="false" ht="15" hidden="false" customHeight="false" outlineLevel="0" collapsed="false">
      <c r="A4976" s="0" t="s">
        <v>38033</v>
      </c>
      <c r="B4976" s="0" t="s">
        <v>6465</v>
      </c>
      <c r="C4976" s="0" t="s">
        <v>38034</v>
      </c>
      <c r="D4976" s="0" t="s">
        <v>38035</v>
      </c>
      <c r="E4976" s="0" t="s">
        <v>38036</v>
      </c>
      <c r="F4976" s="0" t="n">
        <f aca="false">TRUE()</f>
        <v>1</v>
      </c>
      <c r="G4976" s="0" t="s">
        <v>26</v>
      </c>
      <c r="H4976" s="0" t="n">
        <f aca="false">TRUE()</f>
        <v>1</v>
      </c>
      <c r="I4976" s="0" t="n">
        <f aca="false">TRUE()</f>
        <v>1</v>
      </c>
      <c r="J4976" s="0" t="n">
        <f aca="false">TRUE()</f>
        <v>1</v>
      </c>
      <c r="K4976" s="0" t="n">
        <f aca="false">TRUE()</f>
        <v>1</v>
      </c>
      <c r="L4976" s="0" t="n">
        <f aca="false">TRUE()</f>
        <v>1</v>
      </c>
      <c r="M4976" s="0" t="n">
        <f aca="false">TRUE()</f>
        <v>1</v>
      </c>
      <c r="N4976" s="0" t="s">
        <v>3168</v>
      </c>
      <c r="O4976" s="0" t="s">
        <v>26</v>
      </c>
      <c r="P4976" s="0" t="s">
        <v>38037</v>
      </c>
      <c r="Q4976" s="0" t="s">
        <v>38033</v>
      </c>
      <c r="R4976" s="0" t="s">
        <v>38038</v>
      </c>
      <c r="S4976" s="0" t="s">
        <v>492</v>
      </c>
      <c r="T4976" s="0" t="s">
        <v>26</v>
      </c>
      <c r="U4976" s="0" t="s">
        <v>38039</v>
      </c>
    </row>
    <row r="4977" customFormat="false" ht="15" hidden="false" customHeight="false" outlineLevel="0" collapsed="false">
      <c r="A4977" s="0" t="s">
        <v>38040</v>
      </c>
      <c r="B4977" s="0" t="s">
        <v>38041</v>
      </c>
      <c r="C4977" s="0" t="s">
        <v>38042</v>
      </c>
      <c r="D4977" s="0" t="s">
        <v>38043</v>
      </c>
      <c r="E4977" s="0" t="s">
        <v>38044</v>
      </c>
      <c r="F4977" s="0" t="n">
        <f aca="false">TRUE()</f>
        <v>1</v>
      </c>
      <c r="G4977" s="0" t="s">
        <v>26</v>
      </c>
      <c r="H4977" s="0" t="n">
        <f aca="false">TRUE()</f>
        <v>1</v>
      </c>
      <c r="I4977" s="0" t="s">
        <v>26</v>
      </c>
      <c r="J4977" s="0" t="n">
        <f aca="false">TRUE()</f>
        <v>1</v>
      </c>
      <c r="K4977" s="0" t="n">
        <f aca="false">TRUE()</f>
        <v>1</v>
      </c>
      <c r="L4977" s="0" t="n">
        <f aca="false">TRUE()</f>
        <v>1</v>
      </c>
      <c r="M4977" s="0" t="n">
        <f aca="false">TRUE()</f>
        <v>1</v>
      </c>
      <c r="N4977" s="0" t="s">
        <v>58</v>
      </c>
      <c r="O4977" s="0" t="s">
        <v>38045</v>
      </c>
      <c r="P4977" s="0" t="s">
        <v>38046</v>
      </c>
      <c r="Q4977" s="0" t="s">
        <v>38040</v>
      </c>
      <c r="R4977" s="0" t="s">
        <v>38047</v>
      </c>
      <c r="S4977" s="0" t="s">
        <v>32</v>
      </c>
      <c r="T4977" s="0" t="s">
        <v>26</v>
      </c>
      <c r="U4977" s="0" t="s">
        <v>38048</v>
      </c>
    </row>
    <row r="4978" customFormat="false" ht="15" hidden="false" customHeight="false" outlineLevel="0" collapsed="false">
      <c r="A4978" s="0" t="s">
        <v>6473</v>
      </c>
      <c r="B4978" s="0" t="s">
        <v>26</v>
      </c>
      <c r="C4978" s="0" t="s">
        <v>26</v>
      </c>
      <c r="D4978" s="0" t="s">
        <v>26</v>
      </c>
      <c r="E4978" s="0" t="s">
        <v>6478</v>
      </c>
      <c r="F4978" s="0" t="n">
        <f aca="false">TRUE()</f>
        <v>1</v>
      </c>
      <c r="G4978" s="0" t="s">
        <v>26</v>
      </c>
      <c r="H4978" s="0" t="n">
        <f aca="false">TRUE()</f>
        <v>1</v>
      </c>
      <c r="I4978" s="0" t="n">
        <f aca="false">TRUE()</f>
        <v>1</v>
      </c>
      <c r="J4978" s="0" t="n">
        <f aca="false">TRUE()</f>
        <v>1</v>
      </c>
      <c r="K4978" s="0" t="n">
        <f aca="false">TRUE()</f>
        <v>1</v>
      </c>
      <c r="L4978" s="0" t="n">
        <f aca="false">TRUE()</f>
        <v>1</v>
      </c>
      <c r="M4978" s="0" t="n">
        <f aca="false">TRUE()</f>
        <v>1</v>
      </c>
      <c r="N4978" s="0" t="s">
        <v>3168</v>
      </c>
      <c r="O4978" s="0" t="s">
        <v>6460</v>
      </c>
      <c r="P4978" s="0" t="s">
        <v>6461</v>
      </c>
      <c r="Q4978" s="0" t="s">
        <v>6462</v>
      </c>
      <c r="R4978" s="0" t="s">
        <v>26</v>
      </c>
      <c r="S4978" s="0" t="s">
        <v>184</v>
      </c>
      <c r="T4978" s="0" t="s">
        <v>26</v>
      </c>
      <c r="U4978" s="0" t="s">
        <v>26</v>
      </c>
    </row>
    <row r="4979" customFormat="false" ht="15" hidden="false" customHeight="false" outlineLevel="0" collapsed="false">
      <c r="A4979" s="0" t="s">
        <v>38049</v>
      </c>
      <c r="B4979" s="0" t="s">
        <v>38041</v>
      </c>
      <c r="C4979" s="0" t="s">
        <v>38050</v>
      </c>
      <c r="D4979" s="0" t="s">
        <v>38051</v>
      </c>
      <c r="E4979" s="0" t="s">
        <v>38052</v>
      </c>
      <c r="F4979" s="0" t="n">
        <f aca="false">TRUE()</f>
        <v>1</v>
      </c>
      <c r="G4979" s="0" t="s">
        <v>26</v>
      </c>
      <c r="H4979" s="0" t="n">
        <f aca="false">TRUE()</f>
        <v>1</v>
      </c>
      <c r="I4979" s="0" t="n">
        <f aca="false">TRUE()</f>
        <v>1</v>
      </c>
      <c r="J4979" s="0" t="n">
        <f aca="false">TRUE()</f>
        <v>1</v>
      </c>
      <c r="K4979" s="0" t="n">
        <f aca="false">TRUE()</f>
        <v>1</v>
      </c>
      <c r="L4979" s="0" t="n">
        <f aca="false">TRUE()</f>
        <v>1</v>
      </c>
      <c r="M4979" s="0" t="n">
        <f aca="false">TRUE()</f>
        <v>1</v>
      </c>
      <c r="N4979" s="0" t="s">
        <v>3168</v>
      </c>
      <c r="O4979" s="0" t="s">
        <v>38053</v>
      </c>
      <c r="P4979" s="0" t="s">
        <v>38054</v>
      </c>
      <c r="Q4979" s="0" t="s">
        <v>38055</v>
      </c>
      <c r="R4979" s="0" t="s">
        <v>38056</v>
      </c>
      <c r="S4979" s="0" t="s">
        <v>184</v>
      </c>
      <c r="T4979" s="0" t="n">
        <f aca="false">TRUE()</f>
        <v>1</v>
      </c>
      <c r="U4979" s="0" t="s">
        <v>38057</v>
      </c>
    </row>
    <row r="4980" customFormat="false" ht="15" hidden="false" customHeight="false" outlineLevel="0" collapsed="false">
      <c r="A4980" s="0" t="s">
        <v>15321</v>
      </c>
      <c r="B4980" s="0" t="s">
        <v>38058</v>
      </c>
      <c r="C4980" s="0" t="s">
        <v>38059</v>
      </c>
      <c r="D4980" s="0" t="s">
        <v>38060</v>
      </c>
      <c r="E4980" s="0" t="s">
        <v>38061</v>
      </c>
      <c r="F4980" s="0" t="n">
        <f aca="false">TRUE()</f>
        <v>1</v>
      </c>
      <c r="G4980" s="0" t="s">
        <v>26</v>
      </c>
      <c r="H4980" s="0" t="n">
        <f aca="false">TRUE()</f>
        <v>1</v>
      </c>
      <c r="I4980" s="0" t="s">
        <v>26</v>
      </c>
      <c r="J4980" s="0" t="n">
        <f aca="false">TRUE()</f>
        <v>1</v>
      </c>
      <c r="K4980" s="0" t="n">
        <f aca="false">TRUE()</f>
        <v>1</v>
      </c>
      <c r="L4980" s="0" t="n">
        <f aca="false">TRUE()</f>
        <v>1</v>
      </c>
      <c r="M4980" s="0" t="n">
        <f aca="false">TRUE()</f>
        <v>1</v>
      </c>
      <c r="N4980" s="0" t="s">
        <v>3168</v>
      </c>
      <c r="O4980" s="0" t="s">
        <v>26</v>
      </c>
      <c r="P4980" s="0" t="s">
        <v>38062</v>
      </c>
      <c r="Q4980" s="0" t="s">
        <v>38063</v>
      </c>
      <c r="R4980" s="0" t="s">
        <v>38064</v>
      </c>
      <c r="S4980" s="0" t="s">
        <v>32</v>
      </c>
      <c r="T4980" s="0" t="s">
        <v>26</v>
      </c>
      <c r="U4980" s="0" t="s">
        <v>38065</v>
      </c>
    </row>
    <row r="4981" customFormat="false" ht="15" hidden="false" customHeight="false" outlineLevel="0" collapsed="false">
      <c r="A4981" s="0" t="s">
        <v>38066</v>
      </c>
      <c r="B4981" s="0" t="s">
        <v>38067</v>
      </c>
      <c r="C4981" s="0" t="s">
        <v>38068</v>
      </c>
      <c r="D4981" s="0" t="s">
        <v>38069</v>
      </c>
      <c r="E4981" s="0" t="s">
        <v>38070</v>
      </c>
      <c r="F4981" s="0" t="n">
        <f aca="false">TRUE()</f>
        <v>1</v>
      </c>
      <c r="G4981" s="0" t="s">
        <v>26</v>
      </c>
      <c r="H4981" s="0" t="n">
        <f aca="false">TRUE()</f>
        <v>1</v>
      </c>
      <c r="I4981" s="0" t="s">
        <v>26</v>
      </c>
      <c r="J4981" s="0" t="n">
        <f aca="false">TRUE()</f>
        <v>1</v>
      </c>
      <c r="K4981" s="0" t="n">
        <f aca="false">TRUE()</f>
        <v>1</v>
      </c>
      <c r="L4981" s="0" t="n">
        <f aca="false">TRUE()</f>
        <v>1</v>
      </c>
      <c r="M4981" s="0" t="n">
        <f aca="false">TRUE()</f>
        <v>1</v>
      </c>
      <c r="N4981" s="0" t="s">
        <v>27</v>
      </c>
      <c r="O4981" s="0" t="s">
        <v>38071</v>
      </c>
      <c r="P4981" s="0" t="s">
        <v>38072</v>
      </c>
      <c r="Q4981" s="0" t="s">
        <v>38073</v>
      </c>
      <c r="R4981" s="0" t="s">
        <v>38074</v>
      </c>
      <c r="S4981" s="0" t="s">
        <v>32</v>
      </c>
      <c r="T4981" s="0" t="s">
        <v>26</v>
      </c>
      <c r="U4981" s="0" t="s">
        <v>38075</v>
      </c>
    </row>
    <row r="4982" customFormat="false" ht="15" hidden="false" customHeight="false" outlineLevel="0" collapsed="false">
      <c r="A4982" s="0" t="s">
        <v>38076</v>
      </c>
      <c r="B4982" s="0" t="s">
        <v>26</v>
      </c>
      <c r="C4982" s="0" t="s">
        <v>26</v>
      </c>
      <c r="D4982" s="0" t="s">
        <v>26</v>
      </c>
      <c r="E4982" s="0" t="s">
        <v>38077</v>
      </c>
      <c r="F4982" s="0" t="n">
        <f aca="false">TRUE()</f>
        <v>1</v>
      </c>
      <c r="G4982" s="0" t="s">
        <v>26</v>
      </c>
      <c r="H4982" s="0" t="n">
        <f aca="false">TRUE()</f>
        <v>1</v>
      </c>
      <c r="I4982" s="0" t="n">
        <f aca="false">TRUE()</f>
        <v>1</v>
      </c>
      <c r="J4982" s="0" t="n">
        <f aca="false">TRUE()</f>
        <v>1</v>
      </c>
      <c r="K4982" s="0" t="n">
        <f aca="false">TRUE()</f>
        <v>1</v>
      </c>
      <c r="L4982" s="0" t="n">
        <f aca="false">TRUE()</f>
        <v>1</v>
      </c>
      <c r="M4982" s="0" t="n">
        <f aca="false">TRUE()</f>
        <v>1</v>
      </c>
      <c r="N4982" s="0" t="s">
        <v>508</v>
      </c>
      <c r="O4982" s="0" t="s">
        <v>26</v>
      </c>
      <c r="P4982" s="0" t="s">
        <v>38078</v>
      </c>
      <c r="Q4982" s="0" t="s">
        <v>38079</v>
      </c>
      <c r="R4982" s="0" t="s">
        <v>26</v>
      </c>
      <c r="S4982" s="0" t="s">
        <v>184</v>
      </c>
      <c r="T4982" s="0" t="s">
        <v>26</v>
      </c>
      <c r="U4982" s="0" t="s">
        <v>26</v>
      </c>
    </row>
    <row r="4983" customFormat="false" ht="15" hidden="false" customHeight="false" outlineLevel="0" collapsed="false">
      <c r="A4983" s="0" t="s">
        <v>38080</v>
      </c>
      <c r="B4983" s="0" t="s">
        <v>26</v>
      </c>
      <c r="C4983" s="0" t="s">
        <v>26</v>
      </c>
      <c r="D4983" s="0" t="s">
        <v>26</v>
      </c>
      <c r="E4983" s="0" t="s">
        <v>38081</v>
      </c>
      <c r="F4983" s="0" t="n">
        <f aca="false">TRUE()</f>
        <v>1</v>
      </c>
      <c r="G4983" s="0" t="s">
        <v>26</v>
      </c>
      <c r="H4983" s="0" t="n">
        <f aca="false">TRUE()</f>
        <v>1</v>
      </c>
      <c r="I4983" s="0" t="s">
        <v>26</v>
      </c>
      <c r="J4983" s="0" t="n">
        <f aca="false">TRUE()</f>
        <v>1</v>
      </c>
      <c r="K4983" s="0" t="n">
        <f aca="false">TRUE()</f>
        <v>1</v>
      </c>
      <c r="L4983" s="0" t="n">
        <f aca="false">TRUE()</f>
        <v>1</v>
      </c>
      <c r="M4983" s="0" t="n">
        <f aca="false">TRUE()</f>
        <v>1</v>
      </c>
      <c r="N4983" s="0" t="s">
        <v>27</v>
      </c>
      <c r="O4983" s="0" t="s">
        <v>26</v>
      </c>
      <c r="P4983" s="0" t="s">
        <v>38082</v>
      </c>
      <c r="Q4983" s="0" t="s">
        <v>38083</v>
      </c>
      <c r="R4983" s="0" t="s">
        <v>26</v>
      </c>
      <c r="S4983" s="0" t="s">
        <v>32</v>
      </c>
      <c r="T4983" s="0" t="s">
        <v>26</v>
      </c>
      <c r="U4983" s="0" t="s">
        <v>26</v>
      </c>
    </row>
    <row r="4984" customFormat="false" ht="15" hidden="false" customHeight="false" outlineLevel="0" collapsed="false">
      <c r="A4984" s="0" t="s">
        <v>685</v>
      </c>
      <c r="B4984" s="0" t="s">
        <v>6487</v>
      </c>
      <c r="C4984" s="0" t="s">
        <v>6488</v>
      </c>
      <c r="D4984" s="0" t="s">
        <v>38084</v>
      </c>
      <c r="E4984" s="0" t="s">
        <v>38085</v>
      </c>
      <c r="F4984" s="0" t="n">
        <f aca="false">TRUE()</f>
        <v>1</v>
      </c>
      <c r="G4984" s="0" t="s">
        <v>26</v>
      </c>
      <c r="H4984" s="0" t="n">
        <f aca="false">TRUE()</f>
        <v>1</v>
      </c>
      <c r="I4984" s="0" t="n">
        <f aca="false">TRUE()</f>
        <v>1</v>
      </c>
      <c r="J4984" s="0" t="n">
        <f aca="false">TRUE()</f>
        <v>1</v>
      </c>
      <c r="K4984" s="0" t="n">
        <f aca="false">TRUE()</f>
        <v>1</v>
      </c>
      <c r="L4984" s="0" t="n">
        <f aca="false">TRUE()</f>
        <v>1</v>
      </c>
      <c r="M4984" s="0" t="n">
        <f aca="false">TRUE()</f>
        <v>1</v>
      </c>
      <c r="N4984" s="0" t="s">
        <v>58</v>
      </c>
      <c r="O4984" s="0" t="s">
        <v>38086</v>
      </c>
      <c r="P4984" s="0" t="s">
        <v>38087</v>
      </c>
      <c r="Q4984" s="0" t="s">
        <v>38088</v>
      </c>
      <c r="R4984" s="0" t="s">
        <v>38089</v>
      </c>
      <c r="S4984" s="0" t="s">
        <v>184</v>
      </c>
      <c r="T4984" s="0" t="s">
        <v>26</v>
      </c>
      <c r="U4984" s="0" t="s">
        <v>38090</v>
      </c>
    </row>
    <row r="4985" customFormat="false" ht="15" hidden="false" customHeight="false" outlineLevel="0" collapsed="false">
      <c r="A4985" s="0" t="s">
        <v>38091</v>
      </c>
      <c r="B4985" s="0" t="s">
        <v>6487</v>
      </c>
      <c r="C4985" s="0" t="s">
        <v>6488</v>
      </c>
      <c r="D4985" s="0" t="s">
        <v>38092</v>
      </c>
      <c r="E4985" s="0" t="s">
        <v>38093</v>
      </c>
      <c r="F4985" s="0" t="n">
        <f aca="false">TRUE()</f>
        <v>1</v>
      </c>
      <c r="G4985" s="0" t="s">
        <v>26</v>
      </c>
      <c r="H4985" s="0" t="n">
        <f aca="false">TRUE()</f>
        <v>1</v>
      </c>
      <c r="I4985" s="0" t="n">
        <f aca="false">TRUE()</f>
        <v>1</v>
      </c>
      <c r="J4985" s="0" t="n">
        <f aca="false">TRUE()</f>
        <v>1</v>
      </c>
      <c r="K4985" s="0" t="n">
        <f aca="false">TRUE()</f>
        <v>1</v>
      </c>
      <c r="L4985" s="0" t="n">
        <f aca="false">TRUE()</f>
        <v>1</v>
      </c>
      <c r="M4985" s="0" t="n">
        <f aca="false">TRUE()</f>
        <v>1</v>
      </c>
      <c r="N4985" s="0" t="s">
        <v>117</v>
      </c>
      <c r="O4985" s="0" t="s">
        <v>38094</v>
      </c>
      <c r="P4985" s="0" t="s">
        <v>38095</v>
      </c>
      <c r="Q4985" s="0" t="s">
        <v>38096</v>
      </c>
      <c r="R4985" s="0" t="s">
        <v>38097</v>
      </c>
      <c r="S4985" s="0" t="s">
        <v>184</v>
      </c>
      <c r="T4985" s="0" t="s">
        <v>26</v>
      </c>
      <c r="U4985" s="0" t="s">
        <v>38098</v>
      </c>
    </row>
    <row r="4986" customFormat="false" ht="15" hidden="false" customHeight="false" outlineLevel="0" collapsed="false">
      <c r="A4986" s="0" t="s">
        <v>38099</v>
      </c>
      <c r="B4986" s="0" t="s">
        <v>38100</v>
      </c>
      <c r="C4986" s="0" t="s">
        <v>38101</v>
      </c>
      <c r="D4986" s="0" t="s">
        <v>38102</v>
      </c>
      <c r="E4986" s="0" t="s">
        <v>38103</v>
      </c>
      <c r="F4986" s="0" t="n">
        <f aca="false">TRUE()</f>
        <v>1</v>
      </c>
      <c r="G4986" s="0" t="s">
        <v>26</v>
      </c>
      <c r="H4986" s="0" t="n">
        <f aca="false">TRUE()</f>
        <v>1</v>
      </c>
      <c r="I4986" s="0" t="s">
        <v>26</v>
      </c>
      <c r="J4986" s="0" t="n">
        <f aca="false">TRUE()</f>
        <v>1</v>
      </c>
      <c r="K4986" s="0" t="n">
        <f aca="false">TRUE()</f>
        <v>1</v>
      </c>
      <c r="L4986" s="0" t="n">
        <f aca="false">TRUE()</f>
        <v>1</v>
      </c>
      <c r="M4986" s="0" t="n">
        <f aca="false">TRUE()</f>
        <v>1</v>
      </c>
      <c r="N4986" s="0" t="s">
        <v>27</v>
      </c>
      <c r="O4986" s="0" t="s">
        <v>26</v>
      </c>
      <c r="P4986" s="0" t="s">
        <v>38104</v>
      </c>
      <c r="Q4986" s="0" t="s">
        <v>38105</v>
      </c>
      <c r="R4986" s="0" t="s">
        <v>38106</v>
      </c>
      <c r="S4986" s="0" t="s">
        <v>26</v>
      </c>
      <c r="T4986" s="0" t="n">
        <f aca="false">TRUE()</f>
        <v>1</v>
      </c>
      <c r="U4986" s="0" t="s">
        <v>38107</v>
      </c>
    </row>
    <row r="4987" customFormat="false" ht="15" hidden="false" customHeight="false" outlineLevel="0" collapsed="false">
      <c r="A4987" s="0" t="s">
        <v>38108</v>
      </c>
      <c r="B4987" s="0" t="s">
        <v>38109</v>
      </c>
      <c r="C4987" s="0" t="s">
        <v>6494</v>
      </c>
      <c r="D4987" s="0" t="s">
        <v>38110</v>
      </c>
      <c r="E4987" s="0" t="s">
        <v>38111</v>
      </c>
      <c r="F4987" s="0" t="n">
        <f aca="false">TRUE()</f>
        <v>1</v>
      </c>
      <c r="G4987" s="0" t="s">
        <v>26</v>
      </c>
      <c r="H4987" s="0" t="n">
        <f aca="false">TRUE()</f>
        <v>1</v>
      </c>
      <c r="I4987" s="0" t="s">
        <v>26</v>
      </c>
      <c r="J4987" s="0" t="n">
        <f aca="false">TRUE()</f>
        <v>1</v>
      </c>
      <c r="K4987" s="0" t="n">
        <f aca="false">TRUE()</f>
        <v>1</v>
      </c>
      <c r="L4987" s="0" t="n">
        <f aca="false">TRUE()</f>
        <v>1</v>
      </c>
      <c r="M4987" s="0" t="n">
        <f aca="false">TRUE()</f>
        <v>1</v>
      </c>
      <c r="N4987" s="0" t="s">
        <v>508</v>
      </c>
      <c r="O4987" s="0" t="s">
        <v>38112</v>
      </c>
      <c r="P4987" s="0" t="s">
        <v>38113</v>
      </c>
      <c r="Q4987" s="0" t="s">
        <v>38114</v>
      </c>
      <c r="R4987" s="0" t="s">
        <v>38115</v>
      </c>
      <c r="S4987" s="0" t="s">
        <v>32</v>
      </c>
      <c r="T4987" s="0" t="s">
        <v>26</v>
      </c>
      <c r="U4987" s="0" t="s">
        <v>38116</v>
      </c>
    </row>
    <row r="4988" customFormat="false" ht="15" hidden="false" customHeight="false" outlineLevel="0" collapsed="false">
      <c r="A4988" s="0" t="s">
        <v>38117</v>
      </c>
      <c r="B4988" s="0" t="s">
        <v>6493</v>
      </c>
      <c r="C4988" s="0" t="s">
        <v>6494</v>
      </c>
      <c r="D4988" s="0" t="s">
        <v>38118</v>
      </c>
      <c r="E4988" s="0" t="s">
        <v>26</v>
      </c>
      <c r="F4988" s="0" t="n">
        <f aca="false">TRUE()</f>
        <v>1</v>
      </c>
      <c r="G4988" s="0" t="s">
        <v>26</v>
      </c>
      <c r="H4988" s="0" t="n">
        <f aca="false">TRUE()</f>
        <v>1</v>
      </c>
      <c r="I4988" s="0" t="n">
        <f aca="false">TRUE()</f>
        <v>1</v>
      </c>
      <c r="J4988" s="0" t="n">
        <f aca="false">TRUE()</f>
        <v>1</v>
      </c>
      <c r="K4988" s="0" t="n">
        <f aca="false">TRUE()</f>
        <v>1</v>
      </c>
      <c r="L4988" s="0" t="n">
        <f aca="false">TRUE()</f>
        <v>1</v>
      </c>
      <c r="M4988" s="0" t="n">
        <f aca="false">TRUE()</f>
        <v>1</v>
      </c>
      <c r="N4988" s="0" t="s">
        <v>58</v>
      </c>
      <c r="O4988" s="0" t="s">
        <v>38119</v>
      </c>
      <c r="P4988" s="0" t="s">
        <v>38120</v>
      </c>
      <c r="Q4988" s="0" t="s">
        <v>38121</v>
      </c>
      <c r="R4988" s="0" t="s">
        <v>38122</v>
      </c>
      <c r="S4988" s="0" t="s">
        <v>54</v>
      </c>
      <c r="T4988" s="0" t="n">
        <f aca="false">TRUE()</f>
        <v>1</v>
      </c>
      <c r="U4988" s="0" t="s">
        <v>38123</v>
      </c>
    </row>
    <row r="4989" customFormat="false" ht="15" hidden="false" customHeight="false" outlineLevel="0" collapsed="false">
      <c r="A4989" s="0" t="s">
        <v>38124</v>
      </c>
      <c r="B4989" s="0" t="s">
        <v>26</v>
      </c>
      <c r="C4989" s="0" t="s">
        <v>26</v>
      </c>
      <c r="D4989" s="0" t="s">
        <v>26</v>
      </c>
      <c r="E4989" s="0" t="s">
        <v>38125</v>
      </c>
      <c r="F4989" s="0" t="n">
        <f aca="false">TRUE()</f>
        <v>1</v>
      </c>
      <c r="G4989" s="0" t="s">
        <v>26</v>
      </c>
      <c r="H4989" s="0" t="n">
        <f aca="false">TRUE()</f>
        <v>1</v>
      </c>
      <c r="I4989" s="0" t="n">
        <f aca="false">TRUE()</f>
        <v>1</v>
      </c>
      <c r="J4989" s="0" t="n">
        <f aca="false">TRUE()</f>
        <v>1</v>
      </c>
      <c r="K4989" s="0" t="n">
        <f aca="false">TRUE()</f>
        <v>1</v>
      </c>
      <c r="L4989" s="0" t="n">
        <f aca="false">TRUE()</f>
        <v>1</v>
      </c>
      <c r="M4989" s="0" t="n">
        <f aca="false">TRUE()</f>
        <v>1</v>
      </c>
      <c r="N4989" s="0" t="s">
        <v>117</v>
      </c>
      <c r="O4989" s="0" t="s">
        <v>38126</v>
      </c>
      <c r="P4989" s="0" t="s">
        <v>38127</v>
      </c>
      <c r="Q4989" s="0" t="s">
        <v>38128</v>
      </c>
      <c r="R4989" s="0" t="s">
        <v>26</v>
      </c>
      <c r="S4989" s="0" t="s">
        <v>184</v>
      </c>
      <c r="T4989" s="0" t="s">
        <v>26</v>
      </c>
      <c r="U4989" s="0" t="s">
        <v>26</v>
      </c>
    </row>
    <row r="4990" customFormat="false" ht="15" hidden="false" customHeight="false" outlineLevel="0" collapsed="false">
      <c r="A4990" s="0" t="s">
        <v>38129</v>
      </c>
      <c r="B4990" s="0" t="s">
        <v>38130</v>
      </c>
      <c r="C4990" s="0" t="s">
        <v>6512</v>
      </c>
      <c r="D4990" s="0" t="s">
        <v>38131</v>
      </c>
      <c r="E4990" s="0" t="s">
        <v>38132</v>
      </c>
      <c r="F4990" s="0" t="n">
        <f aca="false">TRUE()</f>
        <v>1</v>
      </c>
      <c r="G4990" s="0" t="s">
        <v>26</v>
      </c>
      <c r="H4990" s="0" t="n">
        <f aca="false">TRUE()</f>
        <v>1</v>
      </c>
      <c r="I4990" s="0" t="s">
        <v>26</v>
      </c>
      <c r="J4990" s="0" t="n">
        <f aca="false">TRUE()</f>
        <v>1</v>
      </c>
      <c r="K4990" s="0" t="n">
        <f aca="false">TRUE()</f>
        <v>1</v>
      </c>
      <c r="L4990" s="0" t="n">
        <f aca="false">TRUE()</f>
        <v>1</v>
      </c>
      <c r="M4990" s="0" t="n">
        <f aca="false">TRUE()</f>
        <v>1</v>
      </c>
      <c r="N4990" s="0" t="s">
        <v>58</v>
      </c>
      <c r="O4990" s="0" t="s">
        <v>38133</v>
      </c>
      <c r="P4990" s="0" t="s">
        <v>38134</v>
      </c>
      <c r="Q4990" s="0" t="s">
        <v>38129</v>
      </c>
      <c r="R4990" s="0" t="s">
        <v>38135</v>
      </c>
      <c r="S4990" s="0" t="s">
        <v>26</v>
      </c>
      <c r="T4990" s="0" t="s">
        <v>26</v>
      </c>
      <c r="U4990" s="0" t="s">
        <v>38136</v>
      </c>
    </row>
    <row r="4991" customFormat="false" ht="15" hidden="false" customHeight="false" outlineLevel="0" collapsed="false">
      <c r="A4991" s="0" t="s">
        <v>38137</v>
      </c>
      <c r="B4991" s="0" t="s">
        <v>6518</v>
      </c>
      <c r="C4991" s="0" t="s">
        <v>38138</v>
      </c>
      <c r="D4991" s="0" t="s">
        <v>38139</v>
      </c>
      <c r="E4991" s="0" t="s">
        <v>38140</v>
      </c>
      <c r="F4991" s="0" t="n">
        <f aca="false">TRUE()</f>
        <v>1</v>
      </c>
      <c r="G4991" s="0" t="s">
        <v>26</v>
      </c>
      <c r="H4991" s="0" t="n">
        <f aca="false">TRUE()</f>
        <v>1</v>
      </c>
      <c r="I4991" s="0" t="n">
        <f aca="false">TRUE()</f>
        <v>1</v>
      </c>
      <c r="J4991" s="0" t="n">
        <f aca="false">TRUE()</f>
        <v>1</v>
      </c>
      <c r="K4991" s="0" t="n">
        <f aca="false">TRUE()</f>
        <v>1</v>
      </c>
      <c r="L4991" s="0" t="n">
        <f aca="false">TRUE()</f>
        <v>1</v>
      </c>
      <c r="M4991" s="0" t="n">
        <f aca="false">TRUE()</f>
        <v>1</v>
      </c>
      <c r="N4991" s="0" t="s">
        <v>27</v>
      </c>
      <c r="O4991" s="0" t="s">
        <v>26</v>
      </c>
      <c r="P4991" s="0" t="s">
        <v>26</v>
      </c>
      <c r="Q4991" s="0" t="s">
        <v>38141</v>
      </c>
      <c r="R4991" s="0" t="s">
        <v>38142</v>
      </c>
      <c r="S4991" s="0" t="s">
        <v>32</v>
      </c>
      <c r="T4991" s="0" t="s">
        <v>26</v>
      </c>
      <c r="U4991" s="0" t="s">
        <v>38143</v>
      </c>
    </row>
    <row r="4992" customFormat="false" ht="15" hidden="false" customHeight="false" outlineLevel="0" collapsed="false">
      <c r="A4992" s="0" t="s">
        <v>32651</v>
      </c>
      <c r="B4992" s="0" t="s">
        <v>6518</v>
      </c>
      <c r="C4992" s="0" t="s">
        <v>6519</v>
      </c>
      <c r="D4992" s="0" t="s">
        <v>38144</v>
      </c>
      <c r="E4992" s="0" t="s">
        <v>38145</v>
      </c>
      <c r="F4992" s="0" t="n">
        <f aca="false">TRUE()</f>
        <v>1</v>
      </c>
      <c r="G4992" s="0" t="s">
        <v>26</v>
      </c>
      <c r="H4992" s="0" t="n">
        <f aca="false">TRUE()</f>
        <v>1</v>
      </c>
      <c r="I4992" s="0" t="s">
        <v>26</v>
      </c>
      <c r="J4992" s="0" t="n">
        <f aca="false">TRUE()</f>
        <v>1</v>
      </c>
      <c r="K4992" s="0" t="s">
        <v>26</v>
      </c>
      <c r="L4992" s="0" t="s">
        <v>26</v>
      </c>
      <c r="M4992" s="0" t="s">
        <v>26</v>
      </c>
      <c r="N4992" s="0" t="s">
        <v>3168</v>
      </c>
      <c r="O4992" s="0" t="s">
        <v>26</v>
      </c>
      <c r="P4992" s="0" t="s">
        <v>38146</v>
      </c>
      <c r="Q4992" s="0" t="s">
        <v>38147</v>
      </c>
      <c r="R4992" s="0" t="s">
        <v>38148</v>
      </c>
      <c r="S4992" s="0" t="s">
        <v>32</v>
      </c>
      <c r="T4992" s="0" t="s">
        <v>26</v>
      </c>
      <c r="U4992" s="0" t="s">
        <v>38149</v>
      </c>
    </row>
    <row r="4993" customFormat="false" ht="15" hidden="false" customHeight="false" outlineLevel="0" collapsed="false">
      <c r="A4993" s="0" t="s">
        <v>38150</v>
      </c>
      <c r="B4993" s="0" t="s">
        <v>6518</v>
      </c>
      <c r="C4993" s="0" t="s">
        <v>6519</v>
      </c>
      <c r="D4993" s="0" t="s">
        <v>38151</v>
      </c>
      <c r="E4993" s="0" t="s">
        <v>38152</v>
      </c>
      <c r="F4993" s="0" t="s">
        <v>26</v>
      </c>
      <c r="G4993" s="0" t="s">
        <v>26</v>
      </c>
      <c r="H4993" s="0" t="s">
        <v>26</v>
      </c>
      <c r="I4993" s="0" t="n">
        <f aca="false">TRUE()</f>
        <v>1</v>
      </c>
      <c r="J4993" s="0" t="s">
        <v>26</v>
      </c>
      <c r="K4993" s="0" t="s">
        <v>26</v>
      </c>
      <c r="L4993" s="0" t="s">
        <v>26</v>
      </c>
      <c r="M4993" s="0" t="s">
        <v>26</v>
      </c>
      <c r="N4993" s="0" t="s">
        <v>89</v>
      </c>
      <c r="O4993" s="0" t="s">
        <v>38153</v>
      </c>
      <c r="P4993" s="0" t="s">
        <v>38154</v>
      </c>
      <c r="Q4993" s="0" t="s">
        <v>38155</v>
      </c>
      <c r="R4993" s="0" t="s">
        <v>38156</v>
      </c>
      <c r="S4993" s="0" t="s">
        <v>184</v>
      </c>
      <c r="T4993" s="0" t="n">
        <f aca="false">TRUE()</f>
        <v>1</v>
      </c>
      <c r="U4993" s="0" t="s">
        <v>38157</v>
      </c>
    </row>
    <row r="4994" customFormat="false" ht="15" hidden="false" customHeight="false" outlineLevel="0" collapsed="false">
      <c r="A4994" s="0" t="s">
        <v>31919</v>
      </c>
      <c r="B4994" s="0" t="s">
        <v>6518</v>
      </c>
      <c r="C4994" s="0" t="s">
        <v>6519</v>
      </c>
      <c r="D4994" s="0" t="s">
        <v>38158</v>
      </c>
      <c r="E4994" s="0" t="s">
        <v>38159</v>
      </c>
      <c r="F4994" s="0" t="s">
        <v>26</v>
      </c>
      <c r="G4994" s="0" t="s">
        <v>26</v>
      </c>
      <c r="H4994" s="0" t="n">
        <f aca="false">TRUE()</f>
        <v>1</v>
      </c>
      <c r="I4994" s="0" t="s">
        <v>26</v>
      </c>
      <c r="J4994" s="0" t="n">
        <f aca="false">TRUE()</f>
        <v>1</v>
      </c>
      <c r="K4994" s="0" t="n">
        <f aca="false">TRUE()</f>
        <v>1</v>
      </c>
      <c r="L4994" s="0" t="n">
        <f aca="false">TRUE()</f>
        <v>1</v>
      </c>
      <c r="M4994" s="0" t="n">
        <f aca="false">TRUE()</f>
        <v>1</v>
      </c>
      <c r="N4994" s="0" t="s">
        <v>3168</v>
      </c>
      <c r="O4994" s="0" t="s">
        <v>26</v>
      </c>
      <c r="P4994" s="0" t="s">
        <v>38160</v>
      </c>
      <c r="Q4994" s="0" t="s">
        <v>38161</v>
      </c>
      <c r="R4994" s="0" t="s">
        <v>38162</v>
      </c>
      <c r="S4994" s="0" t="s">
        <v>32</v>
      </c>
      <c r="T4994" s="0" t="n">
        <f aca="false">TRUE()</f>
        <v>1</v>
      </c>
      <c r="U4994" s="0" t="s">
        <v>38163</v>
      </c>
    </row>
    <row r="4995" customFormat="false" ht="15" hidden="false" customHeight="false" outlineLevel="0" collapsed="false">
      <c r="A4995" s="0" t="s">
        <v>5644</v>
      </c>
      <c r="B4995" s="0" t="s">
        <v>6528</v>
      </c>
      <c r="C4995" s="0" t="s">
        <v>6529</v>
      </c>
      <c r="D4995" s="0" t="s">
        <v>38164</v>
      </c>
      <c r="E4995" s="0" t="s">
        <v>38165</v>
      </c>
      <c r="F4995" s="0" t="n">
        <f aca="false">TRUE()</f>
        <v>1</v>
      </c>
      <c r="G4995" s="0" t="s">
        <v>26</v>
      </c>
      <c r="H4995" s="0" t="n">
        <f aca="false">TRUE()</f>
        <v>1</v>
      </c>
      <c r="I4995" s="0" t="n">
        <f aca="false">TRUE()</f>
        <v>1</v>
      </c>
      <c r="J4995" s="0" t="n">
        <f aca="false">TRUE()</f>
        <v>1</v>
      </c>
      <c r="K4995" s="0" t="n">
        <f aca="false">TRUE()</f>
        <v>1</v>
      </c>
      <c r="L4995" s="0" t="n">
        <f aca="false">TRUE()</f>
        <v>1</v>
      </c>
      <c r="M4995" s="0" t="n">
        <f aca="false">TRUE()</f>
        <v>1</v>
      </c>
      <c r="N4995" s="0" t="s">
        <v>508</v>
      </c>
      <c r="O4995" s="0" t="s">
        <v>38166</v>
      </c>
      <c r="P4995" s="0" t="s">
        <v>38167</v>
      </c>
      <c r="Q4995" s="0" t="s">
        <v>38168</v>
      </c>
      <c r="R4995" s="0" t="s">
        <v>26</v>
      </c>
      <c r="S4995" s="0" t="s">
        <v>32</v>
      </c>
      <c r="T4995" s="0" t="s">
        <v>26</v>
      </c>
      <c r="U4995" s="0" t="s">
        <v>38169</v>
      </c>
    </row>
    <row r="4996" customFormat="false" ht="15" hidden="false" customHeight="false" outlineLevel="0" collapsed="false">
      <c r="A4996" s="0" t="s">
        <v>38170</v>
      </c>
      <c r="B4996" s="0" t="s">
        <v>6528</v>
      </c>
      <c r="C4996" s="0" t="s">
        <v>6529</v>
      </c>
      <c r="D4996" s="0" t="s">
        <v>38171</v>
      </c>
      <c r="E4996" s="0" t="s">
        <v>38172</v>
      </c>
      <c r="F4996" s="0" t="n">
        <f aca="false">TRUE()</f>
        <v>1</v>
      </c>
      <c r="G4996" s="0" t="s">
        <v>26</v>
      </c>
      <c r="H4996" s="0" t="n">
        <f aca="false">TRUE()</f>
        <v>1</v>
      </c>
      <c r="I4996" s="0" t="n">
        <f aca="false">TRUE()</f>
        <v>1</v>
      </c>
      <c r="J4996" s="0" t="n">
        <f aca="false">TRUE()</f>
        <v>1</v>
      </c>
      <c r="K4996" s="0" t="n">
        <f aca="false">TRUE()</f>
        <v>1</v>
      </c>
      <c r="L4996" s="0" t="n">
        <f aca="false">TRUE()</f>
        <v>1</v>
      </c>
      <c r="M4996" s="0" t="n">
        <f aca="false">TRUE()</f>
        <v>1</v>
      </c>
      <c r="N4996" s="0" t="s">
        <v>58</v>
      </c>
      <c r="O4996" s="0" t="s">
        <v>26</v>
      </c>
      <c r="P4996" s="0" t="s">
        <v>38173</v>
      </c>
      <c r="Q4996" s="0" t="s">
        <v>38174</v>
      </c>
      <c r="R4996" s="0" t="s">
        <v>38175</v>
      </c>
      <c r="S4996" s="0" t="s">
        <v>61</v>
      </c>
      <c r="T4996" s="0" t="s">
        <v>26</v>
      </c>
      <c r="U4996" s="0" t="s">
        <v>38176</v>
      </c>
    </row>
    <row r="4997" customFormat="false" ht="15" hidden="false" customHeight="false" outlineLevel="0" collapsed="false">
      <c r="A4997" s="0" t="s">
        <v>38177</v>
      </c>
      <c r="B4997" s="0" t="s">
        <v>6539</v>
      </c>
      <c r="C4997" s="0" t="s">
        <v>6540</v>
      </c>
      <c r="D4997" s="0" t="s">
        <v>38178</v>
      </c>
      <c r="E4997" s="0" t="s">
        <v>38179</v>
      </c>
      <c r="F4997" s="0" t="n">
        <f aca="false">TRUE()</f>
        <v>1</v>
      </c>
      <c r="G4997" s="0" t="s">
        <v>26</v>
      </c>
      <c r="H4997" s="0" t="n">
        <f aca="false">TRUE()</f>
        <v>1</v>
      </c>
      <c r="I4997" s="0" t="s">
        <v>26</v>
      </c>
      <c r="J4997" s="0" t="n">
        <f aca="false">TRUE()</f>
        <v>1</v>
      </c>
      <c r="K4997" s="0" t="n">
        <f aca="false">TRUE()</f>
        <v>1</v>
      </c>
      <c r="L4997" s="0" t="n">
        <f aca="false">TRUE()</f>
        <v>1</v>
      </c>
      <c r="M4997" s="0" t="n">
        <f aca="false">TRUE()</f>
        <v>1</v>
      </c>
      <c r="N4997" s="0" t="s">
        <v>58</v>
      </c>
      <c r="O4997" s="0" t="s">
        <v>38180</v>
      </c>
      <c r="P4997" s="0" t="s">
        <v>38181</v>
      </c>
      <c r="Q4997" s="0" t="s">
        <v>38182</v>
      </c>
      <c r="R4997" s="0" t="s">
        <v>38183</v>
      </c>
      <c r="S4997" s="0" t="s">
        <v>32</v>
      </c>
      <c r="T4997" s="0" t="s">
        <v>26</v>
      </c>
      <c r="U4997" s="0" t="s">
        <v>38184</v>
      </c>
    </row>
    <row r="4998" customFormat="false" ht="15" hidden="false" customHeight="false" outlineLevel="0" collapsed="false">
      <c r="A4998" s="0" t="s">
        <v>38185</v>
      </c>
      <c r="B4998" s="0" t="s">
        <v>6539</v>
      </c>
      <c r="C4998" s="0" t="s">
        <v>6540</v>
      </c>
      <c r="D4998" s="0" t="s">
        <v>38186</v>
      </c>
      <c r="E4998" s="0" t="s">
        <v>38187</v>
      </c>
      <c r="F4998" s="0" t="n">
        <f aca="false">TRUE()</f>
        <v>1</v>
      </c>
      <c r="G4998" s="0" t="s">
        <v>26</v>
      </c>
      <c r="H4998" s="0" t="n">
        <f aca="false">TRUE()</f>
        <v>1</v>
      </c>
      <c r="I4998" s="0" t="s">
        <v>26</v>
      </c>
      <c r="J4998" s="0" t="n">
        <f aca="false">TRUE()</f>
        <v>1</v>
      </c>
      <c r="K4998" s="0" t="n">
        <f aca="false">TRUE()</f>
        <v>1</v>
      </c>
      <c r="L4998" s="0" t="n">
        <f aca="false">TRUE()</f>
        <v>1</v>
      </c>
      <c r="M4998" s="0" t="n">
        <f aca="false">TRUE()</f>
        <v>1</v>
      </c>
      <c r="N4998" s="0" t="s">
        <v>27</v>
      </c>
      <c r="O4998" s="0" t="s">
        <v>38188</v>
      </c>
      <c r="P4998" s="0" t="s">
        <v>38189</v>
      </c>
      <c r="Q4998" s="0" t="s">
        <v>38190</v>
      </c>
      <c r="R4998" s="0" t="s">
        <v>38191</v>
      </c>
      <c r="S4998" s="0" t="s">
        <v>32</v>
      </c>
      <c r="T4998" s="0" t="s">
        <v>26</v>
      </c>
      <c r="U4998" s="0" t="s">
        <v>38192</v>
      </c>
    </row>
    <row r="4999" customFormat="false" ht="15" hidden="false" customHeight="false" outlineLevel="0" collapsed="false">
      <c r="A4999" s="0" t="s">
        <v>38193</v>
      </c>
      <c r="B4999" s="0" t="s">
        <v>6539</v>
      </c>
      <c r="C4999" s="0" t="s">
        <v>6540</v>
      </c>
      <c r="D4999" s="0" t="s">
        <v>38194</v>
      </c>
      <c r="E4999" s="0" t="s">
        <v>38195</v>
      </c>
      <c r="F4999" s="0" t="s">
        <v>26</v>
      </c>
      <c r="G4999" s="0" t="s">
        <v>26</v>
      </c>
      <c r="H4999" s="0" t="s">
        <v>26</v>
      </c>
      <c r="I4999" s="0" t="n">
        <f aca="false">TRUE()</f>
        <v>1</v>
      </c>
      <c r="J4999" s="0" t="s">
        <v>26</v>
      </c>
      <c r="K4999" s="0" t="s">
        <v>26</v>
      </c>
      <c r="L4999" s="0" t="s">
        <v>26</v>
      </c>
      <c r="M4999" s="0" t="s">
        <v>26</v>
      </c>
      <c r="N4999" s="0" t="s">
        <v>508</v>
      </c>
      <c r="O4999" s="0" t="s">
        <v>38196</v>
      </c>
      <c r="P4999" s="0" t="s">
        <v>26</v>
      </c>
      <c r="Q4999" s="0" t="s">
        <v>38197</v>
      </c>
      <c r="R4999" s="0" t="s">
        <v>38198</v>
      </c>
      <c r="S4999" s="0" t="s">
        <v>492</v>
      </c>
      <c r="T4999" s="0" t="s">
        <v>26</v>
      </c>
      <c r="U4999" s="0" t="s">
        <v>38199</v>
      </c>
    </row>
    <row r="5000" customFormat="false" ht="15" hidden="false" customHeight="false" outlineLevel="0" collapsed="false">
      <c r="A5000" s="0" t="s">
        <v>38200</v>
      </c>
      <c r="B5000" s="0" t="s">
        <v>38201</v>
      </c>
      <c r="C5000" s="0" t="s">
        <v>38202</v>
      </c>
      <c r="D5000" s="0" t="s">
        <v>38203</v>
      </c>
      <c r="E5000" s="0" t="s">
        <v>38204</v>
      </c>
      <c r="F5000" s="0" t="n">
        <f aca="false">TRUE()</f>
        <v>1</v>
      </c>
      <c r="G5000" s="0" t="s">
        <v>26</v>
      </c>
      <c r="H5000" s="0" t="n">
        <f aca="false">TRUE()</f>
        <v>1</v>
      </c>
      <c r="I5000" s="0" t="n">
        <f aca="false">TRUE()</f>
        <v>1</v>
      </c>
      <c r="J5000" s="0" t="n">
        <f aca="false">TRUE()</f>
        <v>1</v>
      </c>
      <c r="K5000" s="0" t="n">
        <f aca="false">TRUE()</f>
        <v>1</v>
      </c>
      <c r="L5000" s="0" t="n">
        <f aca="false">TRUE()</f>
        <v>1</v>
      </c>
      <c r="M5000" s="0" t="n">
        <f aca="false">TRUE()</f>
        <v>1</v>
      </c>
      <c r="N5000" s="0" t="s">
        <v>4266</v>
      </c>
      <c r="O5000" s="0" t="s">
        <v>38205</v>
      </c>
      <c r="P5000" s="0" t="s">
        <v>38206</v>
      </c>
      <c r="Q5000" s="0" t="s">
        <v>38207</v>
      </c>
      <c r="R5000" s="0" t="s">
        <v>38208</v>
      </c>
      <c r="S5000" s="0" t="s">
        <v>184</v>
      </c>
      <c r="T5000" s="0" t="s">
        <v>26</v>
      </c>
      <c r="U5000" s="0" t="s">
        <v>38209</v>
      </c>
    </row>
    <row r="5001" customFormat="false" ht="15" hidden="false" customHeight="false" outlineLevel="0" collapsed="false">
      <c r="A5001" s="0" t="s">
        <v>38210</v>
      </c>
      <c r="B5001" s="0" t="s">
        <v>38201</v>
      </c>
      <c r="C5001" s="0" t="s">
        <v>38202</v>
      </c>
      <c r="D5001" s="0" t="s">
        <v>38211</v>
      </c>
      <c r="E5001" s="0" t="s">
        <v>38212</v>
      </c>
      <c r="F5001" s="0" t="n">
        <f aca="false">TRUE()</f>
        <v>1</v>
      </c>
      <c r="G5001" s="0" t="s">
        <v>26</v>
      </c>
      <c r="H5001" s="0" t="n">
        <f aca="false">TRUE()</f>
        <v>1</v>
      </c>
      <c r="I5001" s="0" t="s">
        <v>26</v>
      </c>
      <c r="J5001" s="0" t="n">
        <f aca="false">TRUE()</f>
        <v>1</v>
      </c>
      <c r="K5001" s="0" t="n">
        <f aca="false">TRUE()</f>
        <v>1</v>
      </c>
      <c r="L5001" s="0" t="n">
        <f aca="false">TRUE()</f>
        <v>1</v>
      </c>
      <c r="M5001" s="0" t="n">
        <f aca="false">TRUE()</f>
        <v>1</v>
      </c>
      <c r="N5001" s="0" t="s">
        <v>27</v>
      </c>
      <c r="O5001" s="0" t="s">
        <v>38213</v>
      </c>
      <c r="P5001" s="0" t="s">
        <v>38214</v>
      </c>
      <c r="Q5001" s="0" t="s">
        <v>38215</v>
      </c>
      <c r="R5001" s="0" t="s">
        <v>38216</v>
      </c>
      <c r="S5001" s="0" t="s">
        <v>26</v>
      </c>
      <c r="T5001" s="0" t="s">
        <v>26</v>
      </c>
      <c r="U5001" s="0" t="s">
        <v>38217</v>
      </c>
    </row>
    <row r="5002" customFormat="false" ht="15" hidden="false" customHeight="false" outlineLevel="0" collapsed="false">
      <c r="A5002" s="0" t="s">
        <v>38218</v>
      </c>
      <c r="B5002" s="0" t="s">
        <v>38219</v>
      </c>
      <c r="C5002" s="0" t="s">
        <v>38220</v>
      </c>
      <c r="D5002" s="0" t="s">
        <v>38221</v>
      </c>
      <c r="E5002" s="0" t="s">
        <v>38222</v>
      </c>
      <c r="F5002" s="0" t="n">
        <f aca="false">TRUE()</f>
        <v>1</v>
      </c>
      <c r="G5002" s="0" t="s">
        <v>26</v>
      </c>
      <c r="H5002" s="0" t="n">
        <f aca="false">TRUE()</f>
        <v>1</v>
      </c>
      <c r="I5002" s="0" t="s">
        <v>26</v>
      </c>
      <c r="J5002" s="0" t="n">
        <f aca="false">TRUE()</f>
        <v>1</v>
      </c>
      <c r="K5002" s="0" t="n">
        <f aca="false">TRUE()</f>
        <v>1</v>
      </c>
      <c r="L5002" s="0" t="n">
        <f aca="false">TRUE()</f>
        <v>1</v>
      </c>
      <c r="M5002" s="0" t="n">
        <f aca="false">TRUE()</f>
        <v>1</v>
      </c>
      <c r="N5002" s="0" t="s">
        <v>27</v>
      </c>
      <c r="O5002" s="0" t="s">
        <v>38223</v>
      </c>
      <c r="P5002" s="0" t="s">
        <v>38224</v>
      </c>
      <c r="Q5002" s="0" t="s">
        <v>38225</v>
      </c>
      <c r="R5002" s="0" t="s">
        <v>38226</v>
      </c>
      <c r="S5002" s="0" t="s">
        <v>32</v>
      </c>
      <c r="T5002" s="0" t="n">
        <f aca="false">TRUE()</f>
        <v>1</v>
      </c>
      <c r="U5002" s="0" t="s">
        <v>38227</v>
      </c>
    </row>
    <row r="5003" customFormat="false" ht="15" hidden="false" customHeight="false" outlineLevel="0" collapsed="false">
      <c r="A5003" s="0" t="s">
        <v>6917</v>
      </c>
      <c r="B5003" s="0" t="s">
        <v>38228</v>
      </c>
      <c r="C5003" s="0" t="s">
        <v>38220</v>
      </c>
      <c r="D5003" s="0" t="s">
        <v>38229</v>
      </c>
      <c r="E5003" s="0" t="s">
        <v>38230</v>
      </c>
      <c r="F5003" s="0" t="n">
        <f aca="false">TRUE()</f>
        <v>1</v>
      </c>
      <c r="G5003" s="0" t="s">
        <v>26</v>
      </c>
      <c r="H5003" s="0" t="n">
        <f aca="false">TRUE()</f>
        <v>1</v>
      </c>
      <c r="I5003" s="0" t="s">
        <v>26</v>
      </c>
      <c r="J5003" s="0" t="n">
        <f aca="false">TRUE()</f>
        <v>1</v>
      </c>
      <c r="K5003" s="0" t="n">
        <f aca="false">TRUE()</f>
        <v>1</v>
      </c>
      <c r="L5003" s="0" t="n">
        <f aca="false">TRUE()</f>
        <v>1</v>
      </c>
      <c r="M5003" s="0" t="n">
        <f aca="false">TRUE()</f>
        <v>1</v>
      </c>
      <c r="N5003" s="0" t="s">
        <v>58</v>
      </c>
      <c r="O5003" s="0" t="s">
        <v>26</v>
      </c>
      <c r="P5003" s="0" t="s">
        <v>38231</v>
      </c>
      <c r="Q5003" s="0" t="s">
        <v>38232</v>
      </c>
      <c r="R5003" s="0" t="s">
        <v>38233</v>
      </c>
      <c r="S5003" s="0" t="s">
        <v>26</v>
      </c>
      <c r="T5003" s="0" t="s">
        <v>26</v>
      </c>
      <c r="U5003" s="0" t="s">
        <v>38234</v>
      </c>
    </row>
    <row r="5004" customFormat="false" ht="15" hidden="false" customHeight="false" outlineLevel="0" collapsed="false">
      <c r="A5004" s="0" t="s">
        <v>34179</v>
      </c>
      <c r="B5004" s="0" t="s">
        <v>26</v>
      </c>
      <c r="C5004" s="0" t="s">
        <v>26</v>
      </c>
      <c r="D5004" s="0" t="s">
        <v>26</v>
      </c>
      <c r="E5004" s="0" t="s">
        <v>38235</v>
      </c>
      <c r="F5004" s="0" t="n">
        <f aca="false">TRUE()</f>
        <v>1</v>
      </c>
      <c r="G5004" s="0" t="s">
        <v>26</v>
      </c>
      <c r="H5004" s="0" t="n">
        <f aca="false">TRUE()</f>
        <v>1</v>
      </c>
      <c r="I5004" s="0" t="s">
        <v>26</v>
      </c>
      <c r="J5004" s="0" t="n">
        <f aca="false">TRUE()</f>
        <v>1</v>
      </c>
      <c r="K5004" s="0" t="n">
        <f aca="false">TRUE()</f>
        <v>1</v>
      </c>
      <c r="L5004" s="0" t="n">
        <f aca="false">TRUE()</f>
        <v>1</v>
      </c>
      <c r="M5004" s="0" t="n">
        <f aca="false">TRUE()</f>
        <v>1</v>
      </c>
      <c r="N5004" s="0" t="s">
        <v>3168</v>
      </c>
      <c r="O5004" s="0" t="s">
        <v>26</v>
      </c>
      <c r="P5004" s="0" t="s">
        <v>38236</v>
      </c>
      <c r="Q5004" s="0" t="s">
        <v>38237</v>
      </c>
      <c r="R5004" s="0" t="s">
        <v>26</v>
      </c>
      <c r="S5004" s="0" t="s">
        <v>32</v>
      </c>
      <c r="T5004" s="0" t="s">
        <v>26</v>
      </c>
      <c r="U5004" s="0" t="s">
        <v>26</v>
      </c>
    </row>
    <row r="5005" customFormat="false" ht="15" hidden="false" customHeight="false" outlineLevel="0" collapsed="false">
      <c r="A5005" s="0" t="s">
        <v>38238</v>
      </c>
      <c r="B5005" s="0" t="s">
        <v>26</v>
      </c>
      <c r="C5005" s="0" t="s">
        <v>26</v>
      </c>
      <c r="D5005" s="0" t="s">
        <v>26</v>
      </c>
      <c r="E5005" s="0" t="s">
        <v>38239</v>
      </c>
      <c r="F5005" s="0" t="s">
        <v>26</v>
      </c>
      <c r="G5005" s="0" t="s">
        <v>26</v>
      </c>
      <c r="H5005" s="0" t="s">
        <v>26</v>
      </c>
      <c r="I5005" s="0" t="n">
        <f aca="false">TRUE()</f>
        <v>1</v>
      </c>
      <c r="J5005" s="0" t="s">
        <v>26</v>
      </c>
      <c r="K5005" s="0" t="s">
        <v>26</v>
      </c>
      <c r="L5005" s="0" t="s">
        <v>26</v>
      </c>
      <c r="M5005" s="0" t="s">
        <v>26</v>
      </c>
      <c r="N5005" s="0" t="s">
        <v>6775</v>
      </c>
      <c r="O5005" s="0" t="s">
        <v>26</v>
      </c>
      <c r="P5005" s="0" t="s">
        <v>26</v>
      </c>
      <c r="Q5005" s="0" t="s">
        <v>38238</v>
      </c>
      <c r="R5005" s="0" t="s">
        <v>26</v>
      </c>
      <c r="S5005" s="0" t="s">
        <v>38240</v>
      </c>
      <c r="T5005" s="0" t="s">
        <v>26</v>
      </c>
      <c r="U5005" s="0" t="s">
        <v>26</v>
      </c>
    </row>
    <row r="5006" customFormat="false" ht="15" hidden="false" customHeight="false" outlineLevel="0" collapsed="false">
      <c r="A5006" s="0" t="s">
        <v>38241</v>
      </c>
      <c r="B5006" s="0" t="s">
        <v>38242</v>
      </c>
      <c r="C5006" s="0" t="s">
        <v>38243</v>
      </c>
      <c r="D5006" s="0" t="s">
        <v>38244</v>
      </c>
      <c r="E5006" s="0" t="s">
        <v>38245</v>
      </c>
      <c r="F5006" s="0" t="n">
        <f aca="false">TRUE()</f>
        <v>1</v>
      </c>
      <c r="G5006" s="0" t="s">
        <v>26</v>
      </c>
      <c r="H5006" s="0" t="n">
        <f aca="false">TRUE()</f>
        <v>1</v>
      </c>
      <c r="I5006" s="0" t="n">
        <f aca="false">TRUE()</f>
        <v>1</v>
      </c>
      <c r="J5006" s="0" t="n">
        <f aca="false">TRUE()</f>
        <v>1</v>
      </c>
      <c r="K5006" s="0" t="n">
        <f aca="false">TRUE()</f>
        <v>1</v>
      </c>
      <c r="L5006" s="0" t="n">
        <f aca="false">TRUE()</f>
        <v>1</v>
      </c>
      <c r="M5006" s="0" t="n">
        <f aca="false">TRUE()</f>
        <v>1</v>
      </c>
      <c r="N5006" s="0" t="s">
        <v>58</v>
      </c>
      <c r="O5006" s="0" t="s">
        <v>38246</v>
      </c>
      <c r="P5006" s="0" t="s">
        <v>38247</v>
      </c>
      <c r="Q5006" s="0" t="s">
        <v>38248</v>
      </c>
      <c r="R5006" s="0" t="s">
        <v>38249</v>
      </c>
      <c r="S5006" s="0" t="s">
        <v>54</v>
      </c>
      <c r="T5006" s="0" t="s">
        <v>26</v>
      </c>
      <c r="U5006" s="0" t="s">
        <v>38250</v>
      </c>
    </row>
    <row r="5007" customFormat="false" ht="15" hidden="false" customHeight="false" outlineLevel="0" collapsed="false">
      <c r="A5007" s="0" t="s">
        <v>38251</v>
      </c>
      <c r="B5007" s="0" t="s">
        <v>6548</v>
      </c>
      <c r="C5007" s="0" t="s">
        <v>6549</v>
      </c>
      <c r="D5007" s="0" t="s">
        <v>38252</v>
      </c>
      <c r="E5007" s="0" t="s">
        <v>38253</v>
      </c>
      <c r="F5007" s="0" t="n">
        <f aca="false">TRUE()</f>
        <v>1</v>
      </c>
      <c r="G5007" s="0" t="s">
        <v>26</v>
      </c>
      <c r="H5007" s="0" t="n">
        <f aca="false">TRUE()</f>
        <v>1</v>
      </c>
      <c r="I5007" s="0" t="n">
        <f aca="false">TRUE()</f>
        <v>1</v>
      </c>
      <c r="J5007" s="0" t="s">
        <v>26</v>
      </c>
      <c r="K5007" s="0" t="n">
        <f aca="false">TRUE()</f>
        <v>1</v>
      </c>
      <c r="L5007" s="0" t="s">
        <v>26</v>
      </c>
      <c r="M5007" s="0" t="s">
        <v>26</v>
      </c>
      <c r="N5007" s="0" t="s">
        <v>89</v>
      </c>
      <c r="O5007" s="0" t="s">
        <v>38254</v>
      </c>
      <c r="P5007" s="0" t="s">
        <v>38255</v>
      </c>
      <c r="Q5007" s="0" t="s">
        <v>38256</v>
      </c>
      <c r="R5007" s="0" t="s">
        <v>38257</v>
      </c>
      <c r="S5007" s="0" t="s">
        <v>32</v>
      </c>
      <c r="T5007" s="0" t="s">
        <v>26</v>
      </c>
      <c r="U5007" s="0" t="s">
        <v>38258</v>
      </c>
    </row>
    <row r="5008" customFormat="false" ht="15" hidden="false" customHeight="false" outlineLevel="0" collapsed="false">
      <c r="A5008" s="0" t="s">
        <v>37637</v>
      </c>
      <c r="B5008" s="0" t="s">
        <v>6548</v>
      </c>
      <c r="C5008" s="0" t="s">
        <v>6549</v>
      </c>
      <c r="D5008" s="0" t="s">
        <v>38259</v>
      </c>
      <c r="E5008" s="0" t="s">
        <v>38260</v>
      </c>
      <c r="F5008" s="0" t="n">
        <f aca="false">TRUE()</f>
        <v>1</v>
      </c>
      <c r="G5008" s="0" t="s">
        <v>26</v>
      </c>
      <c r="H5008" s="0" t="n">
        <f aca="false">TRUE()</f>
        <v>1</v>
      </c>
      <c r="I5008" s="0" t="s">
        <v>26</v>
      </c>
      <c r="J5008" s="0" t="n">
        <f aca="false">TRUE()</f>
        <v>1</v>
      </c>
      <c r="K5008" s="0" t="n">
        <f aca="false">TRUE()</f>
        <v>1</v>
      </c>
      <c r="L5008" s="0" t="n">
        <f aca="false">TRUE()</f>
        <v>1</v>
      </c>
      <c r="M5008" s="0" t="n">
        <f aca="false">TRUE()</f>
        <v>1</v>
      </c>
      <c r="N5008" s="0" t="s">
        <v>3168</v>
      </c>
      <c r="O5008" s="0" t="s">
        <v>26</v>
      </c>
      <c r="P5008" s="0" t="s">
        <v>38261</v>
      </c>
      <c r="Q5008" s="0" t="s">
        <v>37637</v>
      </c>
      <c r="R5008" s="0" t="s">
        <v>38262</v>
      </c>
      <c r="S5008" s="0" t="s">
        <v>32</v>
      </c>
      <c r="T5008" s="0" t="s">
        <v>26</v>
      </c>
      <c r="U5008" s="0" t="s">
        <v>38263</v>
      </c>
    </row>
    <row r="5009" customFormat="false" ht="15" hidden="false" customHeight="false" outlineLevel="0" collapsed="false">
      <c r="A5009" s="0" t="s">
        <v>38264</v>
      </c>
      <c r="B5009" s="0" t="s">
        <v>6548</v>
      </c>
      <c r="C5009" s="0" t="s">
        <v>6570</v>
      </c>
      <c r="D5009" s="0" t="s">
        <v>38265</v>
      </c>
      <c r="E5009" s="0" t="s">
        <v>38266</v>
      </c>
      <c r="F5009" s="0" t="n">
        <f aca="false">TRUE()</f>
        <v>1</v>
      </c>
      <c r="G5009" s="0" t="s">
        <v>26</v>
      </c>
      <c r="H5009" s="0" t="n">
        <f aca="false">TRUE()</f>
        <v>1</v>
      </c>
      <c r="I5009" s="0" t="n">
        <f aca="false">TRUE()</f>
        <v>1</v>
      </c>
      <c r="J5009" s="0" t="n">
        <f aca="false">TRUE()</f>
        <v>1</v>
      </c>
      <c r="K5009" s="0" t="n">
        <f aca="false">TRUE()</f>
        <v>1</v>
      </c>
      <c r="L5009" s="0" t="n">
        <f aca="false">TRUE()</f>
        <v>1</v>
      </c>
      <c r="M5009" s="0" t="n">
        <f aca="false">TRUE()</f>
        <v>1</v>
      </c>
      <c r="N5009" s="0" t="s">
        <v>3168</v>
      </c>
      <c r="O5009" s="0" t="s">
        <v>38267</v>
      </c>
      <c r="P5009" s="0" t="s">
        <v>38268</v>
      </c>
      <c r="Q5009" s="0" t="s">
        <v>38269</v>
      </c>
      <c r="R5009" s="0" t="s">
        <v>38270</v>
      </c>
      <c r="S5009" s="0" t="s">
        <v>32</v>
      </c>
      <c r="T5009" s="0" t="s">
        <v>26</v>
      </c>
      <c r="U5009" s="0" t="s">
        <v>38271</v>
      </c>
    </row>
    <row r="5010" customFormat="false" ht="15" hidden="false" customHeight="false" outlineLevel="0" collapsed="false">
      <c r="A5010" s="0" t="s">
        <v>38272</v>
      </c>
      <c r="B5010" s="0" t="s">
        <v>6548</v>
      </c>
      <c r="C5010" s="0" t="s">
        <v>6600</v>
      </c>
      <c r="D5010" s="0" t="s">
        <v>38273</v>
      </c>
      <c r="E5010" s="0" t="s">
        <v>38274</v>
      </c>
      <c r="F5010" s="0" t="s">
        <v>26</v>
      </c>
      <c r="G5010" s="0" t="s">
        <v>26</v>
      </c>
      <c r="H5010" s="0" t="n">
        <f aca="false">TRUE()</f>
        <v>1</v>
      </c>
      <c r="I5010" s="0" t="n">
        <f aca="false">TRUE()</f>
        <v>1</v>
      </c>
      <c r="J5010" s="0" t="s">
        <v>26</v>
      </c>
      <c r="K5010" s="0" t="s">
        <v>26</v>
      </c>
      <c r="L5010" s="0" t="s">
        <v>26</v>
      </c>
      <c r="M5010" s="0" t="n">
        <f aca="false">TRUE()</f>
        <v>1</v>
      </c>
      <c r="N5010" s="0" t="s">
        <v>7334</v>
      </c>
      <c r="O5010" s="0" t="s">
        <v>38275</v>
      </c>
      <c r="P5010" s="0" t="s">
        <v>38276</v>
      </c>
      <c r="Q5010" s="0" t="s">
        <v>38277</v>
      </c>
      <c r="R5010" s="0" t="s">
        <v>38278</v>
      </c>
      <c r="S5010" s="0" t="s">
        <v>61</v>
      </c>
      <c r="T5010" s="0" t="s">
        <v>26</v>
      </c>
      <c r="U5010" s="0" t="s">
        <v>38279</v>
      </c>
    </row>
    <row r="5011" customFormat="false" ht="15" hidden="false" customHeight="false" outlineLevel="0" collapsed="false">
      <c r="A5011" s="0" t="s">
        <v>38280</v>
      </c>
      <c r="B5011" s="0" t="s">
        <v>6548</v>
      </c>
      <c r="C5011" s="0" t="s">
        <v>6600</v>
      </c>
      <c r="D5011" s="0" t="s">
        <v>38281</v>
      </c>
      <c r="E5011" s="0" t="s">
        <v>38282</v>
      </c>
      <c r="F5011" s="0" t="s">
        <v>26</v>
      </c>
      <c r="G5011" s="0" t="s">
        <v>26</v>
      </c>
      <c r="H5011" s="0" t="n">
        <f aca="false">TRUE()</f>
        <v>1</v>
      </c>
      <c r="I5011" s="0" t="s">
        <v>26</v>
      </c>
      <c r="J5011" s="0" t="n">
        <f aca="false">TRUE()</f>
        <v>1</v>
      </c>
      <c r="K5011" s="0" t="s">
        <v>26</v>
      </c>
      <c r="L5011" s="0" t="s">
        <v>26</v>
      </c>
      <c r="M5011" s="0" t="n">
        <f aca="false">TRUE()</f>
        <v>1</v>
      </c>
      <c r="N5011" s="0" t="s">
        <v>38283</v>
      </c>
      <c r="O5011" s="0" t="s">
        <v>38284</v>
      </c>
      <c r="P5011" s="0" t="s">
        <v>38285</v>
      </c>
      <c r="Q5011" s="0" t="s">
        <v>38286</v>
      </c>
      <c r="R5011" s="0" t="s">
        <v>38287</v>
      </c>
      <c r="S5011" s="0" t="s">
        <v>32</v>
      </c>
      <c r="T5011" s="0" t="s">
        <v>26</v>
      </c>
      <c r="U5011" s="0" t="s">
        <v>38288</v>
      </c>
    </row>
    <row r="5012" customFormat="false" ht="15" hidden="false" customHeight="false" outlineLevel="0" collapsed="false">
      <c r="A5012" s="0" t="s">
        <v>38289</v>
      </c>
      <c r="B5012" s="0" t="s">
        <v>6548</v>
      </c>
      <c r="C5012" s="0" t="s">
        <v>6600</v>
      </c>
      <c r="D5012" s="0" t="s">
        <v>38290</v>
      </c>
      <c r="E5012" s="0" t="s">
        <v>38291</v>
      </c>
      <c r="F5012" s="0" t="n">
        <f aca="false">TRUE()</f>
        <v>1</v>
      </c>
      <c r="G5012" s="0" t="n">
        <f aca="false">TRUE()</f>
        <v>1</v>
      </c>
      <c r="H5012" s="0" t="n">
        <f aca="false">TRUE()</f>
        <v>1</v>
      </c>
      <c r="I5012" s="0" t="s">
        <v>26</v>
      </c>
      <c r="J5012" s="0" t="n">
        <f aca="false">TRUE()</f>
        <v>1</v>
      </c>
      <c r="K5012" s="0" t="n">
        <f aca="false">TRUE()</f>
        <v>1</v>
      </c>
      <c r="L5012" s="0" t="n">
        <f aca="false">TRUE()</f>
        <v>1</v>
      </c>
      <c r="M5012" s="0" t="n">
        <f aca="false">TRUE()</f>
        <v>1</v>
      </c>
      <c r="N5012" s="0" t="s">
        <v>38292</v>
      </c>
      <c r="O5012" s="0" t="s">
        <v>38293</v>
      </c>
      <c r="P5012" s="0" t="s">
        <v>38294</v>
      </c>
      <c r="Q5012" s="0" t="s">
        <v>38295</v>
      </c>
      <c r="R5012" s="0" t="s">
        <v>38296</v>
      </c>
      <c r="S5012" s="0" t="s">
        <v>32</v>
      </c>
      <c r="T5012" s="0" t="s">
        <v>26</v>
      </c>
      <c r="U5012" s="0" t="s">
        <v>38297</v>
      </c>
    </row>
    <row r="5013" customFormat="false" ht="15" hidden="false" customHeight="false" outlineLevel="0" collapsed="false">
      <c r="A5013" s="0" t="s">
        <v>38298</v>
      </c>
      <c r="B5013" s="0" t="s">
        <v>6548</v>
      </c>
      <c r="C5013" s="0" t="s">
        <v>6594</v>
      </c>
      <c r="D5013" s="0" t="s">
        <v>38299</v>
      </c>
      <c r="E5013" s="0" t="s">
        <v>38300</v>
      </c>
      <c r="F5013" s="0" t="n">
        <f aca="false">TRUE()</f>
        <v>1</v>
      </c>
      <c r="G5013" s="0" t="s">
        <v>26</v>
      </c>
      <c r="H5013" s="0" t="n">
        <f aca="false">TRUE()</f>
        <v>1</v>
      </c>
      <c r="I5013" s="0" t="s">
        <v>26</v>
      </c>
      <c r="J5013" s="0" t="n">
        <f aca="false">TRUE()</f>
        <v>1</v>
      </c>
      <c r="K5013" s="0" t="n">
        <f aca="false">TRUE()</f>
        <v>1</v>
      </c>
      <c r="L5013" s="0" t="n">
        <f aca="false">TRUE()</f>
        <v>1</v>
      </c>
      <c r="M5013" s="0" t="n">
        <f aca="false">TRUE()</f>
        <v>1</v>
      </c>
      <c r="N5013" s="0" t="s">
        <v>58</v>
      </c>
      <c r="O5013" s="0" t="s">
        <v>26</v>
      </c>
      <c r="P5013" s="0" t="s">
        <v>38301</v>
      </c>
      <c r="Q5013" s="0" t="s">
        <v>38302</v>
      </c>
      <c r="R5013" s="0" t="s">
        <v>38303</v>
      </c>
      <c r="S5013" s="0" t="s">
        <v>32</v>
      </c>
      <c r="T5013" s="0" t="n">
        <f aca="false">TRUE()</f>
        <v>1</v>
      </c>
      <c r="U5013" s="0" t="s">
        <v>38304</v>
      </c>
    </row>
    <row r="5014" customFormat="false" ht="15" hidden="false" customHeight="false" outlineLevel="0" collapsed="false">
      <c r="A5014" s="0" t="s">
        <v>38305</v>
      </c>
      <c r="B5014" s="0" t="s">
        <v>6548</v>
      </c>
      <c r="C5014" s="0" t="s">
        <v>6594</v>
      </c>
      <c r="D5014" s="0" t="s">
        <v>38306</v>
      </c>
      <c r="E5014" s="0" t="s">
        <v>38307</v>
      </c>
      <c r="F5014" s="0" t="s">
        <v>26</v>
      </c>
      <c r="G5014" s="0" t="s">
        <v>26</v>
      </c>
      <c r="H5014" s="0" t="n">
        <f aca="false">TRUE()</f>
        <v>1</v>
      </c>
      <c r="I5014" s="0" t="s">
        <v>26</v>
      </c>
      <c r="J5014" s="0" t="n">
        <f aca="false">TRUE()</f>
        <v>1</v>
      </c>
      <c r="K5014" s="0" t="n">
        <f aca="false">TRUE()</f>
        <v>1</v>
      </c>
      <c r="L5014" s="0" t="n">
        <f aca="false">TRUE()</f>
        <v>1</v>
      </c>
      <c r="M5014" s="0" t="n">
        <f aca="false">TRUE()</f>
        <v>1</v>
      </c>
      <c r="N5014" s="0" t="s">
        <v>58</v>
      </c>
      <c r="O5014" s="0" t="s">
        <v>38308</v>
      </c>
      <c r="P5014" s="0" t="s">
        <v>38309</v>
      </c>
      <c r="Q5014" s="0" t="s">
        <v>38305</v>
      </c>
      <c r="R5014" s="0" t="s">
        <v>38310</v>
      </c>
      <c r="S5014" s="0" t="s">
        <v>32</v>
      </c>
      <c r="T5014" s="0" t="s">
        <v>26</v>
      </c>
      <c r="U5014" s="0" t="s">
        <v>38311</v>
      </c>
    </row>
    <row r="5015" customFormat="false" ht="15" hidden="false" customHeight="false" outlineLevel="0" collapsed="false">
      <c r="A5015" s="0" t="s">
        <v>38312</v>
      </c>
      <c r="B5015" s="0" t="s">
        <v>6548</v>
      </c>
      <c r="C5015" s="0" t="s">
        <v>6594</v>
      </c>
      <c r="D5015" s="0" t="s">
        <v>38313</v>
      </c>
      <c r="E5015" s="0" t="s">
        <v>38314</v>
      </c>
      <c r="F5015" s="0" t="n">
        <f aca="false">TRUE()</f>
        <v>1</v>
      </c>
      <c r="G5015" s="0" t="s">
        <v>26</v>
      </c>
      <c r="H5015" s="0" t="n">
        <f aca="false">TRUE()</f>
        <v>1</v>
      </c>
      <c r="I5015" s="0" t="s">
        <v>26</v>
      </c>
      <c r="J5015" s="0" t="n">
        <f aca="false">TRUE()</f>
        <v>1</v>
      </c>
      <c r="K5015" s="0" t="n">
        <f aca="false">TRUE()</f>
        <v>1</v>
      </c>
      <c r="L5015" s="0" t="n">
        <f aca="false">TRUE()</f>
        <v>1</v>
      </c>
      <c r="M5015" s="0" t="n">
        <f aca="false">TRUE()</f>
        <v>1</v>
      </c>
      <c r="N5015" s="0" t="s">
        <v>58</v>
      </c>
      <c r="O5015" s="0" t="s">
        <v>38315</v>
      </c>
      <c r="P5015" s="0" t="s">
        <v>38316</v>
      </c>
      <c r="Q5015" s="0" t="s">
        <v>38317</v>
      </c>
      <c r="R5015" s="0" t="s">
        <v>38318</v>
      </c>
      <c r="S5015" s="0" t="s">
        <v>26</v>
      </c>
      <c r="T5015" s="0" t="s">
        <v>26</v>
      </c>
      <c r="U5015" s="0" t="s">
        <v>38319</v>
      </c>
    </row>
    <row r="5016" customFormat="false" ht="15" hidden="false" customHeight="false" outlineLevel="0" collapsed="false">
      <c r="A5016" s="0" t="s">
        <v>38320</v>
      </c>
      <c r="B5016" s="0" t="s">
        <v>6548</v>
      </c>
      <c r="C5016" s="0" t="s">
        <v>6622</v>
      </c>
      <c r="D5016" s="0" t="s">
        <v>38321</v>
      </c>
      <c r="E5016" s="0" t="s">
        <v>38322</v>
      </c>
      <c r="F5016" s="0" t="n">
        <f aca="false">TRUE()</f>
        <v>1</v>
      </c>
      <c r="G5016" s="0" t="s">
        <v>26</v>
      </c>
      <c r="H5016" s="0" t="n">
        <f aca="false">TRUE()</f>
        <v>1</v>
      </c>
      <c r="I5016" s="0" t="n">
        <f aca="false">TRUE()</f>
        <v>1</v>
      </c>
      <c r="J5016" s="0" t="n">
        <f aca="false">TRUE()</f>
        <v>1</v>
      </c>
      <c r="K5016" s="0" t="n">
        <f aca="false">TRUE()</f>
        <v>1</v>
      </c>
      <c r="L5016" s="0" t="n">
        <f aca="false">TRUE()</f>
        <v>1</v>
      </c>
      <c r="M5016" s="0" t="n">
        <f aca="false">TRUE()</f>
        <v>1</v>
      </c>
      <c r="N5016" s="0" t="s">
        <v>58</v>
      </c>
      <c r="O5016" s="0" t="s">
        <v>38323</v>
      </c>
      <c r="P5016" s="0" t="s">
        <v>38324</v>
      </c>
      <c r="Q5016" s="0" t="s">
        <v>38325</v>
      </c>
      <c r="R5016" s="0" t="s">
        <v>38326</v>
      </c>
      <c r="S5016" s="0" t="s">
        <v>54</v>
      </c>
      <c r="T5016" s="0" t="s">
        <v>26</v>
      </c>
      <c r="U5016" s="0" t="s">
        <v>38327</v>
      </c>
    </row>
    <row r="5017" customFormat="false" ht="15" hidden="false" customHeight="false" outlineLevel="0" collapsed="false">
      <c r="A5017" s="0" t="s">
        <v>38328</v>
      </c>
      <c r="B5017" s="0" t="s">
        <v>6548</v>
      </c>
      <c r="C5017" s="0" t="s">
        <v>6622</v>
      </c>
      <c r="D5017" s="0" t="s">
        <v>6623</v>
      </c>
      <c r="E5017" s="0" t="s">
        <v>38329</v>
      </c>
      <c r="F5017" s="0" t="n">
        <f aca="false">TRUE()</f>
        <v>1</v>
      </c>
      <c r="G5017" s="0" t="s">
        <v>26</v>
      </c>
      <c r="H5017" s="0" t="n">
        <f aca="false">TRUE()</f>
        <v>1</v>
      </c>
      <c r="I5017" s="0" t="n">
        <f aca="false">TRUE()</f>
        <v>1</v>
      </c>
      <c r="J5017" s="0" t="n">
        <f aca="false">TRUE()</f>
        <v>1</v>
      </c>
      <c r="K5017" s="0" t="n">
        <f aca="false">TRUE()</f>
        <v>1</v>
      </c>
      <c r="L5017" s="0" t="n">
        <f aca="false">TRUE()</f>
        <v>1</v>
      </c>
      <c r="M5017" s="0" t="n">
        <f aca="false">TRUE()</f>
        <v>1</v>
      </c>
      <c r="N5017" s="0" t="s">
        <v>27</v>
      </c>
      <c r="O5017" s="0" t="s">
        <v>38330</v>
      </c>
      <c r="P5017" s="0" t="s">
        <v>38331</v>
      </c>
      <c r="Q5017" s="0" t="s">
        <v>38332</v>
      </c>
      <c r="R5017" s="0" t="s">
        <v>6628</v>
      </c>
      <c r="S5017" s="0" t="s">
        <v>61</v>
      </c>
      <c r="T5017" s="0" t="n">
        <f aca="false">TRUE()</f>
        <v>1</v>
      </c>
      <c r="U5017" s="0" t="s">
        <v>38333</v>
      </c>
    </row>
    <row r="5018" customFormat="false" ht="15" hidden="false" customHeight="false" outlineLevel="0" collapsed="false">
      <c r="A5018" s="0" t="s">
        <v>38334</v>
      </c>
      <c r="B5018" s="0" t="s">
        <v>6548</v>
      </c>
      <c r="C5018" s="0" t="s">
        <v>38335</v>
      </c>
      <c r="D5018" s="0" t="s">
        <v>38336</v>
      </c>
      <c r="E5018" s="0" t="s">
        <v>26</v>
      </c>
      <c r="F5018" s="0" t="n">
        <f aca="false">TRUE()</f>
        <v>1</v>
      </c>
      <c r="G5018" s="0" t="s">
        <v>26</v>
      </c>
      <c r="H5018" s="0" t="n">
        <f aca="false">TRUE()</f>
        <v>1</v>
      </c>
      <c r="I5018" s="0" t="n">
        <f aca="false">TRUE()</f>
        <v>1</v>
      </c>
      <c r="J5018" s="0" t="n">
        <f aca="false">TRUE()</f>
        <v>1</v>
      </c>
      <c r="K5018" s="0" t="n">
        <f aca="false">TRUE()</f>
        <v>1</v>
      </c>
      <c r="L5018" s="0" t="n">
        <f aca="false">TRUE()</f>
        <v>1</v>
      </c>
      <c r="M5018" s="0" t="n">
        <f aca="false">TRUE()</f>
        <v>1</v>
      </c>
      <c r="N5018" s="0" t="s">
        <v>508</v>
      </c>
      <c r="O5018" s="0" t="s">
        <v>38337</v>
      </c>
      <c r="P5018" s="0" t="s">
        <v>38338</v>
      </c>
      <c r="Q5018" s="0" t="s">
        <v>38339</v>
      </c>
      <c r="R5018" s="0" t="s">
        <v>38340</v>
      </c>
      <c r="S5018" s="0" t="s">
        <v>54</v>
      </c>
      <c r="T5018" s="0" t="n">
        <f aca="false">TRUE()</f>
        <v>1</v>
      </c>
      <c r="U5018" s="0" t="s">
        <v>38341</v>
      </c>
    </row>
    <row r="5019" customFormat="false" ht="15" hidden="false" customHeight="false" outlineLevel="0" collapsed="false">
      <c r="A5019" s="0" t="s">
        <v>38342</v>
      </c>
      <c r="B5019" s="0" t="s">
        <v>6548</v>
      </c>
      <c r="C5019" s="0" t="s">
        <v>6631</v>
      </c>
      <c r="D5019" s="0" t="s">
        <v>38343</v>
      </c>
      <c r="E5019" s="0" t="s">
        <v>38344</v>
      </c>
      <c r="F5019" s="0" t="n">
        <f aca="false">TRUE()</f>
        <v>1</v>
      </c>
      <c r="G5019" s="0" t="s">
        <v>26</v>
      </c>
      <c r="H5019" s="0" t="n">
        <f aca="false">TRUE()</f>
        <v>1</v>
      </c>
      <c r="I5019" s="0" t="s">
        <v>26</v>
      </c>
      <c r="J5019" s="0" t="n">
        <f aca="false">TRUE()</f>
        <v>1</v>
      </c>
      <c r="K5019" s="0" t="n">
        <f aca="false">TRUE()</f>
        <v>1</v>
      </c>
      <c r="L5019" s="0" t="n">
        <f aca="false">TRUE()</f>
        <v>1</v>
      </c>
      <c r="M5019" s="0" t="n">
        <f aca="false">TRUE()</f>
        <v>1</v>
      </c>
      <c r="N5019" s="0" t="s">
        <v>284</v>
      </c>
      <c r="O5019" s="0" t="s">
        <v>38345</v>
      </c>
      <c r="P5019" s="0" t="s">
        <v>38346</v>
      </c>
      <c r="Q5019" s="0" t="s">
        <v>38347</v>
      </c>
      <c r="R5019" s="0" t="s">
        <v>38348</v>
      </c>
      <c r="S5019" s="0" t="s">
        <v>32</v>
      </c>
      <c r="T5019" s="0" t="s">
        <v>26</v>
      </c>
      <c r="U5019" s="0" t="s">
        <v>38349</v>
      </c>
    </row>
    <row r="5020" customFormat="false" ht="15" hidden="false" customHeight="false" outlineLevel="0" collapsed="false">
      <c r="A5020" s="0" t="s">
        <v>38350</v>
      </c>
      <c r="B5020" s="0" t="s">
        <v>6548</v>
      </c>
      <c r="C5020" s="0" t="s">
        <v>38351</v>
      </c>
      <c r="D5020" s="0" t="s">
        <v>38352</v>
      </c>
      <c r="E5020" s="0" t="s">
        <v>38353</v>
      </c>
      <c r="F5020" s="0" t="n">
        <f aca="false">TRUE()</f>
        <v>1</v>
      </c>
      <c r="G5020" s="0" t="n">
        <f aca="false">TRUE()</f>
        <v>1</v>
      </c>
      <c r="H5020" s="0" t="n">
        <f aca="false">TRUE()</f>
        <v>1</v>
      </c>
      <c r="I5020" s="0" t="s">
        <v>26</v>
      </c>
      <c r="J5020" s="0" t="n">
        <f aca="false">TRUE()</f>
        <v>1</v>
      </c>
      <c r="K5020" s="0" t="n">
        <f aca="false">TRUE()</f>
        <v>1</v>
      </c>
      <c r="L5020" s="0" t="n">
        <f aca="false">TRUE()</f>
        <v>1</v>
      </c>
      <c r="M5020" s="0" t="n">
        <f aca="false">TRUE()</f>
        <v>1</v>
      </c>
      <c r="N5020" s="0" t="s">
        <v>58</v>
      </c>
      <c r="O5020" s="0" t="s">
        <v>38354</v>
      </c>
      <c r="P5020" s="0" t="s">
        <v>38355</v>
      </c>
      <c r="Q5020" s="0" t="s">
        <v>38356</v>
      </c>
      <c r="R5020" s="0" t="s">
        <v>38357</v>
      </c>
      <c r="S5020" s="0" t="s">
        <v>32</v>
      </c>
      <c r="T5020" s="0" t="s">
        <v>26</v>
      </c>
      <c r="U5020" s="0" t="s">
        <v>38358</v>
      </c>
    </row>
    <row r="5021" customFormat="false" ht="15" hidden="false" customHeight="false" outlineLevel="0" collapsed="false">
      <c r="A5021" s="0" t="s">
        <v>38359</v>
      </c>
      <c r="B5021" s="0" t="s">
        <v>6548</v>
      </c>
      <c r="C5021" s="0" t="s">
        <v>6646</v>
      </c>
      <c r="D5021" s="0" t="s">
        <v>38360</v>
      </c>
      <c r="E5021" s="0" t="s">
        <v>38361</v>
      </c>
      <c r="F5021" s="0" t="n">
        <f aca="false">TRUE()</f>
        <v>1</v>
      </c>
      <c r="G5021" s="0" t="s">
        <v>26</v>
      </c>
      <c r="H5021" s="0" t="n">
        <f aca="false">TRUE()</f>
        <v>1</v>
      </c>
      <c r="I5021" s="0" t="s">
        <v>26</v>
      </c>
      <c r="J5021" s="0" t="n">
        <f aca="false">TRUE()</f>
        <v>1</v>
      </c>
      <c r="K5021" s="0" t="n">
        <f aca="false">TRUE()</f>
        <v>1</v>
      </c>
      <c r="L5021" s="0" t="n">
        <f aca="false">TRUE()</f>
        <v>1</v>
      </c>
      <c r="M5021" s="0" t="n">
        <f aca="false">TRUE()</f>
        <v>1</v>
      </c>
      <c r="N5021" s="0" t="s">
        <v>27</v>
      </c>
      <c r="O5021" s="0" t="s">
        <v>38362</v>
      </c>
      <c r="P5021" s="0" t="s">
        <v>38363</v>
      </c>
      <c r="Q5021" s="0" t="s">
        <v>38364</v>
      </c>
      <c r="R5021" s="0" t="s">
        <v>38365</v>
      </c>
      <c r="S5021" s="0" t="s">
        <v>32</v>
      </c>
      <c r="T5021" s="0" t="s">
        <v>26</v>
      </c>
      <c r="U5021" s="0" t="s">
        <v>38366</v>
      </c>
    </row>
    <row r="5022" customFormat="false" ht="15" hidden="false" customHeight="false" outlineLevel="0" collapsed="false">
      <c r="A5022" s="0" t="s">
        <v>38367</v>
      </c>
      <c r="B5022" s="0" t="s">
        <v>6548</v>
      </c>
      <c r="C5022" s="0" t="s">
        <v>6646</v>
      </c>
      <c r="D5022" s="0" t="s">
        <v>38368</v>
      </c>
      <c r="E5022" s="0" t="s">
        <v>26</v>
      </c>
      <c r="F5022" s="0" t="n">
        <f aca="false">TRUE()</f>
        <v>1</v>
      </c>
      <c r="G5022" s="0" t="s">
        <v>26</v>
      </c>
      <c r="H5022" s="0" t="n">
        <f aca="false">TRUE()</f>
        <v>1</v>
      </c>
      <c r="I5022" s="0" t="n">
        <f aca="false">TRUE()</f>
        <v>1</v>
      </c>
      <c r="J5022" s="0" t="n">
        <f aca="false">TRUE()</f>
        <v>1</v>
      </c>
      <c r="K5022" s="0" t="n">
        <f aca="false">TRUE()</f>
        <v>1</v>
      </c>
      <c r="L5022" s="0" t="n">
        <f aca="false">TRUE()</f>
        <v>1</v>
      </c>
      <c r="M5022" s="0" t="n">
        <f aca="false">TRUE()</f>
        <v>1</v>
      </c>
      <c r="N5022" s="0" t="s">
        <v>508</v>
      </c>
      <c r="O5022" s="0" t="s">
        <v>38369</v>
      </c>
      <c r="P5022" s="0" t="s">
        <v>38338</v>
      </c>
      <c r="Q5022" s="0" t="s">
        <v>38339</v>
      </c>
      <c r="R5022" s="0" t="s">
        <v>38370</v>
      </c>
      <c r="S5022" s="0" t="s">
        <v>54</v>
      </c>
      <c r="T5022" s="0" t="n">
        <f aca="false">TRUE()</f>
        <v>1</v>
      </c>
      <c r="U5022" s="0" t="s">
        <v>38371</v>
      </c>
    </row>
    <row r="5023" customFormat="false" ht="15" hidden="false" customHeight="false" outlineLevel="0" collapsed="false">
      <c r="A5023" s="0" t="s">
        <v>38372</v>
      </c>
      <c r="B5023" s="0" t="s">
        <v>6548</v>
      </c>
      <c r="C5023" s="0" t="s">
        <v>6662</v>
      </c>
      <c r="D5023" s="0" t="s">
        <v>38373</v>
      </c>
      <c r="E5023" s="0" t="s">
        <v>38374</v>
      </c>
      <c r="F5023" s="0" t="n">
        <f aca="false">TRUE()</f>
        <v>1</v>
      </c>
      <c r="G5023" s="0" t="s">
        <v>26</v>
      </c>
      <c r="H5023" s="0" t="n">
        <f aca="false">TRUE()</f>
        <v>1</v>
      </c>
      <c r="I5023" s="0" t="s">
        <v>26</v>
      </c>
      <c r="J5023" s="0" t="n">
        <f aca="false">TRUE()</f>
        <v>1</v>
      </c>
      <c r="K5023" s="0" t="n">
        <f aca="false">TRUE()</f>
        <v>1</v>
      </c>
      <c r="L5023" s="0" t="n">
        <f aca="false">TRUE()</f>
        <v>1</v>
      </c>
      <c r="M5023" s="0" t="n">
        <f aca="false">TRUE()</f>
        <v>1</v>
      </c>
      <c r="N5023" s="0" t="s">
        <v>27</v>
      </c>
      <c r="O5023" s="0" t="s">
        <v>26</v>
      </c>
      <c r="P5023" s="0" t="s">
        <v>38375</v>
      </c>
      <c r="Q5023" s="0" t="s">
        <v>38376</v>
      </c>
      <c r="R5023" s="0" t="s">
        <v>38377</v>
      </c>
      <c r="S5023" s="0" t="s">
        <v>32</v>
      </c>
      <c r="T5023" s="0" t="s">
        <v>26</v>
      </c>
      <c r="U5023" s="0" t="s">
        <v>38378</v>
      </c>
    </row>
    <row r="5024" customFormat="false" ht="15" hidden="false" customHeight="false" outlineLevel="0" collapsed="false">
      <c r="A5024" s="0" t="s">
        <v>551</v>
      </c>
      <c r="B5024" s="0" t="s">
        <v>6548</v>
      </c>
      <c r="C5024" s="0" t="s">
        <v>6671</v>
      </c>
      <c r="D5024" s="0" t="s">
        <v>38379</v>
      </c>
      <c r="E5024" s="0" t="s">
        <v>26</v>
      </c>
      <c r="F5024" s="0" t="n">
        <f aca="false">TRUE()</f>
        <v>1</v>
      </c>
      <c r="G5024" s="0" t="s">
        <v>26</v>
      </c>
      <c r="H5024" s="0" t="n">
        <f aca="false">TRUE()</f>
        <v>1</v>
      </c>
      <c r="I5024" s="0" t="n">
        <f aca="false">TRUE()</f>
        <v>1</v>
      </c>
      <c r="J5024" s="0" t="n">
        <f aca="false">TRUE()</f>
        <v>1</v>
      </c>
      <c r="K5024" s="0" t="n">
        <f aca="false">TRUE()</f>
        <v>1</v>
      </c>
      <c r="L5024" s="0" t="n">
        <f aca="false">TRUE()</f>
        <v>1</v>
      </c>
      <c r="M5024" s="0" t="n">
        <f aca="false">TRUE()</f>
        <v>1</v>
      </c>
      <c r="N5024" s="0" t="s">
        <v>58</v>
      </c>
      <c r="O5024" s="0" t="s">
        <v>26</v>
      </c>
      <c r="P5024" s="0" t="s">
        <v>38380</v>
      </c>
      <c r="Q5024" s="0" t="s">
        <v>38381</v>
      </c>
      <c r="R5024" s="0" t="s">
        <v>38382</v>
      </c>
      <c r="S5024" s="0" t="s">
        <v>32</v>
      </c>
      <c r="T5024" s="0" t="n">
        <f aca="false">TRUE()</f>
        <v>1</v>
      </c>
      <c r="U5024" s="0" t="s">
        <v>38383</v>
      </c>
    </row>
    <row r="5025" customFormat="false" ht="15" hidden="false" customHeight="false" outlineLevel="0" collapsed="false">
      <c r="A5025" s="0" t="s">
        <v>1830</v>
      </c>
      <c r="B5025" s="0" t="s">
        <v>6548</v>
      </c>
      <c r="C5025" s="0" t="s">
        <v>38384</v>
      </c>
      <c r="D5025" s="0" t="s">
        <v>38385</v>
      </c>
      <c r="E5025" s="0" t="s">
        <v>38386</v>
      </c>
      <c r="F5025" s="0" t="n">
        <f aca="false">TRUE()</f>
        <v>1</v>
      </c>
      <c r="G5025" s="0" t="s">
        <v>26</v>
      </c>
      <c r="H5025" s="0" t="n">
        <f aca="false">TRUE()</f>
        <v>1</v>
      </c>
      <c r="I5025" s="0" t="s">
        <v>26</v>
      </c>
      <c r="J5025" s="0" t="n">
        <f aca="false">TRUE()</f>
        <v>1</v>
      </c>
      <c r="K5025" s="0" t="n">
        <f aca="false">TRUE()</f>
        <v>1</v>
      </c>
      <c r="L5025" s="0" t="n">
        <f aca="false">TRUE()</f>
        <v>1</v>
      </c>
      <c r="M5025" s="0" t="n">
        <f aca="false">TRUE()</f>
        <v>1</v>
      </c>
      <c r="N5025" s="0" t="s">
        <v>3168</v>
      </c>
      <c r="O5025" s="0" t="s">
        <v>26</v>
      </c>
      <c r="P5025" s="0" t="s">
        <v>38387</v>
      </c>
      <c r="Q5025" s="0" t="s">
        <v>38388</v>
      </c>
      <c r="R5025" s="0" t="s">
        <v>38389</v>
      </c>
      <c r="S5025" s="0" t="s">
        <v>32</v>
      </c>
      <c r="T5025" s="0" t="s">
        <v>26</v>
      </c>
      <c r="U5025" s="0" t="s">
        <v>38390</v>
      </c>
    </row>
    <row r="5026" customFormat="false" ht="15" hidden="false" customHeight="false" outlineLevel="0" collapsed="false">
      <c r="A5026" s="0" t="s">
        <v>38391</v>
      </c>
      <c r="B5026" s="0" t="s">
        <v>6548</v>
      </c>
      <c r="C5026" s="0" t="s">
        <v>38392</v>
      </c>
      <c r="D5026" s="0" t="s">
        <v>38393</v>
      </c>
      <c r="E5026" s="0" t="s">
        <v>38394</v>
      </c>
      <c r="F5026" s="0" t="n">
        <f aca="false">TRUE()</f>
        <v>1</v>
      </c>
      <c r="G5026" s="0" t="s">
        <v>26</v>
      </c>
      <c r="H5026" s="0" t="n">
        <f aca="false">TRUE()</f>
        <v>1</v>
      </c>
      <c r="I5026" s="0" t="n">
        <f aca="false">TRUE()</f>
        <v>1</v>
      </c>
      <c r="J5026" s="0" t="n">
        <f aca="false">TRUE()</f>
        <v>1</v>
      </c>
      <c r="K5026" s="0" t="n">
        <f aca="false">TRUE()</f>
        <v>1</v>
      </c>
      <c r="L5026" s="0" t="n">
        <f aca="false">TRUE()</f>
        <v>1</v>
      </c>
      <c r="M5026" s="0" t="n">
        <f aca="false">TRUE()</f>
        <v>1</v>
      </c>
      <c r="N5026" s="0" t="s">
        <v>89</v>
      </c>
      <c r="O5026" s="0" t="s">
        <v>38395</v>
      </c>
      <c r="P5026" s="0" t="s">
        <v>38396</v>
      </c>
      <c r="Q5026" s="0" t="s">
        <v>38397</v>
      </c>
      <c r="R5026" s="0" t="s">
        <v>38398</v>
      </c>
      <c r="S5026" s="0" t="s">
        <v>184</v>
      </c>
      <c r="T5026" s="0" t="s">
        <v>26</v>
      </c>
      <c r="U5026" s="0" t="s">
        <v>38399</v>
      </c>
    </row>
    <row r="5027" customFormat="false" ht="15" hidden="false" customHeight="false" outlineLevel="0" collapsed="false">
      <c r="A5027" s="0" t="s">
        <v>31919</v>
      </c>
      <c r="B5027" s="0" t="s">
        <v>6548</v>
      </c>
      <c r="C5027" s="0" t="s">
        <v>6688</v>
      </c>
      <c r="D5027" s="0" t="s">
        <v>38400</v>
      </c>
      <c r="E5027" s="0" t="s">
        <v>26</v>
      </c>
      <c r="F5027" s="0" t="n">
        <f aca="false">TRUE()</f>
        <v>1</v>
      </c>
      <c r="G5027" s="0" t="s">
        <v>26</v>
      </c>
      <c r="H5027" s="0" t="n">
        <f aca="false">TRUE()</f>
        <v>1</v>
      </c>
      <c r="I5027" s="0" t="n">
        <f aca="false">TRUE()</f>
        <v>1</v>
      </c>
      <c r="J5027" s="0" t="n">
        <f aca="false">TRUE()</f>
        <v>1</v>
      </c>
      <c r="K5027" s="0" t="n">
        <f aca="false">TRUE()</f>
        <v>1</v>
      </c>
      <c r="L5027" s="0" t="n">
        <f aca="false">TRUE()</f>
        <v>1</v>
      </c>
      <c r="M5027" s="0" t="n">
        <f aca="false">TRUE()</f>
        <v>1</v>
      </c>
      <c r="N5027" s="0" t="s">
        <v>3168</v>
      </c>
      <c r="O5027" s="0" t="s">
        <v>38401</v>
      </c>
      <c r="P5027" s="0" t="s">
        <v>26</v>
      </c>
      <c r="Q5027" s="0" t="s">
        <v>38402</v>
      </c>
      <c r="R5027" s="0" t="s">
        <v>38403</v>
      </c>
      <c r="S5027" s="0" t="s">
        <v>1809</v>
      </c>
      <c r="T5027" s="0" t="n">
        <f aca="false">TRUE()</f>
        <v>1</v>
      </c>
      <c r="U5027" s="0" t="s">
        <v>38404</v>
      </c>
    </row>
    <row r="5028" customFormat="false" ht="15" hidden="false" customHeight="false" outlineLevel="0" collapsed="false">
      <c r="A5028" s="0" t="s">
        <v>38405</v>
      </c>
      <c r="B5028" s="0" t="s">
        <v>6548</v>
      </c>
      <c r="C5028" s="0" t="s">
        <v>38406</v>
      </c>
      <c r="D5028" s="0" t="s">
        <v>38407</v>
      </c>
      <c r="E5028" s="0" t="s">
        <v>38408</v>
      </c>
      <c r="F5028" s="0" t="n">
        <f aca="false">TRUE()</f>
        <v>1</v>
      </c>
      <c r="G5028" s="0" t="s">
        <v>26</v>
      </c>
      <c r="H5028" s="0" t="n">
        <f aca="false">TRUE()</f>
        <v>1</v>
      </c>
      <c r="I5028" s="0" t="s">
        <v>26</v>
      </c>
      <c r="J5028" s="0" t="n">
        <f aca="false">TRUE()</f>
        <v>1</v>
      </c>
      <c r="K5028" s="0" t="n">
        <f aca="false">TRUE()</f>
        <v>1</v>
      </c>
      <c r="L5028" s="0" t="n">
        <f aca="false">TRUE()</f>
        <v>1</v>
      </c>
      <c r="M5028" s="0" t="n">
        <f aca="false">TRUE()</f>
        <v>1</v>
      </c>
      <c r="N5028" s="0" t="s">
        <v>5407</v>
      </c>
      <c r="O5028" s="0" t="s">
        <v>26</v>
      </c>
      <c r="P5028" s="0" t="s">
        <v>38409</v>
      </c>
      <c r="Q5028" s="0" t="s">
        <v>38405</v>
      </c>
      <c r="R5028" s="0" t="s">
        <v>38410</v>
      </c>
      <c r="S5028" s="0" t="s">
        <v>32</v>
      </c>
      <c r="T5028" s="0" t="s">
        <v>26</v>
      </c>
      <c r="U5028" s="0" t="s">
        <v>38411</v>
      </c>
    </row>
    <row r="5029" customFormat="false" ht="15" hidden="false" customHeight="false" outlineLevel="0" collapsed="false">
      <c r="A5029" s="0" t="s">
        <v>38412</v>
      </c>
      <c r="B5029" s="0" t="s">
        <v>6548</v>
      </c>
      <c r="C5029" s="0" t="s">
        <v>38413</v>
      </c>
      <c r="D5029" s="0" t="s">
        <v>38414</v>
      </c>
      <c r="E5029" s="0" t="s">
        <v>38415</v>
      </c>
      <c r="F5029" s="0" t="n">
        <f aca="false">TRUE()</f>
        <v>1</v>
      </c>
      <c r="G5029" s="0" t="s">
        <v>26</v>
      </c>
      <c r="H5029" s="0" t="n">
        <f aca="false">TRUE()</f>
        <v>1</v>
      </c>
      <c r="I5029" s="0" t="n">
        <f aca="false">TRUE()</f>
        <v>1</v>
      </c>
      <c r="J5029" s="0" t="n">
        <f aca="false">TRUE()</f>
        <v>1</v>
      </c>
      <c r="K5029" s="0" t="n">
        <f aca="false">TRUE()</f>
        <v>1</v>
      </c>
      <c r="L5029" s="0" t="s">
        <v>26</v>
      </c>
      <c r="M5029" s="0" t="n">
        <f aca="false">TRUE()</f>
        <v>1</v>
      </c>
      <c r="N5029" s="0" t="s">
        <v>89</v>
      </c>
      <c r="O5029" s="0" t="s">
        <v>26</v>
      </c>
      <c r="P5029" s="0" t="s">
        <v>38416</v>
      </c>
      <c r="Q5029" s="0" t="s">
        <v>38417</v>
      </c>
      <c r="R5029" s="0" t="s">
        <v>38418</v>
      </c>
      <c r="S5029" s="0" t="s">
        <v>61</v>
      </c>
      <c r="T5029" s="0" t="n">
        <f aca="false">TRUE()</f>
        <v>1</v>
      </c>
      <c r="U5029" s="0" t="s">
        <v>38419</v>
      </c>
    </row>
    <row r="5030" customFormat="false" ht="15" hidden="false" customHeight="false" outlineLevel="0" collapsed="false">
      <c r="A5030" s="0" t="s">
        <v>38420</v>
      </c>
      <c r="B5030" s="0" t="s">
        <v>6548</v>
      </c>
      <c r="C5030" s="0" t="s">
        <v>38421</v>
      </c>
      <c r="D5030" s="0" t="s">
        <v>38422</v>
      </c>
      <c r="E5030" s="0" t="s">
        <v>26</v>
      </c>
      <c r="F5030" s="0" t="n">
        <f aca="false">TRUE()</f>
        <v>1</v>
      </c>
      <c r="G5030" s="0" t="s">
        <v>26</v>
      </c>
      <c r="H5030" s="0" t="n">
        <f aca="false">TRUE()</f>
        <v>1</v>
      </c>
      <c r="I5030" s="0" t="s">
        <v>26</v>
      </c>
      <c r="J5030" s="0" t="n">
        <f aca="false">TRUE()</f>
        <v>1</v>
      </c>
      <c r="K5030" s="0" t="n">
        <f aca="false">TRUE()</f>
        <v>1</v>
      </c>
      <c r="L5030" s="0" t="n">
        <f aca="false">TRUE()</f>
        <v>1</v>
      </c>
      <c r="M5030" s="0" t="n">
        <f aca="false">TRUE()</f>
        <v>1</v>
      </c>
      <c r="N5030" s="0" t="s">
        <v>27</v>
      </c>
      <c r="O5030" s="0" t="s">
        <v>26</v>
      </c>
      <c r="P5030" s="0" t="s">
        <v>38423</v>
      </c>
      <c r="Q5030" s="0" t="s">
        <v>38420</v>
      </c>
      <c r="R5030" s="0" t="s">
        <v>38424</v>
      </c>
      <c r="S5030" s="0" t="s">
        <v>32</v>
      </c>
      <c r="T5030" s="0" t="n">
        <f aca="false">TRUE()</f>
        <v>1</v>
      </c>
      <c r="U5030" s="0" t="s">
        <v>38425</v>
      </c>
    </row>
    <row r="5031" customFormat="false" ht="15" hidden="false" customHeight="false" outlineLevel="0" collapsed="false">
      <c r="A5031" s="0" t="s">
        <v>38426</v>
      </c>
      <c r="B5031" s="0" t="s">
        <v>6548</v>
      </c>
      <c r="C5031" s="0" t="s">
        <v>6714</v>
      </c>
      <c r="D5031" s="0" t="s">
        <v>38427</v>
      </c>
      <c r="E5031" s="0" t="s">
        <v>38428</v>
      </c>
      <c r="F5031" s="0" t="s">
        <v>26</v>
      </c>
      <c r="G5031" s="0" t="s">
        <v>26</v>
      </c>
      <c r="H5031" s="0" t="s">
        <v>26</v>
      </c>
      <c r="I5031" s="0" t="n">
        <f aca="false">TRUE()</f>
        <v>1</v>
      </c>
      <c r="J5031" s="0" t="s">
        <v>26</v>
      </c>
      <c r="K5031" s="0" t="s">
        <v>26</v>
      </c>
      <c r="L5031" s="0" t="s">
        <v>26</v>
      </c>
      <c r="M5031" s="0" t="s">
        <v>26</v>
      </c>
      <c r="N5031" s="0" t="s">
        <v>214</v>
      </c>
      <c r="O5031" s="0" t="s">
        <v>38429</v>
      </c>
      <c r="P5031" s="0" t="s">
        <v>38430</v>
      </c>
      <c r="Q5031" s="0" t="s">
        <v>38431</v>
      </c>
      <c r="R5031" s="0" t="s">
        <v>38432</v>
      </c>
      <c r="S5031" s="0" t="s">
        <v>184</v>
      </c>
      <c r="T5031" s="0" t="s">
        <v>26</v>
      </c>
      <c r="U5031" s="0" t="s">
        <v>38433</v>
      </c>
    </row>
    <row r="5032" customFormat="false" ht="15" hidden="false" customHeight="false" outlineLevel="0" collapsed="false">
      <c r="A5032" s="0" t="s">
        <v>38434</v>
      </c>
      <c r="B5032" s="0" t="s">
        <v>6548</v>
      </c>
      <c r="C5032" s="0" t="s">
        <v>6714</v>
      </c>
      <c r="D5032" s="0" t="s">
        <v>38435</v>
      </c>
      <c r="E5032" s="0" t="s">
        <v>38436</v>
      </c>
      <c r="F5032" s="0" t="n">
        <f aca="false">TRUE()</f>
        <v>1</v>
      </c>
      <c r="G5032" s="0" t="s">
        <v>26</v>
      </c>
      <c r="H5032" s="0" t="n">
        <f aca="false">TRUE()</f>
        <v>1</v>
      </c>
      <c r="I5032" s="0" t="n">
        <f aca="false">TRUE()</f>
        <v>1</v>
      </c>
      <c r="J5032" s="0" t="n">
        <f aca="false">TRUE()</f>
        <v>1</v>
      </c>
      <c r="K5032" s="0" t="n">
        <f aca="false">TRUE()</f>
        <v>1</v>
      </c>
      <c r="L5032" s="0" t="n">
        <f aca="false">TRUE()</f>
        <v>1</v>
      </c>
      <c r="M5032" s="0" t="n">
        <f aca="false">TRUE()</f>
        <v>1</v>
      </c>
      <c r="N5032" s="0" t="s">
        <v>49</v>
      </c>
      <c r="O5032" s="0" t="s">
        <v>38437</v>
      </c>
      <c r="P5032" s="0" t="s">
        <v>38438</v>
      </c>
      <c r="Q5032" s="0" t="s">
        <v>38439</v>
      </c>
      <c r="R5032" s="0" t="s">
        <v>38440</v>
      </c>
      <c r="S5032" s="0" t="s">
        <v>32</v>
      </c>
      <c r="T5032" s="0" t="s">
        <v>26</v>
      </c>
      <c r="U5032" s="0" t="s">
        <v>38441</v>
      </c>
    </row>
    <row r="5033" customFormat="false" ht="15" hidden="false" customHeight="false" outlineLevel="0" collapsed="false">
      <c r="A5033" s="0" t="s">
        <v>38442</v>
      </c>
      <c r="B5033" s="0" t="s">
        <v>6548</v>
      </c>
      <c r="C5033" s="0" t="s">
        <v>6723</v>
      </c>
      <c r="D5033" s="0" t="s">
        <v>38443</v>
      </c>
      <c r="E5033" s="0" t="s">
        <v>38444</v>
      </c>
      <c r="F5033" s="0" t="n">
        <f aca="false">TRUE()</f>
        <v>1</v>
      </c>
      <c r="G5033" s="0" t="s">
        <v>26</v>
      </c>
      <c r="H5033" s="0" t="n">
        <f aca="false">TRUE()</f>
        <v>1</v>
      </c>
      <c r="I5033" s="0" t="n">
        <f aca="false">TRUE()</f>
        <v>1</v>
      </c>
      <c r="J5033" s="0" t="n">
        <f aca="false">TRUE()</f>
        <v>1</v>
      </c>
      <c r="K5033" s="0" t="n">
        <f aca="false">TRUE()</f>
        <v>1</v>
      </c>
      <c r="L5033" s="0" t="n">
        <f aca="false">TRUE()</f>
        <v>1</v>
      </c>
      <c r="M5033" s="0" t="n">
        <f aca="false">TRUE()</f>
        <v>1</v>
      </c>
      <c r="N5033" s="0" t="s">
        <v>58</v>
      </c>
      <c r="O5033" s="0" t="s">
        <v>38445</v>
      </c>
      <c r="P5033" s="0" t="s">
        <v>38446</v>
      </c>
      <c r="Q5033" s="0" t="s">
        <v>38447</v>
      </c>
      <c r="R5033" s="0" t="s">
        <v>38448</v>
      </c>
      <c r="S5033" s="0" t="s">
        <v>32</v>
      </c>
      <c r="T5033" s="0" t="s">
        <v>26</v>
      </c>
      <c r="U5033" s="0" t="s">
        <v>38449</v>
      </c>
    </row>
    <row r="5034" customFormat="false" ht="15" hidden="false" customHeight="false" outlineLevel="0" collapsed="false">
      <c r="A5034" s="0" t="s">
        <v>38450</v>
      </c>
      <c r="B5034" s="0" t="s">
        <v>6548</v>
      </c>
      <c r="C5034" s="0" t="s">
        <v>6723</v>
      </c>
      <c r="D5034" s="0" t="s">
        <v>38451</v>
      </c>
      <c r="E5034" s="0" t="s">
        <v>38452</v>
      </c>
      <c r="F5034" s="0" t="n">
        <f aca="false">TRUE()</f>
        <v>1</v>
      </c>
      <c r="G5034" s="0" t="s">
        <v>26</v>
      </c>
      <c r="H5034" s="0" t="s">
        <v>26</v>
      </c>
      <c r="I5034" s="0" t="s">
        <v>26</v>
      </c>
      <c r="J5034" s="0" t="s">
        <v>26</v>
      </c>
      <c r="K5034" s="0" t="s">
        <v>26</v>
      </c>
      <c r="L5034" s="0" t="s">
        <v>26</v>
      </c>
      <c r="M5034" s="0" t="s">
        <v>26</v>
      </c>
      <c r="N5034" s="0" t="s">
        <v>58</v>
      </c>
      <c r="O5034" s="0" t="s">
        <v>38453</v>
      </c>
      <c r="P5034" s="0" t="s">
        <v>38454</v>
      </c>
      <c r="Q5034" s="0" t="s">
        <v>38455</v>
      </c>
      <c r="R5034" s="0" t="s">
        <v>38456</v>
      </c>
      <c r="S5034" s="0" t="s">
        <v>32</v>
      </c>
      <c r="T5034" s="0" t="s">
        <v>26</v>
      </c>
      <c r="U5034" s="0" t="s">
        <v>38457</v>
      </c>
    </row>
    <row r="5035" customFormat="false" ht="15" hidden="false" customHeight="false" outlineLevel="0" collapsed="false">
      <c r="A5035" s="0" t="s">
        <v>38458</v>
      </c>
      <c r="B5035" s="0" t="s">
        <v>6548</v>
      </c>
      <c r="C5035" s="0" t="s">
        <v>6723</v>
      </c>
      <c r="D5035" s="0" t="s">
        <v>38459</v>
      </c>
      <c r="E5035" s="0" t="s">
        <v>38460</v>
      </c>
      <c r="F5035" s="0" t="n">
        <f aca="false">TRUE()</f>
        <v>1</v>
      </c>
      <c r="G5035" s="0" t="s">
        <v>26</v>
      </c>
      <c r="H5035" s="0" t="n">
        <f aca="false">TRUE()</f>
        <v>1</v>
      </c>
      <c r="I5035" s="0" t="s">
        <v>26</v>
      </c>
      <c r="J5035" s="0" t="n">
        <f aca="false">TRUE()</f>
        <v>1</v>
      </c>
      <c r="K5035" s="0" t="n">
        <f aca="false">TRUE()</f>
        <v>1</v>
      </c>
      <c r="L5035" s="0" t="n">
        <f aca="false">TRUE()</f>
        <v>1</v>
      </c>
      <c r="M5035" s="0" t="n">
        <f aca="false">TRUE()</f>
        <v>1</v>
      </c>
      <c r="N5035" s="0" t="s">
        <v>58</v>
      </c>
      <c r="O5035" s="0" t="s">
        <v>26</v>
      </c>
      <c r="P5035" s="0" t="s">
        <v>38461</v>
      </c>
      <c r="Q5035" s="0" t="s">
        <v>38462</v>
      </c>
      <c r="R5035" s="0" t="s">
        <v>38463</v>
      </c>
      <c r="S5035" s="0" t="s">
        <v>32</v>
      </c>
      <c r="T5035" s="0" t="s">
        <v>26</v>
      </c>
      <c r="U5035" s="0" t="s">
        <v>38464</v>
      </c>
    </row>
    <row r="5036" customFormat="false" ht="15" hidden="false" customHeight="false" outlineLevel="0" collapsed="false">
      <c r="A5036" s="0" t="s">
        <v>30313</v>
      </c>
      <c r="B5036" s="0" t="s">
        <v>6548</v>
      </c>
      <c r="C5036" s="0" t="s">
        <v>38465</v>
      </c>
      <c r="D5036" s="0" t="s">
        <v>38466</v>
      </c>
      <c r="E5036" s="0" t="s">
        <v>38467</v>
      </c>
      <c r="F5036" s="0" t="n">
        <f aca="false">TRUE()</f>
        <v>1</v>
      </c>
      <c r="G5036" s="0" t="s">
        <v>26</v>
      </c>
      <c r="H5036" s="0" t="n">
        <f aca="false">TRUE()</f>
        <v>1</v>
      </c>
      <c r="I5036" s="0" t="n">
        <f aca="false">TRUE()</f>
        <v>1</v>
      </c>
      <c r="J5036" s="0" t="n">
        <f aca="false">TRUE()</f>
        <v>1</v>
      </c>
      <c r="K5036" s="0" t="n">
        <f aca="false">TRUE()</f>
        <v>1</v>
      </c>
      <c r="L5036" s="0" t="n">
        <f aca="false">TRUE()</f>
        <v>1</v>
      </c>
      <c r="M5036" s="0" t="n">
        <f aca="false">TRUE()</f>
        <v>1</v>
      </c>
      <c r="N5036" s="0" t="s">
        <v>117</v>
      </c>
      <c r="O5036" s="0" t="s">
        <v>30316</v>
      </c>
      <c r="P5036" s="0" t="s">
        <v>30317</v>
      </c>
      <c r="Q5036" s="0" t="s">
        <v>30318</v>
      </c>
      <c r="R5036" s="0" t="s">
        <v>38468</v>
      </c>
      <c r="S5036" s="0" t="s">
        <v>184</v>
      </c>
      <c r="T5036" s="0" t="s">
        <v>26</v>
      </c>
      <c r="U5036" s="0" t="s">
        <v>38469</v>
      </c>
    </row>
    <row r="5037" customFormat="false" ht="15" hidden="false" customHeight="false" outlineLevel="0" collapsed="false">
      <c r="A5037" s="0" t="s">
        <v>5644</v>
      </c>
      <c r="B5037" s="0" t="s">
        <v>6548</v>
      </c>
      <c r="C5037" s="0" t="s">
        <v>38470</v>
      </c>
      <c r="D5037" s="0" t="s">
        <v>38471</v>
      </c>
      <c r="E5037" s="0" t="s">
        <v>38472</v>
      </c>
      <c r="F5037" s="0" t="s">
        <v>26</v>
      </c>
      <c r="G5037" s="0" t="s">
        <v>26</v>
      </c>
      <c r="H5037" s="0" t="n">
        <f aca="false">TRUE()</f>
        <v>1</v>
      </c>
      <c r="I5037" s="0" t="s">
        <v>26</v>
      </c>
      <c r="J5037" s="0" t="s">
        <v>26</v>
      </c>
      <c r="K5037" s="0" t="n">
        <f aca="false">TRUE()</f>
        <v>1</v>
      </c>
      <c r="L5037" s="0" t="s">
        <v>26</v>
      </c>
      <c r="M5037" s="0" t="s">
        <v>26</v>
      </c>
      <c r="N5037" s="0" t="s">
        <v>4981</v>
      </c>
      <c r="O5037" s="0" t="s">
        <v>26</v>
      </c>
      <c r="P5037" s="0" t="s">
        <v>38473</v>
      </c>
      <c r="Q5037" s="0" t="s">
        <v>38474</v>
      </c>
      <c r="R5037" s="0" t="s">
        <v>38475</v>
      </c>
      <c r="S5037" s="0" t="s">
        <v>32</v>
      </c>
      <c r="T5037" s="0" t="s">
        <v>26</v>
      </c>
      <c r="U5037" s="0" t="s">
        <v>38476</v>
      </c>
    </row>
    <row r="5038" customFormat="false" ht="15" hidden="false" customHeight="false" outlineLevel="0" collapsed="false">
      <c r="A5038" s="0" t="s">
        <v>38477</v>
      </c>
      <c r="B5038" s="0" t="s">
        <v>6548</v>
      </c>
      <c r="C5038" s="0" t="s">
        <v>38478</v>
      </c>
      <c r="D5038" s="0" t="s">
        <v>38479</v>
      </c>
      <c r="E5038" s="0" t="s">
        <v>38480</v>
      </c>
      <c r="F5038" s="0" t="n">
        <f aca="false">TRUE()</f>
        <v>1</v>
      </c>
      <c r="G5038" s="0" t="s">
        <v>26</v>
      </c>
      <c r="H5038" s="0" t="n">
        <f aca="false">TRUE()</f>
        <v>1</v>
      </c>
      <c r="I5038" s="0" t="n">
        <f aca="false">TRUE()</f>
        <v>1</v>
      </c>
      <c r="J5038" s="0" t="n">
        <f aca="false">TRUE()</f>
        <v>1</v>
      </c>
      <c r="K5038" s="0" t="n">
        <f aca="false">TRUE()</f>
        <v>1</v>
      </c>
      <c r="L5038" s="0" t="n">
        <f aca="false">TRUE()</f>
        <v>1</v>
      </c>
      <c r="M5038" s="0" t="n">
        <f aca="false">TRUE()</f>
        <v>1</v>
      </c>
      <c r="N5038" s="0" t="s">
        <v>58</v>
      </c>
      <c r="O5038" s="0" t="s">
        <v>26</v>
      </c>
      <c r="P5038" s="0" t="s">
        <v>38481</v>
      </c>
      <c r="Q5038" s="0" t="s">
        <v>38477</v>
      </c>
      <c r="R5038" s="0" t="s">
        <v>38482</v>
      </c>
      <c r="S5038" s="0" t="s">
        <v>32</v>
      </c>
      <c r="T5038" s="0" t="n">
        <f aca="false">TRUE()</f>
        <v>1</v>
      </c>
      <c r="U5038" s="0" t="s">
        <v>38483</v>
      </c>
    </row>
    <row r="5039" customFormat="false" ht="15" hidden="false" customHeight="false" outlineLevel="0" collapsed="false">
      <c r="A5039" s="0" t="s">
        <v>38484</v>
      </c>
      <c r="B5039" s="0" t="s">
        <v>38485</v>
      </c>
      <c r="C5039" s="0" t="s">
        <v>38486</v>
      </c>
      <c r="D5039" s="0" t="s">
        <v>38487</v>
      </c>
      <c r="E5039" s="0" t="s">
        <v>38488</v>
      </c>
      <c r="F5039" s="0" t="n">
        <f aca="false">TRUE()</f>
        <v>1</v>
      </c>
      <c r="G5039" s="0" t="s">
        <v>26</v>
      </c>
      <c r="H5039" s="0" t="n">
        <f aca="false">TRUE()</f>
        <v>1</v>
      </c>
      <c r="I5039" s="0" t="s">
        <v>26</v>
      </c>
      <c r="J5039" s="0" t="n">
        <f aca="false">TRUE()</f>
        <v>1</v>
      </c>
      <c r="K5039" s="0" t="n">
        <f aca="false">TRUE()</f>
        <v>1</v>
      </c>
      <c r="L5039" s="0" t="n">
        <f aca="false">TRUE()</f>
        <v>1</v>
      </c>
      <c r="M5039" s="0" t="n">
        <f aca="false">TRUE()</f>
        <v>1</v>
      </c>
      <c r="N5039" s="0" t="s">
        <v>117</v>
      </c>
      <c r="O5039" s="0" t="s">
        <v>38489</v>
      </c>
      <c r="P5039" s="0" t="s">
        <v>38490</v>
      </c>
      <c r="Q5039" s="0" t="s">
        <v>38491</v>
      </c>
      <c r="R5039" s="0" t="s">
        <v>38492</v>
      </c>
      <c r="S5039" s="0" t="s">
        <v>32</v>
      </c>
      <c r="T5039" s="0" t="s">
        <v>26</v>
      </c>
      <c r="U5039" s="0" t="s">
        <v>38493</v>
      </c>
    </row>
    <row r="5040" customFormat="false" ht="15" hidden="false" customHeight="false" outlineLevel="0" collapsed="false">
      <c r="A5040" s="0" t="s">
        <v>38494</v>
      </c>
      <c r="B5040" s="0" t="s">
        <v>38485</v>
      </c>
      <c r="C5040" s="0" t="s">
        <v>38486</v>
      </c>
      <c r="D5040" s="0" t="s">
        <v>38495</v>
      </c>
      <c r="E5040" s="0" t="s">
        <v>38496</v>
      </c>
      <c r="F5040" s="0" t="s">
        <v>26</v>
      </c>
      <c r="G5040" s="0" t="s">
        <v>26</v>
      </c>
      <c r="H5040" s="0" t="n">
        <f aca="false">TRUE()</f>
        <v>1</v>
      </c>
      <c r="I5040" s="0" t="s">
        <v>26</v>
      </c>
      <c r="J5040" s="0" t="n">
        <f aca="false">TRUE()</f>
        <v>1</v>
      </c>
      <c r="K5040" s="0" t="n">
        <f aca="false">TRUE()</f>
        <v>1</v>
      </c>
      <c r="L5040" s="0" t="s">
        <v>26</v>
      </c>
      <c r="M5040" s="0" t="n">
        <f aca="false">TRUE()</f>
        <v>1</v>
      </c>
      <c r="N5040" s="0" t="s">
        <v>4266</v>
      </c>
      <c r="O5040" s="0" t="s">
        <v>38497</v>
      </c>
      <c r="P5040" s="0" t="s">
        <v>38498</v>
      </c>
      <c r="Q5040" s="0" t="s">
        <v>38499</v>
      </c>
      <c r="R5040" s="0" t="s">
        <v>38500</v>
      </c>
      <c r="S5040" s="0" t="s">
        <v>32</v>
      </c>
      <c r="T5040" s="0" t="n">
        <f aca="false">TRUE()</f>
        <v>1</v>
      </c>
      <c r="U5040" s="0" t="s">
        <v>38501</v>
      </c>
    </row>
    <row r="5041" customFormat="false" ht="15" hidden="false" customHeight="false" outlineLevel="0" collapsed="false">
      <c r="A5041" s="0" t="s">
        <v>38502</v>
      </c>
      <c r="B5041" s="0" t="s">
        <v>38485</v>
      </c>
      <c r="C5041" s="0" t="s">
        <v>38486</v>
      </c>
      <c r="D5041" s="0" t="s">
        <v>38503</v>
      </c>
      <c r="E5041" s="0" t="s">
        <v>38504</v>
      </c>
      <c r="F5041" s="0" t="n">
        <f aca="false">TRUE()</f>
        <v>1</v>
      </c>
      <c r="G5041" s="0" t="s">
        <v>26</v>
      </c>
      <c r="H5041" s="0" t="n">
        <f aca="false">TRUE()</f>
        <v>1</v>
      </c>
      <c r="I5041" s="0" t="s">
        <v>26</v>
      </c>
      <c r="J5041" s="0" t="n">
        <f aca="false">TRUE()</f>
        <v>1</v>
      </c>
      <c r="K5041" s="0" t="n">
        <f aca="false">TRUE()</f>
        <v>1</v>
      </c>
      <c r="L5041" s="0" t="n">
        <f aca="false">TRUE()</f>
        <v>1</v>
      </c>
      <c r="M5041" s="0" t="n">
        <f aca="false">TRUE()</f>
        <v>1</v>
      </c>
      <c r="N5041" s="0" t="s">
        <v>58</v>
      </c>
      <c r="O5041" s="0" t="s">
        <v>38505</v>
      </c>
      <c r="P5041" s="0" t="s">
        <v>38506</v>
      </c>
      <c r="Q5041" s="0" t="s">
        <v>38507</v>
      </c>
      <c r="R5041" s="0" t="s">
        <v>38508</v>
      </c>
      <c r="S5041" s="0" t="s">
        <v>32</v>
      </c>
      <c r="T5041" s="0" t="n">
        <f aca="false">TRUE()</f>
        <v>1</v>
      </c>
      <c r="U5041" s="0" t="s">
        <v>38509</v>
      </c>
    </row>
    <row r="5042" customFormat="false" ht="15" hidden="false" customHeight="false" outlineLevel="0" collapsed="false">
      <c r="A5042" s="0" t="s">
        <v>38510</v>
      </c>
      <c r="B5042" s="0" t="s">
        <v>38485</v>
      </c>
      <c r="C5042" s="0" t="s">
        <v>38486</v>
      </c>
      <c r="D5042" s="0" t="s">
        <v>38511</v>
      </c>
      <c r="E5042" s="0" t="s">
        <v>38512</v>
      </c>
      <c r="F5042" s="0" t="n">
        <f aca="false">TRUE()</f>
        <v>1</v>
      </c>
      <c r="G5042" s="0" t="s">
        <v>26</v>
      </c>
      <c r="H5042" s="0" t="n">
        <f aca="false">TRUE()</f>
        <v>1</v>
      </c>
      <c r="I5042" s="0" t="s">
        <v>26</v>
      </c>
      <c r="J5042" s="0" t="n">
        <f aca="false">TRUE()</f>
        <v>1</v>
      </c>
      <c r="K5042" s="0" t="n">
        <f aca="false">TRUE()</f>
        <v>1</v>
      </c>
      <c r="L5042" s="0" t="n">
        <f aca="false">TRUE()</f>
        <v>1</v>
      </c>
      <c r="M5042" s="0" t="n">
        <f aca="false">TRUE()</f>
        <v>1</v>
      </c>
      <c r="N5042" s="0" t="s">
        <v>27</v>
      </c>
      <c r="O5042" s="0" t="s">
        <v>38513</v>
      </c>
      <c r="P5042" s="0" t="s">
        <v>38514</v>
      </c>
      <c r="Q5042" s="0" t="s">
        <v>38510</v>
      </c>
      <c r="R5042" s="0" t="s">
        <v>38515</v>
      </c>
      <c r="S5042" s="0" t="s">
        <v>32</v>
      </c>
      <c r="T5042" s="0" t="n">
        <f aca="false">TRUE()</f>
        <v>1</v>
      </c>
      <c r="U5042" s="0" t="s">
        <v>38516</v>
      </c>
    </row>
    <row r="5043" customFormat="false" ht="15" hidden="false" customHeight="false" outlineLevel="0" collapsed="false">
      <c r="A5043" s="0" t="s">
        <v>551</v>
      </c>
      <c r="B5043" s="0" t="s">
        <v>38485</v>
      </c>
      <c r="C5043" s="0" t="s">
        <v>38486</v>
      </c>
      <c r="D5043" s="0" t="s">
        <v>38517</v>
      </c>
      <c r="E5043" s="0" t="s">
        <v>38518</v>
      </c>
      <c r="F5043" s="0" t="n">
        <f aca="false">TRUE()</f>
        <v>1</v>
      </c>
      <c r="G5043" s="0" t="s">
        <v>26</v>
      </c>
      <c r="H5043" s="0" t="n">
        <f aca="false">TRUE()</f>
        <v>1</v>
      </c>
      <c r="I5043" s="0" t="s">
        <v>26</v>
      </c>
      <c r="J5043" s="0" t="n">
        <f aca="false">TRUE()</f>
        <v>1</v>
      </c>
      <c r="K5043" s="0" t="n">
        <f aca="false">TRUE()</f>
        <v>1</v>
      </c>
      <c r="L5043" s="0" t="n">
        <f aca="false">TRUE()</f>
        <v>1</v>
      </c>
      <c r="M5043" s="0" t="n">
        <f aca="false">TRUE()</f>
        <v>1</v>
      </c>
      <c r="N5043" s="0" t="s">
        <v>58</v>
      </c>
      <c r="O5043" s="0" t="s">
        <v>26</v>
      </c>
      <c r="P5043" s="0" t="s">
        <v>38519</v>
      </c>
      <c r="Q5043" s="0" t="s">
        <v>38520</v>
      </c>
      <c r="R5043" s="0" t="s">
        <v>38521</v>
      </c>
      <c r="S5043" s="0" t="s">
        <v>26</v>
      </c>
      <c r="T5043" s="0" t="n">
        <f aca="false">TRUE()</f>
        <v>1</v>
      </c>
      <c r="U5043" s="0" t="s">
        <v>38522</v>
      </c>
    </row>
    <row r="5044" customFormat="false" ht="15" hidden="false" customHeight="false" outlineLevel="0" collapsed="false">
      <c r="A5044" s="0" t="s">
        <v>38523</v>
      </c>
      <c r="B5044" s="0" t="s">
        <v>26</v>
      </c>
      <c r="C5044" s="0" t="s">
        <v>26</v>
      </c>
      <c r="D5044" s="0" t="s">
        <v>26</v>
      </c>
      <c r="E5044" s="0" t="s">
        <v>38524</v>
      </c>
      <c r="F5044" s="0" t="n">
        <f aca="false">TRUE()</f>
        <v>1</v>
      </c>
      <c r="G5044" s="0" t="s">
        <v>26</v>
      </c>
      <c r="H5044" s="0" t="n">
        <f aca="false">TRUE()</f>
        <v>1</v>
      </c>
      <c r="I5044" s="0" t="n">
        <f aca="false">TRUE()</f>
        <v>1</v>
      </c>
      <c r="J5044" s="0" t="n">
        <f aca="false">TRUE()</f>
        <v>1</v>
      </c>
      <c r="K5044" s="0" t="n">
        <f aca="false">TRUE()</f>
        <v>1</v>
      </c>
      <c r="L5044" s="0" t="n">
        <f aca="false">TRUE()</f>
        <v>1</v>
      </c>
      <c r="M5044" s="0" t="n">
        <f aca="false">TRUE()</f>
        <v>1</v>
      </c>
      <c r="N5044" s="0" t="s">
        <v>1583</v>
      </c>
      <c r="O5044" s="0" t="s">
        <v>38525</v>
      </c>
      <c r="P5044" s="0" t="s">
        <v>38526</v>
      </c>
      <c r="Q5044" s="0" t="s">
        <v>38523</v>
      </c>
      <c r="R5044" s="0" t="s">
        <v>26</v>
      </c>
      <c r="S5044" s="0" t="s">
        <v>184</v>
      </c>
      <c r="T5044" s="0" t="s">
        <v>26</v>
      </c>
      <c r="U5044" s="0" t="s">
        <v>26</v>
      </c>
    </row>
    <row r="5045" customFormat="false" ht="15" hidden="false" customHeight="false" outlineLevel="0" collapsed="false">
      <c r="A5045" s="0" t="s">
        <v>551</v>
      </c>
      <c r="B5045" s="0" t="s">
        <v>26</v>
      </c>
      <c r="C5045" s="0" t="s">
        <v>26</v>
      </c>
      <c r="D5045" s="0" t="s">
        <v>26</v>
      </c>
      <c r="E5045" s="0" t="s">
        <v>38527</v>
      </c>
      <c r="F5045" s="0" t="n">
        <f aca="false">TRUE()</f>
        <v>1</v>
      </c>
      <c r="G5045" s="0" t="s">
        <v>26</v>
      </c>
      <c r="H5045" s="0" t="n">
        <f aca="false">TRUE()</f>
        <v>1</v>
      </c>
      <c r="I5045" s="0" t="n">
        <f aca="false">TRUE()</f>
        <v>1</v>
      </c>
      <c r="J5045" s="0" t="n">
        <f aca="false">TRUE()</f>
        <v>1</v>
      </c>
      <c r="K5045" s="0" t="n">
        <f aca="false">TRUE()</f>
        <v>1</v>
      </c>
      <c r="L5045" s="0" t="n">
        <f aca="false">TRUE()</f>
        <v>1</v>
      </c>
      <c r="M5045" s="0" t="n">
        <f aca="false">TRUE()</f>
        <v>1</v>
      </c>
      <c r="N5045" s="0" t="s">
        <v>58</v>
      </c>
      <c r="O5045" s="0" t="s">
        <v>38528</v>
      </c>
      <c r="P5045" s="0" t="s">
        <v>38529</v>
      </c>
      <c r="Q5045" s="0" t="s">
        <v>38530</v>
      </c>
      <c r="R5045" s="0" t="s">
        <v>26</v>
      </c>
      <c r="S5045" s="0" t="s">
        <v>32</v>
      </c>
      <c r="T5045" s="0" t="s">
        <v>26</v>
      </c>
      <c r="U5045" s="0" t="s">
        <v>26</v>
      </c>
    </row>
    <row r="5046" customFormat="false" ht="15" hidden="false" customHeight="false" outlineLevel="0" collapsed="false">
      <c r="A5046" s="0" t="s">
        <v>38531</v>
      </c>
      <c r="B5046" s="0" t="s">
        <v>26</v>
      </c>
      <c r="C5046" s="0" t="s">
        <v>26</v>
      </c>
      <c r="D5046" s="0" t="s">
        <v>26</v>
      </c>
      <c r="E5046" s="0" t="s">
        <v>38532</v>
      </c>
      <c r="F5046" s="0" t="n">
        <f aca="false">TRUE()</f>
        <v>1</v>
      </c>
      <c r="G5046" s="0" t="s">
        <v>26</v>
      </c>
      <c r="H5046" s="0" t="n">
        <f aca="false">TRUE()</f>
        <v>1</v>
      </c>
      <c r="I5046" s="0" t="n">
        <f aca="false">TRUE()</f>
        <v>1</v>
      </c>
      <c r="J5046" s="0" t="n">
        <f aca="false">TRUE()</f>
        <v>1</v>
      </c>
      <c r="K5046" s="0" t="n">
        <f aca="false">TRUE()</f>
        <v>1</v>
      </c>
      <c r="L5046" s="0" t="n">
        <f aca="false">TRUE()</f>
        <v>1</v>
      </c>
      <c r="M5046" s="0" t="n">
        <f aca="false">TRUE()</f>
        <v>1</v>
      </c>
      <c r="N5046" s="0" t="s">
        <v>3168</v>
      </c>
      <c r="O5046" s="0" t="s">
        <v>38533</v>
      </c>
      <c r="P5046" s="0" t="s">
        <v>38534</v>
      </c>
      <c r="Q5046" s="0" t="s">
        <v>38535</v>
      </c>
      <c r="R5046" s="0" t="s">
        <v>26</v>
      </c>
      <c r="S5046" s="0" t="s">
        <v>184</v>
      </c>
      <c r="T5046" s="0" t="s">
        <v>26</v>
      </c>
      <c r="U5046" s="0" t="s">
        <v>26</v>
      </c>
    </row>
    <row r="5047" customFormat="false" ht="15" hidden="false" customHeight="false" outlineLevel="0" collapsed="false">
      <c r="A5047" s="0" t="s">
        <v>6492</v>
      </c>
      <c r="B5047" s="0" t="s">
        <v>6789</v>
      </c>
      <c r="C5047" s="0" t="s">
        <v>6790</v>
      </c>
      <c r="D5047" s="0" t="s">
        <v>6799</v>
      </c>
      <c r="E5047" s="0" t="s">
        <v>38536</v>
      </c>
      <c r="F5047" s="0" t="n">
        <f aca="false">TRUE()</f>
        <v>1</v>
      </c>
      <c r="G5047" s="0" t="s">
        <v>26</v>
      </c>
      <c r="H5047" s="0" t="n">
        <f aca="false">TRUE()</f>
        <v>1</v>
      </c>
      <c r="I5047" s="0" t="s">
        <v>26</v>
      </c>
      <c r="J5047" s="0" t="n">
        <f aca="false">TRUE()</f>
        <v>1</v>
      </c>
      <c r="K5047" s="0" t="n">
        <f aca="false">TRUE()</f>
        <v>1</v>
      </c>
      <c r="L5047" s="0" t="n">
        <f aca="false">TRUE()</f>
        <v>1</v>
      </c>
      <c r="M5047" s="0" t="n">
        <f aca="false">TRUE()</f>
        <v>1</v>
      </c>
      <c r="N5047" s="0" t="s">
        <v>27</v>
      </c>
      <c r="O5047" s="0" t="s">
        <v>38537</v>
      </c>
      <c r="P5047" s="0" t="s">
        <v>38538</v>
      </c>
      <c r="Q5047" s="0" t="s">
        <v>38539</v>
      </c>
      <c r="R5047" s="0" t="s">
        <v>6803</v>
      </c>
      <c r="S5047" s="0" t="s">
        <v>32</v>
      </c>
      <c r="T5047" s="0" t="n">
        <f aca="false">TRUE()</f>
        <v>1</v>
      </c>
      <c r="U5047" s="0" t="s">
        <v>38540</v>
      </c>
    </row>
    <row r="5048" customFormat="false" ht="15" hidden="false" customHeight="false" outlineLevel="0" collapsed="false">
      <c r="A5048" s="0" t="s">
        <v>38541</v>
      </c>
      <c r="B5048" s="0" t="s">
        <v>6789</v>
      </c>
      <c r="C5048" s="0" t="s">
        <v>6790</v>
      </c>
      <c r="D5048" s="0" t="s">
        <v>38542</v>
      </c>
      <c r="E5048" s="0" t="s">
        <v>38543</v>
      </c>
      <c r="F5048" s="0" t="n">
        <f aca="false">TRUE()</f>
        <v>1</v>
      </c>
      <c r="G5048" s="0" t="s">
        <v>26</v>
      </c>
      <c r="H5048" s="0" t="n">
        <f aca="false">TRUE()</f>
        <v>1</v>
      </c>
      <c r="I5048" s="0" t="s">
        <v>26</v>
      </c>
      <c r="J5048" s="0" t="n">
        <f aca="false">TRUE()</f>
        <v>1</v>
      </c>
      <c r="K5048" s="0" t="n">
        <f aca="false">TRUE()</f>
        <v>1</v>
      </c>
      <c r="L5048" s="0" t="n">
        <f aca="false">TRUE()</f>
        <v>1</v>
      </c>
      <c r="M5048" s="0" t="n">
        <f aca="false">TRUE()</f>
        <v>1</v>
      </c>
      <c r="N5048" s="0" t="s">
        <v>58</v>
      </c>
      <c r="O5048" s="0" t="s">
        <v>26</v>
      </c>
      <c r="P5048" s="0" t="s">
        <v>38544</v>
      </c>
      <c r="Q5048" s="0" t="s">
        <v>38541</v>
      </c>
      <c r="R5048" s="0" t="s">
        <v>38545</v>
      </c>
      <c r="S5048" s="0" t="s">
        <v>32</v>
      </c>
      <c r="T5048" s="0" t="n">
        <f aca="false">TRUE()</f>
        <v>1</v>
      </c>
      <c r="U5048" s="0" t="s">
        <v>38546</v>
      </c>
    </row>
    <row r="5049" customFormat="false" ht="15" hidden="false" customHeight="false" outlineLevel="0" collapsed="false">
      <c r="A5049" s="0" t="s">
        <v>38547</v>
      </c>
      <c r="B5049" s="0" t="s">
        <v>6789</v>
      </c>
      <c r="C5049" s="0" t="s">
        <v>6790</v>
      </c>
      <c r="D5049" s="0" t="s">
        <v>38548</v>
      </c>
      <c r="E5049" s="0" t="s">
        <v>38549</v>
      </c>
      <c r="F5049" s="0" t="n">
        <f aca="false">TRUE()</f>
        <v>1</v>
      </c>
      <c r="G5049" s="0" t="s">
        <v>26</v>
      </c>
      <c r="H5049" s="0" t="n">
        <f aca="false">TRUE()</f>
        <v>1</v>
      </c>
      <c r="I5049" s="0" t="n">
        <f aca="false">TRUE()</f>
        <v>1</v>
      </c>
      <c r="J5049" s="0" t="n">
        <f aca="false">TRUE()</f>
        <v>1</v>
      </c>
      <c r="K5049" s="0" t="n">
        <f aca="false">TRUE()</f>
        <v>1</v>
      </c>
      <c r="L5049" s="0" t="n">
        <f aca="false">TRUE()</f>
        <v>1</v>
      </c>
      <c r="M5049" s="0" t="n">
        <f aca="false">TRUE()</f>
        <v>1</v>
      </c>
      <c r="N5049" s="0" t="s">
        <v>89</v>
      </c>
      <c r="O5049" s="0" t="s">
        <v>38550</v>
      </c>
      <c r="P5049" s="0" t="s">
        <v>38551</v>
      </c>
      <c r="Q5049" s="0" t="s">
        <v>38552</v>
      </c>
      <c r="R5049" s="0" t="s">
        <v>38553</v>
      </c>
      <c r="S5049" s="0" t="s">
        <v>184</v>
      </c>
      <c r="T5049" s="0" t="s">
        <v>26</v>
      </c>
      <c r="U5049" s="0" t="s">
        <v>38554</v>
      </c>
    </row>
    <row r="5050" customFormat="false" ht="15" hidden="false" customHeight="false" outlineLevel="0" collapsed="false">
      <c r="A5050" s="0" t="s">
        <v>38555</v>
      </c>
      <c r="B5050" s="0" t="s">
        <v>6789</v>
      </c>
      <c r="C5050" s="0" t="s">
        <v>6790</v>
      </c>
      <c r="D5050" s="0" t="s">
        <v>38556</v>
      </c>
      <c r="E5050" s="0" t="s">
        <v>38557</v>
      </c>
      <c r="F5050" s="0" t="n">
        <f aca="false">TRUE()</f>
        <v>1</v>
      </c>
      <c r="G5050" s="0" t="s">
        <v>26</v>
      </c>
      <c r="H5050" s="0" t="n">
        <f aca="false">TRUE()</f>
        <v>1</v>
      </c>
      <c r="I5050" s="0" t="n">
        <f aca="false">TRUE()</f>
        <v>1</v>
      </c>
      <c r="J5050" s="0" t="n">
        <f aca="false">TRUE()</f>
        <v>1</v>
      </c>
      <c r="K5050" s="0" t="n">
        <f aca="false">TRUE()</f>
        <v>1</v>
      </c>
      <c r="L5050" s="0" t="n">
        <f aca="false">TRUE()</f>
        <v>1</v>
      </c>
      <c r="M5050" s="0" t="n">
        <f aca="false">TRUE()</f>
        <v>1</v>
      </c>
      <c r="N5050" s="0" t="s">
        <v>38558</v>
      </c>
      <c r="O5050" s="0" t="s">
        <v>26</v>
      </c>
      <c r="P5050" s="0" t="s">
        <v>38559</v>
      </c>
      <c r="Q5050" s="0" t="s">
        <v>38560</v>
      </c>
      <c r="R5050" s="0" t="s">
        <v>38561</v>
      </c>
      <c r="S5050" s="0" t="s">
        <v>1809</v>
      </c>
      <c r="T5050" s="0" t="n">
        <f aca="false">TRUE()</f>
        <v>1</v>
      </c>
      <c r="U5050" s="0" t="s">
        <v>38562</v>
      </c>
    </row>
    <row r="5051" customFormat="false" ht="15" hidden="false" customHeight="false" outlineLevel="0" collapsed="false">
      <c r="A5051" s="0" t="s">
        <v>38563</v>
      </c>
      <c r="B5051" s="0" t="s">
        <v>38564</v>
      </c>
      <c r="C5051" s="0" t="s">
        <v>38565</v>
      </c>
      <c r="D5051" s="0" t="s">
        <v>38566</v>
      </c>
      <c r="E5051" s="0" t="s">
        <v>38567</v>
      </c>
      <c r="F5051" s="0" t="n">
        <f aca="false">TRUE()</f>
        <v>1</v>
      </c>
      <c r="G5051" s="0" t="s">
        <v>26</v>
      </c>
      <c r="H5051" s="0" t="n">
        <f aca="false">TRUE()</f>
        <v>1</v>
      </c>
      <c r="I5051" s="0" t="s">
        <v>26</v>
      </c>
      <c r="J5051" s="0" t="n">
        <f aca="false">TRUE()</f>
        <v>1</v>
      </c>
      <c r="K5051" s="0" t="n">
        <f aca="false">TRUE()</f>
        <v>1</v>
      </c>
      <c r="L5051" s="0" t="n">
        <f aca="false">TRUE()</f>
        <v>1</v>
      </c>
      <c r="M5051" s="0" t="n">
        <f aca="false">TRUE()</f>
        <v>1</v>
      </c>
      <c r="N5051" s="0" t="s">
        <v>89</v>
      </c>
      <c r="O5051" s="0" t="s">
        <v>38568</v>
      </c>
      <c r="P5051" s="0" t="s">
        <v>38569</v>
      </c>
      <c r="Q5051" s="0" t="s">
        <v>38570</v>
      </c>
      <c r="R5051" s="0" t="s">
        <v>38571</v>
      </c>
      <c r="S5051" s="0" t="s">
        <v>26</v>
      </c>
      <c r="T5051" s="0" t="n">
        <f aca="false">TRUE()</f>
        <v>1</v>
      </c>
      <c r="U5051" s="0" t="s">
        <v>38572</v>
      </c>
    </row>
    <row r="5052" customFormat="false" ht="15" hidden="false" customHeight="false" outlineLevel="0" collapsed="false">
      <c r="A5052" s="0" t="s">
        <v>38573</v>
      </c>
      <c r="B5052" s="0" t="s">
        <v>38564</v>
      </c>
      <c r="C5052" s="0" t="s">
        <v>38565</v>
      </c>
      <c r="D5052" s="0" t="s">
        <v>38574</v>
      </c>
      <c r="E5052" s="0" t="s">
        <v>38575</v>
      </c>
      <c r="F5052" s="0" t="n">
        <f aca="false">TRUE()</f>
        <v>1</v>
      </c>
      <c r="G5052" s="0" t="s">
        <v>26</v>
      </c>
      <c r="H5052" s="0" t="n">
        <f aca="false">TRUE()</f>
        <v>1</v>
      </c>
      <c r="I5052" s="0" t="s">
        <v>26</v>
      </c>
      <c r="J5052" s="0" t="n">
        <f aca="false">TRUE()</f>
        <v>1</v>
      </c>
      <c r="K5052" s="0" t="n">
        <f aca="false">TRUE()</f>
        <v>1</v>
      </c>
      <c r="L5052" s="0" t="n">
        <f aca="false">TRUE()</f>
        <v>1</v>
      </c>
      <c r="M5052" s="0" t="n">
        <f aca="false">TRUE()</f>
        <v>1</v>
      </c>
      <c r="N5052" s="0" t="s">
        <v>89</v>
      </c>
      <c r="O5052" s="0" t="s">
        <v>38576</v>
      </c>
      <c r="P5052" s="0" t="s">
        <v>38577</v>
      </c>
      <c r="Q5052" s="0" t="s">
        <v>38578</v>
      </c>
      <c r="R5052" s="0" t="s">
        <v>38579</v>
      </c>
      <c r="S5052" s="0" t="s">
        <v>32</v>
      </c>
      <c r="T5052" s="0" t="s">
        <v>26</v>
      </c>
      <c r="U5052" s="0" t="s">
        <v>38580</v>
      </c>
    </row>
    <row r="5053" customFormat="false" ht="15" hidden="false" customHeight="false" outlineLevel="0" collapsed="false">
      <c r="A5053" s="0" t="s">
        <v>38581</v>
      </c>
      <c r="B5053" s="0" t="s">
        <v>6810</v>
      </c>
      <c r="C5053" s="0" t="s">
        <v>6811</v>
      </c>
      <c r="D5053" s="0" t="s">
        <v>38582</v>
      </c>
      <c r="E5053" s="0" t="s">
        <v>38583</v>
      </c>
      <c r="F5053" s="0" t="n">
        <f aca="false">TRUE()</f>
        <v>1</v>
      </c>
      <c r="G5053" s="0" t="s">
        <v>26</v>
      </c>
      <c r="H5053" s="0" t="n">
        <f aca="false">TRUE()</f>
        <v>1</v>
      </c>
      <c r="I5053" s="0" t="n">
        <f aca="false">TRUE()</f>
        <v>1</v>
      </c>
      <c r="J5053" s="0" t="n">
        <f aca="false">TRUE()</f>
        <v>1</v>
      </c>
      <c r="K5053" s="0" t="n">
        <f aca="false">TRUE()</f>
        <v>1</v>
      </c>
      <c r="L5053" s="0" t="n">
        <f aca="false">TRUE()</f>
        <v>1</v>
      </c>
      <c r="M5053" s="0" t="n">
        <f aca="false">TRUE()</f>
        <v>1</v>
      </c>
      <c r="N5053" s="0" t="s">
        <v>89</v>
      </c>
      <c r="O5053" s="0" t="s">
        <v>38584</v>
      </c>
      <c r="P5053" s="0" t="s">
        <v>38585</v>
      </c>
      <c r="Q5053" s="0" t="s">
        <v>38586</v>
      </c>
      <c r="R5053" s="0" t="s">
        <v>38587</v>
      </c>
      <c r="S5053" s="0" t="s">
        <v>54</v>
      </c>
      <c r="T5053" s="0" t="s">
        <v>26</v>
      </c>
      <c r="U5053" s="0" t="s">
        <v>38588</v>
      </c>
    </row>
    <row r="5054" customFormat="false" ht="15" hidden="false" customHeight="false" outlineLevel="0" collapsed="false">
      <c r="A5054" s="0" t="s">
        <v>38589</v>
      </c>
      <c r="B5054" s="0" t="s">
        <v>38590</v>
      </c>
      <c r="C5054" s="0" t="s">
        <v>38591</v>
      </c>
      <c r="D5054" s="0" t="s">
        <v>38592</v>
      </c>
      <c r="E5054" s="0" t="s">
        <v>38593</v>
      </c>
      <c r="F5054" s="0" t="n">
        <f aca="false">TRUE()</f>
        <v>1</v>
      </c>
      <c r="G5054" s="0" t="s">
        <v>26</v>
      </c>
      <c r="H5054" s="0" t="n">
        <f aca="false">TRUE()</f>
        <v>1</v>
      </c>
      <c r="I5054" s="0" t="s">
        <v>26</v>
      </c>
      <c r="J5054" s="0" t="n">
        <f aca="false">TRUE()</f>
        <v>1</v>
      </c>
      <c r="K5054" s="0" t="n">
        <f aca="false">TRUE()</f>
        <v>1</v>
      </c>
      <c r="L5054" s="0" t="n">
        <f aca="false">TRUE()</f>
        <v>1</v>
      </c>
      <c r="M5054" s="0" t="n">
        <f aca="false">TRUE()</f>
        <v>1</v>
      </c>
      <c r="N5054" s="0" t="s">
        <v>58</v>
      </c>
      <c r="O5054" s="0" t="s">
        <v>26</v>
      </c>
      <c r="P5054" s="0" t="s">
        <v>38594</v>
      </c>
      <c r="Q5054" s="0" t="s">
        <v>37929</v>
      </c>
      <c r="R5054" s="0" t="s">
        <v>38595</v>
      </c>
      <c r="S5054" s="0" t="s">
        <v>26</v>
      </c>
      <c r="T5054" s="0" t="s">
        <v>26</v>
      </c>
      <c r="U5054" s="0" t="s">
        <v>38596</v>
      </c>
    </row>
    <row r="5055" customFormat="false" ht="15" hidden="false" customHeight="false" outlineLevel="0" collapsed="false">
      <c r="A5055" s="0" t="s">
        <v>38597</v>
      </c>
      <c r="B5055" s="0" t="s">
        <v>38598</v>
      </c>
      <c r="C5055" s="0" t="s">
        <v>38599</v>
      </c>
      <c r="D5055" s="0" t="s">
        <v>38600</v>
      </c>
      <c r="E5055" s="0" t="s">
        <v>38601</v>
      </c>
      <c r="F5055" s="0" t="n">
        <f aca="false">TRUE()</f>
        <v>1</v>
      </c>
      <c r="G5055" s="0" t="s">
        <v>26</v>
      </c>
      <c r="H5055" s="0" t="n">
        <f aca="false">TRUE()</f>
        <v>1</v>
      </c>
      <c r="I5055" s="0" t="s">
        <v>26</v>
      </c>
      <c r="J5055" s="0" t="n">
        <f aca="false">TRUE()</f>
        <v>1</v>
      </c>
      <c r="K5055" s="0" t="n">
        <f aca="false">TRUE()</f>
        <v>1</v>
      </c>
      <c r="L5055" s="0" t="n">
        <f aca="false">TRUE()</f>
        <v>1</v>
      </c>
      <c r="M5055" s="0" t="n">
        <f aca="false">TRUE()</f>
        <v>1</v>
      </c>
      <c r="N5055" s="0" t="s">
        <v>27</v>
      </c>
      <c r="O5055" s="0" t="s">
        <v>38602</v>
      </c>
      <c r="P5055" s="0" t="s">
        <v>38603</v>
      </c>
      <c r="Q5055" s="0" t="s">
        <v>38604</v>
      </c>
      <c r="R5055" s="0" t="s">
        <v>38605</v>
      </c>
      <c r="S5055" s="0" t="s">
        <v>32</v>
      </c>
      <c r="T5055" s="0" t="s">
        <v>26</v>
      </c>
      <c r="U5055" s="0" t="s">
        <v>38606</v>
      </c>
    </row>
    <row r="5056" customFormat="false" ht="15" hidden="false" customHeight="false" outlineLevel="0" collapsed="false">
      <c r="A5056" s="0" t="s">
        <v>594</v>
      </c>
      <c r="B5056" s="0" t="s">
        <v>38598</v>
      </c>
      <c r="C5056" s="0" t="s">
        <v>38599</v>
      </c>
      <c r="D5056" s="0" t="s">
        <v>38607</v>
      </c>
      <c r="E5056" s="0" t="s">
        <v>38608</v>
      </c>
      <c r="F5056" s="0" t="n">
        <f aca="false">TRUE()</f>
        <v>1</v>
      </c>
      <c r="G5056" s="0" t="s">
        <v>26</v>
      </c>
      <c r="H5056" s="0" t="n">
        <f aca="false">TRUE()</f>
        <v>1</v>
      </c>
      <c r="I5056" s="0" t="s">
        <v>26</v>
      </c>
      <c r="J5056" s="0" t="n">
        <f aca="false">TRUE()</f>
        <v>1</v>
      </c>
      <c r="K5056" s="0" t="n">
        <f aca="false">TRUE()</f>
        <v>1</v>
      </c>
      <c r="L5056" s="0" t="n">
        <f aca="false">TRUE()</f>
        <v>1</v>
      </c>
      <c r="M5056" s="0" t="n">
        <f aca="false">TRUE()</f>
        <v>1</v>
      </c>
      <c r="N5056" s="0" t="s">
        <v>27</v>
      </c>
      <c r="O5056" s="0" t="s">
        <v>26</v>
      </c>
      <c r="P5056" s="0" t="s">
        <v>38609</v>
      </c>
      <c r="Q5056" s="0" t="s">
        <v>38610</v>
      </c>
      <c r="R5056" s="0" t="s">
        <v>38611</v>
      </c>
      <c r="S5056" s="0" t="s">
        <v>32</v>
      </c>
      <c r="T5056" s="0" t="s">
        <v>26</v>
      </c>
      <c r="U5056" s="0" t="s">
        <v>38612</v>
      </c>
    </row>
    <row r="5057" customFormat="false" ht="15" hidden="false" customHeight="false" outlineLevel="0" collapsed="false">
      <c r="A5057" s="0" t="s">
        <v>38613</v>
      </c>
      <c r="B5057" s="0" t="s">
        <v>6833</v>
      </c>
      <c r="C5057" s="0" t="s">
        <v>38614</v>
      </c>
      <c r="D5057" s="0" t="s">
        <v>38615</v>
      </c>
      <c r="E5057" s="0" t="s">
        <v>38616</v>
      </c>
      <c r="F5057" s="0" t="n">
        <f aca="false">TRUE()</f>
        <v>1</v>
      </c>
      <c r="G5057" s="0" t="s">
        <v>26</v>
      </c>
      <c r="H5057" s="0" t="n">
        <f aca="false">TRUE()</f>
        <v>1</v>
      </c>
      <c r="I5057" s="0" t="s">
        <v>26</v>
      </c>
      <c r="J5057" s="0" t="n">
        <f aca="false">TRUE()</f>
        <v>1</v>
      </c>
      <c r="K5057" s="0" t="n">
        <f aca="false">TRUE()</f>
        <v>1</v>
      </c>
      <c r="L5057" s="0" t="n">
        <f aca="false">TRUE()</f>
        <v>1</v>
      </c>
      <c r="M5057" s="0" t="n">
        <f aca="false">TRUE()</f>
        <v>1</v>
      </c>
      <c r="N5057" s="0" t="s">
        <v>27</v>
      </c>
      <c r="O5057" s="0" t="s">
        <v>38617</v>
      </c>
      <c r="P5057" s="0" t="s">
        <v>38618</v>
      </c>
      <c r="Q5057" s="0" t="s">
        <v>38613</v>
      </c>
      <c r="R5057" s="0" t="s">
        <v>38619</v>
      </c>
      <c r="S5057" s="0" t="s">
        <v>32</v>
      </c>
      <c r="T5057" s="0" t="s">
        <v>26</v>
      </c>
      <c r="U5057" s="0" t="s">
        <v>38620</v>
      </c>
    </row>
    <row r="5058" customFormat="false" ht="15" hidden="false" customHeight="false" outlineLevel="0" collapsed="false">
      <c r="A5058" s="0" t="s">
        <v>38621</v>
      </c>
      <c r="B5058" s="0" t="s">
        <v>6833</v>
      </c>
      <c r="C5058" s="0" t="s">
        <v>38622</v>
      </c>
      <c r="D5058" s="0" t="s">
        <v>38623</v>
      </c>
      <c r="E5058" s="0" t="s">
        <v>38624</v>
      </c>
      <c r="F5058" s="0" t="n">
        <f aca="false">TRUE()</f>
        <v>1</v>
      </c>
      <c r="G5058" s="0" t="s">
        <v>26</v>
      </c>
      <c r="H5058" s="0" t="n">
        <f aca="false">TRUE()</f>
        <v>1</v>
      </c>
      <c r="I5058" s="0" t="s">
        <v>26</v>
      </c>
      <c r="J5058" s="0" t="n">
        <f aca="false">TRUE()</f>
        <v>1</v>
      </c>
      <c r="K5058" s="0" t="n">
        <f aca="false">TRUE()</f>
        <v>1</v>
      </c>
      <c r="L5058" s="0" t="n">
        <f aca="false">TRUE()</f>
        <v>1</v>
      </c>
      <c r="M5058" s="0" t="n">
        <f aca="false">TRUE()</f>
        <v>1</v>
      </c>
      <c r="N5058" s="0" t="s">
        <v>38625</v>
      </c>
      <c r="O5058" s="0" t="s">
        <v>38626</v>
      </c>
      <c r="P5058" s="0" t="s">
        <v>38627</v>
      </c>
      <c r="Q5058" s="0" t="s">
        <v>38628</v>
      </c>
      <c r="R5058" s="0" t="s">
        <v>38629</v>
      </c>
      <c r="S5058" s="0" t="s">
        <v>32</v>
      </c>
      <c r="T5058" s="0" t="s">
        <v>26</v>
      </c>
      <c r="U5058" s="0" t="s">
        <v>38630</v>
      </c>
    </row>
    <row r="5059" customFormat="false" ht="15" hidden="false" customHeight="false" outlineLevel="0" collapsed="false">
      <c r="A5059" s="0" t="s">
        <v>38631</v>
      </c>
      <c r="B5059" s="0" t="s">
        <v>6861</v>
      </c>
      <c r="C5059" s="0" t="s">
        <v>6862</v>
      </c>
      <c r="D5059" s="0" t="s">
        <v>38632</v>
      </c>
      <c r="E5059" s="0" t="s">
        <v>38633</v>
      </c>
      <c r="F5059" s="0" t="n">
        <f aca="false">TRUE()</f>
        <v>1</v>
      </c>
      <c r="G5059" s="0" t="s">
        <v>26</v>
      </c>
      <c r="H5059" s="0" t="n">
        <f aca="false">TRUE()</f>
        <v>1</v>
      </c>
      <c r="I5059" s="0" t="s">
        <v>26</v>
      </c>
      <c r="J5059" s="0" t="n">
        <f aca="false">TRUE()</f>
        <v>1</v>
      </c>
      <c r="K5059" s="0" t="n">
        <f aca="false">TRUE()</f>
        <v>1</v>
      </c>
      <c r="L5059" s="0" t="n">
        <f aca="false">TRUE()</f>
        <v>1</v>
      </c>
      <c r="M5059" s="0" t="n">
        <f aca="false">TRUE()</f>
        <v>1</v>
      </c>
      <c r="N5059" s="0" t="s">
        <v>27</v>
      </c>
      <c r="O5059" s="0" t="s">
        <v>38634</v>
      </c>
      <c r="P5059" s="0" t="s">
        <v>38635</v>
      </c>
      <c r="Q5059" s="0" t="s">
        <v>38636</v>
      </c>
      <c r="R5059" s="0" t="s">
        <v>38637</v>
      </c>
      <c r="S5059" s="0" t="s">
        <v>32</v>
      </c>
      <c r="T5059" s="0" t="s">
        <v>26</v>
      </c>
      <c r="U5059" s="0" t="s">
        <v>38638</v>
      </c>
    </row>
    <row r="5060" customFormat="false" ht="15" hidden="false" customHeight="false" outlineLevel="0" collapsed="false">
      <c r="A5060" s="0" t="s">
        <v>38639</v>
      </c>
      <c r="B5060" s="0" t="s">
        <v>6861</v>
      </c>
      <c r="C5060" s="0" t="s">
        <v>6862</v>
      </c>
      <c r="D5060" s="0" t="s">
        <v>38640</v>
      </c>
      <c r="E5060" s="0" t="s">
        <v>38641</v>
      </c>
      <c r="F5060" s="0" t="s">
        <v>26</v>
      </c>
      <c r="G5060" s="0" t="s">
        <v>26</v>
      </c>
      <c r="H5060" s="0" t="n">
        <f aca="false">TRUE()</f>
        <v>1</v>
      </c>
      <c r="I5060" s="0" t="n">
        <f aca="false">TRUE()</f>
        <v>1</v>
      </c>
      <c r="J5060" s="0" t="n">
        <f aca="false">TRUE()</f>
        <v>1</v>
      </c>
      <c r="K5060" s="0" t="n">
        <f aca="false">TRUE()</f>
        <v>1</v>
      </c>
      <c r="L5060" s="0" t="n">
        <f aca="false">TRUE()</f>
        <v>1</v>
      </c>
      <c r="M5060" s="0" t="n">
        <f aca="false">TRUE()</f>
        <v>1</v>
      </c>
      <c r="N5060" s="0" t="s">
        <v>89</v>
      </c>
      <c r="O5060" s="0" t="s">
        <v>26</v>
      </c>
      <c r="P5060" s="0" t="s">
        <v>38642</v>
      </c>
      <c r="Q5060" s="0" t="s">
        <v>38639</v>
      </c>
      <c r="R5060" s="0" t="s">
        <v>38643</v>
      </c>
      <c r="S5060" s="0" t="s">
        <v>32</v>
      </c>
      <c r="T5060" s="0" t="s">
        <v>26</v>
      </c>
      <c r="U5060" s="0" t="s">
        <v>38644</v>
      </c>
    </row>
    <row r="5061" customFormat="false" ht="15" hidden="false" customHeight="false" outlineLevel="0" collapsed="false">
      <c r="A5061" s="0" t="s">
        <v>38645</v>
      </c>
      <c r="B5061" s="0" t="s">
        <v>38646</v>
      </c>
      <c r="C5061" s="0" t="s">
        <v>38647</v>
      </c>
      <c r="D5061" s="0" t="s">
        <v>38648</v>
      </c>
      <c r="E5061" s="0" t="s">
        <v>38649</v>
      </c>
      <c r="F5061" s="0" t="s">
        <v>26</v>
      </c>
      <c r="G5061" s="0" t="s">
        <v>26</v>
      </c>
      <c r="H5061" s="0" t="n">
        <f aca="false">TRUE()</f>
        <v>1</v>
      </c>
      <c r="I5061" s="0" t="s">
        <v>26</v>
      </c>
      <c r="J5061" s="0" t="n">
        <f aca="false">TRUE()</f>
        <v>1</v>
      </c>
      <c r="K5061" s="0" t="s">
        <v>26</v>
      </c>
      <c r="L5061" s="0" t="s">
        <v>26</v>
      </c>
      <c r="M5061" s="0" t="s">
        <v>26</v>
      </c>
      <c r="N5061" s="0" t="s">
        <v>3168</v>
      </c>
      <c r="O5061" s="0" t="s">
        <v>26</v>
      </c>
      <c r="P5061" s="0" t="s">
        <v>38650</v>
      </c>
      <c r="Q5061" s="0" t="s">
        <v>38651</v>
      </c>
      <c r="R5061" s="0" t="s">
        <v>38652</v>
      </c>
      <c r="S5061" s="0" t="s">
        <v>26</v>
      </c>
      <c r="T5061" s="0" t="s">
        <v>26</v>
      </c>
      <c r="U5061" s="0" t="s">
        <v>38653</v>
      </c>
    </row>
    <row r="5062" customFormat="false" ht="15" hidden="false" customHeight="false" outlineLevel="0" collapsed="false">
      <c r="A5062" s="0" t="s">
        <v>38654</v>
      </c>
      <c r="B5062" s="0" t="s">
        <v>38646</v>
      </c>
      <c r="C5062" s="0" t="s">
        <v>38647</v>
      </c>
      <c r="D5062" s="0" t="s">
        <v>38655</v>
      </c>
      <c r="E5062" s="0" t="s">
        <v>38656</v>
      </c>
      <c r="F5062" s="0" t="n">
        <f aca="false">TRUE()</f>
        <v>1</v>
      </c>
      <c r="G5062" s="0" t="s">
        <v>26</v>
      </c>
      <c r="H5062" s="0" t="n">
        <f aca="false">TRUE()</f>
        <v>1</v>
      </c>
      <c r="I5062" s="0" t="n">
        <f aca="false">TRUE()</f>
        <v>1</v>
      </c>
      <c r="J5062" s="0" t="n">
        <f aca="false">TRUE()</f>
        <v>1</v>
      </c>
      <c r="K5062" s="0" t="n">
        <f aca="false">TRUE()</f>
        <v>1</v>
      </c>
      <c r="L5062" s="0" t="n">
        <f aca="false">TRUE()</f>
        <v>1</v>
      </c>
      <c r="M5062" s="0" t="n">
        <f aca="false">TRUE()</f>
        <v>1</v>
      </c>
      <c r="N5062" s="0" t="s">
        <v>19853</v>
      </c>
      <c r="O5062" s="0" t="s">
        <v>26</v>
      </c>
      <c r="P5062" s="0" t="s">
        <v>38657</v>
      </c>
      <c r="Q5062" s="0" t="s">
        <v>38658</v>
      </c>
      <c r="R5062" s="0" t="s">
        <v>38659</v>
      </c>
      <c r="S5062" s="0" t="s">
        <v>492</v>
      </c>
      <c r="T5062" s="0" t="n">
        <f aca="false">TRUE()</f>
        <v>1</v>
      </c>
      <c r="U5062" s="0" t="s">
        <v>38660</v>
      </c>
    </row>
    <row r="5063" customFormat="false" ht="15" hidden="false" customHeight="false" outlineLevel="0" collapsed="false">
      <c r="A5063" s="0" t="s">
        <v>38661</v>
      </c>
      <c r="B5063" s="0" t="s">
        <v>38662</v>
      </c>
      <c r="C5063" s="0" t="s">
        <v>38663</v>
      </c>
      <c r="D5063" s="0" t="s">
        <v>38664</v>
      </c>
      <c r="E5063" s="0" t="s">
        <v>38665</v>
      </c>
      <c r="F5063" s="0" t="n">
        <f aca="false">TRUE()</f>
        <v>1</v>
      </c>
      <c r="G5063" s="0" t="s">
        <v>26</v>
      </c>
      <c r="H5063" s="0" t="n">
        <f aca="false">TRUE()</f>
        <v>1</v>
      </c>
      <c r="I5063" s="0" t="s">
        <v>26</v>
      </c>
      <c r="J5063" s="0" t="n">
        <f aca="false">TRUE()</f>
        <v>1</v>
      </c>
      <c r="K5063" s="0" t="n">
        <f aca="false">TRUE()</f>
        <v>1</v>
      </c>
      <c r="L5063" s="0" t="n">
        <f aca="false">TRUE()</f>
        <v>1</v>
      </c>
      <c r="M5063" s="0" t="n">
        <f aca="false">TRUE()</f>
        <v>1</v>
      </c>
      <c r="N5063" s="0" t="s">
        <v>27</v>
      </c>
      <c r="O5063" s="0" t="s">
        <v>38666</v>
      </c>
      <c r="P5063" s="0" t="s">
        <v>38667</v>
      </c>
      <c r="Q5063" s="0" t="s">
        <v>38668</v>
      </c>
      <c r="R5063" s="0" t="s">
        <v>38669</v>
      </c>
      <c r="S5063" s="0" t="s">
        <v>32</v>
      </c>
      <c r="T5063" s="0" t="s">
        <v>26</v>
      </c>
      <c r="U5063" s="0" t="s">
        <v>38670</v>
      </c>
    </row>
    <row r="5064" customFormat="false" ht="15" hidden="false" customHeight="false" outlineLevel="0" collapsed="false">
      <c r="A5064" s="0" t="s">
        <v>38671</v>
      </c>
      <c r="B5064" s="0" t="s">
        <v>38662</v>
      </c>
      <c r="C5064" s="0" t="s">
        <v>38663</v>
      </c>
      <c r="D5064" s="0" t="s">
        <v>38672</v>
      </c>
      <c r="E5064" s="0" t="s">
        <v>38673</v>
      </c>
      <c r="F5064" s="0" t="n">
        <f aca="false">TRUE()</f>
        <v>1</v>
      </c>
      <c r="G5064" s="0" t="s">
        <v>26</v>
      </c>
      <c r="H5064" s="0" t="n">
        <f aca="false">TRUE()</f>
        <v>1</v>
      </c>
      <c r="I5064" s="0" t="s">
        <v>26</v>
      </c>
      <c r="J5064" s="0" t="n">
        <f aca="false">TRUE()</f>
        <v>1</v>
      </c>
      <c r="K5064" s="0" t="n">
        <f aca="false">TRUE()</f>
        <v>1</v>
      </c>
      <c r="L5064" s="0" t="n">
        <f aca="false">TRUE()</f>
        <v>1</v>
      </c>
      <c r="M5064" s="0" t="n">
        <f aca="false">TRUE()</f>
        <v>1</v>
      </c>
      <c r="N5064" s="0" t="s">
        <v>10459</v>
      </c>
      <c r="O5064" s="0" t="s">
        <v>26</v>
      </c>
      <c r="P5064" s="0" t="s">
        <v>38674</v>
      </c>
      <c r="Q5064" s="0" t="s">
        <v>38671</v>
      </c>
      <c r="R5064" s="0" t="s">
        <v>38675</v>
      </c>
      <c r="S5064" s="0" t="s">
        <v>32</v>
      </c>
      <c r="T5064" s="0" t="s">
        <v>26</v>
      </c>
      <c r="U5064" s="0" t="s">
        <v>38676</v>
      </c>
    </row>
    <row r="5065" customFormat="false" ht="15" hidden="false" customHeight="false" outlineLevel="0" collapsed="false">
      <c r="A5065" s="0" t="s">
        <v>38677</v>
      </c>
      <c r="B5065" s="0" t="s">
        <v>38678</v>
      </c>
      <c r="C5065" s="0" t="s">
        <v>38663</v>
      </c>
      <c r="D5065" s="0" t="s">
        <v>38679</v>
      </c>
      <c r="E5065" s="0" t="s">
        <v>38680</v>
      </c>
      <c r="F5065" s="0" t="s">
        <v>26</v>
      </c>
      <c r="G5065" s="0" t="s">
        <v>26</v>
      </c>
      <c r="H5065" s="0" t="n">
        <f aca="false">TRUE()</f>
        <v>1</v>
      </c>
      <c r="I5065" s="0" t="s">
        <v>26</v>
      </c>
      <c r="J5065" s="0" t="s">
        <v>26</v>
      </c>
      <c r="K5065" s="0" t="n">
        <f aca="false">TRUE()</f>
        <v>1</v>
      </c>
      <c r="L5065" s="0" t="s">
        <v>26</v>
      </c>
      <c r="M5065" s="0" t="s">
        <v>26</v>
      </c>
      <c r="N5065" s="0" t="s">
        <v>3168</v>
      </c>
      <c r="O5065" s="0" t="s">
        <v>38681</v>
      </c>
      <c r="P5065" s="0" t="s">
        <v>38682</v>
      </c>
      <c r="Q5065" s="0" t="s">
        <v>38677</v>
      </c>
      <c r="R5065" s="0" t="s">
        <v>38683</v>
      </c>
      <c r="S5065" s="0" t="s">
        <v>32</v>
      </c>
      <c r="T5065" s="0" t="s">
        <v>26</v>
      </c>
      <c r="U5065" s="0" t="s">
        <v>38684</v>
      </c>
    </row>
    <row r="5066" customFormat="false" ht="15" hidden="false" customHeight="false" outlineLevel="0" collapsed="false">
      <c r="A5066" s="0" t="s">
        <v>38685</v>
      </c>
      <c r="B5066" s="0" t="s">
        <v>38686</v>
      </c>
      <c r="C5066" s="0" t="s">
        <v>38687</v>
      </c>
      <c r="D5066" s="0" t="s">
        <v>38688</v>
      </c>
      <c r="E5066" s="0" t="s">
        <v>26</v>
      </c>
      <c r="F5066" s="0" t="s">
        <v>26</v>
      </c>
      <c r="G5066" s="0" t="s">
        <v>26</v>
      </c>
      <c r="H5066" s="0" t="n">
        <f aca="false">TRUE()</f>
        <v>1</v>
      </c>
      <c r="I5066" s="0" t="s">
        <v>26</v>
      </c>
      <c r="J5066" s="0" t="s">
        <v>26</v>
      </c>
      <c r="K5066" s="0" t="n">
        <f aca="false">TRUE()</f>
        <v>1</v>
      </c>
      <c r="L5066" s="0" t="s">
        <v>26</v>
      </c>
      <c r="M5066" s="0" t="s">
        <v>26</v>
      </c>
      <c r="N5066" s="0" t="s">
        <v>3168</v>
      </c>
      <c r="O5066" s="0" t="s">
        <v>26</v>
      </c>
      <c r="P5066" s="0" t="s">
        <v>38689</v>
      </c>
      <c r="Q5066" s="0" t="s">
        <v>38685</v>
      </c>
      <c r="R5066" s="0" t="s">
        <v>38690</v>
      </c>
      <c r="S5066" s="0" t="s">
        <v>32</v>
      </c>
      <c r="T5066" s="0" t="n">
        <f aca="false">TRUE()</f>
        <v>1</v>
      </c>
      <c r="U5066" s="0" t="s">
        <v>38691</v>
      </c>
    </row>
    <row r="5067" customFormat="false" ht="15" hidden="false" customHeight="false" outlineLevel="0" collapsed="false">
      <c r="A5067" s="0" t="s">
        <v>38692</v>
      </c>
      <c r="B5067" s="0" t="s">
        <v>38693</v>
      </c>
      <c r="C5067" s="0" t="s">
        <v>38694</v>
      </c>
      <c r="D5067" s="0" t="s">
        <v>38695</v>
      </c>
      <c r="E5067" s="0" t="s">
        <v>38696</v>
      </c>
      <c r="F5067" s="0" t="n">
        <f aca="false">TRUE()</f>
        <v>1</v>
      </c>
      <c r="G5067" s="0" t="s">
        <v>26</v>
      </c>
      <c r="H5067" s="0" t="n">
        <f aca="false">TRUE()</f>
        <v>1</v>
      </c>
      <c r="I5067" s="0" t="s">
        <v>26</v>
      </c>
      <c r="J5067" s="0" t="n">
        <f aca="false">TRUE()</f>
        <v>1</v>
      </c>
      <c r="K5067" s="0" t="n">
        <f aca="false">TRUE()</f>
        <v>1</v>
      </c>
      <c r="L5067" s="0" t="n">
        <f aca="false">TRUE()</f>
        <v>1</v>
      </c>
      <c r="M5067" s="0" t="n">
        <f aca="false">TRUE()</f>
        <v>1</v>
      </c>
      <c r="N5067" s="0" t="s">
        <v>4981</v>
      </c>
      <c r="O5067" s="0" t="s">
        <v>26</v>
      </c>
      <c r="P5067" s="0" t="s">
        <v>38697</v>
      </c>
      <c r="Q5067" s="0" t="s">
        <v>38698</v>
      </c>
      <c r="R5067" s="0" t="s">
        <v>38699</v>
      </c>
      <c r="S5067" s="0" t="s">
        <v>32</v>
      </c>
      <c r="T5067" s="0" t="s">
        <v>26</v>
      </c>
      <c r="U5067" s="0" t="s">
        <v>38700</v>
      </c>
    </row>
    <row r="5068" customFormat="false" ht="15" hidden="false" customHeight="false" outlineLevel="0" collapsed="false">
      <c r="A5068" s="0" t="s">
        <v>38701</v>
      </c>
      <c r="B5068" s="0" t="s">
        <v>38702</v>
      </c>
      <c r="C5068" s="0" t="s">
        <v>38703</v>
      </c>
      <c r="D5068" s="0" t="s">
        <v>38704</v>
      </c>
      <c r="E5068" s="0" t="s">
        <v>38705</v>
      </c>
      <c r="F5068" s="0" t="n">
        <f aca="false">TRUE()</f>
        <v>1</v>
      </c>
      <c r="G5068" s="0" t="s">
        <v>26</v>
      </c>
      <c r="H5068" s="0" t="n">
        <f aca="false">TRUE()</f>
        <v>1</v>
      </c>
      <c r="I5068" s="0" t="n">
        <f aca="false">TRUE()</f>
        <v>1</v>
      </c>
      <c r="J5068" s="0" t="n">
        <f aca="false">TRUE()</f>
        <v>1</v>
      </c>
      <c r="K5068" s="0" t="n">
        <f aca="false">TRUE()</f>
        <v>1</v>
      </c>
      <c r="L5068" s="0" t="n">
        <f aca="false">TRUE()</f>
        <v>1</v>
      </c>
      <c r="M5068" s="0" t="n">
        <f aca="false">TRUE()</f>
        <v>1</v>
      </c>
      <c r="N5068" s="0" t="s">
        <v>214</v>
      </c>
      <c r="O5068" s="0" t="s">
        <v>26</v>
      </c>
      <c r="P5068" s="0" t="s">
        <v>38706</v>
      </c>
      <c r="Q5068" s="0" t="s">
        <v>38707</v>
      </c>
      <c r="R5068" s="0" t="s">
        <v>38708</v>
      </c>
      <c r="S5068" s="0" t="s">
        <v>61</v>
      </c>
      <c r="T5068" s="0" t="s">
        <v>26</v>
      </c>
      <c r="U5068" s="0" t="s">
        <v>38709</v>
      </c>
    </row>
    <row r="5069" customFormat="false" ht="15" hidden="false" customHeight="false" outlineLevel="0" collapsed="false">
      <c r="A5069" s="0" t="s">
        <v>38710</v>
      </c>
      <c r="B5069" s="0" t="s">
        <v>38711</v>
      </c>
      <c r="C5069" s="0" t="s">
        <v>38712</v>
      </c>
      <c r="D5069" s="0" t="s">
        <v>38713</v>
      </c>
      <c r="E5069" s="0" t="s">
        <v>38714</v>
      </c>
      <c r="F5069" s="0" t="s">
        <v>26</v>
      </c>
      <c r="G5069" s="0" t="s">
        <v>26</v>
      </c>
      <c r="H5069" s="0" t="n">
        <f aca="false">TRUE()</f>
        <v>1</v>
      </c>
      <c r="I5069" s="0" t="s">
        <v>26</v>
      </c>
      <c r="J5069" s="0" t="s">
        <v>26</v>
      </c>
      <c r="K5069" s="0" t="s">
        <v>26</v>
      </c>
      <c r="L5069" s="0" t="s">
        <v>26</v>
      </c>
      <c r="M5069" s="0" t="n">
        <f aca="false">TRUE()</f>
        <v>1</v>
      </c>
      <c r="N5069" s="0" t="s">
        <v>11309</v>
      </c>
      <c r="O5069" s="0" t="s">
        <v>26</v>
      </c>
      <c r="P5069" s="0" t="s">
        <v>38715</v>
      </c>
      <c r="Q5069" s="0" t="s">
        <v>38716</v>
      </c>
      <c r="R5069" s="0" t="s">
        <v>38717</v>
      </c>
      <c r="S5069" s="0" t="s">
        <v>32</v>
      </c>
      <c r="T5069" s="0" t="s">
        <v>26</v>
      </c>
      <c r="U5069" s="0" t="s">
        <v>38718</v>
      </c>
    </row>
    <row r="5070" customFormat="false" ht="15" hidden="false" customHeight="false" outlineLevel="0" collapsed="false">
      <c r="A5070" s="0" t="s">
        <v>38719</v>
      </c>
      <c r="B5070" s="0" t="s">
        <v>38720</v>
      </c>
      <c r="C5070" s="0" t="s">
        <v>38721</v>
      </c>
      <c r="D5070" s="0" t="s">
        <v>38722</v>
      </c>
      <c r="E5070" s="0" t="s">
        <v>38723</v>
      </c>
      <c r="F5070" s="0" t="n">
        <f aca="false">TRUE()</f>
        <v>1</v>
      </c>
      <c r="G5070" s="0" t="s">
        <v>26</v>
      </c>
      <c r="H5070" s="0" t="n">
        <f aca="false">TRUE()</f>
        <v>1</v>
      </c>
      <c r="I5070" s="0" t="s">
        <v>26</v>
      </c>
      <c r="J5070" s="0" t="n">
        <f aca="false">TRUE()</f>
        <v>1</v>
      </c>
      <c r="K5070" s="0" t="n">
        <f aca="false">TRUE()</f>
        <v>1</v>
      </c>
      <c r="L5070" s="0" t="s">
        <v>26</v>
      </c>
      <c r="M5070" s="0" t="n">
        <f aca="false">TRUE()</f>
        <v>1</v>
      </c>
      <c r="N5070" s="0" t="s">
        <v>4266</v>
      </c>
      <c r="O5070" s="0" t="s">
        <v>26</v>
      </c>
      <c r="P5070" s="0" t="s">
        <v>38724</v>
      </c>
      <c r="Q5070" s="0" t="s">
        <v>38725</v>
      </c>
      <c r="R5070" s="0" t="s">
        <v>38726</v>
      </c>
      <c r="S5070" s="0" t="s">
        <v>32</v>
      </c>
      <c r="T5070" s="0" t="s">
        <v>26</v>
      </c>
      <c r="U5070" s="0" t="s">
        <v>38727</v>
      </c>
    </row>
    <row r="5071" customFormat="false" ht="15" hidden="false" customHeight="false" outlineLevel="0" collapsed="false">
      <c r="A5071" s="0" t="s">
        <v>38728</v>
      </c>
      <c r="B5071" s="0" t="s">
        <v>38729</v>
      </c>
      <c r="C5071" s="0" t="s">
        <v>38730</v>
      </c>
      <c r="D5071" s="0" t="s">
        <v>38731</v>
      </c>
      <c r="E5071" s="0" t="s">
        <v>38732</v>
      </c>
      <c r="F5071" s="0" t="n">
        <f aca="false">TRUE()</f>
        <v>1</v>
      </c>
      <c r="G5071" s="0" t="s">
        <v>26</v>
      </c>
      <c r="H5071" s="0" t="n">
        <f aca="false">TRUE()</f>
        <v>1</v>
      </c>
      <c r="I5071" s="0" t="s">
        <v>26</v>
      </c>
      <c r="J5071" s="0" t="n">
        <f aca="false">TRUE()</f>
        <v>1</v>
      </c>
      <c r="K5071" s="0" t="n">
        <f aca="false">TRUE()</f>
        <v>1</v>
      </c>
      <c r="L5071" s="0" t="n">
        <f aca="false">TRUE()</f>
        <v>1</v>
      </c>
      <c r="M5071" s="0" t="n">
        <f aca="false">TRUE()</f>
        <v>1</v>
      </c>
      <c r="N5071" s="0" t="s">
        <v>27</v>
      </c>
      <c r="O5071" s="0" t="s">
        <v>38733</v>
      </c>
      <c r="P5071" s="0" t="s">
        <v>38734</v>
      </c>
      <c r="Q5071" s="0" t="s">
        <v>38735</v>
      </c>
      <c r="R5071" s="0" t="s">
        <v>38736</v>
      </c>
      <c r="S5071" s="0" t="s">
        <v>32</v>
      </c>
      <c r="T5071" s="0" t="n">
        <f aca="false">TRUE()</f>
        <v>1</v>
      </c>
      <c r="U5071" s="0" t="s">
        <v>38737</v>
      </c>
    </row>
    <row r="5072" customFormat="false" ht="15" hidden="false" customHeight="false" outlineLevel="0" collapsed="false">
      <c r="A5072" s="0" t="s">
        <v>38738</v>
      </c>
      <c r="B5072" s="0" t="s">
        <v>38739</v>
      </c>
      <c r="C5072" s="0" t="s">
        <v>38740</v>
      </c>
      <c r="D5072" s="0" t="s">
        <v>38741</v>
      </c>
      <c r="E5072" s="0" t="s">
        <v>38742</v>
      </c>
      <c r="F5072" s="0" t="n">
        <f aca="false">TRUE()</f>
        <v>1</v>
      </c>
      <c r="G5072" s="0" t="s">
        <v>26</v>
      </c>
      <c r="H5072" s="0" t="n">
        <f aca="false">TRUE()</f>
        <v>1</v>
      </c>
      <c r="I5072" s="0" t="s">
        <v>26</v>
      </c>
      <c r="J5072" s="0" t="n">
        <f aca="false">TRUE()</f>
        <v>1</v>
      </c>
      <c r="K5072" s="0" t="n">
        <f aca="false">TRUE()</f>
        <v>1</v>
      </c>
      <c r="L5072" s="0" t="n">
        <f aca="false">TRUE()</f>
        <v>1</v>
      </c>
      <c r="M5072" s="0" t="n">
        <f aca="false">TRUE()</f>
        <v>1</v>
      </c>
      <c r="N5072" s="0" t="s">
        <v>27</v>
      </c>
      <c r="O5072" s="0" t="s">
        <v>26</v>
      </c>
      <c r="P5072" s="0" t="s">
        <v>38743</v>
      </c>
      <c r="Q5072" s="0" t="s">
        <v>38738</v>
      </c>
      <c r="R5072" s="0" t="s">
        <v>38744</v>
      </c>
      <c r="S5072" s="0" t="s">
        <v>32</v>
      </c>
      <c r="T5072" s="0" t="s">
        <v>26</v>
      </c>
      <c r="U5072" s="0" t="s">
        <v>38745</v>
      </c>
    </row>
    <row r="5073" customFormat="false" ht="15" hidden="false" customHeight="false" outlineLevel="0" collapsed="false">
      <c r="A5073" s="0" t="s">
        <v>6888</v>
      </c>
      <c r="B5073" s="0" t="s">
        <v>26</v>
      </c>
      <c r="C5073" s="0" t="s">
        <v>26</v>
      </c>
      <c r="D5073" s="0" t="s">
        <v>26</v>
      </c>
      <c r="E5073" s="0" t="s">
        <v>6889</v>
      </c>
      <c r="F5073" s="0" t="n">
        <f aca="false">TRUE()</f>
        <v>1</v>
      </c>
      <c r="G5073" s="0" t="n">
        <f aca="false">TRUE()</f>
        <v>1</v>
      </c>
      <c r="H5073" s="0" t="n">
        <f aca="false">TRUE()</f>
        <v>1</v>
      </c>
      <c r="I5073" s="0" t="s">
        <v>26</v>
      </c>
      <c r="J5073" s="0" t="n">
        <f aca="false">TRUE()</f>
        <v>1</v>
      </c>
      <c r="K5073" s="0" t="n">
        <f aca="false">TRUE()</f>
        <v>1</v>
      </c>
      <c r="L5073" s="0" t="n">
        <f aca="false">TRUE()</f>
        <v>1</v>
      </c>
      <c r="M5073" s="0" t="n">
        <f aca="false">TRUE()</f>
        <v>1</v>
      </c>
      <c r="N5073" s="0" t="s">
        <v>58</v>
      </c>
      <c r="O5073" s="0" t="s">
        <v>6890</v>
      </c>
      <c r="P5073" s="0" t="s">
        <v>6891</v>
      </c>
      <c r="Q5073" s="0" t="s">
        <v>6892</v>
      </c>
      <c r="R5073" s="0" t="s">
        <v>26</v>
      </c>
      <c r="S5073" s="0" t="s">
        <v>32</v>
      </c>
      <c r="T5073" s="0" t="s">
        <v>26</v>
      </c>
      <c r="U5073" s="0" t="s">
        <v>26</v>
      </c>
    </row>
    <row r="5074" customFormat="false" ht="15" hidden="false" customHeight="false" outlineLevel="0" collapsed="false">
      <c r="A5074" s="0" t="s">
        <v>38746</v>
      </c>
      <c r="B5074" s="0" t="s">
        <v>38747</v>
      </c>
      <c r="C5074" s="0" t="s">
        <v>38748</v>
      </c>
      <c r="D5074" s="0" t="s">
        <v>38749</v>
      </c>
      <c r="E5074" s="0" t="s">
        <v>38750</v>
      </c>
      <c r="F5074" s="0" t="n">
        <f aca="false">TRUE()</f>
        <v>1</v>
      </c>
      <c r="G5074" s="0" t="s">
        <v>26</v>
      </c>
      <c r="H5074" s="0" t="n">
        <f aca="false">TRUE()</f>
        <v>1</v>
      </c>
      <c r="I5074" s="0" t="n">
        <f aca="false">TRUE()</f>
        <v>1</v>
      </c>
      <c r="J5074" s="0" t="n">
        <f aca="false">TRUE()</f>
        <v>1</v>
      </c>
      <c r="K5074" s="0" t="n">
        <f aca="false">TRUE()</f>
        <v>1</v>
      </c>
      <c r="L5074" s="0" t="n">
        <f aca="false">TRUE()</f>
        <v>1</v>
      </c>
      <c r="M5074" s="0" t="n">
        <f aca="false">TRUE()</f>
        <v>1</v>
      </c>
      <c r="N5074" s="0" t="s">
        <v>89</v>
      </c>
      <c r="O5074" s="0" t="s">
        <v>26</v>
      </c>
      <c r="P5074" s="0" t="s">
        <v>38751</v>
      </c>
      <c r="Q5074" s="0" t="s">
        <v>38752</v>
      </c>
      <c r="R5074" s="0" t="s">
        <v>38753</v>
      </c>
      <c r="S5074" s="0" t="s">
        <v>26</v>
      </c>
      <c r="T5074" s="0" t="s">
        <v>26</v>
      </c>
      <c r="U5074" s="0" t="s">
        <v>38754</v>
      </c>
    </row>
    <row r="5075" customFormat="false" ht="15" hidden="false" customHeight="false" outlineLevel="0" collapsed="false">
      <c r="A5075" s="0" t="s">
        <v>38755</v>
      </c>
      <c r="B5075" s="0" t="s">
        <v>26</v>
      </c>
      <c r="C5075" s="0" t="s">
        <v>26</v>
      </c>
      <c r="D5075" s="0" t="s">
        <v>26</v>
      </c>
      <c r="E5075" s="0" t="s">
        <v>38756</v>
      </c>
      <c r="F5075" s="0" t="s">
        <v>26</v>
      </c>
      <c r="G5075" s="0" t="s">
        <v>26</v>
      </c>
      <c r="H5075" s="0" t="n">
        <f aca="false">TRUE()</f>
        <v>1</v>
      </c>
      <c r="I5075" s="0" t="s">
        <v>26</v>
      </c>
      <c r="J5075" s="0" t="n">
        <f aca="false">TRUE()</f>
        <v>1</v>
      </c>
      <c r="K5075" s="0" t="n">
        <f aca="false">TRUE()</f>
        <v>1</v>
      </c>
      <c r="L5075" s="0" t="n">
        <f aca="false">TRUE()</f>
        <v>1</v>
      </c>
      <c r="M5075" s="0" t="n">
        <f aca="false">TRUE()</f>
        <v>1</v>
      </c>
      <c r="N5075" s="0" t="s">
        <v>27</v>
      </c>
      <c r="O5075" s="0" t="s">
        <v>26</v>
      </c>
      <c r="P5075" s="0" t="s">
        <v>38757</v>
      </c>
      <c r="Q5075" s="0" t="s">
        <v>38755</v>
      </c>
      <c r="R5075" s="0" t="s">
        <v>26</v>
      </c>
      <c r="S5075" s="0" t="s">
        <v>32</v>
      </c>
      <c r="T5075" s="0" t="s">
        <v>26</v>
      </c>
      <c r="U5075" s="0" t="s">
        <v>26</v>
      </c>
    </row>
    <row r="5076" customFormat="false" ht="15" hidden="false" customHeight="false" outlineLevel="0" collapsed="false">
      <c r="A5076" s="0" t="s">
        <v>38758</v>
      </c>
      <c r="B5076" s="0" t="s">
        <v>38747</v>
      </c>
      <c r="C5076" s="0" t="s">
        <v>38748</v>
      </c>
      <c r="D5076" s="0" t="s">
        <v>38759</v>
      </c>
      <c r="E5076" s="0" t="s">
        <v>38760</v>
      </c>
      <c r="F5076" s="0" t="n">
        <f aca="false">TRUE()</f>
        <v>1</v>
      </c>
      <c r="G5076" s="0" t="s">
        <v>26</v>
      </c>
      <c r="H5076" s="0" t="n">
        <f aca="false">TRUE()</f>
        <v>1</v>
      </c>
      <c r="I5076" s="0" t="n">
        <f aca="false">TRUE()</f>
        <v>1</v>
      </c>
      <c r="J5076" s="0" t="n">
        <f aca="false">TRUE()</f>
        <v>1</v>
      </c>
      <c r="K5076" s="0" t="n">
        <f aca="false">TRUE()</f>
        <v>1</v>
      </c>
      <c r="L5076" s="0" t="n">
        <f aca="false">TRUE()</f>
        <v>1</v>
      </c>
      <c r="M5076" s="0" t="n">
        <f aca="false">TRUE()</f>
        <v>1</v>
      </c>
      <c r="N5076" s="0" t="s">
        <v>567</v>
      </c>
      <c r="O5076" s="0" t="s">
        <v>38761</v>
      </c>
      <c r="P5076" s="0" t="s">
        <v>38762</v>
      </c>
      <c r="Q5076" s="0" t="s">
        <v>38758</v>
      </c>
      <c r="R5076" s="0" t="s">
        <v>38763</v>
      </c>
      <c r="S5076" s="0" t="s">
        <v>492</v>
      </c>
      <c r="T5076" s="0" t="s">
        <v>26</v>
      </c>
      <c r="U5076" s="0" t="s">
        <v>38764</v>
      </c>
    </row>
    <row r="5077" customFormat="false" ht="15" hidden="false" customHeight="false" outlineLevel="0" collapsed="false">
      <c r="A5077" s="0" t="s">
        <v>6893</v>
      </c>
      <c r="B5077" s="0" t="s">
        <v>26</v>
      </c>
      <c r="C5077" s="0" t="s">
        <v>26</v>
      </c>
      <c r="D5077" s="0" t="s">
        <v>26</v>
      </c>
      <c r="E5077" s="0" t="s">
        <v>6894</v>
      </c>
      <c r="F5077" s="0" t="n">
        <f aca="false">TRUE()</f>
        <v>1</v>
      </c>
      <c r="G5077" s="0" t="s">
        <v>26</v>
      </c>
      <c r="H5077" s="0" t="n">
        <f aca="false">TRUE()</f>
        <v>1</v>
      </c>
      <c r="I5077" s="0" t="s">
        <v>26</v>
      </c>
      <c r="J5077" s="0" t="n">
        <f aca="false">TRUE()</f>
        <v>1</v>
      </c>
      <c r="K5077" s="0" t="n">
        <f aca="false">TRUE()</f>
        <v>1</v>
      </c>
      <c r="L5077" s="0" t="n">
        <f aca="false">TRUE()</f>
        <v>1</v>
      </c>
      <c r="M5077" s="0" t="n">
        <f aca="false">TRUE()</f>
        <v>1</v>
      </c>
      <c r="N5077" s="0" t="s">
        <v>89</v>
      </c>
      <c r="O5077" s="0" t="s">
        <v>6895</v>
      </c>
      <c r="P5077" s="0" t="s">
        <v>6896</v>
      </c>
      <c r="Q5077" s="0" t="s">
        <v>6897</v>
      </c>
      <c r="R5077" s="0" t="s">
        <v>26</v>
      </c>
      <c r="S5077" s="0" t="s">
        <v>32</v>
      </c>
      <c r="T5077" s="0" t="s">
        <v>26</v>
      </c>
      <c r="U5077" s="0" t="s">
        <v>26</v>
      </c>
    </row>
    <row r="5078" customFormat="false" ht="15" hidden="false" customHeight="false" outlineLevel="0" collapsed="false">
      <c r="A5078" s="0" t="s">
        <v>6917</v>
      </c>
      <c r="B5078" s="0" t="s">
        <v>38765</v>
      </c>
      <c r="C5078" s="0" t="s">
        <v>38766</v>
      </c>
      <c r="D5078" s="0" t="s">
        <v>38767</v>
      </c>
      <c r="E5078" s="0" t="s">
        <v>38768</v>
      </c>
      <c r="F5078" s="0" t="n">
        <f aca="false">TRUE()</f>
        <v>1</v>
      </c>
      <c r="G5078" s="0" t="s">
        <v>26</v>
      </c>
      <c r="H5078" s="0" t="n">
        <f aca="false">TRUE()</f>
        <v>1</v>
      </c>
      <c r="I5078" s="0" t="s">
        <v>26</v>
      </c>
      <c r="J5078" s="0" t="n">
        <f aca="false">TRUE()</f>
        <v>1</v>
      </c>
      <c r="K5078" s="0" t="n">
        <f aca="false">TRUE()</f>
        <v>1</v>
      </c>
      <c r="L5078" s="0" t="n">
        <f aca="false">TRUE()</f>
        <v>1</v>
      </c>
      <c r="M5078" s="0" t="n">
        <f aca="false">TRUE()</f>
        <v>1</v>
      </c>
      <c r="N5078" s="0" t="s">
        <v>58</v>
      </c>
      <c r="O5078" s="0" t="s">
        <v>26</v>
      </c>
      <c r="P5078" s="0" t="s">
        <v>38769</v>
      </c>
      <c r="Q5078" s="0" t="s">
        <v>38770</v>
      </c>
      <c r="R5078" s="0" t="s">
        <v>38771</v>
      </c>
      <c r="S5078" s="0" t="s">
        <v>32</v>
      </c>
      <c r="T5078" s="0" t="s">
        <v>26</v>
      </c>
      <c r="U5078" s="0" t="s">
        <v>38772</v>
      </c>
    </row>
    <row r="5079" customFormat="false" ht="15" hidden="false" customHeight="false" outlineLevel="0" collapsed="false">
      <c r="A5079" s="0" t="s">
        <v>38773</v>
      </c>
      <c r="B5079" s="0" t="s">
        <v>26</v>
      </c>
      <c r="C5079" s="0" t="s">
        <v>26</v>
      </c>
      <c r="D5079" s="0" t="s">
        <v>26</v>
      </c>
      <c r="E5079" s="0" t="s">
        <v>38774</v>
      </c>
      <c r="F5079" s="0" t="n">
        <f aca="false">TRUE()</f>
        <v>1</v>
      </c>
      <c r="G5079" s="0" t="n">
        <f aca="false">TRUE()</f>
        <v>1</v>
      </c>
      <c r="H5079" s="0" t="n">
        <f aca="false">TRUE()</f>
        <v>1</v>
      </c>
      <c r="I5079" s="0" t="s">
        <v>26</v>
      </c>
      <c r="J5079" s="0" t="n">
        <f aca="false">TRUE()</f>
        <v>1</v>
      </c>
      <c r="K5079" s="0" t="n">
        <f aca="false">TRUE()</f>
        <v>1</v>
      </c>
      <c r="L5079" s="0" t="n">
        <f aca="false">TRUE()</f>
        <v>1</v>
      </c>
      <c r="M5079" s="0" t="n">
        <f aca="false">TRUE()</f>
        <v>1</v>
      </c>
      <c r="N5079" s="0" t="s">
        <v>27</v>
      </c>
      <c r="O5079" s="0" t="s">
        <v>26</v>
      </c>
      <c r="P5079" s="0" t="s">
        <v>26</v>
      </c>
      <c r="Q5079" s="0" t="s">
        <v>38775</v>
      </c>
      <c r="R5079" s="0" t="s">
        <v>26</v>
      </c>
      <c r="S5079" s="0" t="s">
        <v>32</v>
      </c>
      <c r="T5079" s="0" t="s">
        <v>26</v>
      </c>
      <c r="U5079" s="0" t="s">
        <v>26</v>
      </c>
    </row>
    <row r="5080" customFormat="false" ht="15" hidden="false" customHeight="false" outlineLevel="0" collapsed="false">
      <c r="A5080" s="0" t="s">
        <v>38776</v>
      </c>
      <c r="B5080" s="0" t="s">
        <v>26</v>
      </c>
      <c r="C5080" s="0" t="s">
        <v>26</v>
      </c>
      <c r="D5080" s="0" t="s">
        <v>26</v>
      </c>
      <c r="E5080" s="0" t="s">
        <v>38777</v>
      </c>
      <c r="F5080" s="0" t="n">
        <f aca="false">TRUE()</f>
        <v>1</v>
      </c>
      <c r="G5080" s="0" t="s">
        <v>26</v>
      </c>
      <c r="H5080" s="0" t="n">
        <f aca="false">TRUE()</f>
        <v>1</v>
      </c>
      <c r="I5080" s="0" t="s">
        <v>26</v>
      </c>
      <c r="J5080" s="0" t="n">
        <f aca="false">TRUE()</f>
        <v>1</v>
      </c>
      <c r="K5080" s="0" t="n">
        <f aca="false">TRUE()</f>
        <v>1</v>
      </c>
      <c r="L5080" s="0" t="n">
        <f aca="false">TRUE()</f>
        <v>1</v>
      </c>
      <c r="M5080" s="0" t="n">
        <f aca="false">TRUE()</f>
        <v>1</v>
      </c>
      <c r="N5080" s="0" t="s">
        <v>508</v>
      </c>
      <c r="O5080" s="0" t="s">
        <v>38778</v>
      </c>
      <c r="P5080" s="0" t="s">
        <v>38779</v>
      </c>
      <c r="Q5080" s="0" t="s">
        <v>38780</v>
      </c>
      <c r="R5080" s="0" t="s">
        <v>26</v>
      </c>
      <c r="S5080" s="0" t="s">
        <v>32</v>
      </c>
      <c r="T5080" s="0" t="s">
        <v>26</v>
      </c>
      <c r="U5080" s="0" t="s">
        <v>26</v>
      </c>
    </row>
    <row r="5081" customFormat="false" ht="15" hidden="false" customHeight="false" outlineLevel="0" collapsed="false">
      <c r="A5081" s="0" t="s">
        <v>6917</v>
      </c>
      <c r="B5081" s="0" t="s">
        <v>6918</v>
      </c>
      <c r="C5081" s="0" t="s">
        <v>6919</v>
      </c>
      <c r="D5081" s="0" t="s">
        <v>6920</v>
      </c>
      <c r="E5081" s="0" t="s">
        <v>6921</v>
      </c>
      <c r="F5081" s="0" t="n">
        <f aca="false">TRUE()</f>
        <v>1</v>
      </c>
      <c r="G5081" s="0" t="n">
        <f aca="false">TRUE()</f>
        <v>1</v>
      </c>
      <c r="H5081" s="0" t="n">
        <f aca="false">TRUE()</f>
        <v>1</v>
      </c>
      <c r="I5081" s="0" t="n">
        <f aca="false">TRUE()</f>
        <v>1</v>
      </c>
      <c r="J5081" s="0" t="n">
        <f aca="false">TRUE()</f>
        <v>1</v>
      </c>
      <c r="K5081" s="0" t="n">
        <f aca="false">TRUE()</f>
        <v>1</v>
      </c>
      <c r="L5081" s="0" t="n">
        <f aca="false">TRUE()</f>
        <v>1</v>
      </c>
      <c r="M5081" s="0" t="n">
        <f aca="false">TRUE()</f>
        <v>1</v>
      </c>
      <c r="N5081" s="0" t="s">
        <v>58</v>
      </c>
      <c r="O5081" s="0" t="s">
        <v>6922</v>
      </c>
      <c r="P5081" s="0" t="s">
        <v>6923</v>
      </c>
      <c r="Q5081" s="0" t="s">
        <v>6924</v>
      </c>
      <c r="R5081" s="0" t="s">
        <v>26</v>
      </c>
      <c r="S5081" s="0" t="s">
        <v>61</v>
      </c>
      <c r="T5081" s="0" t="n">
        <f aca="false">TRUE()</f>
        <v>1</v>
      </c>
      <c r="U5081" s="0" t="s">
        <v>38781</v>
      </c>
    </row>
    <row r="5082" customFormat="false" ht="15" hidden="false" customHeight="false" outlineLevel="0" collapsed="false">
      <c r="A5082" s="0" t="s">
        <v>38782</v>
      </c>
      <c r="B5082" s="0" t="s">
        <v>38783</v>
      </c>
      <c r="C5082" s="0" t="s">
        <v>38784</v>
      </c>
      <c r="D5082" s="0" t="s">
        <v>38785</v>
      </c>
      <c r="E5082" s="0" t="s">
        <v>38786</v>
      </c>
      <c r="F5082" s="0" t="n">
        <f aca="false">TRUE()</f>
        <v>1</v>
      </c>
      <c r="G5082" s="0" t="n">
        <f aca="false">TRUE()</f>
        <v>1</v>
      </c>
      <c r="H5082" s="0" t="n">
        <f aca="false">TRUE()</f>
        <v>1</v>
      </c>
      <c r="I5082" s="0" t="n">
        <f aca="false">TRUE()</f>
        <v>1</v>
      </c>
      <c r="J5082" s="0" t="n">
        <f aca="false">TRUE()</f>
        <v>1</v>
      </c>
      <c r="K5082" s="0" t="n">
        <f aca="false">TRUE()</f>
        <v>1</v>
      </c>
      <c r="L5082" s="0" t="n">
        <f aca="false">TRUE()</f>
        <v>1</v>
      </c>
      <c r="M5082" s="0" t="n">
        <f aca="false">TRUE()</f>
        <v>1</v>
      </c>
      <c r="N5082" s="0" t="s">
        <v>58</v>
      </c>
      <c r="O5082" s="0" t="s">
        <v>38787</v>
      </c>
      <c r="P5082" s="0" t="s">
        <v>38788</v>
      </c>
      <c r="Q5082" s="0" t="s">
        <v>38789</v>
      </c>
      <c r="R5082" s="0" t="s">
        <v>38790</v>
      </c>
      <c r="S5082" s="0" t="s">
        <v>61</v>
      </c>
      <c r="T5082" s="0" t="s">
        <v>26</v>
      </c>
      <c r="U5082" s="0" t="s">
        <v>38791</v>
      </c>
    </row>
    <row r="5083" customFormat="false" ht="15" hidden="false" customHeight="false" outlineLevel="0" collapsed="false">
      <c r="A5083" s="0" t="s">
        <v>38792</v>
      </c>
      <c r="B5083" s="0" t="s">
        <v>6927</v>
      </c>
      <c r="C5083" s="0" t="s">
        <v>6928</v>
      </c>
      <c r="D5083" s="0" t="s">
        <v>38793</v>
      </c>
      <c r="E5083" s="0" t="s">
        <v>38794</v>
      </c>
      <c r="F5083" s="0" t="n">
        <f aca="false">TRUE()</f>
        <v>1</v>
      </c>
      <c r="G5083" s="0" t="s">
        <v>26</v>
      </c>
      <c r="H5083" s="0" t="n">
        <f aca="false">TRUE()</f>
        <v>1</v>
      </c>
      <c r="I5083" s="0" t="s">
        <v>26</v>
      </c>
      <c r="J5083" s="0" t="n">
        <f aca="false">TRUE()</f>
        <v>1</v>
      </c>
      <c r="K5083" s="0" t="n">
        <f aca="false">TRUE()</f>
        <v>1</v>
      </c>
      <c r="L5083" s="0" t="n">
        <f aca="false">TRUE()</f>
        <v>1</v>
      </c>
      <c r="M5083" s="0" t="n">
        <f aca="false">TRUE()</f>
        <v>1</v>
      </c>
      <c r="N5083" s="0" t="s">
        <v>58</v>
      </c>
      <c r="O5083" s="0" t="s">
        <v>38795</v>
      </c>
      <c r="P5083" s="0" t="s">
        <v>38796</v>
      </c>
      <c r="Q5083" s="0" t="s">
        <v>38797</v>
      </c>
      <c r="R5083" s="0" t="s">
        <v>38798</v>
      </c>
      <c r="S5083" s="0" t="s">
        <v>32</v>
      </c>
      <c r="T5083" s="0" t="s">
        <v>26</v>
      </c>
      <c r="U5083" s="0" t="s">
        <v>38799</v>
      </c>
    </row>
    <row r="5084" customFormat="false" ht="15" hidden="false" customHeight="false" outlineLevel="0" collapsed="false">
      <c r="A5084" s="0" t="s">
        <v>38800</v>
      </c>
      <c r="B5084" s="0" t="s">
        <v>6927</v>
      </c>
      <c r="C5084" s="0" t="s">
        <v>6928</v>
      </c>
      <c r="D5084" s="0" t="s">
        <v>38801</v>
      </c>
      <c r="E5084" s="0" t="s">
        <v>38802</v>
      </c>
      <c r="F5084" s="0" t="n">
        <f aca="false">TRUE()</f>
        <v>1</v>
      </c>
      <c r="G5084" s="0" t="s">
        <v>26</v>
      </c>
      <c r="H5084" s="0" t="n">
        <f aca="false">TRUE()</f>
        <v>1</v>
      </c>
      <c r="I5084" s="0" t="s">
        <v>26</v>
      </c>
      <c r="J5084" s="0" t="n">
        <f aca="false">TRUE()</f>
        <v>1</v>
      </c>
      <c r="K5084" s="0" t="n">
        <f aca="false">TRUE()</f>
        <v>1</v>
      </c>
      <c r="L5084" s="0" t="n">
        <f aca="false">TRUE()</f>
        <v>1</v>
      </c>
      <c r="M5084" s="0" t="n">
        <f aca="false">TRUE()</f>
        <v>1</v>
      </c>
      <c r="N5084" s="0" t="s">
        <v>4266</v>
      </c>
      <c r="O5084" s="0" t="s">
        <v>26</v>
      </c>
      <c r="P5084" s="0" t="s">
        <v>38803</v>
      </c>
      <c r="Q5084" s="0" t="s">
        <v>38800</v>
      </c>
      <c r="R5084" s="0" t="s">
        <v>38804</v>
      </c>
      <c r="S5084" s="0" t="s">
        <v>32</v>
      </c>
      <c r="T5084" s="0" t="s">
        <v>26</v>
      </c>
      <c r="U5084" s="0" t="s">
        <v>38805</v>
      </c>
    </row>
    <row r="5085" customFormat="false" ht="15" hidden="false" customHeight="false" outlineLevel="0" collapsed="false">
      <c r="A5085" s="0" t="s">
        <v>38806</v>
      </c>
      <c r="B5085" s="0" t="s">
        <v>38807</v>
      </c>
      <c r="C5085" s="0" t="s">
        <v>38808</v>
      </c>
      <c r="D5085" s="0" t="s">
        <v>38809</v>
      </c>
      <c r="E5085" s="0" t="s">
        <v>38810</v>
      </c>
      <c r="F5085" s="0" t="n">
        <f aca="false">TRUE()</f>
        <v>1</v>
      </c>
      <c r="G5085" s="0" t="s">
        <v>26</v>
      </c>
      <c r="H5085" s="0" t="n">
        <f aca="false">TRUE()</f>
        <v>1</v>
      </c>
      <c r="I5085" s="0" t="s">
        <v>26</v>
      </c>
      <c r="J5085" s="0" t="s">
        <v>26</v>
      </c>
      <c r="K5085" s="0" t="n">
        <f aca="false">TRUE()</f>
        <v>1</v>
      </c>
      <c r="L5085" s="0" t="s">
        <v>26</v>
      </c>
      <c r="M5085" s="0" t="s">
        <v>26</v>
      </c>
      <c r="N5085" s="0" t="s">
        <v>58</v>
      </c>
      <c r="O5085" s="0" t="s">
        <v>38811</v>
      </c>
      <c r="P5085" s="0" t="s">
        <v>38812</v>
      </c>
      <c r="Q5085" s="0" t="s">
        <v>38813</v>
      </c>
      <c r="R5085" s="0" t="s">
        <v>38814</v>
      </c>
      <c r="S5085" s="0" t="s">
        <v>32</v>
      </c>
      <c r="T5085" s="0" t="s">
        <v>26</v>
      </c>
      <c r="U5085" s="0" t="s">
        <v>38815</v>
      </c>
    </row>
    <row r="5086" customFormat="false" ht="15" hidden="false" customHeight="false" outlineLevel="0" collapsed="false">
      <c r="A5086" s="0" t="s">
        <v>38816</v>
      </c>
      <c r="B5086" s="0" t="s">
        <v>38817</v>
      </c>
      <c r="C5086" s="0" t="s">
        <v>38818</v>
      </c>
      <c r="D5086" s="0" t="s">
        <v>38819</v>
      </c>
      <c r="E5086" s="0" t="s">
        <v>38820</v>
      </c>
      <c r="F5086" s="0" t="n">
        <f aca="false">TRUE()</f>
        <v>1</v>
      </c>
      <c r="G5086" s="0" t="s">
        <v>26</v>
      </c>
      <c r="H5086" s="0" t="n">
        <f aca="false">TRUE()</f>
        <v>1</v>
      </c>
      <c r="I5086" s="0" t="s">
        <v>26</v>
      </c>
      <c r="J5086" s="0" t="s">
        <v>26</v>
      </c>
      <c r="K5086" s="0" t="n">
        <f aca="false">TRUE()</f>
        <v>1</v>
      </c>
      <c r="L5086" s="0" t="s">
        <v>26</v>
      </c>
      <c r="M5086" s="0" t="s">
        <v>26</v>
      </c>
      <c r="N5086" s="0" t="s">
        <v>89</v>
      </c>
      <c r="O5086" s="0" t="s">
        <v>26</v>
      </c>
      <c r="P5086" s="0" t="s">
        <v>38821</v>
      </c>
      <c r="Q5086" s="0" t="s">
        <v>38822</v>
      </c>
      <c r="R5086" s="0" t="s">
        <v>38823</v>
      </c>
      <c r="S5086" s="0" t="s">
        <v>32</v>
      </c>
      <c r="T5086" s="0" t="s">
        <v>26</v>
      </c>
      <c r="U5086" s="0" t="s">
        <v>38824</v>
      </c>
    </row>
    <row r="5087" customFormat="false" ht="15" hidden="false" customHeight="false" outlineLevel="0" collapsed="false">
      <c r="A5087" s="0" t="s">
        <v>38825</v>
      </c>
      <c r="B5087" s="0" t="s">
        <v>38826</v>
      </c>
      <c r="C5087" s="0" t="s">
        <v>38827</v>
      </c>
      <c r="D5087" s="0" t="s">
        <v>38828</v>
      </c>
      <c r="E5087" s="0" t="s">
        <v>38829</v>
      </c>
      <c r="F5087" s="0" t="n">
        <f aca="false">TRUE()</f>
        <v>1</v>
      </c>
      <c r="G5087" s="0" t="s">
        <v>26</v>
      </c>
      <c r="H5087" s="0" t="n">
        <f aca="false">TRUE()</f>
        <v>1</v>
      </c>
      <c r="I5087" s="0" t="n">
        <f aca="false">TRUE()</f>
        <v>1</v>
      </c>
      <c r="J5087" s="0" t="n">
        <f aca="false">TRUE()</f>
        <v>1</v>
      </c>
      <c r="K5087" s="0" t="n">
        <f aca="false">TRUE()</f>
        <v>1</v>
      </c>
      <c r="L5087" s="0" t="n">
        <f aca="false">TRUE()</f>
        <v>1</v>
      </c>
      <c r="M5087" s="0" t="n">
        <f aca="false">TRUE()</f>
        <v>1</v>
      </c>
      <c r="N5087" s="0" t="s">
        <v>3168</v>
      </c>
      <c r="O5087" s="0" t="s">
        <v>38830</v>
      </c>
      <c r="P5087" s="0" t="s">
        <v>38831</v>
      </c>
      <c r="Q5087" s="0" t="s">
        <v>38825</v>
      </c>
      <c r="R5087" s="0" t="s">
        <v>26</v>
      </c>
      <c r="S5087" s="0" t="s">
        <v>32</v>
      </c>
      <c r="T5087" s="0" t="s">
        <v>26</v>
      </c>
      <c r="U5087" s="0" t="s">
        <v>38832</v>
      </c>
    </row>
    <row r="5088" customFormat="false" ht="15" hidden="false" customHeight="false" outlineLevel="0" collapsed="false">
      <c r="A5088" s="0" t="s">
        <v>38833</v>
      </c>
      <c r="B5088" s="0" t="s">
        <v>38834</v>
      </c>
      <c r="C5088" s="0" t="s">
        <v>38835</v>
      </c>
      <c r="D5088" s="0" t="s">
        <v>38836</v>
      </c>
      <c r="E5088" s="0" t="s">
        <v>38837</v>
      </c>
      <c r="F5088" s="0" t="n">
        <f aca="false">TRUE()</f>
        <v>1</v>
      </c>
      <c r="G5088" s="0" t="s">
        <v>26</v>
      </c>
      <c r="H5088" s="0" t="n">
        <f aca="false">TRUE()</f>
        <v>1</v>
      </c>
      <c r="I5088" s="0" t="n">
        <f aca="false">TRUE()</f>
        <v>1</v>
      </c>
      <c r="J5088" s="0" t="n">
        <f aca="false">TRUE()</f>
        <v>1</v>
      </c>
      <c r="K5088" s="0" t="n">
        <f aca="false">TRUE()</f>
        <v>1</v>
      </c>
      <c r="L5088" s="0" t="n">
        <f aca="false">TRUE()</f>
        <v>1</v>
      </c>
      <c r="M5088" s="0" t="n">
        <f aca="false">TRUE()</f>
        <v>1</v>
      </c>
      <c r="N5088" s="0" t="s">
        <v>58</v>
      </c>
      <c r="O5088" s="0" t="s">
        <v>38838</v>
      </c>
      <c r="P5088" s="0" t="s">
        <v>38839</v>
      </c>
      <c r="Q5088" s="0" t="s">
        <v>38840</v>
      </c>
      <c r="R5088" s="0" t="s">
        <v>38841</v>
      </c>
      <c r="S5088" s="0" t="s">
        <v>61</v>
      </c>
      <c r="T5088" s="0" t="s">
        <v>26</v>
      </c>
      <c r="U5088" s="0" t="s">
        <v>38842</v>
      </c>
    </row>
    <row r="5089" customFormat="false" ht="15" hidden="false" customHeight="false" outlineLevel="0" collapsed="false">
      <c r="A5089" s="0" t="s">
        <v>38843</v>
      </c>
      <c r="B5089" s="0" t="s">
        <v>38844</v>
      </c>
      <c r="C5089" s="0" t="s">
        <v>38845</v>
      </c>
      <c r="D5089" s="0" t="s">
        <v>38846</v>
      </c>
      <c r="E5089" s="0" t="s">
        <v>38847</v>
      </c>
      <c r="F5089" s="0" t="n">
        <f aca="false">TRUE()</f>
        <v>1</v>
      </c>
      <c r="G5089" s="0" t="s">
        <v>26</v>
      </c>
      <c r="H5089" s="0" t="n">
        <f aca="false">TRUE()</f>
        <v>1</v>
      </c>
      <c r="I5089" s="0" t="s">
        <v>26</v>
      </c>
      <c r="J5089" s="0" t="n">
        <f aca="false">TRUE()</f>
        <v>1</v>
      </c>
      <c r="K5089" s="0" t="n">
        <f aca="false">TRUE()</f>
        <v>1</v>
      </c>
      <c r="L5089" s="0" t="n">
        <f aca="false">TRUE()</f>
        <v>1</v>
      </c>
      <c r="M5089" s="0" t="n">
        <f aca="false">TRUE()</f>
        <v>1</v>
      </c>
      <c r="N5089" s="0" t="s">
        <v>5407</v>
      </c>
      <c r="O5089" s="0" t="s">
        <v>26</v>
      </c>
      <c r="P5089" s="0" t="s">
        <v>38848</v>
      </c>
      <c r="Q5089" s="0" t="s">
        <v>38849</v>
      </c>
      <c r="R5089" s="0" t="s">
        <v>38850</v>
      </c>
      <c r="S5089" s="0" t="s">
        <v>32</v>
      </c>
      <c r="T5089" s="0" t="n">
        <f aca="false">TRUE()</f>
        <v>1</v>
      </c>
      <c r="U5089" s="0" t="s">
        <v>38851</v>
      </c>
    </row>
    <row r="5090" customFormat="false" ht="15" hidden="false" customHeight="false" outlineLevel="0" collapsed="false">
      <c r="A5090" s="0" t="s">
        <v>38852</v>
      </c>
      <c r="B5090" s="0" t="s">
        <v>38853</v>
      </c>
      <c r="C5090" s="0" t="s">
        <v>38854</v>
      </c>
      <c r="D5090" s="0" t="s">
        <v>38855</v>
      </c>
      <c r="E5090" s="0" t="s">
        <v>38856</v>
      </c>
      <c r="F5090" s="0" t="n">
        <f aca="false">TRUE()</f>
        <v>1</v>
      </c>
      <c r="G5090" s="0" t="s">
        <v>26</v>
      </c>
      <c r="H5090" s="0" t="n">
        <f aca="false">TRUE()</f>
        <v>1</v>
      </c>
      <c r="I5090" s="0" t="s">
        <v>26</v>
      </c>
      <c r="J5090" s="0" t="n">
        <f aca="false">TRUE()</f>
        <v>1</v>
      </c>
      <c r="K5090" s="0" t="n">
        <f aca="false">TRUE()</f>
        <v>1</v>
      </c>
      <c r="L5090" s="0" t="n">
        <f aca="false">TRUE()</f>
        <v>1</v>
      </c>
      <c r="M5090" s="0" t="n">
        <f aca="false">TRUE()</f>
        <v>1</v>
      </c>
      <c r="N5090" s="0" t="s">
        <v>37684</v>
      </c>
      <c r="O5090" s="0" t="s">
        <v>38857</v>
      </c>
      <c r="P5090" s="0" t="s">
        <v>38858</v>
      </c>
      <c r="Q5090" s="0" t="s">
        <v>38859</v>
      </c>
      <c r="R5090" s="0" t="s">
        <v>38860</v>
      </c>
      <c r="S5090" s="0" t="s">
        <v>32</v>
      </c>
      <c r="T5090" s="0" t="s">
        <v>26</v>
      </c>
      <c r="U5090" s="0" t="s">
        <v>38861</v>
      </c>
    </row>
    <row r="5091" customFormat="false" ht="15" hidden="false" customHeight="false" outlineLevel="0" collapsed="false">
      <c r="A5091" s="0" t="s">
        <v>38862</v>
      </c>
      <c r="B5091" s="0" t="s">
        <v>38853</v>
      </c>
      <c r="C5091" s="0" t="s">
        <v>38854</v>
      </c>
      <c r="D5091" s="0" t="s">
        <v>25056</v>
      </c>
      <c r="E5091" s="0" t="s">
        <v>38863</v>
      </c>
      <c r="F5091" s="0" t="n">
        <f aca="false">TRUE()</f>
        <v>1</v>
      </c>
      <c r="G5091" s="0" t="s">
        <v>26</v>
      </c>
      <c r="H5091" s="0" t="n">
        <f aca="false">TRUE()</f>
        <v>1</v>
      </c>
      <c r="I5091" s="0" t="s">
        <v>26</v>
      </c>
      <c r="J5091" s="0" t="n">
        <f aca="false">TRUE()</f>
        <v>1</v>
      </c>
      <c r="K5091" s="0" t="n">
        <f aca="false">TRUE()</f>
        <v>1</v>
      </c>
      <c r="L5091" s="0" t="n">
        <f aca="false">TRUE()</f>
        <v>1</v>
      </c>
      <c r="M5091" s="0" t="n">
        <f aca="false">TRUE()</f>
        <v>1</v>
      </c>
      <c r="N5091" s="0" t="s">
        <v>58</v>
      </c>
      <c r="O5091" s="0" t="s">
        <v>26</v>
      </c>
      <c r="P5091" s="0" t="s">
        <v>38864</v>
      </c>
      <c r="Q5091" s="0" t="s">
        <v>38865</v>
      </c>
      <c r="R5091" s="0" t="s">
        <v>38866</v>
      </c>
      <c r="S5091" s="0" t="s">
        <v>32</v>
      </c>
      <c r="T5091" s="0" t="n">
        <f aca="false">TRUE()</f>
        <v>1</v>
      </c>
      <c r="U5091" s="0" t="s">
        <v>38867</v>
      </c>
    </row>
    <row r="5092" customFormat="false" ht="15" hidden="false" customHeight="false" outlineLevel="0" collapsed="false">
      <c r="A5092" s="0" t="s">
        <v>38868</v>
      </c>
      <c r="B5092" s="0" t="s">
        <v>38869</v>
      </c>
      <c r="C5092" s="0" t="s">
        <v>38870</v>
      </c>
      <c r="D5092" s="0" t="s">
        <v>38871</v>
      </c>
      <c r="E5092" s="0" t="s">
        <v>38872</v>
      </c>
      <c r="F5092" s="0" t="n">
        <f aca="false">TRUE()</f>
        <v>1</v>
      </c>
      <c r="G5092" s="0" t="s">
        <v>26</v>
      </c>
      <c r="H5092" s="0" t="n">
        <f aca="false">TRUE()</f>
        <v>1</v>
      </c>
      <c r="I5092" s="0" t="s">
        <v>26</v>
      </c>
      <c r="J5092" s="0" t="n">
        <f aca="false">TRUE()</f>
        <v>1</v>
      </c>
      <c r="K5092" s="0" t="n">
        <f aca="false">TRUE()</f>
        <v>1</v>
      </c>
      <c r="L5092" s="0" t="n">
        <f aca="false">TRUE()</f>
        <v>1</v>
      </c>
      <c r="M5092" s="0" t="n">
        <f aca="false">TRUE()</f>
        <v>1</v>
      </c>
      <c r="N5092" s="0" t="s">
        <v>58</v>
      </c>
      <c r="O5092" s="0" t="s">
        <v>38873</v>
      </c>
      <c r="P5092" s="0" t="s">
        <v>38874</v>
      </c>
      <c r="Q5092" s="0" t="s">
        <v>38875</v>
      </c>
      <c r="R5092" s="0" t="s">
        <v>38876</v>
      </c>
      <c r="S5092" s="0" t="s">
        <v>32</v>
      </c>
      <c r="T5092" s="0" t="s">
        <v>26</v>
      </c>
      <c r="U5092" s="0" t="s">
        <v>38877</v>
      </c>
    </row>
    <row r="5093" customFormat="false" ht="15" hidden="false" customHeight="false" outlineLevel="0" collapsed="false">
      <c r="A5093" s="0" t="s">
        <v>38878</v>
      </c>
      <c r="B5093" s="0" t="s">
        <v>6937</v>
      </c>
      <c r="C5093" s="0" t="s">
        <v>6938</v>
      </c>
      <c r="D5093" s="0" t="s">
        <v>38879</v>
      </c>
      <c r="E5093" s="0" t="s">
        <v>38880</v>
      </c>
      <c r="F5093" s="0" t="n">
        <f aca="false">TRUE()</f>
        <v>1</v>
      </c>
      <c r="G5093" s="0" t="s">
        <v>26</v>
      </c>
      <c r="H5093" s="0" t="n">
        <f aca="false">TRUE()</f>
        <v>1</v>
      </c>
      <c r="I5093" s="0" t="s">
        <v>26</v>
      </c>
      <c r="J5093" s="0" t="n">
        <f aca="false">TRUE()</f>
        <v>1</v>
      </c>
      <c r="K5093" s="0" t="n">
        <f aca="false">TRUE()</f>
        <v>1</v>
      </c>
      <c r="L5093" s="0" t="n">
        <f aca="false">TRUE()</f>
        <v>1</v>
      </c>
      <c r="M5093" s="0" t="n">
        <f aca="false">TRUE()</f>
        <v>1</v>
      </c>
      <c r="N5093" s="0" t="s">
        <v>58</v>
      </c>
      <c r="O5093" s="0" t="s">
        <v>38881</v>
      </c>
      <c r="P5093" s="0" t="s">
        <v>38882</v>
      </c>
      <c r="Q5093" s="0" t="s">
        <v>38883</v>
      </c>
      <c r="R5093" s="0" t="s">
        <v>38884</v>
      </c>
      <c r="S5093" s="0" t="s">
        <v>32</v>
      </c>
      <c r="T5093" s="0" t="s">
        <v>26</v>
      </c>
      <c r="U5093" s="0" t="s">
        <v>38885</v>
      </c>
    </row>
    <row r="5094" customFormat="false" ht="15" hidden="false" customHeight="false" outlineLevel="0" collapsed="false">
      <c r="A5094" s="0" t="s">
        <v>38886</v>
      </c>
      <c r="B5094" s="0" t="s">
        <v>6937</v>
      </c>
      <c r="C5094" s="0" t="s">
        <v>6938</v>
      </c>
      <c r="D5094" s="0" t="s">
        <v>38887</v>
      </c>
      <c r="E5094" s="0" t="s">
        <v>38888</v>
      </c>
      <c r="F5094" s="0" t="n">
        <f aca="false">TRUE()</f>
        <v>1</v>
      </c>
      <c r="G5094" s="0" t="s">
        <v>26</v>
      </c>
      <c r="H5094" s="0" t="n">
        <f aca="false">TRUE()</f>
        <v>1</v>
      </c>
      <c r="I5094" s="0" t="s">
        <v>26</v>
      </c>
      <c r="J5094" s="0" t="n">
        <f aca="false">TRUE()</f>
        <v>1</v>
      </c>
      <c r="K5094" s="0" t="n">
        <f aca="false">TRUE()</f>
        <v>1</v>
      </c>
      <c r="L5094" s="0" t="n">
        <f aca="false">TRUE()</f>
        <v>1</v>
      </c>
      <c r="M5094" s="0" t="n">
        <f aca="false">TRUE()</f>
        <v>1</v>
      </c>
      <c r="N5094" s="0" t="s">
        <v>58</v>
      </c>
      <c r="O5094" s="0" t="s">
        <v>26</v>
      </c>
      <c r="P5094" s="0" t="s">
        <v>38889</v>
      </c>
      <c r="Q5094" s="0" t="s">
        <v>38890</v>
      </c>
      <c r="R5094" s="0" t="s">
        <v>38891</v>
      </c>
      <c r="S5094" s="0" t="s">
        <v>32</v>
      </c>
      <c r="T5094" s="0" t="s">
        <v>26</v>
      </c>
      <c r="U5094" s="0" t="s">
        <v>38892</v>
      </c>
    </row>
    <row r="5095" customFormat="false" ht="15" hidden="false" customHeight="false" outlineLevel="0" collapsed="false">
      <c r="A5095" s="0" t="s">
        <v>38893</v>
      </c>
      <c r="B5095" s="0" t="s">
        <v>6937</v>
      </c>
      <c r="C5095" s="0" t="s">
        <v>6938</v>
      </c>
      <c r="D5095" s="0" t="s">
        <v>38894</v>
      </c>
      <c r="E5095" s="0" t="s">
        <v>38895</v>
      </c>
      <c r="F5095" s="0" t="n">
        <f aca="false">TRUE()</f>
        <v>1</v>
      </c>
      <c r="G5095" s="0" t="s">
        <v>26</v>
      </c>
      <c r="H5095" s="0" t="n">
        <f aca="false">TRUE()</f>
        <v>1</v>
      </c>
      <c r="I5095" s="0" t="s">
        <v>26</v>
      </c>
      <c r="J5095" s="0" t="n">
        <f aca="false">TRUE()</f>
        <v>1</v>
      </c>
      <c r="K5095" s="0" t="n">
        <f aca="false">TRUE()</f>
        <v>1</v>
      </c>
      <c r="L5095" s="0" t="n">
        <f aca="false">TRUE()</f>
        <v>1</v>
      </c>
      <c r="M5095" s="0" t="n">
        <f aca="false">TRUE()</f>
        <v>1</v>
      </c>
      <c r="N5095" s="0" t="s">
        <v>58</v>
      </c>
      <c r="O5095" s="0" t="s">
        <v>26</v>
      </c>
      <c r="P5095" s="0" t="s">
        <v>38896</v>
      </c>
      <c r="Q5095" s="0" t="s">
        <v>38897</v>
      </c>
      <c r="R5095" s="0" t="s">
        <v>38898</v>
      </c>
      <c r="S5095" s="0" t="s">
        <v>26</v>
      </c>
      <c r="T5095" s="0" t="s">
        <v>26</v>
      </c>
      <c r="U5095" s="0" t="s">
        <v>38899</v>
      </c>
    </row>
    <row r="5096" customFormat="false" ht="15" hidden="false" customHeight="false" outlineLevel="0" collapsed="false">
      <c r="A5096" s="0" t="s">
        <v>38900</v>
      </c>
      <c r="B5096" s="0" t="s">
        <v>6937</v>
      </c>
      <c r="C5096" s="0" t="s">
        <v>6938</v>
      </c>
      <c r="D5096" s="0" t="s">
        <v>38901</v>
      </c>
      <c r="E5096" s="0" t="s">
        <v>38902</v>
      </c>
      <c r="F5096" s="0" t="n">
        <f aca="false">TRUE()</f>
        <v>1</v>
      </c>
      <c r="G5096" s="0" t="s">
        <v>26</v>
      </c>
      <c r="H5096" s="0" t="n">
        <f aca="false">TRUE()</f>
        <v>1</v>
      </c>
      <c r="I5096" s="0" t="s">
        <v>26</v>
      </c>
      <c r="J5096" s="0" t="n">
        <f aca="false">TRUE()</f>
        <v>1</v>
      </c>
      <c r="K5096" s="0" t="n">
        <f aca="false">TRUE()</f>
        <v>1</v>
      </c>
      <c r="L5096" s="0" t="n">
        <f aca="false">TRUE()</f>
        <v>1</v>
      </c>
      <c r="M5096" s="0" t="n">
        <f aca="false">TRUE()</f>
        <v>1</v>
      </c>
      <c r="N5096" s="0" t="s">
        <v>58</v>
      </c>
      <c r="O5096" s="0" t="s">
        <v>26</v>
      </c>
      <c r="P5096" s="0" t="s">
        <v>38903</v>
      </c>
      <c r="Q5096" s="0" t="s">
        <v>38900</v>
      </c>
      <c r="R5096" s="0" t="s">
        <v>38904</v>
      </c>
      <c r="S5096" s="0" t="s">
        <v>32</v>
      </c>
      <c r="T5096" s="0" t="s">
        <v>26</v>
      </c>
      <c r="U5096" s="0" t="s">
        <v>38905</v>
      </c>
    </row>
    <row r="5097" customFormat="false" ht="15" hidden="false" customHeight="false" outlineLevel="0" collapsed="false">
      <c r="A5097" s="0" t="s">
        <v>38906</v>
      </c>
      <c r="B5097" s="0" t="s">
        <v>6937</v>
      </c>
      <c r="C5097" s="0" t="s">
        <v>6938</v>
      </c>
      <c r="D5097" s="0" t="s">
        <v>38907</v>
      </c>
      <c r="E5097" s="0" t="s">
        <v>38908</v>
      </c>
      <c r="F5097" s="0" t="n">
        <f aca="false">TRUE()</f>
        <v>1</v>
      </c>
      <c r="G5097" s="0" t="s">
        <v>26</v>
      </c>
      <c r="H5097" s="0" t="n">
        <f aca="false">TRUE()</f>
        <v>1</v>
      </c>
      <c r="I5097" s="0" t="s">
        <v>26</v>
      </c>
      <c r="J5097" s="0" t="n">
        <f aca="false">TRUE()</f>
        <v>1</v>
      </c>
      <c r="K5097" s="0" t="n">
        <f aca="false">TRUE()</f>
        <v>1</v>
      </c>
      <c r="L5097" s="0" t="n">
        <f aca="false">TRUE()</f>
        <v>1</v>
      </c>
      <c r="M5097" s="0" t="n">
        <f aca="false">TRUE()</f>
        <v>1</v>
      </c>
      <c r="N5097" s="0" t="s">
        <v>508</v>
      </c>
      <c r="O5097" s="0" t="s">
        <v>38909</v>
      </c>
      <c r="P5097" s="0" t="s">
        <v>38910</v>
      </c>
      <c r="Q5097" s="0" t="s">
        <v>38906</v>
      </c>
      <c r="R5097" s="0" t="s">
        <v>38911</v>
      </c>
      <c r="S5097" s="0" t="s">
        <v>32</v>
      </c>
      <c r="T5097" s="0" t="s">
        <v>26</v>
      </c>
      <c r="U5097" s="0" t="s">
        <v>38912</v>
      </c>
    </row>
    <row r="5098" customFormat="false" ht="15" hidden="false" customHeight="false" outlineLevel="0" collapsed="false">
      <c r="A5098" s="0" t="s">
        <v>6954</v>
      </c>
      <c r="B5098" s="0" t="s">
        <v>26</v>
      </c>
      <c r="C5098" s="0" t="s">
        <v>26</v>
      </c>
      <c r="D5098" s="0" t="s">
        <v>26</v>
      </c>
      <c r="E5098" s="0" t="s">
        <v>6955</v>
      </c>
      <c r="F5098" s="0" t="n">
        <f aca="false">TRUE()</f>
        <v>1</v>
      </c>
      <c r="G5098" s="0" t="n">
        <f aca="false">TRUE()</f>
        <v>1</v>
      </c>
      <c r="H5098" s="0" t="n">
        <f aca="false">TRUE()</f>
        <v>1</v>
      </c>
      <c r="I5098" s="0" t="n">
        <f aca="false">TRUE()</f>
        <v>1</v>
      </c>
      <c r="J5098" s="0" t="n">
        <f aca="false">TRUE()</f>
        <v>1</v>
      </c>
      <c r="K5098" s="0" t="n">
        <f aca="false">TRUE()</f>
        <v>1</v>
      </c>
      <c r="L5098" s="0" t="n">
        <f aca="false">TRUE()</f>
        <v>1</v>
      </c>
      <c r="M5098" s="0" t="n">
        <f aca="false">TRUE()</f>
        <v>1</v>
      </c>
      <c r="N5098" s="0" t="s">
        <v>27</v>
      </c>
      <c r="O5098" s="0" t="s">
        <v>4048</v>
      </c>
      <c r="P5098" s="0" t="s">
        <v>4049</v>
      </c>
      <c r="Q5098" s="0" t="s">
        <v>4050</v>
      </c>
      <c r="R5098" s="0" t="s">
        <v>26</v>
      </c>
      <c r="S5098" s="0" t="s">
        <v>54</v>
      </c>
      <c r="T5098" s="0" t="s">
        <v>26</v>
      </c>
      <c r="U5098" s="0" t="s">
        <v>26</v>
      </c>
    </row>
    <row r="5099" customFormat="false" ht="15" hidden="false" customHeight="false" outlineLevel="0" collapsed="false">
      <c r="A5099" s="0" t="s">
        <v>38913</v>
      </c>
      <c r="B5099" s="0" t="s">
        <v>38914</v>
      </c>
      <c r="C5099" s="0" t="s">
        <v>38915</v>
      </c>
      <c r="D5099" s="0" t="s">
        <v>38916</v>
      </c>
      <c r="E5099" s="0" t="s">
        <v>38917</v>
      </c>
      <c r="F5099" s="0" t="n">
        <f aca="false">TRUE()</f>
        <v>1</v>
      </c>
      <c r="G5099" s="0" t="s">
        <v>26</v>
      </c>
      <c r="H5099" s="0" t="n">
        <f aca="false">TRUE()</f>
        <v>1</v>
      </c>
      <c r="I5099" s="0" t="s">
        <v>26</v>
      </c>
      <c r="J5099" s="0" t="n">
        <f aca="false">TRUE()</f>
        <v>1</v>
      </c>
      <c r="K5099" s="0" t="n">
        <f aca="false">TRUE()</f>
        <v>1</v>
      </c>
      <c r="L5099" s="0" t="n">
        <f aca="false">TRUE()</f>
        <v>1</v>
      </c>
      <c r="M5099" s="0" t="n">
        <f aca="false">TRUE()</f>
        <v>1</v>
      </c>
      <c r="N5099" s="0" t="s">
        <v>3168</v>
      </c>
      <c r="O5099" s="0" t="s">
        <v>26</v>
      </c>
      <c r="P5099" s="0" t="s">
        <v>38918</v>
      </c>
      <c r="Q5099" s="0" t="s">
        <v>38919</v>
      </c>
      <c r="R5099" s="0" t="s">
        <v>38920</v>
      </c>
      <c r="S5099" s="0" t="s">
        <v>32</v>
      </c>
      <c r="T5099" s="0" t="s">
        <v>26</v>
      </c>
      <c r="U5099" s="0" t="s">
        <v>38921</v>
      </c>
    </row>
    <row r="5100" customFormat="false" ht="15" hidden="false" customHeight="false" outlineLevel="0" collapsed="false">
      <c r="A5100" s="0" t="s">
        <v>38922</v>
      </c>
      <c r="B5100" s="0" t="s">
        <v>6962</v>
      </c>
      <c r="C5100" s="0" t="s">
        <v>6963</v>
      </c>
      <c r="D5100" s="0" t="s">
        <v>38923</v>
      </c>
      <c r="E5100" s="0" t="s">
        <v>38924</v>
      </c>
      <c r="F5100" s="0" t="n">
        <f aca="false">TRUE()</f>
        <v>1</v>
      </c>
      <c r="G5100" s="0" t="s">
        <v>26</v>
      </c>
      <c r="H5100" s="0" t="n">
        <f aca="false">TRUE()</f>
        <v>1</v>
      </c>
      <c r="I5100" s="0" t="s">
        <v>26</v>
      </c>
      <c r="J5100" s="0" t="n">
        <f aca="false">TRUE()</f>
        <v>1</v>
      </c>
      <c r="K5100" s="0" t="n">
        <f aca="false">TRUE()</f>
        <v>1</v>
      </c>
      <c r="L5100" s="0" t="n">
        <f aca="false">TRUE()</f>
        <v>1</v>
      </c>
      <c r="M5100" s="0" t="n">
        <f aca="false">TRUE()</f>
        <v>1</v>
      </c>
      <c r="N5100" s="0" t="s">
        <v>27</v>
      </c>
      <c r="O5100" s="0" t="s">
        <v>38925</v>
      </c>
      <c r="P5100" s="0" t="s">
        <v>38926</v>
      </c>
      <c r="Q5100" s="0" t="s">
        <v>38927</v>
      </c>
      <c r="R5100" s="0" t="s">
        <v>38928</v>
      </c>
      <c r="S5100" s="0" t="s">
        <v>32</v>
      </c>
      <c r="T5100" s="0" t="s">
        <v>26</v>
      </c>
      <c r="U5100" s="0" t="s">
        <v>38929</v>
      </c>
    </row>
    <row r="5101" customFormat="false" ht="15" hidden="false" customHeight="false" outlineLevel="0" collapsed="false">
      <c r="A5101" s="0" t="s">
        <v>38930</v>
      </c>
      <c r="B5101" s="0" t="s">
        <v>38931</v>
      </c>
      <c r="C5101" s="0" t="s">
        <v>38932</v>
      </c>
      <c r="D5101" s="0" t="s">
        <v>38933</v>
      </c>
      <c r="E5101" s="0" t="s">
        <v>38934</v>
      </c>
      <c r="F5101" s="0" t="n">
        <f aca="false">TRUE()</f>
        <v>1</v>
      </c>
      <c r="G5101" s="0" t="s">
        <v>26</v>
      </c>
      <c r="H5101" s="0" t="n">
        <f aca="false">TRUE()</f>
        <v>1</v>
      </c>
      <c r="I5101" s="0" t="s">
        <v>26</v>
      </c>
      <c r="J5101" s="0" t="n">
        <f aca="false">TRUE()</f>
        <v>1</v>
      </c>
      <c r="K5101" s="0" t="n">
        <f aca="false">TRUE()</f>
        <v>1</v>
      </c>
      <c r="L5101" s="0" t="n">
        <f aca="false">TRUE()</f>
        <v>1</v>
      </c>
      <c r="M5101" s="0" t="n">
        <f aca="false">TRUE()</f>
        <v>1</v>
      </c>
      <c r="N5101" s="0" t="s">
        <v>508</v>
      </c>
      <c r="O5101" s="0" t="s">
        <v>26</v>
      </c>
      <c r="P5101" s="0" t="s">
        <v>38935</v>
      </c>
      <c r="Q5101" s="0" t="s">
        <v>38930</v>
      </c>
      <c r="R5101" s="0" t="s">
        <v>38936</v>
      </c>
      <c r="S5101" s="0" t="s">
        <v>32</v>
      </c>
      <c r="T5101" s="0" t="s">
        <v>26</v>
      </c>
      <c r="U5101" s="0" t="s">
        <v>38937</v>
      </c>
    </row>
    <row r="5102" customFormat="false" ht="15" hidden="false" customHeight="false" outlineLevel="0" collapsed="false">
      <c r="A5102" s="0" t="s">
        <v>38938</v>
      </c>
      <c r="B5102" s="0" t="s">
        <v>6971</v>
      </c>
      <c r="C5102" s="0" t="s">
        <v>6972</v>
      </c>
      <c r="D5102" s="0" t="s">
        <v>38939</v>
      </c>
      <c r="E5102" s="0" t="s">
        <v>38940</v>
      </c>
      <c r="F5102" s="0" t="n">
        <f aca="false">TRUE()</f>
        <v>1</v>
      </c>
      <c r="G5102" s="0" t="s">
        <v>26</v>
      </c>
      <c r="H5102" s="0" t="n">
        <f aca="false">TRUE()</f>
        <v>1</v>
      </c>
      <c r="I5102" s="0" t="s">
        <v>26</v>
      </c>
      <c r="J5102" s="0" t="n">
        <f aca="false">TRUE()</f>
        <v>1</v>
      </c>
      <c r="K5102" s="0" t="n">
        <f aca="false">TRUE()</f>
        <v>1</v>
      </c>
      <c r="L5102" s="0" t="n">
        <f aca="false">TRUE()</f>
        <v>1</v>
      </c>
      <c r="M5102" s="0" t="n">
        <f aca="false">TRUE()</f>
        <v>1</v>
      </c>
      <c r="N5102" s="0" t="s">
        <v>27</v>
      </c>
      <c r="O5102" s="0" t="s">
        <v>26</v>
      </c>
      <c r="P5102" s="0" t="s">
        <v>38941</v>
      </c>
      <c r="Q5102" s="0" t="s">
        <v>38942</v>
      </c>
      <c r="R5102" s="0" t="s">
        <v>38943</v>
      </c>
      <c r="S5102" s="0" t="s">
        <v>32</v>
      </c>
      <c r="T5102" s="0" t="n">
        <f aca="false">TRUE()</f>
        <v>1</v>
      </c>
      <c r="U5102" s="0" t="s">
        <v>38944</v>
      </c>
    </row>
    <row r="5103" customFormat="false" ht="15" hidden="false" customHeight="false" outlineLevel="0" collapsed="false">
      <c r="A5103" s="0" t="s">
        <v>38945</v>
      </c>
      <c r="B5103" s="0" t="s">
        <v>6971</v>
      </c>
      <c r="C5103" s="0" t="s">
        <v>6972</v>
      </c>
      <c r="D5103" s="0" t="s">
        <v>38946</v>
      </c>
      <c r="E5103" s="0" t="s">
        <v>38947</v>
      </c>
      <c r="F5103" s="0" t="n">
        <f aca="false">TRUE()</f>
        <v>1</v>
      </c>
      <c r="G5103" s="0" t="n">
        <f aca="false">TRUE()</f>
        <v>1</v>
      </c>
      <c r="H5103" s="0" t="n">
        <f aca="false">TRUE()</f>
        <v>1</v>
      </c>
      <c r="I5103" s="0" t="s">
        <v>26</v>
      </c>
      <c r="J5103" s="0" t="n">
        <f aca="false">TRUE()</f>
        <v>1</v>
      </c>
      <c r="K5103" s="0" t="n">
        <f aca="false">TRUE()</f>
        <v>1</v>
      </c>
      <c r="L5103" s="0" t="n">
        <f aca="false">TRUE()</f>
        <v>1</v>
      </c>
      <c r="M5103" s="0" t="n">
        <f aca="false">TRUE()</f>
        <v>1</v>
      </c>
      <c r="N5103" s="0" t="s">
        <v>58</v>
      </c>
      <c r="O5103" s="0" t="s">
        <v>26</v>
      </c>
      <c r="P5103" s="0" t="s">
        <v>38948</v>
      </c>
      <c r="Q5103" s="0" t="s">
        <v>38949</v>
      </c>
      <c r="R5103" s="0" t="s">
        <v>38950</v>
      </c>
      <c r="S5103" s="0" t="s">
        <v>32</v>
      </c>
      <c r="T5103" s="0" t="s">
        <v>26</v>
      </c>
      <c r="U5103" s="0" t="s">
        <v>38951</v>
      </c>
    </row>
    <row r="5104" customFormat="false" ht="15" hidden="false" customHeight="false" outlineLevel="0" collapsed="false">
      <c r="A5104" s="0" t="s">
        <v>6980</v>
      </c>
      <c r="B5104" s="0" t="s">
        <v>6971</v>
      </c>
      <c r="C5104" s="0" t="s">
        <v>6972</v>
      </c>
      <c r="D5104" s="0" t="s">
        <v>6981</v>
      </c>
      <c r="E5104" s="0" t="s">
        <v>38952</v>
      </c>
      <c r="F5104" s="0" t="n">
        <f aca="false">TRUE()</f>
        <v>1</v>
      </c>
      <c r="G5104" s="0" t="s">
        <v>26</v>
      </c>
      <c r="H5104" s="0" t="n">
        <f aca="false">TRUE()</f>
        <v>1</v>
      </c>
      <c r="I5104" s="0" t="n">
        <f aca="false">TRUE()</f>
        <v>1</v>
      </c>
      <c r="J5104" s="0" t="n">
        <f aca="false">TRUE()</f>
        <v>1</v>
      </c>
      <c r="K5104" s="0" t="n">
        <f aca="false">TRUE()</f>
        <v>1</v>
      </c>
      <c r="L5104" s="0" t="n">
        <f aca="false">TRUE()</f>
        <v>1</v>
      </c>
      <c r="M5104" s="0" t="n">
        <f aca="false">TRUE()</f>
        <v>1</v>
      </c>
      <c r="N5104" s="0" t="s">
        <v>27</v>
      </c>
      <c r="O5104" s="0" t="s">
        <v>6983</v>
      </c>
      <c r="P5104" s="0" t="s">
        <v>38953</v>
      </c>
      <c r="Q5104" s="0" t="s">
        <v>38954</v>
      </c>
      <c r="R5104" s="0" t="s">
        <v>6986</v>
      </c>
      <c r="S5104" s="0" t="s">
        <v>32</v>
      </c>
      <c r="T5104" s="0" t="n">
        <f aca="false">TRUE()</f>
        <v>1</v>
      </c>
      <c r="U5104" s="0" t="s">
        <v>38955</v>
      </c>
    </row>
    <row r="5105" customFormat="false" ht="15" hidden="false" customHeight="false" outlineLevel="0" collapsed="false">
      <c r="A5105" s="0" t="s">
        <v>38956</v>
      </c>
      <c r="B5105" s="0" t="s">
        <v>6971</v>
      </c>
      <c r="C5105" s="0" t="s">
        <v>6972</v>
      </c>
      <c r="D5105" s="0" t="s">
        <v>6973</v>
      </c>
      <c r="E5105" s="0" t="s">
        <v>38957</v>
      </c>
      <c r="F5105" s="0" t="n">
        <f aca="false">TRUE()</f>
        <v>1</v>
      </c>
      <c r="G5105" s="0" t="s">
        <v>26</v>
      </c>
      <c r="H5105" s="0" t="n">
        <f aca="false">TRUE()</f>
        <v>1</v>
      </c>
      <c r="I5105" s="0" t="s">
        <v>26</v>
      </c>
      <c r="J5105" s="0" t="s">
        <v>26</v>
      </c>
      <c r="K5105" s="0" t="s">
        <v>26</v>
      </c>
      <c r="L5105" s="0" t="s">
        <v>26</v>
      </c>
      <c r="M5105" s="0" t="n">
        <f aca="false">TRUE()</f>
        <v>1</v>
      </c>
      <c r="N5105" s="0" t="s">
        <v>58</v>
      </c>
      <c r="O5105" s="0" t="s">
        <v>38958</v>
      </c>
      <c r="P5105" s="0" t="s">
        <v>38959</v>
      </c>
      <c r="Q5105" s="0" t="s">
        <v>38960</v>
      </c>
      <c r="R5105" s="0" t="s">
        <v>6978</v>
      </c>
      <c r="S5105" s="0" t="s">
        <v>32</v>
      </c>
      <c r="T5105" s="0" t="n">
        <f aca="false">TRUE()</f>
        <v>1</v>
      </c>
      <c r="U5105" s="0" t="s">
        <v>38961</v>
      </c>
    </row>
    <row r="5106" customFormat="false" ht="15" hidden="false" customHeight="false" outlineLevel="0" collapsed="false">
      <c r="A5106" s="0" t="s">
        <v>38956</v>
      </c>
      <c r="B5106" s="0" t="s">
        <v>6971</v>
      </c>
      <c r="C5106" s="0" t="s">
        <v>6972</v>
      </c>
      <c r="D5106" s="0" t="s">
        <v>6973</v>
      </c>
      <c r="E5106" s="0" t="s">
        <v>38962</v>
      </c>
      <c r="F5106" s="0" t="s">
        <v>26</v>
      </c>
      <c r="G5106" s="0" t="s">
        <v>26</v>
      </c>
      <c r="H5106" s="0" t="n">
        <f aca="false">TRUE()</f>
        <v>1</v>
      </c>
      <c r="I5106" s="0" t="s">
        <v>26</v>
      </c>
      <c r="J5106" s="0" t="s">
        <v>26</v>
      </c>
      <c r="K5106" s="0" t="s">
        <v>26</v>
      </c>
      <c r="L5106" s="0" t="s">
        <v>26</v>
      </c>
      <c r="M5106" s="0" t="n">
        <f aca="false">TRUE()</f>
        <v>1</v>
      </c>
      <c r="N5106" s="0" t="s">
        <v>58</v>
      </c>
      <c r="O5106" s="0" t="s">
        <v>38958</v>
      </c>
      <c r="P5106" s="0" t="s">
        <v>38963</v>
      </c>
      <c r="Q5106" s="0" t="s">
        <v>38964</v>
      </c>
      <c r="R5106" s="0" t="s">
        <v>6978</v>
      </c>
      <c r="S5106" s="0" t="s">
        <v>32</v>
      </c>
      <c r="T5106" s="0" t="n">
        <f aca="false">TRUE()</f>
        <v>1</v>
      </c>
      <c r="U5106" s="0" t="s">
        <v>38965</v>
      </c>
    </row>
    <row r="5107" customFormat="false" ht="15" hidden="false" customHeight="false" outlineLevel="0" collapsed="false">
      <c r="A5107" s="0" t="s">
        <v>38966</v>
      </c>
      <c r="B5107" s="0" t="s">
        <v>6971</v>
      </c>
      <c r="C5107" s="0" t="s">
        <v>7019</v>
      </c>
      <c r="D5107" s="0" t="s">
        <v>38967</v>
      </c>
      <c r="E5107" s="0" t="s">
        <v>38968</v>
      </c>
      <c r="F5107" s="0" t="n">
        <f aca="false">TRUE()</f>
        <v>1</v>
      </c>
      <c r="G5107" s="0" t="s">
        <v>26</v>
      </c>
      <c r="H5107" s="0" t="n">
        <f aca="false">TRUE()</f>
        <v>1</v>
      </c>
      <c r="I5107" s="0" t="n">
        <f aca="false">TRUE()</f>
        <v>1</v>
      </c>
      <c r="J5107" s="0" t="n">
        <f aca="false">TRUE()</f>
        <v>1</v>
      </c>
      <c r="K5107" s="0" t="n">
        <f aca="false">TRUE()</f>
        <v>1</v>
      </c>
      <c r="L5107" s="0" t="n">
        <f aca="false">TRUE()</f>
        <v>1</v>
      </c>
      <c r="M5107" s="0" t="n">
        <f aca="false">TRUE()</f>
        <v>1</v>
      </c>
      <c r="N5107" s="0" t="s">
        <v>27</v>
      </c>
      <c r="O5107" s="0" t="s">
        <v>38969</v>
      </c>
      <c r="P5107" s="0" t="s">
        <v>38970</v>
      </c>
      <c r="Q5107" s="0" t="s">
        <v>38971</v>
      </c>
      <c r="R5107" s="0" t="s">
        <v>38972</v>
      </c>
      <c r="S5107" s="0" t="s">
        <v>32</v>
      </c>
      <c r="T5107" s="0" t="s">
        <v>26</v>
      </c>
      <c r="U5107" s="0" t="s">
        <v>38973</v>
      </c>
    </row>
    <row r="5108" customFormat="false" ht="15" hidden="false" customHeight="false" outlineLevel="0" collapsed="false">
      <c r="A5108" s="0" t="s">
        <v>38974</v>
      </c>
      <c r="B5108" s="0" t="s">
        <v>6971</v>
      </c>
      <c r="C5108" s="0" t="s">
        <v>7019</v>
      </c>
      <c r="D5108" s="0" t="s">
        <v>38975</v>
      </c>
      <c r="E5108" s="0" t="s">
        <v>38976</v>
      </c>
      <c r="F5108" s="0" t="n">
        <f aca="false">TRUE()</f>
        <v>1</v>
      </c>
      <c r="G5108" s="0" t="s">
        <v>26</v>
      </c>
      <c r="H5108" s="0" t="n">
        <f aca="false">TRUE()</f>
        <v>1</v>
      </c>
      <c r="I5108" s="0" t="s">
        <v>26</v>
      </c>
      <c r="J5108" s="0" t="n">
        <f aca="false">TRUE()</f>
        <v>1</v>
      </c>
      <c r="K5108" s="0" t="n">
        <f aca="false">TRUE()</f>
        <v>1</v>
      </c>
      <c r="L5108" s="0" t="n">
        <f aca="false">TRUE()</f>
        <v>1</v>
      </c>
      <c r="M5108" s="0" t="n">
        <f aca="false">TRUE()</f>
        <v>1</v>
      </c>
      <c r="N5108" s="0" t="s">
        <v>58</v>
      </c>
      <c r="O5108" s="0" t="s">
        <v>38977</v>
      </c>
      <c r="P5108" s="0" t="s">
        <v>38978</v>
      </c>
      <c r="Q5108" s="0" t="s">
        <v>38979</v>
      </c>
      <c r="R5108" s="0" t="s">
        <v>38972</v>
      </c>
      <c r="S5108" s="0" t="s">
        <v>32</v>
      </c>
      <c r="T5108" s="0" t="s">
        <v>26</v>
      </c>
      <c r="U5108" s="0" t="s">
        <v>38980</v>
      </c>
    </row>
    <row r="5109" customFormat="false" ht="15" hidden="false" customHeight="false" outlineLevel="0" collapsed="false">
      <c r="A5109" s="0" t="s">
        <v>38981</v>
      </c>
      <c r="B5109" s="0" t="s">
        <v>6971</v>
      </c>
      <c r="C5109" s="0" t="s">
        <v>7019</v>
      </c>
      <c r="D5109" s="0" t="s">
        <v>38982</v>
      </c>
      <c r="E5109" s="0" t="s">
        <v>38983</v>
      </c>
      <c r="F5109" s="0" t="n">
        <f aca="false">TRUE()</f>
        <v>1</v>
      </c>
      <c r="G5109" s="0" t="s">
        <v>26</v>
      </c>
      <c r="H5109" s="0" t="n">
        <f aca="false">TRUE()</f>
        <v>1</v>
      </c>
      <c r="I5109" s="0" t="n">
        <f aca="false">TRUE()</f>
        <v>1</v>
      </c>
      <c r="J5109" s="0" t="n">
        <f aca="false">TRUE()</f>
        <v>1</v>
      </c>
      <c r="K5109" s="0" t="n">
        <f aca="false">TRUE()</f>
        <v>1</v>
      </c>
      <c r="L5109" s="0" t="n">
        <f aca="false">TRUE()</f>
        <v>1</v>
      </c>
      <c r="M5109" s="0" t="n">
        <f aca="false">TRUE()</f>
        <v>1</v>
      </c>
      <c r="N5109" s="0" t="s">
        <v>58</v>
      </c>
      <c r="O5109" s="0" t="s">
        <v>38984</v>
      </c>
      <c r="P5109" s="0" t="s">
        <v>38985</v>
      </c>
      <c r="Q5109" s="0" t="s">
        <v>38986</v>
      </c>
      <c r="R5109" s="0" t="s">
        <v>38987</v>
      </c>
      <c r="S5109" s="0" t="s">
        <v>61</v>
      </c>
      <c r="T5109" s="0" t="s">
        <v>26</v>
      </c>
      <c r="U5109" s="0" t="s">
        <v>38988</v>
      </c>
    </row>
    <row r="5110" customFormat="false" ht="15" hidden="false" customHeight="false" outlineLevel="0" collapsed="false">
      <c r="A5110" s="0" t="s">
        <v>38989</v>
      </c>
      <c r="B5110" s="0" t="s">
        <v>6971</v>
      </c>
      <c r="C5110" s="0" t="s">
        <v>7057</v>
      </c>
      <c r="D5110" s="0" t="s">
        <v>38990</v>
      </c>
      <c r="E5110" s="0" t="s">
        <v>38991</v>
      </c>
      <c r="F5110" s="0" t="s">
        <v>26</v>
      </c>
      <c r="G5110" s="0" t="s">
        <v>26</v>
      </c>
      <c r="H5110" s="0" t="n">
        <f aca="false">TRUE()</f>
        <v>1</v>
      </c>
      <c r="I5110" s="0" t="s">
        <v>26</v>
      </c>
      <c r="J5110" s="0" t="n">
        <f aca="false">TRUE()</f>
        <v>1</v>
      </c>
      <c r="K5110" s="0" t="n">
        <f aca="false">TRUE()</f>
        <v>1</v>
      </c>
      <c r="L5110" s="0" t="n">
        <f aca="false">TRUE()</f>
        <v>1</v>
      </c>
      <c r="M5110" s="0" t="n">
        <f aca="false">TRUE()</f>
        <v>1</v>
      </c>
      <c r="N5110" s="0" t="s">
        <v>58</v>
      </c>
      <c r="O5110" s="0" t="s">
        <v>26</v>
      </c>
      <c r="P5110" s="0" t="s">
        <v>38992</v>
      </c>
      <c r="Q5110" s="0" t="s">
        <v>38993</v>
      </c>
      <c r="R5110" s="0" t="s">
        <v>38994</v>
      </c>
      <c r="S5110" s="0" t="s">
        <v>32</v>
      </c>
      <c r="T5110" s="0" t="n">
        <f aca="false">TRUE()</f>
        <v>1</v>
      </c>
      <c r="U5110" s="0" t="s">
        <v>38995</v>
      </c>
    </row>
    <row r="5111" customFormat="false" ht="15" hidden="false" customHeight="false" outlineLevel="0" collapsed="false">
      <c r="A5111" s="0" t="s">
        <v>38996</v>
      </c>
      <c r="B5111" s="0" t="s">
        <v>6971</v>
      </c>
      <c r="C5111" s="0" t="s">
        <v>7057</v>
      </c>
      <c r="D5111" s="0" t="s">
        <v>38997</v>
      </c>
      <c r="E5111" s="0" t="s">
        <v>38998</v>
      </c>
      <c r="F5111" s="0" t="n">
        <f aca="false">TRUE()</f>
        <v>1</v>
      </c>
      <c r="G5111" s="0" t="s">
        <v>26</v>
      </c>
      <c r="H5111" s="0" t="n">
        <f aca="false">TRUE()</f>
        <v>1</v>
      </c>
      <c r="I5111" s="0" t="s">
        <v>26</v>
      </c>
      <c r="J5111" s="0" t="n">
        <f aca="false">TRUE()</f>
        <v>1</v>
      </c>
      <c r="K5111" s="0" t="n">
        <f aca="false">TRUE()</f>
        <v>1</v>
      </c>
      <c r="L5111" s="0" t="n">
        <f aca="false">TRUE()</f>
        <v>1</v>
      </c>
      <c r="M5111" s="0" t="n">
        <f aca="false">TRUE()</f>
        <v>1</v>
      </c>
      <c r="N5111" s="0" t="s">
        <v>58</v>
      </c>
      <c r="O5111" s="0" t="s">
        <v>38999</v>
      </c>
      <c r="P5111" s="0" t="s">
        <v>39000</v>
      </c>
      <c r="Q5111" s="0" t="s">
        <v>39001</v>
      </c>
      <c r="R5111" s="0" t="s">
        <v>39002</v>
      </c>
      <c r="S5111" s="0" t="s">
        <v>32</v>
      </c>
      <c r="T5111" s="0" t="s">
        <v>26</v>
      </c>
      <c r="U5111" s="0" t="s">
        <v>39003</v>
      </c>
    </row>
    <row r="5112" customFormat="false" ht="15" hidden="false" customHeight="false" outlineLevel="0" collapsed="false">
      <c r="A5112" s="0" t="s">
        <v>39004</v>
      </c>
      <c r="B5112" s="0" t="s">
        <v>6971</v>
      </c>
      <c r="C5112" s="0" t="s">
        <v>7057</v>
      </c>
      <c r="D5112" s="0" t="s">
        <v>39005</v>
      </c>
      <c r="E5112" s="0" t="s">
        <v>39006</v>
      </c>
      <c r="F5112" s="0" t="n">
        <f aca="false">TRUE()</f>
        <v>1</v>
      </c>
      <c r="G5112" s="0" t="s">
        <v>26</v>
      </c>
      <c r="H5112" s="0" t="n">
        <f aca="false">TRUE()</f>
        <v>1</v>
      </c>
      <c r="I5112" s="0" t="s">
        <v>26</v>
      </c>
      <c r="J5112" s="0" t="n">
        <f aca="false">TRUE()</f>
        <v>1</v>
      </c>
      <c r="K5112" s="0" t="n">
        <f aca="false">TRUE()</f>
        <v>1</v>
      </c>
      <c r="L5112" s="0" t="n">
        <f aca="false">TRUE()</f>
        <v>1</v>
      </c>
      <c r="M5112" s="0" t="n">
        <f aca="false">TRUE()</f>
        <v>1</v>
      </c>
      <c r="N5112" s="0" t="s">
        <v>214</v>
      </c>
      <c r="O5112" s="0" t="s">
        <v>39007</v>
      </c>
      <c r="P5112" s="0" t="s">
        <v>39008</v>
      </c>
      <c r="Q5112" s="0" t="s">
        <v>39009</v>
      </c>
      <c r="R5112" s="0" t="s">
        <v>39010</v>
      </c>
      <c r="S5112" s="0" t="s">
        <v>32</v>
      </c>
      <c r="T5112" s="0" t="n">
        <f aca="false">TRUE()</f>
        <v>1</v>
      </c>
      <c r="U5112" s="0" t="s">
        <v>39011</v>
      </c>
    </row>
    <row r="5113" customFormat="false" ht="15" hidden="false" customHeight="false" outlineLevel="0" collapsed="false">
      <c r="A5113" s="0" t="s">
        <v>39012</v>
      </c>
      <c r="B5113" s="0" t="s">
        <v>6971</v>
      </c>
      <c r="C5113" s="0" t="s">
        <v>7057</v>
      </c>
      <c r="D5113" s="0" t="s">
        <v>39013</v>
      </c>
      <c r="E5113" s="0" t="s">
        <v>39014</v>
      </c>
      <c r="F5113" s="0" t="n">
        <f aca="false">TRUE()</f>
        <v>1</v>
      </c>
      <c r="G5113" s="0" t="s">
        <v>26</v>
      </c>
      <c r="H5113" s="0" t="n">
        <f aca="false">TRUE()</f>
        <v>1</v>
      </c>
      <c r="I5113" s="0" t="s">
        <v>26</v>
      </c>
      <c r="J5113" s="0" t="n">
        <f aca="false">TRUE()</f>
        <v>1</v>
      </c>
      <c r="K5113" s="0" t="n">
        <f aca="false">TRUE()</f>
        <v>1</v>
      </c>
      <c r="L5113" s="0" t="n">
        <f aca="false">TRUE()</f>
        <v>1</v>
      </c>
      <c r="M5113" s="0" t="n">
        <f aca="false">TRUE()</f>
        <v>1</v>
      </c>
      <c r="N5113" s="0" t="s">
        <v>27</v>
      </c>
      <c r="O5113" s="0" t="s">
        <v>26</v>
      </c>
      <c r="P5113" s="0" t="s">
        <v>39015</v>
      </c>
      <c r="Q5113" s="0" t="s">
        <v>39016</v>
      </c>
      <c r="R5113" s="0" t="s">
        <v>39002</v>
      </c>
      <c r="S5113" s="0" t="s">
        <v>32</v>
      </c>
      <c r="T5113" s="0" t="s">
        <v>26</v>
      </c>
      <c r="U5113" s="0" t="s">
        <v>39017</v>
      </c>
    </row>
    <row r="5114" customFormat="false" ht="15" hidden="false" customHeight="false" outlineLevel="0" collapsed="false">
      <c r="A5114" s="0" t="s">
        <v>39004</v>
      </c>
      <c r="B5114" s="0" t="s">
        <v>6971</v>
      </c>
      <c r="C5114" s="0" t="s">
        <v>7057</v>
      </c>
      <c r="D5114" s="0" t="s">
        <v>39005</v>
      </c>
      <c r="E5114" s="0" t="s">
        <v>39018</v>
      </c>
      <c r="F5114" s="0" t="n">
        <f aca="false">TRUE()</f>
        <v>1</v>
      </c>
      <c r="G5114" s="0" t="s">
        <v>26</v>
      </c>
      <c r="H5114" s="0" t="n">
        <f aca="false">TRUE()</f>
        <v>1</v>
      </c>
      <c r="I5114" s="0" t="s">
        <v>26</v>
      </c>
      <c r="J5114" s="0" t="n">
        <f aca="false">TRUE()</f>
        <v>1</v>
      </c>
      <c r="K5114" s="0" t="n">
        <f aca="false">TRUE()</f>
        <v>1</v>
      </c>
      <c r="L5114" s="0" t="n">
        <f aca="false">TRUE()</f>
        <v>1</v>
      </c>
      <c r="M5114" s="0" t="n">
        <f aca="false">TRUE()</f>
        <v>1</v>
      </c>
      <c r="N5114" s="0" t="s">
        <v>49</v>
      </c>
      <c r="O5114" s="0" t="s">
        <v>39007</v>
      </c>
      <c r="P5114" s="0" t="s">
        <v>39019</v>
      </c>
      <c r="Q5114" s="0" t="s">
        <v>39020</v>
      </c>
      <c r="R5114" s="0" t="s">
        <v>39010</v>
      </c>
      <c r="S5114" s="0" t="s">
        <v>32</v>
      </c>
      <c r="T5114" s="0" t="n">
        <f aca="false">TRUE()</f>
        <v>1</v>
      </c>
      <c r="U5114" s="0" t="s">
        <v>39021</v>
      </c>
    </row>
    <row r="5115" customFormat="false" ht="15" hidden="false" customHeight="false" outlineLevel="0" collapsed="false">
      <c r="A5115" s="0" t="s">
        <v>39022</v>
      </c>
      <c r="B5115" s="0" t="s">
        <v>6971</v>
      </c>
      <c r="C5115" s="0" t="s">
        <v>7057</v>
      </c>
      <c r="D5115" s="0" t="s">
        <v>39023</v>
      </c>
      <c r="E5115" s="0" t="s">
        <v>39024</v>
      </c>
      <c r="F5115" s="0" t="n">
        <f aca="false">TRUE()</f>
        <v>1</v>
      </c>
      <c r="G5115" s="0" t="s">
        <v>26</v>
      </c>
      <c r="H5115" s="0" t="n">
        <f aca="false">TRUE()</f>
        <v>1</v>
      </c>
      <c r="I5115" s="0" t="s">
        <v>26</v>
      </c>
      <c r="J5115" s="0" t="n">
        <f aca="false">TRUE()</f>
        <v>1</v>
      </c>
      <c r="K5115" s="0" t="n">
        <f aca="false">TRUE()</f>
        <v>1</v>
      </c>
      <c r="L5115" s="0" t="n">
        <f aca="false">TRUE()</f>
        <v>1</v>
      </c>
      <c r="M5115" s="0" t="n">
        <f aca="false">TRUE()</f>
        <v>1</v>
      </c>
      <c r="N5115" s="0" t="s">
        <v>58</v>
      </c>
      <c r="O5115" s="0" t="s">
        <v>26</v>
      </c>
      <c r="P5115" s="0" t="s">
        <v>39025</v>
      </c>
      <c r="Q5115" s="0" t="s">
        <v>39022</v>
      </c>
      <c r="R5115" s="0" t="s">
        <v>39026</v>
      </c>
      <c r="S5115" s="0" t="s">
        <v>32</v>
      </c>
      <c r="T5115" s="0" t="s">
        <v>26</v>
      </c>
      <c r="U5115" s="0" t="s">
        <v>39027</v>
      </c>
    </row>
    <row r="5116" customFormat="false" ht="15" hidden="false" customHeight="false" outlineLevel="0" collapsed="false">
      <c r="A5116" s="0" t="s">
        <v>39028</v>
      </c>
      <c r="B5116" s="0" t="s">
        <v>6971</v>
      </c>
      <c r="C5116" s="0" t="s">
        <v>7057</v>
      </c>
      <c r="D5116" s="0" t="s">
        <v>39029</v>
      </c>
      <c r="E5116" s="0" t="s">
        <v>39030</v>
      </c>
      <c r="F5116" s="0" t="n">
        <f aca="false">TRUE()</f>
        <v>1</v>
      </c>
      <c r="G5116" s="0" t="s">
        <v>26</v>
      </c>
      <c r="H5116" s="0" t="n">
        <f aca="false">TRUE()</f>
        <v>1</v>
      </c>
      <c r="I5116" s="0" t="s">
        <v>26</v>
      </c>
      <c r="J5116" s="0" t="n">
        <f aca="false">TRUE()</f>
        <v>1</v>
      </c>
      <c r="K5116" s="0" t="n">
        <f aca="false">TRUE()</f>
        <v>1</v>
      </c>
      <c r="L5116" s="0" t="n">
        <f aca="false">TRUE()</f>
        <v>1</v>
      </c>
      <c r="M5116" s="0" t="n">
        <f aca="false">TRUE()</f>
        <v>1</v>
      </c>
      <c r="N5116" s="0" t="s">
        <v>27</v>
      </c>
      <c r="O5116" s="0" t="s">
        <v>26</v>
      </c>
      <c r="P5116" s="0" t="s">
        <v>39031</v>
      </c>
      <c r="Q5116" s="0" t="s">
        <v>39032</v>
      </c>
      <c r="R5116" s="0" t="s">
        <v>39033</v>
      </c>
      <c r="S5116" s="0" t="s">
        <v>32</v>
      </c>
      <c r="T5116" s="0" t="s">
        <v>26</v>
      </c>
      <c r="U5116" s="0" t="s">
        <v>39034</v>
      </c>
    </row>
    <row r="5117" customFormat="false" ht="15" hidden="false" customHeight="false" outlineLevel="0" collapsed="false">
      <c r="A5117" s="0" t="s">
        <v>39035</v>
      </c>
      <c r="B5117" s="0" t="s">
        <v>6971</v>
      </c>
      <c r="C5117" s="0" t="s">
        <v>7066</v>
      </c>
      <c r="D5117" s="0" t="s">
        <v>39036</v>
      </c>
      <c r="E5117" s="0" t="s">
        <v>39037</v>
      </c>
      <c r="F5117" s="0" t="n">
        <f aca="false">TRUE()</f>
        <v>1</v>
      </c>
      <c r="G5117" s="0" t="s">
        <v>26</v>
      </c>
      <c r="H5117" s="0" t="n">
        <f aca="false">TRUE()</f>
        <v>1</v>
      </c>
      <c r="I5117" s="0" t="n">
        <f aca="false">TRUE()</f>
        <v>1</v>
      </c>
      <c r="J5117" s="0" t="n">
        <f aca="false">TRUE()</f>
        <v>1</v>
      </c>
      <c r="K5117" s="0" t="n">
        <f aca="false">TRUE()</f>
        <v>1</v>
      </c>
      <c r="L5117" s="0" t="n">
        <f aca="false">TRUE()</f>
        <v>1</v>
      </c>
      <c r="M5117" s="0" t="n">
        <f aca="false">TRUE()</f>
        <v>1</v>
      </c>
      <c r="N5117" s="0" t="s">
        <v>58</v>
      </c>
      <c r="O5117" s="0" t="s">
        <v>39038</v>
      </c>
      <c r="P5117" s="0" t="s">
        <v>39039</v>
      </c>
      <c r="Q5117" s="0" t="s">
        <v>39040</v>
      </c>
      <c r="R5117" s="0" t="s">
        <v>39041</v>
      </c>
      <c r="S5117" s="0" t="s">
        <v>26</v>
      </c>
      <c r="T5117" s="0" t="s">
        <v>26</v>
      </c>
      <c r="U5117" s="0" t="s">
        <v>39042</v>
      </c>
    </row>
    <row r="5118" customFormat="false" ht="15" hidden="false" customHeight="false" outlineLevel="0" collapsed="false">
      <c r="A5118" s="0" t="s">
        <v>39043</v>
      </c>
      <c r="B5118" s="0" t="s">
        <v>6971</v>
      </c>
      <c r="C5118" s="0" t="s">
        <v>7066</v>
      </c>
      <c r="D5118" s="0" t="s">
        <v>7067</v>
      </c>
      <c r="E5118" s="0" t="s">
        <v>39044</v>
      </c>
      <c r="F5118" s="0" t="n">
        <f aca="false">TRUE()</f>
        <v>1</v>
      </c>
      <c r="G5118" s="0" t="s">
        <v>26</v>
      </c>
      <c r="H5118" s="0" t="n">
        <f aca="false">TRUE()</f>
        <v>1</v>
      </c>
      <c r="I5118" s="0" t="n">
        <f aca="false">TRUE()</f>
        <v>1</v>
      </c>
      <c r="J5118" s="0" t="n">
        <f aca="false">TRUE()</f>
        <v>1</v>
      </c>
      <c r="K5118" s="0" t="n">
        <f aca="false">TRUE()</f>
        <v>1</v>
      </c>
      <c r="L5118" s="0" t="n">
        <f aca="false">TRUE()</f>
        <v>1</v>
      </c>
      <c r="M5118" s="0" t="n">
        <f aca="false">TRUE()</f>
        <v>1</v>
      </c>
      <c r="N5118" s="0" t="s">
        <v>58</v>
      </c>
      <c r="O5118" s="0" t="s">
        <v>38969</v>
      </c>
      <c r="P5118" s="0" t="s">
        <v>39045</v>
      </c>
      <c r="Q5118" s="0" t="s">
        <v>39046</v>
      </c>
      <c r="R5118" s="0" t="s">
        <v>7072</v>
      </c>
      <c r="S5118" s="0" t="s">
        <v>32</v>
      </c>
      <c r="T5118" s="0" t="s">
        <v>26</v>
      </c>
      <c r="U5118" s="0" t="s">
        <v>39047</v>
      </c>
    </row>
    <row r="5119" customFormat="false" ht="15" hidden="false" customHeight="false" outlineLevel="0" collapsed="false">
      <c r="A5119" s="0" t="s">
        <v>39048</v>
      </c>
      <c r="B5119" s="0" t="s">
        <v>6971</v>
      </c>
      <c r="C5119" s="0" t="s">
        <v>7066</v>
      </c>
      <c r="D5119" s="0" t="s">
        <v>39049</v>
      </c>
      <c r="E5119" s="0" t="s">
        <v>39050</v>
      </c>
      <c r="F5119" s="0" t="n">
        <f aca="false">TRUE()</f>
        <v>1</v>
      </c>
      <c r="G5119" s="0" t="s">
        <v>26</v>
      </c>
      <c r="H5119" s="0" t="n">
        <f aca="false">TRUE()</f>
        <v>1</v>
      </c>
      <c r="I5119" s="0" t="n">
        <f aca="false">TRUE()</f>
        <v>1</v>
      </c>
      <c r="J5119" s="0" t="n">
        <f aca="false">TRUE()</f>
        <v>1</v>
      </c>
      <c r="K5119" s="0" t="n">
        <f aca="false">TRUE()</f>
        <v>1</v>
      </c>
      <c r="L5119" s="0" t="n">
        <f aca="false">TRUE()</f>
        <v>1</v>
      </c>
      <c r="M5119" s="0" t="n">
        <f aca="false">TRUE()</f>
        <v>1</v>
      </c>
      <c r="N5119" s="0" t="s">
        <v>58</v>
      </c>
      <c r="O5119" s="0" t="s">
        <v>39051</v>
      </c>
      <c r="P5119" s="0" t="s">
        <v>39052</v>
      </c>
      <c r="Q5119" s="0" t="s">
        <v>39053</v>
      </c>
      <c r="R5119" s="0" t="s">
        <v>39054</v>
      </c>
      <c r="S5119" s="0" t="s">
        <v>54</v>
      </c>
      <c r="T5119" s="0" t="s">
        <v>26</v>
      </c>
      <c r="U5119" s="0" t="s">
        <v>39055</v>
      </c>
    </row>
    <row r="5120" customFormat="false" ht="15" hidden="false" customHeight="false" outlineLevel="0" collapsed="false">
      <c r="A5120" s="0" t="s">
        <v>39056</v>
      </c>
      <c r="B5120" s="0" t="s">
        <v>6971</v>
      </c>
      <c r="C5120" s="0" t="s">
        <v>7066</v>
      </c>
      <c r="D5120" s="0" t="s">
        <v>39057</v>
      </c>
      <c r="E5120" s="0" t="s">
        <v>39058</v>
      </c>
      <c r="F5120" s="0" t="n">
        <f aca="false">TRUE()</f>
        <v>1</v>
      </c>
      <c r="G5120" s="0" t="s">
        <v>26</v>
      </c>
      <c r="H5120" s="0" t="n">
        <f aca="false">TRUE()</f>
        <v>1</v>
      </c>
      <c r="I5120" s="0" t="s">
        <v>26</v>
      </c>
      <c r="J5120" s="0" t="n">
        <f aca="false">TRUE()</f>
        <v>1</v>
      </c>
      <c r="K5120" s="0" t="n">
        <f aca="false">TRUE()</f>
        <v>1</v>
      </c>
      <c r="L5120" s="0" t="n">
        <f aca="false">TRUE()</f>
        <v>1</v>
      </c>
      <c r="M5120" s="0" t="n">
        <f aca="false">TRUE()</f>
        <v>1</v>
      </c>
      <c r="N5120" s="0" t="s">
        <v>58</v>
      </c>
      <c r="O5120" s="0" t="s">
        <v>39059</v>
      </c>
      <c r="P5120" s="0" t="s">
        <v>39060</v>
      </c>
      <c r="Q5120" s="0" t="s">
        <v>39061</v>
      </c>
      <c r="R5120" s="0" t="s">
        <v>39062</v>
      </c>
      <c r="S5120" s="0" t="s">
        <v>32</v>
      </c>
      <c r="T5120" s="0" t="n">
        <f aca="false">TRUE()</f>
        <v>1</v>
      </c>
      <c r="U5120" s="0" t="s">
        <v>39063</v>
      </c>
    </row>
    <row r="5121" customFormat="false" ht="15" hidden="false" customHeight="false" outlineLevel="0" collapsed="false">
      <c r="A5121" s="0" t="s">
        <v>39064</v>
      </c>
      <c r="B5121" s="0" t="s">
        <v>6971</v>
      </c>
      <c r="C5121" s="0" t="s">
        <v>7066</v>
      </c>
      <c r="D5121" s="0" t="s">
        <v>39065</v>
      </c>
      <c r="E5121" s="0" t="s">
        <v>39066</v>
      </c>
      <c r="F5121" s="0" t="n">
        <f aca="false">TRUE()</f>
        <v>1</v>
      </c>
      <c r="G5121" s="0" t="s">
        <v>26</v>
      </c>
      <c r="H5121" s="0" t="n">
        <f aca="false">TRUE()</f>
        <v>1</v>
      </c>
      <c r="I5121" s="0" t="s">
        <v>26</v>
      </c>
      <c r="J5121" s="0" t="n">
        <f aca="false">TRUE()</f>
        <v>1</v>
      </c>
      <c r="K5121" s="0" t="n">
        <f aca="false">TRUE()</f>
        <v>1</v>
      </c>
      <c r="L5121" s="0" t="n">
        <f aca="false">TRUE()</f>
        <v>1</v>
      </c>
      <c r="M5121" s="0" t="n">
        <f aca="false">TRUE()</f>
        <v>1</v>
      </c>
      <c r="N5121" s="0" t="s">
        <v>58</v>
      </c>
      <c r="O5121" s="0" t="s">
        <v>26</v>
      </c>
      <c r="P5121" s="0" t="s">
        <v>39067</v>
      </c>
      <c r="Q5121" s="0" t="s">
        <v>39068</v>
      </c>
      <c r="R5121" s="0" t="s">
        <v>39069</v>
      </c>
      <c r="S5121" s="0" t="s">
        <v>32</v>
      </c>
      <c r="T5121" s="0" t="s">
        <v>26</v>
      </c>
      <c r="U5121" s="0" t="s">
        <v>39070</v>
      </c>
    </row>
    <row r="5122" customFormat="false" ht="15" hidden="false" customHeight="false" outlineLevel="0" collapsed="false">
      <c r="A5122" s="0" t="s">
        <v>39071</v>
      </c>
      <c r="B5122" s="0" t="s">
        <v>6971</v>
      </c>
      <c r="C5122" s="0" t="s">
        <v>7066</v>
      </c>
      <c r="D5122" s="0" t="s">
        <v>39072</v>
      </c>
      <c r="E5122" s="0" t="s">
        <v>39073</v>
      </c>
      <c r="F5122" s="0" t="s">
        <v>26</v>
      </c>
      <c r="G5122" s="0" t="s">
        <v>26</v>
      </c>
      <c r="H5122" s="0" t="n">
        <f aca="false">TRUE()</f>
        <v>1</v>
      </c>
      <c r="I5122" s="0" t="s">
        <v>26</v>
      </c>
      <c r="J5122" s="0" t="n">
        <f aca="false">TRUE()</f>
        <v>1</v>
      </c>
      <c r="K5122" s="0" t="n">
        <f aca="false">TRUE()</f>
        <v>1</v>
      </c>
      <c r="L5122" s="0" t="s">
        <v>26</v>
      </c>
      <c r="M5122" s="0" t="s">
        <v>26</v>
      </c>
      <c r="N5122" s="0" t="s">
        <v>58</v>
      </c>
      <c r="O5122" s="0" t="s">
        <v>26</v>
      </c>
      <c r="P5122" s="0" t="s">
        <v>39074</v>
      </c>
      <c r="Q5122" s="0" t="s">
        <v>39075</v>
      </c>
      <c r="R5122" s="0" t="s">
        <v>39076</v>
      </c>
      <c r="S5122" s="0" t="s">
        <v>32</v>
      </c>
      <c r="T5122" s="0" t="s">
        <v>26</v>
      </c>
      <c r="U5122" s="0" t="s">
        <v>39077</v>
      </c>
    </row>
    <row r="5123" customFormat="false" ht="15" hidden="false" customHeight="false" outlineLevel="0" collapsed="false">
      <c r="A5123" s="0" t="s">
        <v>39078</v>
      </c>
      <c r="B5123" s="0" t="s">
        <v>6971</v>
      </c>
      <c r="C5123" s="0" t="s">
        <v>7082</v>
      </c>
      <c r="D5123" s="0" t="s">
        <v>39079</v>
      </c>
      <c r="E5123" s="0" t="s">
        <v>39080</v>
      </c>
      <c r="F5123" s="0" t="n">
        <f aca="false">TRUE()</f>
        <v>1</v>
      </c>
      <c r="G5123" s="0" t="s">
        <v>26</v>
      </c>
      <c r="H5123" s="0" t="n">
        <f aca="false">TRUE()</f>
        <v>1</v>
      </c>
      <c r="I5123" s="0" t="s">
        <v>26</v>
      </c>
      <c r="J5123" s="0" t="n">
        <f aca="false">TRUE()</f>
        <v>1</v>
      </c>
      <c r="K5123" s="0" t="n">
        <f aca="false">TRUE()</f>
        <v>1</v>
      </c>
      <c r="L5123" s="0" t="n">
        <f aca="false">TRUE()</f>
        <v>1</v>
      </c>
      <c r="M5123" s="0" t="n">
        <f aca="false">TRUE()</f>
        <v>1</v>
      </c>
      <c r="N5123" s="0" t="s">
        <v>58</v>
      </c>
      <c r="O5123" s="0" t="s">
        <v>26</v>
      </c>
      <c r="P5123" s="0" t="s">
        <v>39081</v>
      </c>
      <c r="Q5123" s="0" t="s">
        <v>39082</v>
      </c>
      <c r="R5123" s="0" t="s">
        <v>39083</v>
      </c>
      <c r="S5123" s="0" t="s">
        <v>32</v>
      </c>
      <c r="T5123" s="0" t="s">
        <v>26</v>
      </c>
      <c r="U5123" s="0" t="s">
        <v>39084</v>
      </c>
    </row>
    <row r="5124" customFormat="false" ht="15" hidden="false" customHeight="false" outlineLevel="0" collapsed="false">
      <c r="A5124" s="0" t="s">
        <v>39085</v>
      </c>
      <c r="B5124" s="0" t="s">
        <v>6971</v>
      </c>
      <c r="C5124" s="0" t="s">
        <v>39086</v>
      </c>
      <c r="D5124" s="0" t="s">
        <v>39087</v>
      </c>
      <c r="E5124" s="0" t="s">
        <v>39088</v>
      </c>
      <c r="F5124" s="0" t="n">
        <f aca="false">TRUE()</f>
        <v>1</v>
      </c>
      <c r="G5124" s="0" t="s">
        <v>26</v>
      </c>
      <c r="H5124" s="0" t="n">
        <f aca="false">TRUE()</f>
        <v>1</v>
      </c>
      <c r="I5124" s="0" t="n">
        <f aca="false">TRUE()</f>
        <v>1</v>
      </c>
      <c r="J5124" s="0" t="n">
        <f aca="false">TRUE()</f>
        <v>1</v>
      </c>
      <c r="K5124" s="0" t="n">
        <f aca="false">TRUE()</f>
        <v>1</v>
      </c>
      <c r="L5124" s="0" t="n">
        <f aca="false">TRUE()</f>
        <v>1</v>
      </c>
      <c r="M5124" s="0" t="n">
        <f aca="false">TRUE()</f>
        <v>1</v>
      </c>
      <c r="N5124" s="0" t="s">
        <v>58</v>
      </c>
      <c r="O5124" s="0" t="s">
        <v>39089</v>
      </c>
      <c r="P5124" s="0" t="s">
        <v>39090</v>
      </c>
      <c r="Q5124" s="0" t="s">
        <v>39091</v>
      </c>
      <c r="R5124" s="0" t="s">
        <v>39092</v>
      </c>
      <c r="S5124" s="0" t="s">
        <v>32</v>
      </c>
      <c r="T5124" s="0" t="s">
        <v>26</v>
      </c>
      <c r="U5124" s="0" t="s">
        <v>39093</v>
      </c>
    </row>
    <row r="5125" customFormat="false" ht="15" hidden="false" customHeight="false" outlineLevel="0" collapsed="false">
      <c r="A5125" s="0" t="s">
        <v>39094</v>
      </c>
      <c r="B5125" s="0" t="s">
        <v>6971</v>
      </c>
      <c r="C5125" s="0" t="s">
        <v>39086</v>
      </c>
      <c r="D5125" s="0" t="s">
        <v>39095</v>
      </c>
      <c r="E5125" s="0" t="s">
        <v>26</v>
      </c>
      <c r="F5125" s="0" t="n">
        <f aca="false">TRUE()</f>
        <v>1</v>
      </c>
      <c r="G5125" s="0" t="s">
        <v>26</v>
      </c>
      <c r="H5125" s="0" t="n">
        <f aca="false">TRUE()</f>
        <v>1</v>
      </c>
      <c r="I5125" s="0" t="s">
        <v>26</v>
      </c>
      <c r="J5125" s="0" t="n">
        <f aca="false">TRUE()</f>
        <v>1</v>
      </c>
      <c r="K5125" s="0" t="n">
        <f aca="false">TRUE()</f>
        <v>1</v>
      </c>
      <c r="L5125" s="0" t="n">
        <f aca="false">TRUE()</f>
        <v>1</v>
      </c>
      <c r="M5125" s="0" t="n">
        <f aca="false">TRUE()</f>
        <v>1</v>
      </c>
      <c r="N5125" s="0" t="s">
        <v>27</v>
      </c>
      <c r="O5125" s="0" t="s">
        <v>26</v>
      </c>
      <c r="P5125" s="0" t="s">
        <v>39096</v>
      </c>
      <c r="Q5125" s="0" t="s">
        <v>39097</v>
      </c>
      <c r="R5125" s="0" t="s">
        <v>39098</v>
      </c>
      <c r="S5125" s="0" t="s">
        <v>32</v>
      </c>
      <c r="T5125" s="0" t="n">
        <f aca="false">TRUE()</f>
        <v>1</v>
      </c>
      <c r="U5125" s="0" t="s">
        <v>39099</v>
      </c>
    </row>
    <row r="5126" customFormat="false" ht="15" hidden="false" customHeight="false" outlineLevel="0" collapsed="false">
      <c r="A5126" s="0" t="s">
        <v>39100</v>
      </c>
      <c r="B5126" s="0" t="s">
        <v>6971</v>
      </c>
      <c r="C5126" s="0" t="s">
        <v>39101</v>
      </c>
      <c r="D5126" s="0" t="s">
        <v>39102</v>
      </c>
      <c r="E5126" s="0" t="s">
        <v>39103</v>
      </c>
      <c r="F5126" s="0" t="n">
        <f aca="false">TRUE()</f>
        <v>1</v>
      </c>
      <c r="G5126" s="0" t="s">
        <v>26</v>
      </c>
      <c r="H5126" s="0" t="n">
        <f aca="false">TRUE()</f>
        <v>1</v>
      </c>
      <c r="I5126" s="0" t="s">
        <v>26</v>
      </c>
      <c r="J5126" s="0" t="n">
        <f aca="false">TRUE()</f>
        <v>1</v>
      </c>
      <c r="K5126" s="0" t="n">
        <f aca="false">TRUE()</f>
        <v>1</v>
      </c>
      <c r="L5126" s="0" t="n">
        <f aca="false">TRUE()</f>
        <v>1</v>
      </c>
      <c r="M5126" s="0" t="n">
        <f aca="false">TRUE()</f>
        <v>1</v>
      </c>
      <c r="N5126" s="0" t="s">
        <v>27</v>
      </c>
      <c r="O5126" s="0" t="s">
        <v>797</v>
      </c>
      <c r="P5126" s="0" t="s">
        <v>39104</v>
      </c>
      <c r="Q5126" s="0" t="s">
        <v>39105</v>
      </c>
      <c r="R5126" s="0" t="s">
        <v>39106</v>
      </c>
      <c r="S5126" s="0" t="s">
        <v>32</v>
      </c>
      <c r="T5126" s="0" t="s">
        <v>26</v>
      </c>
      <c r="U5126" s="0" t="s">
        <v>39107</v>
      </c>
    </row>
    <row r="5127" customFormat="false" ht="15" hidden="false" customHeight="false" outlineLevel="0" collapsed="false">
      <c r="A5127" s="0" t="s">
        <v>39108</v>
      </c>
      <c r="B5127" s="0" t="s">
        <v>6971</v>
      </c>
      <c r="C5127" s="0" t="s">
        <v>7090</v>
      </c>
      <c r="D5127" s="0" t="s">
        <v>39109</v>
      </c>
      <c r="E5127" s="0" t="s">
        <v>39110</v>
      </c>
      <c r="F5127" s="0" t="n">
        <f aca="false">TRUE()</f>
        <v>1</v>
      </c>
      <c r="G5127" s="0" t="s">
        <v>26</v>
      </c>
      <c r="H5127" s="0" t="n">
        <f aca="false">TRUE()</f>
        <v>1</v>
      </c>
      <c r="I5127" s="0" t="s">
        <v>26</v>
      </c>
      <c r="J5127" s="0" t="n">
        <f aca="false">TRUE()</f>
        <v>1</v>
      </c>
      <c r="K5127" s="0" t="n">
        <f aca="false">TRUE()</f>
        <v>1</v>
      </c>
      <c r="L5127" s="0" t="n">
        <f aca="false">TRUE()</f>
        <v>1</v>
      </c>
      <c r="M5127" s="0" t="n">
        <f aca="false">TRUE()</f>
        <v>1</v>
      </c>
      <c r="N5127" s="0" t="s">
        <v>58</v>
      </c>
      <c r="O5127" s="0" t="s">
        <v>39111</v>
      </c>
      <c r="P5127" s="0" t="s">
        <v>39112</v>
      </c>
      <c r="Q5127" s="0" t="s">
        <v>39113</v>
      </c>
      <c r="R5127" s="0" t="s">
        <v>39114</v>
      </c>
      <c r="S5127" s="0" t="s">
        <v>32</v>
      </c>
      <c r="T5127" s="0" t="s">
        <v>26</v>
      </c>
      <c r="U5127" s="0" t="s">
        <v>39115</v>
      </c>
    </row>
    <row r="5128" customFormat="false" ht="15" hidden="false" customHeight="false" outlineLevel="0" collapsed="false">
      <c r="A5128" s="0" t="s">
        <v>39116</v>
      </c>
      <c r="B5128" s="0" t="s">
        <v>6971</v>
      </c>
      <c r="C5128" s="0" t="s">
        <v>7090</v>
      </c>
      <c r="D5128" s="0" t="s">
        <v>39117</v>
      </c>
      <c r="E5128" s="0" t="s">
        <v>39118</v>
      </c>
      <c r="F5128" s="0" t="n">
        <f aca="false">TRUE()</f>
        <v>1</v>
      </c>
      <c r="G5128" s="0" t="s">
        <v>26</v>
      </c>
      <c r="H5128" s="0" t="n">
        <f aca="false">TRUE()</f>
        <v>1</v>
      </c>
      <c r="I5128" s="0" t="n">
        <f aca="false">TRUE()</f>
        <v>1</v>
      </c>
      <c r="J5128" s="0" t="n">
        <f aca="false">TRUE()</f>
        <v>1</v>
      </c>
      <c r="K5128" s="0" t="n">
        <f aca="false">TRUE()</f>
        <v>1</v>
      </c>
      <c r="L5128" s="0" t="n">
        <f aca="false">TRUE()</f>
        <v>1</v>
      </c>
      <c r="M5128" s="0" t="n">
        <f aca="false">TRUE()</f>
        <v>1</v>
      </c>
      <c r="N5128" s="0" t="s">
        <v>58</v>
      </c>
      <c r="O5128" s="0" t="s">
        <v>26</v>
      </c>
      <c r="P5128" s="0" t="s">
        <v>39119</v>
      </c>
      <c r="Q5128" s="0" t="s">
        <v>39116</v>
      </c>
      <c r="R5128" s="0" t="s">
        <v>39120</v>
      </c>
      <c r="S5128" s="0" t="s">
        <v>184</v>
      </c>
      <c r="T5128" s="0" t="n">
        <f aca="false">TRUE()</f>
        <v>1</v>
      </c>
      <c r="U5128" s="0" t="s">
        <v>39121</v>
      </c>
    </row>
    <row r="5129" customFormat="false" ht="15" hidden="false" customHeight="false" outlineLevel="0" collapsed="false">
      <c r="A5129" s="0" t="s">
        <v>39122</v>
      </c>
      <c r="B5129" s="0" t="s">
        <v>6971</v>
      </c>
      <c r="C5129" s="0" t="s">
        <v>7099</v>
      </c>
      <c r="D5129" s="0" t="s">
        <v>39123</v>
      </c>
      <c r="E5129" s="0" t="s">
        <v>26</v>
      </c>
      <c r="F5129" s="0" t="s">
        <v>26</v>
      </c>
      <c r="G5129" s="0" t="s">
        <v>26</v>
      </c>
      <c r="H5129" s="0" t="s">
        <v>26</v>
      </c>
      <c r="I5129" s="0" t="n">
        <f aca="false">TRUE()</f>
        <v>1</v>
      </c>
      <c r="J5129" s="0" t="s">
        <v>26</v>
      </c>
      <c r="K5129" s="0" t="s">
        <v>26</v>
      </c>
      <c r="L5129" s="0" t="s">
        <v>26</v>
      </c>
      <c r="M5129" s="0" t="s">
        <v>26</v>
      </c>
      <c r="N5129" s="0" t="s">
        <v>58</v>
      </c>
      <c r="O5129" s="0" t="s">
        <v>39124</v>
      </c>
      <c r="P5129" s="0" t="s">
        <v>39125</v>
      </c>
      <c r="Q5129" s="0" t="s">
        <v>39126</v>
      </c>
      <c r="R5129" s="0" t="s">
        <v>39127</v>
      </c>
      <c r="S5129" s="0" t="s">
        <v>61</v>
      </c>
      <c r="T5129" s="0" t="n">
        <f aca="false">TRUE()</f>
        <v>1</v>
      </c>
      <c r="U5129" s="0" t="s">
        <v>39128</v>
      </c>
    </row>
    <row r="5130" customFormat="false" ht="15" hidden="false" customHeight="false" outlineLevel="0" collapsed="false">
      <c r="A5130" s="0" t="s">
        <v>39129</v>
      </c>
      <c r="B5130" s="0" t="s">
        <v>6971</v>
      </c>
      <c r="C5130" s="0" t="s">
        <v>7108</v>
      </c>
      <c r="D5130" s="0" t="s">
        <v>39130</v>
      </c>
      <c r="E5130" s="0" t="s">
        <v>39131</v>
      </c>
      <c r="F5130" s="0" t="n">
        <f aca="false">TRUE()</f>
        <v>1</v>
      </c>
      <c r="G5130" s="0" t="s">
        <v>26</v>
      </c>
      <c r="H5130" s="0" t="n">
        <f aca="false">TRUE()</f>
        <v>1</v>
      </c>
      <c r="I5130" s="0" t="n">
        <f aca="false">TRUE()</f>
        <v>1</v>
      </c>
      <c r="J5130" s="0" t="n">
        <f aca="false">TRUE()</f>
        <v>1</v>
      </c>
      <c r="K5130" s="0" t="n">
        <f aca="false">TRUE()</f>
        <v>1</v>
      </c>
      <c r="L5130" s="0" t="n">
        <f aca="false">TRUE()</f>
        <v>1</v>
      </c>
      <c r="M5130" s="0" t="n">
        <f aca="false">TRUE()</f>
        <v>1</v>
      </c>
      <c r="N5130" s="0" t="s">
        <v>39132</v>
      </c>
      <c r="O5130" s="0" t="s">
        <v>39133</v>
      </c>
      <c r="P5130" s="0" t="s">
        <v>39134</v>
      </c>
      <c r="Q5130" s="0" t="s">
        <v>39135</v>
      </c>
      <c r="R5130" s="0" t="s">
        <v>39136</v>
      </c>
      <c r="S5130" s="0" t="s">
        <v>32</v>
      </c>
      <c r="T5130" s="0" t="s">
        <v>26</v>
      </c>
      <c r="U5130" s="0" t="s">
        <v>39137</v>
      </c>
    </row>
    <row r="5131" customFormat="false" ht="15" hidden="false" customHeight="false" outlineLevel="0" collapsed="false">
      <c r="A5131" s="0" t="s">
        <v>39138</v>
      </c>
      <c r="B5131" s="0" t="s">
        <v>6971</v>
      </c>
      <c r="C5131" s="0" t="s">
        <v>7115</v>
      </c>
      <c r="D5131" s="0" t="s">
        <v>39139</v>
      </c>
      <c r="E5131" s="0" t="s">
        <v>39140</v>
      </c>
      <c r="F5131" s="0" t="n">
        <f aca="false">TRUE()</f>
        <v>1</v>
      </c>
      <c r="G5131" s="0" t="s">
        <v>26</v>
      </c>
      <c r="H5131" s="0" t="n">
        <f aca="false">TRUE()</f>
        <v>1</v>
      </c>
      <c r="I5131" s="0" t="s">
        <v>26</v>
      </c>
      <c r="J5131" s="0" t="n">
        <f aca="false">TRUE()</f>
        <v>1</v>
      </c>
      <c r="K5131" s="0" t="n">
        <f aca="false">TRUE()</f>
        <v>1</v>
      </c>
      <c r="L5131" s="0" t="n">
        <f aca="false">TRUE()</f>
        <v>1</v>
      </c>
      <c r="M5131" s="0" t="n">
        <f aca="false">TRUE()</f>
        <v>1</v>
      </c>
      <c r="N5131" s="0" t="s">
        <v>58</v>
      </c>
      <c r="O5131" s="0" t="s">
        <v>39141</v>
      </c>
      <c r="P5131" s="0" t="s">
        <v>39142</v>
      </c>
      <c r="Q5131" s="0" t="s">
        <v>2696</v>
      </c>
      <c r="R5131" s="0" t="s">
        <v>39143</v>
      </c>
      <c r="S5131" s="0" t="s">
        <v>26</v>
      </c>
      <c r="T5131" s="0" t="s">
        <v>26</v>
      </c>
      <c r="U5131" s="0" t="s">
        <v>39144</v>
      </c>
    </row>
    <row r="5132" customFormat="false" ht="15" hidden="false" customHeight="false" outlineLevel="0" collapsed="false">
      <c r="A5132" s="0" t="s">
        <v>39145</v>
      </c>
      <c r="B5132" s="0" t="s">
        <v>6971</v>
      </c>
      <c r="C5132" s="0" t="s">
        <v>7115</v>
      </c>
      <c r="D5132" s="0" t="s">
        <v>39146</v>
      </c>
      <c r="E5132" s="0" t="s">
        <v>39147</v>
      </c>
      <c r="F5132" s="0" t="n">
        <f aca="false">TRUE()</f>
        <v>1</v>
      </c>
      <c r="G5132" s="0" t="s">
        <v>26</v>
      </c>
      <c r="H5132" s="0" t="n">
        <f aca="false">TRUE()</f>
        <v>1</v>
      </c>
      <c r="I5132" s="0" t="s">
        <v>26</v>
      </c>
      <c r="J5132" s="0" t="n">
        <f aca="false">TRUE()</f>
        <v>1</v>
      </c>
      <c r="K5132" s="0" t="n">
        <f aca="false">TRUE()</f>
        <v>1</v>
      </c>
      <c r="L5132" s="0" t="n">
        <f aca="false">TRUE()</f>
        <v>1</v>
      </c>
      <c r="M5132" s="0" t="n">
        <f aca="false">TRUE()</f>
        <v>1</v>
      </c>
      <c r="N5132" s="0" t="s">
        <v>3168</v>
      </c>
      <c r="O5132" s="0" t="s">
        <v>39148</v>
      </c>
      <c r="P5132" s="0" t="s">
        <v>39149</v>
      </c>
      <c r="Q5132" s="0" t="s">
        <v>39145</v>
      </c>
      <c r="R5132" s="0" t="s">
        <v>39150</v>
      </c>
      <c r="S5132" s="0" t="s">
        <v>32</v>
      </c>
      <c r="T5132" s="0" t="n">
        <f aca="false">TRUE()</f>
        <v>1</v>
      </c>
      <c r="U5132" s="0" t="s">
        <v>39151</v>
      </c>
    </row>
    <row r="5133" customFormat="false" ht="15" hidden="false" customHeight="false" outlineLevel="0" collapsed="false">
      <c r="A5133" s="0" t="s">
        <v>39152</v>
      </c>
      <c r="B5133" s="0" t="s">
        <v>6971</v>
      </c>
      <c r="C5133" s="0" t="s">
        <v>39153</v>
      </c>
      <c r="D5133" s="0" t="s">
        <v>39154</v>
      </c>
      <c r="E5133" s="0" t="s">
        <v>39155</v>
      </c>
      <c r="F5133" s="0" t="n">
        <f aca="false">TRUE()</f>
        <v>1</v>
      </c>
      <c r="G5133" s="0" t="s">
        <v>26</v>
      </c>
      <c r="H5133" s="0" t="n">
        <f aca="false">TRUE()</f>
        <v>1</v>
      </c>
      <c r="I5133" s="0" t="s">
        <v>26</v>
      </c>
      <c r="J5133" s="0" t="n">
        <f aca="false">TRUE()</f>
        <v>1</v>
      </c>
      <c r="K5133" s="0" t="n">
        <f aca="false">TRUE()</f>
        <v>1</v>
      </c>
      <c r="L5133" s="0" t="n">
        <f aca="false">TRUE()</f>
        <v>1</v>
      </c>
      <c r="M5133" s="0" t="n">
        <f aca="false">TRUE()</f>
        <v>1</v>
      </c>
      <c r="N5133" s="0" t="s">
        <v>58</v>
      </c>
      <c r="O5133" s="0" t="s">
        <v>39156</v>
      </c>
      <c r="P5133" s="0" t="s">
        <v>39157</v>
      </c>
      <c r="Q5133" s="0" t="s">
        <v>39158</v>
      </c>
      <c r="R5133" s="0" t="s">
        <v>39159</v>
      </c>
      <c r="S5133" s="0" t="s">
        <v>32</v>
      </c>
      <c r="T5133" s="0" t="s">
        <v>26</v>
      </c>
      <c r="U5133" s="0" t="s">
        <v>39160</v>
      </c>
    </row>
    <row r="5134" customFormat="false" ht="15" hidden="false" customHeight="false" outlineLevel="0" collapsed="false">
      <c r="A5134" s="0" t="s">
        <v>39161</v>
      </c>
      <c r="B5134" s="0" t="s">
        <v>6971</v>
      </c>
      <c r="C5134" s="0" t="s">
        <v>39153</v>
      </c>
      <c r="D5134" s="0" t="s">
        <v>39154</v>
      </c>
      <c r="E5134" s="0" t="s">
        <v>39162</v>
      </c>
      <c r="F5134" s="0" t="n">
        <f aca="false">TRUE()</f>
        <v>1</v>
      </c>
      <c r="G5134" s="0" t="s">
        <v>26</v>
      </c>
      <c r="H5134" s="0" t="n">
        <f aca="false">TRUE()</f>
        <v>1</v>
      </c>
      <c r="I5134" s="0" t="s">
        <v>26</v>
      </c>
      <c r="J5134" s="0" t="n">
        <f aca="false">TRUE()</f>
        <v>1</v>
      </c>
      <c r="K5134" s="0" t="n">
        <f aca="false">TRUE()</f>
        <v>1</v>
      </c>
      <c r="L5134" s="0" t="n">
        <f aca="false">TRUE()</f>
        <v>1</v>
      </c>
      <c r="M5134" s="0" t="n">
        <f aca="false">TRUE()</f>
        <v>1</v>
      </c>
      <c r="N5134" s="0" t="s">
        <v>58</v>
      </c>
      <c r="O5134" s="0" t="s">
        <v>26</v>
      </c>
      <c r="P5134" s="0" t="s">
        <v>39163</v>
      </c>
      <c r="Q5134" s="0" t="s">
        <v>39164</v>
      </c>
      <c r="R5134" s="0" t="s">
        <v>39159</v>
      </c>
      <c r="S5134" s="0" t="s">
        <v>32</v>
      </c>
      <c r="T5134" s="0" t="s">
        <v>26</v>
      </c>
      <c r="U5134" s="0" t="s">
        <v>39165</v>
      </c>
    </row>
    <row r="5135" customFormat="false" ht="15" hidden="false" customHeight="false" outlineLevel="0" collapsed="false">
      <c r="A5135" s="0" t="s">
        <v>39166</v>
      </c>
      <c r="B5135" s="0" t="s">
        <v>6971</v>
      </c>
      <c r="C5135" s="0" t="s">
        <v>39167</v>
      </c>
      <c r="D5135" s="0" t="s">
        <v>39168</v>
      </c>
      <c r="E5135" s="0" t="s">
        <v>26</v>
      </c>
      <c r="F5135" s="0" t="n">
        <f aca="false">TRUE()</f>
        <v>1</v>
      </c>
      <c r="G5135" s="0" t="s">
        <v>26</v>
      </c>
      <c r="H5135" s="0" t="n">
        <f aca="false">TRUE()</f>
        <v>1</v>
      </c>
      <c r="I5135" s="0" t="s">
        <v>26</v>
      </c>
      <c r="J5135" s="0" t="n">
        <f aca="false">TRUE()</f>
        <v>1</v>
      </c>
      <c r="K5135" s="0" t="n">
        <f aca="false">TRUE()</f>
        <v>1</v>
      </c>
      <c r="L5135" s="0" t="n">
        <f aca="false">TRUE()</f>
        <v>1</v>
      </c>
      <c r="M5135" s="0" t="n">
        <f aca="false">TRUE()</f>
        <v>1</v>
      </c>
      <c r="N5135" s="0" t="s">
        <v>58</v>
      </c>
      <c r="O5135" s="0" t="s">
        <v>39169</v>
      </c>
      <c r="P5135" s="0" t="s">
        <v>39170</v>
      </c>
      <c r="Q5135" s="0" t="s">
        <v>39166</v>
      </c>
      <c r="R5135" s="0" t="s">
        <v>39171</v>
      </c>
      <c r="S5135" s="0" t="s">
        <v>32</v>
      </c>
      <c r="T5135" s="0" t="n">
        <f aca="false">TRUE()</f>
        <v>1</v>
      </c>
      <c r="U5135" s="0" t="s">
        <v>39172</v>
      </c>
    </row>
    <row r="5136" customFormat="false" ht="15" hidden="false" customHeight="false" outlineLevel="0" collapsed="false">
      <c r="A5136" s="0" t="s">
        <v>39173</v>
      </c>
      <c r="B5136" s="0" t="s">
        <v>6971</v>
      </c>
      <c r="C5136" s="0" t="s">
        <v>7123</v>
      </c>
      <c r="D5136" s="0" t="s">
        <v>39174</v>
      </c>
      <c r="E5136" s="0" t="s">
        <v>39175</v>
      </c>
      <c r="F5136" s="0" t="s">
        <v>26</v>
      </c>
      <c r="G5136" s="0" t="s">
        <v>26</v>
      </c>
      <c r="H5136" s="0" t="n">
        <f aca="false">TRUE()</f>
        <v>1</v>
      </c>
      <c r="I5136" s="0" t="s">
        <v>26</v>
      </c>
      <c r="J5136" s="0" t="s">
        <v>26</v>
      </c>
      <c r="K5136" s="0" t="n">
        <f aca="false">TRUE()</f>
        <v>1</v>
      </c>
      <c r="L5136" s="0" t="s">
        <v>26</v>
      </c>
      <c r="M5136" s="0" t="s">
        <v>26</v>
      </c>
      <c r="N5136" s="0" t="s">
        <v>27</v>
      </c>
      <c r="O5136" s="0" t="s">
        <v>39176</v>
      </c>
      <c r="P5136" s="0" t="s">
        <v>39177</v>
      </c>
      <c r="Q5136" s="0" t="s">
        <v>39178</v>
      </c>
      <c r="R5136" s="0" t="s">
        <v>39179</v>
      </c>
      <c r="S5136" s="0" t="s">
        <v>26</v>
      </c>
      <c r="T5136" s="0" t="s">
        <v>26</v>
      </c>
      <c r="U5136" s="0" t="s">
        <v>39180</v>
      </c>
    </row>
    <row r="5137" customFormat="false" ht="15" hidden="false" customHeight="false" outlineLevel="0" collapsed="false">
      <c r="A5137" s="0" t="s">
        <v>39181</v>
      </c>
      <c r="B5137" s="0" t="s">
        <v>6971</v>
      </c>
      <c r="C5137" s="0" t="s">
        <v>7123</v>
      </c>
      <c r="D5137" s="0" t="s">
        <v>39182</v>
      </c>
      <c r="E5137" s="0" t="s">
        <v>39183</v>
      </c>
      <c r="F5137" s="0" t="n">
        <f aca="false">TRUE()</f>
        <v>1</v>
      </c>
      <c r="G5137" s="0" t="s">
        <v>26</v>
      </c>
      <c r="H5137" s="0" t="n">
        <f aca="false">TRUE()</f>
        <v>1</v>
      </c>
      <c r="I5137" s="0" t="n">
        <f aca="false">TRUE()</f>
        <v>1</v>
      </c>
      <c r="J5137" s="0" t="n">
        <f aca="false">TRUE()</f>
        <v>1</v>
      </c>
      <c r="K5137" s="0" t="n">
        <f aca="false">TRUE()</f>
        <v>1</v>
      </c>
      <c r="L5137" s="0" t="n">
        <f aca="false">TRUE()</f>
        <v>1</v>
      </c>
      <c r="M5137" s="0" t="n">
        <f aca="false">TRUE()</f>
        <v>1</v>
      </c>
      <c r="N5137" s="0" t="s">
        <v>58</v>
      </c>
      <c r="O5137" s="0" t="s">
        <v>26</v>
      </c>
      <c r="P5137" s="0" t="s">
        <v>39184</v>
      </c>
      <c r="Q5137" s="0" t="s">
        <v>39185</v>
      </c>
      <c r="R5137" s="0" t="s">
        <v>39186</v>
      </c>
      <c r="S5137" s="0" t="s">
        <v>61</v>
      </c>
      <c r="T5137" s="0" t="s">
        <v>26</v>
      </c>
      <c r="U5137" s="0" t="s">
        <v>39187</v>
      </c>
    </row>
    <row r="5138" customFormat="false" ht="15" hidden="false" customHeight="false" outlineLevel="0" collapsed="false">
      <c r="A5138" s="0" t="s">
        <v>7138</v>
      </c>
      <c r="B5138" s="0" t="s">
        <v>6971</v>
      </c>
      <c r="C5138" s="0" t="s">
        <v>7139</v>
      </c>
      <c r="D5138" s="0" t="s">
        <v>7140</v>
      </c>
      <c r="E5138" s="0" t="s">
        <v>26</v>
      </c>
      <c r="F5138" s="0" t="n">
        <f aca="false">TRUE()</f>
        <v>1</v>
      </c>
      <c r="G5138" s="0" t="n">
        <f aca="false">TRUE()</f>
        <v>1</v>
      </c>
      <c r="H5138" s="0" t="n">
        <f aca="false">TRUE()</f>
        <v>1</v>
      </c>
      <c r="I5138" s="0" t="n">
        <f aca="false">TRUE()</f>
        <v>1</v>
      </c>
      <c r="J5138" s="0" t="n">
        <f aca="false">TRUE()</f>
        <v>1</v>
      </c>
      <c r="K5138" s="0" t="n">
        <f aca="false">TRUE()</f>
        <v>1</v>
      </c>
      <c r="L5138" s="0" t="n">
        <f aca="false">TRUE()</f>
        <v>1</v>
      </c>
      <c r="M5138" s="0" t="n">
        <f aca="false">TRUE()</f>
        <v>1</v>
      </c>
      <c r="N5138" s="0" t="s">
        <v>7141</v>
      </c>
      <c r="O5138" s="0" t="s">
        <v>7142</v>
      </c>
      <c r="P5138" s="0" t="s">
        <v>26</v>
      </c>
      <c r="Q5138" s="0" t="s">
        <v>7143</v>
      </c>
      <c r="R5138" s="0" t="s">
        <v>7144</v>
      </c>
      <c r="S5138" s="0" t="s">
        <v>61</v>
      </c>
      <c r="T5138" s="0" t="n">
        <f aca="false">TRUE()</f>
        <v>1</v>
      </c>
      <c r="U5138" s="0" t="s">
        <v>39188</v>
      </c>
    </row>
    <row r="5139" customFormat="false" ht="15" hidden="false" customHeight="false" outlineLevel="0" collapsed="false">
      <c r="A5139" s="0" t="s">
        <v>7138</v>
      </c>
      <c r="B5139" s="0" t="s">
        <v>6971</v>
      </c>
      <c r="C5139" s="0" t="s">
        <v>7139</v>
      </c>
      <c r="D5139" s="0" t="s">
        <v>7140</v>
      </c>
      <c r="E5139" s="0" t="s">
        <v>26</v>
      </c>
      <c r="F5139" s="0" t="n">
        <f aca="false">TRUE()</f>
        <v>1</v>
      </c>
      <c r="G5139" s="0" t="s">
        <v>26</v>
      </c>
      <c r="H5139" s="0" t="n">
        <f aca="false">TRUE()</f>
        <v>1</v>
      </c>
      <c r="I5139" s="0" t="n">
        <f aca="false">TRUE()</f>
        <v>1</v>
      </c>
      <c r="J5139" s="0" t="n">
        <f aca="false">TRUE()</f>
        <v>1</v>
      </c>
      <c r="K5139" s="0" t="n">
        <f aca="false">TRUE()</f>
        <v>1</v>
      </c>
      <c r="L5139" s="0" t="n">
        <f aca="false">TRUE()</f>
        <v>1</v>
      </c>
      <c r="M5139" s="0" t="n">
        <f aca="false">TRUE()</f>
        <v>1</v>
      </c>
      <c r="N5139" s="0" t="s">
        <v>58</v>
      </c>
      <c r="O5139" s="0" t="s">
        <v>7142</v>
      </c>
      <c r="P5139" s="0" t="s">
        <v>39189</v>
      </c>
      <c r="Q5139" s="0" t="s">
        <v>39190</v>
      </c>
      <c r="R5139" s="0" t="s">
        <v>7144</v>
      </c>
      <c r="S5139" s="0" t="s">
        <v>54</v>
      </c>
      <c r="T5139" s="0" t="n">
        <f aca="false">TRUE()</f>
        <v>1</v>
      </c>
      <c r="U5139" s="0" t="s">
        <v>39191</v>
      </c>
    </row>
    <row r="5140" customFormat="false" ht="15" hidden="false" customHeight="false" outlineLevel="0" collapsed="false">
      <c r="A5140" s="0" t="s">
        <v>39192</v>
      </c>
      <c r="B5140" s="0" t="s">
        <v>6971</v>
      </c>
      <c r="C5140" s="0" t="s">
        <v>7147</v>
      </c>
      <c r="D5140" s="0" t="s">
        <v>39193</v>
      </c>
      <c r="E5140" s="0" t="s">
        <v>39194</v>
      </c>
      <c r="F5140" s="0" t="n">
        <f aca="false">TRUE()</f>
        <v>1</v>
      </c>
      <c r="G5140" s="0" t="s">
        <v>26</v>
      </c>
      <c r="H5140" s="0" t="s">
        <v>26</v>
      </c>
      <c r="I5140" s="0" t="s">
        <v>26</v>
      </c>
      <c r="J5140" s="0" t="s">
        <v>26</v>
      </c>
      <c r="K5140" s="0" t="s">
        <v>26</v>
      </c>
      <c r="L5140" s="0" t="s">
        <v>26</v>
      </c>
      <c r="M5140" s="0" t="s">
        <v>26</v>
      </c>
      <c r="N5140" s="0" t="s">
        <v>117</v>
      </c>
      <c r="O5140" s="0" t="s">
        <v>26</v>
      </c>
      <c r="P5140" s="0" t="s">
        <v>39195</v>
      </c>
      <c r="Q5140" s="0" t="s">
        <v>39196</v>
      </c>
      <c r="R5140" s="0" t="s">
        <v>39197</v>
      </c>
      <c r="S5140" s="0" t="s">
        <v>32</v>
      </c>
      <c r="T5140" s="0" t="s">
        <v>26</v>
      </c>
      <c r="U5140" s="0" t="s">
        <v>39198</v>
      </c>
    </row>
    <row r="5141" customFormat="false" ht="15" hidden="false" customHeight="false" outlineLevel="0" collapsed="false">
      <c r="A5141" s="0" t="s">
        <v>39199</v>
      </c>
      <c r="B5141" s="0" t="s">
        <v>6971</v>
      </c>
      <c r="C5141" s="0" t="s">
        <v>7147</v>
      </c>
      <c r="D5141" s="0" t="s">
        <v>39200</v>
      </c>
      <c r="E5141" s="0" t="s">
        <v>39201</v>
      </c>
      <c r="F5141" s="0" t="n">
        <f aca="false">TRUE()</f>
        <v>1</v>
      </c>
      <c r="G5141" s="0" t="s">
        <v>26</v>
      </c>
      <c r="H5141" s="0" t="n">
        <f aca="false">TRUE()</f>
        <v>1</v>
      </c>
      <c r="I5141" s="0" t="s">
        <v>26</v>
      </c>
      <c r="J5141" s="0" t="n">
        <f aca="false">TRUE()</f>
        <v>1</v>
      </c>
      <c r="K5141" s="0" t="s">
        <v>26</v>
      </c>
      <c r="L5141" s="0" t="s">
        <v>26</v>
      </c>
      <c r="M5141" s="0" t="s">
        <v>26</v>
      </c>
      <c r="N5141" s="0" t="s">
        <v>58</v>
      </c>
      <c r="O5141" s="0" t="s">
        <v>26</v>
      </c>
      <c r="P5141" s="0" t="s">
        <v>39202</v>
      </c>
      <c r="Q5141" s="0" t="s">
        <v>39203</v>
      </c>
      <c r="R5141" s="0" t="s">
        <v>39204</v>
      </c>
      <c r="S5141" s="0" t="s">
        <v>32</v>
      </c>
      <c r="T5141" s="0" t="s">
        <v>26</v>
      </c>
      <c r="U5141" s="0" t="s">
        <v>39205</v>
      </c>
    </row>
    <row r="5142" customFormat="false" ht="15" hidden="false" customHeight="false" outlineLevel="0" collapsed="false">
      <c r="A5142" s="0" t="s">
        <v>39206</v>
      </c>
      <c r="B5142" s="0" t="s">
        <v>6971</v>
      </c>
      <c r="C5142" s="0" t="s">
        <v>7147</v>
      </c>
      <c r="D5142" s="0" t="s">
        <v>7148</v>
      </c>
      <c r="E5142" s="0" t="s">
        <v>26</v>
      </c>
      <c r="F5142" s="0" t="n">
        <f aca="false">TRUE()</f>
        <v>1</v>
      </c>
      <c r="G5142" s="0" t="s">
        <v>26</v>
      </c>
      <c r="H5142" s="0" t="n">
        <f aca="false">TRUE()</f>
        <v>1</v>
      </c>
      <c r="I5142" s="0" t="s">
        <v>26</v>
      </c>
      <c r="J5142" s="0" t="n">
        <f aca="false">TRUE()</f>
        <v>1</v>
      </c>
      <c r="K5142" s="0" t="n">
        <f aca="false">TRUE()</f>
        <v>1</v>
      </c>
      <c r="L5142" s="0" t="n">
        <f aca="false">TRUE()</f>
        <v>1</v>
      </c>
      <c r="M5142" s="0" t="n">
        <f aca="false">TRUE()</f>
        <v>1</v>
      </c>
      <c r="N5142" s="0" t="s">
        <v>58</v>
      </c>
      <c r="O5142" s="0" t="s">
        <v>39207</v>
      </c>
      <c r="P5142" s="0" t="s">
        <v>39208</v>
      </c>
      <c r="Q5142" s="0" t="s">
        <v>39209</v>
      </c>
      <c r="R5142" s="0" t="s">
        <v>7152</v>
      </c>
      <c r="S5142" s="0" t="s">
        <v>32</v>
      </c>
      <c r="T5142" s="0" t="n">
        <f aca="false">TRUE()</f>
        <v>1</v>
      </c>
      <c r="U5142" s="0" t="s">
        <v>39210</v>
      </c>
    </row>
    <row r="5143" customFormat="false" ht="15" hidden="false" customHeight="false" outlineLevel="0" collapsed="false">
      <c r="A5143" s="0" t="s">
        <v>39211</v>
      </c>
      <c r="B5143" s="0" t="s">
        <v>6971</v>
      </c>
      <c r="C5143" s="0" t="s">
        <v>7147</v>
      </c>
      <c r="D5143" s="0" t="s">
        <v>39212</v>
      </c>
      <c r="E5143" s="0" t="s">
        <v>26</v>
      </c>
      <c r="F5143" s="0" t="n">
        <f aca="false">TRUE()</f>
        <v>1</v>
      </c>
      <c r="G5143" s="0" t="s">
        <v>26</v>
      </c>
      <c r="H5143" s="0" t="n">
        <f aca="false">TRUE()</f>
        <v>1</v>
      </c>
      <c r="I5143" s="0" t="n">
        <f aca="false">TRUE()</f>
        <v>1</v>
      </c>
      <c r="J5143" s="0" t="n">
        <f aca="false">TRUE()</f>
        <v>1</v>
      </c>
      <c r="K5143" s="0" t="n">
        <f aca="false">TRUE()</f>
        <v>1</v>
      </c>
      <c r="L5143" s="0" t="n">
        <f aca="false">TRUE()</f>
        <v>1</v>
      </c>
      <c r="M5143" s="0" t="n">
        <f aca="false">TRUE()</f>
        <v>1</v>
      </c>
      <c r="N5143" s="0" t="s">
        <v>58</v>
      </c>
      <c r="O5143" s="0" t="s">
        <v>26</v>
      </c>
      <c r="P5143" s="0" t="s">
        <v>39213</v>
      </c>
      <c r="Q5143" s="0" t="s">
        <v>39211</v>
      </c>
      <c r="R5143" s="0" t="s">
        <v>39214</v>
      </c>
      <c r="S5143" s="0" t="s">
        <v>61</v>
      </c>
      <c r="T5143" s="0" t="n">
        <f aca="false">TRUE()</f>
        <v>1</v>
      </c>
      <c r="U5143" s="0" t="s">
        <v>39215</v>
      </c>
    </row>
    <row r="5144" customFormat="false" ht="15" hidden="false" customHeight="false" outlineLevel="0" collapsed="false">
      <c r="A5144" s="0" t="s">
        <v>39216</v>
      </c>
      <c r="B5144" s="0" t="s">
        <v>6971</v>
      </c>
      <c r="C5144" s="0" t="s">
        <v>7170</v>
      </c>
      <c r="D5144" s="0" t="s">
        <v>39217</v>
      </c>
      <c r="E5144" s="0" t="s">
        <v>39218</v>
      </c>
      <c r="F5144" s="0" t="n">
        <f aca="false">TRUE()</f>
        <v>1</v>
      </c>
      <c r="G5144" s="0" t="s">
        <v>26</v>
      </c>
      <c r="H5144" s="0" t="n">
        <f aca="false">TRUE()</f>
        <v>1</v>
      </c>
      <c r="I5144" s="0" t="n">
        <f aca="false">TRUE()</f>
        <v>1</v>
      </c>
      <c r="J5144" s="0" t="n">
        <f aca="false">TRUE()</f>
        <v>1</v>
      </c>
      <c r="K5144" s="0" t="n">
        <f aca="false">TRUE()</f>
        <v>1</v>
      </c>
      <c r="L5144" s="0" t="n">
        <f aca="false">TRUE()</f>
        <v>1</v>
      </c>
      <c r="M5144" s="0" t="n">
        <f aca="false">TRUE()</f>
        <v>1</v>
      </c>
      <c r="N5144" s="0" t="s">
        <v>58</v>
      </c>
      <c r="O5144" s="0" t="s">
        <v>39219</v>
      </c>
      <c r="P5144" s="0" t="s">
        <v>39220</v>
      </c>
      <c r="Q5144" s="0" t="s">
        <v>39221</v>
      </c>
      <c r="R5144" s="0" t="s">
        <v>39222</v>
      </c>
      <c r="S5144" s="0" t="s">
        <v>54</v>
      </c>
      <c r="T5144" s="0" t="s">
        <v>26</v>
      </c>
      <c r="U5144" s="0" t="s">
        <v>39223</v>
      </c>
    </row>
    <row r="5145" customFormat="false" ht="15" hidden="false" customHeight="false" outlineLevel="0" collapsed="false">
      <c r="A5145" s="0" t="s">
        <v>39224</v>
      </c>
      <c r="B5145" s="0" t="s">
        <v>6971</v>
      </c>
      <c r="C5145" s="0" t="s">
        <v>7178</v>
      </c>
      <c r="D5145" s="0" t="s">
        <v>39225</v>
      </c>
      <c r="E5145" s="0" t="s">
        <v>39226</v>
      </c>
      <c r="F5145" s="0" t="n">
        <f aca="false">TRUE()</f>
        <v>1</v>
      </c>
      <c r="G5145" s="0" t="s">
        <v>26</v>
      </c>
      <c r="H5145" s="0" t="n">
        <f aca="false">TRUE()</f>
        <v>1</v>
      </c>
      <c r="I5145" s="0" t="s">
        <v>26</v>
      </c>
      <c r="J5145" s="0" t="n">
        <f aca="false">TRUE()</f>
        <v>1</v>
      </c>
      <c r="K5145" s="0" t="n">
        <f aca="false">TRUE()</f>
        <v>1</v>
      </c>
      <c r="L5145" s="0" t="n">
        <f aca="false">TRUE()</f>
        <v>1</v>
      </c>
      <c r="M5145" s="0" t="n">
        <f aca="false">TRUE()</f>
        <v>1</v>
      </c>
      <c r="N5145" s="0" t="s">
        <v>58</v>
      </c>
      <c r="O5145" s="0" t="s">
        <v>26</v>
      </c>
      <c r="P5145" s="0" t="s">
        <v>39227</v>
      </c>
      <c r="Q5145" s="0" t="s">
        <v>39228</v>
      </c>
      <c r="R5145" s="0" t="s">
        <v>39229</v>
      </c>
      <c r="S5145" s="0" t="s">
        <v>32</v>
      </c>
      <c r="T5145" s="0" t="s">
        <v>26</v>
      </c>
      <c r="U5145" s="0" t="s">
        <v>39230</v>
      </c>
    </row>
    <row r="5146" customFormat="false" ht="15" hidden="false" customHeight="false" outlineLevel="0" collapsed="false">
      <c r="A5146" s="0" t="s">
        <v>39231</v>
      </c>
      <c r="B5146" s="0" t="s">
        <v>6971</v>
      </c>
      <c r="C5146" s="0" t="s">
        <v>39232</v>
      </c>
      <c r="D5146" s="0" t="s">
        <v>39233</v>
      </c>
      <c r="E5146" s="0" t="s">
        <v>39234</v>
      </c>
      <c r="F5146" s="0" t="n">
        <f aca="false">TRUE()</f>
        <v>1</v>
      </c>
      <c r="G5146" s="0" t="s">
        <v>26</v>
      </c>
      <c r="H5146" s="0" t="n">
        <f aca="false">TRUE()</f>
        <v>1</v>
      </c>
      <c r="I5146" s="0" t="s">
        <v>26</v>
      </c>
      <c r="J5146" s="0" t="n">
        <f aca="false">TRUE()</f>
        <v>1</v>
      </c>
      <c r="K5146" s="0" t="n">
        <f aca="false">TRUE()</f>
        <v>1</v>
      </c>
      <c r="L5146" s="0" t="n">
        <f aca="false">TRUE()</f>
        <v>1</v>
      </c>
      <c r="M5146" s="0" t="n">
        <f aca="false">TRUE()</f>
        <v>1</v>
      </c>
      <c r="N5146" s="0" t="s">
        <v>4266</v>
      </c>
      <c r="O5146" s="0" t="s">
        <v>26</v>
      </c>
      <c r="P5146" s="0" t="s">
        <v>39235</v>
      </c>
      <c r="Q5146" s="0" t="s">
        <v>39236</v>
      </c>
      <c r="R5146" s="0" t="s">
        <v>39237</v>
      </c>
      <c r="S5146" s="0" t="s">
        <v>32</v>
      </c>
      <c r="T5146" s="0" t="s">
        <v>26</v>
      </c>
      <c r="U5146" s="0" t="s">
        <v>39238</v>
      </c>
    </row>
    <row r="5147" customFormat="false" ht="15" hidden="false" customHeight="false" outlineLevel="0" collapsed="false">
      <c r="A5147" s="0" t="s">
        <v>39239</v>
      </c>
      <c r="B5147" s="0" t="s">
        <v>6971</v>
      </c>
      <c r="C5147" s="0" t="s">
        <v>39240</v>
      </c>
      <c r="D5147" s="0" t="s">
        <v>39241</v>
      </c>
      <c r="E5147" s="0" t="s">
        <v>39242</v>
      </c>
      <c r="F5147" s="0" t="n">
        <f aca="false">TRUE()</f>
        <v>1</v>
      </c>
      <c r="G5147" s="0" t="s">
        <v>26</v>
      </c>
      <c r="H5147" s="0" t="n">
        <f aca="false">TRUE()</f>
        <v>1</v>
      </c>
      <c r="I5147" s="0" t="n">
        <f aca="false">TRUE()</f>
        <v>1</v>
      </c>
      <c r="J5147" s="0" t="n">
        <f aca="false">TRUE()</f>
        <v>1</v>
      </c>
      <c r="K5147" s="0" t="n">
        <f aca="false">TRUE()</f>
        <v>1</v>
      </c>
      <c r="L5147" s="0" t="n">
        <f aca="false">TRUE()</f>
        <v>1</v>
      </c>
      <c r="M5147" s="0" t="n">
        <f aca="false">TRUE()</f>
        <v>1</v>
      </c>
      <c r="N5147" s="0" t="s">
        <v>27</v>
      </c>
      <c r="O5147" s="0" t="s">
        <v>39243</v>
      </c>
      <c r="P5147" s="0" t="s">
        <v>39244</v>
      </c>
      <c r="Q5147" s="0" t="s">
        <v>39245</v>
      </c>
      <c r="R5147" s="0" t="s">
        <v>39246</v>
      </c>
      <c r="S5147" s="0" t="s">
        <v>54</v>
      </c>
      <c r="T5147" s="0" t="n">
        <f aca="false">TRUE()</f>
        <v>1</v>
      </c>
      <c r="U5147" s="0" t="s">
        <v>39247</v>
      </c>
    </row>
    <row r="5148" customFormat="false" ht="15" hidden="false" customHeight="false" outlineLevel="0" collapsed="false">
      <c r="A5148" s="0" t="s">
        <v>39248</v>
      </c>
      <c r="B5148" s="0" t="s">
        <v>6971</v>
      </c>
      <c r="C5148" s="0" t="s">
        <v>39240</v>
      </c>
      <c r="D5148" s="0" t="s">
        <v>39249</v>
      </c>
      <c r="E5148" s="0" t="s">
        <v>39250</v>
      </c>
      <c r="F5148" s="0" t="n">
        <f aca="false">TRUE()</f>
        <v>1</v>
      </c>
      <c r="G5148" s="0" t="s">
        <v>26</v>
      </c>
      <c r="H5148" s="0" t="n">
        <f aca="false">TRUE()</f>
        <v>1</v>
      </c>
      <c r="I5148" s="0" t="s">
        <v>26</v>
      </c>
      <c r="J5148" s="0" t="n">
        <f aca="false">TRUE()</f>
        <v>1</v>
      </c>
      <c r="K5148" s="0" t="n">
        <f aca="false">TRUE()</f>
        <v>1</v>
      </c>
      <c r="L5148" s="0" t="n">
        <f aca="false">TRUE()</f>
        <v>1</v>
      </c>
      <c r="M5148" s="0" t="n">
        <f aca="false">TRUE()</f>
        <v>1</v>
      </c>
      <c r="N5148" s="0" t="s">
        <v>27</v>
      </c>
      <c r="O5148" s="0" t="s">
        <v>26</v>
      </c>
      <c r="P5148" s="0" t="s">
        <v>39251</v>
      </c>
      <c r="Q5148" s="0" t="s">
        <v>39248</v>
      </c>
      <c r="R5148" s="0" t="s">
        <v>39252</v>
      </c>
      <c r="S5148" s="0" t="s">
        <v>32</v>
      </c>
      <c r="T5148" s="0" t="s">
        <v>26</v>
      </c>
      <c r="U5148" s="0" t="s">
        <v>39253</v>
      </c>
    </row>
    <row r="5149" customFormat="false" ht="15" hidden="false" customHeight="false" outlineLevel="0" collapsed="false">
      <c r="A5149" s="0" t="s">
        <v>39254</v>
      </c>
      <c r="B5149" s="0" t="s">
        <v>6971</v>
      </c>
      <c r="C5149" s="0" t="s">
        <v>39240</v>
      </c>
      <c r="D5149" s="0" t="s">
        <v>39255</v>
      </c>
      <c r="E5149" s="0" t="s">
        <v>39256</v>
      </c>
      <c r="F5149" s="0" t="n">
        <f aca="false">TRUE()</f>
        <v>1</v>
      </c>
      <c r="G5149" s="0" t="s">
        <v>26</v>
      </c>
      <c r="H5149" s="0" t="n">
        <f aca="false">TRUE()</f>
        <v>1</v>
      </c>
      <c r="I5149" s="0" t="s">
        <v>26</v>
      </c>
      <c r="J5149" s="0" t="n">
        <f aca="false">TRUE()</f>
        <v>1</v>
      </c>
      <c r="K5149" s="0" t="n">
        <f aca="false">TRUE()</f>
        <v>1</v>
      </c>
      <c r="L5149" s="0" t="s">
        <v>26</v>
      </c>
      <c r="M5149" s="0" t="n">
        <f aca="false">TRUE()</f>
        <v>1</v>
      </c>
      <c r="N5149" s="0" t="s">
        <v>58</v>
      </c>
      <c r="O5149" s="0" t="s">
        <v>26</v>
      </c>
      <c r="P5149" s="0" t="s">
        <v>39257</v>
      </c>
      <c r="Q5149" s="0" t="s">
        <v>39254</v>
      </c>
      <c r="R5149" s="0" t="s">
        <v>39258</v>
      </c>
      <c r="S5149" s="0" t="s">
        <v>26</v>
      </c>
      <c r="T5149" s="0" t="n">
        <f aca="false">TRUE()</f>
        <v>1</v>
      </c>
      <c r="U5149" s="0" t="s">
        <v>39259</v>
      </c>
    </row>
    <row r="5150" customFormat="false" ht="15" hidden="false" customHeight="false" outlineLevel="0" collapsed="false">
      <c r="A5150" s="0" t="s">
        <v>39260</v>
      </c>
      <c r="B5150" s="0" t="s">
        <v>6971</v>
      </c>
      <c r="C5150" s="0" t="s">
        <v>39261</v>
      </c>
      <c r="D5150" s="0" t="s">
        <v>39262</v>
      </c>
      <c r="E5150" s="0" t="s">
        <v>39263</v>
      </c>
      <c r="F5150" s="0" t="n">
        <f aca="false">TRUE()</f>
        <v>1</v>
      </c>
      <c r="G5150" s="0" t="s">
        <v>26</v>
      </c>
      <c r="H5150" s="0" t="n">
        <f aca="false">TRUE()</f>
        <v>1</v>
      </c>
      <c r="I5150" s="0" t="s">
        <v>26</v>
      </c>
      <c r="J5150" s="0" t="n">
        <f aca="false">TRUE()</f>
        <v>1</v>
      </c>
      <c r="K5150" s="0" t="n">
        <f aca="false">TRUE()</f>
        <v>1</v>
      </c>
      <c r="L5150" s="0" t="n">
        <f aca="false">TRUE()</f>
        <v>1</v>
      </c>
      <c r="M5150" s="0" t="n">
        <f aca="false">TRUE()</f>
        <v>1</v>
      </c>
      <c r="N5150" s="0" t="s">
        <v>567</v>
      </c>
      <c r="O5150" s="0" t="s">
        <v>39264</v>
      </c>
      <c r="P5150" s="0" t="s">
        <v>39265</v>
      </c>
      <c r="Q5150" s="0" t="s">
        <v>39266</v>
      </c>
      <c r="R5150" s="0" t="s">
        <v>39267</v>
      </c>
      <c r="S5150" s="0" t="s">
        <v>32</v>
      </c>
      <c r="T5150" s="0" t="s">
        <v>26</v>
      </c>
      <c r="U5150" s="0" t="s">
        <v>26</v>
      </c>
    </row>
    <row r="5151" customFormat="false" ht="15" hidden="false" customHeight="false" outlineLevel="0" collapsed="false">
      <c r="A5151" s="0" t="s">
        <v>39268</v>
      </c>
      <c r="B5151" s="0" t="s">
        <v>6971</v>
      </c>
      <c r="C5151" s="0" t="s">
        <v>39261</v>
      </c>
      <c r="D5151" s="0" t="s">
        <v>39269</v>
      </c>
      <c r="E5151" s="0" t="s">
        <v>39270</v>
      </c>
      <c r="F5151" s="0" t="n">
        <f aca="false">TRUE()</f>
        <v>1</v>
      </c>
      <c r="G5151" s="0" t="s">
        <v>26</v>
      </c>
      <c r="H5151" s="0" t="n">
        <f aca="false">TRUE()</f>
        <v>1</v>
      </c>
      <c r="I5151" s="0" t="s">
        <v>26</v>
      </c>
      <c r="J5151" s="0" t="n">
        <f aca="false">TRUE()</f>
        <v>1</v>
      </c>
      <c r="K5151" s="0" t="n">
        <f aca="false">TRUE()</f>
        <v>1</v>
      </c>
      <c r="L5151" s="0" t="n">
        <f aca="false">TRUE()</f>
        <v>1</v>
      </c>
      <c r="M5151" s="0" t="n">
        <f aca="false">TRUE()</f>
        <v>1</v>
      </c>
      <c r="N5151" s="0" t="s">
        <v>27</v>
      </c>
      <c r="O5151" s="0" t="s">
        <v>26</v>
      </c>
      <c r="P5151" s="0" t="s">
        <v>39271</v>
      </c>
      <c r="Q5151" s="0" t="s">
        <v>39268</v>
      </c>
      <c r="R5151" s="0" t="s">
        <v>39272</v>
      </c>
      <c r="S5151" s="0" t="s">
        <v>32</v>
      </c>
      <c r="T5151" s="0" t="s">
        <v>26</v>
      </c>
      <c r="U5151" s="0" t="s">
        <v>39273</v>
      </c>
    </row>
    <row r="5152" customFormat="false" ht="15" hidden="false" customHeight="false" outlineLevel="0" collapsed="false">
      <c r="A5152" s="0" t="s">
        <v>39274</v>
      </c>
      <c r="B5152" s="0" t="s">
        <v>6971</v>
      </c>
      <c r="C5152" s="0" t="s">
        <v>39261</v>
      </c>
      <c r="D5152" s="0" t="s">
        <v>39275</v>
      </c>
      <c r="E5152" s="0" t="s">
        <v>39276</v>
      </c>
      <c r="F5152" s="0" t="n">
        <f aca="false">TRUE()</f>
        <v>1</v>
      </c>
      <c r="G5152" s="0" t="s">
        <v>26</v>
      </c>
      <c r="H5152" s="0" t="n">
        <f aca="false">TRUE()</f>
        <v>1</v>
      </c>
      <c r="I5152" s="0" t="s">
        <v>26</v>
      </c>
      <c r="J5152" s="0" t="n">
        <f aca="false">TRUE()</f>
        <v>1</v>
      </c>
      <c r="K5152" s="0" t="n">
        <f aca="false">TRUE()</f>
        <v>1</v>
      </c>
      <c r="L5152" s="0" t="n">
        <f aca="false">TRUE()</f>
        <v>1</v>
      </c>
      <c r="M5152" s="0" t="n">
        <f aca="false">TRUE()</f>
        <v>1</v>
      </c>
      <c r="N5152" s="0" t="s">
        <v>214</v>
      </c>
      <c r="O5152" s="0" t="s">
        <v>26</v>
      </c>
      <c r="P5152" s="0" t="s">
        <v>39277</v>
      </c>
      <c r="Q5152" s="0" t="s">
        <v>39274</v>
      </c>
      <c r="R5152" s="0" t="s">
        <v>39267</v>
      </c>
      <c r="S5152" s="0" t="s">
        <v>32</v>
      </c>
      <c r="T5152" s="0" t="s">
        <v>26</v>
      </c>
      <c r="U5152" s="0" t="s">
        <v>39278</v>
      </c>
    </row>
    <row r="5153" customFormat="false" ht="15" hidden="false" customHeight="false" outlineLevel="0" collapsed="false">
      <c r="A5153" s="0" t="s">
        <v>39279</v>
      </c>
      <c r="B5153" s="0" t="s">
        <v>6971</v>
      </c>
      <c r="C5153" s="0" t="s">
        <v>39280</v>
      </c>
      <c r="D5153" s="0" t="s">
        <v>39281</v>
      </c>
      <c r="E5153" s="0" t="s">
        <v>39282</v>
      </c>
      <c r="F5153" s="0" t="n">
        <f aca="false">TRUE()</f>
        <v>1</v>
      </c>
      <c r="G5153" s="0" t="s">
        <v>26</v>
      </c>
      <c r="H5153" s="0" t="n">
        <f aca="false">TRUE()</f>
        <v>1</v>
      </c>
      <c r="I5153" s="0" t="n">
        <f aca="false">TRUE()</f>
        <v>1</v>
      </c>
      <c r="J5153" s="0" t="n">
        <f aca="false">TRUE()</f>
        <v>1</v>
      </c>
      <c r="K5153" s="0" t="n">
        <f aca="false">TRUE()</f>
        <v>1</v>
      </c>
      <c r="L5153" s="0" t="n">
        <f aca="false">TRUE()</f>
        <v>1</v>
      </c>
      <c r="M5153" s="0" t="n">
        <f aca="false">TRUE()</f>
        <v>1</v>
      </c>
      <c r="N5153" s="0" t="s">
        <v>6338</v>
      </c>
      <c r="O5153" s="0" t="s">
        <v>26</v>
      </c>
      <c r="P5153" s="0" t="s">
        <v>39283</v>
      </c>
      <c r="Q5153" s="0" t="s">
        <v>39284</v>
      </c>
      <c r="R5153" s="0" t="s">
        <v>39285</v>
      </c>
      <c r="S5153" s="0" t="s">
        <v>1957</v>
      </c>
      <c r="T5153" s="0" t="s">
        <v>26</v>
      </c>
      <c r="U5153" s="0" t="s">
        <v>39286</v>
      </c>
    </row>
    <row r="5154" customFormat="false" ht="15" hidden="false" customHeight="false" outlineLevel="0" collapsed="false">
      <c r="A5154" s="0" t="s">
        <v>34943</v>
      </c>
      <c r="B5154" s="0" t="s">
        <v>6971</v>
      </c>
      <c r="C5154" s="0" t="s">
        <v>39280</v>
      </c>
      <c r="D5154" s="0" t="s">
        <v>39287</v>
      </c>
      <c r="E5154" s="0" t="s">
        <v>39288</v>
      </c>
      <c r="F5154" s="0" t="n">
        <f aca="false">TRUE()</f>
        <v>1</v>
      </c>
      <c r="G5154" s="0" t="s">
        <v>26</v>
      </c>
      <c r="H5154" s="0" t="n">
        <f aca="false">TRUE()</f>
        <v>1</v>
      </c>
      <c r="I5154" s="0" t="n">
        <f aca="false">TRUE()</f>
        <v>1</v>
      </c>
      <c r="J5154" s="0" t="n">
        <f aca="false">TRUE()</f>
        <v>1</v>
      </c>
      <c r="K5154" s="0" t="n">
        <f aca="false">TRUE()</f>
        <v>1</v>
      </c>
      <c r="L5154" s="0" t="n">
        <f aca="false">TRUE()</f>
        <v>1</v>
      </c>
      <c r="M5154" s="0" t="n">
        <f aca="false">TRUE()</f>
        <v>1</v>
      </c>
      <c r="N5154" s="0" t="s">
        <v>27</v>
      </c>
      <c r="O5154" s="0" t="s">
        <v>26</v>
      </c>
      <c r="P5154" s="0" t="s">
        <v>39289</v>
      </c>
      <c r="Q5154" s="0" t="s">
        <v>39290</v>
      </c>
      <c r="R5154" s="0" t="s">
        <v>39291</v>
      </c>
      <c r="S5154" s="0" t="s">
        <v>492</v>
      </c>
      <c r="T5154" s="0" t="s">
        <v>26</v>
      </c>
      <c r="U5154" s="0" t="s">
        <v>39292</v>
      </c>
    </row>
    <row r="5155" customFormat="false" ht="15" hidden="false" customHeight="false" outlineLevel="0" collapsed="false">
      <c r="A5155" s="0" t="s">
        <v>38942</v>
      </c>
      <c r="B5155" s="0" t="s">
        <v>7218</v>
      </c>
      <c r="C5155" s="0" t="s">
        <v>39293</v>
      </c>
      <c r="D5155" s="0" t="s">
        <v>39294</v>
      </c>
      <c r="E5155" s="0" t="s">
        <v>39295</v>
      </c>
      <c r="F5155" s="0" t="n">
        <f aca="false">TRUE()</f>
        <v>1</v>
      </c>
      <c r="G5155" s="0" t="s">
        <v>26</v>
      </c>
      <c r="H5155" s="0" t="n">
        <f aca="false">TRUE()</f>
        <v>1</v>
      </c>
      <c r="I5155" s="0" t="s">
        <v>26</v>
      </c>
      <c r="J5155" s="0" t="n">
        <f aca="false">TRUE()</f>
        <v>1</v>
      </c>
      <c r="K5155" s="0" t="n">
        <f aca="false">TRUE()</f>
        <v>1</v>
      </c>
      <c r="L5155" s="0" t="n">
        <f aca="false">TRUE()</f>
        <v>1</v>
      </c>
      <c r="M5155" s="0" t="n">
        <f aca="false">TRUE()</f>
        <v>1</v>
      </c>
      <c r="N5155" s="0" t="s">
        <v>27</v>
      </c>
      <c r="O5155" s="0" t="s">
        <v>26</v>
      </c>
      <c r="P5155" s="0" t="s">
        <v>39296</v>
      </c>
      <c r="Q5155" s="0" t="s">
        <v>38942</v>
      </c>
      <c r="R5155" s="0" t="s">
        <v>39297</v>
      </c>
      <c r="S5155" s="0" t="s">
        <v>32</v>
      </c>
      <c r="T5155" s="0" t="s">
        <v>26</v>
      </c>
      <c r="U5155" s="0" t="s">
        <v>39298</v>
      </c>
    </row>
    <row r="5156" customFormat="false" ht="15" hidden="false" customHeight="false" outlineLevel="0" collapsed="false">
      <c r="A5156" s="0" t="s">
        <v>7225</v>
      </c>
      <c r="B5156" s="0" t="s">
        <v>7218</v>
      </c>
      <c r="C5156" s="0" t="s">
        <v>7226</v>
      </c>
      <c r="D5156" s="0" t="s">
        <v>7227</v>
      </c>
      <c r="E5156" s="0" t="s">
        <v>26</v>
      </c>
      <c r="F5156" s="0" t="n">
        <f aca="false">TRUE()</f>
        <v>1</v>
      </c>
      <c r="G5156" s="0" t="n">
        <f aca="false">TRUE()</f>
        <v>1</v>
      </c>
      <c r="H5156" s="0" t="n">
        <f aca="false">TRUE()</f>
        <v>1</v>
      </c>
      <c r="I5156" s="0" t="n">
        <f aca="false">TRUE()</f>
        <v>1</v>
      </c>
      <c r="J5156" s="0" t="n">
        <f aca="false">TRUE()</f>
        <v>1</v>
      </c>
      <c r="K5156" s="0" t="n">
        <f aca="false">TRUE()</f>
        <v>1</v>
      </c>
      <c r="L5156" s="0" t="n">
        <f aca="false">TRUE()</f>
        <v>1</v>
      </c>
      <c r="M5156" s="0" t="n">
        <f aca="false">TRUE()</f>
        <v>1</v>
      </c>
      <c r="N5156" s="0" t="s">
        <v>7141</v>
      </c>
      <c r="O5156" s="0" t="s">
        <v>7229</v>
      </c>
      <c r="P5156" s="0" t="s">
        <v>26</v>
      </c>
      <c r="Q5156" s="0" t="s">
        <v>7143</v>
      </c>
      <c r="R5156" s="0" t="s">
        <v>7232</v>
      </c>
      <c r="S5156" s="0" t="s">
        <v>3980</v>
      </c>
      <c r="T5156" s="0" t="n">
        <f aca="false">TRUE()</f>
        <v>1</v>
      </c>
      <c r="U5156" s="0" t="s">
        <v>39299</v>
      </c>
    </row>
    <row r="5157" customFormat="false" ht="15" hidden="false" customHeight="false" outlineLevel="0" collapsed="false">
      <c r="A5157" s="0" t="s">
        <v>39300</v>
      </c>
      <c r="B5157" s="0" t="s">
        <v>7218</v>
      </c>
      <c r="C5157" s="0" t="s">
        <v>7226</v>
      </c>
      <c r="D5157" s="0" t="s">
        <v>39301</v>
      </c>
      <c r="E5157" s="0" t="s">
        <v>26</v>
      </c>
      <c r="F5157" s="0" t="n">
        <f aca="false">TRUE()</f>
        <v>1</v>
      </c>
      <c r="G5157" s="0" t="s">
        <v>26</v>
      </c>
      <c r="H5157" s="0" t="n">
        <f aca="false">TRUE()</f>
        <v>1</v>
      </c>
      <c r="I5157" s="0" t="n">
        <f aca="false">TRUE()</f>
        <v>1</v>
      </c>
      <c r="J5157" s="0" t="n">
        <f aca="false">TRUE()</f>
        <v>1</v>
      </c>
      <c r="K5157" s="0" t="n">
        <f aca="false">TRUE()</f>
        <v>1</v>
      </c>
      <c r="L5157" s="0" t="n">
        <f aca="false">TRUE()</f>
        <v>1</v>
      </c>
      <c r="M5157" s="0" t="n">
        <f aca="false">TRUE()</f>
        <v>1</v>
      </c>
      <c r="N5157" s="0" t="s">
        <v>27</v>
      </c>
      <c r="O5157" s="0" t="s">
        <v>26</v>
      </c>
      <c r="P5157" s="0" t="s">
        <v>39302</v>
      </c>
      <c r="Q5157" s="0" t="s">
        <v>39303</v>
      </c>
      <c r="R5157" s="0" t="s">
        <v>39304</v>
      </c>
      <c r="S5157" s="0" t="s">
        <v>61</v>
      </c>
      <c r="T5157" s="0" t="n">
        <f aca="false">TRUE()</f>
        <v>1</v>
      </c>
      <c r="U5157" s="0" t="s">
        <v>39305</v>
      </c>
    </row>
    <row r="5158" customFormat="false" ht="15" hidden="false" customHeight="false" outlineLevel="0" collapsed="false">
      <c r="A5158" s="0" t="s">
        <v>7225</v>
      </c>
      <c r="B5158" s="0" t="s">
        <v>7218</v>
      </c>
      <c r="C5158" s="0" t="s">
        <v>7226</v>
      </c>
      <c r="D5158" s="0" t="s">
        <v>7227</v>
      </c>
      <c r="E5158" s="0" t="s">
        <v>26</v>
      </c>
      <c r="F5158" s="0" t="n">
        <f aca="false">TRUE()</f>
        <v>1</v>
      </c>
      <c r="G5158" s="0" t="s">
        <v>26</v>
      </c>
      <c r="H5158" s="0" t="n">
        <f aca="false">TRUE()</f>
        <v>1</v>
      </c>
      <c r="I5158" s="0" t="n">
        <f aca="false">TRUE()</f>
        <v>1</v>
      </c>
      <c r="J5158" s="0" t="n">
        <f aca="false">TRUE()</f>
        <v>1</v>
      </c>
      <c r="K5158" s="0" t="n">
        <f aca="false">TRUE()</f>
        <v>1</v>
      </c>
      <c r="L5158" s="0" t="n">
        <f aca="false">TRUE()</f>
        <v>1</v>
      </c>
      <c r="M5158" s="0" t="n">
        <f aca="false">TRUE()</f>
        <v>1</v>
      </c>
      <c r="N5158" s="0" t="s">
        <v>35753</v>
      </c>
      <c r="O5158" s="0" t="s">
        <v>26</v>
      </c>
      <c r="P5158" s="0" t="s">
        <v>39306</v>
      </c>
      <c r="Q5158" s="0" t="s">
        <v>39307</v>
      </c>
      <c r="R5158" s="0" t="s">
        <v>7232</v>
      </c>
      <c r="S5158" s="0" t="s">
        <v>184</v>
      </c>
      <c r="T5158" s="0" t="n">
        <f aca="false">TRUE()</f>
        <v>1</v>
      </c>
      <c r="U5158" s="0" t="s">
        <v>39308</v>
      </c>
    </row>
    <row r="5159" customFormat="false" ht="15" hidden="false" customHeight="false" outlineLevel="0" collapsed="false">
      <c r="A5159" s="0" t="s">
        <v>39309</v>
      </c>
      <c r="B5159" s="0" t="s">
        <v>7236</v>
      </c>
      <c r="C5159" s="0" t="s">
        <v>39310</v>
      </c>
      <c r="D5159" s="0" t="s">
        <v>39311</v>
      </c>
      <c r="E5159" s="0" t="s">
        <v>39312</v>
      </c>
      <c r="F5159" s="0" t="n">
        <f aca="false">TRUE()</f>
        <v>1</v>
      </c>
      <c r="G5159" s="0" t="s">
        <v>26</v>
      </c>
      <c r="H5159" s="0" t="n">
        <f aca="false">TRUE()</f>
        <v>1</v>
      </c>
      <c r="I5159" s="0" t="s">
        <v>26</v>
      </c>
      <c r="J5159" s="0" t="n">
        <f aca="false">TRUE()</f>
        <v>1</v>
      </c>
      <c r="K5159" s="0" t="n">
        <f aca="false">TRUE()</f>
        <v>1</v>
      </c>
      <c r="L5159" s="0" t="s">
        <v>26</v>
      </c>
      <c r="M5159" s="0" t="n">
        <f aca="false">TRUE()</f>
        <v>1</v>
      </c>
      <c r="N5159" s="0" t="s">
        <v>58</v>
      </c>
      <c r="O5159" s="0" t="s">
        <v>39313</v>
      </c>
      <c r="P5159" s="0" t="s">
        <v>39314</v>
      </c>
      <c r="Q5159" s="0" t="s">
        <v>39315</v>
      </c>
      <c r="R5159" s="0" t="s">
        <v>39316</v>
      </c>
      <c r="S5159" s="0" t="s">
        <v>26</v>
      </c>
      <c r="T5159" s="0" t="s">
        <v>26</v>
      </c>
      <c r="U5159" s="0" t="s">
        <v>39317</v>
      </c>
    </row>
    <row r="5160" customFormat="false" ht="15" hidden="false" customHeight="false" outlineLevel="0" collapsed="false">
      <c r="A5160" s="0" t="s">
        <v>39318</v>
      </c>
      <c r="B5160" s="0" t="s">
        <v>7236</v>
      </c>
      <c r="C5160" s="0" t="s">
        <v>39310</v>
      </c>
      <c r="D5160" s="0" t="s">
        <v>39319</v>
      </c>
      <c r="E5160" s="0" t="s">
        <v>39320</v>
      </c>
      <c r="F5160" s="0" t="n">
        <f aca="false">TRUE()</f>
        <v>1</v>
      </c>
      <c r="G5160" s="0" t="s">
        <v>26</v>
      </c>
      <c r="H5160" s="0" t="n">
        <f aca="false">TRUE()</f>
        <v>1</v>
      </c>
      <c r="I5160" s="0" t="n">
        <f aca="false">TRUE()</f>
        <v>1</v>
      </c>
      <c r="J5160" s="0" t="n">
        <f aca="false">TRUE()</f>
        <v>1</v>
      </c>
      <c r="K5160" s="0" t="n">
        <f aca="false">TRUE()</f>
        <v>1</v>
      </c>
      <c r="L5160" s="0" t="n">
        <f aca="false">TRUE()</f>
        <v>1</v>
      </c>
      <c r="M5160" s="0" t="n">
        <f aca="false">TRUE()</f>
        <v>1</v>
      </c>
      <c r="N5160" s="0" t="s">
        <v>25906</v>
      </c>
      <c r="O5160" s="0" t="s">
        <v>26</v>
      </c>
      <c r="P5160" s="0" t="s">
        <v>26</v>
      </c>
      <c r="Q5160" s="0" t="s">
        <v>39321</v>
      </c>
      <c r="R5160" s="0" t="s">
        <v>39322</v>
      </c>
      <c r="S5160" s="0" t="s">
        <v>184</v>
      </c>
      <c r="T5160" s="0" t="n">
        <f aca="false">TRUE()</f>
        <v>1</v>
      </c>
      <c r="U5160" s="0" t="s">
        <v>39323</v>
      </c>
    </row>
    <row r="5161" customFormat="false" ht="15" hidden="false" customHeight="false" outlineLevel="0" collapsed="false">
      <c r="A5161" s="0" t="s">
        <v>39324</v>
      </c>
      <c r="B5161" s="0" t="s">
        <v>7236</v>
      </c>
      <c r="C5161" s="0" t="s">
        <v>7237</v>
      </c>
      <c r="D5161" s="0" t="s">
        <v>39325</v>
      </c>
      <c r="E5161" s="0" t="s">
        <v>39326</v>
      </c>
      <c r="F5161" s="0" t="n">
        <f aca="false">TRUE()</f>
        <v>1</v>
      </c>
      <c r="G5161" s="0" t="s">
        <v>26</v>
      </c>
      <c r="H5161" s="0" t="n">
        <f aca="false">TRUE()</f>
        <v>1</v>
      </c>
      <c r="I5161" s="0" t="s">
        <v>26</v>
      </c>
      <c r="J5161" s="0" t="n">
        <f aca="false">TRUE()</f>
        <v>1</v>
      </c>
      <c r="K5161" s="0" t="n">
        <f aca="false">TRUE()</f>
        <v>1</v>
      </c>
      <c r="L5161" s="0" t="n">
        <f aca="false">TRUE()</f>
        <v>1</v>
      </c>
      <c r="M5161" s="0" t="n">
        <f aca="false">TRUE()</f>
        <v>1</v>
      </c>
      <c r="N5161" s="0" t="s">
        <v>58</v>
      </c>
      <c r="O5161" s="0" t="s">
        <v>26</v>
      </c>
      <c r="P5161" s="0" t="s">
        <v>39327</v>
      </c>
      <c r="Q5161" s="0" t="s">
        <v>39328</v>
      </c>
      <c r="R5161" s="0" t="s">
        <v>39329</v>
      </c>
      <c r="S5161" s="0" t="s">
        <v>32</v>
      </c>
      <c r="T5161" s="0" t="s">
        <v>26</v>
      </c>
      <c r="U5161" s="0" t="s">
        <v>39330</v>
      </c>
    </row>
    <row r="5162" customFormat="false" ht="15" hidden="false" customHeight="false" outlineLevel="0" collapsed="false">
      <c r="A5162" s="0" t="s">
        <v>39331</v>
      </c>
      <c r="B5162" s="0" t="s">
        <v>39332</v>
      </c>
      <c r="C5162" s="0" t="s">
        <v>39333</v>
      </c>
      <c r="D5162" s="0" t="s">
        <v>39334</v>
      </c>
      <c r="E5162" s="0" t="s">
        <v>39335</v>
      </c>
      <c r="F5162" s="0" t="n">
        <f aca="false">TRUE()</f>
        <v>1</v>
      </c>
      <c r="G5162" s="0" t="s">
        <v>26</v>
      </c>
      <c r="H5162" s="0" t="n">
        <f aca="false">TRUE()</f>
        <v>1</v>
      </c>
      <c r="I5162" s="0" t="n">
        <f aca="false">TRUE()</f>
        <v>1</v>
      </c>
      <c r="J5162" s="0" t="n">
        <f aca="false">TRUE()</f>
        <v>1</v>
      </c>
      <c r="K5162" s="0" t="n">
        <f aca="false">TRUE()</f>
        <v>1</v>
      </c>
      <c r="L5162" s="0" t="n">
        <f aca="false">TRUE()</f>
        <v>1</v>
      </c>
      <c r="M5162" s="0" t="n">
        <f aca="false">TRUE()</f>
        <v>1</v>
      </c>
      <c r="N5162" s="0" t="s">
        <v>3879</v>
      </c>
      <c r="O5162" s="0" t="s">
        <v>39336</v>
      </c>
      <c r="P5162" s="0" t="s">
        <v>39337</v>
      </c>
      <c r="Q5162" s="0" t="s">
        <v>39338</v>
      </c>
      <c r="R5162" s="0" t="s">
        <v>39339</v>
      </c>
      <c r="S5162" s="0" t="s">
        <v>32</v>
      </c>
      <c r="T5162" s="0" t="s">
        <v>26</v>
      </c>
      <c r="U5162" s="0" t="s">
        <v>39340</v>
      </c>
    </row>
    <row r="5163" customFormat="false" ht="15" hidden="false" customHeight="false" outlineLevel="0" collapsed="false">
      <c r="A5163" s="0" t="s">
        <v>39341</v>
      </c>
      <c r="B5163" s="0" t="s">
        <v>39332</v>
      </c>
      <c r="C5163" s="0" t="s">
        <v>39333</v>
      </c>
      <c r="D5163" s="0" t="s">
        <v>39342</v>
      </c>
      <c r="E5163" s="0" t="s">
        <v>39343</v>
      </c>
      <c r="F5163" s="0" t="n">
        <f aca="false">TRUE()</f>
        <v>1</v>
      </c>
      <c r="G5163" s="0" t="s">
        <v>26</v>
      </c>
      <c r="H5163" s="0" t="n">
        <f aca="false">TRUE()</f>
        <v>1</v>
      </c>
      <c r="I5163" s="0" t="s">
        <v>26</v>
      </c>
      <c r="J5163" s="0" t="n">
        <f aca="false">TRUE()</f>
        <v>1</v>
      </c>
      <c r="K5163" s="0" t="n">
        <f aca="false">TRUE()</f>
        <v>1</v>
      </c>
      <c r="L5163" s="0" t="n">
        <f aca="false">TRUE()</f>
        <v>1</v>
      </c>
      <c r="M5163" s="0" t="n">
        <f aca="false">TRUE()</f>
        <v>1</v>
      </c>
      <c r="N5163" s="0" t="s">
        <v>58</v>
      </c>
      <c r="O5163" s="0" t="s">
        <v>39344</v>
      </c>
      <c r="P5163" s="0" t="s">
        <v>39345</v>
      </c>
      <c r="Q5163" s="0" t="s">
        <v>39346</v>
      </c>
      <c r="R5163" s="0" t="s">
        <v>39347</v>
      </c>
      <c r="S5163" s="0" t="s">
        <v>26</v>
      </c>
      <c r="T5163" s="0" t="s">
        <v>26</v>
      </c>
      <c r="U5163" s="0" t="s">
        <v>39348</v>
      </c>
    </row>
    <row r="5164" customFormat="false" ht="15" hidden="false" customHeight="false" outlineLevel="0" collapsed="false">
      <c r="A5164" s="0" t="s">
        <v>39349</v>
      </c>
      <c r="B5164" s="0" t="s">
        <v>39332</v>
      </c>
      <c r="C5164" s="0" t="s">
        <v>39333</v>
      </c>
      <c r="D5164" s="0" t="s">
        <v>39350</v>
      </c>
      <c r="E5164" s="0" t="s">
        <v>39351</v>
      </c>
      <c r="F5164" s="0" t="n">
        <f aca="false">TRUE()</f>
        <v>1</v>
      </c>
      <c r="G5164" s="0" t="s">
        <v>26</v>
      </c>
      <c r="H5164" s="0" t="n">
        <f aca="false">TRUE()</f>
        <v>1</v>
      </c>
      <c r="I5164" s="0" t="n">
        <f aca="false">TRUE()</f>
        <v>1</v>
      </c>
      <c r="J5164" s="0" t="n">
        <f aca="false">TRUE()</f>
        <v>1</v>
      </c>
      <c r="K5164" s="0" t="n">
        <f aca="false">TRUE()</f>
        <v>1</v>
      </c>
      <c r="L5164" s="0" t="n">
        <f aca="false">TRUE()</f>
        <v>1</v>
      </c>
      <c r="M5164" s="0" t="n">
        <f aca="false">TRUE()</f>
        <v>1</v>
      </c>
      <c r="N5164" s="0" t="s">
        <v>214</v>
      </c>
      <c r="O5164" s="0" t="s">
        <v>39352</v>
      </c>
      <c r="P5164" s="0" t="s">
        <v>39353</v>
      </c>
      <c r="Q5164" s="0" t="s">
        <v>39354</v>
      </c>
      <c r="R5164" s="0" t="s">
        <v>39355</v>
      </c>
      <c r="S5164" s="0" t="s">
        <v>32</v>
      </c>
      <c r="T5164" s="0" t="s">
        <v>26</v>
      </c>
      <c r="U5164" s="0" t="s">
        <v>39356</v>
      </c>
    </row>
    <row r="5165" customFormat="false" ht="15" hidden="false" customHeight="false" outlineLevel="0" collapsed="false">
      <c r="A5165" s="0" t="s">
        <v>39357</v>
      </c>
      <c r="B5165" s="0" t="s">
        <v>39332</v>
      </c>
      <c r="C5165" s="0" t="s">
        <v>39333</v>
      </c>
      <c r="D5165" s="0" t="s">
        <v>39358</v>
      </c>
      <c r="E5165" s="0" t="s">
        <v>39359</v>
      </c>
      <c r="F5165" s="0" t="n">
        <f aca="false">TRUE()</f>
        <v>1</v>
      </c>
      <c r="G5165" s="0" t="s">
        <v>26</v>
      </c>
      <c r="H5165" s="0" t="n">
        <f aca="false">TRUE()</f>
        <v>1</v>
      </c>
      <c r="I5165" s="0" t="n">
        <f aca="false">TRUE()</f>
        <v>1</v>
      </c>
      <c r="J5165" s="0" t="n">
        <f aca="false">TRUE()</f>
        <v>1</v>
      </c>
      <c r="K5165" s="0" t="n">
        <f aca="false">TRUE()</f>
        <v>1</v>
      </c>
      <c r="L5165" s="0" t="n">
        <f aca="false">TRUE()</f>
        <v>1</v>
      </c>
      <c r="M5165" s="0" t="n">
        <f aca="false">TRUE()</f>
        <v>1</v>
      </c>
      <c r="N5165" s="0" t="s">
        <v>4981</v>
      </c>
      <c r="O5165" s="0" t="s">
        <v>26</v>
      </c>
      <c r="P5165" s="0" t="s">
        <v>39360</v>
      </c>
      <c r="Q5165" s="0" t="s">
        <v>39361</v>
      </c>
      <c r="R5165" s="0" t="s">
        <v>39362</v>
      </c>
      <c r="S5165" s="0" t="s">
        <v>1809</v>
      </c>
      <c r="T5165" s="0" t="s">
        <v>26</v>
      </c>
      <c r="U5165" s="0" t="s">
        <v>39363</v>
      </c>
    </row>
    <row r="5166" customFormat="false" ht="15" hidden="false" customHeight="false" outlineLevel="0" collapsed="false">
      <c r="A5166" s="0" t="s">
        <v>34943</v>
      </c>
      <c r="B5166" s="0" t="s">
        <v>39332</v>
      </c>
      <c r="C5166" s="0" t="s">
        <v>39333</v>
      </c>
      <c r="D5166" s="0" t="s">
        <v>39364</v>
      </c>
      <c r="E5166" s="0" t="s">
        <v>39365</v>
      </c>
      <c r="F5166" s="0" t="n">
        <f aca="false">TRUE()</f>
        <v>1</v>
      </c>
      <c r="G5166" s="0" t="s">
        <v>26</v>
      </c>
      <c r="H5166" s="0" t="s">
        <v>26</v>
      </c>
      <c r="I5166" s="0" t="s">
        <v>26</v>
      </c>
      <c r="J5166" s="0" t="s">
        <v>26</v>
      </c>
      <c r="K5166" s="0" t="s">
        <v>26</v>
      </c>
      <c r="L5166" s="0" t="s">
        <v>26</v>
      </c>
      <c r="M5166" s="0" t="s">
        <v>26</v>
      </c>
      <c r="N5166" s="0" t="s">
        <v>27</v>
      </c>
      <c r="O5166" s="0" t="s">
        <v>26</v>
      </c>
      <c r="P5166" s="0" t="s">
        <v>39366</v>
      </c>
      <c r="Q5166" s="0" t="s">
        <v>39367</v>
      </c>
      <c r="R5166" s="0" t="s">
        <v>39368</v>
      </c>
      <c r="S5166" s="0" t="s">
        <v>32</v>
      </c>
      <c r="T5166" s="0" t="s">
        <v>26</v>
      </c>
      <c r="U5166" s="0" t="s">
        <v>39369</v>
      </c>
    </row>
    <row r="5167" customFormat="false" ht="15" hidden="false" customHeight="false" outlineLevel="0" collapsed="false">
      <c r="A5167" s="0" t="s">
        <v>39370</v>
      </c>
      <c r="B5167" s="0" t="s">
        <v>39332</v>
      </c>
      <c r="C5167" s="0" t="s">
        <v>39333</v>
      </c>
      <c r="D5167" s="0" t="s">
        <v>39371</v>
      </c>
      <c r="E5167" s="0" t="s">
        <v>39372</v>
      </c>
      <c r="F5167" s="0" t="n">
        <f aca="false">TRUE()</f>
        <v>1</v>
      </c>
      <c r="G5167" s="0" t="s">
        <v>26</v>
      </c>
      <c r="H5167" s="0" t="n">
        <f aca="false">TRUE()</f>
        <v>1</v>
      </c>
      <c r="I5167" s="0" t="s">
        <v>26</v>
      </c>
      <c r="J5167" s="0" t="n">
        <f aca="false">TRUE()</f>
        <v>1</v>
      </c>
      <c r="K5167" s="0" t="n">
        <f aca="false">TRUE()</f>
        <v>1</v>
      </c>
      <c r="L5167" s="0" t="n">
        <f aca="false">TRUE()</f>
        <v>1</v>
      </c>
      <c r="M5167" s="0" t="n">
        <f aca="false">TRUE()</f>
        <v>1</v>
      </c>
      <c r="N5167" s="0" t="s">
        <v>27</v>
      </c>
      <c r="O5167" s="0" t="s">
        <v>26</v>
      </c>
      <c r="P5167" s="0" t="s">
        <v>39373</v>
      </c>
      <c r="Q5167" s="0" t="s">
        <v>39374</v>
      </c>
      <c r="R5167" s="0" t="s">
        <v>39375</v>
      </c>
      <c r="S5167" s="0" t="s">
        <v>32</v>
      </c>
      <c r="T5167" s="0" t="s">
        <v>26</v>
      </c>
      <c r="U5167" s="0" t="s">
        <v>39376</v>
      </c>
    </row>
    <row r="5168" customFormat="false" ht="15" hidden="false" customHeight="false" outlineLevel="0" collapsed="false">
      <c r="A5168" s="0" t="s">
        <v>39377</v>
      </c>
      <c r="B5168" s="0" t="s">
        <v>7243</v>
      </c>
      <c r="C5168" s="0" t="s">
        <v>7244</v>
      </c>
      <c r="D5168" s="0" t="s">
        <v>39378</v>
      </c>
      <c r="E5168" s="0" t="s">
        <v>39379</v>
      </c>
      <c r="F5168" s="0" t="n">
        <f aca="false">TRUE()</f>
        <v>1</v>
      </c>
      <c r="G5168" s="0" t="s">
        <v>26</v>
      </c>
      <c r="H5168" s="0" t="n">
        <f aca="false">TRUE()</f>
        <v>1</v>
      </c>
      <c r="I5168" s="0" t="s">
        <v>26</v>
      </c>
      <c r="J5168" s="0" t="n">
        <f aca="false">TRUE()</f>
        <v>1</v>
      </c>
      <c r="K5168" s="0" t="n">
        <f aca="false">TRUE()</f>
        <v>1</v>
      </c>
      <c r="L5168" s="0" t="n">
        <f aca="false">TRUE()</f>
        <v>1</v>
      </c>
      <c r="M5168" s="0" t="n">
        <f aca="false">TRUE()</f>
        <v>1</v>
      </c>
      <c r="N5168" s="0" t="s">
        <v>27</v>
      </c>
      <c r="O5168" s="0" t="s">
        <v>39380</v>
      </c>
      <c r="P5168" s="0" t="s">
        <v>39381</v>
      </c>
      <c r="Q5168" s="0" t="s">
        <v>39382</v>
      </c>
      <c r="R5168" s="0" t="s">
        <v>39383</v>
      </c>
      <c r="S5168" s="0" t="s">
        <v>32</v>
      </c>
      <c r="T5168" s="0" t="n">
        <f aca="false">TRUE()</f>
        <v>1</v>
      </c>
      <c r="U5168" s="0" t="s">
        <v>39384</v>
      </c>
    </row>
    <row r="5169" customFormat="false" ht="15" hidden="false" customHeight="false" outlineLevel="0" collapsed="false">
      <c r="A5169" s="0" t="s">
        <v>39377</v>
      </c>
      <c r="B5169" s="0" t="s">
        <v>7243</v>
      </c>
      <c r="C5169" s="0" t="s">
        <v>7244</v>
      </c>
      <c r="D5169" s="0" t="s">
        <v>39378</v>
      </c>
      <c r="E5169" s="0" t="s">
        <v>39385</v>
      </c>
      <c r="F5169" s="0" t="n">
        <f aca="false">TRUE()</f>
        <v>1</v>
      </c>
      <c r="G5169" s="0" t="s">
        <v>26</v>
      </c>
      <c r="H5169" s="0" t="n">
        <f aca="false">TRUE()</f>
        <v>1</v>
      </c>
      <c r="I5169" s="0" t="s">
        <v>26</v>
      </c>
      <c r="J5169" s="0" t="n">
        <f aca="false">TRUE()</f>
        <v>1</v>
      </c>
      <c r="K5169" s="0" t="n">
        <f aca="false">TRUE()</f>
        <v>1</v>
      </c>
      <c r="L5169" s="0" t="n">
        <f aca="false">TRUE()</f>
        <v>1</v>
      </c>
      <c r="M5169" s="0" t="n">
        <f aca="false">TRUE()</f>
        <v>1</v>
      </c>
      <c r="N5169" s="0" t="s">
        <v>27</v>
      </c>
      <c r="O5169" s="0" t="s">
        <v>26</v>
      </c>
      <c r="P5169" s="0" t="s">
        <v>39386</v>
      </c>
      <c r="Q5169" s="0" t="s">
        <v>39387</v>
      </c>
      <c r="R5169" s="0" t="s">
        <v>39383</v>
      </c>
      <c r="S5169" s="0" t="s">
        <v>26</v>
      </c>
      <c r="T5169" s="0" t="s">
        <v>26</v>
      </c>
      <c r="U5169" s="0" t="s">
        <v>39388</v>
      </c>
    </row>
    <row r="5170" customFormat="false" ht="15" hidden="false" customHeight="false" outlineLevel="0" collapsed="false">
      <c r="A5170" s="0" t="s">
        <v>39389</v>
      </c>
      <c r="B5170" s="0" t="s">
        <v>39390</v>
      </c>
      <c r="C5170" s="0" t="s">
        <v>39391</v>
      </c>
      <c r="D5170" s="0" t="s">
        <v>39392</v>
      </c>
      <c r="E5170" s="0" t="s">
        <v>26</v>
      </c>
      <c r="F5170" s="0" t="n">
        <f aca="false">TRUE()</f>
        <v>1</v>
      </c>
      <c r="G5170" s="0" t="s">
        <v>26</v>
      </c>
      <c r="H5170" s="0" t="n">
        <f aca="false">TRUE()</f>
        <v>1</v>
      </c>
      <c r="I5170" s="0" t="n">
        <f aca="false">TRUE()</f>
        <v>1</v>
      </c>
      <c r="J5170" s="0" t="n">
        <f aca="false">TRUE()</f>
        <v>1</v>
      </c>
      <c r="K5170" s="0" t="n">
        <f aca="false">TRUE()</f>
        <v>1</v>
      </c>
      <c r="L5170" s="0" t="n">
        <f aca="false">TRUE()</f>
        <v>1</v>
      </c>
      <c r="M5170" s="0" t="n">
        <f aca="false">TRUE()</f>
        <v>1</v>
      </c>
      <c r="N5170" s="0" t="s">
        <v>27</v>
      </c>
      <c r="O5170" s="0" t="s">
        <v>26</v>
      </c>
      <c r="P5170" s="0" t="s">
        <v>39393</v>
      </c>
      <c r="Q5170" s="0" t="s">
        <v>39389</v>
      </c>
      <c r="R5170" s="0" t="s">
        <v>39394</v>
      </c>
      <c r="S5170" s="0" t="s">
        <v>492</v>
      </c>
      <c r="T5170" s="0" t="n">
        <f aca="false">TRUE()</f>
        <v>1</v>
      </c>
      <c r="U5170" s="0" t="s">
        <v>39395</v>
      </c>
    </row>
    <row r="5171" customFormat="false" ht="15" hidden="false" customHeight="false" outlineLevel="0" collapsed="false">
      <c r="A5171" s="0" t="s">
        <v>39396</v>
      </c>
      <c r="B5171" s="0" t="s">
        <v>39397</v>
      </c>
      <c r="C5171" s="0" t="s">
        <v>39398</v>
      </c>
      <c r="D5171" s="0" t="s">
        <v>39399</v>
      </c>
      <c r="E5171" s="0" t="s">
        <v>39400</v>
      </c>
      <c r="F5171" s="0" t="n">
        <f aca="false">TRUE()</f>
        <v>1</v>
      </c>
      <c r="G5171" s="0" t="n">
        <f aca="false">TRUE()</f>
        <v>1</v>
      </c>
      <c r="H5171" s="0" t="n">
        <f aca="false">TRUE()</f>
        <v>1</v>
      </c>
      <c r="I5171" s="0" t="n">
        <f aca="false">TRUE()</f>
        <v>1</v>
      </c>
      <c r="J5171" s="0" t="n">
        <f aca="false">TRUE()</f>
        <v>1</v>
      </c>
      <c r="K5171" s="0" t="n">
        <f aca="false">TRUE()</f>
        <v>1</v>
      </c>
      <c r="L5171" s="0" t="n">
        <f aca="false">TRUE()</f>
        <v>1</v>
      </c>
      <c r="M5171" s="0" t="n">
        <f aca="false">TRUE()</f>
        <v>1</v>
      </c>
      <c r="N5171" s="0" t="s">
        <v>27</v>
      </c>
      <c r="O5171" s="0" t="s">
        <v>39401</v>
      </c>
      <c r="P5171" s="0" t="s">
        <v>39402</v>
      </c>
      <c r="Q5171" s="0" t="s">
        <v>39396</v>
      </c>
      <c r="R5171" s="0" t="s">
        <v>39403</v>
      </c>
      <c r="S5171" s="0" t="s">
        <v>492</v>
      </c>
      <c r="T5171" s="0" t="s">
        <v>26</v>
      </c>
      <c r="U5171" s="0" t="s">
        <v>39404</v>
      </c>
    </row>
    <row r="5172" customFormat="false" ht="15" hidden="false" customHeight="false" outlineLevel="0" collapsed="false">
      <c r="A5172" s="0" t="s">
        <v>39405</v>
      </c>
      <c r="B5172" s="0" t="s">
        <v>39406</v>
      </c>
      <c r="C5172" s="0" t="s">
        <v>39398</v>
      </c>
      <c r="D5172" s="0" t="s">
        <v>39407</v>
      </c>
      <c r="E5172" s="0" t="s">
        <v>39408</v>
      </c>
      <c r="F5172" s="0" t="n">
        <f aca="false">TRUE()</f>
        <v>1</v>
      </c>
      <c r="G5172" s="0" t="s">
        <v>26</v>
      </c>
      <c r="H5172" s="0" t="n">
        <f aca="false">TRUE()</f>
        <v>1</v>
      </c>
      <c r="I5172" s="0" t="s">
        <v>26</v>
      </c>
      <c r="J5172" s="0" t="n">
        <f aca="false">TRUE()</f>
        <v>1</v>
      </c>
      <c r="K5172" s="0" t="n">
        <f aca="false">TRUE()</f>
        <v>1</v>
      </c>
      <c r="L5172" s="0" t="n">
        <f aca="false">TRUE()</f>
        <v>1</v>
      </c>
      <c r="M5172" s="0" t="n">
        <f aca="false">TRUE()</f>
        <v>1</v>
      </c>
      <c r="N5172" s="0" t="s">
        <v>4830</v>
      </c>
      <c r="O5172" s="0" t="s">
        <v>26</v>
      </c>
      <c r="P5172" s="0" t="s">
        <v>39409</v>
      </c>
      <c r="Q5172" s="0" t="s">
        <v>39410</v>
      </c>
      <c r="R5172" s="0" t="s">
        <v>39411</v>
      </c>
      <c r="S5172" s="0" t="s">
        <v>32</v>
      </c>
      <c r="T5172" s="0" t="s">
        <v>26</v>
      </c>
      <c r="U5172" s="0" t="s">
        <v>39412</v>
      </c>
    </row>
    <row r="5173" customFormat="false" ht="15" hidden="false" customHeight="false" outlineLevel="0" collapsed="false">
      <c r="A5173" s="0" t="s">
        <v>39413</v>
      </c>
      <c r="B5173" s="0" t="s">
        <v>39414</v>
      </c>
      <c r="C5173" s="0" t="s">
        <v>39398</v>
      </c>
      <c r="D5173" s="0" t="s">
        <v>39415</v>
      </c>
      <c r="E5173" s="0" t="s">
        <v>26</v>
      </c>
      <c r="F5173" s="0" t="n">
        <f aca="false">TRUE()</f>
        <v>1</v>
      </c>
      <c r="G5173" s="0" t="s">
        <v>26</v>
      </c>
      <c r="H5173" s="0" t="n">
        <f aca="false">TRUE()</f>
        <v>1</v>
      </c>
      <c r="I5173" s="0" t="s">
        <v>26</v>
      </c>
      <c r="J5173" s="0" t="n">
        <f aca="false">TRUE()</f>
        <v>1</v>
      </c>
      <c r="K5173" s="0" t="n">
        <f aca="false">TRUE()</f>
        <v>1</v>
      </c>
      <c r="L5173" s="0" t="n">
        <f aca="false">TRUE()</f>
        <v>1</v>
      </c>
      <c r="M5173" s="0" t="n">
        <f aca="false">TRUE()</f>
        <v>1</v>
      </c>
      <c r="N5173" s="0" t="s">
        <v>508</v>
      </c>
      <c r="O5173" s="0" t="s">
        <v>26</v>
      </c>
      <c r="P5173" s="0" t="s">
        <v>39416</v>
      </c>
      <c r="Q5173" s="0" t="s">
        <v>39417</v>
      </c>
      <c r="R5173" s="0" t="s">
        <v>39418</v>
      </c>
      <c r="S5173" s="0" t="s">
        <v>32</v>
      </c>
      <c r="T5173" s="0" t="n">
        <f aca="false">TRUE()</f>
        <v>1</v>
      </c>
      <c r="U5173" s="0" t="s">
        <v>39419</v>
      </c>
    </row>
    <row r="5174" customFormat="false" ht="15" hidden="false" customHeight="false" outlineLevel="0" collapsed="false">
      <c r="A5174" s="0" t="s">
        <v>8886</v>
      </c>
      <c r="B5174" s="0" t="s">
        <v>39420</v>
      </c>
      <c r="C5174" s="0" t="s">
        <v>39421</v>
      </c>
      <c r="D5174" s="0" t="s">
        <v>39422</v>
      </c>
      <c r="E5174" s="0" t="s">
        <v>39423</v>
      </c>
      <c r="F5174" s="0" t="n">
        <f aca="false">TRUE()</f>
        <v>1</v>
      </c>
      <c r="G5174" s="0" t="s">
        <v>26</v>
      </c>
      <c r="H5174" s="0" t="n">
        <f aca="false">TRUE()</f>
        <v>1</v>
      </c>
      <c r="I5174" s="0" t="n">
        <f aca="false">TRUE()</f>
        <v>1</v>
      </c>
      <c r="J5174" s="0" t="n">
        <f aca="false">TRUE()</f>
        <v>1</v>
      </c>
      <c r="K5174" s="0" t="n">
        <f aca="false">TRUE()</f>
        <v>1</v>
      </c>
      <c r="L5174" s="0" t="n">
        <f aca="false">TRUE()</f>
        <v>1</v>
      </c>
      <c r="M5174" s="0" t="n">
        <f aca="false">TRUE()</f>
        <v>1</v>
      </c>
      <c r="N5174" s="0" t="s">
        <v>508</v>
      </c>
      <c r="O5174" s="0" t="s">
        <v>26</v>
      </c>
      <c r="P5174" s="0" t="s">
        <v>39424</v>
      </c>
      <c r="Q5174" s="0" t="s">
        <v>39425</v>
      </c>
      <c r="R5174" s="0" t="s">
        <v>39426</v>
      </c>
      <c r="S5174" s="0" t="s">
        <v>32</v>
      </c>
      <c r="T5174" s="0" t="s">
        <v>26</v>
      </c>
      <c r="U5174" s="0" t="s">
        <v>39427</v>
      </c>
    </row>
    <row r="5175" customFormat="false" ht="15" hidden="false" customHeight="false" outlineLevel="0" collapsed="false">
      <c r="A5175" s="0" t="s">
        <v>39428</v>
      </c>
      <c r="B5175" s="0" t="s">
        <v>7263</v>
      </c>
      <c r="C5175" s="0" t="s">
        <v>7254</v>
      </c>
      <c r="D5175" s="0" t="s">
        <v>39429</v>
      </c>
      <c r="E5175" s="0" t="s">
        <v>26</v>
      </c>
      <c r="F5175" s="0" t="n">
        <f aca="false">TRUE()</f>
        <v>1</v>
      </c>
      <c r="G5175" s="0" t="s">
        <v>26</v>
      </c>
      <c r="H5175" s="0" t="n">
        <f aca="false">TRUE()</f>
        <v>1</v>
      </c>
      <c r="I5175" s="0" t="s">
        <v>26</v>
      </c>
      <c r="J5175" s="0" t="n">
        <f aca="false">TRUE()</f>
        <v>1</v>
      </c>
      <c r="K5175" s="0" t="n">
        <f aca="false">TRUE()</f>
        <v>1</v>
      </c>
      <c r="L5175" s="0" t="n">
        <f aca="false">TRUE()</f>
        <v>1</v>
      </c>
      <c r="M5175" s="0" t="n">
        <f aca="false">TRUE()</f>
        <v>1</v>
      </c>
      <c r="N5175" s="0" t="s">
        <v>58</v>
      </c>
      <c r="O5175" s="0" t="s">
        <v>26</v>
      </c>
      <c r="P5175" s="0" t="s">
        <v>26</v>
      </c>
      <c r="Q5175" s="0" t="s">
        <v>39428</v>
      </c>
      <c r="R5175" s="0" t="s">
        <v>39430</v>
      </c>
      <c r="S5175" s="0" t="s">
        <v>32</v>
      </c>
      <c r="T5175" s="0" t="n">
        <f aca="false">TRUE()</f>
        <v>1</v>
      </c>
      <c r="U5175" s="0" t="s">
        <v>39431</v>
      </c>
    </row>
    <row r="5176" customFormat="false" ht="15" hidden="false" customHeight="false" outlineLevel="0" collapsed="false">
      <c r="A5176" s="0" t="s">
        <v>39432</v>
      </c>
      <c r="B5176" s="0" t="s">
        <v>7253</v>
      </c>
      <c r="C5176" s="0" t="s">
        <v>7254</v>
      </c>
      <c r="D5176" s="0" t="s">
        <v>39433</v>
      </c>
      <c r="E5176" s="0" t="s">
        <v>39434</v>
      </c>
      <c r="F5176" s="0" t="n">
        <f aca="false">TRUE()</f>
        <v>1</v>
      </c>
      <c r="G5176" s="0" t="s">
        <v>26</v>
      </c>
      <c r="H5176" s="0" t="n">
        <f aca="false">TRUE()</f>
        <v>1</v>
      </c>
      <c r="I5176" s="0" t="n">
        <f aca="false">TRUE()</f>
        <v>1</v>
      </c>
      <c r="J5176" s="0" t="n">
        <f aca="false">TRUE()</f>
        <v>1</v>
      </c>
      <c r="K5176" s="0" t="n">
        <f aca="false">TRUE()</f>
        <v>1</v>
      </c>
      <c r="L5176" s="0" t="n">
        <f aca="false">TRUE()</f>
        <v>1</v>
      </c>
      <c r="M5176" s="0" t="n">
        <f aca="false">TRUE()</f>
        <v>1</v>
      </c>
      <c r="N5176" s="0" t="s">
        <v>27</v>
      </c>
      <c r="O5176" s="0" t="s">
        <v>39435</v>
      </c>
      <c r="P5176" s="0" t="s">
        <v>39436</v>
      </c>
      <c r="Q5176" s="0" t="s">
        <v>39437</v>
      </c>
      <c r="R5176" s="0" t="s">
        <v>39438</v>
      </c>
      <c r="S5176" s="0" t="s">
        <v>54</v>
      </c>
      <c r="T5176" s="0" t="s">
        <v>26</v>
      </c>
      <c r="U5176" s="0" t="s">
        <v>39439</v>
      </c>
    </row>
    <row r="5177" customFormat="false" ht="15" hidden="false" customHeight="false" outlineLevel="0" collapsed="false">
      <c r="A5177" s="0" t="s">
        <v>39440</v>
      </c>
      <c r="B5177" s="0" t="s">
        <v>39441</v>
      </c>
      <c r="C5177" s="0" t="s">
        <v>39442</v>
      </c>
      <c r="D5177" s="0" t="s">
        <v>39443</v>
      </c>
      <c r="E5177" s="0" t="s">
        <v>39444</v>
      </c>
      <c r="F5177" s="0" t="n">
        <f aca="false">TRUE()</f>
        <v>1</v>
      </c>
      <c r="G5177" s="0" t="s">
        <v>26</v>
      </c>
      <c r="H5177" s="0" t="n">
        <f aca="false">TRUE()</f>
        <v>1</v>
      </c>
      <c r="I5177" s="0" t="n">
        <f aca="false">TRUE()</f>
        <v>1</v>
      </c>
      <c r="J5177" s="0" t="n">
        <f aca="false">TRUE()</f>
        <v>1</v>
      </c>
      <c r="K5177" s="0" t="n">
        <f aca="false">TRUE()</f>
        <v>1</v>
      </c>
      <c r="L5177" s="0" t="n">
        <f aca="false">TRUE()</f>
        <v>1</v>
      </c>
      <c r="M5177" s="0" t="n">
        <f aca="false">TRUE()</f>
        <v>1</v>
      </c>
      <c r="N5177" s="0" t="s">
        <v>508</v>
      </c>
      <c r="O5177" s="0" t="s">
        <v>39445</v>
      </c>
      <c r="P5177" s="0" t="s">
        <v>39446</v>
      </c>
      <c r="Q5177" s="0" t="s">
        <v>39447</v>
      </c>
      <c r="R5177" s="0" t="s">
        <v>39448</v>
      </c>
      <c r="S5177" s="0" t="s">
        <v>184</v>
      </c>
      <c r="T5177" s="0" t="n">
        <f aca="false">TRUE()</f>
        <v>1</v>
      </c>
      <c r="U5177" s="0" t="s">
        <v>39449</v>
      </c>
    </row>
    <row r="5178" customFormat="false" ht="15" hidden="false" customHeight="false" outlineLevel="0" collapsed="false">
      <c r="A5178" s="0" t="s">
        <v>39450</v>
      </c>
      <c r="B5178" s="0" t="s">
        <v>39441</v>
      </c>
      <c r="C5178" s="0" t="s">
        <v>39442</v>
      </c>
      <c r="D5178" s="0" t="s">
        <v>39451</v>
      </c>
      <c r="E5178" s="0" t="s">
        <v>39452</v>
      </c>
      <c r="F5178" s="0" t="n">
        <f aca="false">TRUE()</f>
        <v>1</v>
      </c>
      <c r="G5178" s="0" t="s">
        <v>26</v>
      </c>
      <c r="H5178" s="0" t="n">
        <f aca="false">TRUE()</f>
        <v>1</v>
      </c>
      <c r="I5178" s="0" t="s">
        <v>26</v>
      </c>
      <c r="J5178" s="0" t="n">
        <f aca="false">TRUE()</f>
        <v>1</v>
      </c>
      <c r="K5178" s="0" t="n">
        <f aca="false">TRUE()</f>
        <v>1</v>
      </c>
      <c r="L5178" s="0" t="n">
        <f aca="false">TRUE()</f>
        <v>1</v>
      </c>
      <c r="M5178" s="0" t="n">
        <f aca="false">TRUE()</f>
        <v>1</v>
      </c>
      <c r="N5178" s="0" t="s">
        <v>10508</v>
      </c>
      <c r="O5178" s="0" t="s">
        <v>26</v>
      </c>
      <c r="P5178" s="0" t="s">
        <v>39453</v>
      </c>
      <c r="Q5178" s="0" t="s">
        <v>39454</v>
      </c>
      <c r="R5178" s="0" t="s">
        <v>39455</v>
      </c>
      <c r="S5178" s="0" t="s">
        <v>32</v>
      </c>
      <c r="T5178" s="0" t="s">
        <v>26</v>
      </c>
      <c r="U5178" s="0" t="s">
        <v>39456</v>
      </c>
    </row>
    <row r="5179" customFormat="false" ht="15" hidden="false" customHeight="false" outlineLevel="0" collapsed="false">
      <c r="A5179" s="0" t="s">
        <v>39440</v>
      </c>
      <c r="B5179" s="0" t="s">
        <v>39441</v>
      </c>
      <c r="C5179" s="0" t="s">
        <v>39442</v>
      </c>
      <c r="D5179" s="0" t="s">
        <v>39457</v>
      </c>
      <c r="E5179" s="0" t="s">
        <v>39444</v>
      </c>
      <c r="F5179" s="0" t="n">
        <f aca="false">TRUE()</f>
        <v>1</v>
      </c>
      <c r="G5179" s="0" t="n">
        <f aca="false">TRUE()</f>
        <v>1</v>
      </c>
      <c r="H5179" s="0" t="n">
        <f aca="false">TRUE()</f>
        <v>1</v>
      </c>
      <c r="I5179" s="0" t="n">
        <f aca="false">TRUE()</f>
        <v>1</v>
      </c>
      <c r="J5179" s="0" t="n">
        <f aca="false">TRUE()</f>
        <v>1</v>
      </c>
      <c r="K5179" s="0" t="n">
        <f aca="false">TRUE()</f>
        <v>1</v>
      </c>
      <c r="L5179" s="0" t="n">
        <f aca="false">TRUE()</f>
        <v>1</v>
      </c>
      <c r="M5179" s="0" t="n">
        <f aca="false">TRUE()</f>
        <v>1</v>
      </c>
      <c r="N5179" s="0" t="s">
        <v>567</v>
      </c>
      <c r="O5179" s="0" t="s">
        <v>26</v>
      </c>
      <c r="P5179" s="0" t="s">
        <v>39458</v>
      </c>
      <c r="Q5179" s="0" t="s">
        <v>39459</v>
      </c>
      <c r="R5179" s="0" t="s">
        <v>39460</v>
      </c>
      <c r="S5179" s="0" t="s">
        <v>32</v>
      </c>
      <c r="T5179" s="0" t="s">
        <v>26</v>
      </c>
      <c r="U5179" s="0" t="s">
        <v>39461</v>
      </c>
    </row>
    <row r="5180" customFormat="false" ht="15" hidden="false" customHeight="false" outlineLevel="0" collapsed="false">
      <c r="A5180" s="0" t="s">
        <v>39462</v>
      </c>
      <c r="B5180" s="0" t="s">
        <v>17926</v>
      </c>
      <c r="C5180" s="0" t="s">
        <v>39463</v>
      </c>
      <c r="D5180" s="0" t="s">
        <v>36151</v>
      </c>
      <c r="E5180" s="0" t="s">
        <v>39464</v>
      </c>
      <c r="F5180" s="0" t="n">
        <f aca="false">TRUE()</f>
        <v>1</v>
      </c>
      <c r="G5180" s="0" t="s">
        <v>26</v>
      </c>
      <c r="H5180" s="0" t="n">
        <f aca="false">TRUE()</f>
        <v>1</v>
      </c>
      <c r="I5180" s="0" t="n">
        <f aca="false">TRUE()</f>
        <v>1</v>
      </c>
      <c r="J5180" s="0" t="n">
        <f aca="false">TRUE()</f>
        <v>1</v>
      </c>
      <c r="K5180" s="0" t="n">
        <f aca="false">TRUE()</f>
        <v>1</v>
      </c>
      <c r="L5180" s="0" t="n">
        <f aca="false">TRUE()</f>
        <v>1</v>
      </c>
      <c r="M5180" s="0" t="n">
        <f aca="false">TRUE()</f>
        <v>1</v>
      </c>
      <c r="N5180" s="0" t="s">
        <v>58</v>
      </c>
      <c r="O5180" s="0" t="s">
        <v>39465</v>
      </c>
      <c r="P5180" s="0" t="s">
        <v>39466</v>
      </c>
      <c r="Q5180" s="0" t="s">
        <v>39467</v>
      </c>
      <c r="R5180" s="0" t="s">
        <v>39468</v>
      </c>
      <c r="S5180" s="0" t="s">
        <v>54</v>
      </c>
      <c r="T5180" s="0" t="s">
        <v>26</v>
      </c>
      <c r="U5180" s="0" t="s">
        <v>39469</v>
      </c>
    </row>
    <row r="5181" customFormat="false" ht="15" hidden="false" customHeight="false" outlineLevel="0" collapsed="false">
      <c r="A5181" s="0" t="s">
        <v>39470</v>
      </c>
      <c r="B5181" s="0" t="s">
        <v>17926</v>
      </c>
      <c r="C5181" s="0" t="s">
        <v>39463</v>
      </c>
      <c r="D5181" s="0" t="s">
        <v>39471</v>
      </c>
      <c r="E5181" s="0" t="s">
        <v>26</v>
      </c>
      <c r="F5181" s="0" t="n">
        <f aca="false">TRUE()</f>
        <v>1</v>
      </c>
      <c r="G5181" s="0" t="s">
        <v>26</v>
      </c>
      <c r="H5181" s="0" t="n">
        <f aca="false">TRUE()</f>
        <v>1</v>
      </c>
      <c r="I5181" s="0" t="n">
        <f aca="false">TRUE()</f>
        <v>1</v>
      </c>
      <c r="J5181" s="0" t="n">
        <f aca="false">TRUE()</f>
        <v>1</v>
      </c>
      <c r="K5181" s="0" t="n">
        <f aca="false">TRUE()</f>
        <v>1</v>
      </c>
      <c r="L5181" s="0" t="n">
        <f aca="false">TRUE()</f>
        <v>1</v>
      </c>
      <c r="M5181" s="0" t="n">
        <f aca="false">TRUE()</f>
        <v>1</v>
      </c>
      <c r="N5181" s="0" t="s">
        <v>27</v>
      </c>
      <c r="O5181" s="0" t="s">
        <v>26</v>
      </c>
      <c r="P5181" s="0" t="s">
        <v>39472</v>
      </c>
      <c r="Q5181" s="0" t="s">
        <v>39473</v>
      </c>
      <c r="R5181" s="0" t="s">
        <v>39474</v>
      </c>
      <c r="S5181" s="0" t="s">
        <v>32</v>
      </c>
      <c r="T5181" s="0" t="n">
        <f aca="false">TRUE()</f>
        <v>1</v>
      </c>
      <c r="U5181" s="0" t="s">
        <v>39475</v>
      </c>
    </row>
    <row r="5182" customFormat="false" ht="15" hidden="false" customHeight="false" outlineLevel="0" collapsed="false">
      <c r="A5182" s="0" t="s">
        <v>39476</v>
      </c>
      <c r="B5182" s="0" t="s">
        <v>17926</v>
      </c>
      <c r="C5182" s="0" t="s">
        <v>39463</v>
      </c>
      <c r="D5182" s="0" t="s">
        <v>39477</v>
      </c>
      <c r="E5182" s="0" t="s">
        <v>39478</v>
      </c>
      <c r="F5182" s="0" t="s">
        <v>26</v>
      </c>
      <c r="G5182" s="0" t="s">
        <v>26</v>
      </c>
      <c r="H5182" s="0" t="n">
        <f aca="false">TRUE()</f>
        <v>1</v>
      </c>
      <c r="I5182" s="0" t="s">
        <v>26</v>
      </c>
      <c r="J5182" s="0" t="s">
        <v>26</v>
      </c>
      <c r="K5182" s="0" t="n">
        <f aca="false">TRUE()</f>
        <v>1</v>
      </c>
      <c r="L5182" s="0" t="n">
        <f aca="false">TRUE()</f>
        <v>1</v>
      </c>
      <c r="M5182" s="0" t="s">
        <v>26</v>
      </c>
      <c r="N5182" s="0" t="s">
        <v>508</v>
      </c>
      <c r="O5182" s="0" t="s">
        <v>26</v>
      </c>
      <c r="P5182" s="0" t="s">
        <v>26</v>
      </c>
      <c r="Q5182" s="0" t="s">
        <v>39479</v>
      </c>
      <c r="R5182" s="0" t="s">
        <v>39480</v>
      </c>
      <c r="S5182" s="0" t="s">
        <v>32</v>
      </c>
      <c r="T5182" s="0" t="s">
        <v>26</v>
      </c>
      <c r="U5182" s="0" t="s">
        <v>39481</v>
      </c>
    </row>
    <row r="5183" customFormat="false" ht="15" hidden="false" customHeight="false" outlineLevel="0" collapsed="false">
      <c r="A5183" s="0" t="s">
        <v>551</v>
      </c>
      <c r="B5183" s="0" t="s">
        <v>39482</v>
      </c>
      <c r="C5183" s="0" t="s">
        <v>39483</v>
      </c>
      <c r="D5183" s="0" t="s">
        <v>39484</v>
      </c>
      <c r="E5183" s="0" t="s">
        <v>39485</v>
      </c>
      <c r="F5183" s="0" t="n">
        <f aca="false">TRUE()</f>
        <v>1</v>
      </c>
      <c r="G5183" s="0" t="s">
        <v>26</v>
      </c>
      <c r="H5183" s="0" t="n">
        <f aca="false">TRUE()</f>
        <v>1</v>
      </c>
      <c r="I5183" s="0" t="s">
        <v>26</v>
      </c>
      <c r="J5183" s="0" t="n">
        <f aca="false">TRUE()</f>
        <v>1</v>
      </c>
      <c r="K5183" s="0" t="n">
        <f aca="false">TRUE()</f>
        <v>1</v>
      </c>
      <c r="L5183" s="0" t="n">
        <f aca="false">TRUE()</f>
        <v>1</v>
      </c>
      <c r="M5183" s="0" t="n">
        <f aca="false">TRUE()</f>
        <v>1</v>
      </c>
      <c r="N5183" s="0" t="s">
        <v>58</v>
      </c>
      <c r="O5183" s="0" t="s">
        <v>26</v>
      </c>
      <c r="P5183" s="0" t="s">
        <v>39486</v>
      </c>
      <c r="Q5183" s="0" t="s">
        <v>39487</v>
      </c>
      <c r="R5183" s="0" t="s">
        <v>39488</v>
      </c>
      <c r="S5183" s="0" t="s">
        <v>32</v>
      </c>
      <c r="T5183" s="0" t="s">
        <v>26</v>
      </c>
      <c r="U5183" s="0" t="s">
        <v>39489</v>
      </c>
    </row>
    <row r="5184" customFormat="false" ht="15" hidden="false" customHeight="false" outlineLevel="0" collapsed="false">
      <c r="A5184" s="0" t="s">
        <v>39490</v>
      </c>
      <c r="B5184" s="0" t="s">
        <v>39491</v>
      </c>
      <c r="C5184" s="0" t="s">
        <v>39492</v>
      </c>
      <c r="D5184" s="0" t="s">
        <v>39493</v>
      </c>
      <c r="E5184" s="0" t="s">
        <v>39494</v>
      </c>
      <c r="F5184" s="0" t="s">
        <v>26</v>
      </c>
      <c r="G5184" s="0" t="s">
        <v>26</v>
      </c>
      <c r="H5184" s="0" t="n">
        <f aca="false">TRUE()</f>
        <v>1</v>
      </c>
      <c r="I5184" s="0" t="n">
        <f aca="false">TRUE()</f>
        <v>1</v>
      </c>
      <c r="J5184" s="0" t="s">
        <v>26</v>
      </c>
      <c r="K5184" s="0" t="n">
        <f aca="false">TRUE()</f>
        <v>1</v>
      </c>
      <c r="L5184" s="0" t="s">
        <v>26</v>
      </c>
      <c r="M5184" s="0" t="s">
        <v>26</v>
      </c>
      <c r="N5184" s="0" t="s">
        <v>508</v>
      </c>
      <c r="O5184" s="0" t="s">
        <v>26</v>
      </c>
      <c r="P5184" s="0" t="s">
        <v>39495</v>
      </c>
      <c r="Q5184" s="0" t="s">
        <v>39490</v>
      </c>
      <c r="R5184" s="0" t="s">
        <v>39496</v>
      </c>
      <c r="S5184" s="0" t="s">
        <v>492</v>
      </c>
      <c r="T5184" s="0" t="s">
        <v>26</v>
      </c>
      <c r="U5184" s="0" t="s">
        <v>39497</v>
      </c>
    </row>
    <row r="5185" customFormat="false" ht="15" hidden="false" customHeight="false" outlineLevel="0" collapsed="false">
      <c r="A5185" s="0" t="s">
        <v>39498</v>
      </c>
      <c r="B5185" s="0" t="s">
        <v>39491</v>
      </c>
      <c r="C5185" s="0" t="s">
        <v>39492</v>
      </c>
      <c r="D5185" s="0" t="s">
        <v>39499</v>
      </c>
      <c r="E5185" s="0" t="s">
        <v>39500</v>
      </c>
      <c r="F5185" s="0" t="s">
        <v>26</v>
      </c>
      <c r="G5185" s="0" t="s">
        <v>26</v>
      </c>
      <c r="H5185" s="0" t="s">
        <v>26</v>
      </c>
      <c r="I5185" s="0" t="n">
        <f aca="false">TRUE()</f>
        <v>1</v>
      </c>
      <c r="J5185" s="0" t="s">
        <v>26</v>
      </c>
      <c r="K5185" s="0" t="s">
        <v>26</v>
      </c>
      <c r="L5185" s="0" t="s">
        <v>26</v>
      </c>
      <c r="M5185" s="0" t="s">
        <v>26</v>
      </c>
      <c r="N5185" s="0" t="s">
        <v>89</v>
      </c>
      <c r="O5185" s="0" t="s">
        <v>26</v>
      </c>
      <c r="P5185" s="0" t="s">
        <v>39501</v>
      </c>
      <c r="Q5185" s="0" t="s">
        <v>39502</v>
      </c>
      <c r="R5185" s="0" t="s">
        <v>39503</v>
      </c>
      <c r="S5185" s="0" t="s">
        <v>61</v>
      </c>
      <c r="T5185" s="0" t="n">
        <f aca="false">TRUE()</f>
        <v>1</v>
      </c>
      <c r="U5185" s="0" t="s">
        <v>39504</v>
      </c>
    </row>
    <row r="5186" customFormat="false" ht="15" hidden="false" customHeight="false" outlineLevel="0" collapsed="false">
      <c r="A5186" s="0" t="s">
        <v>39505</v>
      </c>
      <c r="B5186" s="0" t="s">
        <v>26</v>
      </c>
      <c r="C5186" s="0" t="s">
        <v>26</v>
      </c>
      <c r="D5186" s="0" t="s">
        <v>26</v>
      </c>
      <c r="E5186" s="0" t="s">
        <v>39506</v>
      </c>
      <c r="F5186" s="0" t="s">
        <v>26</v>
      </c>
      <c r="G5186" s="0" t="s">
        <v>26</v>
      </c>
      <c r="H5186" s="0" t="n">
        <f aca="false">TRUE()</f>
        <v>1</v>
      </c>
      <c r="I5186" s="0" t="s">
        <v>26</v>
      </c>
      <c r="J5186" s="0" t="n">
        <f aca="false">TRUE()</f>
        <v>1</v>
      </c>
      <c r="K5186" s="0" t="s">
        <v>26</v>
      </c>
      <c r="L5186" s="0" t="s">
        <v>26</v>
      </c>
      <c r="M5186" s="0" t="s">
        <v>26</v>
      </c>
      <c r="N5186" s="0" t="s">
        <v>58</v>
      </c>
      <c r="O5186" s="0" t="s">
        <v>26</v>
      </c>
      <c r="P5186" s="0" t="s">
        <v>39507</v>
      </c>
      <c r="Q5186" s="0" t="s">
        <v>39505</v>
      </c>
      <c r="R5186" s="0" t="s">
        <v>26</v>
      </c>
      <c r="S5186" s="0" t="s">
        <v>26</v>
      </c>
      <c r="T5186" s="0" t="s">
        <v>26</v>
      </c>
      <c r="U5186" s="0" t="s">
        <v>26</v>
      </c>
    </row>
    <row r="5187" customFormat="false" ht="15" hidden="false" customHeight="false" outlineLevel="0" collapsed="false">
      <c r="A5187" s="0" t="s">
        <v>39508</v>
      </c>
      <c r="B5187" s="0" t="s">
        <v>11892</v>
      </c>
      <c r="C5187" s="0" t="s">
        <v>39509</v>
      </c>
      <c r="D5187" s="0" t="s">
        <v>39510</v>
      </c>
      <c r="E5187" s="0" t="s">
        <v>39511</v>
      </c>
      <c r="F5187" s="0" t="n">
        <f aca="false">TRUE()</f>
        <v>1</v>
      </c>
      <c r="G5187" s="0" t="s">
        <v>26</v>
      </c>
      <c r="H5187" s="0" t="n">
        <f aca="false">TRUE()</f>
        <v>1</v>
      </c>
      <c r="I5187" s="0" t="s">
        <v>26</v>
      </c>
      <c r="J5187" s="0" t="n">
        <f aca="false">TRUE()</f>
        <v>1</v>
      </c>
      <c r="K5187" s="0" t="n">
        <f aca="false">TRUE()</f>
        <v>1</v>
      </c>
      <c r="L5187" s="0" t="n">
        <f aca="false">TRUE()</f>
        <v>1</v>
      </c>
      <c r="M5187" s="0" t="n">
        <f aca="false">TRUE()</f>
        <v>1</v>
      </c>
      <c r="N5187" s="0" t="s">
        <v>27</v>
      </c>
      <c r="O5187" s="0" t="s">
        <v>26</v>
      </c>
      <c r="P5187" s="0" t="s">
        <v>39512</v>
      </c>
      <c r="Q5187" s="0" t="s">
        <v>39508</v>
      </c>
      <c r="R5187" s="0" t="s">
        <v>39513</v>
      </c>
      <c r="S5187" s="0" t="s">
        <v>32</v>
      </c>
      <c r="T5187" s="0" t="s">
        <v>26</v>
      </c>
      <c r="U5187" s="0" t="s">
        <v>39514</v>
      </c>
    </row>
    <row r="5188" customFormat="false" ht="15" hidden="false" customHeight="false" outlineLevel="0" collapsed="false">
      <c r="A5188" s="0" t="s">
        <v>39515</v>
      </c>
      <c r="B5188" s="0" t="s">
        <v>39516</v>
      </c>
      <c r="C5188" s="0" t="s">
        <v>39517</v>
      </c>
      <c r="D5188" s="0" t="s">
        <v>39518</v>
      </c>
      <c r="E5188" s="0" t="s">
        <v>39519</v>
      </c>
      <c r="F5188" s="0" t="n">
        <f aca="false">TRUE()</f>
        <v>1</v>
      </c>
      <c r="G5188" s="0" t="s">
        <v>26</v>
      </c>
      <c r="H5188" s="0" t="n">
        <f aca="false">TRUE()</f>
        <v>1</v>
      </c>
      <c r="I5188" s="0" t="s">
        <v>26</v>
      </c>
      <c r="J5188" s="0" t="n">
        <f aca="false">TRUE()</f>
        <v>1</v>
      </c>
      <c r="K5188" s="0" t="n">
        <f aca="false">TRUE()</f>
        <v>1</v>
      </c>
      <c r="L5188" s="0" t="n">
        <f aca="false">TRUE()</f>
        <v>1</v>
      </c>
      <c r="M5188" s="0" t="n">
        <f aca="false">TRUE()</f>
        <v>1</v>
      </c>
      <c r="N5188" s="0" t="s">
        <v>4266</v>
      </c>
      <c r="O5188" s="0" t="s">
        <v>26</v>
      </c>
      <c r="P5188" s="0" t="s">
        <v>39520</v>
      </c>
      <c r="Q5188" s="0" t="s">
        <v>39521</v>
      </c>
      <c r="R5188" s="0" t="s">
        <v>39522</v>
      </c>
      <c r="S5188" s="0" t="s">
        <v>32</v>
      </c>
      <c r="T5188" s="0" t="s">
        <v>26</v>
      </c>
      <c r="U5188" s="0" t="s">
        <v>39523</v>
      </c>
    </row>
    <row r="5189" customFormat="false" ht="15" hidden="false" customHeight="false" outlineLevel="0" collapsed="false">
      <c r="A5189" s="0" t="s">
        <v>39524</v>
      </c>
      <c r="B5189" s="0" t="s">
        <v>39516</v>
      </c>
      <c r="C5189" s="0" t="s">
        <v>39517</v>
      </c>
      <c r="D5189" s="0" t="s">
        <v>39525</v>
      </c>
      <c r="E5189" s="0" t="s">
        <v>39526</v>
      </c>
      <c r="F5189" s="0" t="n">
        <f aca="false">TRUE()</f>
        <v>1</v>
      </c>
      <c r="G5189" s="0" t="s">
        <v>26</v>
      </c>
      <c r="H5189" s="0" t="n">
        <f aca="false">TRUE()</f>
        <v>1</v>
      </c>
      <c r="I5189" s="0" t="s">
        <v>26</v>
      </c>
      <c r="J5189" s="0" t="n">
        <f aca="false">TRUE()</f>
        <v>1</v>
      </c>
      <c r="K5189" s="0" t="n">
        <f aca="false">TRUE()</f>
        <v>1</v>
      </c>
      <c r="L5189" s="0" t="n">
        <f aca="false">TRUE()</f>
        <v>1</v>
      </c>
      <c r="M5189" s="0" t="n">
        <f aca="false">TRUE()</f>
        <v>1</v>
      </c>
      <c r="N5189" s="0" t="s">
        <v>58</v>
      </c>
      <c r="O5189" s="0" t="s">
        <v>39527</v>
      </c>
      <c r="P5189" s="0" t="s">
        <v>39528</v>
      </c>
      <c r="Q5189" s="0" t="s">
        <v>39529</v>
      </c>
      <c r="R5189" s="0" t="s">
        <v>39530</v>
      </c>
      <c r="S5189" s="0" t="s">
        <v>32</v>
      </c>
      <c r="T5189" s="0" t="s">
        <v>26</v>
      </c>
      <c r="U5189" s="0" t="s">
        <v>39531</v>
      </c>
    </row>
    <row r="5190" customFormat="false" ht="15" hidden="false" customHeight="false" outlineLevel="0" collapsed="false">
      <c r="A5190" s="0" t="s">
        <v>15321</v>
      </c>
      <c r="B5190" s="0" t="s">
        <v>39532</v>
      </c>
      <c r="C5190" s="0" t="s">
        <v>39517</v>
      </c>
      <c r="D5190" s="0" t="s">
        <v>39533</v>
      </c>
      <c r="E5190" s="0" t="s">
        <v>39534</v>
      </c>
      <c r="F5190" s="0" t="s">
        <v>26</v>
      </c>
      <c r="G5190" s="0" t="s">
        <v>26</v>
      </c>
      <c r="H5190" s="0" t="n">
        <f aca="false">TRUE()</f>
        <v>1</v>
      </c>
      <c r="I5190" s="0" t="s">
        <v>26</v>
      </c>
      <c r="J5190" s="0" t="n">
        <f aca="false">TRUE()</f>
        <v>1</v>
      </c>
      <c r="K5190" s="0" t="n">
        <f aca="false">TRUE()</f>
        <v>1</v>
      </c>
      <c r="L5190" s="0" t="s">
        <v>26</v>
      </c>
      <c r="M5190" s="0" t="n">
        <f aca="false">TRUE()</f>
        <v>1</v>
      </c>
      <c r="N5190" s="0" t="s">
        <v>3168</v>
      </c>
      <c r="O5190" s="0" t="s">
        <v>26</v>
      </c>
      <c r="P5190" s="0" t="s">
        <v>39535</v>
      </c>
      <c r="Q5190" s="0" t="s">
        <v>39536</v>
      </c>
      <c r="R5190" s="0" t="s">
        <v>39537</v>
      </c>
      <c r="S5190" s="0" t="s">
        <v>32</v>
      </c>
      <c r="T5190" s="0" t="s">
        <v>26</v>
      </c>
      <c r="U5190" s="0" t="s">
        <v>39538</v>
      </c>
    </row>
    <row r="5191" customFormat="false" ht="15" hidden="false" customHeight="false" outlineLevel="0" collapsed="false">
      <c r="A5191" s="0" t="s">
        <v>39539</v>
      </c>
      <c r="B5191" s="0" t="s">
        <v>39540</v>
      </c>
      <c r="C5191" s="0" t="s">
        <v>39541</v>
      </c>
      <c r="D5191" s="0" t="s">
        <v>39542</v>
      </c>
      <c r="E5191" s="0" t="s">
        <v>39543</v>
      </c>
      <c r="F5191" s="0" t="n">
        <f aca="false">TRUE()</f>
        <v>1</v>
      </c>
      <c r="G5191" s="0" t="s">
        <v>26</v>
      </c>
      <c r="H5191" s="0" t="n">
        <f aca="false">TRUE()</f>
        <v>1</v>
      </c>
      <c r="I5191" s="0" t="n">
        <f aca="false">TRUE()</f>
        <v>1</v>
      </c>
      <c r="J5191" s="0" t="n">
        <f aca="false">TRUE()</f>
        <v>1</v>
      </c>
      <c r="K5191" s="0" t="n">
        <f aca="false">TRUE()</f>
        <v>1</v>
      </c>
      <c r="L5191" s="0" t="n">
        <f aca="false">TRUE()</f>
        <v>1</v>
      </c>
      <c r="M5191" s="0" t="n">
        <f aca="false">TRUE()</f>
        <v>1</v>
      </c>
      <c r="N5191" s="0" t="s">
        <v>58</v>
      </c>
      <c r="O5191" s="0" t="s">
        <v>26</v>
      </c>
      <c r="P5191" s="0" t="s">
        <v>39544</v>
      </c>
      <c r="Q5191" s="0" t="s">
        <v>39545</v>
      </c>
      <c r="R5191" s="0" t="s">
        <v>39546</v>
      </c>
      <c r="S5191" s="0" t="s">
        <v>32</v>
      </c>
      <c r="T5191" s="0" t="n">
        <f aca="false">TRUE()</f>
        <v>1</v>
      </c>
      <c r="U5191" s="0" t="s">
        <v>39547</v>
      </c>
    </row>
    <row r="5192" customFormat="false" ht="15" hidden="false" customHeight="false" outlineLevel="0" collapsed="false">
      <c r="A5192" s="0" t="s">
        <v>39548</v>
      </c>
      <c r="B5192" s="0" t="s">
        <v>39540</v>
      </c>
      <c r="C5192" s="0" t="s">
        <v>39541</v>
      </c>
      <c r="D5192" s="0" t="s">
        <v>39542</v>
      </c>
      <c r="E5192" s="0" t="s">
        <v>39549</v>
      </c>
      <c r="F5192" s="0" t="n">
        <f aca="false">TRUE()</f>
        <v>1</v>
      </c>
      <c r="G5192" s="0" t="s">
        <v>26</v>
      </c>
      <c r="H5192" s="0" t="n">
        <f aca="false">TRUE()</f>
        <v>1</v>
      </c>
      <c r="I5192" s="0" t="s">
        <v>26</v>
      </c>
      <c r="J5192" s="0" t="n">
        <f aca="false">TRUE()</f>
        <v>1</v>
      </c>
      <c r="K5192" s="0" t="n">
        <f aca="false">TRUE()</f>
        <v>1</v>
      </c>
      <c r="L5192" s="0" t="n">
        <f aca="false">TRUE()</f>
        <v>1</v>
      </c>
      <c r="M5192" s="0" t="n">
        <f aca="false">TRUE()</f>
        <v>1</v>
      </c>
      <c r="N5192" s="0" t="s">
        <v>27</v>
      </c>
      <c r="O5192" s="0" t="s">
        <v>26</v>
      </c>
      <c r="P5192" s="0" t="s">
        <v>39550</v>
      </c>
      <c r="Q5192" s="0" t="s">
        <v>39551</v>
      </c>
      <c r="R5192" s="0" t="s">
        <v>39546</v>
      </c>
      <c r="S5192" s="0" t="s">
        <v>32</v>
      </c>
      <c r="T5192" s="0" t="s">
        <v>26</v>
      </c>
      <c r="U5192" s="0" t="s">
        <v>39552</v>
      </c>
    </row>
    <row r="5193" customFormat="false" ht="15" hidden="false" customHeight="false" outlineLevel="0" collapsed="false">
      <c r="A5193" s="0" t="s">
        <v>39553</v>
      </c>
      <c r="B5193" s="0" t="s">
        <v>39554</v>
      </c>
      <c r="C5193" s="0" t="s">
        <v>39541</v>
      </c>
      <c r="D5193" s="0" t="s">
        <v>39555</v>
      </c>
      <c r="E5193" s="0" t="s">
        <v>39556</v>
      </c>
      <c r="F5193" s="0" t="n">
        <f aca="false">TRUE()</f>
        <v>1</v>
      </c>
      <c r="G5193" s="0" t="s">
        <v>26</v>
      </c>
      <c r="H5193" s="0" t="n">
        <f aca="false">TRUE()</f>
        <v>1</v>
      </c>
      <c r="I5193" s="0" t="s">
        <v>26</v>
      </c>
      <c r="J5193" s="0" t="n">
        <f aca="false">TRUE()</f>
        <v>1</v>
      </c>
      <c r="K5193" s="0" t="n">
        <f aca="false">TRUE()</f>
        <v>1</v>
      </c>
      <c r="L5193" s="0" t="n">
        <f aca="false">TRUE()</f>
        <v>1</v>
      </c>
      <c r="M5193" s="0" t="n">
        <f aca="false">TRUE()</f>
        <v>1</v>
      </c>
      <c r="N5193" s="0" t="s">
        <v>3168</v>
      </c>
      <c r="O5193" s="0" t="s">
        <v>26</v>
      </c>
      <c r="P5193" s="0" t="s">
        <v>39557</v>
      </c>
      <c r="Q5193" s="0" t="s">
        <v>39558</v>
      </c>
      <c r="R5193" s="0" t="s">
        <v>39559</v>
      </c>
      <c r="S5193" s="0" t="s">
        <v>32</v>
      </c>
      <c r="T5193" s="0" t="s">
        <v>26</v>
      </c>
      <c r="U5193" s="0" t="s">
        <v>39560</v>
      </c>
    </row>
    <row r="5194" customFormat="false" ht="15" hidden="false" customHeight="false" outlineLevel="0" collapsed="false">
      <c r="A5194" s="0" t="s">
        <v>39561</v>
      </c>
      <c r="B5194" s="0" t="s">
        <v>7281</v>
      </c>
      <c r="C5194" s="0" t="s">
        <v>7282</v>
      </c>
      <c r="D5194" s="0" t="s">
        <v>39562</v>
      </c>
      <c r="E5194" s="0" t="s">
        <v>39563</v>
      </c>
      <c r="F5194" s="0" t="n">
        <f aca="false">TRUE()</f>
        <v>1</v>
      </c>
      <c r="G5194" s="0" t="s">
        <v>26</v>
      </c>
      <c r="H5194" s="0" t="n">
        <f aca="false">TRUE()</f>
        <v>1</v>
      </c>
      <c r="I5194" s="0" t="n">
        <f aca="false">TRUE()</f>
        <v>1</v>
      </c>
      <c r="J5194" s="0" t="n">
        <f aca="false">TRUE()</f>
        <v>1</v>
      </c>
      <c r="K5194" s="0" t="n">
        <f aca="false">TRUE()</f>
        <v>1</v>
      </c>
      <c r="L5194" s="0" t="n">
        <f aca="false">TRUE()</f>
        <v>1</v>
      </c>
      <c r="M5194" s="0" t="n">
        <f aca="false">TRUE()</f>
        <v>1</v>
      </c>
      <c r="N5194" s="0" t="s">
        <v>27</v>
      </c>
      <c r="O5194" s="0" t="s">
        <v>39564</v>
      </c>
      <c r="P5194" s="0" t="s">
        <v>39565</v>
      </c>
      <c r="Q5194" s="0" t="s">
        <v>39566</v>
      </c>
      <c r="R5194" s="0" t="s">
        <v>7288</v>
      </c>
      <c r="S5194" s="0" t="s">
        <v>61</v>
      </c>
      <c r="T5194" s="0" t="s">
        <v>26</v>
      </c>
      <c r="U5194" s="0" t="s">
        <v>39567</v>
      </c>
    </row>
    <row r="5195" customFormat="false" ht="15" hidden="false" customHeight="false" outlineLevel="0" collapsed="false">
      <c r="A5195" s="0" t="s">
        <v>7290</v>
      </c>
      <c r="B5195" s="0" t="s">
        <v>7281</v>
      </c>
      <c r="C5195" s="0" t="s">
        <v>7282</v>
      </c>
      <c r="D5195" s="0" t="s">
        <v>7291</v>
      </c>
      <c r="E5195" s="0" t="s">
        <v>39568</v>
      </c>
      <c r="F5195" s="0" t="n">
        <f aca="false">TRUE()</f>
        <v>1</v>
      </c>
      <c r="G5195" s="0" t="s">
        <v>26</v>
      </c>
      <c r="H5195" s="0" t="n">
        <f aca="false">TRUE()</f>
        <v>1</v>
      </c>
      <c r="I5195" s="0" t="n">
        <f aca="false">TRUE()</f>
        <v>1</v>
      </c>
      <c r="J5195" s="0" t="n">
        <f aca="false">TRUE()</f>
        <v>1</v>
      </c>
      <c r="K5195" s="0" t="n">
        <f aca="false">TRUE()</f>
        <v>1</v>
      </c>
      <c r="L5195" s="0" t="n">
        <f aca="false">TRUE()</f>
        <v>1</v>
      </c>
      <c r="M5195" s="0" t="n">
        <f aca="false">TRUE()</f>
        <v>1</v>
      </c>
      <c r="N5195" s="0" t="s">
        <v>27</v>
      </c>
      <c r="O5195" s="0" t="s">
        <v>7293</v>
      </c>
      <c r="P5195" s="0" t="s">
        <v>39569</v>
      </c>
      <c r="Q5195" s="0" t="s">
        <v>39570</v>
      </c>
      <c r="R5195" s="0" t="s">
        <v>7296</v>
      </c>
      <c r="S5195" s="0" t="s">
        <v>32</v>
      </c>
      <c r="T5195" s="0" t="n">
        <f aca="false">TRUE()</f>
        <v>1</v>
      </c>
      <c r="U5195" s="0" t="s">
        <v>39571</v>
      </c>
    </row>
    <row r="5196" customFormat="false" ht="15" hidden="false" customHeight="false" outlineLevel="0" collapsed="false">
      <c r="A5196" s="0" t="s">
        <v>39572</v>
      </c>
      <c r="B5196" s="0" t="s">
        <v>7281</v>
      </c>
      <c r="C5196" s="0" t="s">
        <v>7282</v>
      </c>
      <c r="D5196" s="0" t="s">
        <v>39573</v>
      </c>
      <c r="E5196" s="0" t="s">
        <v>39574</v>
      </c>
      <c r="F5196" s="0" t="n">
        <f aca="false">TRUE()</f>
        <v>1</v>
      </c>
      <c r="G5196" s="0" t="s">
        <v>26</v>
      </c>
      <c r="H5196" s="0" t="n">
        <f aca="false">TRUE()</f>
        <v>1</v>
      </c>
      <c r="I5196" s="0" t="n">
        <f aca="false">TRUE()</f>
        <v>1</v>
      </c>
      <c r="J5196" s="0" t="n">
        <f aca="false">TRUE()</f>
        <v>1</v>
      </c>
      <c r="K5196" s="0" t="n">
        <f aca="false">TRUE()</f>
        <v>1</v>
      </c>
      <c r="L5196" s="0" t="n">
        <f aca="false">TRUE()</f>
        <v>1</v>
      </c>
      <c r="M5196" s="0" t="n">
        <f aca="false">TRUE()</f>
        <v>1</v>
      </c>
      <c r="N5196" s="0" t="s">
        <v>27</v>
      </c>
      <c r="O5196" s="0" t="s">
        <v>26</v>
      </c>
      <c r="P5196" s="0" t="s">
        <v>39575</v>
      </c>
      <c r="Q5196" s="0" t="s">
        <v>39576</v>
      </c>
      <c r="R5196" s="0" t="s">
        <v>39577</v>
      </c>
      <c r="S5196" s="0" t="s">
        <v>492</v>
      </c>
      <c r="T5196" s="0" t="s">
        <v>26</v>
      </c>
      <c r="U5196" s="0" t="s">
        <v>39578</v>
      </c>
    </row>
    <row r="5197" customFormat="false" ht="15" hidden="false" customHeight="false" outlineLevel="0" collapsed="false">
      <c r="A5197" s="0" t="s">
        <v>39579</v>
      </c>
      <c r="B5197" s="0" t="s">
        <v>7281</v>
      </c>
      <c r="C5197" s="0" t="s">
        <v>39580</v>
      </c>
      <c r="D5197" s="0" t="s">
        <v>39581</v>
      </c>
      <c r="E5197" s="0" t="s">
        <v>39582</v>
      </c>
      <c r="F5197" s="0" t="n">
        <f aca="false">TRUE()</f>
        <v>1</v>
      </c>
      <c r="G5197" s="0" t="s">
        <v>26</v>
      </c>
      <c r="H5197" s="0" t="n">
        <f aca="false">TRUE()</f>
        <v>1</v>
      </c>
      <c r="I5197" s="0" t="s">
        <v>26</v>
      </c>
      <c r="J5197" s="0" t="n">
        <f aca="false">TRUE()</f>
        <v>1</v>
      </c>
      <c r="K5197" s="0" t="n">
        <f aca="false">TRUE()</f>
        <v>1</v>
      </c>
      <c r="L5197" s="0" t="n">
        <f aca="false">TRUE()</f>
        <v>1</v>
      </c>
      <c r="M5197" s="0" t="n">
        <f aca="false">TRUE()</f>
        <v>1</v>
      </c>
      <c r="N5197" s="0" t="s">
        <v>508</v>
      </c>
      <c r="O5197" s="0" t="s">
        <v>26</v>
      </c>
      <c r="P5197" s="0" t="s">
        <v>39583</v>
      </c>
      <c r="Q5197" s="0" t="s">
        <v>39584</v>
      </c>
      <c r="R5197" s="0" t="s">
        <v>39585</v>
      </c>
      <c r="S5197" s="0" t="s">
        <v>32</v>
      </c>
      <c r="T5197" s="0" t="s">
        <v>26</v>
      </c>
      <c r="U5197" s="0" t="s">
        <v>39586</v>
      </c>
    </row>
    <row r="5198" customFormat="false" ht="15" hidden="false" customHeight="false" outlineLevel="0" collapsed="false">
      <c r="A5198" s="0" t="s">
        <v>39587</v>
      </c>
      <c r="B5198" s="0" t="s">
        <v>7281</v>
      </c>
      <c r="C5198" s="0" t="s">
        <v>39580</v>
      </c>
      <c r="D5198" s="0" t="s">
        <v>39588</v>
      </c>
      <c r="E5198" s="0" t="s">
        <v>39589</v>
      </c>
      <c r="F5198" s="0" t="n">
        <f aca="false">TRUE()</f>
        <v>1</v>
      </c>
      <c r="G5198" s="0" t="s">
        <v>26</v>
      </c>
      <c r="H5198" s="0" t="n">
        <f aca="false">TRUE()</f>
        <v>1</v>
      </c>
      <c r="I5198" s="0" t="s">
        <v>26</v>
      </c>
      <c r="J5198" s="0" t="n">
        <f aca="false">TRUE()</f>
        <v>1</v>
      </c>
      <c r="K5198" s="0" t="n">
        <f aca="false">TRUE()</f>
        <v>1</v>
      </c>
      <c r="L5198" s="0" t="n">
        <f aca="false">TRUE()</f>
        <v>1</v>
      </c>
      <c r="M5198" s="0" t="n">
        <f aca="false">TRUE()</f>
        <v>1</v>
      </c>
      <c r="N5198" s="0" t="s">
        <v>58</v>
      </c>
      <c r="O5198" s="0" t="s">
        <v>39590</v>
      </c>
      <c r="P5198" s="0" t="s">
        <v>39591</v>
      </c>
      <c r="Q5198" s="0" t="s">
        <v>39592</v>
      </c>
      <c r="R5198" s="0" t="s">
        <v>39593</v>
      </c>
      <c r="S5198" s="0" t="s">
        <v>26</v>
      </c>
      <c r="T5198" s="0" t="s">
        <v>26</v>
      </c>
      <c r="U5198" s="0" t="s">
        <v>39594</v>
      </c>
    </row>
    <row r="5199" customFormat="false" ht="15" hidden="false" customHeight="false" outlineLevel="0" collapsed="false">
      <c r="A5199" s="0" t="s">
        <v>15321</v>
      </c>
      <c r="B5199" s="0" t="s">
        <v>7281</v>
      </c>
      <c r="C5199" s="0" t="s">
        <v>39595</v>
      </c>
      <c r="D5199" s="0" t="s">
        <v>39596</v>
      </c>
      <c r="E5199" s="0" t="s">
        <v>39597</v>
      </c>
      <c r="F5199" s="0" t="s">
        <v>26</v>
      </c>
      <c r="G5199" s="0" t="s">
        <v>26</v>
      </c>
      <c r="H5199" s="0" t="n">
        <f aca="false">TRUE()</f>
        <v>1</v>
      </c>
      <c r="I5199" s="0" t="s">
        <v>26</v>
      </c>
      <c r="J5199" s="0" t="n">
        <f aca="false">TRUE()</f>
        <v>1</v>
      </c>
      <c r="K5199" s="0" t="n">
        <f aca="false">TRUE()</f>
        <v>1</v>
      </c>
      <c r="L5199" s="0" t="s">
        <v>26</v>
      </c>
      <c r="M5199" s="0" t="n">
        <f aca="false">TRUE()</f>
        <v>1</v>
      </c>
      <c r="N5199" s="0" t="s">
        <v>3168</v>
      </c>
      <c r="O5199" s="0" t="s">
        <v>39598</v>
      </c>
      <c r="P5199" s="0" t="s">
        <v>39599</v>
      </c>
      <c r="Q5199" s="0" t="s">
        <v>39600</v>
      </c>
      <c r="R5199" s="0" t="s">
        <v>39601</v>
      </c>
      <c r="S5199" s="0" t="s">
        <v>32</v>
      </c>
      <c r="T5199" s="0" t="s">
        <v>26</v>
      </c>
      <c r="U5199" s="0" t="s">
        <v>39602</v>
      </c>
    </row>
    <row r="5200" customFormat="false" ht="15" hidden="false" customHeight="false" outlineLevel="0" collapsed="false">
      <c r="A5200" s="0" t="s">
        <v>39603</v>
      </c>
      <c r="B5200" s="0" t="s">
        <v>7281</v>
      </c>
      <c r="C5200" s="0" t="s">
        <v>39595</v>
      </c>
      <c r="D5200" s="0" t="s">
        <v>39604</v>
      </c>
      <c r="E5200" s="0" t="s">
        <v>39605</v>
      </c>
      <c r="F5200" s="0" t="n">
        <f aca="false">TRUE()</f>
        <v>1</v>
      </c>
      <c r="G5200" s="0" t="s">
        <v>26</v>
      </c>
      <c r="H5200" s="0" t="n">
        <f aca="false">TRUE()</f>
        <v>1</v>
      </c>
      <c r="I5200" s="0" t="n">
        <f aca="false">TRUE()</f>
        <v>1</v>
      </c>
      <c r="J5200" s="0" t="n">
        <f aca="false">TRUE()</f>
        <v>1</v>
      </c>
      <c r="K5200" s="0" t="n">
        <f aca="false">TRUE()</f>
        <v>1</v>
      </c>
      <c r="L5200" s="0" t="n">
        <f aca="false">TRUE()</f>
        <v>1</v>
      </c>
      <c r="M5200" s="0" t="n">
        <f aca="false">TRUE()</f>
        <v>1</v>
      </c>
      <c r="N5200" s="0" t="s">
        <v>58</v>
      </c>
      <c r="O5200" s="0" t="s">
        <v>26</v>
      </c>
      <c r="P5200" s="0" t="s">
        <v>39606</v>
      </c>
      <c r="Q5200" s="0" t="s">
        <v>39607</v>
      </c>
      <c r="R5200" s="0" t="s">
        <v>39608</v>
      </c>
      <c r="S5200" s="0" t="s">
        <v>32</v>
      </c>
      <c r="T5200" s="0" t="s">
        <v>26</v>
      </c>
      <c r="U5200" s="0" t="s">
        <v>39609</v>
      </c>
    </row>
    <row r="5201" customFormat="false" ht="15" hidden="false" customHeight="false" outlineLevel="0" collapsed="false">
      <c r="A5201" s="0" t="s">
        <v>15321</v>
      </c>
      <c r="B5201" s="0" t="s">
        <v>7281</v>
      </c>
      <c r="C5201" s="0" t="s">
        <v>39610</v>
      </c>
      <c r="D5201" s="0" t="s">
        <v>39611</v>
      </c>
      <c r="E5201" s="0" t="s">
        <v>39612</v>
      </c>
      <c r="F5201" s="0" t="s">
        <v>26</v>
      </c>
      <c r="G5201" s="0" t="s">
        <v>26</v>
      </c>
      <c r="H5201" s="0" t="n">
        <f aca="false">TRUE()</f>
        <v>1</v>
      </c>
      <c r="I5201" s="0" t="s">
        <v>26</v>
      </c>
      <c r="J5201" s="0" t="s">
        <v>26</v>
      </c>
      <c r="K5201" s="0" t="n">
        <f aca="false">TRUE()</f>
        <v>1</v>
      </c>
      <c r="L5201" s="0" t="s">
        <v>26</v>
      </c>
      <c r="M5201" s="0" t="s">
        <v>26</v>
      </c>
      <c r="N5201" s="0" t="s">
        <v>3168</v>
      </c>
      <c r="O5201" s="0" t="s">
        <v>26</v>
      </c>
      <c r="P5201" s="0" t="s">
        <v>39613</v>
      </c>
      <c r="Q5201" s="0" t="s">
        <v>39614</v>
      </c>
      <c r="R5201" s="0" t="s">
        <v>39615</v>
      </c>
      <c r="S5201" s="0" t="s">
        <v>32</v>
      </c>
      <c r="T5201" s="0" t="s">
        <v>26</v>
      </c>
      <c r="U5201" s="0" t="s">
        <v>39616</v>
      </c>
    </row>
    <row r="5202" customFormat="false" ht="15" hidden="false" customHeight="false" outlineLevel="0" collapsed="false">
      <c r="A5202" s="0" t="s">
        <v>39617</v>
      </c>
      <c r="B5202" s="0" t="s">
        <v>7281</v>
      </c>
      <c r="C5202" s="0" t="s">
        <v>39610</v>
      </c>
      <c r="D5202" s="0" t="s">
        <v>39618</v>
      </c>
      <c r="E5202" s="0" t="s">
        <v>39619</v>
      </c>
      <c r="F5202" s="0" t="n">
        <f aca="false">TRUE()</f>
        <v>1</v>
      </c>
      <c r="G5202" s="0" t="s">
        <v>26</v>
      </c>
      <c r="H5202" s="0" t="n">
        <f aca="false">TRUE()</f>
        <v>1</v>
      </c>
      <c r="I5202" s="0" t="s">
        <v>26</v>
      </c>
      <c r="J5202" s="0" t="n">
        <f aca="false">TRUE()</f>
        <v>1</v>
      </c>
      <c r="K5202" s="0" t="n">
        <f aca="false">TRUE()</f>
        <v>1</v>
      </c>
      <c r="L5202" s="0" t="n">
        <f aca="false">TRUE()</f>
        <v>1</v>
      </c>
      <c r="M5202" s="0" t="n">
        <f aca="false">TRUE()</f>
        <v>1</v>
      </c>
      <c r="N5202" s="0" t="s">
        <v>6775</v>
      </c>
      <c r="O5202" s="0" t="s">
        <v>39620</v>
      </c>
      <c r="P5202" s="0" t="s">
        <v>39621</v>
      </c>
      <c r="Q5202" s="0" t="s">
        <v>39617</v>
      </c>
      <c r="R5202" s="0" t="s">
        <v>39622</v>
      </c>
      <c r="S5202" s="0" t="s">
        <v>32</v>
      </c>
      <c r="T5202" s="0" t="s">
        <v>26</v>
      </c>
      <c r="U5202" s="0" t="s">
        <v>39623</v>
      </c>
    </row>
    <row r="5203" customFormat="false" ht="15" hidden="false" customHeight="false" outlineLevel="0" collapsed="false">
      <c r="A5203" s="0" t="s">
        <v>39624</v>
      </c>
      <c r="B5203" s="0" t="s">
        <v>7281</v>
      </c>
      <c r="C5203" s="0" t="s">
        <v>39610</v>
      </c>
      <c r="D5203" s="0" t="s">
        <v>39625</v>
      </c>
      <c r="E5203" s="0" t="s">
        <v>39626</v>
      </c>
      <c r="F5203" s="0" t="s">
        <v>26</v>
      </c>
      <c r="G5203" s="0" t="s">
        <v>26</v>
      </c>
      <c r="H5203" s="0" t="n">
        <f aca="false">TRUE()</f>
        <v>1</v>
      </c>
      <c r="I5203" s="0" t="s">
        <v>26</v>
      </c>
      <c r="J5203" s="0" t="n">
        <f aca="false">TRUE()</f>
        <v>1</v>
      </c>
      <c r="K5203" s="0" t="n">
        <f aca="false">TRUE()</f>
        <v>1</v>
      </c>
      <c r="L5203" s="0" t="n">
        <f aca="false">TRUE()</f>
        <v>1</v>
      </c>
      <c r="M5203" s="0" t="n">
        <f aca="false">TRUE()</f>
        <v>1</v>
      </c>
      <c r="N5203" s="0" t="s">
        <v>508</v>
      </c>
      <c r="O5203" s="0" t="s">
        <v>26</v>
      </c>
      <c r="P5203" s="0" t="s">
        <v>39627</v>
      </c>
      <c r="Q5203" s="0" t="s">
        <v>39628</v>
      </c>
      <c r="R5203" s="0" t="s">
        <v>39629</v>
      </c>
      <c r="S5203" s="0" t="s">
        <v>32</v>
      </c>
      <c r="T5203" s="0" t="s">
        <v>26</v>
      </c>
      <c r="U5203" s="0" t="s">
        <v>39630</v>
      </c>
    </row>
    <row r="5204" customFormat="false" ht="15" hidden="false" customHeight="false" outlineLevel="0" collapsed="false">
      <c r="A5204" s="0" t="s">
        <v>39631</v>
      </c>
      <c r="B5204" s="0" t="s">
        <v>7281</v>
      </c>
      <c r="C5204" s="0" t="s">
        <v>7299</v>
      </c>
      <c r="D5204" s="0" t="s">
        <v>39632</v>
      </c>
      <c r="E5204" s="0" t="s">
        <v>39633</v>
      </c>
      <c r="F5204" s="0" t="n">
        <f aca="false">TRUE()</f>
        <v>1</v>
      </c>
      <c r="G5204" s="0" t="s">
        <v>26</v>
      </c>
      <c r="H5204" s="0" t="n">
        <f aca="false">TRUE()</f>
        <v>1</v>
      </c>
      <c r="I5204" s="0" t="s">
        <v>26</v>
      </c>
      <c r="J5204" s="0" t="n">
        <f aca="false">TRUE()</f>
        <v>1</v>
      </c>
      <c r="K5204" s="0" t="n">
        <f aca="false">TRUE()</f>
        <v>1</v>
      </c>
      <c r="L5204" s="0" t="n">
        <f aca="false">TRUE()</f>
        <v>1</v>
      </c>
      <c r="M5204" s="0" t="n">
        <f aca="false">TRUE()</f>
        <v>1</v>
      </c>
      <c r="N5204" s="0" t="s">
        <v>27</v>
      </c>
      <c r="O5204" s="0" t="s">
        <v>39634</v>
      </c>
      <c r="P5204" s="0" t="s">
        <v>39635</v>
      </c>
      <c r="Q5204" s="0" t="s">
        <v>39636</v>
      </c>
      <c r="R5204" s="0" t="s">
        <v>39637</v>
      </c>
      <c r="S5204" s="0" t="s">
        <v>32</v>
      </c>
      <c r="T5204" s="0" t="s">
        <v>26</v>
      </c>
      <c r="U5204" s="0" t="s">
        <v>39638</v>
      </c>
    </row>
    <row r="5205" customFormat="false" ht="15" hidden="false" customHeight="false" outlineLevel="0" collapsed="false">
      <c r="A5205" s="0" t="s">
        <v>39639</v>
      </c>
      <c r="B5205" s="0" t="s">
        <v>7281</v>
      </c>
      <c r="C5205" s="0" t="s">
        <v>7299</v>
      </c>
      <c r="D5205" s="0" t="s">
        <v>39640</v>
      </c>
      <c r="E5205" s="0" t="s">
        <v>39641</v>
      </c>
      <c r="F5205" s="0" t="n">
        <f aca="false">TRUE()</f>
        <v>1</v>
      </c>
      <c r="G5205" s="0" t="s">
        <v>26</v>
      </c>
      <c r="H5205" s="0" t="n">
        <f aca="false">TRUE()</f>
        <v>1</v>
      </c>
      <c r="I5205" s="0" t="s">
        <v>26</v>
      </c>
      <c r="J5205" s="0" t="n">
        <f aca="false">TRUE()</f>
        <v>1</v>
      </c>
      <c r="K5205" s="0" t="n">
        <f aca="false">TRUE()</f>
        <v>1</v>
      </c>
      <c r="L5205" s="0" t="n">
        <f aca="false">TRUE()</f>
        <v>1</v>
      </c>
      <c r="M5205" s="0" t="n">
        <f aca="false">TRUE()</f>
        <v>1</v>
      </c>
      <c r="N5205" s="0" t="s">
        <v>27</v>
      </c>
      <c r="O5205" s="0" t="s">
        <v>39642</v>
      </c>
      <c r="P5205" s="0" t="s">
        <v>39643</v>
      </c>
      <c r="Q5205" s="0" t="s">
        <v>39644</v>
      </c>
      <c r="R5205" s="0" t="s">
        <v>39645</v>
      </c>
      <c r="S5205" s="0" t="s">
        <v>32</v>
      </c>
      <c r="T5205" s="0" t="n">
        <f aca="false">TRUE()</f>
        <v>1</v>
      </c>
      <c r="U5205" s="0" t="s">
        <v>39646</v>
      </c>
    </row>
    <row r="5206" customFormat="false" ht="15" hidden="false" customHeight="false" outlineLevel="0" collapsed="false">
      <c r="A5206" s="0" t="s">
        <v>39647</v>
      </c>
      <c r="B5206" s="0" t="s">
        <v>7281</v>
      </c>
      <c r="C5206" s="0" t="s">
        <v>7299</v>
      </c>
      <c r="D5206" s="0" t="s">
        <v>7322</v>
      </c>
      <c r="E5206" s="0" t="s">
        <v>39648</v>
      </c>
      <c r="F5206" s="0" t="n">
        <f aca="false">TRUE()</f>
        <v>1</v>
      </c>
      <c r="G5206" s="0" t="s">
        <v>26</v>
      </c>
      <c r="H5206" s="0" t="n">
        <f aca="false">TRUE()</f>
        <v>1</v>
      </c>
      <c r="I5206" s="0" t="s">
        <v>26</v>
      </c>
      <c r="J5206" s="0" t="n">
        <f aca="false">TRUE()</f>
        <v>1</v>
      </c>
      <c r="K5206" s="0" t="n">
        <f aca="false">TRUE()</f>
        <v>1</v>
      </c>
      <c r="L5206" s="0" t="n">
        <f aca="false">TRUE()</f>
        <v>1</v>
      </c>
      <c r="M5206" s="0" t="n">
        <f aca="false">TRUE()</f>
        <v>1</v>
      </c>
      <c r="N5206" s="0" t="s">
        <v>27</v>
      </c>
      <c r="O5206" s="0" t="s">
        <v>39649</v>
      </c>
      <c r="P5206" s="0" t="s">
        <v>39650</v>
      </c>
      <c r="Q5206" s="0" t="s">
        <v>39651</v>
      </c>
      <c r="R5206" s="0" t="s">
        <v>7327</v>
      </c>
      <c r="S5206" s="0" t="s">
        <v>32</v>
      </c>
      <c r="T5206" s="0" t="s">
        <v>26</v>
      </c>
      <c r="U5206" s="0" t="s">
        <v>39652</v>
      </c>
    </row>
    <row r="5207" customFormat="false" ht="15" hidden="false" customHeight="false" outlineLevel="0" collapsed="false">
      <c r="A5207" s="0" t="s">
        <v>39653</v>
      </c>
      <c r="B5207" s="0" t="s">
        <v>7281</v>
      </c>
      <c r="C5207" s="0" t="s">
        <v>7299</v>
      </c>
      <c r="D5207" s="0" t="s">
        <v>39654</v>
      </c>
      <c r="E5207" s="0" t="s">
        <v>39655</v>
      </c>
      <c r="F5207" s="0" t="n">
        <f aca="false">TRUE()</f>
        <v>1</v>
      </c>
      <c r="G5207" s="0" t="s">
        <v>26</v>
      </c>
      <c r="H5207" s="0" t="n">
        <f aca="false">TRUE()</f>
        <v>1</v>
      </c>
      <c r="I5207" s="0" t="s">
        <v>26</v>
      </c>
      <c r="J5207" s="0" t="n">
        <f aca="false">TRUE()</f>
        <v>1</v>
      </c>
      <c r="K5207" s="0" t="n">
        <f aca="false">TRUE()</f>
        <v>1</v>
      </c>
      <c r="L5207" s="0" t="n">
        <f aca="false">TRUE()</f>
        <v>1</v>
      </c>
      <c r="M5207" s="0" t="n">
        <f aca="false">TRUE()</f>
        <v>1</v>
      </c>
      <c r="N5207" s="0" t="s">
        <v>58</v>
      </c>
      <c r="O5207" s="0" t="s">
        <v>39656</v>
      </c>
      <c r="P5207" s="0" t="s">
        <v>39657</v>
      </c>
      <c r="Q5207" s="0" t="s">
        <v>39658</v>
      </c>
      <c r="R5207" s="0" t="s">
        <v>39659</v>
      </c>
      <c r="S5207" s="0" t="s">
        <v>32</v>
      </c>
      <c r="T5207" s="0" t="n">
        <f aca="false">TRUE()</f>
        <v>1</v>
      </c>
      <c r="U5207" s="0" t="s">
        <v>39660</v>
      </c>
    </row>
    <row r="5208" customFormat="false" ht="15" hidden="false" customHeight="false" outlineLevel="0" collapsed="false">
      <c r="A5208" s="0" t="s">
        <v>39661</v>
      </c>
      <c r="B5208" s="0" t="s">
        <v>7330</v>
      </c>
      <c r="C5208" s="0" t="s">
        <v>7331</v>
      </c>
      <c r="D5208" s="0" t="s">
        <v>39662</v>
      </c>
      <c r="E5208" s="0" t="s">
        <v>39663</v>
      </c>
      <c r="F5208" s="0" t="n">
        <f aca="false">TRUE()</f>
        <v>1</v>
      </c>
      <c r="G5208" s="0" t="s">
        <v>26</v>
      </c>
      <c r="H5208" s="0" t="n">
        <f aca="false">TRUE()</f>
        <v>1</v>
      </c>
      <c r="I5208" s="0" t="n">
        <f aca="false">TRUE()</f>
        <v>1</v>
      </c>
      <c r="J5208" s="0" t="n">
        <f aca="false">TRUE()</f>
        <v>1</v>
      </c>
      <c r="K5208" s="0" t="n">
        <f aca="false">TRUE()</f>
        <v>1</v>
      </c>
      <c r="L5208" s="0" t="n">
        <f aca="false">TRUE()</f>
        <v>1</v>
      </c>
      <c r="M5208" s="0" t="n">
        <f aca="false">TRUE()</f>
        <v>1</v>
      </c>
      <c r="N5208" s="0" t="s">
        <v>27</v>
      </c>
      <c r="O5208" s="0" t="s">
        <v>39664</v>
      </c>
      <c r="P5208" s="0" t="s">
        <v>39665</v>
      </c>
      <c r="Q5208" s="0" t="s">
        <v>39666</v>
      </c>
      <c r="R5208" s="0" t="s">
        <v>39667</v>
      </c>
      <c r="S5208" s="0" t="s">
        <v>61</v>
      </c>
      <c r="T5208" s="0" t="s">
        <v>26</v>
      </c>
      <c r="U5208" s="0" t="s">
        <v>39668</v>
      </c>
    </row>
    <row r="5209" customFormat="false" ht="15" hidden="false" customHeight="false" outlineLevel="0" collapsed="false">
      <c r="A5209" s="0" t="s">
        <v>6917</v>
      </c>
      <c r="B5209" s="0" t="s">
        <v>7330</v>
      </c>
      <c r="C5209" s="0" t="s">
        <v>7331</v>
      </c>
      <c r="D5209" s="0" t="s">
        <v>39669</v>
      </c>
      <c r="E5209" s="0" t="s">
        <v>39670</v>
      </c>
      <c r="F5209" s="0" t="n">
        <f aca="false">TRUE()</f>
        <v>1</v>
      </c>
      <c r="G5209" s="0" t="s">
        <v>26</v>
      </c>
      <c r="H5209" s="0" t="n">
        <f aca="false">TRUE()</f>
        <v>1</v>
      </c>
      <c r="I5209" s="0" t="s">
        <v>26</v>
      </c>
      <c r="J5209" s="0" t="n">
        <f aca="false">TRUE()</f>
        <v>1</v>
      </c>
      <c r="K5209" s="0" t="n">
        <f aca="false">TRUE()</f>
        <v>1</v>
      </c>
      <c r="L5209" s="0" t="n">
        <f aca="false">TRUE()</f>
        <v>1</v>
      </c>
      <c r="M5209" s="0" t="n">
        <f aca="false">TRUE()</f>
        <v>1</v>
      </c>
      <c r="N5209" s="0" t="s">
        <v>58</v>
      </c>
      <c r="O5209" s="0" t="s">
        <v>26</v>
      </c>
      <c r="P5209" s="0" t="s">
        <v>39671</v>
      </c>
      <c r="Q5209" s="0" t="s">
        <v>39672</v>
      </c>
      <c r="R5209" s="0" t="s">
        <v>39673</v>
      </c>
      <c r="S5209" s="0" t="s">
        <v>26</v>
      </c>
      <c r="T5209" s="0" t="s">
        <v>26</v>
      </c>
      <c r="U5209" s="0" t="s">
        <v>39674</v>
      </c>
    </row>
    <row r="5210" customFormat="false" ht="15" hidden="false" customHeight="false" outlineLevel="0" collapsed="false">
      <c r="A5210" s="0" t="s">
        <v>1830</v>
      </c>
      <c r="B5210" s="0" t="s">
        <v>39675</v>
      </c>
      <c r="C5210" s="0" t="s">
        <v>39676</v>
      </c>
      <c r="D5210" s="0" t="s">
        <v>39677</v>
      </c>
      <c r="E5210" s="0" t="s">
        <v>39678</v>
      </c>
      <c r="F5210" s="0" t="n">
        <f aca="false">TRUE()</f>
        <v>1</v>
      </c>
      <c r="G5210" s="0" t="s">
        <v>26</v>
      </c>
      <c r="H5210" s="0" t="n">
        <f aca="false">TRUE()</f>
        <v>1</v>
      </c>
      <c r="I5210" s="0" t="s">
        <v>26</v>
      </c>
      <c r="J5210" s="0" t="n">
        <f aca="false">TRUE()</f>
        <v>1</v>
      </c>
      <c r="K5210" s="0" t="n">
        <f aca="false">TRUE()</f>
        <v>1</v>
      </c>
      <c r="L5210" s="0" t="n">
        <f aca="false">TRUE()</f>
        <v>1</v>
      </c>
      <c r="M5210" s="0" t="n">
        <f aca="false">TRUE()</f>
        <v>1</v>
      </c>
      <c r="N5210" s="0" t="s">
        <v>567</v>
      </c>
      <c r="O5210" s="0" t="s">
        <v>39679</v>
      </c>
      <c r="P5210" s="0" t="s">
        <v>39680</v>
      </c>
      <c r="Q5210" s="0" t="s">
        <v>39681</v>
      </c>
      <c r="R5210" s="0" t="s">
        <v>39682</v>
      </c>
      <c r="S5210" s="0" t="s">
        <v>32</v>
      </c>
      <c r="T5210" s="0" t="s">
        <v>26</v>
      </c>
      <c r="U5210" s="0" t="s">
        <v>39683</v>
      </c>
    </row>
    <row r="5211" customFormat="false" ht="15" hidden="false" customHeight="false" outlineLevel="0" collapsed="false">
      <c r="A5211" s="0" t="s">
        <v>39684</v>
      </c>
      <c r="B5211" s="0" t="s">
        <v>26</v>
      </c>
      <c r="C5211" s="0" t="s">
        <v>26</v>
      </c>
      <c r="D5211" s="0" t="s">
        <v>26</v>
      </c>
      <c r="E5211" s="0" t="s">
        <v>39685</v>
      </c>
      <c r="F5211" s="0" t="s">
        <v>26</v>
      </c>
      <c r="G5211" s="0" t="s">
        <v>26</v>
      </c>
      <c r="H5211" s="0" t="n">
        <f aca="false">TRUE()</f>
        <v>1</v>
      </c>
      <c r="I5211" s="0" t="n">
        <f aca="false">TRUE()</f>
        <v>1</v>
      </c>
      <c r="J5211" s="0" t="s">
        <v>26</v>
      </c>
      <c r="K5211" s="0" t="s">
        <v>26</v>
      </c>
      <c r="L5211" s="0" t="s">
        <v>26</v>
      </c>
      <c r="M5211" s="0" t="n">
        <f aca="false">TRUE()</f>
        <v>1</v>
      </c>
      <c r="N5211" s="0" t="s">
        <v>11309</v>
      </c>
      <c r="O5211" s="0" t="s">
        <v>39686</v>
      </c>
      <c r="P5211" s="0" t="s">
        <v>39687</v>
      </c>
      <c r="Q5211" s="0" t="s">
        <v>39688</v>
      </c>
      <c r="R5211" s="0" t="s">
        <v>26</v>
      </c>
      <c r="S5211" s="0" t="s">
        <v>1809</v>
      </c>
      <c r="T5211" s="0" t="s">
        <v>26</v>
      </c>
      <c r="U5211" s="0" t="s">
        <v>26</v>
      </c>
    </row>
    <row r="5212" customFormat="false" ht="15" hidden="false" customHeight="false" outlineLevel="0" collapsed="false">
      <c r="A5212" s="0" t="s">
        <v>39689</v>
      </c>
      <c r="B5212" s="0" t="s">
        <v>39690</v>
      </c>
      <c r="C5212" s="0" t="s">
        <v>39691</v>
      </c>
      <c r="D5212" s="0" t="s">
        <v>39692</v>
      </c>
      <c r="E5212" s="0" t="s">
        <v>39693</v>
      </c>
      <c r="F5212" s="0" t="s">
        <v>26</v>
      </c>
      <c r="G5212" s="0" t="s">
        <v>26</v>
      </c>
      <c r="H5212" s="0" t="s">
        <v>26</v>
      </c>
      <c r="I5212" s="0" t="n">
        <f aca="false">TRUE()</f>
        <v>1</v>
      </c>
      <c r="J5212" s="0" t="s">
        <v>26</v>
      </c>
      <c r="K5212" s="0" t="s">
        <v>26</v>
      </c>
      <c r="L5212" s="0" t="s">
        <v>26</v>
      </c>
      <c r="M5212" s="0" t="s">
        <v>26</v>
      </c>
      <c r="N5212" s="0" t="s">
        <v>49</v>
      </c>
      <c r="O5212" s="0" t="s">
        <v>26</v>
      </c>
      <c r="P5212" s="0" t="s">
        <v>39694</v>
      </c>
      <c r="Q5212" s="0" t="s">
        <v>39695</v>
      </c>
      <c r="R5212" s="0" t="s">
        <v>39696</v>
      </c>
      <c r="S5212" s="0" t="s">
        <v>184</v>
      </c>
      <c r="T5212" s="0" t="n">
        <f aca="false">TRUE()</f>
        <v>1</v>
      </c>
      <c r="U5212" s="0" t="s">
        <v>39697</v>
      </c>
    </row>
    <row r="5213" customFormat="false" ht="15" hidden="false" customHeight="false" outlineLevel="0" collapsed="false">
      <c r="A5213" s="0" t="s">
        <v>39698</v>
      </c>
      <c r="B5213" s="0" t="s">
        <v>39699</v>
      </c>
      <c r="C5213" s="0" t="s">
        <v>7340</v>
      </c>
      <c r="D5213" s="0" t="s">
        <v>39700</v>
      </c>
      <c r="E5213" s="0" t="s">
        <v>39701</v>
      </c>
      <c r="F5213" s="0" t="s">
        <v>26</v>
      </c>
      <c r="G5213" s="0" t="n">
        <f aca="false">TRUE()</f>
        <v>1</v>
      </c>
      <c r="H5213" s="0" t="s">
        <v>26</v>
      </c>
      <c r="I5213" s="0" t="s">
        <v>26</v>
      </c>
      <c r="J5213" s="0" t="s">
        <v>26</v>
      </c>
      <c r="K5213" s="0" t="s">
        <v>26</v>
      </c>
      <c r="L5213" s="0" t="s">
        <v>26</v>
      </c>
      <c r="M5213" s="0" t="s">
        <v>26</v>
      </c>
      <c r="N5213" s="0" t="s">
        <v>58</v>
      </c>
      <c r="O5213" s="0" t="s">
        <v>39702</v>
      </c>
      <c r="P5213" s="0" t="s">
        <v>39703</v>
      </c>
      <c r="Q5213" s="0" t="s">
        <v>39704</v>
      </c>
      <c r="R5213" s="0" t="s">
        <v>39705</v>
      </c>
      <c r="S5213" s="0" t="s">
        <v>32</v>
      </c>
      <c r="T5213" s="0" t="s">
        <v>26</v>
      </c>
      <c r="U5213" s="0" t="s">
        <v>39706</v>
      </c>
    </row>
    <row r="5214" customFormat="false" ht="15" hidden="false" customHeight="false" outlineLevel="0" collapsed="false">
      <c r="A5214" s="0" t="s">
        <v>39707</v>
      </c>
      <c r="B5214" s="0" t="s">
        <v>39708</v>
      </c>
      <c r="C5214" s="0" t="s">
        <v>39709</v>
      </c>
      <c r="D5214" s="0" t="s">
        <v>39710</v>
      </c>
      <c r="E5214" s="0" t="s">
        <v>39711</v>
      </c>
      <c r="F5214" s="0" t="n">
        <f aca="false">TRUE()</f>
        <v>1</v>
      </c>
      <c r="G5214" s="0" t="s">
        <v>26</v>
      </c>
      <c r="H5214" s="0" t="n">
        <f aca="false">TRUE()</f>
        <v>1</v>
      </c>
      <c r="I5214" s="0" t="n">
        <f aca="false">TRUE()</f>
        <v>1</v>
      </c>
      <c r="J5214" s="0" t="n">
        <f aca="false">TRUE()</f>
        <v>1</v>
      </c>
      <c r="K5214" s="0" t="n">
        <f aca="false">TRUE()</f>
        <v>1</v>
      </c>
      <c r="L5214" s="0" t="n">
        <f aca="false">TRUE()</f>
        <v>1</v>
      </c>
      <c r="M5214" s="0" t="n">
        <f aca="false">TRUE()</f>
        <v>1</v>
      </c>
      <c r="N5214" s="0" t="s">
        <v>58</v>
      </c>
      <c r="O5214" s="0" t="s">
        <v>26</v>
      </c>
      <c r="P5214" s="0" t="s">
        <v>39712</v>
      </c>
      <c r="Q5214" s="0" t="s">
        <v>39713</v>
      </c>
      <c r="R5214" s="0" t="s">
        <v>39714</v>
      </c>
      <c r="S5214" s="0" t="s">
        <v>61</v>
      </c>
      <c r="T5214" s="0" t="s">
        <v>26</v>
      </c>
      <c r="U5214" s="0" t="s">
        <v>39715</v>
      </c>
    </row>
    <row r="5215" customFormat="false" ht="15" hidden="false" customHeight="false" outlineLevel="0" collapsed="false">
      <c r="A5215" s="0" t="s">
        <v>39716</v>
      </c>
      <c r="B5215" s="0" t="s">
        <v>39717</v>
      </c>
      <c r="C5215" s="0" t="s">
        <v>39718</v>
      </c>
      <c r="D5215" s="0" t="s">
        <v>39719</v>
      </c>
      <c r="E5215" s="0" t="s">
        <v>39720</v>
      </c>
      <c r="F5215" s="0" t="n">
        <f aca="false">TRUE()</f>
        <v>1</v>
      </c>
      <c r="G5215" s="0" t="s">
        <v>26</v>
      </c>
      <c r="H5215" s="0" t="n">
        <f aca="false">TRUE()</f>
        <v>1</v>
      </c>
      <c r="I5215" s="0" t="s">
        <v>26</v>
      </c>
      <c r="J5215" s="0" t="n">
        <f aca="false">TRUE()</f>
        <v>1</v>
      </c>
      <c r="K5215" s="0" t="n">
        <f aca="false">TRUE()</f>
        <v>1</v>
      </c>
      <c r="L5215" s="0" t="n">
        <f aca="false">TRUE()</f>
        <v>1</v>
      </c>
      <c r="M5215" s="0" t="n">
        <f aca="false">TRUE()</f>
        <v>1</v>
      </c>
      <c r="N5215" s="0" t="s">
        <v>27</v>
      </c>
      <c r="O5215" s="0" t="s">
        <v>39721</v>
      </c>
      <c r="P5215" s="0" t="s">
        <v>39722</v>
      </c>
      <c r="Q5215" s="0" t="s">
        <v>39723</v>
      </c>
      <c r="R5215" s="0" t="s">
        <v>26</v>
      </c>
      <c r="S5215" s="0" t="s">
        <v>32</v>
      </c>
      <c r="T5215" s="0" t="s">
        <v>26</v>
      </c>
      <c r="U5215" s="0" t="s">
        <v>39724</v>
      </c>
    </row>
    <row r="5216" customFormat="false" ht="15" hidden="false" customHeight="false" outlineLevel="0" collapsed="false">
      <c r="A5216" s="0" t="s">
        <v>594</v>
      </c>
      <c r="B5216" s="0" t="s">
        <v>7349</v>
      </c>
      <c r="C5216" s="0" t="s">
        <v>7350</v>
      </c>
      <c r="D5216" s="0" t="s">
        <v>39725</v>
      </c>
      <c r="E5216" s="0" t="s">
        <v>39726</v>
      </c>
      <c r="F5216" s="0" t="n">
        <f aca="false">TRUE()</f>
        <v>1</v>
      </c>
      <c r="G5216" s="0" t="s">
        <v>26</v>
      </c>
      <c r="H5216" s="0" t="n">
        <f aca="false">TRUE()</f>
        <v>1</v>
      </c>
      <c r="I5216" s="0" t="s">
        <v>26</v>
      </c>
      <c r="J5216" s="0" t="n">
        <f aca="false">TRUE()</f>
        <v>1</v>
      </c>
      <c r="K5216" s="0" t="n">
        <f aca="false">TRUE()</f>
        <v>1</v>
      </c>
      <c r="L5216" s="0" t="n">
        <f aca="false">TRUE()</f>
        <v>1</v>
      </c>
      <c r="M5216" s="0" t="n">
        <f aca="false">TRUE()</f>
        <v>1</v>
      </c>
      <c r="N5216" s="0" t="s">
        <v>36509</v>
      </c>
      <c r="O5216" s="0" t="s">
        <v>26</v>
      </c>
      <c r="P5216" s="0" t="s">
        <v>39727</v>
      </c>
      <c r="Q5216" s="0" t="s">
        <v>39728</v>
      </c>
      <c r="R5216" s="0" t="s">
        <v>39729</v>
      </c>
      <c r="S5216" s="0" t="s">
        <v>32</v>
      </c>
      <c r="T5216" s="0" t="n">
        <f aca="false">TRUE()</f>
        <v>1</v>
      </c>
      <c r="U5216" s="0" t="s">
        <v>39730</v>
      </c>
    </row>
    <row r="5217" customFormat="false" ht="15" hidden="false" customHeight="false" outlineLevel="0" collapsed="false">
      <c r="A5217" s="0" t="s">
        <v>5772</v>
      </c>
      <c r="B5217" s="0" t="s">
        <v>7376</v>
      </c>
      <c r="C5217" s="0" t="s">
        <v>39731</v>
      </c>
      <c r="D5217" s="0" t="s">
        <v>39732</v>
      </c>
      <c r="E5217" s="0" t="s">
        <v>39733</v>
      </c>
      <c r="F5217" s="0" t="n">
        <f aca="false">TRUE()</f>
        <v>1</v>
      </c>
      <c r="G5217" s="0" t="s">
        <v>26</v>
      </c>
      <c r="H5217" s="0" t="n">
        <f aca="false">TRUE()</f>
        <v>1</v>
      </c>
      <c r="I5217" s="0" t="n">
        <f aca="false">TRUE()</f>
        <v>1</v>
      </c>
      <c r="J5217" s="0" t="n">
        <f aca="false">TRUE()</f>
        <v>1</v>
      </c>
      <c r="K5217" s="0" t="n">
        <f aca="false">TRUE()</f>
        <v>1</v>
      </c>
      <c r="L5217" s="0" t="n">
        <f aca="false">TRUE()</f>
        <v>1</v>
      </c>
      <c r="M5217" s="0" t="n">
        <f aca="false">TRUE()</f>
        <v>1</v>
      </c>
      <c r="N5217" s="0" t="s">
        <v>58</v>
      </c>
      <c r="O5217" s="0" t="s">
        <v>39734</v>
      </c>
      <c r="P5217" s="0" t="s">
        <v>39735</v>
      </c>
      <c r="Q5217" s="0" t="s">
        <v>39736</v>
      </c>
      <c r="R5217" s="0" t="s">
        <v>39737</v>
      </c>
      <c r="S5217" s="0" t="s">
        <v>32</v>
      </c>
      <c r="T5217" s="0" t="s">
        <v>26</v>
      </c>
      <c r="U5217" s="0" t="s">
        <v>39738</v>
      </c>
    </row>
    <row r="5218" customFormat="false" ht="15" hidden="false" customHeight="false" outlineLevel="0" collapsed="false">
      <c r="A5218" s="0" t="s">
        <v>39739</v>
      </c>
      <c r="B5218" s="0" t="s">
        <v>7376</v>
      </c>
      <c r="C5218" s="0" t="s">
        <v>39740</v>
      </c>
      <c r="D5218" s="0" t="s">
        <v>39741</v>
      </c>
      <c r="E5218" s="0" t="s">
        <v>39742</v>
      </c>
      <c r="F5218" s="0" t="n">
        <f aca="false">TRUE()</f>
        <v>1</v>
      </c>
      <c r="G5218" s="0" t="s">
        <v>26</v>
      </c>
      <c r="H5218" s="0" t="n">
        <f aca="false">TRUE()</f>
        <v>1</v>
      </c>
      <c r="I5218" s="0" t="n">
        <f aca="false">TRUE()</f>
        <v>1</v>
      </c>
      <c r="J5218" s="0" t="n">
        <f aca="false">TRUE()</f>
        <v>1</v>
      </c>
      <c r="K5218" s="0" t="n">
        <f aca="false">TRUE()</f>
        <v>1</v>
      </c>
      <c r="L5218" s="0" t="n">
        <f aca="false">TRUE()</f>
        <v>1</v>
      </c>
      <c r="M5218" s="0" t="n">
        <f aca="false">TRUE()</f>
        <v>1</v>
      </c>
      <c r="N5218" s="0" t="s">
        <v>3168</v>
      </c>
      <c r="O5218" s="0" t="s">
        <v>26</v>
      </c>
      <c r="P5218" s="0" t="s">
        <v>39743</v>
      </c>
      <c r="Q5218" s="0" t="s">
        <v>39739</v>
      </c>
      <c r="R5218" s="0" t="s">
        <v>39744</v>
      </c>
      <c r="S5218" s="0" t="s">
        <v>1809</v>
      </c>
      <c r="T5218" s="0" t="s">
        <v>26</v>
      </c>
      <c r="U5218" s="0" t="s">
        <v>39745</v>
      </c>
    </row>
    <row r="5219" customFormat="false" ht="15" hidden="false" customHeight="false" outlineLevel="0" collapsed="false">
      <c r="A5219" s="0" t="s">
        <v>39746</v>
      </c>
      <c r="B5219" s="0" t="s">
        <v>7376</v>
      </c>
      <c r="C5219" s="0" t="s">
        <v>7377</v>
      </c>
      <c r="D5219" s="0" t="s">
        <v>39747</v>
      </c>
      <c r="E5219" s="0" t="s">
        <v>39748</v>
      </c>
      <c r="F5219" s="0" t="n">
        <f aca="false">TRUE()</f>
        <v>1</v>
      </c>
      <c r="G5219" s="0" t="s">
        <v>26</v>
      </c>
      <c r="H5219" s="0" t="n">
        <f aca="false">TRUE()</f>
        <v>1</v>
      </c>
      <c r="I5219" s="0" t="n">
        <f aca="false">TRUE()</f>
        <v>1</v>
      </c>
      <c r="J5219" s="0" t="n">
        <f aca="false">TRUE()</f>
        <v>1</v>
      </c>
      <c r="K5219" s="0" t="n">
        <f aca="false">TRUE()</f>
        <v>1</v>
      </c>
      <c r="L5219" s="0" t="n">
        <f aca="false">TRUE()</f>
        <v>1</v>
      </c>
      <c r="M5219" s="0" t="n">
        <f aca="false">TRUE()</f>
        <v>1</v>
      </c>
      <c r="N5219" s="0" t="s">
        <v>2745</v>
      </c>
      <c r="O5219" s="0" t="s">
        <v>26</v>
      </c>
      <c r="P5219" s="0" t="s">
        <v>39749</v>
      </c>
      <c r="Q5219" s="0" t="s">
        <v>39746</v>
      </c>
      <c r="R5219" s="0" t="s">
        <v>39750</v>
      </c>
      <c r="S5219" s="0" t="s">
        <v>184</v>
      </c>
      <c r="T5219" s="0" t="s">
        <v>26</v>
      </c>
      <c r="U5219" s="0" t="s">
        <v>39751</v>
      </c>
    </row>
    <row r="5220" customFormat="false" ht="15" hidden="false" customHeight="false" outlineLevel="0" collapsed="false">
      <c r="A5220" s="0" t="s">
        <v>39752</v>
      </c>
      <c r="B5220" s="0" t="s">
        <v>7376</v>
      </c>
      <c r="C5220" s="0" t="s">
        <v>7377</v>
      </c>
      <c r="D5220" s="0" t="s">
        <v>39753</v>
      </c>
      <c r="E5220" s="0" t="s">
        <v>39754</v>
      </c>
      <c r="F5220" s="0" t="n">
        <f aca="false">TRUE()</f>
        <v>1</v>
      </c>
      <c r="G5220" s="0" t="s">
        <v>26</v>
      </c>
      <c r="H5220" s="0" t="n">
        <f aca="false">TRUE()</f>
        <v>1</v>
      </c>
      <c r="I5220" s="0" t="s">
        <v>26</v>
      </c>
      <c r="J5220" s="0" t="n">
        <f aca="false">TRUE()</f>
        <v>1</v>
      </c>
      <c r="K5220" s="0" t="n">
        <f aca="false">TRUE()</f>
        <v>1</v>
      </c>
      <c r="L5220" s="0" t="n">
        <f aca="false">TRUE()</f>
        <v>1</v>
      </c>
      <c r="M5220" s="0" t="n">
        <f aca="false">TRUE()</f>
        <v>1</v>
      </c>
      <c r="N5220" s="0" t="s">
        <v>27</v>
      </c>
      <c r="O5220" s="0" t="s">
        <v>26</v>
      </c>
      <c r="P5220" s="0" t="s">
        <v>39755</v>
      </c>
      <c r="Q5220" s="0" t="s">
        <v>39752</v>
      </c>
      <c r="R5220" s="0" t="s">
        <v>39756</v>
      </c>
      <c r="S5220" s="0" t="s">
        <v>32</v>
      </c>
      <c r="T5220" s="0" t="s">
        <v>26</v>
      </c>
      <c r="U5220" s="0" t="s">
        <v>39757</v>
      </c>
    </row>
    <row r="5221" customFormat="false" ht="15" hidden="false" customHeight="false" outlineLevel="0" collapsed="false">
      <c r="A5221" s="0" t="s">
        <v>39758</v>
      </c>
      <c r="B5221" s="0" t="s">
        <v>39759</v>
      </c>
      <c r="C5221" s="0" t="s">
        <v>39760</v>
      </c>
      <c r="D5221" s="0" t="s">
        <v>39761</v>
      </c>
      <c r="E5221" s="0" t="s">
        <v>39762</v>
      </c>
      <c r="F5221" s="0" t="n">
        <f aca="false">TRUE()</f>
        <v>1</v>
      </c>
      <c r="G5221" s="0" t="s">
        <v>26</v>
      </c>
      <c r="H5221" s="0" t="n">
        <f aca="false">TRUE()</f>
        <v>1</v>
      </c>
      <c r="I5221" s="0" t="n">
        <f aca="false">TRUE()</f>
        <v>1</v>
      </c>
      <c r="J5221" s="0" t="n">
        <f aca="false">TRUE()</f>
        <v>1</v>
      </c>
      <c r="K5221" s="0" t="n">
        <f aca="false">TRUE()</f>
        <v>1</v>
      </c>
      <c r="L5221" s="0" t="n">
        <f aca="false">TRUE()</f>
        <v>1</v>
      </c>
      <c r="M5221" s="0" t="n">
        <f aca="false">TRUE()</f>
        <v>1</v>
      </c>
      <c r="N5221" s="0" t="s">
        <v>508</v>
      </c>
      <c r="O5221" s="0" t="s">
        <v>39763</v>
      </c>
      <c r="P5221" s="0" t="s">
        <v>39764</v>
      </c>
      <c r="Q5221" s="0" t="s">
        <v>39765</v>
      </c>
      <c r="R5221" s="0" t="s">
        <v>39766</v>
      </c>
      <c r="S5221" s="0" t="s">
        <v>184</v>
      </c>
      <c r="T5221" s="0" t="s">
        <v>26</v>
      </c>
      <c r="U5221" s="0" t="s">
        <v>39767</v>
      </c>
    </row>
    <row r="5222" customFormat="false" ht="15" hidden="false" customHeight="false" outlineLevel="0" collapsed="false">
      <c r="A5222" s="0" t="s">
        <v>15321</v>
      </c>
      <c r="B5222" s="0" t="s">
        <v>39759</v>
      </c>
      <c r="C5222" s="0" t="s">
        <v>39768</v>
      </c>
      <c r="D5222" s="0" t="s">
        <v>39769</v>
      </c>
      <c r="E5222" s="0" t="s">
        <v>39770</v>
      </c>
      <c r="F5222" s="0" t="n">
        <f aca="false">TRUE()</f>
        <v>1</v>
      </c>
      <c r="G5222" s="0" t="s">
        <v>26</v>
      </c>
      <c r="H5222" s="0" t="n">
        <f aca="false">TRUE()</f>
        <v>1</v>
      </c>
      <c r="I5222" s="0" t="s">
        <v>26</v>
      </c>
      <c r="J5222" s="0" t="n">
        <f aca="false">TRUE()</f>
        <v>1</v>
      </c>
      <c r="K5222" s="0" t="n">
        <f aca="false">TRUE()</f>
        <v>1</v>
      </c>
      <c r="L5222" s="0" t="n">
        <f aca="false">TRUE()</f>
        <v>1</v>
      </c>
      <c r="M5222" s="0" t="n">
        <f aca="false">TRUE()</f>
        <v>1</v>
      </c>
      <c r="N5222" s="0" t="s">
        <v>3168</v>
      </c>
      <c r="O5222" s="0" t="s">
        <v>39771</v>
      </c>
      <c r="P5222" s="0" t="s">
        <v>39772</v>
      </c>
      <c r="Q5222" s="0" t="s">
        <v>39773</v>
      </c>
      <c r="R5222" s="0" t="s">
        <v>39774</v>
      </c>
      <c r="S5222" s="0" t="s">
        <v>32</v>
      </c>
      <c r="T5222" s="0" t="s">
        <v>26</v>
      </c>
      <c r="U5222" s="0" t="s">
        <v>39775</v>
      </c>
    </row>
    <row r="5223" customFormat="false" ht="15" hidden="false" customHeight="false" outlineLevel="0" collapsed="false">
      <c r="A5223" s="0" t="s">
        <v>39776</v>
      </c>
      <c r="B5223" s="0" t="s">
        <v>39777</v>
      </c>
      <c r="C5223" s="0" t="s">
        <v>39778</v>
      </c>
      <c r="D5223" s="0" t="s">
        <v>39779</v>
      </c>
      <c r="E5223" s="0" t="s">
        <v>39780</v>
      </c>
      <c r="F5223" s="0" t="n">
        <f aca="false">TRUE()</f>
        <v>1</v>
      </c>
      <c r="G5223" s="0" t="s">
        <v>26</v>
      </c>
      <c r="H5223" s="0" t="s">
        <v>26</v>
      </c>
      <c r="I5223" s="0" t="s">
        <v>26</v>
      </c>
      <c r="J5223" s="0" t="s">
        <v>26</v>
      </c>
      <c r="K5223" s="0" t="s">
        <v>26</v>
      </c>
      <c r="L5223" s="0" t="s">
        <v>26</v>
      </c>
      <c r="M5223" s="0" t="s">
        <v>26</v>
      </c>
      <c r="N5223" s="0" t="s">
        <v>27</v>
      </c>
      <c r="O5223" s="0" t="s">
        <v>26</v>
      </c>
      <c r="P5223" s="0" t="s">
        <v>39781</v>
      </c>
      <c r="Q5223" s="0" t="s">
        <v>39776</v>
      </c>
      <c r="R5223" s="0" t="s">
        <v>39782</v>
      </c>
      <c r="S5223" s="0" t="s">
        <v>32</v>
      </c>
      <c r="T5223" s="0" t="s">
        <v>26</v>
      </c>
      <c r="U5223" s="0" t="s">
        <v>39783</v>
      </c>
    </row>
    <row r="5224" customFormat="false" ht="15" hidden="false" customHeight="false" outlineLevel="0" collapsed="false">
      <c r="A5224" s="0" t="s">
        <v>39784</v>
      </c>
      <c r="B5224" s="0" t="s">
        <v>7393</v>
      </c>
      <c r="C5224" s="0" t="s">
        <v>7394</v>
      </c>
      <c r="D5224" s="0" t="s">
        <v>39785</v>
      </c>
      <c r="E5224" s="0" t="s">
        <v>39786</v>
      </c>
      <c r="F5224" s="0" t="s">
        <v>26</v>
      </c>
      <c r="G5224" s="0" t="s">
        <v>26</v>
      </c>
      <c r="H5224" s="0" t="n">
        <f aca="false">TRUE()</f>
        <v>1</v>
      </c>
      <c r="I5224" s="0" t="s">
        <v>26</v>
      </c>
      <c r="J5224" s="0" t="n">
        <f aca="false">TRUE()</f>
        <v>1</v>
      </c>
      <c r="K5224" s="0" t="n">
        <f aca="false">TRUE()</f>
        <v>1</v>
      </c>
      <c r="L5224" s="0" t="s">
        <v>26</v>
      </c>
      <c r="M5224" s="0" t="n">
        <f aca="false">TRUE()</f>
        <v>1</v>
      </c>
      <c r="N5224" s="0" t="s">
        <v>3168</v>
      </c>
      <c r="O5224" s="0" t="s">
        <v>26</v>
      </c>
      <c r="P5224" s="0" t="s">
        <v>39787</v>
      </c>
      <c r="Q5224" s="0" t="s">
        <v>39788</v>
      </c>
      <c r="R5224" s="0" t="s">
        <v>39789</v>
      </c>
      <c r="S5224" s="0" t="s">
        <v>32</v>
      </c>
      <c r="T5224" s="0" t="s">
        <v>26</v>
      </c>
      <c r="U5224" s="0" t="s">
        <v>39790</v>
      </c>
    </row>
    <row r="5225" customFormat="false" ht="15" hidden="false" customHeight="false" outlineLevel="0" collapsed="false">
      <c r="A5225" s="0" t="s">
        <v>39791</v>
      </c>
      <c r="B5225" s="0" t="s">
        <v>7393</v>
      </c>
      <c r="C5225" s="0" t="s">
        <v>7394</v>
      </c>
      <c r="D5225" s="0" t="s">
        <v>39792</v>
      </c>
      <c r="E5225" s="0" t="s">
        <v>39793</v>
      </c>
      <c r="F5225" s="0" t="n">
        <f aca="false">TRUE()</f>
        <v>1</v>
      </c>
      <c r="G5225" s="0" t="s">
        <v>26</v>
      </c>
      <c r="H5225" s="0" t="n">
        <f aca="false">TRUE()</f>
        <v>1</v>
      </c>
      <c r="I5225" s="0" t="n">
        <f aca="false">TRUE()</f>
        <v>1</v>
      </c>
      <c r="J5225" s="0" t="n">
        <f aca="false">TRUE()</f>
        <v>1</v>
      </c>
      <c r="K5225" s="0" t="n">
        <f aca="false">TRUE()</f>
        <v>1</v>
      </c>
      <c r="L5225" s="0" t="n">
        <f aca="false">TRUE()</f>
        <v>1</v>
      </c>
      <c r="M5225" s="0" t="n">
        <f aca="false">TRUE()</f>
        <v>1</v>
      </c>
      <c r="N5225" s="0" t="s">
        <v>27</v>
      </c>
      <c r="O5225" s="0" t="s">
        <v>26</v>
      </c>
      <c r="P5225" s="0" t="s">
        <v>39794</v>
      </c>
      <c r="Q5225" s="0" t="s">
        <v>39795</v>
      </c>
      <c r="R5225" s="0" t="s">
        <v>39796</v>
      </c>
      <c r="S5225" s="0" t="s">
        <v>32</v>
      </c>
      <c r="T5225" s="0" t="s">
        <v>26</v>
      </c>
      <c r="U5225" s="0" t="s">
        <v>39797</v>
      </c>
    </row>
    <row r="5226" customFormat="false" ht="15" hidden="false" customHeight="false" outlineLevel="0" collapsed="false">
      <c r="A5226" s="0" t="s">
        <v>39798</v>
      </c>
      <c r="B5226" s="0" t="s">
        <v>7393</v>
      </c>
      <c r="C5226" s="0" t="s">
        <v>7394</v>
      </c>
      <c r="D5226" s="0" t="s">
        <v>39799</v>
      </c>
      <c r="E5226" s="0" t="s">
        <v>26</v>
      </c>
      <c r="F5226" s="0" t="n">
        <f aca="false">TRUE()</f>
        <v>1</v>
      </c>
      <c r="G5226" s="0" t="s">
        <v>26</v>
      </c>
      <c r="H5226" s="0" t="n">
        <f aca="false">TRUE()</f>
        <v>1</v>
      </c>
      <c r="I5226" s="0" t="n">
        <f aca="false">TRUE()</f>
        <v>1</v>
      </c>
      <c r="J5226" s="0" t="n">
        <f aca="false">TRUE()</f>
        <v>1</v>
      </c>
      <c r="K5226" s="0" t="n">
        <f aca="false">TRUE()</f>
        <v>1</v>
      </c>
      <c r="L5226" s="0" t="n">
        <f aca="false">TRUE()</f>
        <v>1</v>
      </c>
      <c r="M5226" s="0" t="n">
        <f aca="false">TRUE()</f>
        <v>1</v>
      </c>
      <c r="N5226" s="0" t="s">
        <v>1805</v>
      </c>
      <c r="O5226" s="0" t="s">
        <v>39800</v>
      </c>
      <c r="P5226" s="0" t="s">
        <v>39801</v>
      </c>
      <c r="Q5226" s="0" t="s">
        <v>39798</v>
      </c>
      <c r="R5226" s="0" t="s">
        <v>39802</v>
      </c>
      <c r="S5226" s="0" t="s">
        <v>32</v>
      </c>
      <c r="T5226" s="0" t="n">
        <f aca="false">TRUE()</f>
        <v>1</v>
      </c>
      <c r="U5226" s="0" t="s">
        <v>39803</v>
      </c>
    </row>
    <row r="5227" customFormat="false" ht="15" hidden="false" customHeight="false" outlineLevel="0" collapsed="false">
      <c r="A5227" s="0" t="s">
        <v>39804</v>
      </c>
      <c r="B5227" s="0" t="s">
        <v>7406</v>
      </c>
      <c r="C5227" s="0" t="s">
        <v>7407</v>
      </c>
      <c r="D5227" s="0" t="s">
        <v>39805</v>
      </c>
      <c r="E5227" s="0" t="s">
        <v>39806</v>
      </c>
      <c r="F5227" s="0" t="n">
        <f aca="false">TRUE()</f>
        <v>1</v>
      </c>
      <c r="G5227" s="0" t="s">
        <v>26</v>
      </c>
      <c r="H5227" s="0" t="n">
        <f aca="false">TRUE()</f>
        <v>1</v>
      </c>
      <c r="I5227" s="0" t="n">
        <f aca="false">TRUE()</f>
        <v>1</v>
      </c>
      <c r="J5227" s="0" t="n">
        <f aca="false">TRUE()</f>
        <v>1</v>
      </c>
      <c r="K5227" s="0" t="n">
        <f aca="false">TRUE()</f>
        <v>1</v>
      </c>
      <c r="L5227" s="0" t="n">
        <f aca="false">TRUE()</f>
        <v>1</v>
      </c>
      <c r="M5227" s="0" t="n">
        <f aca="false">TRUE()</f>
        <v>1</v>
      </c>
      <c r="N5227" s="0" t="s">
        <v>7334</v>
      </c>
      <c r="O5227" s="0" t="s">
        <v>39734</v>
      </c>
      <c r="P5227" s="0" t="s">
        <v>39807</v>
      </c>
      <c r="Q5227" s="0" t="s">
        <v>39808</v>
      </c>
      <c r="R5227" s="0" t="s">
        <v>39809</v>
      </c>
      <c r="S5227" s="0" t="s">
        <v>32</v>
      </c>
      <c r="T5227" s="0" t="s">
        <v>26</v>
      </c>
      <c r="U5227" s="0" t="s">
        <v>39810</v>
      </c>
    </row>
    <row r="5228" customFormat="false" ht="15" hidden="false" customHeight="false" outlineLevel="0" collapsed="false">
      <c r="A5228" s="0" t="s">
        <v>39811</v>
      </c>
      <c r="B5228" s="0" t="s">
        <v>7406</v>
      </c>
      <c r="C5228" s="0" t="s">
        <v>7407</v>
      </c>
      <c r="D5228" s="0" t="s">
        <v>39812</v>
      </c>
      <c r="E5228" s="0" t="s">
        <v>26</v>
      </c>
      <c r="F5228" s="0" t="s">
        <v>26</v>
      </c>
      <c r="G5228" s="0" t="s">
        <v>26</v>
      </c>
      <c r="H5228" s="0" t="n">
        <f aca="false">TRUE()</f>
        <v>1</v>
      </c>
      <c r="I5228" s="0" t="s">
        <v>26</v>
      </c>
      <c r="J5228" s="0" t="s">
        <v>26</v>
      </c>
      <c r="K5228" s="0" t="n">
        <f aca="false">TRUE()</f>
        <v>1</v>
      </c>
      <c r="L5228" s="0" t="s">
        <v>26</v>
      </c>
      <c r="M5228" s="0" t="s">
        <v>26</v>
      </c>
      <c r="N5228" s="0" t="s">
        <v>3168</v>
      </c>
      <c r="O5228" s="0" t="s">
        <v>39813</v>
      </c>
      <c r="P5228" s="0" t="s">
        <v>39814</v>
      </c>
      <c r="Q5228" s="0" t="s">
        <v>39811</v>
      </c>
      <c r="R5228" s="0" t="s">
        <v>39815</v>
      </c>
      <c r="S5228" s="0" t="s">
        <v>32</v>
      </c>
      <c r="T5228" s="0" t="n">
        <f aca="false">TRUE()</f>
        <v>1</v>
      </c>
      <c r="U5228" s="0" t="s">
        <v>39816</v>
      </c>
    </row>
    <row r="5229" customFormat="false" ht="15" hidden="false" customHeight="false" outlineLevel="0" collapsed="false">
      <c r="A5229" s="0" t="s">
        <v>39817</v>
      </c>
      <c r="B5229" s="0" t="s">
        <v>39818</v>
      </c>
      <c r="C5229" s="0" t="s">
        <v>39819</v>
      </c>
      <c r="D5229" s="0" t="s">
        <v>39820</v>
      </c>
      <c r="E5229" s="0" t="s">
        <v>39821</v>
      </c>
      <c r="F5229" s="0" t="n">
        <f aca="false">TRUE()</f>
        <v>1</v>
      </c>
      <c r="G5229" s="0" t="s">
        <v>26</v>
      </c>
      <c r="H5229" s="0" t="n">
        <f aca="false">TRUE()</f>
        <v>1</v>
      </c>
      <c r="I5229" s="0" t="s">
        <v>26</v>
      </c>
      <c r="J5229" s="0" t="n">
        <f aca="false">TRUE()</f>
        <v>1</v>
      </c>
      <c r="K5229" s="0" t="n">
        <f aca="false">TRUE()</f>
        <v>1</v>
      </c>
      <c r="L5229" s="0" t="n">
        <f aca="false">TRUE()</f>
        <v>1</v>
      </c>
      <c r="M5229" s="0" t="n">
        <f aca="false">TRUE()</f>
        <v>1</v>
      </c>
      <c r="N5229" s="0" t="s">
        <v>58</v>
      </c>
      <c r="O5229" s="0" t="s">
        <v>39822</v>
      </c>
      <c r="P5229" s="0" t="s">
        <v>26</v>
      </c>
      <c r="Q5229" s="0" t="s">
        <v>39817</v>
      </c>
      <c r="R5229" s="0" t="s">
        <v>39823</v>
      </c>
      <c r="S5229" s="0" t="s">
        <v>32</v>
      </c>
      <c r="T5229" s="0" t="s">
        <v>26</v>
      </c>
      <c r="U5229" s="0" t="s">
        <v>39824</v>
      </c>
    </row>
    <row r="5230" customFormat="false" ht="15" hidden="false" customHeight="false" outlineLevel="0" collapsed="false">
      <c r="A5230" s="0" t="s">
        <v>39825</v>
      </c>
      <c r="B5230" s="0" t="s">
        <v>39826</v>
      </c>
      <c r="C5230" s="0" t="s">
        <v>39819</v>
      </c>
      <c r="D5230" s="0" t="s">
        <v>39827</v>
      </c>
      <c r="E5230" s="0" t="s">
        <v>39828</v>
      </c>
      <c r="F5230" s="0" t="n">
        <f aca="false">TRUE()</f>
        <v>1</v>
      </c>
      <c r="G5230" s="0" t="s">
        <v>26</v>
      </c>
      <c r="H5230" s="0" t="n">
        <f aca="false">TRUE()</f>
        <v>1</v>
      </c>
      <c r="I5230" s="0" t="n">
        <f aca="false">TRUE()</f>
        <v>1</v>
      </c>
      <c r="J5230" s="0" t="n">
        <f aca="false">TRUE()</f>
        <v>1</v>
      </c>
      <c r="K5230" s="0" t="n">
        <f aca="false">TRUE()</f>
        <v>1</v>
      </c>
      <c r="L5230" s="0" t="n">
        <f aca="false">TRUE()</f>
        <v>1</v>
      </c>
      <c r="M5230" s="0" t="n">
        <f aca="false">TRUE()</f>
        <v>1</v>
      </c>
      <c r="N5230" s="0" t="s">
        <v>1805</v>
      </c>
      <c r="O5230" s="0" t="s">
        <v>26</v>
      </c>
      <c r="P5230" s="0" t="s">
        <v>39829</v>
      </c>
      <c r="Q5230" s="0" t="s">
        <v>5513</v>
      </c>
      <c r="R5230" s="0" t="s">
        <v>39830</v>
      </c>
      <c r="S5230" s="0" t="s">
        <v>26</v>
      </c>
      <c r="T5230" s="0" t="s">
        <v>26</v>
      </c>
      <c r="U5230" s="0" t="s">
        <v>39831</v>
      </c>
    </row>
    <row r="5231" customFormat="false" ht="15" hidden="false" customHeight="false" outlineLevel="0" collapsed="false">
      <c r="A5231" s="0" t="s">
        <v>39832</v>
      </c>
      <c r="B5231" s="0" t="s">
        <v>39833</v>
      </c>
      <c r="C5231" s="0" t="s">
        <v>39834</v>
      </c>
      <c r="D5231" s="0" t="s">
        <v>39835</v>
      </c>
      <c r="E5231" s="0" t="s">
        <v>39836</v>
      </c>
      <c r="F5231" s="0" t="n">
        <f aca="false">TRUE()</f>
        <v>1</v>
      </c>
      <c r="G5231" s="0" t="s">
        <v>26</v>
      </c>
      <c r="H5231" s="0" t="n">
        <f aca="false">TRUE()</f>
        <v>1</v>
      </c>
      <c r="I5231" s="0" t="n">
        <f aca="false">TRUE()</f>
        <v>1</v>
      </c>
      <c r="J5231" s="0" t="n">
        <f aca="false">TRUE()</f>
        <v>1</v>
      </c>
      <c r="K5231" s="0" t="n">
        <f aca="false">TRUE()</f>
        <v>1</v>
      </c>
      <c r="L5231" s="0" t="n">
        <f aca="false">TRUE()</f>
        <v>1</v>
      </c>
      <c r="M5231" s="0" t="n">
        <f aca="false">TRUE()</f>
        <v>1</v>
      </c>
      <c r="N5231" s="0" t="s">
        <v>27</v>
      </c>
      <c r="O5231" s="0" t="s">
        <v>26</v>
      </c>
      <c r="P5231" s="0" t="s">
        <v>39837</v>
      </c>
      <c r="Q5231" s="0" t="s">
        <v>39838</v>
      </c>
      <c r="R5231" s="0" t="s">
        <v>39839</v>
      </c>
      <c r="S5231" s="0" t="s">
        <v>61</v>
      </c>
      <c r="T5231" s="0" t="n">
        <f aca="false">TRUE()</f>
        <v>1</v>
      </c>
      <c r="U5231" s="0" t="s">
        <v>39840</v>
      </c>
    </row>
    <row r="5232" customFormat="false" ht="15" hidden="false" customHeight="false" outlineLevel="0" collapsed="false">
      <c r="A5232" s="0" t="s">
        <v>39841</v>
      </c>
      <c r="B5232" s="0" t="s">
        <v>39833</v>
      </c>
      <c r="C5232" s="0" t="s">
        <v>39834</v>
      </c>
      <c r="D5232" s="0" t="s">
        <v>39842</v>
      </c>
      <c r="E5232" s="0" t="s">
        <v>39843</v>
      </c>
      <c r="F5232" s="0" t="n">
        <f aca="false">TRUE()</f>
        <v>1</v>
      </c>
      <c r="G5232" s="0" t="s">
        <v>26</v>
      </c>
      <c r="H5232" s="0" t="n">
        <f aca="false">TRUE()</f>
        <v>1</v>
      </c>
      <c r="I5232" s="0" t="s">
        <v>26</v>
      </c>
      <c r="J5232" s="0" t="n">
        <f aca="false">TRUE()</f>
        <v>1</v>
      </c>
      <c r="K5232" s="0" t="n">
        <f aca="false">TRUE()</f>
        <v>1</v>
      </c>
      <c r="L5232" s="0" t="n">
        <f aca="false">TRUE()</f>
        <v>1</v>
      </c>
      <c r="M5232" s="0" t="n">
        <f aca="false">TRUE()</f>
        <v>1</v>
      </c>
      <c r="N5232" s="0" t="s">
        <v>27</v>
      </c>
      <c r="O5232" s="0" t="s">
        <v>26</v>
      </c>
      <c r="P5232" s="0" t="s">
        <v>39844</v>
      </c>
      <c r="Q5232" s="0" t="s">
        <v>39845</v>
      </c>
      <c r="R5232" s="0" t="s">
        <v>39846</v>
      </c>
      <c r="S5232" s="0" t="s">
        <v>32</v>
      </c>
      <c r="T5232" s="0" t="s">
        <v>26</v>
      </c>
      <c r="U5232" s="0" t="s">
        <v>39847</v>
      </c>
    </row>
    <row r="5233" customFormat="false" ht="15" hidden="false" customHeight="false" outlineLevel="0" collapsed="false">
      <c r="A5233" s="0" t="s">
        <v>39848</v>
      </c>
      <c r="B5233" s="0" t="s">
        <v>39833</v>
      </c>
      <c r="C5233" s="0" t="s">
        <v>39834</v>
      </c>
      <c r="D5233" s="0" t="s">
        <v>39849</v>
      </c>
      <c r="E5233" s="0" t="s">
        <v>39850</v>
      </c>
      <c r="F5233" s="0" t="n">
        <f aca="false">TRUE()</f>
        <v>1</v>
      </c>
      <c r="G5233" s="0" t="s">
        <v>26</v>
      </c>
      <c r="H5233" s="0" t="n">
        <f aca="false">TRUE()</f>
        <v>1</v>
      </c>
      <c r="I5233" s="0" t="n">
        <f aca="false">TRUE()</f>
        <v>1</v>
      </c>
      <c r="J5233" s="0" t="n">
        <f aca="false">TRUE()</f>
        <v>1</v>
      </c>
      <c r="K5233" s="0" t="n">
        <f aca="false">TRUE()</f>
        <v>1</v>
      </c>
      <c r="L5233" s="0" t="n">
        <f aca="false">TRUE()</f>
        <v>1</v>
      </c>
      <c r="M5233" s="0" t="n">
        <f aca="false">TRUE()</f>
        <v>1</v>
      </c>
      <c r="N5233" s="0" t="s">
        <v>27</v>
      </c>
      <c r="O5233" s="0" t="s">
        <v>26</v>
      </c>
      <c r="P5233" s="0" t="s">
        <v>39851</v>
      </c>
      <c r="Q5233" s="0" t="s">
        <v>39848</v>
      </c>
      <c r="R5233" s="0" t="s">
        <v>39852</v>
      </c>
      <c r="S5233" s="0" t="s">
        <v>61</v>
      </c>
      <c r="T5233" s="0" t="n">
        <f aca="false">TRUE()</f>
        <v>1</v>
      </c>
      <c r="U5233" s="0" t="s">
        <v>39853</v>
      </c>
    </row>
    <row r="5234" customFormat="false" ht="15" hidden="false" customHeight="false" outlineLevel="0" collapsed="false">
      <c r="A5234" s="0" t="s">
        <v>39854</v>
      </c>
      <c r="B5234" s="0" t="s">
        <v>7416</v>
      </c>
      <c r="C5234" s="0" t="s">
        <v>7417</v>
      </c>
      <c r="D5234" s="0" t="s">
        <v>39855</v>
      </c>
      <c r="E5234" s="0" t="s">
        <v>39856</v>
      </c>
      <c r="F5234" s="0" t="n">
        <f aca="false">TRUE()</f>
        <v>1</v>
      </c>
      <c r="G5234" s="0" t="s">
        <v>26</v>
      </c>
      <c r="H5234" s="0" t="s">
        <v>26</v>
      </c>
      <c r="I5234" s="0" t="s">
        <v>26</v>
      </c>
      <c r="J5234" s="0" t="s">
        <v>26</v>
      </c>
      <c r="K5234" s="0" t="s">
        <v>26</v>
      </c>
      <c r="L5234" s="0" t="s">
        <v>26</v>
      </c>
      <c r="M5234" s="0" t="s">
        <v>26</v>
      </c>
      <c r="N5234" s="0" t="s">
        <v>39857</v>
      </c>
      <c r="O5234" s="0" t="s">
        <v>39858</v>
      </c>
      <c r="P5234" s="0" t="s">
        <v>39859</v>
      </c>
      <c r="Q5234" s="0" t="s">
        <v>39860</v>
      </c>
      <c r="R5234" s="0" t="s">
        <v>39861</v>
      </c>
      <c r="S5234" s="0" t="s">
        <v>32</v>
      </c>
      <c r="T5234" s="0" t="s">
        <v>26</v>
      </c>
      <c r="U5234" s="0" t="s">
        <v>39862</v>
      </c>
    </row>
    <row r="5235" customFormat="false" ht="15" hidden="false" customHeight="false" outlineLevel="0" collapsed="false">
      <c r="A5235" s="0" t="s">
        <v>39863</v>
      </c>
      <c r="B5235" s="0" t="s">
        <v>7416</v>
      </c>
      <c r="C5235" s="0" t="s">
        <v>7417</v>
      </c>
      <c r="D5235" s="0" t="s">
        <v>39864</v>
      </c>
      <c r="E5235" s="0" t="s">
        <v>39865</v>
      </c>
      <c r="F5235" s="0" t="n">
        <f aca="false">TRUE()</f>
        <v>1</v>
      </c>
      <c r="G5235" s="0" t="s">
        <v>26</v>
      </c>
      <c r="H5235" s="0" t="n">
        <f aca="false">TRUE()</f>
        <v>1</v>
      </c>
      <c r="I5235" s="0" t="n">
        <f aca="false">TRUE()</f>
        <v>1</v>
      </c>
      <c r="J5235" s="0" t="n">
        <f aca="false">TRUE()</f>
        <v>1</v>
      </c>
      <c r="K5235" s="0" t="n">
        <f aca="false">TRUE()</f>
        <v>1</v>
      </c>
      <c r="L5235" s="0" t="n">
        <f aca="false">TRUE()</f>
        <v>1</v>
      </c>
      <c r="M5235" s="0" t="n">
        <f aca="false">TRUE()</f>
        <v>1</v>
      </c>
      <c r="N5235" s="0" t="s">
        <v>58</v>
      </c>
      <c r="O5235" s="0" t="s">
        <v>39866</v>
      </c>
      <c r="P5235" s="0" t="s">
        <v>39867</v>
      </c>
      <c r="Q5235" s="0" t="s">
        <v>39868</v>
      </c>
      <c r="R5235" s="0" t="s">
        <v>39869</v>
      </c>
      <c r="S5235" s="0" t="s">
        <v>184</v>
      </c>
      <c r="T5235" s="0" t="s">
        <v>26</v>
      </c>
      <c r="U5235" s="0" t="s">
        <v>39870</v>
      </c>
    </row>
    <row r="5236" customFormat="false" ht="15" hidden="false" customHeight="false" outlineLevel="0" collapsed="false">
      <c r="A5236" s="0" t="s">
        <v>39871</v>
      </c>
      <c r="B5236" s="0" t="s">
        <v>7416</v>
      </c>
      <c r="C5236" s="0" t="s">
        <v>7417</v>
      </c>
      <c r="D5236" s="0" t="s">
        <v>39872</v>
      </c>
      <c r="E5236" s="0" t="s">
        <v>39873</v>
      </c>
      <c r="F5236" s="0" t="n">
        <f aca="false">TRUE()</f>
        <v>1</v>
      </c>
      <c r="G5236" s="0" t="s">
        <v>26</v>
      </c>
      <c r="H5236" s="0" t="n">
        <f aca="false">TRUE()</f>
        <v>1</v>
      </c>
      <c r="I5236" s="0" t="n">
        <f aca="false">TRUE()</f>
        <v>1</v>
      </c>
      <c r="J5236" s="0" t="n">
        <f aca="false">TRUE()</f>
        <v>1</v>
      </c>
      <c r="K5236" s="0" t="n">
        <f aca="false">TRUE()</f>
        <v>1</v>
      </c>
      <c r="L5236" s="0" t="n">
        <f aca="false">TRUE()</f>
        <v>1</v>
      </c>
      <c r="M5236" s="0" t="n">
        <f aca="false">TRUE()</f>
        <v>1</v>
      </c>
      <c r="N5236" s="0" t="s">
        <v>567</v>
      </c>
      <c r="O5236" s="0" t="s">
        <v>26</v>
      </c>
      <c r="P5236" s="0" t="s">
        <v>39874</v>
      </c>
      <c r="Q5236" s="0" t="s">
        <v>39875</v>
      </c>
      <c r="R5236" s="0" t="s">
        <v>39876</v>
      </c>
      <c r="S5236" s="0" t="s">
        <v>1809</v>
      </c>
      <c r="T5236" s="0" t="s">
        <v>26</v>
      </c>
      <c r="U5236" s="0" t="s">
        <v>39877</v>
      </c>
    </row>
    <row r="5237" customFormat="false" ht="15" hidden="false" customHeight="false" outlineLevel="0" collapsed="false">
      <c r="A5237" s="0" t="s">
        <v>6502</v>
      </c>
      <c r="B5237" s="0" t="s">
        <v>7416</v>
      </c>
      <c r="C5237" s="0" t="s">
        <v>7417</v>
      </c>
      <c r="D5237" s="0" t="s">
        <v>7425</v>
      </c>
      <c r="E5237" s="0" t="s">
        <v>26</v>
      </c>
      <c r="F5237" s="0" t="n">
        <f aca="false">TRUE()</f>
        <v>1</v>
      </c>
      <c r="G5237" s="0" t="s">
        <v>26</v>
      </c>
      <c r="H5237" s="0" t="n">
        <f aca="false">TRUE()</f>
        <v>1</v>
      </c>
      <c r="I5237" s="0" t="n">
        <f aca="false">TRUE()</f>
        <v>1</v>
      </c>
      <c r="J5237" s="0" t="n">
        <f aca="false">TRUE()</f>
        <v>1</v>
      </c>
      <c r="K5237" s="0" t="n">
        <f aca="false">TRUE()</f>
        <v>1</v>
      </c>
      <c r="L5237" s="0" t="n">
        <f aca="false">TRUE()</f>
        <v>1</v>
      </c>
      <c r="M5237" s="0" t="n">
        <f aca="false">TRUE()</f>
        <v>1</v>
      </c>
      <c r="N5237" s="0" t="s">
        <v>2206</v>
      </c>
      <c r="O5237" s="0" t="s">
        <v>6506</v>
      </c>
      <c r="P5237" s="0" t="s">
        <v>6507</v>
      </c>
      <c r="Q5237" s="0" t="s">
        <v>6508</v>
      </c>
      <c r="R5237" s="0" t="s">
        <v>7426</v>
      </c>
      <c r="S5237" s="0" t="s">
        <v>54</v>
      </c>
      <c r="T5237" s="0" t="n">
        <f aca="false">TRUE()</f>
        <v>1</v>
      </c>
      <c r="U5237" s="0" t="s">
        <v>39878</v>
      </c>
    </row>
    <row r="5238" customFormat="false" ht="15" hidden="false" customHeight="false" outlineLevel="0" collapsed="false">
      <c r="A5238" s="0" t="s">
        <v>39879</v>
      </c>
      <c r="B5238" s="0" t="s">
        <v>39880</v>
      </c>
      <c r="C5238" s="0" t="s">
        <v>39881</v>
      </c>
      <c r="D5238" s="0" t="s">
        <v>39882</v>
      </c>
      <c r="E5238" s="0" t="s">
        <v>39883</v>
      </c>
      <c r="F5238" s="0" t="n">
        <f aca="false">TRUE()</f>
        <v>1</v>
      </c>
      <c r="G5238" s="0" t="s">
        <v>26</v>
      </c>
      <c r="H5238" s="0" t="n">
        <f aca="false">TRUE()</f>
        <v>1</v>
      </c>
      <c r="I5238" s="0" t="s">
        <v>26</v>
      </c>
      <c r="J5238" s="0" t="n">
        <f aca="false">TRUE()</f>
        <v>1</v>
      </c>
      <c r="K5238" s="0" t="n">
        <f aca="false">TRUE()</f>
        <v>1</v>
      </c>
      <c r="L5238" s="0" t="n">
        <f aca="false">TRUE()</f>
        <v>1</v>
      </c>
      <c r="M5238" s="0" t="n">
        <f aca="false">TRUE()</f>
        <v>1</v>
      </c>
      <c r="N5238" s="0" t="s">
        <v>89</v>
      </c>
      <c r="O5238" s="0" t="s">
        <v>39884</v>
      </c>
      <c r="P5238" s="0" t="s">
        <v>39885</v>
      </c>
      <c r="Q5238" s="0" t="s">
        <v>39886</v>
      </c>
      <c r="R5238" s="0" t="s">
        <v>26</v>
      </c>
      <c r="S5238" s="0" t="s">
        <v>32</v>
      </c>
      <c r="T5238" s="0" t="n">
        <f aca="false">TRUE()</f>
        <v>1</v>
      </c>
      <c r="U5238" s="0" t="s">
        <v>39887</v>
      </c>
    </row>
    <row r="5239" customFormat="false" ht="15" hidden="false" customHeight="false" outlineLevel="0" collapsed="false">
      <c r="A5239" s="0" t="s">
        <v>39888</v>
      </c>
      <c r="B5239" s="0" t="s">
        <v>39880</v>
      </c>
      <c r="C5239" s="0" t="s">
        <v>39881</v>
      </c>
      <c r="D5239" s="0" t="s">
        <v>39889</v>
      </c>
      <c r="E5239" s="0" t="s">
        <v>39890</v>
      </c>
      <c r="F5239" s="0" t="n">
        <f aca="false">TRUE()</f>
        <v>1</v>
      </c>
      <c r="G5239" s="0" t="s">
        <v>26</v>
      </c>
      <c r="H5239" s="0" t="n">
        <f aca="false">TRUE()</f>
        <v>1</v>
      </c>
      <c r="I5239" s="0" t="s">
        <v>26</v>
      </c>
      <c r="J5239" s="0" t="n">
        <f aca="false">TRUE()</f>
        <v>1</v>
      </c>
      <c r="K5239" s="0" t="n">
        <f aca="false">TRUE()</f>
        <v>1</v>
      </c>
      <c r="L5239" s="0" t="n">
        <f aca="false">TRUE()</f>
        <v>1</v>
      </c>
      <c r="M5239" s="0" t="n">
        <f aca="false">TRUE()</f>
        <v>1</v>
      </c>
      <c r="N5239" s="0" t="s">
        <v>5777</v>
      </c>
      <c r="O5239" s="0" t="s">
        <v>26</v>
      </c>
      <c r="P5239" s="0" t="s">
        <v>39891</v>
      </c>
      <c r="Q5239" s="0" t="s">
        <v>39888</v>
      </c>
      <c r="R5239" s="0" t="s">
        <v>39892</v>
      </c>
      <c r="S5239" s="0" t="s">
        <v>32</v>
      </c>
      <c r="T5239" s="0" t="s">
        <v>26</v>
      </c>
      <c r="U5239" s="0" t="s">
        <v>39893</v>
      </c>
    </row>
    <row r="5240" customFormat="false" ht="15" hidden="false" customHeight="false" outlineLevel="0" collapsed="false">
      <c r="A5240" s="0" t="s">
        <v>39894</v>
      </c>
      <c r="B5240" s="0" t="s">
        <v>39895</v>
      </c>
      <c r="C5240" s="0" t="s">
        <v>39896</v>
      </c>
      <c r="D5240" s="0" t="s">
        <v>39897</v>
      </c>
      <c r="E5240" s="0" t="s">
        <v>39898</v>
      </c>
      <c r="F5240" s="0" t="n">
        <f aca="false">TRUE()</f>
        <v>1</v>
      </c>
      <c r="G5240" s="0" t="s">
        <v>26</v>
      </c>
      <c r="H5240" s="0" t="n">
        <f aca="false">TRUE()</f>
        <v>1</v>
      </c>
      <c r="I5240" s="0" t="s">
        <v>26</v>
      </c>
      <c r="J5240" s="0" t="n">
        <f aca="false">TRUE()</f>
        <v>1</v>
      </c>
      <c r="K5240" s="0" t="n">
        <f aca="false">TRUE()</f>
        <v>1</v>
      </c>
      <c r="L5240" s="0" t="n">
        <f aca="false">TRUE()</f>
        <v>1</v>
      </c>
      <c r="M5240" s="0" t="n">
        <f aca="false">TRUE()</f>
        <v>1</v>
      </c>
      <c r="N5240" s="0" t="s">
        <v>27</v>
      </c>
      <c r="O5240" s="0" t="s">
        <v>26</v>
      </c>
      <c r="P5240" s="0" t="s">
        <v>39899</v>
      </c>
      <c r="Q5240" s="0" t="s">
        <v>39900</v>
      </c>
      <c r="R5240" s="0" t="s">
        <v>39901</v>
      </c>
      <c r="S5240" s="0" t="s">
        <v>32</v>
      </c>
      <c r="T5240" s="0" t="s">
        <v>26</v>
      </c>
      <c r="U5240" s="0" t="s">
        <v>39902</v>
      </c>
    </row>
    <row r="5241" customFormat="false" ht="15" hidden="false" customHeight="false" outlineLevel="0" collapsed="false">
      <c r="A5241" s="0" t="s">
        <v>39903</v>
      </c>
      <c r="B5241" s="0" t="s">
        <v>39895</v>
      </c>
      <c r="C5241" s="0" t="s">
        <v>39896</v>
      </c>
      <c r="D5241" s="0" t="s">
        <v>39904</v>
      </c>
      <c r="E5241" s="0" t="s">
        <v>39905</v>
      </c>
      <c r="F5241" s="0" t="n">
        <f aca="false">TRUE()</f>
        <v>1</v>
      </c>
      <c r="G5241" s="0" t="s">
        <v>26</v>
      </c>
      <c r="H5241" s="0" t="n">
        <f aca="false">TRUE()</f>
        <v>1</v>
      </c>
      <c r="I5241" s="0" t="s">
        <v>26</v>
      </c>
      <c r="J5241" s="0" t="n">
        <f aca="false">TRUE()</f>
        <v>1</v>
      </c>
      <c r="K5241" s="0" t="n">
        <f aca="false">TRUE()</f>
        <v>1</v>
      </c>
      <c r="L5241" s="0" t="n">
        <f aca="false">TRUE()</f>
        <v>1</v>
      </c>
      <c r="M5241" s="0" t="n">
        <f aca="false">TRUE()</f>
        <v>1</v>
      </c>
      <c r="N5241" s="0" t="s">
        <v>58</v>
      </c>
      <c r="O5241" s="0" t="s">
        <v>26</v>
      </c>
      <c r="P5241" s="0" t="s">
        <v>39906</v>
      </c>
      <c r="Q5241" s="0" t="s">
        <v>39903</v>
      </c>
      <c r="R5241" s="0" t="s">
        <v>39907</v>
      </c>
      <c r="S5241" s="0" t="s">
        <v>32</v>
      </c>
      <c r="T5241" s="0" t="s">
        <v>26</v>
      </c>
      <c r="U5241" s="0" t="s">
        <v>39908</v>
      </c>
    </row>
    <row r="5242" customFormat="false" ht="15" hidden="false" customHeight="false" outlineLevel="0" collapsed="false">
      <c r="A5242" s="0" t="s">
        <v>39909</v>
      </c>
      <c r="B5242" s="0" t="s">
        <v>39910</v>
      </c>
      <c r="C5242" s="0" t="s">
        <v>39911</v>
      </c>
      <c r="D5242" s="0" t="s">
        <v>39912</v>
      </c>
      <c r="E5242" s="0" t="s">
        <v>39913</v>
      </c>
      <c r="F5242" s="0" t="n">
        <f aca="false">TRUE()</f>
        <v>1</v>
      </c>
      <c r="G5242" s="0" t="s">
        <v>26</v>
      </c>
      <c r="H5242" s="0" t="n">
        <f aca="false">TRUE()</f>
        <v>1</v>
      </c>
      <c r="I5242" s="0" t="n">
        <f aca="false">TRUE()</f>
        <v>1</v>
      </c>
      <c r="J5242" s="0" t="n">
        <f aca="false">TRUE()</f>
        <v>1</v>
      </c>
      <c r="K5242" s="0" t="n">
        <f aca="false">TRUE()</f>
        <v>1</v>
      </c>
      <c r="L5242" s="0" t="n">
        <f aca="false">TRUE()</f>
        <v>1</v>
      </c>
      <c r="M5242" s="0" t="n">
        <f aca="false">TRUE()</f>
        <v>1</v>
      </c>
      <c r="N5242" s="0" t="s">
        <v>4266</v>
      </c>
      <c r="O5242" s="0" t="s">
        <v>39914</v>
      </c>
      <c r="P5242" s="0" t="s">
        <v>39915</v>
      </c>
      <c r="Q5242" s="0" t="s">
        <v>39916</v>
      </c>
      <c r="R5242" s="0" t="s">
        <v>39917</v>
      </c>
      <c r="S5242" s="0" t="s">
        <v>184</v>
      </c>
      <c r="T5242" s="0" t="s">
        <v>26</v>
      </c>
      <c r="U5242" s="0" t="s">
        <v>39918</v>
      </c>
    </row>
    <row r="5243" customFormat="false" ht="15" hidden="false" customHeight="false" outlineLevel="0" collapsed="false">
      <c r="A5243" s="0" t="s">
        <v>39919</v>
      </c>
      <c r="B5243" s="0" t="s">
        <v>39920</v>
      </c>
      <c r="C5243" s="0" t="s">
        <v>39921</v>
      </c>
      <c r="D5243" s="0" t="s">
        <v>39922</v>
      </c>
      <c r="E5243" s="0" t="s">
        <v>26</v>
      </c>
      <c r="F5243" s="0" t="s">
        <v>26</v>
      </c>
      <c r="G5243" s="0" t="s">
        <v>26</v>
      </c>
      <c r="H5243" s="0" t="s">
        <v>26</v>
      </c>
      <c r="I5243" s="0" t="n">
        <f aca="false">TRUE()</f>
        <v>1</v>
      </c>
      <c r="J5243" s="0" t="s">
        <v>26</v>
      </c>
      <c r="K5243" s="0" t="s">
        <v>26</v>
      </c>
      <c r="L5243" s="0" t="s">
        <v>26</v>
      </c>
      <c r="M5243" s="0" t="s">
        <v>26</v>
      </c>
      <c r="N5243" s="0" t="s">
        <v>567</v>
      </c>
      <c r="O5243" s="0" t="s">
        <v>39923</v>
      </c>
      <c r="P5243" s="0" t="s">
        <v>26</v>
      </c>
      <c r="Q5243" s="0" t="s">
        <v>39924</v>
      </c>
      <c r="R5243" s="0" t="s">
        <v>39925</v>
      </c>
      <c r="S5243" s="0" t="s">
        <v>1809</v>
      </c>
      <c r="T5243" s="0" t="n">
        <f aca="false">TRUE()</f>
        <v>1</v>
      </c>
      <c r="U5243" s="0" t="s">
        <v>39926</v>
      </c>
    </row>
    <row r="5244" customFormat="false" ht="15" hidden="false" customHeight="false" outlineLevel="0" collapsed="false">
      <c r="A5244" s="0" t="s">
        <v>39927</v>
      </c>
      <c r="B5244" s="0" t="s">
        <v>7464</v>
      </c>
      <c r="C5244" s="0" t="s">
        <v>7465</v>
      </c>
      <c r="D5244" s="0" t="s">
        <v>39928</v>
      </c>
      <c r="E5244" s="0" t="s">
        <v>39929</v>
      </c>
      <c r="F5244" s="0" t="n">
        <f aca="false">TRUE()</f>
        <v>1</v>
      </c>
      <c r="G5244" s="0" t="s">
        <v>26</v>
      </c>
      <c r="H5244" s="0" t="n">
        <f aca="false">TRUE()</f>
        <v>1</v>
      </c>
      <c r="I5244" s="0" t="s">
        <v>26</v>
      </c>
      <c r="J5244" s="0" t="n">
        <f aca="false">TRUE()</f>
        <v>1</v>
      </c>
      <c r="K5244" s="0" t="n">
        <f aca="false">TRUE()</f>
        <v>1</v>
      </c>
      <c r="L5244" s="0" t="n">
        <f aca="false">TRUE()</f>
        <v>1</v>
      </c>
      <c r="M5244" s="0" t="n">
        <f aca="false">TRUE()</f>
        <v>1</v>
      </c>
      <c r="N5244" s="0" t="s">
        <v>27</v>
      </c>
      <c r="O5244" s="0" t="s">
        <v>39930</v>
      </c>
      <c r="P5244" s="0" t="s">
        <v>39931</v>
      </c>
      <c r="Q5244" s="0" t="s">
        <v>39932</v>
      </c>
      <c r="R5244" s="0" t="s">
        <v>39933</v>
      </c>
      <c r="S5244" s="0" t="s">
        <v>32</v>
      </c>
      <c r="T5244" s="0" t="n">
        <f aca="false">TRUE()</f>
        <v>1</v>
      </c>
      <c r="U5244" s="0" t="s">
        <v>39934</v>
      </c>
    </row>
    <row r="5245" customFormat="false" ht="15" hidden="false" customHeight="false" outlineLevel="0" collapsed="false">
      <c r="A5245" s="0" t="s">
        <v>39935</v>
      </c>
      <c r="B5245" s="0" t="s">
        <v>7464</v>
      </c>
      <c r="C5245" s="0" t="s">
        <v>7465</v>
      </c>
      <c r="D5245" s="0" t="s">
        <v>39936</v>
      </c>
      <c r="E5245" s="0" t="s">
        <v>39937</v>
      </c>
      <c r="F5245" s="0" t="n">
        <f aca="false">TRUE()</f>
        <v>1</v>
      </c>
      <c r="G5245" s="0" t="s">
        <v>26</v>
      </c>
      <c r="H5245" s="0" t="n">
        <f aca="false">TRUE()</f>
        <v>1</v>
      </c>
      <c r="I5245" s="0" t="n">
        <f aca="false">TRUE()</f>
        <v>1</v>
      </c>
      <c r="J5245" s="0" t="n">
        <f aca="false">TRUE()</f>
        <v>1</v>
      </c>
      <c r="K5245" s="0" t="n">
        <f aca="false">TRUE()</f>
        <v>1</v>
      </c>
      <c r="L5245" s="0" t="n">
        <f aca="false">TRUE()</f>
        <v>1</v>
      </c>
      <c r="M5245" s="0" t="n">
        <f aca="false">TRUE()</f>
        <v>1</v>
      </c>
      <c r="N5245" s="0" t="s">
        <v>58</v>
      </c>
      <c r="O5245" s="0" t="s">
        <v>39938</v>
      </c>
      <c r="P5245" s="0" t="s">
        <v>39939</v>
      </c>
      <c r="Q5245" s="0" t="s">
        <v>39940</v>
      </c>
      <c r="R5245" s="0" t="s">
        <v>39941</v>
      </c>
      <c r="S5245" s="0" t="s">
        <v>32</v>
      </c>
      <c r="T5245" s="0" t="n">
        <f aca="false">TRUE()</f>
        <v>1</v>
      </c>
      <c r="U5245" s="0" t="s">
        <v>39942</v>
      </c>
    </row>
    <row r="5246" customFormat="false" ht="15" hidden="false" customHeight="false" outlineLevel="0" collapsed="false">
      <c r="A5246" s="0" t="s">
        <v>39943</v>
      </c>
      <c r="B5246" s="0" t="s">
        <v>7464</v>
      </c>
      <c r="C5246" s="0" t="s">
        <v>7465</v>
      </c>
      <c r="D5246" s="0" t="s">
        <v>39944</v>
      </c>
      <c r="E5246" s="0" t="s">
        <v>39945</v>
      </c>
      <c r="F5246" s="0" t="n">
        <f aca="false">TRUE()</f>
        <v>1</v>
      </c>
      <c r="G5246" s="0" t="s">
        <v>26</v>
      </c>
      <c r="H5246" s="0" t="n">
        <f aca="false">TRUE()</f>
        <v>1</v>
      </c>
      <c r="I5246" s="0" t="s">
        <v>26</v>
      </c>
      <c r="J5246" s="0" t="n">
        <f aca="false">TRUE()</f>
        <v>1</v>
      </c>
      <c r="K5246" s="0" t="n">
        <f aca="false">TRUE()</f>
        <v>1</v>
      </c>
      <c r="L5246" s="0" t="n">
        <f aca="false">TRUE()</f>
        <v>1</v>
      </c>
      <c r="M5246" s="0" t="n">
        <f aca="false">TRUE()</f>
        <v>1</v>
      </c>
      <c r="N5246" s="0" t="s">
        <v>58</v>
      </c>
      <c r="O5246" s="0" t="s">
        <v>39946</v>
      </c>
      <c r="P5246" s="0" t="s">
        <v>39947</v>
      </c>
      <c r="Q5246" s="0" t="s">
        <v>39948</v>
      </c>
      <c r="R5246" s="0" t="s">
        <v>39949</v>
      </c>
      <c r="S5246" s="0" t="s">
        <v>32</v>
      </c>
      <c r="T5246" s="0" t="s">
        <v>26</v>
      </c>
      <c r="U5246" s="0" t="s">
        <v>39950</v>
      </c>
    </row>
    <row r="5247" customFormat="false" ht="15" hidden="false" customHeight="false" outlineLevel="0" collapsed="false">
      <c r="A5247" s="0" t="s">
        <v>39927</v>
      </c>
      <c r="B5247" s="0" t="s">
        <v>7464</v>
      </c>
      <c r="C5247" s="0" t="s">
        <v>7465</v>
      </c>
      <c r="D5247" s="0" t="s">
        <v>39928</v>
      </c>
      <c r="E5247" s="0" t="s">
        <v>39951</v>
      </c>
      <c r="F5247" s="0" t="n">
        <f aca="false">TRUE()</f>
        <v>1</v>
      </c>
      <c r="G5247" s="0" t="s">
        <v>26</v>
      </c>
      <c r="H5247" s="0" t="n">
        <f aca="false">TRUE()</f>
        <v>1</v>
      </c>
      <c r="I5247" s="0" t="s">
        <v>26</v>
      </c>
      <c r="J5247" s="0" t="n">
        <f aca="false">TRUE()</f>
        <v>1</v>
      </c>
      <c r="K5247" s="0" t="n">
        <f aca="false">TRUE()</f>
        <v>1</v>
      </c>
      <c r="L5247" s="0" t="n">
        <f aca="false">TRUE()</f>
        <v>1</v>
      </c>
      <c r="M5247" s="0" t="n">
        <f aca="false">TRUE()</f>
        <v>1</v>
      </c>
      <c r="N5247" s="0" t="s">
        <v>27</v>
      </c>
      <c r="O5247" s="0" t="s">
        <v>39930</v>
      </c>
      <c r="P5247" s="0" t="s">
        <v>39952</v>
      </c>
      <c r="Q5247" s="0" t="s">
        <v>39953</v>
      </c>
      <c r="R5247" s="0" t="s">
        <v>39933</v>
      </c>
      <c r="S5247" s="0" t="s">
        <v>32</v>
      </c>
      <c r="T5247" s="0" t="s">
        <v>26</v>
      </c>
      <c r="U5247" s="0" t="s">
        <v>39954</v>
      </c>
    </row>
    <row r="5248" customFormat="false" ht="15" hidden="false" customHeight="false" outlineLevel="0" collapsed="false">
      <c r="A5248" s="0" t="s">
        <v>39955</v>
      </c>
      <c r="B5248" s="0" t="s">
        <v>7464</v>
      </c>
      <c r="C5248" s="0" t="s">
        <v>7465</v>
      </c>
      <c r="D5248" s="0" t="s">
        <v>39956</v>
      </c>
      <c r="E5248" s="0" t="s">
        <v>39957</v>
      </c>
      <c r="F5248" s="0" t="s">
        <v>26</v>
      </c>
      <c r="G5248" s="0" t="s">
        <v>26</v>
      </c>
      <c r="H5248" s="0" t="n">
        <f aca="false">TRUE()</f>
        <v>1</v>
      </c>
      <c r="I5248" s="0" t="s">
        <v>26</v>
      </c>
      <c r="J5248" s="0" t="s">
        <v>26</v>
      </c>
      <c r="K5248" s="0" t="n">
        <f aca="false">TRUE()</f>
        <v>1</v>
      </c>
      <c r="L5248" s="0" t="s">
        <v>26</v>
      </c>
      <c r="M5248" s="0" t="s">
        <v>26</v>
      </c>
      <c r="N5248" s="0" t="s">
        <v>49</v>
      </c>
      <c r="O5248" s="0" t="s">
        <v>26</v>
      </c>
      <c r="P5248" s="0" t="s">
        <v>39958</v>
      </c>
      <c r="Q5248" s="0" t="s">
        <v>39955</v>
      </c>
      <c r="R5248" s="0" t="s">
        <v>39959</v>
      </c>
      <c r="S5248" s="0" t="s">
        <v>32</v>
      </c>
      <c r="T5248" s="0" t="s">
        <v>26</v>
      </c>
      <c r="U5248" s="0" t="s">
        <v>39960</v>
      </c>
    </row>
    <row r="5249" customFormat="false" ht="15" hidden="false" customHeight="false" outlineLevel="0" collapsed="false">
      <c r="A5249" s="0" t="s">
        <v>15321</v>
      </c>
      <c r="B5249" s="0" t="s">
        <v>7464</v>
      </c>
      <c r="C5249" s="0" t="s">
        <v>7465</v>
      </c>
      <c r="D5249" s="0" t="s">
        <v>39961</v>
      </c>
      <c r="E5249" s="0" t="s">
        <v>39962</v>
      </c>
      <c r="F5249" s="0" t="n">
        <f aca="false">TRUE()</f>
        <v>1</v>
      </c>
      <c r="G5249" s="0" t="s">
        <v>26</v>
      </c>
      <c r="H5249" s="0" t="n">
        <f aca="false">TRUE()</f>
        <v>1</v>
      </c>
      <c r="I5249" s="0" t="s">
        <v>26</v>
      </c>
      <c r="J5249" s="0" t="n">
        <f aca="false">TRUE()</f>
        <v>1</v>
      </c>
      <c r="K5249" s="0" t="n">
        <f aca="false">TRUE()</f>
        <v>1</v>
      </c>
      <c r="L5249" s="0" t="n">
        <f aca="false">TRUE()</f>
        <v>1</v>
      </c>
      <c r="M5249" s="0" t="n">
        <f aca="false">TRUE()</f>
        <v>1</v>
      </c>
      <c r="N5249" s="0" t="s">
        <v>3168</v>
      </c>
      <c r="O5249" s="0" t="s">
        <v>39963</v>
      </c>
      <c r="P5249" s="0" t="s">
        <v>39964</v>
      </c>
      <c r="Q5249" s="0" t="s">
        <v>39965</v>
      </c>
      <c r="R5249" s="0" t="s">
        <v>39966</v>
      </c>
      <c r="S5249" s="0" t="s">
        <v>32</v>
      </c>
      <c r="T5249" s="0" t="s">
        <v>26</v>
      </c>
      <c r="U5249" s="0" t="s">
        <v>39967</v>
      </c>
    </row>
    <row r="5250" customFormat="false" ht="15" hidden="false" customHeight="false" outlineLevel="0" collapsed="false">
      <c r="A5250" s="0" t="s">
        <v>39968</v>
      </c>
      <c r="B5250" s="0" t="s">
        <v>26</v>
      </c>
      <c r="C5250" s="0" t="s">
        <v>26</v>
      </c>
      <c r="D5250" s="0" t="s">
        <v>26</v>
      </c>
      <c r="E5250" s="0" t="s">
        <v>39969</v>
      </c>
      <c r="F5250" s="0" t="n">
        <f aca="false">TRUE()</f>
        <v>1</v>
      </c>
      <c r="G5250" s="0" t="s">
        <v>26</v>
      </c>
      <c r="H5250" s="0" t="n">
        <f aca="false">TRUE()</f>
        <v>1</v>
      </c>
      <c r="I5250" s="0" t="n">
        <f aca="false">TRUE()</f>
        <v>1</v>
      </c>
      <c r="J5250" s="0" t="n">
        <f aca="false">TRUE()</f>
        <v>1</v>
      </c>
      <c r="K5250" s="0" t="n">
        <f aca="false">TRUE()</f>
        <v>1</v>
      </c>
      <c r="L5250" s="0" t="n">
        <f aca="false">TRUE()</f>
        <v>1</v>
      </c>
      <c r="M5250" s="0" t="n">
        <f aca="false">TRUE()</f>
        <v>1</v>
      </c>
      <c r="N5250" s="0" t="s">
        <v>4266</v>
      </c>
      <c r="O5250" s="0" t="s">
        <v>39970</v>
      </c>
      <c r="P5250" s="0" t="s">
        <v>39971</v>
      </c>
      <c r="Q5250" s="0" t="s">
        <v>39972</v>
      </c>
      <c r="R5250" s="0" t="s">
        <v>26</v>
      </c>
      <c r="S5250" s="0" t="s">
        <v>184</v>
      </c>
      <c r="T5250" s="0" t="s">
        <v>26</v>
      </c>
      <c r="U5250" s="0" t="s">
        <v>26</v>
      </c>
    </row>
    <row r="5251" customFormat="false" ht="15" hidden="false" customHeight="false" outlineLevel="0" collapsed="false">
      <c r="A5251" s="0" t="s">
        <v>39973</v>
      </c>
      <c r="B5251" s="0" t="s">
        <v>39974</v>
      </c>
      <c r="C5251" s="0" t="s">
        <v>39975</v>
      </c>
      <c r="D5251" s="0" t="s">
        <v>39976</v>
      </c>
      <c r="E5251" s="0" t="s">
        <v>39977</v>
      </c>
      <c r="F5251" s="0" t="n">
        <f aca="false">TRUE()</f>
        <v>1</v>
      </c>
      <c r="G5251" s="0" t="s">
        <v>26</v>
      </c>
      <c r="H5251" s="0" t="n">
        <f aca="false">TRUE()</f>
        <v>1</v>
      </c>
      <c r="I5251" s="0" t="s">
        <v>26</v>
      </c>
      <c r="J5251" s="0" t="n">
        <f aca="false">TRUE()</f>
        <v>1</v>
      </c>
      <c r="K5251" s="0" t="n">
        <f aca="false">TRUE()</f>
        <v>1</v>
      </c>
      <c r="L5251" s="0" t="n">
        <f aca="false">TRUE()</f>
        <v>1</v>
      </c>
      <c r="M5251" s="0" t="n">
        <f aca="false">TRUE()</f>
        <v>1</v>
      </c>
      <c r="N5251" s="0" t="s">
        <v>27</v>
      </c>
      <c r="O5251" s="0" t="s">
        <v>39978</v>
      </c>
      <c r="P5251" s="0" t="s">
        <v>39979</v>
      </c>
      <c r="Q5251" s="0" t="s">
        <v>39973</v>
      </c>
      <c r="R5251" s="0" t="s">
        <v>39980</v>
      </c>
      <c r="S5251" s="0" t="s">
        <v>32</v>
      </c>
      <c r="T5251" s="0" t="s">
        <v>26</v>
      </c>
      <c r="U5251" s="0" t="s">
        <v>39981</v>
      </c>
    </row>
    <row r="5252" customFormat="false" ht="15" hidden="false" customHeight="false" outlineLevel="0" collapsed="false">
      <c r="A5252" s="0" t="s">
        <v>38412</v>
      </c>
      <c r="B5252" s="0" t="s">
        <v>39982</v>
      </c>
      <c r="C5252" s="0" t="s">
        <v>39983</v>
      </c>
      <c r="D5252" s="0" t="s">
        <v>39984</v>
      </c>
      <c r="E5252" s="0" t="s">
        <v>38415</v>
      </c>
      <c r="F5252" s="0" t="n">
        <f aca="false">TRUE()</f>
        <v>1</v>
      </c>
      <c r="G5252" s="0" t="s">
        <v>26</v>
      </c>
      <c r="H5252" s="0" t="n">
        <f aca="false">TRUE()</f>
        <v>1</v>
      </c>
      <c r="I5252" s="0" t="n">
        <f aca="false">TRUE()</f>
        <v>1</v>
      </c>
      <c r="J5252" s="0" t="n">
        <f aca="false">TRUE()</f>
        <v>1</v>
      </c>
      <c r="K5252" s="0" t="n">
        <f aca="false">TRUE()</f>
        <v>1</v>
      </c>
      <c r="L5252" s="0" t="s">
        <v>26</v>
      </c>
      <c r="M5252" s="0" t="n">
        <f aca="false">TRUE()</f>
        <v>1</v>
      </c>
      <c r="N5252" s="0" t="s">
        <v>89</v>
      </c>
      <c r="O5252" s="0" t="s">
        <v>26</v>
      </c>
      <c r="P5252" s="0" t="s">
        <v>38416</v>
      </c>
      <c r="Q5252" s="0" t="s">
        <v>38417</v>
      </c>
      <c r="R5252" s="0" t="s">
        <v>39985</v>
      </c>
      <c r="S5252" s="0" t="s">
        <v>61</v>
      </c>
      <c r="T5252" s="0" t="n">
        <f aca="false">TRUE()</f>
        <v>1</v>
      </c>
      <c r="U5252" s="0" t="s">
        <v>39986</v>
      </c>
    </row>
    <row r="5253" customFormat="false" ht="15" hidden="false" customHeight="false" outlineLevel="0" collapsed="false">
      <c r="A5253" s="0" t="s">
        <v>39987</v>
      </c>
      <c r="B5253" s="0" t="s">
        <v>39988</v>
      </c>
      <c r="C5253" s="0" t="s">
        <v>39989</v>
      </c>
      <c r="D5253" s="0" t="s">
        <v>39990</v>
      </c>
      <c r="E5253" s="0" t="s">
        <v>39991</v>
      </c>
      <c r="F5253" s="0" t="s">
        <v>26</v>
      </c>
      <c r="G5253" s="0" t="s">
        <v>26</v>
      </c>
      <c r="H5253" s="0" t="n">
        <f aca="false">TRUE()</f>
        <v>1</v>
      </c>
      <c r="I5253" s="0" t="s">
        <v>26</v>
      </c>
      <c r="J5253" s="0" t="n">
        <f aca="false">TRUE()</f>
        <v>1</v>
      </c>
      <c r="K5253" s="0" t="s">
        <v>26</v>
      </c>
      <c r="L5253" s="0" t="s">
        <v>26</v>
      </c>
      <c r="M5253" s="0" t="s">
        <v>26</v>
      </c>
      <c r="N5253" s="0" t="s">
        <v>3168</v>
      </c>
      <c r="O5253" s="0" t="s">
        <v>26</v>
      </c>
      <c r="P5253" s="0" t="s">
        <v>39992</v>
      </c>
      <c r="Q5253" s="0" t="s">
        <v>39987</v>
      </c>
      <c r="R5253" s="0" t="s">
        <v>39993</v>
      </c>
      <c r="S5253" s="0" t="s">
        <v>32</v>
      </c>
      <c r="T5253" s="0" t="s">
        <v>26</v>
      </c>
      <c r="U5253" s="0" t="s">
        <v>39994</v>
      </c>
    </row>
    <row r="5254" customFormat="false" ht="15" hidden="false" customHeight="false" outlineLevel="0" collapsed="false">
      <c r="A5254" s="0" t="s">
        <v>39995</v>
      </c>
      <c r="B5254" s="0" t="s">
        <v>39996</v>
      </c>
      <c r="C5254" s="0" t="s">
        <v>39997</v>
      </c>
      <c r="D5254" s="0" t="s">
        <v>39998</v>
      </c>
      <c r="E5254" s="0" t="s">
        <v>39999</v>
      </c>
      <c r="F5254" s="0" t="n">
        <f aca="false">TRUE()</f>
        <v>1</v>
      </c>
      <c r="G5254" s="0" t="s">
        <v>26</v>
      </c>
      <c r="H5254" s="0" t="n">
        <f aca="false">TRUE()</f>
        <v>1</v>
      </c>
      <c r="I5254" s="0" t="s">
        <v>26</v>
      </c>
      <c r="J5254" s="0" t="n">
        <f aca="false">TRUE()</f>
        <v>1</v>
      </c>
      <c r="K5254" s="0" t="n">
        <f aca="false">TRUE()</f>
        <v>1</v>
      </c>
      <c r="L5254" s="0" t="n">
        <f aca="false">TRUE()</f>
        <v>1</v>
      </c>
      <c r="M5254" s="0" t="n">
        <f aca="false">TRUE()</f>
        <v>1</v>
      </c>
      <c r="N5254" s="0" t="s">
        <v>40000</v>
      </c>
      <c r="O5254" s="0" t="s">
        <v>26</v>
      </c>
      <c r="P5254" s="0" t="s">
        <v>40001</v>
      </c>
      <c r="Q5254" s="0" t="s">
        <v>40002</v>
      </c>
      <c r="R5254" s="0" t="s">
        <v>40003</v>
      </c>
      <c r="S5254" s="0" t="s">
        <v>32</v>
      </c>
      <c r="T5254" s="0" t="n">
        <f aca="false">TRUE()</f>
        <v>1</v>
      </c>
      <c r="U5254" s="0" t="s">
        <v>40004</v>
      </c>
    </row>
    <row r="5255" customFormat="false" ht="15" hidden="false" customHeight="false" outlineLevel="0" collapsed="false">
      <c r="A5255" s="0" t="s">
        <v>40005</v>
      </c>
      <c r="B5255" s="0" t="s">
        <v>39996</v>
      </c>
      <c r="C5255" s="0" t="s">
        <v>39997</v>
      </c>
      <c r="D5255" s="0" t="s">
        <v>40006</v>
      </c>
      <c r="E5255" s="0" t="s">
        <v>40007</v>
      </c>
      <c r="F5255" s="0" t="n">
        <f aca="false">TRUE()</f>
        <v>1</v>
      </c>
      <c r="G5255" s="0" t="s">
        <v>26</v>
      </c>
      <c r="H5255" s="0" t="n">
        <f aca="false">TRUE()</f>
        <v>1</v>
      </c>
      <c r="I5255" s="0" t="s">
        <v>26</v>
      </c>
      <c r="J5255" s="0" t="n">
        <f aca="false">TRUE()</f>
        <v>1</v>
      </c>
      <c r="K5255" s="0" t="n">
        <f aca="false">TRUE()</f>
        <v>1</v>
      </c>
      <c r="L5255" s="0" t="n">
        <f aca="false">TRUE()</f>
        <v>1</v>
      </c>
      <c r="M5255" s="0" t="n">
        <f aca="false">TRUE()</f>
        <v>1</v>
      </c>
      <c r="N5255" s="0" t="s">
        <v>27</v>
      </c>
      <c r="O5255" s="0" t="s">
        <v>26</v>
      </c>
      <c r="P5255" s="0" t="s">
        <v>40008</v>
      </c>
      <c r="Q5255" s="0" t="s">
        <v>39636</v>
      </c>
      <c r="R5255" s="0" t="s">
        <v>40009</v>
      </c>
      <c r="S5255" s="0" t="s">
        <v>32</v>
      </c>
      <c r="T5255" s="0" t="s">
        <v>26</v>
      </c>
      <c r="U5255" s="0" t="s">
        <v>40010</v>
      </c>
    </row>
    <row r="5256" customFormat="false" ht="15" hidden="false" customHeight="false" outlineLevel="0" collapsed="false">
      <c r="A5256" s="0" t="s">
        <v>40011</v>
      </c>
      <c r="B5256" s="0" t="s">
        <v>39996</v>
      </c>
      <c r="C5256" s="0" t="s">
        <v>39997</v>
      </c>
      <c r="D5256" s="0" t="s">
        <v>40012</v>
      </c>
      <c r="E5256" s="0" t="s">
        <v>40013</v>
      </c>
      <c r="F5256" s="0" t="n">
        <f aca="false">TRUE()</f>
        <v>1</v>
      </c>
      <c r="G5256" s="0" t="s">
        <v>26</v>
      </c>
      <c r="H5256" s="0" t="n">
        <f aca="false">TRUE()</f>
        <v>1</v>
      </c>
      <c r="I5256" s="0" t="n">
        <f aca="false">TRUE()</f>
        <v>1</v>
      </c>
      <c r="J5256" s="0" t="n">
        <f aca="false">TRUE()</f>
        <v>1</v>
      </c>
      <c r="K5256" s="0" t="n">
        <f aca="false">TRUE()</f>
        <v>1</v>
      </c>
      <c r="L5256" s="0" t="n">
        <f aca="false">TRUE()</f>
        <v>1</v>
      </c>
      <c r="M5256" s="0" t="n">
        <f aca="false">TRUE()</f>
        <v>1</v>
      </c>
      <c r="N5256" s="0" t="s">
        <v>27</v>
      </c>
      <c r="O5256" s="0" t="s">
        <v>26</v>
      </c>
      <c r="P5256" s="0" t="s">
        <v>40014</v>
      </c>
      <c r="Q5256" s="0" t="s">
        <v>40015</v>
      </c>
      <c r="R5256" s="0" t="s">
        <v>40016</v>
      </c>
      <c r="S5256" s="0" t="s">
        <v>32</v>
      </c>
      <c r="T5256" s="0" t="s">
        <v>26</v>
      </c>
      <c r="U5256" s="0" t="s">
        <v>40017</v>
      </c>
    </row>
    <row r="5257" customFormat="false" ht="15" hidden="false" customHeight="false" outlineLevel="0" collapsed="false">
      <c r="A5257" s="0" t="s">
        <v>40018</v>
      </c>
      <c r="B5257" s="0" t="s">
        <v>40019</v>
      </c>
      <c r="C5257" s="0" t="s">
        <v>40020</v>
      </c>
      <c r="D5257" s="0" t="s">
        <v>40021</v>
      </c>
      <c r="E5257" s="0" t="s">
        <v>40022</v>
      </c>
      <c r="F5257" s="0" t="n">
        <f aca="false">TRUE()</f>
        <v>1</v>
      </c>
      <c r="G5257" s="0" t="s">
        <v>26</v>
      </c>
      <c r="H5257" s="0" t="n">
        <f aca="false">TRUE()</f>
        <v>1</v>
      </c>
      <c r="I5257" s="0" t="s">
        <v>26</v>
      </c>
      <c r="J5257" s="0" t="n">
        <f aca="false">TRUE()</f>
        <v>1</v>
      </c>
      <c r="K5257" s="0" t="n">
        <f aca="false">TRUE()</f>
        <v>1</v>
      </c>
      <c r="L5257" s="0" t="n">
        <f aca="false">TRUE()</f>
        <v>1</v>
      </c>
      <c r="M5257" s="0" t="n">
        <f aca="false">TRUE()</f>
        <v>1</v>
      </c>
      <c r="N5257" s="0" t="s">
        <v>89</v>
      </c>
      <c r="O5257" s="0" t="s">
        <v>26</v>
      </c>
      <c r="P5257" s="0" t="s">
        <v>40023</v>
      </c>
      <c r="Q5257" s="0" t="s">
        <v>40018</v>
      </c>
      <c r="R5257" s="0" t="s">
        <v>40024</v>
      </c>
      <c r="S5257" s="0" t="s">
        <v>32</v>
      </c>
      <c r="T5257" s="0" t="s">
        <v>26</v>
      </c>
      <c r="U5257" s="0" t="s">
        <v>40025</v>
      </c>
    </row>
    <row r="5258" customFormat="false" ht="15" hidden="false" customHeight="false" outlineLevel="0" collapsed="false">
      <c r="A5258" s="0" t="s">
        <v>40026</v>
      </c>
      <c r="B5258" s="0" t="s">
        <v>40027</v>
      </c>
      <c r="C5258" s="0" t="s">
        <v>40028</v>
      </c>
      <c r="D5258" s="0" t="s">
        <v>40029</v>
      </c>
      <c r="E5258" s="0" t="s">
        <v>26</v>
      </c>
      <c r="F5258" s="0" t="n">
        <f aca="false">TRUE()</f>
        <v>1</v>
      </c>
      <c r="G5258" s="0" t="s">
        <v>26</v>
      </c>
      <c r="H5258" s="0" t="n">
        <f aca="false">TRUE()</f>
        <v>1</v>
      </c>
      <c r="I5258" s="0" t="n">
        <f aca="false">TRUE()</f>
        <v>1</v>
      </c>
      <c r="J5258" s="0" t="n">
        <f aca="false">TRUE()</f>
        <v>1</v>
      </c>
      <c r="K5258" s="0" t="n">
        <f aca="false">TRUE()</f>
        <v>1</v>
      </c>
      <c r="L5258" s="0" t="n">
        <f aca="false">TRUE()</f>
        <v>1</v>
      </c>
      <c r="M5258" s="0" t="n">
        <f aca="false">TRUE()</f>
        <v>1</v>
      </c>
      <c r="N5258" s="0" t="s">
        <v>89</v>
      </c>
      <c r="O5258" s="0" t="s">
        <v>26</v>
      </c>
      <c r="P5258" s="0" t="s">
        <v>40030</v>
      </c>
      <c r="Q5258" s="0" t="s">
        <v>40031</v>
      </c>
      <c r="R5258" s="0" t="s">
        <v>40032</v>
      </c>
      <c r="S5258" s="0" t="s">
        <v>1957</v>
      </c>
      <c r="T5258" s="0" t="n">
        <f aca="false">TRUE()</f>
        <v>1</v>
      </c>
      <c r="U5258" s="0" t="s">
        <v>40033</v>
      </c>
    </row>
    <row r="5259" customFormat="false" ht="15" hidden="false" customHeight="false" outlineLevel="0" collapsed="false">
      <c r="A5259" s="0" t="s">
        <v>40034</v>
      </c>
      <c r="B5259" s="0" t="s">
        <v>40035</v>
      </c>
      <c r="C5259" s="0" t="s">
        <v>40036</v>
      </c>
      <c r="D5259" s="0" t="s">
        <v>40037</v>
      </c>
      <c r="E5259" s="0" t="s">
        <v>40038</v>
      </c>
      <c r="F5259" s="0" t="n">
        <f aca="false">TRUE()</f>
        <v>1</v>
      </c>
      <c r="G5259" s="0" t="n">
        <f aca="false">TRUE()</f>
        <v>1</v>
      </c>
      <c r="H5259" s="0" t="n">
        <f aca="false">TRUE()</f>
        <v>1</v>
      </c>
      <c r="I5259" s="0" t="s">
        <v>26</v>
      </c>
      <c r="J5259" s="0" t="n">
        <f aca="false">TRUE()</f>
        <v>1</v>
      </c>
      <c r="K5259" s="0" t="n">
        <f aca="false">TRUE()</f>
        <v>1</v>
      </c>
      <c r="L5259" s="0" t="n">
        <f aca="false">TRUE()</f>
        <v>1</v>
      </c>
      <c r="M5259" s="0" t="n">
        <f aca="false">TRUE()</f>
        <v>1</v>
      </c>
      <c r="N5259" s="0" t="s">
        <v>27</v>
      </c>
      <c r="O5259" s="0" t="s">
        <v>26</v>
      </c>
      <c r="P5259" s="0" t="s">
        <v>40039</v>
      </c>
      <c r="Q5259" s="0" t="s">
        <v>40040</v>
      </c>
      <c r="R5259" s="0" t="s">
        <v>40041</v>
      </c>
      <c r="S5259" s="0" t="s">
        <v>32</v>
      </c>
      <c r="T5259" s="0" t="s">
        <v>26</v>
      </c>
      <c r="U5259" s="0" t="s">
        <v>40042</v>
      </c>
    </row>
    <row r="5260" customFormat="false" ht="15" hidden="false" customHeight="false" outlineLevel="0" collapsed="false">
      <c r="A5260" s="0" t="s">
        <v>40043</v>
      </c>
      <c r="B5260" s="0" t="s">
        <v>40044</v>
      </c>
      <c r="C5260" s="0" t="s">
        <v>40045</v>
      </c>
      <c r="D5260" s="0" t="s">
        <v>40046</v>
      </c>
      <c r="E5260" s="0" t="s">
        <v>40047</v>
      </c>
      <c r="F5260" s="0" t="n">
        <f aca="false">TRUE()</f>
        <v>1</v>
      </c>
      <c r="G5260" s="0" t="s">
        <v>26</v>
      </c>
      <c r="H5260" s="0" t="n">
        <f aca="false">TRUE()</f>
        <v>1</v>
      </c>
      <c r="I5260" s="0" t="s">
        <v>26</v>
      </c>
      <c r="J5260" s="0" t="n">
        <f aca="false">TRUE()</f>
        <v>1</v>
      </c>
      <c r="K5260" s="0" t="n">
        <f aca="false">TRUE()</f>
        <v>1</v>
      </c>
      <c r="L5260" s="0" t="n">
        <f aca="false">TRUE()</f>
        <v>1</v>
      </c>
      <c r="M5260" s="0" t="n">
        <f aca="false">TRUE()</f>
        <v>1</v>
      </c>
      <c r="N5260" s="0" t="s">
        <v>58</v>
      </c>
      <c r="O5260" s="0" t="s">
        <v>40048</v>
      </c>
      <c r="P5260" s="0" t="s">
        <v>26</v>
      </c>
      <c r="Q5260" s="0" t="s">
        <v>40049</v>
      </c>
      <c r="R5260" s="0" t="s">
        <v>40050</v>
      </c>
      <c r="S5260" s="0" t="s">
        <v>26</v>
      </c>
      <c r="T5260" s="0" t="s">
        <v>26</v>
      </c>
      <c r="U5260" s="0" t="s">
        <v>40051</v>
      </c>
    </row>
    <row r="5261" customFormat="false" ht="15" hidden="false" customHeight="false" outlineLevel="0" collapsed="false">
      <c r="A5261" s="0" t="s">
        <v>40052</v>
      </c>
      <c r="B5261" s="0" t="s">
        <v>40053</v>
      </c>
      <c r="C5261" s="0" t="s">
        <v>40054</v>
      </c>
      <c r="D5261" s="0" t="s">
        <v>40055</v>
      </c>
      <c r="E5261" s="0" t="s">
        <v>40056</v>
      </c>
      <c r="F5261" s="0" t="n">
        <f aca="false">TRUE()</f>
        <v>1</v>
      </c>
      <c r="G5261" s="0" t="s">
        <v>26</v>
      </c>
      <c r="H5261" s="0" t="n">
        <f aca="false">TRUE()</f>
        <v>1</v>
      </c>
      <c r="I5261" s="0" t="n">
        <f aca="false">TRUE()</f>
        <v>1</v>
      </c>
      <c r="J5261" s="0" t="n">
        <f aca="false">TRUE()</f>
        <v>1</v>
      </c>
      <c r="K5261" s="0" t="n">
        <f aca="false">TRUE()</f>
        <v>1</v>
      </c>
      <c r="L5261" s="0" t="n">
        <f aca="false">TRUE()</f>
        <v>1</v>
      </c>
      <c r="M5261" s="0" t="n">
        <f aca="false">TRUE()</f>
        <v>1</v>
      </c>
      <c r="N5261" s="0" t="s">
        <v>3168</v>
      </c>
      <c r="O5261" s="0" t="s">
        <v>26</v>
      </c>
      <c r="P5261" s="0" t="s">
        <v>40057</v>
      </c>
      <c r="Q5261" s="0" t="s">
        <v>40052</v>
      </c>
      <c r="R5261" s="0" t="s">
        <v>40058</v>
      </c>
      <c r="S5261" s="0" t="s">
        <v>1809</v>
      </c>
      <c r="T5261" s="0" t="n">
        <f aca="false">TRUE()</f>
        <v>1</v>
      </c>
      <c r="U5261" s="0" t="s">
        <v>40059</v>
      </c>
    </row>
    <row r="5262" customFormat="false" ht="15" hidden="false" customHeight="false" outlineLevel="0" collapsed="false">
      <c r="A5262" s="0" t="s">
        <v>40060</v>
      </c>
      <c r="B5262" s="0" t="s">
        <v>40061</v>
      </c>
      <c r="C5262" s="0" t="s">
        <v>40062</v>
      </c>
      <c r="D5262" s="0" t="s">
        <v>40063</v>
      </c>
      <c r="E5262" s="0" t="s">
        <v>40064</v>
      </c>
      <c r="F5262" s="0" t="n">
        <f aca="false">TRUE()</f>
        <v>1</v>
      </c>
      <c r="G5262" s="0" t="s">
        <v>26</v>
      </c>
      <c r="H5262" s="0" t="n">
        <f aca="false">TRUE()</f>
        <v>1</v>
      </c>
      <c r="I5262" s="0" t="s">
        <v>26</v>
      </c>
      <c r="J5262" s="0" t="n">
        <f aca="false">TRUE()</f>
        <v>1</v>
      </c>
      <c r="K5262" s="0" t="n">
        <f aca="false">TRUE()</f>
        <v>1</v>
      </c>
      <c r="L5262" s="0" t="n">
        <f aca="false">TRUE()</f>
        <v>1</v>
      </c>
      <c r="M5262" s="0" t="n">
        <f aca="false">TRUE()</f>
        <v>1</v>
      </c>
      <c r="N5262" s="0" t="s">
        <v>3168</v>
      </c>
      <c r="O5262" s="0" t="s">
        <v>40065</v>
      </c>
      <c r="P5262" s="0" t="s">
        <v>40066</v>
      </c>
      <c r="Q5262" s="0" t="s">
        <v>40067</v>
      </c>
      <c r="R5262" s="0" t="s">
        <v>40068</v>
      </c>
      <c r="S5262" s="0" t="s">
        <v>26</v>
      </c>
      <c r="T5262" s="0" t="s">
        <v>26</v>
      </c>
      <c r="U5262" s="0" t="s">
        <v>40069</v>
      </c>
    </row>
    <row r="5263" customFormat="false" ht="15" hidden="false" customHeight="false" outlineLevel="0" collapsed="false">
      <c r="A5263" s="0" t="s">
        <v>15321</v>
      </c>
      <c r="B5263" s="0" t="s">
        <v>40070</v>
      </c>
      <c r="C5263" s="0" t="s">
        <v>40071</v>
      </c>
      <c r="D5263" s="0" t="s">
        <v>40072</v>
      </c>
      <c r="E5263" s="0" t="s">
        <v>40073</v>
      </c>
      <c r="F5263" s="0" t="n">
        <f aca="false">TRUE()</f>
        <v>1</v>
      </c>
      <c r="G5263" s="0" t="s">
        <v>26</v>
      </c>
      <c r="H5263" s="0" t="n">
        <f aca="false">TRUE()</f>
        <v>1</v>
      </c>
      <c r="I5263" s="0" t="n">
        <f aca="false">TRUE()</f>
        <v>1</v>
      </c>
      <c r="J5263" s="0" t="n">
        <f aca="false">TRUE()</f>
        <v>1</v>
      </c>
      <c r="K5263" s="0" t="n">
        <f aca="false">TRUE()</f>
        <v>1</v>
      </c>
      <c r="L5263" s="0" t="n">
        <f aca="false">TRUE()</f>
        <v>1</v>
      </c>
      <c r="M5263" s="0" t="n">
        <f aca="false">TRUE()</f>
        <v>1</v>
      </c>
      <c r="N5263" s="0" t="s">
        <v>3168</v>
      </c>
      <c r="O5263" s="0" t="s">
        <v>40074</v>
      </c>
      <c r="P5263" s="0" t="s">
        <v>40075</v>
      </c>
      <c r="Q5263" s="0" t="s">
        <v>40076</v>
      </c>
      <c r="R5263" s="0" t="s">
        <v>40077</v>
      </c>
      <c r="S5263" s="0" t="s">
        <v>4985</v>
      </c>
      <c r="T5263" s="0" t="s">
        <v>26</v>
      </c>
      <c r="U5263" s="0" t="s">
        <v>40078</v>
      </c>
    </row>
    <row r="5264" customFormat="false" ht="15" hidden="false" customHeight="false" outlineLevel="0" collapsed="false">
      <c r="A5264" s="0" t="s">
        <v>40079</v>
      </c>
      <c r="B5264" s="0" t="s">
        <v>40080</v>
      </c>
      <c r="C5264" s="0" t="s">
        <v>40080</v>
      </c>
      <c r="D5264" s="0" t="s">
        <v>40081</v>
      </c>
      <c r="E5264" s="0" t="s">
        <v>40082</v>
      </c>
      <c r="F5264" s="0" t="n">
        <f aca="false">TRUE()</f>
        <v>1</v>
      </c>
      <c r="G5264" s="0" t="s">
        <v>26</v>
      </c>
      <c r="H5264" s="0" t="n">
        <f aca="false">TRUE()</f>
        <v>1</v>
      </c>
      <c r="I5264" s="0" t="s">
        <v>26</v>
      </c>
      <c r="J5264" s="0" t="n">
        <f aca="false">TRUE()</f>
        <v>1</v>
      </c>
      <c r="K5264" s="0" t="n">
        <f aca="false">TRUE()</f>
        <v>1</v>
      </c>
      <c r="L5264" s="0" t="n">
        <f aca="false">TRUE()</f>
        <v>1</v>
      </c>
      <c r="M5264" s="0" t="n">
        <f aca="false">TRUE()</f>
        <v>1</v>
      </c>
      <c r="N5264" s="0" t="s">
        <v>27</v>
      </c>
      <c r="O5264" s="0" t="s">
        <v>40083</v>
      </c>
      <c r="P5264" s="0" t="s">
        <v>40084</v>
      </c>
      <c r="Q5264" s="0" t="s">
        <v>40085</v>
      </c>
      <c r="R5264" s="0" t="s">
        <v>26</v>
      </c>
      <c r="S5264" s="0" t="s">
        <v>32</v>
      </c>
      <c r="T5264" s="0" t="s">
        <v>26</v>
      </c>
      <c r="U5264" s="0" t="s">
        <v>40086</v>
      </c>
    </row>
    <row r="5265" customFormat="false" ht="15" hidden="false" customHeight="false" outlineLevel="0" collapsed="false">
      <c r="A5265" s="0" t="s">
        <v>40087</v>
      </c>
      <c r="B5265" s="0" t="s">
        <v>40080</v>
      </c>
      <c r="C5265" s="0" t="s">
        <v>40080</v>
      </c>
      <c r="D5265" s="0" t="s">
        <v>40088</v>
      </c>
      <c r="E5265" s="0" t="s">
        <v>40082</v>
      </c>
      <c r="F5265" s="0" t="n">
        <f aca="false">TRUE()</f>
        <v>1</v>
      </c>
      <c r="G5265" s="0" t="s">
        <v>26</v>
      </c>
      <c r="H5265" s="0" t="n">
        <f aca="false">TRUE()</f>
        <v>1</v>
      </c>
      <c r="I5265" s="0" t="s">
        <v>26</v>
      </c>
      <c r="J5265" s="0" t="n">
        <f aca="false">TRUE()</f>
        <v>1</v>
      </c>
      <c r="K5265" s="0" t="n">
        <f aca="false">TRUE()</f>
        <v>1</v>
      </c>
      <c r="L5265" s="0" t="n">
        <f aca="false">TRUE()</f>
        <v>1</v>
      </c>
      <c r="M5265" s="0" t="n">
        <f aca="false">TRUE()</f>
        <v>1</v>
      </c>
      <c r="N5265" s="0" t="s">
        <v>27</v>
      </c>
      <c r="O5265" s="0" t="s">
        <v>26</v>
      </c>
      <c r="P5265" s="0" t="s">
        <v>40089</v>
      </c>
      <c r="Q5265" s="0" t="s">
        <v>40087</v>
      </c>
      <c r="R5265" s="0" t="s">
        <v>26</v>
      </c>
      <c r="S5265" s="0" t="s">
        <v>32</v>
      </c>
      <c r="T5265" s="0" t="n">
        <f aca="false">TRUE()</f>
        <v>1</v>
      </c>
      <c r="U5265" s="0" t="s">
        <v>40090</v>
      </c>
    </row>
    <row r="5266" customFormat="false" ht="15" hidden="false" customHeight="false" outlineLevel="0" collapsed="false">
      <c r="A5266" s="0" t="s">
        <v>40091</v>
      </c>
      <c r="B5266" s="0" t="s">
        <v>40092</v>
      </c>
      <c r="C5266" s="0" t="s">
        <v>7520</v>
      </c>
      <c r="D5266" s="0" t="s">
        <v>40093</v>
      </c>
      <c r="E5266" s="0" t="s">
        <v>40094</v>
      </c>
      <c r="F5266" s="0" t="n">
        <f aca="false">TRUE()</f>
        <v>1</v>
      </c>
      <c r="G5266" s="0" t="s">
        <v>26</v>
      </c>
      <c r="H5266" s="0" t="n">
        <f aca="false">TRUE()</f>
        <v>1</v>
      </c>
      <c r="I5266" s="0" t="s">
        <v>26</v>
      </c>
      <c r="J5266" s="0" t="n">
        <f aca="false">TRUE()</f>
        <v>1</v>
      </c>
      <c r="K5266" s="0" t="n">
        <f aca="false">TRUE()</f>
        <v>1</v>
      </c>
      <c r="L5266" s="0" t="n">
        <f aca="false">TRUE()</f>
        <v>1</v>
      </c>
      <c r="M5266" s="0" t="n">
        <f aca="false">TRUE()</f>
        <v>1</v>
      </c>
      <c r="N5266" s="0" t="s">
        <v>2745</v>
      </c>
      <c r="O5266" s="0" t="s">
        <v>40095</v>
      </c>
      <c r="P5266" s="0" t="s">
        <v>40096</v>
      </c>
      <c r="Q5266" s="0" t="s">
        <v>40091</v>
      </c>
      <c r="R5266" s="0" t="s">
        <v>40097</v>
      </c>
      <c r="S5266" s="0" t="s">
        <v>32</v>
      </c>
      <c r="T5266" s="0" t="s">
        <v>26</v>
      </c>
      <c r="U5266" s="0" t="s">
        <v>40098</v>
      </c>
    </row>
    <row r="5267" customFormat="false" ht="15" hidden="false" customHeight="false" outlineLevel="0" collapsed="false">
      <c r="A5267" s="0" t="s">
        <v>40099</v>
      </c>
      <c r="B5267" s="0" t="s">
        <v>40100</v>
      </c>
      <c r="C5267" s="0" t="s">
        <v>7520</v>
      </c>
      <c r="D5267" s="0" t="s">
        <v>40101</v>
      </c>
      <c r="E5267" s="0" t="s">
        <v>40102</v>
      </c>
      <c r="F5267" s="0" t="n">
        <f aca="false">TRUE()</f>
        <v>1</v>
      </c>
      <c r="G5267" s="0" t="s">
        <v>26</v>
      </c>
      <c r="H5267" s="0" t="n">
        <f aca="false">TRUE()</f>
        <v>1</v>
      </c>
      <c r="I5267" s="0" t="n">
        <f aca="false">TRUE()</f>
        <v>1</v>
      </c>
      <c r="J5267" s="0" t="n">
        <f aca="false">TRUE()</f>
        <v>1</v>
      </c>
      <c r="K5267" s="0" t="n">
        <f aca="false">TRUE()</f>
        <v>1</v>
      </c>
      <c r="L5267" s="0" t="n">
        <f aca="false">TRUE()</f>
        <v>1</v>
      </c>
      <c r="M5267" s="0" t="n">
        <f aca="false">TRUE()</f>
        <v>1</v>
      </c>
      <c r="N5267" s="0" t="s">
        <v>117</v>
      </c>
      <c r="O5267" s="0" t="s">
        <v>40103</v>
      </c>
      <c r="P5267" s="0" t="s">
        <v>40104</v>
      </c>
      <c r="Q5267" s="0" t="s">
        <v>40105</v>
      </c>
      <c r="R5267" s="0" t="s">
        <v>40106</v>
      </c>
      <c r="S5267" s="0" t="s">
        <v>184</v>
      </c>
      <c r="T5267" s="0" t="s">
        <v>26</v>
      </c>
      <c r="U5267" s="0" t="s">
        <v>40107</v>
      </c>
    </row>
    <row r="5268" customFormat="false" ht="15" hidden="false" customHeight="false" outlineLevel="0" collapsed="false">
      <c r="A5268" s="0" t="s">
        <v>40108</v>
      </c>
      <c r="B5268" s="0" t="s">
        <v>7529</v>
      </c>
      <c r="C5268" s="0" t="s">
        <v>7530</v>
      </c>
      <c r="D5268" s="0" t="s">
        <v>40109</v>
      </c>
      <c r="E5268" s="0" t="s">
        <v>40110</v>
      </c>
      <c r="F5268" s="0" t="n">
        <f aca="false">TRUE()</f>
        <v>1</v>
      </c>
      <c r="G5268" s="0" t="s">
        <v>26</v>
      </c>
      <c r="H5268" s="0" t="n">
        <f aca="false">TRUE()</f>
        <v>1</v>
      </c>
      <c r="I5268" s="0" t="s">
        <v>26</v>
      </c>
      <c r="J5268" s="0" t="n">
        <f aca="false">TRUE()</f>
        <v>1</v>
      </c>
      <c r="K5268" s="0" t="n">
        <f aca="false">TRUE()</f>
        <v>1</v>
      </c>
      <c r="L5268" s="0" t="n">
        <f aca="false">TRUE()</f>
        <v>1</v>
      </c>
      <c r="M5268" s="0" t="n">
        <f aca="false">TRUE()</f>
        <v>1</v>
      </c>
      <c r="N5268" s="0" t="s">
        <v>27</v>
      </c>
      <c r="O5268" s="0" t="s">
        <v>40111</v>
      </c>
      <c r="P5268" s="0" t="s">
        <v>40112</v>
      </c>
      <c r="Q5268" s="0" t="s">
        <v>40113</v>
      </c>
      <c r="R5268" s="0" t="s">
        <v>40114</v>
      </c>
      <c r="S5268" s="0" t="s">
        <v>32</v>
      </c>
      <c r="T5268" s="0" t="s">
        <v>26</v>
      </c>
      <c r="U5268" s="0" t="s">
        <v>40115</v>
      </c>
    </row>
    <row r="5269" customFormat="false" ht="15" hidden="false" customHeight="false" outlineLevel="0" collapsed="false">
      <c r="A5269" s="0" t="s">
        <v>40116</v>
      </c>
      <c r="B5269" s="0" t="s">
        <v>7529</v>
      </c>
      <c r="C5269" s="0" t="s">
        <v>7530</v>
      </c>
      <c r="D5269" s="0" t="s">
        <v>40117</v>
      </c>
      <c r="E5269" s="0" t="s">
        <v>40118</v>
      </c>
      <c r="F5269" s="0" t="n">
        <f aca="false">TRUE()</f>
        <v>1</v>
      </c>
      <c r="G5269" s="0" t="s">
        <v>26</v>
      </c>
      <c r="H5269" s="0" t="n">
        <f aca="false">TRUE()</f>
        <v>1</v>
      </c>
      <c r="I5269" s="0" t="s">
        <v>26</v>
      </c>
      <c r="J5269" s="0" t="n">
        <f aca="false">TRUE()</f>
        <v>1</v>
      </c>
      <c r="K5269" s="0" t="n">
        <f aca="false">TRUE()</f>
        <v>1</v>
      </c>
      <c r="L5269" s="0" t="n">
        <f aca="false">TRUE()</f>
        <v>1</v>
      </c>
      <c r="M5269" s="0" t="n">
        <f aca="false">TRUE()</f>
        <v>1</v>
      </c>
      <c r="N5269" s="0" t="s">
        <v>27</v>
      </c>
      <c r="O5269" s="0" t="s">
        <v>40119</v>
      </c>
      <c r="P5269" s="0" t="s">
        <v>40120</v>
      </c>
      <c r="Q5269" s="0" t="s">
        <v>40121</v>
      </c>
      <c r="R5269" s="0" t="s">
        <v>40122</v>
      </c>
      <c r="S5269" s="0" t="s">
        <v>32</v>
      </c>
      <c r="T5269" s="0" t="s">
        <v>26</v>
      </c>
      <c r="U5269" s="0" t="s">
        <v>40123</v>
      </c>
    </row>
    <row r="5270" customFormat="false" ht="15" hidden="false" customHeight="false" outlineLevel="0" collapsed="false">
      <c r="A5270" s="0" t="s">
        <v>40124</v>
      </c>
      <c r="B5270" s="0" t="s">
        <v>7529</v>
      </c>
      <c r="C5270" s="0" t="s">
        <v>7530</v>
      </c>
      <c r="D5270" s="0" t="s">
        <v>40125</v>
      </c>
      <c r="E5270" s="0" t="s">
        <v>40126</v>
      </c>
      <c r="F5270" s="0" t="n">
        <f aca="false">TRUE()</f>
        <v>1</v>
      </c>
      <c r="G5270" s="0" t="s">
        <v>26</v>
      </c>
      <c r="H5270" s="0" t="n">
        <f aca="false">TRUE()</f>
        <v>1</v>
      </c>
      <c r="I5270" s="0" t="s">
        <v>26</v>
      </c>
      <c r="J5270" s="0" t="n">
        <f aca="false">TRUE()</f>
        <v>1</v>
      </c>
      <c r="K5270" s="0" t="n">
        <f aca="false">TRUE()</f>
        <v>1</v>
      </c>
      <c r="L5270" s="0" t="n">
        <f aca="false">TRUE()</f>
        <v>1</v>
      </c>
      <c r="M5270" s="0" t="n">
        <f aca="false">TRUE()</f>
        <v>1</v>
      </c>
      <c r="N5270" s="0" t="s">
        <v>27</v>
      </c>
      <c r="O5270" s="0" t="s">
        <v>40127</v>
      </c>
      <c r="P5270" s="0" t="s">
        <v>40128</v>
      </c>
      <c r="Q5270" s="0" t="s">
        <v>40129</v>
      </c>
      <c r="R5270" s="0" t="s">
        <v>40130</v>
      </c>
      <c r="S5270" s="0" t="s">
        <v>32</v>
      </c>
      <c r="T5270" s="0" t="s">
        <v>26</v>
      </c>
      <c r="U5270" s="0" t="s">
        <v>40131</v>
      </c>
    </row>
    <row r="5271" customFormat="false" ht="15" hidden="false" customHeight="false" outlineLevel="0" collapsed="false">
      <c r="A5271" s="0" t="s">
        <v>40132</v>
      </c>
      <c r="B5271" s="0" t="s">
        <v>7529</v>
      </c>
      <c r="C5271" s="0" t="s">
        <v>7530</v>
      </c>
      <c r="D5271" s="0" t="s">
        <v>40133</v>
      </c>
      <c r="E5271" s="0" t="s">
        <v>40134</v>
      </c>
      <c r="F5271" s="0" t="n">
        <f aca="false">TRUE()</f>
        <v>1</v>
      </c>
      <c r="G5271" s="0" t="s">
        <v>26</v>
      </c>
      <c r="H5271" s="0" t="n">
        <f aca="false">TRUE()</f>
        <v>1</v>
      </c>
      <c r="I5271" s="0" t="s">
        <v>26</v>
      </c>
      <c r="J5271" s="0" t="n">
        <f aca="false">TRUE()</f>
        <v>1</v>
      </c>
      <c r="K5271" s="0" t="n">
        <f aca="false">TRUE()</f>
        <v>1</v>
      </c>
      <c r="L5271" s="0" t="n">
        <f aca="false">TRUE()</f>
        <v>1</v>
      </c>
      <c r="M5271" s="0" t="n">
        <f aca="false">TRUE()</f>
        <v>1</v>
      </c>
      <c r="N5271" s="0" t="s">
        <v>27</v>
      </c>
      <c r="O5271" s="0" t="s">
        <v>40135</v>
      </c>
      <c r="P5271" s="0" t="s">
        <v>40136</v>
      </c>
      <c r="Q5271" s="0" t="s">
        <v>40137</v>
      </c>
      <c r="R5271" s="0" t="s">
        <v>40138</v>
      </c>
      <c r="S5271" s="0" t="s">
        <v>32</v>
      </c>
      <c r="T5271" s="0" t="s">
        <v>26</v>
      </c>
      <c r="U5271" s="0" t="s">
        <v>40139</v>
      </c>
    </row>
    <row r="5272" customFormat="false" ht="15" hidden="false" customHeight="false" outlineLevel="0" collapsed="false">
      <c r="A5272" s="0" t="s">
        <v>40140</v>
      </c>
      <c r="B5272" s="0" t="s">
        <v>7529</v>
      </c>
      <c r="C5272" s="0" t="s">
        <v>7539</v>
      </c>
      <c r="D5272" s="0" t="s">
        <v>40141</v>
      </c>
      <c r="E5272" s="0" t="s">
        <v>40142</v>
      </c>
      <c r="F5272" s="0" t="n">
        <f aca="false">TRUE()</f>
        <v>1</v>
      </c>
      <c r="G5272" s="0" t="s">
        <v>26</v>
      </c>
      <c r="H5272" s="0" t="n">
        <f aca="false">TRUE()</f>
        <v>1</v>
      </c>
      <c r="I5272" s="0" t="s">
        <v>26</v>
      </c>
      <c r="J5272" s="0" t="n">
        <f aca="false">TRUE()</f>
        <v>1</v>
      </c>
      <c r="K5272" s="0" t="n">
        <f aca="false">TRUE()</f>
        <v>1</v>
      </c>
      <c r="L5272" s="0" t="n">
        <f aca="false">TRUE()</f>
        <v>1</v>
      </c>
      <c r="M5272" s="0" t="n">
        <f aca="false">TRUE()</f>
        <v>1</v>
      </c>
      <c r="N5272" s="0" t="s">
        <v>58</v>
      </c>
      <c r="O5272" s="0" t="s">
        <v>40143</v>
      </c>
      <c r="P5272" s="0" t="s">
        <v>40144</v>
      </c>
      <c r="Q5272" s="0" t="s">
        <v>40145</v>
      </c>
      <c r="R5272" s="0" t="s">
        <v>40146</v>
      </c>
      <c r="S5272" s="0" t="s">
        <v>32</v>
      </c>
      <c r="T5272" s="0" t="s">
        <v>26</v>
      </c>
      <c r="U5272" s="0" t="s">
        <v>40147</v>
      </c>
    </row>
    <row r="5273" customFormat="false" ht="15" hidden="false" customHeight="false" outlineLevel="0" collapsed="false">
      <c r="A5273" s="0" t="s">
        <v>40148</v>
      </c>
      <c r="B5273" s="0" t="s">
        <v>7529</v>
      </c>
      <c r="C5273" s="0" t="s">
        <v>7553</v>
      </c>
      <c r="D5273" s="0" t="s">
        <v>40149</v>
      </c>
      <c r="E5273" s="0" t="s">
        <v>40150</v>
      </c>
      <c r="F5273" s="0" t="s">
        <v>26</v>
      </c>
      <c r="G5273" s="0" t="s">
        <v>26</v>
      </c>
      <c r="H5273" s="0" t="n">
        <f aca="false">TRUE()</f>
        <v>1</v>
      </c>
      <c r="I5273" s="0" t="s">
        <v>26</v>
      </c>
      <c r="J5273" s="0" t="s">
        <v>26</v>
      </c>
      <c r="K5273" s="0" t="n">
        <f aca="false">TRUE()</f>
        <v>1</v>
      </c>
      <c r="L5273" s="0" t="s">
        <v>26</v>
      </c>
      <c r="M5273" s="0" t="s">
        <v>26</v>
      </c>
      <c r="N5273" s="0" t="s">
        <v>214</v>
      </c>
      <c r="O5273" s="0" t="s">
        <v>26</v>
      </c>
      <c r="P5273" s="0" t="s">
        <v>40151</v>
      </c>
      <c r="Q5273" s="0" t="s">
        <v>40152</v>
      </c>
      <c r="R5273" s="0" t="s">
        <v>40153</v>
      </c>
      <c r="S5273" s="0" t="s">
        <v>32</v>
      </c>
      <c r="T5273" s="0" t="s">
        <v>26</v>
      </c>
      <c r="U5273" s="0" t="s">
        <v>40154</v>
      </c>
    </row>
    <row r="5274" customFormat="false" ht="15" hidden="false" customHeight="false" outlineLevel="0" collapsed="false">
      <c r="A5274" s="0" t="s">
        <v>40155</v>
      </c>
      <c r="B5274" s="0" t="s">
        <v>7529</v>
      </c>
      <c r="C5274" s="0" t="s">
        <v>7553</v>
      </c>
      <c r="D5274" s="0" t="s">
        <v>7561</v>
      </c>
      <c r="E5274" s="0" t="s">
        <v>40156</v>
      </c>
      <c r="F5274" s="0" t="n">
        <f aca="false">TRUE()</f>
        <v>1</v>
      </c>
      <c r="G5274" s="0" t="s">
        <v>26</v>
      </c>
      <c r="H5274" s="0" t="n">
        <f aca="false">TRUE()</f>
        <v>1</v>
      </c>
      <c r="I5274" s="0" t="n">
        <f aca="false">TRUE()</f>
        <v>1</v>
      </c>
      <c r="J5274" s="0" t="n">
        <f aca="false">TRUE()</f>
        <v>1</v>
      </c>
      <c r="K5274" s="0" t="n">
        <f aca="false">TRUE()</f>
        <v>1</v>
      </c>
      <c r="L5274" s="0" t="n">
        <f aca="false">TRUE()</f>
        <v>1</v>
      </c>
      <c r="M5274" s="0" t="n">
        <f aca="false">TRUE()</f>
        <v>1</v>
      </c>
      <c r="N5274" s="0" t="s">
        <v>6338</v>
      </c>
      <c r="O5274" s="0" t="s">
        <v>7564</v>
      </c>
      <c r="P5274" s="0" t="s">
        <v>40157</v>
      </c>
      <c r="Q5274" s="0" t="s">
        <v>40158</v>
      </c>
      <c r="R5274" s="0" t="s">
        <v>7567</v>
      </c>
      <c r="S5274" s="0" t="s">
        <v>864</v>
      </c>
      <c r="T5274" s="0" t="s">
        <v>26</v>
      </c>
      <c r="U5274" s="0" t="s">
        <v>40159</v>
      </c>
    </row>
    <row r="5275" customFormat="false" ht="15" hidden="false" customHeight="false" outlineLevel="0" collapsed="false">
      <c r="A5275" s="0" t="s">
        <v>7560</v>
      </c>
      <c r="B5275" s="0" t="s">
        <v>7529</v>
      </c>
      <c r="C5275" s="0" t="s">
        <v>7553</v>
      </c>
      <c r="D5275" s="0" t="s">
        <v>7561</v>
      </c>
      <c r="E5275" s="0" t="s">
        <v>7562</v>
      </c>
      <c r="F5275" s="0" t="n">
        <f aca="false">TRUE()</f>
        <v>1</v>
      </c>
      <c r="G5275" s="0" t="n">
        <f aca="false">TRUE()</f>
        <v>1</v>
      </c>
      <c r="H5275" s="0" t="n">
        <f aca="false">TRUE()</f>
        <v>1</v>
      </c>
      <c r="I5275" s="0" t="n">
        <f aca="false">TRUE()</f>
        <v>1</v>
      </c>
      <c r="J5275" s="0" t="n">
        <f aca="false">TRUE()</f>
        <v>1</v>
      </c>
      <c r="K5275" s="0" t="n">
        <f aca="false">TRUE()</f>
        <v>1</v>
      </c>
      <c r="L5275" s="0" t="n">
        <f aca="false">TRUE()</f>
        <v>1</v>
      </c>
      <c r="M5275" s="0" t="n">
        <f aca="false">TRUE()</f>
        <v>1</v>
      </c>
      <c r="N5275" s="0" t="s">
        <v>7563</v>
      </c>
      <c r="O5275" s="0" t="s">
        <v>7564</v>
      </c>
      <c r="P5275" s="0" t="s">
        <v>7565</v>
      </c>
      <c r="Q5275" s="0" t="s">
        <v>7566</v>
      </c>
      <c r="R5275" s="0" t="s">
        <v>7567</v>
      </c>
      <c r="S5275" s="0" t="s">
        <v>61</v>
      </c>
      <c r="T5275" s="0" t="n">
        <f aca="false">TRUE()</f>
        <v>1</v>
      </c>
      <c r="U5275" s="0" t="s">
        <v>40160</v>
      </c>
    </row>
    <row r="5276" customFormat="false" ht="15" hidden="false" customHeight="false" outlineLevel="0" collapsed="false">
      <c r="A5276" s="0" t="s">
        <v>40161</v>
      </c>
      <c r="B5276" s="0" t="s">
        <v>7570</v>
      </c>
      <c r="C5276" s="0" t="s">
        <v>7571</v>
      </c>
      <c r="D5276" s="0" t="s">
        <v>40162</v>
      </c>
      <c r="E5276" s="0" t="s">
        <v>40163</v>
      </c>
      <c r="F5276" s="0" t="n">
        <f aca="false">TRUE()</f>
        <v>1</v>
      </c>
      <c r="G5276" s="0" t="s">
        <v>26</v>
      </c>
      <c r="H5276" s="0" t="n">
        <f aca="false">TRUE()</f>
        <v>1</v>
      </c>
      <c r="I5276" s="0" t="n">
        <f aca="false">TRUE()</f>
        <v>1</v>
      </c>
      <c r="J5276" s="0" t="n">
        <f aca="false">TRUE()</f>
        <v>1</v>
      </c>
      <c r="K5276" s="0" t="n">
        <f aca="false">TRUE()</f>
        <v>1</v>
      </c>
      <c r="L5276" s="0" t="n">
        <f aca="false">TRUE()</f>
        <v>1</v>
      </c>
      <c r="M5276" s="0" t="n">
        <f aca="false">TRUE()</f>
        <v>1</v>
      </c>
      <c r="N5276" s="0" t="s">
        <v>58</v>
      </c>
      <c r="O5276" s="0" t="s">
        <v>26</v>
      </c>
      <c r="P5276" s="0" t="s">
        <v>40164</v>
      </c>
      <c r="Q5276" s="0" t="s">
        <v>40165</v>
      </c>
      <c r="R5276" s="0" t="s">
        <v>40166</v>
      </c>
      <c r="S5276" s="0" t="s">
        <v>32</v>
      </c>
      <c r="T5276" s="0" t="s">
        <v>26</v>
      </c>
      <c r="U5276" s="0" t="s">
        <v>40167</v>
      </c>
    </row>
    <row r="5277" customFormat="false" ht="15" hidden="false" customHeight="false" outlineLevel="0" collapsed="false">
      <c r="A5277" s="0" t="s">
        <v>40168</v>
      </c>
      <c r="B5277" s="0" t="s">
        <v>7570</v>
      </c>
      <c r="C5277" s="0" t="s">
        <v>7571</v>
      </c>
      <c r="D5277" s="0" t="s">
        <v>40169</v>
      </c>
      <c r="E5277" s="0" t="s">
        <v>40170</v>
      </c>
      <c r="F5277" s="0" t="n">
        <f aca="false">TRUE()</f>
        <v>1</v>
      </c>
      <c r="G5277" s="0" t="s">
        <v>26</v>
      </c>
      <c r="H5277" s="0" t="n">
        <f aca="false">TRUE()</f>
        <v>1</v>
      </c>
      <c r="I5277" s="0" t="s">
        <v>26</v>
      </c>
      <c r="J5277" s="0" t="n">
        <f aca="false">TRUE()</f>
        <v>1</v>
      </c>
      <c r="K5277" s="0" t="n">
        <f aca="false">TRUE()</f>
        <v>1</v>
      </c>
      <c r="L5277" s="0" t="n">
        <f aca="false">TRUE()</f>
        <v>1</v>
      </c>
      <c r="M5277" s="0" t="n">
        <f aca="false">TRUE()</f>
        <v>1</v>
      </c>
      <c r="N5277" s="0" t="s">
        <v>27</v>
      </c>
      <c r="O5277" s="0" t="s">
        <v>26</v>
      </c>
      <c r="P5277" s="0" t="s">
        <v>40171</v>
      </c>
      <c r="Q5277" s="0" t="s">
        <v>40172</v>
      </c>
      <c r="R5277" s="0" t="s">
        <v>40173</v>
      </c>
      <c r="S5277" s="0" t="s">
        <v>32</v>
      </c>
      <c r="T5277" s="0" t="n">
        <f aca="false">TRUE()</f>
        <v>1</v>
      </c>
      <c r="U5277" s="0" t="s">
        <v>40174</v>
      </c>
    </row>
    <row r="5278" customFormat="false" ht="15" hidden="false" customHeight="false" outlineLevel="0" collapsed="false">
      <c r="A5278" s="0" t="s">
        <v>1434</v>
      </c>
      <c r="B5278" s="0" t="s">
        <v>7580</v>
      </c>
      <c r="C5278" s="0" t="s">
        <v>7581</v>
      </c>
      <c r="D5278" s="0" t="s">
        <v>40175</v>
      </c>
      <c r="E5278" s="0" t="s">
        <v>40176</v>
      </c>
      <c r="F5278" s="0" t="n">
        <f aca="false">TRUE()</f>
        <v>1</v>
      </c>
      <c r="G5278" s="0" t="s">
        <v>26</v>
      </c>
      <c r="H5278" s="0" t="n">
        <f aca="false">TRUE()</f>
        <v>1</v>
      </c>
      <c r="I5278" s="0" t="n">
        <f aca="false">TRUE()</f>
        <v>1</v>
      </c>
      <c r="J5278" s="0" t="n">
        <f aca="false">TRUE()</f>
        <v>1</v>
      </c>
      <c r="K5278" s="0" t="n">
        <f aca="false">TRUE()</f>
        <v>1</v>
      </c>
      <c r="L5278" s="0" t="n">
        <f aca="false">TRUE()</f>
        <v>1</v>
      </c>
      <c r="M5278" s="0" t="n">
        <f aca="false">TRUE()</f>
        <v>1</v>
      </c>
      <c r="N5278" s="0" t="s">
        <v>58</v>
      </c>
      <c r="O5278" s="0" t="s">
        <v>40177</v>
      </c>
      <c r="P5278" s="0" t="s">
        <v>40178</v>
      </c>
      <c r="Q5278" s="0" t="s">
        <v>40179</v>
      </c>
      <c r="R5278" s="0" t="s">
        <v>40180</v>
      </c>
      <c r="S5278" s="0" t="s">
        <v>32</v>
      </c>
      <c r="T5278" s="0" t="s">
        <v>26</v>
      </c>
      <c r="U5278" s="0" t="s">
        <v>40181</v>
      </c>
    </row>
    <row r="5279" customFormat="false" ht="15" hidden="false" customHeight="false" outlineLevel="0" collapsed="false">
      <c r="A5279" s="0" t="s">
        <v>594</v>
      </c>
      <c r="B5279" s="0" t="s">
        <v>7580</v>
      </c>
      <c r="C5279" s="0" t="s">
        <v>7581</v>
      </c>
      <c r="D5279" s="0" t="s">
        <v>40182</v>
      </c>
      <c r="E5279" s="0" t="s">
        <v>40183</v>
      </c>
      <c r="F5279" s="0" t="s">
        <v>26</v>
      </c>
      <c r="G5279" s="0" t="s">
        <v>26</v>
      </c>
      <c r="H5279" s="0" t="n">
        <f aca="false">TRUE()</f>
        <v>1</v>
      </c>
      <c r="I5279" s="0" t="s">
        <v>26</v>
      </c>
      <c r="J5279" s="0" t="s">
        <v>26</v>
      </c>
      <c r="K5279" s="0" t="s">
        <v>26</v>
      </c>
      <c r="L5279" s="0" t="s">
        <v>26</v>
      </c>
      <c r="M5279" s="0" t="n">
        <f aca="false">TRUE()</f>
        <v>1</v>
      </c>
      <c r="N5279" s="0" t="s">
        <v>27</v>
      </c>
      <c r="O5279" s="0" t="s">
        <v>26</v>
      </c>
      <c r="P5279" s="0" t="s">
        <v>40184</v>
      </c>
      <c r="Q5279" s="0" t="s">
        <v>40185</v>
      </c>
      <c r="R5279" s="0" t="s">
        <v>40186</v>
      </c>
      <c r="S5279" s="0" t="s">
        <v>32</v>
      </c>
      <c r="T5279" s="0" t="s">
        <v>26</v>
      </c>
      <c r="U5279" s="0" t="s">
        <v>40187</v>
      </c>
    </row>
    <row r="5280" customFormat="false" ht="15" hidden="false" customHeight="false" outlineLevel="0" collapsed="false">
      <c r="A5280" s="0" t="s">
        <v>34459</v>
      </c>
      <c r="B5280" s="0" t="s">
        <v>7580</v>
      </c>
      <c r="C5280" s="0" t="s">
        <v>7581</v>
      </c>
      <c r="D5280" s="0" t="s">
        <v>40188</v>
      </c>
      <c r="E5280" s="0" t="s">
        <v>40189</v>
      </c>
      <c r="F5280" s="0" t="s">
        <v>26</v>
      </c>
      <c r="G5280" s="0" t="s">
        <v>26</v>
      </c>
      <c r="H5280" s="0" t="n">
        <f aca="false">TRUE()</f>
        <v>1</v>
      </c>
      <c r="I5280" s="0" t="s">
        <v>26</v>
      </c>
      <c r="J5280" s="0" t="n">
        <f aca="false">TRUE()</f>
        <v>1</v>
      </c>
      <c r="K5280" s="0" t="n">
        <f aca="false">TRUE()</f>
        <v>1</v>
      </c>
      <c r="L5280" s="0" t="n">
        <f aca="false">TRUE()</f>
        <v>1</v>
      </c>
      <c r="M5280" s="0" t="n">
        <f aca="false">TRUE()</f>
        <v>1</v>
      </c>
      <c r="N5280" s="0" t="s">
        <v>3168</v>
      </c>
      <c r="O5280" s="0" t="s">
        <v>40190</v>
      </c>
      <c r="P5280" s="0" t="s">
        <v>40191</v>
      </c>
      <c r="Q5280" s="0" t="s">
        <v>40192</v>
      </c>
      <c r="R5280" s="0" t="s">
        <v>40193</v>
      </c>
      <c r="S5280" s="0" t="s">
        <v>32</v>
      </c>
      <c r="T5280" s="0" t="s">
        <v>26</v>
      </c>
      <c r="U5280" s="0" t="s">
        <v>40194</v>
      </c>
    </row>
    <row r="5281" customFormat="false" ht="15" hidden="false" customHeight="false" outlineLevel="0" collapsed="false">
      <c r="A5281" s="0" t="s">
        <v>40195</v>
      </c>
      <c r="B5281" s="0" t="s">
        <v>7580</v>
      </c>
      <c r="C5281" s="0" t="s">
        <v>7581</v>
      </c>
      <c r="D5281" s="0" t="s">
        <v>40196</v>
      </c>
      <c r="E5281" s="0" t="s">
        <v>40197</v>
      </c>
      <c r="F5281" s="0" t="n">
        <f aca="false">TRUE()</f>
        <v>1</v>
      </c>
      <c r="G5281" s="0" t="s">
        <v>26</v>
      </c>
      <c r="H5281" s="0" t="n">
        <f aca="false">TRUE()</f>
        <v>1</v>
      </c>
      <c r="I5281" s="0" t="s">
        <v>26</v>
      </c>
      <c r="J5281" s="0" t="n">
        <f aca="false">TRUE()</f>
        <v>1</v>
      </c>
      <c r="K5281" s="0" t="n">
        <f aca="false">TRUE()</f>
        <v>1</v>
      </c>
      <c r="L5281" s="0" t="n">
        <f aca="false">TRUE()</f>
        <v>1</v>
      </c>
      <c r="M5281" s="0" t="n">
        <f aca="false">TRUE()</f>
        <v>1</v>
      </c>
      <c r="N5281" s="0" t="s">
        <v>58</v>
      </c>
      <c r="O5281" s="0" t="s">
        <v>26</v>
      </c>
      <c r="P5281" s="0" t="s">
        <v>40198</v>
      </c>
      <c r="Q5281" s="0" t="s">
        <v>40195</v>
      </c>
      <c r="R5281" s="0" t="s">
        <v>40199</v>
      </c>
      <c r="S5281" s="0" t="s">
        <v>32</v>
      </c>
      <c r="T5281" s="0" t="s">
        <v>26</v>
      </c>
      <c r="U5281" s="0" t="s">
        <v>40200</v>
      </c>
    </row>
    <row r="5282" customFormat="false" ht="15" hidden="false" customHeight="false" outlineLevel="0" collapsed="false">
      <c r="A5282" s="0" t="s">
        <v>40201</v>
      </c>
      <c r="B5282" s="0" t="s">
        <v>26</v>
      </c>
      <c r="C5282" s="0" t="s">
        <v>26</v>
      </c>
      <c r="D5282" s="0" t="s">
        <v>26</v>
      </c>
      <c r="E5282" s="0" t="s">
        <v>40202</v>
      </c>
      <c r="F5282" s="0" t="n">
        <f aca="false">TRUE()</f>
        <v>1</v>
      </c>
      <c r="G5282" s="0" t="s">
        <v>26</v>
      </c>
      <c r="H5282" s="0" t="n">
        <f aca="false">TRUE()</f>
        <v>1</v>
      </c>
      <c r="I5282" s="0" t="n">
        <f aca="false">TRUE()</f>
        <v>1</v>
      </c>
      <c r="J5282" s="0" t="n">
        <f aca="false">TRUE()</f>
        <v>1</v>
      </c>
      <c r="K5282" s="0" t="n">
        <f aca="false">TRUE()</f>
        <v>1</v>
      </c>
      <c r="L5282" s="0" t="n">
        <f aca="false">TRUE()</f>
        <v>1</v>
      </c>
      <c r="M5282" s="0" t="n">
        <f aca="false">TRUE()</f>
        <v>1</v>
      </c>
      <c r="N5282" s="0" t="s">
        <v>1805</v>
      </c>
      <c r="O5282" s="0" t="s">
        <v>40203</v>
      </c>
      <c r="P5282" s="0" t="s">
        <v>40204</v>
      </c>
      <c r="Q5282" s="0" t="s">
        <v>40205</v>
      </c>
      <c r="R5282" s="0" t="s">
        <v>26</v>
      </c>
      <c r="S5282" s="0" t="s">
        <v>1809</v>
      </c>
      <c r="T5282" s="0" t="s">
        <v>26</v>
      </c>
      <c r="U5282" s="0" t="s">
        <v>26</v>
      </c>
    </row>
    <row r="5283" customFormat="false" ht="15" hidden="false" customHeight="false" outlineLevel="0" collapsed="false">
      <c r="A5283" s="0" t="s">
        <v>40206</v>
      </c>
      <c r="B5283" s="0" t="s">
        <v>7580</v>
      </c>
      <c r="C5283" s="0" t="s">
        <v>7581</v>
      </c>
      <c r="D5283" s="0" t="s">
        <v>40207</v>
      </c>
      <c r="E5283" s="0" t="s">
        <v>40208</v>
      </c>
      <c r="F5283" s="0" t="s">
        <v>26</v>
      </c>
      <c r="G5283" s="0" t="s">
        <v>26</v>
      </c>
      <c r="H5283" s="0" t="n">
        <f aca="false">TRUE()</f>
        <v>1</v>
      </c>
      <c r="I5283" s="0" t="s">
        <v>26</v>
      </c>
      <c r="J5283" s="0" t="n">
        <f aca="false">TRUE()</f>
        <v>1</v>
      </c>
      <c r="K5283" s="0" t="s">
        <v>26</v>
      </c>
      <c r="L5283" s="0" t="s">
        <v>26</v>
      </c>
      <c r="M5283" s="0" t="n">
        <f aca="false">TRUE()</f>
        <v>1</v>
      </c>
      <c r="N5283" s="0" t="s">
        <v>11309</v>
      </c>
      <c r="O5283" s="0" t="s">
        <v>26</v>
      </c>
      <c r="P5283" s="0" t="s">
        <v>40209</v>
      </c>
      <c r="Q5283" s="0" t="s">
        <v>40206</v>
      </c>
      <c r="R5283" s="0" t="s">
        <v>40210</v>
      </c>
      <c r="S5283" s="0" t="s">
        <v>26</v>
      </c>
      <c r="T5283" s="0" t="n">
        <f aca="false">TRUE()</f>
        <v>1</v>
      </c>
      <c r="U5283" s="0" t="s">
        <v>40211</v>
      </c>
    </row>
    <row r="5284" customFormat="false" ht="15" hidden="false" customHeight="false" outlineLevel="0" collapsed="false">
      <c r="A5284" s="0" t="s">
        <v>4196</v>
      </c>
      <c r="B5284" s="0" t="s">
        <v>26</v>
      </c>
      <c r="C5284" s="0" t="s">
        <v>26</v>
      </c>
      <c r="D5284" s="0" t="s">
        <v>26</v>
      </c>
      <c r="E5284" s="0" t="s">
        <v>7596</v>
      </c>
      <c r="F5284" s="0" t="n">
        <f aca="false">TRUE()</f>
        <v>1</v>
      </c>
      <c r="G5284" s="0" t="n">
        <f aca="false">TRUE()</f>
        <v>1</v>
      </c>
      <c r="H5284" s="0" t="n">
        <f aca="false">TRUE()</f>
        <v>1</v>
      </c>
      <c r="I5284" s="0" t="s">
        <v>26</v>
      </c>
      <c r="J5284" s="0" t="n">
        <f aca="false">TRUE()</f>
        <v>1</v>
      </c>
      <c r="K5284" s="0" t="n">
        <f aca="false">TRUE()</f>
        <v>1</v>
      </c>
      <c r="L5284" s="0" t="n">
        <f aca="false">TRUE()</f>
        <v>1</v>
      </c>
      <c r="M5284" s="0" t="n">
        <f aca="false">TRUE()</f>
        <v>1</v>
      </c>
      <c r="N5284" s="0" t="s">
        <v>58</v>
      </c>
      <c r="O5284" s="0" t="s">
        <v>26</v>
      </c>
      <c r="P5284" s="0" t="s">
        <v>4199</v>
      </c>
      <c r="Q5284" s="0" t="s">
        <v>4200</v>
      </c>
      <c r="R5284" s="0" t="s">
        <v>26</v>
      </c>
      <c r="S5284" s="0" t="s">
        <v>32</v>
      </c>
      <c r="T5284" s="0" t="s">
        <v>26</v>
      </c>
      <c r="U5284" s="0" t="s">
        <v>26</v>
      </c>
    </row>
    <row r="5285" customFormat="false" ht="15" hidden="false" customHeight="false" outlineLevel="0" collapsed="false">
      <c r="A5285" s="0" t="s">
        <v>40212</v>
      </c>
      <c r="B5285" s="0" t="s">
        <v>7598</v>
      </c>
      <c r="C5285" s="0" t="s">
        <v>7599</v>
      </c>
      <c r="D5285" s="0" t="s">
        <v>40213</v>
      </c>
      <c r="E5285" s="0" t="s">
        <v>40214</v>
      </c>
      <c r="F5285" s="0" t="n">
        <f aca="false">TRUE()</f>
        <v>1</v>
      </c>
      <c r="G5285" s="0" t="n">
        <f aca="false">TRUE()</f>
        <v>1</v>
      </c>
      <c r="H5285" s="0" t="n">
        <f aca="false">TRUE()</f>
        <v>1</v>
      </c>
      <c r="I5285" s="0" t="n">
        <f aca="false">TRUE()</f>
        <v>1</v>
      </c>
      <c r="J5285" s="0" t="n">
        <f aca="false">TRUE()</f>
        <v>1</v>
      </c>
      <c r="K5285" s="0" t="n">
        <f aca="false">TRUE()</f>
        <v>1</v>
      </c>
      <c r="L5285" s="0" t="n">
        <f aca="false">TRUE()</f>
        <v>1</v>
      </c>
      <c r="M5285" s="0" t="n">
        <f aca="false">TRUE()</f>
        <v>1</v>
      </c>
      <c r="N5285" s="0" t="s">
        <v>58</v>
      </c>
      <c r="O5285" s="0" t="s">
        <v>40215</v>
      </c>
      <c r="P5285" s="0" t="s">
        <v>40216</v>
      </c>
      <c r="Q5285" s="0" t="s">
        <v>40217</v>
      </c>
      <c r="R5285" s="0" t="s">
        <v>40218</v>
      </c>
      <c r="S5285" s="0" t="s">
        <v>61</v>
      </c>
      <c r="T5285" s="0" t="s">
        <v>26</v>
      </c>
      <c r="U5285" s="0" t="s">
        <v>40219</v>
      </c>
    </row>
    <row r="5286" customFormat="false" ht="15" hidden="false" customHeight="false" outlineLevel="0" collapsed="false">
      <c r="A5286" s="0" t="s">
        <v>40220</v>
      </c>
      <c r="B5286" s="0" t="s">
        <v>40221</v>
      </c>
      <c r="C5286" s="0" t="s">
        <v>40222</v>
      </c>
      <c r="D5286" s="0" t="s">
        <v>40223</v>
      </c>
      <c r="E5286" s="0" t="s">
        <v>40224</v>
      </c>
      <c r="F5286" s="0" t="n">
        <f aca="false">TRUE()</f>
        <v>1</v>
      </c>
      <c r="G5286" s="0" t="s">
        <v>26</v>
      </c>
      <c r="H5286" s="0" t="n">
        <f aca="false">TRUE()</f>
        <v>1</v>
      </c>
      <c r="I5286" s="0" t="n">
        <f aca="false">TRUE()</f>
        <v>1</v>
      </c>
      <c r="J5286" s="0" t="n">
        <f aca="false">TRUE()</f>
        <v>1</v>
      </c>
      <c r="K5286" s="0" t="s">
        <v>26</v>
      </c>
      <c r="L5286" s="0" t="s">
        <v>26</v>
      </c>
      <c r="M5286" s="0" t="n">
        <f aca="false">TRUE()</f>
        <v>1</v>
      </c>
      <c r="N5286" s="0" t="s">
        <v>58</v>
      </c>
      <c r="O5286" s="0" t="s">
        <v>40225</v>
      </c>
      <c r="P5286" s="0" t="s">
        <v>40226</v>
      </c>
      <c r="Q5286" s="0" t="s">
        <v>40227</v>
      </c>
      <c r="R5286" s="0" t="s">
        <v>40228</v>
      </c>
      <c r="S5286" s="0" t="s">
        <v>61</v>
      </c>
      <c r="T5286" s="0" t="s">
        <v>26</v>
      </c>
      <c r="U5286" s="0" t="s">
        <v>40229</v>
      </c>
    </row>
    <row r="5287" customFormat="false" ht="15" hidden="false" customHeight="false" outlineLevel="0" collapsed="false">
      <c r="A5287" s="0" t="s">
        <v>40230</v>
      </c>
      <c r="B5287" s="0" t="s">
        <v>40231</v>
      </c>
      <c r="C5287" s="0" t="s">
        <v>40232</v>
      </c>
      <c r="D5287" s="0" t="s">
        <v>5563</v>
      </c>
      <c r="E5287" s="0" t="s">
        <v>40233</v>
      </c>
      <c r="F5287" s="0" t="n">
        <f aca="false">TRUE()</f>
        <v>1</v>
      </c>
      <c r="G5287" s="0" t="n">
        <f aca="false">TRUE()</f>
        <v>1</v>
      </c>
      <c r="H5287" s="0" t="n">
        <f aca="false">TRUE()</f>
        <v>1</v>
      </c>
      <c r="I5287" s="0" t="n">
        <f aca="false">TRUE()</f>
        <v>1</v>
      </c>
      <c r="J5287" s="0" t="n">
        <f aca="false">TRUE()</f>
        <v>1</v>
      </c>
      <c r="K5287" s="0" t="n">
        <f aca="false">TRUE()</f>
        <v>1</v>
      </c>
      <c r="L5287" s="0" t="n">
        <f aca="false">TRUE()</f>
        <v>1</v>
      </c>
      <c r="M5287" s="0" t="n">
        <f aca="false">TRUE()</f>
        <v>1</v>
      </c>
      <c r="N5287" s="0" t="s">
        <v>40234</v>
      </c>
      <c r="O5287" s="0" t="s">
        <v>40235</v>
      </c>
      <c r="P5287" s="0" t="s">
        <v>40236</v>
      </c>
      <c r="Q5287" s="0" t="s">
        <v>40237</v>
      </c>
      <c r="R5287" s="0" t="s">
        <v>40238</v>
      </c>
      <c r="S5287" s="0" t="s">
        <v>4985</v>
      </c>
      <c r="T5287" s="0" t="s">
        <v>26</v>
      </c>
      <c r="U5287" s="0" t="s">
        <v>40239</v>
      </c>
    </row>
    <row r="5288" customFormat="false" ht="15" hidden="false" customHeight="false" outlineLevel="0" collapsed="false">
      <c r="A5288" s="0" t="s">
        <v>40240</v>
      </c>
      <c r="B5288" s="0" t="s">
        <v>40231</v>
      </c>
      <c r="C5288" s="0" t="s">
        <v>40232</v>
      </c>
      <c r="D5288" s="0" t="s">
        <v>40241</v>
      </c>
      <c r="E5288" s="0" t="s">
        <v>40242</v>
      </c>
      <c r="F5288" s="0" t="n">
        <f aca="false">TRUE()</f>
        <v>1</v>
      </c>
      <c r="G5288" s="0" t="s">
        <v>26</v>
      </c>
      <c r="H5288" s="0" t="n">
        <f aca="false">TRUE()</f>
        <v>1</v>
      </c>
      <c r="I5288" s="0" t="s">
        <v>26</v>
      </c>
      <c r="J5288" s="0" t="n">
        <f aca="false">TRUE()</f>
        <v>1</v>
      </c>
      <c r="K5288" s="0" t="n">
        <f aca="false">TRUE()</f>
        <v>1</v>
      </c>
      <c r="L5288" s="0" t="n">
        <f aca="false">TRUE()</f>
        <v>1</v>
      </c>
      <c r="M5288" s="0" t="n">
        <f aca="false">TRUE()</f>
        <v>1</v>
      </c>
      <c r="N5288" s="0" t="s">
        <v>11309</v>
      </c>
      <c r="O5288" s="0" t="s">
        <v>26</v>
      </c>
      <c r="P5288" s="0" t="s">
        <v>40243</v>
      </c>
      <c r="Q5288" s="0" t="s">
        <v>40240</v>
      </c>
      <c r="R5288" s="0" t="s">
        <v>40244</v>
      </c>
      <c r="S5288" s="0" t="s">
        <v>26</v>
      </c>
      <c r="T5288" s="0" t="s">
        <v>26</v>
      </c>
      <c r="U5288" s="0" t="s">
        <v>40245</v>
      </c>
    </row>
    <row r="5289" customFormat="false" ht="15" hidden="false" customHeight="false" outlineLevel="0" collapsed="false">
      <c r="A5289" s="0" t="s">
        <v>40246</v>
      </c>
      <c r="B5289" s="0" t="s">
        <v>40247</v>
      </c>
      <c r="C5289" s="0" t="s">
        <v>40248</v>
      </c>
      <c r="D5289" s="0" t="s">
        <v>40249</v>
      </c>
      <c r="E5289" s="0" t="s">
        <v>40250</v>
      </c>
      <c r="F5289" s="0" t="n">
        <f aca="false">TRUE()</f>
        <v>1</v>
      </c>
      <c r="G5289" s="0" t="s">
        <v>26</v>
      </c>
      <c r="H5289" s="0" t="n">
        <f aca="false">TRUE()</f>
        <v>1</v>
      </c>
      <c r="I5289" s="0" t="n">
        <f aca="false">TRUE()</f>
        <v>1</v>
      </c>
      <c r="J5289" s="0" t="n">
        <f aca="false">TRUE()</f>
        <v>1</v>
      </c>
      <c r="K5289" s="0" t="n">
        <f aca="false">TRUE()</f>
        <v>1</v>
      </c>
      <c r="L5289" s="0" t="n">
        <f aca="false">TRUE()</f>
        <v>1</v>
      </c>
      <c r="M5289" s="0" t="n">
        <f aca="false">TRUE()</f>
        <v>1</v>
      </c>
      <c r="N5289" s="0" t="s">
        <v>58</v>
      </c>
      <c r="O5289" s="0" t="s">
        <v>26</v>
      </c>
      <c r="P5289" s="0" t="s">
        <v>40251</v>
      </c>
      <c r="Q5289" s="0" t="s">
        <v>40246</v>
      </c>
      <c r="R5289" s="0" t="s">
        <v>40252</v>
      </c>
      <c r="S5289" s="0" t="s">
        <v>54</v>
      </c>
      <c r="T5289" s="0" t="s">
        <v>26</v>
      </c>
      <c r="U5289" s="0" t="s">
        <v>40253</v>
      </c>
    </row>
    <row r="5290" customFormat="false" ht="15" hidden="false" customHeight="false" outlineLevel="0" collapsed="false">
      <c r="A5290" s="0" t="s">
        <v>5772</v>
      </c>
      <c r="B5290" s="0" t="s">
        <v>40254</v>
      </c>
      <c r="C5290" s="0" t="s">
        <v>7616</v>
      </c>
      <c r="D5290" s="0" t="s">
        <v>40255</v>
      </c>
      <c r="E5290" s="0" t="s">
        <v>40256</v>
      </c>
      <c r="F5290" s="0" t="n">
        <f aca="false">TRUE()</f>
        <v>1</v>
      </c>
      <c r="G5290" s="0" t="s">
        <v>26</v>
      </c>
      <c r="H5290" s="0" t="n">
        <f aca="false">TRUE()</f>
        <v>1</v>
      </c>
      <c r="I5290" s="0" t="s">
        <v>26</v>
      </c>
      <c r="J5290" s="0" t="n">
        <f aca="false">TRUE()</f>
        <v>1</v>
      </c>
      <c r="K5290" s="0" t="n">
        <f aca="false">TRUE()</f>
        <v>1</v>
      </c>
      <c r="L5290" s="0" t="n">
        <f aca="false">TRUE()</f>
        <v>1</v>
      </c>
      <c r="M5290" s="0" t="n">
        <f aca="false">TRUE()</f>
        <v>1</v>
      </c>
      <c r="N5290" s="0" t="s">
        <v>40257</v>
      </c>
      <c r="O5290" s="0" t="s">
        <v>26</v>
      </c>
      <c r="P5290" s="0" t="s">
        <v>26</v>
      </c>
      <c r="Q5290" s="0" t="s">
        <v>40258</v>
      </c>
      <c r="R5290" s="0" t="s">
        <v>40259</v>
      </c>
      <c r="S5290" s="0" t="s">
        <v>32</v>
      </c>
      <c r="T5290" s="0" t="s">
        <v>26</v>
      </c>
      <c r="U5290" s="0" t="s">
        <v>40260</v>
      </c>
    </row>
    <row r="5291" customFormat="false" ht="15" hidden="false" customHeight="false" outlineLevel="0" collapsed="false">
      <c r="A5291" s="0" t="s">
        <v>40261</v>
      </c>
      <c r="B5291" s="0" t="s">
        <v>40254</v>
      </c>
      <c r="C5291" s="0" t="s">
        <v>7616</v>
      </c>
      <c r="D5291" s="0" t="s">
        <v>40262</v>
      </c>
      <c r="E5291" s="0" t="s">
        <v>40263</v>
      </c>
      <c r="F5291" s="0" t="n">
        <f aca="false">TRUE()</f>
        <v>1</v>
      </c>
      <c r="G5291" s="0" t="n">
        <f aca="false">TRUE()</f>
        <v>1</v>
      </c>
      <c r="H5291" s="0" t="n">
        <f aca="false">TRUE()</f>
        <v>1</v>
      </c>
      <c r="I5291" s="0" t="s">
        <v>26</v>
      </c>
      <c r="J5291" s="0" t="n">
        <f aca="false">TRUE()</f>
        <v>1</v>
      </c>
      <c r="K5291" s="0" t="n">
        <f aca="false">TRUE()</f>
        <v>1</v>
      </c>
      <c r="L5291" s="0" t="n">
        <f aca="false">TRUE()</f>
        <v>1</v>
      </c>
      <c r="M5291" s="0" t="n">
        <f aca="false">TRUE()</f>
        <v>1</v>
      </c>
      <c r="N5291" s="0" t="s">
        <v>681</v>
      </c>
      <c r="O5291" s="0" t="s">
        <v>40264</v>
      </c>
      <c r="P5291" s="0" t="s">
        <v>40265</v>
      </c>
      <c r="Q5291" s="0" t="s">
        <v>40261</v>
      </c>
      <c r="R5291" s="0" t="s">
        <v>40266</v>
      </c>
      <c r="S5291" s="0" t="s">
        <v>32</v>
      </c>
      <c r="T5291" s="0" t="n">
        <f aca="false">TRUE()</f>
        <v>1</v>
      </c>
      <c r="U5291" s="0" t="s">
        <v>40267</v>
      </c>
    </row>
    <row r="5292" customFormat="false" ht="15" hidden="false" customHeight="false" outlineLevel="0" collapsed="false">
      <c r="A5292" s="0" t="s">
        <v>15321</v>
      </c>
      <c r="B5292" s="0" t="s">
        <v>7622</v>
      </c>
      <c r="C5292" s="0" t="s">
        <v>7623</v>
      </c>
      <c r="D5292" s="0" t="s">
        <v>40268</v>
      </c>
      <c r="E5292" s="0" t="s">
        <v>40269</v>
      </c>
      <c r="F5292" s="0" t="n">
        <f aca="false">TRUE()</f>
        <v>1</v>
      </c>
      <c r="G5292" s="0" t="s">
        <v>26</v>
      </c>
      <c r="H5292" s="0" t="n">
        <f aca="false">TRUE()</f>
        <v>1</v>
      </c>
      <c r="I5292" s="0" t="s">
        <v>26</v>
      </c>
      <c r="J5292" s="0" t="n">
        <f aca="false">TRUE()</f>
        <v>1</v>
      </c>
      <c r="K5292" s="0" t="n">
        <f aca="false">TRUE()</f>
        <v>1</v>
      </c>
      <c r="L5292" s="0" t="n">
        <f aca="false">TRUE()</f>
        <v>1</v>
      </c>
      <c r="M5292" s="0" t="n">
        <f aca="false">TRUE()</f>
        <v>1</v>
      </c>
      <c r="N5292" s="0" t="s">
        <v>3168</v>
      </c>
      <c r="O5292" s="0" t="s">
        <v>40270</v>
      </c>
      <c r="P5292" s="0" t="s">
        <v>40271</v>
      </c>
      <c r="Q5292" s="0" t="s">
        <v>40272</v>
      </c>
      <c r="R5292" s="0" t="s">
        <v>40273</v>
      </c>
      <c r="S5292" s="0" t="s">
        <v>32</v>
      </c>
      <c r="T5292" s="0" t="s">
        <v>26</v>
      </c>
      <c r="U5292" s="0" t="s">
        <v>40274</v>
      </c>
    </row>
    <row r="5293" customFormat="false" ht="15" hidden="false" customHeight="false" outlineLevel="0" collapsed="false">
      <c r="A5293" s="0" t="s">
        <v>40275</v>
      </c>
      <c r="B5293" s="0" t="s">
        <v>7622</v>
      </c>
      <c r="C5293" s="0" t="s">
        <v>7623</v>
      </c>
      <c r="D5293" s="0" t="s">
        <v>40276</v>
      </c>
      <c r="E5293" s="0" t="s">
        <v>40277</v>
      </c>
      <c r="F5293" s="0" t="n">
        <f aca="false">TRUE()</f>
        <v>1</v>
      </c>
      <c r="G5293" s="0" t="n">
        <f aca="false">TRUE()</f>
        <v>1</v>
      </c>
      <c r="H5293" s="0" t="n">
        <f aca="false">TRUE()</f>
        <v>1</v>
      </c>
      <c r="I5293" s="0" t="s">
        <v>26</v>
      </c>
      <c r="J5293" s="0" t="n">
        <f aca="false">TRUE()</f>
        <v>1</v>
      </c>
      <c r="K5293" s="0" t="n">
        <f aca="false">TRUE()</f>
        <v>1</v>
      </c>
      <c r="L5293" s="0" t="n">
        <f aca="false">TRUE()</f>
        <v>1</v>
      </c>
      <c r="M5293" s="0" t="n">
        <f aca="false">TRUE()</f>
        <v>1</v>
      </c>
      <c r="N5293" s="0" t="s">
        <v>58</v>
      </c>
      <c r="O5293" s="0" t="s">
        <v>40278</v>
      </c>
      <c r="P5293" s="0" t="s">
        <v>40279</v>
      </c>
      <c r="Q5293" s="0" t="s">
        <v>40280</v>
      </c>
      <c r="R5293" s="0" t="s">
        <v>40281</v>
      </c>
      <c r="S5293" s="0" t="s">
        <v>32</v>
      </c>
      <c r="T5293" s="0" t="n">
        <f aca="false">TRUE()</f>
        <v>1</v>
      </c>
      <c r="U5293" s="0" t="s">
        <v>40282</v>
      </c>
    </row>
    <row r="5294" customFormat="false" ht="15" hidden="false" customHeight="false" outlineLevel="0" collapsed="false">
      <c r="A5294" s="0" t="s">
        <v>40283</v>
      </c>
      <c r="B5294" s="0" t="s">
        <v>7622</v>
      </c>
      <c r="C5294" s="0" t="s">
        <v>7623</v>
      </c>
      <c r="D5294" s="0" t="s">
        <v>40284</v>
      </c>
      <c r="E5294" s="0" t="s">
        <v>40285</v>
      </c>
      <c r="F5294" s="0" t="n">
        <f aca="false">TRUE()</f>
        <v>1</v>
      </c>
      <c r="G5294" s="0" t="s">
        <v>26</v>
      </c>
      <c r="H5294" s="0" t="n">
        <f aca="false">TRUE()</f>
        <v>1</v>
      </c>
      <c r="I5294" s="0" t="s">
        <v>26</v>
      </c>
      <c r="J5294" s="0" t="n">
        <f aca="false">TRUE()</f>
        <v>1</v>
      </c>
      <c r="K5294" s="0" t="n">
        <f aca="false">TRUE()</f>
        <v>1</v>
      </c>
      <c r="L5294" s="0" t="n">
        <f aca="false">TRUE()</f>
        <v>1</v>
      </c>
      <c r="M5294" s="0" t="n">
        <f aca="false">TRUE()</f>
        <v>1</v>
      </c>
      <c r="N5294" s="0" t="s">
        <v>3168</v>
      </c>
      <c r="O5294" s="0" t="s">
        <v>40286</v>
      </c>
      <c r="P5294" s="0" t="s">
        <v>40287</v>
      </c>
      <c r="Q5294" s="0" t="s">
        <v>40283</v>
      </c>
      <c r="R5294" s="0" t="s">
        <v>40288</v>
      </c>
      <c r="S5294" s="0" t="s">
        <v>32</v>
      </c>
      <c r="T5294" s="0" t="n">
        <f aca="false">TRUE()</f>
        <v>1</v>
      </c>
      <c r="U5294" s="0" t="s">
        <v>40289</v>
      </c>
    </row>
    <row r="5295" customFormat="false" ht="15" hidden="false" customHeight="false" outlineLevel="0" collapsed="false">
      <c r="A5295" s="0" t="s">
        <v>15321</v>
      </c>
      <c r="B5295" s="0" t="s">
        <v>7622</v>
      </c>
      <c r="C5295" s="0" t="s">
        <v>7656</v>
      </c>
      <c r="D5295" s="0" t="s">
        <v>40290</v>
      </c>
      <c r="E5295" s="0" t="s">
        <v>40291</v>
      </c>
      <c r="F5295" s="0" t="n">
        <f aca="false">TRUE()</f>
        <v>1</v>
      </c>
      <c r="G5295" s="0" t="s">
        <v>26</v>
      </c>
      <c r="H5295" s="0" t="n">
        <f aca="false">TRUE()</f>
        <v>1</v>
      </c>
      <c r="I5295" s="0" t="s">
        <v>26</v>
      </c>
      <c r="J5295" s="0" t="n">
        <f aca="false">TRUE()</f>
        <v>1</v>
      </c>
      <c r="K5295" s="0" t="n">
        <f aca="false">TRUE()</f>
        <v>1</v>
      </c>
      <c r="L5295" s="0" t="n">
        <f aca="false">TRUE()</f>
        <v>1</v>
      </c>
      <c r="M5295" s="0" t="n">
        <f aca="false">TRUE()</f>
        <v>1</v>
      </c>
      <c r="N5295" s="0" t="s">
        <v>3168</v>
      </c>
      <c r="O5295" s="0" t="s">
        <v>26</v>
      </c>
      <c r="P5295" s="0" t="s">
        <v>40292</v>
      </c>
      <c r="Q5295" s="0" t="s">
        <v>40293</v>
      </c>
      <c r="R5295" s="0" t="s">
        <v>40294</v>
      </c>
      <c r="S5295" s="0" t="s">
        <v>32</v>
      </c>
      <c r="T5295" s="0" t="s">
        <v>26</v>
      </c>
      <c r="U5295" s="0" t="s">
        <v>40295</v>
      </c>
    </row>
    <row r="5296" customFormat="false" ht="15" hidden="false" customHeight="false" outlineLevel="0" collapsed="false">
      <c r="A5296" s="0" t="s">
        <v>40296</v>
      </c>
      <c r="B5296" s="0" t="s">
        <v>7622</v>
      </c>
      <c r="C5296" s="0" t="s">
        <v>7656</v>
      </c>
      <c r="D5296" s="0" t="s">
        <v>40297</v>
      </c>
      <c r="E5296" s="0" t="s">
        <v>40298</v>
      </c>
      <c r="F5296" s="0" t="n">
        <f aca="false">TRUE()</f>
        <v>1</v>
      </c>
      <c r="G5296" s="0" t="s">
        <v>26</v>
      </c>
      <c r="H5296" s="0" t="n">
        <f aca="false">TRUE()</f>
        <v>1</v>
      </c>
      <c r="I5296" s="0" t="s">
        <v>26</v>
      </c>
      <c r="J5296" s="0" t="n">
        <f aca="false">TRUE()</f>
        <v>1</v>
      </c>
      <c r="K5296" s="0" t="n">
        <f aca="false">TRUE()</f>
        <v>1</v>
      </c>
      <c r="L5296" s="0" t="n">
        <f aca="false">TRUE()</f>
        <v>1</v>
      </c>
      <c r="M5296" s="0" t="n">
        <f aca="false">TRUE()</f>
        <v>1</v>
      </c>
      <c r="N5296" s="0" t="s">
        <v>27</v>
      </c>
      <c r="O5296" s="0" t="s">
        <v>40299</v>
      </c>
      <c r="P5296" s="0" t="s">
        <v>40300</v>
      </c>
      <c r="Q5296" s="0" t="s">
        <v>40301</v>
      </c>
      <c r="R5296" s="0" t="s">
        <v>40302</v>
      </c>
      <c r="S5296" s="0" t="s">
        <v>32</v>
      </c>
      <c r="T5296" s="0" t="s">
        <v>26</v>
      </c>
      <c r="U5296" s="0" t="s">
        <v>40303</v>
      </c>
    </row>
    <row r="5297" customFormat="false" ht="15" hidden="false" customHeight="false" outlineLevel="0" collapsed="false">
      <c r="A5297" s="0" t="s">
        <v>40304</v>
      </c>
      <c r="B5297" s="0" t="s">
        <v>7622</v>
      </c>
      <c r="C5297" s="0" t="s">
        <v>7656</v>
      </c>
      <c r="D5297" s="0" t="s">
        <v>40305</v>
      </c>
      <c r="E5297" s="0" t="s">
        <v>40306</v>
      </c>
      <c r="F5297" s="0" t="n">
        <f aca="false">TRUE()</f>
        <v>1</v>
      </c>
      <c r="G5297" s="0" t="s">
        <v>26</v>
      </c>
      <c r="H5297" s="0" t="n">
        <f aca="false">TRUE()</f>
        <v>1</v>
      </c>
      <c r="I5297" s="0" t="s">
        <v>26</v>
      </c>
      <c r="J5297" s="0" t="n">
        <f aca="false">TRUE()</f>
        <v>1</v>
      </c>
      <c r="K5297" s="0" t="n">
        <f aca="false">TRUE()</f>
        <v>1</v>
      </c>
      <c r="L5297" s="0" t="n">
        <f aca="false">TRUE()</f>
        <v>1</v>
      </c>
      <c r="M5297" s="0" t="n">
        <f aca="false">TRUE()</f>
        <v>1</v>
      </c>
      <c r="N5297" s="0" t="s">
        <v>58</v>
      </c>
      <c r="O5297" s="0" t="s">
        <v>40307</v>
      </c>
      <c r="P5297" s="0" t="s">
        <v>40308</v>
      </c>
      <c r="Q5297" s="0" t="s">
        <v>40309</v>
      </c>
      <c r="R5297" s="0" t="s">
        <v>40310</v>
      </c>
      <c r="S5297" s="0" t="s">
        <v>32</v>
      </c>
      <c r="T5297" s="0" t="s">
        <v>26</v>
      </c>
      <c r="U5297" s="0" t="s">
        <v>40311</v>
      </c>
    </row>
    <row r="5298" customFormat="false" ht="15" hidden="false" customHeight="false" outlineLevel="0" collapsed="false">
      <c r="A5298" s="0" t="s">
        <v>15321</v>
      </c>
      <c r="B5298" s="0" t="s">
        <v>7664</v>
      </c>
      <c r="C5298" s="0" t="s">
        <v>7665</v>
      </c>
      <c r="D5298" s="0" t="s">
        <v>40312</v>
      </c>
      <c r="E5298" s="0" t="s">
        <v>40313</v>
      </c>
      <c r="F5298" s="0" t="n">
        <f aca="false">TRUE()</f>
        <v>1</v>
      </c>
      <c r="G5298" s="0" t="s">
        <v>26</v>
      </c>
      <c r="H5298" s="0" t="n">
        <f aca="false">TRUE()</f>
        <v>1</v>
      </c>
      <c r="I5298" s="0" t="n">
        <f aca="false">TRUE()</f>
        <v>1</v>
      </c>
      <c r="J5298" s="0" t="n">
        <f aca="false">TRUE()</f>
        <v>1</v>
      </c>
      <c r="K5298" s="0" t="n">
        <f aca="false">TRUE()</f>
        <v>1</v>
      </c>
      <c r="L5298" s="0" t="n">
        <f aca="false">TRUE()</f>
        <v>1</v>
      </c>
      <c r="M5298" s="0" t="n">
        <f aca="false">TRUE()</f>
        <v>1</v>
      </c>
      <c r="N5298" s="0" t="s">
        <v>3168</v>
      </c>
      <c r="O5298" s="0" t="s">
        <v>26</v>
      </c>
      <c r="P5298" s="0" t="s">
        <v>40314</v>
      </c>
      <c r="Q5298" s="0" t="s">
        <v>36219</v>
      </c>
      <c r="R5298" s="0" t="s">
        <v>40315</v>
      </c>
      <c r="S5298" s="0" t="s">
        <v>32</v>
      </c>
      <c r="T5298" s="0" t="s">
        <v>26</v>
      </c>
      <c r="U5298" s="0" t="s">
        <v>40316</v>
      </c>
    </row>
    <row r="5299" customFormat="false" ht="15" hidden="false" customHeight="false" outlineLevel="0" collapsed="false">
      <c r="A5299" s="0" t="s">
        <v>40317</v>
      </c>
      <c r="B5299" s="0" t="s">
        <v>7664</v>
      </c>
      <c r="C5299" s="0" t="s">
        <v>7665</v>
      </c>
      <c r="D5299" s="0" t="s">
        <v>40318</v>
      </c>
      <c r="E5299" s="0" t="s">
        <v>26</v>
      </c>
      <c r="F5299" s="0" t="n">
        <f aca="false">TRUE()</f>
        <v>1</v>
      </c>
      <c r="G5299" s="0" t="s">
        <v>26</v>
      </c>
      <c r="H5299" s="0" t="n">
        <f aca="false">TRUE()</f>
        <v>1</v>
      </c>
      <c r="I5299" s="0" t="s">
        <v>26</v>
      </c>
      <c r="J5299" s="0" t="n">
        <f aca="false">TRUE()</f>
        <v>1</v>
      </c>
      <c r="K5299" s="0" t="n">
        <f aca="false">TRUE()</f>
        <v>1</v>
      </c>
      <c r="L5299" s="0" t="n">
        <f aca="false">TRUE()</f>
        <v>1</v>
      </c>
      <c r="M5299" s="0" t="n">
        <f aca="false">TRUE()</f>
        <v>1</v>
      </c>
      <c r="N5299" s="0" t="s">
        <v>27</v>
      </c>
      <c r="O5299" s="0" t="s">
        <v>40319</v>
      </c>
      <c r="P5299" s="0" t="s">
        <v>26</v>
      </c>
      <c r="Q5299" s="0" t="s">
        <v>40317</v>
      </c>
      <c r="R5299" s="0" t="s">
        <v>40320</v>
      </c>
      <c r="S5299" s="0" t="s">
        <v>32</v>
      </c>
      <c r="T5299" s="0" t="n">
        <f aca="false">TRUE()</f>
        <v>1</v>
      </c>
      <c r="U5299" s="0" t="s">
        <v>40321</v>
      </c>
    </row>
    <row r="5300" customFormat="false" ht="15" hidden="false" customHeight="false" outlineLevel="0" collapsed="false">
      <c r="A5300" s="0" t="s">
        <v>40322</v>
      </c>
      <c r="B5300" s="0" t="s">
        <v>7664</v>
      </c>
      <c r="C5300" s="0" t="s">
        <v>40323</v>
      </c>
      <c r="D5300" s="0" t="s">
        <v>40324</v>
      </c>
      <c r="E5300" s="0" t="s">
        <v>40325</v>
      </c>
      <c r="F5300" s="0" t="n">
        <f aca="false">TRUE()</f>
        <v>1</v>
      </c>
      <c r="G5300" s="0" t="s">
        <v>26</v>
      </c>
      <c r="H5300" s="0" t="n">
        <f aca="false">TRUE()</f>
        <v>1</v>
      </c>
      <c r="I5300" s="0" t="s">
        <v>26</v>
      </c>
      <c r="J5300" s="0" t="n">
        <f aca="false">TRUE()</f>
        <v>1</v>
      </c>
      <c r="K5300" s="0" t="n">
        <f aca="false">TRUE()</f>
        <v>1</v>
      </c>
      <c r="L5300" s="0" t="n">
        <f aca="false">TRUE()</f>
        <v>1</v>
      </c>
      <c r="M5300" s="0" t="n">
        <f aca="false">TRUE()</f>
        <v>1</v>
      </c>
      <c r="N5300" s="0" t="s">
        <v>27</v>
      </c>
      <c r="O5300" s="0" t="s">
        <v>26</v>
      </c>
      <c r="P5300" s="0" t="s">
        <v>40326</v>
      </c>
      <c r="Q5300" s="0" t="s">
        <v>40327</v>
      </c>
      <c r="R5300" s="0" t="s">
        <v>40328</v>
      </c>
      <c r="S5300" s="0" t="s">
        <v>32</v>
      </c>
      <c r="T5300" s="0" t="s">
        <v>26</v>
      </c>
      <c r="U5300" s="0" t="s">
        <v>40329</v>
      </c>
    </row>
    <row r="5301" customFormat="false" ht="15" hidden="false" customHeight="false" outlineLevel="0" collapsed="false">
      <c r="A5301" s="0" t="s">
        <v>40330</v>
      </c>
      <c r="B5301" s="0" t="s">
        <v>7664</v>
      </c>
      <c r="C5301" s="0" t="s">
        <v>40323</v>
      </c>
      <c r="D5301" s="0" t="s">
        <v>40331</v>
      </c>
      <c r="E5301" s="0" t="s">
        <v>40332</v>
      </c>
      <c r="F5301" s="0" t="n">
        <f aca="false">TRUE()</f>
        <v>1</v>
      </c>
      <c r="G5301" s="0" t="s">
        <v>26</v>
      </c>
      <c r="H5301" s="0" t="n">
        <f aca="false">TRUE()</f>
        <v>1</v>
      </c>
      <c r="I5301" s="0" t="n">
        <f aca="false">TRUE()</f>
        <v>1</v>
      </c>
      <c r="J5301" s="0" t="n">
        <f aca="false">TRUE()</f>
        <v>1</v>
      </c>
      <c r="K5301" s="0" t="n">
        <f aca="false">TRUE()</f>
        <v>1</v>
      </c>
      <c r="L5301" s="0" t="n">
        <f aca="false">TRUE()</f>
        <v>1</v>
      </c>
      <c r="M5301" s="0" t="n">
        <f aca="false">TRUE()</f>
        <v>1</v>
      </c>
      <c r="N5301" s="0" t="s">
        <v>58</v>
      </c>
      <c r="O5301" s="0" t="s">
        <v>26</v>
      </c>
      <c r="P5301" s="0" t="s">
        <v>40333</v>
      </c>
      <c r="Q5301" s="0" t="s">
        <v>40334</v>
      </c>
      <c r="R5301" s="0" t="s">
        <v>40335</v>
      </c>
      <c r="S5301" s="0" t="s">
        <v>184</v>
      </c>
      <c r="T5301" s="0" t="s">
        <v>26</v>
      </c>
      <c r="U5301" s="0" t="s">
        <v>40336</v>
      </c>
    </row>
    <row r="5302" customFormat="false" ht="15" hidden="false" customHeight="false" outlineLevel="0" collapsed="false">
      <c r="A5302" s="0" t="s">
        <v>15321</v>
      </c>
      <c r="B5302" s="0" t="s">
        <v>7664</v>
      </c>
      <c r="C5302" s="0" t="s">
        <v>40337</v>
      </c>
      <c r="D5302" s="0" t="s">
        <v>40338</v>
      </c>
      <c r="E5302" s="0" t="s">
        <v>40339</v>
      </c>
      <c r="F5302" s="0" t="n">
        <f aca="false">TRUE()</f>
        <v>1</v>
      </c>
      <c r="G5302" s="0" t="s">
        <v>26</v>
      </c>
      <c r="H5302" s="0" t="n">
        <f aca="false">TRUE()</f>
        <v>1</v>
      </c>
      <c r="I5302" s="0" t="s">
        <v>26</v>
      </c>
      <c r="J5302" s="0" t="n">
        <f aca="false">TRUE()</f>
        <v>1</v>
      </c>
      <c r="K5302" s="0" t="n">
        <f aca="false">TRUE()</f>
        <v>1</v>
      </c>
      <c r="L5302" s="0" t="n">
        <f aca="false">TRUE()</f>
        <v>1</v>
      </c>
      <c r="M5302" s="0" t="n">
        <f aca="false">TRUE()</f>
        <v>1</v>
      </c>
      <c r="N5302" s="0" t="s">
        <v>3168</v>
      </c>
      <c r="O5302" s="0" t="s">
        <v>26</v>
      </c>
      <c r="P5302" s="0" t="s">
        <v>40340</v>
      </c>
      <c r="Q5302" s="0" t="s">
        <v>40341</v>
      </c>
      <c r="R5302" s="0" t="s">
        <v>40342</v>
      </c>
      <c r="S5302" s="0" t="s">
        <v>32</v>
      </c>
      <c r="T5302" s="0" t="s">
        <v>26</v>
      </c>
      <c r="U5302" s="0" t="s">
        <v>40343</v>
      </c>
    </row>
    <row r="5303" customFormat="false" ht="15" hidden="false" customHeight="false" outlineLevel="0" collapsed="false">
      <c r="A5303" s="0" t="s">
        <v>40344</v>
      </c>
      <c r="B5303" s="0" t="s">
        <v>7664</v>
      </c>
      <c r="C5303" s="0" t="s">
        <v>40337</v>
      </c>
      <c r="D5303" s="0" t="s">
        <v>40345</v>
      </c>
      <c r="E5303" s="0" t="s">
        <v>40346</v>
      </c>
      <c r="F5303" s="0" t="n">
        <f aca="false">TRUE()</f>
        <v>1</v>
      </c>
      <c r="G5303" s="0" t="s">
        <v>26</v>
      </c>
      <c r="H5303" s="0" t="n">
        <f aca="false">TRUE()</f>
        <v>1</v>
      </c>
      <c r="I5303" s="0" t="s">
        <v>26</v>
      </c>
      <c r="J5303" s="0" t="n">
        <f aca="false">TRUE()</f>
        <v>1</v>
      </c>
      <c r="K5303" s="0" t="n">
        <f aca="false">TRUE()</f>
        <v>1</v>
      </c>
      <c r="L5303" s="0" t="n">
        <f aca="false">TRUE()</f>
        <v>1</v>
      </c>
      <c r="M5303" s="0" t="n">
        <f aca="false">TRUE()</f>
        <v>1</v>
      </c>
      <c r="N5303" s="0" t="s">
        <v>1349</v>
      </c>
      <c r="O5303" s="0" t="s">
        <v>26</v>
      </c>
      <c r="P5303" s="0" t="s">
        <v>40347</v>
      </c>
      <c r="Q5303" s="0" t="s">
        <v>40348</v>
      </c>
      <c r="R5303" s="0" t="s">
        <v>40349</v>
      </c>
      <c r="S5303" s="0" t="s">
        <v>32</v>
      </c>
      <c r="T5303" s="0" t="s">
        <v>26</v>
      </c>
      <c r="U5303" s="0" t="s">
        <v>40350</v>
      </c>
    </row>
    <row r="5304" customFormat="false" ht="15" hidden="false" customHeight="false" outlineLevel="0" collapsed="false">
      <c r="A5304" s="0" t="s">
        <v>40351</v>
      </c>
      <c r="B5304" s="0" t="s">
        <v>7664</v>
      </c>
      <c r="C5304" s="0" t="s">
        <v>40323</v>
      </c>
      <c r="D5304" s="0" t="s">
        <v>40352</v>
      </c>
      <c r="E5304" s="0" t="s">
        <v>40353</v>
      </c>
      <c r="F5304" s="0" t="n">
        <f aca="false">TRUE()</f>
        <v>1</v>
      </c>
      <c r="G5304" s="0" t="s">
        <v>26</v>
      </c>
      <c r="H5304" s="0" t="n">
        <f aca="false">TRUE()</f>
        <v>1</v>
      </c>
      <c r="I5304" s="0" t="n">
        <f aca="false">TRUE()</f>
        <v>1</v>
      </c>
      <c r="J5304" s="0" t="n">
        <f aca="false">TRUE()</f>
        <v>1</v>
      </c>
      <c r="K5304" s="0" t="n">
        <f aca="false">TRUE()</f>
        <v>1</v>
      </c>
      <c r="L5304" s="0" t="n">
        <f aca="false">TRUE()</f>
        <v>1</v>
      </c>
      <c r="M5304" s="0" t="n">
        <f aca="false">TRUE()</f>
        <v>1</v>
      </c>
      <c r="N5304" s="0" t="s">
        <v>11309</v>
      </c>
      <c r="O5304" s="0" t="s">
        <v>40354</v>
      </c>
      <c r="P5304" s="0" t="s">
        <v>40355</v>
      </c>
      <c r="Q5304" s="0" t="s">
        <v>40356</v>
      </c>
      <c r="R5304" s="0" t="s">
        <v>40357</v>
      </c>
      <c r="S5304" s="0" t="s">
        <v>1809</v>
      </c>
      <c r="T5304" s="0" t="n">
        <f aca="false">TRUE()</f>
        <v>1</v>
      </c>
      <c r="U5304" s="0" t="s">
        <v>40358</v>
      </c>
    </row>
    <row r="5305" customFormat="false" ht="15" hidden="false" customHeight="false" outlineLevel="0" collapsed="false">
      <c r="A5305" s="0" t="s">
        <v>40359</v>
      </c>
      <c r="B5305" s="0" t="s">
        <v>7672</v>
      </c>
      <c r="C5305" s="0" t="s">
        <v>7673</v>
      </c>
      <c r="D5305" s="0" t="s">
        <v>40360</v>
      </c>
      <c r="E5305" s="0" t="s">
        <v>40361</v>
      </c>
      <c r="F5305" s="0" t="n">
        <f aca="false">TRUE()</f>
        <v>1</v>
      </c>
      <c r="G5305" s="0" t="s">
        <v>26</v>
      </c>
      <c r="H5305" s="0" t="n">
        <f aca="false">TRUE()</f>
        <v>1</v>
      </c>
      <c r="I5305" s="0" t="n">
        <f aca="false">TRUE()</f>
        <v>1</v>
      </c>
      <c r="J5305" s="0" t="n">
        <f aca="false">TRUE()</f>
        <v>1</v>
      </c>
      <c r="K5305" s="0" t="n">
        <f aca="false">TRUE()</f>
        <v>1</v>
      </c>
      <c r="L5305" s="0" t="n">
        <f aca="false">TRUE()</f>
        <v>1</v>
      </c>
      <c r="M5305" s="0" t="n">
        <f aca="false">TRUE()</f>
        <v>1</v>
      </c>
      <c r="N5305" s="0" t="s">
        <v>27</v>
      </c>
      <c r="O5305" s="0" t="s">
        <v>26</v>
      </c>
      <c r="P5305" s="0" t="s">
        <v>40362</v>
      </c>
      <c r="Q5305" s="0" t="s">
        <v>40363</v>
      </c>
      <c r="R5305" s="0" t="s">
        <v>40364</v>
      </c>
      <c r="S5305" s="0" t="s">
        <v>32</v>
      </c>
      <c r="T5305" s="0" t="s">
        <v>26</v>
      </c>
      <c r="U5305" s="0" t="s">
        <v>40365</v>
      </c>
    </row>
    <row r="5306" customFormat="false" ht="15" hidden="false" customHeight="false" outlineLevel="0" collapsed="false">
      <c r="A5306" s="0" t="s">
        <v>29948</v>
      </c>
      <c r="B5306" s="0" t="s">
        <v>7682</v>
      </c>
      <c r="C5306" s="0" t="s">
        <v>7683</v>
      </c>
      <c r="D5306" s="0" t="s">
        <v>40366</v>
      </c>
      <c r="E5306" s="0" t="s">
        <v>40367</v>
      </c>
      <c r="F5306" s="0" t="n">
        <f aca="false">TRUE()</f>
        <v>1</v>
      </c>
      <c r="G5306" s="0" t="s">
        <v>26</v>
      </c>
      <c r="H5306" s="0" t="n">
        <f aca="false">TRUE()</f>
        <v>1</v>
      </c>
      <c r="I5306" s="0" t="s">
        <v>26</v>
      </c>
      <c r="J5306" s="0" t="n">
        <f aca="false">TRUE()</f>
        <v>1</v>
      </c>
      <c r="K5306" s="0" t="n">
        <f aca="false">TRUE()</f>
        <v>1</v>
      </c>
      <c r="L5306" s="0" t="n">
        <f aca="false">TRUE()</f>
        <v>1</v>
      </c>
      <c r="M5306" s="0" t="n">
        <f aca="false">TRUE()</f>
        <v>1</v>
      </c>
      <c r="N5306" s="0" t="s">
        <v>3168</v>
      </c>
      <c r="O5306" s="0" t="s">
        <v>26</v>
      </c>
      <c r="P5306" s="0" t="s">
        <v>40368</v>
      </c>
      <c r="Q5306" s="0" t="s">
        <v>40369</v>
      </c>
      <c r="R5306" s="0" t="s">
        <v>40370</v>
      </c>
      <c r="S5306" s="0" t="s">
        <v>32</v>
      </c>
      <c r="T5306" s="0" t="s">
        <v>26</v>
      </c>
      <c r="U5306" s="0" t="s">
        <v>40371</v>
      </c>
    </row>
    <row r="5307" customFormat="false" ht="15" hidden="false" customHeight="false" outlineLevel="0" collapsed="false">
      <c r="A5307" s="0" t="s">
        <v>40372</v>
      </c>
      <c r="B5307" s="0" t="s">
        <v>7682</v>
      </c>
      <c r="C5307" s="0" t="s">
        <v>7683</v>
      </c>
      <c r="D5307" s="0" t="s">
        <v>40373</v>
      </c>
      <c r="E5307" s="0" t="s">
        <v>40374</v>
      </c>
      <c r="F5307" s="0" t="n">
        <f aca="false">TRUE()</f>
        <v>1</v>
      </c>
      <c r="G5307" s="0" t="s">
        <v>26</v>
      </c>
      <c r="H5307" s="0" t="n">
        <f aca="false">TRUE()</f>
        <v>1</v>
      </c>
      <c r="I5307" s="0" t="s">
        <v>26</v>
      </c>
      <c r="J5307" s="0" t="n">
        <f aca="false">TRUE()</f>
        <v>1</v>
      </c>
      <c r="K5307" s="0" t="n">
        <f aca="false">TRUE()</f>
        <v>1</v>
      </c>
      <c r="L5307" s="0" t="n">
        <f aca="false">TRUE()</f>
        <v>1</v>
      </c>
      <c r="M5307" s="0" t="n">
        <f aca="false">TRUE()</f>
        <v>1</v>
      </c>
      <c r="N5307" s="0" t="s">
        <v>27</v>
      </c>
      <c r="O5307" s="0" t="s">
        <v>40375</v>
      </c>
      <c r="P5307" s="0" t="s">
        <v>40376</v>
      </c>
      <c r="Q5307" s="0" t="s">
        <v>40377</v>
      </c>
      <c r="R5307" s="0" t="s">
        <v>40378</v>
      </c>
      <c r="S5307" s="0" t="s">
        <v>32</v>
      </c>
      <c r="T5307" s="0" t="s">
        <v>26</v>
      </c>
      <c r="U5307" s="0" t="s">
        <v>40379</v>
      </c>
    </row>
    <row r="5308" customFormat="false" ht="15" hidden="false" customHeight="false" outlineLevel="0" collapsed="false">
      <c r="A5308" s="0" t="s">
        <v>40380</v>
      </c>
      <c r="B5308" s="0" t="s">
        <v>7682</v>
      </c>
      <c r="C5308" s="0" t="s">
        <v>7683</v>
      </c>
      <c r="D5308" s="0" t="s">
        <v>40381</v>
      </c>
      <c r="E5308" s="0" t="s">
        <v>40382</v>
      </c>
      <c r="F5308" s="0" t="n">
        <f aca="false">TRUE()</f>
        <v>1</v>
      </c>
      <c r="G5308" s="0" t="s">
        <v>26</v>
      </c>
      <c r="H5308" s="0" t="n">
        <f aca="false">TRUE()</f>
        <v>1</v>
      </c>
      <c r="I5308" s="0" t="s">
        <v>26</v>
      </c>
      <c r="J5308" s="0" t="n">
        <f aca="false">TRUE()</f>
        <v>1</v>
      </c>
      <c r="K5308" s="0" t="n">
        <f aca="false">TRUE()</f>
        <v>1</v>
      </c>
      <c r="L5308" s="0" t="n">
        <f aca="false">TRUE()</f>
        <v>1</v>
      </c>
      <c r="M5308" s="0" t="n">
        <f aca="false">TRUE()</f>
        <v>1</v>
      </c>
      <c r="N5308" s="0" t="s">
        <v>27</v>
      </c>
      <c r="O5308" s="0" t="s">
        <v>26</v>
      </c>
      <c r="P5308" s="0" t="s">
        <v>40383</v>
      </c>
      <c r="Q5308" s="0" t="s">
        <v>40384</v>
      </c>
      <c r="R5308" s="0" t="s">
        <v>40385</v>
      </c>
      <c r="S5308" s="0" t="s">
        <v>32</v>
      </c>
      <c r="T5308" s="0" t="n">
        <f aca="false">TRUE()</f>
        <v>1</v>
      </c>
      <c r="U5308" s="0" t="s">
        <v>40386</v>
      </c>
    </row>
    <row r="5309" customFormat="false" ht="15" hidden="false" customHeight="false" outlineLevel="0" collapsed="false">
      <c r="A5309" s="0" t="s">
        <v>40387</v>
      </c>
      <c r="B5309" s="0" t="s">
        <v>7682</v>
      </c>
      <c r="C5309" s="0" t="s">
        <v>7683</v>
      </c>
      <c r="D5309" s="0" t="s">
        <v>40388</v>
      </c>
      <c r="E5309" s="0" t="s">
        <v>40389</v>
      </c>
      <c r="F5309" s="0" t="n">
        <f aca="false">TRUE()</f>
        <v>1</v>
      </c>
      <c r="G5309" s="0" t="s">
        <v>26</v>
      </c>
      <c r="H5309" s="0" t="n">
        <f aca="false">TRUE()</f>
        <v>1</v>
      </c>
      <c r="I5309" s="0" t="n">
        <f aca="false">TRUE()</f>
        <v>1</v>
      </c>
      <c r="J5309" s="0" t="n">
        <f aca="false">TRUE()</f>
        <v>1</v>
      </c>
      <c r="K5309" s="0" t="n">
        <f aca="false">TRUE()</f>
        <v>1</v>
      </c>
      <c r="L5309" s="0" t="n">
        <f aca="false">TRUE()</f>
        <v>1</v>
      </c>
      <c r="M5309" s="0" t="n">
        <f aca="false">TRUE()</f>
        <v>1</v>
      </c>
      <c r="N5309" s="0" t="s">
        <v>4266</v>
      </c>
      <c r="O5309" s="0" t="s">
        <v>26</v>
      </c>
      <c r="P5309" s="0" t="s">
        <v>40390</v>
      </c>
      <c r="Q5309" s="0" t="s">
        <v>40387</v>
      </c>
      <c r="R5309" s="0" t="s">
        <v>40391</v>
      </c>
      <c r="S5309" s="0" t="s">
        <v>492</v>
      </c>
      <c r="T5309" s="0" t="n">
        <f aca="false">TRUE()</f>
        <v>1</v>
      </c>
      <c r="U5309" s="0" t="s">
        <v>40392</v>
      </c>
    </row>
    <row r="5310" customFormat="false" ht="15" hidden="false" customHeight="false" outlineLevel="0" collapsed="false">
      <c r="A5310" s="0" t="s">
        <v>40393</v>
      </c>
      <c r="B5310" s="0" t="s">
        <v>40394</v>
      </c>
      <c r="C5310" s="0" t="s">
        <v>40395</v>
      </c>
      <c r="D5310" s="0" t="s">
        <v>40396</v>
      </c>
      <c r="E5310" s="0" t="s">
        <v>40397</v>
      </c>
      <c r="F5310" s="0" t="n">
        <f aca="false">TRUE()</f>
        <v>1</v>
      </c>
      <c r="G5310" s="0" t="s">
        <v>26</v>
      </c>
      <c r="H5310" s="0" t="n">
        <f aca="false">TRUE()</f>
        <v>1</v>
      </c>
      <c r="I5310" s="0" t="s">
        <v>26</v>
      </c>
      <c r="J5310" s="0" t="n">
        <f aca="false">TRUE()</f>
        <v>1</v>
      </c>
      <c r="K5310" s="0" t="n">
        <f aca="false">TRUE()</f>
        <v>1</v>
      </c>
      <c r="L5310" s="0" t="n">
        <f aca="false">TRUE()</f>
        <v>1</v>
      </c>
      <c r="M5310" s="0" t="n">
        <f aca="false">TRUE()</f>
        <v>1</v>
      </c>
      <c r="N5310" s="0" t="s">
        <v>27</v>
      </c>
      <c r="O5310" s="0" t="s">
        <v>26</v>
      </c>
      <c r="P5310" s="0" t="s">
        <v>40398</v>
      </c>
      <c r="Q5310" s="0" t="s">
        <v>40399</v>
      </c>
      <c r="R5310" s="0" t="s">
        <v>40400</v>
      </c>
      <c r="S5310" s="0" t="s">
        <v>32</v>
      </c>
      <c r="T5310" s="0" t="s">
        <v>26</v>
      </c>
      <c r="U5310" s="0" t="s">
        <v>40401</v>
      </c>
    </row>
    <row r="5311" customFormat="false" ht="15" hidden="false" customHeight="false" outlineLevel="0" collapsed="false">
      <c r="A5311" s="0" t="s">
        <v>40402</v>
      </c>
      <c r="B5311" s="0" t="s">
        <v>40403</v>
      </c>
      <c r="C5311" s="0" t="s">
        <v>40404</v>
      </c>
      <c r="D5311" s="0" t="s">
        <v>40405</v>
      </c>
      <c r="E5311" s="0" t="s">
        <v>40406</v>
      </c>
      <c r="F5311" s="0" t="n">
        <f aca="false">TRUE()</f>
        <v>1</v>
      </c>
      <c r="G5311" s="0" t="s">
        <v>26</v>
      </c>
      <c r="H5311" s="0" t="n">
        <f aca="false">TRUE()</f>
        <v>1</v>
      </c>
      <c r="I5311" s="0" t="s">
        <v>26</v>
      </c>
      <c r="J5311" s="0" t="n">
        <f aca="false">TRUE()</f>
        <v>1</v>
      </c>
      <c r="K5311" s="0" t="n">
        <f aca="false">TRUE()</f>
        <v>1</v>
      </c>
      <c r="L5311" s="0" t="n">
        <f aca="false">TRUE()</f>
        <v>1</v>
      </c>
      <c r="M5311" s="0" t="n">
        <f aca="false">TRUE()</f>
        <v>1</v>
      </c>
      <c r="N5311" s="0" t="s">
        <v>15531</v>
      </c>
      <c r="O5311" s="0" t="s">
        <v>40407</v>
      </c>
      <c r="P5311" s="0" t="s">
        <v>40408</v>
      </c>
      <c r="Q5311" s="0" t="s">
        <v>40409</v>
      </c>
      <c r="R5311" s="0" t="s">
        <v>40410</v>
      </c>
      <c r="S5311" s="0" t="s">
        <v>32</v>
      </c>
      <c r="T5311" s="0" t="s">
        <v>26</v>
      </c>
      <c r="U5311" s="0" t="s">
        <v>40411</v>
      </c>
    </row>
    <row r="5312" customFormat="false" ht="15" hidden="false" customHeight="false" outlineLevel="0" collapsed="false">
      <c r="A5312" s="0" t="s">
        <v>40412</v>
      </c>
      <c r="B5312" s="0" t="s">
        <v>40403</v>
      </c>
      <c r="C5312" s="0" t="s">
        <v>40404</v>
      </c>
      <c r="D5312" s="0" t="s">
        <v>40413</v>
      </c>
      <c r="E5312" s="0" t="s">
        <v>40414</v>
      </c>
      <c r="F5312" s="0" t="n">
        <f aca="false">TRUE()</f>
        <v>1</v>
      </c>
      <c r="G5312" s="0" t="s">
        <v>26</v>
      </c>
      <c r="H5312" s="0" t="n">
        <f aca="false">TRUE()</f>
        <v>1</v>
      </c>
      <c r="I5312" s="0" t="s">
        <v>26</v>
      </c>
      <c r="J5312" s="0" t="n">
        <f aca="false">TRUE()</f>
        <v>1</v>
      </c>
      <c r="K5312" s="0" t="n">
        <f aca="false">TRUE()</f>
        <v>1</v>
      </c>
      <c r="L5312" s="0" t="n">
        <f aca="false">TRUE()</f>
        <v>1</v>
      </c>
      <c r="M5312" s="0" t="n">
        <f aca="false">TRUE()</f>
        <v>1</v>
      </c>
      <c r="N5312" s="0" t="s">
        <v>27</v>
      </c>
      <c r="O5312" s="0" t="s">
        <v>40415</v>
      </c>
      <c r="P5312" s="0" t="s">
        <v>40416</v>
      </c>
      <c r="Q5312" s="0" t="s">
        <v>40417</v>
      </c>
      <c r="R5312" s="0" t="s">
        <v>40418</v>
      </c>
      <c r="S5312" s="0" t="s">
        <v>32</v>
      </c>
      <c r="T5312" s="0" t="s">
        <v>26</v>
      </c>
      <c r="U5312" s="0" t="s">
        <v>40419</v>
      </c>
    </row>
    <row r="5313" customFormat="false" ht="15" hidden="false" customHeight="false" outlineLevel="0" collapsed="false">
      <c r="A5313" s="0" t="s">
        <v>40420</v>
      </c>
      <c r="B5313" s="0" t="s">
        <v>40403</v>
      </c>
      <c r="C5313" s="0" t="s">
        <v>40404</v>
      </c>
      <c r="D5313" s="0" t="s">
        <v>40421</v>
      </c>
      <c r="E5313" s="0" t="s">
        <v>40422</v>
      </c>
      <c r="F5313" s="0" t="n">
        <f aca="false">TRUE()</f>
        <v>1</v>
      </c>
      <c r="G5313" s="0" t="s">
        <v>26</v>
      </c>
      <c r="H5313" s="0" t="s">
        <v>26</v>
      </c>
      <c r="I5313" s="0" t="s">
        <v>26</v>
      </c>
      <c r="J5313" s="0" t="s">
        <v>26</v>
      </c>
      <c r="K5313" s="0" t="s">
        <v>26</v>
      </c>
      <c r="L5313" s="0" t="s">
        <v>26</v>
      </c>
      <c r="M5313" s="0" t="s">
        <v>26</v>
      </c>
      <c r="N5313" s="0" t="s">
        <v>27</v>
      </c>
      <c r="O5313" s="0" t="s">
        <v>40423</v>
      </c>
      <c r="P5313" s="0" t="s">
        <v>40424</v>
      </c>
      <c r="Q5313" s="0" t="s">
        <v>40425</v>
      </c>
      <c r="R5313" s="0" t="s">
        <v>40426</v>
      </c>
      <c r="S5313" s="0" t="s">
        <v>26</v>
      </c>
      <c r="T5313" s="0" t="n">
        <f aca="false">TRUE()</f>
        <v>1</v>
      </c>
      <c r="U5313" s="0" t="s">
        <v>40427</v>
      </c>
    </row>
    <row r="5314" customFormat="false" ht="15" hidden="false" customHeight="false" outlineLevel="0" collapsed="false">
      <c r="A5314" s="0" t="s">
        <v>40428</v>
      </c>
      <c r="B5314" s="0" t="s">
        <v>40403</v>
      </c>
      <c r="C5314" s="0" t="s">
        <v>40404</v>
      </c>
      <c r="D5314" s="0" t="s">
        <v>40429</v>
      </c>
      <c r="E5314" s="0" t="s">
        <v>40430</v>
      </c>
      <c r="F5314" s="0" t="s">
        <v>26</v>
      </c>
      <c r="G5314" s="0" t="s">
        <v>26</v>
      </c>
      <c r="H5314" s="0" t="s">
        <v>26</v>
      </c>
      <c r="I5314" s="0" t="n">
        <f aca="false">TRUE()</f>
        <v>1</v>
      </c>
      <c r="J5314" s="0" t="s">
        <v>26</v>
      </c>
      <c r="K5314" s="0" t="s">
        <v>26</v>
      </c>
      <c r="L5314" s="0" t="s">
        <v>26</v>
      </c>
      <c r="M5314" s="0" t="s">
        <v>26</v>
      </c>
      <c r="N5314" s="0" t="s">
        <v>58</v>
      </c>
      <c r="O5314" s="0" t="s">
        <v>40431</v>
      </c>
      <c r="P5314" s="0" t="s">
        <v>40432</v>
      </c>
      <c r="Q5314" s="0" t="s">
        <v>40433</v>
      </c>
      <c r="R5314" s="0" t="s">
        <v>40434</v>
      </c>
      <c r="S5314" s="0" t="s">
        <v>54</v>
      </c>
      <c r="T5314" s="0" t="s">
        <v>26</v>
      </c>
      <c r="U5314" s="0" t="s">
        <v>40435</v>
      </c>
    </row>
    <row r="5315" customFormat="false" ht="15" hidden="false" customHeight="false" outlineLevel="0" collapsed="false">
      <c r="A5315" s="0" t="s">
        <v>40436</v>
      </c>
      <c r="B5315" s="0" t="s">
        <v>40403</v>
      </c>
      <c r="C5315" s="0" t="s">
        <v>40404</v>
      </c>
      <c r="D5315" s="0" t="s">
        <v>40437</v>
      </c>
      <c r="E5315" s="0" t="s">
        <v>40438</v>
      </c>
      <c r="F5315" s="0" t="n">
        <f aca="false">TRUE()</f>
        <v>1</v>
      </c>
      <c r="G5315" s="0" t="s">
        <v>26</v>
      </c>
      <c r="H5315" s="0" t="n">
        <f aca="false">TRUE()</f>
        <v>1</v>
      </c>
      <c r="I5315" s="0" t="n">
        <f aca="false">TRUE()</f>
        <v>1</v>
      </c>
      <c r="J5315" s="0" t="n">
        <f aca="false">TRUE()</f>
        <v>1</v>
      </c>
      <c r="K5315" s="0" t="n">
        <f aca="false">TRUE()</f>
        <v>1</v>
      </c>
      <c r="L5315" s="0" t="n">
        <f aca="false">TRUE()</f>
        <v>1</v>
      </c>
      <c r="M5315" s="0" t="n">
        <f aca="false">TRUE()</f>
        <v>1</v>
      </c>
      <c r="N5315" s="0" t="s">
        <v>214</v>
      </c>
      <c r="O5315" s="0" t="s">
        <v>26</v>
      </c>
      <c r="P5315" s="0" t="s">
        <v>40439</v>
      </c>
      <c r="Q5315" s="0" t="s">
        <v>40436</v>
      </c>
      <c r="R5315" s="0" t="s">
        <v>40440</v>
      </c>
      <c r="S5315" s="0" t="s">
        <v>61</v>
      </c>
      <c r="T5315" s="0" t="s">
        <v>26</v>
      </c>
      <c r="U5315" s="0" t="s">
        <v>40441</v>
      </c>
    </row>
    <row r="5316" customFormat="false" ht="15" hidden="false" customHeight="false" outlineLevel="0" collapsed="false">
      <c r="A5316" s="0" t="s">
        <v>15321</v>
      </c>
      <c r="B5316" s="0" t="s">
        <v>40442</v>
      </c>
      <c r="C5316" s="0" t="s">
        <v>40443</v>
      </c>
      <c r="D5316" s="0" t="s">
        <v>40444</v>
      </c>
      <c r="E5316" s="0" t="s">
        <v>40445</v>
      </c>
      <c r="F5316" s="0" t="s">
        <v>26</v>
      </c>
      <c r="G5316" s="0" t="s">
        <v>26</v>
      </c>
      <c r="H5316" s="0" t="n">
        <f aca="false">TRUE()</f>
        <v>1</v>
      </c>
      <c r="I5316" s="0" t="s">
        <v>26</v>
      </c>
      <c r="J5316" s="0" t="s">
        <v>26</v>
      </c>
      <c r="K5316" s="0" t="n">
        <f aca="false">TRUE()</f>
        <v>1</v>
      </c>
      <c r="L5316" s="0" t="s">
        <v>26</v>
      </c>
      <c r="M5316" s="0" t="s">
        <v>26</v>
      </c>
      <c r="N5316" s="0" t="s">
        <v>3168</v>
      </c>
      <c r="O5316" s="0" t="s">
        <v>40446</v>
      </c>
      <c r="P5316" s="0" t="s">
        <v>40447</v>
      </c>
      <c r="Q5316" s="0" t="s">
        <v>40448</v>
      </c>
      <c r="R5316" s="0" t="s">
        <v>40449</v>
      </c>
      <c r="S5316" s="0" t="s">
        <v>32</v>
      </c>
      <c r="T5316" s="0" t="s">
        <v>26</v>
      </c>
      <c r="U5316" s="0" t="s">
        <v>40450</v>
      </c>
    </row>
    <row r="5317" customFormat="false" ht="15" hidden="false" customHeight="false" outlineLevel="0" collapsed="false">
      <c r="A5317" s="0" t="s">
        <v>40451</v>
      </c>
      <c r="B5317" s="0" t="s">
        <v>40442</v>
      </c>
      <c r="C5317" s="0" t="s">
        <v>40443</v>
      </c>
      <c r="D5317" s="0" t="s">
        <v>40452</v>
      </c>
      <c r="E5317" s="0" t="s">
        <v>26</v>
      </c>
      <c r="F5317" s="0" t="n">
        <f aca="false">TRUE()</f>
        <v>1</v>
      </c>
      <c r="G5317" s="0" t="s">
        <v>26</v>
      </c>
      <c r="H5317" s="0" t="n">
        <f aca="false">TRUE()</f>
        <v>1</v>
      </c>
      <c r="I5317" s="0" t="s">
        <v>26</v>
      </c>
      <c r="J5317" s="0" t="n">
        <f aca="false">TRUE()</f>
        <v>1</v>
      </c>
      <c r="K5317" s="0" t="n">
        <f aca="false">TRUE()</f>
        <v>1</v>
      </c>
      <c r="L5317" s="0" t="n">
        <f aca="false">TRUE()</f>
        <v>1</v>
      </c>
      <c r="M5317" s="0" t="n">
        <f aca="false">TRUE()</f>
        <v>1</v>
      </c>
      <c r="N5317" s="0" t="s">
        <v>27</v>
      </c>
      <c r="O5317" s="0" t="s">
        <v>26</v>
      </c>
      <c r="P5317" s="0" t="s">
        <v>40453</v>
      </c>
      <c r="Q5317" s="0" t="s">
        <v>40451</v>
      </c>
      <c r="R5317" s="0" t="s">
        <v>40454</v>
      </c>
      <c r="S5317" s="0" t="s">
        <v>32</v>
      </c>
      <c r="T5317" s="0" t="n">
        <f aca="false">TRUE()</f>
        <v>1</v>
      </c>
      <c r="U5317" s="0" t="s">
        <v>40455</v>
      </c>
    </row>
    <row r="5318" customFormat="false" ht="15" hidden="false" customHeight="false" outlineLevel="0" collapsed="false">
      <c r="A5318" s="0" t="s">
        <v>40456</v>
      </c>
      <c r="B5318" s="0" t="s">
        <v>40457</v>
      </c>
      <c r="C5318" s="0" t="s">
        <v>40458</v>
      </c>
      <c r="D5318" s="0" t="s">
        <v>40459</v>
      </c>
      <c r="E5318" s="0" t="s">
        <v>40460</v>
      </c>
      <c r="F5318" s="0" t="n">
        <f aca="false">TRUE()</f>
        <v>1</v>
      </c>
      <c r="G5318" s="0" t="s">
        <v>26</v>
      </c>
      <c r="H5318" s="0" t="n">
        <f aca="false">TRUE()</f>
        <v>1</v>
      </c>
      <c r="I5318" s="0" t="s">
        <v>26</v>
      </c>
      <c r="J5318" s="0" t="n">
        <f aca="false">TRUE()</f>
        <v>1</v>
      </c>
      <c r="K5318" s="0" t="n">
        <f aca="false">TRUE()</f>
        <v>1</v>
      </c>
      <c r="L5318" s="0" t="n">
        <f aca="false">TRUE()</f>
        <v>1</v>
      </c>
      <c r="M5318" s="0" t="n">
        <f aca="false">TRUE()</f>
        <v>1</v>
      </c>
      <c r="N5318" s="0" t="s">
        <v>27</v>
      </c>
      <c r="O5318" s="0" t="s">
        <v>40461</v>
      </c>
      <c r="P5318" s="0" t="s">
        <v>40462</v>
      </c>
      <c r="Q5318" s="0" t="s">
        <v>40463</v>
      </c>
      <c r="R5318" s="0" t="s">
        <v>40464</v>
      </c>
      <c r="S5318" s="0" t="s">
        <v>32</v>
      </c>
      <c r="T5318" s="0" t="s">
        <v>26</v>
      </c>
      <c r="U5318" s="0" t="s">
        <v>40465</v>
      </c>
    </row>
    <row r="5319" customFormat="false" ht="15" hidden="false" customHeight="false" outlineLevel="0" collapsed="false">
      <c r="A5319" s="0" t="s">
        <v>5644</v>
      </c>
      <c r="B5319" s="0" t="s">
        <v>40466</v>
      </c>
      <c r="C5319" s="0" t="s">
        <v>40467</v>
      </c>
      <c r="D5319" s="0" t="s">
        <v>40468</v>
      </c>
      <c r="E5319" s="0" t="s">
        <v>40469</v>
      </c>
      <c r="F5319" s="0" t="n">
        <f aca="false">TRUE()</f>
        <v>1</v>
      </c>
      <c r="G5319" s="0" t="s">
        <v>26</v>
      </c>
      <c r="H5319" s="0" t="n">
        <f aca="false">TRUE()</f>
        <v>1</v>
      </c>
      <c r="I5319" s="0" t="s">
        <v>26</v>
      </c>
      <c r="J5319" s="0" t="n">
        <f aca="false">TRUE()</f>
        <v>1</v>
      </c>
      <c r="K5319" s="0" t="n">
        <f aca="false">TRUE()</f>
        <v>1</v>
      </c>
      <c r="L5319" s="0" t="n">
        <f aca="false">TRUE()</f>
        <v>1</v>
      </c>
      <c r="M5319" s="0" t="n">
        <f aca="false">TRUE()</f>
        <v>1</v>
      </c>
      <c r="N5319" s="0" t="s">
        <v>214</v>
      </c>
      <c r="O5319" s="0" t="s">
        <v>26</v>
      </c>
      <c r="P5319" s="0" t="s">
        <v>40470</v>
      </c>
      <c r="Q5319" s="0" t="s">
        <v>40471</v>
      </c>
      <c r="R5319" s="0" t="s">
        <v>40472</v>
      </c>
      <c r="S5319" s="0" t="s">
        <v>32</v>
      </c>
      <c r="T5319" s="0" t="s">
        <v>26</v>
      </c>
      <c r="U5319" s="0" t="s">
        <v>40473</v>
      </c>
    </row>
    <row r="5320" customFormat="false" ht="15" hidden="false" customHeight="false" outlineLevel="0" collapsed="false">
      <c r="A5320" s="0" t="s">
        <v>35512</v>
      </c>
      <c r="B5320" s="0" t="s">
        <v>40466</v>
      </c>
      <c r="C5320" s="0" t="s">
        <v>40467</v>
      </c>
      <c r="D5320" s="0" t="s">
        <v>40474</v>
      </c>
      <c r="E5320" s="0" t="s">
        <v>40475</v>
      </c>
      <c r="F5320" s="0" t="n">
        <f aca="false">TRUE()</f>
        <v>1</v>
      </c>
      <c r="G5320" s="0" t="s">
        <v>26</v>
      </c>
      <c r="H5320" s="0" t="n">
        <f aca="false">TRUE()</f>
        <v>1</v>
      </c>
      <c r="I5320" s="0" t="n">
        <f aca="false">TRUE()</f>
        <v>1</v>
      </c>
      <c r="J5320" s="0" t="n">
        <f aca="false">TRUE()</f>
        <v>1</v>
      </c>
      <c r="K5320" s="0" t="n">
        <f aca="false">TRUE()</f>
        <v>1</v>
      </c>
      <c r="L5320" s="0" t="n">
        <f aca="false">TRUE()</f>
        <v>1</v>
      </c>
      <c r="M5320" s="0" t="n">
        <f aca="false">TRUE()</f>
        <v>1</v>
      </c>
      <c r="N5320" s="0" t="s">
        <v>15379</v>
      </c>
      <c r="O5320" s="0" t="s">
        <v>26</v>
      </c>
      <c r="P5320" s="0" t="s">
        <v>40476</v>
      </c>
      <c r="Q5320" s="0" t="s">
        <v>40477</v>
      </c>
      <c r="R5320" s="0" t="s">
        <v>40478</v>
      </c>
      <c r="S5320" s="0" t="s">
        <v>4985</v>
      </c>
      <c r="T5320" s="0" t="s">
        <v>26</v>
      </c>
      <c r="U5320" s="0" t="s">
        <v>40479</v>
      </c>
    </row>
    <row r="5321" customFormat="false" ht="15" hidden="false" customHeight="false" outlineLevel="0" collapsed="false">
      <c r="A5321" s="0" t="s">
        <v>40480</v>
      </c>
      <c r="B5321" s="0" t="s">
        <v>40466</v>
      </c>
      <c r="C5321" s="0" t="s">
        <v>40467</v>
      </c>
      <c r="D5321" s="0" t="s">
        <v>40481</v>
      </c>
      <c r="E5321" s="0" t="s">
        <v>40482</v>
      </c>
      <c r="F5321" s="0" t="n">
        <f aca="false">TRUE()</f>
        <v>1</v>
      </c>
      <c r="G5321" s="0" t="s">
        <v>26</v>
      </c>
      <c r="H5321" s="0" t="n">
        <f aca="false">TRUE()</f>
        <v>1</v>
      </c>
      <c r="I5321" s="0" t="s">
        <v>26</v>
      </c>
      <c r="J5321" s="0" t="n">
        <f aca="false">TRUE()</f>
        <v>1</v>
      </c>
      <c r="K5321" s="0" t="n">
        <f aca="false">TRUE()</f>
        <v>1</v>
      </c>
      <c r="L5321" s="0" t="n">
        <f aca="false">TRUE()</f>
        <v>1</v>
      </c>
      <c r="M5321" s="0" t="n">
        <f aca="false">TRUE()</f>
        <v>1</v>
      </c>
      <c r="N5321" s="0" t="s">
        <v>27</v>
      </c>
      <c r="O5321" s="0" t="s">
        <v>40483</v>
      </c>
      <c r="P5321" s="0" t="s">
        <v>40484</v>
      </c>
      <c r="Q5321" s="0" t="s">
        <v>40485</v>
      </c>
      <c r="R5321" s="0" t="s">
        <v>40486</v>
      </c>
      <c r="S5321" s="0" t="s">
        <v>32</v>
      </c>
      <c r="T5321" s="0" t="s">
        <v>26</v>
      </c>
      <c r="U5321" s="0" t="s">
        <v>40487</v>
      </c>
    </row>
    <row r="5322" customFormat="false" ht="15" hidden="false" customHeight="false" outlineLevel="0" collapsed="false">
      <c r="A5322" s="0" t="s">
        <v>40488</v>
      </c>
      <c r="B5322" s="0" t="s">
        <v>40489</v>
      </c>
      <c r="C5322" s="0" t="s">
        <v>7691</v>
      </c>
      <c r="D5322" s="0" t="s">
        <v>40490</v>
      </c>
      <c r="E5322" s="0" t="s">
        <v>40491</v>
      </c>
      <c r="F5322" s="0" t="n">
        <f aca="false">TRUE()</f>
        <v>1</v>
      </c>
      <c r="G5322" s="0" t="s">
        <v>26</v>
      </c>
      <c r="H5322" s="0" t="n">
        <f aca="false">TRUE()</f>
        <v>1</v>
      </c>
      <c r="I5322" s="0" t="s">
        <v>26</v>
      </c>
      <c r="J5322" s="0" t="n">
        <f aca="false">TRUE()</f>
        <v>1</v>
      </c>
      <c r="K5322" s="0" t="n">
        <f aca="false">TRUE()</f>
        <v>1</v>
      </c>
      <c r="L5322" s="0" t="n">
        <f aca="false">TRUE()</f>
        <v>1</v>
      </c>
      <c r="M5322" s="0" t="n">
        <f aca="false">TRUE()</f>
        <v>1</v>
      </c>
      <c r="N5322" s="0" t="s">
        <v>27</v>
      </c>
      <c r="O5322" s="0" t="s">
        <v>26</v>
      </c>
      <c r="P5322" s="0" t="s">
        <v>40492</v>
      </c>
      <c r="Q5322" s="0" t="s">
        <v>40493</v>
      </c>
      <c r="R5322" s="0" t="s">
        <v>40494</v>
      </c>
      <c r="S5322" s="0" t="s">
        <v>32</v>
      </c>
      <c r="T5322" s="0" t="s">
        <v>26</v>
      </c>
      <c r="U5322" s="0" t="s">
        <v>40495</v>
      </c>
    </row>
    <row r="5323" customFormat="false" ht="15" hidden="false" customHeight="false" outlineLevel="0" collapsed="false">
      <c r="A5323" s="0" t="s">
        <v>40496</v>
      </c>
      <c r="B5323" s="0" t="s">
        <v>40489</v>
      </c>
      <c r="C5323" s="0" t="s">
        <v>7691</v>
      </c>
      <c r="D5323" s="0" t="s">
        <v>40497</v>
      </c>
      <c r="E5323" s="0" t="s">
        <v>40498</v>
      </c>
      <c r="F5323" s="0" t="n">
        <f aca="false">TRUE()</f>
        <v>1</v>
      </c>
      <c r="G5323" s="0" t="s">
        <v>26</v>
      </c>
      <c r="H5323" s="0" t="n">
        <f aca="false">TRUE()</f>
        <v>1</v>
      </c>
      <c r="I5323" s="0" t="s">
        <v>26</v>
      </c>
      <c r="J5323" s="0" t="n">
        <f aca="false">TRUE()</f>
        <v>1</v>
      </c>
      <c r="K5323" s="0" t="n">
        <f aca="false">TRUE()</f>
        <v>1</v>
      </c>
      <c r="L5323" s="0" t="n">
        <f aca="false">TRUE()</f>
        <v>1</v>
      </c>
      <c r="M5323" s="0" t="n">
        <f aca="false">TRUE()</f>
        <v>1</v>
      </c>
      <c r="N5323" s="0" t="s">
        <v>34179</v>
      </c>
      <c r="O5323" s="0" t="s">
        <v>26</v>
      </c>
      <c r="P5323" s="0" t="s">
        <v>40499</v>
      </c>
      <c r="Q5323" s="0" t="s">
        <v>40496</v>
      </c>
      <c r="R5323" s="0" t="s">
        <v>40500</v>
      </c>
      <c r="S5323" s="0" t="s">
        <v>32</v>
      </c>
      <c r="T5323" s="0" t="s">
        <v>26</v>
      </c>
      <c r="U5323" s="0" t="s">
        <v>40501</v>
      </c>
    </row>
    <row r="5324" customFormat="false" ht="15" hidden="false" customHeight="false" outlineLevel="0" collapsed="false">
      <c r="A5324" s="0" t="s">
        <v>40502</v>
      </c>
      <c r="B5324" s="0" t="s">
        <v>7697</v>
      </c>
      <c r="C5324" s="0" t="s">
        <v>7698</v>
      </c>
      <c r="D5324" s="0" t="s">
        <v>40503</v>
      </c>
      <c r="E5324" s="0" t="s">
        <v>40504</v>
      </c>
      <c r="F5324" s="0" t="n">
        <f aca="false">TRUE()</f>
        <v>1</v>
      </c>
      <c r="G5324" s="0" t="s">
        <v>26</v>
      </c>
      <c r="H5324" s="0" t="n">
        <f aca="false">TRUE()</f>
        <v>1</v>
      </c>
      <c r="I5324" s="0" t="s">
        <v>26</v>
      </c>
      <c r="J5324" s="0" t="n">
        <f aca="false">TRUE()</f>
        <v>1</v>
      </c>
      <c r="K5324" s="0" t="n">
        <f aca="false">TRUE()</f>
        <v>1</v>
      </c>
      <c r="L5324" s="0" t="n">
        <f aca="false">TRUE()</f>
        <v>1</v>
      </c>
      <c r="M5324" s="0" t="n">
        <f aca="false">TRUE()</f>
        <v>1</v>
      </c>
      <c r="N5324" s="0" t="s">
        <v>58</v>
      </c>
      <c r="O5324" s="0" t="s">
        <v>26</v>
      </c>
      <c r="P5324" s="0" t="s">
        <v>40505</v>
      </c>
      <c r="Q5324" s="0" t="s">
        <v>40506</v>
      </c>
      <c r="R5324" s="0" t="s">
        <v>40507</v>
      </c>
      <c r="S5324" s="0" t="s">
        <v>32</v>
      </c>
      <c r="T5324" s="0" t="s">
        <v>26</v>
      </c>
      <c r="U5324" s="0" t="s">
        <v>40508</v>
      </c>
    </row>
    <row r="5325" customFormat="false" ht="15" hidden="false" customHeight="false" outlineLevel="0" collapsed="false">
      <c r="A5325" s="0" t="s">
        <v>40509</v>
      </c>
      <c r="B5325" s="0" t="s">
        <v>40510</v>
      </c>
      <c r="C5325" s="0" t="s">
        <v>40511</v>
      </c>
      <c r="D5325" s="0" t="s">
        <v>40512</v>
      </c>
      <c r="E5325" s="0" t="s">
        <v>40513</v>
      </c>
      <c r="F5325" s="0" t="n">
        <f aca="false">TRUE()</f>
        <v>1</v>
      </c>
      <c r="G5325" s="0" t="s">
        <v>26</v>
      </c>
      <c r="H5325" s="0" t="n">
        <f aca="false">TRUE()</f>
        <v>1</v>
      </c>
      <c r="I5325" s="0" t="n">
        <f aca="false">TRUE()</f>
        <v>1</v>
      </c>
      <c r="J5325" s="0" t="n">
        <f aca="false">TRUE()</f>
        <v>1</v>
      </c>
      <c r="K5325" s="0" t="n">
        <f aca="false">TRUE()</f>
        <v>1</v>
      </c>
      <c r="L5325" s="0" t="n">
        <f aca="false">TRUE()</f>
        <v>1</v>
      </c>
      <c r="M5325" s="0" t="n">
        <f aca="false">TRUE()</f>
        <v>1</v>
      </c>
      <c r="N5325" s="0" t="s">
        <v>3168</v>
      </c>
      <c r="O5325" s="0" t="s">
        <v>26</v>
      </c>
      <c r="P5325" s="0" t="s">
        <v>40514</v>
      </c>
      <c r="Q5325" s="0" t="s">
        <v>40509</v>
      </c>
      <c r="R5325" s="0" t="s">
        <v>40515</v>
      </c>
      <c r="S5325" s="0" t="s">
        <v>8005</v>
      </c>
      <c r="T5325" s="0" t="s">
        <v>26</v>
      </c>
      <c r="U5325" s="0" t="s">
        <v>40516</v>
      </c>
    </row>
    <row r="5326" customFormat="false" ht="15" hidden="false" customHeight="false" outlineLevel="0" collapsed="false">
      <c r="A5326" s="0" t="s">
        <v>40517</v>
      </c>
      <c r="B5326" s="0" t="s">
        <v>7705</v>
      </c>
      <c r="C5326" s="0" t="s">
        <v>40518</v>
      </c>
      <c r="D5326" s="0" t="s">
        <v>40519</v>
      </c>
      <c r="E5326" s="0" t="s">
        <v>40520</v>
      </c>
      <c r="F5326" s="0" t="n">
        <f aca="false">TRUE()</f>
        <v>1</v>
      </c>
      <c r="G5326" s="0" t="s">
        <v>26</v>
      </c>
      <c r="H5326" s="0" t="n">
        <f aca="false">TRUE()</f>
        <v>1</v>
      </c>
      <c r="I5326" s="0" t="s">
        <v>26</v>
      </c>
      <c r="J5326" s="0" t="n">
        <f aca="false">TRUE()</f>
        <v>1</v>
      </c>
      <c r="K5326" s="0" t="n">
        <f aca="false">TRUE()</f>
        <v>1</v>
      </c>
      <c r="L5326" s="0" t="n">
        <f aca="false">TRUE()</f>
        <v>1</v>
      </c>
      <c r="M5326" s="0" t="n">
        <f aca="false">TRUE()</f>
        <v>1</v>
      </c>
      <c r="N5326" s="0" t="s">
        <v>4266</v>
      </c>
      <c r="O5326" s="0" t="s">
        <v>40521</v>
      </c>
      <c r="P5326" s="0" t="s">
        <v>40522</v>
      </c>
      <c r="Q5326" s="0" t="s">
        <v>40523</v>
      </c>
      <c r="R5326" s="0" t="s">
        <v>40524</v>
      </c>
      <c r="S5326" s="0" t="s">
        <v>32</v>
      </c>
      <c r="T5326" s="0" t="s">
        <v>26</v>
      </c>
      <c r="U5326" s="0" t="s">
        <v>40525</v>
      </c>
    </row>
    <row r="5327" customFormat="false" ht="15" hidden="false" customHeight="false" outlineLevel="0" collapsed="false">
      <c r="A5327" s="0" t="s">
        <v>40526</v>
      </c>
      <c r="B5327" s="0" t="s">
        <v>7705</v>
      </c>
      <c r="C5327" s="0" t="s">
        <v>40518</v>
      </c>
      <c r="D5327" s="0" t="s">
        <v>40527</v>
      </c>
      <c r="E5327" s="0" t="s">
        <v>40528</v>
      </c>
      <c r="F5327" s="0" t="n">
        <f aca="false">TRUE()</f>
        <v>1</v>
      </c>
      <c r="G5327" s="0" t="s">
        <v>26</v>
      </c>
      <c r="H5327" s="0" t="n">
        <f aca="false">TRUE()</f>
        <v>1</v>
      </c>
      <c r="I5327" s="0" t="n">
        <f aca="false">TRUE()</f>
        <v>1</v>
      </c>
      <c r="J5327" s="0" t="n">
        <f aca="false">TRUE()</f>
        <v>1</v>
      </c>
      <c r="K5327" s="0" t="n">
        <f aca="false">TRUE()</f>
        <v>1</v>
      </c>
      <c r="L5327" s="0" t="n">
        <f aca="false">TRUE()</f>
        <v>1</v>
      </c>
      <c r="M5327" s="0" t="n">
        <f aca="false">TRUE()</f>
        <v>1</v>
      </c>
      <c r="N5327" s="0" t="s">
        <v>117</v>
      </c>
      <c r="O5327" s="0" t="s">
        <v>7794</v>
      </c>
      <c r="P5327" s="0" t="s">
        <v>40529</v>
      </c>
      <c r="Q5327" s="0" t="s">
        <v>40526</v>
      </c>
      <c r="R5327" s="0" t="s">
        <v>40530</v>
      </c>
      <c r="S5327" s="0" t="s">
        <v>32</v>
      </c>
      <c r="T5327" s="0" t="s">
        <v>26</v>
      </c>
      <c r="U5327" s="0" t="s">
        <v>40531</v>
      </c>
    </row>
    <row r="5328" customFormat="false" ht="15" hidden="false" customHeight="false" outlineLevel="0" collapsed="false">
      <c r="A5328" s="0" t="s">
        <v>40532</v>
      </c>
      <c r="B5328" s="0" t="s">
        <v>7705</v>
      </c>
      <c r="C5328" s="0" t="s">
        <v>40518</v>
      </c>
      <c r="D5328" s="0" t="s">
        <v>40533</v>
      </c>
      <c r="E5328" s="0" t="s">
        <v>40534</v>
      </c>
      <c r="F5328" s="0" t="n">
        <f aca="false">TRUE()</f>
        <v>1</v>
      </c>
      <c r="G5328" s="0" t="n">
        <f aca="false">TRUE()</f>
        <v>1</v>
      </c>
      <c r="H5328" s="0" t="n">
        <f aca="false">TRUE()</f>
        <v>1</v>
      </c>
      <c r="I5328" s="0" t="s">
        <v>26</v>
      </c>
      <c r="J5328" s="0" t="n">
        <f aca="false">TRUE()</f>
        <v>1</v>
      </c>
      <c r="K5328" s="0" t="n">
        <f aca="false">TRUE()</f>
        <v>1</v>
      </c>
      <c r="L5328" s="0" t="n">
        <f aca="false">TRUE()</f>
        <v>1</v>
      </c>
      <c r="M5328" s="0" t="n">
        <f aca="false">TRUE()</f>
        <v>1</v>
      </c>
      <c r="N5328" s="0" t="s">
        <v>58</v>
      </c>
      <c r="O5328" s="0" t="s">
        <v>40535</v>
      </c>
      <c r="P5328" s="0" t="s">
        <v>40536</v>
      </c>
      <c r="Q5328" s="0" t="s">
        <v>40537</v>
      </c>
      <c r="R5328" s="0" t="s">
        <v>40538</v>
      </c>
      <c r="S5328" s="0" t="s">
        <v>32</v>
      </c>
      <c r="T5328" s="0" t="n">
        <f aca="false">TRUE()</f>
        <v>1</v>
      </c>
      <c r="U5328" s="0" t="s">
        <v>40539</v>
      </c>
    </row>
    <row r="5329" customFormat="false" ht="15" hidden="false" customHeight="false" outlineLevel="0" collapsed="false">
      <c r="A5329" s="0" t="s">
        <v>40540</v>
      </c>
      <c r="B5329" s="0" t="s">
        <v>7705</v>
      </c>
      <c r="C5329" s="0" t="s">
        <v>40518</v>
      </c>
      <c r="D5329" s="0" t="s">
        <v>40541</v>
      </c>
      <c r="E5329" s="0" t="s">
        <v>40542</v>
      </c>
      <c r="F5329" s="0" t="n">
        <f aca="false">TRUE()</f>
        <v>1</v>
      </c>
      <c r="G5329" s="0" t="s">
        <v>26</v>
      </c>
      <c r="H5329" s="0" t="n">
        <f aca="false">TRUE()</f>
        <v>1</v>
      </c>
      <c r="I5329" s="0" t="s">
        <v>26</v>
      </c>
      <c r="J5329" s="0" t="n">
        <f aca="false">TRUE()</f>
        <v>1</v>
      </c>
      <c r="K5329" s="0" t="n">
        <f aca="false">TRUE()</f>
        <v>1</v>
      </c>
      <c r="L5329" s="0" t="n">
        <f aca="false">TRUE()</f>
        <v>1</v>
      </c>
      <c r="M5329" s="0" t="n">
        <f aca="false">TRUE()</f>
        <v>1</v>
      </c>
      <c r="N5329" s="0" t="s">
        <v>3168</v>
      </c>
      <c r="O5329" s="0" t="s">
        <v>26</v>
      </c>
      <c r="P5329" s="0" t="s">
        <v>40543</v>
      </c>
      <c r="Q5329" s="0" t="s">
        <v>40540</v>
      </c>
      <c r="R5329" s="0" t="s">
        <v>40544</v>
      </c>
      <c r="S5329" s="0" t="s">
        <v>32</v>
      </c>
      <c r="T5329" s="0" t="s">
        <v>26</v>
      </c>
      <c r="U5329" s="0" t="s">
        <v>40545</v>
      </c>
    </row>
    <row r="5330" customFormat="false" ht="15" hidden="false" customHeight="false" outlineLevel="0" collapsed="false">
      <c r="A5330" s="0" t="s">
        <v>40546</v>
      </c>
      <c r="B5330" s="0" t="s">
        <v>7705</v>
      </c>
      <c r="C5330" s="0" t="s">
        <v>40518</v>
      </c>
      <c r="D5330" s="0" t="s">
        <v>40547</v>
      </c>
      <c r="E5330" s="0" t="s">
        <v>40548</v>
      </c>
      <c r="F5330" s="0" t="n">
        <f aca="false">TRUE()</f>
        <v>1</v>
      </c>
      <c r="G5330" s="0" t="s">
        <v>26</v>
      </c>
      <c r="H5330" s="0" t="n">
        <f aca="false">TRUE()</f>
        <v>1</v>
      </c>
      <c r="I5330" s="0" t="s">
        <v>26</v>
      </c>
      <c r="J5330" s="0" t="n">
        <f aca="false">TRUE()</f>
        <v>1</v>
      </c>
      <c r="K5330" s="0" t="n">
        <f aca="false">TRUE()</f>
        <v>1</v>
      </c>
      <c r="L5330" s="0" t="n">
        <f aca="false">TRUE()</f>
        <v>1</v>
      </c>
      <c r="M5330" s="0" t="n">
        <f aca="false">TRUE()</f>
        <v>1</v>
      </c>
      <c r="N5330" s="0" t="s">
        <v>58</v>
      </c>
      <c r="O5330" s="0" t="s">
        <v>40549</v>
      </c>
      <c r="P5330" s="0" t="s">
        <v>40550</v>
      </c>
      <c r="Q5330" s="0" t="s">
        <v>40551</v>
      </c>
      <c r="R5330" s="0" t="s">
        <v>40552</v>
      </c>
      <c r="S5330" s="0" t="s">
        <v>32</v>
      </c>
      <c r="T5330" s="0" t="n">
        <f aca="false">TRUE()</f>
        <v>1</v>
      </c>
      <c r="U5330" s="0" t="s">
        <v>40553</v>
      </c>
    </row>
    <row r="5331" customFormat="false" ht="15" hidden="false" customHeight="false" outlineLevel="0" collapsed="false">
      <c r="A5331" s="0" t="s">
        <v>7714</v>
      </c>
      <c r="B5331" s="0" t="s">
        <v>7705</v>
      </c>
      <c r="C5331" s="0" t="s">
        <v>7706</v>
      </c>
      <c r="D5331" s="0" t="s">
        <v>7715</v>
      </c>
      <c r="E5331" s="0" t="s">
        <v>26</v>
      </c>
      <c r="F5331" s="0" t="n">
        <f aca="false">TRUE()</f>
        <v>1</v>
      </c>
      <c r="G5331" s="0" t="s">
        <v>26</v>
      </c>
      <c r="H5331" s="0" t="n">
        <f aca="false">TRUE()</f>
        <v>1</v>
      </c>
      <c r="I5331" s="0" t="n">
        <f aca="false">TRUE()</f>
        <v>1</v>
      </c>
      <c r="J5331" s="0" t="n">
        <f aca="false">TRUE()</f>
        <v>1</v>
      </c>
      <c r="K5331" s="0" t="n">
        <f aca="false">TRUE()</f>
        <v>1</v>
      </c>
      <c r="L5331" s="0" t="n">
        <f aca="false">TRUE()</f>
        <v>1</v>
      </c>
      <c r="M5331" s="0" t="n">
        <f aca="false">TRUE()</f>
        <v>1</v>
      </c>
      <c r="N5331" s="0" t="s">
        <v>7716</v>
      </c>
      <c r="O5331" s="0" t="s">
        <v>7717</v>
      </c>
      <c r="P5331" s="0" t="s">
        <v>7718</v>
      </c>
      <c r="Q5331" s="0" t="s">
        <v>7719</v>
      </c>
      <c r="R5331" s="0" t="s">
        <v>7720</v>
      </c>
      <c r="S5331" s="0" t="s">
        <v>184</v>
      </c>
      <c r="T5331" s="0" t="n">
        <f aca="false">TRUE()</f>
        <v>1</v>
      </c>
      <c r="U5331" s="0" t="s">
        <v>40554</v>
      </c>
    </row>
    <row r="5332" customFormat="false" ht="15" hidden="false" customHeight="false" outlineLevel="0" collapsed="false">
      <c r="A5332" s="0" t="s">
        <v>7714</v>
      </c>
      <c r="B5332" s="0" t="s">
        <v>7705</v>
      </c>
      <c r="C5332" s="0" t="s">
        <v>7706</v>
      </c>
      <c r="D5332" s="0" t="s">
        <v>40555</v>
      </c>
      <c r="E5332" s="0" t="s">
        <v>26</v>
      </c>
      <c r="F5332" s="0" t="n">
        <f aca="false">TRUE()</f>
        <v>1</v>
      </c>
      <c r="G5332" s="0" t="s">
        <v>26</v>
      </c>
      <c r="H5332" s="0" t="n">
        <f aca="false">TRUE()</f>
        <v>1</v>
      </c>
      <c r="I5332" s="0" t="n">
        <f aca="false">TRUE()</f>
        <v>1</v>
      </c>
      <c r="J5332" s="0" t="n">
        <f aca="false">TRUE()</f>
        <v>1</v>
      </c>
      <c r="K5332" s="0" t="n">
        <f aca="false">TRUE()</f>
        <v>1</v>
      </c>
      <c r="L5332" s="0" t="n">
        <f aca="false">TRUE()</f>
        <v>1</v>
      </c>
      <c r="M5332" s="0" t="n">
        <f aca="false">TRUE()</f>
        <v>1</v>
      </c>
      <c r="N5332" s="0" t="s">
        <v>508</v>
      </c>
      <c r="O5332" s="0" t="s">
        <v>7717</v>
      </c>
      <c r="P5332" s="0" t="s">
        <v>40556</v>
      </c>
      <c r="Q5332" s="0" t="s">
        <v>40557</v>
      </c>
      <c r="R5332" s="0" t="s">
        <v>40558</v>
      </c>
      <c r="S5332" s="0" t="s">
        <v>184</v>
      </c>
      <c r="T5332" s="0" t="n">
        <f aca="false">TRUE()</f>
        <v>1</v>
      </c>
      <c r="U5332" s="0" t="s">
        <v>40559</v>
      </c>
    </row>
    <row r="5333" customFormat="false" ht="15" hidden="false" customHeight="false" outlineLevel="0" collapsed="false">
      <c r="A5333" s="0" t="s">
        <v>40560</v>
      </c>
      <c r="B5333" s="0" t="s">
        <v>7705</v>
      </c>
      <c r="C5333" s="0" t="s">
        <v>40561</v>
      </c>
      <c r="D5333" s="0" t="s">
        <v>40562</v>
      </c>
      <c r="E5333" s="0" t="s">
        <v>40563</v>
      </c>
      <c r="F5333" s="0" t="n">
        <f aca="false">TRUE()</f>
        <v>1</v>
      </c>
      <c r="G5333" s="0" t="s">
        <v>26</v>
      </c>
      <c r="H5333" s="0" t="n">
        <f aca="false">TRUE()</f>
        <v>1</v>
      </c>
      <c r="I5333" s="0" t="n">
        <f aca="false">TRUE()</f>
        <v>1</v>
      </c>
      <c r="J5333" s="0" t="n">
        <f aca="false">TRUE()</f>
        <v>1</v>
      </c>
      <c r="K5333" s="0" t="n">
        <f aca="false">TRUE()</f>
        <v>1</v>
      </c>
      <c r="L5333" s="0" t="n">
        <f aca="false">TRUE()</f>
        <v>1</v>
      </c>
      <c r="M5333" s="0" t="n">
        <f aca="false">TRUE()</f>
        <v>1</v>
      </c>
      <c r="N5333" s="0" t="s">
        <v>27</v>
      </c>
      <c r="O5333" s="0" t="s">
        <v>26</v>
      </c>
      <c r="P5333" s="0" t="s">
        <v>26</v>
      </c>
      <c r="Q5333" s="0" t="s">
        <v>40564</v>
      </c>
      <c r="R5333" s="0" t="s">
        <v>40565</v>
      </c>
      <c r="S5333" s="0" t="s">
        <v>54</v>
      </c>
      <c r="T5333" s="0" t="s">
        <v>26</v>
      </c>
      <c r="U5333" s="0" t="s">
        <v>40566</v>
      </c>
    </row>
    <row r="5334" customFormat="false" ht="15" hidden="false" customHeight="false" outlineLevel="0" collapsed="false">
      <c r="A5334" s="0" t="s">
        <v>40567</v>
      </c>
      <c r="B5334" s="0" t="s">
        <v>7705</v>
      </c>
      <c r="C5334" s="0" t="s">
        <v>40561</v>
      </c>
      <c r="D5334" s="0" t="s">
        <v>40568</v>
      </c>
      <c r="E5334" s="0" t="s">
        <v>40569</v>
      </c>
      <c r="F5334" s="0" t="n">
        <f aca="false">TRUE()</f>
        <v>1</v>
      </c>
      <c r="G5334" s="0" t="s">
        <v>26</v>
      </c>
      <c r="H5334" s="0" t="n">
        <f aca="false">TRUE()</f>
        <v>1</v>
      </c>
      <c r="I5334" s="0" t="n">
        <f aca="false">TRUE()</f>
        <v>1</v>
      </c>
      <c r="J5334" s="0" t="n">
        <f aca="false">TRUE()</f>
        <v>1</v>
      </c>
      <c r="K5334" s="0" t="n">
        <f aca="false">TRUE()</f>
        <v>1</v>
      </c>
      <c r="L5334" s="0" t="n">
        <f aca="false">TRUE()</f>
        <v>1</v>
      </c>
      <c r="M5334" s="0" t="n">
        <f aca="false">TRUE()</f>
        <v>1</v>
      </c>
      <c r="N5334" s="0" t="s">
        <v>3168</v>
      </c>
      <c r="O5334" s="0" t="s">
        <v>26</v>
      </c>
      <c r="P5334" s="0" t="s">
        <v>40570</v>
      </c>
      <c r="Q5334" s="0" t="s">
        <v>40567</v>
      </c>
      <c r="R5334" s="0" t="s">
        <v>40571</v>
      </c>
      <c r="S5334" s="0" t="s">
        <v>492</v>
      </c>
      <c r="T5334" s="0" t="s">
        <v>26</v>
      </c>
      <c r="U5334" s="0" t="s">
        <v>40572</v>
      </c>
    </row>
    <row r="5335" customFormat="false" ht="15" hidden="false" customHeight="false" outlineLevel="0" collapsed="false">
      <c r="A5335" s="0" t="s">
        <v>40573</v>
      </c>
      <c r="B5335" s="0" t="s">
        <v>7705</v>
      </c>
      <c r="C5335" s="0" t="s">
        <v>7731</v>
      </c>
      <c r="D5335" s="0" t="s">
        <v>40574</v>
      </c>
      <c r="E5335" s="0" t="s">
        <v>40575</v>
      </c>
      <c r="F5335" s="0" t="n">
        <f aca="false">TRUE()</f>
        <v>1</v>
      </c>
      <c r="G5335" s="0" t="s">
        <v>26</v>
      </c>
      <c r="H5335" s="0" t="n">
        <f aca="false">TRUE()</f>
        <v>1</v>
      </c>
      <c r="I5335" s="0" t="s">
        <v>26</v>
      </c>
      <c r="J5335" s="0" t="n">
        <f aca="false">TRUE()</f>
        <v>1</v>
      </c>
      <c r="K5335" s="0" t="n">
        <f aca="false">TRUE()</f>
        <v>1</v>
      </c>
      <c r="L5335" s="0" t="n">
        <f aca="false">TRUE()</f>
        <v>1</v>
      </c>
      <c r="M5335" s="0" t="n">
        <f aca="false">TRUE()</f>
        <v>1</v>
      </c>
      <c r="N5335" s="0" t="s">
        <v>27</v>
      </c>
      <c r="O5335" s="0" t="s">
        <v>40576</v>
      </c>
      <c r="P5335" s="0" t="s">
        <v>40577</v>
      </c>
      <c r="Q5335" s="0" t="s">
        <v>40578</v>
      </c>
      <c r="R5335" s="0" t="s">
        <v>40579</v>
      </c>
      <c r="S5335" s="0" t="s">
        <v>32</v>
      </c>
      <c r="T5335" s="0" t="n">
        <f aca="false">TRUE()</f>
        <v>1</v>
      </c>
      <c r="U5335" s="0" t="s">
        <v>40580</v>
      </c>
    </row>
    <row r="5336" customFormat="false" ht="15" hidden="false" customHeight="false" outlineLevel="0" collapsed="false">
      <c r="A5336" s="0" t="s">
        <v>40581</v>
      </c>
      <c r="B5336" s="0" t="s">
        <v>7705</v>
      </c>
      <c r="C5336" s="0" t="s">
        <v>7731</v>
      </c>
      <c r="D5336" s="0" t="s">
        <v>40582</v>
      </c>
      <c r="E5336" s="0" t="s">
        <v>40583</v>
      </c>
      <c r="F5336" s="0" t="n">
        <f aca="false">TRUE()</f>
        <v>1</v>
      </c>
      <c r="G5336" s="0" t="s">
        <v>26</v>
      </c>
      <c r="H5336" s="0" t="n">
        <f aca="false">TRUE()</f>
        <v>1</v>
      </c>
      <c r="I5336" s="0" t="n">
        <f aca="false">TRUE()</f>
        <v>1</v>
      </c>
      <c r="J5336" s="0" t="n">
        <f aca="false">TRUE()</f>
        <v>1</v>
      </c>
      <c r="K5336" s="0" t="n">
        <f aca="false">TRUE()</f>
        <v>1</v>
      </c>
      <c r="L5336" s="0" t="n">
        <f aca="false">TRUE()</f>
        <v>1</v>
      </c>
      <c r="M5336" s="0" t="n">
        <f aca="false">TRUE()</f>
        <v>1</v>
      </c>
      <c r="N5336" s="0" t="s">
        <v>89</v>
      </c>
      <c r="O5336" s="0" t="s">
        <v>40584</v>
      </c>
      <c r="P5336" s="0" t="s">
        <v>40585</v>
      </c>
      <c r="Q5336" s="0" t="s">
        <v>40581</v>
      </c>
      <c r="R5336" s="0" t="s">
        <v>40586</v>
      </c>
      <c r="S5336" s="0" t="s">
        <v>32</v>
      </c>
      <c r="T5336" s="0" t="s">
        <v>26</v>
      </c>
      <c r="U5336" s="0" t="s">
        <v>40587</v>
      </c>
    </row>
    <row r="5337" customFormat="false" ht="15" hidden="false" customHeight="false" outlineLevel="0" collapsed="false">
      <c r="A5337" s="0" t="s">
        <v>40588</v>
      </c>
      <c r="B5337" s="0" t="s">
        <v>7740</v>
      </c>
      <c r="C5337" s="0" t="s">
        <v>7741</v>
      </c>
      <c r="D5337" s="0" t="s">
        <v>40589</v>
      </c>
      <c r="E5337" s="0" t="s">
        <v>40590</v>
      </c>
      <c r="F5337" s="0" t="n">
        <f aca="false">TRUE()</f>
        <v>1</v>
      </c>
      <c r="G5337" s="0" t="s">
        <v>26</v>
      </c>
      <c r="H5337" s="0" t="n">
        <f aca="false">TRUE()</f>
        <v>1</v>
      </c>
      <c r="I5337" s="0" t="s">
        <v>26</v>
      </c>
      <c r="J5337" s="0" t="n">
        <f aca="false">TRUE()</f>
        <v>1</v>
      </c>
      <c r="K5337" s="0" t="n">
        <f aca="false">TRUE()</f>
        <v>1</v>
      </c>
      <c r="L5337" s="0" t="n">
        <f aca="false">TRUE()</f>
        <v>1</v>
      </c>
      <c r="M5337" s="0" t="n">
        <f aca="false">TRUE()</f>
        <v>1</v>
      </c>
      <c r="N5337" s="0" t="s">
        <v>3168</v>
      </c>
      <c r="O5337" s="0" t="s">
        <v>40591</v>
      </c>
      <c r="P5337" s="0" t="s">
        <v>40592</v>
      </c>
      <c r="Q5337" s="0" t="s">
        <v>40593</v>
      </c>
      <c r="R5337" s="0" t="s">
        <v>40594</v>
      </c>
      <c r="S5337" s="0" t="s">
        <v>32</v>
      </c>
      <c r="T5337" s="0" t="s">
        <v>26</v>
      </c>
      <c r="U5337" s="0" t="s">
        <v>40595</v>
      </c>
    </row>
    <row r="5338" customFormat="false" ht="15" hidden="false" customHeight="false" outlineLevel="0" collapsed="false">
      <c r="A5338" s="0" t="s">
        <v>40596</v>
      </c>
      <c r="B5338" s="0" t="s">
        <v>7740</v>
      </c>
      <c r="C5338" s="0" t="s">
        <v>7741</v>
      </c>
      <c r="D5338" s="0" t="s">
        <v>40597</v>
      </c>
      <c r="E5338" s="0" t="s">
        <v>40598</v>
      </c>
      <c r="F5338" s="0" t="n">
        <f aca="false">TRUE()</f>
        <v>1</v>
      </c>
      <c r="G5338" s="0" t="s">
        <v>26</v>
      </c>
      <c r="H5338" s="0" t="n">
        <f aca="false">TRUE()</f>
        <v>1</v>
      </c>
      <c r="I5338" s="0" t="n">
        <f aca="false">TRUE()</f>
        <v>1</v>
      </c>
      <c r="J5338" s="0" t="n">
        <f aca="false">TRUE()</f>
        <v>1</v>
      </c>
      <c r="K5338" s="0" t="n">
        <f aca="false">TRUE()</f>
        <v>1</v>
      </c>
      <c r="L5338" s="0" t="n">
        <f aca="false">TRUE()</f>
        <v>1</v>
      </c>
      <c r="M5338" s="0" t="n">
        <f aca="false">TRUE()</f>
        <v>1</v>
      </c>
      <c r="N5338" s="0" t="s">
        <v>3168</v>
      </c>
      <c r="O5338" s="0" t="s">
        <v>40599</v>
      </c>
      <c r="P5338" s="0" t="s">
        <v>40600</v>
      </c>
      <c r="Q5338" s="0" t="s">
        <v>40601</v>
      </c>
      <c r="R5338" s="0" t="s">
        <v>40602</v>
      </c>
      <c r="S5338" s="0" t="s">
        <v>1809</v>
      </c>
      <c r="T5338" s="0" t="n">
        <f aca="false">TRUE()</f>
        <v>1</v>
      </c>
      <c r="U5338" s="0" t="s">
        <v>40603</v>
      </c>
    </row>
    <row r="5339" customFormat="false" ht="15" hidden="false" customHeight="false" outlineLevel="0" collapsed="false">
      <c r="A5339" s="0" t="s">
        <v>40596</v>
      </c>
      <c r="B5339" s="0" t="s">
        <v>7740</v>
      </c>
      <c r="C5339" s="0" t="s">
        <v>7741</v>
      </c>
      <c r="D5339" s="0" t="s">
        <v>40604</v>
      </c>
      <c r="E5339" s="0" t="s">
        <v>40605</v>
      </c>
      <c r="F5339" s="0" t="n">
        <f aca="false">TRUE()</f>
        <v>1</v>
      </c>
      <c r="G5339" s="0" t="s">
        <v>26</v>
      </c>
      <c r="H5339" s="0" t="n">
        <f aca="false">TRUE()</f>
        <v>1</v>
      </c>
      <c r="I5339" s="0" t="n">
        <f aca="false">TRUE()</f>
        <v>1</v>
      </c>
      <c r="J5339" s="0" t="n">
        <f aca="false">TRUE()</f>
        <v>1</v>
      </c>
      <c r="K5339" s="0" t="n">
        <f aca="false">TRUE()</f>
        <v>1</v>
      </c>
      <c r="L5339" s="0" t="n">
        <f aca="false">TRUE()</f>
        <v>1</v>
      </c>
      <c r="M5339" s="0" t="n">
        <f aca="false">TRUE()</f>
        <v>1</v>
      </c>
      <c r="N5339" s="0" t="s">
        <v>3168</v>
      </c>
      <c r="O5339" s="0" t="s">
        <v>40606</v>
      </c>
      <c r="P5339" s="0" t="s">
        <v>40607</v>
      </c>
      <c r="Q5339" s="0" t="s">
        <v>40608</v>
      </c>
      <c r="R5339" s="0" t="s">
        <v>40609</v>
      </c>
      <c r="S5339" s="0" t="s">
        <v>1809</v>
      </c>
      <c r="T5339" s="0" t="s">
        <v>26</v>
      </c>
      <c r="U5339" s="0" t="s">
        <v>40610</v>
      </c>
    </row>
    <row r="5340" customFormat="false" ht="15" hidden="false" customHeight="false" outlineLevel="0" collapsed="false">
      <c r="A5340" s="0" t="s">
        <v>40611</v>
      </c>
      <c r="B5340" s="0" t="s">
        <v>7740</v>
      </c>
      <c r="C5340" s="0" t="s">
        <v>7741</v>
      </c>
      <c r="D5340" s="0" t="s">
        <v>40612</v>
      </c>
      <c r="E5340" s="0" t="s">
        <v>40613</v>
      </c>
      <c r="F5340" s="0" t="n">
        <f aca="false">TRUE()</f>
        <v>1</v>
      </c>
      <c r="G5340" s="0" t="s">
        <v>26</v>
      </c>
      <c r="H5340" s="0" t="n">
        <f aca="false">TRUE()</f>
        <v>1</v>
      </c>
      <c r="I5340" s="0" t="s">
        <v>26</v>
      </c>
      <c r="J5340" s="0" t="n">
        <f aca="false">TRUE()</f>
        <v>1</v>
      </c>
      <c r="K5340" s="0" t="n">
        <f aca="false">TRUE()</f>
        <v>1</v>
      </c>
      <c r="L5340" s="0" t="n">
        <f aca="false">TRUE()</f>
        <v>1</v>
      </c>
      <c r="M5340" s="0" t="n">
        <f aca="false">TRUE()</f>
        <v>1</v>
      </c>
      <c r="N5340" s="0" t="s">
        <v>27</v>
      </c>
      <c r="O5340" s="0" t="s">
        <v>26</v>
      </c>
      <c r="P5340" s="0" t="s">
        <v>40614</v>
      </c>
      <c r="Q5340" s="0" t="s">
        <v>40611</v>
      </c>
      <c r="R5340" s="0" t="s">
        <v>40615</v>
      </c>
      <c r="S5340" s="0" t="s">
        <v>32</v>
      </c>
      <c r="T5340" s="0" t="s">
        <v>26</v>
      </c>
      <c r="U5340" s="0" t="s">
        <v>40616</v>
      </c>
    </row>
    <row r="5341" customFormat="false" ht="15" hidden="false" customHeight="false" outlineLevel="0" collapsed="false">
      <c r="A5341" s="0" t="s">
        <v>40617</v>
      </c>
      <c r="B5341" s="0" t="s">
        <v>7749</v>
      </c>
      <c r="C5341" s="0" t="s">
        <v>7750</v>
      </c>
      <c r="D5341" s="0" t="s">
        <v>40618</v>
      </c>
      <c r="E5341" s="0" t="s">
        <v>40619</v>
      </c>
      <c r="F5341" s="0" t="n">
        <f aca="false">TRUE()</f>
        <v>1</v>
      </c>
      <c r="G5341" s="0" t="s">
        <v>26</v>
      </c>
      <c r="H5341" s="0" t="n">
        <f aca="false">TRUE()</f>
        <v>1</v>
      </c>
      <c r="I5341" s="0" t="s">
        <v>26</v>
      </c>
      <c r="J5341" s="0" t="n">
        <f aca="false">TRUE()</f>
        <v>1</v>
      </c>
      <c r="K5341" s="0" t="n">
        <f aca="false">TRUE()</f>
        <v>1</v>
      </c>
      <c r="L5341" s="0" t="n">
        <f aca="false">TRUE()</f>
        <v>1</v>
      </c>
      <c r="M5341" s="0" t="n">
        <f aca="false">TRUE()</f>
        <v>1</v>
      </c>
      <c r="N5341" s="0" t="s">
        <v>27</v>
      </c>
      <c r="O5341" s="0" t="s">
        <v>26</v>
      </c>
      <c r="P5341" s="0" t="s">
        <v>40620</v>
      </c>
      <c r="Q5341" s="0" t="s">
        <v>40621</v>
      </c>
      <c r="R5341" s="0" t="s">
        <v>40622</v>
      </c>
      <c r="S5341" s="0" t="s">
        <v>32</v>
      </c>
      <c r="T5341" s="0" t="s">
        <v>26</v>
      </c>
      <c r="U5341" s="0" t="s">
        <v>40623</v>
      </c>
    </row>
    <row r="5342" customFormat="false" ht="15" hidden="false" customHeight="false" outlineLevel="0" collapsed="false">
      <c r="A5342" s="0" t="s">
        <v>5772</v>
      </c>
      <c r="B5342" s="0" t="s">
        <v>7749</v>
      </c>
      <c r="C5342" s="0" t="s">
        <v>7750</v>
      </c>
      <c r="D5342" s="0" t="s">
        <v>40624</v>
      </c>
      <c r="E5342" s="0" t="s">
        <v>40625</v>
      </c>
      <c r="F5342" s="0" t="n">
        <f aca="false">TRUE()</f>
        <v>1</v>
      </c>
      <c r="G5342" s="0" t="s">
        <v>26</v>
      </c>
      <c r="H5342" s="0" t="n">
        <f aca="false">TRUE()</f>
        <v>1</v>
      </c>
      <c r="I5342" s="0" t="n">
        <f aca="false">TRUE()</f>
        <v>1</v>
      </c>
      <c r="J5342" s="0" t="n">
        <f aca="false">TRUE()</f>
        <v>1</v>
      </c>
      <c r="K5342" s="0" t="n">
        <f aca="false">TRUE()</f>
        <v>1</v>
      </c>
      <c r="L5342" s="0" t="n">
        <f aca="false">TRUE()</f>
        <v>1</v>
      </c>
      <c r="M5342" s="0" t="n">
        <f aca="false">TRUE()</f>
        <v>1</v>
      </c>
      <c r="N5342" s="0" t="s">
        <v>508</v>
      </c>
      <c r="O5342" s="0" t="s">
        <v>26</v>
      </c>
      <c r="P5342" s="0" t="s">
        <v>40626</v>
      </c>
      <c r="Q5342" s="0" t="s">
        <v>40627</v>
      </c>
      <c r="R5342" s="0" t="s">
        <v>40628</v>
      </c>
      <c r="S5342" s="0" t="s">
        <v>32</v>
      </c>
      <c r="T5342" s="0" t="s">
        <v>26</v>
      </c>
      <c r="U5342" s="0" t="s">
        <v>40629</v>
      </c>
    </row>
    <row r="5343" customFormat="false" ht="15" hidden="false" customHeight="false" outlineLevel="0" collapsed="false">
      <c r="A5343" s="0" t="s">
        <v>40630</v>
      </c>
      <c r="B5343" s="0" t="s">
        <v>26</v>
      </c>
      <c r="C5343" s="0" t="s">
        <v>26</v>
      </c>
      <c r="D5343" s="0" t="s">
        <v>26</v>
      </c>
      <c r="E5343" s="0" t="s">
        <v>40631</v>
      </c>
      <c r="F5343" s="0" t="n">
        <f aca="false">TRUE()</f>
        <v>1</v>
      </c>
      <c r="G5343" s="0" t="s">
        <v>26</v>
      </c>
      <c r="H5343" s="0" t="n">
        <f aca="false">TRUE()</f>
        <v>1</v>
      </c>
      <c r="I5343" s="0" t="s">
        <v>26</v>
      </c>
      <c r="J5343" s="0" t="n">
        <f aca="false">TRUE()</f>
        <v>1</v>
      </c>
      <c r="K5343" s="0" t="n">
        <f aca="false">TRUE()</f>
        <v>1</v>
      </c>
      <c r="L5343" s="0" t="n">
        <f aca="false">TRUE()</f>
        <v>1</v>
      </c>
      <c r="M5343" s="0" t="n">
        <f aca="false">TRUE()</f>
        <v>1</v>
      </c>
      <c r="N5343" s="0" t="s">
        <v>58</v>
      </c>
      <c r="O5343" s="0" t="s">
        <v>26</v>
      </c>
      <c r="P5343" s="0" t="s">
        <v>40632</v>
      </c>
      <c r="Q5343" s="0" t="s">
        <v>40633</v>
      </c>
      <c r="R5343" s="0" t="s">
        <v>26</v>
      </c>
      <c r="S5343" s="0" t="s">
        <v>32</v>
      </c>
      <c r="T5343" s="0" t="s">
        <v>26</v>
      </c>
      <c r="U5343" s="0" t="s">
        <v>26</v>
      </c>
    </row>
    <row r="5344" customFormat="false" ht="15" hidden="false" customHeight="false" outlineLevel="0" collapsed="false">
      <c r="A5344" s="0" t="s">
        <v>40634</v>
      </c>
      <c r="B5344" s="0" t="s">
        <v>7757</v>
      </c>
      <c r="C5344" s="0" t="s">
        <v>7758</v>
      </c>
      <c r="D5344" s="0" t="s">
        <v>40635</v>
      </c>
      <c r="E5344" s="0" t="s">
        <v>26</v>
      </c>
      <c r="F5344" s="0" t="s">
        <v>26</v>
      </c>
      <c r="G5344" s="0" t="s">
        <v>26</v>
      </c>
      <c r="H5344" s="0" t="n">
        <f aca="false">TRUE()</f>
        <v>1</v>
      </c>
      <c r="I5344" s="0" t="s">
        <v>26</v>
      </c>
      <c r="J5344" s="0" t="n">
        <f aca="false">TRUE()</f>
        <v>1</v>
      </c>
      <c r="K5344" s="0" t="n">
        <f aca="false">TRUE()</f>
        <v>1</v>
      </c>
      <c r="L5344" s="0" t="n">
        <f aca="false">TRUE()</f>
        <v>1</v>
      </c>
      <c r="M5344" s="0" t="n">
        <f aca="false">TRUE()</f>
        <v>1</v>
      </c>
      <c r="N5344" s="0" t="s">
        <v>3168</v>
      </c>
      <c r="O5344" s="0" t="s">
        <v>26</v>
      </c>
      <c r="P5344" s="0" t="s">
        <v>40636</v>
      </c>
      <c r="Q5344" s="0" t="s">
        <v>40634</v>
      </c>
      <c r="R5344" s="0" t="s">
        <v>40637</v>
      </c>
      <c r="S5344" s="0" t="s">
        <v>32</v>
      </c>
      <c r="T5344" s="0" t="n">
        <f aca="false">TRUE()</f>
        <v>1</v>
      </c>
      <c r="U5344" s="0" t="s">
        <v>40638</v>
      </c>
    </row>
    <row r="5345" customFormat="false" ht="15" hidden="false" customHeight="false" outlineLevel="0" collapsed="false">
      <c r="A5345" s="0" t="s">
        <v>40639</v>
      </c>
      <c r="B5345" s="0" t="s">
        <v>7757</v>
      </c>
      <c r="C5345" s="0" t="s">
        <v>7758</v>
      </c>
      <c r="D5345" s="0" t="s">
        <v>40640</v>
      </c>
      <c r="E5345" s="0" t="s">
        <v>40641</v>
      </c>
      <c r="F5345" s="0" t="s">
        <v>26</v>
      </c>
      <c r="G5345" s="0" t="s">
        <v>26</v>
      </c>
      <c r="H5345" s="0" t="n">
        <f aca="false">TRUE()</f>
        <v>1</v>
      </c>
      <c r="I5345" s="0" t="s">
        <v>26</v>
      </c>
      <c r="J5345" s="0" t="n">
        <f aca="false">TRUE()</f>
        <v>1</v>
      </c>
      <c r="K5345" s="0" t="s">
        <v>26</v>
      </c>
      <c r="L5345" s="0" t="s">
        <v>26</v>
      </c>
      <c r="M5345" s="0" t="s">
        <v>26</v>
      </c>
      <c r="N5345" s="0" t="s">
        <v>3168</v>
      </c>
      <c r="O5345" s="0" t="s">
        <v>26</v>
      </c>
      <c r="P5345" s="0" t="s">
        <v>40642</v>
      </c>
      <c r="Q5345" s="0" t="s">
        <v>40639</v>
      </c>
      <c r="R5345" s="0" t="s">
        <v>40643</v>
      </c>
      <c r="S5345" s="0" t="s">
        <v>32</v>
      </c>
      <c r="T5345" s="0" t="s">
        <v>26</v>
      </c>
      <c r="U5345" s="0" t="s">
        <v>40644</v>
      </c>
    </row>
    <row r="5346" customFormat="false" ht="15" hidden="false" customHeight="false" outlineLevel="0" collapsed="false">
      <c r="A5346" s="0" t="s">
        <v>40645</v>
      </c>
      <c r="B5346" s="0" t="s">
        <v>7757</v>
      </c>
      <c r="C5346" s="0" t="s">
        <v>7758</v>
      </c>
      <c r="D5346" s="0" t="s">
        <v>40646</v>
      </c>
      <c r="E5346" s="0" t="s">
        <v>40647</v>
      </c>
      <c r="F5346" s="0" t="n">
        <f aca="false">TRUE()</f>
        <v>1</v>
      </c>
      <c r="G5346" s="0" t="s">
        <v>26</v>
      </c>
      <c r="H5346" s="0" t="n">
        <f aca="false">TRUE()</f>
        <v>1</v>
      </c>
      <c r="I5346" s="0" t="s">
        <v>26</v>
      </c>
      <c r="J5346" s="0" t="n">
        <f aca="false">TRUE()</f>
        <v>1</v>
      </c>
      <c r="K5346" s="0" t="n">
        <f aca="false">TRUE()</f>
        <v>1</v>
      </c>
      <c r="L5346" s="0" t="n">
        <f aca="false">TRUE()</f>
        <v>1</v>
      </c>
      <c r="M5346" s="0" t="n">
        <f aca="false">TRUE()</f>
        <v>1</v>
      </c>
      <c r="N5346" s="0" t="s">
        <v>27</v>
      </c>
      <c r="O5346" s="0" t="s">
        <v>26</v>
      </c>
      <c r="P5346" s="0" t="s">
        <v>40648</v>
      </c>
      <c r="Q5346" s="0" t="s">
        <v>40649</v>
      </c>
      <c r="R5346" s="0" t="s">
        <v>40650</v>
      </c>
      <c r="S5346" s="0" t="s">
        <v>32</v>
      </c>
      <c r="T5346" s="0" t="s">
        <v>26</v>
      </c>
      <c r="U5346" s="0" t="s">
        <v>40651</v>
      </c>
    </row>
    <row r="5347" customFormat="false" ht="15" hidden="false" customHeight="false" outlineLevel="0" collapsed="false">
      <c r="A5347" s="0" t="s">
        <v>551</v>
      </c>
      <c r="B5347" s="0" t="s">
        <v>40652</v>
      </c>
      <c r="C5347" s="0" t="s">
        <v>40653</v>
      </c>
      <c r="D5347" s="0" t="s">
        <v>11894</v>
      </c>
      <c r="E5347" s="0" t="s">
        <v>40654</v>
      </c>
      <c r="F5347" s="0" t="n">
        <f aca="false">TRUE()</f>
        <v>1</v>
      </c>
      <c r="G5347" s="0" t="s">
        <v>26</v>
      </c>
      <c r="H5347" s="0" t="n">
        <f aca="false">TRUE()</f>
        <v>1</v>
      </c>
      <c r="I5347" s="0" t="s">
        <v>26</v>
      </c>
      <c r="J5347" s="0" t="n">
        <f aca="false">TRUE()</f>
        <v>1</v>
      </c>
      <c r="K5347" s="0" t="n">
        <f aca="false">TRUE()</f>
        <v>1</v>
      </c>
      <c r="L5347" s="0" t="n">
        <f aca="false">TRUE()</f>
        <v>1</v>
      </c>
      <c r="M5347" s="0" t="n">
        <f aca="false">TRUE()</f>
        <v>1</v>
      </c>
      <c r="N5347" s="0" t="s">
        <v>58</v>
      </c>
      <c r="O5347" s="0" t="s">
        <v>40655</v>
      </c>
      <c r="P5347" s="0" t="s">
        <v>40656</v>
      </c>
      <c r="Q5347" s="0" t="s">
        <v>40657</v>
      </c>
      <c r="R5347" s="0" t="s">
        <v>40658</v>
      </c>
      <c r="S5347" s="0" t="s">
        <v>32</v>
      </c>
      <c r="T5347" s="0" t="s">
        <v>26</v>
      </c>
      <c r="U5347" s="0" t="s">
        <v>40659</v>
      </c>
    </row>
    <row r="5348" customFormat="false" ht="15" hidden="false" customHeight="false" outlineLevel="0" collapsed="false">
      <c r="A5348" s="0" t="s">
        <v>6917</v>
      </c>
      <c r="B5348" s="0" t="s">
        <v>40652</v>
      </c>
      <c r="C5348" s="0" t="s">
        <v>40653</v>
      </c>
      <c r="D5348" s="0" t="s">
        <v>40660</v>
      </c>
      <c r="E5348" s="0" t="s">
        <v>40661</v>
      </c>
      <c r="F5348" s="0" t="n">
        <f aca="false">TRUE()</f>
        <v>1</v>
      </c>
      <c r="G5348" s="0" t="s">
        <v>26</v>
      </c>
      <c r="H5348" s="0" t="n">
        <f aca="false">TRUE()</f>
        <v>1</v>
      </c>
      <c r="I5348" s="0" t="s">
        <v>26</v>
      </c>
      <c r="J5348" s="0" t="n">
        <f aca="false">TRUE()</f>
        <v>1</v>
      </c>
      <c r="K5348" s="0" t="n">
        <f aca="false">TRUE()</f>
        <v>1</v>
      </c>
      <c r="L5348" s="0" t="n">
        <f aca="false">TRUE()</f>
        <v>1</v>
      </c>
      <c r="M5348" s="0" t="n">
        <f aca="false">TRUE()</f>
        <v>1</v>
      </c>
      <c r="N5348" s="0" t="s">
        <v>7334</v>
      </c>
      <c r="O5348" s="0" t="s">
        <v>40662</v>
      </c>
      <c r="P5348" s="0" t="s">
        <v>40663</v>
      </c>
      <c r="Q5348" s="0" t="s">
        <v>40664</v>
      </c>
      <c r="R5348" s="0" t="s">
        <v>40665</v>
      </c>
      <c r="S5348" s="0" t="s">
        <v>32</v>
      </c>
      <c r="T5348" s="0" t="s">
        <v>26</v>
      </c>
      <c r="U5348" s="0" t="s">
        <v>40666</v>
      </c>
    </row>
    <row r="5349" customFormat="false" ht="15" hidden="false" customHeight="false" outlineLevel="0" collapsed="false">
      <c r="A5349" s="0" t="s">
        <v>40667</v>
      </c>
      <c r="B5349" s="0" t="s">
        <v>40652</v>
      </c>
      <c r="C5349" s="0" t="s">
        <v>40653</v>
      </c>
      <c r="D5349" s="0" t="s">
        <v>40668</v>
      </c>
      <c r="E5349" s="0" t="s">
        <v>40669</v>
      </c>
      <c r="F5349" s="0" t="n">
        <f aca="false">TRUE()</f>
        <v>1</v>
      </c>
      <c r="G5349" s="0" t="s">
        <v>26</v>
      </c>
      <c r="H5349" s="0" t="n">
        <f aca="false">TRUE()</f>
        <v>1</v>
      </c>
      <c r="I5349" s="0" t="s">
        <v>26</v>
      </c>
      <c r="J5349" s="0" t="n">
        <f aca="false">TRUE()</f>
        <v>1</v>
      </c>
      <c r="K5349" s="0" t="n">
        <f aca="false">TRUE()</f>
        <v>1</v>
      </c>
      <c r="L5349" s="0" t="n">
        <f aca="false">TRUE()</f>
        <v>1</v>
      </c>
      <c r="M5349" s="0" t="n">
        <f aca="false">TRUE()</f>
        <v>1</v>
      </c>
      <c r="N5349" s="0" t="s">
        <v>27</v>
      </c>
      <c r="O5349" s="0" t="s">
        <v>40670</v>
      </c>
      <c r="P5349" s="0" t="s">
        <v>40671</v>
      </c>
      <c r="Q5349" s="0" t="s">
        <v>40672</v>
      </c>
      <c r="R5349" s="0" t="s">
        <v>40673</v>
      </c>
      <c r="S5349" s="0" t="s">
        <v>32</v>
      </c>
      <c r="T5349" s="0" t="n">
        <f aca="false">TRUE()</f>
        <v>1</v>
      </c>
      <c r="U5349" s="0" t="s">
        <v>40674</v>
      </c>
    </row>
    <row r="5350" customFormat="false" ht="15" hidden="false" customHeight="false" outlineLevel="0" collapsed="false">
      <c r="A5350" s="0" t="s">
        <v>40675</v>
      </c>
      <c r="B5350" s="0" t="s">
        <v>40652</v>
      </c>
      <c r="C5350" s="0" t="s">
        <v>40653</v>
      </c>
      <c r="D5350" s="0" t="s">
        <v>40676</v>
      </c>
      <c r="E5350" s="0" t="s">
        <v>40677</v>
      </c>
      <c r="F5350" s="0" t="n">
        <f aca="false">TRUE()</f>
        <v>1</v>
      </c>
      <c r="G5350" s="0" t="s">
        <v>26</v>
      </c>
      <c r="H5350" s="0" t="n">
        <f aca="false">TRUE()</f>
        <v>1</v>
      </c>
      <c r="I5350" s="0" t="s">
        <v>26</v>
      </c>
      <c r="J5350" s="0" t="n">
        <f aca="false">TRUE()</f>
        <v>1</v>
      </c>
      <c r="K5350" s="0" t="n">
        <f aca="false">TRUE()</f>
        <v>1</v>
      </c>
      <c r="L5350" s="0" t="n">
        <f aca="false">TRUE()</f>
        <v>1</v>
      </c>
      <c r="M5350" s="0" t="n">
        <f aca="false">TRUE()</f>
        <v>1</v>
      </c>
      <c r="N5350" s="0" t="s">
        <v>27</v>
      </c>
      <c r="O5350" s="0" t="s">
        <v>26</v>
      </c>
      <c r="P5350" s="0" t="s">
        <v>40678</v>
      </c>
      <c r="Q5350" s="0" t="s">
        <v>40679</v>
      </c>
      <c r="R5350" s="0" t="s">
        <v>40680</v>
      </c>
      <c r="S5350" s="0" t="s">
        <v>32</v>
      </c>
      <c r="T5350" s="0" t="s">
        <v>26</v>
      </c>
      <c r="U5350" s="0" t="s">
        <v>40681</v>
      </c>
    </row>
    <row r="5351" customFormat="false" ht="15" hidden="false" customHeight="false" outlineLevel="0" collapsed="false">
      <c r="A5351" s="0" t="s">
        <v>40682</v>
      </c>
      <c r="B5351" s="0" t="s">
        <v>40652</v>
      </c>
      <c r="C5351" s="0" t="s">
        <v>40683</v>
      </c>
      <c r="D5351" s="0" t="s">
        <v>40684</v>
      </c>
      <c r="E5351" s="0" t="s">
        <v>40685</v>
      </c>
      <c r="F5351" s="0" t="n">
        <f aca="false">TRUE()</f>
        <v>1</v>
      </c>
      <c r="G5351" s="0" t="s">
        <v>26</v>
      </c>
      <c r="H5351" s="0" t="n">
        <f aca="false">TRUE()</f>
        <v>1</v>
      </c>
      <c r="I5351" s="0" t="s">
        <v>26</v>
      </c>
      <c r="J5351" s="0" t="n">
        <f aca="false">TRUE()</f>
        <v>1</v>
      </c>
      <c r="K5351" s="0" t="n">
        <f aca="false">TRUE()</f>
        <v>1</v>
      </c>
      <c r="L5351" s="0" t="n">
        <f aca="false">TRUE()</f>
        <v>1</v>
      </c>
      <c r="M5351" s="0" t="n">
        <f aca="false">TRUE()</f>
        <v>1</v>
      </c>
      <c r="N5351" s="0" t="s">
        <v>27</v>
      </c>
      <c r="O5351" s="0" t="s">
        <v>40686</v>
      </c>
      <c r="P5351" s="0" t="s">
        <v>40687</v>
      </c>
      <c r="Q5351" s="0" t="s">
        <v>40688</v>
      </c>
      <c r="R5351" s="0" t="s">
        <v>40689</v>
      </c>
      <c r="S5351" s="0" t="s">
        <v>32</v>
      </c>
      <c r="T5351" s="0" t="s">
        <v>26</v>
      </c>
      <c r="U5351" s="0" t="s">
        <v>40690</v>
      </c>
    </row>
    <row r="5352" customFormat="false" ht="15" hidden="false" customHeight="false" outlineLevel="0" collapsed="false">
      <c r="A5352" s="0" t="s">
        <v>40691</v>
      </c>
      <c r="B5352" s="0" t="s">
        <v>40652</v>
      </c>
      <c r="C5352" s="0" t="s">
        <v>40683</v>
      </c>
      <c r="D5352" s="0" t="s">
        <v>40692</v>
      </c>
      <c r="E5352" s="0" t="s">
        <v>40693</v>
      </c>
      <c r="F5352" s="0" t="n">
        <f aca="false">TRUE()</f>
        <v>1</v>
      </c>
      <c r="G5352" s="0" t="s">
        <v>26</v>
      </c>
      <c r="H5352" s="0" t="n">
        <f aca="false">TRUE()</f>
        <v>1</v>
      </c>
      <c r="I5352" s="0" t="s">
        <v>26</v>
      </c>
      <c r="J5352" s="0" t="n">
        <f aca="false">TRUE()</f>
        <v>1</v>
      </c>
      <c r="K5352" s="0" t="n">
        <f aca="false">TRUE()</f>
        <v>1</v>
      </c>
      <c r="L5352" s="0" t="n">
        <f aca="false">TRUE()</f>
        <v>1</v>
      </c>
      <c r="M5352" s="0" t="n">
        <f aca="false">TRUE()</f>
        <v>1</v>
      </c>
      <c r="N5352" s="0" t="s">
        <v>508</v>
      </c>
      <c r="O5352" s="0" t="s">
        <v>26</v>
      </c>
      <c r="P5352" s="0" t="s">
        <v>40694</v>
      </c>
      <c r="Q5352" s="0" t="s">
        <v>40691</v>
      </c>
      <c r="R5352" s="0" t="s">
        <v>40695</v>
      </c>
      <c r="S5352" s="0" t="s">
        <v>32</v>
      </c>
      <c r="T5352" s="0" t="s">
        <v>26</v>
      </c>
      <c r="U5352" s="0" t="s">
        <v>40696</v>
      </c>
    </row>
    <row r="5353" customFormat="false" ht="15" hidden="false" customHeight="false" outlineLevel="0" collapsed="false">
      <c r="A5353" s="0" t="s">
        <v>40697</v>
      </c>
      <c r="B5353" s="0" t="s">
        <v>7766</v>
      </c>
      <c r="C5353" s="0" t="s">
        <v>7767</v>
      </c>
      <c r="D5353" s="0" t="s">
        <v>40698</v>
      </c>
      <c r="E5353" s="0" t="s">
        <v>40699</v>
      </c>
      <c r="F5353" s="0" t="n">
        <f aca="false">TRUE()</f>
        <v>1</v>
      </c>
      <c r="G5353" s="0" t="s">
        <v>26</v>
      </c>
      <c r="H5353" s="0" t="n">
        <f aca="false">TRUE()</f>
        <v>1</v>
      </c>
      <c r="I5353" s="0" t="s">
        <v>26</v>
      </c>
      <c r="J5353" s="0" t="n">
        <f aca="false">TRUE()</f>
        <v>1</v>
      </c>
      <c r="K5353" s="0" t="n">
        <f aca="false">TRUE()</f>
        <v>1</v>
      </c>
      <c r="L5353" s="0" t="n">
        <f aca="false">TRUE()</f>
        <v>1</v>
      </c>
      <c r="M5353" s="0" t="n">
        <f aca="false">TRUE()</f>
        <v>1</v>
      </c>
      <c r="N5353" s="0" t="s">
        <v>27</v>
      </c>
      <c r="O5353" s="0" t="s">
        <v>40700</v>
      </c>
      <c r="P5353" s="0" t="s">
        <v>40701</v>
      </c>
      <c r="Q5353" s="0" t="s">
        <v>40702</v>
      </c>
      <c r="R5353" s="0" t="s">
        <v>40703</v>
      </c>
      <c r="S5353" s="0" t="s">
        <v>32</v>
      </c>
      <c r="T5353" s="0" t="s">
        <v>26</v>
      </c>
      <c r="U5353" s="0" t="s">
        <v>40704</v>
      </c>
    </row>
    <row r="5354" customFormat="false" ht="15" hidden="false" customHeight="false" outlineLevel="0" collapsed="false">
      <c r="A5354" s="0" t="s">
        <v>40705</v>
      </c>
      <c r="B5354" s="0" t="s">
        <v>7766</v>
      </c>
      <c r="C5354" s="0" t="s">
        <v>7767</v>
      </c>
      <c r="D5354" s="0" t="s">
        <v>40706</v>
      </c>
      <c r="E5354" s="0" t="s">
        <v>26</v>
      </c>
      <c r="F5354" s="0" t="n">
        <f aca="false">TRUE()</f>
        <v>1</v>
      </c>
      <c r="G5354" s="0" t="s">
        <v>26</v>
      </c>
      <c r="H5354" s="0" t="n">
        <f aca="false">TRUE()</f>
        <v>1</v>
      </c>
      <c r="I5354" s="0" t="s">
        <v>26</v>
      </c>
      <c r="J5354" s="0" t="n">
        <f aca="false">TRUE()</f>
        <v>1</v>
      </c>
      <c r="K5354" s="0" t="n">
        <f aca="false">TRUE()</f>
        <v>1</v>
      </c>
      <c r="L5354" s="0" t="n">
        <f aca="false">TRUE()</f>
        <v>1</v>
      </c>
      <c r="M5354" s="0" t="n">
        <f aca="false">TRUE()</f>
        <v>1</v>
      </c>
      <c r="N5354" s="0" t="s">
        <v>58</v>
      </c>
      <c r="O5354" s="0" t="s">
        <v>26</v>
      </c>
      <c r="P5354" s="0" t="s">
        <v>26</v>
      </c>
      <c r="Q5354" s="0" t="s">
        <v>40707</v>
      </c>
      <c r="R5354" s="0" t="s">
        <v>40708</v>
      </c>
      <c r="S5354" s="0" t="s">
        <v>32</v>
      </c>
      <c r="T5354" s="0" t="n">
        <f aca="false">TRUE()</f>
        <v>1</v>
      </c>
      <c r="U5354" s="0" t="s">
        <v>40709</v>
      </c>
    </row>
    <row r="5355" customFormat="false" ht="15" hidden="false" customHeight="false" outlineLevel="0" collapsed="false">
      <c r="A5355" s="0" t="s">
        <v>40710</v>
      </c>
      <c r="B5355" s="0" t="s">
        <v>7766</v>
      </c>
      <c r="C5355" s="0" t="s">
        <v>7767</v>
      </c>
      <c r="D5355" s="0" t="s">
        <v>40711</v>
      </c>
      <c r="E5355" s="0" t="s">
        <v>40712</v>
      </c>
      <c r="F5355" s="0" t="n">
        <f aca="false">TRUE()</f>
        <v>1</v>
      </c>
      <c r="G5355" s="0" t="s">
        <v>26</v>
      </c>
      <c r="H5355" s="0" t="n">
        <f aca="false">TRUE()</f>
        <v>1</v>
      </c>
      <c r="I5355" s="0" t="s">
        <v>26</v>
      </c>
      <c r="J5355" s="0" t="n">
        <f aca="false">TRUE()</f>
        <v>1</v>
      </c>
      <c r="K5355" s="0" t="n">
        <f aca="false">TRUE()</f>
        <v>1</v>
      </c>
      <c r="L5355" s="0" t="n">
        <f aca="false">TRUE()</f>
        <v>1</v>
      </c>
      <c r="M5355" s="0" t="n">
        <f aca="false">TRUE()</f>
        <v>1</v>
      </c>
      <c r="N5355" s="0" t="s">
        <v>27</v>
      </c>
      <c r="O5355" s="0" t="s">
        <v>26</v>
      </c>
      <c r="P5355" s="0" t="s">
        <v>40713</v>
      </c>
      <c r="Q5355" s="0" t="s">
        <v>40714</v>
      </c>
      <c r="R5355" s="0" t="s">
        <v>40715</v>
      </c>
      <c r="S5355" s="0" t="s">
        <v>32</v>
      </c>
      <c r="T5355" s="0" t="n">
        <f aca="false">TRUE()</f>
        <v>1</v>
      </c>
      <c r="U5355" s="0" t="s">
        <v>40716</v>
      </c>
    </row>
    <row r="5356" customFormat="false" ht="15" hidden="false" customHeight="false" outlineLevel="0" collapsed="false">
      <c r="A5356" s="0" t="s">
        <v>40717</v>
      </c>
      <c r="B5356" s="0" t="s">
        <v>7766</v>
      </c>
      <c r="C5356" s="0" t="s">
        <v>7767</v>
      </c>
      <c r="D5356" s="0" t="s">
        <v>40718</v>
      </c>
      <c r="E5356" s="0" t="s">
        <v>40719</v>
      </c>
      <c r="F5356" s="0" t="n">
        <f aca="false">TRUE()</f>
        <v>1</v>
      </c>
      <c r="G5356" s="0" t="s">
        <v>26</v>
      </c>
      <c r="H5356" s="0" t="n">
        <f aca="false">TRUE()</f>
        <v>1</v>
      </c>
      <c r="I5356" s="0" t="s">
        <v>26</v>
      </c>
      <c r="J5356" s="0" t="n">
        <f aca="false">TRUE()</f>
        <v>1</v>
      </c>
      <c r="K5356" s="0" t="n">
        <f aca="false">TRUE()</f>
        <v>1</v>
      </c>
      <c r="L5356" s="0" t="n">
        <f aca="false">TRUE()</f>
        <v>1</v>
      </c>
      <c r="M5356" s="0" t="n">
        <f aca="false">TRUE()</f>
        <v>1</v>
      </c>
      <c r="N5356" s="0" t="s">
        <v>3168</v>
      </c>
      <c r="O5356" s="0" t="s">
        <v>40720</v>
      </c>
      <c r="P5356" s="0" t="s">
        <v>40721</v>
      </c>
      <c r="Q5356" s="0" t="s">
        <v>40717</v>
      </c>
      <c r="R5356" s="0" t="s">
        <v>40722</v>
      </c>
      <c r="S5356" s="0" t="s">
        <v>32</v>
      </c>
      <c r="T5356" s="0" t="s">
        <v>26</v>
      </c>
      <c r="U5356" s="0" t="s">
        <v>40723</v>
      </c>
    </row>
    <row r="5357" customFormat="false" ht="15" hidden="false" customHeight="false" outlineLevel="0" collapsed="false">
      <c r="A5357" s="0" t="s">
        <v>40724</v>
      </c>
      <c r="B5357" s="0" t="s">
        <v>7766</v>
      </c>
      <c r="C5357" s="0" t="s">
        <v>7767</v>
      </c>
      <c r="D5357" s="0" t="s">
        <v>40725</v>
      </c>
      <c r="E5357" s="0" t="s">
        <v>40726</v>
      </c>
      <c r="F5357" s="0" t="n">
        <f aca="false">TRUE()</f>
        <v>1</v>
      </c>
      <c r="G5357" s="0" t="s">
        <v>26</v>
      </c>
      <c r="H5357" s="0" t="n">
        <f aca="false">TRUE()</f>
        <v>1</v>
      </c>
      <c r="I5357" s="0" t="s">
        <v>26</v>
      </c>
      <c r="J5357" s="0" t="n">
        <f aca="false">TRUE()</f>
        <v>1</v>
      </c>
      <c r="K5357" s="0" t="n">
        <f aca="false">TRUE()</f>
        <v>1</v>
      </c>
      <c r="L5357" s="0" t="n">
        <f aca="false">TRUE()</f>
        <v>1</v>
      </c>
      <c r="M5357" s="0" t="n">
        <f aca="false">TRUE()</f>
        <v>1</v>
      </c>
      <c r="N5357" s="0" t="s">
        <v>3168</v>
      </c>
      <c r="O5357" s="0" t="s">
        <v>40727</v>
      </c>
      <c r="P5357" s="0" t="s">
        <v>40728</v>
      </c>
      <c r="Q5357" s="0" t="s">
        <v>40729</v>
      </c>
      <c r="R5357" s="0" t="s">
        <v>40730</v>
      </c>
      <c r="S5357" s="0" t="s">
        <v>32</v>
      </c>
      <c r="T5357" s="0" t="s">
        <v>26</v>
      </c>
      <c r="U5357" s="0" t="s">
        <v>40731</v>
      </c>
    </row>
    <row r="5358" customFormat="false" ht="15" hidden="false" customHeight="false" outlineLevel="0" collapsed="false">
      <c r="A5358" s="0" t="s">
        <v>15321</v>
      </c>
      <c r="B5358" s="0" t="s">
        <v>40732</v>
      </c>
      <c r="C5358" s="0" t="s">
        <v>40733</v>
      </c>
      <c r="D5358" s="0" t="s">
        <v>40734</v>
      </c>
      <c r="E5358" s="0" t="s">
        <v>40735</v>
      </c>
      <c r="F5358" s="0" t="n">
        <f aca="false">TRUE()</f>
        <v>1</v>
      </c>
      <c r="G5358" s="0" t="s">
        <v>26</v>
      </c>
      <c r="H5358" s="0" t="n">
        <f aca="false">TRUE()</f>
        <v>1</v>
      </c>
      <c r="I5358" s="0" t="n">
        <f aca="false">TRUE()</f>
        <v>1</v>
      </c>
      <c r="J5358" s="0" t="n">
        <f aca="false">TRUE()</f>
        <v>1</v>
      </c>
      <c r="K5358" s="0" t="n">
        <f aca="false">TRUE()</f>
        <v>1</v>
      </c>
      <c r="L5358" s="0" t="n">
        <f aca="false">TRUE()</f>
        <v>1</v>
      </c>
      <c r="M5358" s="0" t="n">
        <f aca="false">TRUE()</f>
        <v>1</v>
      </c>
      <c r="N5358" s="0" t="s">
        <v>3168</v>
      </c>
      <c r="O5358" s="0" t="s">
        <v>40736</v>
      </c>
      <c r="P5358" s="0" t="s">
        <v>40737</v>
      </c>
      <c r="Q5358" s="0" t="s">
        <v>40738</v>
      </c>
      <c r="R5358" s="0" t="s">
        <v>40739</v>
      </c>
      <c r="S5358" s="0" t="s">
        <v>492</v>
      </c>
      <c r="T5358" s="0" t="s">
        <v>26</v>
      </c>
      <c r="U5358" s="0" t="s">
        <v>40740</v>
      </c>
    </row>
    <row r="5359" customFormat="false" ht="15" hidden="false" customHeight="false" outlineLevel="0" collapsed="false">
      <c r="A5359" s="0" t="s">
        <v>40741</v>
      </c>
      <c r="B5359" s="0" t="s">
        <v>40732</v>
      </c>
      <c r="C5359" s="0" t="s">
        <v>40733</v>
      </c>
      <c r="D5359" s="0" t="s">
        <v>40742</v>
      </c>
      <c r="E5359" s="0" t="s">
        <v>40743</v>
      </c>
      <c r="F5359" s="0" t="n">
        <f aca="false">TRUE()</f>
        <v>1</v>
      </c>
      <c r="G5359" s="0" t="s">
        <v>26</v>
      </c>
      <c r="H5359" s="0" t="n">
        <f aca="false">TRUE()</f>
        <v>1</v>
      </c>
      <c r="I5359" s="0" t="s">
        <v>26</v>
      </c>
      <c r="J5359" s="0" t="n">
        <f aca="false">TRUE()</f>
        <v>1</v>
      </c>
      <c r="K5359" s="0" t="n">
        <f aca="false">TRUE()</f>
        <v>1</v>
      </c>
      <c r="L5359" s="0" t="n">
        <f aca="false">TRUE()</f>
        <v>1</v>
      </c>
      <c r="M5359" s="0" t="n">
        <f aca="false">TRUE()</f>
        <v>1</v>
      </c>
      <c r="N5359" s="0" t="s">
        <v>58</v>
      </c>
      <c r="O5359" s="0" t="s">
        <v>40744</v>
      </c>
      <c r="P5359" s="0" t="s">
        <v>40745</v>
      </c>
      <c r="Q5359" s="0" t="s">
        <v>40746</v>
      </c>
      <c r="R5359" s="0" t="s">
        <v>40747</v>
      </c>
      <c r="S5359" s="0" t="s">
        <v>32</v>
      </c>
      <c r="T5359" s="0" t="n">
        <f aca="false">TRUE()</f>
        <v>1</v>
      </c>
      <c r="U5359" s="0" t="s">
        <v>40748</v>
      </c>
    </row>
    <row r="5360" customFormat="false" ht="15" hidden="false" customHeight="false" outlineLevel="0" collapsed="false">
      <c r="A5360" s="0" t="s">
        <v>40749</v>
      </c>
      <c r="B5360" s="0" t="s">
        <v>40732</v>
      </c>
      <c r="C5360" s="0" t="s">
        <v>40733</v>
      </c>
      <c r="D5360" s="0" t="s">
        <v>40750</v>
      </c>
      <c r="E5360" s="0" t="s">
        <v>40751</v>
      </c>
      <c r="F5360" s="0" t="n">
        <f aca="false">TRUE()</f>
        <v>1</v>
      </c>
      <c r="G5360" s="0" t="s">
        <v>26</v>
      </c>
      <c r="H5360" s="0" t="n">
        <f aca="false">TRUE()</f>
        <v>1</v>
      </c>
      <c r="I5360" s="0" t="s">
        <v>26</v>
      </c>
      <c r="J5360" s="0" t="n">
        <f aca="false">TRUE()</f>
        <v>1</v>
      </c>
      <c r="K5360" s="0" t="n">
        <f aca="false">TRUE()</f>
        <v>1</v>
      </c>
      <c r="L5360" s="0" t="n">
        <f aca="false">TRUE()</f>
        <v>1</v>
      </c>
      <c r="M5360" s="0" t="n">
        <f aca="false">TRUE()</f>
        <v>1</v>
      </c>
      <c r="N5360" s="0" t="s">
        <v>27</v>
      </c>
      <c r="O5360" s="0" t="s">
        <v>40752</v>
      </c>
      <c r="P5360" s="0" t="s">
        <v>40753</v>
      </c>
      <c r="Q5360" s="0" t="s">
        <v>40754</v>
      </c>
      <c r="R5360" s="0" t="s">
        <v>40755</v>
      </c>
      <c r="S5360" s="0" t="s">
        <v>32</v>
      </c>
      <c r="T5360" s="0" t="n">
        <f aca="false">TRUE()</f>
        <v>1</v>
      </c>
      <c r="U5360" s="0" t="s">
        <v>40756</v>
      </c>
    </row>
    <row r="5361" customFormat="false" ht="15" hidden="false" customHeight="false" outlineLevel="0" collapsed="false">
      <c r="A5361" s="0" t="s">
        <v>33620</v>
      </c>
      <c r="B5361" s="0" t="s">
        <v>40757</v>
      </c>
      <c r="C5361" s="0" t="s">
        <v>40758</v>
      </c>
      <c r="D5361" s="0" t="s">
        <v>40759</v>
      </c>
      <c r="E5361" s="0" t="s">
        <v>40760</v>
      </c>
      <c r="F5361" s="0" t="n">
        <f aca="false">TRUE()</f>
        <v>1</v>
      </c>
      <c r="G5361" s="0" t="s">
        <v>26</v>
      </c>
      <c r="H5361" s="0" t="n">
        <f aca="false">TRUE()</f>
        <v>1</v>
      </c>
      <c r="I5361" s="0" t="s">
        <v>26</v>
      </c>
      <c r="J5361" s="0" t="n">
        <f aca="false">TRUE()</f>
        <v>1</v>
      </c>
      <c r="K5361" s="0" t="n">
        <f aca="false">TRUE()</f>
        <v>1</v>
      </c>
      <c r="L5361" s="0" t="n">
        <f aca="false">TRUE()</f>
        <v>1</v>
      </c>
      <c r="M5361" s="0" t="n">
        <f aca="false">TRUE()</f>
        <v>1</v>
      </c>
      <c r="N5361" s="0" t="s">
        <v>27</v>
      </c>
      <c r="O5361" s="0" t="s">
        <v>26</v>
      </c>
      <c r="P5361" s="0" t="s">
        <v>40761</v>
      </c>
      <c r="Q5361" s="0" t="s">
        <v>40762</v>
      </c>
      <c r="R5361" s="0" t="s">
        <v>40763</v>
      </c>
      <c r="S5361" s="0" t="s">
        <v>32</v>
      </c>
      <c r="T5361" s="0" t="s">
        <v>26</v>
      </c>
      <c r="U5361" s="0" t="s">
        <v>40764</v>
      </c>
    </row>
    <row r="5362" customFormat="false" ht="15" hidden="false" customHeight="false" outlineLevel="0" collapsed="false">
      <c r="A5362" s="0" t="s">
        <v>40765</v>
      </c>
      <c r="B5362" s="0" t="s">
        <v>40757</v>
      </c>
      <c r="C5362" s="0" t="s">
        <v>40758</v>
      </c>
      <c r="D5362" s="0" t="s">
        <v>40766</v>
      </c>
      <c r="E5362" s="0" t="s">
        <v>40767</v>
      </c>
      <c r="F5362" s="0" t="s">
        <v>26</v>
      </c>
      <c r="G5362" s="0" t="s">
        <v>26</v>
      </c>
      <c r="H5362" s="0" t="s">
        <v>26</v>
      </c>
      <c r="I5362" s="0" t="n">
        <f aca="false">TRUE()</f>
        <v>1</v>
      </c>
      <c r="J5362" s="0" t="s">
        <v>26</v>
      </c>
      <c r="K5362" s="0" t="s">
        <v>26</v>
      </c>
      <c r="L5362" s="0" t="s">
        <v>26</v>
      </c>
      <c r="M5362" s="0" t="s">
        <v>26</v>
      </c>
      <c r="N5362" s="0" t="s">
        <v>35035</v>
      </c>
      <c r="O5362" s="0" t="s">
        <v>40768</v>
      </c>
      <c r="P5362" s="0" t="s">
        <v>40769</v>
      </c>
      <c r="Q5362" s="0" t="s">
        <v>40770</v>
      </c>
      <c r="R5362" s="0" t="s">
        <v>40771</v>
      </c>
      <c r="S5362" s="0" t="s">
        <v>184</v>
      </c>
      <c r="T5362" s="0" t="n">
        <f aca="false">TRUE()</f>
        <v>1</v>
      </c>
      <c r="U5362" s="0" t="s">
        <v>40772</v>
      </c>
    </row>
    <row r="5363" customFormat="false" ht="15" hidden="false" customHeight="false" outlineLevel="0" collapsed="false">
      <c r="A5363" s="0" t="s">
        <v>40773</v>
      </c>
      <c r="B5363" s="0" t="s">
        <v>7782</v>
      </c>
      <c r="C5363" s="0" t="s">
        <v>7783</v>
      </c>
      <c r="D5363" s="0" t="s">
        <v>40774</v>
      </c>
      <c r="E5363" s="0" t="s">
        <v>40775</v>
      </c>
      <c r="F5363" s="0" t="n">
        <f aca="false">TRUE()</f>
        <v>1</v>
      </c>
      <c r="G5363" s="0" t="s">
        <v>26</v>
      </c>
      <c r="H5363" s="0" t="n">
        <f aca="false">TRUE()</f>
        <v>1</v>
      </c>
      <c r="I5363" s="0" t="s">
        <v>26</v>
      </c>
      <c r="J5363" s="0" t="n">
        <f aca="false">TRUE()</f>
        <v>1</v>
      </c>
      <c r="K5363" s="0" t="n">
        <f aca="false">TRUE()</f>
        <v>1</v>
      </c>
      <c r="L5363" s="0" t="n">
        <f aca="false">TRUE()</f>
        <v>1</v>
      </c>
      <c r="M5363" s="0" t="n">
        <f aca="false">TRUE()</f>
        <v>1</v>
      </c>
      <c r="N5363" s="0" t="s">
        <v>58</v>
      </c>
      <c r="O5363" s="0" t="s">
        <v>40776</v>
      </c>
      <c r="P5363" s="0" t="s">
        <v>40777</v>
      </c>
      <c r="Q5363" s="0" t="s">
        <v>40778</v>
      </c>
      <c r="R5363" s="0" t="s">
        <v>40779</v>
      </c>
      <c r="S5363" s="0" t="s">
        <v>32</v>
      </c>
      <c r="T5363" s="0" t="s">
        <v>26</v>
      </c>
      <c r="U5363" s="0" t="s">
        <v>40780</v>
      </c>
    </row>
    <row r="5364" customFormat="false" ht="15" hidden="false" customHeight="false" outlineLevel="0" collapsed="false">
      <c r="A5364" s="0" t="s">
        <v>15321</v>
      </c>
      <c r="B5364" s="0" t="s">
        <v>7782</v>
      </c>
      <c r="C5364" s="0" t="s">
        <v>7783</v>
      </c>
      <c r="D5364" s="0" t="s">
        <v>40781</v>
      </c>
      <c r="E5364" s="0" t="s">
        <v>40782</v>
      </c>
      <c r="F5364" s="0" t="s">
        <v>26</v>
      </c>
      <c r="G5364" s="0" t="s">
        <v>26</v>
      </c>
      <c r="H5364" s="0" t="n">
        <f aca="false">TRUE()</f>
        <v>1</v>
      </c>
      <c r="I5364" s="0" t="s">
        <v>26</v>
      </c>
      <c r="J5364" s="0" t="n">
        <f aca="false">TRUE()</f>
        <v>1</v>
      </c>
      <c r="K5364" s="0" t="n">
        <f aca="false">TRUE()</f>
        <v>1</v>
      </c>
      <c r="L5364" s="0" t="n">
        <f aca="false">TRUE()</f>
        <v>1</v>
      </c>
      <c r="M5364" s="0" t="n">
        <f aca="false">TRUE()</f>
        <v>1</v>
      </c>
      <c r="N5364" s="0" t="s">
        <v>3168</v>
      </c>
      <c r="O5364" s="0" t="s">
        <v>26</v>
      </c>
      <c r="P5364" s="0" t="s">
        <v>40783</v>
      </c>
      <c r="Q5364" s="0" t="s">
        <v>40784</v>
      </c>
      <c r="R5364" s="0" t="s">
        <v>40785</v>
      </c>
      <c r="S5364" s="0" t="s">
        <v>32</v>
      </c>
      <c r="T5364" s="0" t="s">
        <v>26</v>
      </c>
      <c r="U5364" s="0" t="s">
        <v>40786</v>
      </c>
    </row>
    <row r="5365" customFormat="false" ht="15" hidden="false" customHeight="false" outlineLevel="0" collapsed="false">
      <c r="A5365" s="0" t="s">
        <v>40787</v>
      </c>
      <c r="B5365" s="0" t="s">
        <v>7782</v>
      </c>
      <c r="C5365" s="0" t="s">
        <v>7783</v>
      </c>
      <c r="D5365" s="0" t="s">
        <v>40788</v>
      </c>
      <c r="E5365" s="0" t="s">
        <v>40789</v>
      </c>
      <c r="F5365" s="0" t="n">
        <f aca="false">TRUE()</f>
        <v>1</v>
      </c>
      <c r="G5365" s="0" t="s">
        <v>26</v>
      </c>
      <c r="H5365" s="0" t="n">
        <f aca="false">TRUE()</f>
        <v>1</v>
      </c>
      <c r="I5365" s="0" t="n">
        <f aca="false">TRUE()</f>
        <v>1</v>
      </c>
      <c r="J5365" s="0" t="n">
        <f aca="false">TRUE()</f>
        <v>1</v>
      </c>
      <c r="K5365" s="0" t="n">
        <f aca="false">TRUE()</f>
        <v>1</v>
      </c>
      <c r="L5365" s="0" t="n">
        <f aca="false">TRUE()</f>
        <v>1</v>
      </c>
      <c r="M5365" s="0" t="n">
        <f aca="false">TRUE()</f>
        <v>1</v>
      </c>
      <c r="N5365" s="0" t="s">
        <v>3168</v>
      </c>
      <c r="O5365" s="0" t="s">
        <v>40790</v>
      </c>
      <c r="P5365" s="0" t="s">
        <v>40791</v>
      </c>
      <c r="Q5365" s="0" t="s">
        <v>40792</v>
      </c>
      <c r="R5365" s="0" t="s">
        <v>40793</v>
      </c>
      <c r="S5365" s="0" t="s">
        <v>1809</v>
      </c>
      <c r="T5365" s="0" t="s">
        <v>26</v>
      </c>
      <c r="U5365" s="0" t="s">
        <v>40794</v>
      </c>
    </row>
    <row r="5366" customFormat="false" ht="15" hidden="false" customHeight="false" outlineLevel="0" collapsed="false">
      <c r="A5366" s="0" t="s">
        <v>15321</v>
      </c>
      <c r="B5366" s="0" t="s">
        <v>7782</v>
      </c>
      <c r="C5366" s="0" t="s">
        <v>7783</v>
      </c>
      <c r="D5366" s="0" t="s">
        <v>40795</v>
      </c>
      <c r="E5366" s="0" t="s">
        <v>40796</v>
      </c>
      <c r="F5366" s="0" t="n">
        <f aca="false">TRUE()</f>
        <v>1</v>
      </c>
      <c r="G5366" s="0" t="s">
        <v>26</v>
      </c>
      <c r="H5366" s="0" t="n">
        <f aca="false">TRUE()</f>
        <v>1</v>
      </c>
      <c r="I5366" s="0" t="s">
        <v>26</v>
      </c>
      <c r="J5366" s="0" t="n">
        <f aca="false">TRUE()</f>
        <v>1</v>
      </c>
      <c r="K5366" s="0" t="n">
        <f aca="false">TRUE()</f>
        <v>1</v>
      </c>
      <c r="L5366" s="0" t="n">
        <f aca="false">TRUE()</f>
        <v>1</v>
      </c>
      <c r="M5366" s="0" t="n">
        <f aca="false">TRUE()</f>
        <v>1</v>
      </c>
      <c r="N5366" s="0" t="s">
        <v>3168</v>
      </c>
      <c r="O5366" s="0" t="s">
        <v>40797</v>
      </c>
      <c r="P5366" s="0" t="s">
        <v>40798</v>
      </c>
      <c r="Q5366" s="0" t="s">
        <v>40799</v>
      </c>
      <c r="R5366" s="0" t="s">
        <v>40800</v>
      </c>
      <c r="S5366" s="0" t="s">
        <v>32</v>
      </c>
      <c r="T5366" s="0" t="n">
        <f aca="false">TRUE()</f>
        <v>1</v>
      </c>
      <c r="U5366" s="0" t="s">
        <v>40801</v>
      </c>
    </row>
    <row r="5367" customFormat="false" ht="15" hidden="false" customHeight="false" outlineLevel="0" collapsed="false">
      <c r="A5367" s="0" t="s">
        <v>40802</v>
      </c>
      <c r="B5367" s="0" t="s">
        <v>7782</v>
      </c>
      <c r="C5367" s="0" t="s">
        <v>7783</v>
      </c>
      <c r="D5367" s="0" t="s">
        <v>40803</v>
      </c>
      <c r="E5367" s="0" t="s">
        <v>40804</v>
      </c>
      <c r="F5367" s="0" t="n">
        <f aca="false">TRUE()</f>
        <v>1</v>
      </c>
      <c r="G5367" s="0" t="s">
        <v>26</v>
      </c>
      <c r="H5367" s="0" t="s">
        <v>26</v>
      </c>
      <c r="I5367" s="0" t="s">
        <v>26</v>
      </c>
      <c r="J5367" s="0" t="s">
        <v>26</v>
      </c>
      <c r="K5367" s="0" t="s">
        <v>26</v>
      </c>
      <c r="L5367" s="0" t="s">
        <v>26</v>
      </c>
      <c r="M5367" s="0" t="s">
        <v>26</v>
      </c>
      <c r="N5367" s="0" t="s">
        <v>58</v>
      </c>
      <c r="O5367" s="0" t="s">
        <v>40805</v>
      </c>
      <c r="P5367" s="0" t="s">
        <v>40806</v>
      </c>
      <c r="Q5367" s="0" t="s">
        <v>40807</v>
      </c>
      <c r="R5367" s="0" t="s">
        <v>40808</v>
      </c>
      <c r="S5367" s="0" t="s">
        <v>32</v>
      </c>
      <c r="T5367" s="0" t="s">
        <v>26</v>
      </c>
      <c r="U5367" s="0" t="s">
        <v>40809</v>
      </c>
    </row>
    <row r="5368" customFormat="false" ht="15" hidden="false" customHeight="false" outlineLevel="0" collapsed="false">
      <c r="A5368" s="0" t="s">
        <v>15838</v>
      </c>
      <c r="B5368" s="0" t="s">
        <v>7782</v>
      </c>
      <c r="C5368" s="0" t="s">
        <v>7783</v>
      </c>
      <c r="D5368" s="0" t="s">
        <v>40810</v>
      </c>
      <c r="E5368" s="0" t="s">
        <v>40811</v>
      </c>
      <c r="F5368" s="0" t="n">
        <f aca="false">TRUE()</f>
        <v>1</v>
      </c>
      <c r="G5368" s="0" t="s">
        <v>26</v>
      </c>
      <c r="H5368" s="0" t="n">
        <f aca="false">TRUE()</f>
        <v>1</v>
      </c>
      <c r="I5368" s="0" t="s">
        <v>26</v>
      </c>
      <c r="J5368" s="0" t="n">
        <f aca="false">TRUE()</f>
        <v>1</v>
      </c>
      <c r="K5368" s="0" t="n">
        <f aca="false">TRUE()</f>
        <v>1</v>
      </c>
      <c r="L5368" s="0" t="n">
        <f aca="false">TRUE()</f>
        <v>1</v>
      </c>
      <c r="M5368" s="0" t="n">
        <f aca="false">TRUE()</f>
        <v>1</v>
      </c>
      <c r="N5368" s="0" t="s">
        <v>40812</v>
      </c>
      <c r="O5368" s="0" t="s">
        <v>26</v>
      </c>
      <c r="P5368" s="0" t="s">
        <v>40813</v>
      </c>
      <c r="Q5368" s="0" t="s">
        <v>40814</v>
      </c>
      <c r="R5368" s="0" t="s">
        <v>40815</v>
      </c>
      <c r="S5368" s="0" t="s">
        <v>32</v>
      </c>
      <c r="T5368" s="0" t="s">
        <v>26</v>
      </c>
      <c r="U5368" s="0" t="s">
        <v>40816</v>
      </c>
    </row>
    <row r="5369" customFormat="false" ht="15" hidden="false" customHeight="false" outlineLevel="0" collapsed="false">
      <c r="A5369" s="0" t="s">
        <v>7807</v>
      </c>
      <c r="B5369" s="0" t="s">
        <v>7782</v>
      </c>
      <c r="C5369" s="0" t="s">
        <v>7783</v>
      </c>
      <c r="D5369" s="0" t="s">
        <v>7808</v>
      </c>
      <c r="E5369" s="0" t="s">
        <v>26</v>
      </c>
      <c r="F5369" s="0" t="n">
        <f aca="false">TRUE()</f>
        <v>1</v>
      </c>
      <c r="G5369" s="0" t="n">
        <f aca="false">TRUE()</f>
        <v>1</v>
      </c>
      <c r="H5369" s="0" t="n">
        <f aca="false">TRUE()</f>
        <v>1</v>
      </c>
      <c r="I5369" s="0" t="s">
        <v>26</v>
      </c>
      <c r="J5369" s="0" t="n">
        <f aca="false">TRUE()</f>
        <v>1</v>
      </c>
      <c r="K5369" s="0" t="n">
        <f aca="false">TRUE()</f>
        <v>1</v>
      </c>
      <c r="L5369" s="0" t="n">
        <f aca="false">TRUE()</f>
        <v>1</v>
      </c>
      <c r="M5369" s="0" t="n">
        <f aca="false">TRUE()</f>
        <v>1</v>
      </c>
      <c r="N5369" s="0" t="s">
        <v>27</v>
      </c>
      <c r="O5369" s="0" t="s">
        <v>7809</v>
      </c>
      <c r="P5369" s="0" t="s">
        <v>7810</v>
      </c>
      <c r="Q5369" s="0" t="s">
        <v>7811</v>
      </c>
      <c r="R5369" s="0" t="s">
        <v>7812</v>
      </c>
      <c r="S5369" s="0" t="s">
        <v>26</v>
      </c>
      <c r="T5369" s="0" t="n">
        <f aca="false">TRUE()</f>
        <v>1</v>
      </c>
      <c r="U5369" s="0" t="s">
        <v>40817</v>
      </c>
    </row>
    <row r="5370" customFormat="false" ht="15" hidden="false" customHeight="false" outlineLevel="0" collapsed="false">
      <c r="A5370" s="0" t="s">
        <v>40818</v>
      </c>
      <c r="B5370" s="0" t="s">
        <v>7782</v>
      </c>
      <c r="C5370" s="0" t="s">
        <v>7783</v>
      </c>
      <c r="D5370" s="0" t="s">
        <v>40819</v>
      </c>
      <c r="E5370" s="0" t="s">
        <v>40820</v>
      </c>
      <c r="F5370" s="0" t="s">
        <v>26</v>
      </c>
      <c r="G5370" s="0" t="n">
        <f aca="false">TRUE()</f>
        <v>1</v>
      </c>
      <c r="H5370" s="0" t="s">
        <v>26</v>
      </c>
      <c r="I5370" s="0" t="n">
        <f aca="false">TRUE()</f>
        <v>1</v>
      </c>
      <c r="J5370" s="0" t="s">
        <v>26</v>
      </c>
      <c r="K5370" s="0" t="s">
        <v>26</v>
      </c>
      <c r="L5370" s="0" t="s">
        <v>26</v>
      </c>
      <c r="M5370" s="0" t="s">
        <v>26</v>
      </c>
      <c r="N5370" s="0" t="s">
        <v>25150</v>
      </c>
      <c r="O5370" s="0" t="s">
        <v>26</v>
      </c>
      <c r="P5370" s="0" t="s">
        <v>40821</v>
      </c>
      <c r="Q5370" s="0" t="s">
        <v>40822</v>
      </c>
      <c r="R5370" s="0" t="s">
        <v>40823</v>
      </c>
      <c r="S5370" s="0" t="s">
        <v>3356</v>
      </c>
      <c r="T5370" s="0" t="n">
        <f aca="false">TRUE()</f>
        <v>1</v>
      </c>
      <c r="U5370" s="0" t="s">
        <v>40824</v>
      </c>
    </row>
    <row r="5371" customFormat="false" ht="15" hidden="false" customHeight="false" outlineLevel="0" collapsed="false">
      <c r="A5371" s="0" t="s">
        <v>40825</v>
      </c>
      <c r="B5371" s="0" t="s">
        <v>40826</v>
      </c>
      <c r="C5371" s="0" t="s">
        <v>40827</v>
      </c>
      <c r="D5371" s="0" t="s">
        <v>40828</v>
      </c>
      <c r="E5371" s="0" t="s">
        <v>40829</v>
      </c>
      <c r="F5371" s="0" t="n">
        <f aca="false">TRUE()</f>
        <v>1</v>
      </c>
      <c r="G5371" s="0" t="s">
        <v>26</v>
      </c>
      <c r="H5371" s="0" t="n">
        <f aca="false">TRUE()</f>
        <v>1</v>
      </c>
      <c r="I5371" s="0" t="s">
        <v>26</v>
      </c>
      <c r="J5371" s="0" t="n">
        <f aca="false">TRUE()</f>
        <v>1</v>
      </c>
      <c r="K5371" s="0" t="n">
        <f aca="false">TRUE()</f>
        <v>1</v>
      </c>
      <c r="L5371" s="0" t="n">
        <f aca="false">TRUE()</f>
        <v>1</v>
      </c>
      <c r="M5371" s="0" t="n">
        <f aca="false">TRUE()</f>
        <v>1</v>
      </c>
      <c r="N5371" s="0" t="s">
        <v>27</v>
      </c>
      <c r="O5371" s="0" t="s">
        <v>40830</v>
      </c>
      <c r="P5371" s="0" t="s">
        <v>40831</v>
      </c>
      <c r="Q5371" s="0" t="s">
        <v>40832</v>
      </c>
      <c r="R5371" s="0" t="s">
        <v>40833</v>
      </c>
      <c r="S5371" s="0" t="s">
        <v>32</v>
      </c>
      <c r="T5371" s="0" t="s">
        <v>26</v>
      </c>
      <c r="U5371" s="0" t="s">
        <v>40834</v>
      </c>
    </row>
    <row r="5372" customFormat="false" ht="15" hidden="false" customHeight="false" outlineLevel="0" collapsed="false">
      <c r="A5372" s="0" t="s">
        <v>40835</v>
      </c>
      <c r="B5372" s="0" t="s">
        <v>40836</v>
      </c>
      <c r="C5372" s="0" t="s">
        <v>40827</v>
      </c>
      <c r="D5372" s="0" t="s">
        <v>40837</v>
      </c>
      <c r="E5372" s="0" t="s">
        <v>40838</v>
      </c>
      <c r="F5372" s="0" t="n">
        <f aca="false">TRUE()</f>
        <v>1</v>
      </c>
      <c r="G5372" s="0" t="s">
        <v>26</v>
      </c>
      <c r="H5372" s="0" t="n">
        <f aca="false">TRUE()</f>
        <v>1</v>
      </c>
      <c r="I5372" s="0" t="n">
        <f aca="false">TRUE()</f>
        <v>1</v>
      </c>
      <c r="J5372" s="0" t="n">
        <f aca="false">TRUE()</f>
        <v>1</v>
      </c>
      <c r="K5372" s="0" t="n">
        <f aca="false">TRUE()</f>
        <v>1</v>
      </c>
      <c r="L5372" s="0" t="n">
        <f aca="false">TRUE()</f>
        <v>1</v>
      </c>
      <c r="M5372" s="0" t="n">
        <f aca="false">TRUE()</f>
        <v>1</v>
      </c>
      <c r="N5372" s="0" t="s">
        <v>508</v>
      </c>
      <c r="O5372" s="0" t="s">
        <v>26</v>
      </c>
      <c r="P5372" s="0" t="s">
        <v>40839</v>
      </c>
      <c r="Q5372" s="0" t="s">
        <v>39765</v>
      </c>
      <c r="R5372" s="0" t="s">
        <v>40840</v>
      </c>
      <c r="S5372" s="0" t="s">
        <v>184</v>
      </c>
      <c r="T5372" s="0" t="s">
        <v>26</v>
      </c>
      <c r="U5372" s="0" t="s">
        <v>40841</v>
      </c>
    </row>
    <row r="5373" customFormat="false" ht="15" hidden="false" customHeight="false" outlineLevel="0" collapsed="false">
      <c r="A5373" s="0" t="s">
        <v>40842</v>
      </c>
      <c r="B5373" s="0" t="s">
        <v>40843</v>
      </c>
      <c r="C5373" s="0" t="s">
        <v>40827</v>
      </c>
      <c r="D5373" s="0" t="s">
        <v>40844</v>
      </c>
      <c r="E5373" s="0" t="s">
        <v>40838</v>
      </c>
      <c r="F5373" s="0" t="n">
        <f aca="false">TRUE()</f>
        <v>1</v>
      </c>
      <c r="G5373" s="0" t="s">
        <v>26</v>
      </c>
      <c r="H5373" s="0" t="n">
        <f aca="false">TRUE()</f>
        <v>1</v>
      </c>
      <c r="I5373" s="0" t="n">
        <f aca="false">TRUE()</f>
        <v>1</v>
      </c>
      <c r="J5373" s="0" t="n">
        <f aca="false">TRUE()</f>
        <v>1</v>
      </c>
      <c r="K5373" s="0" t="n">
        <f aca="false">TRUE()</f>
        <v>1</v>
      </c>
      <c r="L5373" s="0" t="n">
        <f aca="false">TRUE()</f>
        <v>1</v>
      </c>
      <c r="M5373" s="0" t="n">
        <f aca="false">TRUE()</f>
        <v>1</v>
      </c>
      <c r="N5373" s="0" t="s">
        <v>508</v>
      </c>
      <c r="O5373" s="0" t="s">
        <v>26</v>
      </c>
      <c r="P5373" s="0" t="s">
        <v>40839</v>
      </c>
      <c r="Q5373" s="0" t="s">
        <v>39765</v>
      </c>
      <c r="R5373" s="0" t="s">
        <v>40845</v>
      </c>
      <c r="S5373" s="0" t="s">
        <v>184</v>
      </c>
      <c r="T5373" s="0" t="n">
        <f aca="false">TRUE()</f>
        <v>1</v>
      </c>
      <c r="U5373" s="0" t="s">
        <v>40846</v>
      </c>
    </row>
    <row r="5374" customFormat="false" ht="15" hidden="false" customHeight="false" outlineLevel="0" collapsed="false">
      <c r="A5374" s="0" t="s">
        <v>6917</v>
      </c>
      <c r="B5374" s="0" t="s">
        <v>40847</v>
      </c>
      <c r="C5374" s="0" t="s">
        <v>40848</v>
      </c>
      <c r="D5374" s="0" t="s">
        <v>40849</v>
      </c>
      <c r="E5374" s="0" t="s">
        <v>40850</v>
      </c>
      <c r="F5374" s="0" t="n">
        <f aca="false">TRUE()</f>
        <v>1</v>
      </c>
      <c r="G5374" s="0" t="s">
        <v>26</v>
      </c>
      <c r="H5374" s="0" t="n">
        <f aca="false">TRUE()</f>
        <v>1</v>
      </c>
      <c r="I5374" s="0" t="s">
        <v>26</v>
      </c>
      <c r="J5374" s="0" t="n">
        <f aca="false">TRUE()</f>
        <v>1</v>
      </c>
      <c r="K5374" s="0" t="n">
        <f aca="false">TRUE()</f>
        <v>1</v>
      </c>
      <c r="L5374" s="0" t="n">
        <f aca="false">TRUE()</f>
        <v>1</v>
      </c>
      <c r="M5374" s="0" t="n">
        <f aca="false">TRUE()</f>
        <v>1</v>
      </c>
      <c r="N5374" s="0" t="s">
        <v>58</v>
      </c>
      <c r="O5374" s="0" t="s">
        <v>40851</v>
      </c>
      <c r="P5374" s="0" t="s">
        <v>40852</v>
      </c>
      <c r="Q5374" s="0" t="s">
        <v>40853</v>
      </c>
      <c r="R5374" s="0" t="s">
        <v>40854</v>
      </c>
      <c r="S5374" s="0" t="s">
        <v>32</v>
      </c>
      <c r="T5374" s="0" t="n">
        <f aca="false">TRUE()</f>
        <v>1</v>
      </c>
      <c r="U5374" s="0" t="s">
        <v>40855</v>
      </c>
    </row>
    <row r="5375" customFormat="false" ht="15" hidden="false" customHeight="false" outlineLevel="0" collapsed="false">
      <c r="A5375" s="0" t="s">
        <v>15321</v>
      </c>
      <c r="B5375" s="0" t="s">
        <v>40847</v>
      </c>
      <c r="C5375" s="0" t="s">
        <v>40848</v>
      </c>
      <c r="D5375" s="0" t="s">
        <v>40856</v>
      </c>
      <c r="E5375" s="0" t="s">
        <v>40857</v>
      </c>
      <c r="F5375" s="0" t="n">
        <f aca="false">TRUE()</f>
        <v>1</v>
      </c>
      <c r="G5375" s="0" t="s">
        <v>26</v>
      </c>
      <c r="H5375" s="0" t="n">
        <f aca="false">TRUE()</f>
        <v>1</v>
      </c>
      <c r="I5375" s="0" t="s">
        <v>26</v>
      </c>
      <c r="J5375" s="0" t="n">
        <f aca="false">TRUE()</f>
        <v>1</v>
      </c>
      <c r="K5375" s="0" t="n">
        <f aca="false">TRUE()</f>
        <v>1</v>
      </c>
      <c r="L5375" s="0" t="n">
        <f aca="false">TRUE()</f>
        <v>1</v>
      </c>
      <c r="M5375" s="0" t="n">
        <f aca="false">TRUE()</f>
        <v>1</v>
      </c>
      <c r="N5375" s="0" t="s">
        <v>3168</v>
      </c>
      <c r="O5375" s="0" t="s">
        <v>40858</v>
      </c>
      <c r="P5375" s="0" t="s">
        <v>40859</v>
      </c>
      <c r="Q5375" s="0" t="s">
        <v>40860</v>
      </c>
      <c r="R5375" s="0" t="s">
        <v>40861</v>
      </c>
      <c r="S5375" s="0" t="s">
        <v>32</v>
      </c>
      <c r="T5375" s="0" t="s">
        <v>26</v>
      </c>
      <c r="U5375" s="0" t="s">
        <v>40862</v>
      </c>
    </row>
    <row r="5376" customFormat="false" ht="15" hidden="false" customHeight="false" outlineLevel="0" collapsed="false">
      <c r="A5376" s="0" t="s">
        <v>15321</v>
      </c>
      <c r="B5376" s="0" t="s">
        <v>40863</v>
      </c>
      <c r="C5376" s="0" t="s">
        <v>40864</v>
      </c>
      <c r="D5376" s="0" t="s">
        <v>40865</v>
      </c>
      <c r="E5376" s="0" t="s">
        <v>40866</v>
      </c>
      <c r="F5376" s="0" t="s">
        <v>26</v>
      </c>
      <c r="G5376" s="0" t="s">
        <v>26</v>
      </c>
      <c r="H5376" s="0" t="n">
        <f aca="false">TRUE()</f>
        <v>1</v>
      </c>
      <c r="I5376" s="0" t="n">
        <f aca="false">TRUE()</f>
        <v>1</v>
      </c>
      <c r="J5376" s="0" t="s">
        <v>26</v>
      </c>
      <c r="K5376" s="0" t="n">
        <f aca="false">TRUE()</f>
        <v>1</v>
      </c>
      <c r="L5376" s="0" t="s">
        <v>26</v>
      </c>
      <c r="M5376" s="0" t="s">
        <v>26</v>
      </c>
      <c r="N5376" s="0" t="s">
        <v>3168</v>
      </c>
      <c r="O5376" s="0" t="s">
        <v>40867</v>
      </c>
      <c r="P5376" s="0" t="s">
        <v>40868</v>
      </c>
      <c r="Q5376" s="0" t="s">
        <v>40869</v>
      </c>
      <c r="R5376" s="0" t="s">
        <v>40870</v>
      </c>
      <c r="S5376" s="0" t="s">
        <v>492</v>
      </c>
      <c r="T5376" s="0" t="s">
        <v>26</v>
      </c>
      <c r="U5376" s="0" t="s">
        <v>40871</v>
      </c>
    </row>
    <row r="5377" customFormat="false" ht="15" hidden="false" customHeight="false" outlineLevel="0" collapsed="false">
      <c r="A5377" s="0" t="s">
        <v>40872</v>
      </c>
      <c r="B5377" s="0" t="s">
        <v>40873</v>
      </c>
      <c r="C5377" s="0" t="s">
        <v>40864</v>
      </c>
      <c r="D5377" s="0" t="s">
        <v>40874</v>
      </c>
      <c r="E5377" s="0" t="s">
        <v>40875</v>
      </c>
      <c r="F5377" s="0" t="n">
        <f aca="false">TRUE()</f>
        <v>1</v>
      </c>
      <c r="G5377" s="0" t="s">
        <v>26</v>
      </c>
      <c r="H5377" s="0" t="n">
        <f aca="false">TRUE()</f>
        <v>1</v>
      </c>
      <c r="I5377" s="0" t="s">
        <v>26</v>
      </c>
      <c r="J5377" s="0" t="n">
        <f aca="false">TRUE()</f>
        <v>1</v>
      </c>
      <c r="K5377" s="0" t="n">
        <f aca="false">TRUE()</f>
        <v>1</v>
      </c>
      <c r="L5377" s="0" t="n">
        <f aca="false">TRUE()</f>
        <v>1</v>
      </c>
      <c r="M5377" s="0" t="n">
        <f aca="false">TRUE()</f>
        <v>1</v>
      </c>
      <c r="N5377" s="0" t="s">
        <v>27</v>
      </c>
      <c r="O5377" s="0" t="s">
        <v>40876</v>
      </c>
      <c r="P5377" s="0" t="s">
        <v>40877</v>
      </c>
      <c r="Q5377" s="0" t="s">
        <v>40878</v>
      </c>
      <c r="R5377" s="0" t="s">
        <v>40879</v>
      </c>
      <c r="S5377" s="0" t="s">
        <v>32</v>
      </c>
      <c r="T5377" s="0" t="s">
        <v>26</v>
      </c>
      <c r="U5377" s="0" t="s">
        <v>40880</v>
      </c>
    </row>
    <row r="5378" customFormat="false" ht="15" hidden="false" customHeight="false" outlineLevel="0" collapsed="false">
      <c r="A5378" s="0" t="s">
        <v>40881</v>
      </c>
      <c r="B5378" s="0" t="s">
        <v>40882</v>
      </c>
      <c r="C5378" s="0" t="s">
        <v>7816</v>
      </c>
      <c r="D5378" s="0" t="s">
        <v>40883</v>
      </c>
      <c r="E5378" s="0" t="s">
        <v>40884</v>
      </c>
      <c r="F5378" s="0" t="s">
        <v>26</v>
      </c>
      <c r="G5378" s="0" t="s">
        <v>26</v>
      </c>
      <c r="H5378" s="0" t="n">
        <f aca="false">TRUE()</f>
        <v>1</v>
      </c>
      <c r="I5378" s="0" t="s">
        <v>26</v>
      </c>
      <c r="J5378" s="0" t="n">
        <f aca="false">TRUE()</f>
        <v>1</v>
      </c>
      <c r="K5378" s="0" t="n">
        <f aca="false">TRUE()</f>
        <v>1</v>
      </c>
      <c r="L5378" s="0" t="s">
        <v>26</v>
      </c>
      <c r="M5378" s="0" t="s">
        <v>26</v>
      </c>
      <c r="N5378" s="0" t="s">
        <v>89</v>
      </c>
      <c r="O5378" s="0" t="s">
        <v>26</v>
      </c>
      <c r="P5378" s="0" t="s">
        <v>40885</v>
      </c>
      <c r="Q5378" s="0" t="s">
        <v>40886</v>
      </c>
      <c r="R5378" s="0" t="s">
        <v>40887</v>
      </c>
      <c r="S5378" s="0" t="s">
        <v>32</v>
      </c>
      <c r="T5378" s="0" t="s">
        <v>26</v>
      </c>
      <c r="U5378" s="0" t="s">
        <v>40888</v>
      </c>
    </row>
    <row r="5379" customFormat="false" ht="15" hidden="false" customHeight="false" outlineLevel="0" collapsed="false">
      <c r="A5379" s="0" t="s">
        <v>40889</v>
      </c>
      <c r="B5379" s="0" t="s">
        <v>7826</v>
      </c>
      <c r="C5379" s="0" t="s">
        <v>7827</v>
      </c>
      <c r="D5379" s="0" t="s">
        <v>40890</v>
      </c>
      <c r="E5379" s="0" t="s">
        <v>40891</v>
      </c>
      <c r="F5379" s="0" t="n">
        <f aca="false">TRUE()</f>
        <v>1</v>
      </c>
      <c r="G5379" s="0" t="s">
        <v>26</v>
      </c>
      <c r="H5379" s="0" t="n">
        <f aca="false">TRUE()</f>
        <v>1</v>
      </c>
      <c r="I5379" s="0" t="n">
        <f aca="false">TRUE()</f>
        <v>1</v>
      </c>
      <c r="J5379" s="0" t="n">
        <f aca="false">TRUE()</f>
        <v>1</v>
      </c>
      <c r="K5379" s="0" t="n">
        <f aca="false">TRUE()</f>
        <v>1</v>
      </c>
      <c r="L5379" s="0" t="n">
        <f aca="false">TRUE()</f>
        <v>1</v>
      </c>
      <c r="M5379" s="0" t="n">
        <f aca="false">TRUE()</f>
        <v>1</v>
      </c>
      <c r="N5379" s="0" t="s">
        <v>27</v>
      </c>
      <c r="O5379" s="0" t="s">
        <v>40892</v>
      </c>
      <c r="P5379" s="0" t="s">
        <v>40893</v>
      </c>
      <c r="Q5379" s="0" t="s">
        <v>40894</v>
      </c>
      <c r="R5379" s="0" t="s">
        <v>40895</v>
      </c>
      <c r="S5379" s="0" t="s">
        <v>54</v>
      </c>
      <c r="T5379" s="0" t="s">
        <v>26</v>
      </c>
      <c r="U5379" s="0" t="s">
        <v>40896</v>
      </c>
    </row>
    <row r="5380" customFormat="false" ht="15" hidden="false" customHeight="false" outlineLevel="0" collapsed="false">
      <c r="A5380" s="0" t="s">
        <v>40897</v>
      </c>
      <c r="B5380" s="0" t="s">
        <v>7826</v>
      </c>
      <c r="C5380" s="0" t="s">
        <v>7827</v>
      </c>
      <c r="D5380" s="0" t="s">
        <v>40898</v>
      </c>
      <c r="E5380" s="0" t="s">
        <v>40899</v>
      </c>
      <c r="F5380" s="0" t="n">
        <f aca="false">TRUE()</f>
        <v>1</v>
      </c>
      <c r="G5380" s="0" t="s">
        <v>26</v>
      </c>
      <c r="H5380" s="0" t="n">
        <f aca="false">TRUE()</f>
        <v>1</v>
      </c>
      <c r="I5380" s="0" t="s">
        <v>26</v>
      </c>
      <c r="J5380" s="0" t="n">
        <f aca="false">TRUE()</f>
        <v>1</v>
      </c>
      <c r="K5380" s="0" t="n">
        <f aca="false">TRUE()</f>
        <v>1</v>
      </c>
      <c r="L5380" s="0" t="n">
        <f aca="false">TRUE()</f>
        <v>1</v>
      </c>
      <c r="M5380" s="0" t="n">
        <f aca="false">TRUE()</f>
        <v>1</v>
      </c>
      <c r="N5380" s="0" t="s">
        <v>27</v>
      </c>
      <c r="O5380" s="0" t="s">
        <v>40900</v>
      </c>
      <c r="P5380" s="0" t="s">
        <v>40901</v>
      </c>
      <c r="Q5380" s="0" t="s">
        <v>40902</v>
      </c>
      <c r="R5380" s="0" t="s">
        <v>40903</v>
      </c>
      <c r="S5380" s="0" t="s">
        <v>32</v>
      </c>
      <c r="T5380" s="0" t="s">
        <v>26</v>
      </c>
      <c r="U5380" s="0" t="s">
        <v>40904</v>
      </c>
    </row>
    <row r="5381" customFormat="false" ht="15" hidden="false" customHeight="false" outlineLevel="0" collapsed="false">
      <c r="A5381" s="0" t="s">
        <v>40905</v>
      </c>
      <c r="B5381" s="0" t="s">
        <v>7826</v>
      </c>
      <c r="C5381" s="0" t="s">
        <v>7827</v>
      </c>
      <c r="D5381" s="0" t="s">
        <v>40906</v>
      </c>
      <c r="E5381" s="0" t="s">
        <v>40907</v>
      </c>
      <c r="F5381" s="0" t="n">
        <f aca="false">TRUE()</f>
        <v>1</v>
      </c>
      <c r="G5381" s="0" t="s">
        <v>26</v>
      </c>
      <c r="H5381" s="0" t="n">
        <f aca="false">TRUE()</f>
        <v>1</v>
      </c>
      <c r="I5381" s="0" t="n">
        <f aca="false">TRUE()</f>
        <v>1</v>
      </c>
      <c r="J5381" s="0" t="n">
        <f aca="false">TRUE()</f>
        <v>1</v>
      </c>
      <c r="K5381" s="0" t="n">
        <f aca="false">TRUE()</f>
        <v>1</v>
      </c>
      <c r="L5381" s="0" t="n">
        <f aca="false">TRUE()</f>
        <v>1</v>
      </c>
      <c r="M5381" s="0" t="n">
        <f aca="false">TRUE()</f>
        <v>1</v>
      </c>
      <c r="N5381" s="0" t="s">
        <v>58</v>
      </c>
      <c r="O5381" s="0" t="s">
        <v>40908</v>
      </c>
      <c r="P5381" s="0" t="s">
        <v>40909</v>
      </c>
      <c r="Q5381" s="0" t="s">
        <v>40910</v>
      </c>
      <c r="R5381" s="0" t="s">
        <v>40895</v>
      </c>
      <c r="S5381" s="0" t="s">
        <v>54</v>
      </c>
      <c r="T5381" s="0" t="n">
        <f aca="false">TRUE()</f>
        <v>1</v>
      </c>
      <c r="U5381" s="0" t="s">
        <v>40911</v>
      </c>
    </row>
    <row r="5382" customFormat="false" ht="15" hidden="false" customHeight="false" outlineLevel="0" collapsed="false">
      <c r="A5382" s="0" t="s">
        <v>40912</v>
      </c>
      <c r="B5382" s="0" t="s">
        <v>7826</v>
      </c>
      <c r="C5382" s="0" t="s">
        <v>7827</v>
      </c>
      <c r="D5382" s="0" t="s">
        <v>40913</v>
      </c>
      <c r="E5382" s="0" t="s">
        <v>40914</v>
      </c>
      <c r="F5382" s="0" t="n">
        <f aca="false">TRUE()</f>
        <v>1</v>
      </c>
      <c r="G5382" s="0" t="s">
        <v>26</v>
      </c>
      <c r="H5382" s="0" t="n">
        <f aca="false">TRUE()</f>
        <v>1</v>
      </c>
      <c r="I5382" s="0" t="n">
        <f aca="false">TRUE()</f>
        <v>1</v>
      </c>
      <c r="J5382" s="0" t="n">
        <f aca="false">TRUE()</f>
        <v>1</v>
      </c>
      <c r="K5382" s="0" t="n">
        <f aca="false">TRUE()</f>
        <v>1</v>
      </c>
      <c r="L5382" s="0" t="n">
        <f aca="false">TRUE()</f>
        <v>1</v>
      </c>
      <c r="M5382" s="0" t="n">
        <f aca="false">TRUE()</f>
        <v>1</v>
      </c>
      <c r="N5382" s="0" t="s">
        <v>58</v>
      </c>
      <c r="O5382" s="0" t="s">
        <v>40915</v>
      </c>
      <c r="P5382" s="0" t="s">
        <v>40916</v>
      </c>
      <c r="Q5382" s="0" t="s">
        <v>40917</v>
      </c>
      <c r="R5382" s="0" t="s">
        <v>40918</v>
      </c>
      <c r="S5382" s="0" t="s">
        <v>26</v>
      </c>
      <c r="T5382" s="0" t="n">
        <f aca="false">TRUE()</f>
        <v>1</v>
      </c>
      <c r="U5382" s="0" t="s">
        <v>40919</v>
      </c>
    </row>
    <row r="5383" customFormat="false" ht="15" hidden="false" customHeight="false" outlineLevel="0" collapsed="false">
      <c r="A5383" s="0" t="s">
        <v>40920</v>
      </c>
      <c r="B5383" s="0" t="s">
        <v>7826</v>
      </c>
      <c r="C5383" s="0" t="s">
        <v>7827</v>
      </c>
      <c r="D5383" s="0" t="s">
        <v>7844</v>
      </c>
      <c r="E5383" s="0" t="s">
        <v>40921</v>
      </c>
      <c r="F5383" s="0" t="n">
        <f aca="false">TRUE()</f>
        <v>1</v>
      </c>
      <c r="G5383" s="0" t="s">
        <v>26</v>
      </c>
      <c r="H5383" s="0" t="n">
        <f aca="false">TRUE()</f>
        <v>1</v>
      </c>
      <c r="I5383" s="0" t="n">
        <f aca="false">TRUE()</f>
        <v>1</v>
      </c>
      <c r="J5383" s="0" t="n">
        <f aca="false">TRUE()</f>
        <v>1</v>
      </c>
      <c r="K5383" s="0" t="n">
        <f aca="false">TRUE()</f>
        <v>1</v>
      </c>
      <c r="L5383" s="0" t="n">
        <f aca="false">TRUE()</f>
        <v>1</v>
      </c>
      <c r="M5383" s="0" t="n">
        <f aca="false">TRUE()</f>
        <v>1</v>
      </c>
      <c r="N5383" s="0" t="s">
        <v>58</v>
      </c>
      <c r="O5383" s="0" t="s">
        <v>26</v>
      </c>
      <c r="P5383" s="0" t="s">
        <v>40922</v>
      </c>
      <c r="Q5383" s="0" t="s">
        <v>40923</v>
      </c>
      <c r="R5383" s="0" t="s">
        <v>7848</v>
      </c>
      <c r="S5383" s="0" t="s">
        <v>61</v>
      </c>
      <c r="T5383" s="0" t="n">
        <f aca="false">TRUE()</f>
        <v>1</v>
      </c>
      <c r="U5383" s="0" t="s">
        <v>40924</v>
      </c>
    </row>
    <row r="5384" customFormat="false" ht="15" hidden="false" customHeight="false" outlineLevel="0" collapsed="false">
      <c r="A5384" s="0" t="s">
        <v>40925</v>
      </c>
      <c r="B5384" s="0" t="s">
        <v>7826</v>
      </c>
      <c r="C5384" s="0" t="s">
        <v>40926</v>
      </c>
      <c r="D5384" s="0" t="s">
        <v>40927</v>
      </c>
      <c r="E5384" s="0" t="s">
        <v>40928</v>
      </c>
      <c r="F5384" s="0" t="n">
        <f aca="false">TRUE()</f>
        <v>1</v>
      </c>
      <c r="G5384" s="0" t="s">
        <v>26</v>
      </c>
      <c r="H5384" s="0" t="n">
        <f aca="false">TRUE()</f>
        <v>1</v>
      </c>
      <c r="I5384" s="0" t="s">
        <v>26</v>
      </c>
      <c r="J5384" s="0" t="n">
        <f aca="false">TRUE()</f>
        <v>1</v>
      </c>
      <c r="K5384" s="0" t="n">
        <f aca="false">TRUE()</f>
        <v>1</v>
      </c>
      <c r="L5384" s="0" t="n">
        <f aca="false">TRUE()</f>
        <v>1</v>
      </c>
      <c r="M5384" s="0" t="n">
        <f aca="false">TRUE()</f>
        <v>1</v>
      </c>
      <c r="N5384" s="0" t="s">
        <v>27</v>
      </c>
      <c r="O5384" s="0" t="s">
        <v>26</v>
      </c>
      <c r="P5384" s="0" t="s">
        <v>40929</v>
      </c>
      <c r="Q5384" s="0" t="s">
        <v>40930</v>
      </c>
      <c r="R5384" s="0" t="s">
        <v>40931</v>
      </c>
      <c r="S5384" s="0" t="s">
        <v>32</v>
      </c>
      <c r="T5384" s="0" t="s">
        <v>26</v>
      </c>
      <c r="U5384" s="0" t="s">
        <v>40932</v>
      </c>
    </row>
    <row r="5385" customFormat="false" ht="15" hidden="false" customHeight="false" outlineLevel="0" collapsed="false">
      <c r="A5385" s="0" t="s">
        <v>7843</v>
      </c>
      <c r="B5385" s="0" t="s">
        <v>7826</v>
      </c>
      <c r="C5385" s="0" t="s">
        <v>7827</v>
      </c>
      <c r="D5385" s="0" t="s">
        <v>7844</v>
      </c>
      <c r="E5385" s="0" t="s">
        <v>26</v>
      </c>
      <c r="F5385" s="0" t="n">
        <f aca="false">TRUE()</f>
        <v>1</v>
      </c>
      <c r="G5385" s="0" t="s">
        <v>26</v>
      </c>
      <c r="H5385" s="0" t="n">
        <f aca="false">TRUE()</f>
        <v>1</v>
      </c>
      <c r="I5385" s="0" t="n">
        <f aca="false">TRUE()</f>
        <v>1</v>
      </c>
      <c r="J5385" s="0" t="n">
        <f aca="false">TRUE()</f>
        <v>1</v>
      </c>
      <c r="K5385" s="0" t="n">
        <f aca="false">TRUE()</f>
        <v>1</v>
      </c>
      <c r="L5385" s="0" t="n">
        <f aca="false">TRUE()</f>
        <v>1</v>
      </c>
      <c r="M5385" s="0" t="n">
        <f aca="false">TRUE()</f>
        <v>1</v>
      </c>
      <c r="N5385" s="0" t="s">
        <v>58</v>
      </c>
      <c r="O5385" s="0" t="s">
        <v>7845</v>
      </c>
      <c r="P5385" s="0" t="s">
        <v>7846</v>
      </c>
      <c r="Q5385" s="0" t="s">
        <v>7847</v>
      </c>
      <c r="R5385" s="0" t="s">
        <v>7848</v>
      </c>
      <c r="S5385" s="0" t="s">
        <v>61</v>
      </c>
      <c r="T5385" s="0" t="n">
        <f aca="false">TRUE()</f>
        <v>1</v>
      </c>
      <c r="U5385" s="0" t="s">
        <v>40933</v>
      </c>
    </row>
    <row r="5386" customFormat="false" ht="15" hidden="false" customHeight="false" outlineLevel="0" collapsed="false">
      <c r="A5386" s="0" t="s">
        <v>15321</v>
      </c>
      <c r="B5386" s="0" t="s">
        <v>7826</v>
      </c>
      <c r="C5386" s="0" t="s">
        <v>7851</v>
      </c>
      <c r="D5386" s="0" t="s">
        <v>40934</v>
      </c>
      <c r="E5386" s="0" t="s">
        <v>40935</v>
      </c>
      <c r="F5386" s="0" t="n">
        <f aca="false">TRUE()</f>
        <v>1</v>
      </c>
      <c r="G5386" s="0" t="s">
        <v>26</v>
      </c>
      <c r="H5386" s="0" t="n">
        <f aca="false">TRUE()</f>
        <v>1</v>
      </c>
      <c r="I5386" s="0" t="s">
        <v>26</v>
      </c>
      <c r="J5386" s="0" t="n">
        <f aca="false">TRUE()</f>
        <v>1</v>
      </c>
      <c r="K5386" s="0" t="n">
        <f aca="false">TRUE()</f>
        <v>1</v>
      </c>
      <c r="L5386" s="0" t="n">
        <f aca="false">TRUE()</f>
        <v>1</v>
      </c>
      <c r="M5386" s="0" t="n">
        <f aca="false">TRUE()</f>
        <v>1</v>
      </c>
      <c r="N5386" s="0" t="s">
        <v>3168</v>
      </c>
      <c r="O5386" s="0" t="s">
        <v>40936</v>
      </c>
      <c r="P5386" s="0" t="s">
        <v>40937</v>
      </c>
      <c r="Q5386" s="0" t="s">
        <v>40938</v>
      </c>
      <c r="R5386" s="0" t="s">
        <v>40939</v>
      </c>
      <c r="S5386" s="0" t="s">
        <v>32</v>
      </c>
      <c r="T5386" s="0" t="s">
        <v>26</v>
      </c>
      <c r="U5386" s="0" t="s">
        <v>40940</v>
      </c>
    </row>
    <row r="5387" customFormat="false" ht="15" hidden="false" customHeight="false" outlineLevel="0" collapsed="false">
      <c r="A5387" s="0" t="s">
        <v>40941</v>
      </c>
      <c r="B5387" s="0" t="s">
        <v>7826</v>
      </c>
      <c r="C5387" s="0" t="s">
        <v>7851</v>
      </c>
      <c r="D5387" s="0" t="s">
        <v>40942</v>
      </c>
      <c r="E5387" s="0" t="s">
        <v>40943</v>
      </c>
      <c r="F5387" s="0" t="n">
        <f aca="false">TRUE()</f>
        <v>1</v>
      </c>
      <c r="G5387" s="0" t="s">
        <v>26</v>
      </c>
      <c r="H5387" s="0" t="n">
        <f aca="false">TRUE()</f>
        <v>1</v>
      </c>
      <c r="I5387" s="0" t="s">
        <v>26</v>
      </c>
      <c r="J5387" s="0" t="n">
        <f aca="false">TRUE()</f>
        <v>1</v>
      </c>
      <c r="K5387" s="0" t="n">
        <f aca="false">TRUE()</f>
        <v>1</v>
      </c>
      <c r="L5387" s="0" t="n">
        <f aca="false">TRUE()</f>
        <v>1</v>
      </c>
      <c r="M5387" s="0" t="n">
        <f aca="false">TRUE()</f>
        <v>1</v>
      </c>
      <c r="N5387" s="0" t="s">
        <v>58</v>
      </c>
      <c r="O5387" s="0" t="s">
        <v>26</v>
      </c>
      <c r="P5387" s="0" t="s">
        <v>40944</v>
      </c>
      <c r="Q5387" s="0" t="s">
        <v>40945</v>
      </c>
      <c r="R5387" s="0" t="s">
        <v>40946</v>
      </c>
      <c r="S5387" s="0" t="s">
        <v>32</v>
      </c>
      <c r="T5387" s="0" t="s">
        <v>26</v>
      </c>
      <c r="U5387" s="0" t="s">
        <v>40947</v>
      </c>
    </row>
    <row r="5388" customFormat="false" ht="15" hidden="false" customHeight="false" outlineLevel="0" collapsed="false">
      <c r="A5388" s="0" t="s">
        <v>40948</v>
      </c>
      <c r="B5388" s="0" t="s">
        <v>7826</v>
      </c>
      <c r="C5388" s="0" t="s">
        <v>7851</v>
      </c>
      <c r="D5388" s="0" t="s">
        <v>40949</v>
      </c>
      <c r="E5388" s="0" t="s">
        <v>26</v>
      </c>
      <c r="F5388" s="0" t="n">
        <f aca="false">TRUE()</f>
        <v>1</v>
      </c>
      <c r="G5388" s="0" t="s">
        <v>26</v>
      </c>
      <c r="H5388" s="0" t="n">
        <f aca="false">TRUE()</f>
        <v>1</v>
      </c>
      <c r="I5388" s="0" t="s">
        <v>26</v>
      </c>
      <c r="J5388" s="0" t="n">
        <f aca="false">TRUE()</f>
        <v>1</v>
      </c>
      <c r="K5388" s="0" t="n">
        <f aca="false">TRUE()</f>
        <v>1</v>
      </c>
      <c r="L5388" s="0" t="n">
        <f aca="false">TRUE()</f>
        <v>1</v>
      </c>
      <c r="M5388" s="0" t="n">
        <f aca="false">TRUE()</f>
        <v>1</v>
      </c>
      <c r="N5388" s="0" t="s">
        <v>27</v>
      </c>
      <c r="O5388" s="0" t="s">
        <v>26</v>
      </c>
      <c r="P5388" s="0" t="s">
        <v>26</v>
      </c>
      <c r="Q5388" s="0" t="s">
        <v>40950</v>
      </c>
      <c r="R5388" s="0" t="s">
        <v>40951</v>
      </c>
      <c r="S5388" s="0" t="s">
        <v>32</v>
      </c>
      <c r="T5388" s="0" t="n">
        <f aca="false">TRUE()</f>
        <v>1</v>
      </c>
      <c r="U5388" s="0" t="s">
        <v>40952</v>
      </c>
    </row>
    <row r="5389" customFormat="false" ht="15" hidden="false" customHeight="false" outlineLevel="0" collapsed="false">
      <c r="A5389" s="0" t="s">
        <v>40953</v>
      </c>
      <c r="B5389" s="0" t="s">
        <v>7826</v>
      </c>
      <c r="C5389" s="0" t="s">
        <v>7851</v>
      </c>
      <c r="D5389" s="0" t="s">
        <v>40954</v>
      </c>
      <c r="E5389" s="0" t="s">
        <v>40955</v>
      </c>
      <c r="F5389" s="0" t="n">
        <f aca="false">TRUE()</f>
        <v>1</v>
      </c>
      <c r="G5389" s="0" t="n">
        <f aca="false">TRUE()</f>
        <v>1</v>
      </c>
      <c r="H5389" s="0" t="n">
        <f aca="false">TRUE()</f>
        <v>1</v>
      </c>
      <c r="I5389" s="0" t="n">
        <f aca="false">TRUE()</f>
        <v>1</v>
      </c>
      <c r="J5389" s="0" t="n">
        <f aca="false">TRUE()</f>
        <v>1</v>
      </c>
      <c r="K5389" s="0" t="n">
        <f aca="false">TRUE()</f>
        <v>1</v>
      </c>
      <c r="L5389" s="0" t="n">
        <f aca="false">TRUE()</f>
        <v>1</v>
      </c>
      <c r="M5389" s="0" t="n">
        <f aca="false">TRUE()</f>
        <v>1</v>
      </c>
      <c r="N5389" s="0" t="s">
        <v>7334</v>
      </c>
      <c r="O5389" s="0" t="s">
        <v>40956</v>
      </c>
      <c r="P5389" s="0" t="s">
        <v>40957</v>
      </c>
      <c r="Q5389" s="0" t="s">
        <v>40958</v>
      </c>
      <c r="R5389" s="0" t="s">
        <v>40959</v>
      </c>
      <c r="S5389" s="0" t="s">
        <v>54</v>
      </c>
      <c r="T5389" s="0" t="s">
        <v>26</v>
      </c>
      <c r="U5389" s="0" t="s">
        <v>40960</v>
      </c>
    </row>
    <row r="5390" customFormat="false" ht="15" hidden="false" customHeight="false" outlineLevel="0" collapsed="false">
      <c r="A5390" s="0" t="s">
        <v>40953</v>
      </c>
      <c r="B5390" s="0" t="s">
        <v>26</v>
      </c>
      <c r="C5390" s="0" t="s">
        <v>26</v>
      </c>
      <c r="D5390" s="0" t="s">
        <v>26</v>
      </c>
      <c r="E5390" s="0" t="s">
        <v>40955</v>
      </c>
      <c r="F5390" s="0" t="n">
        <f aca="false">TRUE()</f>
        <v>1</v>
      </c>
      <c r="G5390" s="0" t="n">
        <f aca="false">TRUE()</f>
        <v>1</v>
      </c>
      <c r="H5390" s="0" t="n">
        <f aca="false">TRUE()</f>
        <v>1</v>
      </c>
      <c r="I5390" s="0" t="n">
        <f aca="false">TRUE()</f>
        <v>1</v>
      </c>
      <c r="J5390" s="0" t="n">
        <f aca="false">TRUE()</f>
        <v>1</v>
      </c>
      <c r="K5390" s="0" t="n">
        <f aca="false">TRUE()</f>
        <v>1</v>
      </c>
      <c r="L5390" s="0" t="n">
        <f aca="false">TRUE()</f>
        <v>1</v>
      </c>
      <c r="M5390" s="0" t="n">
        <f aca="false">TRUE()</f>
        <v>1</v>
      </c>
      <c r="N5390" s="0" t="s">
        <v>7334</v>
      </c>
      <c r="O5390" s="0" t="s">
        <v>26</v>
      </c>
      <c r="P5390" s="0" t="s">
        <v>40957</v>
      </c>
      <c r="Q5390" s="0" t="s">
        <v>40958</v>
      </c>
      <c r="R5390" s="0" t="s">
        <v>26</v>
      </c>
      <c r="S5390" s="0" t="s">
        <v>54</v>
      </c>
      <c r="T5390" s="0" t="s">
        <v>26</v>
      </c>
      <c r="U5390" s="0" t="s">
        <v>26</v>
      </c>
    </row>
    <row r="5391" customFormat="false" ht="15" hidden="false" customHeight="false" outlineLevel="0" collapsed="false">
      <c r="A5391" s="0" t="s">
        <v>40961</v>
      </c>
      <c r="B5391" s="0" t="s">
        <v>7826</v>
      </c>
      <c r="C5391" s="0" t="s">
        <v>7851</v>
      </c>
      <c r="D5391" s="0" t="s">
        <v>40962</v>
      </c>
      <c r="E5391" s="0" t="s">
        <v>40963</v>
      </c>
      <c r="F5391" s="0" t="n">
        <f aca="false">TRUE()</f>
        <v>1</v>
      </c>
      <c r="G5391" s="0" t="s">
        <v>26</v>
      </c>
      <c r="H5391" s="0" t="n">
        <f aca="false">TRUE()</f>
        <v>1</v>
      </c>
      <c r="I5391" s="0" t="n">
        <f aca="false">TRUE()</f>
        <v>1</v>
      </c>
      <c r="J5391" s="0" t="n">
        <f aca="false">TRUE()</f>
        <v>1</v>
      </c>
      <c r="K5391" s="0" t="n">
        <f aca="false">TRUE()</f>
        <v>1</v>
      </c>
      <c r="L5391" s="0" t="n">
        <f aca="false">TRUE()</f>
        <v>1</v>
      </c>
      <c r="M5391" s="0" t="n">
        <f aca="false">TRUE()</f>
        <v>1</v>
      </c>
      <c r="N5391" s="0" t="s">
        <v>89</v>
      </c>
      <c r="O5391" s="0" t="s">
        <v>40964</v>
      </c>
      <c r="P5391" s="0" t="s">
        <v>40965</v>
      </c>
      <c r="Q5391" s="0" t="s">
        <v>40966</v>
      </c>
      <c r="R5391" s="0" t="s">
        <v>40967</v>
      </c>
      <c r="S5391" s="0" t="s">
        <v>61</v>
      </c>
      <c r="T5391" s="0" t="n">
        <f aca="false">TRUE()</f>
        <v>1</v>
      </c>
      <c r="U5391" s="0" t="s">
        <v>40968</v>
      </c>
    </row>
    <row r="5392" customFormat="false" ht="15" hidden="false" customHeight="false" outlineLevel="0" collapsed="false">
      <c r="A5392" s="0" t="s">
        <v>15321</v>
      </c>
      <c r="B5392" s="0" t="s">
        <v>7876</v>
      </c>
      <c r="C5392" s="0" t="s">
        <v>7877</v>
      </c>
      <c r="D5392" s="0" t="s">
        <v>40969</v>
      </c>
      <c r="E5392" s="0" t="s">
        <v>40970</v>
      </c>
      <c r="F5392" s="0" t="n">
        <f aca="false">TRUE()</f>
        <v>1</v>
      </c>
      <c r="G5392" s="0" t="s">
        <v>26</v>
      </c>
      <c r="H5392" s="0" t="n">
        <f aca="false">TRUE()</f>
        <v>1</v>
      </c>
      <c r="I5392" s="0" t="s">
        <v>26</v>
      </c>
      <c r="J5392" s="0" t="n">
        <f aca="false">TRUE()</f>
        <v>1</v>
      </c>
      <c r="K5392" s="0" t="n">
        <f aca="false">TRUE()</f>
        <v>1</v>
      </c>
      <c r="L5392" s="0" t="n">
        <f aca="false">TRUE()</f>
        <v>1</v>
      </c>
      <c r="M5392" s="0" t="n">
        <f aca="false">TRUE()</f>
        <v>1</v>
      </c>
      <c r="N5392" s="0" t="s">
        <v>3168</v>
      </c>
      <c r="O5392" s="0" t="s">
        <v>26</v>
      </c>
      <c r="P5392" s="0" t="s">
        <v>40971</v>
      </c>
      <c r="Q5392" s="0" t="s">
        <v>40972</v>
      </c>
      <c r="R5392" s="0" t="s">
        <v>40973</v>
      </c>
      <c r="S5392" s="0" t="s">
        <v>32</v>
      </c>
      <c r="T5392" s="0" t="s">
        <v>26</v>
      </c>
      <c r="U5392" s="0" t="s">
        <v>40974</v>
      </c>
    </row>
    <row r="5393" customFormat="false" ht="15" hidden="false" customHeight="false" outlineLevel="0" collapsed="false">
      <c r="A5393" s="0" t="s">
        <v>40975</v>
      </c>
      <c r="B5393" s="0" t="s">
        <v>7876</v>
      </c>
      <c r="C5393" s="0" t="s">
        <v>7877</v>
      </c>
      <c r="D5393" s="0" t="s">
        <v>40976</v>
      </c>
      <c r="E5393" s="0" t="s">
        <v>40977</v>
      </c>
      <c r="F5393" s="0" t="n">
        <f aca="false">TRUE()</f>
        <v>1</v>
      </c>
      <c r="G5393" s="0" t="s">
        <v>26</v>
      </c>
      <c r="H5393" s="0" t="n">
        <f aca="false">TRUE()</f>
        <v>1</v>
      </c>
      <c r="I5393" s="0" t="s">
        <v>26</v>
      </c>
      <c r="J5393" s="0" t="n">
        <f aca="false">TRUE()</f>
        <v>1</v>
      </c>
      <c r="K5393" s="0" t="n">
        <f aca="false">TRUE()</f>
        <v>1</v>
      </c>
      <c r="L5393" s="0" t="n">
        <f aca="false">TRUE()</f>
        <v>1</v>
      </c>
      <c r="M5393" s="0" t="n">
        <f aca="false">TRUE()</f>
        <v>1</v>
      </c>
      <c r="N5393" s="0" t="s">
        <v>3168</v>
      </c>
      <c r="O5393" s="0" t="s">
        <v>40978</v>
      </c>
      <c r="P5393" s="0" t="s">
        <v>40979</v>
      </c>
      <c r="Q5393" s="0" t="s">
        <v>40980</v>
      </c>
      <c r="R5393" s="0" t="s">
        <v>40981</v>
      </c>
      <c r="S5393" s="0" t="s">
        <v>32</v>
      </c>
      <c r="T5393" s="0" t="s">
        <v>26</v>
      </c>
      <c r="U5393" s="0" t="s">
        <v>40982</v>
      </c>
    </row>
    <row r="5394" customFormat="false" ht="15" hidden="false" customHeight="false" outlineLevel="0" collapsed="false">
      <c r="A5394" s="0" t="s">
        <v>40983</v>
      </c>
      <c r="B5394" s="0" t="s">
        <v>7876</v>
      </c>
      <c r="C5394" s="0" t="s">
        <v>7877</v>
      </c>
      <c r="D5394" s="0" t="s">
        <v>40984</v>
      </c>
      <c r="E5394" s="0" t="s">
        <v>40985</v>
      </c>
      <c r="F5394" s="0" t="n">
        <f aca="false">TRUE()</f>
        <v>1</v>
      </c>
      <c r="G5394" s="0" t="s">
        <v>26</v>
      </c>
      <c r="H5394" s="0" t="n">
        <f aca="false">TRUE()</f>
        <v>1</v>
      </c>
      <c r="I5394" s="0" t="s">
        <v>26</v>
      </c>
      <c r="J5394" s="0" t="n">
        <f aca="false">TRUE()</f>
        <v>1</v>
      </c>
      <c r="K5394" s="0" t="n">
        <f aca="false">TRUE()</f>
        <v>1</v>
      </c>
      <c r="L5394" s="0" t="n">
        <f aca="false">TRUE()</f>
        <v>1</v>
      </c>
      <c r="M5394" s="0" t="n">
        <f aca="false">TRUE()</f>
        <v>1</v>
      </c>
      <c r="N5394" s="0" t="s">
        <v>27</v>
      </c>
      <c r="O5394" s="0" t="s">
        <v>40986</v>
      </c>
      <c r="P5394" s="0" t="s">
        <v>40987</v>
      </c>
      <c r="Q5394" s="0" t="s">
        <v>40988</v>
      </c>
      <c r="R5394" s="0" t="s">
        <v>40989</v>
      </c>
      <c r="S5394" s="0" t="s">
        <v>32</v>
      </c>
      <c r="T5394" s="0" t="n">
        <f aca="false">TRUE()</f>
        <v>1</v>
      </c>
      <c r="U5394" s="0" t="s">
        <v>40990</v>
      </c>
    </row>
    <row r="5395" customFormat="false" ht="15" hidden="false" customHeight="false" outlineLevel="0" collapsed="false">
      <c r="A5395" s="0" t="s">
        <v>40991</v>
      </c>
      <c r="B5395" s="0" t="s">
        <v>7876</v>
      </c>
      <c r="C5395" s="0" t="s">
        <v>7877</v>
      </c>
      <c r="D5395" s="0" t="s">
        <v>40992</v>
      </c>
      <c r="E5395" s="0" t="s">
        <v>40993</v>
      </c>
      <c r="F5395" s="0" t="n">
        <f aca="false">TRUE()</f>
        <v>1</v>
      </c>
      <c r="G5395" s="0" t="s">
        <v>26</v>
      </c>
      <c r="H5395" s="0" t="n">
        <f aca="false">TRUE()</f>
        <v>1</v>
      </c>
      <c r="I5395" s="0" t="n">
        <f aca="false">TRUE()</f>
        <v>1</v>
      </c>
      <c r="J5395" s="0" t="n">
        <f aca="false">TRUE()</f>
        <v>1</v>
      </c>
      <c r="K5395" s="0" t="n">
        <f aca="false">TRUE()</f>
        <v>1</v>
      </c>
      <c r="L5395" s="0" t="n">
        <f aca="false">TRUE()</f>
        <v>1</v>
      </c>
      <c r="M5395" s="0" t="n">
        <f aca="false">TRUE()</f>
        <v>1</v>
      </c>
      <c r="N5395" s="0" t="s">
        <v>508</v>
      </c>
      <c r="O5395" s="0" t="s">
        <v>26</v>
      </c>
      <c r="P5395" s="0" t="s">
        <v>40994</v>
      </c>
      <c r="Q5395" s="0" t="s">
        <v>40991</v>
      </c>
      <c r="R5395" s="0" t="s">
        <v>40995</v>
      </c>
      <c r="S5395" s="0" t="s">
        <v>184</v>
      </c>
      <c r="T5395" s="0" t="s">
        <v>26</v>
      </c>
      <c r="U5395" s="0" t="s">
        <v>40996</v>
      </c>
    </row>
    <row r="5396" customFormat="false" ht="15" hidden="false" customHeight="false" outlineLevel="0" collapsed="false">
      <c r="A5396" s="0" t="s">
        <v>40997</v>
      </c>
      <c r="B5396" s="0" t="s">
        <v>40998</v>
      </c>
      <c r="C5396" s="0" t="s">
        <v>40999</v>
      </c>
      <c r="D5396" s="0" t="s">
        <v>41000</v>
      </c>
      <c r="E5396" s="0" t="s">
        <v>41001</v>
      </c>
      <c r="F5396" s="0" t="s">
        <v>26</v>
      </c>
      <c r="G5396" s="0" t="s">
        <v>26</v>
      </c>
      <c r="H5396" s="0" t="n">
        <f aca="false">TRUE()</f>
        <v>1</v>
      </c>
      <c r="I5396" s="0" t="s">
        <v>26</v>
      </c>
      <c r="J5396" s="0" t="n">
        <f aca="false">TRUE()</f>
        <v>1</v>
      </c>
      <c r="K5396" s="0" t="n">
        <f aca="false">TRUE()</f>
        <v>1</v>
      </c>
      <c r="L5396" s="0" t="s">
        <v>26</v>
      </c>
      <c r="M5396" s="0" t="n">
        <f aca="false">TRUE()</f>
        <v>1</v>
      </c>
      <c r="N5396" s="0" t="s">
        <v>117</v>
      </c>
      <c r="O5396" s="0" t="s">
        <v>41002</v>
      </c>
      <c r="P5396" s="0" t="s">
        <v>41003</v>
      </c>
      <c r="Q5396" s="0" t="s">
        <v>41004</v>
      </c>
      <c r="R5396" s="0" t="s">
        <v>41005</v>
      </c>
      <c r="S5396" s="0" t="s">
        <v>32</v>
      </c>
      <c r="T5396" s="0" t="s">
        <v>26</v>
      </c>
      <c r="U5396" s="0" t="s">
        <v>41006</v>
      </c>
    </row>
    <row r="5397" customFormat="false" ht="15" hidden="false" customHeight="false" outlineLevel="0" collapsed="false">
      <c r="A5397" s="0" t="s">
        <v>6917</v>
      </c>
      <c r="B5397" s="0" t="s">
        <v>7918</v>
      </c>
      <c r="C5397" s="0" t="s">
        <v>7919</v>
      </c>
      <c r="D5397" s="0" t="s">
        <v>41007</v>
      </c>
      <c r="E5397" s="0" t="s">
        <v>41008</v>
      </c>
      <c r="F5397" s="0" t="n">
        <f aca="false">TRUE()</f>
        <v>1</v>
      </c>
      <c r="G5397" s="0" t="s">
        <v>26</v>
      </c>
      <c r="H5397" s="0" t="n">
        <f aca="false">TRUE()</f>
        <v>1</v>
      </c>
      <c r="I5397" s="0" t="s">
        <v>26</v>
      </c>
      <c r="J5397" s="0" t="n">
        <f aca="false">TRUE()</f>
        <v>1</v>
      </c>
      <c r="K5397" s="0" t="n">
        <f aca="false">TRUE()</f>
        <v>1</v>
      </c>
      <c r="L5397" s="0" t="n">
        <f aca="false">TRUE()</f>
        <v>1</v>
      </c>
      <c r="M5397" s="0" t="n">
        <f aca="false">TRUE()</f>
        <v>1</v>
      </c>
      <c r="N5397" s="0" t="s">
        <v>58</v>
      </c>
      <c r="O5397" s="0" t="s">
        <v>26</v>
      </c>
      <c r="P5397" s="0" t="s">
        <v>41009</v>
      </c>
      <c r="Q5397" s="0" t="s">
        <v>41010</v>
      </c>
      <c r="R5397" s="0" t="s">
        <v>41011</v>
      </c>
      <c r="S5397" s="0" t="s">
        <v>32</v>
      </c>
      <c r="T5397" s="0" t="s">
        <v>26</v>
      </c>
      <c r="U5397" s="0" t="s">
        <v>41012</v>
      </c>
    </row>
    <row r="5398" customFormat="false" ht="15" hidden="false" customHeight="false" outlineLevel="0" collapsed="false">
      <c r="A5398" s="0" t="s">
        <v>41013</v>
      </c>
      <c r="B5398" s="0" t="s">
        <v>41014</v>
      </c>
      <c r="C5398" s="0" t="s">
        <v>41015</v>
      </c>
      <c r="D5398" s="0" t="s">
        <v>41016</v>
      </c>
      <c r="E5398" s="0" t="s">
        <v>41017</v>
      </c>
      <c r="F5398" s="0" t="n">
        <f aca="false">TRUE()</f>
        <v>1</v>
      </c>
      <c r="G5398" s="0" t="s">
        <v>26</v>
      </c>
      <c r="H5398" s="0" t="s">
        <v>26</v>
      </c>
      <c r="I5398" s="0" t="s">
        <v>26</v>
      </c>
      <c r="J5398" s="0" t="s">
        <v>26</v>
      </c>
      <c r="K5398" s="0" t="s">
        <v>26</v>
      </c>
      <c r="L5398" s="0" t="s">
        <v>26</v>
      </c>
      <c r="M5398" s="0" t="s">
        <v>26</v>
      </c>
      <c r="N5398" s="0" t="s">
        <v>58</v>
      </c>
      <c r="O5398" s="0" t="s">
        <v>26</v>
      </c>
      <c r="P5398" s="0" t="s">
        <v>41018</v>
      </c>
      <c r="Q5398" s="0" t="s">
        <v>41019</v>
      </c>
      <c r="R5398" s="0" t="s">
        <v>41020</v>
      </c>
      <c r="S5398" s="0" t="s">
        <v>32</v>
      </c>
      <c r="T5398" s="0" t="s">
        <v>26</v>
      </c>
      <c r="U5398" s="0" t="s">
        <v>41021</v>
      </c>
    </row>
    <row r="5399" customFormat="false" ht="15" hidden="false" customHeight="false" outlineLevel="0" collapsed="false">
      <c r="A5399" s="0" t="s">
        <v>10947</v>
      </c>
      <c r="B5399" s="0" t="s">
        <v>7927</v>
      </c>
      <c r="C5399" s="0" t="s">
        <v>7928</v>
      </c>
      <c r="D5399" s="0" t="s">
        <v>41022</v>
      </c>
      <c r="E5399" s="0" t="s">
        <v>41023</v>
      </c>
      <c r="F5399" s="0" t="n">
        <f aca="false">TRUE()</f>
        <v>1</v>
      </c>
      <c r="G5399" s="0" t="s">
        <v>26</v>
      </c>
      <c r="H5399" s="0" t="n">
        <f aca="false">TRUE()</f>
        <v>1</v>
      </c>
      <c r="I5399" s="0" t="s">
        <v>26</v>
      </c>
      <c r="J5399" s="0" t="n">
        <f aca="false">TRUE()</f>
        <v>1</v>
      </c>
      <c r="K5399" s="0" t="n">
        <f aca="false">TRUE()</f>
        <v>1</v>
      </c>
      <c r="L5399" s="0" t="n">
        <f aca="false">TRUE()</f>
        <v>1</v>
      </c>
      <c r="M5399" s="0" t="n">
        <f aca="false">TRUE()</f>
        <v>1</v>
      </c>
      <c r="N5399" s="0" t="s">
        <v>3168</v>
      </c>
      <c r="O5399" s="0" t="s">
        <v>41024</v>
      </c>
      <c r="P5399" s="0" t="s">
        <v>41025</v>
      </c>
      <c r="Q5399" s="0" t="s">
        <v>41026</v>
      </c>
      <c r="R5399" s="0" t="s">
        <v>41027</v>
      </c>
      <c r="S5399" s="0" t="s">
        <v>32</v>
      </c>
      <c r="T5399" s="0" t="s">
        <v>26</v>
      </c>
      <c r="U5399" s="0" t="s">
        <v>41028</v>
      </c>
    </row>
    <row r="5400" customFormat="false" ht="15" hidden="false" customHeight="false" outlineLevel="0" collapsed="false">
      <c r="A5400" s="0" t="s">
        <v>41029</v>
      </c>
      <c r="B5400" s="0" t="s">
        <v>7927</v>
      </c>
      <c r="C5400" s="0" t="s">
        <v>7928</v>
      </c>
      <c r="D5400" s="0" t="s">
        <v>41030</v>
      </c>
      <c r="E5400" s="0" t="s">
        <v>41031</v>
      </c>
      <c r="F5400" s="0" t="n">
        <f aca="false">TRUE()</f>
        <v>1</v>
      </c>
      <c r="G5400" s="0" t="s">
        <v>26</v>
      </c>
      <c r="H5400" s="0" t="n">
        <f aca="false">TRUE()</f>
        <v>1</v>
      </c>
      <c r="I5400" s="0" t="s">
        <v>26</v>
      </c>
      <c r="J5400" s="0" t="n">
        <f aca="false">TRUE()</f>
        <v>1</v>
      </c>
      <c r="K5400" s="0" t="n">
        <f aca="false">TRUE()</f>
        <v>1</v>
      </c>
      <c r="L5400" s="0" t="n">
        <f aca="false">TRUE()</f>
        <v>1</v>
      </c>
      <c r="M5400" s="0" t="n">
        <f aca="false">TRUE()</f>
        <v>1</v>
      </c>
      <c r="N5400" s="0" t="s">
        <v>18622</v>
      </c>
      <c r="O5400" s="0" t="s">
        <v>41032</v>
      </c>
      <c r="P5400" s="0" t="s">
        <v>41033</v>
      </c>
      <c r="Q5400" s="0" t="s">
        <v>41034</v>
      </c>
      <c r="R5400" s="0" t="s">
        <v>41035</v>
      </c>
      <c r="S5400" s="0" t="s">
        <v>32</v>
      </c>
      <c r="T5400" s="0" t="s">
        <v>26</v>
      </c>
      <c r="U5400" s="0" t="s">
        <v>41036</v>
      </c>
    </row>
    <row r="5401" customFormat="false" ht="15" hidden="false" customHeight="false" outlineLevel="0" collapsed="false">
      <c r="A5401" s="0" t="s">
        <v>41037</v>
      </c>
      <c r="B5401" s="0" t="s">
        <v>7927</v>
      </c>
      <c r="C5401" s="0" t="s">
        <v>7928</v>
      </c>
      <c r="D5401" s="0" t="s">
        <v>41038</v>
      </c>
      <c r="E5401" s="0" t="s">
        <v>41039</v>
      </c>
      <c r="F5401" s="0" t="n">
        <f aca="false">TRUE()</f>
        <v>1</v>
      </c>
      <c r="G5401" s="0" t="s">
        <v>26</v>
      </c>
      <c r="H5401" s="0" t="n">
        <f aca="false">TRUE()</f>
        <v>1</v>
      </c>
      <c r="I5401" s="0" t="n">
        <f aca="false">TRUE()</f>
        <v>1</v>
      </c>
      <c r="J5401" s="0" t="n">
        <f aca="false">TRUE()</f>
        <v>1</v>
      </c>
      <c r="K5401" s="0" t="n">
        <f aca="false">TRUE()</f>
        <v>1</v>
      </c>
      <c r="L5401" s="0" t="n">
        <f aca="false">TRUE()</f>
        <v>1</v>
      </c>
      <c r="M5401" s="0" t="n">
        <f aca="false">TRUE()</f>
        <v>1</v>
      </c>
      <c r="N5401" s="0" t="s">
        <v>89</v>
      </c>
      <c r="O5401" s="0" t="s">
        <v>26</v>
      </c>
      <c r="P5401" s="0" t="s">
        <v>41040</v>
      </c>
      <c r="Q5401" s="0" t="s">
        <v>41037</v>
      </c>
      <c r="R5401" s="0" t="s">
        <v>41041</v>
      </c>
      <c r="S5401" s="0" t="s">
        <v>32</v>
      </c>
      <c r="T5401" s="0" t="s">
        <v>26</v>
      </c>
      <c r="U5401" s="0" t="s">
        <v>41042</v>
      </c>
    </row>
    <row r="5402" customFormat="false" ht="15" hidden="false" customHeight="false" outlineLevel="0" collapsed="false">
      <c r="A5402" s="0" t="s">
        <v>41043</v>
      </c>
      <c r="B5402" s="0" t="s">
        <v>26</v>
      </c>
      <c r="C5402" s="0" t="s">
        <v>26</v>
      </c>
      <c r="D5402" s="0" t="s">
        <v>26</v>
      </c>
      <c r="E5402" s="0" t="s">
        <v>41044</v>
      </c>
      <c r="F5402" s="0" t="n">
        <f aca="false">TRUE()</f>
        <v>1</v>
      </c>
      <c r="G5402" s="0" t="s">
        <v>26</v>
      </c>
      <c r="H5402" s="0" t="n">
        <f aca="false">TRUE()</f>
        <v>1</v>
      </c>
      <c r="I5402" s="0" t="n">
        <f aca="false">TRUE()</f>
        <v>1</v>
      </c>
      <c r="J5402" s="0" t="n">
        <f aca="false">TRUE()</f>
        <v>1</v>
      </c>
      <c r="K5402" s="0" t="n">
        <f aca="false">TRUE()</f>
        <v>1</v>
      </c>
      <c r="L5402" s="0" t="n">
        <f aca="false">TRUE()</f>
        <v>1</v>
      </c>
      <c r="M5402" s="0" t="n">
        <f aca="false">TRUE()</f>
        <v>1</v>
      </c>
      <c r="N5402" s="0" t="s">
        <v>508</v>
      </c>
      <c r="O5402" s="0" t="s">
        <v>41045</v>
      </c>
      <c r="P5402" s="0" t="s">
        <v>41046</v>
      </c>
      <c r="Q5402" s="0" t="s">
        <v>41047</v>
      </c>
      <c r="R5402" s="0" t="s">
        <v>26</v>
      </c>
      <c r="S5402" s="0" t="s">
        <v>184</v>
      </c>
      <c r="T5402" s="0" t="s">
        <v>26</v>
      </c>
      <c r="U5402" s="0" t="s">
        <v>26</v>
      </c>
    </row>
    <row r="5403" customFormat="false" ht="15" hidden="false" customHeight="false" outlineLevel="0" collapsed="false">
      <c r="A5403" s="0" t="s">
        <v>41048</v>
      </c>
      <c r="B5403" s="0" t="s">
        <v>7953</v>
      </c>
      <c r="C5403" s="0" t="s">
        <v>7954</v>
      </c>
      <c r="D5403" s="0" t="s">
        <v>41049</v>
      </c>
      <c r="E5403" s="0" t="s">
        <v>41050</v>
      </c>
      <c r="F5403" s="0" t="s">
        <v>26</v>
      </c>
      <c r="G5403" s="0" t="s">
        <v>26</v>
      </c>
      <c r="H5403" s="0" t="s">
        <v>26</v>
      </c>
      <c r="I5403" s="0" t="n">
        <f aca="false">TRUE()</f>
        <v>1</v>
      </c>
      <c r="J5403" s="0" t="s">
        <v>26</v>
      </c>
      <c r="K5403" s="0" t="s">
        <v>26</v>
      </c>
      <c r="L5403" s="0" t="s">
        <v>26</v>
      </c>
      <c r="M5403" s="0" t="s">
        <v>26</v>
      </c>
      <c r="N5403" s="0" t="s">
        <v>508</v>
      </c>
      <c r="O5403" s="0" t="s">
        <v>41051</v>
      </c>
      <c r="P5403" s="0" t="s">
        <v>41052</v>
      </c>
      <c r="Q5403" s="0" t="s">
        <v>41053</v>
      </c>
      <c r="R5403" s="0" t="s">
        <v>41054</v>
      </c>
      <c r="S5403" s="0" t="s">
        <v>184</v>
      </c>
      <c r="T5403" s="0" t="s">
        <v>26</v>
      </c>
      <c r="U5403" s="0" t="s">
        <v>41055</v>
      </c>
    </row>
    <row r="5404" customFormat="false" ht="15" hidden="false" customHeight="false" outlineLevel="0" collapsed="false">
      <c r="A5404" s="0" t="s">
        <v>7961</v>
      </c>
      <c r="B5404" s="0" t="s">
        <v>7953</v>
      </c>
      <c r="C5404" s="0" t="s">
        <v>7962</v>
      </c>
      <c r="D5404" s="0" t="s">
        <v>7963</v>
      </c>
      <c r="E5404" s="0" t="s">
        <v>26</v>
      </c>
      <c r="F5404" s="0" t="n">
        <f aca="false">TRUE()</f>
        <v>1</v>
      </c>
      <c r="G5404" s="0" t="n">
        <f aca="false">TRUE()</f>
        <v>1</v>
      </c>
      <c r="H5404" s="0" t="n">
        <f aca="false">TRUE()</f>
        <v>1</v>
      </c>
      <c r="I5404" s="0" t="s">
        <v>26</v>
      </c>
      <c r="J5404" s="0" t="n">
        <f aca="false">TRUE()</f>
        <v>1</v>
      </c>
      <c r="K5404" s="0" t="n">
        <f aca="false">TRUE()</f>
        <v>1</v>
      </c>
      <c r="L5404" s="0" t="n">
        <f aca="false">TRUE()</f>
        <v>1</v>
      </c>
      <c r="M5404" s="0" t="n">
        <f aca="false">TRUE()</f>
        <v>1</v>
      </c>
      <c r="N5404" s="0" t="s">
        <v>27</v>
      </c>
      <c r="O5404" s="0" t="s">
        <v>7964</v>
      </c>
      <c r="P5404" s="0" t="s">
        <v>7965</v>
      </c>
      <c r="Q5404" s="0" t="s">
        <v>7966</v>
      </c>
      <c r="R5404" s="0" t="s">
        <v>7967</v>
      </c>
      <c r="S5404" s="0" t="s">
        <v>32</v>
      </c>
      <c r="T5404" s="0" t="n">
        <f aca="false">TRUE()</f>
        <v>1</v>
      </c>
      <c r="U5404" s="0" t="s">
        <v>41056</v>
      </c>
    </row>
    <row r="5405" customFormat="false" ht="15" hidden="false" customHeight="false" outlineLevel="0" collapsed="false">
      <c r="A5405" s="0" t="s">
        <v>1830</v>
      </c>
      <c r="B5405" s="0" t="s">
        <v>7953</v>
      </c>
      <c r="C5405" s="0" t="s">
        <v>7962</v>
      </c>
      <c r="D5405" s="0" t="s">
        <v>41057</v>
      </c>
      <c r="E5405" s="0" t="s">
        <v>41058</v>
      </c>
      <c r="F5405" s="0" t="n">
        <f aca="false">TRUE()</f>
        <v>1</v>
      </c>
      <c r="G5405" s="0" t="s">
        <v>26</v>
      </c>
      <c r="H5405" s="0" t="n">
        <f aca="false">TRUE()</f>
        <v>1</v>
      </c>
      <c r="I5405" s="0" t="s">
        <v>26</v>
      </c>
      <c r="J5405" s="0" t="n">
        <f aca="false">TRUE()</f>
        <v>1</v>
      </c>
      <c r="K5405" s="0" t="n">
        <f aca="false">TRUE()</f>
        <v>1</v>
      </c>
      <c r="L5405" s="0" t="n">
        <f aca="false">TRUE()</f>
        <v>1</v>
      </c>
      <c r="M5405" s="0" t="n">
        <f aca="false">TRUE()</f>
        <v>1</v>
      </c>
      <c r="N5405" s="0" t="s">
        <v>3168</v>
      </c>
      <c r="O5405" s="0" t="s">
        <v>41059</v>
      </c>
      <c r="P5405" s="0" t="s">
        <v>41060</v>
      </c>
      <c r="Q5405" s="0" t="s">
        <v>41061</v>
      </c>
      <c r="R5405" s="0" t="s">
        <v>41062</v>
      </c>
      <c r="S5405" s="0" t="s">
        <v>32</v>
      </c>
      <c r="T5405" s="0" t="s">
        <v>26</v>
      </c>
      <c r="U5405" s="0" t="s">
        <v>41063</v>
      </c>
    </row>
    <row r="5406" customFormat="false" ht="15" hidden="false" customHeight="false" outlineLevel="0" collapsed="false">
      <c r="A5406" s="0" t="s">
        <v>41064</v>
      </c>
      <c r="B5406" s="0" t="s">
        <v>7953</v>
      </c>
      <c r="C5406" s="0" t="s">
        <v>7962</v>
      </c>
      <c r="D5406" s="0" t="s">
        <v>41065</v>
      </c>
      <c r="E5406" s="0" t="s">
        <v>41066</v>
      </c>
      <c r="F5406" s="0" t="n">
        <f aca="false">TRUE()</f>
        <v>1</v>
      </c>
      <c r="G5406" s="0" t="s">
        <v>26</v>
      </c>
      <c r="H5406" s="0" t="n">
        <f aca="false">TRUE()</f>
        <v>1</v>
      </c>
      <c r="I5406" s="0" t="s">
        <v>26</v>
      </c>
      <c r="J5406" s="0" t="n">
        <f aca="false">TRUE()</f>
        <v>1</v>
      </c>
      <c r="K5406" s="0" t="n">
        <f aca="false">TRUE()</f>
        <v>1</v>
      </c>
      <c r="L5406" s="0" t="n">
        <f aca="false">TRUE()</f>
        <v>1</v>
      </c>
      <c r="M5406" s="0" t="n">
        <f aca="false">TRUE()</f>
        <v>1</v>
      </c>
      <c r="N5406" s="0" t="s">
        <v>27</v>
      </c>
      <c r="O5406" s="0" t="s">
        <v>26</v>
      </c>
      <c r="P5406" s="0" t="s">
        <v>41067</v>
      </c>
      <c r="Q5406" s="0" t="s">
        <v>41068</v>
      </c>
      <c r="R5406" s="0" t="s">
        <v>41069</v>
      </c>
      <c r="S5406" s="0" t="s">
        <v>32</v>
      </c>
      <c r="T5406" s="0" t="s">
        <v>26</v>
      </c>
      <c r="U5406" s="0" t="s">
        <v>41070</v>
      </c>
    </row>
    <row r="5407" customFormat="false" ht="15" hidden="false" customHeight="false" outlineLevel="0" collapsed="false">
      <c r="A5407" s="0" t="s">
        <v>7976</v>
      </c>
      <c r="B5407" s="0" t="s">
        <v>26</v>
      </c>
      <c r="C5407" s="0" t="s">
        <v>26</v>
      </c>
      <c r="D5407" s="0" t="s">
        <v>26</v>
      </c>
      <c r="E5407" s="0" t="s">
        <v>7977</v>
      </c>
      <c r="F5407" s="0" t="n">
        <f aca="false">TRUE()</f>
        <v>1</v>
      </c>
      <c r="G5407" s="0" t="s">
        <v>26</v>
      </c>
      <c r="H5407" s="0" t="n">
        <f aca="false">TRUE()</f>
        <v>1</v>
      </c>
      <c r="I5407" s="0" t="s">
        <v>26</v>
      </c>
      <c r="J5407" s="0" t="n">
        <f aca="false">TRUE()</f>
        <v>1</v>
      </c>
      <c r="K5407" s="0" t="n">
        <f aca="false">TRUE()</f>
        <v>1</v>
      </c>
      <c r="L5407" s="0" t="n">
        <f aca="false">TRUE()</f>
        <v>1</v>
      </c>
      <c r="M5407" s="0" t="n">
        <f aca="false">TRUE()</f>
        <v>1</v>
      </c>
      <c r="N5407" s="0" t="s">
        <v>27</v>
      </c>
      <c r="O5407" s="0" t="s">
        <v>7978</v>
      </c>
      <c r="P5407" s="0" t="s">
        <v>26</v>
      </c>
      <c r="Q5407" s="0" t="s">
        <v>7952</v>
      </c>
      <c r="R5407" s="0" t="s">
        <v>26</v>
      </c>
      <c r="S5407" s="0" t="s">
        <v>61</v>
      </c>
      <c r="T5407" s="0" t="s">
        <v>26</v>
      </c>
      <c r="U5407" s="0" t="s">
        <v>26</v>
      </c>
    </row>
    <row r="5408" customFormat="false" ht="15" hidden="false" customHeight="false" outlineLevel="0" collapsed="false">
      <c r="A5408" s="0" t="s">
        <v>41071</v>
      </c>
      <c r="B5408" s="0" t="s">
        <v>7953</v>
      </c>
      <c r="C5408" s="0" t="s">
        <v>7962</v>
      </c>
      <c r="D5408" s="0" t="s">
        <v>41072</v>
      </c>
      <c r="E5408" s="0" t="s">
        <v>41073</v>
      </c>
      <c r="F5408" s="0" t="n">
        <f aca="false">TRUE()</f>
        <v>1</v>
      </c>
      <c r="G5408" s="0" t="s">
        <v>26</v>
      </c>
      <c r="H5408" s="0" t="n">
        <f aca="false">TRUE()</f>
        <v>1</v>
      </c>
      <c r="I5408" s="0" t="s">
        <v>26</v>
      </c>
      <c r="J5408" s="0" t="n">
        <f aca="false">TRUE()</f>
        <v>1</v>
      </c>
      <c r="K5408" s="0" t="n">
        <f aca="false">TRUE()</f>
        <v>1</v>
      </c>
      <c r="L5408" s="0" t="n">
        <f aca="false">TRUE()</f>
        <v>1</v>
      </c>
      <c r="M5408" s="0" t="n">
        <f aca="false">TRUE()</f>
        <v>1</v>
      </c>
      <c r="N5408" s="0" t="s">
        <v>284</v>
      </c>
      <c r="O5408" s="0" t="s">
        <v>41074</v>
      </c>
      <c r="P5408" s="0" t="s">
        <v>41075</v>
      </c>
      <c r="Q5408" s="0" t="s">
        <v>41076</v>
      </c>
      <c r="R5408" s="0" t="s">
        <v>41077</v>
      </c>
      <c r="S5408" s="0" t="s">
        <v>32</v>
      </c>
      <c r="T5408" s="0" t="n">
        <f aca="false">TRUE()</f>
        <v>1</v>
      </c>
      <c r="U5408" s="0" t="s">
        <v>41078</v>
      </c>
    </row>
    <row r="5409" customFormat="false" ht="15" hidden="false" customHeight="false" outlineLevel="0" collapsed="false">
      <c r="A5409" s="0" t="s">
        <v>41079</v>
      </c>
      <c r="B5409" s="0" t="s">
        <v>7953</v>
      </c>
      <c r="C5409" s="0" t="s">
        <v>7962</v>
      </c>
      <c r="D5409" s="0" t="s">
        <v>41080</v>
      </c>
      <c r="E5409" s="0" t="s">
        <v>41081</v>
      </c>
      <c r="F5409" s="0" t="n">
        <f aca="false">TRUE()</f>
        <v>1</v>
      </c>
      <c r="G5409" s="0" t="s">
        <v>26</v>
      </c>
      <c r="H5409" s="0" t="n">
        <f aca="false">TRUE()</f>
        <v>1</v>
      </c>
      <c r="I5409" s="0" t="n">
        <f aca="false">TRUE()</f>
        <v>1</v>
      </c>
      <c r="J5409" s="0" t="n">
        <f aca="false">TRUE()</f>
        <v>1</v>
      </c>
      <c r="K5409" s="0" t="n">
        <f aca="false">TRUE()</f>
        <v>1</v>
      </c>
      <c r="L5409" s="0" t="n">
        <f aca="false">TRUE()</f>
        <v>1</v>
      </c>
      <c r="M5409" s="0" t="n">
        <f aca="false">TRUE()</f>
        <v>1</v>
      </c>
      <c r="N5409" s="0" t="s">
        <v>27</v>
      </c>
      <c r="O5409" s="0" t="s">
        <v>26</v>
      </c>
      <c r="P5409" s="0" t="s">
        <v>41082</v>
      </c>
      <c r="Q5409" s="0" t="s">
        <v>41083</v>
      </c>
      <c r="R5409" s="0" t="s">
        <v>41084</v>
      </c>
      <c r="S5409" s="0" t="s">
        <v>32</v>
      </c>
      <c r="T5409" s="0" t="n">
        <f aca="false">TRUE()</f>
        <v>1</v>
      </c>
      <c r="U5409" s="0" t="s">
        <v>41085</v>
      </c>
    </row>
    <row r="5410" customFormat="false" ht="15" hidden="false" customHeight="false" outlineLevel="0" collapsed="false">
      <c r="A5410" s="0" t="s">
        <v>41086</v>
      </c>
      <c r="B5410" s="0" t="s">
        <v>7953</v>
      </c>
      <c r="C5410" s="0" t="s">
        <v>7962</v>
      </c>
      <c r="D5410" s="0" t="s">
        <v>41080</v>
      </c>
      <c r="E5410" s="0" t="s">
        <v>41087</v>
      </c>
      <c r="F5410" s="0" t="n">
        <f aca="false">TRUE()</f>
        <v>1</v>
      </c>
      <c r="G5410" s="0" t="s">
        <v>26</v>
      </c>
      <c r="H5410" s="0" t="n">
        <f aca="false">TRUE()</f>
        <v>1</v>
      </c>
      <c r="I5410" s="0" t="n">
        <f aca="false">TRUE()</f>
        <v>1</v>
      </c>
      <c r="J5410" s="0" t="n">
        <f aca="false">TRUE()</f>
        <v>1</v>
      </c>
      <c r="K5410" s="0" t="n">
        <f aca="false">TRUE()</f>
        <v>1</v>
      </c>
      <c r="L5410" s="0" t="n">
        <f aca="false">TRUE()</f>
        <v>1</v>
      </c>
      <c r="M5410" s="0" t="n">
        <f aca="false">TRUE()</f>
        <v>1</v>
      </c>
      <c r="N5410" s="0" t="s">
        <v>89</v>
      </c>
      <c r="O5410" s="0" t="s">
        <v>26</v>
      </c>
      <c r="P5410" s="0" t="s">
        <v>41088</v>
      </c>
      <c r="Q5410" s="0" t="s">
        <v>41089</v>
      </c>
      <c r="R5410" s="0" t="s">
        <v>41084</v>
      </c>
      <c r="S5410" s="0" t="s">
        <v>32</v>
      </c>
      <c r="T5410" s="0" t="n">
        <f aca="false">TRUE()</f>
        <v>1</v>
      </c>
      <c r="U5410" s="0" t="s">
        <v>41090</v>
      </c>
    </row>
    <row r="5411" customFormat="false" ht="15" hidden="false" customHeight="false" outlineLevel="0" collapsed="false">
      <c r="A5411" s="0" t="s">
        <v>41091</v>
      </c>
      <c r="B5411" s="0" t="s">
        <v>7953</v>
      </c>
      <c r="C5411" s="0" t="s">
        <v>8008</v>
      </c>
      <c r="D5411" s="0" t="s">
        <v>41092</v>
      </c>
      <c r="E5411" s="0" t="s">
        <v>41093</v>
      </c>
      <c r="F5411" s="0" t="s">
        <v>26</v>
      </c>
      <c r="G5411" s="0" t="s">
        <v>26</v>
      </c>
      <c r="H5411" s="0" t="n">
        <f aca="false">TRUE()</f>
        <v>1</v>
      </c>
      <c r="I5411" s="0" t="s">
        <v>26</v>
      </c>
      <c r="J5411" s="0" t="s">
        <v>26</v>
      </c>
      <c r="K5411" s="0" t="n">
        <f aca="false">TRUE()</f>
        <v>1</v>
      </c>
      <c r="L5411" s="0" t="s">
        <v>26</v>
      </c>
      <c r="M5411" s="0" t="s">
        <v>26</v>
      </c>
      <c r="N5411" s="0" t="s">
        <v>3168</v>
      </c>
      <c r="O5411" s="0" t="s">
        <v>41094</v>
      </c>
      <c r="P5411" s="0" t="s">
        <v>41095</v>
      </c>
      <c r="Q5411" s="0" t="s">
        <v>41096</v>
      </c>
      <c r="R5411" s="0" t="s">
        <v>41097</v>
      </c>
      <c r="S5411" s="0" t="s">
        <v>32</v>
      </c>
      <c r="T5411" s="0" t="s">
        <v>26</v>
      </c>
      <c r="U5411" s="0" t="s">
        <v>41098</v>
      </c>
    </row>
    <row r="5412" customFormat="false" ht="15" hidden="false" customHeight="false" outlineLevel="0" collapsed="false">
      <c r="A5412" s="0" t="s">
        <v>41099</v>
      </c>
      <c r="B5412" s="0" t="s">
        <v>7953</v>
      </c>
      <c r="C5412" s="0" t="s">
        <v>8008</v>
      </c>
      <c r="D5412" s="0" t="s">
        <v>41100</v>
      </c>
      <c r="E5412" s="0" t="s">
        <v>41101</v>
      </c>
      <c r="F5412" s="0" t="n">
        <f aca="false">TRUE()</f>
        <v>1</v>
      </c>
      <c r="G5412" s="0" t="s">
        <v>26</v>
      </c>
      <c r="H5412" s="0" t="n">
        <f aca="false">TRUE()</f>
        <v>1</v>
      </c>
      <c r="I5412" s="0" t="n">
        <f aca="false">TRUE()</f>
        <v>1</v>
      </c>
      <c r="J5412" s="0" t="n">
        <f aca="false">TRUE()</f>
        <v>1</v>
      </c>
      <c r="K5412" s="0" t="n">
        <f aca="false">TRUE()</f>
        <v>1</v>
      </c>
      <c r="L5412" s="0" t="n">
        <f aca="false">TRUE()</f>
        <v>1</v>
      </c>
      <c r="M5412" s="0" t="n">
        <f aca="false">TRUE()</f>
        <v>1</v>
      </c>
      <c r="N5412" s="0" t="s">
        <v>58</v>
      </c>
      <c r="O5412" s="0" t="s">
        <v>41102</v>
      </c>
      <c r="P5412" s="0" t="s">
        <v>41103</v>
      </c>
      <c r="Q5412" s="0" t="s">
        <v>41104</v>
      </c>
      <c r="R5412" s="0" t="s">
        <v>41105</v>
      </c>
      <c r="S5412" s="0" t="s">
        <v>54</v>
      </c>
      <c r="T5412" s="0" t="s">
        <v>26</v>
      </c>
      <c r="U5412" s="0" t="s">
        <v>41106</v>
      </c>
    </row>
    <row r="5413" customFormat="false" ht="15" hidden="false" customHeight="false" outlineLevel="0" collapsed="false">
      <c r="A5413" s="0" t="s">
        <v>41107</v>
      </c>
      <c r="B5413" s="0" t="s">
        <v>7953</v>
      </c>
      <c r="C5413" s="0" t="s">
        <v>8008</v>
      </c>
      <c r="D5413" s="0" t="s">
        <v>41108</v>
      </c>
      <c r="E5413" s="0" t="s">
        <v>26</v>
      </c>
      <c r="F5413" s="0" t="n">
        <f aca="false">TRUE()</f>
        <v>1</v>
      </c>
      <c r="G5413" s="0" t="s">
        <v>26</v>
      </c>
      <c r="H5413" s="0" t="n">
        <f aca="false">TRUE()</f>
        <v>1</v>
      </c>
      <c r="I5413" s="0" t="n">
        <f aca="false">TRUE()</f>
        <v>1</v>
      </c>
      <c r="J5413" s="0" t="n">
        <f aca="false">TRUE()</f>
        <v>1</v>
      </c>
      <c r="K5413" s="0" t="n">
        <f aca="false">TRUE()</f>
        <v>1</v>
      </c>
      <c r="L5413" s="0" t="n">
        <f aca="false">TRUE()</f>
        <v>1</v>
      </c>
      <c r="M5413" s="0" t="n">
        <f aca="false">TRUE()</f>
        <v>1</v>
      </c>
      <c r="N5413" s="0" t="s">
        <v>58</v>
      </c>
      <c r="O5413" s="0" t="s">
        <v>41109</v>
      </c>
      <c r="P5413" s="0" t="s">
        <v>41110</v>
      </c>
      <c r="Q5413" s="0" t="s">
        <v>41111</v>
      </c>
      <c r="R5413" s="0" t="s">
        <v>8038</v>
      </c>
      <c r="S5413" s="0" t="s">
        <v>61</v>
      </c>
      <c r="T5413" s="0" t="n">
        <f aca="false">TRUE()</f>
        <v>1</v>
      </c>
      <c r="U5413" s="0" t="s">
        <v>41112</v>
      </c>
    </row>
    <row r="5414" customFormat="false" ht="15" hidden="false" customHeight="false" outlineLevel="0" collapsed="false">
      <c r="A5414" s="0" t="s">
        <v>41113</v>
      </c>
      <c r="B5414" s="0" t="s">
        <v>7953</v>
      </c>
      <c r="C5414" s="0" t="s">
        <v>41114</v>
      </c>
      <c r="D5414" s="0" t="s">
        <v>41115</v>
      </c>
      <c r="E5414" s="0" t="s">
        <v>41116</v>
      </c>
      <c r="F5414" s="0" t="n">
        <f aca="false">TRUE()</f>
        <v>1</v>
      </c>
      <c r="G5414" s="0" t="n">
        <f aca="false">TRUE()</f>
        <v>1</v>
      </c>
      <c r="H5414" s="0" t="n">
        <f aca="false">TRUE()</f>
        <v>1</v>
      </c>
      <c r="I5414" s="0" t="n">
        <f aca="false">TRUE()</f>
        <v>1</v>
      </c>
      <c r="J5414" s="0" t="n">
        <f aca="false">TRUE()</f>
        <v>1</v>
      </c>
      <c r="K5414" s="0" t="n">
        <f aca="false">TRUE()</f>
        <v>1</v>
      </c>
      <c r="L5414" s="0" t="n">
        <f aca="false">TRUE()</f>
        <v>1</v>
      </c>
      <c r="M5414" s="0" t="n">
        <f aca="false">TRUE()</f>
        <v>1</v>
      </c>
      <c r="N5414" s="0" t="s">
        <v>2745</v>
      </c>
      <c r="O5414" s="0" t="s">
        <v>41117</v>
      </c>
      <c r="P5414" s="0" t="s">
        <v>41118</v>
      </c>
      <c r="Q5414" s="0" t="s">
        <v>41119</v>
      </c>
      <c r="R5414" s="0" t="s">
        <v>41120</v>
      </c>
      <c r="S5414" s="0" t="s">
        <v>32</v>
      </c>
      <c r="T5414" s="0" t="s">
        <v>26</v>
      </c>
      <c r="U5414" s="0" t="s">
        <v>41121</v>
      </c>
    </row>
    <row r="5415" customFormat="false" ht="15" hidden="false" customHeight="false" outlineLevel="0" collapsed="false">
      <c r="A5415" s="0" t="s">
        <v>15321</v>
      </c>
      <c r="B5415" s="0" t="s">
        <v>7953</v>
      </c>
      <c r="C5415" s="0" t="s">
        <v>41114</v>
      </c>
      <c r="D5415" s="0" t="s">
        <v>41122</v>
      </c>
      <c r="E5415" s="0" t="s">
        <v>41123</v>
      </c>
      <c r="F5415" s="0" t="n">
        <f aca="false">TRUE()</f>
        <v>1</v>
      </c>
      <c r="G5415" s="0" t="s">
        <v>26</v>
      </c>
      <c r="H5415" s="0" t="n">
        <f aca="false">TRUE()</f>
        <v>1</v>
      </c>
      <c r="I5415" s="0" t="s">
        <v>26</v>
      </c>
      <c r="J5415" s="0" t="n">
        <f aca="false">TRUE()</f>
        <v>1</v>
      </c>
      <c r="K5415" s="0" t="n">
        <f aca="false">TRUE()</f>
        <v>1</v>
      </c>
      <c r="L5415" s="0" t="n">
        <f aca="false">TRUE()</f>
        <v>1</v>
      </c>
      <c r="M5415" s="0" t="n">
        <f aca="false">TRUE()</f>
        <v>1</v>
      </c>
      <c r="N5415" s="0" t="s">
        <v>3168</v>
      </c>
      <c r="O5415" s="0" t="s">
        <v>41124</v>
      </c>
      <c r="P5415" s="0" t="s">
        <v>41125</v>
      </c>
      <c r="Q5415" s="0" t="s">
        <v>41126</v>
      </c>
      <c r="R5415" s="0" t="s">
        <v>41127</v>
      </c>
      <c r="S5415" s="0" t="s">
        <v>32</v>
      </c>
      <c r="T5415" s="0" t="s">
        <v>26</v>
      </c>
      <c r="U5415" s="0" t="s">
        <v>41128</v>
      </c>
    </row>
    <row r="5416" customFormat="false" ht="15" hidden="false" customHeight="false" outlineLevel="0" collapsed="false">
      <c r="A5416" s="0" t="s">
        <v>15321</v>
      </c>
      <c r="B5416" s="0" t="s">
        <v>7953</v>
      </c>
      <c r="C5416" s="0" t="s">
        <v>41114</v>
      </c>
      <c r="D5416" s="0" t="s">
        <v>41129</v>
      </c>
      <c r="E5416" s="0" t="s">
        <v>41130</v>
      </c>
      <c r="F5416" s="0" t="s">
        <v>26</v>
      </c>
      <c r="G5416" s="0" t="s">
        <v>26</v>
      </c>
      <c r="H5416" s="0" t="n">
        <f aca="false">TRUE()</f>
        <v>1</v>
      </c>
      <c r="I5416" s="0" t="s">
        <v>26</v>
      </c>
      <c r="J5416" s="0" t="n">
        <f aca="false">TRUE()</f>
        <v>1</v>
      </c>
      <c r="K5416" s="0" t="n">
        <f aca="false">TRUE()</f>
        <v>1</v>
      </c>
      <c r="L5416" s="0" t="s">
        <v>26</v>
      </c>
      <c r="M5416" s="0" t="s">
        <v>26</v>
      </c>
      <c r="N5416" s="0" t="s">
        <v>3168</v>
      </c>
      <c r="O5416" s="0" t="s">
        <v>41131</v>
      </c>
      <c r="P5416" s="0" t="s">
        <v>41132</v>
      </c>
      <c r="Q5416" s="0" t="s">
        <v>41133</v>
      </c>
      <c r="R5416" s="0" t="s">
        <v>41134</v>
      </c>
      <c r="S5416" s="0" t="s">
        <v>32</v>
      </c>
      <c r="T5416" s="0" t="n">
        <f aca="false">TRUE()</f>
        <v>1</v>
      </c>
      <c r="U5416" s="0" t="s">
        <v>41135</v>
      </c>
    </row>
    <row r="5417" customFormat="false" ht="15" hidden="false" customHeight="false" outlineLevel="0" collapsed="false">
      <c r="A5417" s="0" t="s">
        <v>41136</v>
      </c>
      <c r="B5417" s="0" t="s">
        <v>7953</v>
      </c>
      <c r="C5417" s="0" t="s">
        <v>41114</v>
      </c>
      <c r="D5417" s="0" t="s">
        <v>41137</v>
      </c>
      <c r="E5417" s="0" t="s">
        <v>41138</v>
      </c>
      <c r="F5417" s="0" t="n">
        <f aca="false">TRUE()</f>
        <v>1</v>
      </c>
      <c r="G5417" s="0" t="s">
        <v>26</v>
      </c>
      <c r="H5417" s="0" t="n">
        <f aca="false">TRUE()</f>
        <v>1</v>
      </c>
      <c r="I5417" s="0" t="s">
        <v>26</v>
      </c>
      <c r="J5417" s="0" t="n">
        <f aca="false">TRUE()</f>
        <v>1</v>
      </c>
      <c r="K5417" s="0" t="n">
        <f aca="false">TRUE()</f>
        <v>1</v>
      </c>
      <c r="L5417" s="0" t="n">
        <f aca="false">TRUE()</f>
        <v>1</v>
      </c>
      <c r="M5417" s="0" t="n">
        <f aca="false">TRUE()</f>
        <v>1</v>
      </c>
      <c r="N5417" s="0" t="s">
        <v>37684</v>
      </c>
      <c r="O5417" s="0" t="s">
        <v>41139</v>
      </c>
      <c r="P5417" s="0" t="s">
        <v>41140</v>
      </c>
      <c r="Q5417" s="0" t="s">
        <v>41141</v>
      </c>
      <c r="R5417" s="0" t="s">
        <v>41142</v>
      </c>
      <c r="S5417" s="0" t="s">
        <v>32</v>
      </c>
      <c r="T5417" s="0" t="s">
        <v>26</v>
      </c>
      <c r="U5417" s="0" t="s">
        <v>41143</v>
      </c>
    </row>
    <row r="5418" customFormat="false" ht="15" hidden="false" customHeight="false" outlineLevel="0" collapsed="false">
      <c r="A5418" s="0" t="s">
        <v>41144</v>
      </c>
      <c r="B5418" s="0" t="s">
        <v>7953</v>
      </c>
      <c r="C5418" s="0" t="s">
        <v>41114</v>
      </c>
      <c r="D5418" s="0" t="s">
        <v>41145</v>
      </c>
      <c r="E5418" s="0" t="s">
        <v>41146</v>
      </c>
      <c r="F5418" s="0" t="n">
        <f aca="false">TRUE()</f>
        <v>1</v>
      </c>
      <c r="G5418" s="0" t="s">
        <v>26</v>
      </c>
      <c r="H5418" s="0" t="n">
        <f aca="false">TRUE()</f>
        <v>1</v>
      </c>
      <c r="I5418" s="0" t="s">
        <v>26</v>
      </c>
      <c r="J5418" s="0" t="n">
        <f aca="false">TRUE()</f>
        <v>1</v>
      </c>
      <c r="K5418" s="0" t="n">
        <f aca="false">TRUE()</f>
        <v>1</v>
      </c>
      <c r="L5418" s="0" t="n">
        <f aca="false">TRUE()</f>
        <v>1</v>
      </c>
      <c r="M5418" s="0" t="n">
        <f aca="false">TRUE()</f>
        <v>1</v>
      </c>
      <c r="N5418" s="0" t="s">
        <v>58</v>
      </c>
      <c r="O5418" s="0" t="s">
        <v>26</v>
      </c>
      <c r="P5418" s="0" t="s">
        <v>41147</v>
      </c>
      <c r="Q5418" s="0" t="s">
        <v>41148</v>
      </c>
      <c r="R5418" s="0" t="s">
        <v>41149</v>
      </c>
      <c r="S5418" s="0" t="s">
        <v>32</v>
      </c>
      <c r="T5418" s="0" t="n">
        <f aca="false">TRUE()</f>
        <v>1</v>
      </c>
      <c r="U5418" s="0" t="s">
        <v>41150</v>
      </c>
    </row>
    <row r="5419" customFormat="false" ht="15" hidden="false" customHeight="false" outlineLevel="0" collapsed="false">
      <c r="A5419" s="0" t="s">
        <v>41151</v>
      </c>
      <c r="B5419" s="0" t="s">
        <v>26</v>
      </c>
      <c r="C5419" s="0" t="s">
        <v>26</v>
      </c>
      <c r="D5419" s="0" t="s">
        <v>26</v>
      </c>
      <c r="E5419" s="0" t="s">
        <v>41152</v>
      </c>
      <c r="F5419" s="0" t="n">
        <f aca="false">TRUE()</f>
        <v>1</v>
      </c>
      <c r="G5419" s="0" t="s">
        <v>26</v>
      </c>
      <c r="H5419" s="0" t="n">
        <f aca="false">TRUE()</f>
        <v>1</v>
      </c>
      <c r="I5419" s="0" t="s">
        <v>26</v>
      </c>
      <c r="J5419" s="0" t="n">
        <f aca="false">TRUE()</f>
        <v>1</v>
      </c>
      <c r="K5419" s="0" t="n">
        <f aca="false">TRUE()</f>
        <v>1</v>
      </c>
      <c r="L5419" s="0" t="n">
        <f aca="false">TRUE()</f>
        <v>1</v>
      </c>
      <c r="M5419" s="0" t="n">
        <f aca="false">TRUE()</f>
        <v>1</v>
      </c>
      <c r="N5419" s="0" t="s">
        <v>5777</v>
      </c>
      <c r="O5419" s="0" t="s">
        <v>26</v>
      </c>
      <c r="P5419" s="0" t="s">
        <v>41153</v>
      </c>
      <c r="Q5419" s="0" t="s">
        <v>41154</v>
      </c>
      <c r="R5419" s="0" t="s">
        <v>26</v>
      </c>
      <c r="S5419" s="0" t="s">
        <v>32</v>
      </c>
      <c r="T5419" s="0" t="s">
        <v>26</v>
      </c>
      <c r="U5419" s="0" t="s">
        <v>26</v>
      </c>
    </row>
    <row r="5420" customFormat="false" ht="15" hidden="false" customHeight="false" outlineLevel="0" collapsed="false">
      <c r="A5420" s="0" t="s">
        <v>15321</v>
      </c>
      <c r="B5420" s="0" t="s">
        <v>41155</v>
      </c>
      <c r="C5420" s="0" t="s">
        <v>41156</v>
      </c>
      <c r="D5420" s="0" t="s">
        <v>41157</v>
      </c>
      <c r="E5420" s="0" t="s">
        <v>41158</v>
      </c>
      <c r="F5420" s="0" t="n">
        <f aca="false">TRUE()</f>
        <v>1</v>
      </c>
      <c r="G5420" s="0" t="s">
        <v>26</v>
      </c>
      <c r="H5420" s="0" t="n">
        <f aca="false">TRUE()</f>
        <v>1</v>
      </c>
      <c r="I5420" s="0" t="s">
        <v>26</v>
      </c>
      <c r="J5420" s="0" t="n">
        <f aca="false">TRUE()</f>
        <v>1</v>
      </c>
      <c r="K5420" s="0" t="n">
        <f aca="false">TRUE()</f>
        <v>1</v>
      </c>
      <c r="L5420" s="0" t="n">
        <f aca="false">TRUE()</f>
        <v>1</v>
      </c>
      <c r="M5420" s="0" t="n">
        <f aca="false">TRUE()</f>
        <v>1</v>
      </c>
      <c r="N5420" s="0" t="s">
        <v>3168</v>
      </c>
      <c r="O5420" s="0" t="s">
        <v>41159</v>
      </c>
      <c r="P5420" s="0" t="s">
        <v>26</v>
      </c>
      <c r="Q5420" s="0" t="s">
        <v>41160</v>
      </c>
      <c r="R5420" s="0" t="s">
        <v>41161</v>
      </c>
      <c r="S5420" s="0" t="s">
        <v>32</v>
      </c>
      <c r="T5420" s="0" t="s">
        <v>26</v>
      </c>
      <c r="U5420" s="0" t="s">
        <v>41162</v>
      </c>
    </row>
    <row r="5421" customFormat="false" ht="15" hidden="false" customHeight="false" outlineLevel="0" collapsed="false">
      <c r="A5421" s="0" t="s">
        <v>41163</v>
      </c>
      <c r="B5421" s="0" t="s">
        <v>41155</v>
      </c>
      <c r="C5421" s="0" t="s">
        <v>41156</v>
      </c>
      <c r="D5421" s="0" t="s">
        <v>41164</v>
      </c>
      <c r="E5421" s="0" t="s">
        <v>41165</v>
      </c>
      <c r="F5421" s="0" t="n">
        <f aca="false">TRUE()</f>
        <v>1</v>
      </c>
      <c r="G5421" s="0" t="s">
        <v>26</v>
      </c>
      <c r="H5421" s="0" t="n">
        <f aca="false">TRUE()</f>
        <v>1</v>
      </c>
      <c r="I5421" s="0" t="s">
        <v>26</v>
      </c>
      <c r="J5421" s="0" t="n">
        <f aca="false">TRUE()</f>
        <v>1</v>
      </c>
      <c r="K5421" s="0" t="n">
        <f aca="false">TRUE()</f>
        <v>1</v>
      </c>
      <c r="L5421" s="0" t="n">
        <f aca="false">TRUE()</f>
        <v>1</v>
      </c>
      <c r="M5421" s="0" t="n">
        <f aca="false">TRUE()</f>
        <v>1</v>
      </c>
      <c r="N5421" s="0" t="s">
        <v>27</v>
      </c>
      <c r="O5421" s="0" t="s">
        <v>41166</v>
      </c>
      <c r="P5421" s="0" t="s">
        <v>41167</v>
      </c>
      <c r="Q5421" s="0" t="s">
        <v>41168</v>
      </c>
      <c r="R5421" s="0" t="s">
        <v>41169</v>
      </c>
      <c r="S5421" s="0" t="s">
        <v>32</v>
      </c>
      <c r="T5421" s="0" t="s">
        <v>26</v>
      </c>
      <c r="U5421" s="0" t="s">
        <v>41170</v>
      </c>
    </row>
    <row r="5422" customFormat="false" ht="15" hidden="false" customHeight="false" outlineLevel="0" collapsed="false">
      <c r="A5422" s="0" t="s">
        <v>41171</v>
      </c>
      <c r="B5422" s="0" t="s">
        <v>41155</v>
      </c>
      <c r="C5422" s="0" t="s">
        <v>41156</v>
      </c>
      <c r="D5422" s="0" t="s">
        <v>41172</v>
      </c>
      <c r="E5422" s="0" t="s">
        <v>41173</v>
      </c>
      <c r="F5422" s="0" t="n">
        <f aca="false">TRUE()</f>
        <v>1</v>
      </c>
      <c r="G5422" s="0" t="s">
        <v>26</v>
      </c>
      <c r="H5422" s="0" t="n">
        <f aca="false">TRUE()</f>
        <v>1</v>
      </c>
      <c r="I5422" s="0" t="s">
        <v>26</v>
      </c>
      <c r="J5422" s="0" t="n">
        <f aca="false">TRUE()</f>
        <v>1</v>
      </c>
      <c r="K5422" s="0" t="n">
        <f aca="false">TRUE()</f>
        <v>1</v>
      </c>
      <c r="L5422" s="0" t="n">
        <f aca="false">TRUE()</f>
        <v>1</v>
      </c>
      <c r="M5422" s="0" t="n">
        <f aca="false">TRUE()</f>
        <v>1</v>
      </c>
      <c r="N5422" s="0" t="s">
        <v>27</v>
      </c>
      <c r="O5422" s="0" t="s">
        <v>26</v>
      </c>
      <c r="P5422" s="0" t="s">
        <v>41174</v>
      </c>
      <c r="Q5422" s="0" t="s">
        <v>41175</v>
      </c>
      <c r="R5422" s="0" t="s">
        <v>41176</v>
      </c>
      <c r="S5422" s="0" t="s">
        <v>32</v>
      </c>
      <c r="T5422" s="0" t="n">
        <f aca="false">TRUE()</f>
        <v>1</v>
      </c>
      <c r="U5422" s="0" t="s">
        <v>41177</v>
      </c>
    </row>
    <row r="5423" customFormat="false" ht="15" hidden="false" customHeight="false" outlineLevel="0" collapsed="false">
      <c r="A5423" s="0" t="s">
        <v>41178</v>
      </c>
      <c r="B5423" s="0" t="s">
        <v>41155</v>
      </c>
      <c r="C5423" s="0" t="s">
        <v>41156</v>
      </c>
      <c r="D5423" s="0" t="s">
        <v>41179</v>
      </c>
      <c r="E5423" s="0" t="s">
        <v>41180</v>
      </c>
      <c r="F5423" s="0" t="n">
        <f aca="false">TRUE()</f>
        <v>1</v>
      </c>
      <c r="G5423" s="0" t="s">
        <v>26</v>
      </c>
      <c r="H5423" s="0" t="n">
        <f aca="false">TRUE()</f>
        <v>1</v>
      </c>
      <c r="I5423" s="0" t="s">
        <v>26</v>
      </c>
      <c r="J5423" s="0" t="n">
        <f aca="false">TRUE()</f>
        <v>1</v>
      </c>
      <c r="K5423" s="0" t="n">
        <f aca="false">TRUE()</f>
        <v>1</v>
      </c>
      <c r="L5423" s="0" t="n">
        <f aca="false">TRUE()</f>
        <v>1</v>
      </c>
      <c r="M5423" s="0" t="n">
        <f aca="false">TRUE()</f>
        <v>1</v>
      </c>
      <c r="N5423" s="0" t="s">
        <v>27</v>
      </c>
      <c r="O5423" s="0" t="s">
        <v>41181</v>
      </c>
      <c r="P5423" s="0" t="s">
        <v>41182</v>
      </c>
      <c r="Q5423" s="0" t="s">
        <v>41183</v>
      </c>
      <c r="R5423" s="0" t="s">
        <v>41184</v>
      </c>
      <c r="S5423" s="0" t="s">
        <v>32</v>
      </c>
      <c r="T5423" s="0" t="s">
        <v>26</v>
      </c>
      <c r="U5423" s="0" t="s">
        <v>41185</v>
      </c>
    </row>
    <row r="5424" customFormat="false" ht="15" hidden="false" customHeight="false" outlineLevel="0" collapsed="false">
      <c r="A5424" s="0" t="s">
        <v>5644</v>
      </c>
      <c r="B5424" s="0" t="s">
        <v>8050</v>
      </c>
      <c r="C5424" s="0" t="s">
        <v>8051</v>
      </c>
      <c r="D5424" s="0" t="s">
        <v>41186</v>
      </c>
      <c r="E5424" s="0" t="s">
        <v>41187</v>
      </c>
      <c r="F5424" s="0" t="n">
        <f aca="false">TRUE()</f>
        <v>1</v>
      </c>
      <c r="G5424" s="0" t="s">
        <v>26</v>
      </c>
      <c r="H5424" s="0" t="n">
        <f aca="false">TRUE()</f>
        <v>1</v>
      </c>
      <c r="I5424" s="0" t="n">
        <f aca="false">TRUE()</f>
        <v>1</v>
      </c>
      <c r="J5424" s="0" t="n">
        <f aca="false">TRUE()</f>
        <v>1</v>
      </c>
      <c r="K5424" s="0" t="n">
        <f aca="false">TRUE()</f>
        <v>1</v>
      </c>
      <c r="L5424" s="0" t="n">
        <f aca="false">TRUE()</f>
        <v>1</v>
      </c>
      <c r="M5424" s="0" t="n">
        <f aca="false">TRUE()</f>
        <v>1</v>
      </c>
      <c r="N5424" s="0" t="s">
        <v>49</v>
      </c>
      <c r="O5424" s="0" t="s">
        <v>41188</v>
      </c>
      <c r="P5424" s="0" t="s">
        <v>41189</v>
      </c>
      <c r="Q5424" s="0" t="s">
        <v>41190</v>
      </c>
      <c r="R5424" s="0" t="s">
        <v>41191</v>
      </c>
      <c r="S5424" s="0" t="s">
        <v>32</v>
      </c>
      <c r="T5424" s="0" t="s">
        <v>26</v>
      </c>
      <c r="U5424" s="0" t="s">
        <v>41192</v>
      </c>
    </row>
    <row r="5425" customFormat="false" ht="15" hidden="false" customHeight="false" outlineLevel="0" collapsed="false">
      <c r="A5425" s="0" t="s">
        <v>41193</v>
      </c>
      <c r="B5425" s="0" t="s">
        <v>8050</v>
      </c>
      <c r="C5425" s="0" t="s">
        <v>8051</v>
      </c>
      <c r="D5425" s="0" t="s">
        <v>41194</v>
      </c>
      <c r="E5425" s="0" t="s">
        <v>41195</v>
      </c>
      <c r="F5425" s="0" t="n">
        <f aca="false">TRUE()</f>
        <v>1</v>
      </c>
      <c r="G5425" s="0" t="s">
        <v>26</v>
      </c>
      <c r="H5425" s="0" t="n">
        <f aca="false">TRUE()</f>
        <v>1</v>
      </c>
      <c r="I5425" s="0" t="s">
        <v>26</v>
      </c>
      <c r="J5425" s="0" t="n">
        <f aca="false">TRUE()</f>
        <v>1</v>
      </c>
      <c r="K5425" s="0" t="n">
        <f aca="false">TRUE()</f>
        <v>1</v>
      </c>
      <c r="L5425" s="0" t="n">
        <f aca="false">TRUE()</f>
        <v>1</v>
      </c>
      <c r="M5425" s="0" t="n">
        <f aca="false">TRUE()</f>
        <v>1</v>
      </c>
      <c r="N5425" s="0" t="s">
        <v>27</v>
      </c>
      <c r="O5425" s="0" t="s">
        <v>41196</v>
      </c>
      <c r="P5425" s="0" t="s">
        <v>41197</v>
      </c>
      <c r="Q5425" s="0" t="s">
        <v>41193</v>
      </c>
      <c r="R5425" s="0" t="s">
        <v>41198</v>
      </c>
      <c r="S5425" s="0" t="s">
        <v>32</v>
      </c>
      <c r="T5425" s="0" t="s">
        <v>26</v>
      </c>
      <c r="U5425" s="0" t="s">
        <v>41199</v>
      </c>
    </row>
    <row r="5426" customFormat="false" ht="15" hidden="false" customHeight="false" outlineLevel="0" collapsed="false">
      <c r="A5426" s="0" t="s">
        <v>41200</v>
      </c>
      <c r="B5426" s="0" t="s">
        <v>41201</v>
      </c>
      <c r="C5426" s="0" t="s">
        <v>41202</v>
      </c>
      <c r="D5426" s="0" t="s">
        <v>41203</v>
      </c>
      <c r="E5426" s="0" t="s">
        <v>41204</v>
      </c>
      <c r="F5426" s="0" t="n">
        <f aca="false">TRUE()</f>
        <v>1</v>
      </c>
      <c r="G5426" s="0" t="n">
        <f aca="false">TRUE()</f>
        <v>1</v>
      </c>
      <c r="H5426" s="0" t="n">
        <f aca="false">TRUE()</f>
        <v>1</v>
      </c>
      <c r="I5426" s="0" t="s">
        <v>26</v>
      </c>
      <c r="J5426" s="0" t="n">
        <f aca="false">TRUE()</f>
        <v>1</v>
      </c>
      <c r="K5426" s="0" t="n">
        <f aca="false">TRUE()</f>
        <v>1</v>
      </c>
      <c r="L5426" s="0" t="n">
        <f aca="false">TRUE()</f>
        <v>1</v>
      </c>
      <c r="M5426" s="0" t="n">
        <f aca="false">TRUE()</f>
        <v>1</v>
      </c>
      <c r="N5426" s="0" t="s">
        <v>58</v>
      </c>
      <c r="O5426" s="0" t="s">
        <v>41205</v>
      </c>
      <c r="P5426" s="0" t="s">
        <v>41206</v>
      </c>
      <c r="Q5426" s="0" t="s">
        <v>41207</v>
      </c>
      <c r="R5426" s="0" t="s">
        <v>41208</v>
      </c>
      <c r="S5426" s="0" t="s">
        <v>32</v>
      </c>
      <c r="T5426" s="0" t="s">
        <v>26</v>
      </c>
      <c r="U5426" s="0" t="s">
        <v>41209</v>
      </c>
    </row>
    <row r="5427" customFormat="false" ht="15" hidden="false" customHeight="false" outlineLevel="0" collapsed="false">
      <c r="A5427" s="0" t="s">
        <v>41210</v>
      </c>
      <c r="B5427" s="0" t="s">
        <v>41201</v>
      </c>
      <c r="C5427" s="0" t="s">
        <v>41202</v>
      </c>
      <c r="D5427" s="0" t="s">
        <v>41211</v>
      </c>
      <c r="E5427" s="0" t="s">
        <v>41212</v>
      </c>
      <c r="F5427" s="0" t="n">
        <f aca="false">TRUE()</f>
        <v>1</v>
      </c>
      <c r="G5427" s="0" t="s">
        <v>26</v>
      </c>
      <c r="H5427" s="0" t="n">
        <f aca="false">TRUE()</f>
        <v>1</v>
      </c>
      <c r="I5427" s="0" t="s">
        <v>26</v>
      </c>
      <c r="J5427" s="0" t="n">
        <f aca="false">TRUE()</f>
        <v>1</v>
      </c>
      <c r="K5427" s="0" t="n">
        <f aca="false">TRUE()</f>
        <v>1</v>
      </c>
      <c r="L5427" s="0" t="n">
        <f aca="false">TRUE()</f>
        <v>1</v>
      </c>
      <c r="M5427" s="0" t="n">
        <f aca="false">TRUE()</f>
        <v>1</v>
      </c>
      <c r="N5427" s="0" t="s">
        <v>3168</v>
      </c>
      <c r="O5427" s="0" t="s">
        <v>41213</v>
      </c>
      <c r="P5427" s="0" t="s">
        <v>41214</v>
      </c>
      <c r="Q5427" s="0" t="s">
        <v>41210</v>
      </c>
      <c r="R5427" s="0" t="s">
        <v>41215</v>
      </c>
      <c r="S5427" s="0" t="s">
        <v>32</v>
      </c>
      <c r="T5427" s="0" t="s">
        <v>26</v>
      </c>
      <c r="U5427" s="0" t="s">
        <v>41216</v>
      </c>
    </row>
    <row r="5428" customFormat="false" ht="15" hidden="false" customHeight="false" outlineLevel="0" collapsed="false">
      <c r="A5428" s="0" t="s">
        <v>41217</v>
      </c>
      <c r="B5428" s="0" t="s">
        <v>8059</v>
      </c>
      <c r="C5428" s="0" t="s">
        <v>8060</v>
      </c>
      <c r="D5428" s="0" t="s">
        <v>41218</v>
      </c>
      <c r="E5428" s="0" t="s">
        <v>41219</v>
      </c>
      <c r="F5428" s="0" t="n">
        <f aca="false">TRUE()</f>
        <v>1</v>
      </c>
      <c r="G5428" s="0" t="s">
        <v>26</v>
      </c>
      <c r="H5428" s="0" t="n">
        <f aca="false">TRUE()</f>
        <v>1</v>
      </c>
      <c r="I5428" s="0" t="s">
        <v>26</v>
      </c>
      <c r="J5428" s="0" t="n">
        <f aca="false">TRUE()</f>
        <v>1</v>
      </c>
      <c r="K5428" s="0" t="n">
        <f aca="false">TRUE()</f>
        <v>1</v>
      </c>
      <c r="L5428" s="0" t="n">
        <f aca="false">TRUE()</f>
        <v>1</v>
      </c>
      <c r="M5428" s="0" t="n">
        <f aca="false">TRUE()</f>
        <v>1</v>
      </c>
      <c r="N5428" s="0" t="s">
        <v>2745</v>
      </c>
      <c r="O5428" s="0" t="s">
        <v>26</v>
      </c>
      <c r="P5428" s="0" t="s">
        <v>41220</v>
      </c>
      <c r="Q5428" s="0" t="s">
        <v>41221</v>
      </c>
      <c r="R5428" s="0" t="s">
        <v>41222</v>
      </c>
      <c r="S5428" s="0" t="s">
        <v>32</v>
      </c>
      <c r="T5428" s="0" t="s">
        <v>26</v>
      </c>
      <c r="U5428" s="0" t="s">
        <v>41223</v>
      </c>
    </row>
    <row r="5429" customFormat="false" ht="15" hidden="false" customHeight="false" outlineLevel="0" collapsed="false">
      <c r="A5429" s="0" t="s">
        <v>41224</v>
      </c>
      <c r="B5429" s="0" t="s">
        <v>8059</v>
      </c>
      <c r="C5429" s="0" t="s">
        <v>8060</v>
      </c>
      <c r="D5429" s="0" t="s">
        <v>41225</v>
      </c>
      <c r="E5429" s="0" t="s">
        <v>41226</v>
      </c>
      <c r="F5429" s="0" t="n">
        <f aca="false">TRUE()</f>
        <v>1</v>
      </c>
      <c r="G5429" s="0" t="s">
        <v>26</v>
      </c>
      <c r="H5429" s="0" t="n">
        <f aca="false">TRUE()</f>
        <v>1</v>
      </c>
      <c r="I5429" s="0" t="s">
        <v>26</v>
      </c>
      <c r="J5429" s="0" t="n">
        <f aca="false">TRUE()</f>
        <v>1</v>
      </c>
      <c r="K5429" s="0" t="n">
        <f aca="false">TRUE()</f>
        <v>1</v>
      </c>
      <c r="L5429" s="0" t="n">
        <f aca="false">TRUE()</f>
        <v>1</v>
      </c>
      <c r="M5429" s="0" t="n">
        <f aca="false">TRUE()</f>
        <v>1</v>
      </c>
      <c r="N5429" s="0" t="s">
        <v>214</v>
      </c>
      <c r="O5429" s="0" t="s">
        <v>26</v>
      </c>
      <c r="P5429" s="0" t="s">
        <v>41227</v>
      </c>
      <c r="Q5429" s="0" t="s">
        <v>41228</v>
      </c>
      <c r="R5429" s="0" t="s">
        <v>41229</v>
      </c>
      <c r="S5429" s="0" t="s">
        <v>32</v>
      </c>
      <c r="T5429" s="0" t="s">
        <v>26</v>
      </c>
      <c r="U5429" s="0" t="s">
        <v>41230</v>
      </c>
    </row>
    <row r="5430" customFormat="false" ht="15" hidden="false" customHeight="false" outlineLevel="0" collapsed="false">
      <c r="A5430" s="0" t="s">
        <v>41231</v>
      </c>
      <c r="B5430" s="0" t="s">
        <v>41232</v>
      </c>
      <c r="C5430" s="0" t="s">
        <v>41233</v>
      </c>
      <c r="D5430" s="0" t="s">
        <v>41234</v>
      </c>
      <c r="E5430" s="0" t="s">
        <v>41235</v>
      </c>
      <c r="F5430" s="0" t="n">
        <f aca="false">TRUE()</f>
        <v>1</v>
      </c>
      <c r="G5430" s="0" t="s">
        <v>26</v>
      </c>
      <c r="H5430" s="0" t="n">
        <f aca="false">TRUE()</f>
        <v>1</v>
      </c>
      <c r="I5430" s="0" t="n">
        <f aca="false">TRUE()</f>
        <v>1</v>
      </c>
      <c r="J5430" s="0" t="n">
        <f aca="false">TRUE()</f>
        <v>1</v>
      </c>
      <c r="K5430" s="0" t="n">
        <f aca="false">TRUE()</f>
        <v>1</v>
      </c>
      <c r="L5430" s="0" t="n">
        <f aca="false">TRUE()</f>
        <v>1</v>
      </c>
      <c r="M5430" s="0" t="n">
        <f aca="false">TRUE()</f>
        <v>1</v>
      </c>
      <c r="N5430" s="0" t="s">
        <v>27</v>
      </c>
      <c r="O5430" s="0" t="s">
        <v>41236</v>
      </c>
      <c r="P5430" s="0" t="s">
        <v>41237</v>
      </c>
      <c r="Q5430" s="0" t="s">
        <v>41238</v>
      </c>
      <c r="R5430" s="0" t="s">
        <v>41239</v>
      </c>
      <c r="S5430" s="0" t="s">
        <v>54</v>
      </c>
      <c r="T5430" s="0" t="s">
        <v>26</v>
      </c>
      <c r="U5430" s="0" t="s">
        <v>41240</v>
      </c>
    </row>
    <row r="5431" customFormat="false" ht="15" hidden="false" customHeight="false" outlineLevel="0" collapsed="false">
      <c r="A5431" s="0" t="s">
        <v>41241</v>
      </c>
      <c r="B5431" s="0" t="s">
        <v>41242</v>
      </c>
      <c r="C5431" s="0" t="s">
        <v>41243</v>
      </c>
      <c r="D5431" s="0" t="s">
        <v>41244</v>
      </c>
      <c r="E5431" s="0" t="s">
        <v>41044</v>
      </c>
      <c r="F5431" s="0" t="n">
        <f aca="false">TRUE()</f>
        <v>1</v>
      </c>
      <c r="G5431" s="0" t="s">
        <v>26</v>
      </c>
      <c r="H5431" s="0" t="n">
        <f aca="false">TRUE()</f>
        <v>1</v>
      </c>
      <c r="I5431" s="0" t="n">
        <f aca="false">TRUE()</f>
        <v>1</v>
      </c>
      <c r="J5431" s="0" t="n">
        <f aca="false">TRUE()</f>
        <v>1</v>
      </c>
      <c r="K5431" s="0" t="n">
        <f aca="false">TRUE()</f>
        <v>1</v>
      </c>
      <c r="L5431" s="0" t="n">
        <f aca="false">TRUE()</f>
        <v>1</v>
      </c>
      <c r="M5431" s="0" t="n">
        <f aca="false">TRUE()</f>
        <v>1</v>
      </c>
      <c r="N5431" s="0" t="s">
        <v>508</v>
      </c>
      <c r="O5431" s="0" t="s">
        <v>41045</v>
      </c>
      <c r="P5431" s="0" t="s">
        <v>41046</v>
      </c>
      <c r="Q5431" s="0" t="s">
        <v>41047</v>
      </c>
      <c r="R5431" s="0" t="s">
        <v>41245</v>
      </c>
      <c r="S5431" s="0" t="s">
        <v>184</v>
      </c>
      <c r="T5431" s="0" t="s">
        <v>26</v>
      </c>
      <c r="U5431" s="0" t="s">
        <v>41246</v>
      </c>
    </row>
    <row r="5432" customFormat="false" ht="15" hidden="false" customHeight="false" outlineLevel="0" collapsed="false">
      <c r="A5432" s="0" t="s">
        <v>41247</v>
      </c>
      <c r="B5432" s="0" t="s">
        <v>41248</v>
      </c>
      <c r="C5432" s="0" t="s">
        <v>41249</v>
      </c>
      <c r="D5432" s="0" t="s">
        <v>41250</v>
      </c>
      <c r="E5432" s="0" t="s">
        <v>41251</v>
      </c>
      <c r="F5432" s="0" t="n">
        <f aca="false">TRUE()</f>
        <v>1</v>
      </c>
      <c r="G5432" s="0" t="s">
        <v>26</v>
      </c>
      <c r="H5432" s="0" t="n">
        <f aca="false">TRUE()</f>
        <v>1</v>
      </c>
      <c r="I5432" s="0" t="s">
        <v>26</v>
      </c>
      <c r="J5432" s="0" t="n">
        <f aca="false">TRUE()</f>
        <v>1</v>
      </c>
      <c r="K5432" s="0" t="n">
        <f aca="false">TRUE()</f>
        <v>1</v>
      </c>
      <c r="L5432" s="0" t="s">
        <v>26</v>
      </c>
      <c r="M5432" s="0" t="s">
        <v>26</v>
      </c>
      <c r="N5432" s="0" t="s">
        <v>3168</v>
      </c>
      <c r="O5432" s="0" t="s">
        <v>26</v>
      </c>
      <c r="P5432" s="0" t="s">
        <v>41252</v>
      </c>
      <c r="Q5432" s="0" t="s">
        <v>41253</v>
      </c>
      <c r="R5432" s="0" t="s">
        <v>41254</v>
      </c>
      <c r="S5432" s="0" t="s">
        <v>32</v>
      </c>
      <c r="T5432" s="0" t="s">
        <v>26</v>
      </c>
      <c r="U5432" s="0" t="s">
        <v>41255</v>
      </c>
    </row>
    <row r="5433" customFormat="false" ht="15" hidden="false" customHeight="false" outlineLevel="0" collapsed="false">
      <c r="A5433" s="0" t="s">
        <v>41256</v>
      </c>
      <c r="B5433" s="0" t="s">
        <v>41248</v>
      </c>
      <c r="C5433" s="0" t="s">
        <v>41249</v>
      </c>
      <c r="D5433" s="0" t="s">
        <v>41257</v>
      </c>
      <c r="E5433" s="0" t="s">
        <v>41258</v>
      </c>
      <c r="F5433" s="0" t="n">
        <f aca="false">TRUE()</f>
        <v>1</v>
      </c>
      <c r="G5433" s="0" t="s">
        <v>26</v>
      </c>
      <c r="H5433" s="0" t="n">
        <f aca="false">TRUE()</f>
        <v>1</v>
      </c>
      <c r="I5433" s="0" t="s">
        <v>26</v>
      </c>
      <c r="J5433" s="0" t="n">
        <f aca="false">TRUE()</f>
        <v>1</v>
      </c>
      <c r="K5433" s="0" t="n">
        <f aca="false">TRUE()</f>
        <v>1</v>
      </c>
      <c r="L5433" s="0" t="n">
        <f aca="false">TRUE()</f>
        <v>1</v>
      </c>
      <c r="M5433" s="0" t="n">
        <f aca="false">TRUE()</f>
        <v>1</v>
      </c>
      <c r="N5433" s="0" t="s">
        <v>6338</v>
      </c>
      <c r="O5433" s="0" t="s">
        <v>26</v>
      </c>
      <c r="P5433" s="0" t="s">
        <v>41259</v>
      </c>
      <c r="Q5433" s="0" t="s">
        <v>41260</v>
      </c>
      <c r="R5433" s="0" t="s">
        <v>41261</v>
      </c>
      <c r="S5433" s="0" t="s">
        <v>32</v>
      </c>
      <c r="T5433" s="0" t="s">
        <v>26</v>
      </c>
      <c r="U5433" s="0" t="s">
        <v>41262</v>
      </c>
    </row>
    <row r="5434" customFormat="false" ht="15" hidden="false" customHeight="false" outlineLevel="0" collapsed="false">
      <c r="A5434" s="0" t="s">
        <v>41154</v>
      </c>
      <c r="B5434" s="0" t="s">
        <v>41263</v>
      </c>
      <c r="C5434" s="0" t="s">
        <v>41264</v>
      </c>
      <c r="D5434" s="0" t="s">
        <v>41265</v>
      </c>
      <c r="E5434" s="0" t="s">
        <v>41266</v>
      </c>
      <c r="F5434" s="0" t="n">
        <f aca="false">TRUE()</f>
        <v>1</v>
      </c>
      <c r="G5434" s="0" t="s">
        <v>26</v>
      </c>
      <c r="H5434" s="0" t="n">
        <f aca="false">TRUE()</f>
        <v>1</v>
      </c>
      <c r="I5434" s="0" t="s">
        <v>26</v>
      </c>
      <c r="J5434" s="0" t="n">
        <f aca="false">TRUE()</f>
        <v>1</v>
      </c>
      <c r="K5434" s="0" t="n">
        <f aca="false">TRUE()</f>
        <v>1</v>
      </c>
      <c r="L5434" s="0" t="n">
        <f aca="false">TRUE()</f>
        <v>1</v>
      </c>
      <c r="M5434" s="0" t="n">
        <f aca="false">TRUE()</f>
        <v>1</v>
      </c>
      <c r="N5434" s="0" t="s">
        <v>5777</v>
      </c>
      <c r="O5434" s="0" t="s">
        <v>26</v>
      </c>
      <c r="P5434" s="0" t="s">
        <v>41153</v>
      </c>
      <c r="Q5434" s="0" t="s">
        <v>41154</v>
      </c>
      <c r="R5434" s="0" t="s">
        <v>41267</v>
      </c>
      <c r="S5434" s="0" t="s">
        <v>32</v>
      </c>
      <c r="T5434" s="0" t="s">
        <v>26</v>
      </c>
      <c r="U5434" s="0" t="s">
        <v>41268</v>
      </c>
    </row>
    <row r="5435" customFormat="false" ht="15" hidden="false" customHeight="false" outlineLevel="0" collapsed="false">
      <c r="A5435" s="0" t="s">
        <v>41269</v>
      </c>
      <c r="B5435" s="0" t="s">
        <v>8082</v>
      </c>
      <c r="C5435" s="0" t="s">
        <v>41270</v>
      </c>
      <c r="D5435" s="0" t="s">
        <v>41271</v>
      </c>
      <c r="E5435" s="0" t="s">
        <v>41272</v>
      </c>
      <c r="F5435" s="0" t="n">
        <f aca="false">TRUE()</f>
        <v>1</v>
      </c>
      <c r="G5435" s="0" t="s">
        <v>26</v>
      </c>
      <c r="H5435" s="0" t="n">
        <f aca="false">TRUE()</f>
        <v>1</v>
      </c>
      <c r="I5435" s="0" t="s">
        <v>26</v>
      </c>
      <c r="J5435" s="0" t="n">
        <f aca="false">TRUE()</f>
        <v>1</v>
      </c>
      <c r="K5435" s="0" t="n">
        <f aca="false">TRUE()</f>
        <v>1</v>
      </c>
      <c r="L5435" s="0" t="n">
        <f aca="false">TRUE()</f>
        <v>1</v>
      </c>
      <c r="M5435" s="0" t="n">
        <f aca="false">TRUE()</f>
        <v>1</v>
      </c>
      <c r="N5435" s="0" t="s">
        <v>58</v>
      </c>
      <c r="O5435" s="0" t="s">
        <v>41273</v>
      </c>
      <c r="P5435" s="0" t="s">
        <v>41274</v>
      </c>
      <c r="Q5435" s="0" t="s">
        <v>41269</v>
      </c>
      <c r="R5435" s="0" t="s">
        <v>41275</v>
      </c>
      <c r="S5435" s="0" t="s">
        <v>32</v>
      </c>
      <c r="T5435" s="0" t="s">
        <v>26</v>
      </c>
      <c r="U5435" s="0" t="s">
        <v>41276</v>
      </c>
    </row>
    <row r="5436" customFormat="false" ht="15" hidden="false" customHeight="false" outlineLevel="0" collapsed="false">
      <c r="A5436" s="0" t="s">
        <v>41277</v>
      </c>
      <c r="B5436" s="0" t="s">
        <v>8082</v>
      </c>
      <c r="C5436" s="0" t="s">
        <v>41270</v>
      </c>
      <c r="D5436" s="0" t="s">
        <v>41278</v>
      </c>
      <c r="E5436" s="0" t="s">
        <v>41279</v>
      </c>
      <c r="F5436" s="0" t="n">
        <f aca="false">TRUE()</f>
        <v>1</v>
      </c>
      <c r="G5436" s="0" t="s">
        <v>26</v>
      </c>
      <c r="H5436" s="0" t="n">
        <f aca="false">TRUE()</f>
        <v>1</v>
      </c>
      <c r="I5436" s="0" t="s">
        <v>26</v>
      </c>
      <c r="J5436" s="0" t="n">
        <f aca="false">TRUE()</f>
        <v>1</v>
      </c>
      <c r="K5436" s="0" t="n">
        <f aca="false">TRUE()</f>
        <v>1</v>
      </c>
      <c r="L5436" s="0" t="n">
        <f aca="false">TRUE()</f>
        <v>1</v>
      </c>
      <c r="M5436" s="0" t="n">
        <f aca="false">TRUE()</f>
        <v>1</v>
      </c>
      <c r="N5436" s="0" t="s">
        <v>58</v>
      </c>
      <c r="O5436" s="0" t="s">
        <v>26</v>
      </c>
      <c r="P5436" s="0" t="s">
        <v>41280</v>
      </c>
      <c r="Q5436" s="0" t="s">
        <v>41281</v>
      </c>
      <c r="R5436" s="0" t="s">
        <v>41282</v>
      </c>
      <c r="S5436" s="0" t="s">
        <v>32</v>
      </c>
      <c r="T5436" s="0" t="s">
        <v>26</v>
      </c>
      <c r="U5436" s="0" t="s">
        <v>41283</v>
      </c>
    </row>
    <row r="5437" customFormat="false" ht="15" hidden="false" customHeight="false" outlineLevel="0" collapsed="false">
      <c r="A5437" s="0" t="s">
        <v>41284</v>
      </c>
      <c r="B5437" s="0" t="s">
        <v>8082</v>
      </c>
      <c r="C5437" s="0" t="s">
        <v>41285</v>
      </c>
      <c r="D5437" s="0" t="s">
        <v>41286</v>
      </c>
      <c r="E5437" s="0" t="s">
        <v>26</v>
      </c>
      <c r="F5437" s="0" t="n">
        <f aca="false">TRUE()</f>
        <v>1</v>
      </c>
      <c r="G5437" s="0" t="s">
        <v>26</v>
      </c>
      <c r="H5437" s="0" t="n">
        <f aca="false">TRUE()</f>
        <v>1</v>
      </c>
      <c r="I5437" s="0" t="s">
        <v>26</v>
      </c>
      <c r="J5437" s="0" t="n">
        <f aca="false">TRUE()</f>
        <v>1</v>
      </c>
      <c r="K5437" s="0" t="n">
        <f aca="false">TRUE()</f>
        <v>1</v>
      </c>
      <c r="L5437" s="0" t="n">
        <f aca="false">TRUE()</f>
        <v>1</v>
      </c>
      <c r="M5437" s="0" t="n">
        <f aca="false">TRUE()</f>
        <v>1</v>
      </c>
      <c r="N5437" s="0" t="s">
        <v>27</v>
      </c>
      <c r="O5437" s="0" t="s">
        <v>26</v>
      </c>
      <c r="P5437" s="0" t="s">
        <v>41287</v>
      </c>
      <c r="Q5437" s="0" t="s">
        <v>41284</v>
      </c>
      <c r="R5437" s="0" t="s">
        <v>41288</v>
      </c>
      <c r="S5437" s="0" t="s">
        <v>32</v>
      </c>
      <c r="T5437" s="0" t="n">
        <f aca="false">TRUE()</f>
        <v>1</v>
      </c>
      <c r="U5437" s="0" t="s">
        <v>41289</v>
      </c>
    </row>
    <row r="5438" customFormat="false" ht="15" hidden="false" customHeight="false" outlineLevel="0" collapsed="false">
      <c r="A5438" s="0" t="s">
        <v>34943</v>
      </c>
      <c r="B5438" s="0" t="s">
        <v>8101</v>
      </c>
      <c r="C5438" s="0" t="s">
        <v>8102</v>
      </c>
      <c r="D5438" s="0" t="s">
        <v>41290</v>
      </c>
      <c r="E5438" s="0" t="s">
        <v>41291</v>
      </c>
      <c r="F5438" s="0" t="n">
        <f aca="false">TRUE()</f>
        <v>1</v>
      </c>
      <c r="G5438" s="0" t="s">
        <v>26</v>
      </c>
      <c r="H5438" s="0" t="n">
        <f aca="false">TRUE()</f>
        <v>1</v>
      </c>
      <c r="I5438" s="0" t="n">
        <f aca="false">TRUE()</f>
        <v>1</v>
      </c>
      <c r="J5438" s="0" t="n">
        <f aca="false">TRUE()</f>
        <v>1</v>
      </c>
      <c r="K5438" s="0" t="n">
        <f aca="false">TRUE()</f>
        <v>1</v>
      </c>
      <c r="L5438" s="0" t="n">
        <f aca="false">TRUE()</f>
        <v>1</v>
      </c>
      <c r="M5438" s="0" t="n">
        <f aca="false">TRUE()</f>
        <v>1</v>
      </c>
      <c r="N5438" s="0" t="s">
        <v>3168</v>
      </c>
      <c r="O5438" s="0" t="s">
        <v>41292</v>
      </c>
      <c r="P5438" s="0" t="s">
        <v>41293</v>
      </c>
      <c r="Q5438" s="0" t="s">
        <v>41294</v>
      </c>
      <c r="R5438" s="0" t="s">
        <v>41295</v>
      </c>
      <c r="S5438" s="0" t="s">
        <v>4985</v>
      </c>
      <c r="T5438" s="0" t="s">
        <v>26</v>
      </c>
      <c r="U5438" s="0" t="s">
        <v>41296</v>
      </c>
    </row>
    <row r="5439" customFormat="false" ht="15" hidden="false" customHeight="false" outlineLevel="0" collapsed="false">
      <c r="A5439" s="0" t="s">
        <v>41297</v>
      </c>
      <c r="B5439" s="0" t="s">
        <v>8101</v>
      </c>
      <c r="C5439" s="0" t="s">
        <v>8102</v>
      </c>
      <c r="D5439" s="0" t="s">
        <v>41298</v>
      </c>
      <c r="E5439" s="0" t="s">
        <v>41299</v>
      </c>
      <c r="F5439" s="0" t="n">
        <f aca="false">TRUE()</f>
        <v>1</v>
      </c>
      <c r="G5439" s="0" t="s">
        <v>26</v>
      </c>
      <c r="H5439" s="0" t="n">
        <f aca="false">TRUE()</f>
        <v>1</v>
      </c>
      <c r="I5439" s="0" t="s">
        <v>26</v>
      </c>
      <c r="J5439" s="0" t="n">
        <f aca="false">TRUE()</f>
        <v>1</v>
      </c>
      <c r="K5439" s="0" t="n">
        <f aca="false">TRUE()</f>
        <v>1</v>
      </c>
      <c r="L5439" s="0" t="n">
        <f aca="false">TRUE()</f>
        <v>1</v>
      </c>
      <c r="M5439" s="0" t="n">
        <f aca="false">TRUE()</f>
        <v>1</v>
      </c>
      <c r="N5439" s="0" t="s">
        <v>27</v>
      </c>
      <c r="O5439" s="0" t="s">
        <v>26</v>
      </c>
      <c r="P5439" s="0" t="s">
        <v>41300</v>
      </c>
      <c r="Q5439" s="0" t="s">
        <v>41301</v>
      </c>
      <c r="R5439" s="0" t="s">
        <v>41302</v>
      </c>
      <c r="S5439" s="0" t="s">
        <v>32</v>
      </c>
      <c r="T5439" s="0" t="n">
        <f aca="false">TRUE()</f>
        <v>1</v>
      </c>
      <c r="U5439" s="0" t="s">
        <v>41303</v>
      </c>
    </row>
    <row r="5440" customFormat="false" ht="15" hidden="false" customHeight="false" outlineLevel="0" collapsed="false">
      <c r="A5440" s="0" t="s">
        <v>41304</v>
      </c>
      <c r="B5440" s="0" t="s">
        <v>8101</v>
      </c>
      <c r="C5440" s="0" t="s">
        <v>8102</v>
      </c>
      <c r="D5440" s="0" t="s">
        <v>41305</v>
      </c>
      <c r="E5440" s="0" t="s">
        <v>41306</v>
      </c>
      <c r="F5440" s="0" t="s">
        <v>26</v>
      </c>
      <c r="G5440" s="0" t="s">
        <v>26</v>
      </c>
      <c r="H5440" s="0" t="s">
        <v>26</v>
      </c>
      <c r="I5440" s="0" t="n">
        <f aca="false">TRUE()</f>
        <v>1</v>
      </c>
      <c r="J5440" s="0" t="s">
        <v>26</v>
      </c>
      <c r="K5440" s="0" t="s">
        <v>26</v>
      </c>
      <c r="L5440" s="0" t="s">
        <v>26</v>
      </c>
      <c r="M5440" s="0" t="s">
        <v>26</v>
      </c>
      <c r="N5440" s="0" t="s">
        <v>89</v>
      </c>
      <c r="O5440" s="0" t="s">
        <v>26</v>
      </c>
      <c r="P5440" s="0" t="s">
        <v>41307</v>
      </c>
      <c r="Q5440" s="0" t="s">
        <v>41308</v>
      </c>
      <c r="R5440" s="0" t="s">
        <v>41309</v>
      </c>
      <c r="S5440" s="0" t="s">
        <v>184</v>
      </c>
      <c r="T5440" s="0" t="n">
        <f aca="false">TRUE()</f>
        <v>1</v>
      </c>
      <c r="U5440" s="0" t="s">
        <v>41310</v>
      </c>
    </row>
    <row r="5441" customFormat="false" ht="15" hidden="false" customHeight="false" outlineLevel="0" collapsed="false">
      <c r="A5441" s="0" t="s">
        <v>41311</v>
      </c>
      <c r="B5441" s="0" t="s">
        <v>8117</v>
      </c>
      <c r="C5441" s="0" t="s">
        <v>8118</v>
      </c>
      <c r="D5441" s="0" t="s">
        <v>41312</v>
      </c>
      <c r="E5441" s="0" t="s">
        <v>41313</v>
      </c>
      <c r="F5441" s="0" t="n">
        <f aca="false">TRUE()</f>
        <v>1</v>
      </c>
      <c r="G5441" s="0" t="s">
        <v>26</v>
      </c>
      <c r="H5441" s="0" t="n">
        <f aca="false">TRUE()</f>
        <v>1</v>
      </c>
      <c r="I5441" s="0" t="s">
        <v>26</v>
      </c>
      <c r="J5441" s="0" t="n">
        <f aca="false">TRUE()</f>
        <v>1</v>
      </c>
      <c r="K5441" s="0" t="n">
        <f aca="false">TRUE()</f>
        <v>1</v>
      </c>
      <c r="L5441" s="0" t="n">
        <f aca="false">TRUE()</f>
        <v>1</v>
      </c>
      <c r="M5441" s="0" t="n">
        <f aca="false">TRUE()</f>
        <v>1</v>
      </c>
      <c r="N5441" s="0" t="s">
        <v>89</v>
      </c>
      <c r="O5441" s="0" t="s">
        <v>41314</v>
      </c>
      <c r="P5441" s="0" t="s">
        <v>41315</v>
      </c>
      <c r="Q5441" s="0" t="s">
        <v>41316</v>
      </c>
      <c r="R5441" s="0" t="s">
        <v>41317</v>
      </c>
      <c r="S5441" s="0" t="s">
        <v>32</v>
      </c>
      <c r="T5441" s="0" t="n">
        <f aca="false">TRUE()</f>
        <v>1</v>
      </c>
      <c r="U5441" s="0" t="s">
        <v>41318</v>
      </c>
    </row>
    <row r="5442" customFormat="false" ht="15" hidden="false" customHeight="false" outlineLevel="0" collapsed="false">
      <c r="A5442" s="0" t="s">
        <v>41319</v>
      </c>
      <c r="B5442" s="0" t="s">
        <v>8117</v>
      </c>
      <c r="C5442" s="0" t="s">
        <v>8118</v>
      </c>
      <c r="D5442" s="0" t="s">
        <v>41320</v>
      </c>
      <c r="E5442" s="0" t="s">
        <v>41321</v>
      </c>
      <c r="F5442" s="0" t="n">
        <f aca="false">TRUE()</f>
        <v>1</v>
      </c>
      <c r="G5442" s="0" t="s">
        <v>26</v>
      </c>
      <c r="H5442" s="0" t="s">
        <v>26</v>
      </c>
      <c r="I5442" s="0" t="s">
        <v>26</v>
      </c>
      <c r="J5442" s="0" t="s">
        <v>26</v>
      </c>
      <c r="K5442" s="0" t="s">
        <v>26</v>
      </c>
      <c r="L5442" s="0" t="s">
        <v>26</v>
      </c>
      <c r="M5442" s="0" t="s">
        <v>26</v>
      </c>
      <c r="N5442" s="0" t="s">
        <v>27</v>
      </c>
      <c r="O5442" s="0" t="s">
        <v>41322</v>
      </c>
      <c r="P5442" s="0" t="s">
        <v>41323</v>
      </c>
      <c r="Q5442" s="0" t="s">
        <v>41324</v>
      </c>
      <c r="R5442" s="0" t="s">
        <v>41325</v>
      </c>
      <c r="S5442" s="0" t="s">
        <v>32</v>
      </c>
      <c r="T5442" s="0" t="s">
        <v>26</v>
      </c>
      <c r="U5442" s="0" t="s">
        <v>41326</v>
      </c>
    </row>
    <row r="5443" customFormat="false" ht="15" hidden="false" customHeight="false" outlineLevel="0" collapsed="false">
      <c r="A5443" s="0" t="s">
        <v>6492</v>
      </c>
      <c r="B5443" s="0" t="s">
        <v>41327</v>
      </c>
      <c r="C5443" s="0" t="s">
        <v>41328</v>
      </c>
      <c r="D5443" s="0" t="s">
        <v>41329</v>
      </c>
      <c r="E5443" s="0" t="s">
        <v>41330</v>
      </c>
      <c r="F5443" s="0" t="n">
        <f aca="false">TRUE()</f>
        <v>1</v>
      </c>
      <c r="G5443" s="0" t="s">
        <v>26</v>
      </c>
      <c r="H5443" s="0" t="n">
        <f aca="false">TRUE()</f>
        <v>1</v>
      </c>
      <c r="I5443" s="0" t="s">
        <v>26</v>
      </c>
      <c r="J5443" s="0" t="n">
        <f aca="false">TRUE()</f>
        <v>1</v>
      </c>
      <c r="K5443" s="0" t="n">
        <f aca="false">TRUE()</f>
        <v>1</v>
      </c>
      <c r="L5443" s="0" t="n">
        <f aca="false">TRUE()</f>
        <v>1</v>
      </c>
      <c r="M5443" s="0" t="n">
        <f aca="false">TRUE()</f>
        <v>1</v>
      </c>
      <c r="N5443" s="0" t="s">
        <v>27</v>
      </c>
      <c r="O5443" s="0" t="s">
        <v>26</v>
      </c>
      <c r="P5443" s="0" t="s">
        <v>41331</v>
      </c>
      <c r="Q5443" s="0" t="s">
        <v>41332</v>
      </c>
      <c r="R5443" s="0" t="s">
        <v>41333</v>
      </c>
      <c r="S5443" s="0" t="s">
        <v>32</v>
      </c>
      <c r="T5443" s="0" t="s">
        <v>26</v>
      </c>
      <c r="U5443" s="0" t="s">
        <v>41334</v>
      </c>
    </row>
    <row r="5444" customFormat="false" ht="15" hidden="false" customHeight="false" outlineLevel="0" collapsed="false">
      <c r="A5444" s="0" t="s">
        <v>41335</v>
      </c>
      <c r="B5444" s="0" t="s">
        <v>41327</v>
      </c>
      <c r="C5444" s="0" t="s">
        <v>41328</v>
      </c>
      <c r="D5444" s="0" t="s">
        <v>41336</v>
      </c>
      <c r="E5444" s="0" t="s">
        <v>41337</v>
      </c>
      <c r="F5444" s="0" t="n">
        <f aca="false">TRUE()</f>
        <v>1</v>
      </c>
      <c r="G5444" s="0" t="s">
        <v>26</v>
      </c>
      <c r="H5444" s="0" t="n">
        <f aca="false">TRUE()</f>
        <v>1</v>
      </c>
      <c r="I5444" s="0" t="n">
        <f aca="false">TRUE()</f>
        <v>1</v>
      </c>
      <c r="J5444" s="0" t="n">
        <f aca="false">TRUE()</f>
        <v>1</v>
      </c>
      <c r="K5444" s="0" t="n">
        <f aca="false">TRUE()</f>
        <v>1</v>
      </c>
      <c r="L5444" s="0" t="n">
        <f aca="false">TRUE()</f>
        <v>1</v>
      </c>
      <c r="M5444" s="0" t="n">
        <f aca="false">TRUE()</f>
        <v>1</v>
      </c>
      <c r="N5444" s="0" t="s">
        <v>508</v>
      </c>
      <c r="O5444" s="0" t="s">
        <v>41338</v>
      </c>
      <c r="P5444" s="0" t="s">
        <v>41339</v>
      </c>
      <c r="Q5444" s="0" t="s">
        <v>41340</v>
      </c>
      <c r="R5444" s="0" t="s">
        <v>41341</v>
      </c>
      <c r="S5444" s="0" t="s">
        <v>184</v>
      </c>
      <c r="T5444" s="0" t="n">
        <f aca="false">TRUE()</f>
        <v>1</v>
      </c>
      <c r="U5444" s="0" t="s">
        <v>41342</v>
      </c>
    </row>
    <row r="5445" customFormat="false" ht="15" hidden="false" customHeight="false" outlineLevel="0" collapsed="false">
      <c r="A5445" s="0" t="s">
        <v>41343</v>
      </c>
      <c r="B5445" s="0" t="s">
        <v>8126</v>
      </c>
      <c r="C5445" s="0" t="s">
        <v>8127</v>
      </c>
      <c r="D5445" s="0" t="s">
        <v>41344</v>
      </c>
      <c r="E5445" s="0" t="s">
        <v>41345</v>
      </c>
      <c r="F5445" s="0" t="n">
        <f aca="false">TRUE()</f>
        <v>1</v>
      </c>
      <c r="G5445" s="0" t="s">
        <v>26</v>
      </c>
      <c r="H5445" s="0" t="n">
        <f aca="false">TRUE()</f>
        <v>1</v>
      </c>
      <c r="I5445" s="0" t="s">
        <v>26</v>
      </c>
      <c r="J5445" s="0" t="n">
        <f aca="false">TRUE()</f>
        <v>1</v>
      </c>
      <c r="K5445" s="0" t="n">
        <f aca="false">TRUE()</f>
        <v>1</v>
      </c>
      <c r="L5445" s="0" t="n">
        <f aca="false">TRUE()</f>
        <v>1</v>
      </c>
      <c r="M5445" s="0" t="n">
        <f aca="false">TRUE()</f>
        <v>1</v>
      </c>
      <c r="N5445" s="0" t="s">
        <v>508</v>
      </c>
      <c r="O5445" s="0" t="s">
        <v>41346</v>
      </c>
      <c r="P5445" s="0" t="s">
        <v>41347</v>
      </c>
      <c r="Q5445" s="0" t="s">
        <v>41348</v>
      </c>
      <c r="R5445" s="0" t="s">
        <v>8133</v>
      </c>
      <c r="S5445" s="0" t="s">
        <v>32</v>
      </c>
      <c r="T5445" s="0" t="s">
        <v>26</v>
      </c>
      <c r="U5445" s="0" t="s">
        <v>41349</v>
      </c>
    </row>
    <row r="5446" customFormat="false" ht="15" hidden="false" customHeight="false" outlineLevel="0" collapsed="false">
      <c r="A5446" s="0" t="s">
        <v>41350</v>
      </c>
      <c r="B5446" s="0" t="s">
        <v>8126</v>
      </c>
      <c r="C5446" s="0" t="s">
        <v>8127</v>
      </c>
      <c r="D5446" s="0" t="s">
        <v>41351</v>
      </c>
      <c r="E5446" s="0" t="s">
        <v>41352</v>
      </c>
      <c r="F5446" s="0" t="n">
        <f aca="false">TRUE()</f>
        <v>1</v>
      </c>
      <c r="G5446" s="0" t="s">
        <v>26</v>
      </c>
      <c r="H5446" s="0" t="n">
        <f aca="false">TRUE()</f>
        <v>1</v>
      </c>
      <c r="I5446" s="0" t="s">
        <v>26</v>
      </c>
      <c r="J5446" s="0" t="n">
        <f aca="false">TRUE()</f>
        <v>1</v>
      </c>
      <c r="K5446" s="0" t="n">
        <f aca="false">TRUE()</f>
        <v>1</v>
      </c>
      <c r="L5446" s="0" t="n">
        <f aca="false">TRUE()</f>
        <v>1</v>
      </c>
      <c r="M5446" s="0" t="n">
        <f aca="false">TRUE()</f>
        <v>1</v>
      </c>
      <c r="N5446" s="0" t="s">
        <v>49</v>
      </c>
      <c r="O5446" s="0" t="s">
        <v>41353</v>
      </c>
      <c r="P5446" s="0" t="s">
        <v>41354</v>
      </c>
      <c r="Q5446" s="0" t="s">
        <v>41355</v>
      </c>
      <c r="R5446" s="0" t="s">
        <v>41356</v>
      </c>
      <c r="S5446" s="0" t="s">
        <v>32</v>
      </c>
      <c r="T5446" s="0" t="n">
        <f aca="false">TRUE()</f>
        <v>1</v>
      </c>
      <c r="U5446" s="0" t="s">
        <v>41357</v>
      </c>
    </row>
    <row r="5447" customFormat="false" ht="15" hidden="false" customHeight="false" outlineLevel="0" collapsed="false">
      <c r="A5447" s="0" t="s">
        <v>41358</v>
      </c>
      <c r="B5447" s="0" t="s">
        <v>41359</v>
      </c>
      <c r="C5447" s="0" t="s">
        <v>41360</v>
      </c>
      <c r="D5447" s="0" t="s">
        <v>41361</v>
      </c>
      <c r="E5447" s="0" t="s">
        <v>41362</v>
      </c>
      <c r="F5447" s="0" t="n">
        <f aca="false">TRUE()</f>
        <v>1</v>
      </c>
      <c r="G5447" s="0" t="s">
        <v>26</v>
      </c>
      <c r="H5447" s="0" t="n">
        <f aca="false">TRUE()</f>
        <v>1</v>
      </c>
      <c r="I5447" s="0" t="s">
        <v>26</v>
      </c>
      <c r="J5447" s="0" t="n">
        <f aca="false">TRUE()</f>
        <v>1</v>
      </c>
      <c r="K5447" s="0" t="n">
        <f aca="false">TRUE()</f>
        <v>1</v>
      </c>
      <c r="L5447" s="0" t="n">
        <f aca="false">TRUE()</f>
        <v>1</v>
      </c>
      <c r="M5447" s="0" t="n">
        <f aca="false">TRUE()</f>
        <v>1</v>
      </c>
      <c r="N5447" s="0" t="s">
        <v>4266</v>
      </c>
      <c r="O5447" s="0" t="s">
        <v>41363</v>
      </c>
      <c r="P5447" s="0" t="s">
        <v>41364</v>
      </c>
      <c r="Q5447" s="0" t="s">
        <v>41365</v>
      </c>
      <c r="R5447" s="0" t="s">
        <v>41366</v>
      </c>
      <c r="S5447" s="0" t="s">
        <v>32</v>
      </c>
      <c r="T5447" s="0" t="n">
        <f aca="false">TRUE()</f>
        <v>1</v>
      </c>
      <c r="U5447" s="0" t="s">
        <v>41367</v>
      </c>
    </row>
    <row r="5448" customFormat="false" ht="15" hidden="false" customHeight="false" outlineLevel="0" collapsed="false">
      <c r="A5448" s="0" t="s">
        <v>41368</v>
      </c>
      <c r="B5448" s="0" t="s">
        <v>41359</v>
      </c>
      <c r="C5448" s="0" t="s">
        <v>41360</v>
      </c>
      <c r="D5448" s="0" t="s">
        <v>41369</v>
      </c>
      <c r="E5448" s="0" t="s">
        <v>41370</v>
      </c>
      <c r="F5448" s="0" t="n">
        <f aca="false">TRUE()</f>
        <v>1</v>
      </c>
      <c r="G5448" s="0" t="s">
        <v>26</v>
      </c>
      <c r="H5448" s="0" t="n">
        <f aca="false">TRUE()</f>
        <v>1</v>
      </c>
      <c r="I5448" s="0" t="s">
        <v>26</v>
      </c>
      <c r="J5448" s="0" t="n">
        <f aca="false">TRUE()</f>
        <v>1</v>
      </c>
      <c r="K5448" s="0" t="n">
        <f aca="false">TRUE()</f>
        <v>1</v>
      </c>
      <c r="L5448" s="0" t="n">
        <f aca="false">TRUE()</f>
        <v>1</v>
      </c>
      <c r="M5448" s="0" t="n">
        <f aca="false">TRUE()</f>
        <v>1</v>
      </c>
      <c r="N5448" s="0" t="s">
        <v>27</v>
      </c>
      <c r="O5448" s="0" t="s">
        <v>26</v>
      </c>
      <c r="P5448" s="0" t="s">
        <v>41371</v>
      </c>
      <c r="Q5448" s="0" t="s">
        <v>41368</v>
      </c>
      <c r="R5448" s="0" t="s">
        <v>41372</v>
      </c>
      <c r="S5448" s="0" t="s">
        <v>32</v>
      </c>
      <c r="T5448" s="0" t="n">
        <f aca="false">TRUE()</f>
        <v>1</v>
      </c>
      <c r="U5448" s="0" t="s">
        <v>41373</v>
      </c>
    </row>
    <row r="5449" customFormat="false" ht="15" hidden="false" customHeight="false" outlineLevel="0" collapsed="false">
      <c r="A5449" s="0" t="s">
        <v>41374</v>
      </c>
      <c r="B5449" s="0" t="s">
        <v>41359</v>
      </c>
      <c r="C5449" s="0" t="s">
        <v>41360</v>
      </c>
      <c r="D5449" s="0" t="s">
        <v>41375</v>
      </c>
      <c r="E5449" s="0" t="s">
        <v>41376</v>
      </c>
      <c r="F5449" s="0" t="n">
        <f aca="false">TRUE()</f>
        <v>1</v>
      </c>
      <c r="G5449" s="0" t="s">
        <v>26</v>
      </c>
      <c r="H5449" s="0" t="n">
        <f aca="false">TRUE()</f>
        <v>1</v>
      </c>
      <c r="I5449" s="0" t="n">
        <f aca="false">TRUE()</f>
        <v>1</v>
      </c>
      <c r="J5449" s="0" t="n">
        <f aca="false">TRUE()</f>
        <v>1</v>
      </c>
      <c r="K5449" s="0" t="n">
        <f aca="false">TRUE()</f>
        <v>1</v>
      </c>
      <c r="L5449" s="0" t="n">
        <f aca="false">TRUE()</f>
        <v>1</v>
      </c>
      <c r="M5449" s="0" t="n">
        <f aca="false">TRUE()</f>
        <v>1</v>
      </c>
      <c r="N5449" s="0" t="s">
        <v>8762</v>
      </c>
      <c r="O5449" s="0" t="s">
        <v>41377</v>
      </c>
      <c r="P5449" s="0" t="s">
        <v>41378</v>
      </c>
      <c r="Q5449" s="0" t="s">
        <v>41379</v>
      </c>
      <c r="R5449" s="0" t="s">
        <v>41380</v>
      </c>
      <c r="S5449" s="0" t="s">
        <v>184</v>
      </c>
      <c r="T5449" s="0" t="s">
        <v>26</v>
      </c>
      <c r="U5449" s="0" t="s">
        <v>41381</v>
      </c>
    </row>
    <row r="5450" customFormat="false" ht="15" hidden="false" customHeight="false" outlineLevel="0" collapsed="false">
      <c r="A5450" s="0" t="s">
        <v>41382</v>
      </c>
      <c r="B5450" s="0" t="s">
        <v>8136</v>
      </c>
      <c r="C5450" s="0" t="s">
        <v>8137</v>
      </c>
      <c r="D5450" s="0" t="s">
        <v>41383</v>
      </c>
      <c r="E5450" s="0" t="s">
        <v>41384</v>
      </c>
      <c r="F5450" s="0" t="n">
        <f aca="false">TRUE()</f>
        <v>1</v>
      </c>
      <c r="G5450" s="0" t="s">
        <v>26</v>
      </c>
      <c r="H5450" s="0" t="n">
        <f aca="false">TRUE()</f>
        <v>1</v>
      </c>
      <c r="I5450" s="0" t="s">
        <v>26</v>
      </c>
      <c r="J5450" s="0" t="n">
        <f aca="false">TRUE()</f>
        <v>1</v>
      </c>
      <c r="K5450" s="0" t="n">
        <f aca="false">TRUE()</f>
        <v>1</v>
      </c>
      <c r="L5450" s="0" t="n">
        <f aca="false">TRUE()</f>
        <v>1</v>
      </c>
      <c r="M5450" s="0" t="n">
        <f aca="false">TRUE()</f>
        <v>1</v>
      </c>
      <c r="N5450" s="0" t="s">
        <v>3168</v>
      </c>
      <c r="O5450" s="0" t="s">
        <v>26</v>
      </c>
      <c r="P5450" s="0" t="s">
        <v>41385</v>
      </c>
      <c r="Q5450" s="0" t="s">
        <v>41382</v>
      </c>
      <c r="R5450" s="0" t="s">
        <v>41386</v>
      </c>
      <c r="S5450" s="0" t="s">
        <v>32</v>
      </c>
      <c r="T5450" s="0" t="s">
        <v>26</v>
      </c>
      <c r="U5450" s="0" t="s">
        <v>41387</v>
      </c>
    </row>
    <row r="5451" customFormat="false" ht="15" hidden="false" customHeight="false" outlineLevel="0" collapsed="false">
      <c r="A5451" s="0" t="s">
        <v>594</v>
      </c>
      <c r="B5451" s="0" t="s">
        <v>8136</v>
      </c>
      <c r="C5451" s="0" t="s">
        <v>8137</v>
      </c>
      <c r="D5451" s="0" t="s">
        <v>41388</v>
      </c>
      <c r="E5451" s="0" t="s">
        <v>41389</v>
      </c>
      <c r="F5451" s="0" t="n">
        <f aca="false">TRUE()</f>
        <v>1</v>
      </c>
      <c r="G5451" s="0" t="s">
        <v>26</v>
      </c>
      <c r="H5451" s="0" t="n">
        <f aca="false">TRUE()</f>
        <v>1</v>
      </c>
      <c r="I5451" s="0" t="s">
        <v>26</v>
      </c>
      <c r="J5451" s="0" t="n">
        <f aca="false">TRUE()</f>
        <v>1</v>
      </c>
      <c r="K5451" s="0" t="n">
        <f aca="false">TRUE()</f>
        <v>1</v>
      </c>
      <c r="L5451" s="0" t="n">
        <f aca="false">TRUE()</f>
        <v>1</v>
      </c>
      <c r="M5451" s="0" t="n">
        <f aca="false">TRUE()</f>
        <v>1</v>
      </c>
      <c r="N5451" s="0" t="s">
        <v>27</v>
      </c>
      <c r="O5451" s="0" t="s">
        <v>26</v>
      </c>
      <c r="P5451" s="0" t="s">
        <v>41390</v>
      </c>
      <c r="Q5451" s="0" t="s">
        <v>41391</v>
      </c>
      <c r="R5451" s="0" t="s">
        <v>41392</v>
      </c>
      <c r="S5451" s="0" t="s">
        <v>32</v>
      </c>
      <c r="T5451" s="0" t="s">
        <v>26</v>
      </c>
      <c r="U5451" s="0" t="s">
        <v>41393</v>
      </c>
    </row>
    <row r="5452" customFormat="false" ht="15" hidden="false" customHeight="false" outlineLevel="0" collapsed="false">
      <c r="A5452" s="0" t="s">
        <v>8135</v>
      </c>
      <c r="B5452" s="0" t="s">
        <v>8136</v>
      </c>
      <c r="C5452" s="0" t="s">
        <v>8137</v>
      </c>
      <c r="D5452" s="0" t="s">
        <v>8138</v>
      </c>
      <c r="E5452" s="0" t="s">
        <v>26</v>
      </c>
      <c r="F5452" s="0" t="s">
        <v>26</v>
      </c>
      <c r="G5452" s="0" t="s">
        <v>26</v>
      </c>
      <c r="H5452" s="0" t="s">
        <v>26</v>
      </c>
      <c r="I5452" s="0" t="n">
        <f aca="false">TRUE()</f>
        <v>1</v>
      </c>
      <c r="J5452" s="0" t="s">
        <v>26</v>
      </c>
      <c r="K5452" s="0" t="s">
        <v>26</v>
      </c>
      <c r="L5452" s="0" t="s">
        <v>26</v>
      </c>
      <c r="M5452" s="0" t="s">
        <v>26</v>
      </c>
      <c r="N5452" s="0" t="s">
        <v>58</v>
      </c>
      <c r="O5452" s="0" t="s">
        <v>26</v>
      </c>
      <c r="P5452" s="0" t="s">
        <v>26</v>
      </c>
      <c r="Q5452" s="0" t="s">
        <v>8135</v>
      </c>
      <c r="R5452" s="0" t="s">
        <v>8139</v>
      </c>
      <c r="S5452" s="0" t="s">
        <v>61</v>
      </c>
      <c r="T5452" s="0" t="n">
        <f aca="false">TRUE()</f>
        <v>1</v>
      </c>
      <c r="U5452" s="0" t="s">
        <v>41394</v>
      </c>
    </row>
    <row r="5453" customFormat="false" ht="15" hidden="false" customHeight="false" outlineLevel="0" collapsed="false">
      <c r="A5453" s="0" t="s">
        <v>41395</v>
      </c>
      <c r="B5453" s="0" t="s">
        <v>8142</v>
      </c>
      <c r="C5453" s="0" t="s">
        <v>8143</v>
      </c>
      <c r="D5453" s="0" t="s">
        <v>41396</v>
      </c>
      <c r="E5453" s="0" t="s">
        <v>41397</v>
      </c>
      <c r="F5453" s="0" t="n">
        <f aca="false">TRUE()</f>
        <v>1</v>
      </c>
      <c r="G5453" s="0" t="s">
        <v>26</v>
      </c>
      <c r="H5453" s="0" t="n">
        <f aca="false">TRUE()</f>
        <v>1</v>
      </c>
      <c r="I5453" s="0" t="s">
        <v>26</v>
      </c>
      <c r="J5453" s="0" t="n">
        <f aca="false">TRUE()</f>
        <v>1</v>
      </c>
      <c r="K5453" s="0" t="n">
        <f aca="false">TRUE()</f>
        <v>1</v>
      </c>
      <c r="L5453" s="0" t="n">
        <f aca="false">TRUE()</f>
        <v>1</v>
      </c>
      <c r="M5453" s="0" t="n">
        <f aca="false">TRUE()</f>
        <v>1</v>
      </c>
      <c r="N5453" s="0" t="s">
        <v>3168</v>
      </c>
      <c r="O5453" s="0" t="s">
        <v>41398</v>
      </c>
      <c r="P5453" s="0" t="s">
        <v>41399</v>
      </c>
      <c r="Q5453" s="0" t="s">
        <v>41400</v>
      </c>
      <c r="R5453" s="0" t="s">
        <v>41401</v>
      </c>
      <c r="S5453" s="0" t="s">
        <v>32</v>
      </c>
      <c r="T5453" s="0" t="s">
        <v>26</v>
      </c>
      <c r="U5453" s="0" t="s">
        <v>41402</v>
      </c>
    </row>
    <row r="5454" customFormat="false" ht="15" hidden="false" customHeight="false" outlineLevel="0" collapsed="false">
      <c r="A5454" s="0" t="s">
        <v>41403</v>
      </c>
      <c r="B5454" s="0" t="s">
        <v>8142</v>
      </c>
      <c r="C5454" s="0" t="s">
        <v>8143</v>
      </c>
      <c r="D5454" s="0" t="s">
        <v>41404</v>
      </c>
      <c r="E5454" s="0" t="s">
        <v>41405</v>
      </c>
      <c r="F5454" s="0" t="n">
        <f aca="false">TRUE()</f>
        <v>1</v>
      </c>
      <c r="G5454" s="0" t="s">
        <v>26</v>
      </c>
      <c r="H5454" s="0" t="s">
        <v>26</v>
      </c>
      <c r="I5454" s="0" t="s">
        <v>26</v>
      </c>
      <c r="J5454" s="0" t="s">
        <v>26</v>
      </c>
      <c r="K5454" s="0" t="s">
        <v>26</v>
      </c>
      <c r="L5454" s="0" t="s">
        <v>26</v>
      </c>
      <c r="M5454" s="0" t="s">
        <v>26</v>
      </c>
      <c r="N5454" s="0" t="s">
        <v>27</v>
      </c>
      <c r="O5454" s="0" t="s">
        <v>26</v>
      </c>
      <c r="P5454" s="0" t="s">
        <v>41406</v>
      </c>
      <c r="Q5454" s="0" t="s">
        <v>41407</v>
      </c>
      <c r="R5454" s="0" t="s">
        <v>41408</v>
      </c>
      <c r="S5454" s="0" t="s">
        <v>32</v>
      </c>
      <c r="T5454" s="0" t="s">
        <v>26</v>
      </c>
      <c r="U5454" s="0" t="s">
        <v>41409</v>
      </c>
    </row>
    <row r="5455" customFormat="false" ht="15" hidden="false" customHeight="false" outlineLevel="0" collapsed="false">
      <c r="A5455" s="0" t="s">
        <v>41410</v>
      </c>
      <c r="B5455" s="0" t="s">
        <v>8142</v>
      </c>
      <c r="C5455" s="0" t="s">
        <v>8143</v>
      </c>
      <c r="D5455" s="0" t="s">
        <v>41411</v>
      </c>
      <c r="E5455" s="0" t="s">
        <v>41412</v>
      </c>
      <c r="F5455" s="0" t="n">
        <f aca="false">TRUE()</f>
        <v>1</v>
      </c>
      <c r="G5455" s="0" t="s">
        <v>26</v>
      </c>
      <c r="H5455" s="0" t="n">
        <f aca="false">TRUE()</f>
        <v>1</v>
      </c>
      <c r="I5455" s="0" t="s">
        <v>26</v>
      </c>
      <c r="J5455" s="0" t="n">
        <f aca="false">TRUE()</f>
        <v>1</v>
      </c>
      <c r="K5455" s="0" t="n">
        <f aca="false">TRUE()</f>
        <v>1</v>
      </c>
      <c r="L5455" s="0" t="n">
        <f aca="false">TRUE()</f>
        <v>1</v>
      </c>
      <c r="M5455" s="0" t="n">
        <f aca="false">TRUE()</f>
        <v>1</v>
      </c>
      <c r="N5455" s="0" t="s">
        <v>58</v>
      </c>
      <c r="O5455" s="0" t="s">
        <v>26</v>
      </c>
      <c r="P5455" s="0" t="s">
        <v>41413</v>
      </c>
      <c r="Q5455" s="0" t="s">
        <v>41414</v>
      </c>
      <c r="R5455" s="0" t="s">
        <v>41415</v>
      </c>
      <c r="S5455" s="0" t="s">
        <v>32</v>
      </c>
      <c r="T5455" s="0" t="n">
        <f aca="false">TRUE()</f>
        <v>1</v>
      </c>
      <c r="U5455" s="0" t="s">
        <v>41416</v>
      </c>
    </row>
    <row r="5456" customFormat="false" ht="15" hidden="false" customHeight="false" outlineLevel="0" collapsed="false">
      <c r="A5456" s="0" t="s">
        <v>41417</v>
      </c>
      <c r="B5456" s="0" t="s">
        <v>8142</v>
      </c>
      <c r="C5456" s="0" t="s">
        <v>8159</v>
      </c>
      <c r="D5456" s="0" t="s">
        <v>41418</v>
      </c>
      <c r="E5456" s="0" t="s">
        <v>41419</v>
      </c>
      <c r="F5456" s="0" t="n">
        <f aca="false">TRUE()</f>
        <v>1</v>
      </c>
      <c r="G5456" s="0" t="s">
        <v>26</v>
      </c>
      <c r="H5456" s="0" t="n">
        <f aca="false">TRUE()</f>
        <v>1</v>
      </c>
      <c r="I5456" s="0" t="n">
        <f aca="false">TRUE()</f>
        <v>1</v>
      </c>
      <c r="J5456" s="0" t="n">
        <f aca="false">TRUE()</f>
        <v>1</v>
      </c>
      <c r="K5456" s="0" t="n">
        <f aca="false">TRUE()</f>
        <v>1</v>
      </c>
      <c r="L5456" s="0" t="n">
        <f aca="false">TRUE()</f>
        <v>1</v>
      </c>
      <c r="M5456" s="0" t="n">
        <f aca="false">TRUE()</f>
        <v>1</v>
      </c>
      <c r="N5456" s="0" t="s">
        <v>58</v>
      </c>
      <c r="O5456" s="0" t="s">
        <v>41420</v>
      </c>
      <c r="P5456" s="0" t="s">
        <v>41421</v>
      </c>
      <c r="Q5456" s="0" t="s">
        <v>41422</v>
      </c>
      <c r="R5456" s="0" t="s">
        <v>41423</v>
      </c>
      <c r="S5456" s="0" t="s">
        <v>32</v>
      </c>
      <c r="T5456" s="0" t="s">
        <v>26</v>
      </c>
      <c r="U5456" s="0" t="s">
        <v>41424</v>
      </c>
    </row>
    <row r="5457" customFormat="false" ht="15" hidden="false" customHeight="false" outlineLevel="0" collapsed="false">
      <c r="A5457" s="0" t="s">
        <v>41425</v>
      </c>
      <c r="B5457" s="0" t="s">
        <v>8142</v>
      </c>
      <c r="C5457" s="0" t="s">
        <v>8159</v>
      </c>
      <c r="D5457" s="0" t="s">
        <v>41426</v>
      </c>
      <c r="E5457" s="0" t="s">
        <v>41427</v>
      </c>
      <c r="F5457" s="0" t="n">
        <f aca="false">TRUE()</f>
        <v>1</v>
      </c>
      <c r="G5457" s="0" t="s">
        <v>26</v>
      </c>
      <c r="H5457" s="0" t="n">
        <f aca="false">TRUE()</f>
        <v>1</v>
      </c>
      <c r="I5457" s="0" t="s">
        <v>26</v>
      </c>
      <c r="J5457" s="0" t="n">
        <f aca="false">TRUE()</f>
        <v>1</v>
      </c>
      <c r="K5457" s="0" t="n">
        <f aca="false">TRUE()</f>
        <v>1</v>
      </c>
      <c r="L5457" s="0" t="n">
        <f aca="false">TRUE()</f>
        <v>1</v>
      </c>
      <c r="M5457" s="0" t="n">
        <f aca="false">TRUE()</f>
        <v>1</v>
      </c>
      <c r="N5457" s="0" t="s">
        <v>27</v>
      </c>
      <c r="O5457" s="0" t="s">
        <v>26</v>
      </c>
      <c r="P5457" s="0" t="s">
        <v>41428</v>
      </c>
      <c r="Q5457" s="0" t="s">
        <v>41429</v>
      </c>
      <c r="R5457" s="0" t="s">
        <v>41430</v>
      </c>
      <c r="S5457" s="0" t="s">
        <v>32</v>
      </c>
      <c r="T5457" s="0" t="s">
        <v>26</v>
      </c>
      <c r="U5457" s="0" t="s">
        <v>41431</v>
      </c>
    </row>
    <row r="5458" customFormat="false" ht="15" hidden="false" customHeight="false" outlineLevel="0" collapsed="false">
      <c r="A5458" s="0" t="s">
        <v>41432</v>
      </c>
      <c r="B5458" s="0" t="s">
        <v>8142</v>
      </c>
      <c r="C5458" s="0" t="s">
        <v>8159</v>
      </c>
      <c r="D5458" s="0" t="s">
        <v>41433</v>
      </c>
      <c r="E5458" s="0" t="s">
        <v>41434</v>
      </c>
      <c r="F5458" s="0" t="s">
        <v>26</v>
      </c>
      <c r="G5458" s="0" t="s">
        <v>26</v>
      </c>
      <c r="H5458" s="0" t="s">
        <v>26</v>
      </c>
      <c r="I5458" s="0" t="n">
        <f aca="false">TRUE()</f>
        <v>1</v>
      </c>
      <c r="J5458" s="0" t="s">
        <v>26</v>
      </c>
      <c r="K5458" s="0" t="s">
        <v>26</v>
      </c>
      <c r="L5458" s="0" t="s">
        <v>26</v>
      </c>
      <c r="M5458" s="0" t="s">
        <v>26</v>
      </c>
      <c r="N5458" s="0" t="s">
        <v>89</v>
      </c>
      <c r="O5458" s="0" t="s">
        <v>41435</v>
      </c>
      <c r="P5458" s="0" t="s">
        <v>41436</v>
      </c>
      <c r="Q5458" s="0" t="s">
        <v>41437</v>
      </c>
      <c r="R5458" s="0" t="s">
        <v>41438</v>
      </c>
      <c r="S5458" s="0" t="s">
        <v>18300</v>
      </c>
      <c r="T5458" s="0" t="n">
        <f aca="false">TRUE()</f>
        <v>1</v>
      </c>
      <c r="U5458" s="0" t="s">
        <v>41439</v>
      </c>
    </row>
    <row r="5459" customFormat="false" ht="15" hidden="false" customHeight="false" outlineLevel="0" collapsed="false">
      <c r="A5459" s="0" t="s">
        <v>41440</v>
      </c>
      <c r="B5459" s="0" t="s">
        <v>8142</v>
      </c>
      <c r="C5459" s="0" t="s">
        <v>8193</v>
      </c>
      <c r="D5459" s="0" t="s">
        <v>41441</v>
      </c>
      <c r="E5459" s="0" t="s">
        <v>41442</v>
      </c>
      <c r="F5459" s="0" t="n">
        <f aca="false">TRUE()</f>
        <v>1</v>
      </c>
      <c r="G5459" s="0" t="s">
        <v>26</v>
      </c>
      <c r="H5459" s="0" t="n">
        <f aca="false">TRUE()</f>
        <v>1</v>
      </c>
      <c r="I5459" s="0" t="s">
        <v>26</v>
      </c>
      <c r="J5459" s="0" t="n">
        <f aca="false">TRUE()</f>
        <v>1</v>
      </c>
      <c r="K5459" s="0" t="n">
        <f aca="false">TRUE()</f>
        <v>1</v>
      </c>
      <c r="L5459" s="0" t="n">
        <f aca="false">TRUE()</f>
        <v>1</v>
      </c>
      <c r="M5459" s="0" t="n">
        <f aca="false">TRUE()</f>
        <v>1</v>
      </c>
      <c r="N5459" s="0" t="s">
        <v>27</v>
      </c>
      <c r="O5459" s="0" t="s">
        <v>41443</v>
      </c>
      <c r="P5459" s="0" t="s">
        <v>41444</v>
      </c>
      <c r="Q5459" s="0" t="s">
        <v>41445</v>
      </c>
      <c r="R5459" s="0" t="s">
        <v>41446</v>
      </c>
      <c r="S5459" s="0" t="s">
        <v>26</v>
      </c>
      <c r="T5459" s="0" t="s">
        <v>26</v>
      </c>
      <c r="U5459" s="0" t="s">
        <v>41447</v>
      </c>
    </row>
    <row r="5460" customFormat="false" ht="15" hidden="false" customHeight="false" outlineLevel="0" collapsed="false">
      <c r="A5460" s="0" t="s">
        <v>41448</v>
      </c>
      <c r="B5460" s="0" t="s">
        <v>8142</v>
      </c>
      <c r="C5460" s="0" t="s">
        <v>8193</v>
      </c>
      <c r="D5460" s="0" t="s">
        <v>41449</v>
      </c>
      <c r="E5460" s="0" t="s">
        <v>41450</v>
      </c>
      <c r="F5460" s="0" t="n">
        <f aca="false">TRUE()</f>
        <v>1</v>
      </c>
      <c r="G5460" s="0" t="s">
        <v>26</v>
      </c>
      <c r="H5460" s="0" t="n">
        <f aca="false">TRUE()</f>
        <v>1</v>
      </c>
      <c r="I5460" s="0" t="s">
        <v>26</v>
      </c>
      <c r="J5460" s="0" t="n">
        <f aca="false">TRUE()</f>
        <v>1</v>
      </c>
      <c r="K5460" s="0" t="n">
        <f aca="false">TRUE()</f>
        <v>1</v>
      </c>
      <c r="L5460" s="0" t="n">
        <f aca="false">TRUE()</f>
        <v>1</v>
      </c>
      <c r="M5460" s="0" t="n">
        <f aca="false">TRUE()</f>
        <v>1</v>
      </c>
      <c r="N5460" s="0" t="s">
        <v>27</v>
      </c>
      <c r="O5460" s="0" t="s">
        <v>41451</v>
      </c>
      <c r="P5460" s="0" t="s">
        <v>41452</v>
      </c>
      <c r="Q5460" s="0" t="s">
        <v>41453</v>
      </c>
      <c r="R5460" s="0" t="s">
        <v>41454</v>
      </c>
      <c r="S5460" s="0" t="s">
        <v>32</v>
      </c>
      <c r="T5460" s="0" t="s">
        <v>26</v>
      </c>
      <c r="U5460" s="0" t="s">
        <v>41455</v>
      </c>
    </row>
    <row r="5461" customFormat="false" ht="15" hidden="false" customHeight="false" outlineLevel="0" collapsed="false">
      <c r="A5461" s="0" t="s">
        <v>41456</v>
      </c>
      <c r="B5461" s="0" t="s">
        <v>8142</v>
      </c>
      <c r="C5461" s="0" t="s">
        <v>8193</v>
      </c>
      <c r="D5461" s="0" t="s">
        <v>41457</v>
      </c>
      <c r="E5461" s="0" t="s">
        <v>41458</v>
      </c>
      <c r="F5461" s="0" t="n">
        <f aca="false">TRUE()</f>
        <v>1</v>
      </c>
      <c r="G5461" s="0" t="s">
        <v>26</v>
      </c>
      <c r="H5461" s="0" t="n">
        <f aca="false">TRUE()</f>
        <v>1</v>
      </c>
      <c r="I5461" s="0" t="n">
        <f aca="false">TRUE()</f>
        <v>1</v>
      </c>
      <c r="J5461" s="0" t="n">
        <f aca="false">TRUE()</f>
        <v>1</v>
      </c>
      <c r="K5461" s="0" t="n">
        <f aca="false">TRUE()</f>
        <v>1</v>
      </c>
      <c r="L5461" s="0" t="n">
        <f aca="false">TRUE()</f>
        <v>1</v>
      </c>
      <c r="M5461" s="0" t="n">
        <f aca="false">TRUE()</f>
        <v>1</v>
      </c>
      <c r="N5461" s="0" t="s">
        <v>89</v>
      </c>
      <c r="O5461" s="0" t="s">
        <v>41459</v>
      </c>
      <c r="P5461" s="0" t="s">
        <v>41460</v>
      </c>
      <c r="Q5461" s="0" t="s">
        <v>41456</v>
      </c>
      <c r="R5461" s="0" t="s">
        <v>8198</v>
      </c>
      <c r="S5461" s="0" t="s">
        <v>184</v>
      </c>
      <c r="T5461" s="0" t="n">
        <f aca="false">TRUE()</f>
        <v>1</v>
      </c>
      <c r="U5461" s="0" t="s">
        <v>41461</v>
      </c>
    </row>
    <row r="5462" customFormat="false" ht="15" hidden="false" customHeight="false" outlineLevel="0" collapsed="false">
      <c r="A5462" s="0" t="s">
        <v>6917</v>
      </c>
      <c r="B5462" s="0" t="s">
        <v>8142</v>
      </c>
      <c r="C5462" s="0" t="s">
        <v>8201</v>
      </c>
      <c r="D5462" s="0" t="s">
        <v>41462</v>
      </c>
      <c r="E5462" s="0" t="s">
        <v>41463</v>
      </c>
      <c r="F5462" s="0" t="n">
        <f aca="false">TRUE()</f>
        <v>1</v>
      </c>
      <c r="G5462" s="0" t="s">
        <v>26</v>
      </c>
      <c r="H5462" s="0" t="n">
        <f aca="false">TRUE()</f>
        <v>1</v>
      </c>
      <c r="I5462" s="0" t="n">
        <f aca="false">TRUE()</f>
        <v>1</v>
      </c>
      <c r="J5462" s="0" t="n">
        <f aca="false">TRUE()</f>
        <v>1</v>
      </c>
      <c r="K5462" s="0" t="n">
        <f aca="false">TRUE()</f>
        <v>1</v>
      </c>
      <c r="L5462" s="0" t="n">
        <f aca="false">TRUE()</f>
        <v>1</v>
      </c>
      <c r="M5462" s="0" t="n">
        <f aca="false">TRUE()</f>
        <v>1</v>
      </c>
      <c r="N5462" s="0" t="s">
        <v>7334</v>
      </c>
      <c r="O5462" s="0" t="s">
        <v>41464</v>
      </c>
      <c r="P5462" s="0" t="s">
        <v>41465</v>
      </c>
      <c r="Q5462" s="0" t="s">
        <v>41466</v>
      </c>
      <c r="R5462" s="0" t="s">
        <v>41467</v>
      </c>
      <c r="S5462" s="0" t="s">
        <v>54</v>
      </c>
      <c r="T5462" s="0" t="s">
        <v>26</v>
      </c>
      <c r="U5462" s="0" t="s">
        <v>41468</v>
      </c>
    </row>
    <row r="5463" customFormat="false" ht="15" hidden="false" customHeight="false" outlineLevel="0" collapsed="false">
      <c r="A5463" s="0" t="s">
        <v>41469</v>
      </c>
      <c r="B5463" s="0" t="s">
        <v>8142</v>
      </c>
      <c r="C5463" s="0" t="s">
        <v>8201</v>
      </c>
      <c r="D5463" s="0" t="s">
        <v>41470</v>
      </c>
      <c r="E5463" s="0" t="s">
        <v>26</v>
      </c>
      <c r="F5463" s="0" t="n">
        <f aca="false">TRUE()</f>
        <v>1</v>
      </c>
      <c r="G5463" s="0" t="s">
        <v>26</v>
      </c>
      <c r="H5463" s="0" t="n">
        <f aca="false">TRUE()</f>
        <v>1</v>
      </c>
      <c r="I5463" s="0" t="n">
        <f aca="false">TRUE()</f>
        <v>1</v>
      </c>
      <c r="J5463" s="0" t="n">
        <f aca="false">TRUE()</f>
        <v>1</v>
      </c>
      <c r="K5463" s="0" t="n">
        <f aca="false">TRUE()</f>
        <v>1</v>
      </c>
      <c r="L5463" s="0" t="n">
        <f aca="false">TRUE()</f>
        <v>1</v>
      </c>
      <c r="M5463" s="0" t="n">
        <f aca="false">TRUE()</f>
        <v>1</v>
      </c>
      <c r="N5463" s="0" t="s">
        <v>1805</v>
      </c>
      <c r="O5463" s="0" t="s">
        <v>41471</v>
      </c>
      <c r="P5463" s="0" t="s">
        <v>26</v>
      </c>
      <c r="Q5463" s="0" t="s">
        <v>41472</v>
      </c>
      <c r="R5463" s="0" t="s">
        <v>41473</v>
      </c>
      <c r="S5463" s="0" t="s">
        <v>492</v>
      </c>
      <c r="T5463" s="0" t="n">
        <f aca="false">TRUE()</f>
        <v>1</v>
      </c>
      <c r="U5463" s="0" t="s">
        <v>41474</v>
      </c>
    </row>
    <row r="5464" customFormat="false" ht="15" hidden="false" customHeight="false" outlineLevel="0" collapsed="false">
      <c r="A5464" s="0" t="s">
        <v>41475</v>
      </c>
      <c r="B5464" s="0" t="s">
        <v>8142</v>
      </c>
      <c r="C5464" s="0" t="s">
        <v>8210</v>
      </c>
      <c r="D5464" s="0" t="s">
        <v>41476</v>
      </c>
      <c r="E5464" s="0" t="s">
        <v>41477</v>
      </c>
      <c r="F5464" s="0" t="n">
        <f aca="false">TRUE()</f>
        <v>1</v>
      </c>
      <c r="G5464" s="0" t="s">
        <v>26</v>
      </c>
      <c r="H5464" s="0" t="n">
        <f aca="false">TRUE()</f>
        <v>1</v>
      </c>
      <c r="I5464" s="0" t="n">
        <f aca="false">TRUE()</f>
        <v>1</v>
      </c>
      <c r="J5464" s="0" t="n">
        <f aca="false">TRUE()</f>
        <v>1</v>
      </c>
      <c r="K5464" s="0" t="n">
        <f aca="false">TRUE()</f>
        <v>1</v>
      </c>
      <c r="L5464" s="0" t="n">
        <f aca="false">TRUE()</f>
        <v>1</v>
      </c>
      <c r="M5464" s="0" t="n">
        <f aca="false">TRUE()</f>
        <v>1</v>
      </c>
      <c r="N5464" s="0" t="s">
        <v>58</v>
      </c>
      <c r="O5464" s="0" t="s">
        <v>41478</v>
      </c>
      <c r="P5464" s="0" t="s">
        <v>41479</v>
      </c>
      <c r="Q5464" s="0" t="s">
        <v>41480</v>
      </c>
      <c r="R5464" s="0" t="s">
        <v>41481</v>
      </c>
      <c r="S5464" s="0" t="s">
        <v>54</v>
      </c>
      <c r="T5464" s="0" t="s">
        <v>26</v>
      </c>
      <c r="U5464" s="0" t="s">
        <v>41482</v>
      </c>
    </row>
    <row r="5465" customFormat="false" ht="15" hidden="false" customHeight="false" outlineLevel="0" collapsed="false">
      <c r="A5465" s="0" t="s">
        <v>6492</v>
      </c>
      <c r="B5465" s="0" t="s">
        <v>8142</v>
      </c>
      <c r="C5465" s="0" t="s">
        <v>8210</v>
      </c>
      <c r="D5465" s="0" t="s">
        <v>41483</v>
      </c>
      <c r="E5465" s="0" t="s">
        <v>41484</v>
      </c>
      <c r="F5465" s="0" t="n">
        <f aca="false">TRUE()</f>
        <v>1</v>
      </c>
      <c r="G5465" s="0" t="s">
        <v>26</v>
      </c>
      <c r="H5465" s="0" t="n">
        <f aca="false">TRUE()</f>
        <v>1</v>
      </c>
      <c r="I5465" s="0" t="s">
        <v>26</v>
      </c>
      <c r="J5465" s="0" t="n">
        <f aca="false">TRUE()</f>
        <v>1</v>
      </c>
      <c r="K5465" s="0" t="n">
        <f aca="false">TRUE()</f>
        <v>1</v>
      </c>
      <c r="L5465" s="0" t="n">
        <f aca="false">TRUE()</f>
        <v>1</v>
      </c>
      <c r="M5465" s="0" t="n">
        <f aca="false">TRUE()</f>
        <v>1</v>
      </c>
      <c r="N5465" s="0" t="s">
        <v>27</v>
      </c>
      <c r="O5465" s="0" t="s">
        <v>41485</v>
      </c>
      <c r="P5465" s="0" t="s">
        <v>41486</v>
      </c>
      <c r="Q5465" s="0" t="s">
        <v>41487</v>
      </c>
      <c r="R5465" s="0" t="s">
        <v>41488</v>
      </c>
      <c r="S5465" s="0" t="s">
        <v>32</v>
      </c>
      <c r="T5465" s="0" t="s">
        <v>26</v>
      </c>
      <c r="U5465" s="0" t="s">
        <v>41489</v>
      </c>
    </row>
    <row r="5466" customFormat="false" ht="15" hidden="false" customHeight="false" outlineLevel="0" collapsed="false">
      <c r="A5466" s="0" t="s">
        <v>41490</v>
      </c>
      <c r="B5466" s="0" t="s">
        <v>8142</v>
      </c>
      <c r="C5466" s="0" t="s">
        <v>41491</v>
      </c>
      <c r="D5466" s="0" t="s">
        <v>41492</v>
      </c>
      <c r="E5466" s="0" t="s">
        <v>41493</v>
      </c>
      <c r="F5466" s="0" t="n">
        <f aca="false">TRUE()</f>
        <v>1</v>
      </c>
      <c r="G5466" s="0" t="s">
        <v>26</v>
      </c>
      <c r="H5466" s="0" t="n">
        <f aca="false">TRUE()</f>
        <v>1</v>
      </c>
      <c r="I5466" s="0" t="s">
        <v>26</v>
      </c>
      <c r="J5466" s="0" t="n">
        <f aca="false">TRUE()</f>
        <v>1</v>
      </c>
      <c r="K5466" s="0" t="n">
        <f aca="false">TRUE()</f>
        <v>1</v>
      </c>
      <c r="L5466" s="0" t="n">
        <f aca="false">TRUE()</f>
        <v>1</v>
      </c>
      <c r="M5466" s="0" t="n">
        <f aca="false">TRUE()</f>
        <v>1</v>
      </c>
      <c r="N5466" s="0" t="s">
        <v>7716</v>
      </c>
      <c r="O5466" s="0" t="s">
        <v>41494</v>
      </c>
      <c r="P5466" s="0" t="s">
        <v>41495</v>
      </c>
      <c r="Q5466" s="0" t="s">
        <v>41496</v>
      </c>
      <c r="R5466" s="0" t="s">
        <v>41497</v>
      </c>
      <c r="S5466" s="0" t="s">
        <v>32</v>
      </c>
      <c r="T5466" s="0" t="s">
        <v>26</v>
      </c>
      <c r="U5466" s="0" t="s">
        <v>41498</v>
      </c>
    </row>
    <row r="5467" customFormat="false" ht="15" hidden="false" customHeight="false" outlineLevel="0" collapsed="false">
      <c r="A5467" s="0" t="s">
        <v>41499</v>
      </c>
      <c r="B5467" s="0" t="s">
        <v>8142</v>
      </c>
      <c r="C5467" s="0" t="s">
        <v>41491</v>
      </c>
      <c r="D5467" s="0" t="s">
        <v>41500</v>
      </c>
      <c r="E5467" s="0" t="s">
        <v>41501</v>
      </c>
      <c r="F5467" s="0" t="n">
        <f aca="false">TRUE()</f>
        <v>1</v>
      </c>
      <c r="G5467" s="0" t="s">
        <v>26</v>
      </c>
      <c r="H5467" s="0" t="n">
        <f aca="false">TRUE()</f>
        <v>1</v>
      </c>
      <c r="I5467" s="0" t="s">
        <v>26</v>
      </c>
      <c r="J5467" s="0" t="n">
        <f aca="false">TRUE()</f>
        <v>1</v>
      </c>
      <c r="K5467" s="0" t="n">
        <f aca="false">TRUE()</f>
        <v>1</v>
      </c>
      <c r="L5467" s="0" t="n">
        <f aca="false">TRUE()</f>
        <v>1</v>
      </c>
      <c r="M5467" s="0" t="n">
        <f aca="false">TRUE()</f>
        <v>1</v>
      </c>
      <c r="N5467" s="0" t="s">
        <v>214</v>
      </c>
      <c r="O5467" s="0" t="s">
        <v>41502</v>
      </c>
      <c r="P5467" s="0" t="s">
        <v>41503</v>
      </c>
      <c r="Q5467" s="0" t="s">
        <v>41499</v>
      </c>
      <c r="R5467" s="0" t="s">
        <v>41504</v>
      </c>
      <c r="S5467" s="0" t="s">
        <v>32</v>
      </c>
      <c r="T5467" s="0" t="s">
        <v>26</v>
      </c>
      <c r="U5467" s="0" t="s">
        <v>41505</v>
      </c>
    </row>
    <row r="5468" customFormat="false" ht="15" hidden="false" customHeight="false" outlineLevel="0" collapsed="false">
      <c r="A5468" s="0" t="s">
        <v>41506</v>
      </c>
      <c r="B5468" s="0" t="s">
        <v>8142</v>
      </c>
      <c r="C5468" s="0" t="s">
        <v>41507</v>
      </c>
      <c r="D5468" s="0" t="s">
        <v>41508</v>
      </c>
      <c r="E5468" s="0" t="s">
        <v>41509</v>
      </c>
      <c r="F5468" s="0" t="n">
        <f aca="false">TRUE()</f>
        <v>1</v>
      </c>
      <c r="G5468" s="0" t="s">
        <v>26</v>
      </c>
      <c r="H5468" s="0" t="n">
        <f aca="false">TRUE()</f>
        <v>1</v>
      </c>
      <c r="I5468" s="0" t="s">
        <v>26</v>
      </c>
      <c r="J5468" s="0" t="n">
        <f aca="false">TRUE()</f>
        <v>1</v>
      </c>
      <c r="K5468" s="0" t="n">
        <f aca="false">TRUE()</f>
        <v>1</v>
      </c>
      <c r="L5468" s="0" t="n">
        <f aca="false">TRUE()</f>
        <v>1</v>
      </c>
      <c r="M5468" s="0" t="n">
        <f aca="false">TRUE()</f>
        <v>1</v>
      </c>
      <c r="N5468" s="0" t="s">
        <v>3168</v>
      </c>
      <c r="O5468" s="0" t="s">
        <v>41510</v>
      </c>
      <c r="P5468" s="0" t="s">
        <v>41511</v>
      </c>
      <c r="Q5468" s="0" t="s">
        <v>41512</v>
      </c>
      <c r="R5468" s="0" t="s">
        <v>41513</v>
      </c>
      <c r="S5468" s="0" t="s">
        <v>26</v>
      </c>
      <c r="T5468" s="0" t="s">
        <v>26</v>
      </c>
      <c r="U5468" s="0" t="s">
        <v>41514</v>
      </c>
    </row>
    <row r="5469" customFormat="false" ht="15" hidden="false" customHeight="false" outlineLevel="0" collapsed="false">
      <c r="A5469" s="0" t="s">
        <v>41515</v>
      </c>
      <c r="B5469" s="0" t="s">
        <v>8142</v>
      </c>
      <c r="C5469" s="0" t="s">
        <v>8240</v>
      </c>
      <c r="D5469" s="0" t="s">
        <v>41516</v>
      </c>
      <c r="E5469" s="0" t="s">
        <v>41517</v>
      </c>
      <c r="F5469" s="0" t="n">
        <f aca="false">TRUE()</f>
        <v>1</v>
      </c>
      <c r="G5469" s="0" t="s">
        <v>26</v>
      </c>
      <c r="H5469" s="0" t="n">
        <f aca="false">TRUE()</f>
        <v>1</v>
      </c>
      <c r="I5469" s="0" t="n">
        <f aca="false">TRUE()</f>
        <v>1</v>
      </c>
      <c r="J5469" s="0" t="n">
        <f aca="false">TRUE()</f>
        <v>1</v>
      </c>
      <c r="K5469" s="0" t="n">
        <f aca="false">TRUE()</f>
        <v>1</v>
      </c>
      <c r="L5469" s="0" t="n">
        <f aca="false">TRUE()</f>
        <v>1</v>
      </c>
      <c r="M5469" s="0" t="n">
        <f aca="false">TRUE()</f>
        <v>1</v>
      </c>
      <c r="N5469" s="0" t="s">
        <v>27</v>
      </c>
      <c r="O5469" s="0" t="s">
        <v>26</v>
      </c>
      <c r="P5469" s="0" t="s">
        <v>41518</v>
      </c>
      <c r="Q5469" s="0" t="s">
        <v>41515</v>
      </c>
      <c r="R5469" s="0" t="s">
        <v>41519</v>
      </c>
      <c r="S5469" s="0" t="s">
        <v>32</v>
      </c>
      <c r="T5469" s="0" t="n">
        <f aca="false">TRUE()</f>
        <v>1</v>
      </c>
      <c r="U5469" s="0" t="s">
        <v>41520</v>
      </c>
    </row>
    <row r="5470" customFormat="false" ht="15" hidden="false" customHeight="false" outlineLevel="0" collapsed="false">
      <c r="A5470" s="0" t="s">
        <v>41521</v>
      </c>
      <c r="B5470" s="0" t="s">
        <v>8142</v>
      </c>
      <c r="C5470" s="0" t="s">
        <v>8246</v>
      </c>
      <c r="D5470" s="0" t="s">
        <v>41522</v>
      </c>
      <c r="E5470" s="0" t="s">
        <v>41523</v>
      </c>
      <c r="F5470" s="0" t="n">
        <f aca="false">TRUE()</f>
        <v>1</v>
      </c>
      <c r="G5470" s="0" t="s">
        <v>26</v>
      </c>
      <c r="H5470" s="0" t="n">
        <f aca="false">TRUE()</f>
        <v>1</v>
      </c>
      <c r="I5470" s="0" t="n">
        <f aca="false">TRUE()</f>
        <v>1</v>
      </c>
      <c r="J5470" s="0" t="n">
        <f aca="false">TRUE()</f>
        <v>1</v>
      </c>
      <c r="K5470" s="0" t="n">
        <f aca="false">TRUE()</f>
        <v>1</v>
      </c>
      <c r="L5470" s="0" t="n">
        <f aca="false">TRUE()</f>
        <v>1</v>
      </c>
      <c r="M5470" s="0" t="n">
        <f aca="false">TRUE()</f>
        <v>1</v>
      </c>
      <c r="N5470" s="0" t="s">
        <v>58</v>
      </c>
      <c r="O5470" s="0" t="s">
        <v>41524</v>
      </c>
      <c r="P5470" s="0" t="s">
        <v>41525</v>
      </c>
      <c r="Q5470" s="0" t="s">
        <v>41526</v>
      </c>
      <c r="R5470" s="0" t="s">
        <v>41527</v>
      </c>
      <c r="S5470" s="0" t="s">
        <v>54</v>
      </c>
      <c r="T5470" s="0" t="s">
        <v>26</v>
      </c>
      <c r="U5470" s="0" t="s">
        <v>41528</v>
      </c>
    </row>
    <row r="5471" customFormat="false" ht="15" hidden="false" customHeight="false" outlineLevel="0" collapsed="false">
      <c r="A5471" s="0" t="s">
        <v>41529</v>
      </c>
      <c r="B5471" s="0" t="s">
        <v>8142</v>
      </c>
      <c r="C5471" s="0" t="s">
        <v>8246</v>
      </c>
      <c r="D5471" s="0" t="s">
        <v>41530</v>
      </c>
      <c r="E5471" s="0" t="s">
        <v>41531</v>
      </c>
      <c r="F5471" s="0" t="n">
        <f aca="false">TRUE()</f>
        <v>1</v>
      </c>
      <c r="G5471" s="0" t="s">
        <v>26</v>
      </c>
      <c r="H5471" s="0" t="n">
        <f aca="false">TRUE()</f>
        <v>1</v>
      </c>
      <c r="I5471" s="0" t="s">
        <v>26</v>
      </c>
      <c r="J5471" s="0" t="n">
        <f aca="false">TRUE()</f>
        <v>1</v>
      </c>
      <c r="K5471" s="0" t="n">
        <f aca="false">TRUE()</f>
        <v>1</v>
      </c>
      <c r="L5471" s="0" t="n">
        <f aca="false">TRUE()</f>
        <v>1</v>
      </c>
      <c r="M5471" s="0" t="n">
        <f aca="false">TRUE()</f>
        <v>1</v>
      </c>
      <c r="N5471" s="0" t="s">
        <v>3168</v>
      </c>
      <c r="O5471" s="0" t="s">
        <v>26</v>
      </c>
      <c r="P5471" s="0" t="s">
        <v>41532</v>
      </c>
      <c r="Q5471" s="0" t="s">
        <v>41529</v>
      </c>
      <c r="R5471" s="0" t="s">
        <v>41533</v>
      </c>
      <c r="S5471" s="0" t="s">
        <v>32</v>
      </c>
      <c r="T5471" s="0" t="s">
        <v>26</v>
      </c>
      <c r="U5471" s="0" t="s">
        <v>41534</v>
      </c>
    </row>
    <row r="5472" customFormat="false" ht="15" hidden="false" customHeight="false" outlineLevel="0" collapsed="false">
      <c r="A5472" s="0" t="s">
        <v>5799</v>
      </c>
      <c r="B5472" s="0" t="s">
        <v>8142</v>
      </c>
      <c r="C5472" s="0" t="s">
        <v>41535</v>
      </c>
      <c r="D5472" s="0" t="s">
        <v>41536</v>
      </c>
      <c r="E5472" s="0" t="s">
        <v>41537</v>
      </c>
      <c r="F5472" s="0" t="n">
        <f aca="false">TRUE()</f>
        <v>1</v>
      </c>
      <c r="G5472" s="0" t="s">
        <v>26</v>
      </c>
      <c r="H5472" s="0" t="n">
        <f aca="false">TRUE()</f>
        <v>1</v>
      </c>
      <c r="I5472" s="0" t="s">
        <v>26</v>
      </c>
      <c r="J5472" s="0" t="n">
        <f aca="false">TRUE()</f>
        <v>1</v>
      </c>
      <c r="K5472" s="0" t="n">
        <f aca="false">TRUE()</f>
        <v>1</v>
      </c>
      <c r="L5472" s="0" t="n">
        <f aca="false">TRUE()</f>
        <v>1</v>
      </c>
      <c r="M5472" s="0" t="n">
        <f aca="false">TRUE()</f>
        <v>1</v>
      </c>
      <c r="N5472" s="0" t="s">
        <v>27</v>
      </c>
      <c r="O5472" s="0" t="s">
        <v>26</v>
      </c>
      <c r="P5472" s="0" t="s">
        <v>41538</v>
      </c>
      <c r="Q5472" s="0" t="s">
        <v>41539</v>
      </c>
      <c r="R5472" s="0" t="s">
        <v>41540</v>
      </c>
      <c r="S5472" s="0" t="s">
        <v>32</v>
      </c>
      <c r="T5472" s="0" t="s">
        <v>26</v>
      </c>
      <c r="U5472" s="0" t="s">
        <v>41541</v>
      </c>
    </row>
    <row r="5473" customFormat="false" ht="15" hidden="false" customHeight="false" outlineLevel="0" collapsed="false">
      <c r="A5473" s="0" t="s">
        <v>41542</v>
      </c>
      <c r="B5473" s="0" t="s">
        <v>8142</v>
      </c>
      <c r="C5473" s="0" t="s">
        <v>41543</v>
      </c>
      <c r="D5473" s="0" t="s">
        <v>41544</v>
      </c>
      <c r="E5473" s="0" t="s">
        <v>26</v>
      </c>
      <c r="F5473" s="0" t="n">
        <f aca="false">TRUE()</f>
        <v>1</v>
      </c>
      <c r="G5473" s="0" t="s">
        <v>26</v>
      </c>
      <c r="H5473" s="0" t="n">
        <f aca="false">TRUE()</f>
        <v>1</v>
      </c>
      <c r="I5473" s="0" t="s">
        <v>26</v>
      </c>
      <c r="J5473" s="0" t="n">
        <f aca="false">TRUE()</f>
        <v>1</v>
      </c>
      <c r="K5473" s="0" t="n">
        <f aca="false">TRUE()</f>
        <v>1</v>
      </c>
      <c r="L5473" s="0" t="n">
        <f aca="false">TRUE()</f>
        <v>1</v>
      </c>
      <c r="M5473" s="0" t="n">
        <f aca="false">TRUE()</f>
        <v>1</v>
      </c>
      <c r="N5473" s="0" t="s">
        <v>27</v>
      </c>
      <c r="O5473" s="0" t="s">
        <v>26</v>
      </c>
      <c r="P5473" s="0" t="s">
        <v>41545</v>
      </c>
      <c r="Q5473" s="0" t="s">
        <v>41546</v>
      </c>
      <c r="R5473" s="0" t="s">
        <v>41547</v>
      </c>
      <c r="S5473" s="0" t="s">
        <v>32</v>
      </c>
      <c r="T5473" s="0" t="n">
        <f aca="false">TRUE()</f>
        <v>1</v>
      </c>
      <c r="U5473" s="0" t="s">
        <v>41548</v>
      </c>
    </row>
    <row r="5474" customFormat="false" ht="15" hidden="false" customHeight="false" outlineLevel="0" collapsed="false">
      <c r="A5474" s="0" t="s">
        <v>41549</v>
      </c>
      <c r="B5474" s="0" t="s">
        <v>8142</v>
      </c>
      <c r="C5474" s="0" t="s">
        <v>41543</v>
      </c>
      <c r="D5474" s="0" t="s">
        <v>41550</v>
      </c>
      <c r="E5474" s="0" t="s">
        <v>41551</v>
      </c>
      <c r="F5474" s="0" t="s">
        <v>26</v>
      </c>
      <c r="G5474" s="0" t="s">
        <v>26</v>
      </c>
      <c r="H5474" s="0" t="n">
        <f aca="false">TRUE()</f>
        <v>1</v>
      </c>
      <c r="I5474" s="0" t="s">
        <v>26</v>
      </c>
      <c r="J5474" s="0" t="s">
        <v>26</v>
      </c>
      <c r="K5474" s="0" t="n">
        <f aca="false">TRUE()</f>
        <v>1</v>
      </c>
      <c r="L5474" s="0" t="s">
        <v>26</v>
      </c>
      <c r="M5474" s="0" t="s">
        <v>26</v>
      </c>
      <c r="N5474" s="0" t="s">
        <v>25906</v>
      </c>
      <c r="O5474" s="0" t="s">
        <v>26</v>
      </c>
      <c r="P5474" s="0" t="s">
        <v>41552</v>
      </c>
      <c r="Q5474" s="0" t="s">
        <v>41553</v>
      </c>
      <c r="R5474" s="0" t="s">
        <v>41554</v>
      </c>
      <c r="S5474" s="0" t="s">
        <v>32</v>
      </c>
      <c r="T5474" s="0" t="n">
        <f aca="false">TRUE()</f>
        <v>1</v>
      </c>
      <c r="U5474" s="0" t="s">
        <v>41555</v>
      </c>
    </row>
    <row r="5475" customFormat="false" ht="15" hidden="false" customHeight="false" outlineLevel="0" collapsed="false">
      <c r="A5475" s="0" t="s">
        <v>41556</v>
      </c>
      <c r="B5475" s="0" t="s">
        <v>41557</v>
      </c>
      <c r="C5475" s="0" t="s">
        <v>41558</v>
      </c>
      <c r="D5475" s="0" t="s">
        <v>41559</v>
      </c>
      <c r="E5475" s="0" t="s">
        <v>41560</v>
      </c>
      <c r="F5475" s="0" t="n">
        <f aca="false">TRUE()</f>
        <v>1</v>
      </c>
      <c r="G5475" s="0" t="s">
        <v>26</v>
      </c>
      <c r="H5475" s="0" t="n">
        <f aca="false">TRUE()</f>
        <v>1</v>
      </c>
      <c r="I5475" s="0" t="s">
        <v>26</v>
      </c>
      <c r="J5475" s="0" t="n">
        <f aca="false">TRUE()</f>
        <v>1</v>
      </c>
      <c r="K5475" s="0" t="n">
        <f aca="false">TRUE()</f>
        <v>1</v>
      </c>
      <c r="L5475" s="0" t="n">
        <f aca="false">TRUE()</f>
        <v>1</v>
      </c>
      <c r="M5475" s="0" t="n">
        <f aca="false">TRUE()</f>
        <v>1</v>
      </c>
      <c r="N5475" s="0" t="s">
        <v>508</v>
      </c>
      <c r="O5475" s="0" t="s">
        <v>41561</v>
      </c>
      <c r="P5475" s="0" t="s">
        <v>41562</v>
      </c>
      <c r="Q5475" s="0" t="s">
        <v>41563</v>
      </c>
      <c r="R5475" s="0" t="s">
        <v>41564</v>
      </c>
      <c r="S5475" s="0" t="s">
        <v>32</v>
      </c>
      <c r="T5475" s="0" t="s">
        <v>26</v>
      </c>
      <c r="U5475" s="0" t="s">
        <v>41565</v>
      </c>
    </row>
    <row r="5476" customFormat="false" ht="15" hidden="false" customHeight="false" outlineLevel="0" collapsed="false">
      <c r="A5476" s="0" t="s">
        <v>41566</v>
      </c>
      <c r="B5476" s="0" t="s">
        <v>41557</v>
      </c>
      <c r="C5476" s="0" t="s">
        <v>41558</v>
      </c>
      <c r="D5476" s="0" t="s">
        <v>41567</v>
      </c>
      <c r="E5476" s="0" t="s">
        <v>41568</v>
      </c>
      <c r="F5476" s="0" t="n">
        <f aca="false">TRUE()</f>
        <v>1</v>
      </c>
      <c r="G5476" s="0" t="s">
        <v>26</v>
      </c>
      <c r="H5476" s="0" t="n">
        <f aca="false">TRUE()</f>
        <v>1</v>
      </c>
      <c r="I5476" s="0" t="s">
        <v>26</v>
      </c>
      <c r="J5476" s="0" t="n">
        <f aca="false">TRUE()</f>
        <v>1</v>
      </c>
      <c r="K5476" s="0" t="n">
        <f aca="false">TRUE()</f>
        <v>1</v>
      </c>
      <c r="L5476" s="0" t="n">
        <f aca="false">TRUE()</f>
        <v>1</v>
      </c>
      <c r="M5476" s="0" t="n">
        <f aca="false">TRUE()</f>
        <v>1</v>
      </c>
      <c r="N5476" s="0" t="s">
        <v>27</v>
      </c>
      <c r="O5476" s="0" t="s">
        <v>26</v>
      </c>
      <c r="P5476" s="0" t="s">
        <v>41569</v>
      </c>
      <c r="Q5476" s="0" t="s">
        <v>41566</v>
      </c>
      <c r="R5476" s="0" t="s">
        <v>41570</v>
      </c>
      <c r="S5476" s="0" t="s">
        <v>32</v>
      </c>
      <c r="T5476" s="0" t="n">
        <f aca="false">TRUE()</f>
        <v>1</v>
      </c>
      <c r="U5476" s="0" t="s">
        <v>41571</v>
      </c>
    </row>
    <row r="5477" customFormat="false" ht="15" hidden="false" customHeight="false" outlineLevel="0" collapsed="false">
      <c r="A5477" s="0" t="s">
        <v>41572</v>
      </c>
      <c r="B5477" s="0" t="s">
        <v>41557</v>
      </c>
      <c r="C5477" s="0" t="s">
        <v>41558</v>
      </c>
      <c r="D5477" s="0" t="s">
        <v>41573</v>
      </c>
      <c r="E5477" s="0" t="s">
        <v>41574</v>
      </c>
      <c r="F5477" s="0" t="n">
        <f aca="false">TRUE()</f>
        <v>1</v>
      </c>
      <c r="G5477" s="0" t="s">
        <v>26</v>
      </c>
      <c r="H5477" s="0" t="n">
        <f aca="false">TRUE()</f>
        <v>1</v>
      </c>
      <c r="I5477" s="0" t="s">
        <v>26</v>
      </c>
      <c r="J5477" s="0" t="n">
        <f aca="false">TRUE()</f>
        <v>1</v>
      </c>
      <c r="K5477" s="0" t="n">
        <f aca="false">TRUE()</f>
        <v>1</v>
      </c>
      <c r="L5477" s="0" t="n">
        <f aca="false">TRUE()</f>
        <v>1</v>
      </c>
      <c r="M5477" s="0" t="n">
        <f aca="false">TRUE()</f>
        <v>1</v>
      </c>
      <c r="N5477" s="0" t="s">
        <v>27</v>
      </c>
      <c r="O5477" s="0" t="s">
        <v>26</v>
      </c>
      <c r="P5477" s="0" t="s">
        <v>41575</v>
      </c>
      <c r="Q5477" s="0" t="s">
        <v>41572</v>
      </c>
      <c r="R5477" s="0" t="s">
        <v>41576</v>
      </c>
      <c r="S5477" s="0" t="s">
        <v>32</v>
      </c>
      <c r="T5477" s="0" t="s">
        <v>26</v>
      </c>
      <c r="U5477" s="0" t="s">
        <v>41577</v>
      </c>
    </row>
    <row r="5478" customFormat="false" ht="15" hidden="false" customHeight="false" outlineLevel="0" collapsed="false">
      <c r="A5478" s="0" t="s">
        <v>41578</v>
      </c>
      <c r="B5478" s="0" t="s">
        <v>41557</v>
      </c>
      <c r="C5478" s="0" t="s">
        <v>41558</v>
      </c>
      <c r="D5478" s="0" t="s">
        <v>41579</v>
      </c>
      <c r="E5478" s="0" t="s">
        <v>41580</v>
      </c>
      <c r="F5478" s="0" t="n">
        <f aca="false">TRUE()</f>
        <v>1</v>
      </c>
      <c r="G5478" s="0" t="s">
        <v>26</v>
      </c>
      <c r="H5478" s="0" t="n">
        <f aca="false">TRUE()</f>
        <v>1</v>
      </c>
      <c r="I5478" s="0" t="n">
        <f aca="false">TRUE()</f>
        <v>1</v>
      </c>
      <c r="J5478" s="0" t="n">
        <f aca="false">TRUE()</f>
        <v>1</v>
      </c>
      <c r="K5478" s="0" t="n">
        <f aca="false">TRUE()</f>
        <v>1</v>
      </c>
      <c r="L5478" s="0" t="n">
        <f aca="false">TRUE()</f>
        <v>1</v>
      </c>
      <c r="M5478" s="0" t="n">
        <f aca="false">TRUE()</f>
        <v>1</v>
      </c>
      <c r="N5478" s="0" t="s">
        <v>508</v>
      </c>
      <c r="O5478" s="0" t="s">
        <v>41581</v>
      </c>
      <c r="P5478" s="0" t="s">
        <v>41582</v>
      </c>
      <c r="Q5478" s="0" t="s">
        <v>41583</v>
      </c>
      <c r="R5478" s="0" t="s">
        <v>41584</v>
      </c>
      <c r="S5478" s="0" t="s">
        <v>32</v>
      </c>
      <c r="T5478" s="0" t="n">
        <f aca="false">TRUE()</f>
        <v>1</v>
      </c>
      <c r="U5478" s="0" t="s">
        <v>41585</v>
      </c>
    </row>
    <row r="5479" customFormat="false" ht="15" hidden="false" customHeight="false" outlineLevel="0" collapsed="false">
      <c r="A5479" s="0" t="s">
        <v>41586</v>
      </c>
      <c r="B5479" s="0" t="s">
        <v>8281</v>
      </c>
      <c r="C5479" s="0" t="s">
        <v>8282</v>
      </c>
      <c r="D5479" s="0" t="s">
        <v>41587</v>
      </c>
      <c r="E5479" s="0" t="s">
        <v>41588</v>
      </c>
      <c r="F5479" s="0" t="n">
        <f aca="false">TRUE()</f>
        <v>1</v>
      </c>
      <c r="G5479" s="0" t="s">
        <v>26</v>
      </c>
      <c r="H5479" s="0" t="n">
        <f aca="false">TRUE()</f>
        <v>1</v>
      </c>
      <c r="I5479" s="0" t="n">
        <f aca="false">TRUE()</f>
        <v>1</v>
      </c>
      <c r="J5479" s="0" t="n">
        <f aca="false">TRUE()</f>
        <v>1</v>
      </c>
      <c r="K5479" s="0" t="n">
        <f aca="false">TRUE()</f>
        <v>1</v>
      </c>
      <c r="L5479" s="0" t="n">
        <f aca="false">TRUE()</f>
        <v>1</v>
      </c>
      <c r="M5479" s="0" t="n">
        <f aca="false">TRUE()</f>
        <v>1</v>
      </c>
      <c r="N5479" s="0" t="s">
        <v>508</v>
      </c>
      <c r="O5479" s="0" t="s">
        <v>26</v>
      </c>
      <c r="P5479" s="0" t="s">
        <v>41589</v>
      </c>
      <c r="Q5479" s="0" t="s">
        <v>41590</v>
      </c>
      <c r="R5479" s="0" t="s">
        <v>41591</v>
      </c>
      <c r="S5479" s="0" t="s">
        <v>184</v>
      </c>
      <c r="T5479" s="0" t="s">
        <v>26</v>
      </c>
      <c r="U5479" s="0" t="s">
        <v>41592</v>
      </c>
    </row>
    <row r="5480" customFormat="false" ht="15" hidden="false" customHeight="false" outlineLevel="0" collapsed="false">
      <c r="A5480" s="0" t="s">
        <v>41593</v>
      </c>
      <c r="B5480" s="0" t="s">
        <v>41594</v>
      </c>
      <c r="C5480" s="0" t="s">
        <v>41595</v>
      </c>
      <c r="D5480" s="0" t="s">
        <v>41596</v>
      </c>
      <c r="E5480" s="0" t="s">
        <v>41597</v>
      </c>
      <c r="F5480" s="0" t="n">
        <f aca="false">TRUE()</f>
        <v>1</v>
      </c>
      <c r="G5480" s="0" t="s">
        <v>26</v>
      </c>
      <c r="H5480" s="0" t="n">
        <f aca="false">TRUE()</f>
        <v>1</v>
      </c>
      <c r="I5480" s="0" t="n">
        <f aca="false">TRUE()</f>
        <v>1</v>
      </c>
      <c r="J5480" s="0" t="n">
        <f aca="false">TRUE()</f>
        <v>1</v>
      </c>
      <c r="K5480" s="0" t="n">
        <f aca="false">TRUE()</f>
        <v>1</v>
      </c>
      <c r="L5480" s="0" t="n">
        <f aca="false">TRUE()</f>
        <v>1</v>
      </c>
      <c r="M5480" s="0" t="n">
        <f aca="false">TRUE()</f>
        <v>1</v>
      </c>
      <c r="N5480" s="0" t="s">
        <v>214</v>
      </c>
      <c r="O5480" s="0" t="s">
        <v>41598</v>
      </c>
      <c r="P5480" s="0" t="s">
        <v>41599</v>
      </c>
      <c r="Q5480" s="0" t="s">
        <v>41600</v>
      </c>
      <c r="R5480" s="0" t="s">
        <v>41601</v>
      </c>
      <c r="S5480" s="0" t="s">
        <v>54</v>
      </c>
      <c r="T5480" s="0" t="s">
        <v>26</v>
      </c>
      <c r="U5480" s="0" t="s">
        <v>41602</v>
      </c>
    </row>
    <row r="5481" customFormat="false" ht="15" hidden="false" customHeight="false" outlineLevel="0" collapsed="false">
      <c r="A5481" s="0" t="s">
        <v>41603</v>
      </c>
      <c r="B5481" s="0" t="s">
        <v>41594</v>
      </c>
      <c r="C5481" s="0" t="s">
        <v>41595</v>
      </c>
      <c r="D5481" s="0" t="s">
        <v>41604</v>
      </c>
      <c r="E5481" s="0" t="s">
        <v>41605</v>
      </c>
      <c r="F5481" s="0" t="n">
        <f aca="false">TRUE()</f>
        <v>1</v>
      </c>
      <c r="G5481" s="0" t="s">
        <v>26</v>
      </c>
      <c r="H5481" s="0" t="n">
        <f aca="false">TRUE()</f>
        <v>1</v>
      </c>
      <c r="I5481" s="0" t="s">
        <v>26</v>
      </c>
      <c r="J5481" s="0" t="n">
        <f aca="false">TRUE()</f>
        <v>1</v>
      </c>
      <c r="K5481" s="0" t="n">
        <f aca="false">TRUE()</f>
        <v>1</v>
      </c>
      <c r="L5481" s="0" t="n">
        <f aca="false">TRUE()</f>
        <v>1</v>
      </c>
      <c r="M5481" s="0" t="n">
        <f aca="false">TRUE()</f>
        <v>1</v>
      </c>
      <c r="N5481" s="0" t="s">
        <v>27</v>
      </c>
      <c r="O5481" s="0" t="s">
        <v>41606</v>
      </c>
      <c r="P5481" s="0" t="s">
        <v>41607</v>
      </c>
      <c r="Q5481" s="0" t="s">
        <v>41453</v>
      </c>
      <c r="R5481" s="0" t="s">
        <v>41608</v>
      </c>
      <c r="S5481" s="0" t="s">
        <v>32</v>
      </c>
      <c r="T5481" s="0" t="s">
        <v>26</v>
      </c>
      <c r="U5481" s="0" t="s">
        <v>41609</v>
      </c>
    </row>
    <row r="5482" customFormat="false" ht="15" hidden="false" customHeight="false" outlineLevel="0" collapsed="false">
      <c r="A5482" s="0" t="s">
        <v>41610</v>
      </c>
      <c r="B5482" s="0" t="s">
        <v>41611</v>
      </c>
      <c r="C5482" s="0" t="s">
        <v>41612</v>
      </c>
      <c r="D5482" s="0" t="s">
        <v>41613</v>
      </c>
      <c r="E5482" s="0" t="s">
        <v>41614</v>
      </c>
      <c r="F5482" s="0" t="s">
        <v>26</v>
      </c>
      <c r="G5482" s="0" t="s">
        <v>26</v>
      </c>
      <c r="H5482" s="0" t="n">
        <f aca="false">TRUE()</f>
        <v>1</v>
      </c>
      <c r="I5482" s="0" t="s">
        <v>26</v>
      </c>
      <c r="J5482" s="0" t="s">
        <v>26</v>
      </c>
      <c r="K5482" s="0" t="n">
        <f aca="false">TRUE()</f>
        <v>1</v>
      </c>
      <c r="L5482" s="0" t="s">
        <v>26</v>
      </c>
      <c r="M5482" s="0" t="s">
        <v>26</v>
      </c>
      <c r="N5482" s="0" t="s">
        <v>27</v>
      </c>
      <c r="O5482" s="0" t="s">
        <v>41615</v>
      </c>
      <c r="P5482" s="0" t="s">
        <v>41616</v>
      </c>
      <c r="Q5482" s="0" t="s">
        <v>41617</v>
      </c>
      <c r="R5482" s="0" t="s">
        <v>41618</v>
      </c>
      <c r="S5482" s="0" t="s">
        <v>32</v>
      </c>
      <c r="T5482" s="0" t="s">
        <v>26</v>
      </c>
      <c r="U5482" s="0" t="s">
        <v>41619</v>
      </c>
    </row>
    <row r="5483" customFormat="false" ht="15" hidden="false" customHeight="false" outlineLevel="0" collapsed="false">
      <c r="A5483" s="0" t="s">
        <v>41620</v>
      </c>
      <c r="B5483" s="0" t="s">
        <v>41611</v>
      </c>
      <c r="C5483" s="0" t="s">
        <v>41612</v>
      </c>
      <c r="D5483" s="0" t="s">
        <v>41621</v>
      </c>
      <c r="E5483" s="0" t="s">
        <v>41622</v>
      </c>
      <c r="F5483" s="0" t="n">
        <f aca="false">TRUE()</f>
        <v>1</v>
      </c>
      <c r="G5483" s="0" t="s">
        <v>26</v>
      </c>
      <c r="H5483" s="0" t="n">
        <f aca="false">TRUE()</f>
        <v>1</v>
      </c>
      <c r="I5483" s="0" t="n">
        <f aca="false">TRUE()</f>
        <v>1</v>
      </c>
      <c r="J5483" s="0" t="n">
        <f aca="false">TRUE()</f>
        <v>1</v>
      </c>
      <c r="K5483" s="0" t="n">
        <f aca="false">TRUE()</f>
        <v>1</v>
      </c>
      <c r="L5483" s="0" t="n">
        <f aca="false">TRUE()</f>
        <v>1</v>
      </c>
      <c r="M5483" s="0" t="n">
        <f aca="false">TRUE()</f>
        <v>1</v>
      </c>
      <c r="N5483" s="0" t="s">
        <v>117</v>
      </c>
      <c r="O5483" s="0" t="s">
        <v>26</v>
      </c>
      <c r="P5483" s="0" t="s">
        <v>41623</v>
      </c>
      <c r="Q5483" s="0" t="s">
        <v>41620</v>
      </c>
      <c r="R5483" s="0" t="s">
        <v>41624</v>
      </c>
      <c r="S5483" s="0" t="s">
        <v>32</v>
      </c>
      <c r="T5483" s="0" t="s">
        <v>26</v>
      </c>
      <c r="U5483" s="0" t="s">
        <v>41625</v>
      </c>
    </row>
    <row r="5484" customFormat="false" ht="15" hidden="false" customHeight="false" outlineLevel="0" collapsed="false">
      <c r="A5484" s="0" t="s">
        <v>41626</v>
      </c>
      <c r="B5484" s="0" t="s">
        <v>41627</v>
      </c>
      <c r="C5484" s="0" t="s">
        <v>41628</v>
      </c>
      <c r="D5484" s="0" t="s">
        <v>41629</v>
      </c>
      <c r="E5484" s="0" t="s">
        <v>41630</v>
      </c>
      <c r="F5484" s="0" t="n">
        <f aca="false">TRUE()</f>
        <v>1</v>
      </c>
      <c r="G5484" s="0" t="s">
        <v>26</v>
      </c>
      <c r="H5484" s="0" t="n">
        <f aca="false">TRUE()</f>
        <v>1</v>
      </c>
      <c r="I5484" s="0" t="n">
        <f aca="false">TRUE()</f>
        <v>1</v>
      </c>
      <c r="J5484" s="0" t="n">
        <f aca="false">TRUE()</f>
        <v>1</v>
      </c>
      <c r="K5484" s="0" t="n">
        <f aca="false">TRUE()</f>
        <v>1</v>
      </c>
      <c r="L5484" s="0" t="n">
        <f aca="false">TRUE()</f>
        <v>1</v>
      </c>
      <c r="M5484" s="0" t="n">
        <f aca="false">TRUE()</f>
        <v>1</v>
      </c>
      <c r="N5484" s="0" t="s">
        <v>3168</v>
      </c>
      <c r="O5484" s="0" t="s">
        <v>41631</v>
      </c>
      <c r="P5484" s="0" t="s">
        <v>41632</v>
      </c>
      <c r="Q5484" s="0" t="s">
        <v>41626</v>
      </c>
      <c r="R5484" s="0" t="s">
        <v>41633</v>
      </c>
      <c r="S5484" s="0" t="s">
        <v>492</v>
      </c>
      <c r="T5484" s="0" t="s">
        <v>26</v>
      </c>
      <c r="U5484" s="0" t="s">
        <v>41634</v>
      </c>
    </row>
    <row r="5485" customFormat="false" ht="15" hidden="false" customHeight="false" outlineLevel="0" collapsed="false">
      <c r="A5485" s="0" t="s">
        <v>41635</v>
      </c>
      <c r="B5485" s="0" t="s">
        <v>41627</v>
      </c>
      <c r="C5485" s="0" t="s">
        <v>41628</v>
      </c>
      <c r="D5485" s="0" t="s">
        <v>41636</v>
      </c>
      <c r="E5485" s="0" t="s">
        <v>41637</v>
      </c>
      <c r="F5485" s="0" t="n">
        <f aca="false">TRUE()</f>
        <v>1</v>
      </c>
      <c r="G5485" s="0" t="s">
        <v>26</v>
      </c>
      <c r="H5485" s="0" t="n">
        <f aca="false">TRUE()</f>
        <v>1</v>
      </c>
      <c r="I5485" s="0" t="s">
        <v>26</v>
      </c>
      <c r="J5485" s="0" t="n">
        <f aca="false">TRUE()</f>
        <v>1</v>
      </c>
      <c r="K5485" s="0" t="n">
        <f aca="false">TRUE()</f>
        <v>1</v>
      </c>
      <c r="L5485" s="0" t="n">
        <f aca="false">TRUE()</f>
        <v>1</v>
      </c>
      <c r="M5485" s="0" t="n">
        <f aca="false">TRUE()</f>
        <v>1</v>
      </c>
      <c r="N5485" s="0" t="s">
        <v>58</v>
      </c>
      <c r="O5485" s="0" t="s">
        <v>41638</v>
      </c>
      <c r="P5485" s="0" t="s">
        <v>41639</v>
      </c>
      <c r="Q5485" s="0" t="s">
        <v>41640</v>
      </c>
      <c r="R5485" s="0" t="s">
        <v>41641</v>
      </c>
      <c r="S5485" s="0" t="s">
        <v>32</v>
      </c>
      <c r="T5485" s="0" t="s">
        <v>26</v>
      </c>
      <c r="U5485" s="0" t="s">
        <v>41642</v>
      </c>
    </row>
    <row r="5486" customFormat="false" ht="15" hidden="false" customHeight="false" outlineLevel="0" collapsed="false">
      <c r="A5486" s="0" t="s">
        <v>41643</v>
      </c>
      <c r="B5486" s="0" t="s">
        <v>41627</v>
      </c>
      <c r="C5486" s="0" t="s">
        <v>41628</v>
      </c>
      <c r="D5486" s="0" t="s">
        <v>41644</v>
      </c>
      <c r="E5486" s="0" t="s">
        <v>41645</v>
      </c>
      <c r="F5486" s="0" t="n">
        <f aca="false">TRUE()</f>
        <v>1</v>
      </c>
      <c r="G5486" s="0" t="s">
        <v>26</v>
      </c>
      <c r="H5486" s="0" t="n">
        <f aca="false">TRUE()</f>
        <v>1</v>
      </c>
      <c r="I5486" s="0" t="n">
        <f aca="false">TRUE()</f>
        <v>1</v>
      </c>
      <c r="J5486" s="0" t="n">
        <f aca="false">TRUE()</f>
        <v>1</v>
      </c>
      <c r="K5486" s="0" t="n">
        <f aca="false">TRUE()</f>
        <v>1</v>
      </c>
      <c r="L5486" s="0" t="n">
        <f aca="false">TRUE()</f>
        <v>1</v>
      </c>
      <c r="M5486" s="0" t="n">
        <f aca="false">TRUE()</f>
        <v>1</v>
      </c>
      <c r="N5486" s="0" t="s">
        <v>3168</v>
      </c>
      <c r="O5486" s="0" t="s">
        <v>41646</v>
      </c>
      <c r="P5486" s="0" t="s">
        <v>41647</v>
      </c>
      <c r="Q5486" s="0" t="s">
        <v>41648</v>
      </c>
      <c r="R5486" s="0" t="s">
        <v>41649</v>
      </c>
      <c r="S5486" s="0" t="s">
        <v>184</v>
      </c>
      <c r="T5486" s="0" t="n">
        <f aca="false">TRUE()</f>
        <v>1</v>
      </c>
      <c r="U5486" s="0" t="s">
        <v>41650</v>
      </c>
    </row>
    <row r="5487" customFormat="false" ht="15" hidden="false" customHeight="false" outlineLevel="0" collapsed="false">
      <c r="A5487" s="0" t="s">
        <v>41651</v>
      </c>
      <c r="B5487" s="0" t="s">
        <v>8291</v>
      </c>
      <c r="C5487" s="0" t="s">
        <v>8292</v>
      </c>
      <c r="D5487" s="0" t="s">
        <v>41652</v>
      </c>
      <c r="E5487" s="0" t="s">
        <v>41653</v>
      </c>
      <c r="F5487" s="0" t="n">
        <f aca="false">TRUE()</f>
        <v>1</v>
      </c>
      <c r="G5487" s="0" t="s">
        <v>26</v>
      </c>
      <c r="H5487" s="0" t="n">
        <f aca="false">TRUE()</f>
        <v>1</v>
      </c>
      <c r="I5487" s="0" t="s">
        <v>26</v>
      </c>
      <c r="J5487" s="0" t="n">
        <f aca="false">TRUE()</f>
        <v>1</v>
      </c>
      <c r="K5487" s="0" t="n">
        <f aca="false">TRUE()</f>
        <v>1</v>
      </c>
      <c r="L5487" s="0" t="n">
        <f aca="false">TRUE()</f>
        <v>1</v>
      </c>
      <c r="M5487" s="0" t="n">
        <f aca="false">TRUE()</f>
        <v>1</v>
      </c>
      <c r="N5487" s="0" t="s">
        <v>41654</v>
      </c>
      <c r="O5487" s="0" t="s">
        <v>41655</v>
      </c>
      <c r="P5487" s="0" t="s">
        <v>41656</v>
      </c>
      <c r="Q5487" s="0" t="s">
        <v>41657</v>
      </c>
      <c r="R5487" s="0" t="s">
        <v>8298</v>
      </c>
      <c r="S5487" s="0" t="s">
        <v>32</v>
      </c>
      <c r="T5487" s="0" t="s">
        <v>26</v>
      </c>
      <c r="U5487" s="0" t="s">
        <v>41658</v>
      </c>
    </row>
    <row r="5488" customFormat="false" ht="15" hidden="false" customHeight="false" outlineLevel="0" collapsed="false">
      <c r="A5488" s="0" t="s">
        <v>594</v>
      </c>
      <c r="B5488" s="0" t="s">
        <v>8291</v>
      </c>
      <c r="C5488" s="0" t="s">
        <v>8292</v>
      </c>
      <c r="D5488" s="0" t="s">
        <v>41659</v>
      </c>
      <c r="E5488" s="0" t="s">
        <v>41660</v>
      </c>
      <c r="F5488" s="0" t="n">
        <f aca="false">TRUE()</f>
        <v>1</v>
      </c>
      <c r="G5488" s="0" t="s">
        <v>26</v>
      </c>
      <c r="H5488" s="0" t="n">
        <f aca="false">TRUE()</f>
        <v>1</v>
      </c>
      <c r="I5488" s="0" t="s">
        <v>26</v>
      </c>
      <c r="J5488" s="0" t="n">
        <f aca="false">TRUE()</f>
        <v>1</v>
      </c>
      <c r="K5488" s="0" t="n">
        <f aca="false">TRUE()</f>
        <v>1</v>
      </c>
      <c r="L5488" s="0" t="n">
        <f aca="false">TRUE()</f>
        <v>1</v>
      </c>
      <c r="M5488" s="0" t="n">
        <f aca="false">TRUE()</f>
        <v>1</v>
      </c>
      <c r="N5488" s="0" t="s">
        <v>27</v>
      </c>
      <c r="O5488" s="0" t="s">
        <v>41661</v>
      </c>
      <c r="P5488" s="0" t="s">
        <v>41662</v>
      </c>
      <c r="Q5488" s="0" t="s">
        <v>41663</v>
      </c>
      <c r="R5488" s="0" t="s">
        <v>41664</v>
      </c>
      <c r="S5488" s="0" t="s">
        <v>32</v>
      </c>
      <c r="T5488" s="0" t="s">
        <v>26</v>
      </c>
      <c r="U5488" s="0" t="s">
        <v>41665</v>
      </c>
    </row>
    <row r="5489" customFormat="false" ht="15" hidden="false" customHeight="false" outlineLevel="0" collapsed="false">
      <c r="A5489" s="0" t="s">
        <v>6917</v>
      </c>
      <c r="B5489" s="0" t="s">
        <v>8291</v>
      </c>
      <c r="C5489" s="0" t="s">
        <v>8292</v>
      </c>
      <c r="D5489" s="0" t="s">
        <v>41666</v>
      </c>
      <c r="E5489" s="0" t="s">
        <v>41667</v>
      </c>
      <c r="F5489" s="0" t="n">
        <f aca="false">TRUE()</f>
        <v>1</v>
      </c>
      <c r="G5489" s="0" t="s">
        <v>26</v>
      </c>
      <c r="H5489" s="0" t="n">
        <f aca="false">TRUE()</f>
        <v>1</v>
      </c>
      <c r="I5489" s="0" t="s">
        <v>26</v>
      </c>
      <c r="J5489" s="0" t="n">
        <f aca="false">TRUE()</f>
        <v>1</v>
      </c>
      <c r="K5489" s="0" t="n">
        <f aca="false">TRUE()</f>
        <v>1</v>
      </c>
      <c r="L5489" s="0" t="n">
        <f aca="false">TRUE()</f>
        <v>1</v>
      </c>
      <c r="M5489" s="0" t="n">
        <f aca="false">TRUE()</f>
        <v>1</v>
      </c>
      <c r="N5489" s="0" t="s">
        <v>58</v>
      </c>
      <c r="O5489" s="0" t="s">
        <v>26</v>
      </c>
      <c r="P5489" s="0" t="s">
        <v>41668</v>
      </c>
      <c r="Q5489" s="0" t="s">
        <v>41669</v>
      </c>
      <c r="R5489" s="0" t="s">
        <v>41670</v>
      </c>
      <c r="S5489" s="0" t="s">
        <v>32</v>
      </c>
      <c r="T5489" s="0" t="s">
        <v>26</v>
      </c>
      <c r="U5489" s="0" t="s">
        <v>41671</v>
      </c>
    </row>
    <row r="5490" customFormat="false" ht="15" hidden="false" customHeight="false" outlineLevel="0" collapsed="false">
      <c r="A5490" s="0" t="s">
        <v>41672</v>
      </c>
      <c r="B5490" s="0" t="s">
        <v>41673</v>
      </c>
      <c r="C5490" s="0" t="s">
        <v>41674</v>
      </c>
      <c r="D5490" s="0" t="s">
        <v>41675</v>
      </c>
      <c r="E5490" s="0" t="s">
        <v>41676</v>
      </c>
      <c r="F5490" s="0" t="n">
        <f aca="false">TRUE()</f>
        <v>1</v>
      </c>
      <c r="G5490" s="0" t="s">
        <v>26</v>
      </c>
      <c r="H5490" s="0" t="n">
        <f aca="false">TRUE()</f>
        <v>1</v>
      </c>
      <c r="I5490" s="0" t="n">
        <f aca="false">TRUE()</f>
        <v>1</v>
      </c>
      <c r="J5490" s="0" t="n">
        <f aca="false">TRUE()</f>
        <v>1</v>
      </c>
      <c r="K5490" s="0" t="n">
        <f aca="false">TRUE()</f>
        <v>1</v>
      </c>
      <c r="L5490" s="0" t="n">
        <f aca="false">TRUE()</f>
        <v>1</v>
      </c>
      <c r="M5490" s="0" t="n">
        <f aca="false">TRUE()</f>
        <v>1</v>
      </c>
      <c r="N5490" s="0" t="s">
        <v>27</v>
      </c>
      <c r="O5490" s="0" t="s">
        <v>26</v>
      </c>
      <c r="P5490" s="0" t="s">
        <v>41677</v>
      </c>
      <c r="Q5490" s="0" t="s">
        <v>41678</v>
      </c>
      <c r="R5490" s="0" t="s">
        <v>41679</v>
      </c>
      <c r="S5490" s="0" t="s">
        <v>32</v>
      </c>
      <c r="T5490" s="0" t="s">
        <v>26</v>
      </c>
      <c r="U5490" s="0" t="s">
        <v>41680</v>
      </c>
    </row>
    <row r="5491" customFormat="false" ht="15" hidden="false" customHeight="false" outlineLevel="0" collapsed="false">
      <c r="A5491" s="0" t="s">
        <v>8323</v>
      </c>
      <c r="B5491" s="0" t="s">
        <v>8300</v>
      </c>
      <c r="C5491" s="0" t="s">
        <v>8301</v>
      </c>
      <c r="D5491" s="0" t="s">
        <v>8324</v>
      </c>
      <c r="E5491" s="0" t="s">
        <v>26</v>
      </c>
      <c r="F5491" s="0" t="n">
        <f aca="false">TRUE()</f>
        <v>1</v>
      </c>
      <c r="G5491" s="0" t="s">
        <v>26</v>
      </c>
      <c r="H5491" s="0" t="n">
        <f aca="false">TRUE()</f>
        <v>1</v>
      </c>
      <c r="I5491" s="0" t="n">
        <f aca="false">TRUE()</f>
        <v>1</v>
      </c>
      <c r="J5491" s="0" t="n">
        <f aca="false">TRUE()</f>
        <v>1</v>
      </c>
      <c r="K5491" s="0" t="n">
        <f aca="false">TRUE()</f>
        <v>1</v>
      </c>
      <c r="L5491" s="0" t="n">
        <f aca="false">TRUE()</f>
        <v>1</v>
      </c>
      <c r="M5491" s="0" t="n">
        <f aca="false">TRUE()</f>
        <v>1</v>
      </c>
      <c r="N5491" s="0" t="s">
        <v>89</v>
      </c>
      <c r="O5491" s="0" t="s">
        <v>26</v>
      </c>
      <c r="P5491" s="0" t="s">
        <v>8325</v>
      </c>
      <c r="Q5491" s="0" t="s">
        <v>8323</v>
      </c>
      <c r="R5491" s="0" t="s">
        <v>8326</v>
      </c>
      <c r="S5491" s="0" t="s">
        <v>32</v>
      </c>
      <c r="T5491" s="0" t="n">
        <f aca="false">TRUE()</f>
        <v>1</v>
      </c>
      <c r="U5491" s="0" t="s">
        <v>41681</v>
      </c>
    </row>
    <row r="5492" customFormat="false" ht="15" hidden="false" customHeight="false" outlineLevel="0" collapsed="false">
      <c r="A5492" s="0" t="s">
        <v>8315</v>
      </c>
      <c r="B5492" s="0" t="s">
        <v>8300</v>
      </c>
      <c r="C5492" s="0" t="s">
        <v>8301</v>
      </c>
      <c r="D5492" s="0" t="s">
        <v>8316</v>
      </c>
      <c r="E5492" s="0" t="s">
        <v>26</v>
      </c>
      <c r="F5492" s="0" t="s">
        <v>26</v>
      </c>
      <c r="G5492" s="0" t="s">
        <v>26</v>
      </c>
      <c r="H5492" s="0" t="s">
        <v>26</v>
      </c>
      <c r="I5492" s="0" t="n">
        <f aca="false">TRUE()</f>
        <v>1</v>
      </c>
      <c r="J5492" s="0" t="s">
        <v>26</v>
      </c>
      <c r="K5492" s="0" t="s">
        <v>26</v>
      </c>
      <c r="L5492" s="0" t="s">
        <v>26</v>
      </c>
      <c r="M5492" s="0" t="s">
        <v>26</v>
      </c>
      <c r="N5492" s="0" t="s">
        <v>89</v>
      </c>
      <c r="O5492" s="0" t="s">
        <v>8318</v>
      </c>
      <c r="P5492" s="0" t="s">
        <v>8328</v>
      </c>
      <c r="Q5492" s="0" t="s">
        <v>8329</v>
      </c>
      <c r="R5492" s="0" t="s">
        <v>8321</v>
      </c>
      <c r="S5492" s="0" t="s">
        <v>54</v>
      </c>
      <c r="T5492" s="0" t="n">
        <f aca="false">TRUE()</f>
        <v>1</v>
      </c>
      <c r="U5492" s="0" t="s">
        <v>41682</v>
      </c>
    </row>
    <row r="5493" customFormat="false" ht="15" hidden="false" customHeight="false" outlineLevel="0" collapsed="false">
      <c r="A5493" s="0" t="s">
        <v>41683</v>
      </c>
      <c r="B5493" s="0" t="s">
        <v>8300</v>
      </c>
      <c r="C5493" s="0" t="s">
        <v>8332</v>
      </c>
      <c r="D5493" s="0" t="s">
        <v>41684</v>
      </c>
      <c r="E5493" s="0" t="s">
        <v>41685</v>
      </c>
      <c r="F5493" s="0" t="n">
        <f aca="false">TRUE()</f>
        <v>1</v>
      </c>
      <c r="G5493" s="0" t="s">
        <v>26</v>
      </c>
      <c r="H5493" s="0" t="n">
        <f aca="false">TRUE()</f>
        <v>1</v>
      </c>
      <c r="I5493" s="0" t="s">
        <v>26</v>
      </c>
      <c r="J5493" s="0" t="n">
        <f aca="false">TRUE()</f>
        <v>1</v>
      </c>
      <c r="K5493" s="0" t="n">
        <f aca="false">TRUE()</f>
        <v>1</v>
      </c>
      <c r="L5493" s="0" t="n">
        <f aca="false">TRUE()</f>
        <v>1</v>
      </c>
      <c r="M5493" s="0" t="n">
        <f aca="false">TRUE()</f>
        <v>1</v>
      </c>
      <c r="N5493" s="0" t="s">
        <v>58</v>
      </c>
      <c r="O5493" s="0" t="s">
        <v>26</v>
      </c>
      <c r="P5493" s="0" t="s">
        <v>41686</v>
      </c>
      <c r="Q5493" s="0" t="s">
        <v>41687</v>
      </c>
      <c r="R5493" s="0" t="s">
        <v>41688</v>
      </c>
      <c r="S5493" s="0" t="s">
        <v>32</v>
      </c>
      <c r="T5493" s="0" t="s">
        <v>26</v>
      </c>
      <c r="U5493" s="0" t="s">
        <v>41689</v>
      </c>
    </row>
    <row r="5494" customFormat="false" ht="15" hidden="false" customHeight="false" outlineLevel="0" collapsed="false">
      <c r="A5494" s="0" t="s">
        <v>41690</v>
      </c>
      <c r="B5494" s="0" t="s">
        <v>8300</v>
      </c>
      <c r="C5494" s="0" t="s">
        <v>8332</v>
      </c>
      <c r="D5494" s="0" t="s">
        <v>41691</v>
      </c>
      <c r="E5494" s="0" t="s">
        <v>41692</v>
      </c>
      <c r="F5494" s="0" t="n">
        <f aca="false">TRUE()</f>
        <v>1</v>
      </c>
      <c r="G5494" s="0" t="s">
        <v>26</v>
      </c>
      <c r="H5494" s="0" t="n">
        <f aca="false">TRUE()</f>
        <v>1</v>
      </c>
      <c r="I5494" s="0" t="s">
        <v>26</v>
      </c>
      <c r="J5494" s="0" t="n">
        <f aca="false">TRUE()</f>
        <v>1</v>
      </c>
      <c r="K5494" s="0" t="n">
        <f aca="false">TRUE()</f>
        <v>1</v>
      </c>
      <c r="L5494" s="0" t="n">
        <f aca="false">TRUE()</f>
        <v>1</v>
      </c>
      <c r="M5494" s="0" t="n">
        <f aca="false">TRUE()</f>
        <v>1</v>
      </c>
      <c r="N5494" s="0" t="s">
        <v>58</v>
      </c>
      <c r="O5494" s="0" t="s">
        <v>41693</v>
      </c>
      <c r="P5494" s="0" t="s">
        <v>41694</v>
      </c>
      <c r="Q5494" s="0" t="s">
        <v>41695</v>
      </c>
      <c r="R5494" s="0" t="s">
        <v>41696</v>
      </c>
      <c r="S5494" s="0" t="s">
        <v>26</v>
      </c>
      <c r="T5494" s="0" t="s">
        <v>26</v>
      </c>
      <c r="U5494" s="0" t="s">
        <v>41697</v>
      </c>
    </row>
    <row r="5495" customFormat="false" ht="15" hidden="false" customHeight="false" outlineLevel="0" collapsed="false">
      <c r="A5495" s="0" t="s">
        <v>41698</v>
      </c>
      <c r="B5495" s="0" t="s">
        <v>8300</v>
      </c>
      <c r="C5495" s="0" t="s">
        <v>41699</v>
      </c>
      <c r="D5495" s="0" t="s">
        <v>41700</v>
      </c>
      <c r="E5495" s="0" t="s">
        <v>26</v>
      </c>
      <c r="F5495" s="0" t="n">
        <f aca="false">TRUE()</f>
        <v>1</v>
      </c>
      <c r="G5495" s="0" t="s">
        <v>26</v>
      </c>
      <c r="H5495" s="0" t="n">
        <f aca="false">TRUE()</f>
        <v>1</v>
      </c>
      <c r="I5495" s="0" t="n">
        <f aca="false">TRUE()</f>
        <v>1</v>
      </c>
      <c r="J5495" s="0" t="n">
        <f aca="false">TRUE()</f>
        <v>1</v>
      </c>
      <c r="K5495" s="0" t="n">
        <f aca="false">TRUE()</f>
        <v>1</v>
      </c>
      <c r="L5495" s="0" t="n">
        <f aca="false">TRUE()</f>
        <v>1</v>
      </c>
      <c r="M5495" s="0" t="n">
        <f aca="false">TRUE()</f>
        <v>1</v>
      </c>
      <c r="N5495" s="0" t="s">
        <v>107</v>
      </c>
      <c r="O5495" s="0" t="s">
        <v>26</v>
      </c>
      <c r="P5495" s="0" t="s">
        <v>26</v>
      </c>
      <c r="Q5495" s="0" t="s">
        <v>41698</v>
      </c>
      <c r="R5495" s="0" t="s">
        <v>41701</v>
      </c>
      <c r="S5495" s="0" t="s">
        <v>32</v>
      </c>
      <c r="T5495" s="0" t="n">
        <f aca="false">TRUE()</f>
        <v>1</v>
      </c>
      <c r="U5495" s="0" t="s">
        <v>41702</v>
      </c>
    </row>
    <row r="5496" customFormat="false" ht="15" hidden="false" customHeight="false" outlineLevel="0" collapsed="false">
      <c r="A5496" s="0" t="s">
        <v>41703</v>
      </c>
      <c r="B5496" s="0" t="s">
        <v>8300</v>
      </c>
      <c r="C5496" s="0" t="s">
        <v>41699</v>
      </c>
      <c r="D5496" s="0" t="s">
        <v>41704</v>
      </c>
      <c r="E5496" s="0" t="s">
        <v>41705</v>
      </c>
      <c r="F5496" s="0" t="n">
        <f aca="false">TRUE()</f>
        <v>1</v>
      </c>
      <c r="G5496" s="0" t="s">
        <v>26</v>
      </c>
      <c r="H5496" s="0" t="n">
        <f aca="false">TRUE()</f>
        <v>1</v>
      </c>
      <c r="I5496" s="0" t="n">
        <f aca="false">TRUE()</f>
        <v>1</v>
      </c>
      <c r="J5496" s="0" t="n">
        <f aca="false">TRUE()</f>
        <v>1</v>
      </c>
      <c r="K5496" s="0" t="n">
        <f aca="false">TRUE()</f>
        <v>1</v>
      </c>
      <c r="L5496" s="0" t="n">
        <f aca="false">TRUE()</f>
        <v>1</v>
      </c>
      <c r="M5496" s="0" t="n">
        <f aca="false">TRUE()</f>
        <v>1</v>
      </c>
      <c r="N5496" s="0" t="s">
        <v>10459</v>
      </c>
      <c r="O5496" s="0" t="s">
        <v>41706</v>
      </c>
      <c r="P5496" s="0" t="s">
        <v>41707</v>
      </c>
      <c r="Q5496" s="0" t="s">
        <v>41703</v>
      </c>
      <c r="R5496" s="0" t="s">
        <v>41708</v>
      </c>
      <c r="S5496" s="0" t="s">
        <v>32</v>
      </c>
      <c r="T5496" s="0" t="s">
        <v>26</v>
      </c>
      <c r="U5496" s="0" t="s">
        <v>41709</v>
      </c>
    </row>
    <row r="5497" customFormat="false" ht="15" hidden="false" customHeight="false" outlineLevel="0" collapsed="false">
      <c r="A5497" s="0" t="s">
        <v>41710</v>
      </c>
      <c r="B5497" s="0" t="s">
        <v>8300</v>
      </c>
      <c r="C5497" s="0" t="s">
        <v>8350</v>
      </c>
      <c r="D5497" s="0" t="s">
        <v>41711</v>
      </c>
      <c r="E5497" s="0" t="s">
        <v>41712</v>
      </c>
      <c r="F5497" s="0" t="n">
        <f aca="false">TRUE()</f>
        <v>1</v>
      </c>
      <c r="G5497" s="0" t="s">
        <v>26</v>
      </c>
      <c r="H5497" s="0" t="n">
        <f aca="false">TRUE()</f>
        <v>1</v>
      </c>
      <c r="I5497" s="0" t="n">
        <f aca="false">TRUE()</f>
        <v>1</v>
      </c>
      <c r="J5497" s="0" t="n">
        <f aca="false">TRUE()</f>
        <v>1</v>
      </c>
      <c r="K5497" s="0" t="n">
        <f aca="false">TRUE()</f>
        <v>1</v>
      </c>
      <c r="L5497" s="0" t="n">
        <f aca="false">TRUE()</f>
        <v>1</v>
      </c>
      <c r="M5497" s="0" t="n">
        <f aca="false">TRUE()</f>
        <v>1</v>
      </c>
      <c r="N5497" s="0" t="s">
        <v>89</v>
      </c>
      <c r="O5497" s="0" t="s">
        <v>41713</v>
      </c>
      <c r="P5497" s="0" t="s">
        <v>41714</v>
      </c>
      <c r="Q5497" s="0" t="s">
        <v>41715</v>
      </c>
      <c r="R5497" s="0" t="s">
        <v>41716</v>
      </c>
      <c r="S5497" s="0" t="s">
        <v>32</v>
      </c>
      <c r="T5497" s="0" t="s">
        <v>26</v>
      </c>
      <c r="U5497" s="0" t="s">
        <v>41717</v>
      </c>
    </row>
    <row r="5498" customFormat="false" ht="15" hidden="false" customHeight="false" outlineLevel="0" collapsed="false">
      <c r="A5498" s="0" t="s">
        <v>41718</v>
      </c>
      <c r="B5498" s="0" t="s">
        <v>8300</v>
      </c>
      <c r="C5498" s="0" t="s">
        <v>8363</v>
      </c>
      <c r="D5498" s="0" t="s">
        <v>41719</v>
      </c>
      <c r="E5498" s="0" t="s">
        <v>41720</v>
      </c>
      <c r="F5498" s="0" t="n">
        <f aca="false">TRUE()</f>
        <v>1</v>
      </c>
      <c r="G5498" s="0" t="s">
        <v>26</v>
      </c>
      <c r="H5498" s="0" t="n">
        <f aca="false">TRUE()</f>
        <v>1</v>
      </c>
      <c r="I5498" s="0" t="s">
        <v>26</v>
      </c>
      <c r="J5498" s="0" t="s">
        <v>26</v>
      </c>
      <c r="K5498" s="0" t="n">
        <f aca="false">TRUE()</f>
        <v>1</v>
      </c>
      <c r="L5498" s="0" t="s">
        <v>26</v>
      </c>
      <c r="M5498" s="0" t="s">
        <v>26</v>
      </c>
      <c r="N5498" s="0" t="s">
        <v>3168</v>
      </c>
      <c r="O5498" s="0" t="s">
        <v>26</v>
      </c>
      <c r="P5498" s="0" t="s">
        <v>41721</v>
      </c>
      <c r="Q5498" s="0" t="s">
        <v>41722</v>
      </c>
      <c r="R5498" s="0" t="s">
        <v>41723</v>
      </c>
      <c r="S5498" s="0" t="s">
        <v>32</v>
      </c>
      <c r="T5498" s="0" t="s">
        <v>26</v>
      </c>
      <c r="U5498" s="0" t="s">
        <v>41724</v>
      </c>
    </row>
    <row r="5499" customFormat="false" ht="15" hidden="false" customHeight="false" outlineLevel="0" collapsed="false">
      <c r="A5499" s="0" t="s">
        <v>41725</v>
      </c>
      <c r="B5499" s="0" t="s">
        <v>8300</v>
      </c>
      <c r="C5499" s="0" t="s">
        <v>8363</v>
      </c>
      <c r="D5499" s="0" t="s">
        <v>41726</v>
      </c>
      <c r="E5499" s="0" t="s">
        <v>41727</v>
      </c>
      <c r="F5499" s="0" t="n">
        <f aca="false">TRUE()</f>
        <v>1</v>
      </c>
      <c r="G5499" s="0" t="n">
        <f aca="false">TRUE()</f>
        <v>1</v>
      </c>
      <c r="H5499" s="0" t="n">
        <f aca="false">TRUE()</f>
        <v>1</v>
      </c>
      <c r="I5499" s="0" t="n">
        <f aca="false">TRUE()</f>
        <v>1</v>
      </c>
      <c r="J5499" s="0" t="n">
        <f aca="false">TRUE()</f>
        <v>1</v>
      </c>
      <c r="K5499" s="0" t="n">
        <f aca="false">TRUE()</f>
        <v>1</v>
      </c>
      <c r="L5499" s="0" t="n">
        <f aca="false">TRUE()</f>
        <v>1</v>
      </c>
      <c r="M5499" s="0" t="n">
        <f aca="false">TRUE()</f>
        <v>1</v>
      </c>
      <c r="N5499" s="0" t="s">
        <v>58</v>
      </c>
      <c r="O5499" s="0" t="s">
        <v>41728</v>
      </c>
      <c r="P5499" s="0" t="s">
        <v>41729</v>
      </c>
      <c r="Q5499" s="0" t="s">
        <v>41730</v>
      </c>
      <c r="R5499" s="0" t="s">
        <v>41731</v>
      </c>
      <c r="S5499" s="0" t="s">
        <v>61</v>
      </c>
      <c r="T5499" s="0" t="s">
        <v>26</v>
      </c>
      <c r="U5499" s="0" t="s">
        <v>41732</v>
      </c>
    </row>
    <row r="5500" customFormat="false" ht="15" hidden="false" customHeight="false" outlineLevel="0" collapsed="false">
      <c r="A5500" s="0" t="s">
        <v>41733</v>
      </c>
      <c r="B5500" s="0" t="s">
        <v>8300</v>
      </c>
      <c r="C5500" s="0" t="s">
        <v>8363</v>
      </c>
      <c r="D5500" s="0" t="s">
        <v>41734</v>
      </c>
      <c r="E5500" s="0" t="s">
        <v>41735</v>
      </c>
      <c r="F5500" s="0" t="n">
        <f aca="false">TRUE()</f>
        <v>1</v>
      </c>
      <c r="G5500" s="0" t="s">
        <v>26</v>
      </c>
      <c r="H5500" s="0" t="n">
        <f aca="false">TRUE()</f>
        <v>1</v>
      </c>
      <c r="I5500" s="0" t="s">
        <v>26</v>
      </c>
      <c r="J5500" s="0" t="n">
        <f aca="false">TRUE()</f>
        <v>1</v>
      </c>
      <c r="K5500" s="0" t="n">
        <f aca="false">TRUE()</f>
        <v>1</v>
      </c>
      <c r="L5500" s="0" t="n">
        <f aca="false">TRUE()</f>
        <v>1</v>
      </c>
      <c r="M5500" s="0" t="n">
        <f aca="false">TRUE()</f>
        <v>1</v>
      </c>
      <c r="N5500" s="0" t="s">
        <v>214</v>
      </c>
      <c r="O5500" s="0" t="s">
        <v>26</v>
      </c>
      <c r="P5500" s="0" t="s">
        <v>41736</v>
      </c>
      <c r="Q5500" s="0" t="s">
        <v>41737</v>
      </c>
      <c r="R5500" s="0" t="s">
        <v>8377</v>
      </c>
      <c r="S5500" s="0" t="s">
        <v>32</v>
      </c>
      <c r="T5500" s="0" t="s">
        <v>26</v>
      </c>
      <c r="U5500" s="0" t="s">
        <v>41738</v>
      </c>
    </row>
    <row r="5501" customFormat="false" ht="15" hidden="false" customHeight="false" outlineLevel="0" collapsed="false">
      <c r="A5501" s="0" t="s">
        <v>41739</v>
      </c>
      <c r="B5501" s="0" t="s">
        <v>8300</v>
      </c>
      <c r="C5501" s="0" t="s">
        <v>8363</v>
      </c>
      <c r="D5501" s="0" t="s">
        <v>41740</v>
      </c>
      <c r="E5501" s="0" t="s">
        <v>41741</v>
      </c>
      <c r="F5501" s="0" t="n">
        <f aca="false">TRUE()</f>
        <v>1</v>
      </c>
      <c r="G5501" s="0" t="s">
        <v>26</v>
      </c>
      <c r="H5501" s="0" t="n">
        <f aca="false">TRUE()</f>
        <v>1</v>
      </c>
      <c r="I5501" s="0" t="s">
        <v>26</v>
      </c>
      <c r="J5501" s="0" t="n">
        <f aca="false">TRUE()</f>
        <v>1</v>
      </c>
      <c r="K5501" s="0" t="n">
        <f aca="false">TRUE()</f>
        <v>1</v>
      </c>
      <c r="L5501" s="0" t="n">
        <f aca="false">TRUE()</f>
        <v>1</v>
      </c>
      <c r="M5501" s="0" t="n">
        <f aca="false">TRUE()</f>
        <v>1</v>
      </c>
      <c r="N5501" s="0" t="s">
        <v>58</v>
      </c>
      <c r="O5501" s="0" t="s">
        <v>26</v>
      </c>
      <c r="P5501" s="0" t="s">
        <v>41742</v>
      </c>
      <c r="Q5501" s="0" t="s">
        <v>41743</v>
      </c>
      <c r="R5501" s="0" t="s">
        <v>41744</v>
      </c>
      <c r="S5501" s="0" t="s">
        <v>32</v>
      </c>
      <c r="T5501" s="0" t="s">
        <v>26</v>
      </c>
      <c r="U5501" s="0" t="s">
        <v>41745</v>
      </c>
    </row>
    <row r="5502" customFormat="false" ht="15" hidden="false" customHeight="false" outlineLevel="0" collapsed="false">
      <c r="A5502" s="0" t="s">
        <v>41746</v>
      </c>
      <c r="B5502" s="0" t="s">
        <v>8300</v>
      </c>
      <c r="C5502" s="0" t="s">
        <v>8395</v>
      </c>
      <c r="D5502" s="0" t="s">
        <v>41747</v>
      </c>
      <c r="E5502" s="0" t="s">
        <v>41748</v>
      </c>
      <c r="F5502" s="0" t="n">
        <f aca="false">TRUE()</f>
        <v>1</v>
      </c>
      <c r="G5502" s="0" t="s">
        <v>26</v>
      </c>
      <c r="H5502" s="0" t="n">
        <f aca="false">TRUE()</f>
        <v>1</v>
      </c>
      <c r="I5502" s="0" t="n">
        <f aca="false">TRUE()</f>
        <v>1</v>
      </c>
      <c r="J5502" s="0" t="n">
        <f aca="false">TRUE()</f>
        <v>1</v>
      </c>
      <c r="K5502" s="0" t="n">
        <f aca="false">TRUE()</f>
        <v>1</v>
      </c>
      <c r="L5502" s="0" t="n">
        <f aca="false">TRUE()</f>
        <v>1</v>
      </c>
      <c r="M5502" s="0" t="n">
        <f aca="false">TRUE()</f>
        <v>1</v>
      </c>
      <c r="N5502" s="0" t="s">
        <v>58</v>
      </c>
      <c r="O5502" s="0" t="s">
        <v>26</v>
      </c>
      <c r="P5502" s="0" t="s">
        <v>41749</v>
      </c>
      <c r="Q5502" s="0" t="s">
        <v>41750</v>
      </c>
      <c r="R5502" s="0" t="s">
        <v>41751</v>
      </c>
      <c r="S5502" s="0" t="s">
        <v>61</v>
      </c>
      <c r="T5502" s="0" t="s">
        <v>26</v>
      </c>
      <c r="U5502" s="0" t="s">
        <v>41752</v>
      </c>
    </row>
    <row r="5503" customFormat="false" ht="15" hidden="false" customHeight="false" outlineLevel="0" collapsed="false">
      <c r="A5503" s="0" t="s">
        <v>41753</v>
      </c>
      <c r="B5503" s="0" t="s">
        <v>8300</v>
      </c>
      <c r="C5503" s="0" t="s">
        <v>8395</v>
      </c>
      <c r="D5503" s="0" t="s">
        <v>41754</v>
      </c>
      <c r="E5503" s="0" t="s">
        <v>41755</v>
      </c>
      <c r="F5503" s="0" t="n">
        <f aca="false">TRUE()</f>
        <v>1</v>
      </c>
      <c r="G5503" s="0" t="s">
        <v>26</v>
      </c>
      <c r="H5503" s="0" t="n">
        <f aca="false">TRUE()</f>
        <v>1</v>
      </c>
      <c r="I5503" s="0" t="s">
        <v>26</v>
      </c>
      <c r="J5503" s="0" t="n">
        <f aca="false">TRUE()</f>
        <v>1</v>
      </c>
      <c r="K5503" s="0" t="n">
        <f aca="false">TRUE()</f>
        <v>1</v>
      </c>
      <c r="L5503" s="0" t="n">
        <f aca="false">TRUE()</f>
        <v>1</v>
      </c>
      <c r="M5503" s="0" t="n">
        <f aca="false">TRUE()</f>
        <v>1</v>
      </c>
      <c r="N5503" s="0" t="s">
        <v>58</v>
      </c>
      <c r="O5503" s="0" t="s">
        <v>26</v>
      </c>
      <c r="P5503" s="0" t="s">
        <v>26</v>
      </c>
      <c r="Q5503" s="0" t="s">
        <v>41756</v>
      </c>
      <c r="R5503" s="0" t="s">
        <v>41757</v>
      </c>
      <c r="S5503" s="0" t="s">
        <v>32</v>
      </c>
      <c r="T5503" s="0" t="s">
        <v>26</v>
      </c>
      <c r="U5503" s="0" t="s">
        <v>41758</v>
      </c>
    </row>
    <row r="5504" customFormat="false" ht="15" hidden="false" customHeight="false" outlineLevel="0" collapsed="false">
      <c r="A5504" s="0" t="s">
        <v>8394</v>
      </c>
      <c r="B5504" s="0" t="s">
        <v>8300</v>
      </c>
      <c r="C5504" s="0" t="s">
        <v>8395</v>
      </c>
      <c r="D5504" s="0" t="s">
        <v>8396</v>
      </c>
      <c r="E5504" s="0" t="s">
        <v>41759</v>
      </c>
      <c r="F5504" s="0" t="n">
        <f aca="false">TRUE()</f>
        <v>1</v>
      </c>
      <c r="G5504" s="0" t="s">
        <v>26</v>
      </c>
      <c r="H5504" s="0" t="n">
        <f aca="false">TRUE()</f>
        <v>1</v>
      </c>
      <c r="I5504" s="0" t="n">
        <f aca="false">TRUE()</f>
        <v>1</v>
      </c>
      <c r="J5504" s="0" t="n">
        <f aca="false">TRUE()</f>
        <v>1</v>
      </c>
      <c r="K5504" s="0" t="n">
        <f aca="false">TRUE()</f>
        <v>1</v>
      </c>
      <c r="L5504" s="0" t="n">
        <f aca="false">TRUE()</f>
        <v>1</v>
      </c>
      <c r="M5504" s="0" t="n">
        <f aca="false">TRUE()</f>
        <v>1</v>
      </c>
      <c r="N5504" s="0" t="s">
        <v>58</v>
      </c>
      <c r="O5504" s="0" t="s">
        <v>41760</v>
      </c>
      <c r="P5504" s="0" t="s">
        <v>41761</v>
      </c>
      <c r="Q5504" s="0" t="s">
        <v>41762</v>
      </c>
      <c r="R5504" s="0" t="s">
        <v>8400</v>
      </c>
      <c r="S5504" s="0" t="s">
        <v>61</v>
      </c>
      <c r="T5504" s="0" t="n">
        <f aca="false">TRUE()</f>
        <v>1</v>
      </c>
      <c r="U5504" s="0" t="s">
        <v>41763</v>
      </c>
    </row>
    <row r="5505" customFormat="false" ht="15" hidden="false" customHeight="false" outlineLevel="0" collapsed="false">
      <c r="A5505" s="0" t="s">
        <v>41764</v>
      </c>
      <c r="B5505" s="0" t="s">
        <v>8300</v>
      </c>
      <c r="C5505" s="0" t="s">
        <v>8395</v>
      </c>
      <c r="D5505" s="0" t="s">
        <v>41765</v>
      </c>
      <c r="E5505" s="0" t="s">
        <v>41766</v>
      </c>
      <c r="F5505" s="0" t="n">
        <f aca="false">TRUE()</f>
        <v>1</v>
      </c>
      <c r="G5505" s="0" t="s">
        <v>26</v>
      </c>
      <c r="H5505" s="0" t="n">
        <f aca="false">TRUE()</f>
        <v>1</v>
      </c>
      <c r="I5505" s="0" t="s">
        <v>26</v>
      </c>
      <c r="J5505" s="0" t="n">
        <f aca="false">TRUE()</f>
        <v>1</v>
      </c>
      <c r="K5505" s="0" t="n">
        <f aca="false">TRUE()</f>
        <v>1</v>
      </c>
      <c r="L5505" s="0" t="n">
        <f aca="false">TRUE()</f>
        <v>1</v>
      </c>
      <c r="M5505" s="0" t="n">
        <f aca="false">TRUE()</f>
        <v>1</v>
      </c>
      <c r="N5505" s="0" t="s">
        <v>27</v>
      </c>
      <c r="O5505" s="0" t="s">
        <v>41767</v>
      </c>
      <c r="P5505" s="0" t="s">
        <v>41768</v>
      </c>
      <c r="Q5505" s="0" t="s">
        <v>41769</v>
      </c>
      <c r="R5505" s="0" t="s">
        <v>41770</v>
      </c>
      <c r="S5505" s="0" t="s">
        <v>32</v>
      </c>
      <c r="T5505" s="0" t="s">
        <v>26</v>
      </c>
      <c r="U5505" s="0" t="s">
        <v>41771</v>
      </c>
    </row>
    <row r="5506" customFormat="false" ht="15" hidden="false" customHeight="false" outlineLevel="0" collapsed="false">
      <c r="A5506" s="0" t="s">
        <v>594</v>
      </c>
      <c r="B5506" s="0" t="s">
        <v>8300</v>
      </c>
      <c r="C5506" s="0" t="s">
        <v>8403</v>
      </c>
      <c r="D5506" s="0" t="s">
        <v>8410</v>
      </c>
      <c r="E5506" s="0" t="s">
        <v>26</v>
      </c>
      <c r="F5506" s="0" t="n">
        <f aca="false">TRUE()</f>
        <v>1</v>
      </c>
      <c r="G5506" s="0" t="n">
        <f aca="false">TRUE()</f>
        <v>1</v>
      </c>
      <c r="H5506" s="0" t="n">
        <f aca="false">TRUE()</f>
        <v>1</v>
      </c>
      <c r="I5506" s="0" t="s">
        <v>26</v>
      </c>
      <c r="J5506" s="0" t="n">
        <f aca="false">TRUE()</f>
        <v>1</v>
      </c>
      <c r="K5506" s="0" t="n">
        <f aca="false">TRUE()</f>
        <v>1</v>
      </c>
      <c r="L5506" s="0" t="n">
        <f aca="false">TRUE()</f>
        <v>1</v>
      </c>
      <c r="M5506" s="0" t="n">
        <f aca="false">TRUE()</f>
        <v>1</v>
      </c>
      <c r="N5506" s="0" t="s">
        <v>27</v>
      </c>
      <c r="O5506" s="0" t="s">
        <v>26</v>
      </c>
      <c r="P5506" s="0" t="s">
        <v>8411</v>
      </c>
      <c r="Q5506" s="0" t="s">
        <v>8412</v>
      </c>
      <c r="R5506" s="0" t="s">
        <v>8413</v>
      </c>
      <c r="S5506" s="0" t="s">
        <v>32</v>
      </c>
      <c r="T5506" s="0" t="n">
        <f aca="false">TRUE()</f>
        <v>1</v>
      </c>
      <c r="U5506" s="0" t="s">
        <v>41772</v>
      </c>
    </row>
    <row r="5507" customFormat="false" ht="15" hidden="false" customHeight="false" outlineLevel="0" collapsed="false">
      <c r="A5507" s="0" t="s">
        <v>41773</v>
      </c>
      <c r="B5507" s="0" t="s">
        <v>8300</v>
      </c>
      <c r="C5507" s="0" t="s">
        <v>8403</v>
      </c>
      <c r="D5507" s="0" t="s">
        <v>41774</v>
      </c>
      <c r="E5507" s="0" t="s">
        <v>41775</v>
      </c>
      <c r="F5507" s="0" t="n">
        <f aca="false">TRUE()</f>
        <v>1</v>
      </c>
      <c r="G5507" s="0" t="s">
        <v>26</v>
      </c>
      <c r="H5507" s="0" t="n">
        <f aca="false">TRUE()</f>
        <v>1</v>
      </c>
      <c r="I5507" s="0" t="s">
        <v>26</v>
      </c>
      <c r="J5507" s="0" t="n">
        <f aca="false">TRUE()</f>
        <v>1</v>
      </c>
      <c r="K5507" s="0" t="n">
        <f aca="false">TRUE()</f>
        <v>1</v>
      </c>
      <c r="L5507" s="0" t="n">
        <f aca="false">TRUE()</f>
        <v>1</v>
      </c>
      <c r="M5507" s="0" t="n">
        <f aca="false">TRUE()</f>
        <v>1</v>
      </c>
      <c r="N5507" s="0" t="s">
        <v>27</v>
      </c>
      <c r="O5507" s="0" t="s">
        <v>41776</v>
      </c>
      <c r="P5507" s="0" t="s">
        <v>26</v>
      </c>
      <c r="Q5507" s="0" t="s">
        <v>41777</v>
      </c>
      <c r="R5507" s="0" t="s">
        <v>41778</v>
      </c>
      <c r="S5507" s="0" t="s">
        <v>32</v>
      </c>
      <c r="T5507" s="0" t="s">
        <v>26</v>
      </c>
      <c r="U5507" s="0" t="s">
        <v>41779</v>
      </c>
    </row>
    <row r="5508" customFormat="false" ht="15" hidden="false" customHeight="false" outlineLevel="0" collapsed="false">
      <c r="A5508" s="0" t="s">
        <v>41780</v>
      </c>
      <c r="B5508" s="0" t="s">
        <v>8300</v>
      </c>
      <c r="C5508" s="0" t="s">
        <v>8403</v>
      </c>
      <c r="D5508" s="0" t="s">
        <v>8416</v>
      </c>
      <c r="E5508" s="0" t="s">
        <v>41781</v>
      </c>
      <c r="F5508" s="0" t="n">
        <f aca="false">TRUE()</f>
        <v>1</v>
      </c>
      <c r="G5508" s="0" t="s">
        <v>26</v>
      </c>
      <c r="H5508" s="0" t="n">
        <f aca="false">TRUE()</f>
        <v>1</v>
      </c>
      <c r="I5508" s="0" t="n">
        <f aca="false">TRUE()</f>
        <v>1</v>
      </c>
      <c r="J5508" s="0" t="n">
        <f aca="false">TRUE()</f>
        <v>1</v>
      </c>
      <c r="K5508" s="0" t="n">
        <f aca="false">TRUE()</f>
        <v>1</v>
      </c>
      <c r="L5508" s="0" t="n">
        <f aca="false">TRUE()</f>
        <v>1</v>
      </c>
      <c r="M5508" s="0" t="n">
        <f aca="false">TRUE()</f>
        <v>1</v>
      </c>
      <c r="N5508" s="0" t="s">
        <v>58</v>
      </c>
      <c r="O5508" s="0" t="s">
        <v>41782</v>
      </c>
      <c r="P5508" s="0" t="s">
        <v>26</v>
      </c>
      <c r="Q5508" s="0" t="s">
        <v>41783</v>
      </c>
      <c r="R5508" s="0" t="s">
        <v>8421</v>
      </c>
      <c r="S5508" s="0" t="s">
        <v>54</v>
      </c>
      <c r="T5508" s="0" t="n">
        <f aca="false">TRUE()</f>
        <v>1</v>
      </c>
      <c r="U5508" s="0" t="s">
        <v>41784</v>
      </c>
    </row>
    <row r="5509" customFormat="false" ht="15" hidden="false" customHeight="false" outlineLevel="0" collapsed="false">
      <c r="A5509" s="0" t="s">
        <v>8423</v>
      </c>
      <c r="B5509" s="0" t="s">
        <v>8300</v>
      </c>
      <c r="C5509" s="0" t="s">
        <v>8403</v>
      </c>
      <c r="D5509" s="0" t="s">
        <v>8424</v>
      </c>
      <c r="E5509" s="0" t="s">
        <v>26</v>
      </c>
      <c r="F5509" s="0" t="n">
        <f aca="false">TRUE()</f>
        <v>1</v>
      </c>
      <c r="G5509" s="0" t="s">
        <v>26</v>
      </c>
      <c r="H5509" s="0" t="n">
        <f aca="false">TRUE()</f>
        <v>1</v>
      </c>
      <c r="I5509" s="0" t="n">
        <f aca="false">TRUE()</f>
        <v>1</v>
      </c>
      <c r="J5509" s="0" t="n">
        <f aca="false">TRUE()</f>
        <v>1</v>
      </c>
      <c r="K5509" s="0" t="n">
        <f aca="false">TRUE()</f>
        <v>1</v>
      </c>
      <c r="L5509" s="0" t="n">
        <f aca="false">TRUE()</f>
        <v>1</v>
      </c>
      <c r="M5509" s="0" t="n">
        <f aca="false">TRUE()</f>
        <v>1</v>
      </c>
      <c r="N5509" s="0" t="s">
        <v>89</v>
      </c>
      <c r="O5509" s="0" t="s">
        <v>26</v>
      </c>
      <c r="P5509" s="0" t="s">
        <v>8425</v>
      </c>
      <c r="Q5509" s="0" t="s">
        <v>8426</v>
      </c>
      <c r="R5509" s="0" t="s">
        <v>8427</v>
      </c>
      <c r="S5509" s="0" t="s">
        <v>184</v>
      </c>
      <c r="T5509" s="0" t="n">
        <f aca="false">TRUE()</f>
        <v>1</v>
      </c>
      <c r="U5509" s="0" t="s">
        <v>41785</v>
      </c>
    </row>
    <row r="5510" customFormat="false" ht="15" hidden="false" customHeight="false" outlineLevel="0" collapsed="false">
      <c r="A5510" s="0" t="s">
        <v>41786</v>
      </c>
      <c r="B5510" s="0" t="s">
        <v>8300</v>
      </c>
      <c r="C5510" s="0" t="s">
        <v>41787</v>
      </c>
      <c r="D5510" s="0" t="s">
        <v>41788</v>
      </c>
      <c r="E5510" s="0" t="s">
        <v>41789</v>
      </c>
      <c r="F5510" s="0" t="s">
        <v>26</v>
      </c>
      <c r="G5510" s="0" t="s">
        <v>26</v>
      </c>
      <c r="H5510" s="0" t="n">
        <f aca="false">TRUE()</f>
        <v>1</v>
      </c>
      <c r="I5510" s="0" t="s">
        <v>26</v>
      </c>
      <c r="J5510" s="0" t="n">
        <f aca="false">TRUE()</f>
        <v>1</v>
      </c>
      <c r="K5510" s="0" t="n">
        <f aca="false">TRUE()</f>
        <v>1</v>
      </c>
      <c r="L5510" s="0" t="s">
        <v>26</v>
      </c>
      <c r="M5510" s="0" t="s">
        <v>26</v>
      </c>
      <c r="N5510" s="0" t="s">
        <v>49</v>
      </c>
      <c r="O5510" s="0" t="s">
        <v>26</v>
      </c>
      <c r="P5510" s="0" t="s">
        <v>41790</v>
      </c>
      <c r="Q5510" s="0" t="s">
        <v>41791</v>
      </c>
      <c r="R5510" s="0" t="s">
        <v>41792</v>
      </c>
      <c r="S5510" s="0" t="s">
        <v>32</v>
      </c>
      <c r="T5510" s="0" t="s">
        <v>26</v>
      </c>
      <c r="U5510" s="0" t="s">
        <v>41793</v>
      </c>
    </row>
    <row r="5511" customFormat="false" ht="15" hidden="false" customHeight="false" outlineLevel="0" collapsed="false">
      <c r="A5511" s="0" t="s">
        <v>41794</v>
      </c>
      <c r="B5511" s="0" t="s">
        <v>8300</v>
      </c>
      <c r="C5511" s="0" t="s">
        <v>8438</v>
      </c>
      <c r="D5511" s="0" t="s">
        <v>41795</v>
      </c>
      <c r="E5511" s="0" t="s">
        <v>41796</v>
      </c>
      <c r="F5511" s="0" t="n">
        <f aca="false">TRUE()</f>
        <v>1</v>
      </c>
      <c r="G5511" s="0" t="s">
        <v>26</v>
      </c>
      <c r="H5511" s="0" t="n">
        <f aca="false">TRUE()</f>
        <v>1</v>
      </c>
      <c r="I5511" s="0" t="s">
        <v>26</v>
      </c>
      <c r="J5511" s="0" t="n">
        <f aca="false">TRUE()</f>
        <v>1</v>
      </c>
      <c r="K5511" s="0" t="n">
        <f aca="false">TRUE()</f>
        <v>1</v>
      </c>
      <c r="L5511" s="0" t="n">
        <f aca="false">TRUE()</f>
        <v>1</v>
      </c>
      <c r="M5511" s="0" t="n">
        <f aca="false">TRUE()</f>
        <v>1</v>
      </c>
      <c r="N5511" s="0" t="s">
        <v>3168</v>
      </c>
      <c r="O5511" s="0" t="s">
        <v>41797</v>
      </c>
      <c r="P5511" s="0" t="s">
        <v>41798</v>
      </c>
      <c r="Q5511" s="0" t="s">
        <v>41799</v>
      </c>
      <c r="R5511" s="0" t="s">
        <v>41800</v>
      </c>
      <c r="S5511" s="0" t="s">
        <v>32</v>
      </c>
      <c r="T5511" s="0" t="n">
        <f aca="false">TRUE()</f>
        <v>1</v>
      </c>
      <c r="U5511" s="0" t="s">
        <v>41801</v>
      </c>
    </row>
    <row r="5512" customFormat="false" ht="15" hidden="false" customHeight="false" outlineLevel="0" collapsed="false">
      <c r="A5512" s="0" t="s">
        <v>41802</v>
      </c>
      <c r="B5512" s="0" t="s">
        <v>8300</v>
      </c>
      <c r="C5512" s="0" t="s">
        <v>8438</v>
      </c>
      <c r="D5512" s="0" t="s">
        <v>41803</v>
      </c>
      <c r="E5512" s="0" t="s">
        <v>41804</v>
      </c>
      <c r="F5512" s="0" t="s">
        <v>26</v>
      </c>
      <c r="G5512" s="0" t="s">
        <v>26</v>
      </c>
      <c r="H5512" s="0" t="n">
        <f aca="false">TRUE()</f>
        <v>1</v>
      </c>
      <c r="I5512" s="0" t="s">
        <v>26</v>
      </c>
      <c r="J5512" s="0" t="s">
        <v>26</v>
      </c>
      <c r="K5512" s="0" t="n">
        <f aca="false">TRUE()</f>
        <v>1</v>
      </c>
      <c r="L5512" s="0" t="s">
        <v>26</v>
      </c>
      <c r="M5512" s="0" t="s">
        <v>26</v>
      </c>
      <c r="N5512" s="0" t="s">
        <v>3168</v>
      </c>
      <c r="O5512" s="0" t="s">
        <v>41805</v>
      </c>
      <c r="P5512" s="0" t="s">
        <v>41806</v>
      </c>
      <c r="Q5512" s="0" t="s">
        <v>41807</v>
      </c>
      <c r="R5512" s="0" t="s">
        <v>41808</v>
      </c>
      <c r="S5512" s="0" t="s">
        <v>32</v>
      </c>
      <c r="T5512" s="0" t="s">
        <v>26</v>
      </c>
      <c r="U5512" s="0" t="s">
        <v>41809</v>
      </c>
    </row>
    <row r="5513" customFormat="false" ht="15" hidden="false" customHeight="false" outlineLevel="0" collapsed="false">
      <c r="A5513" s="0" t="s">
        <v>41810</v>
      </c>
      <c r="B5513" s="0" t="s">
        <v>8447</v>
      </c>
      <c r="C5513" s="0" t="s">
        <v>8448</v>
      </c>
      <c r="D5513" s="0" t="s">
        <v>41811</v>
      </c>
      <c r="E5513" s="0" t="s">
        <v>41812</v>
      </c>
      <c r="F5513" s="0" t="n">
        <f aca="false">TRUE()</f>
        <v>1</v>
      </c>
      <c r="G5513" s="0" t="s">
        <v>26</v>
      </c>
      <c r="H5513" s="0" t="n">
        <f aca="false">TRUE()</f>
        <v>1</v>
      </c>
      <c r="I5513" s="0" t="s">
        <v>26</v>
      </c>
      <c r="J5513" s="0" t="n">
        <f aca="false">TRUE()</f>
        <v>1</v>
      </c>
      <c r="K5513" s="0" t="n">
        <f aca="false">TRUE()</f>
        <v>1</v>
      </c>
      <c r="L5513" s="0" t="n">
        <f aca="false">TRUE()</f>
        <v>1</v>
      </c>
      <c r="M5513" s="0" t="n">
        <f aca="false">TRUE()</f>
        <v>1</v>
      </c>
      <c r="N5513" s="0" t="s">
        <v>22636</v>
      </c>
      <c r="O5513" s="0" t="s">
        <v>26</v>
      </c>
      <c r="P5513" s="0" t="s">
        <v>41813</v>
      </c>
      <c r="Q5513" s="0" t="s">
        <v>41814</v>
      </c>
      <c r="R5513" s="0" t="s">
        <v>41815</v>
      </c>
      <c r="S5513" s="0" t="s">
        <v>32</v>
      </c>
      <c r="T5513" s="0" t="s">
        <v>26</v>
      </c>
      <c r="U5513" s="0" t="s">
        <v>41816</v>
      </c>
    </row>
    <row r="5514" customFormat="false" ht="15" hidden="false" customHeight="false" outlineLevel="0" collapsed="false">
      <c r="A5514" s="0" t="s">
        <v>7262</v>
      </c>
      <c r="B5514" s="0" t="s">
        <v>8447</v>
      </c>
      <c r="C5514" s="0" t="s">
        <v>8448</v>
      </c>
      <c r="D5514" s="0" t="s">
        <v>41817</v>
      </c>
      <c r="E5514" s="0" t="s">
        <v>41818</v>
      </c>
      <c r="F5514" s="0" t="s">
        <v>26</v>
      </c>
      <c r="G5514" s="0" t="s">
        <v>26</v>
      </c>
      <c r="H5514" s="0" t="n">
        <f aca="false">TRUE()</f>
        <v>1</v>
      </c>
      <c r="I5514" s="0" t="s">
        <v>26</v>
      </c>
      <c r="J5514" s="0" t="n">
        <f aca="false">TRUE()</f>
        <v>1</v>
      </c>
      <c r="K5514" s="0" t="n">
        <f aca="false">TRUE()</f>
        <v>1</v>
      </c>
      <c r="L5514" s="0" t="s">
        <v>26</v>
      </c>
      <c r="M5514" s="0" t="s">
        <v>26</v>
      </c>
      <c r="N5514" s="0" t="s">
        <v>3168</v>
      </c>
      <c r="O5514" s="0" t="s">
        <v>26</v>
      </c>
      <c r="P5514" s="0" t="s">
        <v>41819</v>
      </c>
      <c r="Q5514" s="0" t="s">
        <v>41820</v>
      </c>
      <c r="R5514" s="0" t="s">
        <v>41821</v>
      </c>
      <c r="S5514" s="0" t="s">
        <v>32</v>
      </c>
      <c r="T5514" s="0" t="s">
        <v>26</v>
      </c>
      <c r="U5514" s="0" t="s">
        <v>41822</v>
      </c>
    </row>
    <row r="5515" customFormat="false" ht="15" hidden="false" customHeight="false" outlineLevel="0" collapsed="false">
      <c r="A5515" s="0" t="s">
        <v>41823</v>
      </c>
      <c r="B5515" s="0" t="s">
        <v>8447</v>
      </c>
      <c r="C5515" s="0" t="s">
        <v>8448</v>
      </c>
      <c r="D5515" s="0" t="s">
        <v>41824</v>
      </c>
      <c r="E5515" s="0" t="s">
        <v>41825</v>
      </c>
      <c r="F5515" s="0" t="n">
        <f aca="false">TRUE()</f>
        <v>1</v>
      </c>
      <c r="G5515" s="0" t="s">
        <v>26</v>
      </c>
      <c r="H5515" s="0" t="n">
        <f aca="false">TRUE()</f>
        <v>1</v>
      </c>
      <c r="I5515" s="0" t="s">
        <v>26</v>
      </c>
      <c r="J5515" s="0" t="n">
        <f aca="false">TRUE()</f>
        <v>1</v>
      </c>
      <c r="K5515" s="0" t="n">
        <f aca="false">TRUE()</f>
        <v>1</v>
      </c>
      <c r="L5515" s="0" t="n">
        <f aca="false">TRUE()</f>
        <v>1</v>
      </c>
      <c r="M5515" s="0" t="n">
        <f aca="false">TRUE()</f>
        <v>1</v>
      </c>
      <c r="N5515" s="0" t="s">
        <v>27</v>
      </c>
      <c r="O5515" s="0" t="s">
        <v>26</v>
      </c>
      <c r="P5515" s="0" t="s">
        <v>41826</v>
      </c>
      <c r="Q5515" s="0" t="s">
        <v>41827</v>
      </c>
      <c r="R5515" s="0" t="s">
        <v>41828</v>
      </c>
      <c r="S5515" s="0" t="s">
        <v>26</v>
      </c>
      <c r="T5515" s="0" t="s">
        <v>26</v>
      </c>
      <c r="U5515" s="0" t="s">
        <v>41829</v>
      </c>
    </row>
    <row r="5516" customFormat="false" ht="15" hidden="false" customHeight="false" outlineLevel="0" collapsed="false">
      <c r="A5516" s="0" t="s">
        <v>41830</v>
      </c>
      <c r="B5516" s="0" t="s">
        <v>8447</v>
      </c>
      <c r="C5516" s="0" t="s">
        <v>8448</v>
      </c>
      <c r="D5516" s="0" t="s">
        <v>41831</v>
      </c>
      <c r="E5516" s="0" t="s">
        <v>41832</v>
      </c>
      <c r="F5516" s="0" t="n">
        <f aca="false">TRUE()</f>
        <v>1</v>
      </c>
      <c r="G5516" s="0" t="s">
        <v>26</v>
      </c>
      <c r="H5516" s="0" t="n">
        <f aca="false">TRUE()</f>
        <v>1</v>
      </c>
      <c r="I5516" s="0" t="n">
        <f aca="false">TRUE()</f>
        <v>1</v>
      </c>
      <c r="J5516" s="0" t="n">
        <f aca="false">TRUE()</f>
        <v>1</v>
      </c>
      <c r="K5516" s="0" t="n">
        <f aca="false">TRUE()</f>
        <v>1</v>
      </c>
      <c r="L5516" s="0" t="n">
        <f aca="false">TRUE()</f>
        <v>1</v>
      </c>
      <c r="M5516" s="0" t="n">
        <f aca="false">TRUE()</f>
        <v>1</v>
      </c>
      <c r="N5516" s="0" t="s">
        <v>58</v>
      </c>
      <c r="O5516" s="0" t="s">
        <v>41833</v>
      </c>
      <c r="P5516" s="0" t="s">
        <v>41834</v>
      </c>
      <c r="Q5516" s="0" t="s">
        <v>41835</v>
      </c>
      <c r="R5516" s="0" t="s">
        <v>41836</v>
      </c>
      <c r="S5516" s="0" t="s">
        <v>61</v>
      </c>
      <c r="T5516" s="0" t="n">
        <f aca="false">TRUE()</f>
        <v>1</v>
      </c>
      <c r="U5516" s="0" t="s">
        <v>41837</v>
      </c>
    </row>
    <row r="5517" customFormat="false" ht="15" hidden="false" customHeight="false" outlineLevel="0" collapsed="false">
      <c r="A5517" s="0" t="s">
        <v>41838</v>
      </c>
      <c r="B5517" s="0" t="s">
        <v>8463</v>
      </c>
      <c r="C5517" s="0" t="s">
        <v>8464</v>
      </c>
      <c r="D5517" s="0" t="s">
        <v>41839</v>
      </c>
      <c r="E5517" s="0" t="s">
        <v>41840</v>
      </c>
      <c r="F5517" s="0" t="s">
        <v>26</v>
      </c>
      <c r="G5517" s="0" t="s">
        <v>26</v>
      </c>
      <c r="H5517" s="0" t="n">
        <f aca="false">TRUE()</f>
        <v>1</v>
      </c>
      <c r="I5517" s="0" t="s">
        <v>26</v>
      </c>
      <c r="J5517" s="0" t="s">
        <v>26</v>
      </c>
      <c r="K5517" s="0" t="n">
        <f aca="false">TRUE()</f>
        <v>1</v>
      </c>
      <c r="L5517" s="0" t="s">
        <v>26</v>
      </c>
      <c r="M5517" s="0" t="s">
        <v>26</v>
      </c>
      <c r="N5517" s="0" t="s">
        <v>3168</v>
      </c>
      <c r="O5517" s="0" t="s">
        <v>26</v>
      </c>
      <c r="P5517" s="0" t="s">
        <v>41841</v>
      </c>
      <c r="Q5517" s="0" t="s">
        <v>41838</v>
      </c>
      <c r="R5517" s="0" t="s">
        <v>41842</v>
      </c>
      <c r="S5517" s="0" t="s">
        <v>32</v>
      </c>
      <c r="T5517" s="0" t="s">
        <v>26</v>
      </c>
      <c r="U5517" s="0" t="s">
        <v>41843</v>
      </c>
    </row>
    <row r="5518" customFormat="false" ht="15" hidden="false" customHeight="false" outlineLevel="0" collapsed="false">
      <c r="A5518" s="0" t="s">
        <v>41844</v>
      </c>
      <c r="B5518" s="0" t="s">
        <v>41845</v>
      </c>
      <c r="C5518" s="0" t="s">
        <v>8475</v>
      </c>
      <c r="D5518" s="0" t="s">
        <v>41846</v>
      </c>
      <c r="E5518" s="0" t="s">
        <v>41847</v>
      </c>
      <c r="F5518" s="0" t="n">
        <f aca="false">TRUE()</f>
        <v>1</v>
      </c>
      <c r="G5518" s="0" t="s">
        <v>26</v>
      </c>
      <c r="H5518" s="0" t="n">
        <f aca="false">TRUE()</f>
        <v>1</v>
      </c>
      <c r="I5518" s="0" t="n">
        <f aca="false">TRUE()</f>
        <v>1</v>
      </c>
      <c r="J5518" s="0" t="n">
        <f aca="false">TRUE()</f>
        <v>1</v>
      </c>
      <c r="K5518" s="0" t="n">
        <f aca="false">TRUE()</f>
        <v>1</v>
      </c>
      <c r="L5518" s="0" t="n">
        <f aca="false">TRUE()</f>
        <v>1</v>
      </c>
      <c r="M5518" s="0" t="n">
        <f aca="false">TRUE()</f>
        <v>1</v>
      </c>
      <c r="N5518" s="0" t="s">
        <v>27</v>
      </c>
      <c r="O5518" s="0" t="s">
        <v>41848</v>
      </c>
      <c r="P5518" s="0" t="s">
        <v>41849</v>
      </c>
      <c r="Q5518" s="0" t="s">
        <v>41850</v>
      </c>
      <c r="R5518" s="0" t="s">
        <v>41851</v>
      </c>
      <c r="S5518" s="0" t="s">
        <v>61</v>
      </c>
      <c r="T5518" s="0" t="s">
        <v>26</v>
      </c>
      <c r="U5518" s="0" t="s">
        <v>41852</v>
      </c>
    </row>
    <row r="5519" customFormat="false" ht="15" hidden="false" customHeight="false" outlineLevel="0" collapsed="false">
      <c r="A5519" s="0" t="s">
        <v>41853</v>
      </c>
      <c r="B5519" s="0" t="s">
        <v>41845</v>
      </c>
      <c r="C5519" s="0" t="s">
        <v>8475</v>
      </c>
      <c r="D5519" s="0" t="s">
        <v>28069</v>
      </c>
      <c r="E5519" s="0" t="s">
        <v>41854</v>
      </c>
      <c r="F5519" s="0" t="n">
        <f aca="false">TRUE()</f>
        <v>1</v>
      </c>
      <c r="G5519" s="0" t="s">
        <v>26</v>
      </c>
      <c r="H5519" s="0" t="n">
        <f aca="false">TRUE()</f>
        <v>1</v>
      </c>
      <c r="I5519" s="0" t="n">
        <f aca="false">TRUE()</f>
        <v>1</v>
      </c>
      <c r="J5519" s="0" t="s">
        <v>26</v>
      </c>
      <c r="K5519" s="0" t="n">
        <f aca="false">TRUE()</f>
        <v>1</v>
      </c>
      <c r="L5519" s="0" t="s">
        <v>26</v>
      </c>
      <c r="M5519" s="0" t="s">
        <v>26</v>
      </c>
      <c r="N5519" s="0" t="s">
        <v>58</v>
      </c>
      <c r="O5519" s="0" t="s">
        <v>26</v>
      </c>
      <c r="P5519" s="0" t="s">
        <v>41855</v>
      </c>
      <c r="Q5519" s="0" t="s">
        <v>41856</v>
      </c>
      <c r="R5519" s="0" t="s">
        <v>41857</v>
      </c>
      <c r="S5519" s="0" t="s">
        <v>61</v>
      </c>
      <c r="T5519" s="0" t="n">
        <f aca="false">TRUE()</f>
        <v>1</v>
      </c>
      <c r="U5519" s="0" t="s">
        <v>41858</v>
      </c>
    </row>
    <row r="5520" customFormat="false" ht="15" hidden="false" customHeight="false" outlineLevel="0" collapsed="false">
      <c r="A5520" s="0" t="s">
        <v>41859</v>
      </c>
      <c r="B5520" s="0" t="s">
        <v>41860</v>
      </c>
      <c r="C5520" s="0" t="s">
        <v>8475</v>
      </c>
      <c r="D5520" s="0" t="s">
        <v>41861</v>
      </c>
      <c r="E5520" s="0" t="s">
        <v>26</v>
      </c>
      <c r="F5520" s="0" t="n">
        <f aca="false">TRUE()</f>
        <v>1</v>
      </c>
      <c r="G5520" s="0" t="s">
        <v>26</v>
      </c>
      <c r="H5520" s="0" t="n">
        <f aca="false">TRUE()</f>
        <v>1</v>
      </c>
      <c r="I5520" s="0" t="s">
        <v>26</v>
      </c>
      <c r="J5520" s="0" t="n">
        <f aca="false">TRUE()</f>
        <v>1</v>
      </c>
      <c r="K5520" s="0" t="n">
        <f aca="false">TRUE()</f>
        <v>1</v>
      </c>
      <c r="L5520" s="0" t="n">
        <f aca="false">TRUE()</f>
        <v>1</v>
      </c>
      <c r="M5520" s="0" t="n">
        <f aca="false">TRUE()</f>
        <v>1</v>
      </c>
      <c r="N5520" s="0" t="s">
        <v>27</v>
      </c>
      <c r="O5520" s="0" t="s">
        <v>26</v>
      </c>
      <c r="P5520" s="0" t="s">
        <v>26</v>
      </c>
      <c r="Q5520" s="0" t="s">
        <v>41862</v>
      </c>
      <c r="R5520" s="0" t="s">
        <v>41863</v>
      </c>
      <c r="S5520" s="0" t="s">
        <v>32</v>
      </c>
      <c r="T5520" s="0" t="n">
        <f aca="false">TRUE()</f>
        <v>1</v>
      </c>
      <c r="U5520" s="0" t="s">
        <v>41864</v>
      </c>
    </row>
    <row r="5521" customFormat="false" ht="15" hidden="false" customHeight="false" outlineLevel="0" collapsed="false">
      <c r="A5521" s="0" t="s">
        <v>41865</v>
      </c>
      <c r="B5521" s="0" t="s">
        <v>41866</v>
      </c>
      <c r="C5521" s="0" t="s">
        <v>41867</v>
      </c>
      <c r="D5521" s="0" t="s">
        <v>41868</v>
      </c>
      <c r="E5521" s="0" t="s">
        <v>41869</v>
      </c>
      <c r="F5521" s="0" t="n">
        <f aca="false">TRUE()</f>
        <v>1</v>
      </c>
      <c r="G5521" s="0" t="s">
        <v>26</v>
      </c>
      <c r="H5521" s="0" t="n">
        <f aca="false">TRUE()</f>
        <v>1</v>
      </c>
      <c r="I5521" s="0" t="s">
        <v>26</v>
      </c>
      <c r="J5521" s="0" t="n">
        <f aca="false">TRUE()</f>
        <v>1</v>
      </c>
      <c r="K5521" s="0" t="n">
        <f aca="false">TRUE()</f>
        <v>1</v>
      </c>
      <c r="L5521" s="0" t="n">
        <f aca="false">TRUE()</f>
        <v>1</v>
      </c>
      <c r="M5521" s="0" t="n">
        <f aca="false">TRUE()</f>
        <v>1</v>
      </c>
      <c r="N5521" s="0" t="s">
        <v>58</v>
      </c>
      <c r="O5521" s="0" t="s">
        <v>26</v>
      </c>
      <c r="P5521" s="0" t="s">
        <v>41870</v>
      </c>
      <c r="Q5521" s="0" t="s">
        <v>41865</v>
      </c>
      <c r="R5521" s="0" t="s">
        <v>41871</v>
      </c>
      <c r="S5521" s="0" t="s">
        <v>32</v>
      </c>
      <c r="T5521" s="0" t="s">
        <v>26</v>
      </c>
      <c r="U5521" s="0" t="s">
        <v>41872</v>
      </c>
    </row>
    <row r="5522" customFormat="false" ht="15" hidden="false" customHeight="false" outlineLevel="0" collapsed="false">
      <c r="A5522" s="0" t="s">
        <v>15321</v>
      </c>
      <c r="B5522" s="0" t="s">
        <v>41873</v>
      </c>
      <c r="C5522" s="0" t="s">
        <v>41874</v>
      </c>
      <c r="D5522" s="0" t="s">
        <v>41875</v>
      </c>
      <c r="E5522" s="0" t="s">
        <v>41876</v>
      </c>
      <c r="F5522" s="0" t="s">
        <v>26</v>
      </c>
      <c r="G5522" s="0" t="s">
        <v>26</v>
      </c>
      <c r="H5522" s="0" t="n">
        <f aca="false">TRUE()</f>
        <v>1</v>
      </c>
      <c r="I5522" s="0" t="s">
        <v>26</v>
      </c>
      <c r="J5522" s="0" t="n">
        <f aca="false">TRUE()</f>
        <v>1</v>
      </c>
      <c r="K5522" s="0" t="n">
        <f aca="false">TRUE()</f>
        <v>1</v>
      </c>
      <c r="L5522" s="0" t="n">
        <f aca="false">TRUE()</f>
        <v>1</v>
      </c>
      <c r="M5522" s="0" t="n">
        <f aca="false">TRUE()</f>
        <v>1</v>
      </c>
      <c r="N5522" s="0" t="s">
        <v>3168</v>
      </c>
      <c r="O5522" s="0" t="s">
        <v>41877</v>
      </c>
      <c r="P5522" s="0" t="s">
        <v>41878</v>
      </c>
      <c r="Q5522" s="0" t="s">
        <v>41879</v>
      </c>
      <c r="R5522" s="0" t="s">
        <v>41880</v>
      </c>
      <c r="S5522" s="0" t="s">
        <v>32</v>
      </c>
      <c r="T5522" s="0" t="s">
        <v>26</v>
      </c>
      <c r="U5522" s="0" t="s">
        <v>41881</v>
      </c>
    </row>
    <row r="5523" customFormat="false" ht="15" hidden="false" customHeight="false" outlineLevel="0" collapsed="false">
      <c r="A5523" s="0" t="s">
        <v>41882</v>
      </c>
      <c r="B5523" s="0" t="s">
        <v>41883</v>
      </c>
      <c r="C5523" s="0" t="s">
        <v>8484</v>
      </c>
      <c r="D5523" s="0" t="s">
        <v>41884</v>
      </c>
      <c r="E5523" s="0" t="s">
        <v>41885</v>
      </c>
      <c r="F5523" s="0" t="n">
        <f aca="false">TRUE()</f>
        <v>1</v>
      </c>
      <c r="G5523" s="0" t="n">
        <f aca="false">TRUE()</f>
        <v>1</v>
      </c>
      <c r="H5523" s="0" t="n">
        <f aca="false">TRUE()</f>
        <v>1</v>
      </c>
      <c r="I5523" s="0" t="s">
        <v>26</v>
      </c>
      <c r="J5523" s="0" t="n">
        <f aca="false">TRUE()</f>
        <v>1</v>
      </c>
      <c r="K5523" s="0" t="n">
        <f aca="false">TRUE()</f>
        <v>1</v>
      </c>
      <c r="L5523" s="0" t="n">
        <f aca="false">TRUE()</f>
        <v>1</v>
      </c>
      <c r="M5523" s="0" t="n">
        <f aca="false">TRUE()</f>
        <v>1</v>
      </c>
      <c r="N5523" s="0" t="s">
        <v>58</v>
      </c>
      <c r="O5523" s="0" t="s">
        <v>41886</v>
      </c>
      <c r="P5523" s="0" t="s">
        <v>41887</v>
      </c>
      <c r="Q5523" s="0" t="s">
        <v>41888</v>
      </c>
      <c r="R5523" s="0" t="s">
        <v>41889</v>
      </c>
      <c r="S5523" s="0" t="s">
        <v>32</v>
      </c>
      <c r="T5523" s="0" t="s">
        <v>26</v>
      </c>
      <c r="U5523" s="0" t="s">
        <v>41890</v>
      </c>
    </row>
    <row r="5524" customFormat="false" ht="15" hidden="false" customHeight="false" outlineLevel="0" collapsed="false">
      <c r="A5524" s="0" t="s">
        <v>8492</v>
      </c>
      <c r="B5524" s="0" t="s">
        <v>8493</v>
      </c>
      <c r="C5524" s="0" t="s">
        <v>8484</v>
      </c>
      <c r="D5524" s="0" t="s">
        <v>8494</v>
      </c>
      <c r="E5524" s="0" t="s">
        <v>26</v>
      </c>
      <c r="F5524" s="0" t="n">
        <f aca="false">TRUE()</f>
        <v>1</v>
      </c>
      <c r="G5524" s="0" t="s">
        <v>26</v>
      </c>
      <c r="H5524" s="0" t="n">
        <f aca="false">TRUE()</f>
        <v>1</v>
      </c>
      <c r="I5524" s="0" t="n">
        <f aca="false">TRUE()</f>
        <v>1</v>
      </c>
      <c r="J5524" s="0" t="n">
        <f aca="false">TRUE()</f>
        <v>1</v>
      </c>
      <c r="K5524" s="0" t="n">
        <f aca="false">TRUE()</f>
        <v>1</v>
      </c>
      <c r="L5524" s="0" t="n">
        <f aca="false">TRUE()</f>
        <v>1</v>
      </c>
      <c r="M5524" s="0" t="n">
        <f aca="false">TRUE()</f>
        <v>1</v>
      </c>
      <c r="N5524" s="0" t="s">
        <v>58</v>
      </c>
      <c r="O5524" s="0" t="s">
        <v>26</v>
      </c>
      <c r="P5524" s="0" t="s">
        <v>8495</v>
      </c>
      <c r="Q5524" s="0" t="s">
        <v>8496</v>
      </c>
      <c r="R5524" s="0" t="s">
        <v>8497</v>
      </c>
      <c r="S5524" s="0" t="s">
        <v>54</v>
      </c>
      <c r="T5524" s="0" t="n">
        <f aca="false">TRUE()</f>
        <v>1</v>
      </c>
      <c r="U5524" s="0" t="s">
        <v>41891</v>
      </c>
    </row>
    <row r="5525" customFormat="false" ht="15" hidden="false" customHeight="false" outlineLevel="0" collapsed="false">
      <c r="A5525" s="0" t="s">
        <v>41892</v>
      </c>
      <c r="B5525" s="0" t="s">
        <v>41893</v>
      </c>
      <c r="C5525" s="0" t="s">
        <v>41894</v>
      </c>
      <c r="D5525" s="0" t="s">
        <v>41895</v>
      </c>
      <c r="E5525" s="0" t="s">
        <v>41896</v>
      </c>
      <c r="F5525" s="0" t="n">
        <f aca="false">TRUE()</f>
        <v>1</v>
      </c>
      <c r="G5525" s="0" t="s">
        <v>26</v>
      </c>
      <c r="H5525" s="0" t="n">
        <f aca="false">TRUE()</f>
        <v>1</v>
      </c>
      <c r="I5525" s="0" t="s">
        <v>26</v>
      </c>
      <c r="J5525" s="0" t="n">
        <f aca="false">TRUE()</f>
        <v>1</v>
      </c>
      <c r="K5525" s="0" t="n">
        <f aca="false">TRUE()</f>
        <v>1</v>
      </c>
      <c r="L5525" s="0" t="n">
        <f aca="false">TRUE()</f>
        <v>1</v>
      </c>
      <c r="M5525" s="0" t="n">
        <f aca="false">TRUE()</f>
        <v>1</v>
      </c>
      <c r="N5525" s="0" t="s">
        <v>3168</v>
      </c>
      <c r="O5525" s="0" t="s">
        <v>41897</v>
      </c>
      <c r="P5525" s="0" t="s">
        <v>41898</v>
      </c>
      <c r="Q5525" s="0" t="s">
        <v>41892</v>
      </c>
      <c r="R5525" s="0" t="s">
        <v>41899</v>
      </c>
      <c r="S5525" s="0" t="s">
        <v>32</v>
      </c>
      <c r="T5525" s="0" t="s">
        <v>26</v>
      </c>
      <c r="U5525" s="0" t="s">
        <v>41900</v>
      </c>
    </row>
    <row r="5526" customFormat="false" ht="15" hidden="false" customHeight="false" outlineLevel="0" collapsed="false">
      <c r="A5526" s="0" t="s">
        <v>41901</v>
      </c>
      <c r="B5526" s="0" t="s">
        <v>41902</v>
      </c>
      <c r="C5526" s="0" t="s">
        <v>41903</v>
      </c>
      <c r="D5526" s="0" t="s">
        <v>41904</v>
      </c>
      <c r="E5526" s="0" t="s">
        <v>41905</v>
      </c>
      <c r="F5526" s="0" t="n">
        <f aca="false">TRUE()</f>
        <v>1</v>
      </c>
      <c r="G5526" s="0" t="s">
        <v>26</v>
      </c>
      <c r="H5526" s="0" t="n">
        <f aca="false">TRUE()</f>
        <v>1</v>
      </c>
      <c r="I5526" s="0" t="s">
        <v>26</v>
      </c>
      <c r="J5526" s="0" t="n">
        <f aca="false">TRUE()</f>
        <v>1</v>
      </c>
      <c r="K5526" s="0" t="n">
        <f aca="false">TRUE()</f>
        <v>1</v>
      </c>
      <c r="L5526" s="0" t="n">
        <f aca="false">TRUE()</f>
        <v>1</v>
      </c>
      <c r="M5526" s="0" t="n">
        <f aca="false">TRUE()</f>
        <v>1</v>
      </c>
      <c r="N5526" s="0" t="s">
        <v>508</v>
      </c>
      <c r="O5526" s="0" t="s">
        <v>26</v>
      </c>
      <c r="P5526" s="0" t="s">
        <v>41906</v>
      </c>
      <c r="Q5526" s="0" t="s">
        <v>41907</v>
      </c>
      <c r="R5526" s="0" t="s">
        <v>41908</v>
      </c>
      <c r="S5526" s="0" t="s">
        <v>32</v>
      </c>
      <c r="T5526" s="0" t="s">
        <v>26</v>
      </c>
      <c r="U5526" s="0" t="s">
        <v>41909</v>
      </c>
    </row>
    <row r="5527" customFormat="false" ht="15" hidden="false" customHeight="false" outlineLevel="0" collapsed="false">
      <c r="A5527" s="0" t="s">
        <v>41910</v>
      </c>
      <c r="B5527" s="0" t="s">
        <v>28278</v>
      </c>
      <c r="C5527" s="0" t="s">
        <v>41903</v>
      </c>
      <c r="D5527" s="0" t="s">
        <v>41911</v>
      </c>
      <c r="E5527" s="0" t="s">
        <v>41912</v>
      </c>
      <c r="F5527" s="0" t="n">
        <f aca="false">TRUE()</f>
        <v>1</v>
      </c>
      <c r="G5527" s="0" t="s">
        <v>26</v>
      </c>
      <c r="H5527" s="0" t="n">
        <f aca="false">TRUE()</f>
        <v>1</v>
      </c>
      <c r="I5527" s="0" t="s">
        <v>26</v>
      </c>
      <c r="J5527" s="0" t="n">
        <f aca="false">TRUE()</f>
        <v>1</v>
      </c>
      <c r="K5527" s="0" t="n">
        <f aca="false">TRUE()</f>
        <v>1</v>
      </c>
      <c r="L5527" s="0" t="n">
        <f aca="false">TRUE()</f>
        <v>1</v>
      </c>
      <c r="M5527" s="0" t="n">
        <f aca="false">TRUE()</f>
        <v>1</v>
      </c>
      <c r="N5527" s="0" t="s">
        <v>27</v>
      </c>
      <c r="O5527" s="0" t="s">
        <v>26</v>
      </c>
      <c r="P5527" s="0" t="s">
        <v>41913</v>
      </c>
      <c r="Q5527" s="0" t="s">
        <v>41914</v>
      </c>
      <c r="R5527" s="0" t="s">
        <v>41915</v>
      </c>
      <c r="S5527" s="0" t="s">
        <v>32</v>
      </c>
      <c r="T5527" s="0" t="s">
        <v>26</v>
      </c>
      <c r="U5527" s="0" t="s">
        <v>41916</v>
      </c>
    </row>
    <row r="5528" customFormat="false" ht="15" hidden="false" customHeight="false" outlineLevel="0" collapsed="false">
      <c r="A5528" s="0" t="s">
        <v>41917</v>
      </c>
      <c r="B5528" s="0" t="s">
        <v>41918</v>
      </c>
      <c r="C5528" s="0" t="s">
        <v>41919</v>
      </c>
      <c r="D5528" s="0" t="s">
        <v>41920</v>
      </c>
      <c r="E5528" s="0" t="s">
        <v>41921</v>
      </c>
      <c r="F5528" s="0" t="n">
        <f aca="false">TRUE()</f>
        <v>1</v>
      </c>
      <c r="G5528" s="0" t="s">
        <v>26</v>
      </c>
      <c r="H5528" s="0" t="n">
        <f aca="false">TRUE()</f>
        <v>1</v>
      </c>
      <c r="I5528" s="0" t="n">
        <f aca="false">TRUE()</f>
        <v>1</v>
      </c>
      <c r="J5528" s="0" t="n">
        <f aca="false">TRUE()</f>
        <v>1</v>
      </c>
      <c r="K5528" s="0" t="n">
        <f aca="false">TRUE()</f>
        <v>1</v>
      </c>
      <c r="L5528" s="0" t="n">
        <f aca="false">TRUE()</f>
        <v>1</v>
      </c>
      <c r="M5528" s="0" t="n">
        <f aca="false">TRUE()</f>
        <v>1</v>
      </c>
      <c r="N5528" s="0" t="s">
        <v>58</v>
      </c>
      <c r="O5528" s="0" t="s">
        <v>26</v>
      </c>
      <c r="P5528" s="0" t="s">
        <v>41922</v>
      </c>
      <c r="Q5528" s="0" t="s">
        <v>41923</v>
      </c>
      <c r="R5528" s="0" t="s">
        <v>41924</v>
      </c>
      <c r="S5528" s="0" t="s">
        <v>32</v>
      </c>
      <c r="T5528" s="0" t="s">
        <v>26</v>
      </c>
      <c r="U5528" s="0" t="s">
        <v>41925</v>
      </c>
    </row>
    <row r="5529" customFormat="false" ht="15" hidden="false" customHeight="false" outlineLevel="0" collapsed="false">
      <c r="A5529" s="0" t="s">
        <v>41926</v>
      </c>
      <c r="B5529" s="0" t="s">
        <v>41927</v>
      </c>
      <c r="C5529" s="0" t="s">
        <v>41928</v>
      </c>
      <c r="D5529" s="0" t="s">
        <v>41929</v>
      </c>
      <c r="E5529" s="0" t="s">
        <v>41930</v>
      </c>
      <c r="F5529" s="0" t="n">
        <f aca="false">TRUE()</f>
        <v>1</v>
      </c>
      <c r="G5529" s="0" t="s">
        <v>26</v>
      </c>
      <c r="H5529" s="0" t="n">
        <f aca="false">TRUE()</f>
        <v>1</v>
      </c>
      <c r="I5529" s="0" t="s">
        <v>26</v>
      </c>
      <c r="J5529" s="0" t="n">
        <f aca="false">TRUE()</f>
        <v>1</v>
      </c>
      <c r="K5529" s="0" t="n">
        <f aca="false">TRUE()</f>
        <v>1</v>
      </c>
      <c r="L5529" s="0" t="n">
        <f aca="false">TRUE()</f>
        <v>1</v>
      </c>
      <c r="M5529" s="0" t="n">
        <f aca="false">TRUE()</f>
        <v>1</v>
      </c>
      <c r="N5529" s="0" t="s">
        <v>27</v>
      </c>
      <c r="O5529" s="0" t="s">
        <v>41931</v>
      </c>
      <c r="P5529" s="0" t="s">
        <v>41932</v>
      </c>
      <c r="Q5529" s="0" t="s">
        <v>41926</v>
      </c>
      <c r="R5529" s="0" t="s">
        <v>41933</v>
      </c>
      <c r="S5529" s="0" t="s">
        <v>32</v>
      </c>
      <c r="T5529" s="0" t="s">
        <v>26</v>
      </c>
      <c r="U5529" s="0" t="s">
        <v>41934</v>
      </c>
    </row>
    <row r="5530" customFormat="false" ht="15" hidden="false" customHeight="false" outlineLevel="0" collapsed="false">
      <c r="A5530" s="0" t="s">
        <v>41935</v>
      </c>
      <c r="B5530" s="0" t="s">
        <v>8527</v>
      </c>
      <c r="C5530" s="0" t="s">
        <v>8528</v>
      </c>
      <c r="D5530" s="0" t="s">
        <v>41936</v>
      </c>
      <c r="E5530" s="0" t="s">
        <v>26</v>
      </c>
      <c r="F5530" s="0" t="n">
        <f aca="false">TRUE()</f>
        <v>1</v>
      </c>
      <c r="G5530" s="0" t="s">
        <v>26</v>
      </c>
      <c r="H5530" s="0" t="n">
        <f aca="false">TRUE()</f>
        <v>1</v>
      </c>
      <c r="I5530" s="0" t="s">
        <v>26</v>
      </c>
      <c r="J5530" s="0" t="n">
        <f aca="false">TRUE()</f>
        <v>1</v>
      </c>
      <c r="K5530" s="0" t="n">
        <f aca="false">TRUE()</f>
        <v>1</v>
      </c>
      <c r="L5530" s="0" t="n">
        <f aca="false">TRUE()</f>
        <v>1</v>
      </c>
      <c r="M5530" s="0" t="n">
        <f aca="false">TRUE()</f>
        <v>1</v>
      </c>
      <c r="N5530" s="0" t="s">
        <v>4266</v>
      </c>
      <c r="O5530" s="0" t="s">
        <v>41937</v>
      </c>
      <c r="P5530" s="0" t="s">
        <v>41938</v>
      </c>
      <c r="Q5530" s="0" t="s">
        <v>41935</v>
      </c>
      <c r="R5530" s="0" t="s">
        <v>41939</v>
      </c>
      <c r="S5530" s="0" t="s">
        <v>32</v>
      </c>
      <c r="T5530" s="0" t="n">
        <f aca="false">TRUE()</f>
        <v>1</v>
      </c>
      <c r="U5530" s="0" t="s">
        <v>41940</v>
      </c>
    </row>
    <row r="5531" customFormat="false" ht="15" hidden="false" customHeight="false" outlineLevel="0" collapsed="false">
      <c r="A5531" s="0" t="s">
        <v>41941</v>
      </c>
      <c r="B5531" s="0" t="s">
        <v>20578</v>
      </c>
      <c r="C5531" s="0" t="s">
        <v>41942</v>
      </c>
      <c r="D5531" s="0" t="s">
        <v>41943</v>
      </c>
      <c r="E5531" s="0" t="s">
        <v>41944</v>
      </c>
      <c r="F5531" s="0" t="n">
        <f aca="false">TRUE()</f>
        <v>1</v>
      </c>
      <c r="G5531" s="0" t="s">
        <v>26</v>
      </c>
      <c r="H5531" s="0" t="n">
        <f aca="false">TRUE()</f>
        <v>1</v>
      </c>
      <c r="I5531" s="0" t="s">
        <v>26</v>
      </c>
      <c r="J5531" s="0" t="n">
        <f aca="false">TRUE()</f>
        <v>1</v>
      </c>
      <c r="K5531" s="0" t="n">
        <f aca="false">TRUE()</f>
        <v>1</v>
      </c>
      <c r="L5531" s="0" t="n">
        <f aca="false">TRUE()</f>
        <v>1</v>
      </c>
      <c r="M5531" s="0" t="n">
        <f aca="false">TRUE()</f>
        <v>1</v>
      </c>
      <c r="N5531" s="0" t="s">
        <v>58</v>
      </c>
      <c r="O5531" s="0" t="s">
        <v>26</v>
      </c>
      <c r="P5531" s="0" t="s">
        <v>41945</v>
      </c>
      <c r="Q5531" s="0" t="s">
        <v>41946</v>
      </c>
      <c r="R5531" s="0" t="s">
        <v>41947</v>
      </c>
      <c r="S5531" s="0" t="s">
        <v>26</v>
      </c>
      <c r="T5531" s="0" t="s">
        <v>26</v>
      </c>
      <c r="U5531" s="0" t="s">
        <v>41948</v>
      </c>
    </row>
    <row r="5532" customFormat="false" ht="15" hidden="false" customHeight="false" outlineLevel="0" collapsed="false">
      <c r="A5532" s="0" t="s">
        <v>41949</v>
      </c>
      <c r="B5532" s="0" t="s">
        <v>20578</v>
      </c>
      <c r="C5532" s="0" t="s">
        <v>41942</v>
      </c>
      <c r="D5532" s="0" t="s">
        <v>41950</v>
      </c>
      <c r="E5532" s="0" t="s">
        <v>41951</v>
      </c>
      <c r="F5532" s="0" t="n">
        <f aca="false">TRUE()</f>
        <v>1</v>
      </c>
      <c r="G5532" s="0" t="n">
        <f aca="false">TRUE()</f>
        <v>1</v>
      </c>
      <c r="H5532" s="0" t="n">
        <f aca="false">TRUE()</f>
        <v>1</v>
      </c>
      <c r="I5532" s="0" t="n">
        <f aca="false">TRUE()</f>
        <v>1</v>
      </c>
      <c r="J5532" s="0" t="n">
        <f aca="false">TRUE()</f>
        <v>1</v>
      </c>
      <c r="K5532" s="0" t="n">
        <f aca="false">TRUE()</f>
        <v>1</v>
      </c>
      <c r="L5532" s="0" t="n">
        <f aca="false">TRUE()</f>
        <v>1</v>
      </c>
      <c r="M5532" s="0" t="n">
        <f aca="false">TRUE()</f>
        <v>1</v>
      </c>
      <c r="N5532" s="0" t="s">
        <v>27</v>
      </c>
      <c r="O5532" s="0" t="s">
        <v>41952</v>
      </c>
      <c r="P5532" s="0" t="s">
        <v>41953</v>
      </c>
      <c r="Q5532" s="0" t="s">
        <v>41954</v>
      </c>
      <c r="R5532" s="0" t="s">
        <v>41955</v>
      </c>
      <c r="S5532" s="0" t="s">
        <v>32</v>
      </c>
      <c r="T5532" s="0" t="n">
        <f aca="false">TRUE()</f>
        <v>1</v>
      </c>
      <c r="U5532" s="0" t="s">
        <v>41956</v>
      </c>
    </row>
    <row r="5533" customFormat="false" ht="15" hidden="false" customHeight="false" outlineLevel="0" collapsed="false">
      <c r="A5533" s="0" t="s">
        <v>41957</v>
      </c>
      <c r="B5533" s="0" t="s">
        <v>41958</v>
      </c>
      <c r="C5533" s="0" t="s">
        <v>41942</v>
      </c>
      <c r="D5533" s="0" t="s">
        <v>41959</v>
      </c>
      <c r="E5533" s="0" t="s">
        <v>26</v>
      </c>
      <c r="F5533" s="0" t="s">
        <v>26</v>
      </c>
      <c r="G5533" s="0" t="s">
        <v>26</v>
      </c>
      <c r="H5533" s="0" t="n">
        <f aca="false">TRUE()</f>
        <v>1</v>
      </c>
      <c r="I5533" s="0" t="s">
        <v>26</v>
      </c>
      <c r="J5533" s="0" t="s">
        <v>26</v>
      </c>
      <c r="K5533" s="0" t="n">
        <f aca="false">TRUE()</f>
        <v>1</v>
      </c>
      <c r="L5533" s="0" t="s">
        <v>26</v>
      </c>
      <c r="M5533" s="0" t="s">
        <v>26</v>
      </c>
      <c r="N5533" s="0" t="s">
        <v>3168</v>
      </c>
      <c r="O5533" s="0" t="s">
        <v>26</v>
      </c>
      <c r="P5533" s="0" t="s">
        <v>41960</v>
      </c>
      <c r="Q5533" s="0" t="s">
        <v>41957</v>
      </c>
      <c r="R5533" s="0" t="s">
        <v>41961</v>
      </c>
      <c r="S5533" s="0" t="s">
        <v>32</v>
      </c>
      <c r="T5533" s="0" t="n">
        <f aca="false">TRUE()</f>
        <v>1</v>
      </c>
      <c r="U5533" s="0" t="s">
        <v>41962</v>
      </c>
    </row>
    <row r="5534" customFormat="false" ht="15" hidden="false" customHeight="false" outlineLevel="0" collapsed="false">
      <c r="A5534" s="0" t="s">
        <v>41963</v>
      </c>
      <c r="B5534" s="0" t="s">
        <v>41964</v>
      </c>
      <c r="C5534" s="0" t="s">
        <v>41965</v>
      </c>
      <c r="D5534" s="0" t="s">
        <v>41966</v>
      </c>
      <c r="E5534" s="0" t="s">
        <v>41967</v>
      </c>
      <c r="F5534" s="0" t="n">
        <f aca="false">TRUE()</f>
        <v>1</v>
      </c>
      <c r="G5534" s="0" t="s">
        <v>26</v>
      </c>
      <c r="H5534" s="0" t="n">
        <f aca="false">TRUE()</f>
        <v>1</v>
      </c>
      <c r="I5534" s="0" t="s">
        <v>26</v>
      </c>
      <c r="J5534" s="0" t="n">
        <f aca="false">TRUE()</f>
        <v>1</v>
      </c>
      <c r="K5534" s="0" t="n">
        <f aca="false">TRUE()</f>
        <v>1</v>
      </c>
      <c r="L5534" s="0" t="n">
        <f aca="false">TRUE()</f>
        <v>1</v>
      </c>
      <c r="M5534" s="0" t="n">
        <f aca="false">TRUE()</f>
        <v>1</v>
      </c>
      <c r="N5534" s="0" t="s">
        <v>3168</v>
      </c>
      <c r="O5534" s="0" t="s">
        <v>26</v>
      </c>
      <c r="P5534" s="0" t="s">
        <v>41968</v>
      </c>
      <c r="Q5534" s="0" t="s">
        <v>41963</v>
      </c>
      <c r="R5534" s="0" t="s">
        <v>41969</v>
      </c>
      <c r="S5534" s="0" t="s">
        <v>32</v>
      </c>
      <c r="T5534" s="0" t="n">
        <f aca="false">TRUE()</f>
        <v>1</v>
      </c>
      <c r="U5534" s="0" t="s">
        <v>41970</v>
      </c>
    </row>
    <row r="5535" customFormat="false" ht="15" hidden="false" customHeight="false" outlineLevel="0" collapsed="false">
      <c r="A5535" s="0" t="s">
        <v>41971</v>
      </c>
      <c r="B5535" s="0" t="s">
        <v>41972</v>
      </c>
      <c r="C5535" s="0" t="s">
        <v>41973</v>
      </c>
      <c r="D5535" s="0" t="s">
        <v>41974</v>
      </c>
      <c r="E5535" s="0" t="s">
        <v>41975</v>
      </c>
      <c r="F5535" s="0" t="n">
        <f aca="false">TRUE()</f>
        <v>1</v>
      </c>
      <c r="G5535" s="0" t="s">
        <v>26</v>
      </c>
      <c r="H5535" s="0" t="n">
        <f aca="false">TRUE()</f>
        <v>1</v>
      </c>
      <c r="I5535" s="0" t="n">
        <f aca="false">TRUE()</f>
        <v>1</v>
      </c>
      <c r="J5535" s="0" t="n">
        <f aca="false">TRUE()</f>
        <v>1</v>
      </c>
      <c r="K5535" s="0" t="n">
        <f aca="false">TRUE()</f>
        <v>1</v>
      </c>
      <c r="L5535" s="0" t="n">
        <f aca="false">TRUE()</f>
        <v>1</v>
      </c>
      <c r="M5535" s="0" t="n">
        <f aca="false">TRUE()</f>
        <v>1</v>
      </c>
      <c r="N5535" s="0" t="s">
        <v>58</v>
      </c>
      <c r="O5535" s="0" t="s">
        <v>41976</v>
      </c>
      <c r="P5535" s="0" t="s">
        <v>41977</v>
      </c>
      <c r="Q5535" s="0" t="s">
        <v>41978</v>
      </c>
      <c r="R5535" s="0" t="s">
        <v>41979</v>
      </c>
      <c r="S5535" s="0" t="s">
        <v>61</v>
      </c>
      <c r="T5535" s="0" t="s">
        <v>26</v>
      </c>
      <c r="U5535" s="0" t="s">
        <v>41980</v>
      </c>
    </row>
    <row r="5536" customFormat="false" ht="15" hidden="false" customHeight="false" outlineLevel="0" collapsed="false">
      <c r="A5536" s="0" t="s">
        <v>8536</v>
      </c>
      <c r="B5536" s="0" t="s">
        <v>26</v>
      </c>
      <c r="C5536" s="0" t="s">
        <v>26</v>
      </c>
      <c r="D5536" s="0" t="s">
        <v>26</v>
      </c>
      <c r="E5536" s="0" t="s">
        <v>8537</v>
      </c>
      <c r="F5536" s="0" t="n">
        <f aca="false">TRUE()</f>
        <v>1</v>
      </c>
      <c r="G5536" s="0" t="n">
        <f aca="false">TRUE()</f>
        <v>1</v>
      </c>
      <c r="H5536" s="0" t="n">
        <f aca="false">TRUE()</f>
        <v>1</v>
      </c>
      <c r="I5536" s="0" t="s">
        <v>26</v>
      </c>
      <c r="J5536" s="0" t="n">
        <f aca="false">TRUE()</f>
        <v>1</v>
      </c>
      <c r="K5536" s="0" t="n">
        <f aca="false">TRUE()</f>
        <v>1</v>
      </c>
      <c r="L5536" s="0" t="n">
        <f aca="false">TRUE()</f>
        <v>1</v>
      </c>
      <c r="M5536" s="0" t="n">
        <f aca="false">TRUE()</f>
        <v>1</v>
      </c>
      <c r="N5536" s="0" t="s">
        <v>27</v>
      </c>
      <c r="O5536" s="0" t="s">
        <v>8538</v>
      </c>
      <c r="P5536" s="0" t="s">
        <v>8539</v>
      </c>
      <c r="Q5536" s="0" t="s">
        <v>8540</v>
      </c>
      <c r="R5536" s="0" t="s">
        <v>26</v>
      </c>
      <c r="S5536" s="0" t="s">
        <v>32</v>
      </c>
      <c r="T5536" s="0" t="s">
        <v>26</v>
      </c>
      <c r="U5536" s="0" t="s">
        <v>26</v>
      </c>
    </row>
    <row r="5537" customFormat="false" ht="15" hidden="false" customHeight="false" outlineLevel="0" collapsed="false">
      <c r="A5537" s="0" t="s">
        <v>41981</v>
      </c>
      <c r="B5537" s="0" t="s">
        <v>8542</v>
      </c>
      <c r="C5537" s="0" t="s">
        <v>8543</v>
      </c>
      <c r="D5537" s="0" t="s">
        <v>41982</v>
      </c>
      <c r="E5537" s="0" t="s">
        <v>41983</v>
      </c>
      <c r="F5537" s="0" t="n">
        <f aca="false">TRUE()</f>
        <v>1</v>
      </c>
      <c r="G5537" s="0" t="n">
        <f aca="false">TRUE()</f>
        <v>1</v>
      </c>
      <c r="H5537" s="0" t="n">
        <f aca="false">TRUE()</f>
        <v>1</v>
      </c>
      <c r="I5537" s="0" t="n">
        <f aca="false">TRUE()</f>
        <v>1</v>
      </c>
      <c r="J5537" s="0" t="n">
        <f aca="false">TRUE()</f>
        <v>1</v>
      </c>
      <c r="K5537" s="0" t="n">
        <f aca="false">TRUE()</f>
        <v>1</v>
      </c>
      <c r="L5537" s="0" t="n">
        <f aca="false">TRUE()</f>
        <v>1</v>
      </c>
      <c r="M5537" s="0" t="n">
        <f aca="false">TRUE()</f>
        <v>1</v>
      </c>
      <c r="N5537" s="0" t="s">
        <v>5777</v>
      </c>
      <c r="O5537" s="0" t="s">
        <v>41984</v>
      </c>
      <c r="P5537" s="0" t="s">
        <v>41985</v>
      </c>
      <c r="Q5537" s="0" t="s">
        <v>41986</v>
      </c>
      <c r="R5537" s="0" t="s">
        <v>41987</v>
      </c>
      <c r="S5537" s="0" t="s">
        <v>184</v>
      </c>
      <c r="T5537" s="0" t="n">
        <f aca="false">TRUE()</f>
        <v>1</v>
      </c>
      <c r="U5537" s="0" t="s">
        <v>41988</v>
      </c>
    </row>
    <row r="5538" customFormat="false" ht="15" hidden="false" customHeight="false" outlineLevel="0" collapsed="false">
      <c r="A5538" s="0" t="s">
        <v>41989</v>
      </c>
      <c r="B5538" s="0" t="s">
        <v>8552</v>
      </c>
      <c r="C5538" s="0" t="s">
        <v>8553</v>
      </c>
      <c r="D5538" s="0" t="s">
        <v>41990</v>
      </c>
      <c r="E5538" s="0" t="s">
        <v>41991</v>
      </c>
      <c r="F5538" s="0" t="n">
        <f aca="false">TRUE()</f>
        <v>1</v>
      </c>
      <c r="G5538" s="0" t="s">
        <v>26</v>
      </c>
      <c r="H5538" s="0" t="n">
        <f aca="false">TRUE()</f>
        <v>1</v>
      </c>
      <c r="I5538" s="0" t="s">
        <v>26</v>
      </c>
      <c r="J5538" s="0" t="n">
        <f aca="false">TRUE()</f>
        <v>1</v>
      </c>
      <c r="K5538" s="0" t="n">
        <f aca="false">TRUE()</f>
        <v>1</v>
      </c>
      <c r="L5538" s="0" t="n">
        <f aca="false">TRUE()</f>
        <v>1</v>
      </c>
      <c r="M5538" s="0" t="n">
        <f aca="false">TRUE()</f>
        <v>1</v>
      </c>
      <c r="N5538" s="0" t="s">
        <v>58</v>
      </c>
      <c r="O5538" s="0" t="s">
        <v>41992</v>
      </c>
      <c r="P5538" s="0" t="s">
        <v>41993</v>
      </c>
      <c r="Q5538" s="0" t="s">
        <v>41994</v>
      </c>
      <c r="R5538" s="0" t="s">
        <v>41995</v>
      </c>
      <c r="S5538" s="0" t="s">
        <v>32</v>
      </c>
      <c r="T5538" s="0" t="s">
        <v>26</v>
      </c>
      <c r="U5538" s="0" t="s">
        <v>41996</v>
      </c>
    </row>
    <row r="5539" customFormat="false" ht="15" hidden="false" customHeight="false" outlineLevel="0" collapsed="false">
      <c r="A5539" s="0" t="s">
        <v>41997</v>
      </c>
      <c r="B5539" s="0" t="s">
        <v>8552</v>
      </c>
      <c r="C5539" s="0" t="s">
        <v>8553</v>
      </c>
      <c r="D5539" s="0" t="s">
        <v>41998</v>
      </c>
      <c r="E5539" s="0" t="s">
        <v>41999</v>
      </c>
      <c r="F5539" s="0" t="n">
        <f aca="false">TRUE()</f>
        <v>1</v>
      </c>
      <c r="G5539" s="0" t="s">
        <v>26</v>
      </c>
      <c r="H5539" s="0" t="n">
        <f aca="false">TRUE()</f>
        <v>1</v>
      </c>
      <c r="I5539" s="0" t="s">
        <v>26</v>
      </c>
      <c r="J5539" s="0" t="n">
        <f aca="false">TRUE()</f>
        <v>1</v>
      </c>
      <c r="K5539" s="0" t="n">
        <f aca="false">TRUE()</f>
        <v>1</v>
      </c>
      <c r="L5539" s="0" t="n">
        <f aca="false">TRUE()</f>
        <v>1</v>
      </c>
      <c r="M5539" s="0" t="n">
        <f aca="false">TRUE()</f>
        <v>1</v>
      </c>
      <c r="N5539" s="0" t="s">
        <v>58</v>
      </c>
      <c r="O5539" s="0" t="s">
        <v>26</v>
      </c>
      <c r="P5539" s="0" t="s">
        <v>42000</v>
      </c>
      <c r="Q5539" s="0" t="s">
        <v>42001</v>
      </c>
      <c r="R5539" s="0" t="s">
        <v>42002</v>
      </c>
      <c r="S5539" s="0" t="s">
        <v>32</v>
      </c>
      <c r="T5539" s="0" t="s">
        <v>26</v>
      </c>
      <c r="U5539" s="0" t="s">
        <v>42003</v>
      </c>
    </row>
    <row r="5540" customFormat="false" ht="15" hidden="false" customHeight="false" outlineLevel="0" collapsed="false">
      <c r="A5540" s="0" t="s">
        <v>42004</v>
      </c>
      <c r="B5540" s="0" t="s">
        <v>8552</v>
      </c>
      <c r="C5540" s="0" t="s">
        <v>8553</v>
      </c>
      <c r="D5540" s="0" t="s">
        <v>42005</v>
      </c>
      <c r="E5540" s="0" t="s">
        <v>42006</v>
      </c>
      <c r="F5540" s="0" t="s">
        <v>26</v>
      </c>
      <c r="G5540" s="0" t="s">
        <v>26</v>
      </c>
      <c r="H5540" s="0" t="n">
        <f aca="false">TRUE()</f>
        <v>1</v>
      </c>
      <c r="I5540" s="0" t="s">
        <v>26</v>
      </c>
      <c r="J5540" s="0" t="n">
        <f aca="false">TRUE()</f>
        <v>1</v>
      </c>
      <c r="K5540" s="0" t="s">
        <v>26</v>
      </c>
      <c r="L5540" s="0" t="s">
        <v>26</v>
      </c>
      <c r="M5540" s="0" t="n">
        <f aca="false">TRUE()</f>
        <v>1</v>
      </c>
      <c r="N5540" s="0" t="s">
        <v>58</v>
      </c>
      <c r="O5540" s="0" t="s">
        <v>26</v>
      </c>
      <c r="P5540" s="0" t="s">
        <v>42007</v>
      </c>
      <c r="Q5540" s="0" t="s">
        <v>42008</v>
      </c>
      <c r="R5540" s="0" t="s">
        <v>42009</v>
      </c>
      <c r="S5540" s="0" t="s">
        <v>32</v>
      </c>
      <c r="T5540" s="0" t="s">
        <v>26</v>
      </c>
      <c r="U5540" s="0" t="s">
        <v>42010</v>
      </c>
    </row>
    <row r="5541" customFormat="false" ht="15" hidden="false" customHeight="false" outlineLevel="0" collapsed="false">
      <c r="A5541" s="0" t="s">
        <v>42011</v>
      </c>
      <c r="B5541" s="0" t="s">
        <v>42012</v>
      </c>
      <c r="C5541" s="0" t="s">
        <v>42013</v>
      </c>
      <c r="D5541" s="0" t="s">
        <v>42014</v>
      </c>
      <c r="E5541" s="0" t="s">
        <v>42015</v>
      </c>
      <c r="F5541" s="0" t="n">
        <f aca="false">TRUE()</f>
        <v>1</v>
      </c>
      <c r="G5541" s="0" t="n">
        <f aca="false">TRUE()</f>
        <v>1</v>
      </c>
      <c r="H5541" s="0" t="n">
        <f aca="false">TRUE()</f>
        <v>1</v>
      </c>
      <c r="I5541" s="0" t="n">
        <f aca="false">TRUE()</f>
        <v>1</v>
      </c>
      <c r="J5541" s="0" t="n">
        <f aca="false">TRUE()</f>
        <v>1</v>
      </c>
      <c r="K5541" s="0" t="n">
        <f aca="false">TRUE()</f>
        <v>1</v>
      </c>
      <c r="L5541" s="0" t="n">
        <f aca="false">TRUE()</f>
        <v>1</v>
      </c>
      <c r="M5541" s="0" t="n">
        <f aca="false">TRUE()</f>
        <v>1</v>
      </c>
      <c r="N5541" s="0" t="s">
        <v>27</v>
      </c>
      <c r="O5541" s="0" t="s">
        <v>26</v>
      </c>
      <c r="P5541" s="0" t="s">
        <v>42016</v>
      </c>
      <c r="Q5541" s="0" t="s">
        <v>42011</v>
      </c>
      <c r="R5541" s="0" t="s">
        <v>42017</v>
      </c>
      <c r="S5541" s="0" t="s">
        <v>54</v>
      </c>
      <c r="T5541" s="0" t="s">
        <v>26</v>
      </c>
      <c r="U5541" s="0" t="s">
        <v>42018</v>
      </c>
    </row>
    <row r="5542" customFormat="false" ht="15" hidden="false" customHeight="false" outlineLevel="0" collapsed="false">
      <c r="A5542" s="0" t="s">
        <v>42019</v>
      </c>
      <c r="B5542" s="0" t="s">
        <v>42020</v>
      </c>
      <c r="C5542" s="0" t="s">
        <v>42013</v>
      </c>
      <c r="D5542" s="0" t="s">
        <v>42021</v>
      </c>
      <c r="E5542" s="0" t="s">
        <v>42022</v>
      </c>
      <c r="F5542" s="0" t="n">
        <f aca="false">TRUE()</f>
        <v>1</v>
      </c>
      <c r="G5542" s="0" t="s">
        <v>26</v>
      </c>
      <c r="H5542" s="0" t="n">
        <f aca="false">TRUE()</f>
        <v>1</v>
      </c>
      <c r="I5542" s="0" t="n">
        <f aca="false">TRUE()</f>
        <v>1</v>
      </c>
      <c r="J5542" s="0" t="n">
        <f aca="false">TRUE()</f>
        <v>1</v>
      </c>
      <c r="K5542" s="0" t="n">
        <f aca="false">TRUE()</f>
        <v>1</v>
      </c>
      <c r="L5542" s="0" t="n">
        <f aca="false">TRUE()</f>
        <v>1</v>
      </c>
      <c r="M5542" s="0" t="n">
        <f aca="false">TRUE()</f>
        <v>1</v>
      </c>
      <c r="N5542" s="0" t="s">
        <v>117</v>
      </c>
      <c r="O5542" s="0" t="s">
        <v>42023</v>
      </c>
      <c r="P5542" s="0" t="s">
        <v>42024</v>
      </c>
      <c r="Q5542" s="0" t="s">
        <v>42025</v>
      </c>
      <c r="R5542" s="0" t="s">
        <v>42026</v>
      </c>
      <c r="S5542" s="0" t="s">
        <v>32</v>
      </c>
      <c r="T5542" s="0" t="s">
        <v>26</v>
      </c>
      <c r="U5542" s="0" t="s">
        <v>42027</v>
      </c>
    </row>
    <row r="5543" customFormat="false" ht="15" hidden="false" customHeight="false" outlineLevel="0" collapsed="false">
      <c r="A5543" s="0" t="s">
        <v>34179</v>
      </c>
      <c r="B5543" s="0" t="s">
        <v>8562</v>
      </c>
      <c r="C5543" s="0" t="s">
        <v>8563</v>
      </c>
      <c r="D5543" s="0" t="s">
        <v>42028</v>
      </c>
      <c r="E5543" s="0" t="s">
        <v>42029</v>
      </c>
      <c r="F5543" s="0" t="n">
        <f aca="false">TRUE()</f>
        <v>1</v>
      </c>
      <c r="G5543" s="0" t="s">
        <v>26</v>
      </c>
      <c r="H5543" s="0" t="n">
        <f aca="false">TRUE()</f>
        <v>1</v>
      </c>
      <c r="I5543" s="0" t="s">
        <v>26</v>
      </c>
      <c r="J5543" s="0" t="n">
        <f aca="false">TRUE()</f>
        <v>1</v>
      </c>
      <c r="K5543" s="0" t="n">
        <f aca="false">TRUE()</f>
        <v>1</v>
      </c>
      <c r="L5543" s="0" t="n">
        <f aca="false">TRUE()</f>
        <v>1</v>
      </c>
      <c r="M5543" s="0" t="n">
        <f aca="false">TRUE()</f>
        <v>1</v>
      </c>
      <c r="N5543" s="0" t="s">
        <v>3168</v>
      </c>
      <c r="O5543" s="0" t="s">
        <v>26</v>
      </c>
      <c r="P5543" s="0" t="s">
        <v>42030</v>
      </c>
      <c r="Q5543" s="0" t="s">
        <v>42031</v>
      </c>
      <c r="R5543" s="0" t="s">
        <v>42032</v>
      </c>
      <c r="S5543" s="0" t="s">
        <v>32</v>
      </c>
      <c r="T5543" s="0" t="s">
        <v>26</v>
      </c>
      <c r="U5543" s="0" t="s">
        <v>42033</v>
      </c>
    </row>
    <row r="5544" customFormat="false" ht="15" hidden="false" customHeight="false" outlineLevel="0" collapsed="false">
      <c r="A5544" s="0" t="s">
        <v>42034</v>
      </c>
      <c r="B5544" s="0" t="s">
        <v>8562</v>
      </c>
      <c r="C5544" s="0" t="s">
        <v>8563</v>
      </c>
      <c r="D5544" s="0" t="s">
        <v>42035</v>
      </c>
      <c r="E5544" s="0" t="s">
        <v>42036</v>
      </c>
      <c r="F5544" s="0" t="n">
        <f aca="false">TRUE()</f>
        <v>1</v>
      </c>
      <c r="G5544" s="0" t="s">
        <v>26</v>
      </c>
      <c r="H5544" s="0" t="n">
        <f aca="false">TRUE()</f>
        <v>1</v>
      </c>
      <c r="I5544" s="0" t="s">
        <v>26</v>
      </c>
      <c r="J5544" s="0" t="n">
        <f aca="false">TRUE()</f>
        <v>1</v>
      </c>
      <c r="K5544" s="0" t="n">
        <f aca="false">TRUE()</f>
        <v>1</v>
      </c>
      <c r="L5544" s="0" t="n">
        <f aca="false">TRUE()</f>
        <v>1</v>
      </c>
      <c r="M5544" s="0" t="n">
        <f aca="false">TRUE()</f>
        <v>1</v>
      </c>
      <c r="N5544" s="0" t="s">
        <v>3168</v>
      </c>
      <c r="O5544" s="0" t="s">
        <v>42037</v>
      </c>
      <c r="P5544" s="0" t="s">
        <v>42038</v>
      </c>
      <c r="Q5544" s="0" t="s">
        <v>42039</v>
      </c>
      <c r="R5544" s="0" t="s">
        <v>42040</v>
      </c>
      <c r="S5544" s="0" t="s">
        <v>32</v>
      </c>
      <c r="T5544" s="0" t="s">
        <v>26</v>
      </c>
      <c r="U5544" s="0" t="s">
        <v>42041</v>
      </c>
    </row>
    <row r="5545" customFormat="false" ht="15" hidden="false" customHeight="false" outlineLevel="0" collapsed="false">
      <c r="A5545" s="0" t="s">
        <v>29948</v>
      </c>
      <c r="B5545" s="0" t="s">
        <v>42042</v>
      </c>
      <c r="C5545" s="0" t="s">
        <v>42043</v>
      </c>
      <c r="D5545" s="0" t="s">
        <v>42044</v>
      </c>
      <c r="E5545" s="0" t="s">
        <v>42045</v>
      </c>
      <c r="F5545" s="0" t="s">
        <v>26</v>
      </c>
      <c r="G5545" s="0" t="s">
        <v>26</v>
      </c>
      <c r="H5545" s="0" t="n">
        <f aca="false">TRUE()</f>
        <v>1</v>
      </c>
      <c r="I5545" s="0" t="s">
        <v>26</v>
      </c>
      <c r="J5545" s="0" t="n">
        <f aca="false">TRUE()</f>
        <v>1</v>
      </c>
      <c r="K5545" s="0" t="n">
        <f aca="false">TRUE()</f>
        <v>1</v>
      </c>
      <c r="L5545" s="0" t="s">
        <v>26</v>
      </c>
      <c r="M5545" s="0" t="n">
        <f aca="false">TRUE()</f>
        <v>1</v>
      </c>
      <c r="N5545" s="0" t="s">
        <v>3168</v>
      </c>
      <c r="O5545" s="0" t="s">
        <v>26</v>
      </c>
      <c r="P5545" s="0" t="s">
        <v>42046</v>
      </c>
      <c r="Q5545" s="0" t="s">
        <v>42047</v>
      </c>
      <c r="R5545" s="0" t="s">
        <v>42048</v>
      </c>
      <c r="S5545" s="0" t="s">
        <v>32</v>
      </c>
      <c r="T5545" s="0" t="s">
        <v>26</v>
      </c>
      <c r="U5545" s="0" t="s">
        <v>42049</v>
      </c>
    </row>
    <row r="5546" customFormat="false" ht="15" hidden="false" customHeight="false" outlineLevel="0" collapsed="false">
      <c r="A5546" s="0" t="s">
        <v>42050</v>
      </c>
      <c r="B5546" s="0" t="s">
        <v>8572</v>
      </c>
      <c r="C5546" s="0" t="s">
        <v>8573</v>
      </c>
      <c r="D5546" s="0" t="s">
        <v>42051</v>
      </c>
      <c r="E5546" s="0" t="s">
        <v>42052</v>
      </c>
      <c r="F5546" s="0" t="n">
        <f aca="false">TRUE()</f>
        <v>1</v>
      </c>
      <c r="G5546" s="0" t="s">
        <v>26</v>
      </c>
      <c r="H5546" s="0" t="n">
        <f aca="false">TRUE()</f>
        <v>1</v>
      </c>
      <c r="I5546" s="0" t="s">
        <v>26</v>
      </c>
      <c r="J5546" s="0" t="n">
        <f aca="false">TRUE()</f>
        <v>1</v>
      </c>
      <c r="K5546" s="0" t="n">
        <f aca="false">TRUE()</f>
        <v>1</v>
      </c>
      <c r="L5546" s="0" t="n">
        <f aca="false">TRUE()</f>
        <v>1</v>
      </c>
      <c r="M5546" s="0" t="n">
        <f aca="false">TRUE()</f>
        <v>1</v>
      </c>
      <c r="N5546" s="0" t="s">
        <v>27</v>
      </c>
      <c r="O5546" s="0" t="s">
        <v>42053</v>
      </c>
      <c r="P5546" s="0" t="s">
        <v>26</v>
      </c>
      <c r="Q5546" s="0" t="s">
        <v>42054</v>
      </c>
      <c r="R5546" s="0" t="s">
        <v>42055</v>
      </c>
      <c r="S5546" s="0" t="s">
        <v>32</v>
      </c>
      <c r="T5546" s="0" t="n">
        <f aca="false">TRUE()</f>
        <v>1</v>
      </c>
      <c r="U5546" s="0" t="s">
        <v>42056</v>
      </c>
    </row>
    <row r="5547" customFormat="false" ht="15" hidden="false" customHeight="false" outlineLevel="0" collapsed="false">
      <c r="A5547" s="0" t="s">
        <v>42057</v>
      </c>
      <c r="B5547" s="0" t="s">
        <v>42058</v>
      </c>
      <c r="C5547" s="0" t="s">
        <v>42059</v>
      </c>
      <c r="D5547" s="0" t="s">
        <v>42060</v>
      </c>
      <c r="E5547" s="0" t="s">
        <v>42061</v>
      </c>
      <c r="F5547" s="0" t="n">
        <f aca="false">TRUE()</f>
        <v>1</v>
      </c>
      <c r="G5547" s="0" t="s">
        <v>26</v>
      </c>
      <c r="H5547" s="0" t="n">
        <f aca="false">TRUE()</f>
        <v>1</v>
      </c>
      <c r="I5547" s="0" t="s">
        <v>26</v>
      </c>
      <c r="J5547" s="0" t="n">
        <f aca="false">TRUE()</f>
        <v>1</v>
      </c>
      <c r="K5547" s="0" t="n">
        <f aca="false">TRUE()</f>
        <v>1</v>
      </c>
      <c r="L5547" s="0" t="n">
        <f aca="false">TRUE()</f>
        <v>1</v>
      </c>
      <c r="M5547" s="0" t="n">
        <f aca="false">TRUE()</f>
        <v>1</v>
      </c>
      <c r="N5547" s="0" t="s">
        <v>27</v>
      </c>
      <c r="O5547" s="0" t="s">
        <v>42062</v>
      </c>
      <c r="P5547" s="0" t="s">
        <v>42063</v>
      </c>
      <c r="Q5547" s="0" t="s">
        <v>42064</v>
      </c>
      <c r="R5547" s="0" t="s">
        <v>42065</v>
      </c>
      <c r="S5547" s="0" t="s">
        <v>32</v>
      </c>
      <c r="T5547" s="0" t="s">
        <v>26</v>
      </c>
      <c r="U5547" s="0" t="s">
        <v>42066</v>
      </c>
    </row>
    <row r="5548" customFormat="false" ht="15" hidden="false" customHeight="false" outlineLevel="0" collapsed="false">
      <c r="A5548" s="0" t="s">
        <v>15321</v>
      </c>
      <c r="B5548" s="0" t="s">
        <v>42058</v>
      </c>
      <c r="C5548" s="0" t="s">
        <v>42059</v>
      </c>
      <c r="D5548" s="0" t="s">
        <v>42067</v>
      </c>
      <c r="E5548" s="0" t="s">
        <v>42068</v>
      </c>
      <c r="F5548" s="0" t="n">
        <f aca="false">TRUE()</f>
        <v>1</v>
      </c>
      <c r="G5548" s="0" t="s">
        <v>26</v>
      </c>
      <c r="H5548" s="0" t="n">
        <f aca="false">TRUE()</f>
        <v>1</v>
      </c>
      <c r="I5548" s="0" t="s">
        <v>26</v>
      </c>
      <c r="J5548" s="0" t="n">
        <f aca="false">TRUE()</f>
        <v>1</v>
      </c>
      <c r="K5548" s="0" t="n">
        <f aca="false">TRUE()</f>
        <v>1</v>
      </c>
      <c r="L5548" s="0" t="n">
        <f aca="false">TRUE()</f>
        <v>1</v>
      </c>
      <c r="M5548" s="0" t="n">
        <f aca="false">TRUE()</f>
        <v>1</v>
      </c>
      <c r="N5548" s="0" t="s">
        <v>3168</v>
      </c>
      <c r="O5548" s="0" t="s">
        <v>26</v>
      </c>
      <c r="P5548" s="0" t="s">
        <v>42069</v>
      </c>
      <c r="Q5548" s="0" t="s">
        <v>42070</v>
      </c>
      <c r="R5548" s="0" t="s">
        <v>42071</v>
      </c>
      <c r="S5548" s="0" t="s">
        <v>26</v>
      </c>
      <c r="T5548" s="0" t="s">
        <v>26</v>
      </c>
      <c r="U5548" s="0" t="s">
        <v>42072</v>
      </c>
    </row>
    <row r="5549" customFormat="false" ht="15" hidden="false" customHeight="false" outlineLevel="0" collapsed="false">
      <c r="A5549" s="0" t="s">
        <v>42073</v>
      </c>
      <c r="B5549" s="0" t="s">
        <v>42058</v>
      </c>
      <c r="C5549" s="0" t="s">
        <v>42059</v>
      </c>
      <c r="D5549" s="0" t="s">
        <v>42074</v>
      </c>
      <c r="E5549" s="0" t="s">
        <v>42075</v>
      </c>
      <c r="F5549" s="0" t="n">
        <f aca="false">TRUE()</f>
        <v>1</v>
      </c>
      <c r="G5549" s="0" t="s">
        <v>26</v>
      </c>
      <c r="H5549" s="0" t="n">
        <f aca="false">TRUE()</f>
        <v>1</v>
      </c>
      <c r="I5549" s="0" t="s">
        <v>26</v>
      </c>
      <c r="J5549" s="0" t="n">
        <f aca="false">TRUE()</f>
        <v>1</v>
      </c>
      <c r="K5549" s="0" t="n">
        <f aca="false">TRUE()</f>
        <v>1</v>
      </c>
      <c r="L5549" s="0" t="n">
        <f aca="false">TRUE()</f>
        <v>1</v>
      </c>
      <c r="M5549" s="0" t="n">
        <f aca="false">TRUE()</f>
        <v>1</v>
      </c>
      <c r="N5549" s="0" t="s">
        <v>12498</v>
      </c>
      <c r="O5549" s="0" t="s">
        <v>26</v>
      </c>
      <c r="P5549" s="0" t="s">
        <v>42076</v>
      </c>
      <c r="Q5549" s="0" t="s">
        <v>42073</v>
      </c>
      <c r="R5549" s="0" t="s">
        <v>42077</v>
      </c>
      <c r="S5549" s="0" t="s">
        <v>26</v>
      </c>
      <c r="T5549" s="0" t="s">
        <v>26</v>
      </c>
      <c r="U5549" s="0" t="s">
        <v>42078</v>
      </c>
    </row>
    <row r="5550" customFormat="false" ht="15" hidden="false" customHeight="false" outlineLevel="0" collapsed="false">
      <c r="A5550" s="0" t="s">
        <v>42079</v>
      </c>
      <c r="B5550" s="0" t="s">
        <v>42080</v>
      </c>
      <c r="C5550" s="0" t="s">
        <v>42081</v>
      </c>
      <c r="D5550" s="0" t="s">
        <v>42082</v>
      </c>
      <c r="E5550" s="0" t="s">
        <v>42083</v>
      </c>
      <c r="F5550" s="0" t="n">
        <f aca="false">TRUE()</f>
        <v>1</v>
      </c>
      <c r="G5550" s="0" t="s">
        <v>26</v>
      </c>
      <c r="H5550" s="0" t="n">
        <f aca="false">TRUE()</f>
        <v>1</v>
      </c>
      <c r="I5550" s="0" t="s">
        <v>26</v>
      </c>
      <c r="J5550" s="0" t="n">
        <f aca="false">TRUE()</f>
        <v>1</v>
      </c>
      <c r="K5550" s="0" t="n">
        <f aca="false">TRUE()</f>
        <v>1</v>
      </c>
      <c r="L5550" s="0" t="n">
        <f aca="false">TRUE()</f>
        <v>1</v>
      </c>
      <c r="M5550" s="0" t="n">
        <f aca="false">TRUE()</f>
        <v>1</v>
      </c>
      <c r="N5550" s="0" t="s">
        <v>58</v>
      </c>
      <c r="O5550" s="0" t="s">
        <v>42084</v>
      </c>
      <c r="P5550" s="0" t="s">
        <v>42085</v>
      </c>
      <c r="Q5550" s="0" t="s">
        <v>42086</v>
      </c>
      <c r="R5550" s="0" t="s">
        <v>42087</v>
      </c>
      <c r="S5550" s="0" t="s">
        <v>32</v>
      </c>
      <c r="T5550" s="0" t="n">
        <f aca="false">TRUE()</f>
        <v>1</v>
      </c>
      <c r="U5550" s="0" t="s">
        <v>42088</v>
      </c>
    </row>
    <row r="5551" customFormat="false" ht="15" hidden="false" customHeight="false" outlineLevel="0" collapsed="false">
      <c r="A5551" s="0" t="s">
        <v>42079</v>
      </c>
      <c r="B5551" s="0" t="s">
        <v>42089</v>
      </c>
      <c r="C5551" s="0" t="s">
        <v>42090</v>
      </c>
      <c r="D5551" s="0" t="s">
        <v>42091</v>
      </c>
      <c r="E5551" s="0" t="s">
        <v>42092</v>
      </c>
      <c r="F5551" s="0" t="n">
        <f aca="false">TRUE()</f>
        <v>1</v>
      </c>
      <c r="G5551" s="0" t="s">
        <v>26</v>
      </c>
      <c r="H5551" s="0" t="n">
        <f aca="false">TRUE()</f>
        <v>1</v>
      </c>
      <c r="I5551" s="0" t="s">
        <v>26</v>
      </c>
      <c r="J5551" s="0" t="n">
        <f aca="false">TRUE()</f>
        <v>1</v>
      </c>
      <c r="K5551" s="0" t="n">
        <f aca="false">TRUE()</f>
        <v>1</v>
      </c>
      <c r="L5551" s="0" t="n">
        <f aca="false">TRUE()</f>
        <v>1</v>
      </c>
      <c r="M5551" s="0" t="n">
        <f aca="false">TRUE()</f>
        <v>1</v>
      </c>
      <c r="N5551" s="0" t="s">
        <v>508</v>
      </c>
      <c r="O5551" s="0" t="s">
        <v>26</v>
      </c>
      <c r="P5551" s="0" t="s">
        <v>42093</v>
      </c>
      <c r="Q5551" s="0" t="s">
        <v>42094</v>
      </c>
      <c r="R5551" s="0" t="s">
        <v>42095</v>
      </c>
      <c r="S5551" s="0" t="s">
        <v>32</v>
      </c>
      <c r="T5551" s="0" t="s">
        <v>26</v>
      </c>
      <c r="U5551" s="0" t="s">
        <v>42096</v>
      </c>
    </row>
    <row r="5552" customFormat="false" ht="15" hidden="false" customHeight="false" outlineLevel="0" collapsed="false">
      <c r="A5552" s="0" t="s">
        <v>42097</v>
      </c>
      <c r="B5552" s="0" t="s">
        <v>42089</v>
      </c>
      <c r="C5552" s="0" t="s">
        <v>42090</v>
      </c>
      <c r="D5552" s="0" t="s">
        <v>42098</v>
      </c>
      <c r="E5552" s="0" t="s">
        <v>42099</v>
      </c>
      <c r="F5552" s="0" t="n">
        <f aca="false">TRUE()</f>
        <v>1</v>
      </c>
      <c r="G5552" s="0" t="s">
        <v>26</v>
      </c>
      <c r="H5552" s="0" t="n">
        <f aca="false">TRUE()</f>
        <v>1</v>
      </c>
      <c r="I5552" s="0" t="s">
        <v>26</v>
      </c>
      <c r="J5552" s="0" t="n">
        <f aca="false">TRUE()</f>
        <v>1</v>
      </c>
      <c r="K5552" s="0" t="n">
        <f aca="false">TRUE()</f>
        <v>1</v>
      </c>
      <c r="L5552" s="0" t="n">
        <f aca="false">TRUE()</f>
        <v>1</v>
      </c>
      <c r="M5552" s="0" t="n">
        <f aca="false">TRUE()</f>
        <v>1</v>
      </c>
      <c r="N5552" s="0" t="s">
        <v>508</v>
      </c>
      <c r="O5552" s="0" t="s">
        <v>26</v>
      </c>
      <c r="P5552" s="0" t="s">
        <v>42100</v>
      </c>
      <c r="Q5552" s="0" t="s">
        <v>42101</v>
      </c>
      <c r="R5552" s="0" t="s">
        <v>42102</v>
      </c>
      <c r="S5552" s="0" t="s">
        <v>32</v>
      </c>
      <c r="T5552" s="0" t="s">
        <v>26</v>
      </c>
      <c r="U5552" s="0" t="s">
        <v>42103</v>
      </c>
    </row>
    <row r="5553" customFormat="false" ht="15" hidden="false" customHeight="false" outlineLevel="0" collapsed="false">
      <c r="A5553" s="0" t="s">
        <v>6917</v>
      </c>
      <c r="B5553" s="0" t="s">
        <v>42089</v>
      </c>
      <c r="C5553" s="0" t="s">
        <v>42090</v>
      </c>
      <c r="D5553" s="0" t="s">
        <v>42104</v>
      </c>
      <c r="E5553" s="0" t="s">
        <v>42105</v>
      </c>
      <c r="F5553" s="0" t="n">
        <f aca="false">TRUE()</f>
        <v>1</v>
      </c>
      <c r="G5553" s="0" t="s">
        <v>26</v>
      </c>
      <c r="H5553" s="0" t="n">
        <f aca="false">TRUE()</f>
        <v>1</v>
      </c>
      <c r="I5553" s="0" t="s">
        <v>26</v>
      </c>
      <c r="J5553" s="0" t="n">
        <f aca="false">TRUE()</f>
        <v>1</v>
      </c>
      <c r="K5553" s="0" t="n">
        <f aca="false">TRUE()</f>
        <v>1</v>
      </c>
      <c r="L5553" s="0" t="n">
        <f aca="false">TRUE()</f>
        <v>1</v>
      </c>
      <c r="M5553" s="0" t="n">
        <f aca="false">TRUE()</f>
        <v>1</v>
      </c>
      <c r="N5553" s="0" t="s">
        <v>58</v>
      </c>
      <c r="O5553" s="0" t="s">
        <v>26</v>
      </c>
      <c r="P5553" s="0" t="s">
        <v>42106</v>
      </c>
      <c r="Q5553" s="0" t="s">
        <v>42107</v>
      </c>
      <c r="R5553" s="0" t="s">
        <v>42108</v>
      </c>
      <c r="S5553" s="0" t="s">
        <v>32</v>
      </c>
      <c r="T5553" s="0" t="n">
        <f aca="false">TRUE()</f>
        <v>1</v>
      </c>
      <c r="U5553" s="0" t="s">
        <v>42109</v>
      </c>
    </row>
    <row r="5554" customFormat="false" ht="15" hidden="false" customHeight="false" outlineLevel="0" collapsed="false">
      <c r="A5554" s="0" t="s">
        <v>42110</v>
      </c>
      <c r="B5554" s="0" t="s">
        <v>42089</v>
      </c>
      <c r="C5554" s="0" t="s">
        <v>42090</v>
      </c>
      <c r="D5554" s="0" t="s">
        <v>42111</v>
      </c>
      <c r="E5554" s="0" t="s">
        <v>42112</v>
      </c>
      <c r="F5554" s="0" t="n">
        <f aca="false">TRUE()</f>
        <v>1</v>
      </c>
      <c r="G5554" s="0" t="s">
        <v>26</v>
      </c>
      <c r="H5554" s="0" t="n">
        <f aca="false">TRUE()</f>
        <v>1</v>
      </c>
      <c r="I5554" s="0" t="n">
        <f aca="false">TRUE()</f>
        <v>1</v>
      </c>
      <c r="J5554" s="0" t="n">
        <f aca="false">TRUE()</f>
        <v>1</v>
      </c>
      <c r="K5554" s="0" t="n">
        <f aca="false">TRUE()</f>
        <v>1</v>
      </c>
      <c r="L5554" s="0" t="n">
        <f aca="false">TRUE()</f>
        <v>1</v>
      </c>
      <c r="M5554" s="0" t="n">
        <f aca="false">TRUE()</f>
        <v>1</v>
      </c>
      <c r="N5554" s="0" t="s">
        <v>556</v>
      </c>
      <c r="O5554" s="0" t="s">
        <v>26</v>
      </c>
      <c r="P5554" s="0" t="s">
        <v>42113</v>
      </c>
      <c r="Q5554" s="0" t="s">
        <v>42114</v>
      </c>
      <c r="R5554" s="0" t="s">
        <v>42115</v>
      </c>
      <c r="S5554" s="0" t="s">
        <v>26</v>
      </c>
      <c r="T5554" s="0" t="s">
        <v>26</v>
      </c>
      <c r="U5554" s="0" t="s">
        <v>42116</v>
      </c>
    </row>
    <row r="5555" customFormat="false" ht="15" hidden="false" customHeight="false" outlineLevel="0" collapsed="false">
      <c r="A5555" s="0" t="s">
        <v>42117</v>
      </c>
      <c r="B5555" s="0" t="s">
        <v>42089</v>
      </c>
      <c r="C5555" s="0" t="s">
        <v>42090</v>
      </c>
      <c r="D5555" s="0" t="s">
        <v>42118</v>
      </c>
      <c r="E5555" s="0" t="s">
        <v>26</v>
      </c>
      <c r="F5555" s="0" t="n">
        <f aca="false">TRUE()</f>
        <v>1</v>
      </c>
      <c r="G5555" s="0" t="s">
        <v>26</v>
      </c>
      <c r="H5555" s="0" t="n">
        <f aca="false">TRUE()</f>
        <v>1</v>
      </c>
      <c r="I5555" s="0" t="n">
        <f aca="false">TRUE()</f>
        <v>1</v>
      </c>
      <c r="J5555" s="0" t="n">
        <f aca="false">TRUE()</f>
        <v>1</v>
      </c>
      <c r="K5555" s="0" t="n">
        <f aca="false">TRUE()</f>
        <v>1</v>
      </c>
      <c r="L5555" s="0" t="n">
        <f aca="false">TRUE()</f>
        <v>1</v>
      </c>
      <c r="M5555" s="0" t="n">
        <f aca="false">TRUE()</f>
        <v>1</v>
      </c>
      <c r="N5555" s="0" t="s">
        <v>18008</v>
      </c>
      <c r="O5555" s="0" t="s">
        <v>26</v>
      </c>
      <c r="P5555" s="0" t="s">
        <v>42119</v>
      </c>
      <c r="Q5555" s="0" t="s">
        <v>42117</v>
      </c>
      <c r="R5555" s="0" t="s">
        <v>42120</v>
      </c>
      <c r="S5555" s="0" t="s">
        <v>26</v>
      </c>
      <c r="T5555" s="0" t="n">
        <f aca="false">TRUE()</f>
        <v>1</v>
      </c>
      <c r="U5555" s="0" t="s">
        <v>42121</v>
      </c>
    </row>
    <row r="5556" customFormat="false" ht="15" hidden="false" customHeight="false" outlineLevel="0" collapsed="false">
      <c r="A5556" s="0" t="s">
        <v>2129</v>
      </c>
      <c r="B5556" s="0" t="s">
        <v>42089</v>
      </c>
      <c r="C5556" s="0" t="s">
        <v>42090</v>
      </c>
      <c r="D5556" s="0" t="s">
        <v>42122</v>
      </c>
      <c r="E5556" s="0" t="s">
        <v>42123</v>
      </c>
      <c r="F5556" s="0" t="s">
        <v>26</v>
      </c>
      <c r="G5556" s="0" t="s">
        <v>26</v>
      </c>
      <c r="H5556" s="0" t="s">
        <v>26</v>
      </c>
      <c r="I5556" s="0" t="n">
        <f aca="false">TRUE()</f>
        <v>1</v>
      </c>
      <c r="J5556" s="0" t="s">
        <v>26</v>
      </c>
      <c r="K5556" s="0" t="s">
        <v>26</v>
      </c>
      <c r="L5556" s="0" t="s">
        <v>26</v>
      </c>
      <c r="M5556" s="0" t="s">
        <v>26</v>
      </c>
      <c r="N5556" s="0" t="s">
        <v>58</v>
      </c>
      <c r="O5556" s="0" t="s">
        <v>26</v>
      </c>
      <c r="P5556" s="0" t="s">
        <v>42124</v>
      </c>
      <c r="Q5556" s="0" t="s">
        <v>42125</v>
      </c>
      <c r="R5556" s="0" t="s">
        <v>42126</v>
      </c>
      <c r="S5556" s="0" t="s">
        <v>61</v>
      </c>
      <c r="T5556" s="0" t="n">
        <f aca="false">TRUE()</f>
        <v>1</v>
      </c>
      <c r="U5556" s="0" t="s">
        <v>42127</v>
      </c>
    </row>
    <row r="5557" customFormat="false" ht="15" hidden="false" customHeight="false" outlineLevel="0" collapsed="false">
      <c r="A5557" s="0" t="s">
        <v>42128</v>
      </c>
      <c r="B5557" s="0" t="s">
        <v>42129</v>
      </c>
      <c r="C5557" s="0" t="s">
        <v>42130</v>
      </c>
      <c r="D5557" s="0" t="s">
        <v>42131</v>
      </c>
      <c r="E5557" s="0" t="s">
        <v>42132</v>
      </c>
      <c r="F5557" s="0" t="n">
        <f aca="false">TRUE()</f>
        <v>1</v>
      </c>
      <c r="G5557" s="0" t="s">
        <v>26</v>
      </c>
      <c r="H5557" s="0" t="n">
        <f aca="false">TRUE()</f>
        <v>1</v>
      </c>
      <c r="I5557" s="0" t="s">
        <v>26</v>
      </c>
      <c r="J5557" s="0" t="n">
        <f aca="false">TRUE()</f>
        <v>1</v>
      </c>
      <c r="K5557" s="0" t="n">
        <f aca="false">TRUE()</f>
        <v>1</v>
      </c>
      <c r="L5557" s="0" t="n">
        <f aca="false">TRUE()</f>
        <v>1</v>
      </c>
      <c r="M5557" s="0" t="n">
        <f aca="false">TRUE()</f>
        <v>1</v>
      </c>
      <c r="N5557" s="0" t="s">
        <v>508</v>
      </c>
      <c r="O5557" s="0" t="s">
        <v>26</v>
      </c>
      <c r="P5557" s="0" t="s">
        <v>42133</v>
      </c>
      <c r="Q5557" s="0" t="s">
        <v>42134</v>
      </c>
      <c r="R5557" s="0" t="s">
        <v>42135</v>
      </c>
      <c r="S5557" s="0" t="s">
        <v>32</v>
      </c>
      <c r="T5557" s="0" t="s">
        <v>26</v>
      </c>
      <c r="U5557" s="0" t="s">
        <v>42136</v>
      </c>
    </row>
    <row r="5558" customFormat="false" ht="15" hidden="false" customHeight="false" outlineLevel="0" collapsed="false">
      <c r="A5558" s="0" t="s">
        <v>42137</v>
      </c>
      <c r="B5558" s="0" t="s">
        <v>42129</v>
      </c>
      <c r="C5558" s="0" t="s">
        <v>42130</v>
      </c>
      <c r="D5558" s="0" t="s">
        <v>42138</v>
      </c>
      <c r="E5558" s="0" t="s">
        <v>42139</v>
      </c>
      <c r="F5558" s="0" t="n">
        <f aca="false">TRUE()</f>
        <v>1</v>
      </c>
      <c r="G5558" s="0" t="s">
        <v>26</v>
      </c>
      <c r="H5558" s="0" t="n">
        <f aca="false">TRUE()</f>
        <v>1</v>
      </c>
      <c r="I5558" s="0" t="n">
        <f aca="false">TRUE()</f>
        <v>1</v>
      </c>
      <c r="J5558" s="0" t="n">
        <f aca="false">TRUE()</f>
        <v>1</v>
      </c>
      <c r="K5558" s="0" t="n">
        <f aca="false">TRUE()</f>
        <v>1</v>
      </c>
      <c r="L5558" s="0" t="n">
        <f aca="false">TRUE()</f>
        <v>1</v>
      </c>
      <c r="M5558" s="0" t="n">
        <f aca="false">TRUE()</f>
        <v>1</v>
      </c>
      <c r="N5558" s="0" t="s">
        <v>3168</v>
      </c>
      <c r="O5558" s="0" t="s">
        <v>42140</v>
      </c>
      <c r="P5558" s="0" t="s">
        <v>42141</v>
      </c>
      <c r="Q5558" s="0" t="s">
        <v>42142</v>
      </c>
      <c r="R5558" s="0" t="s">
        <v>42143</v>
      </c>
      <c r="S5558" s="0" t="s">
        <v>184</v>
      </c>
      <c r="T5558" s="0" t="s">
        <v>26</v>
      </c>
      <c r="U5558" s="0" t="s">
        <v>42144</v>
      </c>
    </row>
    <row r="5559" customFormat="false" ht="15" hidden="false" customHeight="false" outlineLevel="0" collapsed="false">
      <c r="A5559" s="0" t="s">
        <v>42137</v>
      </c>
      <c r="B5559" s="0" t="s">
        <v>26</v>
      </c>
      <c r="C5559" s="0" t="s">
        <v>26</v>
      </c>
      <c r="D5559" s="0" t="s">
        <v>26</v>
      </c>
      <c r="E5559" s="0" t="s">
        <v>42145</v>
      </c>
      <c r="F5559" s="0" t="n">
        <f aca="false">TRUE()</f>
        <v>1</v>
      </c>
      <c r="G5559" s="0" t="s">
        <v>26</v>
      </c>
      <c r="H5559" s="0" t="n">
        <f aca="false">TRUE()</f>
        <v>1</v>
      </c>
      <c r="I5559" s="0" t="n">
        <f aca="false">TRUE()</f>
        <v>1</v>
      </c>
      <c r="J5559" s="0" t="n">
        <f aca="false">TRUE()</f>
        <v>1</v>
      </c>
      <c r="K5559" s="0" t="n">
        <f aca="false">TRUE()</f>
        <v>1</v>
      </c>
      <c r="L5559" s="0" t="n">
        <f aca="false">TRUE()</f>
        <v>1</v>
      </c>
      <c r="M5559" s="0" t="n">
        <f aca="false">TRUE()</f>
        <v>1</v>
      </c>
      <c r="N5559" s="0" t="s">
        <v>3168</v>
      </c>
      <c r="O5559" s="0" t="s">
        <v>42140</v>
      </c>
      <c r="P5559" s="0" t="s">
        <v>42141</v>
      </c>
      <c r="Q5559" s="0" t="s">
        <v>42146</v>
      </c>
      <c r="R5559" s="0" t="s">
        <v>26</v>
      </c>
      <c r="S5559" s="0" t="s">
        <v>184</v>
      </c>
      <c r="T5559" s="0" t="s">
        <v>26</v>
      </c>
      <c r="U5559" s="0" t="s">
        <v>26</v>
      </c>
    </row>
    <row r="5560" customFormat="false" ht="15" hidden="false" customHeight="false" outlineLevel="0" collapsed="false">
      <c r="A5560" s="0" t="s">
        <v>42147</v>
      </c>
      <c r="B5560" s="0" t="s">
        <v>42148</v>
      </c>
      <c r="C5560" s="0" t="s">
        <v>42149</v>
      </c>
      <c r="D5560" s="0" t="s">
        <v>42150</v>
      </c>
      <c r="E5560" s="0" t="s">
        <v>42151</v>
      </c>
      <c r="F5560" s="0" t="n">
        <f aca="false">TRUE()</f>
        <v>1</v>
      </c>
      <c r="G5560" s="0" t="s">
        <v>26</v>
      </c>
      <c r="H5560" s="0" t="n">
        <f aca="false">TRUE()</f>
        <v>1</v>
      </c>
      <c r="I5560" s="0" t="n">
        <f aca="false">TRUE()</f>
        <v>1</v>
      </c>
      <c r="J5560" s="0" t="n">
        <f aca="false">TRUE()</f>
        <v>1</v>
      </c>
      <c r="K5560" s="0" t="n">
        <f aca="false">TRUE()</f>
        <v>1</v>
      </c>
      <c r="L5560" s="0" t="n">
        <f aca="false">TRUE()</f>
        <v>1</v>
      </c>
      <c r="M5560" s="0" t="n">
        <f aca="false">TRUE()</f>
        <v>1</v>
      </c>
      <c r="N5560" s="0" t="s">
        <v>27</v>
      </c>
      <c r="O5560" s="0" t="s">
        <v>42152</v>
      </c>
      <c r="P5560" s="0" t="s">
        <v>42153</v>
      </c>
      <c r="Q5560" s="0" t="s">
        <v>42154</v>
      </c>
      <c r="R5560" s="0" t="s">
        <v>42155</v>
      </c>
      <c r="S5560" s="0" t="s">
        <v>61</v>
      </c>
      <c r="T5560" s="0" t="s">
        <v>26</v>
      </c>
      <c r="U5560" s="0" t="s">
        <v>42156</v>
      </c>
    </row>
    <row r="5561" customFormat="false" ht="15" hidden="false" customHeight="false" outlineLevel="0" collapsed="false">
      <c r="A5561" s="0" t="s">
        <v>8108</v>
      </c>
      <c r="B5561" s="0" t="s">
        <v>42157</v>
      </c>
      <c r="C5561" s="0" t="s">
        <v>42158</v>
      </c>
      <c r="D5561" s="0" t="s">
        <v>42159</v>
      </c>
      <c r="E5561" s="0" t="s">
        <v>26</v>
      </c>
      <c r="F5561" s="0" t="n">
        <f aca="false">TRUE()</f>
        <v>1</v>
      </c>
      <c r="G5561" s="0" t="s">
        <v>26</v>
      </c>
      <c r="H5561" s="0" t="n">
        <f aca="false">TRUE()</f>
        <v>1</v>
      </c>
      <c r="I5561" s="0" t="n">
        <f aca="false">TRUE()</f>
        <v>1</v>
      </c>
      <c r="J5561" s="0" t="n">
        <f aca="false">TRUE()</f>
        <v>1</v>
      </c>
      <c r="K5561" s="0" t="n">
        <f aca="false">TRUE()</f>
        <v>1</v>
      </c>
      <c r="L5561" s="0" t="n">
        <f aca="false">TRUE()</f>
        <v>1</v>
      </c>
      <c r="M5561" s="0" t="n">
        <f aca="false">TRUE()</f>
        <v>1</v>
      </c>
      <c r="N5561" s="0" t="s">
        <v>508</v>
      </c>
      <c r="O5561" s="0" t="s">
        <v>42160</v>
      </c>
      <c r="P5561" s="0" t="s">
        <v>42161</v>
      </c>
      <c r="Q5561" s="0" t="s">
        <v>39965</v>
      </c>
      <c r="R5561" s="0" t="s">
        <v>42162</v>
      </c>
      <c r="S5561" s="0" t="s">
        <v>42163</v>
      </c>
      <c r="T5561" s="0" t="n">
        <f aca="false">TRUE()</f>
        <v>1</v>
      </c>
      <c r="U5561" s="0" t="s">
        <v>42164</v>
      </c>
    </row>
    <row r="5562" customFormat="false" ht="15" hidden="false" customHeight="false" outlineLevel="0" collapsed="false">
      <c r="A5562" s="0" t="s">
        <v>42165</v>
      </c>
      <c r="B5562" s="0" t="s">
        <v>42166</v>
      </c>
      <c r="C5562" s="0" t="s">
        <v>42167</v>
      </c>
      <c r="D5562" s="0" t="s">
        <v>42168</v>
      </c>
      <c r="E5562" s="0" t="s">
        <v>42169</v>
      </c>
      <c r="F5562" s="0" t="n">
        <f aca="false">TRUE()</f>
        <v>1</v>
      </c>
      <c r="G5562" s="0" t="s">
        <v>26</v>
      </c>
      <c r="H5562" s="0" t="n">
        <f aca="false">TRUE()</f>
        <v>1</v>
      </c>
      <c r="I5562" s="0" t="s">
        <v>26</v>
      </c>
      <c r="J5562" s="0" t="n">
        <f aca="false">TRUE()</f>
        <v>1</v>
      </c>
      <c r="K5562" s="0" t="n">
        <f aca="false">TRUE()</f>
        <v>1</v>
      </c>
      <c r="L5562" s="0" t="n">
        <f aca="false">TRUE()</f>
        <v>1</v>
      </c>
      <c r="M5562" s="0" t="n">
        <f aca="false">TRUE()</f>
        <v>1</v>
      </c>
      <c r="N5562" s="0" t="s">
        <v>58</v>
      </c>
      <c r="O5562" s="0" t="s">
        <v>42170</v>
      </c>
      <c r="P5562" s="0" t="s">
        <v>42171</v>
      </c>
      <c r="Q5562" s="0" t="s">
        <v>42172</v>
      </c>
      <c r="R5562" s="0" t="s">
        <v>42173</v>
      </c>
      <c r="S5562" s="0" t="s">
        <v>32</v>
      </c>
      <c r="T5562" s="0" t="s">
        <v>26</v>
      </c>
      <c r="U5562" s="0" t="s">
        <v>42174</v>
      </c>
    </row>
    <row r="5563" customFormat="false" ht="15" hidden="false" customHeight="false" outlineLevel="0" collapsed="false">
      <c r="A5563" s="0" t="s">
        <v>42175</v>
      </c>
      <c r="B5563" s="0" t="s">
        <v>42166</v>
      </c>
      <c r="C5563" s="0" t="s">
        <v>42167</v>
      </c>
      <c r="D5563" s="0" t="s">
        <v>42176</v>
      </c>
      <c r="E5563" s="0" t="s">
        <v>42177</v>
      </c>
      <c r="F5563" s="0" t="n">
        <f aca="false">TRUE()</f>
        <v>1</v>
      </c>
      <c r="G5563" s="0" t="s">
        <v>26</v>
      </c>
      <c r="H5563" s="0" t="n">
        <f aca="false">TRUE()</f>
        <v>1</v>
      </c>
      <c r="I5563" s="0" t="s">
        <v>26</v>
      </c>
      <c r="J5563" s="0" t="n">
        <f aca="false">TRUE()</f>
        <v>1</v>
      </c>
      <c r="K5563" s="0" t="n">
        <f aca="false">TRUE()</f>
        <v>1</v>
      </c>
      <c r="L5563" s="0" t="n">
        <f aca="false">TRUE()</f>
        <v>1</v>
      </c>
      <c r="M5563" s="0" t="n">
        <f aca="false">TRUE()</f>
        <v>1</v>
      </c>
      <c r="N5563" s="0" t="s">
        <v>58</v>
      </c>
      <c r="O5563" s="0" t="s">
        <v>26</v>
      </c>
      <c r="P5563" s="0" t="s">
        <v>42178</v>
      </c>
      <c r="Q5563" s="0" t="s">
        <v>42175</v>
      </c>
      <c r="R5563" s="0" t="s">
        <v>42179</v>
      </c>
      <c r="S5563" s="0" t="s">
        <v>32</v>
      </c>
      <c r="T5563" s="0" t="s">
        <v>26</v>
      </c>
      <c r="U5563" s="0" t="s">
        <v>42180</v>
      </c>
    </row>
    <row r="5564" customFormat="false" ht="15" hidden="false" customHeight="false" outlineLevel="0" collapsed="false">
      <c r="A5564" s="0" t="s">
        <v>42181</v>
      </c>
      <c r="B5564" s="0" t="s">
        <v>42182</v>
      </c>
      <c r="C5564" s="0" t="s">
        <v>42183</v>
      </c>
      <c r="D5564" s="0" t="s">
        <v>42184</v>
      </c>
      <c r="E5564" s="0" t="s">
        <v>42185</v>
      </c>
      <c r="F5564" s="0" t="n">
        <f aca="false">TRUE()</f>
        <v>1</v>
      </c>
      <c r="G5564" s="0" t="s">
        <v>26</v>
      </c>
      <c r="H5564" s="0" t="n">
        <f aca="false">TRUE()</f>
        <v>1</v>
      </c>
      <c r="I5564" s="0" t="s">
        <v>26</v>
      </c>
      <c r="J5564" s="0" t="n">
        <f aca="false">TRUE()</f>
        <v>1</v>
      </c>
      <c r="K5564" s="0" t="n">
        <f aca="false">TRUE()</f>
        <v>1</v>
      </c>
      <c r="L5564" s="0" t="n">
        <f aca="false">TRUE()</f>
        <v>1</v>
      </c>
      <c r="M5564" s="0" t="n">
        <f aca="false">TRUE()</f>
        <v>1</v>
      </c>
      <c r="N5564" s="0" t="s">
        <v>58</v>
      </c>
      <c r="O5564" s="0" t="s">
        <v>26</v>
      </c>
      <c r="P5564" s="0" t="s">
        <v>42186</v>
      </c>
      <c r="Q5564" s="0" t="s">
        <v>42187</v>
      </c>
      <c r="R5564" s="0" t="s">
        <v>42188</v>
      </c>
      <c r="S5564" s="0" t="s">
        <v>32</v>
      </c>
      <c r="T5564" s="0" t="s">
        <v>26</v>
      </c>
      <c r="U5564" s="0" t="s">
        <v>42189</v>
      </c>
    </row>
    <row r="5565" customFormat="false" ht="15" hidden="false" customHeight="false" outlineLevel="0" collapsed="false">
      <c r="A5565" s="0" t="s">
        <v>42190</v>
      </c>
      <c r="B5565" s="0" t="s">
        <v>42191</v>
      </c>
      <c r="C5565" s="0" t="s">
        <v>42192</v>
      </c>
      <c r="D5565" s="0" t="s">
        <v>42193</v>
      </c>
      <c r="E5565" s="0" t="s">
        <v>42194</v>
      </c>
      <c r="F5565" s="0" t="n">
        <f aca="false">TRUE()</f>
        <v>1</v>
      </c>
      <c r="G5565" s="0" t="s">
        <v>26</v>
      </c>
      <c r="H5565" s="0" t="n">
        <f aca="false">TRUE()</f>
        <v>1</v>
      </c>
      <c r="I5565" s="0" t="s">
        <v>26</v>
      </c>
      <c r="J5565" s="0" t="n">
        <f aca="false">TRUE()</f>
        <v>1</v>
      </c>
      <c r="K5565" s="0" t="n">
        <f aca="false">TRUE()</f>
        <v>1</v>
      </c>
      <c r="L5565" s="0" t="n">
        <f aca="false">TRUE()</f>
        <v>1</v>
      </c>
      <c r="M5565" s="0" t="n">
        <f aca="false">TRUE()</f>
        <v>1</v>
      </c>
      <c r="N5565" s="0" t="s">
        <v>3168</v>
      </c>
      <c r="O5565" s="0" t="s">
        <v>42195</v>
      </c>
      <c r="P5565" s="0" t="s">
        <v>42196</v>
      </c>
      <c r="Q5565" s="0" t="s">
        <v>42197</v>
      </c>
      <c r="R5565" s="0" t="s">
        <v>42198</v>
      </c>
      <c r="S5565" s="0" t="s">
        <v>32</v>
      </c>
      <c r="T5565" s="0" t="s">
        <v>26</v>
      </c>
      <c r="U5565" s="0" t="s">
        <v>42199</v>
      </c>
    </row>
    <row r="5566" customFormat="false" ht="15" hidden="false" customHeight="false" outlineLevel="0" collapsed="false">
      <c r="A5566" s="0" t="s">
        <v>42200</v>
      </c>
      <c r="B5566" s="0" t="s">
        <v>42191</v>
      </c>
      <c r="C5566" s="0" t="s">
        <v>42192</v>
      </c>
      <c r="D5566" s="0" t="s">
        <v>42201</v>
      </c>
      <c r="E5566" s="0" t="s">
        <v>42202</v>
      </c>
      <c r="F5566" s="0" t="n">
        <f aca="false">TRUE()</f>
        <v>1</v>
      </c>
      <c r="G5566" s="0" t="s">
        <v>26</v>
      </c>
      <c r="H5566" s="0" t="n">
        <f aca="false">TRUE()</f>
        <v>1</v>
      </c>
      <c r="I5566" s="0" t="n">
        <f aca="false">TRUE()</f>
        <v>1</v>
      </c>
      <c r="J5566" s="0" t="n">
        <f aca="false">TRUE()</f>
        <v>1</v>
      </c>
      <c r="K5566" s="0" t="s">
        <v>26</v>
      </c>
      <c r="L5566" s="0" t="s">
        <v>26</v>
      </c>
      <c r="M5566" s="0" t="s">
        <v>26</v>
      </c>
      <c r="N5566" s="0" t="s">
        <v>508</v>
      </c>
      <c r="O5566" s="0" t="s">
        <v>42203</v>
      </c>
      <c r="P5566" s="0" t="s">
        <v>42204</v>
      </c>
      <c r="Q5566" s="0" t="s">
        <v>42205</v>
      </c>
      <c r="R5566" s="0" t="s">
        <v>42206</v>
      </c>
      <c r="S5566" s="0" t="s">
        <v>32</v>
      </c>
      <c r="T5566" s="0" t="s">
        <v>26</v>
      </c>
      <c r="U5566" s="0" t="s">
        <v>42207</v>
      </c>
    </row>
    <row r="5567" customFormat="false" ht="15" hidden="false" customHeight="false" outlineLevel="0" collapsed="false">
      <c r="A5567" s="0" t="s">
        <v>42208</v>
      </c>
      <c r="B5567" s="0" t="s">
        <v>42191</v>
      </c>
      <c r="C5567" s="0" t="s">
        <v>42192</v>
      </c>
      <c r="D5567" s="0" t="s">
        <v>42209</v>
      </c>
      <c r="E5567" s="0" t="s">
        <v>42210</v>
      </c>
      <c r="F5567" s="0" t="s">
        <v>26</v>
      </c>
      <c r="G5567" s="0" t="s">
        <v>26</v>
      </c>
      <c r="H5567" s="0" t="n">
        <f aca="false">TRUE()</f>
        <v>1</v>
      </c>
      <c r="I5567" s="0" t="s">
        <v>26</v>
      </c>
      <c r="J5567" s="0" t="n">
        <f aca="false">TRUE()</f>
        <v>1</v>
      </c>
      <c r="K5567" s="0" t="n">
        <f aca="false">TRUE()</f>
        <v>1</v>
      </c>
      <c r="L5567" s="0" t="s">
        <v>26</v>
      </c>
      <c r="M5567" s="0" t="s">
        <v>26</v>
      </c>
      <c r="N5567" s="0" t="s">
        <v>1805</v>
      </c>
      <c r="O5567" s="0" t="s">
        <v>26</v>
      </c>
      <c r="P5567" s="0" t="s">
        <v>42211</v>
      </c>
      <c r="Q5567" s="0" t="s">
        <v>42212</v>
      </c>
      <c r="R5567" s="0" t="s">
        <v>42213</v>
      </c>
      <c r="S5567" s="0" t="s">
        <v>32</v>
      </c>
      <c r="T5567" s="0" t="n">
        <f aca="false">TRUE()</f>
        <v>1</v>
      </c>
      <c r="U5567" s="0" t="s">
        <v>42214</v>
      </c>
    </row>
    <row r="5568" customFormat="false" ht="15" hidden="false" customHeight="false" outlineLevel="0" collapsed="false">
      <c r="A5568" s="0" t="s">
        <v>15321</v>
      </c>
      <c r="B5568" s="0" t="s">
        <v>42191</v>
      </c>
      <c r="C5568" s="0" t="s">
        <v>42192</v>
      </c>
      <c r="D5568" s="0" t="s">
        <v>42215</v>
      </c>
      <c r="E5568" s="0" t="s">
        <v>42216</v>
      </c>
      <c r="F5568" s="0" t="s">
        <v>26</v>
      </c>
      <c r="G5568" s="0" t="s">
        <v>26</v>
      </c>
      <c r="H5568" s="0" t="s">
        <v>26</v>
      </c>
      <c r="I5568" s="0" t="n">
        <f aca="false">TRUE()</f>
        <v>1</v>
      </c>
      <c r="J5568" s="0" t="s">
        <v>26</v>
      </c>
      <c r="K5568" s="0" t="s">
        <v>26</v>
      </c>
      <c r="L5568" s="0" t="s">
        <v>26</v>
      </c>
      <c r="M5568" s="0" t="s">
        <v>26</v>
      </c>
      <c r="N5568" s="0" t="s">
        <v>3168</v>
      </c>
      <c r="O5568" s="0" t="s">
        <v>26</v>
      </c>
      <c r="P5568" s="0" t="s">
        <v>42217</v>
      </c>
      <c r="Q5568" s="0" t="s">
        <v>42218</v>
      </c>
      <c r="R5568" s="0" t="s">
        <v>42219</v>
      </c>
      <c r="S5568" s="0" t="s">
        <v>1809</v>
      </c>
      <c r="T5568" s="0" t="n">
        <f aca="false">TRUE()</f>
        <v>1</v>
      </c>
      <c r="U5568" s="0" t="s">
        <v>42220</v>
      </c>
    </row>
    <row r="5569" customFormat="false" ht="15" hidden="false" customHeight="false" outlineLevel="0" collapsed="false">
      <c r="A5569" s="0" t="s">
        <v>42221</v>
      </c>
      <c r="B5569" s="0" t="s">
        <v>8607</v>
      </c>
      <c r="C5569" s="0" t="s">
        <v>8608</v>
      </c>
      <c r="D5569" s="0" t="s">
        <v>42222</v>
      </c>
      <c r="E5569" s="0" t="s">
        <v>42223</v>
      </c>
      <c r="F5569" s="0" t="n">
        <f aca="false">TRUE()</f>
        <v>1</v>
      </c>
      <c r="G5569" s="0" t="s">
        <v>26</v>
      </c>
      <c r="H5569" s="0" t="n">
        <f aca="false">TRUE()</f>
        <v>1</v>
      </c>
      <c r="I5569" s="0" t="n">
        <f aca="false">TRUE()</f>
        <v>1</v>
      </c>
      <c r="J5569" s="0" t="n">
        <f aca="false">TRUE()</f>
        <v>1</v>
      </c>
      <c r="K5569" s="0" t="n">
        <f aca="false">TRUE()</f>
        <v>1</v>
      </c>
      <c r="L5569" s="0" t="n">
        <f aca="false">TRUE()</f>
        <v>1</v>
      </c>
      <c r="M5569" s="0" t="n">
        <f aca="false">TRUE()</f>
        <v>1</v>
      </c>
      <c r="N5569" s="0" t="s">
        <v>27</v>
      </c>
      <c r="O5569" s="0" t="s">
        <v>42224</v>
      </c>
      <c r="P5569" s="0" t="s">
        <v>42225</v>
      </c>
      <c r="Q5569" s="0" t="s">
        <v>42226</v>
      </c>
      <c r="R5569" s="0" t="s">
        <v>42227</v>
      </c>
      <c r="S5569" s="0" t="s">
        <v>32</v>
      </c>
      <c r="T5569" s="0" t="s">
        <v>26</v>
      </c>
      <c r="U5569" s="0" t="s">
        <v>42228</v>
      </c>
    </row>
    <row r="5570" customFormat="false" ht="15" hidden="false" customHeight="false" outlineLevel="0" collapsed="false">
      <c r="A5570" s="0" t="s">
        <v>42229</v>
      </c>
      <c r="B5570" s="0" t="s">
        <v>8607</v>
      </c>
      <c r="C5570" s="0" t="s">
        <v>8608</v>
      </c>
      <c r="D5570" s="0" t="s">
        <v>42230</v>
      </c>
      <c r="E5570" s="0" t="s">
        <v>42231</v>
      </c>
      <c r="F5570" s="0" t="n">
        <f aca="false">TRUE()</f>
        <v>1</v>
      </c>
      <c r="G5570" s="0" t="s">
        <v>26</v>
      </c>
      <c r="H5570" s="0" t="n">
        <f aca="false">TRUE()</f>
        <v>1</v>
      </c>
      <c r="I5570" s="0" t="s">
        <v>26</v>
      </c>
      <c r="J5570" s="0" t="n">
        <f aca="false">TRUE()</f>
        <v>1</v>
      </c>
      <c r="K5570" s="0" t="n">
        <f aca="false">TRUE()</f>
        <v>1</v>
      </c>
      <c r="L5570" s="0" t="n">
        <f aca="false">TRUE()</f>
        <v>1</v>
      </c>
      <c r="M5570" s="0" t="n">
        <f aca="false">TRUE()</f>
        <v>1</v>
      </c>
      <c r="N5570" s="0" t="s">
        <v>27</v>
      </c>
      <c r="O5570" s="0" t="s">
        <v>42232</v>
      </c>
      <c r="P5570" s="0" t="s">
        <v>26</v>
      </c>
      <c r="Q5570" s="0" t="s">
        <v>42233</v>
      </c>
      <c r="R5570" s="0" t="s">
        <v>42234</v>
      </c>
      <c r="S5570" s="0" t="s">
        <v>32</v>
      </c>
      <c r="T5570" s="0" t="s">
        <v>26</v>
      </c>
      <c r="U5570" s="0" t="s">
        <v>42235</v>
      </c>
    </row>
    <row r="5571" customFormat="false" ht="15" hidden="false" customHeight="false" outlineLevel="0" collapsed="false">
      <c r="A5571" s="0" t="s">
        <v>15321</v>
      </c>
      <c r="B5571" s="0" t="s">
        <v>42236</v>
      </c>
      <c r="C5571" s="0" t="s">
        <v>42237</v>
      </c>
      <c r="D5571" s="0" t="s">
        <v>42238</v>
      </c>
      <c r="E5571" s="0" t="s">
        <v>42239</v>
      </c>
      <c r="F5571" s="0" t="n">
        <f aca="false">TRUE()</f>
        <v>1</v>
      </c>
      <c r="G5571" s="0" t="s">
        <v>26</v>
      </c>
      <c r="H5571" s="0" t="n">
        <f aca="false">TRUE()</f>
        <v>1</v>
      </c>
      <c r="I5571" s="0" t="s">
        <v>26</v>
      </c>
      <c r="J5571" s="0" t="n">
        <f aca="false">TRUE()</f>
        <v>1</v>
      </c>
      <c r="K5571" s="0" t="n">
        <f aca="false">TRUE()</f>
        <v>1</v>
      </c>
      <c r="L5571" s="0" t="n">
        <f aca="false">TRUE()</f>
        <v>1</v>
      </c>
      <c r="M5571" s="0" t="n">
        <f aca="false">TRUE()</f>
        <v>1</v>
      </c>
      <c r="N5571" s="0" t="s">
        <v>3168</v>
      </c>
      <c r="O5571" s="0" t="s">
        <v>26</v>
      </c>
      <c r="P5571" s="0" t="s">
        <v>42240</v>
      </c>
      <c r="Q5571" s="0" t="s">
        <v>42241</v>
      </c>
      <c r="R5571" s="0" t="s">
        <v>42242</v>
      </c>
      <c r="S5571" s="0" t="s">
        <v>32</v>
      </c>
      <c r="T5571" s="0" t="n">
        <f aca="false">TRUE()</f>
        <v>1</v>
      </c>
      <c r="U5571" s="0" t="s">
        <v>42243</v>
      </c>
    </row>
    <row r="5572" customFormat="false" ht="15" hidden="false" customHeight="false" outlineLevel="0" collapsed="false">
      <c r="A5572" s="0" t="s">
        <v>7262</v>
      </c>
      <c r="B5572" s="0" t="s">
        <v>8617</v>
      </c>
      <c r="C5572" s="0" t="s">
        <v>8618</v>
      </c>
      <c r="D5572" s="0" t="s">
        <v>42244</v>
      </c>
      <c r="E5572" s="0" t="s">
        <v>42245</v>
      </c>
      <c r="F5572" s="0" t="n">
        <f aca="false">TRUE()</f>
        <v>1</v>
      </c>
      <c r="G5572" s="0" t="s">
        <v>26</v>
      </c>
      <c r="H5572" s="0" t="n">
        <f aca="false">TRUE()</f>
        <v>1</v>
      </c>
      <c r="I5572" s="0" t="s">
        <v>26</v>
      </c>
      <c r="J5572" s="0" t="n">
        <f aca="false">TRUE()</f>
        <v>1</v>
      </c>
      <c r="K5572" s="0" t="n">
        <f aca="false">TRUE()</f>
        <v>1</v>
      </c>
      <c r="L5572" s="0" t="n">
        <f aca="false">TRUE()</f>
        <v>1</v>
      </c>
      <c r="M5572" s="0" t="n">
        <f aca="false">TRUE()</f>
        <v>1</v>
      </c>
      <c r="N5572" s="0" t="s">
        <v>3168</v>
      </c>
      <c r="O5572" s="0" t="s">
        <v>26</v>
      </c>
      <c r="P5572" s="0" t="s">
        <v>42246</v>
      </c>
      <c r="Q5572" s="0" t="s">
        <v>42247</v>
      </c>
      <c r="R5572" s="0" t="s">
        <v>42248</v>
      </c>
      <c r="S5572" s="0" t="s">
        <v>32</v>
      </c>
      <c r="T5572" s="0" t="s">
        <v>26</v>
      </c>
      <c r="U5572" s="0" t="s">
        <v>42249</v>
      </c>
    </row>
    <row r="5573" customFormat="false" ht="15" hidden="false" customHeight="false" outlineLevel="0" collapsed="false">
      <c r="A5573" s="0" t="s">
        <v>8624</v>
      </c>
      <c r="B5573" s="0" t="s">
        <v>8625</v>
      </c>
      <c r="C5573" s="0" t="s">
        <v>8626</v>
      </c>
      <c r="D5573" s="0" t="s">
        <v>8627</v>
      </c>
      <c r="E5573" s="0" t="s">
        <v>26</v>
      </c>
      <c r="F5573" s="0" t="n">
        <f aca="false">TRUE()</f>
        <v>1</v>
      </c>
      <c r="G5573" s="0" t="n">
        <f aca="false">TRUE()</f>
        <v>1</v>
      </c>
      <c r="H5573" s="0" t="n">
        <f aca="false">TRUE()</f>
        <v>1</v>
      </c>
      <c r="I5573" s="0" t="n">
        <f aca="false">TRUE()</f>
        <v>1</v>
      </c>
      <c r="J5573" s="0" t="n">
        <f aca="false">TRUE()</f>
        <v>1</v>
      </c>
      <c r="K5573" s="0" t="n">
        <f aca="false">TRUE()</f>
        <v>1</v>
      </c>
      <c r="L5573" s="0" t="n">
        <f aca="false">TRUE()</f>
        <v>1</v>
      </c>
      <c r="M5573" s="0" t="n">
        <f aca="false">TRUE()</f>
        <v>1</v>
      </c>
      <c r="N5573" s="0" t="s">
        <v>27</v>
      </c>
      <c r="O5573" s="0" t="s">
        <v>8628</v>
      </c>
      <c r="P5573" s="0" t="s">
        <v>8629</v>
      </c>
      <c r="Q5573" s="0" t="s">
        <v>8630</v>
      </c>
      <c r="R5573" s="0" t="s">
        <v>8631</v>
      </c>
      <c r="S5573" s="0" t="s">
        <v>54</v>
      </c>
      <c r="T5573" s="0" t="n">
        <f aca="false">TRUE()</f>
        <v>1</v>
      </c>
      <c r="U5573" s="0" t="s">
        <v>42250</v>
      </c>
    </row>
    <row r="5574" customFormat="false" ht="15" hidden="false" customHeight="false" outlineLevel="0" collapsed="false">
      <c r="A5574" s="0" t="s">
        <v>42251</v>
      </c>
      <c r="B5574" s="0" t="s">
        <v>8625</v>
      </c>
      <c r="C5574" s="0" t="s">
        <v>8626</v>
      </c>
      <c r="D5574" s="0" t="s">
        <v>42252</v>
      </c>
      <c r="E5574" s="0" t="s">
        <v>42253</v>
      </c>
      <c r="F5574" s="0" t="n">
        <f aca="false">TRUE()</f>
        <v>1</v>
      </c>
      <c r="G5574" s="0" t="s">
        <v>26</v>
      </c>
      <c r="H5574" s="0" t="n">
        <f aca="false">TRUE()</f>
        <v>1</v>
      </c>
      <c r="I5574" s="0" t="s">
        <v>26</v>
      </c>
      <c r="J5574" s="0" t="n">
        <f aca="false">TRUE()</f>
        <v>1</v>
      </c>
      <c r="K5574" s="0" t="n">
        <f aca="false">TRUE()</f>
        <v>1</v>
      </c>
      <c r="L5574" s="0" t="n">
        <f aca="false">TRUE()</f>
        <v>1</v>
      </c>
      <c r="M5574" s="0" t="n">
        <f aca="false">TRUE()</f>
        <v>1</v>
      </c>
      <c r="N5574" s="0" t="s">
        <v>12473</v>
      </c>
      <c r="O5574" s="0" t="s">
        <v>42254</v>
      </c>
      <c r="P5574" s="0" t="s">
        <v>42255</v>
      </c>
      <c r="Q5574" s="0" t="s">
        <v>42256</v>
      </c>
      <c r="R5574" s="0" t="s">
        <v>42257</v>
      </c>
      <c r="S5574" s="0" t="s">
        <v>32</v>
      </c>
      <c r="T5574" s="0" t="s">
        <v>26</v>
      </c>
      <c r="U5574" s="0" t="s">
        <v>42258</v>
      </c>
    </row>
    <row r="5575" customFormat="false" ht="15" hidden="false" customHeight="false" outlineLevel="0" collapsed="false">
      <c r="A5575" s="0" t="s">
        <v>42259</v>
      </c>
      <c r="B5575" s="0" t="s">
        <v>8625</v>
      </c>
      <c r="C5575" s="0" t="s">
        <v>8626</v>
      </c>
      <c r="D5575" s="0" t="s">
        <v>42260</v>
      </c>
      <c r="E5575" s="0" t="s">
        <v>42261</v>
      </c>
      <c r="F5575" s="0" t="n">
        <f aca="false">TRUE()</f>
        <v>1</v>
      </c>
      <c r="G5575" s="0" t="s">
        <v>26</v>
      </c>
      <c r="H5575" s="0" t="n">
        <f aca="false">TRUE()</f>
        <v>1</v>
      </c>
      <c r="I5575" s="0" t="s">
        <v>26</v>
      </c>
      <c r="J5575" s="0" t="n">
        <f aca="false">TRUE()</f>
        <v>1</v>
      </c>
      <c r="K5575" s="0" t="n">
        <f aca="false">TRUE()</f>
        <v>1</v>
      </c>
      <c r="L5575" s="0" t="n">
        <f aca="false">TRUE()</f>
        <v>1</v>
      </c>
      <c r="M5575" s="0" t="n">
        <f aca="false">TRUE()</f>
        <v>1</v>
      </c>
      <c r="N5575" s="0" t="s">
        <v>3168</v>
      </c>
      <c r="O5575" s="0" t="s">
        <v>26</v>
      </c>
      <c r="P5575" s="0" t="s">
        <v>42262</v>
      </c>
      <c r="Q5575" s="0" t="s">
        <v>42259</v>
      </c>
      <c r="R5575" s="0" t="s">
        <v>42263</v>
      </c>
      <c r="S5575" s="0" t="s">
        <v>32</v>
      </c>
      <c r="T5575" s="0" t="n">
        <f aca="false">TRUE()</f>
        <v>1</v>
      </c>
      <c r="U5575" s="0" t="s">
        <v>42264</v>
      </c>
    </row>
    <row r="5576" customFormat="false" ht="15" hidden="false" customHeight="false" outlineLevel="0" collapsed="false">
      <c r="A5576" s="0" t="s">
        <v>42265</v>
      </c>
      <c r="B5576" s="0" t="s">
        <v>8625</v>
      </c>
      <c r="C5576" s="0" t="s">
        <v>8626</v>
      </c>
      <c r="D5576" s="0" t="s">
        <v>42266</v>
      </c>
      <c r="E5576" s="0" t="s">
        <v>42267</v>
      </c>
      <c r="F5576" s="0" t="n">
        <f aca="false">TRUE()</f>
        <v>1</v>
      </c>
      <c r="G5576" s="0" t="s">
        <v>26</v>
      </c>
      <c r="H5576" s="0" t="s">
        <v>26</v>
      </c>
      <c r="I5576" s="0" t="s">
        <v>26</v>
      </c>
      <c r="J5576" s="0" t="s">
        <v>26</v>
      </c>
      <c r="K5576" s="0" t="s">
        <v>26</v>
      </c>
      <c r="L5576" s="0" t="s">
        <v>26</v>
      </c>
      <c r="M5576" s="0" t="s">
        <v>26</v>
      </c>
      <c r="N5576" s="0" t="s">
        <v>27</v>
      </c>
      <c r="O5576" s="0" t="s">
        <v>42268</v>
      </c>
      <c r="P5576" s="0" t="s">
        <v>42269</v>
      </c>
      <c r="Q5576" s="0" t="s">
        <v>42270</v>
      </c>
      <c r="R5576" s="0" t="s">
        <v>42271</v>
      </c>
      <c r="S5576" s="0" t="s">
        <v>32</v>
      </c>
      <c r="T5576" s="0" t="s">
        <v>26</v>
      </c>
      <c r="U5576" s="0" t="s">
        <v>42272</v>
      </c>
    </row>
    <row r="5577" customFormat="false" ht="15" hidden="false" customHeight="false" outlineLevel="0" collapsed="false">
      <c r="A5577" s="0" t="s">
        <v>42273</v>
      </c>
      <c r="B5577" s="0" t="s">
        <v>11198</v>
      </c>
      <c r="C5577" s="0" t="s">
        <v>42274</v>
      </c>
      <c r="D5577" s="0" t="s">
        <v>42275</v>
      </c>
      <c r="E5577" s="0" t="s">
        <v>42276</v>
      </c>
      <c r="F5577" s="0" t="n">
        <f aca="false">TRUE()</f>
        <v>1</v>
      </c>
      <c r="G5577" s="0" t="s">
        <v>26</v>
      </c>
      <c r="H5577" s="0" t="n">
        <f aca="false">TRUE()</f>
        <v>1</v>
      </c>
      <c r="I5577" s="0" t="n">
        <f aca="false">TRUE()</f>
        <v>1</v>
      </c>
      <c r="J5577" s="0" t="n">
        <f aca="false">TRUE()</f>
        <v>1</v>
      </c>
      <c r="K5577" s="0" t="n">
        <f aca="false">TRUE()</f>
        <v>1</v>
      </c>
      <c r="L5577" s="0" t="n">
        <f aca="false">TRUE()</f>
        <v>1</v>
      </c>
      <c r="M5577" s="0" t="n">
        <f aca="false">TRUE()</f>
        <v>1</v>
      </c>
      <c r="N5577" s="0" t="s">
        <v>42277</v>
      </c>
      <c r="O5577" s="0" t="s">
        <v>26</v>
      </c>
      <c r="P5577" s="0" t="s">
        <v>42278</v>
      </c>
      <c r="Q5577" s="0" t="s">
        <v>42279</v>
      </c>
      <c r="R5577" s="0" t="s">
        <v>42280</v>
      </c>
      <c r="S5577" s="0" t="s">
        <v>8005</v>
      </c>
      <c r="T5577" s="0" t="s">
        <v>26</v>
      </c>
      <c r="U5577" s="0" t="s">
        <v>42281</v>
      </c>
    </row>
    <row r="5578" customFormat="false" ht="15" hidden="false" customHeight="false" outlineLevel="0" collapsed="false">
      <c r="A5578" s="0" t="s">
        <v>42282</v>
      </c>
      <c r="B5578" s="0" t="s">
        <v>11198</v>
      </c>
      <c r="C5578" s="0" t="s">
        <v>42274</v>
      </c>
      <c r="D5578" s="0" t="s">
        <v>42283</v>
      </c>
      <c r="E5578" s="0" t="s">
        <v>42284</v>
      </c>
      <c r="F5578" s="0" t="n">
        <f aca="false">TRUE()</f>
        <v>1</v>
      </c>
      <c r="G5578" s="0" t="s">
        <v>26</v>
      </c>
      <c r="H5578" s="0" t="n">
        <f aca="false">TRUE()</f>
        <v>1</v>
      </c>
      <c r="I5578" s="0" t="s">
        <v>26</v>
      </c>
      <c r="J5578" s="0" t="n">
        <f aca="false">TRUE()</f>
        <v>1</v>
      </c>
      <c r="K5578" s="0" t="n">
        <f aca="false">TRUE()</f>
        <v>1</v>
      </c>
      <c r="L5578" s="0" t="n">
        <f aca="false">TRUE()</f>
        <v>1</v>
      </c>
      <c r="M5578" s="0" t="n">
        <f aca="false">TRUE()</f>
        <v>1</v>
      </c>
      <c r="N5578" s="0" t="s">
        <v>27</v>
      </c>
      <c r="O5578" s="0" t="s">
        <v>42285</v>
      </c>
      <c r="P5578" s="0" t="s">
        <v>42286</v>
      </c>
      <c r="Q5578" s="0" t="s">
        <v>42287</v>
      </c>
      <c r="R5578" s="0" t="s">
        <v>42288</v>
      </c>
      <c r="S5578" s="0" t="s">
        <v>32</v>
      </c>
      <c r="T5578" s="0" t="s">
        <v>26</v>
      </c>
      <c r="U5578" s="0" t="s">
        <v>42289</v>
      </c>
    </row>
    <row r="5579" customFormat="false" ht="15" hidden="false" customHeight="false" outlineLevel="0" collapsed="false">
      <c r="A5579" s="0" t="s">
        <v>42290</v>
      </c>
      <c r="B5579" s="0" t="s">
        <v>42291</v>
      </c>
      <c r="C5579" s="0" t="s">
        <v>42292</v>
      </c>
      <c r="D5579" s="0" t="s">
        <v>42293</v>
      </c>
      <c r="E5579" s="0" t="s">
        <v>42294</v>
      </c>
      <c r="F5579" s="0" t="n">
        <f aca="false">TRUE()</f>
        <v>1</v>
      </c>
      <c r="G5579" s="0" t="s">
        <v>26</v>
      </c>
      <c r="H5579" s="0" t="n">
        <f aca="false">TRUE()</f>
        <v>1</v>
      </c>
      <c r="I5579" s="0" t="s">
        <v>26</v>
      </c>
      <c r="J5579" s="0" t="n">
        <f aca="false">TRUE()</f>
        <v>1</v>
      </c>
      <c r="K5579" s="0" t="n">
        <f aca="false">TRUE()</f>
        <v>1</v>
      </c>
      <c r="L5579" s="0" t="n">
        <f aca="false">TRUE()</f>
        <v>1</v>
      </c>
      <c r="M5579" s="0" t="n">
        <f aca="false">TRUE()</f>
        <v>1</v>
      </c>
      <c r="N5579" s="0" t="s">
        <v>1805</v>
      </c>
      <c r="O5579" s="0" t="s">
        <v>26</v>
      </c>
      <c r="P5579" s="0" t="s">
        <v>42295</v>
      </c>
      <c r="Q5579" s="0" t="s">
        <v>42296</v>
      </c>
      <c r="R5579" s="0" t="s">
        <v>42297</v>
      </c>
      <c r="S5579" s="0" t="s">
        <v>32</v>
      </c>
      <c r="T5579" s="0" t="n">
        <f aca="false">TRUE()</f>
        <v>1</v>
      </c>
      <c r="U5579" s="0" t="s">
        <v>42298</v>
      </c>
    </row>
    <row r="5580" customFormat="false" ht="15" hidden="false" customHeight="false" outlineLevel="0" collapsed="false">
      <c r="A5580" s="0" t="s">
        <v>42299</v>
      </c>
      <c r="B5580" s="0" t="s">
        <v>8634</v>
      </c>
      <c r="C5580" s="0" t="s">
        <v>8635</v>
      </c>
      <c r="D5580" s="0" t="s">
        <v>42300</v>
      </c>
      <c r="E5580" s="0" t="s">
        <v>42301</v>
      </c>
      <c r="F5580" s="0" t="n">
        <f aca="false">TRUE()</f>
        <v>1</v>
      </c>
      <c r="G5580" s="0" t="s">
        <v>26</v>
      </c>
      <c r="H5580" s="0" t="n">
        <f aca="false">TRUE()</f>
        <v>1</v>
      </c>
      <c r="I5580" s="0" t="s">
        <v>26</v>
      </c>
      <c r="J5580" s="0" t="n">
        <f aca="false">TRUE()</f>
        <v>1</v>
      </c>
      <c r="K5580" s="0" t="n">
        <f aca="false">TRUE()</f>
        <v>1</v>
      </c>
      <c r="L5580" s="0" t="n">
        <f aca="false">TRUE()</f>
        <v>1</v>
      </c>
      <c r="M5580" s="0" t="n">
        <f aca="false">TRUE()</f>
        <v>1</v>
      </c>
      <c r="N5580" s="0" t="s">
        <v>58</v>
      </c>
      <c r="O5580" s="0" t="s">
        <v>42302</v>
      </c>
      <c r="P5580" s="0" t="s">
        <v>42303</v>
      </c>
      <c r="Q5580" s="0" t="s">
        <v>42304</v>
      </c>
      <c r="R5580" s="0" t="s">
        <v>42305</v>
      </c>
      <c r="S5580" s="0" t="s">
        <v>32</v>
      </c>
      <c r="T5580" s="0" t="s">
        <v>26</v>
      </c>
      <c r="U5580" s="0" t="s">
        <v>42306</v>
      </c>
    </row>
    <row r="5581" customFormat="false" ht="15" hidden="false" customHeight="false" outlineLevel="0" collapsed="false">
      <c r="A5581" s="0" t="s">
        <v>42307</v>
      </c>
      <c r="B5581" s="0" t="s">
        <v>42308</v>
      </c>
      <c r="C5581" s="0" t="s">
        <v>42309</v>
      </c>
      <c r="D5581" s="0" t="s">
        <v>42310</v>
      </c>
      <c r="E5581" s="0" t="s">
        <v>42311</v>
      </c>
      <c r="F5581" s="0" t="n">
        <f aca="false">TRUE()</f>
        <v>1</v>
      </c>
      <c r="G5581" s="0" t="s">
        <v>26</v>
      </c>
      <c r="H5581" s="0" t="n">
        <f aca="false">TRUE()</f>
        <v>1</v>
      </c>
      <c r="I5581" s="0" t="n">
        <f aca="false">TRUE()</f>
        <v>1</v>
      </c>
      <c r="J5581" s="0" t="n">
        <f aca="false">TRUE()</f>
        <v>1</v>
      </c>
      <c r="K5581" s="0" t="n">
        <f aca="false">TRUE()</f>
        <v>1</v>
      </c>
      <c r="L5581" s="0" t="n">
        <f aca="false">TRUE()</f>
        <v>1</v>
      </c>
      <c r="M5581" s="0" t="n">
        <f aca="false">TRUE()</f>
        <v>1</v>
      </c>
      <c r="N5581" s="0" t="s">
        <v>27</v>
      </c>
      <c r="O5581" s="0" t="s">
        <v>42312</v>
      </c>
      <c r="P5581" s="0" t="s">
        <v>42313</v>
      </c>
      <c r="Q5581" s="0" t="s">
        <v>42314</v>
      </c>
      <c r="R5581" s="0" t="s">
        <v>42315</v>
      </c>
      <c r="S5581" s="0" t="s">
        <v>32</v>
      </c>
      <c r="T5581" s="0" t="s">
        <v>26</v>
      </c>
      <c r="U5581" s="0" t="s">
        <v>42316</v>
      </c>
    </row>
    <row r="5582" customFormat="false" ht="15" hidden="false" customHeight="false" outlineLevel="0" collapsed="false">
      <c r="A5582" s="0" t="s">
        <v>42317</v>
      </c>
      <c r="B5582" s="0" t="s">
        <v>42318</v>
      </c>
      <c r="C5582" s="0" t="s">
        <v>42309</v>
      </c>
      <c r="D5582" s="0" t="s">
        <v>42319</v>
      </c>
      <c r="E5582" s="0" t="s">
        <v>42320</v>
      </c>
      <c r="F5582" s="0" t="s">
        <v>26</v>
      </c>
      <c r="G5582" s="0" t="s">
        <v>26</v>
      </c>
      <c r="H5582" s="0" t="n">
        <f aca="false">TRUE()</f>
        <v>1</v>
      </c>
      <c r="I5582" s="0" t="s">
        <v>26</v>
      </c>
      <c r="J5582" s="0" t="s">
        <v>26</v>
      </c>
      <c r="K5582" s="0" t="n">
        <f aca="false">TRUE()</f>
        <v>1</v>
      </c>
      <c r="L5582" s="0" t="s">
        <v>26</v>
      </c>
      <c r="M5582" s="0" t="s">
        <v>26</v>
      </c>
      <c r="N5582" s="0" t="s">
        <v>49</v>
      </c>
      <c r="O5582" s="0" t="s">
        <v>26</v>
      </c>
      <c r="P5582" s="0" t="s">
        <v>42321</v>
      </c>
      <c r="Q5582" s="0" t="s">
        <v>42322</v>
      </c>
      <c r="R5582" s="0" t="s">
        <v>42323</v>
      </c>
      <c r="S5582" s="0" t="s">
        <v>32</v>
      </c>
      <c r="T5582" s="0" t="s">
        <v>26</v>
      </c>
      <c r="U5582" s="0" t="s">
        <v>42324</v>
      </c>
    </row>
    <row r="5583" customFormat="false" ht="15" hidden="false" customHeight="false" outlineLevel="0" collapsed="false">
      <c r="A5583" s="0" t="s">
        <v>42325</v>
      </c>
      <c r="B5583" s="0" t="s">
        <v>42326</v>
      </c>
      <c r="C5583" s="0" t="s">
        <v>42327</v>
      </c>
      <c r="D5583" s="0" t="s">
        <v>42328</v>
      </c>
      <c r="E5583" s="0" t="s">
        <v>42329</v>
      </c>
      <c r="F5583" s="0" t="n">
        <f aca="false">TRUE()</f>
        <v>1</v>
      </c>
      <c r="G5583" s="0" t="s">
        <v>26</v>
      </c>
      <c r="H5583" s="0" t="n">
        <f aca="false">TRUE()</f>
        <v>1</v>
      </c>
      <c r="I5583" s="0" t="n">
        <f aca="false">TRUE()</f>
        <v>1</v>
      </c>
      <c r="J5583" s="0" t="n">
        <f aca="false">TRUE()</f>
        <v>1</v>
      </c>
      <c r="K5583" s="0" t="n">
        <f aca="false">TRUE()</f>
        <v>1</v>
      </c>
      <c r="L5583" s="0" t="s">
        <v>26</v>
      </c>
      <c r="M5583" s="0" t="n">
        <f aca="false">TRUE()</f>
        <v>1</v>
      </c>
      <c r="N5583" s="0" t="s">
        <v>2196</v>
      </c>
      <c r="O5583" s="0" t="s">
        <v>42330</v>
      </c>
      <c r="P5583" s="0" t="s">
        <v>42331</v>
      </c>
      <c r="Q5583" s="0" t="s">
        <v>42332</v>
      </c>
      <c r="R5583" s="0" t="s">
        <v>42333</v>
      </c>
      <c r="S5583" s="0" t="s">
        <v>54</v>
      </c>
      <c r="T5583" s="0" t="s">
        <v>26</v>
      </c>
      <c r="U5583" s="0" t="s">
        <v>42334</v>
      </c>
    </row>
    <row r="5584" customFormat="false" ht="15" hidden="false" customHeight="false" outlineLevel="0" collapsed="false">
      <c r="A5584" s="0" t="s">
        <v>42335</v>
      </c>
      <c r="B5584" s="0" t="s">
        <v>42336</v>
      </c>
      <c r="C5584" s="0" t="s">
        <v>42327</v>
      </c>
      <c r="D5584" s="0" t="s">
        <v>42337</v>
      </c>
      <c r="E5584" s="0" t="s">
        <v>42338</v>
      </c>
      <c r="F5584" s="0" t="s">
        <v>26</v>
      </c>
      <c r="G5584" s="0" t="s">
        <v>26</v>
      </c>
      <c r="H5584" s="0" t="n">
        <f aca="false">TRUE()</f>
        <v>1</v>
      </c>
      <c r="I5584" s="0" t="s">
        <v>26</v>
      </c>
      <c r="J5584" s="0" t="n">
        <f aca="false">TRUE()</f>
        <v>1</v>
      </c>
      <c r="K5584" s="0" t="n">
        <f aca="false">TRUE()</f>
        <v>1</v>
      </c>
      <c r="L5584" s="0" t="n">
        <f aca="false">TRUE()</f>
        <v>1</v>
      </c>
      <c r="M5584" s="0" t="n">
        <f aca="false">TRUE()</f>
        <v>1</v>
      </c>
      <c r="N5584" s="0" t="s">
        <v>11309</v>
      </c>
      <c r="O5584" s="0" t="s">
        <v>26</v>
      </c>
      <c r="P5584" s="0" t="s">
        <v>42339</v>
      </c>
      <c r="Q5584" s="0" t="s">
        <v>42340</v>
      </c>
      <c r="R5584" s="0" t="s">
        <v>42341</v>
      </c>
      <c r="S5584" s="0" t="s">
        <v>32</v>
      </c>
      <c r="T5584" s="0" t="s">
        <v>26</v>
      </c>
      <c r="U5584" s="0" t="s">
        <v>42342</v>
      </c>
    </row>
    <row r="5585" customFormat="false" ht="15" hidden="false" customHeight="false" outlineLevel="0" collapsed="false">
      <c r="A5585" s="0" t="s">
        <v>42343</v>
      </c>
      <c r="B5585" s="0" t="s">
        <v>42344</v>
      </c>
      <c r="C5585" s="0" t="s">
        <v>42345</v>
      </c>
      <c r="D5585" s="0" t="s">
        <v>42346</v>
      </c>
      <c r="E5585" s="0" t="s">
        <v>42347</v>
      </c>
      <c r="F5585" s="0" t="n">
        <f aca="false">TRUE()</f>
        <v>1</v>
      </c>
      <c r="G5585" s="0" t="s">
        <v>26</v>
      </c>
      <c r="H5585" s="0" t="n">
        <f aca="false">TRUE()</f>
        <v>1</v>
      </c>
      <c r="I5585" s="0" t="n">
        <f aca="false">TRUE()</f>
        <v>1</v>
      </c>
      <c r="J5585" s="0" t="n">
        <f aca="false">TRUE()</f>
        <v>1</v>
      </c>
      <c r="K5585" s="0" t="n">
        <f aca="false">TRUE()</f>
        <v>1</v>
      </c>
      <c r="L5585" s="0" t="n">
        <f aca="false">TRUE()</f>
        <v>1</v>
      </c>
      <c r="M5585" s="0" t="n">
        <f aca="false">TRUE()</f>
        <v>1</v>
      </c>
      <c r="N5585" s="0" t="s">
        <v>508</v>
      </c>
      <c r="O5585" s="0" t="s">
        <v>42348</v>
      </c>
      <c r="P5585" s="0" t="s">
        <v>42349</v>
      </c>
      <c r="Q5585" s="0" t="s">
        <v>42350</v>
      </c>
      <c r="R5585" s="0" t="s">
        <v>42351</v>
      </c>
      <c r="S5585" s="0" t="s">
        <v>184</v>
      </c>
      <c r="T5585" s="0" t="n">
        <f aca="false">TRUE()</f>
        <v>1</v>
      </c>
      <c r="U5585" s="0" t="s">
        <v>42352</v>
      </c>
    </row>
    <row r="5586" customFormat="false" ht="15" hidden="false" customHeight="false" outlineLevel="0" collapsed="false">
      <c r="A5586" s="0" t="s">
        <v>42353</v>
      </c>
      <c r="B5586" s="0" t="s">
        <v>8666</v>
      </c>
      <c r="C5586" s="0" t="s">
        <v>8667</v>
      </c>
      <c r="D5586" s="0" t="s">
        <v>42354</v>
      </c>
      <c r="E5586" s="0" t="s">
        <v>42355</v>
      </c>
      <c r="F5586" s="0" t="n">
        <f aca="false">TRUE()</f>
        <v>1</v>
      </c>
      <c r="G5586" s="0" t="n">
        <f aca="false">TRUE()</f>
        <v>1</v>
      </c>
      <c r="H5586" s="0" t="n">
        <f aca="false">TRUE()</f>
        <v>1</v>
      </c>
      <c r="I5586" s="0" t="s">
        <v>26</v>
      </c>
      <c r="J5586" s="0" t="n">
        <f aca="false">TRUE()</f>
        <v>1</v>
      </c>
      <c r="K5586" s="0" t="n">
        <f aca="false">TRUE()</f>
        <v>1</v>
      </c>
      <c r="L5586" s="0" t="n">
        <f aca="false">TRUE()</f>
        <v>1</v>
      </c>
      <c r="M5586" s="0" t="n">
        <f aca="false">TRUE()</f>
        <v>1</v>
      </c>
      <c r="N5586" s="0" t="s">
        <v>58</v>
      </c>
      <c r="O5586" s="0" t="s">
        <v>42356</v>
      </c>
      <c r="P5586" s="0" t="s">
        <v>42357</v>
      </c>
      <c r="Q5586" s="0" t="s">
        <v>42358</v>
      </c>
      <c r="R5586" s="0" t="s">
        <v>42359</v>
      </c>
      <c r="S5586" s="0" t="s">
        <v>32</v>
      </c>
      <c r="T5586" s="0" t="s">
        <v>26</v>
      </c>
      <c r="U5586" s="0" t="s">
        <v>42360</v>
      </c>
    </row>
    <row r="5587" customFormat="false" ht="15" hidden="false" customHeight="false" outlineLevel="0" collapsed="false">
      <c r="A5587" s="0" t="s">
        <v>8660</v>
      </c>
      <c r="B5587" s="0" t="s">
        <v>26</v>
      </c>
      <c r="C5587" s="0" t="s">
        <v>26</v>
      </c>
      <c r="D5587" s="0" t="s">
        <v>26</v>
      </c>
      <c r="E5587" s="0" t="s">
        <v>8661</v>
      </c>
      <c r="F5587" s="0" t="n">
        <f aca="false">TRUE()</f>
        <v>1</v>
      </c>
      <c r="G5587" s="0" t="n">
        <f aca="false">TRUE()</f>
        <v>1</v>
      </c>
      <c r="H5587" s="0" t="n">
        <f aca="false">TRUE()</f>
        <v>1</v>
      </c>
      <c r="I5587" s="0" t="s">
        <v>26</v>
      </c>
      <c r="J5587" s="0" t="n">
        <f aca="false">TRUE()</f>
        <v>1</v>
      </c>
      <c r="K5587" s="0" t="n">
        <f aca="false">TRUE()</f>
        <v>1</v>
      </c>
      <c r="L5587" s="0" t="n">
        <f aca="false">TRUE()</f>
        <v>1</v>
      </c>
      <c r="M5587" s="0" t="n">
        <f aca="false">TRUE()</f>
        <v>1</v>
      </c>
      <c r="N5587" s="0" t="s">
        <v>8662</v>
      </c>
      <c r="O5587" s="0" t="s">
        <v>8663</v>
      </c>
      <c r="P5587" s="0" t="s">
        <v>8664</v>
      </c>
      <c r="Q5587" s="0" t="s">
        <v>8660</v>
      </c>
      <c r="R5587" s="0" t="s">
        <v>26</v>
      </c>
      <c r="S5587" s="0" t="s">
        <v>32</v>
      </c>
      <c r="T5587" s="0" t="s">
        <v>26</v>
      </c>
      <c r="U5587" s="0" t="s">
        <v>26</v>
      </c>
    </row>
    <row r="5588" customFormat="false" ht="15" hidden="false" customHeight="false" outlineLevel="0" collapsed="false">
      <c r="A5588" s="0" t="s">
        <v>42361</v>
      </c>
      <c r="B5588" s="0" t="s">
        <v>8666</v>
      </c>
      <c r="C5588" s="0" t="s">
        <v>8674</v>
      </c>
      <c r="D5588" s="0" t="s">
        <v>42362</v>
      </c>
      <c r="E5588" s="0" t="s">
        <v>42363</v>
      </c>
      <c r="F5588" s="0" t="n">
        <f aca="false">TRUE()</f>
        <v>1</v>
      </c>
      <c r="G5588" s="0" t="s">
        <v>26</v>
      </c>
      <c r="H5588" s="0" t="n">
        <f aca="false">TRUE()</f>
        <v>1</v>
      </c>
      <c r="I5588" s="0" t="s">
        <v>26</v>
      </c>
      <c r="J5588" s="0" t="n">
        <f aca="false">TRUE()</f>
        <v>1</v>
      </c>
      <c r="K5588" s="0" t="n">
        <f aca="false">TRUE()</f>
        <v>1</v>
      </c>
      <c r="L5588" s="0" t="n">
        <f aca="false">TRUE()</f>
        <v>1</v>
      </c>
      <c r="M5588" s="0" t="n">
        <f aca="false">TRUE()</f>
        <v>1</v>
      </c>
      <c r="N5588" s="0" t="s">
        <v>3168</v>
      </c>
      <c r="O5588" s="0" t="s">
        <v>26</v>
      </c>
      <c r="P5588" s="0" t="s">
        <v>42364</v>
      </c>
      <c r="Q5588" s="0" t="s">
        <v>42365</v>
      </c>
      <c r="R5588" s="0" t="s">
        <v>42366</v>
      </c>
      <c r="S5588" s="0" t="s">
        <v>32</v>
      </c>
      <c r="T5588" s="0" t="s">
        <v>26</v>
      </c>
      <c r="U5588" s="0" t="s">
        <v>42367</v>
      </c>
    </row>
    <row r="5589" customFormat="false" ht="15" hidden="false" customHeight="false" outlineLevel="0" collapsed="false">
      <c r="A5589" s="0" t="s">
        <v>42368</v>
      </c>
      <c r="B5589" s="0" t="s">
        <v>8666</v>
      </c>
      <c r="C5589" s="0" t="s">
        <v>8674</v>
      </c>
      <c r="D5589" s="0" t="s">
        <v>42369</v>
      </c>
      <c r="E5589" s="0" t="s">
        <v>42370</v>
      </c>
      <c r="F5589" s="0" t="n">
        <f aca="false">TRUE()</f>
        <v>1</v>
      </c>
      <c r="G5589" s="0" t="s">
        <v>26</v>
      </c>
      <c r="H5589" s="0" t="n">
        <f aca="false">TRUE()</f>
        <v>1</v>
      </c>
      <c r="I5589" s="0" t="s">
        <v>26</v>
      </c>
      <c r="J5589" s="0" t="n">
        <f aca="false">TRUE()</f>
        <v>1</v>
      </c>
      <c r="K5589" s="0" t="n">
        <f aca="false">TRUE()</f>
        <v>1</v>
      </c>
      <c r="L5589" s="0" t="n">
        <f aca="false">TRUE()</f>
        <v>1</v>
      </c>
      <c r="M5589" s="0" t="n">
        <f aca="false">TRUE()</f>
        <v>1</v>
      </c>
      <c r="N5589" s="0" t="s">
        <v>42371</v>
      </c>
      <c r="O5589" s="0" t="s">
        <v>26</v>
      </c>
      <c r="P5589" s="0" t="s">
        <v>42372</v>
      </c>
      <c r="Q5589" s="0" t="s">
        <v>42373</v>
      </c>
      <c r="R5589" s="0" t="s">
        <v>42374</v>
      </c>
      <c r="S5589" s="0" t="s">
        <v>26</v>
      </c>
      <c r="T5589" s="0" t="s">
        <v>26</v>
      </c>
      <c r="U5589" s="0" t="s">
        <v>42375</v>
      </c>
    </row>
    <row r="5590" customFormat="false" ht="15" hidden="false" customHeight="false" outlineLevel="0" collapsed="false">
      <c r="A5590" s="0" t="s">
        <v>42376</v>
      </c>
      <c r="B5590" s="0" t="s">
        <v>8666</v>
      </c>
      <c r="C5590" s="0" t="s">
        <v>8674</v>
      </c>
      <c r="D5590" s="0" t="s">
        <v>42377</v>
      </c>
      <c r="E5590" s="0" t="s">
        <v>42378</v>
      </c>
      <c r="F5590" s="0" t="n">
        <f aca="false">TRUE()</f>
        <v>1</v>
      </c>
      <c r="G5590" s="0" t="s">
        <v>26</v>
      </c>
      <c r="H5590" s="0" t="n">
        <f aca="false">TRUE()</f>
        <v>1</v>
      </c>
      <c r="I5590" s="0" t="n">
        <f aca="false">TRUE()</f>
        <v>1</v>
      </c>
      <c r="J5590" s="0" t="n">
        <f aca="false">TRUE()</f>
        <v>1</v>
      </c>
      <c r="K5590" s="0" t="n">
        <f aca="false">TRUE()</f>
        <v>1</v>
      </c>
      <c r="L5590" s="0" t="n">
        <f aca="false">TRUE()</f>
        <v>1</v>
      </c>
      <c r="M5590" s="0" t="n">
        <f aca="false">TRUE()</f>
        <v>1</v>
      </c>
      <c r="N5590" s="0" t="s">
        <v>27</v>
      </c>
      <c r="O5590" s="0" t="s">
        <v>42379</v>
      </c>
      <c r="P5590" s="0" t="s">
        <v>42380</v>
      </c>
      <c r="Q5590" s="0" t="s">
        <v>42381</v>
      </c>
      <c r="R5590" s="0" t="s">
        <v>42382</v>
      </c>
      <c r="S5590" s="0" t="s">
        <v>61</v>
      </c>
      <c r="T5590" s="0" t="n">
        <f aca="false">TRUE()</f>
        <v>1</v>
      </c>
      <c r="U5590" s="0" t="s">
        <v>42383</v>
      </c>
    </row>
    <row r="5591" customFormat="false" ht="15" hidden="false" customHeight="false" outlineLevel="0" collapsed="false">
      <c r="A5591" s="0" t="s">
        <v>8681</v>
      </c>
      <c r="B5591" s="0" t="s">
        <v>8666</v>
      </c>
      <c r="C5591" s="0" t="s">
        <v>8682</v>
      </c>
      <c r="D5591" s="0" t="s">
        <v>8683</v>
      </c>
      <c r="E5591" s="0" t="s">
        <v>26</v>
      </c>
      <c r="F5591" s="0" t="s">
        <v>26</v>
      </c>
      <c r="G5591" s="0" t="n">
        <f aca="false">TRUE()</f>
        <v>1</v>
      </c>
      <c r="H5591" s="0" t="s">
        <v>26</v>
      </c>
      <c r="I5591" s="0" t="s">
        <v>26</v>
      </c>
      <c r="J5591" s="0" t="s">
        <v>26</v>
      </c>
      <c r="K5591" s="0" t="s">
        <v>26</v>
      </c>
      <c r="L5591" s="0" t="s">
        <v>26</v>
      </c>
      <c r="M5591" s="0" t="s">
        <v>26</v>
      </c>
      <c r="N5591" s="0" t="s">
        <v>58</v>
      </c>
      <c r="O5591" s="0" t="s">
        <v>26</v>
      </c>
      <c r="P5591" s="0" t="s">
        <v>8684</v>
      </c>
      <c r="Q5591" s="0" t="s">
        <v>8681</v>
      </c>
      <c r="R5591" s="0" t="s">
        <v>8685</v>
      </c>
      <c r="S5591" s="0" t="s">
        <v>32</v>
      </c>
      <c r="T5591" s="0" t="n">
        <f aca="false">TRUE()</f>
        <v>1</v>
      </c>
      <c r="U5591" s="0" t="s">
        <v>42384</v>
      </c>
    </row>
    <row r="5592" customFormat="false" ht="15" hidden="false" customHeight="false" outlineLevel="0" collapsed="false">
      <c r="A5592" s="0" t="s">
        <v>42385</v>
      </c>
      <c r="B5592" s="0" t="s">
        <v>8666</v>
      </c>
      <c r="C5592" s="0" t="s">
        <v>8682</v>
      </c>
      <c r="D5592" s="0" t="s">
        <v>42386</v>
      </c>
      <c r="E5592" s="0" t="s">
        <v>42387</v>
      </c>
      <c r="F5592" s="0" t="s">
        <v>26</v>
      </c>
      <c r="G5592" s="0" t="s">
        <v>26</v>
      </c>
      <c r="H5592" s="0" t="s">
        <v>26</v>
      </c>
      <c r="I5592" s="0" t="n">
        <f aca="false">TRUE()</f>
        <v>1</v>
      </c>
      <c r="J5592" s="0" t="s">
        <v>26</v>
      </c>
      <c r="K5592" s="0" t="s">
        <v>26</v>
      </c>
      <c r="L5592" s="0" t="s">
        <v>26</v>
      </c>
      <c r="M5592" s="0" t="s">
        <v>26</v>
      </c>
      <c r="N5592" s="0" t="s">
        <v>27</v>
      </c>
      <c r="O5592" s="0" t="s">
        <v>26</v>
      </c>
      <c r="P5592" s="0" t="s">
        <v>42388</v>
      </c>
      <c r="Q5592" s="0" t="s">
        <v>42389</v>
      </c>
      <c r="R5592" s="0" t="s">
        <v>42390</v>
      </c>
      <c r="S5592" s="0" t="s">
        <v>61</v>
      </c>
      <c r="T5592" s="0" t="n">
        <f aca="false">TRUE()</f>
        <v>1</v>
      </c>
      <c r="U5592" s="0" t="s">
        <v>42391</v>
      </c>
    </row>
    <row r="5593" customFormat="false" ht="15" hidden="false" customHeight="false" outlineLevel="0" collapsed="false">
      <c r="A5593" s="0" t="s">
        <v>42392</v>
      </c>
      <c r="B5593" s="0" t="s">
        <v>8666</v>
      </c>
      <c r="C5593" s="0" t="s">
        <v>42393</v>
      </c>
      <c r="D5593" s="0" t="s">
        <v>42394</v>
      </c>
      <c r="E5593" s="0" t="s">
        <v>42395</v>
      </c>
      <c r="F5593" s="0" t="s">
        <v>26</v>
      </c>
      <c r="G5593" s="0" t="s">
        <v>26</v>
      </c>
      <c r="H5593" s="0" t="n">
        <f aca="false">TRUE()</f>
        <v>1</v>
      </c>
      <c r="I5593" s="0" t="s">
        <v>26</v>
      </c>
      <c r="J5593" s="0" t="s">
        <v>26</v>
      </c>
      <c r="K5593" s="0" t="n">
        <f aca="false">TRUE()</f>
        <v>1</v>
      </c>
      <c r="L5593" s="0" t="s">
        <v>26</v>
      </c>
      <c r="M5593" s="0" t="s">
        <v>26</v>
      </c>
      <c r="N5593" s="0" t="s">
        <v>3168</v>
      </c>
      <c r="O5593" s="0" t="s">
        <v>42396</v>
      </c>
      <c r="P5593" s="0" t="s">
        <v>42397</v>
      </c>
      <c r="Q5593" s="0" t="s">
        <v>42398</v>
      </c>
      <c r="R5593" s="0" t="s">
        <v>42399</v>
      </c>
      <c r="S5593" s="0" t="s">
        <v>32</v>
      </c>
      <c r="T5593" s="0" t="s">
        <v>26</v>
      </c>
      <c r="U5593" s="0" t="s">
        <v>42400</v>
      </c>
    </row>
    <row r="5594" customFormat="false" ht="15" hidden="false" customHeight="false" outlineLevel="0" collapsed="false">
      <c r="A5594" s="0" t="s">
        <v>42401</v>
      </c>
      <c r="B5594" s="0" t="s">
        <v>8688</v>
      </c>
      <c r="C5594" s="0" t="s">
        <v>8689</v>
      </c>
      <c r="D5594" s="0" t="s">
        <v>42402</v>
      </c>
      <c r="E5594" s="0" t="s">
        <v>42403</v>
      </c>
      <c r="F5594" s="0" t="n">
        <f aca="false">TRUE()</f>
        <v>1</v>
      </c>
      <c r="G5594" s="0" t="s">
        <v>26</v>
      </c>
      <c r="H5594" s="0" t="n">
        <f aca="false">TRUE()</f>
        <v>1</v>
      </c>
      <c r="I5594" s="0" t="s">
        <v>26</v>
      </c>
      <c r="J5594" s="0" t="n">
        <f aca="false">TRUE()</f>
        <v>1</v>
      </c>
      <c r="K5594" s="0" t="n">
        <f aca="false">TRUE()</f>
        <v>1</v>
      </c>
      <c r="L5594" s="0" t="n">
        <f aca="false">TRUE()</f>
        <v>1</v>
      </c>
      <c r="M5594" s="0" t="n">
        <f aca="false">TRUE()</f>
        <v>1</v>
      </c>
      <c r="N5594" s="0" t="s">
        <v>3168</v>
      </c>
      <c r="O5594" s="0" t="s">
        <v>26</v>
      </c>
      <c r="P5594" s="0" t="s">
        <v>42404</v>
      </c>
      <c r="Q5594" s="0" t="s">
        <v>42401</v>
      </c>
      <c r="R5594" s="0" t="s">
        <v>42405</v>
      </c>
      <c r="S5594" s="0" t="s">
        <v>32</v>
      </c>
      <c r="T5594" s="0" t="s">
        <v>26</v>
      </c>
      <c r="U5594" s="0" t="s">
        <v>42406</v>
      </c>
    </row>
    <row r="5595" customFormat="false" ht="15" hidden="false" customHeight="false" outlineLevel="0" collapsed="false">
      <c r="A5595" s="0" t="s">
        <v>42407</v>
      </c>
      <c r="B5595" s="0" t="s">
        <v>8688</v>
      </c>
      <c r="C5595" s="0" t="s">
        <v>8689</v>
      </c>
      <c r="D5595" s="0" t="s">
        <v>42408</v>
      </c>
      <c r="E5595" s="0" t="s">
        <v>42409</v>
      </c>
      <c r="F5595" s="0" t="n">
        <f aca="false">TRUE()</f>
        <v>1</v>
      </c>
      <c r="G5595" s="0" t="s">
        <v>26</v>
      </c>
      <c r="H5595" s="0" t="n">
        <f aca="false">TRUE()</f>
        <v>1</v>
      </c>
      <c r="I5595" s="0" t="s">
        <v>26</v>
      </c>
      <c r="J5595" s="0" t="n">
        <f aca="false">TRUE()</f>
        <v>1</v>
      </c>
      <c r="K5595" s="0" t="n">
        <f aca="false">TRUE()</f>
        <v>1</v>
      </c>
      <c r="L5595" s="0" t="n">
        <f aca="false">TRUE()</f>
        <v>1</v>
      </c>
      <c r="M5595" s="0" t="n">
        <f aca="false">TRUE()</f>
        <v>1</v>
      </c>
      <c r="N5595" s="0" t="s">
        <v>7716</v>
      </c>
      <c r="O5595" s="0" t="s">
        <v>42410</v>
      </c>
      <c r="P5595" s="0" t="s">
        <v>42411</v>
      </c>
      <c r="Q5595" s="0" t="s">
        <v>42412</v>
      </c>
      <c r="R5595" s="0" t="s">
        <v>42413</v>
      </c>
      <c r="S5595" s="0" t="s">
        <v>26</v>
      </c>
      <c r="T5595" s="0" t="s">
        <v>26</v>
      </c>
      <c r="U5595" s="0" t="s">
        <v>42414</v>
      </c>
    </row>
    <row r="5596" customFormat="false" ht="15" hidden="false" customHeight="false" outlineLevel="0" collapsed="false">
      <c r="A5596" s="0" t="s">
        <v>42415</v>
      </c>
      <c r="B5596" s="0" t="s">
        <v>8696</v>
      </c>
      <c r="C5596" s="0" t="s">
        <v>8697</v>
      </c>
      <c r="D5596" s="0" t="s">
        <v>42416</v>
      </c>
      <c r="E5596" s="0" t="s">
        <v>42417</v>
      </c>
      <c r="F5596" s="0" t="s">
        <v>26</v>
      </c>
      <c r="G5596" s="0" t="s">
        <v>26</v>
      </c>
      <c r="H5596" s="0" t="n">
        <f aca="false">TRUE()</f>
        <v>1</v>
      </c>
      <c r="I5596" s="0" t="s">
        <v>26</v>
      </c>
      <c r="J5596" s="0" t="s">
        <v>26</v>
      </c>
      <c r="K5596" s="0" t="n">
        <f aca="false">TRUE()</f>
        <v>1</v>
      </c>
      <c r="L5596" s="0" t="s">
        <v>26</v>
      </c>
      <c r="M5596" s="0" t="s">
        <v>26</v>
      </c>
      <c r="N5596" s="0" t="s">
        <v>3168</v>
      </c>
      <c r="O5596" s="0" t="s">
        <v>26</v>
      </c>
      <c r="P5596" s="0" t="s">
        <v>42418</v>
      </c>
      <c r="Q5596" s="0" t="s">
        <v>42415</v>
      </c>
      <c r="R5596" s="0" t="s">
        <v>42419</v>
      </c>
      <c r="S5596" s="0" t="s">
        <v>32</v>
      </c>
      <c r="T5596" s="0" t="s">
        <v>26</v>
      </c>
      <c r="U5596" s="0" t="s">
        <v>42420</v>
      </c>
    </row>
    <row r="5597" customFormat="false" ht="15" hidden="false" customHeight="false" outlineLevel="0" collapsed="false">
      <c r="A5597" s="0" t="s">
        <v>15321</v>
      </c>
      <c r="B5597" s="0" t="s">
        <v>42421</v>
      </c>
      <c r="C5597" s="0" t="s">
        <v>42422</v>
      </c>
      <c r="D5597" s="0" t="s">
        <v>42423</v>
      </c>
      <c r="E5597" s="0" t="s">
        <v>42424</v>
      </c>
      <c r="F5597" s="0" t="s">
        <v>26</v>
      </c>
      <c r="G5597" s="0" t="s">
        <v>26</v>
      </c>
      <c r="H5597" s="0" t="n">
        <f aca="false">TRUE()</f>
        <v>1</v>
      </c>
      <c r="I5597" s="0" t="s">
        <v>26</v>
      </c>
      <c r="J5597" s="0" t="n">
        <f aca="false">TRUE()</f>
        <v>1</v>
      </c>
      <c r="K5597" s="0" t="n">
        <f aca="false">TRUE()</f>
        <v>1</v>
      </c>
      <c r="L5597" s="0" t="s">
        <v>26</v>
      </c>
      <c r="M5597" s="0" t="s">
        <v>26</v>
      </c>
      <c r="N5597" s="0" t="s">
        <v>3168</v>
      </c>
      <c r="O5597" s="0" t="s">
        <v>26</v>
      </c>
      <c r="P5597" s="0" t="s">
        <v>42425</v>
      </c>
      <c r="Q5597" s="0" t="s">
        <v>42426</v>
      </c>
      <c r="R5597" s="0" t="s">
        <v>42427</v>
      </c>
      <c r="S5597" s="0" t="s">
        <v>32</v>
      </c>
      <c r="T5597" s="0" t="s">
        <v>26</v>
      </c>
      <c r="U5597" s="0" t="s">
        <v>42428</v>
      </c>
    </row>
    <row r="5598" customFormat="false" ht="15" hidden="false" customHeight="false" outlineLevel="0" collapsed="false">
      <c r="A5598" s="0" t="s">
        <v>42429</v>
      </c>
      <c r="B5598" s="0" t="s">
        <v>8705</v>
      </c>
      <c r="C5598" s="0" t="s">
        <v>8706</v>
      </c>
      <c r="D5598" s="0" t="s">
        <v>42430</v>
      </c>
      <c r="E5598" s="0" t="s">
        <v>42431</v>
      </c>
      <c r="F5598" s="0" t="s">
        <v>26</v>
      </c>
      <c r="G5598" s="0" t="s">
        <v>26</v>
      </c>
      <c r="H5598" s="0" t="n">
        <f aca="false">TRUE()</f>
        <v>1</v>
      </c>
      <c r="I5598" s="0" t="s">
        <v>26</v>
      </c>
      <c r="J5598" s="0" t="n">
        <f aca="false">TRUE()</f>
        <v>1</v>
      </c>
      <c r="K5598" s="0" t="s">
        <v>26</v>
      </c>
      <c r="L5598" s="0" t="s">
        <v>26</v>
      </c>
      <c r="M5598" s="0" t="s">
        <v>26</v>
      </c>
      <c r="N5598" s="0" t="s">
        <v>4591</v>
      </c>
      <c r="O5598" s="0" t="s">
        <v>42432</v>
      </c>
      <c r="P5598" s="0" t="s">
        <v>42433</v>
      </c>
      <c r="Q5598" s="0" t="s">
        <v>42434</v>
      </c>
      <c r="R5598" s="0" t="s">
        <v>42435</v>
      </c>
      <c r="S5598" s="0" t="s">
        <v>32</v>
      </c>
      <c r="T5598" s="0" t="s">
        <v>26</v>
      </c>
      <c r="U5598" s="0" t="s">
        <v>42436</v>
      </c>
    </row>
    <row r="5599" customFormat="false" ht="15" hidden="false" customHeight="false" outlineLevel="0" collapsed="false">
      <c r="A5599" s="0" t="s">
        <v>42437</v>
      </c>
      <c r="B5599" s="0" t="s">
        <v>8705</v>
      </c>
      <c r="C5599" s="0" t="s">
        <v>8706</v>
      </c>
      <c r="D5599" s="0" t="s">
        <v>42438</v>
      </c>
      <c r="E5599" s="0" t="s">
        <v>42439</v>
      </c>
      <c r="F5599" s="0" t="s">
        <v>26</v>
      </c>
      <c r="G5599" s="0" t="s">
        <v>26</v>
      </c>
      <c r="H5599" s="0" t="n">
        <f aca="false">TRUE()</f>
        <v>1</v>
      </c>
      <c r="I5599" s="0" t="s">
        <v>26</v>
      </c>
      <c r="J5599" s="0" t="n">
        <f aca="false">TRUE()</f>
        <v>1</v>
      </c>
      <c r="K5599" s="0" t="n">
        <f aca="false">TRUE()</f>
        <v>1</v>
      </c>
      <c r="L5599" s="0" t="s">
        <v>26</v>
      </c>
      <c r="M5599" s="0" t="s">
        <v>26</v>
      </c>
      <c r="N5599" s="0" t="s">
        <v>3168</v>
      </c>
      <c r="O5599" s="0" t="s">
        <v>26</v>
      </c>
      <c r="P5599" s="0" t="s">
        <v>42440</v>
      </c>
      <c r="Q5599" s="0" t="s">
        <v>42441</v>
      </c>
      <c r="R5599" s="0" t="s">
        <v>42442</v>
      </c>
      <c r="S5599" s="0" t="s">
        <v>32</v>
      </c>
      <c r="T5599" s="0" t="s">
        <v>26</v>
      </c>
      <c r="U5599" s="0" t="s">
        <v>42443</v>
      </c>
    </row>
    <row r="5600" customFormat="false" ht="15" hidden="false" customHeight="false" outlineLevel="0" collapsed="false">
      <c r="A5600" s="0" t="s">
        <v>42444</v>
      </c>
      <c r="B5600" s="0" t="s">
        <v>8723</v>
      </c>
      <c r="C5600" s="0" t="s">
        <v>8724</v>
      </c>
      <c r="D5600" s="0" t="s">
        <v>42445</v>
      </c>
      <c r="E5600" s="0" t="s">
        <v>42446</v>
      </c>
      <c r="F5600" s="0" t="n">
        <f aca="false">TRUE()</f>
        <v>1</v>
      </c>
      <c r="G5600" s="0" t="s">
        <v>26</v>
      </c>
      <c r="H5600" s="0" t="n">
        <f aca="false">TRUE()</f>
        <v>1</v>
      </c>
      <c r="I5600" s="0" t="n">
        <f aca="false">TRUE()</f>
        <v>1</v>
      </c>
      <c r="J5600" s="0" t="n">
        <f aca="false">TRUE()</f>
        <v>1</v>
      </c>
      <c r="K5600" s="0" t="n">
        <f aca="false">TRUE()</f>
        <v>1</v>
      </c>
      <c r="L5600" s="0" t="s">
        <v>26</v>
      </c>
      <c r="M5600" s="0" t="n">
        <f aca="false">TRUE()</f>
        <v>1</v>
      </c>
      <c r="N5600" s="0" t="s">
        <v>3168</v>
      </c>
      <c r="O5600" s="0" t="s">
        <v>26</v>
      </c>
      <c r="P5600" s="0" t="s">
        <v>26</v>
      </c>
      <c r="Q5600" s="0" t="s">
        <v>42444</v>
      </c>
      <c r="R5600" s="0" t="s">
        <v>42447</v>
      </c>
      <c r="S5600" s="0" t="s">
        <v>1809</v>
      </c>
      <c r="T5600" s="0" t="s">
        <v>26</v>
      </c>
      <c r="U5600" s="0" t="s">
        <v>42448</v>
      </c>
    </row>
    <row r="5601" customFormat="false" ht="15" hidden="false" customHeight="false" outlineLevel="0" collapsed="false">
      <c r="A5601" s="0" t="s">
        <v>15321</v>
      </c>
      <c r="B5601" s="0" t="s">
        <v>42449</v>
      </c>
      <c r="C5601" s="0" t="s">
        <v>42450</v>
      </c>
      <c r="D5601" s="0" t="s">
        <v>42451</v>
      </c>
      <c r="E5601" s="0" t="s">
        <v>42452</v>
      </c>
      <c r="F5601" s="0" t="s">
        <v>26</v>
      </c>
      <c r="G5601" s="0" t="s">
        <v>26</v>
      </c>
      <c r="H5601" s="0" t="n">
        <f aca="false">TRUE()</f>
        <v>1</v>
      </c>
      <c r="I5601" s="0" t="s">
        <v>26</v>
      </c>
      <c r="J5601" s="0" t="s">
        <v>26</v>
      </c>
      <c r="K5601" s="0" t="n">
        <f aca="false">TRUE()</f>
        <v>1</v>
      </c>
      <c r="L5601" s="0" t="s">
        <v>26</v>
      </c>
      <c r="M5601" s="0" t="s">
        <v>26</v>
      </c>
      <c r="N5601" s="0" t="s">
        <v>3168</v>
      </c>
      <c r="O5601" s="0" t="s">
        <v>42453</v>
      </c>
      <c r="P5601" s="0" t="s">
        <v>42454</v>
      </c>
      <c r="Q5601" s="0" t="s">
        <v>42455</v>
      </c>
      <c r="R5601" s="0" t="s">
        <v>42456</v>
      </c>
      <c r="S5601" s="0" t="s">
        <v>32</v>
      </c>
      <c r="T5601" s="0" t="s">
        <v>26</v>
      </c>
      <c r="U5601" s="0" t="s">
        <v>42457</v>
      </c>
    </row>
    <row r="5602" customFormat="false" ht="15" hidden="false" customHeight="false" outlineLevel="0" collapsed="false">
      <c r="A5602" s="0" t="s">
        <v>42458</v>
      </c>
      <c r="B5602" s="0" t="s">
        <v>42459</v>
      </c>
      <c r="C5602" s="0" t="s">
        <v>42460</v>
      </c>
      <c r="D5602" s="0" t="s">
        <v>42461</v>
      </c>
      <c r="E5602" s="0" t="s">
        <v>26</v>
      </c>
      <c r="F5602" s="0" t="n">
        <f aca="false">TRUE()</f>
        <v>1</v>
      </c>
      <c r="G5602" s="0" t="s">
        <v>26</v>
      </c>
      <c r="H5602" s="0" t="n">
        <f aca="false">TRUE()</f>
        <v>1</v>
      </c>
      <c r="I5602" s="0" t="s">
        <v>26</v>
      </c>
      <c r="J5602" s="0" t="n">
        <f aca="false">TRUE()</f>
        <v>1</v>
      </c>
      <c r="K5602" s="0" t="n">
        <f aca="false">TRUE()</f>
        <v>1</v>
      </c>
      <c r="L5602" s="0" t="n">
        <f aca="false">TRUE()</f>
        <v>1</v>
      </c>
      <c r="M5602" s="0" t="n">
        <f aca="false">TRUE()</f>
        <v>1</v>
      </c>
      <c r="N5602" s="0" t="s">
        <v>214</v>
      </c>
      <c r="O5602" s="0" t="s">
        <v>26</v>
      </c>
      <c r="P5602" s="0" t="s">
        <v>42462</v>
      </c>
      <c r="Q5602" s="0" t="s">
        <v>42458</v>
      </c>
      <c r="R5602" s="0" t="s">
        <v>42463</v>
      </c>
      <c r="S5602" s="0" t="s">
        <v>32</v>
      </c>
      <c r="T5602" s="0" t="n">
        <f aca="false">TRUE()</f>
        <v>1</v>
      </c>
      <c r="U5602" s="0" t="s">
        <v>42464</v>
      </c>
    </row>
    <row r="5603" customFormat="false" ht="15" hidden="false" customHeight="false" outlineLevel="0" collapsed="false">
      <c r="A5603" s="0" t="s">
        <v>42465</v>
      </c>
      <c r="B5603" s="0" t="s">
        <v>42466</v>
      </c>
      <c r="C5603" s="0" t="s">
        <v>42467</v>
      </c>
      <c r="D5603" s="0" t="s">
        <v>42468</v>
      </c>
      <c r="E5603" s="0" t="s">
        <v>42469</v>
      </c>
      <c r="F5603" s="0" t="n">
        <f aca="false">TRUE()</f>
        <v>1</v>
      </c>
      <c r="G5603" s="0" t="s">
        <v>26</v>
      </c>
      <c r="H5603" s="0" t="n">
        <f aca="false">TRUE()</f>
        <v>1</v>
      </c>
      <c r="I5603" s="0" t="s">
        <v>26</v>
      </c>
      <c r="J5603" s="0" t="n">
        <f aca="false">TRUE()</f>
        <v>1</v>
      </c>
      <c r="K5603" s="0" t="n">
        <f aca="false">TRUE()</f>
        <v>1</v>
      </c>
      <c r="L5603" s="0" t="n">
        <f aca="false">TRUE()</f>
        <v>1</v>
      </c>
      <c r="M5603" s="0" t="n">
        <f aca="false">TRUE()</f>
        <v>1</v>
      </c>
      <c r="N5603" s="0" t="s">
        <v>11736</v>
      </c>
      <c r="O5603" s="0" t="s">
        <v>42470</v>
      </c>
      <c r="P5603" s="0" t="s">
        <v>42471</v>
      </c>
      <c r="Q5603" s="0" t="s">
        <v>42472</v>
      </c>
      <c r="R5603" s="0" t="s">
        <v>42473</v>
      </c>
      <c r="S5603" s="0" t="s">
        <v>32</v>
      </c>
      <c r="T5603" s="0" t="s">
        <v>26</v>
      </c>
      <c r="U5603" s="0" t="s">
        <v>42474</v>
      </c>
    </row>
    <row r="5604" customFormat="false" ht="15" hidden="false" customHeight="false" outlineLevel="0" collapsed="false">
      <c r="A5604" s="0" t="s">
        <v>15321</v>
      </c>
      <c r="B5604" s="0" t="s">
        <v>42475</v>
      </c>
      <c r="C5604" s="0" t="s">
        <v>42476</v>
      </c>
      <c r="D5604" s="0" t="s">
        <v>42477</v>
      </c>
      <c r="E5604" s="0" t="s">
        <v>42478</v>
      </c>
      <c r="F5604" s="0" t="n">
        <f aca="false">TRUE()</f>
        <v>1</v>
      </c>
      <c r="G5604" s="0" t="s">
        <v>26</v>
      </c>
      <c r="H5604" s="0" t="n">
        <f aca="false">TRUE()</f>
        <v>1</v>
      </c>
      <c r="I5604" s="0" t="s">
        <v>26</v>
      </c>
      <c r="J5604" s="0" t="n">
        <f aca="false">TRUE()</f>
        <v>1</v>
      </c>
      <c r="K5604" s="0" t="n">
        <f aca="false">TRUE()</f>
        <v>1</v>
      </c>
      <c r="L5604" s="0" t="n">
        <f aca="false">TRUE()</f>
        <v>1</v>
      </c>
      <c r="M5604" s="0" t="n">
        <f aca="false">TRUE()</f>
        <v>1</v>
      </c>
      <c r="N5604" s="0" t="s">
        <v>3168</v>
      </c>
      <c r="O5604" s="0" t="s">
        <v>26</v>
      </c>
      <c r="P5604" s="0" t="s">
        <v>42479</v>
      </c>
      <c r="Q5604" s="0" t="s">
        <v>42480</v>
      </c>
      <c r="R5604" s="0" t="s">
        <v>42481</v>
      </c>
      <c r="S5604" s="0" t="s">
        <v>32</v>
      </c>
      <c r="T5604" s="0" t="n">
        <f aca="false">TRUE()</f>
        <v>1</v>
      </c>
      <c r="U5604" s="0" t="s">
        <v>42482</v>
      </c>
    </row>
    <row r="5605" customFormat="false" ht="15" hidden="false" customHeight="false" outlineLevel="0" collapsed="false">
      <c r="A5605" s="0" t="s">
        <v>36400</v>
      </c>
      <c r="B5605" s="0" t="s">
        <v>8741</v>
      </c>
      <c r="C5605" s="0" t="s">
        <v>8742</v>
      </c>
      <c r="D5605" s="0" t="s">
        <v>42483</v>
      </c>
      <c r="E5605" s="0" t="s">
        <v>42484</v>
      </c>
      <c r="F5605" s="0" t="n">
        <f aca="false">TRUE()</f>
        <v>1</v>
      </c>
      <c r="G5605" s="0" t="s">
        <v>26</v>
      </c>
      <c r="H5605" s="0" t="n">
        <f aca="false">TRUE()</f>
        <v>1</v>
      </c>
      <c r="I5605" s="0" t="s">
        <v>26</v>
      </c>
      <c r="J5605" s="0" t="n">
        <f aca="false">TRUE()</f>
        <v>1</v>
      </c>
      <c r="K5605" s="0" t="n">
        <f aca="false">TRUE()</f>
        <v>1</v>
      </c>
      <c r="L5605" s="0" t="n">
        <f aca="false">TRUE()</f>
        <v>1</v>
      </c>
      <c r="M5605" s="0" t="n">
        <f aca="false">TRUE()</f>
        <v>1</v>
      </c>
      <c r="N5605" s="0" t="s">
        <v>3168</v>
      </c>
      <c r="O5605" s="0" t="s">
        <v>42485</v>
      </c>
      <c r="P5605" s="0" t="s">
        <v>42486</v>
      </c>
      <c r="Q5605" s="0" t="s">
        <v>42487</v>
      </c>
      <c r="R5605" s="0" t="s">
        <v>42488</v>
      </c>
      <c r="S5605" s="0" t="s">
        <v>32</v>
      </c>
      <c r="T5605" s="0" t="s">
        <v>26</v>
      </c>
      <c r="U5605" s="0" t="s">
        <v>42489</v>
      </c>
    </row>
    <row r="5606" customFormat="false" ht="15" hidden="false" customHeight="false" outlineLevel="0" collapsed="false">
      <c r="A5606" s="0" t="s">
        <v>42490</v>
      </c>
      <c r="B5606" s="0" t="s">
        <v>8741</v>
      </c>
      <c r="C5606" s="0" t="s">
        <v>8742</v>
      </c>
      <c r="D5606" s="0" t="s">
        <v>42491</v>
      </c>
      <c r="E5606" s="0" t="s">
        <v>42492</v>
      </c>
      <c r="F5606" s="0" t="s">
        <v>26</v>
      </c>
      <c r="G5606" s="0" t="s">
        <v>26</v>
      </c>
      <c r="H5606" s="0" t="s">
        <v>26</v>
      </c>
      <c r="I5606" s="0" t="n">
        <f aca="false">TRUE()</f>
        <v>1</v>
      </c>
      <c r="J5606" s="0" t="s">
        <v>26</v>
      </c>
      <c r="K5606" s="0" t="s">
        <v>26</v>
      </c>
      <c r="L5606" s="0" t="s">
        <v>26</v>
      </c>
      <c r="M5606" s="0" t="s">
        <v>26</v>
      </c>
      <c r="N5606" s="0" t="s">
        <v>214</v>
      </c>
      <c r="O5606" s="0" t="s">
        <v>26</v>
      </c>
      <c r="P5606" s="0" t="s">
        <v>42493</v>
      </c>
      <c r="Q5606" s="0" t="s">
        <v>42494</v>
      </c>
      <c r="R5606" s="0" t="s">
        <v>42495</v>
      </c>
      <c r="S5606" s="0" t="s">
        <v>184</v>
      </c>
      <c r="T5606" s="0" t="s">
        <v>26</v>
      </c>
      <c r="U5606" s="0" t="s">
        <v>42496</v>
      </c>
    </row>
    <row r="5607" customFormat="false" ht="15" hidden="false" customHeight="false" outlineLevel="0" collapsed="false">
      <c r="A5607" s="0" t="s">
        <v>42497</v>
      </c>
      <c r="B5607" s="0" t="s">
        <v>8749</v>
      </c>
      <c r="C5607" s="0" t="s">
        <v>8750</v>
      </c>
      <c r="D5607" s="0" t="s">
        <v>42498</v>
      </c>
      <c r="E5607" s="0" t="s">
        <v>42499</v>
      </c>
      <c r="F5607" s="0" t="n">
        <f aca="false">TRUE()</f>
        <v>1</v>
      </c>
      <c r="G5607" s="0" t="s">
        <v>26</v>
      </c>
      <c r="H5607" s="0" t="n">
        <f aca="false">TRUE()</f>
        <v>1</v>
      </c>
      <c r="I5607" s="0" t="n">
        <f aca="false">TRUE()</f>
        <v>1</v>
      </c>
      <c r="J5607" s="0" t="n">
        <f aca="false">TRUE()</f>
        <v>1</v>
      </c>
      <c r="K5607" s="0" t="n">
        <f aca="false">TRUE()</f>
        <v>1</v>
      </c>
      <c r="L5607" s="0" t="n">
        <f aca="false">TRUE()</f>
        <v>1</v>
      </c>
      <c r="M5607" s="0" t="n">
        <f aca="false">TRUE()</f>
        <v>1</v>
      </c>
      <c r="N5607" s="0" t="s">
        <v>27</v>
      </c>
      <c r="O5607" s="0" t="s">
        <v>42500</v>
      </c>
      <c r="P5607" s="0" t="s">
        <v>42501</v>
      </c>
      <c r="Q5607" s="0" t="s">
        <v>42502</v>
      </c>
      <c r="R5607" s="0" t="s">
        <v>42503</v>
      </c>
      <c r="S5607" s="0" t="s">
        <v>61</v>
      </c>
      <c r="T5607" s="0" t="s">
        <v>26</v>
      </c>
      <c r="U5607" s="0" t="s">
        <v>42504</v>
      </c>
    </row>
    <row r="5608" customFormat="false" ht="15" hidden="false" customHeight="false" outlineLevel="0" collapsed="false">
      <c r="A5608" s="0" t="s">
        <v>15321</v>
      </c>
      <c r="B5608" s="0" t="s">
        <v>8749</v>
      </c>
      <c r="C5608" s="0" t="s">
        <v>8750</v>
      </c>
      <c r="D5608" s="0" t="s">
        <v>42505</v>
      </c>
      <c r="E5608" s="0" t="s">
        <v>42506</v>
      </c>
      <c r="F5608" s="0" t="n">
        <f aca="false">TRUE()</f>
        <v>1</v>
      </c>
      <c r="G5608" s="0" t="s">
        <v>26</v>
      </c>
      <c r="H5608" s="0" t="n">
        <f aca="false">TRUE()</f>
        <v>1</v>
      </c>
      <c r="I5608" s="0" t="s">
        <v>26</v>
      </c>
      <c r="J5608" s="0" t="n">
        <f aca="false">TRUE()</f>
        <v>1</v>
      </c>
      <c r="K5608" s="0" t="n">
        <f aca="false">TRUE()</f>
        <v>1</v>
      </c>
      <c r="L5608" s="0" t="n">
        <f aca="false">TRUE()</f>
        <v>1</v>
      </c>
      <c r="M5608" s="0" t="n">
        <f aca="false">TRUE()</f>
        <v>1</v>
      </c>
      <c r="N5608" s="0" t="s">
        <v>3168</v>
      </c>
      <c r="O5608" s="0" t="s">
        <v>26</v>
      </c>
      <c r="P5608" s="0" t="s">
        <v>42507</v>
      </c>
      <c r="Q5608" s="0" t="s">
        <v>42508</v>
      </c>
      <c r="R5608" s="0" t="s">
        <v>42509</v>
      </c>
      <c r="S5608" s="0" t="s">
        <v>32</v>
      </c>
      <c r="T5608" s="0" t="s">
        <v>26</v>
      </c>
      <c r="U5608" s="0" t="s">
        <v>42510</v>
      </c>
    </row>
    <row r="5609" customFormat="false" ht="15" hidden="false" customHeight="false" outlineLevel="0" collapsed="false">
      <c r="A5609" s="0" t="s">
        <v>42511</v>
      </c>
      <c r="B5609" s="0" t="s">
        <v>8749</v>
      </c>
      <c r="C5609" s="0" t="s">
        <v>8750</v>
      </c>
      <c r="D5609" s="0" t="s">
        <v>42512</v>
      </c>
      <c r="E5609" s="0" t="s">
        <v>42513</v>
      </c>
      <c r="F5609" s="0" t="s">
        <v>26</v>
      </c>
      <c r="G5609" s="0" t="s">
        <v>26</v>
      </c>
      <c r="H5609" s="0" t="s">
        <v>26</v>
      </c>
      <c r="I5609" s="0" t="n">
        <f aca="false">TRUE()</f>
        <v>1</v>
      </c>
      <c r="J5609" s="0" t="s">
        <v>26</v>
      </c>
      <c r="K5609" s="0" t="s">
        <v>26</v>
      </c>
      <c r="L5609" s="0" t="s">
        <v>26</v>
      </c>
      <c r="M5609" s="0" t="s">
        <v>26</v>
      </c>
      <c r="N5609" s="0" t="s">
        <v>2354</v>
      </c>
      <c r="O5609" s="0" t="s">
        <v>26</v>
      </c>
      <c r="P5609" s="0" t="s">
        <v>42514</v>
      </c>
      <c r="Q5609" s="0" t="s">
        <v>42511</v>
      </c>
      <c r="R5609" s="0" t="s">
        <v>42515</v>
      </c>
      <c r="S5609" s="0" t="s">
        <v>61</v>
      </c>
      <c r="T5609" s="0" t="n">
        <f aca="false">TRUE()</f>
        <v>1</v>
      </c>
      <c r="U5609" s="0" t="s">
        <v>42516</v>
      </c>
    </row>
    <row r="5610" customFormat="false" ht="15" hidden="false" customHeight="false" outlineLevel="0" collapsed="false">
      <c r="A5610" s="0" t="s">
        <v>5644</v>
      </c>
      <c r="B5610" s="0" t="s">
        <v>42517</v>
      </c>
      <c r="C5610" s="0" t="s">
        <v>42518</v>
      </c>
      <c r="D5610" s="0" t="s">
        <v>42519</v>
      </c>
      <c r="E5610" s="0" t="s">
        <v>42520</v>
      </c>
      <c r="F5610" s="0" t="n">
        <f aca="false">TRUE()</f>
        <v>1</v>
      </c>
      <c r="G5610" s="0" t="s">
        <v>26</v>
      </c>
      <c r="H5610" s="0" t="n">
        <f aca="false">TRUE()</f>
        <v>1</v>
      </c>
      <c r="I5610" s="0" t="s">
        <v>26</v>
      </c>
      <c r="J5610" s="0" t="n">
        <f aca="false">TRUE()</f>
        <v>1</v>
      </c>
      <c r="K5610" s="0" t="n">
        <f aca="false">TRUE()</f>
        <v>1</v>
      </c>
      <c r="L5610" s="0" t="n">
        <f aca="false">TRUE()</f>
        <v>1</v>
      </c>
      <c r="M5610" s="0" t="n">
        <f aca="false">TRUE()</f>
        <v>1</v>
      </c>
      <c r="N5610" s="0" t="s">
        <v>11309</v>
      </c>
      <c r="O5610" s="0" t="s">
        <v>26</v>
      </c>
      <c r="P5610" s="0" t="s">
        <v>42521</v>
      </c>
      <c r="Q5610" s="0" t="s">
        <v>42522</v>
      </c>
      <c r="R5610" s="0" t="s">
        <v>42523</v>
      </c>
      <c r="S5610" s="0" t="s">
        <v>32</v>
      </c>
      <c r="T5610" s="0" t="s">
        <v>26</v>
      </c>
      <c r="U5610" s="0" t="s">
        <v>42524</v>
      </c>
    </row>
    <row r="5611" customFormat="false" ht="15" hidden="false" customHeight="false" outlineLevel="0" collapsed="false">
      <c r="A5611" s="0" t="s">
        <v>34459</v>
      </c>
      <c r="B5611" s="0" t="s">
        <v>42525</v>
      </c>
      <c r="C5611" s="0" t="s">
        <v>42526</v>
      </c>
      <c r="D5611" s="0" t="s">
        <v>42527</v>
      </c>
      <c r="E5611" s="0" t="s">
        <v>42528</v>
      </c>
      <c r="F5611" s="0" t="s">
        <v>26</v>
      </c>
      <c r="G5611" s="0" t="s">
        <v>26</v>
      </c>
      <c r="H5611" s="0" t="n">
        <f aca="false">TRUE()</f>
        <v>1</v>
      </c>
      <c r="I5611" s="0" t="s">
        <v>26</v>
      </c>
      <c r="J5611" s="0" t="n">
        <f aca="false">TRUE()</f>
        <v>1</v>
      </c>
      <c r="K5611" s="0" t="s">
        <v>26</v>
      </c>
      <c r="L5611" s="0" t="s">
        <v>26</v>
      </c>
      <c r="M5611" s="0" t="s">
        <v>26</v>
      </c>
      <c r="N5611" s="0" t="s">
        <v>3168</v>
      </c>
      <c r="O5611" s="0" t="s">
        <v>26</v>
      </c>
      <c r="P5611" s="0" t="s">
        <v>42529</v>
      </c>
      <c r="Q5611" s="0" t="s">
        <v>42530</v>
      </c>
      <c r="R5611" s="0" t="s">
        <v>42531</v>
      </c>
      <c r="S5611" s="0" t="s">
        <v>32</v>
      </c>
      <c r="T5611" s="0" t="s">
        <v>26</v>
      </c>
      <c r="U5611" s="0" t="s">
        <v>42532</v>
      </c>
    </row>
    <row r="5612" customFormat="false" ht="15" hidden="false" customHeight="false" outlineLevel="0" collapsed="false">
      <c r="A5612" s="0" t="s">
        <v>15321</v>
      </c>
      <c r="B5612" s="0" t="s">
        <v>42533</v>
      </c>
      <c r="C5612" s="0" t="s">
        <v>42534</v>
      </c>
      <c r="D5612" s="0" t="s">
        <v>42535</v>
      </c>
      <c r="E5612" s="0" t="s">
        <v>42536</v>
      </c>
      <c r="F5612" s="0" t="s">
        <v>26</v>
      </c>
      <c r="G5612" s="0" t="s">
        <v>26</v>
      </c>
      <c r="H5612" s="0" t="n">
        <f aca="false">TRUE()</f>
        <v>1</v>
      </c>
      <c r="I5612" s="0" t="s">
        <v>26</v>
      </c>
      <c r="J5612" s="0" t="n">
        <f aca="false">TRUE()</f>
        <v>1</v>
      </c>
      <c r="K5612" s="0" t="n">
        <f aca="false">TRUE()</f>
        <v>1</v>
      </c>
      <c r="L5612" s="0" t="n">
        <f aca="false">TRUE()</f>
        <v>1</v>
      </c>
      <c r="M5612" s="0" t="n">
        <f aca="false">TRUE()</f>
        <v>1</v>
      </c>
      <c r="N5612" s="0" t="s">
        <v>3168</v>
      </c>
      <c r="O5612" s="0" t="s">
        <v>26</v>
      </c>
      <c r="P5612" s="0" t="s">
        <v>42537</v>
      </c>
      <c r="Q5612" s="0" t="s">
        <v>42538</v>
      </c>
      <c r="R5612" s="0" t="s">
        <v>42539</v>
      </c>
      <c r="S5612" s="0" t="s">
        <v>32</v>
      </c>
      <c r="T5612" s="0" t="s">
        <v>26</v>
      </c>
      <c r="U5612" s="0" t="s">
        <v>42540</v>
      </c>
    </row>
    <row r="5613" customFormat="false" ht="15" hidden="false" customHeight="false" outlineLevel="0" collapsed="false">
      <c r="A5613" s="0" t="s">
        <v>42541</v>
      </c>
      <c r="B5613" s="0" t="s">
        <v>8758</v>
      </c>
      <c r="C5613" s="0" t="s">
        <v>8759</v>
      </c>
      <c r="D5613" s="0" t="s">
        <v>42542</v>
      </c>
      <c r="E5613" s="0" t="s">
        <v>42543</v>
      </c>
      <c r="F5613" s="0" t="n">
        <f aca="false">TRUE()</f>
        <v>1</v>
      </c>
      <c r="G5613" s="0" t="s">
        <v>26</v>
      </c>
      <c r="H5613" s="0" t="n">
        <f aca="false">TRUE()</f>
        <v>1</v>
      </c>
      <c r="I5613" s="0" t="n">
        <f aca="false">TRUE()</f>
        <v>1</v>
      </c>
      <c r="J5613" s="0" t="n">
        <f aca="false">TRUE()</f>
        <v>1</v>
      </c>
      <c r="K5613" s="0" t="n">
        <f aca="false">TRUE()</f>
        <v>1</v>
      </c>
      <c r="L5613" s="0" t="n">
        <f aca="false">TRUE()</f>
        <v>1</v>
      </c>
      <c r="M5613" s="0" t="n">
        <f aca="false">TRUE()</f>
        <v>1</v>
      </c>
      <c r="N5613" s="0" t="s">
        <v>508</v>
      </c>
      <c r="O5613" s="0" t="s">
        <v>42544</v>
      </c>
      <c r="P5613" s="0" t="s">
        <v>42545</v>
      </c>
      <c r="Q5613" s="0" t="s">
        <v>42546</v>
      </c>
      <c r="R5613" s="0" t="s">
        <v>42547</v>
      </c>
      <c r="S5613" s="0" t="s">
        <v>32</v>
      </c>
      <c r="T5613" s="0" t="s">
        <v>26</v>
      </c>
      <c r="U5613" s="0" t="s">
        <v>42548</v>
      </c>
    </row>
    <row r="5614" customFormat="false" ht="15" hidden="false" customHeight="false" outlineLevel="0" collapsed="false">
      <c r="A5614" s="0" t="s">
        <v>42549</v>
      </c>
      <c r="B5614" s="0" t="s">
        <v>8758</v>
      </c>
      <c r="C5614" s="0" t="s">
        <v>8759</v>
      </c>
      <c r="D5614" s="0" t="s">
        <v>8760</v>
      </c>
      <c r="E5614" s="0" t="s">
        <v>42550</v>
      </c>
      <c r="F5614" s="0" t="n">
        <f aca="false">TRUE()</f>
        <v>1</v>
      </c>
      <c r="G5614" s="0" t="s">
        <v>26</v>
      </c>
      <c r="H5614" s="0" t="n">
        <f aca="false">TRUE()</f>
        <v>1</v>
      </c>
      <c r="I5614" s="0" t="s">
        <v>26</v>
      </c>
      <c r="J5614" s="0" t="n">
        <f aca="false">TRUE()</f>
        <v>1</v>
      </c>
      <c r="K5614" s="0" t="n">
        <f aca="false">TRUE()</f>
        <v>1</v>
      </c>
      <c r="L5614" s="0" t="n">
        <f aca="false">TRUE()</f>
        <v>1</v>
      </c>
      <c r="M5614" s="0" t="n">
        <f aca="false">TRUE()</f>
        <v>1</v>
      </c>
      <c r="N5614" s="0" t="s">
        <v>58</v>
      </c>
      <c r="O5614" s="0" t="s">
        <v>26</v>
      </c>
      <c r="P5614" s="0" t="s">
        <v>8764</v>
      </c>
      <c r="Q5614" s="0" t="s">
        <v>42551</v>
      </c>
      <c r="R5614" s="0" t="s">
        <v>8766</v>
      </c>
      <c r="S5614" s="0" t="s">
        <v>32</v>
      </c>
      <c r="T5614" s="0" t="s">
        <v>26</v>
      </c>
      <c r="U5614" s="0" t="s">
        <v>42552</v>
      </c>
    </row>
    <row r="5615" customFormat="false" ht="15" hidden="false" customHeight="false" outlineLevel="0" collapsed="false">
      <c r="A5615" s="0" t="s">
        <v>34943</v>
      </c>
      <c r="B5615" s="0" t="s">
        <v>17981</v>
      </c>
      <c r="C5615" s="0" t="s">
        <v>42553</v>
      </c>
      <c r="D5615" s="0" t="s">
        <v>42554</v>
      </c>
      <c r="E5615" s="0" t="s">
        <v>42555</v>
      </c>
      <c r="F5615" s="0" t="n">
        <f aca="false">TRUE()</f>
        <v>1</v>
      </c>
      <c r="G5615" s="0" t="s">
        <v>26</v>
      </c>
      <c r="H5615" s="0" t="n">
        <f aca="false">TRUE()</f>
        <v>1</v>
      </c>
      <c r="I5615" s="0" t="s">
        <v>26</v>
      </c>
      <c r="J5615" s="0" t="n">
        <f aca="false">TRUE()</f>
        <v>1</v>
      </c>
      <c r="K5615" s="0" t="n">
        <f aca="false">TRUE()</f>
        <v>1</v>
      </c>
      <c r="L5615" s="0" t="n">
        <f aca="false">TRUE()</f>
        <v>1</v>
      </c>
      <c r="M5615" s="0" t="n">
        <f aca="false">TRUE()</f>
        <v>1</v>
      </c>
      <c r="N5615" s="0" t="s">
        <v>3168</v>
      </c>
      <c r="O5615" s="0" t="s">
        <v>26</v>
      </c>
      <c r="P5615" s="0" t="s">
        <v>42556</v>
      </c>
      <c r="Q5615" s="0" t="s">
        <v>42557</v>
      </c>
      <c r="R5615" s="0" t="s">
        <v>42558</v>
      </c>
      <c r="S5615" s="0" t="s">
        <v>32</v>
      </c>
      <c r="T5615" s="0" t="s">
        <v>26</v>
      </c>
      <c r="U5615" s="0" t="s">
        <v>42559</v>
      </c>
    </row>
    <row r="5616" customFormat="false" ht="15" hidden="false" customHeight="false" outlineLevel="0" collapsed="false">
      <c r="A5616" s="0" t="s">
        <v>594</v>
      </c>
      <c r="B5616" s="0" t="s">
        <v>17981</v>
      </c>
      <c r="C5616" s="0" t="s">
        <v>42553</v>
      </c>
      <c r="D5616" s="0" t="s">
        <v>42560</v>
      </c>
      <c r="E5616" s="0" t="s">
        <v>42561</v>
      </c>
      <c r="F5616" s="0" t="n">
        <f aca="false">TRUE()</f>
        <v>1</v>
      </c>
      <c r="G5616" s="0" t="s">
        <v>26</v>
      </c>
      <c r="H5616" s="0" t="n">
        <f aca="false">TRUE()</f>
        <v>1</v>
      </c>
      <c r="I5616" s="0" t="s">
        <v>26</v>
      </c>
      <c r="J5616" s="0" t="n">
        <f aca="false">TRUE()</f>
        <v>1</v>
      </c>
      <c r="K5616" s="0" t="n">
        <f aca="false">TRUE()</f>
        <v>1</v>
      </c>
      <c r="L5616" s="0" t="n">
        <f aca="false">TRUE()</f>
        <v>1</v>
      </c>
      <c r="M5616" s="0" t="n">
        <f aca="false">TRUE()</f>
        <v>1</v>
      </c>
      <c r="N5616" s="0" t="s">
        <v>27</v>
      </c>
      <c r="O5616" s="0" t="s">
        <v>26</v>
      </c>
      <c r="P5616" s="0" t="s">
        <v>42562</v>
      </c>
      <c r="Q5616" s="0" t="s">
        <v>42563</v>
      </c>
      <c r="R5616" s="0" t="s">
        <v>42564</v>
      </c>
      <c r="S5616" s="0" t="s">
        <v>32</v>
      </c>
      <c r="T5616" s="0" t="s">
        <v>26</v>
      </c>
      <c r="U5616" s="0" t="s">
        <v>42565</v>
      </c>
    </row>
    <row r="5617" customFormat="false" ht="15" hidden="false" customHeight="false" outlineLevel="0" collapsed="false">
      <c r="A5617" s="0" t="s">
        <v>42566</v>
      </c>
      <c r="B5617" s="0" t="s">
        <v>42567</v>
      </c>
      <c r="C5617" s="0" t="s">
        <v>42568</v>
      </c>
      <c r="D5617" s="0" t="s">
        <v>42569</v>
      </c>
      <c r="E5617" s="0" t="s">
        <v>42570</v>
      </c>
      <c r="F5617" s="0" t="n">
        <f aca="false">TRUE()</f>
        <v>1</v>
      </c>
      <c r="G5617" s="0" t="s">
        <v>26</v>
      </c>
      <c r="H5617" s="0" t="n">
        <f aca="false">TRUE()</f>
        <v>1</v>
      </c>
      <c r="I5617" s="0" t="s">
        <v>26</v>
      </c>
      <c r="J5617" s="0" t="n">
        <f aca="false">TRUE()</f>
        <v>1</v>
      </c>
      <c r="K5617" s="0" t="n">
        <f aca="false">TRUE()</f>
        <v>1</v>
      </c>
      <c r="L5617" s="0" t="n">
        <f aca="false">TRUE()</f>
        <v>1</v>
      </c>
      <c r="M5617" s="0" t="n">
        <f aca="false">TRUE()</f>
        <v>1</v>
      </c>
      <c r="N5617" s="0" t="s">
        <v>58</v>
      </c>
      <c r="O5617" s="0" t="s">
        <v>42571</v>
      </c>
      <c r="P5617" s="0" t="s">
        <v>42572</v>
      </c>
      <c r="Q5617" s="0" t="s">
        <v>42573</v>
      </c>
      <c r="R5617" s="0" t="s">
        <v>42574</v>
      </c>
      <c r="S5617" s="0" t="s">
        <v>32</v>
      </c>
      <c r="T5617" s="0" t="s">
        <v>26</v>
      </c>
      <c r="U5617" s="0" t="s">
        <v>42575</v>
      </c>
    </row>
    <row r="5618" customFormat="false" ht="15" hidden="false" customHeight="false" outlineLevel="0" collapsed="false">
      <c r="A5618" s="0" t="s">
        <v>34459</v>
      </c>
      <c r="B5618" s="0" t="s">
        <v>15182</v>
      </c>
      <c r="C5618" s="0" t="s">
        <v>42576</v>
      </c>
      <c r="D5618" s="0" t="s">
        <v>42577</v>
      </c>
      <c r="E5618" s="0" t="s">
        <v>42578</v>
      </c>
      <c r="F5618" s="0" t="n">
        <f aca="false">TRUE()</f>
        <v>1</v>
      </c>
      <c r="G5618" s="0" t="s">
        <v>26</v>
      </c>
      <c r="H5618" s="0" t="n">
        <f aca="false">TRUE()</f>
        <v>1</v>
      </c>
      <c r="I5618" s="0" t="s">
        <v>26</v>
      </c>
      <c r="J5618" s="0" t="n">
        <f aca="false">TRUE()</f>
        <v>1</v>
      </c>
      <c r="K5618" s="0" t="n">
        <f aca="false">TRUE()</f>
        <v>1</v>
      </c>
      <c r="L5618" s="0" t="n">
        <f aca="false">TRUE()</f>
        <v>1</v>
      </c>
      <c r="M5618" s="0" t="n">
        <f aca="false">TRUE()</f>
        <v>1</v>
      </c>
      <c r="N5618" s="0" t="s">
        <v>3168</v>
      </c>
      <c r="O5618" s="0" t="s">
        <v>26</v>
      </c>
      <c r="P5618" s="0" t="s">
        <v>42579</v>
      </c>
      <c r="Q5618" s="0" t="s">
        <v>42580</v>
      </c>
      <c r="R5618" s="0" t="s">
        <v>42581</v>
      </c>
      <c r="S5618" s="0" t="s">
        <v>32</v>
      </c>
      <c r="T5618" s="0" t="s">
        <v>26</v>
      </c>
      <c r="U5618" s="0" t="s">
        <v>42582</v>
      </c>
    </row>
    <row r="5619" customFormat="false" ht="15" hidden="false" customHeight="false" outlineLevel="0" collapsed="false">
      <c r="A5619" s="0" t="s">
        <v>42583</v>
      </c>
      <c r="B5619" s="0" t="s">
        <v>15182</v>
      </c>
      <c r="C5619" s="0" t="s">
        <v>42576</v>
      </c>
      <c r="D5619" s="0" t="s">
        <v>42584</v>
      </c>
      <c r="E5619" s="0" t="s">
        <v>42585</v>
      </c>
      <c r="F5619" s="0" t="n">
        <f aca="false">TRUE()</f>
        <v>1</v>
      </c>
      <c r="G5619" s="0" t="s">
        <v>26</v>
      </c>
      <c r="H5619" s="0" t="n">
        <f aca="false">TRUE()</f>
        <v>1</v>
      </c>
      <c r="I5619" s="0" t="s">
        <v>26</v>
      </c>
      <c r="J5619" s="0" t="n">
        <f aca="false">TRUE()</f>
        <v>1</v>
      </c>
      <c r="K5619" s="0" t="n">
        <f aca="false">TRUE()</f>
        <v>1</v>
      </c>
      <c r="L5619" s="0" t="n">
        <f aca="false">TRUE()</f>
        <v>1</v>
      </c>
      <c r="M5619" s="0" t="n">
        <f aca="false">TRUE()</f>
        <v>1</v>
      </c>
      <c r="N5619" s="0" t="s">
        <v>3168</v>
      </c>
      <c r="O5619" s="0" t="s">
        <v>26</v>
      </c>
      <c r="P5619" s="0" t="s">
        <v>42586</v>
      </c>
      <c r="Q5619" s="0" t="s">
        <v>42583</v>
      </c>
      <c r="R5619" s="0" t="s">
        <v>42587</v>
      </c>
      <c r="S5619" s="0" t="s">
        <v>32</v>
      </c>
      <c r="T5619" s="0" t="n">
        <f aca="false">TRUE()</f>
        <v>1</v>
      </c>
      <c r="U5619" s="0" t="s">
        <v>42588</v>
      </c>
    </row>
    <row r="5620" customFormat="false" ht="15" hidden="false" customHeight="false" outlineLevel="0" collapsed="false">
      <c r="A5620" s="0" t="s">
        <v>34459</v>
      </c>
      <c r="B5620" s="0" t="s">
        <v>42589</v>
      </c>
      <c r="C5620" s="0" t="s">
        <v>42590</v>
      </c>
      <c r="D5620" s="0" t="s">
        <v>42591</v>
      </c>
      <c r="E5620" s="0" t="s">
        <v>42592</v>
      </c>
      <c r="F5620" s="0" t="s">
        <v>26</v>
      </c>
      <c r="G5620" s="0" t="s">
        <v>26</v>
      </c>
      <c r="H5620" s="0" t="n">
        <f aca="false">TRUE()</f>
        <v>1</v>
      </c>
      <c r="I5620" s="0" t="s">
        <v>26</v>
      </c>
      <c r="J5620" s="0" t="s">
        <v>26</v>
      </c>
      <c r="K5620" s="0" t="n">
        <f aca="false">TRUE()</f>
        <v>1</v>
      </c>
      <c r="L5620" s="0" t="s">
        <v>26</v>
      </c>
      <c r="M5620" s="0" t="s">
        <v>26</v>
      </c>
      <c r="N5620" s="0" t="s">
        <v>3168</v>
      </c>
      <c r="O5620" s="0" t="s">
        <v>26</v>
      </c>
      <c r="P5620" s="0" t="s">
        <v>42593</v>
      </c>
      <c r="Q5620" s="0" t="s">
        <v>42594</v>
      </c>
      <c r="R5620" s="0" t="s">
        <v>42595</v>
      </c>
      <c r="S5620" s="0" t="s">
        <v>32</v>
      </c>
      <c r="T5620" s="0" t="s">
        <v>26</v>
      </c>
      <c r="U5620" s="0" t="s">
        <v>42596</v>
      </c>
    </row>
    <row r="5621" customFormat="false" ht="15" hidden="false" customHeight="false" outlineLevel="0" collapsed="false">
      <c r="A5621" s="0" t="s">
        <v>42597</v>
      </c>
      <c r="B5621" s="0" t="s">
        <v>42598</v>
      </c>
      <c r="C5621" s="0" t="s">
        <v>42599</v>
      </c>
      <c r="D5621" s="0" t="s">
        <v>42600</v>
      </c>
      <c r="E5621" s="0" t="s">
        <v>42601</v>
      </c>
      <c r="F5621" s="0" t="n">
        <f aca="false">TRUE()</f>
        <v>1</v>
      </c>
      <c r="G5621" s="0" t="s">
        <v>26</v>
      </c>
      <c r="H5621" s="0" t="n">
        <f aca="false">TRUE()</f>
        <v>1</v>
      </c>
      <c r="I5621" s="0" t="s">
        <v>26</v>
      </c>
      <c r="J5621" s="0" t="n">
        <f aca="false">TRUE()</f>
        <v>1</v>
      </c>
      <c r="K5621" s="0" t="n">
        <f aca="false">TRUE()</f>
        <v>1</v>
      </c>
      <c r="L5621" s="0" t="n">
        <f aca="false">TRUE()</f>
        <v>1</v>
      </c>
      <c r="M5621" s="0" t="n">
        <f aca="false">TRUE()</f>
        <v>1</v>
      </c>
      <c r="N5621" s="0" t="s">
        <v>27</v>
      </c>
      <c r="O5621" s="0" t="s">
        <v>26</v>
      </c>
      <c r="P5621" s="0" t="s">
        <v>42602</v>
      </c>
      <c r="Q5621" s="0" t="s">
        <v>42603</v>
      </c>
      <c r="R5621" s="0" t="s">
        <v>42604</v>
      </c>
      <c r="S5621" s="0" t="s">
        <v>32</v>
      </c>
      <c r="T5621" s="0" t="s">
        <v>26</v>
      </c>
      <c r="U5621" s="0" t="s">
        <v>42605</v>
      </c>
    </row>
    <row r="5622" customFormat="false" ht="15" hidden="false" customHeight="false" outlineLevel="0" collapsed="false">
      <c r="A5622" s="0" t="s">
        <v>15321</v>
      </c>
      <c r="B5622" s="0" t="s">
        <v>26</v>
      </c>
      <c r="C5622" s="0" t="s">
        <v>26</v>
      </c>
      <c r="D5622" s="0" t="s">
        <v>26</v>
      </c>
      <c r="E5622" s="0" t="s">
        <v>42606</v>
      </c>
      <c r="F5622" s="0" t="n">
        <f aca="false">TRUE()</f>
        <v>1</v>
      </c>
      <c r="G5622" s="0" t="s">
        <v>26</v>
      </c>
      <c r="H5622" s="0" t="n">
        <f aca="false">TRUE()</f>
        <v>1</v>
      </c>
      <c r="I5622" s="0" t="n">
        <f aca="false">TRUE()</f>
        <v>1</v>
      </c>
      <c r="J5622" s="0" t="n">
        <f aca="false">TRUE()</f>
        <v>1</v>
      </c>
      <c r="K5622" s="0" t="n">
        <f aca="false">TRUE()</f>
        <v>1</v>
      </c>
      <c r="L5622" s="0" t="n">
        <f aca="false">TRUE()</f>
        <v>1</v>
      </c>
      <c r="M5622" s="0" t="n">
        <f aca="false">TRUE()</f>
        <v>1</v>
      </c>
      <c r="N5622" s="0" t="s">
        <v>3168</v>
      </c>
      <c r="O5622" s="0" t="s">
        <v>42607</v>
      </c>
      <c r="P5622" s="0" t="s">
        <v>42608</v>
      </c>
      <c r="Q5622" s="0" t="s">
        <v>42609</v>
      </c>
      <c r="R5622" s="0" t="s">
        <v>26</v>
      </c>
      <c r="S5622" s="0" t="s">
        <v>1809</v>
      </c>
      <c r="T5622" s="0" t="s">
        <v>26</v>
      </c>
      <c r="U5622" s="0" t="s">
        <v>26</v>
      </c>
    </row>
    <row r="5623" customFormat="false" ht="15" hidden="false" customHeight="false" outlineLevel="0" collapsed="false">
      <c r="A5623" s="0" t="s">
        <v>42610</v>
      </c>
      <c r="B5623" s="0" t="s">
        <v>42598</v>
      </c>
      <c r="C5623" s="0" t="s">
        <v>42599</v>
      </c>
      <c r="D5623" s="0" t="s">
        <v>42611</v>
      </c>
      <c r="E5623" s="0" t="s">
        <v>42612</v>
      </c>
      <c r="F5623" s="0" t="s">
        <v>26</v>
      </c>
      <c r="G5623" s="0" t="s">
        <v>26</v>
      </c>
      <c r="H5623" s="0" t="s">
        <v>26</v>
      </c>
      <c r="I5623" s="0" t="n">
        <f aca="false">TRUE()</f>
        <v>1</v>
      </c>
      <c r="J5623" s="0" t="s">
        <v>26</v>
      </c>
      <c r="K5623" s="0" t="s">
        <v>26</v>
      </c>
      <c r="L5623" s="0" t="s">
        <v>26</v>
      </c>
      <c r="M5623" s="0" t="s">
        <v>26</v>
      </c>
      <c r="N5623" s="0" t="s">
        <v>2685</v>
      </c>
      <c r="O5623" s="0" t="s">
        <v>42613</v>
      </c>
      <c r="P5623" s="0" t="s">
        <v>42614</v>
      </c>
      <c r="Q5623" s="0" t="s">
        <v>42615</v>
      </c>
      <c r="R5623" s="0" t="s">
        <v>42616</v>
      </c>
      <c r="S5623" s="0" t="s">
        <v>184</v>
      </c>
      <c r="T5623" s="0" t="n">
        <f aca="false">TRUE()</f>
        <v>1</v>
      </c>
      <c r="U5623" s="0" t="s">
        <v>42617</v>
      </c>
    </row>
    <row r="5624" customFormat="false" ht="15" hidden="false" customHeight="false" outlineLevel="0" collapsed="false">
      <c r="A5624" s="0" t="s">
        <v>42618</v>
      </c>
      <c r="B5624" s="0" t="s">
        <v>42619</v>
      </c>
      <c r="C5624" s="0" t="s">
        <v>42620</v>
      </c>
      <c r="D5624" s="0" t="s">
        <v>42621</v>
      </c>
      <c r="E5624" s="0" t="s">
        <v>42622</v>
      </c>
      <c r="F5624" s="0" t="n">
        <f aca="false">TRUE()</f>
        <v>1</v>
      </c>
      <c r="G5624" s="0" t="s">
        <v>26</v>
      </c>
      <c r="H5624" s="0" t="n">
        <f aca="false">TRUE()</f>
        <v>1</v>
      </c>
      <c r="I5624" s="0" t="n">
        <f aca="false">TRUE()</f>
        <v>1</v>
      </c>
      <c r="J5624" s="0" t="n">
        <f aca="false">TRUE()</f>
        <v>1</v>
      </c>
      <c r="K5624" s="0" t="n">
        <f aca="false">TRUE()</f>
        <v>1</v>
      </c>
      <c r="L5624" s="0" t="n">
        <f aca="false">TRUE()</f>
        <v>1</v>
      </c>
      <c r="M5624" s="0" t="n">
        <f aca="false">TRUE()</f>
        <v>1</v>
      </c>
      <c r="N5624" s="0" t="s">
        <v>58</v>
      </c>
      <c r="O5624" s="0" t="s">
        <v>42623</v>
      </c>
      <c r="P5624" s="0" t="s">
        <v>42624</v>
      </c>
      <c r="Q5624" s="0" t="s">
        <v>42625</v>
      </c>
      <c r="R5624" s="0" t="s">
        <v>42626</v>
      </c>
      <c r="S5624" s="0" t="s">
        <v>54</v>
      </c>
      <c r="T5624" s="0" t="s">
        <v>26</v>
      </c>
      <c r="U5624" s="0" t="s">
        <v>42627</v>
      </c>
    </row>
    <row r="5625" customFormat="false" ht="15" hidden="false" customHeight="false" outlineLevel="0" collapsed="false">
      <c r="A5625" s="0" t="s">
        <v>42628</v>
      </c>
      <c r="B5625" s="0" t="s">
        <v>8778</v>
      </c>
      <c r="C5625" s="0" t="s">
        <v>42629</v>
      </c>
      <c r="D5625" s="0" t="s">
        <v>42630</v>
      </c>
      <c r="E5625" s="0" t="s">
        <v>42631</v>
      </c>
      <c r="F5625" s="0" t="n">
        <f aca="false">TRUE()</f>
        <v>1</v>
      </c>
      <c r="G5625" s="0" t="s">
        <v>26</v>
      </c>
      <c r="H5625" s="0" t="n">
        <f aca="false">TRUE()</f>
        <v>1</v>
      </c>
      <c r="I5625" s="0" t="n">
        <f aca="false">TRUE()</f>
        <v>1</v>
      </c>
      <c r="J5625" s="0" t="n">
        <f aca="false">TRUE()</f>
        <v>1</v>
      </c>
      <c r="K5625" s="0" t="n">
        <f aca="false">TRUE()</f>
        <v>1</v>
      </c>
      <c r="L5625" s="0" t="n">
        <f aca="false">TRUE()</f>
        <v>1</v>
      </c>
      <c r="M5625" s="0" t="n">
        <f aca="false">TRUE()</f>
        <v>1</v>
      </c>
      <c r="N5625" s="0" t="s">
        <v>89</v>
      </c>
      <c r="O5625" s="0" t="s">
        <v>42632</v>
      </c>
      <c r="P5625" s="0" t="s">
        <v>42633</v>
      </c>
      <c r="Q5625" s="0" t="s">
        <v>42634</v>
      </c>
      <c r="R5625" s="0" t="s">
        <v>42635</v>
      </c>
      <c r="S5625" s="0" t="s">
        <v>54</v>
      </c>
      <c r="T5625" s="0" t="s">
        <v>26</v>
      </c>
      <c r="U5625" s="0" t="s">
        <v>42636</v>
      </c>
    </row>
    <row r="5626" customFormat="false" ht="15" hidden="false" customHeight="false" outlineLevel="0" collapsed="false">
      <c r="A5626" s="0" t="s">
        <v>42637</v>
      </c>
      <c r="B5626" s="0" t="s">
        <v>8778</v>
      </c>
      <c r="C5626" s="0" t="s">
        <v>8789</v>
      </c>
      <c r="D5626" s="0" t="s">
        <v>42638</v>
      </c>
      <c r="E5626" s="0" t="s">
        <v>42639</v>
      </c>
      <c r="F5626" s="0" t="n">
        <f aca="false">TRUE()</f>
        <v>1</v>
      </c>
      <c r="G5626" s="0" t="n">
        <f aca="false">TRUE()</f>
        <v>1</v>
      </c>
      <c r="H5626" s="0" t="n">
        <f aca="false">TRUE()</f>
        <v>1</v>
      </c>
      <c r="I5626" s="0" t="n">
        <f aca="false">TRUE()</f>
        <v>1</v>
      </c>
      <c r="J5626" s="0" t="n">
        <f aca="false">TRUE()</f>
        <v>1</v>
      </c>
      <c r="K5626" s="0" t="n">
        <f aca="false">TRUE()</f>
        <v>1</v>
      </c>
      <c r="L5626" s="0" t="n">
        <f aca="false">TRUE()</f>
        <v>1</v>
      </c>
      <c r="M5626" s="0" t="n">
        <f aca="false">TRUE()</f>
        <v>1</v>
      </c>
      <c r="N5626" s="0" t="s">
        <v>58</v>
      </c>
      <c r="O5626" s="0" t="s">
        <v>42640</v>
      </c>
      <c r="P5626" s="0" t="s">
        <v>42641</v>
      </c>
      <c r="Q5626" s="0" t="s">
        <v>42642</v>
      </c>
      <c r="R5626" s="0" t="s">
        <v>42643</v>
      </c>
      <c r="S5626" s="0" t="s">
        <v>32</v>
      </c>
      <c r="T5626" s="0" t="s">
        <v>26</v>
      </c>
      <c r="U5626" s="0" t="s">
        <v>42644</v>
      </c>
    </row>
    <row r="5627" customFormat="false" ht="15" hidden="false" customHeight="false" outlineLevel="0" collapsed="false">
      <c r="A5627" s="0" t="s">
        <v>42645</v>
      </c>
      <c r="B5627" s="0" t="s">
        <v>8778</v>
      </c>
      <c r="C5627" s="0" t="s">
        <v>8789</v>
      </c>
      <c r="D5627" s="0" t="s">
        <v>42646</v>
      </c>
      <c r="E5627" s="0" t="s">
        <v>42647</v>
      </c>
      <c r="F5627" s="0" t="n">
        <f aca="false">TRUE()</f>
        <v>1</v>
      </c>
      <c r="G5627" s="0" t="s">
        <v>26</v>
      </c>
      <c r="H5627" s="0" t="n">
        <f aca="false">TRUE()</f>
        <v>1</v>
      </c>
      <c r="I5627" s="0" t="s">
        <v>26</v>
      </c>
      <c r="J5627" s="0" t="n">
        <f aca="false">TRUE()</f>
        <v>1</v>
      </c>
      <c r="K5627" s="0" t="n">
        <f aca="false">TRUE()</f>
        <v>1</v>
      </c>
      <c r="L5627" s="0" t="n">
        <f aca="false">TRUE()</f>
        <v>1</v>
      </c>
      <c r="M5627" s="0" t="n">
        <f aca="false">TRUE()</f>
        <v>1</v>
      </c>
      <c r="N5627" s="0" t="s">
        <v>58</v>
      </c>
      <c r="O5627" s="0" t="s">
        <v>42648</v>
      </c>
      <c r="P5627" s="0" t="s">
        <v>26</v>
      </c>
      <c r="Q5627" s="0" t="s">
        <v>42645</v>
      </c>
      <c r="R5627" s="0" t="s">
        <v>42649</v>
      </c>
      <c r="S5627" s="0" t="s">
        <v>32</v>
      </c>
      <c r="T5627" s="0" t="s">
        <v>26</v>
      </c>
      <c r="U5627" s="0" t="s">
        <v>42650</v>
      </c>
    </row>
    <row r="5628" customFormat="false" ht="15" hidden="false" customHeight="false" outlineLevel="0" collapsed="false">
      <c r="A5628" s="0" t="s">
        <v>42651</v>
      </c>
      <c r="B5628" s="0" t="s">
        <v>8778</v>
      </c>
      <c r="C5628" s="0" t="s">
        <v>8789</v>
      </c>
      <c r="D5628" s="0" t="s">
        <v>42652</v>
      </c>
      <c r="E5628" s="0" t="s">
        <v>42653</v>
      </c>
      <c r="F5628" s="0" t="n">
        <f aca="false">TRUE()</f>
        <v>1</v>
      </c>
      <c r="G5628" s="0" t="s">
        <v>26</v>
      </c>
      <c r="H5628" s="0" t="n">
        <f aca="false">TRUE()</f>
        <v>1</v>
      </c>
      <c r="I5628" s="0" t="s">
        <v>26</v>
      </c>
      <c r="J5628" s="0" t="n">
        <f aca="false">TRUE()</f>
        <v>1</v>
      </c>
      <c r="K5628" s="0" t="n">
        <f aca="false">TRUE()</f>
        <v>1</v>
      </c>
      <c r="L5628" s="0" t="n">
        <f aca="false">TRUE()</f>
        <v>1</v>
      </c>
      <c r="M5628" s="0" t="n">
        <f aca="false">TRUE()</f>
        <v>1</v>
      </c>
      <c r="N5628" s="0" t="s">
        <v>58</v>
      </c>
      <c r="O5628" s="0" t="s">
        <v>42654</v>
      </c>
      <c r="P5628" s="0" t="s">
        <v>42655</v>
      </c>
      <c r="Q5628" s="0" t="s">
        <v>42656</v>
      </c>
      <c r="R5628" s="0" t="s">
        <v>42657</v>
      </c>
      <c r="S5628" s="0" t="s">
        <v>32</v>
      </c>
      <c r="T5628" s="0" t="s">
        <v>26</v>
      </c>
      <c r="U5628" s="0" t="s">
        <v>42658</v>
      </c>
    </row>
    <row r="5629" customFormat="false" ht="15" hidden="false" customHeight="false" outlineLevel="0" collapsed="false">
      <c r="A5629" s="0" t="s">
        <v>42659</v>
      </c>
      <c r="B5629" s="0" t="s">
        <v>8778</v>
      </c>
      <c r="C5629" s="0" t="s">
        <v>42660</v>
      </c>
      <c r="D5629" s="0" t="s">
        <v>42661</v>
      </c>
      <c r="E5629" s="0" t="s">
        <v>42662</v>
      </c>
      <c r="F5629" s="0" t="n">
        <f aca="false">TRUE()</f>
        <v>1</v>
      </c>
      <c r="G5629" s="0" t="s">
        <v>26</v>
      </c>
      <c r="H5629" s="0" t="n">
        <f aca="false">TRUE()</f>
        <v>1</v>
      </c>
      <c r="I5629" s="0" t="n">
        <f aca="false">TRUE()</f>
        <v>1</v>
      </c>
      <c r="J5629" s="0" t="n">
        <f aca="false">TRUE()</f>
        <v>1</v>
      </c>
      <c r="K5629" s="0" t="n">
        <f aca="false">TRUE()</f>
        <v>1</v>
      </c>
      <c r="L5629" s="0" t="n">
        <f aca="false">TRUE()</f>
        <v>1</v>
      </c>
      <c r="M5629" s="0" t="n">
        <f aca="false">TRUE()</f>
        <v>1</v>
      </c>
      <c r="N5629" s="0" t="s">
        <v>214</v>
      </c>
      <c r="O5629" s="0" t="s">
        <v>26</v>
      </c>
      <c r="P5629" s="0" t="s">
        <v>42663</v>
      </c>
      <c r="Q5629" s="0" t="s">
        <v>42664</v>
      </c>
      <c r="R5629" s="0" t="s">
        <v>42665</v>
      </c>
      <c r="S5629" s="0" t="s">
        <v>54</v>
      </c>
      <c r="T5629" s="0" t="s">
        <v>26</v>
      </c>
      <c r="U5629" s="0" t="s">
        <v>42666</v>
      </c>
    </row>
    <row r="5630" customFormat="false" ht="15" hidden="false" customHeight="false" outlineLevel="0" collapsed="false">
      <c r="A5630" s="0" t="s">
        <v>42667</v>
      </c>
      <c r="B5630" s="0" t="s">
        <v>42668</v>
      </c>
      <c r="C5630" s="0" t="s">
        <v>8797</v>
      </c>
      <c r="D5630" s="0" t="s">
        <v>42669</v>
      </c>
      <c r="E5630" s="0" t="s">
        <v>42670</v>
      </c>
      <c r="F5630" s="0" t="n">
        <f aca="false">TRUE()</f>
        <v>1</v>
      </c>
      <c r="G5630" s="0" t="s">
        <v>26</v>
      </c>
      <c r="H5630" s="0" t="n">
        <f aca="false">TRUE()</f>
        <v>1</v>
      </c>
      <c r="I5630" s="0" t="s">
        <v>26</v>
      </c>
      <c r="J5630" s="0" t="n">
        <f aca="false">TRUE()</f>
        <v>1</v>
      </c>
      <c r="K5630" s="0" t="n">
        <f aca="false">TRUE()</f>
        <v>1</v>
      </c>
      <c r="L5630" s="0" t="n">
        <f aca="false">TRUE()</f>
        <v>1</v>
      </c>
      <c r="M5630" s="0" t="n">
        <f aca="false">TRUE()</f>
        <v>1</v>
      </c>
      <c r="N5630" s="0" t="s">
        <v>3168</v>
      </c>
      <c r="O5630" s="0" t="s">
        <v>42671</v>
      </c>
      <c r="P5630" s="0" t="s">
        <v>42672</v>
      </c>
      <c r="Q5630" s="0" t="s">
        <v>42673</v>
      </c>
      <c r="R5630" s="0" t="s">
        <v>42674</v>
      </c>
      <c r="S5630" s="0" t="s">
        <v>32</v>
      </c>
      <c r="T5630" s="0" t="s">
        <v>26</v>
      </c>
      <c r="U5630" s="0" t="s">
        <v>42675</v>
      </c>
    </row>
    <row r="5631" customFormat="false" ht="15" hidden="false" customHeight="false" outlineLevel="0" collapsed="false">
      <c r="A5631" s="0" t="s">
        <v>8795</v>
      </c>
      <c r="B5631" s="0" t="s">
        <v>8796</v>
      </c>
      <c r="C5631" s="0" t="s">
        <v>8797</v>
      </c>
      <c r="D5631" s="0" t="s">
        <v>8798</v>
      </c>
      <c r="E5631" s="0" t="s">
        <v>26</v>
      </c>
      <c r="F5631" s="0" t="n">
        <f aca="false">TRUE()</f>
        <v>1</v>
      </c>
      <c r="G5631" s="0" t="s">
        <v>26</v>
      </c>
      <c r="H5631" s="0" t="n">
        <f aca="false">TRUE()</f>
        <v>1</v>
      </c>
      <c r="I5631" s="0" t="s">
        <v>26</v>
      </c>
      <c r="J5631" s="0" t="n">
        <f aca="false">TRUE()</f>
        <v>1</v>
      </c>
      <c r="K5631" s="0" t="n">
        <f aca="false">TRUE()</f>
        <v>1</v>
      </c>
      <c r="L5631" s="0" t="n">
        <f aca="false">TRUE()</f>
        <v>1</v>
      </c>
      <c r="M5631" s="0" t="n">
        <f aca="false">TRUE()</f>
        <v>1</v>
      </c>
      <c r="N5631" s="0" t="s">
        <v>58</v>
      </c>
      <c r="O5631" s="0" t="s">
        <v>26</v>
      </c>
      <c r="P5631" s="0" t="s">
        <v>8799</v>
      </c>
      <c r="Q5631" s="0" t="s">
        <v>8800</v>
      </c>
      <c r="R5631" s="0" t="s">
        <v>8801</v>
      </c>
      <c r="S5631" s="0" t="s">
        <v>32</v>
      </c>
      <c r="T5631" s="0" t="n">
        <f aca="false">TRUE()</f>
        <v>1</v>
      </c>
      <c r="U5631" s="0" t="s">
        <v>42676</v>
      </c>
    </row>
    <row r="5632" customFormat="false" ht="15" hidden="false" customHeight="false" outlineLevel="0" collapsed="false">
      <c r="A5632" s="0" t="s">
        <v>42677</v>
      </c>
      <c r="B5632" s="0" t="s">
        <v>8796</v>
      </c>
      <c r="C5632" s="0" t="s">
        <v>8797</v>
      </c>
      <c r="D5632" s="0" t="s">
        <v>42678</v>
      </c>
      <c r="E5632" s="0" t="s">
        <v>42679</v>
      </c>
      <c r="F5632" s="0" t="n">
        <f aca="false">TRUE()</f>
        <v>1</v>
      </c>
      <c r="G5632" s="0" t="s">
        <v>26</v>
      </c>
      <c r="H5632" s="0" t="n">
        <f aca="false">TRUE()</f>
        <v>1</v>
      </c>
      <c r="I5632" s="0" t="s">
        <v>26</v>
      </c>
      <c r="J5632" s="0" t="n">
        <f aca="false">TRUE()</f>
        <v>1</v>
      </c>
      <c r="K5632" s="0" t="n">
        <f aca="false">TRUE()</f>
        <v>1</v>
      </c>
      <c r="L5632" s="0" t="n">
        <f aca="false">TRUE()</f>
        <v>1</v>
      </c>
      <c r="M5632" s="0" t="n">
        <f aca="false">TRUE()</f>
        <v>1</v>
      </c>
      <c r="N5632" s="0" t="s">
        <v>58</v>
      </c>
      <c r="O5632" s="0" t="s">
        <v>26</v>
      </c>
      <c r="P5632" s="0" t="s">
        <v>42680</v>
      </c>
      <c r="Q5632" s="0" t="s">
        <v>42677</v>
      </c>
      <c r="R5632" s="0" t="s">
        <v>42681</v>
      </c>
      <c r="S5632" s="0" t="s">
        <v>32</v>
      </c>
      <c r="T5632" s="0" t="s">
        <v>26</v>
      </c>
      <c r="U5632" s="0" t="s">
        <v>42682</v>
      </c>
    </row>
    <row r="5633" customFormat="false" ht="15" hidden="false" customHeight="false" outlineLevel="0" collapsed="false">
      <c r="A5633" s="0" t="s">
        <v>42683</v>
      </c>
      <c r="B5633" s="0" t="s">
        <v>42684</v>
      </c>
      <c r="C5633" s="0" t="s">
        <v>42685</v>
      </c>
      <c r="D5633" s="0" t="s">
        <v>42686</v>
      </c>
      <c r="E5633" s="0" t="s">
        <v>42687</v>
      </c>
      <c r="F5633" s="0" t="n">
        <f aca="false">TRUE()</f>
        <v>1</v>
      </c>
      <c r="G5633" s="0" t="s">
        <v>26</v>
      </c>
      <c r="H5633" s="0" t="n">
        <f aca="false">TRUE()</f>
        <v>1</v>
      </c>
      <c r="I5633" s="0" t="s">
        <v>26</v>
      </c>
      <c r="J5633" s="0" t="n">
        <f aca="false">TRUE()</f>
        <v>1</v>
      </c>
      <c r="K5633" s="0" t="n">
        <f aca="false">TRUE()</f>
        <v>1</v>
      </c>
      <c r="L5633" s="0" t="n">
        <f aca="false">TRUE()</f>
        <v>1</v>
      </c>
      <c r="M5633" s="0" t="n">
        <f aca="false">TRUE()</f>
        <v>1</v>
      </c>
      <c r="N5633" s="0" t="s">
        <v>1565</v>
      </c>
      <c r="O5633" s="0" t="s">
        <v>26</v>
      </c>
      <c r="P5633" s="0" t="s">
        <v>42688</v>
      </c>
      <c r="Q5633" s="0" t="s">
        <v>42689</v>
      </c>
      <c r="R5633" s="0" t="s">
        <v>42690</v>
      </c>
      <c r="S5633" s="0" t="s">
        <v>32</v>
      </c>
      <c r="T5633" s="0" t="s">
        <v>26</v>
      </c>
      <c r="U5633" s="0" t="s">
        <v>42691</v>
      </c>
    </row>
    <row r="5634" customFormat="false" ht="15" hidden="false" customHeight="false" outlineLevel="0" collapsed="false">
      <c r="A5634" s="0" t="s">
        <v>42692</v>
      </c>
      <c r="B5634" s="0" t="s">
        <v>42693</v>
      </c>
      <c r="C5634" s="0" t="s">
        <v>42694</v>
      </c>
      <c r="D5634" s="0" t="s">
        <v>42695</v>
      </c>
      <c r="E5634" s="0" t="s">
        <v>42696</v>
      </c>
      <c r="F5634" s="0" t="n">
        <f aca="false">TRUE()</f>
        <v>1</v>
      </c>
      <c r="G5634" s="0" t="s">
        <v>26</v>
      </c>
      <c r="H5634" s="0" t="n">
        <f aca="false">TRUE()</f>
        <v>1</v>
      </c>
      <c r="I5634" s="0" t="s">
        <v>26</v>
      </c>
      <c r="J5634" s="0" t="n">
        <f aca="false">TRUE()</f>
        <v>1</v>
      </c>
      <c r="K5634" s="0" t="n">
        <f aca="false">TRUE()</f>
        <v>1</v>
      </c>
      <c r="L5634" s="0" t="n">
        <f aca="false">TRUE()</f>
        <v>1</v>
      </c>
      <c r="M5634" s="0" t="n">
        <f aca="false">TRUE()</f>
        <v>1</v>
      </c>
      <c r="N5634" s="0" t="s">
        <v>27</v>
      </c>
      <c r="O5634" s="0" t="s">
        <v>42697</v>
      </c>
      <c r="P5634" s="0" t="s">
        <v>42698</v>
      </c>
      <c r="Q5634" s="0" t="s">
        <v>42699</v>
      </c>
      <c r="R5634" s="0" t="s">
        <v>42700</v>
      </c>
      <c r="S5634" s="0" t="s">
        <v>32</v>
      </c>
      <c r="T5634" s="0" t="s">
        <v>26</v>
      </c>
      <c r="U5634" s="0" t="s">
        <v>42701</v>
      </c>
    </row>
    <row r="5635" customFormat="false" ht="15" hidden="false" customHeight="false" outlineLevel="0" collapsed="false">
      <c r="A5635" s="0" t="s">
        <v>42702</v>
      </c>
      <c r="B5635" s="0" t="s">
        <v>42693</v>
      </c>
      <c r="C5635" s="0" t="s">
        <v>42694</v>
      </c>
      <c r="D5635" s="0" t="s">
        <v>42703</v>
      </c>
      <c r="E5635" s="0" t="s">
        <v>42704</v>
      </c>
      <c r="F5635" s="0" t="n">
        <f aca="false">TRUE()</f>
        <v>1</v>
      </c>
      <c r="G5635" s="0" t="n">
        <f aca="false">TRUE()</f>
        <v>1</v>
      </c>
      <c r="H5635" s="0" t="n">
        <f aca="false">TRUE()</f>
        <v>1</v>
      </c>
      <c r="I5635" s="0" t="n">
        <f aca="false">TRUE()</f>
        <v>1</v>
      </c>
      <c r="J5635" s="0" t="n">
        <f aca="false">TRUE()</f>
        <v>1</v>
      </c>
      <c r="K5635" s="0" t="n">
        <f aca="false">TRUE()</f>
        <v>1</v>
      </c>
      <c r="L5635" s="0" t="n">
        <f aca="false">TRUE()</f>
        <v>1</v>
      </c>
      <c r="M5635" s="0" t="n">
        <f aca="false">TRUE()</f>
        <v>1</v>
      </c>
      <c r="N5635" s="0" t="s">
        <v>15531</v>
      </c>
      <c r="O5635" s="0" t="s">
        <v>26</v>
      </c>
      <c r="P5635" s="0" t="s">
        <v>42705</v>
      </c>
      <c r="Q5635" s="0" t="s">
        <v>42706</v>
      </c>
      <c r="R5635" s="0" t="s">
        <v>42707</v>
      </c>
      <c r="S5635" s="0" t="s">
        <v>184</v>
      </c>
      <c r="T5635" s="0" t="s">
        <v>26</v>
      </c>
      <c r="U5635" s="0" t="s">
        <v>42708</v>
      </c>
    </row>
    <row r="5636" customFormat="false" ht="15" hidden="false" customHeight="false" outlineLevel="0" collapsed="false">
      <c r="A5636" s="0" t="s">
        <v>42709</v>
      </c>
      <c r="B5636" s="0" t="s">
        <v>42693</v>
      </c>
      <c r="C5636" s="0" t="s">
        <v>42694</v>
      </c>
      <c r="D5636" s="0" t="s">
        <v>42710</v>
      </c>
      <c r="E5636" s="0" t="s">
        <v>26</v>
      </c>
      <c r="F5636" s="0" t="n">
        <f aca="false">TRUE()</f>
        <v>1</v>
      </c>
      <c r="G5636" s="0" t="s">
        <v>26</v>
      </c>
      <c r="H5636" s="0" t="n">
        <f aca="false">TRUE()</f>
        <v>1</v>
      </c>
      <c r="I5636" s="0" t="s">
        <v>26</v>
      </c>
      <c r="J5636" s="0" t="n">
        <f aca="false">TRUE()</f>
        <v>1</v>
      </c>
      <c r="K5636" s="0" t="n">
        <f aca="false">TRUE()</f>
        <v>1</v>
      </c>
      <c r="L5636" s="0" t="n">
        <f aca="false">TRUE()</f>
        <v>1</v>
      </c>
      <c r="M5636" s="0" t="n">
        <f aca="false">TRUE()</f>
        <v>1</v>
      </c>
      <c r="N5636" s="0" t="s">
        <v>27</v>
      </c>
      <c r="O5636" s="0" t="s">
        <v>26</v>
      </c>
      <c r="P5636" s="0" t="s">
        <v>26</v>
      </c>
      <c r="Q5636" s="0" t="s">
        <v>42709</v>
      </c>
      <c r="R5636" s="0" t="s">
        <v>42711</v>
      </c>
      <c r="S5636" s="0" t="s">
        <v>32</v>
      </c>
      <c r="T5636" s="0" t="n">
        <f aca="false">TRUE()</f>
        <v>1</v>
      </c>
      <c r="U5636" s="0" t="s">
        <v>42712</v>
      </c>
    </row>
    <row r="5637" customFormat="false" ht="15" hidden="false" customHeight="false" outlineLevel="0" collapsed="false">
      <c r="A5637" s="0" t="s">
        <v>42713</v>
      </c>
      <c r="B5637" s="0" t="s">
        <v>42714</v>
      </c>
      <c r="C5637" s="0" t="s">
        <v>42715</v>
      </c>
      <c r="D5637" s="0" t="s">
        <v>15773</v>
      </c>
      <c r="E5637" s="0" t="s">
        <v>42716</v>
      </c>
      <c r="F5637" s="0" t="n">
        <f aca="false">TRUE()</f>
        <v>1</v>
      </c>
      <c r="G5637" s="0" t="s">
        <v>26</v>
      </c>
      <c r="H5637" s="0" t="n">
        <f aca="false">TRUE()</f>
        <v>1</v>
      </c>
      <c r="I5637" s="0" t="s">
        <v>26</v>
      </c>
      <c r="J5637" s="0" t="n">
        <f aca="false">TRUE()</f>
        <v>1</v>
      </c>
      <c r="K5637" s="0" t="n">
        <f aca="false">TRUE()</f>
        <v>1</v>
      </c>
      <c r="L5637" s="0" t="n">
        <f aca="false">TRUE()</f>
        <v>1</v>
      </c>
      <c r="M5637" s="0" t="n">
        <f aca="false">TRUE()</f>
        <v>1</v>
      </c>
      <c r="N5637" s="0" t="s">
        <v>117</v>
      </c>
      <c r="O5637" s="0" t="s">
        <v>42717</v>
      </c>
      <c r="P5637" s="0" t="s">
        <v>42718</v>
      </c>
      <c r="Q5637" s="0" t="s">
        <v>42719</v>
      </c>
      <c r="R5637" s="0" t="s">
        <v>42720</v>
      </c>
      <c r="S5637" s="0" t="s">
        <v>32</v>
      </c>
      <c r="T5637" s="0" t="s">
        <v>26</v>
      </c>
      <c r="U5637" s="0" t="s">
        <v>42721</v>
      </c>
    </row>
    <row r="5638" customFormat="false" ht="15" hidden="false" customHeight="false" outlineLevel="0" collapsed="false">
      <c r="A5638" s="0" t="s">
        <v>42722</v>
      </c>
      <c r="B5638" s="0" t="s">
        <v>8821</v>
      </c>
      <c r="C5638" s="0" t="s">
        <v>8822</v>
      </c>
      <c r="D5638" s="0" t="s">
        <v>42723</v>
      </c>
      <c r="E5638" s="0" t="s">
        <v>42724</v>
      </c>
      <c r="F5638" s="0" t="n">
        <f aca="false">TRUE()</f>
        <v>1</v>
      </c>
      <c r="G5638" s="0" t="s">
        <v>26</v>
      </c>
      <c r="H5638" s="0" t="n">
        <f aca="false">TRUE()</f>
        <v>1</v>
      </c>
      <c r="I5638" s="0" t="s">
        <v>26</v>
      </c>
      <c r="J5638" s="0" t="n">
        <f aca="false">TRUE()</f>
        <v>1</v>
      </c>
      <c r="K5638" s="0" t="n">
        <f aca="false">TRUE()</f>
        <v>1</v>
      </c>
      <c r="L5638" s="0" t="n">
        <f aca="false">TRUE()</f>
        <v>1</v>
      </c>
      <c r="M5638" s="0" t="n">
        <f aca="false">TRUE()</f>
        <v>1</v>
      </c>
      <c r="N5638" s="0" t="s">
        <v>27</v>
      </c>
      <c r="O5638" s="0" t="s">
        <v>42725</v>
      </c>
      <c r="P5638" s="0" t="s">
        <v>42726</v>
      </c>
      <c r="Q5638" s="0" t="s">
        <v>42727</v>
      </c>
      <c r="R5638" s="0" t="s">
        <v>42728</v>
      </c>
      <c r="S5638" s="0" t="s">
        <v>32</v>
      </c>
      <c r="T5638" s="0" t="s">
        <v>26</v>
      </c>
      <c r="U5638" s="0" t="s">
        <v>42729</v>
      </c>
    </row>
    <row r="5639" customFormat="false" ht="15" hidden="false" customHeight="false" outlineLevel="0" collapsed="false">
      <c r="A5639" s="0" t="s">
        <v>42730</v>
      </c>
      <c r="B5639" s="0" t="s">
        <v>8821</v>
      </c>
      <c r="C5639" s="0" t="s">
        <v>8822</v>
      </c>
      <c r="D5639" s="0" t="s">
        <v>42731</v>
      </c>
      <c r="E5639" s="0" t="s">
        <v>42732</v>
      </c>
      <c r="F5639" s="0" t="n">
        <f aca="false">TRUE()</f>
        <v>1</v>
      </c>
      <c r="G5639" s="0" t="s">
        <v>26</v>
      </c>
      <c r="H5639" s="0" t="n">
        <f aca="false">TRUE()</f>
        <v>1</v>
      </c>
      <c r="I5639" s="0" t="s">
        <v>26</v>
      </c>
      <c r="J5639" s="0" t="n">
        <f aca="false">TRUE()</f>
        <v>1</v>
      </c>
      <c r="K5639" s="0" t="n">
        <f aca="false">TRUE()</f>
        <v>1</v>
      </c>
      <c r="L5639" s="0" t="n">
        <f aca="false">TRUE()</f>
        <v>1</v>
      </c>
      <c r="M5639" s="0" t="n">
        <f aca="false">TRUE()</f>
        <v>1</v>
      </c>
      <c r="N5639" s="0" t="s">
        <v>42733</v>
      </c>
      <c r="O5639" s="0" t="s">
        <v>42734</v>
      </c>
      <c r="P5639" s="0" t="s">
        <v>42735</v>
      </c>
      <c r="Q5639" s="0" t="s">
        <v>42736</v>
      </c>
      <c r="R5639" s="0" t="s">
        <v>42737</v>
      </c>
      <c r="S5639" s="0" t="s">
        <v>32</v>
      </c>
      <c r="T5639" s="0" t="s">
        <v>26</v>
      </c>
      <c r="U5639" s="0" t="s">
        <v>42738</v>
      </c>
    </row>
    <row r="5640" customFormat="false" ht="15" hidden="false" customHeight="false" outlineLevel="0" collapsed="false">
      <c r="A5640" s="0" t="s">
        <v>42739</v>
      </c>
      <c r="B5640" s="0" t="s">
        <v>42740</v>
      </c>
      <c r="C5640" s="0" t="s">
        <v>42741</v>
      </c>
      <c r="D5640" s="0" t="s">
        <v>42742</v>
      </c>
      <c r="E5640" s="0" t="s">
        <v>42743</v>
      </c>
      <c r="F5640" s="0" t="n">
        <f aca="false">TRUE()</f>
        <v>1</v>
      </c>
      <c r="G5640" s="0" t="s">
        <v>26</v>
      </c>
      <c r="H5640" s="0" t="n">
        <f aca="false">TRUE()</f>
        <v>1</v>
      </c>
      <c r="I5640" s="0" t="n">
        <f aca="false">TRUE()</f>
        <v>1</v>
      </c>
      <c r="J5640" s="0" t="n">
        <f aca="false">TRUE()</f>
        <v>1</v>
      </c>
      <c r="K5640" s="0" t="n">
        <f aca="false">TRUE()</f>
        <v>1</v>
      </c>
      <c r="L5640" s="0" t="n">
        <f aca="false">TRUE()</f>
        <v>1</v>
      </c>
      <c r="M5640" s="0" t="n">
        <f aca="false">TRUE()</f>
        <v>1</v>
      </c>
      <c r="N5640" s="0" t="s">
        <v>567</v>
      </c>
      <c r="O5640" s="0" t="s">
        <v>26</v>
      </c>
      <c r="P5640" s="0" t="s">
        <v>42744</v>
      </c>
      <c r="Q5640" s="0" t="s">
        <v>42745</v>
      </c>
      <c r="R5640" s="0" t="s">
        <v>42746</v>
      </c>
      <c r="S5640" s="0" t="s">
        <v>54</v>
      </c>
      <c r="T5640" s="0" t="s">
        <v>26</v>
      </c>
      <c r="U5640" s="0" t="s">
        <v>42747</v>
      </c>
    </row>
    <row r="5641" customFormat="false" ht="15" hidden="false" customHeight="false" outlineLevel="0" collapsed="false">
      <c r="A5641" s="0" t="s">
        <v>42748</v>
      </c>
      <c r="B5641" s="0" t="s">
        <v>8839</v>
      </c>
      <c r="C5641" s="0" t="s">
        <v>8840</v>
      </c>
      <c r="D5641" s="0" t="s">
        <v>42749</v>
      </c>
      <c r="E5641" s="0" t="s">
        <v>42750</v>
      </c>
      <c r="F5641" s="0" t="s">
        <v>26</v>
      </c>
      <c r="G5641" s="0" t="s">
        <v>26</v>
      </c>
      <c r="H5641" s="0" t="s">
        <v>26</v>
      </c>
      <c r="I5641" s="0" t="n">
        <f aca="false">TRUE()</f>
        <v>1</v>
      </c>
      <c r="J5641" s="0" t="s">
        <v>26</v>
      </c>
      <c r="K5641" s="0" t="s">
        <v>26</v>
      </c>
      <c r="L5641" s="0" t="s">
        <v>26</v>
      </c>
      <c r="M5641" s="0" t="s">
        <v>26</v>
      </c>
      <c r="N5641" s="0" t="s">
        <v>89</v>
      </c>
      <c r="O5641" s="0" t="s">
        <v>26</v>
      </c>
      <c r="P5641" s="0" t="s">
        <v>42751</v>
      </c>
      <c r="Q5641" s="0" t="s">
        <v>42752</v>
      </c>
      <c r="R5641" s="0" t="s">
        <v>42753</v>
      </c>
      <c r="S5641" s="0" t="s">
        <v>184</v>
      </c>
      <c r="T5641" s="0" t="s">
        <v>26</v>
      </c>
      <c r="U5641" s="0" t="s">
        <v>42754</v>
      </c>
    </row>
    <row r="5642" customFormat="false" ht="15" hidden="false" customHeight="false" outlineLevel="0" collapsed="false">
      <c r="A5642" s="0" t="s">
        <v>42755</v>
      </c>
      <c r="B5642" s="0" t="s">
        <v>42756</v>
      </c>
      <c r="C5642" s="0" t="s">
        <v>42757</v>
      </c>
      <c r="D5642" s="0" t="s">
        <v>42758</v>
      </c>
      <c r="E5642" s="0" t="s">
        <v>42759</v>
      </c>
      <c r="F5642" s="0" t="n">
        <f aca="false">TRUE()</f>
        <v>1</v>
      </c>
      <c r="G5642" s="0" t="s">
        <v>26</v>
      </c>
      <c r="H5642" s="0" t="n">
        <f aca="false">TRUE()</f>
        <v>1</v>
      </c>
      <c r="I5642" s="0" t="n">
        <f aca="false">TRUE()</f>
        <v>1</v>
      </c>
      <c r="J5642" s="0" t="n">
        <f aca="false">TRUE()</f>
        <v>1</v>
      </c>
      <c r="K5642" s="0" t="n">
        <f aca="false">TRUE()</f>
        <v>1</v>
      </c>
      <c r="L5642" s="0" t="n">
        <f aca="false">TRUE()</f>
        <v>1</v>
      </c>
      <c r="M5642" s="0" t="n">
        <f aca="false">TRUE()</f>
        <v>1</v>
      </c>
      <c r="N5642" s="0" t="s">
        <v>42760</v>
      </c>
      <c r="O5642" s="0" t="s">
        <v>26</v>
      </c>
      <c r="P5642" s="0" t="s">
        <v>42761</v>
      </c>
      <c r="Q5642" s="0" t="s">
        <v>42762</v>
      </c>
      <c r="R5642" s="0" t="s">
        <v>42763</v>
      </c>
      <c r="S5642" s="0" t="s">
        <v>54</v>
      </c>
      <c r="T5642" s="0" t="n">
        <f aca="false">TRUE()</f>
        <v>1</v>
      </c>
      <c r="U5642" s="0" t="s">
        <v>42764</v>
      </c>
    </row>
    <row r="5643" customFormat="false" ht="15" hidden="false" customHeight="false" outlineLevel="0" collapsed="false">
      <c r="A5643" s="0" t="s">
        <v>42765</v>
      </c>
      <c r="B5643" s="0" t="s">
        <v>42766</v>
      </c>
      <c r="C5643" s="0" t="s">
        <v>42767</v>
      </c>
      <c r="D5643" s="0" t="s">
        <v>42768</v>
      </c>
      <c r="E5643" s="0" t="s">
        <v>42769</v>
      </c>
      <c r="F5643" s="0" t="n">
        <f aca="false">TRUE()</f>
        <v>1</v>
      </c>
      <c r="G5643" s="0" t="n">
        <f aca="false">TRUE()</f>
        <v>1</v>
      </c>
      <c r="H5643" s="0" t="n">
        <f aca="false">TRUE()</f>
        <v>1</v>
      </c>
      <c r="I5643" s="0" t="s">
        <v>26</v>
      </c>
      <c r="J5643" s="0" t="n">
        <f aca="false">TRUE()</f>
        <v>1</v>
      </c>
      <c r="K5643" s="0" t="n">
        <f aca="false">TRUE()</f>
        <v>1</v>
      </c>
      <c r="L5643" s="0" t="n">
        <f aca="false">TRUE()</f>
        <v>1</v>
      </c>
      <c r="M5643" s="0" t="n">
        <f aca="false">TRUE()</f>
        <v>1</v>
      </c>
      <c r="N5643" s="0" t="s">
        <v>508</v>
      </c>
      <c r="O5643" s="0" t="s">
        <v>42770</v>
      </c>
      <c r="P5643" s="0" t="s">
        <v>42771</v>
      </c>
      <c r="Q5643" s="0" t="s">
        <v>42772</v>
      </c>
      <c r="R5643" s="0" t="s">
        <v>42773</v>
      </c>
      <c r="S5643" s="0" t="s">
        <v>32</v>
      </c>
      <c r="T5643" s="0" t="s">
        <v>26</v>
      </c>
      <c r="U5643" s="0" t="s">
        <v>42774</v>
      </c>
    </row>
    <row r="5644" customFormat="false" ht="15" hidden="false" customHeight="false" outlineLevel="0" collapsed="false">
      <c r="A5644" s="0" t="s">
        <v>42775</v>
      </c>
      <c r="B5644" s="0" t="s">
        <v>8849</v>
      </c>
      <c r="C5644" s="0" t="s">
        <v>8850</v>
      </c>
      <c r="D5644" s="0" t="s">
        <v>42776</v>
      </c>
      <c r="E5644" s="0" t="s">
        <v>42777</v>
      </c>
      <c r="F5644" s="0" t="n">
        <f aca="false">TRUE()</f>
        <v>1</v>
      </c>
      <c r="G5644" s="0" t="s">
        <v>26</v>
      </c>
      <c r="H5644" s="0" t="n">
        <f aca="false">TRUE()</f>
        <v>1</v>
      </c>
      <c r="I5644" s="0" t="n">
        <f aca="false">TRUE()</f>
        <v>1</v>
      </c>
      <c r="J5644" s="0" t="n">
        <f aca="false">TRUE()</f>
        <v>1</v>
      </c>
      <c r="K5644" s="0" t="n">
        <f aca="false">TRUE()</f>
        <v>1</v>
      </c>
      <c r="L5644" s="0" t="n">
        <f aca="false">TRUE()</f>
        <v>1</v>
      </c>
      <c r="M5644" s="0" t="n">
        <f aca="false">TRUE()</f>
        <v>1</v>
      </c>
      <c r="N5644" s="0" t="s">
        <v>15379</v>
      </c>
      <c r="O5644" s="0" t="s">
        <v>42778</v>
      </c>
      <c r="P5644" s="0" t="s">
        <v>42779</v>
      </c>
      <c r="Q5644" s="0" t="s">
        <v>42780</v>
      </c>
      <c r="R5644" s="0" t="s">
        <v>42781</v>
      </c>
      <c r="S5644" s="0" t="s">
        <v>184</v>
      </c>
      <c r="T5644" s="0" t="s">
        <v>26</v>
      </c>
      <c r="U5644" s="0" t="s">
        <v>42782</v>
      </c>
    </row>
    <row r="5645" customFormat="false" ht="15" hidden="false" customHeight="false" outlineLevel="0" collapsed="false">
      <c r="A5645" s="0" t="s">
        <v>42783</v>
      </c>
      <c r="B5645" s="0" t="s">
        <v>42784</v>
      </c>
      <c r="C5645" s="0" t="s">
        <v>42785</v>
      </c>
      <c r="D5645" s="0" t="s">
        <v>42786</v>
      </c>
      <c r="E5645" s="0" t="s">
        <v>42787</v>
      </c>
      <c r="F5645" s="0" t="n">
        <f aca="false">TRUE()</f>
        <v>1</v>
      </c>
      <c r="G5645" s="0" t="s">
        <v>26</v>
      </c>
      <c r="H5645" s="0" t="n">
        <f aca="false">TRUE()</f>
        <v>1</v>
      </c>
      <c r="I5645" s="0" t="n">
        <f aca="false">TRUE()</f>
        <v>1</v>
      </c>
      <c r="J5645" s="0" t="n">
        <f aca="false">TRUE()</f>
        <v>1</v>
      </c>
      <c r="K5645" s="0" t="n">
        <f aca="false">TRUE()</f>
        <v>1</v>
      </c>
      <c r="L5645" s="0" t="n">
        <f aca="false">TRUE()</f>
        <v>1</v>
      </c>
      <c r="M5645" s="0" t="n">
        <f aca="false">TRUE()</f>
        <v>1</v>
      </c>
      <c r="N5645" s="0" t="s">
        <v>508</v>
      </c>
      <c r="O5645" s="0" t="s">
        <v>26</v>
      </c>
      <c r="P5645" s="0" t="s">
        <v>42788</v>
      </c>
      <c r="Q5645" s="0" t="s">
        <v>42789</v>
      </c>
      <c r="R5645" s="0" t="s">
        <v>42790</v>
      </c>
      <c r="S5645" s="0" t="s">
        <v>32</v>
      </c>
      <c r="T5645" s="0" t="s">
        <v>26</v>
      </c>
      <c r="U5645" s="0" t="s">
        <v>42791</v>
      </c>
    </row>
    <row r="5646" customFormat="false" ht="15" hidden="false" customHeight="false" outlineLevel="0" collapsed="false">
      <c r="A5646" s="0" t="s">
        <v>42792</v>
      </c>
      <c r="B5646" s="0" t="s">
        <v>42793</v>
      </c>
      <c r="C5646" s="0" t="s">
        <v>42794</v>
      </c>
      <c r="D5646" s="0" t="s">
        <v>42795</v>
      </c>
      <c r="E5646" s="0" t="s">
        <v>42796</v>
      </c>
      <c r="F5646" s="0" t="n">
        <f aca="false">TRUE()</f>
        <v>1</v>
      </c>
      <c r="G5646" s="0" t="n">
        <f aca="false">TRUE()</f>
        <v>1</v>
      </c>
      <c r="H5646" s="0" t="n">
        <f aca="false">TRUE()</f>
        <v>1</v>
      </c>
      <c r="I5646" s="0" t="s">
        <v>26</v>
      </c>
      <c r="J5646" s="0" t="n">
        <f aca="false">TRUE()</f>
        <v>1</v>
      </c>
      <c r="K5646" s="0" t="n">
        <f aca="false">TRUE()</f>
        <v>1</v>
      </c>
      <c r="L5646" s="0" t="n">
        <f aca="false">TRUE()</f>
        <v>1</v>
      </c>
      <c r="M5646" s="0" t="n">
        <f aca="false">TRUE()</f>
        <v>1</v>
      </c>
      <c r="N5646" s="0" t="s">
        <v>58</v>
      </c>
      <c r="O5646" s="0" t="s">
        <v>42797</v>
      </c>
      <c r="P5646" s="0" t="s">
        <v>42798</v>
      </c>
      <c r="Q5646" s="0" t="s">
        <v>42799</v>
      </c>
      <c r="R5646" s="0" t="s">
        <v>42800</v>
      </c>
      <c r="S5646" s="0" t="s">
        <v>26</v>
      </c>
      <c r="T5646" s="0" t="n">
        <f aca="false">TRUE()</f>
        <v>1</v>
      </c>
      <c r="U5646" s="0" t="s">
        <v>42801</v>
      </c>
    </row>
    <row r="5647" customFormat="false" ht="15" hidden="false" customHeight="false" outlineLevel="0" collapsed="false">
      <c r="A5647" s="0" t="s">
        <v>42802</v>
      </c>
      <c r="B5647" s="0" t="s">
        <v>42803</v>
      </c>
      <c r="C5647" s="0" t="s">
        <v>42804</v>
      </c>
      <c r="D5647" s="0" t="s">
        <v>42805</v>
      </c>
      <c r="E5647" s="0" t="s">
        <v>42806</v>
      </c>
      <c r="F5647" s="0" t="n">
        <f aca="false">TRUE()</f>
        <v>1</v>
      </c>
      <c r="G5647" s="0" t="s">
        <v>26</v>
      </c>
      <c r="H5647" s="0" t="n">
        <f aca="false">TRUE()</f>
        <v>1</v>
      </c>
      <c r="I5647" s="0" t="n">
        <f aca="false">TRUE()</f>
        <v>1</v>
      </c>
      <c r="J5647" s="0" t="n">
        <f aca="false">TRUE()</f>
        <v>1</v>
      </c>
      <c r="K5647" s="0" t="n">
        <f aca="false">TRUE()</f>
        <v>1</v>
      </c>
      <c r="L5647" s="0" t="n">
        <f aca="false">TRUE()</f>
        <v>1</v>
      </c>
      <c r="M5647" s="0" t="n">
        <f aca="false">TRUE()</f>
        <v>1</v>
      </c>
      <c r="N5647" s="0" t="s">
        <v>1583</v>
      </c>
      <c r="O5647" s="0" t="s">
        <v>26</v>
      </c>
      <c r="P5647" s="0" t="s">
        <v>42807</v>
      </c>
      <c r="Q5647" s="0" t="s">
        <v>42808</v>
      </c>
      <c r="R5647" s="0" t="s">
        <v>26</v>
      </c>
      <c r="S5647" s="0" t="s">
        <v>54</v>
      </c>
      <c r="T5647" s="0" t="n">
        <f aca="false">TRUE()</f>
        <v>1</v>
      </c>
      <c r="U5647" s="0" t="s">
        <v>42809</v>
      </c>
    </row>
    <row r="5648" customFormat="false" ht="15" hidden="false" customHeight="false" outlineLevel="0" collapsed="false">
      <c r="A5648" s="0" t="s">
        <v>42810</v>
      </c>
      <c r="B5648" s="0" t="s">
        <v>42803</v>
      </c>
      <c r="C5648" s="0" t="s">
        <v>42804</v>
      </c>
      <c r="D5648" s="0" t="s">
        <v>42811</v>
      </c>
      <c r="E5648" s="0" t="s">
        <v>42812</v>
      </c>
      <c r="F5648" s="0" t="n">
        <f aca="false">TRUE()</f>
        <v>1</v>
      </c>
      <c r="G5648" s="0" t="s">
        <v>26</v>
      </c>
      <c r="H5648" s="0" t="n">
        <f aca="false">TRUE()</f>
        <v>1</v>
      </c>
      <c r="I5648" s="0" t="s">
        <v>26</v>
      </c>
      <c r="J5648" s="0" t="n">
        <f aca="false">TRUE()</f>
        <v>1</v>
      </c>
      <c r="K5648" s="0" t="n">
        <f aca="false">TRUE()</f>
        <v>1</v>
      </c>
      <c r="L5648" s="0" t="n">
        <f aca="false">TRUE()</f>
        <v>1</v>
      </c>
      <c r="M5648" s="0" t="n">
        <f aca="false">TRUE()</f>
        <v>1</v>
      </c>
      <c r="N5648" s="0" t="s">
        <v>26036</v>
      </c>
      <c r="O5648" s="0" t="s">
        <v>26</v>
      </c>
      <c r="P5648" s="0" t="s">
        <v>42813</v>
      </c>
      <c r="Q5648" s="0" t="s">
        <v>42810</v>
      </c>
      <c r="R5648" s="0" t="s">
        <v>42814</v>
      </c>
      <c r="S5648" s="0" t="s">
        <v>32</v>
      </c>
      <c r="T5648" s="0" t="s">
        <v>26</v>
      </c>
      <c r="U5648" s="0" t="s">
        <v>42815</v>
      </c>
    </row>
    <row r="5649" customFormat="false" ht="15" hidden="false" customHeight="false" outlineLevel="0" collapsed="false">
      <c r="A5649" s="0" t="s">
        <v>42816</v>
      </c>
      <c r="B5649" s="0" t="s">
        <v>42803</v>
      </c>
      <c r="C5649" s="0" t="s">
        <v>42804</v>
      </c>
      <c r="D5649" s="0" t="s">
        <v>42817</v>
      </c>
      <c r="E5649" s="0" t="s">
        <v>26</v>
      </c>
      <c r="F5649" s="0" t="n">
        <f aca="false">TRUE()</f>
        <v>1</v>
      </c>
      <c r="G5649" s="0" t="s">
        <v>26</v>
      </c>
      <c r="H5649" s="0" t="n">
        <f aca="false">TRUE()</f>
        <v>1</v>
      </c>
      <c r="I5649" s="0" t="s">
        <v>26</v>
      </c>
      <c r="J5649" s="0" t="s">
        <v>26</v>
      </c>
      <c r="K5649" s="0" t="n">
        <f aca="false">TRUE()</f>
        <v>1</v>
      </c>
      <c r="L5649" s="0" t="s">
        <v>26</v>
      </c>
      <c r="M5649" s="0" t="s">
        <v>26</v>
      </c>
      <c r="N5649" s="0" t="s">
        <v>27</v>
      </c>
      <c r="O5649" s="0" t="s">
        <v>42818</v>
      </c>
      <c r="P5649" s="0" t="s">
        <v>42819</v>
      </c>
      <c r="Q5649" s="0" t="s">
        <v>42820</v>
      </c>
      <c r="R5649" s="0" t="s">
        <v>42821</v>
      </c>
      <c r="S5649" s="0" t="s">
        <v>32</v>
      </c>
      <c r="T5649" s="0" t="n">
        <f aca="false">TRUE()</f>
        <v>1</v>
      </c>
      <c r="U5649" s="0" t="s">
        <v>42822</v>
      </c>
    </row>
    <row r="5650" customFormat="false" ht="15" hidden="false" customHeight="false" outlineLevel="0" collapsed="false">
      <c r="A5650" s="0" t="s">
        <v>42823</v>
      </c>
      <c r="B5650" s="0" t="s">
        <v>42824</v>
      </c>
      <c r="C5650" s="0" t="s">
        <v>42825</v>
      </c>
      <c r="D5650" s="0" t="s">
        <v>42826</v>
      </c>
      <c r="E5650" s="0" t="s">
        <v>42827</v>
      </c>
      <c r="F5650" s="0" t="n">
        <f aca="false">TRUE()</f>
        <v>1</v>
      </c>
      <c r="G5650" s="0" t="s">
        <v>26</v>
      </c>
      <c r="H5650" s="0" t="n">
        <f aca="false">TRUE()</f>
        <v>1</v>
      </c>
      <c r="I5650" s="0" t="s">
        <v>26</v>
      </c>
      <c r="J5650" s="0" t="n">
        <f aca="false">TRUE()</f>
        <v>1</v>
      </c>
      <c r="K5650" s="0" t="n">
        <f aca="false">TRUE()</f>
        <v>1</v>
      </c>
      <c r="L5650" s="0" t="n">
        <f aca="false">TRUE()</f>
        <v>1</v>
      </c>
      <c r="M5650" s="0" t="n">
        <f aca="false">TRUE()</f>
        <v>1</v>
      </c>
      <c r="N5650" s="0" t="s">
        <v>89</v>
      </c>
      <c r="O5650" s="0" t="s">
        <v>42828</v>
      </c>
      <c r="P5650" s="0" t="s">
        <v>42829</v>
      </c>
      <c r="Q5650" s="0" t="s">
        <v>42830</v>
      </c>
      <c r="R5650" s="0" t="s">
        <v>42831</v>
      </c>
      <c r="S5650" s="0" t="s">
        <v>32</v>
      </c>
      <c r="T5650" s="0" t="n">
        <f aca="false">TRUE()</f>
        <v>1</v>
      </c>
      <c r="U5650" s="0" t="s">
        <v>42832</v>
      </c>
    </row>
    <row r="5651" customFormat="false" ht="15" hidden="false" customHeight="false" outlineLevel="0" collapsed="false">
      <c r="A5651" s="0" t="s">
        <v>42833</v>
      </c>
      <c r="B5651" s="0" t="s">
        <v>42824</v>
      </c>
      <c r="C5651" s="0" t="s">
        <v>42825</v>
      </c>
      <c r="D5651" s="0" t="s">
        <v>42834</v>
      </c>
      <c r="E5651" s="0" t="s">
        <v>42835</v>
      </c>
      <c r="F5651" s="0" t="n">
        <f aca="false">TRUE()</f>
        <v>1</v>
      </c>
      <c r="G5651" s="0" t="s">
        <v>26</v>
      </c>
      <c r="H5651" s="0" t="n">
        <f aca="false">TRUE()</f>
        <v>1</v>
      </c>
      <c r="I5651" s="0" t="s">
        <v>26</v>
      </c>
      <c r="J5651" s="0" t="n">
        <f aca="false">TRUE()</f>
        <v>1</v>
      </c>
      <c r="K5651" s="0" t="n">
        <f aca="false">TRUE()</f>
        <v>1</v>
      </c>
      <c r="L5651" s="0" t="n">
        <f aca="false">TRUE()</f>
        <v>1</v>
      </c>
      <c r="M5651" s="0" t="n">
        <f aca="false">TRUE()</f>
        <v>1</v>
      </c>
      <c r="N5651" s="0" t="s">
        <v>42836</v>
      </c>
      <c r="O5651" s="0" t="s">
        <v>42837</v>
      </c>
      <c r="P5651" s="0" t="s">
        <v>42838</v>
      </c>
      <c r="Q5651" s="0" t="s">
        <v>42839</v>
      </c>
      <c r="R5651" s="0" t="s">
        <v>42840</v>
      </c>
      <c r="S5651" s="0" t="s">
        <v>32</v>
      </c>
      <c r="T5651" s="0" t="s">
        <v>26</v>
      </c>
      <c r="U5651" s="0" t="s">
        <v>42841</v>
      </c>
    </row>
    <row r="5652" customFormat="false" ht="15" hidden="false" customHeight="false" outlineLevel="0" collapsed="false">
      <c r="A5652" s="0" t="s">
        <v>42842</v>
      </c>
      <c r="B5652" s="0" t="s">
        <v>8859</v>
      </c>
      <c r="C5652" s="0" t="s">
        <v>8860</v>
      </c>
      <c r="D5652" s="0" t="s">
        <v>42843</v>
      </c>
      <c r="E5652" s="0" t="s">
        <v>42844</v>
      </c>
      <c r="F5652" s="0" t="n">
        <f aca="false">TRUE()</f>
        <v>1</v>
      </c>
      <c r="G5652" s="0" t="s">
        <v>26</v>
      </c>
      <c r="H5652" s="0" t="n">
        <f aca="false">TRUE()</f>
        <v>1</v>
      </c>
      <c r="I5652" s="0" t="n">
        <f aca="false">TRUE()</f>
        <v>1</v>
      </c>
      <c r="J5652" s="0" t="n">
        <f aca="false">TRUE()</f>
        <v>1</v>
      </c>
      <c r="K5652" s="0" t="n">
        <f aca="false">TRUE()</f>
        <v>1</v>
      </c>
      <c r="L5652" s="0" t="n">
        <f aca="false">TRUE()</f>
        <v>1</v>
      </c>
      <c r="M5652" s="0" t="n">
        <f aca="false">TRUE()</f>
        <v>1</v>
      </c>
      <c r="N5652" s="0" t="s">
        <v>15379</v>
      </c>
      <c r="O5652" s="0" t="s">
        <v>42845</v>
      </c>
      <c r="P5652" s="0" t="s">
        <v>42846</v>
      </c>
      <c r="Q5652" s="0" t="s">
        <v>42847</v>
      </c>
      <c r="R5652" s="0" t="s">
        <v>42848</v>
      </c>
      <c r="S5652" s="0" t="s">
        <v>184</v>
      </c>
      <c r="T5652" s="0" t="s">
        <v>26</v>
      </c>
      <c r="U5652" s="0" t="s">
        <v>42849</v>
      </c>
    </row>
    <row r="5653" customFormat="false" ht="15" hidden="false" customHeight="false" outlineLevel="0" collapsed="false">
      <c r="A5653" s="0" t="s">
        <v>42850</v>
      </c>
      <c r="B5653" s="0" t="s">
        <v>8859</v>
      </c>
      <c r="C5653" s="0" t="s">
        <v>8860</v>
      </c>
      <c r="D5653" s="0" t="s">
        <v>42851</v>
      </c>
      <c r="E5653" s="0" t="s">
        <v>42852</v>
      </c>
      <c r="F5653" s="0" t="n">
        <f aca="false">TRUE()</f>
        <v>1</v>
      </c>
      <c r="G5653" s="0" t="s">
        <v>26</v>
      </c>
      <c r="H5653" s="0" t="n">
        <f aca="false">TRUE()</f>
        <v>1</v>
      </c>
      <c r="I5653" s="0" t="s">
        <v>26</v>
      </c>
      <c r="J5653" s="0" t="n">
        <f aca="false">TRUE()</f>
        <v>1</v>
      </c>
      <c r="K5653" s="0" t="n">
        <f aca="false">TRUE()</f>
        <v>1</v>
      </c>
      <c r="L5653" s="0" t="n">
        <f aca="false">TRUE()</f>
        <v>1</v>
      </c>
      <c r="M5653" s="0" t="n">
        <f aca="false">TRUE()</f>
        <v>1</v>
      </c>
      <c r="N5653" s="0" t="s">
        <v>27</v>
      </c>
      <c r="O5653" s="0" t="s">
        <v>42853</v>
      </c>
      <c r="P5653" s="0" t="s">
        <v>26</v>
      </c>
      <c r="Q5653" s="0" t="s">
        <v>42854</v>
      </c>
      <c r="R5653" s="0" t="s">
        <v>42855</v>
      </c>
      <c r="S5653" s="0" t="s">
        <v>32</v>
      </c>
      <c r="T5653" s="0" t="s">
        <v>26</v>
      </c>
      <c r="U5653" s="0" t="s">
        <v>42856</v>
      </c>
    </row>
    <row r="5654" customFormat="false" ht="15" hidden="false" customHeight="false" outlineLevel="0" collapsed="false">
      <c r="A5654" s="0" t="s">
        <v>42857</v>
      </c>
      <c r="B5654" s="0" t="s">
        <v>8859</v>
      </c>
      <c r="C5654" s="0" t="s">
        <v>8860</v>
      </c>
      <c r="D5654" s="0" t="s">
        <v>42858</v>
      </c>
      <c r="E5654" s="0" t="s">
        <v>42859</v>
      </c>
      <c r="F5654" s="0" t="n">
        <f aca="false">TRUE()</f>
        <v>1</v>
      </c>
      <c r="G5654" s="0" t="s">
        <v>26</v>
      </c>
      <c r="H5654" s="0" t="n">
        <f aca="false">TRUE()</f>
        <v>1</v>
      </c>
      <c r="I5654" s="0" t="n">
        <f aca="false">TRUE()</f>
        <v>1</v>
      </c>
      <c r="J5654" s="0" t="n">
        <f aca="false">TRUE()</f>
        <v>1</v>
      </c>
      <c r="K5654" s="0" t="n">
        <f aca="false">TRUE()</f>
        <v>1</v>
      </c>
      <c r="L5654" s="0" t="n">
        <f aca="false">TRUE()</f>
        <v>1</v>
      </c>
      <c r="M5654" s="0" t="n">
        <f aca="false">TRUE()</f>
        <v>1</v>
      </c>
      <c r="N5654" s="0" t="s">
        <v>3168</v>
      </c>
      <c r="O5654" s="0" t="s">
        <v>42860</v>
      </c>
      <c r="P5654" s="0" t="s">
        <v>42861</v>
      </c>
      <c r="Q5654" s="0" t="s">
        <v>42862</v>
      </c>
      <c r="R5654" s="0" t="s">
        <v>42863</v>
      </c>
      <c r="S5654" s="0" t="s">
        <v>1809</v>
      </c>
      <c r="T5654" s="0" t="n">
        <f aca="false">TRUE()</f>
        <v>1</v>
      </c>
      <c r="U5654" s="0" t="s">
        <v>42864</v>
      </c>
    </row>
    <row r="5655" customFormat="false" ht="15" hidden="false" customHeight="false" outlineLevel="0" collapsed="false">
      <c r="A5655" s="0" t="s">
        <v>42865</v>
      </c>
      <c r="B5655" s="0" t="s">
        <v>8859</v>
      </c>
      <c r="C5655" s="0" t="s">
        <v>8860</v>
      </c>
      <c r="D5655" s="0" t="s">
        <v>42866</v>
      </c>
      <c r="E5655" s="0" t="s">
        <v>26</v>
      </c>
      <c r="F5655" s="0" t="n">
        <f aca="false">TRUE()</f>
        <v>1</v>
      </c>
      <c r="G5655" s="0" t="s">
        <v>26</v>
      </c>
      <c r="H5655" s="0" t="n">
        <f aca="false">TRUE()</f>
        <v>1</v>
      </c>
      <c r="I5655" s="0" t="s">
        <v>26</v>
      </c>
      <c r="J5655" s="0" t="n">
        <f aca="false">TRUE()</f>
        <v>1</v>
      </c>
      <c r="K5655" s="0" t="n">
        <f aca="false">TRUE()</f>
        <v>1</v>
      </c>
      <c r="L5655" s="0" t="n">
        <f aca="false">TRUE()</f>
        <v>1</v>
      </c>
      <c r="M5655" s="0" t="n">
        <f aca="false">TRUE()</f>
        <v>1</v>
      </c>
      <c r="N5655" s="0" t="s">
        <v>27</v>
      </c>
      <c r="O5655" s="0" t="s">
        <v>26</v>
      </c>
      <c r="P5655" s="0" t="s">
        <v>42867</v>
      </c>
      <c r="Q5655" s="0" t="s">
        <v>42868</v>
      </c>
      <c r="R5655" s="0" t="s">
        <v>42869</v>
      </c>
      <c r="S5655" s="0" t="s">
        <v>32</v>
      </c>
      <c r="T5655" s="0" t="n">
        <f aca="false">TRUE()</f>
        <v>1</v>
      </c>
      <c r="U5655" s="0" t="s">
        <v>42870</v>
      </c>
    </row>
    <row r="5656" customFormat="false" ht="15" hidden="false" customHeight="false" outlineLevel="0" collapsed="false">
      <c r="A5656" s="0" t="s">
        <v>42871</v>
      </c>
      <c r="B5656" s="0" t="s">
        <v>8859</v>
      </c>
      <c r="C5656" s="0" t="s">
        <v>42872</v>
      </c>
      <c r="D5656" s="0" t="s">
        <v>42873</v>
      </c>
      <c r="E5656" s="0" t="s">
        <v>42874</v>
      </c>
      <c r="F5656" s="0" t="n">
        <f aca="false">TRUE()</f>
        <v>1</v>
      </c>
      <c r="G5656" s="0" t="s">
        <v>26</v>
      </c>
      <c r="H5656" s="0" t="n">
        <f aca="false">TRUE()</f>
        <v>1</v>
      </c>
      <c r="I5656" s="0" t="n">
        <f aca="false">TRUE()</f>
        <v>1</v>
      </c>
      <c r="J5656" s="0" t="n">
        <f aca="false">TRUE()</f>
        <v>1</v>
      </c>
      <c r="K5656" s="0" t="n">
        <f aca="false">TRUE()</f>
        <v>1</v>
      </c>
      <c r="L5656" s="0" t="n">
        <f aca="false">TRUE()</f>
        <v>1</v>
      </c>
      <c r="M5656" s="0" t="n">
        <f aca="false">TRUE()</f>
        <v>1</v>
      </c>
      <c r="N5656" s="0" t="s">
        <v>567</v>
      </c>
      <c r="O5656" s="0" t="s">
        <v>42875</v>
      </c>
      <c r="P5656" s="0" t="s">
        <v>42876</v>
      </c>
      <c r="Q5656" s="0" t="s">
        <v>42877</v>
      </c>
      <c r="R5656" s="0" t="s">
        <v>42878</v>
      </c>
      <c r="S5656" s="0" t="s">
        <v>1809</v>
      </c>
      <c r="T5656" s="0" t="s">
        <v>26</v>
      </c>
      <c r="U5656" s="0" t="s">
        <v>42879</v>
      </c>
    </row>
    <row r="5657" customFormat="false" ht="15" hidden="false" customHeight="false" outlineLevel="0" collapsed="false">
      <c r="A5657" s="0" t="s">
        <v>7334</v>
      </c>
      <c r="B5657" s="0" t="s">
        <v>42880</v>
      </c>
      <c r="C5657" s="0" t="s">
        <v>42881</v>
      </c>
      <c r="D5657" s="0" t="s">
        <v>42882</v>
      </c>
      <c r="E5657" s="0" t="s">
        <v>42883</v>
      </c>
      <c r="F5657" s="0" t="n">
        <f aca="false">TRUE()</f>
        <v>1</v>
      </c>
      <c r="G5657" s="0" t="s">
        <v>26</v>
      </c>
      <c r="H5657" s="0" t="n">
        <f aca="false">TRUE()</f>
        <v>1</v>
      </c>
      <c r="I5657" s="0" t="n">
        <f aca="false">TRUE()</f>
        <v>1</v>
      </c>
      <c r="J5657" s="0" t="n">
        <f aca="false">TRUE()</f>
        <v>1</v>
      </c>
      <c r="K5657" s="0" t="n">
        <f aca="false">TRUE()</f>
        <v>1</v>
      </c>
      <c r="L5657" s="0" t="n">
        <f aca="false">TRUE()</f>
        <v>1</v>
      </c>
      <c r="M5657" s="0" t="n">
        <f aca="false">TRUE()</f>
        <v>1</v>
      </c>
      <c r="N5657" s="0" t="s">
        <v>7334</v>
      </c>
      <c r="O5657" s="0" t="s">
        <v>26</v>
      </c>
      <c r="P5657" s="0" t="s">
        <v>42884</v>
      </c>
      <c r="Q5657" s="0" t="s">
        <v>42885</v>
      </c>
      <c r="R5657" s="0" t="s">
        <v>42886</v>
      </c>
      <c r="S5657" s="0" t="s">
        <v>61</v>
      </c>
      <c r="T5657" s="0" t="n">
        <f aca="false">TRUE()</f>
        <v>1</v>
      </c>
      <c r="U5657" s="0" t="s">
        <v>42887</v>
      </c>
    </row>
    <row r="5658" customFormat="false" ht="15" hidden="false" customHeight="false" outlineLevel="0" collapsed="false">
      <c r="A5658" s="0" t="s">
        <v>42888</v>
      </c>
      <c r="B5658" s="0" t="s">
        <v>42889</v>
      </c>
      <c r="C5658" s="0" t="s">
        <v>42890</v>
      </c>
      <c r="D5658" s="0" t="s">
        <v>42891</v>
      </c>
      <c r="E5658" s="0" t="s">
        <v>42892</v>
      </c>
      <c r="F5658" s="0" t="n">
        <f aca="false">TRUE()</f>
        <v>1</v>
      </c>
      <c r="G5658" s="0" t="s">
        <v>26</v>
      </c>
      <c r="H5658" s="0" t="n">
        <f aca="false">TRUE()</f>
        <v>1</v>
      </c>
      <c r="I5658" s="0" t="n">
        <f aca="false">TRUE()</f>
        <v>1</v>
      </c>
      <c r="J5658" s="0" t="n">
        <f aca="false">TRUE()</f>
        <v>1</v>
      </c>
      <c r="K5658" s="0" t="n">
        <f aca="false">TRUE()</f>
        <v>1</v>
      </c>
      <c r="L5658" s="0" t="n">
        <f aca="false">TRUE()</f>
        <v>1</v>
      </c>
      <c r="M5658" s="0" t="n">
        <f aca="false">TRUE()</f>
        <v>1</v>
      </c>
      <c r="N5658" s="0" t="s">
        <v>37486</v>
      </c>
      <c r="O5658" s="0" t="s">
        <v>42893</v>
      </c>
      <c r="P5658" s="0" t="s">
        <v>42894</v>
      </c>
      <c r="Q5658" s="0" t="s">
        <v>42895</v>
      </c>
      <c r="R5658" s="0" t="s">
        <v>42896</v>
      </c>
      <c r="S5658" s="0" t="s">
        <v>184</v>
      </c>
      <c r="T5658" s="0" t="n">
        <f aca="false">TRUE()</f>
        <v>1</v>
      </c>
      <c r="U5658" s="0" t="s">
        <v>42897</v>
      </c>
    </row>
    <row r="5659" customFormat="false" ht="15" hidden="false" customHeight="false" outlineLevel="0" collapsed="false">
      <c r="A5659" s="0" t="s">
        <v>42898</v>
      </c>
      <c r="B5659" s="0" t="s">
        <v>42889</v>
      </c>
      <c r="C5659" s="0" t="s">
        <v>42890</v>
      </c>
      <c r="D5659" s="0" t="s">
        <v>42899</v>
      </c>
      <c r="E5659" s="0" t="s">
        <v>42900</v>
      </c>
      <c r="F5659" s="0" t="n">
        <f aca="false">TRUE()</f>
        <v>1</v>
      </c>
      <c r="G5659" s="0" t="s">
        <v>26</v>
      </c>
      <c r="H5659" s="0" t="n">
        <f aca="false">TRUE()</f>
        <v>1</v>
      </c>
      <c r="I5659" s="0" t="s">
        <v>26</v>
      </c>
      <c r="J5659" s="0" t="n">
        <f aca="false">TRUE()</f>
        <v>1</v>
      </c>
      <c r="K5659" s="0" t="n">
        <f aca="false">TRUE()</f>
        <v>1</v>
      </c>
      <c r="L5659" s="0" t="n">
        <f aca="false">TRUE()</f>
        <v>1</v>
      </c>
      <c r="M5659" s="0" t="n">
        <f aca="false">TRUE()</f>
        <v>1</v>
      </c>
      <c r="N5659" s="0" t="s">
        <v>27</v>
      </c>
      <c r="O5659" s="0" t="s">
        <v>26</v>
      </c>
      <c r="P5659" s="0" t="s">
        <v>42901</v>
      </c>
      <c r="Q5659" s="0" t="s">
        <v>42902</v>
      </c>
      <c r="R5659" s="0" t="s">
        <v>42903</v>
      </c>
      <c r="S5659" s="0" t="s">
        <v>32</v>
      </c>
      <c r="T5659" s="0" t="s">
        <v>26</v>
      </c>
      <c r="U5659" s="0" t="s">
        <v>42904</v>
      </c>
    </row>
    <row r="5660" customFormat="false" ht="15" hidden="false" customHeight="false" outlineLevel="0" collapsed="false">
      <c r="A5660" s="0" t="s">
        <v>42905</v>
      </c>
      <c r="B5660" s="0" t="s">
        <v>8869</v>
      </c>
      <c r="C5660" s="0" t="s">
        <v>8870</v>
      </c>
      <c r="D5660" s="0" t="s">
        <v>42906</v>
      </c>
      <c r="E5660" s="0" t="s">
        <v>42907</v>
      </c>
      <c r="F5660" s="0" t="n">
        <f aca="false">TRUE()</f>
        <v>1</v>
      </c>
      <c r="G5660" s="0" t="s">
        <v>26</v>
      </c>
      <c r="H5660" s="0" t="n">
        <f aca="false">TRUE()</f>
        <v>1</v>
      </c>
      <c r="I5660" s="0" t="s">
        <v>26</v>
      </c>
      <c r="J5660" s="0" t="n">
        <f aca="false">TRUE()</f>
        <v>1</v>
      </c>
      <c r="K5660" s="0" t="n">
        <f aca="false">TRUE()</f>
        <v>1</v>
      </c>
      <c r="L5660" s="0" t="n">
        <f aca="false">TRUE()</f>
        <v>1</v>
      </c>
      <c r="M5660" s="0" t="n">
        <f aca="false">TRUE()</f>
        <v>1</v>
      </c>
      <c r="N5660" s="0" t="s">
        <v>27</v>
      </c>
      <c r="O5660" s="0" t="s">
        <v>42908</v>
      </c>
      <c r="P5660" s="0" t="s">
        <v>42909</v>
      </c>
      <c r="Q5660" s="0" t="s">
        <v>42910</v>
      </c>
      <c r="R5660" s="0" t="s">
        <v>42911</v>
      </c>
      <c r="S5660" s="0" t="s">
        <v>32</v>
      </c>
      <c r="T5660" s="0" t="s">
        <v>26</v>
      </c>
      <c r="U5660" s="0" t="s">
        <v>42912</v>
      </c>
    </row>
    <row r="5661" customFormat="false" ht="15" hidden="false" customHeight="false" outlineLevel="0" collapsed="false">
      <c r="A5661" s="0" t="s">
        <v>42913</v>
      </c>
      <c r="B5661" s="0" t="s">
        <v>8869</v>
      </c>
      <c r="C5661" s="0" t="s">
        <v>8870</v>
      </c>
      <c r="D5661" s="0" t="s">
        <v>42914</v>
      </c>
      <c r="E5661" s="0" t="s">
        <v>42915</v>
      </c>
      <c r="F5661" s="0" t="n">
        <f aca="false">TRUE()</f>
        <v>1</v>
      </c>
      <c r="G5661" s="0" t="s">
        <v>26</v>
      </c>
      <c r="H5661" s="0" t="n">
        <f aca="false">TRUE()</f>
        <v>1</v>
      </c>
      <c r="I5661" s="0" t="s">
        <v>26</v>
      </c>
      <c r="J5661" s="0" t="s">
        <v>26</v>
      </c>
      <c r="K5661" s="0" t="n">
        <f aca="false">TRUE()</f>
        <v>1</v>
      </c>
      <c r="L5661" s="0" t="s">
        <v>26</v>
      </c>
      <c r="M5661" s="0" t="s">
        <v>26</v>
      </c>
      <c r="N5661" s="0" t="s">
        <v>27</v>
      </c>
      <c r="O5661" s="0" t="s">
        <v>26</v>
      </c>
      <c r="P5661" s="0" t="s">
        <v>42916</v>
      </c>
      <c r="Q5661" s="0" t="s">
        <v>42917</v>
      </c>
      <c r="R5661" s="0" t="s">
        <v>42918</v>
      </c>
      <c r="S5661" s="0" t="s">
        <v>32</v>
      </c>
      <c r="T5661" s="0" t="s">
        <v>26</v>
      </c>
      <c r="U5661" s="0" t="s">
        <v>42919</v>
      </c>
    </row>
    <row r="5662" customFormat="false" ht="15" hidden="false" customHeight="false" outlineLevel="0" collapsed="false">
      <c r="A5662" s="0" t="s">
        <v>42920</v>
      </c>
      <c r="B5662" s="0" t="s">
        <v>8869</v>
      </c>
      <c r="C5662" s="0" t="s">
        <v>8870</v>
      </c>
      <c r="D5662" s="0" t="s">
        <v>21206</v>
      </c>
      <c r="E5662" s="0" t="s">
        <v>42921</v>
      </c>
      <c r="F5662" s="0" t="n">
        <f aca="false">TRUE()</f>
        <v>1</v>
      </c>
      <c r="G5662" s="0" t="s">
        <v>26</v>
      </c>
      <c r="H5662" s="0" t="n">
        <f aca="false">TRUE()</f>
        <v>1</v>
      </c>
      <c r="I5662" s="0" t="s">
        <v>26</v>
      </c>
      <c r="J5662" s="0" t="n">
        <f aca="false">TRUE()</f>
        <v>1</v>
      </c>
      <c r="K5662" s="0" t="n">
        <f aca="false">TRUE()</f>
        <v>1</v>
      </c>
      <c r="L5662" s="0" t="n">
        <f aca="false">TRUE()</f>
        <v>1</v>
      </c>
      <c r="M5662" s="0" t="n">
        <f aca="false">TRUE()</f>
        <v>1</v>
      </c>
      <c r="N5662" s="0" t="s">
        <v>27</v>
      </c>
      <c r="O5662" s="0" t="s">
        <v>26</v>
      </c>
      <c r="P5662" s="0" t="s">
        <v>42922</v>
      </c>
      <c r="Q5662" s="0" t="s">
        <v>42923</v>
      </c>
      <c r="R5662" s="0" t="s">
        <v>42924</v>
      </c>
      <c r="S5662" s="0" t="s">
        <v>32</v>
      </c>
      <c r="T5662" s="0" t="n">
        <f aca="false">TRUE()</f>
        <v>1</v>
      </c>
      <c r="U5662" s="0" t="s">
        <v>42925</v>
      </c>
    </row>
    <row r="5663" customFormat="false" ht="15" hidden="false" customHeight="false" outlineLevel="0" collapsed="false">
      <c r="A5663" s="0" t="s">
        <v>8878</v>
      </c>
      <c r="B5663" s="0" t="s">
        <v>8769</v>
      </c>
      <c r="C5663" s="0" t="s">
        <v>8879</v>
      </c>
      <c r="D5663" s="0" t="s">
        <v>8880</v>
      </c>
      <c r="E5663" s="0" t="s">
        <v>26</v>
      </c>
      <c r="F5663" s="0" t="n">
        <f aca="false">TRUE()</f>
        <v>1</v>
      </c>
      <c r="G5663" s="0" t="s">
        <v>26</v>
      </c>
      <c r="H5663" s="0" t="n">
        <f aca="false">TRUE()</f>
        <v>1</v>
      </c>
      <c r="I5663" s="0" t="s">
        <v>26</v>
      </c>
      <c r="J5663" s="0" t="n">
        <f aca="false">TRUE()</f>
        <v>1</v>
      </c>
      <c r="K5663" s="0" t="n">
        <f aca="false">TRUE()</f>
        <v>1</v>
      </c>
      <c r="L5663" s="0" t="n">
        <f aca="false">TRUE()</f>
        <v>1</v>
      </c>
      <c r="M5663" s="0" t="n">
        <f aca="false">TRUE()</f>
        <v>1</v>
      </c>
      <c r="N5663" s="0" t="s">
        <v>58</v>
      </c>
      <c r="O5663" s="0" t="s">
        <v>8881</v>
      </c>
      <c r="P5663" s="0" t="s">
        <v>8882</v>
      </c>
      <c r="Q5663" s="0" t="s">
        <v>8883</v>
      </c>
      <c r="R5663" s="0" t="s">
        <v>8884</v>
      </c>
      <c r="S5663" s="0" t="s">
        <v>32</v>
      </c>
      <c r="T5663" s="0" t="n">
        <f aca="false">TRUE()</f>
        <v>1</v>
      </c>
      <c r="U5663" s="0" t="s">
        <v>42926</v>
      </c>
    </row>
    <row r="5664" customFormat="false" ht="15" hidden="false" customHeight="false" outlineLevel="0" collapsed="false">
      <c r="A5664" s="0" t="s">
        <v>42927</v>
      </c>
      <c r="B5664" s="0" t="s">
        <v>8769</v>
      </c>
      <c r="C5664" s="0" t="s">
        <v>8879</v>
      </c>
      <c r="D5664" s="0" t="s">
        <v>8880</v>
      </c>
      <c r="E5664" s="0" t="s">
        <v>42928</v>
      </c>
      <c r="F5664" s="0" t="n">
        <f aca="false">TRUE()</f>
        <v>1</v>
      </c>
      <c r="G5664" s="0" t="s">
        <v>26</v>
      </c>
      <c r="H5664" s="0" t="n">
        <f aca="false">TRUE()</f>
        <v>1</v>
      </c>
      <c r="I5664" s="0" t="s">
        <v>26</v>
      </c>
      <c r="J5664" s="0" t="n">
        <f aca="false">TRUE()</f>
        <v>1</v>
      </c>
      <c r="K5664" s="0" t="n">
        <f aca="false">TRUE()</f>
        <v>1</v>
      </c>
      <c r="L5664" s="0" t="n">
        <f aca="false">TRUE()</f>
        <v>1</v>
      </c>
      <c r="M5664" s="0" t="n">
        <f aca="false">TRUE()</f>
        <v>1</v>
      </c>
      <c r="N5664" s="0" t="s">
        <v>27</v>
      </c>
      <c r="O5664" s="0" t="s">
        <v>8881</v>
      </c>
      <c r="P5664" s="0" t="s">
        <v>42929</v>
      </c>
      <c r="Q5664" s="0" t="s">
        <v>42930</v>
      </c>
      <c r="R5664" s="0" t="s">
        <v>8884</v>
      </c>
      <c r="S5664" s="0" t="s">
        <v>32</v>
      </c>
      <c r="T5664" s="0" t="n">
        <f aca="false">TRUE()</f>
        <v>1</v>
      </c>
      <c r="U5664" s="0" t="s">
        <v>42931</v>
      </c>
    </row>
    <row r="5665" customFormat="false" ht="15" hidden="false" customHeight="false" outlineLevel="0" collapsed="false">
      <c r="A5665" s="0" t="s">
        <v>42932</v>
      </c>
      <c r="B5665" s="0" t="s">
        <v>8769</v>
      </c>
      <c r="C5665" s="0" t="s">
        <v>8879</v>
      </c>
      <c r="D5665" s="0" t="s">
        <v>42933</v>
      </c>
      <c r="E5665" s="0" t="s">
        <v>42934</v>
      </c>
      <c r="F5665" s="0" t="n">
        <f aca="false">TRUE()</f>
        <v>1</v>
      </c>
      <c r="G5665" s="0" t="s">
        <v>26</v>
      </c>
      <c r="H5665" s="0" t="n">
        <f aca="false">TRUE()</f>
        <v>1</v>
      </c>
      <c r="I5665" s="0" t="n">
        <f aca="false">TRUE()</f>
        <v>1</v>
      </c>
      <c r="J5665" s="0" t="n">
        <f aca="false">TRUE()</f>
        <v>1</v>
      </c>
      <c r="K5665" s="0" t="n">
        <f aca="false">TRUE()</f>
        <v>1</v>
      </c>
      <c r="L5665" s="0" t="n">
        <f aca="false">TRUE()</f>
        <v>1</v>
      </c>
      <c r="M5665" s="0" t="n">
        <f aca="false">TRUE()</f>
        <v>1</v>
      </c>
      <c r="N5665" s="0" t="s">
        <v>4591</v>
      </c>
      <c r="O5665" s="0" t="s">
        <v>26</v>
      </c>
      <c r="P5665" s="0" t="s">
        <v>42935</v>
      </c>
      <c r="Q5665" s="0" t="s">
        <v>42936</v>
      </c>
      <c r="R5665" s="0" t="s">
        <v>42937</v>
      </c>
      <c r="S5665" s="0" t="s">
        <v>1809</v>
      </c>
      <c r="T5665" s="0" t="n">
        <f aca="false">TRUE()</f>
        <v>1</v>
      </c>
      <c r="U5665" s="0" t="s">
        <v>42938</v>
      </c>
    </row>
    <row r="5666" customFormat="false" ht="15" hidden="false" customHeight="false" outlineLevel="0" collapsed="false">
      <c r="A5666" s="0" t="s">
        <v>42939</v>
      </c>
      <c r="B5666" s="0" t="s">
        <v>42940</v>
      </c>
      <c r="C5666" s="0" t="s">
        <v>42941</v>
      </c>
      <c r="D5666" s="0" t="s">
        <v>42942</v>
      </c>
      <c r="E5666" s="0" t="s">
        <v>42943</v>
      </c>
      <c r="F5666" s="0" t="n">
        <f aca="false">TRUE()</f>
        <v>1</v>
      </c>
      <c r="G5666" s="0" t="n">
        <f aca="false">TRUE()</f>
        <v>1</v>
      </c>
      <c r="H5666" s="0" t="n">
        <f aca="false">TRUE()</f>
        <v>1</v>
      </c>
      <c r="I5666" s="0" t="s">
        <v>26</v>
      </c>
      <c r="J5666" s="0" t="n">
        <f aca="false">TRUE()</f>
        <v>1</v>
      </c>
      <c r="K5666" s="0" t="n">
        <f aca="false">TRUE()</f>
        <v>1</v>
      </c>
      <c r="L5666" s="0" t="n">
        <f aca="false">TRUE()</f>
        <v>1</v>
      </c>
      <c r="M5666" s="0" t="n">
        <f aca="false">TRUE()</f>
        <v>1</v>
      </c>
      <c r="N5666" s="0" t="s">
        <v>42944</v>
      </c>
      <c r="O5666" s="0" t="s">
        <v>26</v>
      </c>
      <c r="P5666" s="0" t="s">
        <v>42945</v>
      </c>
      <c r="Q5666" s="0" t="s">
        <v>42939</v>
      </c>
      <c r="R5666" s="0" t="s">
        <v>42946</v>
      </c>
      <c r="S5666" s="0" t="s">
        <v>32</v>
      </c>
      <c r="T5666" s="0" t="s">
        <v>26</v>
      </c>
      <c r="U5666" s="0" t="s">
        <v>42947</v>
      </c>
    </row>
    <row r="5667" customFormat="false" ht="15" hidden="false" customHeight="false" outlineLevel="0" collapsed="false">
      <c r="A5667" s="0" t="s">
        <v>42948</v>
      </c>
      <c r="B5667" s="0" t="s">
        <v>42949</v>
      </c>
      <c r="C5667" s="0" t="s">
        <v>42950</v>
      </c>
      <c r="D5667" s="0" t="s">
        <v>42951</v>
      </c>
      <c r="E5667" s="0" t="s">
        <v>42952</v>
      </c>
      <c r="F5667" s="0" t="n">
        <f aca="false">TRUE()</f>
        <v>1</v>
      </c>
      <c r="G5667" s="0" t="s">
        <v>26</v>
      </c>
      <c r="H5667" s="0" t="n">
        <f aca="false">TRUE()</f>
        <v>1</v>
      </c>
      <c r="I5667" s="0" t="s">
        <v>26</v>
      </c>
      <c r="J5667" s="0" t="n">
        <f aca="false">TRUE()</f>
        <v>1</v>
      </c>
      <c r="K5667" s="0" t="n">
        <f aca="false">TRUE()</f>
        <v>1</v>
      </c>
      <c r="L5667" s="0" t="n">
        <f aca="false">TRUE()</f>
        <v>1</v>
      </c>
      <c r="M5667" s="0" t="n">
        <f aca="false">TRUE()</f>
        <v>1</v>
      </c>
      <c r="N5667" s="0" t="s">
        <v>27</v>
      </c>
      <c r="O5667" s="0" t="s">
        <v>42953</v>
      </c>
      <c r="P5667" s="0" t="s">
        <v>42954</v>
      </c>
      <c r="Q5667" s="0" t="s">
        <v>42955</v>
      </c>
      <c r="R5667" s="0" t="s">
        <v>42956</v>
      </c>
      <c r="S5667" s="0" t="s">
        <v>32</v>
      </c>
      <c r="T5667" s="0" t="s">
        <v>26</v>
      </c>
      <c r="U5667" s="0" t="s">
        <v>42957</v>
      </c>
    </row>
    <row r="5668" customFormat="false" ht="15" hidden="false" customHeight="false" outlineLevel="0" collapsed="false">
      <c r="A5668" s="0" t="s">
        <v>31919</v>
      </c>
      <c r="B5668" s="0" t="s">
        <v>8905</v>
      </c>
      <c r="C5668" s="0" t="s">
        <v>42958</v>
      </c>
      <c r="D5668" s="0" t="s">
        <v>42959</v>
      </c>
      <c r="E5668" s="0" t="s">
        <v>42960</v>
      </c>
      <c r="F5668" s="0" t="s">
        <v>26</v>
      </c>
      <c r="G5668" s="0" t="s">
        <v>26</v>
      </c>
      <c r="H5668" s="0" t="n">
        <f aca="false">TRUE()</f>
        <v>1</v>
      </c>
      <c r="I5668" s="0" t="s">
        <v>26</v>
      </c>
      <c r="J5668" s="0" t="s">
        <v>26</v>
      </c>
      <c r="K5668" s="0" t="n">
        <f aca="false">TRUE()</f>
        <v>1</v>
      </c>
      <c r="L5668" s="0" t="s">
        <v>26</v>
      </c>
      <c r="M5668" s="0" t="s">
        <v>26</v>
      </c>
      <c r="N5668" s="0" t="s">
        <v>3168</v>
      </c>
      <c r="O5668" s="0" t="s">
        <v>26</v>
      </c>
      <c r="P5668" s="0" t="s">
        <v>42961</v>
      </c>
      <c r="Q5668" s="0" t="s">
        <v>42962</v>
      </c>
      <c r="R5668" s="0" t="s">
        <v>42963</v>
      </c>
      <c r="S5668" s="0" t="s">
        <v>32</v>
      </c>
      <c r="T5668" s="0" t="s">
        <v>26</v>
      </c>
      <c r="U5668" s="0" t="s">
        <v>42964</v>
      </c>
    </row>
    <row r="5669" customFormat="false" ht="15" hidden="false" customHeight="false" outlineLevel="0" collapsed="false">
      <c r="A5669" s="0" t="s">
        <v>42965</v>
      </c>
      <c r="B5669" s="0" t="s">
        <v>8905</v>
      </c>
      <c r="C5669" s="0" t="s">
        <v>42966</v>
      </c>
      <c r="D5669" s="0" t="s">
        <v>42967</v>
      </c>
      <c r="E5669" s="0" t="s">
        <v>42968</v>
      </c>
      <c r="F5669" s="0" t="n">
        <f aca="false">TRUE()</f>
        <v>1</v>
      </c>
      <c r="G5669" s="0" t="s">
        <v>26</v>
      </c>
      <c r="H5669" s="0" t="n">
        <f aca="false">TRUE()</f>
        <v>1</v>
      </c>
      <c r="I5669" s="0" t="n">
        <f aca="false">TRUE()</f>
        <v>1</v>
      </c>
      <c r="J5669" s="0" t="n">
        <f aca="false">TRUE()</f>
        <v>1</v>
      </c>
      <c r="K5669" s="0" t="n">
        <f aca="false">TRUE()</f>
        <v>1</v>
      </c>
      <c r="L5669" s="0" t="n">
        <f aca="false">TRUE()</f>
        <v>1</v>
      </c>
      <c r="M5669" s="0" t="n">
        <f aca="false">TRUE()</f>
        <v>1</v>
      </c>
      <c r="N5669" s="0" t="s">
        <v>284</v>
      </c>
      <c r="O5669" s="0" t="s">
        <v>42969</v>
      </c>
      <c r="P5669" s="0" t="s">
        <v>42970</v>
      </c>
      <c r="Q5669" s="0" t="s">
        <v>42971</v>
      </c>
      <c r="R5669" s="0" t="s">
        <v>42972</v>
      </c>
      <c r="S5669" s="0" t="s">
        <v>61</v>
      </c>
      <c r="T5669" s="0" t="s">
        <v>26</v>
      </c>
      <c r="U5669" s="0" t="s">
        <v>42973</v>
      </c>
    </row>
    <row r="5670" customFormat="false" ht="15" hidden="false" customHeight="false" outlineLevel="0" collapsed="false">
      <c r="A5670" s="0" t="s">
        <v>42974</v>
      </c>
      <c r="B5670" s="0" t="s">
        <v>8905</v>
      </c>
      <c r="C5670" s="0" t="s">
        <v>42966</v>
      </c>
      <c r="D5670" s="0" t="s">
        <v>42975</v>
      </c>
      <c r="E5670" s="0" t="s">
        <v>42976</v>
      </c>
      <c r="F5670" s="0" t="n">
        <f aca="false">TRUE()</f>
        <v>1</v>
      </c>
      <c r="G5670" s="0" t="s">
        <v>26</v>
      </c>
      <c r="H5670" s="0" t="n">
        <f aca="false">TRUE()</f>
        <v>1</v>
      </c>
      <c r="I5670" s="0" t="s">
        <v>26</v>
      </c>
      <c r="J5670" s="0" t="n">
        <f aca="false">TRUE()</f>
        <v>1</v>
      </c>
      <c r="K5670" s="0" t="n">
        <f aca="false">TRUE()</f>
        <v>1</v>
      </c>
      <c r="L5670" s="0" t="n">
        <f aca="false">TRUE()</f>
        <v>1</v>
      </c>
      <c r="M5670" s="0" t="n">
        <f aca="false">TRUE()</f>
        <v>1</v>
      </c>
      <c r="N5670" s="0" t="s">
        <v>3168</v>
      </c>
      <c r="O5670" s="0" t="s">
        <v>26</v>
      </c>
      <c r="P5670" s="0" t="s">
        <v>42977</v>
      </c>
      <c r="Q5670" s="0" t="s">
        <v>42978</v>
      </c>
      <c r="R5670" s="0" t="s">
        <v>42979</v>
      </c>
      <c r="S5670" s="0" t="s">
        <v>32</v>
      </c>
      <c r="T5670" s="0" t="n">
        <f aca="false">TRUE()</f>
        <v>1</v>
      </c>
      <c r="U5670" s="0" t="s">
        <v>42980</v>
      </c>
    </row>
    <row r="5671" customFormat="false" ht="15" hidden="false" customHeight="false" outlineLevel="0" collapsed="false">
      <c r="A5671" s="0" t="s">
        <v>42981</v>
      </c>
      <c r="B5671" s="0" t="s">
        <v>8905</v>
      </c>
      <c r="C5671" s="0" t="s">
        <v>42982</v>
      </c>
      <c r="D5671" s="0" t="s">
        <v>42983</v>
      </c>
      <c r="E5671" s="0" t="s">
        <v>26</v>
      </c>
      <c r="F5671" s="0" t="s">
        <v>26</v>
      </c>
      <c r="G5671" s="0" t="s">
        <v>26</v>
      </c>
      <c r="H5671" s="0" t="n">
        <f aca="false">TRUE()</f>
        <v>1</v>
      </c>
      <c r="I5671" s="0" t="s">
        <v>26</v>
      </c>
      <c r="J5671" s="0" t="n">
        <f aca="false">TRUE()</f>
        <v>1</v>
      </c>
      <c r="K5671" s="0" t="n">
        <f aca="false">TRUE()</f>
        <v>1</v>
      </c>
      <c r="L5671" s="0" t="s">
        <v>26</v>
      </c>
      <c r="M5671" s="0" t="n">
        <f aca="false">TRUE()</f>
        <v>1</v>
      </c>
      <c r="N5671" s="0" t="s">
        <v>3168</v>
      </c>
      <c r="O5671" s="0" t="s">
        <v>26</v>
      </c>
      <c r="P5671" s="0" t="s">
        <v>42984</v>
      </c>
      <c r="Q5671" s="0" t="s">
        <v>42981</v>
      </c>
      <c r="R5671" s="0" t="s">
        <v>42985</v>
      </c>
      <c r="S5671" s="0" t="s">
        <v>32</v>
      </c>
      <c r="T5671" s="0" t="n">
        <f aca="false">TRUE()</f>
        <v>1</v>
      </c>
      <c r="U5671" s="0" t="s">
        <v>42986</v>
      </c>
    </row>
    <row r="5672" customFormat="false" ht="15" hidden="false" customHeight="false" outlineLevel="0" collapsed="false">
      <c r="A5672" s="0" t="s">
        <v>42987</v>
      </c>
      <c r="B5672" s="0" t="s">
        <v>8905</v>
      </c>
      <c r="C5672" s="0" t="s">
        <v>42988</v>
      </c>
      <c r="D5672" s="0" t="s">
        <v>42989</v>
      </c>
      <c r="E5672" s="0" t="s">
        <v>42990</v>
      </c>
      <c r="F5672" s="0" t="s">
        <v>26</v>
      </c>
      <c r="G5672" s="0" t="s">
        <v>26</v>
      </c>
      <c r="H5672" s="0" t="n">
        <f aca="false">TRUE()</f>
        <v>1</v>
      </c>
      <c r="I5672" s="0" t="s">
        <v>26</v>
      </c>
      <c r="J5672" s="0" t="n">
        <f aca="false">TRUE()</f>
        <v>1</v>
      </c>
      <c r="K5672" s="0" t="n">
        <f aca="false">TRUE()</f>
        <v>1</v>
      </c>
      <c r="L5672" s="0" t="n">
        <f aca="false">TRUE()</f>
        <v>1</v>
      </c>
      <c r="M5672" s="0" t="n">
        <f aca="false">TRUE()</f>
        <v>1</v>
      </c>
      <c r="N5672" s="0" t="s">
        <v>3168</v>
      </c>
      <c r="O5672" s="0" t="s">
        <v>26</v>
      </c>
      <c r="P5672" s="0" t="s">
        <v>42991</v>
      </c>
      <c r="Q5672" s="0" t="s">
        <v>42987</v>
      </c>
      <c r="R5672" s="0" t="s">
        <v>42992</v>
      </c>
      <c r="S5672" s="0" t="s">
        <v>32</v>
      </c>
      <c r="T5672" s="0" t="s">
        <v>26</v>
      </c>
      <c r="U5672" s="0" t="s">
        <v>42993</v>
      </c>
    </row>
    <row r="5673" customFormat="false" ht="15" hidden="false" customHeight="false" outlineLevel="0" collapsed="false">
      <c r="A5673" s="0" t="s">
        <v>42994</v>
      </c>
      <c r="B5673" s="0" t="s">
        <v>42995</v>
      </c>
      <c r="C5673" s="0" t="s">
        <v>42996</v>
      </c>
      <c r="D5673" s="0" t="s">
        <v>42997</v>
      </c>
      <c r="E5673" s="0" t="s">
        <v>42998</v>
      </c>
      <c r="F5673" s="0" t="n">
        <f aca="false">TRUE()</f>
        <v>1</v>
      </c>
      <c r="G5673" s="0" t="s">
        <v>26</v>
      </c>
      <c r="H5673" s="0" t="n">
        <f aca="false">TRUE()</f>
        <v>1</v>
      </c>
      <c r="I5673" s="0" t="n">
        <f aca="false">TRUE()</f>
        <v>1</v>
      </c>
      <c r="J5673" s="0" t="n">
        <f aca="false">TRUE()</f>
        <v>1</v>
      </c>
      <c r="K5673" s="0" t="n">
        <f aca="false">TRUE()</f>
        <v>1</v>
      </c>
      <c r="L5673" s="0" t="n">
        <f aca="false">TRUE()</f>
        <v>1</v>
      </c>
      <c r="M5673" s="0" t="n">
        <f aca="false">TRUE()</f>
        <v>1</v>
      </c>
      <c r="N5673" s="0" t="s">
        <v>11309</v>
      </c>
      <c r="O5673" s="0" t="s">
        <v>42999</v>
      </c>
      <c r="P5673" s="0" t="s">
        <v>43000</v>
      </c>
      <c r="Q5673" s="0" t="s">
        <v>43001</v>
      </c>
      <c r="R5673" s="0" t="s">
        <v>43002</v>
      </c>
      <c r="S5673" s="0" t="s">
        <v>4985</v>
      </c>
      <c r="T5673" s="0" t="n">
        <f aca="false">TRUE()</f>
        <v>1</v>
      </c>
      <c r="U5673" s="0" t="s">
        <v>43003</v>
      </c>
    </row>
    <row r="5674" customFormat="false" ht="15" hidden="false" customHeight="false" outlineLevel="0" collapsed="false">
      <c r="A5674" s="0" t="s">
        <v>43004</v>
      </c>
      <c r="B5674" s="0" t="s">
        <v>43005</v>
      </c>
      <c r="C5674" s="0" t="s">
        <v>43006</v>
      </c>
      <c r="D5674" s="0" t="s">
        <v>43007</v>
      </c>
      <c r="E5674" s="0" t="s">
        <v>43008</v>
      </c>
      <c r="F5674" s="0" t="n">
        <f aca="false">TRUE()</f>
        <v>1</v>
      </c>
      <c r="G5674" s="0" t="s">
        <v>26</v>
      </c>
      <c r="H5674" s="0" t="n">
        <f aca="false">TRUE()</f>
        <v>1</v>
      </c>
      <c r="I5674" s="0" t="n">
        <f aca="false">TRUE()</f>
        <v>1</v>
      </c>
      <c r="J5674" s="0" t="n">
        <f aca="false">TRUE()</f>
        <v>1</v>
      </c>
      <c r="K5674" s="0" t="n">
        <f aca="false">TRUE()</f>
        <v>1</v>
      </c>
      <c r="L5674" s="0" t="n">
        <f aca="false">TRUE()</f>
        <v>1</v>
      </c>
      <c r="M5674" s="0" t="n">
        <f aca="false">TRUE()</f>
        <v>1</v>
      </c>
      <c r="N5674" s="0" t="s">
        <v>3168</v>
      </c>
      <c r="O5674" s="0" t="s">
        <v>26</v>
      </c>
      <c r="P5674" s="0" t="s">
        <v>43009</v>
      </c>
      <c r="Q5674" s="0" t="s">
        <v>43010</v>
      </c>
      <c r="R5674" s="0" t="s">
        <v>43011</v>
      </c>
      <c r="S5674" s="0" t="s">
        <v>1809</v>
      </c>
      <c r="T5674" s="0" t="s">
        <v>26</v>
      </c>
      <c r="U5674" s="0" t="s">
        <v>43012</v>
      </c>
    </row>
    <row r="5675" customFormat="false" ht="15" hidden="false" customHeight="false" outlineLevel="0" collapsed="false">
      <c r="A5675" s="0" t="s">
        <v>43013</v>
      </c>
      <c r="B5675" s="0" t="s">
        <v>43014</v>
      </c>
      <c r="C5675" s="0" t="s">
        <v>43015</v>
      </c>
      <c r="D5675" s="0" t="s">
        <v>43016</v>
      </c>
      <c r="E5675" s="0" t="s">
        <v>43017</v>
      </c>
      <c r="F5675" s="0" t="n">
        <f aca="false">TRUE()</f>
        <v>1</v>
      </c>
      <c r="G5675" s="0" t="s">
        <v>26</v>
      </c>
      <c r="H5675" s="0" t="n">
        <f aca="false">TRUE()</f>
        <v>1</v>
      </c>
      <c r="I5675" s="0" t="s">
        <v>26</v>
      </c>
      <c r="J5675" s="0" t="n">
        <f aca="false">TRUE()</f>
        <v>1</v>
      </c>
      <c r="K5675" s="0" t="n">
        <f aca="false">TRUE()</f>
        <v>1</v>
      </c>
      <c r="L5675" s="0" t="n">
        <f aca="false">TRUE()</f>
        <v>1</v>
      </c>
      <c r="M5675" s="0" t="n">
        <f aca="false">TRUE()</f>
        <v>1</v>
      </c>
      <c r="N5675" s="0" t="s">
        <v>27</v>
      </c>
      <c r="O5675" s="0" t="s">
        <v>43018</v>
      </c>
      <c r="P5675" s="0" t="s">
        <v>43019</v>
      </c>
      <c r="Q5675" s="0" t="s">
        <v>43020</v>
      </c>
      <c r="R5675" s="0" t="s">
        <v>43021</v>
      </c>
      <c r="S5675" s="0" t="s">
        <v>32</v>
      </c>
      <c r="T5675" s="0" t="s">
        <v>26</v>
      </c>
      <c r="U5675" s="0" t="s">
        <v>43022</v>
      </c>
    </row>
    <row r="5676" customFormat="false" ht="15" hidden="false" customHeight="false" outlineLevel="0" collapsed="false">
      <c r="A5676" s="0" t="s">
        <v>43023</v>
      </c>
      <c r="B5676" s="0" t="s">
        <v>43024</v>
      </c>
      <c r="C5676" s="0" t="s">
        <v>43025</v>
      </c>
      <c r="D5676" s="0" t="s">
        <v>43026</v>
      </c>
      <c r="E5676" s="0" t="s">
        <v>43027</v>
      </c>
      <c r="F5676" s="0" t="s">
        <v>26</v>
      </c>
      <c r="G5676" s="0" t="s">
        <v>26</v>
      </c>
      <c r="H5676" s="0" t="n">
        <f aca="false">TRUE()</f>
        <v>1</v>
      </c>
      <c r="I5676" s="0" t="s">
        <v>26</v>
      </c>
      <c r="J5676" s="0" t="s">
        <v>26</v>
      </c>
      <c r="K5676" s="0" t="n">
        <f aca="false">TRUE()</f>
        <v>1</v>
      </c>
      <c r="L5676" s="0" t="s">
        <v>26</v>
      </c>
      <c r="M5676" s="0" t="s">
        <v>26</v>
      </c>
      <c r="N5676" s="0" t="s">
        <v>3168</v>
      </c>
      <c r="O5676" s="0" t="s">
        <v>43028</v>
      </c>
      <c r="P5676" s="0" t="s">
        <v>43029</v>
      </c>
      <c r="Q5676" s="0" t="s">
        <v>43030</v>
      </c>
      <c r="R5676" s="0" t="s">
        <v>43031</v>
      </c>
      <c r="S5676" s="0" t="s">
        <v>32</v>
      </c>
      <c r="T5676" s="0" t="s">
        <v>26</v>
      </c>
      <c r="U5676" s="0" t="s">
        <v>43032</v>
      </c>
    </row>
    <row r="5677" customFormat="false" ht="15" hidden="false" customHeight="false" outlineLevel="0" collapsed="false">
      <c r="A5677" s="0" t="s">
        <v>43033</v>
      </c>
      <c r="B5677" s="0" t="s">
        <v>43024</v>
      </c>
      <c r="C5677" s="0" t="s">
        <v>43025</v>
      </c>
      <c r="D5677" s="0" t="s">
        <v>43034</v>
      </c>
      <c r="E5677" s="0" t="s">
        <v>43035</v>
      </c>
      <c r="F5677" s="0" t="s">
        <v>26</v>
      </c>
      <c r="G5677" s="0" t="s">
        <v>26</v>
      </c>
      <c r="H5677" s="0" t="n">
        <f aca="false">TRUE()</f>
        <v>1</v>
      </c>
      <c r="I5677" s="0" t="s">
        <v>26</v>
      </c>
      <c r="J5677" s="0" t="s">
        <v>26</v>
      </c>
      <c r="K5677" s="0" t="n">
        <f aca="false">TRUE()</f>
        <v>1</v>
      </c>
      <c r="L5677" s="0" t="s">
        <v>26</v>
      </c>
      <c r="M5677" s="0" t="s">
        <v>26</v>
      </c>
      <c r="N5677" s="0" t="s">
        <v>43036</v>
      </c>
      <c r="O5677" s="0" t="s">
        <v>43037</v>
      </c>
      <c r="P5677" s="0" t="s">
        <v>43038</v>
      </c>
      <c r="Q5677" s="0" t="s">
        <v>43039</v>
      </c>
      <c r="R5677" s="0" t="s">
        <v>43040</v>
      </c>
      <c r="S5677" s="0" t="s">
        <v>26</v>
      </c>
      <c r="T5677" s="0" t="s">
        <v>26</v>
      </c>
      <c r="U5677" s="0" t="s">
        <v>43041</v>
      </c>
    </row>
    <row r="5678" customFormat="false" ht="15" hidden="false" customHeight="false" outlineLevel="0" collapsed="false">
      <c r="A5678" s="0" t="s">
        <v>43042</v>
      </c>
      <c r="B5678" s="0" t="s">
        <v>43043</v>
      </c>
      <c r="C5678" s="0" t="s">
        <v>43044</v>
      </c>
      <c r="D5678" s="0" t="s">
        <v>43045</v>
      </c>
      <c r="E5678" s="0" t="s">
        <v>43046</v>
      </c>
      <c r="F5678" s="0" t="n">
        <f aca="false">TRUE()</f>
        <v>1</v>
      </c>
      <c r="G5678" s="0" t="s">
        <v>26</v>
      </c>
      <c r="H5678" s="0" t="n">
        <f aca="false">TRUE()</f>
        <v>1</v>
      </c>
      <c r="I5678" s="0" t="n">
        <f aca="false">TRUE()</f>
        <v>1</v>
      </c>
      <c r="J5678" s="0" t="n">
        <f aca="false">TRUE()</f>
        <v>1</v>
      </c>
      <c r="K5678" s="0" t="n">
        <f aca="false">TRUE()</f>
        <v>1</v>
      </c>
      <c r="L5678" s="0" t="n">
        <f aca="false">TRUE()</f>
        <v>1</v>
      </c>
      <c r="M5678" s="0" t="n">
        <f aca="false">TRUE()</f>
        <v>1</v>
      </c>
      <c r="N5678" s="0" t="s">
        <v>508</v>
      </c>
      <c r="O5678" s="0" t="s">
        <v>43047</v>
      </c>
      <c r="P5678" s="0" t="s">
        <v>43048</v>
      </c>
      <c r="Q5678" s="0" t="s">
        <v>43049</v>
      </c>
      <c r="R5678" s="0" t="s">
        <v>43050</v>
      </c>
      <c r="S5678" s="0" t="s">
        <v>32</v>
      </c>
      <c r="T5678" s="0" t="s">
        <v>26</v>
      </c>
      <c r="U5678" s="0" t="s">
        <v>43051</v>
      </c>
    </row>
    <row r="5679" customFormat="false" ht="15" hidden="false" customHeight="false" outlineLevel="0" collapsed="false">
      <c r="A5679" s="0" t="s">
        <v>43052</v>
      </c>
      <c r="B5679" s="0" t="s">
        <v>43053</v>
      </c>
      <c r="C5679" s="0" t="s">
        <v>43054</v>
      </c>
      <c r="D5679" s="0" t="s">
        <v>43055</v>
      </c>
      <c r="E5679" s="0" t="s">
        <v>43056</v>
      </c>
      <c r="F5679" s="0" t="n">
        <f aca="false">TRUE()</f>
        <v>1</v>
      </c>
      <c r="G5679" s="0" t="s">
        <v>26</v>
      </c>
      <c r="H5679" s="0" t="n">
        <f aca="false">TRUE()</f>
        <v>1</v>
      </c>
      <c r="I5679" s="0" t="n">
        <f aca="false">TRUE()</f>
        <v>1</v>
      </c>
      <c r="J5679" s="0" t="n">
        <f aca="false">TRUE()</f>
        <v>1</v>
      </c>
      <c r="K5679" s="0" t="n">
        <f aca="false">TRUE()</f>
        <v>1</v>
      </c>
      <c r="L5679" s="0" t="n">
        <f aca="false">TRUE()</f>
        <v>1</v>
      </c>
      <c r="M5679" s="0" t="n">
        <f aca="false">TRUE()</f>
        <v>1</v>
      </c>
      <c r="N5679" s="0" t="s">
        <v>3168</v>
      </c>
      <c r="O5679" s="0" t="s">
        <v>43057</v>
      </c>
      <c r="P5679" s="0" t="s">
        <v>43058</v>
      </c>
      <c r="Q5679" s="0" t="s">
        <v>43059</v>
      </c>
      <c r="R5679" s="0" t="s">
        <v>43060</v>
      </c>
      <c r="S5679" s="0" t="s">
        <v>1809</v>
      </c>
      <c r="T5679" s="0" t="s">
        <v>26</v>
      </c>
      <c r="U5679" s="0" t="s">
        <v>43061</v>
      </c>
    </row>
    <row r="5680" customFormat="false" ht="15" hidden="false" customHeight="false" outlineLevel="0" collapsed="false">
      <c r="A5680" s="0" t="s">
        <v>43062</v>
      </c>
      <c r="B5680" s="0" t="s">
        <v>43063</v>
      </c>
      <c r="C5680" s="0" t="s">
        <v>43064</v>
      </c>
      <c r="D5680" s="0" t="s">
        <v>43065</v>
      </c>
      <c r="E5680" s="0" t="s">
        <v>43066</v>
      </c>
      <c r="F5680" s="0" t="s">
        <v>26</v>
      </c>
      <c r="G5680" s="0" t="s">
        <v>26</v>
      </c>
      <c r="H5680" s="0" t="n">
        <f aca="false">TRUE()</f>
        <v>1</v>
      </c>
      <c r="I5680" s="0" t="n">
        <f aca="false">TRUE()</f>
        <v>1</v>
      </c>
      <c r="J5680" s="0" t="n">
        <f aca="false">TRUE()</f>
        <v>1</v>
      </c>
      <c r="K5680" s="0" t="n">
        <f aca="false">TRUE()</f>
        <v>1</v>
      </c>
      <c r="L5680" s="0" t="n">
        <f aca="false">TRUE()</f>
        <v>1</v>
      </c>
      <c r="M5680" s="0" t="n">
        <f aca="false">TRUE()</f>
        <v>1</v>
      </c>
      <c r="N5680" s="0" t="s">
        <v>4591</v>
      </c>
      <c r="O5680" s="0" t="s">
        <v>26</v>
      </c>
      <c r="P5680" s="0" t="s">
        <v>43067</v>
      </c>
      <c r="Q5680" s="0" t="s">
        <v>43068</v>
      </c>
      <c r="R5680" s="0" t="s">
        <v>43069</v>
      </c>
      <c r="S5680" s="0" t="s">
        <v>1809</v>
      </c>
      <c r="T5680" s="0" t="n">
        <f aca="false">TRUE()</f>
        <v>1</v>
      </c>
      <c r="U5680" s="0" t="s">
        <v>43070</v>
      </c>
    </row>
    <row r="5681" customFormat="false" ht="15" hidden="false" customHeight="false" outlineLevel="0" collapsed="false">
      <c r="A5681" s="0" t="s">
        <v>1434</v>
      </c>
      <c r="B5681" s="0" t="s">
        <v>43071</v>
      </c>
      <c r="C5681" s="0" t="s">
        <v>43072</v>
      </c>
      <c r="D5681" s="0" t="s">
        <v>43073</v>
      </c>
      <c r="E5681" s="0" t="s">
        <v>43074</v>
      </c>
      <c r="F5681" s="0" t="n">
        <f aca="false">TRUE()</f>
        <v>1</v>
      </c>
      <c r="G5681" s="0" t="s">
        <v>26</v>
      </c>
      <c r="H5681" s="0" t="n">
        <f aca="false">TRUE()</f>
        <v>1</v>
      </c>
      <c r="I5681" s="0" t="n">
        <f aca="false">TRUE()</f>
        <v>1</v>
      </c>
      <c r="J5681" s="0" t="n">
        <f aca="false">TRUE()</f>
        <v>1</v>
      </c>
      <c r="K5681" s="0" t="n">
        <f aca="false">TRUE()</f>
        <v>1</v>
      </c>
      <c r="L5681" s="0" t="n">
        <f aca="false">TRUE()</f>
        <v>1</v>
      </c>
      <c r="M5681" s="0" t="n">
        <f aca="false">TRUE()</f>
        <v>1</v>
      </c>
      <c r="N5681" s="0" t="s">
        <v>3168</v>
      </c>
      <c r="O5681" s="0" t="s">
        <v>43075</v>
      </c>
      <c r="P5681" s="0" t="s">
        <v>43076</v>
      </c>
      <c r="Q5681" s="0" t="s">
        <v>43077</v>
      </c>
      <c r="R5681" s="0" t="s">
        <v>43078</v>
      </c>
      <c r="S5681" s="0" t="s">
        <v>1809</v>
      </c>
      <c r="T5681" s="0" t="s">
        <v>26</v>
      </c>
      <c r="U5681" s="0" t="s">
        <v>43079</v>
      </c>
    </row>
    <row r="5682" customFormat="false" ht="15" hidden="false" customHeight="false" outlineLevel="0" collapsed="false">
      <c r="A5682" s="0" t="s">
        <v>43080</v>
      </c>
      <c r="B5682" s="0" t="s">
        <v>43071</v>
      </c>
      <c r="C5682" s="0" t="s">
        <v>43072</v>
      </c>
      <c r="D5682" s="0" t="s">
        <v>43081</v>
      </c>
      <c r="E5682" s="0" t="s">
        <v>43082</v>
      </c>
      <c r="F5682" s="0" t="n">
        <f aca="false">TRUE()</f>
        <v>1</v>
      </c>
      <c r="G5682" s="0" t="s">
        <v>26</v>
      </c>
      <c r="H5682" s="0" t="n">
        <f aca="false">TRUE()</f>
        <v>1</v>
      </c>
      <c r="I5682" s="0" t="n">
        <f aca="false">TRUE()</f>
        <v>1</v>
      </c>
      <c r="J5682" s="0" t="n">
        <f aca="false">TRUE()</f>
        <v>1</v>
      </c>
      <c r="K5682" s="0" t="n">
        <f aca="false">TRUE()</f>
        <v>1</v>
      </c>
      <c r="L5682" s="0" t="n">
        <f aca="false">TRUE()</f>
        <v>1</v>
      </c>
      <c r="M5682" s="0" t="n">
        <f aca="false">TRUE()</f>
        <v>1</v>
      </c>
      <c r="N5682" s="0" t="s">
        <v>4591</v>
      </c>
      <c r="O5682" s="0" t="s">
        <v>26</v>
      </c>
      <c r="P5682" s="0" t="s">
        <v>43083</v>
      </c>
      <c r="Q5682" s="0" t="s">
        <v>43080</v>
      </c>
      <c r="R5682" s="0" t="s">
        <v>43084</v>
      </c>
      <c r="S5682" s="0" t="s">
        <v>32</v>
      </c>
      <c r="T5682" s="0" t="s">
        <v>26</v>
      </c>
      <c r="U5682" s="0" t="s">
        <v>43085</v>
      </c>
    </row>
    <row r="5683" customFormat="false" ht="15" hidden="false" customHeight="false" outlineLevel="0" collapsed="false">
      <c r="A5683" s="0" t="s">
        <v>43086</v>
      </c>
      <c r="B5683" s="0" t="s">
        <v>43071</v>
      </c>
      <c r="C5683" s="0" t="s">
        <v>43072</v>
      </c>
      <c r="D5683" s="0" t="s">
        <v>43087</v>
      </c>
      <c r="E5683" s="0" t="s">
        <v>43088</v>
      </c>
      <c r="F5683" s="0" t="n">
        <f aca="false">TRUE()</f>
        <v>1</v>
      </c>
      <c r="G5683" s="0" t="s">
        <v>26</v>
      </c>
      <c r="H5683" s="0" t="n">
        <f aca="false">TRUE()</f>
        <v>1</v>
      </c>
      <c r="I5683" s="0" t="s">
        <v>26</v>
      </c>
      <c r="J5683" s="0" t="n">
        <f aca="false">TRUE()</f>
        <v>1</v>
      </c>
      <c r="K5683" s="0" t="n">
        <f aca="false">TRUE()</f>
        <v>1</v>
      </c>
      <c r="L5683" s="0" t="n">
        <f aca="false">TRUE()</f>
        <v>1</v>
      </c>
      <c r="M5683" s="0" t="n">
        <f aca="false">TRUE()</f>
        <v>1</v>
      </c>
      <c r="N5683" s="0" t="s">
        <v>214</v>
      </c>
      <c r="O5683" s="0" t="s">
        <v>43089</v>
      </c>
      <c r="P5683" s="0" t="s">
        <v>43090</v>
      </c>
      <c r="Q5683" s="0" t="s">
        <v>43086</v>
      </c>
      <c r="R5683" s="0" t="s">
        <v>43091</v>
      </c>
      <c r="S5683" s="0" t="s">
        <v>26</v>
      </c>
      <c r="T5683" s="0" t="n">
        <f aca="false">TRUE()</f>
        <v>1</v>
      </c>
      <c r="U5683" s="0" t="s">
        <v>43092</v>
      </c>
    </row>
    <row r="5684" customFormat="false" ht="15" hidden="false" customHeight="false" outlineLevel="0" collapsed="false">
      <c r="A5684" s="0" t="s">
        <v>43093</v>
      </c>
      <c r="B5684" s="0" t="s">
        <v>26</v>
      </c>
      <c r="C5684" s="0" t="s">
        <v>26</v>
      </c>
      <c r="D5684" s="0" t="s">
        <v>26</v>
      </c>
      <c r="E5684" s="0" t="s">
        <v>43094</v>
      </c>
      <c r="F5684" s="0" t="s">
        <v>26</v>
      </c>
      <c r="G5684" s="0" t="n">
        <f aca="false">TRUE()</f>
        <v>1</v>
      </c>
      <c r="H5684" s="0" t="s">
        <v>26</v>
      </c>
      <c r="I5684" s="0" t="s">
        <v>26</v>
      </c>
      <c r="J5684" s="0" t="s">
        <v>26</v>
      </c>
      <c r="K5684" s="0" t="s">
        <v>26</v>
      </c>
      <c r="L5684" s="0" t="s">
        <v>26</v>
      </c>
      <c r="M5684" s="0" t="s">
        <v>26</v>
      </c>
      <c r="N5684" s="0" t="s">
        <v>19197</v>
      </c>
      <c r="O5684" s="0" t="s">
        <v>43095</v>
      </c>
      <c r="P5684" s="0" t="s">
        <v>43096</v>
      </c>
      <c r="Q5684" s="0" t="s">
        <v>43097</v>
      </c>
      <c r="R5684" s="0" t="s">
        <v>26</v>
      </c>
      <c r="S5684" s="0" t="s">
        <v>32</v>
      </c>
      <c r="T5684" s="0" t="s">
        <v>26</v>
      </c>
      <c r="U5684" s="0" t="s">
        <v>26</v>
      </c>
    </row>
    <row r="5685" customFormat="false" ht="15" hidden="false" customHeight="false" outlineLevel="0" collapsed="false">
      <c r="A5685" s="0" t="s">
        <v>43098</v>
      </c>
      <c r="B5685" s="0" t="s">
        <v>43099</v>
      </c>
      <c r="C5685" s="0" t="s">
        <v>8938</v>
      </c>
      <c r="D5685" s="0" t="s">
        <v>43100</v>
      </c>
      <c r="E5685" s="0" t="s">
        <v>43101</v>
      </c>
      <c r="F5685" s="0" t="n">
        <f aca="false">TRUE()</f>
        <v>1</v>
      </c>
      <c r="G5685" s="0" t="s">
        <v>26</v>
      </c>
      <c r="H5685" s="0" t="n">
        <f aca="false">TRUE()</f>
        <v>1</v>
      </c>
      <c r="I5685" s="0" t="s">
        <v>26</v>
      </c>
      <c r="J5685" s="0" t="n">
        <f aca="false">TRUE()</f>
        <v>1</v>
      </c>
      <c r="K5685" s="0" t="n">
        <f aca="false">TRUE()</f>
        <v>1</v>
      </c>
      <c r="L5685" s="0" t="n">
        <f aca="false">TRUE()</f>
        <v>1</v>
      </c>
      <c r="M5685" s="0" t="n">
        <f aca="false">TRUE()</f>
        <v>1</v>
      </c>
      <c r="N5685" s="0" t="s">
        <v>27</v>
      </c>
      <c r="O5685" s="0" t="s">
        <v>26</v>
      </c>
      <c r="P5685" s="0" t="s">
        <v>26</v>
      </c>
      <c r="Q5685" s="0" t="s">
        <v>43098</v>
      </c>
      <c r="R5685" s="0" t="s">
        <v>43102</v>
      </c>
      <c r="S5685" s="0" t="s">
        <v>32</v>
      </c>
      <c r="T5685" s="0" t="n">
        <f aca="false">TRUE()</f>
        <v>1</v>
      </c>
      <c r="U5685" s="0" t="s">
        <v>43103</v>
      </c>
    </row>
    <row r="5686" customFormat="false" ht="15" hidden="false" customHeight="false" outlineLevel="0" collapsed="false">
      <c r="A5686" s="0" t="s">
        <v>43104</v>
      </c>
      <c r="B5686" s="0" t="s">
        <v>8937</v>
      </c>
      <c r="C5686" s="0" t="s">
        <v>8938</v>
      </c>
      <c r="D5686" s="0" t="s">
        <v>8947</v>
      </c>
      <c r="E5686" s="0" t="s">
        <v>43105</v>
      </c>
      <c r="F5686" s="0" t="n">
        <f aca="false">TRUE()</f>
        <v>1</v>
      </c>
      <c r="G5686" s="0" t="s">
        <v>26</v>
      </c>
      <c r="H5686" s="0" t="n">
        <f aca="false">TRUE()</f>
        <v>1</v>
      </c>
      <c r="I5686" s="0" t="n">
        <f aca="false">TRUE()</f>
        <v>1</v>
      </c>
      <c r="J5686" s="0" t="n">
        <f aca="false">TRUE()</f>
        <v>1</v>
      </c>
      <c r="K5686" s="0" t="n">
        <f aca="false">TRUE()</f>
        <v>1</v>
      </c>
      <c r="L5686" s="0" t="n">
        <f aca="false">TRUE()</f>
        <v>1</v>
      </c>
      <c r="M5686" s="0" t="n">
        <f aca="false">TRUE()</f>
        <v>1</v>
      </c>
      <c r="N5686" s="0" t="s">
        <v>508</v>
      </c>
      <c r="O5686" s="0" t="s">
        <v>43106</v>
      </c>
      <c r="P5686" s="0" t="s">
        <v>43107</v>
      </c>
      <c r="Q5686" s="0" t="s">
        <v>43108</v>
      </c>
      <c r="R5686" s="0" t="s">
        <v>8952</v>
      </c>
      <c r="S5686" s="0" t="s">
        <v>14389</v>
      </c>
      <c r="T5686" s="0" t="n">
        <f aca="false">TRUE()</f>
        <v>1</v>
      </c>
      <c r="U5686" s="0" t="s">
        <v>43109</v>
      </c>
    </row>
    <row r="5687" customFormat="false" ht="15" hidden="false" customHeight="false" outlineLevel="0" collapsed="false">
      <c r="A5687" s="0" t="s">
        <v>43110</v>
      </c>
      <c r="B5687" s="0" t="s">
        <v>8937</v>
      </c>
      <c r="C5687" s="0" t="s">
        <v>43111</v>
      </c>
      <c r="D5687" s="0" t="s">
        <v>43112</v>
      </c>
      <c r="E5687" s="0" t="s">
        <v>43113</v>
      </c>
      <c r="F5687" s="0" t="n">
        <f aca="false">TRUE()</f>
        <v>1</v>
      </c>
      <c r="G5687" s="0" t="s">
        <v>26</v>
      </c>
      <c r="H5687" s="0" t="n">
        <f aca="false">TRUE()</f>
        <v>1</v>
      </c>
      <c r="I5687" s="0" t="s">
        <v>26</v>
      </c>
      <c r="J5687" s="0" t="n">
        <f aca="false">TRUE()</f>
        <v>1</v>
      </c>
      <c r="K5687" s="0" t="n">
        <f aca="false">TRUE()</f>
        <v>1</v>
      </c>
      <c r="L5687" s="0" t="n">
        <f aca="false">TRUE()</f>
        <v>1</v>
      </c>
      <c r="M5687" s="0" t="n">
        <f aca="false">TRUE()</f>
        <v>1</v>
      </c>
      <c r="N5687" s="0" t="s">
        <v>9643</v>
      </c>
      <c r="O5687" s="0" t="s">
        <v>26</v>
      </c>
      <c r="P5687" s="0" t="s">
        <v>43114</v>
      </c>
      <c r="Q5687" s="0" t="s">
        <v>43110</v>
      </c>
      <c r="R5687" s="0" t="s">
        <v>43115</v>
      </c>
      <c r="S5687" s="0" t="s">
        <v>32</v>
      </c>
      <c r="T5687" s="0" t="s">
        <v>26</v>
      </c>
      <c r="U5687" s="0" t="s">
        <v>43116</v>
      </c>
    </row>
    <row r="5688" customFormat="false" ht="15" hidden="false" customHeight="false" outlineLevel="0" collapsed="false">
      <c r="A5688" s="0" t="s">
        <v>8962</v>
      </c>
      <c r="B5688" s="0" t="s">
        <v>8937</v>
      </c>
      <c r="C5688" s="0" t="s">
        <v>8963</v>
      </c>
      <c r="D5688" s="0" t="s">
        <v>8964</v>
      </c>
      <c r="E5688" s="0" t="s">
        <v>43117</v>
      </c>
      <c r="F5688" s="0" t="n">
        <f aca="false">TRUE()</f>
        <v>1</v>
      </c>
      <c r="G5688" s="0" t="s">
        <v>26</v>
      </c>
      <c r="H5688" s="0" t="n">
        <f aca="false">TRUE()</f>
        <v>1</v>
      </c>
      <c r="I5688" s="0" t="s">
        <v>26</v>
      </c>
      <c r="J5688" s="0" t="n">
        <f aca="false">TRUE()</f>
        <v>1</v>
      </c>
      <c r="K5688" s="0" t="n">
        <f aca="false">TRUE()</f>
        <v>1</v>
      </c>
      <c r="L5688" s="0" t="n">
        <f aca="false">TRUE()</f>
        <v>1</v>
      </c>
      <c r="M5688" s="0" t="n">
        <f aca="false">TRUE()</f>
        <v>1</v>
      </c>
      <c r="N5688" s="0" t="s">
        <v>89</v>
      </c>
      <c r="O5688" s="0" t="s">
        <v>8966</v>
      </c>
      <c r="P5688" s="0" t="s">
        <v>43118</v>
      </c>
      <c r="Q5688" s="0" t="s">
        <v>43119</v>
      </c>
      <c r="R5688" s="0" t="s">
        <v>8969</v>
      </c>
      <c r="S5688" s="0" t="s">
        <v>32</v>
      </c>
      <c r="T5688" s="0" t="n">
        <f aca="false">TRUE()</f>
        <v>1</v>
      </c>
      <c r="U5688" s="0" t="s">
        <v>43120</v>
      </c>
    </row>
    <row r="5689" customFormat="false" ht="15" hidden="false" customHeight="false" outlineLevel="0" collapsed="false">
      <c r="A5689" s="0" t="s">
        <v>43121</v>
      </c>
      <c r="B5689" s="0" t="s">
        <v>8937</v>
      </c>
      <c r="C5689" s="0" t="s">
        <v>8963</v>
      </c>
      <c r="D5689" s="0" t="s">
        <v>43122</v>
      </c>
      <c r="E5689" s="0" t="s">
        <v>43123</v>
      </c>
      <c r="F5689" s="0" t="n">
        <f aca="false">TRUE()</f>
        <v>1</v>
      </c>
      <c r="G5689" s="0" t="n">
        <f aca="false">TRUE()</f>
        <v>1</v>
      </c>
      <c r="H5689" s="0" t="n">
        <f aca="false">TRUE()</f>
        <v>1</v>
      </c>
      <c r="I5689" s="0" t="n">
        <f aca="false">TRUE()</f>
        <v>1</v>
      </c>
      <c r="J5689" s="0" t="n">
        <f aca="false">TRUE()</f>
        <v>1</v>
      </c>
      <c r="K5689" s="0" t="n">
        <f aca="false">TRUE()</f>
        <v>1</v>
      </c>
      <c r="L5689" s="0" t="n">
        <f aca="false">TRUE()</f>
        <v>1</v>
      </c>
      <c r="M5689" s="0" t="n">
        <f aca="false">TRUE()</f>
        <v>1</v>
      </c>
      <c r="N5689" s="0" t="s">
        <v>508</v>
      </c>
      <c r="O5689" s="0" t="s">
        <v>43124</v>
      </c>
      <c r="P5689" s="0" t="s">
        <v>43125</v>
      </c>
      <c r="Q5689" s="0" t="s">
        <v>43121</v>
      </c>
      <c r="R5689" s="0" t="s">
        <v>43126</v>
      </c>
      <c r="S5689" s="0" t="s">
        <v>32</v>
      </c>
      <c r="T5689" s="0" t="s">
        <v>26</v>
      </c>
      <c r="U5689" s="0" t="s">
        <v>43127</v>
      </c>
    </row>
    <row r="5690" customFormat="false" ht="15" hidden="false" customHeight="false" outlineLevel="0" collapsed="false">
      <c r="A5690" s="0" t="s">
        <v>43128</v>
      </c>
      <c r="B5690" s="0" t="s">
        <v>8972</v>
      </c>
      <c r="C5690" s="0" t="s">
        <v>8973</v>
      </c>
      <c r="D5690" s="0" t="s">
        <v>43129</v>
      </c>
      <c r="E5690" s="0" t="s">
        <v>43130</v>
      </c>
      <c r="F5690" s="0" t="n">
        <f aca="false">TRUE()</f>
        <v>1</v>
      </c>
      <c r="G5690" s="0" t="s">
        <v>26</v>
      </c>
      <c r="H5690" s="0" t="n">
        <f aca="false">TRUE()</f>
        <v>1</v>
      </c>
      <c r="I5690" s="0" t="s">
        <v>26</v>
      </c>
      <c r="J5690" s="0" t="n">
        <f aca="false">TRUE()</f>
        <v>1</v>
      </c>
      <c r="K5690" s="0" t="n">
        <f aca="false">TRUE()</f>
        <v>1</v>
      </c>
      <c r="L5690" s="0" t="n">
        <f aca="false">TRUE()</f>
        <v>1</v>
      </c>
      <c r="M5690" s="0" t="n">
        <f aca="false">TRUE()</f>
        <v>1</v>
      </c>
      <c r="N5690" s="0" t="s">
        <v>27</v>
      </c>
      <c r="O5690" s="0" t="s">
        <v>43131</v>
      </c>
      <c r="P5690" s="0" t="s">
        <v>43132</v>
      </c>
      <c r="Q5690" s="0" t="s">
        <v>43133</v>
      </c>
      <c r="R5690" s="0" t="s">
        <v>43134</v>
      </c>
      <c r="S5690" s="0" t="s">
        <v>32</v>
      </c>
      <c r="T5690" s="0" t="s">
        <v>26</v>
      </c>
      <c r="U5690" s="0" t="s">
        <v>43135</v>
      </c>
    </row>
    <row r="5691" customFormat="false" ht="15" hidden="false" customHeight="false" outlineLevel="0" collapsed="false">
      <c r="A5691" s="0" t="s">
        <v>43136</v>
      </c>
      <c r="B5691" s="0" t="s">
        <v>8972</v>
      </c>
      <c r="C5691" s="0" t="s">
        <v>8973</v>
      </c>
      <c r="D5691" s="0" t="s">
        <v>43129</v>
      </c>
      <c r="E5691" s="0" t="s">
        <v>26</v>
      </c>
      <c r="F5691" s="0" t="n">
        <f aca="false">TRUE()</f>
        <v>1</v>
      </c>
      <c r="G5691" s="0" t="s">
        <v>26</v>
      </c>
      <c r="H5691" s="0" t="n">
        <f aca="false">TRUE()</f>
        <v>1</v>
      </c>
      <c r="I5691" s="0" t="s">
        <v>26</v>
      </c>
      <c r="J5691" s="0" t="n">
        <f aca="false">TRUE()</f>
        <v>1</v>
      </c>
      <c r="K5691" s="0" t="n">
        <f aca="false">TRUE()</f>
        <v>1</v>
      </c>
      <c r="L5691" s="0" t="n">
        <f aca="false">TRUE()</f>
        <v>1</v>
      </c>
      <c r="M5691" s="0" t="n">
        <f aca="false">TRUE()</f>
        <v>1</v>
      </c>
      <c r="N5691" s="0" t="s">
        <v>89</v>
      </c>
      <c r="O5691" s="0" t="s">
        <v>26</v>
      </c>
      <c r="P5691" s="0" t="s">
        <v>43137</v>
      </c>
      <c r="Q5691" s="0" t="s">
        <v>43138</v>
      </c>
      <c r="R5691" s="0" t="s">
        <v>43134</v>
      </c>
      <c r="S5691" s="0" t="s">
        <v>32</v>
      </c>
      <c r="T5691" s="0" t="n">
        <f aca="false">TRUE()</f>
        <v>1</v>
      </c>
      <c r="U5691" s="0" t="s">
        <v>43139</v>
      </c>
    </row>
    <row r="5692" customFormat="false" ht="15" hidden="false" customHeight="false" outlineLevel="0" collapsed="false">
      <c r="A5692" s="0" t="s">
        <v>43140</v>
      </c>
      <c r="B5692" s="0" t="s">
        <v>8972</v>
      </c>
      <c r="C5692" s="0" t="s">
        <v>8973</v>
      </c>
      <c r="D5692" s="0" t="s">
        <v>43141</v>
      </c>
      <c r="E5692" s="0" t="s">
        <v>43142</v>
      </c>
      <c r="F5692" s="0" t="n">
        <f aca="false">TRUE()</f>
        <v>1</v>
      </c>
      <c r="G5692" s="0" t="s">
        <v>26</v>
      </c>
      <c r="H5692" s="0" t="n">
        <f aca="false">TRUE()</f>
        <v>1</v>
      </c>
      <c r="I5692" s="0" t="n">
        <f aca="false">TRUE()</f>
        <v>1</v>
      </c>
      <c r="J5692" s="0" t="n">
        <f aca="false">TRUE()</f>
        <v>1</v>
      </c>
      <c r="K5692" s="0" t="n">
        <f aca="false">TRUE()</f>
        <v>1</v>
      </c>
      <c r="L5692" s="0" t="n">
        <f aca="false">TRUE()</f>
        <v>1</v>
      </c>
      <c r="M5692" s="0" t="n">
        <f aca="false">TRUE()</f>
        <v>1</v>
      </c>
      <c r="N5692" s="0" t="s">
        <v>27</v>
      </c>
      <c r="O5692" s="0" t="s">
        <v>43143</v>
      </c>
      <c r="P5692" s="0" t="s">
        <v>43144</v>
      </c>
      <c r="Q5692" s="0" t="s">
        <v>43145</v>
      </c>
      <c r="R5692" s="0" t="s">
        <v>43146</v>
      </c>
      <c r="S5692" s="0" t="s">
        <v>61</v>
      </c>
      <c r="T5692" s="0" t="n">
        <f aca="false">TRUE()</f>
        <v>1</v>
      </c>
      <c r="U5692" s="0" t="s">
        <v>43147</v>
      </c>
    </row>
    <row r="5693" customFormat="false" ht="15" hidden="false" customHeight="false" outlineLevel="0" collapsed="false">
      <c r="A5693" s="0" t="s">
        <v>43148</v>
      </c>
      <c r="B5693" s="0" t="s">
        <v>43149</v>
      </c>
      <c r="C5693" s="0" t="s">
        <v>43150</v>
      </c>
      <c r="D5693" s="0" t="s">
        <v>43151</v>
      </c>
      <c r="E5693" s="0" t="s">
        <v>43152</v>
      </c>
      <c r="F5693" s="0" t="n">
        <f aca="false">TRUE()</f>
        <v>1</v>
      </c>
      <c r="G5693" s="0" t="s">
        <v>26</v>
      </c>
      <c r="H5693" s="0" t="n">
        <f aca="false">TRUE()</f>
        <v>1</v>
      </c>
      <c r="I5693" s="0" t="s">
        <v>26</v>
      </c>
      <c r="J5693" s="0" t="n">
        <f aca="false">TRUE()</f>
        <v>1</v>
      </c>
      <c r="K5693" s="0" t="n">
        <f aca="false">TRUE()</f>
        <v>1</v>
      </c>
      <c r="L5693" s="0" t="n">
        <f aca="false">TRUE()</f>
        <v>1</v>
      </c>
      <c r="M5693" s="0" t="n">
        <f aca="false">TRUE()</f>
        <v>1</v>
      </c>
      <c r="N5693" s="0" t="s">
        <v>89</v>
      </c>
      <c r="O5693" s="0" t="s">
        <v>43153</v>
      </c>
      <c r="P5693" s="0" t="s">
        <v>43154</v>
      </c>
      <c r="Q5693" s="0" t="s">
        <v>43155</v>
      </c>
      <c r="R5693" s="0" t="s">
        <v>43156</v>
      </c>
      <c r="S5693" s="0" t="s">
        <v>32</v>
      </c>
      <c r="T5693" s="0" t="s">
        <v>26</v>
      </c>
      <c r="U5693" s="0" t="s">
        <v>43157</v>
      </c>
    </row>
    <row r="5694" customFormat="false" ht="15" hidden="false" customHeight="false" outlineLevel="0" collapsed="false">
      <c r="A5694" s="0" t="s">
        <v>34943</v>
      </c>
      <c r="B5694" s="0" t="s">
        <v>26</v>
      </c>
      <c r="C5694" s="0" t="s">
        <v>26</v>
      </c>
      <c r="D5694" s="0" t="s">
        <v>26</v>
      </c>
      <c r="E5694" s="0" t="s">
        <v>43158</v>
      </c>
      <c r="F5694" s="0" t="n">
        <f aca="false">TRUE()</f>
        <v>1</v>
      </c>
      <c r="G5694" s="0" t="s">
        <v>26</v>
      </c>
      <c r="H5694" s="0" t="n">
        <f aca="false">TRUE()</f>
        <v>1</v>
      </c>
      <c r="I5694" s="0" t="s">
        <v>26</v>
      </c>
      <c r="J5694" s="0" t="n">
        <f aca="false">TRUE()</f>
        <v>1</v>
      </c>
      <c r="K5694" s="0" t="n">
        <f aca="false">TRUE()</f>
        <v>1</v>
      </c>
      <c r="L5694" s="0" t="n">
        <f aca="false">TRUE()</f>
        <v>1</v>
      </c>
      <c r="M5694" s="0" t="n">
        <f aca="false">TRUE()</f>
        <v>1</v>
      </c>
      <c r="N5694" s="0" t="s">
        <v>3168</v>
      </c>
      <c r="O5694" s="0" t="s">
        <v>26</v>
      </c>
      <c r="P5694" s="0" t="s">
        <v>43159</v>
      </c>
      <c r="Q5694" s="0" t="s">
        <v>43160</v>
      </c>
      <c r="R5694" s="0" t="s">
        <v>26</v>
      </c>
      <c r="S5694" s="0" t="s">
        <v>32</v>
      </c>
      <c r="T5694" s="0" t="s">
        <v>26</v>
      </c>
      <c r="U5694" s="0" t="s">
        <v>26</v>
      </c>
    </row>
    <row r="5695" customFormat="false" ht="15" hidden="false" customHeight="false" outlineLevel="0" collapsed="false">
      <c r="A5695" s="0" t="s">
        <v>43161</v>
      </c>
      <c r="B5695" s="0" t="s">
        <v>43162</v>
      </c>
      <c r="C5695" s="0" t="s">
        <v>43163</v>
      </c>
      <c r="D5695" s="0" t="s">
        <v>43164</v>
      </c>
      <c r="E5695" s="0" t="s">
        <v>43165</v>
      </c>
      <c r="F5695" s="0" t="n">
        <f aca="false">TRUE()</f>
        <v>1</v>
      </c>
      <c r="G5695" s="0" t="n">
        <f aca="false">TRUE()</f>
        <v>1</v>
      </c>
      <c r="H5695" s="0" t="n">
        <f aca="false">TRUE()</f>
        <v>1</v>
      </c>
      <c r="I5695" s="0" t="s">
        <v>26</v>
      </c>
      <c r="J5695" s="0" t="n">
        <f aca="false">TRUE()</f>
        <v>1</v>
      </c>
      <c r="K5695" s="0" t="n">
        <f aca="false">TRUE()</f>
        <v>1</v>
      </c>
      <c r="L5695" s="0" t="n">
        <f aca="false">TRUE()</f>
        <v>1</v>
      </c>
      <c r="M5695" s="0" t="n">
        <f aca="false">TRUE()</f>
        <v>1</v>
      </c>
      <c r="N5695" s="0" t="s">
        <v>508</v>
      </c>
      <c r="O5695" s="0" t="s">
        <v>43166</v>
      </c>
      <c r="P5695" s="0" t="s">
        <v>43167</v>
      </c>
      <c r="Q5695" s="0" t="s">
        <v>43168</v>
      </c>
      <c r="R5695" s="0" t="s">
        <v>43169</v>
      </c>
      <c r="S5695" s="0" t="s">
        <v>32</v>
      </c>
      <c r="T5695" s="0" t="n">
        <f aca="false">TRUE()</f>
        <v>1</v>
      </c>
      <c r="U5695" s="0" t="s">
        <v>43170</v>
      </c>
    </row>
    <row r="5696" customFormat="false" ht="15" hidden="false" customHeight="false" outlineLevel="0" collapsed="false">
      <c r="A5696" s="0" t="s">
        <v>31919</v>
      </c>
      <c r="B5696" s="0" t="s">
        <v>43162</v>
      </c>
      <c r="C5696" s="0" t="s">
        <v>43163</v>
      </c>
      <c r="D5696" s="0" t="s">
        <v>43171</v>
      </c>
      <c r="E5696" s="0" t="s">
        <v>43172</v>
      </c>
      <c r="F5696" s="0" t="n">
        <f aca="false">TRUE()</f>
        <v>1</v>
      </c>
      <c r="G5696" s="0" t="s">
        <v>26</v>
      </c>
      <c r="H5696" s="0" t="n">
        <f aca="false">TRUE()</f>
        <v>1</v>
      </c>
      <c r="I5696" s="0" t="n">
        <f aca="false">TRUE()</f>
        <v>1</v>
      </c>
      <c r="J5696" s="0" t="n">
        <f aca="false">TRUE()</f>
        <v>1</v>
      </c>
      <c r="K5696" s="0" t="n">
        <f aca="false">TRUE()</f>
        <v>1</v>
      </c>
      <c r="L5696" s="0" t="n">
        <f aca="false">TRUE()</f>
        <v>1</v>
      </c>
      <c r="M5696" s="0" t="n">
        <f aca="false">TRUE()</f>
        <v>1</v>
      </c>
      <c r="N5696" s="0" t="s">
        <v>3168</v>
      </c>
      <c r="O5696" s="0" t="s">
        <v>26</v>
      </c>
      <c r="P5696" s="0" t="s">
        <v>43173</v>
      </c>
      <c r="Q5696" s="0" t="s">
        <v>43174</v>
      </c>
      <c r="R5696" s="0" t="s">
        <v>43175</v>
      </c>
      <c r="S5696" s="0" t="s">
        <v>1809</v>
      </c>
      <c r="T5696" s="0" t="s">
        <v>26</v>
      </c>
      <c r="U5696" s="0" t="s">
        <v>43176</v>
      </c>
    </row>
    <row r="5697" customFormat="false" ht="15" hidden="false" customHeight="false" outlineLevel="0" collapsed="false">
      <c r="A5697" s="0" t="s">
        <v>43177</v>
      </c>
      <c r="B5697" s="0" t="s">
        <v>43178</v>
      </c>
      <c r="C5697" s="0" t="s">
        <v>43179</v>
      </c>
      <c r="D5697" s="0" t="s">
        <v>43180</v>
      </c>
      <c r="E5697" s="0" t="s">
        <v>43123</v>
      </c>
      <c r="F5697" s="0" t="n">
        <f aca="false">TRUE()</f>
        <v>1</v>
      </c>
      <c r="G5697" s="0" t="n">
        <f aca="false">TRUE()</f>
        <v>1</v>
      </c>
      <c r="H5697" s="0" t="n">
        <f aca="false">TRUE()</f>
        <v>1</v>
      </c>
      <c r="I5697" s="0" t="n">
        <f aca="false">TRUE()</f>
        <v>1</v>
      </c>
      <c r="J5697" s="0" t="n">
        <f aca="false">TRUE()</f>
        <v>1</v>
      </c>
      <c r="K5697" s="0" t="n">
        <f aca="false">TRUE()</f>
        <v>1</v>
      </c>
      <c r="L5697" s="0" t="n">
        <f aca="false">TRUE()</f>
        <v>1</v>
      </c>
      <c r="M5697" s="0" t="n">
        <f aca="false">TRUE()</f>
        <v>1</v>
      </c>
      <c r="N5697" s="0" t="s">
        <v>508</v>
      </c>
      <c r="O5697" s="0" t="s">
        <v>43124</v>
      </c>
      <c r="P5697" s="0" t="s">
        <v>43181</v>
      </c>
      <c r="Q5697" s="0" t="s">
        <v>43121</v>
      </c>
      <c r="R5697" s="0" t="s">
        <v>43182</v>
      </c>
      <c r="S5697" s="0" t="s">
        <v>32</v>
      </c>
      <c r="T5697" s="0" t="s">
        <v>26</v>
      </c>
      <c r="U5697" s="0" t="s">
        <v>43183</v>
      </c>
    </row>
    <row r="5698" customFormat="false" ht="15" hidden="false" customHeight="false" outlineLevel="0" collapsed="false">
      <c r="A5698" s="0" t="s">
        <v>43184</v>
      </c>
      <c r="B5698" s="0" t="s">
        <v>43185</v>
      </c>
      <c r="C5698" s="0" t="s">
        <v>43179</v>
      </c>
      <c r="D5698" s="0" t="s">
        <v>43186</v>
      </c>
      <c r="E5698" s="0" t="s">
        <v>43187</v>
      </c>
      <c r="F5698" s="0" t="n">
        <f aca="false">TRUE()</f>
        <v>1</v>
      </c>
      <c r="G5698" s="0" t="s">
        <v>26</v>
      </c>
      <c r="H5698" s="0" t="n">
        <f aca="false">TRUE()</f>
        <v>1</v>
      </c>
      <c r="I5698" s="0" t="s">
        <v>26</v>
      </c>
      <c r="J5698" s="0" t="n">
        <f aca="false">TRUE()</f>
        <v>1</v>
      </c>
      <c r="K5698" s="0" t="n">
        <f aca="false">TRUE()</f>
        <v>1</v>
      </c>
      <c r="L5698" s="0" t="n">
        <f aca="false">TRUE()</f>
        <v>1</v>
      </c>
      <c r="M5698" s="0" t="n">
        <f aca="false">TRUE()</f>
        <v>1</v>
      </c>
      <c r="N5698" s="0" t="s">
        <v>3168</v>
      </c>
      <c r="O5698" s="0" t="s">
        <v>26</v>
      </c>
      <c r="P5698" s="0" t="s">
        <v>43188</v>
      </c>
      <c r="Q5698" s="0" t="s">
        <v>43189</v>
      </c>
      <c r="R5698" s="0" t="s">
        <v>43190</v>
      </c>
      <c r="S5698" s="0" t="s">
        <v>32</v>
      </c>
      <c r="T5698" s="0" t="n">
        <f aca="false">TRUE()</f>
        <v>1</v>
      </c>
      <c r="U5698" s="0" t="s">
        <v>43191</v>
      </c>
    </row>
    <row r="5699" customFormat="false" ht="15" hidden="false" customHeight="false" outlineLevel="0" collapsed="false">
      <c r="A5699" s="0" t="s">
        <v>6492</v>
      </c>
      <c r="B5699" s="0" t="s">
        <v>43192</v>
      </c>
      <c r="C5699" s="0" t="s">
        <v>43193</v>
      </c>
      <c r="D5699" s="0" t="s">
        <v>43194</v>
      </c>
      <c r="E5699" s="0" t="s">
        <v>43195</v>
      </c>
      <c r="F5699" s="0" t="n">
        <f aca="false">TRUE()</f>
        <v>1</v>
      </c>
      <c r="G5699" s="0" t="s">
        <v>26</v>
      </c>
      <c r="H5699" s="0" t="n">
        <f aca="false">TRUE()</f>
        <v>1</v>
      </c>
      <c r="I5699" s="0" t="s">
        <v>26</v>
      </c>
      <c r="J5699" s="0" t="n">
        <f aca="false">TRUE()</f>
        <v>1</v>
      </c>
      <c r="K5699" s="0" t="n">
        <f aca="false">TRUE()</f>
        <v>1</v>
      </c>
      <c r="L5699" s="0" t="n">
        <f aca="false">TRUE()</f>
        <v>1</v>
      </c>
      <c r="M5699" s="0" t="n">
        <f aca="false">TRUE()</f>
        <v>1</v>
      </c>
      <c r="N5699" s="0" t="s">
        <v>27</v>
      </c>
      <c r="O5699" s="0" t="s">
        <v>26</v>
      </c>
      <c r="P5699" s="0" t="s">
        <v>43196</v>
      </c>
      <c r="Q5699" s="0" t="s">
        <v>43197</v>
      </c>
      <c r="R5699" s="0" t="s">
        <v>43198</v>
      </c>
      <c r="S5699" s="0" t="s">
        <v>32</v>
      </c>
      <c r="T5699" s="0" t="s">
        <v>26</v>
      </c>
      <c r="U5699" s="0" t="s">
        <v>43199</v>
      </c>
    </row>
    <row r="5700" customFormat="false" ht="15" hidden="false" customHeight="false" outlineLevel="0" collapsed="false">
      <c r="A5700" s="0" t="s">
        <v>5799</v>
      </c>
      <c r="B5700" s="0" t="s">
        <v>43200</v>
      </c>
      <c r="C5700" s="0" t="s">
        <v>43201</v>
      </c>
      <c r="D5700" s="0" t="s">
        <v>43202</v>
      </c>
      <c r="E5700" s="0" t="s">
        <v>26</v>
      </c>
      <c r="F5700" s="0" t="n">
        <f aca="false">TRUE()</f>
        <v>1</v>
      </c>
      <c r="G5700" s="0" t="s">
        <v>26</v>
      </c>
      <c r="H5700" s="0" t="n">
        <f aca="false">TRUE()</f>
        <v>1</v>
      </c>
      <c r="I5700" s="0" t="s">
        <v>26</v>
      </c>
      <c r="J5700" s="0" t="n">
        <f aca="false">TRUE()</f>
        <v>1</v>
      </c>
      <c r="K5700" s="0" t="n">
        <f aca="false">TRUE()</f>
        <v>1</v>
      </c>
      <c r="L5700" s="0" t="n">
        <f aca="false">TRUE()</f>
        <v>1</v>
      </c>
      <c r="M5700" s="0" t="n">
        <f aca="false">TRUE()</f>
        <v>1</v>
      </c>
      <c r="N5700" s="0" t="s">
        <v>27</v>
      </c>
      <c r="O5700" s="0" t="s">
        <v>26</v>
      </c>
      <c r="P5700" s="0" t="s">
        <v>43203</v>
      </c>
      <c r="Q5700" s="0" t="s">
        <v>43204</v>
      </c>
      <c r="R5700" s="0" t="s">
        <v>43205</v>
      </c>
      <c r="S5700" s="0" t="s">
        <v>32</v>
      </c>
      <c r="T5700" s="0" t="n">
        <f aca="false">TRUE()</f>
        <v>1</v>
      </c>
      <c r="U5700" s="0" t="s">
        <v>43206</v>
      </c>
    </row>
    <row r="5701" customFormat="false" ht="15" hidden="false" customHeight="false" outlineLevel="0" collapsed="false">
      <c r="A5701" s="0" t="s">
        <v>43207</v>
      </c>
      <c r="B5701" s="0" t="s">
        <v>43208</v>
      </c>
      <c r="C5701" s="0" t="s">
        <v>43209</v>
      </c>
      <c r="D5701" s="0" t="s">
        <v>43210</v>
      </c>
      <c r="E5701" s="0" t="s">
        <v>43211</v>
      </c>
      <c r="F5701" s="0" t="s">
        <v>26</v>
      </c>
      <c r="G5701" s="0" t="s">
        <v>26</v>
      </c>
      <c r="H5701" s="0" t="n">
        <f aca="false">TRUE()</f>
        <v>1</v>
      </c>
      <c r="I5701" s="0" t="s">
        <v>26</v>
      </c>
      <c r="J5701" s="0" t="n">
        <f aca="false">TRUE()</f>
        <v>1</v>
      </c>
      <c r="K5701" s="0" t="n">
        <f aca="false">TRUE()</f>
        <v>1</v>
      </c>
      <c r="L5701" s="0" t="s">
        <v>26</v>
      </c>
      <c r="M5701" s="0" t="s">
        <v>26</v>
      </c>
      <c r="N5701" s="0" t="s">
        <v>3168</v>
      </c>
      <c r="O5701" s="0" t="s">
        <v>43212</v>
      </c>
      <c r="P5701" s="0" t="s">
        <v>43213</v>
      </c>
      <c r="Q5701" s="0" t="s">
        <v>43207</v>
      </c>
      <c r="R5701" s="0" t="s">
        <v>43214</v>
      </c>
      <c r="S5701" s="0" t="s">
        <v>32</v>
      </c>
      <c r="T5701" s="0" t="s">
        <v>26</v>
      </c>
      <c r="U5701" s="0" t="s">
        <v>43215</v>
      </c>
    </row>
    <row r="5702" customFormat="false" ht="15" hidden="false" customHeight="false" outlineLevel="0" collapsed="false">
      <c r="A5702" s="0" t="s">
        <v>43216</v>
      </c>
      <c r="B5702" s="0" t="s">
        <v>43217</v>
      </c>
      <c r="C5702" s="0" t="s">
        <v>8991</v>
      </c>
      <c r="D5702" s="0" t="s">
        <v>43218</v>
      </c>
      <c r="E5702" s="0" t="s">
        <v>43219</v>
      </c>
      <c r="F5702" s="0" t="s">
        <v>26</v>
      </c>
      <c r="G5702" s="0" t="s">
        <v>26</v>
      </c>
      <c r="H5702" s="0" t="n">
        <f aca="false">TRUE()</f>
        <v>1</v>
      </c>
      <c r="I5702" s="0" t="s">
        <v>26</v>
      </c>
      <c r="J5702" s="0" t="n">
        <f aca="false">TRUE()</f>
        <v>1</v>
      </c>
      <c r="K5702" s="0" t="n">
        <f aca="false">TRUE()</f>
        <v>1</v>
      </c>
      <c r="L5702" s="0" t="s">
        <v>26</v>
      </c>
      <c r="M5702" s="0" t="s">
        <v>26</v>
      </c>
      <c r="N5702" s="0" t="s">
        <v>27</v>
      </c>
      <c r="O5702" s="0" t="s">
        <v>43220</v>
      </c>
      <c r="P5702" s="0" t="s">
        <v>43221</v>
      </c>
      <c r="Q5702" s="0" t="s">
        <v>43222</v>
      </c>
      <c r="R5702" s="0" t="s">
        <v>43223</v>
      </c>
      <c r="S5702" s="0" t="s">
        <v>32</v>
      </c>
      <c r="T5702" s="0" t="s">
        <v>26</v>
      </c>
      <c r="U5702" s="0" t="s">
        <v>43224</v>
      </c>
    </row>
    <row r="5703" customFormat="false" ht="15" hidden="false" customHeight="false" outlineLevel="0" collapsed="false">
      <c r="A5703" s="0" t="s">
        <v>43225</v>
      </c>
      <c r="B5703" s="0" t="s">
        <v>43226</v>
      </c>
      <c r="C5703" s="0" t="s">
        <v>8991</v>
      </c>
      <c r="D5703" s="0" t="s">
        <v>43227</v>
      </c>
      <c r="E5703" s="0" t="s">
        <v>43228</v>
      </c>
      <c r="F5703" s="0" t="n">
        <f aca="false">TRUE()</f>
        <v>1</v>
      </c>
      <c r="G5703" s="0" t="s">
        <v>26</v>
      </c>
      <c r="H5703" s="0" t="n">
        <f aca="false">TRUE()</f>
        <v>1</v>
      </c>
      <c r="I5703" s="0" t="s">
        <v>26</v>
      </c>
      <c r="J5703" s="0" t="n">
        <f aca="false">TRUE()</f>
        <v>1</v>
      </c>
      <c r="K5703" s="0" t="n">
        <f aca="false">TRUE()</f>
        <v>1</v>
      </c>
      <c r="L5703" s="0" t="n">
        <f aca="false">TRUE()</f>
        <v>1</v>
      </c>
      <c r="M5703" s="0" t="n">
        <f aca="false">TRUE()</f>
        <v>1</v>
      </c>
      <c r="N5703" s="0" t="s">
        <v>3168</v>
      </c>
      <c r="O5703" s="0" t="s">
        <v>43229</v>
      </c>
      <c r="P5703" s="0" t="s">
        <v>43230</v>
      </c>
      <c r="Q5703" s="0" t="s">
        <v>43231</v>
      </c>
      <c r="R5703" s="0" t="s">
        <v>43232</v>
      </c>
      <c r="S5703" s="0" t="s">
        <v>32</v>
      </c>
      <c r="T5703" s="0" t="s">
        <v>26</v>
      </c>
      <c r="U5703" s="0" t="s">
        <v>43233</v>
      </c>
    </row>
    <row r="5704" customFormat="false" ht="15" hidden="false" customHeight="false" outlineLevel="0" collapsed="false">
      <c r="A5704" s="0" t="s">
        <v>43234</v>
      </c>
      <c r="B5704" s="0" t="s">
        <v>26</v>
      </c>
      <c r="C5704" s="0" t="s">
        <v>26</v>
      </c>
      <c r="D5704" s="0" t="s">
        <v>26</v>
      </c>
      <c r="E5704" s="0" t="s">
        <v>43235</v>
      </c>
      <c r="F5704" s="0" t="n">
        <f aca="false">TRUE()</f>
        <v>1</v>
      </c>
      <c r="G5704" s="0" t="s">
        <v>26</v>
      </c>
      <c r="H5704" s="0" t="n">
        <f aca="false">TRUE()</f>
        <v>1</v>
      </c>
      <c r="I5704" s="0" t="s">
        <v>26</v>
      </c>
      <c r="J5704" s="0" t="n">
        <f aca="false">TRUE()</f>
        <v>1</v>
      </c>
      <c r="K5704" s="0" t="n">
        <f aca="false">TRUE()</f>
        <v>1</v>
      </c>
      <c r="L5704" s="0" t="n">
        <f aca="false">TRUE()</f>
        <v>1</v>
      </c>
      <c r="M5704" s="0" t="n">
        <f aca="false">TRUE()</f>
        <v>1</v>
      </c>
      <c r="N5704" s="0" t="s">
        <v>27</v>
      </c>
      <c r="O5704" s="0" t="s">
        <v>26</v>
      </c>
      <c r="P5704" s="0" t="s">
        <v>43236</v>
      </c>
      <c r="Q5704" s="0" t="s">
        <v>43237</v>
      </c>
      <c r="R5704" s="0" t="s">
        <v>26</v>
      </c>
      <c r="S5704" s="0" t="s">
        <v>32</v>
      </c>
      <c r="T5704" s="0" t="s">
        <v>26</v>
      </c>
      <c r="U5704" s="0" t="s">
        <v>26</v>
      </c>
    </row>
    <row r="5705" customFormat="false" ht="15" hidden="false" customHeight="false" outlineLevel="0" collapsed="false">
      <c r="A5705" s="0" t="s">
        <v>43238</v>
      </c>
      <c r="B5705" s="0" t="s">
        <v>43239</v>
      </c>
      <c r="C5705" s="0" t="s">
        <v>43240</v>
      </c>
      <c r="D5705" s="0" t="s">
        <v>43241</v>
      </c>
      <c r="E5705" s="0" t="s">
        <v>43242</v>
      </c>
      <c r="F5705" s="0" t="n">
        <f aca="false">TRUE()</f>
        <v>1</v>
      </c>
      <c r="G5705" s="0" t="s">
        <v>26</v>
      </c>
      <c r="H5705" s="0" t="n">
        <f aca="false">TRUE()</f>
        <v>1</v>
      </c>
      <c r="I5705" s="0" t="s">
        <v>26</v>
      </c>
      <c r="J5705" s="0" t="n">
        <f aca="false">TRUE()</f>
        <v>1</v>
      </c>
      <c r="K5705" s="0" t="n">
        <f aca="false">TRUE()</f>
        <v>1</v>
      </c>
      <c r="L5705" s="0" t="n">
        <f aca="false">TRUE()</f>
        <v>1</v>
      </c>
      <c r="M5705" s="0" t="n">
        <f aca="false">TRUE()</f>
        <v>1</v>
      </c>
      <c r="N5705" s="0" t="s">
        <v>27</v>
      </c>
      <c r="O5705" s="0" t="s">
        <v>43143</v>
      </c>
      <c r="P5705" s="0" t="s">
        <v>43243</v>
      </c>
      <c r="Q5705" s="0" t="s">
        <v>43244</v>
      </c>
      <c r="R5705" s="0" t="s">
        <v>43245</v>
      </c>
      <c r="S5705" s="0" t="s">
        <v>32</v>
      </c>
      <c r="T5705" s="0" t="s">
        <v>26</v>
      </c>
      <c r="U5705" s="0" t="s">
        <v>43246</v>
      </c>
    </row>
    <row r="5706" customFormat="false" ht="15" hidden="false" customHeight="false" outlineLevel="0" collapsed="false">
      <c r="A5706" s="0" t="s">
        <v>43247</v>
      </c>
      <c r="B5706" s="0" t="s">
        <v>43239</v>
      </c>
      <c r="C5706" s="0" t="s">
        <v>43240</v>
      </c>
      <c r="D5706" s="0" t="s">
        <v>43248</v>
      </c>
      <c r="E5706" s="0" t="s">
        <v>43249</v>
      </c>
      <c r="F5706" s="0" t="n">
        <f aca="false">TRUE()</f>
        <v>1</v>
      </c>
      <c r="G5706" s="0" t="s">
        <v>26</v>
      </c>
      <c r="H5706" s="0" t="n">
        <f aca="false">TRUE()</f>
        <v>1</v>
      </c>
      <c r="I5706" s="0" t="s">
        <v>26</v>
      </c>
      <c r="J5706" s="0" t="n">
        <f aca="false">TRUE()</f>
        <v>1</v>
      </c>
      <c r="K5706" s="0" t="n">
        <f aca="false">TRUE()</f>
        <v>1</v>
      </c>
      <c r="L5706" s="0" t="n">
        <f aca="false">TRUE()</f>
        <v>1</v>
      </c>
      <c r="M5706" s="0" t="n">
        <f aca="false">TRUE()</f>
        <v>1</v>
      </c>
      <c r="N5706" s="0" t="s">
        <v>3168</v>
      </c>
      <c r="O5706" s="0" t="s">
        <v>26</v>
      </c>
      <c r="P5706" s="0" t="s">
        <v>43250</v>
      </c>
      <c r="Q5706" s="0" t="s">
        <v>43251</v>
      </c>
      <c r="R5706" s="0" t="s">
        <v>43252</v>
      </c>
      <c r="S5706" s="0" t="s">
        <v>32</v>
      </c>
      <c r="T5706" s="0" t="s">
        <v>26</v>
      </c>
      <c r="U5706" s="0" t="s">
        <v>43253</v>
      </c>
    </row>
    <row r="5707" customFormat="false" ht="15" hidden="false" customHeight="false" outlineLevel="0" collapsed="false">
      <c r="A5707" s="0" t="s">
        <v>43254</v>
      </c>
      <c r="B5707" s="0" t="s">
        <v>43255</v>
      </c>
      <c r="C5707" s="0" t="s">
        <v>43256</v>
      </c>
      <c r="D5707" s="0" t="s">
        <v>43257</v>
      </c>
      <c r="E5707" s="0" t="s">
        <v>43258</v>
      </c>
      <c r="F5707" s="0" t="n">
        <f aca="false">TRUE()</f>
        <v>1</v>
      </c>
      <c r="G5707" s="0" t="s">
        <v>26</v>
      </c>
      <c r="H5707" s="0" t="s">
        <v>26</v>
      </c>
      <c r="I5707" s="0" t="s">
        <v>26</v>
      </c>
      <c r="J5707" s="0" t="s">
        <v>26</v>
      </c>
      <c r="K5707" s="0" t="s">
        <v>26</v>
      </c>
      <c r="L5707" s="0" t="s">
        <v>26</v>
      </c>
      <c r="M5707" s="0" t="s">
        <v>26</v>
      </c>
      <c r="N5707" s="0" t="s">
        <v>27</v>
      </c>
      <c r="O5707" s="0" t="s">
        <v>26</v>
      </c>
      <c r="P5707" s="0" t="s">
        <v>43259</v>
      </c>
      <c r="Q5707" s="0" t="s">
        <v>43260</v>
      </c>
      <c r="R5707" s="0" t="s">
        <v>43261</v>
      </c>
      <c r="S5707" s="0" t="s">
        <v>32</v>
      </c>
      <c r="T5707" s="0" t="s">
        <v>26</v>
      </c>
      <c r="U5707" s="0" t="s">
        <v>43262</v>
      </c>
    </row>
    <row r="5708" customFormat="false" ht="15" hidden="false" customHeight="false" outlineLevel="0" collapsed="false">
      <c r="A5708" s="0" t="s">
        <v>43263</v>
      </c>
      <c r="B5708" s="0" t="s">
        <v>43264</v>
      </c>
      <c r="C5708" s="0" t="s">
        <v>43265</v>
      </c>
      <c r="D5708" s="0" t="s">
        <v>43266</v>
      </c>
      <c r="E5708" s="0" t="s">
        <v>43267</v>
      </c>
      <c r="F5708" s="0" t="n">
        <f aca="false">TRUE()</f>
        <v>1</v>
      </c>
      <c r="G5708" s="0" t="s">
        <v>26</v>
      </c>
      <c r="H5708" s="0" t="n">
        <f aca="false">TRUE()</f>
        <v>1</v>
      </c>
      <c r="I5708" s="0" t="s">
        <v>26</v>
      </c>
      <c r="J5708" s="0" t="n">
        <f aca="false">TRUE()</f>
        <v>1</v>
      </c>
      <c r="K5708" s="0" t="n">
        <f aca="false">TRUE()</f>
        <v>1</v>
      </c>
      <c r="L5708" s="0" t="n">
        <f aca="false">TRUE()</f>
        <v>1</v>
      </c>
      <c r="M5708" s="0" t="n">
        <f aca="false">TRUE()</f>
        <v>1</v>
      </c>
      <c r="N5708" s="0" t="s">
        <v>27</v>
      </c>
      <c r="O5708" s="0" t="s">
        <v>43268</v>
      </c>
      <c r="P5708" s="0" t="s">
        <v>43269</v>
      </c>
      <c r="Q5708" s="0" t="s">
        <v>43270</v>
      </c>
      <c r="R5708" s="0" t="s">
        <v>43271</v>
      </c>
      <c r="S5708" s="0" t="s">
        <v>32</v>
      </c>
      <c r="T5708" s="0" t="s">
        <v>26</v>
      </c>
      <c r="U5708" s="0" t="s">
        <v>43272</v>
      </c>
    </row>
    <row r="5709" customFormat="false" ht="15" hidden="false" customHeight="false" outlineLevel="0" collapsed="false">
      <c r="A5709" s="0" t="s">
        <v>43273</v>
      </c>
      <c r="B5709" s="0" t="s">
        <v>43274</v>
      </c>
      <c r="C5709" s="0" t="s">
        <v>43275</v>
      </c>
      <c r="D5709" s="0" t="s">
        <v>43276</v>
      </c>
      <c r="E5709" s="0" t="s">
        <v>43277</v>
      </c>
      <c r="F5709" s="0" t="s">
        <v>26</v>
      </c>
      <c r="G5709" s="0" t="s">
        <v>26</v>
      </c>
      <c r="H5709" s="0" t="n">
        <f aca="false">TRUE()</f>
        <v>1</v>
      </c>
      <c r="I5709" s="0" t="s">
        <v>26</v>
      </c>
      <c r="J5709" s="0" t="n">
        <f aca="false">TRUE()</f>
        <v>1</v>
      </c>
      <c r="K5709" s="0" t="s">
        <v>26</v>
      </c>
      <c r="L5709" s="0" t="s">
        <v>26</v>
      </c>
      <c r="M5709" s="0" t="s">
        <v>26</v>
      </c>
      <c r="N5709" s="0" t="s">
        <v>3168</v>
      </c>
      <c r="O5709" s="0" t="s">
        <v>26</v>
      </c>
      <c r="P5709" s="0" t="s">
        <v>43278</v>
      </c>
      <c r="Q5709" s="0" t="s">
        <v>43279</v>
      </c>
      <c r="R5709" s="0" t="s">
        <v>43280</v>
      </c>
      <c r="S5709" s="0" t="s">
        <v>32</v>
      </c>
      <c r="T5709" s="0" t="n">
        <f aca="false">TRUE()</f>
        <v>1</v>
      </c>
      <c r="U5709" s="0" t="s">
        <v>43281</v>
      </c>
    </row>
    <row r="5710" customFormat="false" ht="15" hidden="false" customHeight="false" outlineLevel="0" collapsed="false">
      <c r="A5710" s="0" t="s">
        <v>43282</v>
      </c>
      <c r="B5710" s="0" t="s">
        <v>37813</v>
      </c>
      <c r="C5710" s="0" t="s">
        <v>37814</v>
      </c>
      <c r="D5710" s="0" t="s">
        <v>43283</v>
      </c>
      <c r="E5710" s="0" t="s">
        <v>43284</v>
      </c>
      <c r="F5710" s="0" t="s">
        <v>26</v>
      </c>
      <c r="G5710" s="0" t="s">
        <v>26</v>
      </c>
      <c r="H5710" s="0" t="n">
        <f aca="false">TRUE()</f>
        <v>1</v>
      </c>
      <c r="I5710" s="0" t="s">
        <v>26</v>
      </c>
      <c r="J5710" s="0" t="s">
        <v>26</v>
      </c>
      <c r="K5710" s="0" t="n">
        <f aca="false">TRUE()</f>
        <v>1</v>
      </c>
      <c r="L5710" s="0" t="s">
        <v>26</v>
      </c>
      <c r="M5710" s="0" t="s">
        <v>26</v>
      </c>
      <c r="N5710" s="0" t="s">
        <v>13315</v>
      </c>
      <c r="O5710" s="0" t="s">
        <v>26</v>
      </c>
      <c r="P5710" s="0" t="s">
        <v>43285</v>
      </c>
      <c r="Q5710" s="0" t="s">
        <v>43282</v>
      </c>
      <c r="R5710" s="0" t="s">
        <v>43286</v>
      </c>
      <c r="S5710" s="0" t="s">
        <v>32</v>
      </c>
      <c r="T5710" s="0" t="n">
        <f aca="false">TRUE()</f>
        <v>1</v>
      </c>
      <c r="U5710" s="0" t="s">
        <v>43287</v>
      </c>
    </row>
    <row r="5711" customFormat="false" ht="15" hidden="false" customHeight="false" outlineLevel="0" collapsed="false">
      <c r="A5711" s="0" t="s">
        <v>43288</v>
      </c>
      <c r="B5711" s="0" t="s">
        <v>9000</v>
      </c>
      <c r="C5711" s="0" t="s">
        <v>9001</v>
      </c>
      <c r="D5711" s="0" t="s">
        <v>43289</v>
      </c>
      <c r="E5711" s="0" t="s">
        <v>43290</v>
      </c>
      <c r="F5711" s="0" t="n">
        <f aca="false">TRUE()</f>
        <v>1</v>
      </c>
      <c r="G5711" s="0" t="s">
        <v>26</v>
      </c>
      <c r="H5711" s="0" t="n">
        <f aca="false">TRUE()</f>
        <v>1</v>
      </c>
      <c r="I5711" s="0" t="s">
        <v>26</v>
      </c>
      <c r="J5711" s="0" t="n">
        <f aca="false">TRUE()</f>
        <v>1</v>
      </c>
      <c r="K5711" s="0" t="n">
        <f aca="false">TRUE()</f>
        <v>1</v>
      </c>
      <c r="L5711" s="0" t="n">
        <f aca="false">TRUE()</f>
        <v>1</v>
      </c>
      <c r="M5711" s="0" t="n">
        <f aca="false">TRUE()</f>
        <v>1</v>
      </c>
      <c r="N5711" s="0" t="s">
        <v>3168</v>
      </c>
      <c r="O5711" s="0" t="s">
        <v>26</v>
      </c>
      <c r="P5711" s="0" t="s">
        <v>43291</v>
      </c>
      <c r="Q5711" s="0" t="s">
        <v>43292</v>
      </c>
      <c r="R5711" s="0" t="s">
        <v>43293</v>
      </c>
      <c r="S5711" s="0" t="s">
        <v>32</v>
      </c>
      <c r="T5711" s="0" t="s">
        <v>26</v>
      </c>
      <c r="U5711" s="0" t="s">
        <v>43294</v>
      </c>
    </row>
    <row r="5712" customFormat="false" ht="15" hidden="false" customHeight="false" outlineLevel="0" collapsed="false">
      <c r="A5712" s="0" t="s">
        <v>43295</v>
      </c>
      <c r="B5712" s="0" t="s">
        <v>43296</v>
      </c>
      <c r="C5712" s="0" t="s">
        <v>43297</v>
      </c>
      <c r="D5712" s="0" t="s">
        <v>43298</v>
      </c>
      <c r="E5712" s="0" t="s">
        <v>43299</v>
      </c>
      <c r="F5712" s="0" t="n">
        <f aca="false">TRUE()</f>
        <v>1</v>
      </c>
      <c r="G5712" s="0" t="s">
        <v>26</v>
      </c>
      <c r="H5712" s="0" t="n">
        <f aca="false">TRUE()</f>
        <v>1</v>
      </c>
      <c r="I5712" s="0" t="s">
        <v>26</v>
      </c>
      <c r="J5712" s="0" t="n">
        <f aca="false">TRUE()</f>
        <v>1</v>
      </c>
      <c r="K5712" s="0" t="n">
        <f aca="false">TRUE()</f>
        <v>1</v>
      </c>
      <c r="L5712" s="0" t="n">
        <f aca="false">TRUE()</f>
        <v>1</v>
      </c>
      <c r="M5712" s="0" t="n">
        <f aca="false">TRUE()</f>
        <v>1</v>
      </c>
      <c r="N5712" s="0" t="s">
        <v>3168</v>
      </c>
      <c r="O5712" s="0" t="s">
        <v>43300</v>
      </c>
      <c r="P5712" s="0" t="s">
        <v>43301</v>
      </c>
      <c r="Q5712" s="0" t="s">
        <v>43302</v>
      </c>
      <c r="R5712" s="0" t="s">
        <v>43303</v>
      </c>
      <c r="S5712" s="0" t="s">
        <v>32</v>
      </c>
      <c r="T5712" s="0" t="s">
        <v>26</v>
      </c>
      <c r="U5712" s="0" t="s">
        <v>43304</v>
      </c>
    </row>
    <row r="5713" customFormat="false" ht="15" hidden="false" customHeight="false" outlineLevel="0" collapsed="false">
      <c r="A5713" s="0" t="s">
        <v>43305</v>
      </c>
      <c r="B5713" s="0" t="s">
        <v>43296</v>
      </c>
      <c r="C5713" s="0" t="s">
        <v>43297</v>
      </c>
      <c r="D5713" s="0" t="s">
        <v>43306</v>
      </c>
      <c r="E5713" s="0" t="s">
        <v>43307</v>
      </c>
      <c r="F5713" s="0" t="n">
        <f aca="false">TRUE()</f>
        <v>1</v>
      </c>
      <c r="G5713" s="0" t="s">
        <v>26</v>
      </c>
      <c r="H5713" s="0" t="n">
        <f aca="false">TRUE()</f>
        <v>1</v>
      </c>
      <c r="I5713" s="0" t="s">
        <v>26</v>
      </c>
      <c r="J5713" s="0" t="n">
        <f aca="false">TRUE()</f>
        <v>1</v>
      </c>
      <c r="K5713" s="0" t="n">
        <f aca="false">TRUE()</f>
        <v>1</v>
      </c>
      <c r="L5713" s="0" t="n">
        <f aca="false">TRUE()</f>
        <v>1</v>
      </c>
      <c r="M5713" s="0" t="n">
        <f aca="false">TRUE()</f>
        <v>1</v>
      </c>
      <c r="N5713" s="0" t="s">
        <v>3168</v>
      </c>
      <c r="O5713" s="0" t="s">
        <v>43308</v>
      </c>
      <c r="P5713" s="0" t="s">
        <v>43309</v>
      </c>
      <c r="Q5713" s="0" t="s">
        <v>43310</v>
      </c>
      <c r="R5713" s="0" t="s">
        <v>43311</v>
      </c>
      <c r="S5713" s="0" t="s">
        <v>32</v>
      </c>
      <c r="T5713" s="0" t="s">
        <v>26</v>
      </c>
      <c r="U5713" s="0" t="s">
        <v>43312</v>
      </c>
    </row>
    <row r="5714" customFormat="false" ht="15" hidden="false" customHeight="false" outlineLevel="0" collapsed="false">
      <c r="A5714" s="0" t="s">
        <v>43313</v>
      </c>
      <c r="B5714" s="0" t="s">
        <v>43314</v>
      </c>
      <c r="C5714" s="0" t="s">
        <v>43315</v>
      </c>
      <c r="D5714" s="0" t="s">
        <v>43316</v>
      </c>
      <c r="E5714" s="0" t="s">
        <v>43317</v>
      </c>
      <c r="F5714" s="0" t="s">
        <v>26</v>
      </c>
      <c r="G5714" s="0" t="s">
        <v>26</v>
      </c>
      <c r="H5714" s="0" t="s">
        <v>26</v>
      </c>
      <c r="I5714" s="0" t="n">
        <f aca="false">TRUE()</f>
        <v>1</v>
      </c>
      <c r="J5714" s="0" t="s">
        <v>26</v>
      </c>
      <c r="K5714" s="0" t="s">
        <v>26</v>
      </c>
      <c r="L5714" s="0" t="s">
        <v>26</v>
      </c>
      <c r="M5714" s="0" t="s">
        <v>26</v>
      </c>
      <c r="N5714" s="0" t="s">
        <v>58</v>
      </c>
      <c r="O5714" s="0" t="s">
        <v>26</v>
      </c>
      <c r="P5714" s="0" t="s">
        <v>43318</v>
      </c>
      <c r="Q5714" s="0" t="s">
        <v>43313</v>
      </c>
      <c r="R5714" s="0" t="s">
        <v>43319</v>
      </c>
      <c r="S5714" s="0" t="s">
        <v>32</v>
      </c>
      <c r="T5714" s="0" t="s">
        <v>26</v>
      </c>
      <c r="U5714" s="0" t="s">
        <v>43320</v>
      </c>
    </row>
    <row r="5715" customFormat="false" ht="15" hidden="false" customHeight="false" outlineLevel="0" collapsed="false">
      <c r="A5715" s="0" t="s">
        <v>43321</v>
      </c>
      <c r="B5715" s="0" t="s">
        <v>43314</v>
      </c>
      <c r="C5715" s="0" t="s">
        <v>43315</v>
      </c>
      <c r="D5715" s="0" t="s">
        <v>43322</v>
      </c>
      <c r="E5715" s="0" t="s">
        <v>43323</v>
      </c>
      <c r="F5715" s="0" t="s">
        <v>26</v>
      </c>
      <c r="G5715" s="0" t="n">
        <f aca="false">TRUE()</f>
        <v>1</v>
      </c>
      <c r="H5715" s="0" t="s">
        <v>26</v>
      </c>
      <c r="I5715" s="0" t="s">
        <v>26</v>
      </c>
      <c r="J5715" s="0" t="s">
        <v>26</v>
      </c>
      <c r="K5715" s="0" t="s">
        <v>26</v>
      </c>
      <c r="L5715" s="0" t="s">
        <v>26</v>
      </c>
      <c r="M5715" s="0" t="s">
        <v>26</v>
      </c>
      <c r="N5715" s="0" t="s">
        <v>58</v>
      </c>
      <c r="O5715" s="0" t="s">
        <v>43324</v>
      </c>
      <c r="P5715" s="0" t="s">
        <v>43325</v>
      </c>
      <c r="Q5715" s="0" t="s">
        <v>43326</v>
      </c>
      <c r="R5715" s="0" t="s">
        <v>43327</v>
      </c>
      <c r="S5715" s="0" t="s">
        <v>32</v>
      </c>
      <c r="T5715" s="0" t="s">
        <v>26</v>
      </c>
      <c r="U5715" s="0" t="s">
        <v>43328</v>
      </c>
    </row>
    <row r="5716" customFormat="false" ht="15" hidden="false" customHeight="false" outlineLevel="0" collapsed="false">
      <c r="A5716" s="0" t="s">
        <v>43329</v>
      </c>
      <c r="B5716" s="0" t="s">
        <v>43330</v>
      </c>
      <c r="C5716" s="0" t="s">
        <v>43331</v>
      </c>
      <c r="D5716" s="0" t="s">
        <v>43332</v>
      </c>
      <c r="E5716" s="0" t="s">
        <v>43333</v>
      </c>
      <c r="F5716" s="0" t="n">
        <f aca="false">TRUE()</f>
        <v>1</v>
      </c>
      <c r="G5716" s="0" t="s">
        <v>26</v>
      </c>
      <c r="H5716" s="0" t="n">
        <f aca="false">TRUE()</f>
        <v>1</v>
      </c>
      <c r="I5716" s="0" t="s">
        <v>26</v>
      </c>
      <c r="J5716" s="0" t="n">
        <f aca="false">TRUE()</f>
        <v>1</v>
      </c>
      <c r="K5716" s="0" t="n">
        <f aca="false">TRUE()</f>
        <v>1</v>
      </c>
      <c r="L5716" s="0" t="n">
        <f aca="false">TRUE()</f>
        <v>1</v>
      </c>
      <c r="M5716" s="0" t="n">
        <f aca="false">TRUE()</f>
        <v>1</v>
      </c>
      <c r="N5716" s="0" t="s">
        <v>3168</v>
      </c>
      <c r="O5716" s="0" t="s">
        <v>43334</v>
      </c>
      <c r="P5716" s="0" t="s">
        <v>43335</v>
      </c>
      <c r="Q5716" s="0" t="s">
        <v>43336</v>
      </c>
      <c r="R5716" s="0" t="s">
        <v>43337</v>
      </c>
      <c r="S5716" s="0" t="s">
        <v>32</v>
      </c>
      <c r="T5716" s="0" t="s">
        <v>26</v>
      </c>
      <c r="U5716" s="0" t="s">
        <v>43338</v>
      </c>
    </row>
    <row r="5717" customFormat="false" ht="15" hidden="false" customHeight="false" outlineLevel="0" collapsed="false">
      <c r="A5717" s="0" t="s">
        <v>43339</v>
      </c>
      <c r="B5717" s="0" t="s">
        <v>43340</v>
      </c>
      <c r="C5717" s="0" t="s">
        <v>43341</v>
      </c>
      <c r="D5717" s="0" t="s">
        <v>43342</v>
      </c>
      <c r="E5717" s="0" t="s">
        <v>43343</v>
      </c>
      <c r="F5717" s="0" t="s">
        <v>26</v>
      </c>
      <c r="G5717" s="0" t="s">
        <v>26</v>
      </c>
      <c r="H5717" s="0" t="n">
        <f aca="false">TRUE()</f>
        <v>1</v>
      </c>
      <c r="I5717" s="0" t="s">
        <v>26</v>
      </c>
      <c r="J5717" s="0" t="n">
        <f aca="false">TRUE()</f>
        <v>1</v>
      </c>
      <c r="K5717" s="0" t="s">
        <v>26</v>
      </c>
      <c r="L5717" s="0" t="s">
        <v>26</v>
      </c>
      <c r="M5717" s="0" t="s">
        <v>26</v>
      </c>
      <c r="N5717" s="0" t="s">
        <v>58</v>
      </c>
      <c r="O5717" s="0" t="s">
        <v>43344</v>
      </c>
      <c r="P5717" s="0" t="s">
        <v>43345</v>
      </c>
      <c r="Q5717" s="0" t="s">
        <v>43346</v>
      </c>
      <c r="R5717" s="0" t="s">
        <v>43347</v>
      </c>
      <c r="S5717" s="0" t="s">
        <v>32</v>
      </c>
      <c r="T5717" s="0" t="s">
        <v>26</v>
      </c>
      <c r="U5717" s="0" t="s">
        <v>43348</v>
      </c>
    </row>
    <row r="5718" customFormat="false" ht="15" hidden="false" customHeight="false" outlineLevel="0" collapsed="false">
      <c r="A5718" s="0" t="s">
        <v>43349</v>
      </c>
      <c r="B5718" s="0" t="s">
        <v>43340</v>
      </c>
      <c r="C5718" s="0" t="s">
        <v>43341</v>
      </c>
      <c r="D5718" s="0" t="s">
        <v>43350</v>
      </c>
      <c r="E5718" s="0" t="s">
        <v>43351</v>
      </c>
      <c r="F5718" s="0" t="n">
        <f aca="false">TRUE()</f>
        <v>1</v>
      </c>
      <c r="G5718" s="0" t="s">
        <v>26</v>
      </c>
      <c r="H5718" s="0" t="n">
        <f aca="false">TRUE()</f>
        <v>1</v>
      </c>
      <c r="I5718" s="0" t="s">
        <v>26</v>
      </c>
      <c r="J5718" s="0" t="n">
        <f aca="false">TRUE()</f>
        <v>1</v>
      </c>
      <c r="K5718" s="0" t="n">
        <f aca="false">TRUE()</f>
        <v>1</v>
      </c>
      <c r="L5718" s="0" t="n">
        <f aca="false">TRUE()</f>
        <v>1</v>
      </c>
      <c r="M5718" s="0" t="n">
        <f aca="false">TRUE()</f>
        <v>1</v>
      </c>
      <c r="N5718" s="0" t="s">
        <v>7716</v>
      </c>
      <c r="O5718" s="0" t="s">
        <v>43352</v>
      </c>
      <c r="P5718" s="0" t="s">
        <v>43353</v>
      </c>
      <c r="Q5718" s="0" t="s">
        <v>30361</v>
      </c>
      <c r="R5718" s="0" t="s">
        <v>43354</v>
      </c>
      <c r="S5718" s="0" t="s">
        <v>26</v>
      </c>
      <c r="T5718" s="0" t="n">
        <f aca="false">TRUE()</f>
        <v>1</v>
      </c>
      <c r="U5718" s="0" t="s">
        <v>43355</v>
      </c>
    </row>
    <row r="5719" customFormat="false" ht="15" hidden="false" customHeight="false" outlineLevel="0" collapsed="false">
      <c r="A5719" s="0" t="s">
        <v>7262</v>
      </c>
      <c r="B5719" s="0" t="s">
        <v>43356</v>
      </c>
      <c r="C5719" s="0" t="s">
        <v>43357</v>
      </c>
      <c r="D5719" s="0" t="s">
        <v>43358</v>
      </c>
      <c r="E5719" s="0" t="s">
        <v>43359</v>
      </c>
      <c r="F5719" s="0" t="n">
        <f aca="false">TRUE()</f>
        <v>1</v>
      </c>
      <c r="G5719" s="0" t="s">
        <v>26</v>
      </c>
      <c r="H5719" s="0" t="n">
        <f aca="false">TRUE()</f>
        <v>1</v>
      </c>
      <c r="I5719" s="0" t="s">
        <v>26</v>
      </c>
      <c r="J5719" s="0" t="n">
        <f aca="false">TRUE()</f>
        <v>1</v>
      </c>
      <c r="K5719" s="0" t="n">
        <f aca="false">TRUE()</f>
        <v>1</v>
      </c>
      <c r="L5719" s="0" t="n">
        <f aca="false">TRUE()</f>
        <v>1</v>
      </c>
      <c r="M5719" s="0" t="n">
        <f aca="false">TRUE()</f>
        <v>1</v>
      </c>
      <c r="N5719" s="0" t="s">
        <v>3168</v>
      </c>
      <c r="O5719" s="0" t="s">
        <v>43360</v>
      </c>
      <c r="P5719" s="0" t="s">
        <v>43361</v>
      </c>
      <c r="Q5719" s="0" t="s">
        <v>43362</v>
      </c>
      <c r="R5719" s="0" t="s">
        <v>43363</v>
      </c>
      <c r="S5719" s="0" t="s">
        <v>32</v>
      </c>
      <c r="T5719" s="0" t="s">
        <v>26</v>
      </c>
      <c r="U5719" s="0" t="s">
        <v>43364</v>
      </c>
    </row>
    <row r="5720" customFormat="false" ht="15" hidden="false" customHeight="false" outlineLevel="0" collapsed="false">
      <c r="A5720" s="0" t="s">
        <v>43365</v>
      </c>
      <c r="B5720" s="0" t="s">
        <v>9036</v>
      </c>
      <c r="C5720" s="0" t="s">
        <v>9037</v>
      </c>
      <c r="D5720" s="0" t="s">
        <v>43366</v>
      </c>
      <c r="E5720" s="0" t="s">
        <v>43367</v>
      </c>
      <c r="F5720" s="0" t="n">
        <f aca="false">TRUE()</f>
        <v>1</v>
      </c>
      <c r="G5720" s="0" t="s">
        <v>26</v>
      </c>
      <c r="H5720" s="0" t="n">
        <f aca="false">TRUE()</f>
        <v>1</v>
      </c>
      <c r="I5720" s="0" t="s">
        <v>26</v>
      </c>
      <c r="J5720" s="0" t="n">
        <f aca="false">TRUE()</f>
        <v>1</v>
      </c>
      <c r="K5720" s="0" t="s">
        <v>26</v>
      </c>
      <c r="L5720" s="0" t="s">
        <v>26</v>
      </c>
      <c r="M5720" s="0" t="s">
        <v>26</v>
      </c>
      <c r="N5720" s="0" t="s">
        <v>27</v>
      </c>
      <c r="O5720" s="0" t="s">
        <v>43368</v>
      </c>
      <c r="P5720" s="0" t="s">
        <v>43369</v>
      </c>
      <c r="Q5720" s="0" t="s">
        <v>43370</v>
      </c>
      <c r="R5720" s="0" t="s">
        <v>43371</v>
      </c>
      <c r="S5720" s="0" t="s">
        <v>32</v>
      </c>
      <c r="T5720" s="0" t="s">
        <v>26</v>
      </c>
      <c r="U5720" s="0" t="s">
        <v>43372</v>
      </c>
    </row>
    <row r="5721" customFormat="false" ht="15" hidden="false" customHeight="false" outlineLevel="0" collapsed="false">
      <c r="A5721" s="0" t="s">
        <v>43373</v>
      </c>
      <c r="B5721" s="0" t="s">
        <v>9036</v>
      </c>
      <c r="C5721" s="0" t="s">
        <v>9037</v>
      </c>
      <c r="D5721" s="0" t="s">
        <v>43374</v>
      </c>
      <c r="E5721" s="0" t="s">
        <v>43375</v>
      </c>
      <c r="F5721" s="0" t="n">
        <f aca="false">TRUE()</f>
        <v>1</v>
      </c>
      <c r="G5721" s="0" t="s">
        <v>26</v>
      </c>
      <c r="H5721" s="0" t="n">
        <f aca="false">TRUE()</f>
        <v>1</v>
      </c>
      <c r="I5721" s="0" t="n">
        <f aca="false">TRUE()</f>
        <v>1</v>
      </c>
      <c r="J5721" s="0" t="n">
        <f aca="false">TRUE()</f>
        <v>1</v>
      </c>
      <c r="K5721" s="0" t="n">
        <f aca="false">TRUE()</f>
        <v>1</v>
      </c>
      <c r="L5721" s="0" t="n">
        <f aca="false">TRUE()</f>
        <v>1</v>
      </c>
      <c r="M5721" s="0" t="n">
        <f aca="false">TRUE()</f>
        <v>1</v>
      </c>
      <c r="N5721" s="0" t="s">
        <v>508</v>
      </c>
      <c r="O5721" s="0" t="s">
        <v>26</v>
      </c>
      <c r="P5721" s="0" t="s">
        <v>43376</v>
      </c>
      <c r="Q5721" s="0" t="s">
        <v>43377</v>
      </c>
      <c r="R5721" s="0" t="s">
        <v>43378</v>
      </c>
      <c r="S5721" s="0" t="s">
        <v>26</v>
      </c>
      <c r="T5721" s="0" t="s">
        <v>26</v>
      </c>
      <c r="U5721" s="0" t="s">
        <v>43379</v>
      </c>
    </row>
    <row r="5722" customFormat="false" ht="15" hidden="false" customHeight="false" outlineLevel="0" collapsed="false">
      <c r="A5722" s="0" t="s">
        <v>9052</v>
      </c>
      <c r="B5722" s="0" t="s">
        <v>9036</v>
      </c>
      <c r="C5722" s="0" t="s">
        <v>9037</v>
      </c>
      <c r="D5722" s="0" t="s">
        <v>9053</v>
      </c>
      <c r="E5722" s="0" t="s">
        <v>26</v>
      </c>
      <c r="F5722" s="0" t="n">
        <f aca="false">TRUE()</f>
        <v>1</v>
      </c>
      <c r="G5722" s="0" t="n">
        <f aca="false">TRUE()</f>
        <v>1</v>
      </c>
      <c r="H5722" s="0" t="n">
        <f aca="false">TRUE()</f>
        <v>1</v>
      </c>
      <c r="I5722" s="0" t="s">
        <v>26</v>
      </c>
      <c r="J5722" s="0" t="n">
        <f aca="false">TRUE()</f>
        <v>1</v>
      </c>
      <c r="K5722" s="0" t="n">
        <f aca="false">TRUE()</f>
        <v>1</v>
      </c>
      <c r="L5722" s="0" t="n">
        <f aca="false">TRUE()</f>
        <v>1</v>
      </c>
      <c r="M5722" s="0" t="n">
        <f aca="false">TRUE()</f>
        <v>1</v>
      </c>
      <c r="N5722" s="0" t="s">
        <v>508</v>
      </c>
      <c r="O5722" s="0" t="s">
        <v>26</v>
      </c>
      <c r="P5722" s="0" t="s">
        <v>26</v>
      </c>
      <c r="Q5722" s="0" t="s">
        <v>9054</v>
      </c>
      <c r="R5722" s="0" t="s">
        <v>9055</v>
      </c>
      <c r="S5722" s="0" t="s">
        <v>32</v>
      </c>
      <c r="T5722" s="0" t="n">
        <f aca="false">TRUE()</f>
        <v>1</v>
      </c>
      <c r="U5722" s="0" t="s">
        <v>43380</v>
      </c>
    </row>
    <row r="5723" customFormat="false" ht="15" hidden="false" customHeight="false" outlineLevel="0" collapsed="false">
      <c r="A5723" s="0" t="s">
        <v>31919</v>
      </c>
      <c r="B5723" s="0" t="s">
        <v>43381</v>
      </c>
      <c r="C5723" s="0" t="s">
        <v>43382</v>
      </c>
      <c r="D5723" s="0" t="s">
        <v>43383</v>
      </c>
      <c r="E5723" s="0" t="s">
        <v>43384</v>
      </c>
      <c r="F5723" s="0" t="n">
        <f aca="false">TRUE()</f>
        <v>1</v>
      </c>
      <c r="G5723" s="0" t="s">
        <v>26</v>
      </c>
      <c r="H5723" s="0" t="n">
        <f aca="false">TRUE()</f>
        <v>1</v>
      </c>
      <c r="I5723" s="0" t="n">
        <f aca="false">TRUE()</f>
        <v>1</v>
      </c>
      <c r="J5723" s="0" t="n">
        <f aca="false">TRUE()</f>
        <v>1</v>
      </c>
      <c r="K5723" s="0" t="n">
        <f aca="false">TRUE()</f>
        <v>1</v>
      </c>
      <c r="L5723" s="0" t="n">
        <f aca="false">TRUE()</f>
        <v>1</v>
      </c>
      <c r="M5723" s="0" t="n">
        <f aca="false">TRUE()</f>
        <v>1</v>
      </c>
      <c r="N5723" s="0" t="s">
        <v>3168</v>
      </c>
      <c r="O5723" s="0" t="s">
        <v>42607</v>
      </c>
      <c r="P5723" s="0" t="s">
        <v>43385</v>
      </c>
      <c r="Q5723" s="0" t="s">
        <v>42609</v>
      </c>
      <c r="R5723" s="0" t="s">
        <v>43386</v>
      </c>
      <c r="S5723" s="0" t="s">
        <v>1809</v>
      </c>
      <c r="T5723" s="0" t="s">
        <v>26</v>
      </c>
      <c r="U5723" s="0" t="s">
        <v>43387</v>
      </c>
    </row>
    <row r="5724" customFormat="false" ht="15" hidden="false" customHeight="false" outlineLevel="0" collapsed="false">
      <c r="A5724" s="0" t="s">
        <v>43388</v>
      </c>
      <c r="B5724" s="0" t="s">
        <v>43389</v>
      </c>
      <c r="C5724" s="0" t="s">
        <v>43390</v>
      </c>
      <c r="D5724" s="0" t="s">
        <v>43391</v>
      </c>
      <c r="E5724" s="0" t="s">
        <v>43392</v>
      </c>
      <c r="F5724" s="0" t="n">
        <f aca="false">TRUE()</f>
        <v>1</v>
      </c>
      <c r="G5724" s="0" t="s">
        <v>26</v>
      </c>
      <c r="H5724" s="0" t="n">
        <f aca="false">TRUE()</f>
        <v>1</v>
      </c>
      <c r="I5724" s="0" t="n">
        <f aca="false">TRUE()</f>
        <v>1</v>
      </c>
      <c r="J5724" s="0" t="n">
        <f aca="false">TRUE()</f>
        <v>1</v>
      </c>
      <c r="K5724" s="0" t="s">
        <v>26</v>
      </c>
      <c r="L5724" s="0" t="s">
        <v>26</v>
      </c>
      <c r="M5724" s="0" t="s">
        <v>26</v>
      </c>
      <c r="N5724" s="0" t="s">
        <v>27</v>
      </c>
      <c r="O5724" s="0" t="s">
        <v>26</v>
      </c>
      <c r="P5724" s="0" t="s">
        <v>43393</v>
      </c>
      <c r="Q5724" s="0" t="s">
        <v>43394</v>
      </c>
      <c r="R5724" s="0" t="s">
        <v>43395</v>
      </c>
      <c r="S5724" s="0" t="s">
        <v>32</v>
      </c>
      <c r="T5724" s="0" t="s">
        <v>26</v>
      </c>
      <c r="U5724" s="0" t="s">
        <v>43396</v>
      </c>
    </row>
    <row r="5725" customFormat="false" ht="15" hidden="false" customHeight="false" outlineLevel="0" collapsed="false">
      <c r="A5725" s="0" t="s">
        <v>43397</v>
      </c>
      <c r="B5725" s="0" t="s">
        <v>9058</v>
      </c>
      <c r="C5725" s="0" t="s">
        <v>9059</v>
      </c>
      <c r="D5725" s="0" t="s">
        <v>43398</v>
      </c>
      <c r="E5725" s="0" t="s">
        <v>43399</v>
      </c>
      <c r="F5725" s="0" t="n">
        <f aca="false">TRUE()</f>
        <v>1</v>
      </c>
      <c r="G5725" s="0" t="s">
        <v>26</v>
      </c>
      <c r="H5725" s="0" t="n">
        <f aca="false">TRUE()</f>
        <v>1</v>
      </c>
      <c r="I5725" s="0" t="s">
        <v>26</v>
      </c>
      <c r="J5725" s="0" t="n">
        <f aca="false">TRUE()</f>
        <v>1</v>
      </c>
      <c r="K5725" s="0" t="n">
        <f aca="false">TRUE()</f>
        <v>1</v>
      </c>
      <c r="L5725" s="0" t="n">
        <f aca="false">TRUE()</f>
        <v>1</v>
      </c>
      <c r="M5725" s="0" t="n">
        <f aca="false">TRUE()</f>
        <v>1</v>
      </c>
      <c r="N5725" s="0" t="s">
        <v>3168</v>
      </c>
      <c r="O5725" s="0" t="s">
        <v>43400</v>
      </c>
      <c r="P5725" s="0" t="s">
        <v>43401</v>
      </c>
      <c r="Q5725" s="0" t="s">
        <v>43402</v>
      </c>
      <c r="R5725" s="0" t="s">
        <v>43403</v>
      </c>
      <c r="S5725" s="0" t="s">
        <v>26</v>
      </c>
      <c r="T5725" s="0" t="s">
        <v>26</v>
      </c>
      <c r="U5725" s="0" t="s">
        <v>43404</v>
      </c>
    </row>
    <row r="5726" customFormat="false" ht="15" hidden="false" customHeight="false" outlineLevel="0" collapsed="false">
      <c r="A5726" s="0" t="s">
        <v>43405</v>
      </c>
      <c r="B5726" s="0" t="s">
        <v>9058</v>
      </c>
      <c r="C5726" s="0" t="s">
        <v>9059</v>
      </c>
      <c r="D5726" s="0" t="s">
        <v>43406</v>
      </c>
      <c r="E5726" s="0" t="s">
        <v>43407</v>
      </c>
      <c r="F5726" s="0" t="n">
        <f aca="false">TRUE()</f>
        <v>1</v>
      </c>
      <c r="G5726" s="0" t="n">
        <f aca="false">TRUE()</f>
        <v>1</v>
      </c>
      <c r="H5726" s="0" t="n">
        <f aca="false">TRUE()</f>
        <v>1</v>
      </c>
      <c r="I5726" s="0" t="n">
        <f aca="false">TRUE()</f>
        <v>1</v>
      </c>
      <c r="J5726" s="0" t="n">
        <f aca="false">TRUE()</f>
        <v>1</v>
      </c>
      <c r="K5726" s="0" t="n">
        <f aca="false">TRUE()</f>
        <v>1</v>
      </c>
      <c r="L5726" s="0" t="n">
        <f aca="false">TRUE()</f>
        <v>1</v>
      </c>
      <c r="M5726" s="0" t="n">
        <f aca="false">TRUE()</f>
        <v>1</v>
      </c>
      <c r="N5726" s="0" t="s">
        <v>4266</v>
      </c>
      <c r="O5726" s="0" t="s">
        <v>43408</v>
      </c>
      <c r="P5726" s="0" t="s">
        <v>43409</v>
      </c>
      <c r="Q5726" s="0" t="s">
        <v>43410</v>
      </c>
      <c r="R5726" s="0" t="s">
        <v>43411</v>
      </c>
      <c r="S5726" s="0" t="s">
        <v>184</v>
      </c>
      <c r="T5726" s="0" t="n">
        <f aca="false">TRUE()</f>
        <v>1</v>
      </c>
      <c r="U5726" s="0" t="s">
        <v>43412</v>
      </c>
    </row>
    <row r="5727" customFormat="false" ht="15" hidden="false" customHeight="false" outlineLevel="0" collapsed="false">
      <c r="A5727" s="0" t="s">
        <v>1434</v>
      </c>
      <c r="B5727" s="0" t="s">
        <v>9058</v>
      </c>
      <c r="C5727" s="0" t="s">
        <v>9059</v>
      </c>
      <c r="D5727" s="0" t="s">
        <v>21698</v>
      </c>
      <c r="E5727" s="0" t="s">
        <v>43413</v>
      </c>
      <c r="F5727" s="0" t="n">
        <f aca="false">TRUE()</f>
        <v>1</v>
      </c>
      <c r="G5727" s="0" t="s">
        <v>26</v>
      </c>
      <c r="H5727" s="0" t="n">
        <f aca="false">TRUE()</f>
        <v>1</v>
      </c>
      <c r="I5727" s="0" t="s">
        <v>26</v>
      </c>
      <c r="J5727" s="0" t="n">
        <f aca="false">TRUE()</f>
        <v>1</v>
      </c>
      <c r="K5727" s="0" t="n">
        <f aca="false">TRUE()</f>
        <v>1</v>
      </c>
      <c r="L5727" s="0" t="n">
        <f aca="false">TRUE()</f>
        <v>1</v>
      </c>
      <c r="M5727" s="0" t="n">
        <f aca="false">TRUE()</f>
        <v>1</v>
      </c>
      <c r="N5727" s="0" t="s">
        <v>3168</v>
      </c>
      <c r="O5727" s="0" t="s">
        <v>43414</v>
      </c>
      <c r="P5727" s="0" t="s">
        <v>43415</v>
      </c>
      <c r="Q5727" s="0" t="s">
        <v>43416</v>
      </c>
      <c r="R5727" s="0" t="s">
        <v>43417</v>
      </c>
      <c r="S5727" s="0" t="s">
        <v>32</v>
      </c>
      <c r="T5727" s="0" t="s">
        <v>26</v>
      </c>
      <c r="U5727" s="0" t="s">
        <v>43418</v>
      </c>
    </row>
    <row r="5728" customFormat="false" ht="15" hidden="false" customHeight="false" outlineLevel="0" collapsed="false">
      <c r="A5728" s="0" t="s">
        <v>9057</v>
      </c>
      <c r="B5728" s="0" t="s">
        <v>9058</v>
      </c>
      <c r="C5728" s="0" t="s">
        <v>9059</v>
      </c>
      <c r="D5728" s="0" t="s">
        <v>9060</v>
      </c>
      <c r="E5728" s="0" t="s">
        <v>26</v>
      </c>
      <c r="F5728" s="0" t="n">
        <f aca="false">TRUE()</f>
        <v>1</v>
      </c>
      <c r="G5728" s="0" t="n">
        <f aca="false">TRUE()</f>
        <v>1</v>
      </c>
      <c r="H5728" s="0" t="n">
        <f aca="false">TRUE()</f>
        <v>1</v>
      </c>
      <c r="I5728" s="0" t="s">
        <v>26</v>
      </c>
      <c r="J5728" s="0" t="n">
        <f aca="false">TRUE()</f>
        <v>1</v>
      </c>
      <c r="K5728" s="0" t="n">
        <f aca="false">TRUE()</f>
        <v>1</v>
      </c>
      <c r="L5728" s="0" t="n">
        <f aca="false">TRUE()</f>
        <v>1</v>
      </c>
      <c r="M5728" s="0" t="n">
        <f aca="false">TRUE()</f>
        <v>1</v>
      </c>
      <c r="N5728" s="0" t="s">
        <v>508</v>
      </c>
      <c r="O5728" s="0" t="s">
        <v>9061</v>
      </c>
      <c r="P5728" s="0" t="s">
        <v>26</v>
      </c>
      <c r="Q5728" s="0" t="s">
        <v>9054</v>
      </c>
      <c r="R5728" s="0" t="s">
        <v>9062</v>
      </c>
      <c r="S5728" s="0" t="s">
        <v>32</v>
      </c>
      <c r="T5728" s="0" t="n">
        <f aca="false">TRUE()</f>
        <v>1</v>
      </c>
      <c r="U5728" s="0" t="s">
        <v>43419</v>
      </c>
    </row>
    <row r="5729" customFormat="false" ht="15" hidden="false" customHeight="false" outlineLevel="0" collapsed="false">
      <c r="A5729" s="0" t="s">
        <v>43161</v>
      </c>
      <c r="B5729" s="0" t="s">
        <v>9058</v>
      </c>
      <c r="C5729" s="0" t="s">
        <v>9059</v>
      </c>
      <c r="D5729" s="0" t="s">
        <v>43420</v>
      </c>
      <c r="E5729" s="0" t="s">
        <v>43165</v>
      </c>
      <c r="F5729" s="0" t="n">
        <f aca="false">TRUE()</f>
        <v>1</v>
      </c>
      <c r="G5729" s="0" t="n">
        <f aca="false">TRUE()</f>
        <v>1</v>
      </c>
      <c r="H5729" s="0" t="n">
        <f aca="false">TRUE()</f>
        <v>1</v>
      </c>
      <c r="I5729" s="0" t="s">
        <v>26</v>
      </c>
      <c r="J5729" s="0" t="n">
        <f aca="false">TRUE()</f>
        <v>1</v>
      </c>
      <c r="K5729" s="0" t="n">
        <f aca="false">TRUE()</f>
        <v>1</v>
      </c>
      <c r="L5729" s="0" t="n">
        <f aca="false">TRUE()</f>
        <v>1</v>
      </c>
      <c r="M5729" s="0" t="n">
        <f aca="false">TRUE()</f>
        <v>1</v>
      </c>
      <c r="N5729" s="0" t="s">
        <v>508</v>
      </c>
      <c r="O5729" s="0" t="s">
        <v>43166</v>
      </c>
      <c r="P5729" s="0" t="s">
        <v>43167</v>
      </c>
      <c r="Q5729" s="0" t="s">
        <v>43168</v>
      </c>
      <c r="R5729" s="0" t="s">
        <v>43421</v>
      </c>
      <c r="S5729" s="0" t="s">
        <v>32</v>
      </c>
      <c r="T5729" s="0" t="n">
        <f aca="false">TRUE()</f>
        <v>1</v>
      </c>
      <c r="U5729" s="0" t="s">
        <v>43422</v>
      </c>
    </row>
    <row r="5730" customFormat="false" ht="15" hidden="false" customHeight="false" outlineLevel="0" collapsed="false">
      <c r="A5730" s="0" t="s">
        <v>43423</v>
      </c>
      <c r="B5730" s="0" t="s">
        <v>9058</v>
      </c>
      <c r="C5730" s="0" t="s">
        <v>9059</v>
      </c>
      <c r="D5730" s="0" t="s">
        <v>43424</v>
      </c>
      <c r="E5730" s="0" t="s">
        <v>43105</v>
      </c>
      <c r="F5730" s="0" t="n">
        <f aca="false">TRUE()</f>
        <v>1</v>
      </c>
      <c r="G5730" s="0" t="s">
        <v>26</v>
      </c>
      <c r="H5730" s="0" t="n">
        <f aca="false">TRUE()</f>
        <v>1</v>
      </c>
      <c r="I5730" s="0" t="n">
        <f aca="false">TRUE()</f>
        <v>1</v>
      </c>
      <c r="J5730" s="0" t="n">
        <f aca="false">TRUE()</f>
        <v>1</v>
      </c>
      <c r="K5730" s="0" t="n">
        <f aca="false">TRUE()</f>
        <v>1</v>
      </c>
      <c r="L5730" s="0" t="n">
        <f aca="false">TRUE()</f>
        <v>1</v>
      </c>
      <c r="M5730" s="0" t="n">
        <f aca="false">TRUE()</f>
        <v>1</v>
      </c>
      <c r="N5730" s="0" t="s">
        <v>508</v>
      </c>
      <c r="O5730" s="0" t="s">
        <v>43106</v>
      </c>
      <c r="P5730" s="0" t="s">
        <v>43107</v>
      </c>
      <c r="Q5730" s="0" t="s">
        <v>43108</v>
      </c>
      <c r="R5730" s="0" t="s">
        <v>43425</v>
      </c>
      <c r="S5730" s="0" t="s">
        <v>14389</v>
      </c>
      <c r="T5730" s="0" t="s">
        <v>26</v>
      </c>
      <c r="U5730" s="0" t="s">
        <v>43426</v>
      </c>
    </row>
    <row r="5731" customFormat="false" ht="15" hidden="false" customHeight="false" outlineLevel="0" collapsed="false">
      <c r="A5731" s="0" t="s">
        <v>43427</v>
      </c>
      <c r="B5731" s="0" t="s">
        <v>9065</v>
      </c>
      <c r="C5731" s="0" t="s">
        <v>9066</v>
      </c>
      <c r="D5731" s="0" t="s">
        <v>43428</v>
      </c>
      <c r="E5731" s="0" t="s">
        <v>43429</v>
      </c>
      <c r="F5731" s="0" t="n">
        <f aca="false">TRUE()</f>
        <v>1</v>
      </c>
      <c r="G5731" s="0" t="s">
        <v>26</v>
      </c>
      <c r="H5731" s="0" t="n">
        <f aca="false">TRUE()</f>
        <v>1</v>
      </c>
      <c r="I5731" s="0" t="s">
        <v>26</v>
      </c>
      <c r="J5731" s="0" t="n">
        <f aca="false">TRUE()</f>
        <v>1</v>
      </c>
      <c r="K5731" s="0" t="n">
        <f aca="false">TRUE()</f>
        <v>1</v>
      </c>
      <c r="L5731" s="0" t="n">
        <f aca="false">TRUE()</f>
        <v>1</v>
      </c>
      <c r="M5731" s="0" t="n">
        <f aca="false">TRUE()</f>
        <v>1</v>
      </c>
      <c r="N5731" s="0" t="s">
        <v>3168</v>
      </c>
      <c r="O5731" s="0" t="s">
        <v>26</v>
      </c>
      <c r="P5731" s="0" t="s">
        <v>43430</v>
      </c>
      <c r="Q5731" s="0" t="s">
        <v>43427</v>
      </c>
      <c r="R5731" s="0" t="s">
        <v>43431</v>
      </c>
      <c r="S5731" s="0" t="s">
        <v>32</v>
      </c>
      <c r="T5731" s="0" t="s">
        <v>26</v>
      </c>
      <c r="U5731" s="0" t="s">
        <v>43432</v>
      </c>
    </row>
    <row r="5732" customFormat="false" ht="15" hidden="false" customHeight="false" outlineLevel="0" collapsed="false">
      <c r="A5732" s="0" t="s">
        <v>43433</v>
      </c>
      <c r="B5732" s="0" t="s">
        <v>43434</v>
      </c>
      <c r="C5732" s="0" t="s">
        <v>43435</v>
      </c>
      <c r="D5732" s="0" t="s">
        <v>43436</v>
      </c>
      <c r="E5732" s="0" t="s">
        <v>43437</v>
      </c>
      <c r="F5732" s="0" t="n">
        <f aca="false">TRUE()</f>
        <v>1</v>
      </c>
      <c r="G5732" s="0" t="s">
        <v>26</v>
      </c>
      <c r="H5732" s="0" t="n">
        <f aca="false">TRUE()</f>
        <v>1</v>
      </c>
      <c r="I5732" s="0" t="s">
        <v>26</v>
      </c>
      <c r="J5732" s="0" t="n">
        <f aca="false">TRUE()</f>
        <v>1</v>
      </c>
      <c r="K5732" s="0" t="n">
        <f aca="false">TRUE()</f>
        <v>1</v>
      </c>
      <c r="L5732" s="0" t="n">
        <f aca="false">TRUE()</f>
        <v>1</v>
      </c>
      <c r="M5732" s="0" t="n">
        <f aca="false">TRUE()</f>
        <v>1</v>
      </c>
      <c r="N5732" s="0" t="s">
        <v>58</v>
      </c>
      <c r="O5732" s="0" t="s">
        <v>26</v>
      </c>
      <c r="P5732" s="0" t="s">
        <v>43438</v>
      </c>
      <c r="Q5732" s="0" t="s">
        <v>43439</v>
      </c>
      <c r="R5732" s="0" t="s">
        <v>43440</v>
      </c>
      <c r="S5732" s="0" t="s">
        <v>32</v>
      </c>
      <c r="T5732" s="0" t="n">
        <f aca="false">TRUE()</f>
        <v>1</v>
      </c>
      <c r="U5732" s="0" t="s">
        <v>43441</v>
      </c>
    </row>
    <row r="5733" customFormat="false" ht="15" hidden="false" customHeight="false" outlineLevel="0" collapsed="false">
      <c r="A5733" s="0" t="s">
        <v>43442</v>
      </c>
      <c r="B5733" s="0" t="s">
        <v>43443</v>
      </c>
      <c r="C5733" s="0" t="s">
        <v>43444</v>
      </c>
      <c r="D5733" s="0" t="s">
        <v>43445</v>
      </c>
      <c r="E5733" s="0" t="s">
        <v>43446</v>
      </c>
      <c r="F5733" s="0" t="n">
        <f aca="false">TRUE()</f>
        <v>1</v>
      </c>
      <c r="G5733" s="0" t="s">
        <v>26</v>
      </c>
      <c r="H5733" s="0" t="n">
        <f aca="false">TRUE()</f>
        <v>1</v>
      </c>
      <c r="I5733" s="0" t="n">
        <f aca="false">TRUE()</f>
        <v>1</v>
      </c>
      <c r="J5733" s="0" t="n">
        <f aca="false">TRUE()</f>
        <v>1</v>
      </c>
      <c r="K5733" s="0" t="n">
        <f aca="false">TRUE()</f>
        <v>1</v>
      </c>
      <c r="L5733" s="0" t="n">
        <f aca="false">TRUE()</f>
        <v>1</v>
      </c>
      <c r="M5733" s="0" t="n">
        <f aca="false">TRUE()</f>
        <v>1</v>
      </c>
      <c r="N5733" s="0" t="s">
        <v>3168</v>
      </c>
      <c r="O5733" s="0" t="s">
        <v>43447</v>
      </c>
      <c r="P5733" s="0" t="s">
        <v>43448</v>
      </c>
      <c r="Q5733" s="0" t="s">
        <v>43449</v>
      </c>
      <c r="R5733" s="0" t="s">
        <v>43450</v>
      </c>
      <c r="S5733" s="0" t="s">
        <v>184</v>
      </c>
      <c r="T5733" s="0" t="n">
        <f aca="false">TRUE()</f>
        <v>1</v>
      </c>
      <c r="U5733" s="0" t="s">
        <v>43451</v>
      </c>
    </row>
    <row r="5734" customFormat="false" ht="15" hidden="false" customHeight="false" outlineLevel="0" collapsed="false">
      <c r="A5734" s="0" t="s">
        <v>43423</v>
      </c>
      <c r="B5734" s="0" t="s">
        <v>43452</v>
      </c>
      <c r="C5734" s="0" t="s">
        <v>43453</v>
      </c>
      <c r="D5734" s="0" t="s">
        <v>43454</v>
      </c>
      <c r="E5734" s="0" t="s">
        <v>43105</v>
      </c>
      <c r="F5734" s="0" t="n">
        <f aca="false">TRUE()</f>
        <v>1</v>
      </c>
      <c r="G5734" s="0" t="s">
        <v>26</v>
      </c>
      <c r="H5734" s="0" t="n">
        <f aca="false">TRUE()</f>
        <v>1</v>
      </c>
      <c r="I5734" s="0" t="n">
        <f aca="false">TRUE()</f>
        <v>1</v>
      </c>
      <c r="J5734" s="0" t="n">
        <f aca="false">TRUE()</f>
        <v>1</v>
      </c>
      <c r="K5734" s="0" t="n">
        <f aca="false">TRUE()</f>
        <v>1</v>
      </c>
      <c r="L5734" s="0" t="n">
        <f aca="false">TRUE()</f>
        <v>1</v>
      </c>
      <c r="M5734" s="0" t="n">
        <f aca="false">TRUE()</f>
        <v>1</v>
      </c>
      <c r="N5734" s="0" t="s">
        <v>508</v>
      </c>
      <c r="O5734" s="0" t="s">
        <v>43106</v>
      </c>
      <c r="P5734" s="0" t="s">
        <v>43107</v>
      </c>
      <c r="Q5734" s="0" t="s">
        <v>43108</v>
      </c>
      <c r="R5734" s="0" t="s">
        <v>43455</v>
      </c>
      <c r="S5734" s="0" t="s">
        <v>14389</v>
      </c>
      <c r="T5734" s="0" t="s">
        <v>26</v>
      </c>
      <c r="U5734" s="0" t="s">
        <v>43456</v>
      </c>
    </row>
    <row r="5735" customFormat="false" ht="15" hidden="false" customHeight="false" outlineLevel="0" collapsed="false">
      <c r="A5735" s="0" t="s">
        <v>43457</v>
      </c>
      <c r="B5735" s="0" t="s">
        <v>43458</v>
      </c>
      <c r="C5735" s="0" t="s">
        <v>43459</v>
      </c>
      <c r="D5735" s="0" t="s">
        <v>43460</v>
      </c>
      <c r="E5735" s="0" t="s">
        <v>43461</v>
      </c>
      <c r="F5735" s="0" t="n">
        <f aca="false">TRUE()</f>
        <v>1</v>
      </c>
      <c r="G5735" s="0" t="s">
        <v>26</v>
      </c>
      <c r="H5735" s="0" t="n">
        <f aca="false">TRUE()</f>
        <v>1</v>
      </c>
      <c r="I5735" s="0" t="n">
        <f aca="false">TRUE()</f>
        <v>1</v>
      </c>
      <c r="J5735" s="0" t="n">
        <f aca="false">TRUE()</f>
        <v>1</v>
      </c>
      <c r="K5735" s="0" t="n">
        <f aca="false">TRUE()</f>
        <v>1</v>
      </c>
      <c r="L5735" s="0" t="n">
        <f aca="false">TRUE()</f>
        <v>1</v>
      </c>
      <c r="M5735" s="0" t="n">
        <f aca="false">TRUE()</f>
        <v>1</v>
      </c>
      <c r="N5735" s="0" t="s">
        <v>43462</v>
      </c>
      <c r="O5735" s="0" t="s">
        <v>43463</v>
      </c>
      <c r="P5735" s="0" t="s">
        <v>43464</v>
      </c>
      <c r="Q5735" s="0" t="s">
        <v>43465</v>
      </c>
      <c r="R5735" s="0" t="s">
        <v>43466</v>
      </c>
      <c r="S5735" s="0" t="s">
        <v>1809</v>
      </c>
      <c r="T5735" s="0" t="s">
        <v>26</v>
      </c>
      <c r="U5735" s="0" t="s">
        <v>43467</v>
      </c>
    </row>
    <row r="5736" customFormat="false" ht="15" hidden="false" customHeight="false" outlineLevel="0" collapsed="false">
      <c r="A5736" s="0" t="s">
        <v>43468</v>
      </c>
      <c r="B5736" s="0" t="s">
        <v>43469</v>
      </c>
      <c r="C5736" s="0" t="s">
        <v>43470</v>
      </c>
      <c r="D5736" s="0" t="s">
        <v>43471</v>
      </c>
      <c r="E5736" s="0" t="s">
        <v>43472</v>
      </c>
      <c r="F5736" s="0" t="n">
        <f aca="false">TRUE()</f>
        <v>1</v>
      </c>
      <c r="G5736" s="0" t="s">
        <v>26</v>
      </c>
      <c r="H5736" s="0" t="n">
        <f aca="false">TRUE()</f>
        <v>1</v>
      </c>
      <c r="I5736" s="0" t="s">
        <v>26</v>
      </c>
      <c r="J5736" s="0" t="n">
        <f aca="false">TRUE()</f>
        <v>1</v>
      </c>
      <c r="K5736" s="0" t="n">
        <f aca="false">TRUE()</f>
        <v>1</v>
      </c>
      <c r="L5736" s="0" t="n">
        <f aca="false">TRUE()</f>
        <v>1</v>
      </c>
      <c r="M5736" s="0" t="n">
        <f aca="false">TRUE()</f>
        <v>1</v>
      </c>
      <c r="N5736" s="0" t="s">
        <v>3168</v>
      </c>
      <c r="O5736" s="0" t="s">
        <v>26</v>
      </c>
      <c r="P5736" s="0" t="s">
        <v>43473</v>
      </c>
      <c r="Q5736" s="0" t="s">
        <v>43474</v>
      </c>
      <c r="R5736" s="0" t="s">
        <v>43475</v>
      </c>
      <c r="S5736" s="0" t="s">
        <v>32</v>
      </c>
      <c r="T5736" s="0" t="n">
        <f aca="false">TRUE()</f>
        <v>1</v>
      </c>
      <c r="U5736" s="0" t="s">
        <v>43476</v>
      </c>
    </row>
    <row r="5737" customFormat="false" ht="15" hidden="false" customHeight="false" outlineLevel="0" collapsed="false">
      <c r="A5737" s="0" t="s">
        <v>43477</v>
      </c>
      <c r="B5737" s="0" t="s">
        <v>43478</v>
      </c>
      <c r="C5737" s="0" t="s">
        <v>43479</v>
      </c>
      <c r="D5737" s="0" t="s">
        <v>43480</v>
      </c>
      <c r="E5737" s="0" t="s">
        <v>43481</v>
      </c>
      <c r="F5737" s="0" t="n">
        <f aca="false">TRUE()</f>
        <v>1</v>
      </c>
      <c r="G5737" s="0" t="s">
        <v>26</v>
      </c>
      <c r="H5737" s="0" t="n">
        <f aca="false">TRUE()</f>
        <v>1</v>
      </c>
      <c r="I5737" s="0" t="s">
        <v>26</v>
      </c>
      <c r="J5737" s="0" t="n">
        <f aca="false">TRUE()</f>
        <v>1</v>
      </c>
      <c r="K5737" s="0" t="n">
        <f aca="false">TRUE()</f>
        <v>1</v>
      </c>
      <c r="L5737" s="0" t="n">
        <f aca="false">TRUE()</f>
        <v>1</v>
      </c>
      <c r="M5737" s="0" t="n">
        <f aca="false">TRUE()</f>
        <v>1</v>
      </c>
      <c r="N5737" s="0" t="s">
        <v>89</v>
      </c>
      <c r="O5737" s="0" t="s">
        <v>43482</v>
      </c>
      <c r="P5737" s="0" t="s">
        <v>43483</v>
      </c>
      <c r="Q5737" s="0" t="s">
        <v>43484</v>
      </c>
      <c r="R5737" s="0" t="s">
        <v>43485</v>
      </c>
      <c r="S5737" s="0" t="s">
        <v>32</v>
      </c>
      <c r="T5737" s="0" t="s">
        <v>26</v>
      </c>
      <c r="U5737" s="0" t="s">
        <v>43486</v>
      </c>
    </row>
    <row r="5738" customFormat="false" ht="15" hidden="false" customHeight="false" outlineLevel="0" collapsed="false">
      <c r="A5738" s="0" t="s">
        <v>43487</v>
      </c>
      <c r="B5738" s="0" t="s">
        <v>43488</v>
      </c>
      <c r="C5738" s="0" t="s">
        <v>43489</v>
      </c>
      <c r="D5738" s="0" t="s">
        <v>43490</v>
      </c>
      <c r="E5738" s="0" t="s">
        <v>43491</v>
      </c>
      <c r="F5738" s="0" t="n">
        <f aca="false">TRUE()</f>
        <v>1</v>
      </c>
      <c r="G5738" s="0" t="s">
        <v>26</v>
      </c>
      <c r="H5738" s="0" t="n">
        <f aca="false">TRUE()</f>
        <v>1</v>
      </c>
      <c r="I5738" s="0" t="s">
        <v>26</v>
      </c>
      <c r="J5738" s="0" t="s">
        <v>26</v>
      </c>
      <c r="K5738" s="0" t="n">
        <f aca="false">TRUE()</f>
        <v>1</v>
      </c>
      <c r="L5738" s="0" t="s">
        <v>26</v>
      </c>
      <c r="M5738" s="0" t="s">
        <v>26</v>
      </c>
      <c r="N5738" s="0" t="s">
        <v>214</v>
      </c>
      <c r="O5738" s="0" t="s">
        <v>26</v>
      </c>
      <c r="P5738" s="0" t="s">
        <v>43492</v>
      </c>
      <c r="Q5738" s="0" t="s">
        <v>43493</v>
      </c>
      <c r="R5738" s="0" t="s">
        <v>43494</v>
      </c>
      <c r="S5738" s="0" t="s">
        <v>32</v>
      </c>
      <c r="T5738" s="0" t="n">
        <f aca="false">TRUE()</f>
        <v>1</v>
      </c>
      <c r="U5738" s="0" t="s">
        <v>43495</v>
      </c>
    </row>
    <row r="5739" customFormat="false" ht="15" hidden="false" customHeight="false" outlineLevel="0" collapsed="false">
      <c r="A5739" s="0" t="s">
        <v>43496</v>
      </c>
      <c r="B5739" s="0" t="s">
        <v>9083</v>
      </c>
      <c r="C5739" s="0" t="s">
        <v>9084</v>
      </c>
      <c r="D5739" s="0" t="s">
        <v>32110</v>
      </c>
      <c r="E5739" s="0" t="s">
        <v>43497</v>
      </c>
      <c r="F5739" s="0" t="n">
        <f aca="false">TRUE()</f>
        <v>1</v>
      </c>
      <c r="G5739" s="0" t="s">
        <v>26</v>
      </c>
      <c r="H5739" s="0" t="n">
        <f aca="false">TRUE()</f>
        <v>1</v>
      </c>
      <c r="I5739" s="0" t="s">
        <v>26</v>
      </c>
      <c r="J5739" s="0" t="n">
        <f aca="false">TRUE()</f>
        <v>1</v>
      </c>
      <c r="K5739" s="0" t="n">
        <f aca="false">TRUE()</f>
        <v>1</v>
      </c>
      <c r="L5739" s="0" t="n">
        <f aca="false">TRUE()</f>
        <v>1</v>
      </c>
      <c r="M5739" s="0" t="n">
        <f aca="false">TRUE()</f>
        <v>1</v>
      </c>
      <c r="N5739" s="0" t="s">
        <v>58</v>
      </c>
      <c r="O5739" s="0" t="s">
        <v>43498</v>
      </c>
      <c r="P5739" s="0" t="s">
        <v>43499</v>
      </c>
      <c r="Q5739" s="0" t="s">
        <v>43500</v>
      </c>
      <c r="R5739" s="0" t="s">
        <v>43501</v>
      </c>
      <c r="S5739" s="0" t="s">
        <v>32</v>
      </c>
      <c r="T5739" s="0" t="n">
        <f aca="false">TRUE()</f>
        <v>1</v>
      </c>
      <c r="U5739" s="0" t="s">
        <v>43502</v>
      </c>
    </row>
    <row r="5740" customFormat="false" ht="15" hidden="false" customHeight="false" outlineLevel="0" collapsed="false">
      <c r="A5740" s="0" t="s">
        <v>43503</v>
      </c>
      <c r="B5740" s="0" t="s">
        <v>9083</v>
      </c>
      <c r="C5740" s="0" t="s">
        <v>9084</v>
      </c>
      <c r="D5740" s="0" t="s">
        <v>43504</v>
      </c>
      <c r="E5740" s="0" t="s">
        <v>43505</v>
      </c>
      <c r="F5740" s="0" t="n">
        <f aca="false">TRUE()</f>
        <v>1</v>
      </c>
      <c r="G5740" s="0" t="s">
        <v>26</v>
      </c>
      <c r="H5740" s="0" t="n">
        <f aca="false">TRUE()</f>
        <v>1</v>
      </c>
      <c r="I5740" s="0" t="s">
        <v>26</v>
      </c>
      <c r="J5740" s="0" t="n">
        <f aca="false">TRUE()</f>
        <v>1</v>
      </c>
      <c r="K5740" s="0" t="n">
        <f aca="false">TRUE()</f>
        <v>1</v>
      </c>
      <c r="L5740" s="0" t="n">
        <f aca="false">TRUE()</f>
        <v>1</v>
      </c>
      <c r="M5740" s="0" t="n">
        <f aca="false">TRUE()</f>
        <v>1</v>
      </c>
      <c r="N5740" s="0" t="s">
        <v>27</v>
      </c>
      <c r="O5740" s="0" t="s">
        <v>43506</v>
      </c>
      <c r="P5740" s="0" t="s">
        <v>43507</v>
      </c>
      <c r="Q5740" s="0" t="s">
        <v>43508</v>
      </c>
      <c r="R5740" s="0" t="s">
        <v>43509</v>
      </c>
      <c r="S5740" s="0" t="s">
        <v>32</v>
      </c>
      <c r="T5740" s="0" t="n">
        <f aca="false">TRUE()</f>
        <v>1</v>
      </c>
      <c r="U5740" s="0" t="s">
        <v>43510</v>
      </c>
    </row>
    <row r="5741" customFormat="false" ht="15" hidden="false" customHeight="false" outlineLevel="0" collapsed="false">
      <c r="A5741" s="0" t="s">
        <v>43511</v>
      </c>
      <c r="B5741" s="0" t="s">
        <v>43512</v>
      </c>
      <c r="C5741" s="0" t="s">
        <v>9084</v>
      </c>
      <c r="D5741" s="0" t="s">
        <v>43513</v>
      </c>
      <c r="E5741" s="0" t="s">
        <v>43514</v>
      </c>
      <c r="F5741" s="0" t="n">
        <f aca="false">TRUE()</f>
        <v>1</v>
      </c>
      <c r="G5741" s="0" t="s">
        <v>26</v>
      </c>
      <c r="H5741" s="0" t="n">
        <f aca="false">TRUE()</f>
        <v>1</v>
      </c>
      <c r="I5741" s="0" t="s">
        <v>26</v>
      </c>
      <c r="J5741" s="0" t="n">
        <f aca="false">TRUE()</f>
        <v>1</v>
      </c>
      <c r="K5741" s="0" t="n">
        <f aca="false">TRUE()</f>
        <v>1</v>
      </c>
      <c r="L5741" s="0" t="n">
        <f aca="false">TRUE()</f>
        <v>1</v>
      </c>
      <c r="M5741" s="0" t="n">
        <f aca="false">TRUE()</f>
        <v>1</v>
      </c>
      <c r="N5741" s="0" t="s">
        <v>27</v>
      </c>
      <c r="O5741" s="0" t="s">
        <v>43515</v>
      </c>
      <c r="P5741" s="0" t="s">
        <v>43516</v>
      </c>
      <c r="Q5741" s="0" t="s">
        <v>43517</v>
      </c>
      <c r="R5741" s="0" t="s">
        <v>43518</v>
      </c>
      <c r="S5741" s="0" t="s">
        <v>32</v>
      </c>
      <c r="T5741" s="0" t="s">
        <v>26</v>
      </c>
      <c r="U5741" s="0" t="s">
        <v>43519</v>
      </c>
    </row>
    <row r="5742" customFormat="false" ht="15" hidden="false" customHeight="false" outlineLevel="0" collapsed="false">
      <c r="A5742" s="0" t="s">
        <v>43520</v>
      </c>
      <c r="B5742" s="0" t="s">
        <v>43521</v>
      </c>
      <c r="C5742" s="0" t="s">
        <v>43522</v>
      </c>
      <c r="D5742" s="0" t="s">
        <v>43523</v>
      </c>
      <c r="E5742" s="0" t="s">
        <v>43524</v>
      </c>
      <c r="F5742" s="0" t="s">
        <v>26</v>
      </c>
      <c r="G5742" s="0" t="s">
        <v>26</v>
      </c>
      <c r="H5742" s="0" t="n">
        <f aca="false">TRUE()</f>
        <v>1</v>
      </c>
      <c r="I5742" s="0" t="s">
        <v>26</v>
      </c>
      <c r="J5742" s="0" t="n">
        <f aca="false">TRUE()</f>
        <v>1</v>
      </c>
      <c r="K5742" s="0" t="n">
        <f aca="false">TRUE()</f>
        <v>1</v>
      </c>
      <c r="L5742" s="0" t="s">
        <v>26</v>
      </c>
      <c r="M5742" s="0" t="n">
        <f aca="false">TRUE()</f>
        <v>1</v>
      </c>
      <c r="N5742" s="0" t="s">
        <v>49</v>
      </c>
      <c r="O5742" s="0" t="s">
        <v>43525</v>
      </c>
      <c r="P5742" s="0" t="s">
        <v>43526</v>
      </c>
      <c r="Q5742" s="0" t="s">
        <v>43527</v>
      </c>
      <c r="R5742" s="0" t="s">
        <v>43528</v>
      </c>
      <c r="S5742" s="0" t="s">
        <v>32</v>
      </c>
      <c r="T5742" s="0" t="s">
        <v>26</v>
      </c>
      <c r="U5742" s="0" t="s">
        <v>43529</v>
      </c>
    </row>
    <row r="5743" customFormat="false" ht="15" hidden="false" customHeight="false" outlineLevel="0" collapsed="false">
      <c r="A5743" s="0" t="s">
        <v>43530</v>
      </c>
      <c r="B5743" s="0" t="s">
        <v>43531</v>
      </c>
      <c r="C5743" s="0" t="s">
        <v>43532</v>
      </c>
      <c r="D5743" s="0" t="s">
        <v>43533</v>
      </c>
      <c r="E5743" s="0" t="s">
        <v>43534</v>
      </c>
      <c r="F5743" s="0" t="n">
        <f aca="false">TRUE()</f>
        <v>1</v>
      </c>
      <c r="G5743" s="0" t="s">
        <v>26</v>
      </c>
      <c r="H5743" s="0" t="n">
        <f aca="false">TRUE()</f>
        <v>1</v>
      </c>
      <c r="I5743" s="0" t="n">
        <f aca="false">TRUE()</f>
        <v>1</v>
      </c>
      <c r="J5743" s="0" t="n">
        <f aca="false">TRUE()</f>
        <v>1</v>
      </c>
      <c r="K5743" s="0" t="n">
        <f aca="false">TRUE()</f>
        <v>1</v>
      </c>
      <c r="L5743" s="0" t="n">
        <f aca="false">TRUE()</f>
        <v>1</v>
      </c>
      <c r="M5743" s="0" t="n">
        <f aca="false">TRUE()</f>
        <v>1</v>
      </c>
      <c r="N5743" s="0" t="s">
        <v>27</v>
      </c>
      <c r="O5743" s="0" t="s">
        <v>26</v>
      </c>
      <c r="P5743" s="0" t="s">
        <v>43535</v>
      </c>
      <c r="Q5743" s="0" t="s">
        <v>43536</v>
      </c>
      <c r="R5743" s="0" t="s">
        <v>43537</v>
      </c>
      <c r="S5743" s="0" t="s">
        <v>61</v>
      </c>
      <c r="T5743" s="0" t="n">
        <f aca="false">TRUE()</f>
        <v>1</v>
      </c>
      <c r="U5743" s="0" t="s">
        <v>43538</v>
      </c>
    </row>
    <row r="5744" customFormat="false" ht="15" hidden="false" customHeight="false" outlineLevel="0" collapsed="false">
      <c r="A5744" s="0" t="s">
        <v>43539</v>
      </c>
      <c r="B5744" s="0" t="s">
        <v>43540</v>
      </c>
      <c r="C5744" s="0" t="s">
        <v>43541</v>
      </c>
      <c r="D5744" s="0" t="s">
        <v>43542</v>
      </c>
      <c r="E5744" s="0" t="s">
        <v>43543</v>
      </c>
      <c r="F5744" s="0" t="n">
        <f aca="false">TRUE()</f>
        <v>1</v>
      </c>
      <c r="G5744" s="0" t="s">
        <v>26</v>
      </c>
      <c r="H5744" s="0" t="n">
        <f aca="false">TRUE()</f>
        <v>1</v>
      </c>
      <c r="I5744" s="0" t="n">
        <f aca="false">TRUE()</f>
        <v>1</v>
      </c>
      <c r="J5744" s="0" t="n">
        <f aca="false">TRUE()</f>
        <v>1</v>
      </c>
      <c r="K5744" s="0" t="n">
        <f aca="false">TRUE()</f>
        <v>1</v>
      </c>
      <c r="L5744" s="0" t="n">
        <f aca="false">TRUE()</f>
        <v>1</v>
      </c>
      <c r="M5744" s="0" t="n">
        <f aca="false">TRUE()</f>
        <v>1</v>
      </c>
      <c r="N5744" s="0" t="s">
        <v>508</v>
      </c>
      <c r="O5744" s="0" t="s">
        <v>43544</v>
      </c>
      <c r="P5744" s="0" t="s">
        <v>43545</v>
      </c>
      <c r="Q5744" s="0" t="s">
        <v>43546</v>
      </c>
      <c r="R5744" s="0" t="s">
        <v>26</v>
      </c>
      <c r="S5744" s="0" t="s">
        <v>184</v>
      </c>
      <c r="T5744" s="0" t="s">
        <v>26</v>
      </c>
      <c r="U5744" s="0" t="s">
        <v>43547</v>
      </c>
    </row>
    <row r="5745" customFormat="false" ht="15" hidden="false" customHeight="false" outlineLevel="0" collapsed="false">
      <c r="A5745" s="0" t="s">
        <v>43548</v>
      </c>
      <c r="B5745" s="0" t="s">
        <v>9092</v>
      </c>
      <c r="C5745" s="0" t="s">
        <v>43549</v>
      </c>
      <c r="D5745" s="0" t="s">
        <v>43550</v>
      </c>
      <c r="E5745" s="0" t="s">
        <v>43551</v>
      </c>
      <c r="F5745" s="0" t="n">
        <f aca="false">TRUE()</f>
        <v>1</v>
      </c>
      <c r="G5745" s="0" t="s">
        <v>26</v>
      </c>
      <c r="H5745" s="0" t="n">
        <f aca="false">TRUE()</f>
        <v>1</v>
      </c>
      <c r="I5745" s="0" t="n">
        <f aca="false">TRUE()</f>
        <v>1</v>
      </c>
      <c r="J5745" s="0" t="n">
        <f aca="false">TRUE()</f>
        <v>1</v>
      </c>
      <c r="K5745" s="0" t="n">
        <f aca="false">TRUE()</f>
        <v>1</v>
      </c>
      <c r="L5745" s="0" t="n">
        <f aca="false">TRUE()</f>
        <v>1</v>
      </c>
      <c r="M5745" s="0" t="n">
        <f aca="false">TRUE()</f>
        <v>1</v>
      </c>
      <c r="N5745" s="0" t="s">
        <v>284</v>
      </c>
      <c r="O5745" s="0" t="s">
        <v>26</v>
      </c>
      <c r="P5745" s="0" t="s">
        <v>43552</v>
      </c>
      <c r="Q5745" s="0" t="s">
        <v>43553</v>
      </c>
      <c r="R5745" s="0" t="s">
        <v>43554</v>
      </c>
      <c r="S5745" s="0" t="s">
        <v>184</v>
      </c>
      <c r="T5745" s="0" t="s">
        <v>26</v>
      </c>
      <c r="U5745" s="0" t="s">
        <v>43555</v>
      </c>
    </row>
    <row r="5746" customFormat="false" ht="15" hidden="false" customHeight="false" outlineLevel="0" collapsed="false">
      <c r="A5746" s="0" t="s">
        <v>8886</v>
      </c>
      <c r="B5746" s="0" t="s">
        <v>9092</v>
      </c>
      <c r="C5746" s="0" t="s">
        <v>43549</v>
      </c>
      <c r="D5746" s="0" t="s">
        <v>43556</v>
      </c>
      <c r="E5746" s="0" t="s">
        <v>26</v>
      </c>
      <c r="F5746" s="0" t="n">
        <f aca="false">TRUE()</f>
        <v>1</v>
      </c>
      <c r="G5746" s="0" t="s">
        <v>26</v>
      </c>
      <c r="H5746" s="0" t="n">
        <f aca="false">TRUE()</f>
        <v>1</v>
      </c>
      <c r="I5746" s="0" t="s">
        <v>26</v>
      </c>
      <c r="J5746" s="0" t="n">
        <f aca="false">TRUE()</f>
        <v>1</v>
      </c>
      <c r="K5746" s="0" t="n">
        <f aca="false">TRUE()</f>
        <v>1</v>
      </c>
      <c r="L5746" s="0" t="n">
        <f aca="false">TRUE()</f>
        <v>1</v>
      </c>
      <c r="M5746" s="0" t="n">
        <f aca="false">TRUE()</f>
        <v>1</v>
      </c>
      <c r="N5746" s="0" t="s">
        <v>58</v>
      </c>
      <c r="O5746" s="0" t="s">
        <v>26</v>
      </c>
      <c r="P5746" s="0" t="s">
        <v>43557</v>
      </c>
      <c r="Q5746" s="0" t="s">
        <v>43558</v>
      </c>
      <c r="R5746" s="0" t="s">
        <v>43559</v>
      </c>
      <c r="S5746" s="0" t="s">
        <v>32</v>
      </c>
      <c r="T5746" s="0" t="n">
        <f aca="false">TRUE()</f>
        <v>1</v>
      </c>
      <c r="U5746" s="0" t="s">
        <v>43560</v>
      </c>
    </row>
    <row r="5747" customFormat="false" ht="15" hidden="false" customHeight="false" outlineLevel="0" collapsed="false">
      <c r="A5747" s="0" t="s">
        <v>43561</v>
      </c>
      <c r="B5747" s="0" t="s">
        <v>9092</v>
      </c>
      <c r="C5747" s="0" t="s">
        <v>43562</v>
      </c>
      <c r="D5747" s="0" t="s">
        <v>43563</v>
      </c>
      <c r="E5747" s="0" t="s">
        <v>43564</v>
      </c>
      <c r="F5747" s="0" t="n">
        <f aca="false">TRUE()</f>
        <v>1</v>
      </c>
      <c r="G5747" s="0" t="s">
        <v>26</v>
      </c>
      <c r="H5747" s="0" t="n">
        <f aca="false">TRUE()</f>
        <v>1</v>
      </c>
      <c r="I5747" s="0" t="s">
        <v>26</v>
      </c>
      <c r="J5747" s="0" t="n">
        <f aca="false">TRUE()</f>
        <v>1</v>
      </c>
      <c r="K5747" s="0" t="n">
        <f aca="false">TRUE()</f>
        <v>1</v>
      </c>
      <c r="L5747" s="0" t="n">
        <f aca="false">TRUE()</f>
        <v>1</v>
      </c>
      <c r="M5747" s="0" t="n">
        <f aca="false">TRUE()</f>
        <v>1</v>
      </c>
      <c r="N5747" s="0" t="s">
        <v>27</v>
      </c>
      <c r="O5747" s="0" t="s">
        <v>43565</v>
      </c>
      <c r="P5747" s="0" t="s">
        <v>43566</v>
      </c>
      <c r="Q5747" s="0" t="s">
        <v>43567</v>
      </c>
      <c r="R5747" s="0" t="s">
        <v>43568</v>
      </c>
      <c r="S5747" s="0" t="s">
        <v>32</v>
      </c>
      <c r="T5747" s="0" t="s">
        <v>26</v>
      </c>
      <c r="U5747" s="0" t="s">
        <v>43569</v>
      </c>
    </row>
    <row r="5748" customFormat="false" ht="15" hidden="false" customHeight="false" outlineLevel="0" collapsed="false">
      <c r="A5748" s="0" t="s">
        <v>43570</v>
      </c>
      <c r="B5748" s="0" t="s">
        <v>9092</v>
      </c>
      <c r="C5748" s="0" t="s">
        <v>43562</v>
      </c>
      <c r="D5748" s="0" t="s">
        <v>43571</v>
      </c>
      <c r="E5748" s="0" t="s">
        <v>26</v>
      </c>
      <c r="F5748" s="0" t="n">
        <f aca="false">TRUE()</f>
        <v>1</v>
      </c>
      <c r="G5748" s="0" t="s">
        <v>26</v>
      </c>
      <c r="H5748" s="0" t="n">
        <f aca="false">TRUE()</f>
        <v>1</v>
      </c>
      <c r="I5748" s="0" t="n">
        <f aca="false">TRUE()</f>
        <v>1</v>
      </c>
      <c r="J5748" s="0" t="n">
        <f aca="false">TRUE()</f>
        <v>1</v>
      </c>
      <c r="K5748" s="0" t="n">
        <f aca="false">TRUE()</f>
        <v>1</v>
      </c>
      <c r="L5748" s="0" t="n">
        <f aca="false">TRUE()</f>
        <v>1</v>
      </c>
      <c r="M5748" s="0" t="n">
        <f aca="false">TRUE()</f>
        <v>1</v>
      </c>
      <c r="N5748" s="0" t="s">
        <v>27</v>
      </c>
      <c r="O5748" s="0" t="s">
        <v>43572</v>
      </c>
      <c r="P5748" s="0" t="s">
        <v>43573</v>
      </c>
      <c r="Q5748" s="0" t="s">
        <v>31273</v>
      </c>
      <c r="R5748" s="0" t="s">
        <v>43574</v>
      </c>
      <c r="S5748" s="0" t="s">
        <v>61</v>
      </c>
      <c r="T5748" s="0" t="n">
        <f aca="false">TRUE()</f>
        <v>1</v>
      </c>
      <c r="U5748" s="0" t="s">
        <v>43575</v>
      </c>
    </row>
    <row r="5749" customFormat="false" ht="15" hidden="false" customHeight="false" outlineLevel="0" collapsed="false">
      <c r="A5749" s="0" t="s">
        <v>1847</v>
      </c>
      <c r="B5749" s="0" t="s">
        <v>9092</v>
      </c>
      <c r="C5749" s="0" t="s">
        <v>43576</v>
      </c>
      <c r="D5749" s="0" t="s">
        <v>43577</v>
      </c>
      <c r="E5749" s="0" t="s">
        <v>43578</v>
      </c>
      <c r="F5749" s="0" t="n">
        <f aca="false">TRUE()</f>
        <v>1</v>
      </c>
      <c r="G5749" s="0" t="s">
        <v>26</v>
      </c>
      <c r="H5749" s="0" t="n">
        <f aca="false">TRUE()</f>
        <v>1</v>
      </c>
      <c r="I5749" s="0" t="s">
        <v>26</v>
      </c>
      <c r="J5749" s="0" t="n">
        <f aca="false">TRUE()</f>
        <v>1</v>
      </c>
      <c r="K5749" s="0" t="n">
        <f aca="false">TRUE()</f>
        <v>1</v>
      </c>
      <c r="L5749" s="0" t="n">
        <f aca="false">TRUE()</f>
        <v>1</v>
      </c>
      <c r="M5749" s="0" t="n">
        <f aca="false">TRUE()</f>
        <v>1</v>
      </c>
      <c r="N5749" s="0" t="s">
        <v>27</v>
      </c>
      <c r="O5749" s="0" t="s">
        <v>26</v>
      </c>
      <c r="P5749" s="0" t="s">
        <v>43579</v>
      </c>
      <c r="Q5749" s="0" t="s">
        <v>43580</v>
      </c>
      <c r="R5749" s="0" t="s">
        <v>43581</v>
      </c>
      <c r="S5749" s="0" t="s">
        <v>32</v>
      </c>
      <c r="T5749" s="0" t="n">
        <f aca="false">TRUE()</f>
        <v>1</v>
      </c>
      <c r="U5749" s="0" t="s">
        <v>43582</v>
      </c>
    </row>
    <row r="5750" customFormat="false" ht="15" hidden="false" customHeight="false" outlineLevel="0" collapsed="false">
      <c r="A5750" s="0" t="s">
        <v>43583</v>
      </c>
      <c r="B5750" s="0" t="s">
        <v>9092</v>
      </c>
      <c r="C5750" s="0" t="s">
        <v>43584</v>
      </c>
      <c r="D5750" s="0" t="s">
        <v>43585</v>
      </c>
      <c r="E5750" s="0" t="s">
        <v>43586</v>
      </c>
      <c r="F5750" s="0" t="n">
        <f aca="false">TRUE()</f>
        <v>1</v>
      </c>
      <c r="G5750" s="0" t="s">
        <v>26</v>
      </c>
      <c r="H5750" s="0" t="n">
        <f aca="false">TRUE()</f>
        <v>1</v>
      </c>
      <c r="I5750" s="0" t="n">
        <f aca="false">TRUE()</f>
        <v>1</v>
      </c>
      <c r="J5750" s="0" t="n">
        <f aca="false">TRUE()</f>
        <v>1</v>
      </c>
      <c r="K5750" s="0" t="n">
        <f aca="false">TRUE()</f>
        <v>1</v>
      </c>
      <c r="L5750" s="0" t="n">
        <f aca="false">TRUE()</f>
        <v>1</v>
      </c>
      <c r="M5750" s="0" t="n">
        <f aca="false">TRUE()</f>
        <v>1</v>
      </c>
      <c r="N5750" s="0" t="s">
        <v>3168</v>
      </c>
      <c r="O5750" s="0" t="s">
        <v>43587</v>
      </c>
      <c r="P5750" s="0" t="s">
        <v>43588</v>
      </c>
      <c r="Q5750" s="0" t="s">
        <v>43589</v>
      </c>
      <c r="R5750" s="0" t="s">
        <v>43590</v>
      </c>
      <c r="S5750" s="0" t="s">
        <v>1809</v>
      </c>
      <c r="T5750" s="0" t="n">
        <f aca="false">TRUE()</f>
        <v>1</v>
      </c>
      <c r="U5750" s="0" t="s">
        <v>43591</v>
      </c>
    </row>
    <row r="5751" customFormat="false" ht="15" hidden="false" customHeight="false" outlineLevel="0" collapsed="false">
      <c r="A5751" s="0" t="s">
        <v>43592</v>
      </c>
      <c r="B5751" s="0" t="s">
        <v>9092</v>
      </c>
      <c r="C5751" s="0" t="s">
        <v>43584</v>
      </c>
      <c r="D5751" s="0" t="s">
        <v>43585</v>
      </c>
      <c r="E5751" s="0" t="s">
        <v>43593</v>
      </c>
      <c r="F5751" s="0" t="n">
        <f aca="false">TRUE()</f>
        <v>1</v>
      </c>
      <c r="G5751" s="0" t="s">
        <v>26</v>
      </c>
      <c r="H5751" s="0" t="n">
        <f aca="false">TRUE()</f>
        <v>1</v>
      </c>
      <c r="I5751" s="0" t="n">
        <f aca="false">TRUE()</f>
        <v>1</v>
      </c>
      <c r="J5751" s="0" t="n">
        <f aca="false">TRUE()</f>
        <v>1</v>
      </c>
      <c r="K5751" s="0" t="n">
        <f aca="false">TRUE()</f>
        <v>1</v>
      </c>
      <c r="L5751" s="0" t="n">
        <f aca="false">TRUE()</f>
        <v>1</v>
      </c>
      <c r="M5751" s="0" t="n">
        <f aca="false">TRUE()</f>
        <v>1</v>
      </c>
      <c r="N5751" s="0" t="s">
        <v>3168</v>
      </c>
      <c r="O5751" s="0" t="s">
        <v>43594</v>
      </c>
      <c r="P5751" s="0" t="s">
        <v>43595</v>
      </c>
      <c r="Q5751" s="0" t="s">
        <v>43596</v>
      </c>
      <c r="R5751" s="0" t="s">
        <v>43590</v>
      </c>
      <c r="S5751" s="0" t="s">
        <v>1809</v>
      </c>
      <c r="T5751" s="0" t="s">
        <v>26</v>
      </c>
      <c r="U5751" s="0" t="s">
        <v>43597</v>
      </c>
    </row>
    <row r="5752" customFormat="false" ht="15" hidden="false" customHeight="false" outlineLevel="0" collapsed="false">
      <c r="A5752" s="0" t="s">
        <v>43598</v>
      </c>
      <c r="B5752" s="0" t="s">
        <v>9092</v>
      </c>
      <c r="C5752" s="0" t="s">
        <v>9101</v>
      </c>
      <c r="D5752" s="0" t="s">
        <v>43599</v>
      </c>
      <c r="E5752" s="0" t="s">
        <v>43600</v>
      </c>
      <c r="F5752" s="0" t="s">
        <v>26</v>
      </c>
      <c r="G5752" s="0" t="s">
        <v>26</v>
      </c>
      <c r="H5752" s="0" t="n">
        <f aca="false">TRUE()</f>
        <v>1</v>
      </c>
      <c r="I5752" s="0" t="s">
        <v>26</v>
      </c>
      <c r="J5752" s="0" t="s">
        <v>26</v>
      </c>
      <c r="K5752" s="0" t="n">
        <f aca="false">TRUE()</f>
        <v>1</v>
      </c>
      <c r="L5752" s="0" t="s">
        <v>26</v>
      </c>
      <c r="M5752" s="0" t="s">
        <v>26</v>
      </c>
      <c r="N5752" s="0" t="s">
        <v>58</v>
      </c>
      <c r="O5752" s="0" t="s">
        <v>43601</v>
      </c>
      <c r="P5752" s="0" t="s">
        <v>43602</v>
      </c>
      <c r="Q5752" s="0" t="s">
        <v>43603</v>
      </c>
      <c r="R5752" s="0" t="s">
        <v>43604</v>
      </c>
      <c r="S5752" s="0" t="s">
        <v>32</v>
      </c>
      <c r="T5752" s="0" t="s">
        <v>26</v>
      </c>
      <c r="U5752" s="0" t="s">
        <v>43605</v>
      </c>
    </row>
    <row r="5753" customFormat="false" ht="15" hidden="false" customHeight="false" outlineLevel="0" collapsed="false">
      <c r="A5753" s="0" t="s">
        <v>43606</v>
      </c>
      <c r="B5753" s="0" t="s">
        <v>9092</v>
      </c>
      <c r="C5753" s="0" t="s">
        <v>9101</v>
      </c>
      <c r="D5753" s="0" t="s">
        <v>9102</v>
      </c>
      <c r="E5753" s="0" t="s">
        <v>43607</v>
      </c>
      <c r="F5753" s="0" t="n">
        <f aca="false">TRUE()</f>
        <v>1</v>
      </c>
      <c r="G5753" s="0" t="s">
        <v>26</v>
      </c>
      <c r="H5753" s="0" t="n">
        <f aca="false">TRUE()</f>
        <v>1</v>
      </c>
      <c r="I5753" s="0" t="s">
        <v>26</v>
      </c>
      <c r="J5753" s="0" t="n">
        <f aca="false">TRUE()</f>
        <v>1</v>
      </c>
      <c r="K5753" s="0" t="n">
        <f aca="false">TRUE()</f>
        <v>1</v>
      </c>
      <c r="L5753" s="0" t="n">
        <f aca="false">TRUE()</f>
        <v>1</v>
      </c>
      <c r="M5753" s="0" t="n">
        <f aca="false">TRUE()</f>
        <v>1</v>
      </c>
      <c r="N5753" s="0" t="s">
        <v>58</v>
      </c>
      <c r="O5753" s="0" t="s">
        <v>26</v>
      </c>
      <c r="P5753" s="0" t="s">
        <v>43608</v>
      </c>
      <c r="Q5753" s="0" t="s">
        <v>43609</v>
      </c>
      <c r="R5753" s="0" t="s">
        <v>9106</v>
      </c>
      <c r="S5753" s="0" t="s">
        <v>32</v>
      </c>
      <c r="T5753" s="0" t="s">
        <v>26</v>
      </c>
      <c r="U5753" s="0" t="s">
        <v>43610</v>
      </c>
    </row>
    <row r="5754" customFormat="false" ht="15" hidden="false" customHeight="false" outlineLevel="0" collapsed="false">
      <c r="A5754" s="0" t="s">
        <v>43611</v>
      </c>
      <c r="B5754" s="0" t="s">
        <v>9092</v>
      </c>
      <c r="C5754" s="0" t="s">
        <v>9109</v>
      </c>
      <c r="D5754" s="0" t="s">
        <v>43612</v>
      </c>
      <c r="E5754" s="0" t="s">
        <v>43613</v>
      </c>
      <c r="F5754" s="0" t="n">
        <f aca="false">TRUE()</f>
        <v>1</v>
      </c>
      <c r="G5754" s="0" t="s">
        <v>26</v>
      </c>
      <c r="H5754" s="0" t="n">
        <f aca="false">TRUE()</f>
        <v>1</v>
      </c>
      <c r="I5754" s="0" t="s">
        <v>26</v>
      </c>
      <c r="J5754" s="0" t="n">
        <f aca="false">TRUE()</f>
        <v>1</v>
      </c>
      <c r="K5754" s="0" t="n">
        <f aca="false">TRUE()</f>
        <v>1</v>
      </c>
      <c r="L5754" s="0" t="n">
        <f aca="false">TRUE()</f>
        <v>1</v>
      </c>
      <c r="M5754" s="0" t="n">
        <f aca="false">TRUE()</f>
        <v>1</v>
      </c>
      <c r="N5754" s="0" t="s">
        <v>27</v>
      </c>
      <c r="O5754" s="0" t="s">
        <v>43614</v>
      </c>
      <c r="P5754" s="0" t="s">
        <v>43615</v>
      </c>
      <c r="Q5754" s="0" t="s">
        <v>43616</v>
      </c>
      <c r="R5754" s="0" t="s">
        <v>43617</v>
      </c>
      <c r="S5754" s="0" t="s">
        <v>32</v>
      </c>
      <c r="T5754" s="0" t="n">
        <f aca="false">TRUE()</f>
        <v>1</v>
      </c>
      <c r="U5754" s="0" t="s">
        <v>43618</v>
      </c>
    </row>
    <row r="5755" customFormat="false" ht="15" hidden="false" customHeight="false" outlineLevel="0" collapsed="false">
      <c r="A5755" s="0" t="s">
        <v>43611</v>
      </c>
      <c r="B5755" s="0" t="s">
        <v>9092</v>
      </c>
      <c r="C5755" s="0" t="s">
        <v>9109</v>
      </c>
      <c r="D5755" s="0" t="s">
        <v>43612</v>
      </c>
      <c r="E5755" s="0" t="s">
        <v>43619</v>
      </c>
      <c r="F5755" s="0" t="n">
        <f aca="false">TRUE()</f>
        <v>1</v>
      </c>
      <c r="G5755" s="0" t="s">
        <v>26</v>
      </c>
      <c r="H5755" s="0" t="n">
        <f aca="false">TRUE()</f>
        <v>1</v>
      </c>
      <c r="I5755" s="0" t="n">
        <f aca="false">TRUE()</f>
        <v>1</v>
      </c>
      <c r="J5755" s="0" t="n">
        <f aca="false">TRUE()</f>
        <v>1</v>
      </c>
      <c r="K5755" s="0" t="n">
        <f aca="false">TRUE()</f>
        <v>1</v>
      </c>
      <c r="L5755" s="0" t="n">
        <f aca="false">TRUE()</f>
        <v>1</v>
      </c>
      <c r="M5755" s="0" t="n">
        <f aca="false">TRUE()</f>
        <v>1</v>
      </c>
      <c r="N5755" s="0" t="s">
        <v>58</v>
      </c>
      <c r="O5755" s="0" t="s">
        <v>26</v>
      </c>
      <c r="P5755" s="0" t="s">
        <v>43620</v>
      </c>
      <c r="Q5755" s="0" t="s">
        <v>43621</v>
      </c>
      <c r="R5755" s="0" t="s">
        <v>43617</v>
      </c>
      <c r="S5755" s="0" t="s">
        <v>54</v>
      </c>
      <c r="T5755" s="0" t="s">
        <v>26</v>
      </c>
      <c r="U5755" s="0" t="s">
        <v>43622</v>
      </c>
    </row>
    <row r="5756" customFormat="false" ht="15" hidden="false" customHeight="false" outlineLevel="0" collapsed="false">
      <c r="A5756" s="0" t="s">
        <v>43623</v>
      </c>
      <c r="B5756" s="0" t="s">
        <v>43624</v>
      </c>
      <c r="C5756" s="0" t="s">
        <v>43625</v>
      </c>
      <c r="D5756" s="0" t="s">
        <v>43626</v>
      </c>
      <c r="E5756" s="0" t="s">
        <v>43627</v>
      </c>
      <c r="F5756" s="0" t="n">
        <f aca="false">TRUE()</f>
        <v>1</v>
      </c>
      <c r="G5756" s="0" t="s">
        <v>26</v>
      </c>
      <c r="H5756" s="0" t="n">
        <f aca="false">TRUE()</f>
        <v>1</v>
      </c>
      <c r="I5756" s="0" t="n">
        <f aca="false">TRUE()</f>
        <v>1</v>
      </c>
      <c r="J5756" s="0" t="n">
        <f aca="false">TRUE()</f>
        <v>1</v>
      </c>
      <c r="K5756" s="0" t="n">
        <f aca="false">TRUE()</f>
        <v>1</v>
      </c>
      <c r="L5756" s="0" t="n">
        <f aca="false">TRUE()</f>
        <v>1</v>
      </c>
      <c r="M5756" s="0" t="n">
        <f aca="false">TRUE()</f>
        <v>1</v>
      </c>
      <c r="N5756" s="0" t="s">
        <v>508</v>
      </c>
      <c r="O5756" s="0" t="s">
        <v>26</v>
      </c>
      <c r="P5756" s="0" t="s">
        <v>43628</v>
      </c>
      <c r="Q5756" s="0" t="s">
        <v>43623</v>
      </c>
      <c r="R5756" s="0" t="s">
        <v>43629</v>
      </c>
      <c r="S5756" s="0" t="s">
        <v>32</v>
      </c>
      <c r="T5756" s="0" t="s">
        <v>26</v>
      </c>
      <c r="U5756" s="0" t="s">
        <v>43630</v>
      </c>
    </row>
    <row r="5757" customFormat="false" ht="15" hidden="false" customHeight="false" outlineLevel="0" collapsed="false">
      <c r="A5757" s="0" t="s">
        <v>43631</v>
      </c>
      <c r="B5757" s="0" t="s">
        <v>43624</v>
      </c>
      <c r="C5757" s="0" t="s">
        <v>43625</v>
      </c>
      <c r="D5757" s="0" t="s">
        <v>43632</v>
      </c>
      <c r="E5757" s="0" t="s">
        <v>43633</v>
      </c>
      <c r="F5757" s="0" t="n">
        <f aca="false">TRUE()</f>
        <v>1</v>
      </c>
      <c r="G5757" s="0" t="s">
        <v>26</v>
      </c>
      <c r="H5757" s="0" t="n">
        <f aca="false">TRUE()</f>
        <v>1</v>
      </c>
      <c r="I5757" s="0" t="n">
        <f aca="false">TRUE()</f>
        <v>1</v>
      </c>
      <c r="J5757" s="0" t="n">
        <f aca="false">TRUE()</f>
        <v>1</v>
      </c>
      <c r="K5757" s="0" t="n">
        <f aca="false">TRUE()</f>
        <v>1</v>
      </c>
      <c r="L5757" s="0" t="n">
        <f aca="false">TRUE()</f>
        <v>1</v>
      </c>
      <c r="M5757" s="0" t="n">
        <f aca="false">TRUE()</f>
        <v>1</v>
      </c>
      <c r="N5757" s="0" t="s">
        <v>27</v>
      </c>
      <c r="O5757" s="0" t="s">
        <v>43634</v>
      </c>
      <c r="P5757" s="0" t="s">
        <v>43635</v>
      </c>
      <c r="Q5757" s="0" t="s">
        <v>43636</v>
      </c>
      <c r="R5757" s="0" t="s">
        <v>43637</v>
      </c>
      <c r="S5757" s="0" t="s">
        <v>54</v>
      </c>
      <c r="T5757" s="0" t="s">
        <v>26</v>
      </c>
      <c r="U5757" s="0" t="s">
        <v>43638</v>
      </c>
    </row>
    <row r="5758" customFormat="false" ht="15" hidden="false" customHeight="false" outlineLevel="0" collapsed="false">
      <c r="A5758" s="0" t="s">
        <v>43639</v>
      </c>
      <c r="B5758" s="0" t="s">
        <v>43640</v>
      </c>
      <c r="C5758" s="0" t="s">
        <v>43641</v>
      </c>
      <c r="D5758" s="0" t="s">
        <v>43642</v>
      </c>
      <c r="E5758" s="0" t="s">
        <v>43643</v>
      </c>
      <c r="F5758" s="0" t="n">
        <f aca="false">TRUE()</f>
        <v>1</v>
      </c>
      <c r="G5758" s="0" t="n">
        <f aca="false">TRUE()</f>
        <v>1</v>
      </c>
      <c r="H5758" s="0" t="n">
        <f aca="false">TRUE()</f>
        <v>1</v>
      </c>
      <c r="I5758" s="0" t="s">
        <v>26</v>
      </c>
      <c r="J5758" s="0" t="n">
        <f aca="false">TRUE()</f>
        <v>1</v>
      </c>
      <c r="K5758" s="0" t="n">
        <f aca="false">TRUE()</f>
        <v>1</v>
      </c>
      <c r="L5758" s="0" t="n">
        <f aca="false">TRUE()</f>
        <v>1</v>
      </c>
      <c r="M5758" s="0" t="n">
        <f aca="false">TRUE()</f>
        <v>1</v>
      </c>
      <c r="N5758" s="0" t="s">
        <v>27</v>
      </c>
      <c r="O5758" s="0" t="s">
        <v>43644</v>
      </c>
      <c r="P5758" s="0" t="s">
        <v>43645</v>
      </c>
      <c r="Q5758" s="0" t="s">
        <v>43646</v>
      </c>
      <c r="R5758" s="0" t="s">
        <v>43647</v>
      </c>
      <c r="S5758" s="0" t="s">
        <v>26</v>
      </c>
      <c r="T5758" s="0" t="s">
        <v>26</v>
      </c>
      <c r="U5758" s="0" t="s">
        <v>43648</v>
      </c>
    </row>
    <row r="5759" customFormat="false" ht="15" hidden="false" customHeight="false" outlineLevel="0" collapsed="false">
      <c r="A5759" s="0" t="s">
        <v>43649</v>
      </c>
      <c r="B5759" s="0" t="s">
        <v>36506</v>
      </c>
      <c r="C5759" s="0" t="s">
        <v>43650</v>
      </c>
      <c r="D5759" s="0" t="s">
        <v>43651</v>
      </c>
      <c r="E5759" s="0" t="s">
        <v>43652</v>
      </c>
      <c r="F5759" s="0" t="n">
        <f aca="false">TRUE()</f>
        <v>1</v>
      </c>
      <c r="G5759" s="0" t="s">
        <v>26</v>
      </c>
      <c r="H5759" s="0" t="n">
        <f aca="false">TRUE()</f>
        <v>1</v>
      </c>
      <c r="I5759" s="0" t="s">
        <v>26</v>
      </c>
      <c r="J5759" s="0" t="n">
        <f aca="false">TRUE()</f>
        <v>1</v>
      </c>
      <c r="K5759" s="0" t="n">
        <f aca="false">TRUE()</f>
        <v>1</v>
      </c>
      <c r="L5759" s="0" t="n">
        <f aca="false">TRUE()</f>
        <v>1</v>
      </c>
      <c r="M5759" s="0" t="n">
        <f aca="false">TRUE()</f>
        <v>1</v>
      </c>
      <c r="N5759" s="0" t="s">
        <v>58</v>
      </c>
      <c r="O5759" s="0" t="s">
        <v>43653</v>
      </c>
      <c r="P5759" s="0" t="s">
        <v>43654</v>
      </c>
      <c r="Q5759" s="0" t="s">
        <v>43655</v>
      </c>
      <c r="R5759" s="0" t="s">
        <v>43656</v>
      </c>
      <c r="S5759" s="0" t="s">
        <v>32</v>
      </c>
      <c r="T5759" s="0" t="s">
        <v>26</v>
      </c>
      <c r="U5759" s="0" t="s">
        <v>43657</v>
      </c>
    </row>
    <row r="5760" customFormat="false" ht="15" hidden="false" customHeight="false" outlineLevel="0" collapsed="false">
      <c r="A5760" s="0" t="s">
        <v>43658</v>
      </c>
      <c r="B5760" s="0" t="s">
        <v>36506</v>
      </c>
      <c r="C5760" s="0" t="s">
        <v>43650</v>
      </c>
      <c r="D5760" s="0" t="s">
        <v>43659</v>
      </c>
      <c r="E5760" s="0" t="s">
        <v>43660</v>
      </c>
      <c r="F5760" s="0" t="n">
        <f aca="false">TRUE()</f>
        <v>1</v>
      </c>
      <c r="G5760" s="0" t="s">
        <v>26</v>
      </c>
      <c r="H5760" s="0" t="n">
        <f aca="false">TRUE()</f>
        <v>1</v>
      </c>
      <c r="I5760" s="0" t="s">
        <v>26</v>
      </c>
      <c r="J5760" s="0" t="n">
        <f aca="false">TRUE()</f>
        <v>1</v>
      </c>
      <c r="K5760" s="0" t="n">
        <f aca="false">TRUE()</f>
        <v>1</v>
      </c>
      <c r="L5760" s="0" t="n">
        <f aca="false">TRUE()</f>
        <v>1</v>
      </c>
      <c r="M5760" s="0" t="n">
        <f aca="false">TRUE()</f>
        <v>1</v>
      </c>
      <c r="N5760" s="0" t="s">
        <v>58</v>
      </c>
      <c r="O5760" s="0" t="s">
        <v>43661</v>
      </c>
      <c r="P5760" s="0" t="s">
        <v>43662</v>
      </c>
      <c r="Q5760" s="0" t="s">
        <v>43663</v>
      </c>
      <c r="R5760" s="0" t="s">
        <v>43664</v>
      </c>
      <c r="S5760" s="0" t="s">
        <v>32</v>
      </c>
      <c r="T5760" s="0" t="n">
        <f aca="false">TRUE()</f>
        <v>1</v>
      </c>
      <c r="U5760" s="0" t="s">
        <v>43665</v>
      </c>
    </row>
    <row r="5761" customFormat="false" ht="15" hidden="false" customHeight="false" outlineLevel="0" collapsed="false">
      <c r="A5761" s="0" t="s">
        <v>43666</v>
      </c>
      <c r="B5761" s="0" t="s">
        <v>26</v>
      </c>
      <c r="C5761" s="0" t="s">
        <v>26</v>
      </c>
      <c r="D5761" s="0" t="s">
        <v>26</v>
      </c>
      <c r="E5761" s="0" t="s">
        <v>43667</v>
      </c>
      <c r="F5761" s="0" t="s">
        <v>26</v>
      </c>
      <c r="G5761" s="0" t="s">
        <v>26</v>
      </c>
      <c r="H5761" s="0" t="s">
        <v>26</v>
      </c>
      <c r="I5761" s="0" t="n">
        <f aca="false">TRUE()</f>
        <v>1</v>
      </c>
      <c r="J5761" s="0" t="s">
        <v>26</v>
      </c>
      <c r="K5761" s="0" t="s">
        <v>26</v>
      </c>
      <c r="L5761" s="0" t="s">
        <v>26</v>
      </c>
      <c r="M5761" s="0" t="s">
        <v>26</v>
      </c>
      <c r="N5761" s="0" t="s">
        <v>3168</v>
      </c>
      <c r="O5761" s="0" t="s">
        <v>26</v>
      </c>
      <c r="P5761" s="0" t="s">
        <v>43668</v>
      </c>
      <c r="Q5761" s="0" t="s">
        <v>43669</v>
      </c>
      <c r="R5761" s="0" t="s">
        <v>26</v>
      </c>
      <c r="S5761" s="0" t="s">
        <v>1809</v>
      </c>
      <c r="T5761" s="0" t="s">
        <v>26</v>
      </c>
      <c r="U5761" s="0" t="s">
        <v>26</v>
      </c>
    </row>
    <row r="5762" customFormat="false" ht="15" hidden="false" customHeight="false" outlineLevel="0" collapsed="false">
      <c r="A5762" s="0" t="s">
        <v>43670</v>
      </c>
      <c r="B5762" s="0" t="s">
        <v>26</v>
      </c>
      <c r="C5762" s="0" t="s">
        <v>26</v>
      </c>
      <c r="D5762" s="0" t="s">
        <v>26</v>
      </c>
      <c r="E5762" s="0" t="s">
        <v>43671</v>
      </c>
      <c r="F5762" s="0" t="n">
        <f aca="false">TRUE()</f>
        <v>1</v>
      </c>
      <c r="G5762" s="0" t="s">
        <v>26</v>
      </c>
      <c r="H5762" s="0" t="n">
        <f aca="false">TRUE()</f>
        <v>1</v>
      </c>
      <c r="I5762" s="0" t="s">
        <v>26</v>
      </c>
      <c r="J5762" s="0" t="n">
        <f aca="false">TRUE()</f>
        <v>1</v>
      </c>
      <c r="K5762" s="0" t="n">
        <f aca="false">TRUE()</f>
        <v>1</v>
      </c>
      <c r="L5762" s="0" t="n">
        <f aca="false">TRUE()</f>
        <v>1</v>
      </c>
      <c r="M5762" s="0" t="n">
        <f aca="false">TRUE()</f>
        <v>1</v>
      </c>
      <c r="N5762" s="0" t="s">
        <v>58</v>
      </c>
      <c r="O5762" s="0" t="s">
        <v>43672</v>
      </c>
      <c r="P5762" s="0" t="s">
        <v>43673</v>
      </c>
      <c r="Q5762" s="0" t="s">
        <v>43674</v>
      </c>
      <c r="R5762" s="0" t="s">
        <v>26</v>
      </c>
      <c r="S5762" s="0" t="s">
        <v>32</v>
      </c>
      <c r="T5762" s="0" t="s">
        <v>26</v>
      </c>
      <c r="U5762" s="0" t="s">
        <v>26</v>
      </c>
    </row>
    <row r="5763" customFormat="false" ht="15" hidden="false" customHeight="false" outlineLevel="0" collapsed="false">
      <c r="A5763" s="0" t="s">
        <v>43675</v>
      </c>
      <c r="B5763" s="0" t="s">
        <v>43676</v>
      </c>
      <c r="C5763" s="0" t="s">
        <v>9128</v>
      </c>
      <c r="D5763" s="0" t="s">
        <v>43677</v>
      </c>
      <c r="E5763" s="0" t="s">
        <v>43678</v>
      </c>
      <c r="F5763" s="0" t="n">
        <f aca="false">TRUE()</f>
        <v>1</v>
      </c>
      <c r="G5763" s="0" t="s">
        <v>26</v>
      </c>
      <c r="H5763" s="0" t="n">
        <f aca="false">TRUE()</f>
        <v>1</v>
      </c>
      <c r="I5763" s="0" t="n">
        <f aca="false">TRUE()</f>
        <v>1</v>
      </c>
      <c r="J5763" s="0" t="n">
        <f aca="false">TRUE()</f>
        <v>1</v>
      </c>
      <c r="K5763" s="0" t="n">
        <f aca="false">TRUE()</f>
        <v>1</v>
      </c>
      <c r="L5763" s="0" t="n">
        <f aca="false">TRUE()</f>
        <v>1</v>
      </c>
      <c r="M5763" s="0" t="n">
        <f aca="false">TRUE()</f>
        <v>1</v>
      </c>
      <c r="N5763" s="0" t="s">
        <v>58</v>
      </c>
      <c r="O5763" s="0" t="s">
        <v>43679</v>
      </c>
      <c r="P5763" s="0" t="s">
        <v>43680</v>
      </c>
      <c r="Q5763" s="0" t="s">
        <v>43681</v>
      </c>
      <c r="R5763" s="0" t="s">
        <v>43682</v>
      </c>
      <c r="S5763" s="0" t="s">
        <v>32</v>
      </c>
      <c r="T5763" s="0" t="s">
        <v>26</v>
      </c>
      <c r="U5763" s="0" t="s">
        <v>43683</v>
      </c>
    </row>
    <row r="5764" customFormat="false" ht="15" hidden="false" customHeight="false" outlineLevel="0" collapsed="false">
      <c r="A5764" s="0" t="s">
        <v>15321</v>
      </c>
      <c r="B5764" s="0" t="s">
        <v>43684</v>
      </c>
      <c r="C5764" s="0" t="s">
        <v>43685</v>
      </c>
      <c r="D5764" s="0" t="s">
        <v>43686</v>
      </c>
      <c r="E5764" s="0" t="s">
        <v>43687</v>
      </c>
      <c r="F5764" s="0" t="s">
        <v>26</v>
      </c>
      <c r="G5764" s="0" t="s">
        <v>26</v>
      </c>
      <c r="H5764" s="0" t="n">
        <f aca="false">TRUE()</f>
        <v>1</v>
      </c>
      <c r="I5764" s="0" t="s">
        <v>26</v>
      </c>
      <c r="J5764" s="0" t="s">
        <v>26</v>
      </c>
      <c r="K5764" s="0" t="n">
        <f aca="false">TRUE()</f>
        <v>1</v>
      </c>
      <c r="L5764" s="0" t="s">
        <v>26</v>
      </c>
      <c r="M5764" s="0" t="s">
        <v>26</v>
      </c>
      <c r="N5764" s="0" t="s">
        <v>3168</v>
      </c>
      <c r="O5764" s="0" t="s">
        <v>26</v>
      </c>
      <c r="P5764" s="0" t="s">
        <v>26</v>
      </c>
      <c r="Q5764" s="0" t="s">
        <v>43688</v>
      </c>
      <c r="R5764" s="0" t="s">
        <v>43689</v>
      </c>
      <c r="S5764" s="0" t="s">
        <v>32</v>
      </c>
      <c r="T5764" s="0" t="s">
        <v>26</v>
      </c>
      <c r="U5764" s="0" t="s">
        <v>43690</v>
      </c>
    </row>
    <row r="5765" customFormat="false" ht="15" hidden="false" customHeight="false" outlineLevel="0" collapsed="false">
      <c r="A5765" s="0" t="s">
        <v>5644</v>
      </c>
      <c r="B5765" s="0" t="s">
        <v>9135</v>
      </c>
      <c r="C5765" s="0" t="s">
        <v>9136</v>
      </c>
      <c r="D5765" s="0" t="s">
        <v>43691</v>
      </c>
      <c r="E5765" s="0" t="s">
        <v>43692</v>
      </c>
      <c r="F5765" s="0" t="n">
        <f aca="false">TRUE()</f>
        <v>1</v>
      </c>
      <c r="G5765" s="0" t="n">
        <f aca="false">TRUE()</f>
        <v>1</v>
      </c>
      <c r="H5765" s="0" t="n">
        <f aca="false">TRUE()</f>
        <v>1</v>
      </c>
      <c r="I5765" s="0" t="n">
        <f aca="false">TRUE()</f>
        <v>1</v>
      </c>
      <c r="J5765" s="0" t="n">
        <f aca="false">TRUE()</f>
        <v>1</v>
      </c>
      <c r="K5765" s="0" t="n">
        <f aca="false">TRUE()</f>
        <v>1</v>
      </c>
      <c r="L5765" s="0" t="n">
        <f aca="false">TRUE()</f>
        <v>1</v>
      </c>
      <c r="M5765" s="0" t="n">
        <f aca="false">TRUE()</f>
        <v>1</v>
      </c>
      <c r="N5765" s="0" t="s">
        <v>5407</v>
      </c>
      <c r="O5765" s="0" t="s">
        <v>26</v>
      </c>
      <c r="P5765" s="0" t="s">
        <v>43693</v>
      </c>
      <c r="Q5765" s="0" t="s">
        <v>43694</v>
      </c>
      <c r="R5765" s="0" t="s">
        <v>43695</v>
      </c>
      <c r="S5765" s="0" t="s">
        <v>26</v>
      </c>
      <c r="T5765" s="0" t="s">
        <v>26</v>
      </c>
      <c r="U5765" s="0" t="s">
        <v>43696</v>
      </c>
    </row>
    <row r="5766" customFormat="false" ht="15" hidden="false" customHeight="false" outlineLevel="0" collapsed="false">
      <c r="A5766" s="0" t="s">
        <v>43697</v>
      </c>
      <c r="B5766" s="0" t="s">
        <v>9135</v>
      </c>
      <c r="C5766" s="0" t="s">
        <v>9136</v>
      </c>
      <c r="D5766" s="0" t="s">
        <v>43698</v>
      </c>
      <c r="E5766" s="0" t="s">
        <v>43699</v>
      </c>
      <c r="F5766" s="0" t="n">
        <f aca="false">TRUE()</f>
        <v>1</v>
      </c>
      <c r="G5766" s="0" t="s">
        <v>26</v>
      </c>
      <c r="H5766" s="0" t="n">
        <f aca="false">TRUE()</f>
        <v>1</v>
      </c>
      <c r="I5766" s="0" t="s">
        <v>26</v>
      </c>
      <c r="J5766" s="0" t="n">
        <f aca="false">TRUE()</f>
        <v>1</v>
      </c>
      <c r="K5766" s="0" t="n">
        <f aca="false">TRUE()</f>
        <v>1</v>
      </c>
      <c r="L5766" s="0" t="n">
        <f aca="false">TRUE()</f>
        <v>1</v>
      </c>
      <c r="M5766" s="0" t="n">
        <f aca="false">TRUE()</f>
        <v>1</v>
      </c>
      <c r="N5766" s="0" t="s">
        <v>6338</v>
      </c>
      <c r="O5766" s="0" t="s">
        <v>26</v>
      </c>
      <c r="P5766" s="0" t="s">
        <v>43700</v>
      </c>
      <c r="Q5766" s="0" t="s">
        <v>43701</v>
      </c>
      <c r="R5766" s="0" t="s">
        <v>43702</v>
      </c>
      <c r="S5766" s="0" t="s">
        <v>26</v>
      </c>
      <c r="T5766" s="0" t="n">
        <f aca="false">TRUE()</f>
        <v>1</v>
      </c>
      <c r="U5766" s="0" t="s">
        <v>43703</v>
      </c>
    </row>
    <row r="5767" customFormat="false" ht="15" hidden="false" customHeight="false" outlineLevel="0" collapsed="false">
      <c r="A5767" s="0" t="s">
        <v>43704</v>
      </c>
      <c r="B5767" s="0" t="s">
        <v>43705</v>
      </c>
      <c r="C5767" s="0" t="s">
        <v>43706</v>
      </c>
      <c r="D5767" s="0" t="s">
        <v>43707</v>
      </c>
      <c r="E5767" s="0" t="s">
        <v>43708</v>
      </c>
      <c r="F5767" s="0" t="n">
        <f aca="false">TRUE()</f>
        <v>1</v>
      </c>
      <c r="G5767" s="0" t="s">
        <v>26</v>
      </c>
      <c r="H5767" s="0" t="n">
        <f aca="false">TRUE()</f>
        <v>1</v>
      </c>
      <c r="I5767" s="0" t="s">
        <v>26</v>
      </c>
      <c r="J5767" s="0" t="n">
        <f aca="false">TRUE()</f>
        <v>1</v>
      </c>
      <c r="K5767" s="0" t="n">
        <f aca="false">TRUE()</f>
        <v>1</v>
      </c>
      <c r="L5767" s="0" t="n">
        <f aca="false">TRUE()</f>
        <v>1</v>
      </c>
      <c r="M5767" s="0" t="n">
        <f aca="false">TRUE()</f>
        <v>1</v>
      </c>
      <c r="N5767" s="0" t="s">
        <v>3168</v>
      </c>
      <c r="O5767" s="0" t="s">
        <v>26</v>
      </c>
      <c r="P5767" s="0" t="s">
        <v>43709</v>
      </c>
      <c r="Q5767" s="0" t="s">
        <v>43704</v>
      </c>
      <c r="R5767" s="0" t="s">
        <v>43710</v>
      </c>
      <c r="S5767" s="0" t="s">
        <v>32</v>
      </c>
      <c r="T5767" s="0" t="s">
        <v>26</v>
      </c>
      <c r="U5767" s="0" t="s">
        <v>43711</v>
      </c>
    </row>
    <row r="5768" customFormat="false" ht="15" hidden="false" customHeight="false" outlineLevel="0" collapsed="false">
      <c r="A5768" s="0" t="s">
        <v>594</v>
      </c>
      <c r="B5768" s="0" t="s">
        <v>43712</v>
      </c>
      <c r="C5768" s="0" t="s">
        <v>43713</v>
      </c>
      <c r="D5768" s="0" t="s">
        <v>43714</v>
      </c>
      <c r="E5768" s="0" t="s">
        <v>43715</v>
      </c>
      <c r="F5768" s="0" t="n">
        <f aca="false">TRUE()</f>
        <v>1</v>
      </c>
      <c r="G5768" s="0" t="s">
        <v>26</v>
      </c>
      <c r="H5768" s="0" t="n">
        <f aca="false">TRUE()</f>
        <v>1</v>
      </c>
      <c r="I5768" s="0" t="s">
        <v>26</v>
      </c>
      <c r="J5768" s="0" t="n">
        <f aca="false">TRUE()</f>
        <v>1</v>
      </c>
      <c r="K5768" s="0" t="n">
        <f aca="false">TRUE()</f>
        <v>1</v>
      </c>
      <c r="L5768" s="0" t="n">
        <f aca="false">TRUE()</f>
        <v>1</v>
      </c>
      <c r="M5768" s="0" t="n">
        <f aca="false">TRUE()</f>
        <v>1</v>
      </c>
      <c r="N5768" s="0" t="s">
        <v>58</v>
      </c>
      <c r="O5768" s="0" t="s">
        <v>43716</v>
      </c>
      <c r="P5768" s="0" t="s">
        <v>43717</v>
      </c>
      <c r="Q5768" s="0" t="s">
        <v>43718</v>
      </c>
      <c r="R5768" s="0" t="s">
        <v>43719</v>
      </c>
      <c r="S5768" s="0" t="s">
        <v>32</v>
      </c>
      <c r="T5768" s="0" t="s">
        <v>26</v>
      </c>
      <c r="U5768" s="0" t="s">
        <v>43720</v>
      </c>
    </row>
    <row r="5769" customFormat="false" ht="15" hidden="false" customHeight="false" outlineLevel="0" collapsed="false">
      <c r="A5769" s="0" t="s">
        <v>43721</v>
      </c>
      <c r="B5769" s="0" t="s">
        <v>43712</v>
      </c>
      <c r="C5769" s="0" t="s">
        <v>43713</v>
      </c>
      <c r="D5769" s="0" t="s">
        <v>43722</v>
      </c>
      <c r="E5769" s="0" t="s">
        <v>43723</v>
      </c>
      <c r="F5769" s="0" t="n">
        <f aca="false">TRUE()</f>
        <v>1</v>
      </c>
      <c r="G5769" s="0" t="s">
        <v>26</v>
      </c>
      <c r="H5769" s="0" t="n">
        <f aca="false">TRUE()</f>
        <v>1</v>
      </c>
      <c r="I5769" s="0" t="s">
        <v>26</v>
      </c>
      <c r="J5769" s="0" t="n">
        <f aca="false">TRUE()</f>
        <v>1</v>
      </c>
      <c r="K5769" s="0" t="n">
        <f aca="false">TRUE()</f>
        <v>1</v>
      </c>
      <c r="L5769" s="0" t="n">
        <f aca="false">TRUE()</f>
        <v>1</v>
      </c>
      <c r="M5769" s="0" t="n">
        <f aca="false">TRUE()</f>
        <v>1</v>
      </c>
      <c r="N5769" s="0" t="s">
        <v>3168</v>
      </c>
      <c r="O5769" s="0" t="s">
        <v>26</v>
      </c>
      <c r="P5769" s="0" t="s">
        <v>43724</v>
      </c>
      <c r="Q5769" s="0" t="s">
        <v>43725</v>
      </c>
      <c r="R5769" s="0" t="s">
        <v>26</v>
      </c>
      <c r="S5769" s="0" t="s">
        <v>32</v>
      </c>
      <c r="T5769" s="0" t="n">
        <f aca="false">TRUE()</f>
        <v>1</v>
      </c>
      <c r="U5769" s="0" t="s">
        <v>43726</v>
      </c>
    </row>
    <row r="5770" customFormat="false" ht="15" hidden="false" customHeight="false" outlineLevel="0" collapsed="false">
      <c r="A5770" s="0" t="s">
        <v>43727</v>
      </c>
      <c r="B5770" s="0" t="s">
        <v>43728</v>
      </c>
      <c r="C5770" s="0" t="s">
        <v>43729</v>
      </c>
      <c r="D5770" s="0" t="s">
        <v>43730</v>
      </c>
      <c r="E5770" s="0" t="s">
        <v>43731</v>
      </c>
      <c r="F5770" s="0" t="n">
        <f aca="false">TRUE()</f>
        <v>1</v>
      </c>
      <c r="G5770" s="0" t="n">
        <f aca="false">TRUE()</f>
        <v>1</v>
      </c>
      <c r="H5770" s="0" t="n">
        <f aca="false">TRUE()</f>
        <v>1</v>
      </c>
      <c r="I5770" s="0" t="n">
        <f aca="false">TRUE()</f>
        <v>1</v>
      </c>
      <c r="J5770" s="0" t="n">
        <f aca="false">TRUE()</f>
        <v>1</v>
      </c>
      <c r="K5770" s="0" t="n">
        <f aca="false">TRUE()</f>
        <v>1</v>
      </c>
      <c r="L5770" s="0" t="n">
        <f aca="false">TRUE()</f>
        <v>1</v>
      </c>
      <c r="M5770" s="0" t="n">
        <f aca="false">TRUE()</f>
        <v>1</v>
      </c>
      <c r="N5770" s="0" t="s">
        <v>89</v>
      </c>
      <c r="O5770" s="0" t="s">
        <v>43732</v>
      </c>
      <c r="P5770" s="0" t="s">
        <v>43733</v>
      </c>
      <c r="Q5770" s="0" t="s">
        <v>43734</v>
      </c>
      <c r="R5770" s="0" t="s">
        <v>43735</v>
      </c>
      <c r="S5770" s="0" t="s">
        <v>184</v>
      </c>
      <c r="T5770" s="0" t="s">
        <v>26</v>
      </c>
      <c r="U5770" s="0" t="s">
        <v>43736</v>
      </c>
    </row>
    <row r="5771" customFormat="false" ht="15" hidden="false" customHeight="false" outlineLevel="0" collapsed="false">
      <c r="A5771" s="0" t="s">
        <v>43737</v>
      </c>
      <c r="B5771" s="0" t="s">
        <v>9178</v>
      </c>
      <c r="C5771" s="0" t="s">
        <v>9179</v>
      </c>
      <c r="D5771" s="0" t="s">
        <v>43738</v>
      </c>
      <c r="E5771" s="0" t="s">
        <v>43739</v>
      </c>
      <c r="F5771" s="0" t="n">
        <f aca="false">TRUE()</f>
        <v>1</v>
      </c>
      <c r="G5771" s="0" t="s">
        <v>26</v>
      </c>
      <c r="H5771" s="0" t="n">
        <f aca="false">TRUE()</f>
        <v>1</v>
      </c>
      <c r="I5771" s="0" t="s">
        <v>26</v>
      </c>
      <c r="J5771" s="0" t="n">
        <f aca="false">TRUE()</f>
        <v>1</v>
      </c>
      <c r="K5771" s="0" t="n">
        <f aca="false">TRUE()</f>
        <v>1</v>
      </c>
      <c r="L5771" s="0" t="n">
        <f aca="false">TRUE()</f>
        <v>1</v>
      </c>
      <c r="M5771" s="0" t="n">
        <f aca="false">TRUE()</f>
        <v>1</v>
      </c>
      <c r="N5771" s="0" t="s">
        <v>58</v>
      </c>
      <c r="O5771" s="0" t="s">
        <v>43740</v>
      </c>
      <c r="P5771" s="0" t="s">
        <v>43741</v>
      </c>
      <c r="Q5771" s="0" t="s">
        <v>43742</v>
      </c>
      <c r="R5771" s="0" t="s">
        <v>43743</v>
      </c>
      <c r="S5771" s="0" t="s">
        <v>32</v>
      </c>
      <c r="T5771" s="0" t="n">
        <f aca="false">TRUE()</f>
        <v>1</v>
      </c>
      <c r="U5771" s="0" t="s">
        <v>43744</v>
      </c>
    </row>
    <row r="5772" customFormat="false" ht="15" hidden="false" customHeight="false" outlineLevel="0" collapsed="false">
      <c r="A5772" s="0" t="s">
        <v>43745</v>
      </c>
      <c r="B5772" s="0" t="s">
        <v>43746</v>
      </c>
      <c r="C5772" s="0" t="s">
        <v>43747</v>
      </c>
      <c r="D5772" s="0" t="s">
        <v>43748</v>
      </c>
      <c r="E5772" s="0" t="s">
        <v>43749</v>
      </c>
      <c r="F5772" s="0" t="n">
        <f aca="false">TRUE()</f>
        <v>1</v>
      </c>
      <c r="G5772" s="0" t="s">
        <v>26</v>
      </c>
      <c r="H5772" s="0" t="n">
        <f aca="false">TRUE()</f>
        <v>1</v>
      </c>
      <c r="I5772" s="0" t="s">
        <v>26</v>
      </c>
      <c r="J5772" s="0" t="n">
        <f aca="false">TRUE()</f>
        <v>1</v>
      </c>
      <c r="K5772" s="0" t="n">
        <f aca="false">TRUE()</f>
        <v>1</v>
      </c>
      <c r="L5772" s="0" t="n">
        <f aca="false">TRUE()</f>
        <v>1</v>
      </c>
      <c r="M5772" s="0" t="n">
        <f aca="false">TRUE()</f>
        <v>1</v>
      </c>
      <c r="N5772" s="0" t="s">
        <v>58</v>
      </c>
      <c r="O5772" s="0" t="s">
        <v>26</v>
      </c>
      <c r="P5772" s="0" t="s">
        <v>43750</v>
      </c>
      <c r="Q5772" s="0" t="s">
        <v>43751</v>
      </c>
      <c r="R5772" s="0" t="s">
        <v>43752</v>
      </c>
      <c r="S5772" s="0" t="s">
        <v>32</v>
      </c>
      <c r="T5772" s="0" t="s">
        <v>26</v>
      </c>
      <c r="U5772" s="0" t="s">
        <v>43753</v>
      </c>
    </row>
    <row r="5773" customFormat="false" ht="15" hidden="false" customHeight="false" outlineLevel="0" collapsed="false">
      <c r="A5773" s="0" t="s">
        <v>43754</v>
      </c>
      <c r="B5773" s="0" t="s">
        <v>43755</v>
      </c>
      <c r="C5773" s="0" t="s">
        <v>43756</v>
      </c>
      <c r="D5773" s="0" t="s">
        <v>43757</v>
      </c>
      <c r="E5773" s="0" t="s">
        <v>43758</v>
      </c>
      <c r="F5773" s="0" t="n">
        <f aca="false">TRUE()</f>
        <v>1</v>
      </c>
      <c r="G5773" s="0" t="s">
        <v>26</v>
      </c>
      <c r="H5773" s="0" t="s">
        <v>26</v>
      </c>
      <c r="I5773" s="0" t="s">
        <v>26</v>
      </c>
      <c r="J5773" s="0" t="s">
        <v>26</v>
      </c>
      <c r="K5773" s="0" t="s">
        <v>26</v>
      </c>
      <c r="L5773" s="0" t="s">
        <v>26</v>
      </c>
      <c r="M5773" s="0" t="s">
        <v>26</v>
      </c>
      <c r="N5773" s="0" t="s">
        <v>27</v>
      </c>
      <c r="O5773" s="0" t="s">
        <v>26</v>
      </c>
      <c r="P5773" s="0" t="s">
        <v>43759</v>
      </c>
      <c r="Q5773" s="0" t="s">
        <v>43754</v>
      </c>
      <c r="R5773" s="0" t="s">
        <v>43760</v>
      </c>
      <c r="S5773" s="0" t="s">
        <v>32</v>
      </c>
      <c r="T5773" s="0" t="s">
        <v>26</v>
      </c>
      <c r="U5773" s="0" t="s">
        <v>43761</v>
      </c>
    </row>
    <row r="5774" customFormat="false" ht="15" hidden="false" customHeight="false" outlineLevel="0" collapsed="false">
      <c r="A5774" s="0" t="s">
        <v>43762</v>
      </c>
      <c r="B5774" s="0" t="s">
        <v>26</v>
      </c>
      <c r="C5774" s="0" t="s">
        <v>26</v>
      </c>
      <c r="D5774" s="0" t="s">
        <v>26</v>
      </c>
      <c r="E5774" s="0" t="s">
        <v>43763</v>
      </c>
      <c r="F5774" s="0" t="s">
        <v>26</v>
      </c>
      <c r="G5774" s="0" t="s">
        <v>26</v>
      </c>
      <c r="H5774" s="0" t="n">
        <f aca="false">TRUE()</f>
        <v>1</v>
      </c>
      <c r="I5774" s="0" t="s">
        <v>26</v>
      </c>
      <c r="J5774" s="0" t="n">
        <f aca="false">TRUE()</f>
        <v>1</v>
      </c>
      <c r="K5774" s="0" t="n">
        <f aca="false">TRUE()</f>
        <v>1</v>
      </c>
      <c r="L5774" s="0" t="n">
        <f aca="false">TRUE()</f>
        <v>1</v>
      </c>
      <c r="M5774" s="0" t="n">
        <f aca="false">TRUE()</f>
        <v>1</v>
      </c>
      <c r="N5774" s="0" t="s">
        <v>5407</v>
      </c>
      <c r="O5774" s="0" t="s">
        <v>43764</v>
      </c>
      <c r="P5774" s="0" t="s">
        <v>43765</v>
      </c>
      <c r="Q5774" s="0" t="s">
        <v>43766</v>
      </c>
      <c r="R5774" s="0" t="s">
        <v>26</v>
      </c>
      <c r="S5774" s="0" t="s">
        <v>32</v>
      </c>
      <c r="T5774" s="0" t="s">
        <v>26</v>
      </c>
      <c r="U5774" s="0" t="s">
        <v>26</v>
      </c>
    </row>
    <row r="5775" customFormat="false" ht="15" hidden="false" customHeight="false" outlineLevel="0" collapsed="false">
      <c r="A5775" s="0" t="s">
        <v>6492</v>
      </c>
      <c r="B5775" s="0" t="s">
        <v>43755</v>
      </c>
      <c r="C5775" s="0" t="s">
        <v>43756</v>
      </c>
      <c r="D5775" s="0" t="s">
        <v>43767</v>
      </c>
      <c r="E5775" s="0" t="s">
        <v>26</v>
      </c>
      <c r="F5775" s="0" t="n">
        <f aca="false">TRUE()</f>
        <v>1</v>
      </c>
      <c r="G5775" s="0" t="s">
        <v>26</v>
      </c>
      <c r="H5775" s="0" t="n">
        <f aca="false">TRUE()</f>
        <v>1</v>
      </c>
      <c r="I5775" s="0" t="s">
        <v>26</v>
      </c>
      <c r="J5775" s="0" t="n">
        <f aca="false">TRUE()</f>
        <v>1</v>
      </c>
      <c r="K5775" s="0" t="n">
        <f aca="false">TRUE()</f>
        <v>1</v>
      </c>
      <c r="L5775" s="0" t="n">
        <f aca="false">TRUE()</f>
        <v>1</v>
      </c>
      <c r="M5775" s="0" t="n">
        <f aca="false">TRUE()</f>
        <v>1</v>
      </c>
      <c r="N5775" s="0" t="s">
        <v>27</v>
      </c>
      <c r="O5775" s="0" t="s">
        <v>26</v>
      </c>
      <c r="P5775" s="0" t="s">
        <v>43768</v>
      </c>
      <c r="Q5775" s="0" t="s">
        <v>43769</v>
      </c>
      <c r="R5775" s="0" t="s">
        <v>43770</v>
      </c>
      <c r="S5775" s="0" t="s">
        <v>26</v>
      </c>
      <c r="T5775" s="0" t="n">
        <f aca="false">TRUE()</f>
        <v>1</v>
      </c>
      <c r="U5775" s="0" t="s">
        <v>43771</v>
      </c>
    </row>
    <row r="5776" customFormat="false" ht="15" hidden="false" customHeight="false" outlineLevel="0" collapsed="false">
      <c r="A5776" s="0" t="s">
        <v>34943</v>
      </c>
      <c r="B5776" s="0" t="s">
        <v>43772</v>
      </c>
      <c r="C5776" s="0" t="s">
        <v>43773</v>
      </c>
      <c r="D5776" s="0" t="s">
        <v>43774</v>
      </c>
      <c r="E5776" s="0" t="s">
        <v>43775</v>
      </c>
      <c r="F5776" s="0" t="n">
        <f aca="false">TRUE()</f>
        <v>1</v>
      </c>
      <c r="G5776" s="0" t="s">
        <v>26</v>
      </c>
      <c r="H5776" s="0" t="n">
        <f aca="false">TRUE()</f>
        <v>1</v>
      </c>
      <c r="I5776" s="0" t="n">
        <f aca="false">TRUE()</f>
        <v>1</v>
      </c>
      <c r="J5776" s="0" t="n">
        <f aca="false">TRUE()</f>
        <v>1</v>
      </c>
      <c r="K5776" s="0" t="n">
        <f aca="false">TRUE()</f>
        <v>1</v>
      </c>
      <c r="L5776" s="0" t="n">
        <f aca="false">TRUE()</f>
        <v>1</v>
      </c>
      <c r="M5776" s="0" t="n">
        <f aca="false">TRUE()</f>
        <v>1</v>
      </c>
      <c r="N5776" s="0" t="s">
        <v>3168</v>
      </c>
      <c r="O5776" s="0" t="s">
        <v>26</v>
      </c>
      <c r="P5776" s="0" t="s">
        <v>43776</v>
      </c>
      <c r="Q5776" s="0" t="s">
        <v>43777</v>
      </c>
      <c r="R5776" s="0" t="s">
        <v>43778</v>
      </c>
      <c r="S5776" s="0" t="s">
        <v>1809</v>
      </c>
      <c r="T5776" s="0" t="s">
        <v>26</v>
      </c>
      <c r="U5776" s="0" t="s">
        <v>43779</v>
      </c>
    </row>
    <row r="5777" customFormat="false" ht="15" hidden="false" customHeight="false" outlineLevel="0" collapsed="false">
      <c r="A5777" s="0" t="s">
        <v>43780</v>
      </c>
      <c r="B5777" s="0" t="s">
        <v>43772</v>
      </c>
      <c r="C5777" s="0" t="s">
        <v>43773</v>
      </c>
      <c r="D5777" s="0" t="s">
        <v>43781</v>
      </c>
      <c r="E5777" s="0" t="s">
        <v>43782</v>
      </c>
      <c r="F5777" s="0" t="n">
        <f aca="false">TRUE()</f>
        <v>1</v>
      </c>
      <c r="G5777" s="0" t="n">
        <f aca="false">TRUE()</f>
        <v>1</v>
      </c>
      <c r="H5777" s="0" t="n">
        <f aca="false">TRUE()</f>
        <v>1</v>
      </c>
      <c r="I5777" s="0" t="s">
        <v>26</v>
      </c>
      <c r="J5777" s="0" t="n">
        <f aca="false">TRUE()</f>
        <v>1</v>
      </c>
      <c r="K5777" s="0" t="n">
        <f aca="false">TRUE()</f>
        <v>1</v>
      </c>
      <c r="L5777" s="0" t="n">
        <f aca="false">TRUE()</f>
        <v>1</v>
      </c>
      <c r="M5777" s="0" t="n">
        <f aca="false">TRUE()</f>
        <v>1</v>
      </c>
      <c r="N5777" s="0" t="s">
        <v>4266</v>
      </c>
      <c r="O5777" s="0" t="s">
        <v>26</v>
      </c>
      <c r="P5777" s="0" t="s">
        <v>43783</v>
      </c>
      <c r="Q5777" s="0" t="s">
        <v>43784</v>
      </c>
      <c r="R5777" s="0" t="s">
        <v>43785</v>
      </c>
      <c r="S5777" s="0" t="s">
        <v>32</v>
      </c>
      <c r="T5777" s="0" t="s">
        <v>26</v>
      </c>
      <c r="U5777" s="0" t="s">
        <v>43786</v>
      </c>
    </row>
    <row r="5778" customFormat="false" ht="15" hidden="false" customHeight="false" outlineLevel="0" collapsed="false">
      <c r="A5778" s="0" t="s">
        <v>15321</v>
      </c>
      <c r="B5778" s="0" t="s">
        <v>43787</v>
      </c>
      <c r="C5778" s="0" t="s">
        <v>43788</v>
      </c>
      <c r="D5778" s="0" t="s">
        <v>43789</v>
      </c>
      <c r="E5778" s="0" t="s">
        <v>43790</v>
      </c>
      <c r="F5778" s="0" t="n">
        <f aca="false">TRUE()</f>
        <v>1</v>
      </c>
      <c r="G5778" s="0" t="s">
        <v>26</v>
      </c>
      <c r="H5778" s="0" t="n">
        <f aca="false">TRUE()</f>
        <v>1</v>
      </c>
      <c r="I5778" s="0" t="n">
        <f aca="false">TRUE()</f>
        <v>1</v>
      </c>
      <c r="J5778" s="0" t="n">
        <f aca="false">TRUE()</f>
        <v>1</v>
      </c>
      <c r="K5778" s="0" t="n">
        <f aca="false">TRUE()</f>
        <v>1</v>
      </c>
      <c r="L5778" s="0" t="n">
        <f aca="false">TRUE()</f>
        <v>1</v>
      </c>
      <c r="M5778" s="0" t="n">
        <f aca="false">TRUE()</f>
        <v>1</v>
      </c>
      <c r="N5778" s="0" t="s">
        <v>3168</v>
      </c>
      <c r="O5778" s="0" t="s">
        <v>26</v>
      </c>
      <c r="P5778" s="0" t="s">
        <v>43791</v>
      </c>
      <c r="Q5778" s="0" t="s">
        <v>43792</v>
      </c>
      <c r="R5778" s="0" t="s">
        <v>43793</v>
      </c>
      <c r="S5778" s="0" t="s">
        <v>1809</v>
      </c>
      <c r="T5778" s="0" t="s">
        <v>26</v>
      </c>
      <c r="U5778" s="0" t="s">
        <v>43794</v>
      </c>
    </row>
    <row r="5779" customFormat="false" ht="15" hidden="false" customHeight="false" outlineLevel="0" collapsed="false">
      <c r="A5779" s="0" t="s">
        <v>43795</v>
      </c>
      <c r="B5779" s="0" t="s">
        <v>9186</v>
      </c>
      <c r="C5779" s="0" t="s">
        <v>9187</v>
      </c>
      <c r="D5779" s="0" t="s">
        <v>43796</v>
      </c>
      <c r="E5779" s="0" t="s">
        <v>43797</v>
      </c>
      <c r="F5779" s="0" t="n">
        <f aca="false">TRUE()</f>
        <v>1</v>
      </c>
      <c r="G5779" s="0" t="s">
        <v>26</v>
      </c>
      <c r="H5779" s="0" t="n">
        <f aca="false">TRUE()</f>
        <v>1</v>
      </c>
      <c r="I5779" s="0" t="s">
        <v>26</v>
      </c>
      <c r="J5779" s="0" t="n">
        <f aca="false">TRUE()</f>
        <v>1</v>
      </c>
      <c r="K5779" s="0" t="n">
        <f aca="false">TRUE()</f>
        <v>1</v>
      </c>
      <c r="L5779" s="0" t="n">
        <f aca="false">TRUE()</f>
        <v>1</v>
      </c>
      <c r="M5779" s="0" t="n">
        <f aca="false">TRUE()</f>
        <v>1</v>
      </c>
      <c r="N5779" s="0" t="s">
        <v>3168</v>
      </c>
      <c r="O5779" s="0" t="s">
        <v>26</v>
      </c>
      <c r="P5779" s="0" t="s">
        <v>43798</v>
      </c>
      <c r="Q5779" s="0" t="s">
        <v>43799</v>
      </c>
      <c r="R5779" s="0" t="s">
        <v>43800</v>
      </c>
      <c r="S5779" s="0" t="s">
        <v>32</v>
      </c>
      <c r="T5779" s="0" t="s">
        <v>26</v>
      </c>
      <c r="U5779" s="0" t="s">
        <v>43801</v>
      </c>
    </row>
    <row r="5780" customFormat="false" ht="15" hidden="false" customHeight="false" outlineLevel="0" collapsed="false">
      <c r="A5780" s="0" t="s">
        <v>43802</v>
      </c>
      <c r="B5780" s="0" t="s">
        <v>9186</v>
      </c>
      <c r="C5780" s="0" t="s">
        <v>9187</v>
      </c>
      <c r="D5780" s="0" t="s">
        <v>43803</v>
      </c>
      <c r="E5780" s="0" t="s">
        <v>43804</v>
      </c>
      <c r="F5780" s="0" t="n">
        <f aca="false">TRUE()</f>
        <v>1</v>
      </c>
      <c r="G5780" s="0" t="n">
        <f aca="false">TRUE()</f>
        <v>1</v>
      </c>
      <c r="H5780" s="0" t="n">
        <f aca="false">TRUE()</f>
        <v>1</v>
      </c>
      <c r="I5780" s="0" t="n">
        <f aca="false">TRUE()</f>
        <v>1</v>
      </c>
      <c r="J5780" s="0" t="n">
        <f aca="false">TRUE()</f>
        <v>1</v>
      </c>
      <c r="K5780" s="0" t="n">
        <f aca="false">TRUE()</f>
        <v>1</v>
      </c>
      <c r="L5780" s="0" t="n">
        <f aca="false">TRUE()</f>
        <v>1</v>
      </c>
      <c r="M5780" s="0" t="n">
        <f aca="false">TRUE()</f>
        <v>1</v>
      </c>
      <c r="N5780" s="0" t="s">
        <v>2114</v>
      </c>
      <c r="O5780" s="0" t="s">
        <v>26</v>
      </c>
      <c r="P5780" s="0" t="s">
        <v>43805</v>
      </c>
      <c r="Q5780" s="0" t="s">
        <v>43806</v>
      </c>
      <c r="R5780" s="0" t="s">
        <v>43807</v>
      </c>
      <c r="S5780" s="0" t="s">
        <v>54</v>
      </c>
      <c r="T5780" s="0" t="s">
        <v>26</v>
      </c>
      <c r="U5780" s="0" t="s">
        <v>43808</v>
      </c>
    </row>
    <row r="5781" customFormat="false" ht="15" hidden="false" customHeight="false" outlineLevel="0" collapsed="false">
      <c r="A5781" s="0" t="s">
        <v>6569</v>
      </c>
      <c r="B5781" s="0" t="s">
        <v>43809</v>
      </c>
      <c r="C5781" s="0" t="s">
        <v>9201</v>
      </c>
      <c r="D5781" s="0" t="s">
        <v>43810</v>
      </c>
      <c r="E5781" s="0" t="s">
        <v>43811</v>
      </c>
      <c r="F5781" s="0" t="n">
        <f aca="false">TRUE()</f>
        <v>1</v>
      </c>
      <c r="G5781" s="0" t="s">
        <v>26</v>
      </c>
      <c r="H5781" s="0" t="n">
        <f aca="false">TRUE()</f>
        <v>1</v>
      </c>
      <c r="I5781" s="0" t="s">
        <v>26</v>
      </c>
      <c r="J5781" s="0" t="n">
        <f aca="false">TRUE()</f>
        <v>1</v>
      </c>
      <c r="K5781" s="0" t="n">
        <f aca="false">TRUE()</f>
        <v>1</v>
      </c>
      <c r="L5781" s="0" t="n">
        <f aca="false">TRUE()</f>
        <v>1</v>
      </c>
      <c r="M5781" s="0" t="n">
        <f aca="false">TRUE()</f>
        <v>1</v>
      </c>
      <c r="N5781" s="0" t="s">
        <v>27</v>
      </c>
      <c r="O5781" s="0" t="s">
        <v>43812</v>
      </c>
      <c r="P5781" s="0" t="s">
        <v>43813</v>
      </c>
      <c r="Q5781" s="0" t="s">
        <v>43814</v>
      </c>
      <c r="R5781" s="0" t="s">
        <v>43815</v>
      </c>
      <c r="S5781" s="0" t="s">
        <v>32</v>
      </c>
      <c r="T5781" s="0" t="n">
        <f aca="false">TRUE()</f>
        <v>1</v>
      </c>
      <c r="U5781" s="0" t="s">
        <v>43816</v>
      </c>
    </row>
    <row r="5782" customFormat="false" ht="15" hidden="false" customHeight="false" outlineLevel="0" collapsed="false">
      <c r="A5782" s="0" t="s">
        <v>43817</v>
      </c>
      <c r="B5782" s="0" t="s">
        <v>43809</v>
      </c>
      <c r="C5782" s="0" t="s">
        <v>9201</v>
      </c>
      <c r="D5782" s="0" t="s">
        <v>43818</v>
      </c>
      <c r="E5782" s="0" t="s">
        <v>43819</v>
      </c>
      <c r="F5782" s="0" t="s">
        <v>26</v>
      </c>
      <c r="G5782" s="0" t="s">
        <v>26</v>
      </c>
      <c r="H5782" s="0" t="s">
        <v>26</v>
      </c>
      <c r="I5782" s="0" t="n">
        <f aca="false">TRUE()</f>
        <v>1</v>
      </c>
      <c r="J5782" s="0" t="s">
        <v>26</v>
      </c>
      <c r="K5782" s="0" t="s">
        <v>26</v>
      </c>
      <c r="L5782" s="0" t="s">
        <v>26</v>
      </c>
      <c r="M5782" s="0" t="s">
        <v>26</v>
      </c>
      <c r="N5782" s="0" t="s">
        <v>214</v>
      </c>
      <c r="O5782" s="0" t="s">
        <v>43820</v>
      </c>
      <c r="P5782" s="0" t="s">
        <v>43821</v>
      </c>
      <c r="Q5782" s="0" t="s">
        <v>43822</v>
      </c>
      <c r="R5782" s="0" t="s">
        <v>43823</v>
      </c>
      <c r="S5782" s="0" t="s">
        <v>3356</v>
      </c>
      <c r="T5782" s="0" t="s">
        <v>26</v>
      </c>
      <c r="U5782" s="0" t="s">
        <v>43824</v>
      </c>
    </row>
    <row r="5783" customFormat="false" ht="15" hidden="false" customHeight="false" outlineLevel="0" collapsed="false">
      <c r="A5783" s="0" t="s">
        <v>43825</v>
      </c>
      <c r="B5783" s="0" t="s">
        <v>26</v>
      </c>
      <c r="C5783" s="0" t="s">
        <v>26</v>
      </c>
      <c r="D5783" s="0" t="s">
        <v>26</v>
      </c>
      <c r="E5783" s="0" t="s">
        <v>43826</v>
      </c>
      <c r="F5783" s="0" t="n">
        <f aca="false">TRUE()</f>
        <v>1</v>
      </c>
      <c r="G5783" s="0" t="s">
        <v>26</v>
      </c>
      <c r="H5783" s="0" t="n">
        <f aca="false">TRUE()</f>
        <v>1</v>
      </c>
      <c r="I5783" s="0" t="n">
        <f aca="false">TRUE()</f>
        <v>1</v>
      </c>
      <c r="J5783" s="0" t="n">
        <f aca="false">TRUE()</f>
        <v>1</v>
      </c>
      <c r="K5783" s="0" t="n">
        <f aca="false">TRUE()</f>
        <v>1</v>
      </c>
      <c r="L5783" s="0" t="n">
        <f aca="false">TRUE()</f>
        <v>1</v>
      </c>
      <c r="M5783" s="0" t="n">
        <f aca="false">TRUE()</f>
        <v>1</v>
      </c>
      <c r="N5783" s="0" t="s">
        <v>89</v>
      </c>
      <c r="O5783" s="0" t="s">
        <v>26</v>
      </c>
      <c r="P5783" s="0" t="s">
        <v>43827</v>
      </c>
      <c r="Q5783" s="0" t="s">
        <v>43828</v>
      </c>
      <c r="R5783" s="0" t="s">
        <v>26</v>
      </c>
      <c r="S5783" s="0" t="s">
        <v>184</v>
      </c>
      <c r="T5783" s="0" t="s">
        <v>26</v>
      </c>
      <c r="U5783" s="0" t="s">
        <v>26</v>
      </c>
    </row>
    <row r="5784" customFormat="false" ht="15" hidden="false" customHeight="false" outlineLevel="0" collapsed="false">
      <c r="A5784" s="0" t="s">
        <v>43829</v>
      </c>
      <c r="B5784" s="0" t="s">
        <v>26</v>
      </c>
      <c r="C5784" s="0" t="s">
        <v>26</v>
      </c>
      <c r="D5784" s="0" t="s">
        <v>26</v>
      </c>
      <c r="E5784" s="0" t="s">
        <v>43830</v>
      </c>
      <c r="F5784" s="0" t="n">
        <f aca="false">TRUE()</f>
        <v>1</v>
      </c>
      <c r="G5784" s="0" t="n">
        <f aca="false">TRUE()</f>
        <v>1</v>
      </c>
      <c r="H5784" s="0" t="n">
        <f aca="false">TRUE()</f>
        <v>1</v>
      </c>
      <c r="I5784" s="0" t="s">
        <v>26</v>
      </c>
      <c r="J5784" s="0" t="n">
        <f aca="false">TRUE()</f>
        <v>1</v>
      </c>
      <c r="K5784" s="0" t="n">
        <f aca="false">TRUE()</f>
        <v>1</v>
      </c>
      <c r="L5784" s="0" t="n">
        <f aca="false">TRUE()</f>
        <v>1</v>
      </c>
      <c r="M5784" s="0" t="n">
        <f aca="false">TRUE()</f>
        <v>1</v>
      </c>
      <c r="N5784" s="0" t="s">
        <v>58</v>
      </c>
      <c r="O5784" s="0" t="s">
        <v>43831</v>
      </c>
      <c r="P5784" s="0" t="s">
        <v>43832</v>
      </c>
      <c r="Q5784" s="0" t="s">
        <v>43833</v>
      </c>
      <c r="R5784" s="0" t="s">
        <v>26</v>
      </c>
      <c r="S5784" s="0" t="s">
        <v>26</v>
      </c>
      <c r="T5784" s="0" t="s">
        <v>26</v>
      </c>
      <c r="U5784" s="0" t="s">
        <v>26</v>
      </c>
    </row>
    <row r="5785" customFormat="false" ht="15" hidden="false" customHeight="false" outlineLevel="0" collapsed="false">
      <c r="A5785" s="0" t="s">
        <v>43834</v>
      </c>
      <c r="B5785" s="0" t="s">
        <v>9229</v>
      </c>
      <c r="C5785" s="0" t="s">
        <v>9230</v>
      </c>
      <c r="D5785" s="0" t="s">
        <v>43835</v>
      </c>
      <c r="E5785" s="0" t="s">
        <v>43836</v>
      </c>
      <c r="F5785" s="0" t="n">
        <f aca="false">TRUE()</f>
        <v>1</v>
      </c>
      <c r="G5785" s="0" t="s">
        <v>26</v>
      </c>
      <c r="H5785" s="0" t="n">
        <f aca="false">TRUE()</f>
        <v>1</v>
      </c>
      <c r="I5785" s="0" t="s">
        <v>26</v>
      </c>
      <c r="J5785" s="0" t="n">
        <f aca="false">TRUE()</f>
        <v>1</v>
      </c>
      <c r="K5785" s="0" t="n">
        <f aca="false">TRUE()</f>
        <v>1</v>
      </c>
      <c r="L5785" s="0" t="n">
        <f aca="false">TRUE()</f>
        <v>1</v>
      </c>
      <c r="M5785" s="0" t="n">
        <f aca="false">TRUE()</f>
        <v>1</v>
      </c>
      <c r="N5785" s="0" t="s">
        <v>27</v>
      </c>
      <c r="O5785" s="0" t="s">
        <v>26</v>
      </c>
      <c r="P5785" s="0" t="s">
        <v>43837</v>
      </c>
      <c r="Q5785" s="0" t="s">
        <v>43838</v>
      </c>
      <c r="R5785" s="0" t="s">
        <v>43839</v>
      </c>
      <c r="S5785" s="0" t="s">
        <v>26</v>
      </c>
      <c r="T5785" s="0" t="s">
        <v>26</v>
      </c>
      <c r="U5785" s="0" t="s">
        <v>43840</v>
      </c>
    </row>
    <row r="5786" customFormat="false" ht="15" hidden="false" customHeight="false" outlineLevel="0" collapsed="false">
      <c r="A5786" s="0" t="s">
        <v>6492</v>
      </c>
      <c r="B5786" s="0" t="s">
        <v>43841</v>
      </c>
      <c r="C5786" s="0" t="s">
        <v>43842</v>
      </c>
      <c r="D5786" s="0" t="s">
        <v>43843</v>
      </c>
      <c r="E5786" s="0" t="s">
        <v>43844</v>
      </c>
      <c r="F5786" s="0" t="n">
        <f aca="false">TRUE()</f>
        <v>1</v>
      </c>
      <c r="G5786" s="0" t="s">
        <v>26</v>
      </c>
      <c r="H5786" s="0" t="n">
        <f aca="false">TRUE()</f>
        <v>1</v>
      </c>
      <c r="I5786" s="0" t="s">
        <v>26</v>
      </c>
      <c r="J5786" s="0" t="n">
        <f aca="false">TRUE()</f>
        <v>1</v>
      </c>
      <c r="K5786" s="0" t="n">
        <f aca="false">TRUE()</f>
        <v>1</v>
      </c>
      <c r="L5786" s="0" t="n">
        <f aca="false">TRUE()</f>
        <v>1</v>
      </c>
      <c r="M5786" s="0" t="n">
        <f aca="false">TRUE()</f>
        <v>1</v>
      </c>
      <c r="N5786" s="0" t="s">
        <v>27</v>
      </c>
      <c r="O5786" s="0" t="s">
        <v>26</v>
      </c>
      <c r="P5786" s="0" t="s">
        <v>43845</v>
      </c>
      <c r="Q5786" s="0" t="s">
        <v>43846</v>
      </c>
      <c r="R5786" s="0" t="s">
        <v>43847</v>
      </c>
      <c r="S5786" s="0" t="s">
        <v>32</v>
      </c>
      <c r="T5786" s="0" t="s">
        <v>26</v>
      </c>
      <c r="U5786" s="0" t="s">
        <v>43848</v>
      </c>
    </row>
    <row r="5787" customFormat="false" ht="15" hidden="false" customHeight="false" outlineLevel="0" collapsed="false">
      <c r="A5787" s="0" t="s">
        <v>594</v>
      </c>
      <c r="B5787" s="0" t="s">
        <v>43849</v>
      </c>
      <c r="C5787" s="0" t="s">
        <v>43842</v>
      </c>
      <c r="D5787" s="0" t="s">
        <v>43850</v>
      </c>
      <c r="E5787" s="0" t="s">
        <v>43851</v>
      </c>
      <c r="F5787" s="0" t="n">
        <f aca="false">TRUE()</f>
        <v>1</v>
      </c>
      <c r="G5787" s="0" t="s">
        <v>26</v>
      </c>
      <c r="H5787" s="0" t="n">
        <f aca="false">TRUE()</f>
        <v>1</v>
      </c>
      <c r="I5787" s="0" t="n">
        <f aca="false">TRUE()</f>
        <v>1</v>
      </c>
      <c r="J5787" s="0" t="n">
        <f aca="false">TRUE()</f>
        <v>1</v>
      </c>
      <c r="K5787" s="0" t="n">
        <f aca="false">TRUE()</f>
        <v>1</v>
      </c>
      <c r="L5787" s="0" t="n">
        <f aca="false">TRUE()</f>
        <v>1</v>
      </c>
      <c r="M5787" s="0" t="n">
        <f aca="false">TRUE()</f>
        <v>1</v>
      </c>
      <c r="N5787" s="0" t="s">
        <v>27</v>
      </c>
      <c r="O5787" s="0" t="s">
        <v>26</v>
      </c>
      <c r="P5787" s="0" t="s">
        <v>43852</v>
      </c>
      <c r="Q5787" s="0" t="s">
        <v>43853</v>
      </c>
      <c r="R5787" s="0" t="s">
        <v>43854</v>
      </c>
      <c r="S5787" s="0" t="s">
        <v>54</v>
      </c>
      <c r="T5787" s="0" t="s">
        <v>26</v>
      </c>
      <c r="U5787" s="0" t="s">
        <v>43855</v>
      </c>
    </row>
    <row r="5788" customFormat="false" ht="15" hidden="false" customHeight="false" outlineLevel="0" collapsed="false">
      <c r="A5788" s="0" t="s">
        <v>43856</v>
      </c>
      <c r="B5788" s="0" t="s">
        <v>43857</v>
      </c>
      <c r="C5788" s="0" t="s">
        <v>43858</v>
      </c>
      <c r="D5788" s="0" t="s">
        <v>43859</v>
      </c>
      <c r="E5788" s="0" t="s">
        <v>43860</v>
      </c>
      <c r="F5788" s="0" t="n">
        <f aca="false">TRUE()</f>
        <v>1</v>
      </c>
      <c r="G5788" s="0" t="s">
        <v>26</v>
      </c>
      <c r="H5788" s="0" t="n">
        <f aca="false">TRUE()</f>
        <v>1</v>
      </c>
      <c r="I5788" s="0" t="n">
        <f aca="false">TRUE()</f>
        <v>1</v>
      </c>
      <c r="J5788" s="0" t="n">
        <f aca="false">TRUE()</f>
        <v>1</v>
      </c>
      <c r="K5788" s="0" t="n">
        <f aca="false">TRUE()</f>
        <v>1</v>
      </c>
      <c r="L5788" s="0" t="n">
        <f aca="false">TRUE()</f>
        <v>1</v>
      </c>
      <c r="M5788" s="0" t="n">
        <f aca="false">TRUE()</f>
        <v>1</v>
      </c>
      <c r="N5788" s="0" t="s">
        <v>33773</v>
      </c>
      <c r="O5788" s="0" t="s">
        <v>43861</v>
      </c>
      <c r="P5788" s="0" t="s">
        <v>43862</v>
      </c>
      <c r="Q5788" s="0" t="s">
        <v>43863</v>
      </c>
      <c r="R5788" s="0" t="s">
        <v>43864</v>
      </c>
      <c r="S5788" s="0" t="s">
        <v>184</v>
      </c>
      <c r="T5788" s="0" t="s">
        <v>26</v>
      </c>
      <c r="U5788" s="0" t="s">
        <v>43865</v>
      </c>
    </row>
    <row r="5789" customFormat="false" ht="15" hidden="false" customHeight="false" outlineLevel="0" collapsed="false">
      <c r="A5789" s="0" t="s">
        <v>43866</v>
      </c>
      <c r="B5789" s="0" t="s">
        <v>43867</v>
      </c>
      <c r="C5789" s="0" t="s">
        <v>43868</v>
      </c>
      <c r="D5789" s="0" t="s">
        <v>43869</v>
      </c>
      <c r="E5789" s="0" t="s">
        <v>26</v>
      </c>
      <c r="F5789" s="0" t="n">
        <f aca="false">TRUE()</f>
        <v>1</v>
      </c>
      <c r="G5789" s="0" t="s">
        <v>26</v>
      </c>
      <c r="H5789" s="0" t="n">
        <f aca="false">TRUE()</f>
        <v>1</v>
      </c>
      <c r="I5789" s="0" t="s">
        <v>26</v>
      </c>
      <c r="J5789" s="0" t="n">
        <f aca="false">TRUE()</f>
        <v>1</v>
      </c>
      <c r="K5789" s="0" t="n">
        <f aca="false">TRUE()</f>
        <v>1</v>
      </c>
      <c r="L5789" s="0" t="n">
        <f aca="false">TRUE()</f>
        <v>1</v>
      </c>
      <c r="M5789" s="0" t="n">
        <f aca="false">TRUE()</f>
        <v>1</v>
      </c>
      <c r="N5789" s="0" t="s">
        <v>2745</v>
      </c>
      <c r="O5789" s="0" t="s">
        <v>26</v>
      </c>
      <c r="P5789" s="0" t="s">
        <v>26</v>
      </c>
      <c r="Q5789" s="0" t="s">
        <v>43866</v>
      </c>
      <c r="R5789" s="0" t="s">
        <v>43870</v>
      </c>
      <c r="S5789" s="0" t="s">
        <v>26</v>
      </c>
      <c r="T5789" s="0" t="n">
        <f aca="false">TRUE()</f>
        <v>1</v>
      </c>
      <c r="U5789" s="0" t="s">
        <v>43871</v>
      </c>
    </row>
    <row r="5790" customFormat="false" ht="15" hidden="false" customHeight="false" outlineLevel="0" collapsed="false">
      <c r="A5790" s="0" t="s">
        <v>43872</v>
      </c>
      <c r="B5790" s="0" t="s">
        <v>43867</v>
      </c>
      <c r="C5790" s="0" t="s">
        <v>43868</v>
      </c>
      <c r="D5790" s="0" t="s">
        <v>43873</v>
      </c>
      <c r="E5790" s="0" t="s">
        <v>43874</v>
      </c>
      <c r="F5790" s="0" t="n">
        <f aca="false">TRUE()</f>
        <v>1</v>
      </c>
      <c r="G5790" s="0" t="s">
        <v>26</v>
      </c>
      <c r="H5790" s="0" t="n">
        <f aca="false">TRUE()</f>
        <v>1</v>
      </c>
      <c r="I5790" s="0" t="n">
        <f aca="false">TRUE()</f>
        <v>1</v>
      </c>
      <c r="J5790" s="0" t="n">
        <f aca="false">TRUE()</f>
        <v>1</v>
      </c>
      <c r="K5790" s="0" t="n">
        <f aca="false">TRUE()</f>
        <v>1</v>
      </c>
      <c r="L5790" s="0" t="n">
        <f aca="false">TRUE()</f>
        <v>1</v>
      </c>
      <c r="M5790" s="0" t="n">
        <f aca="false">TRUE()</f>
        <v>1</v>
      </c>
      <c r="N5790" s="0" t="s">
        <v>12473</v>
      </c>
      <c r="O5790" s="0" t="s">
        <v>26</v>
      </c>
      <c r="P5790" s="0" t="s">
        <v>43875</v>
      </c>
      <c r="Q5790" s="0" t="s">
        <v>43876</v>
      </c>
      <c r="R5790" s="0" t="s">
        <v>43877</v>
      </c>
      <c r="S5790" s="0" t="s">
        <v>184</v>
      </c>
      <c r="T5790" s="0" t="n">
        <f aca="false">TRUE()</f>
        <v>1</v>
      </c>
      <c r="U5790" s="0" t="s">
        <v>43878</v>
      </c>
    </row>
    <row r="5791" customFormat="false" ht="15" hidden="false" customHeight="false" outlineLevel="0" collapsed="false">
      <c r="A5791" s="0" t="s">
        <v>43879</v>
      </c>
      <c r="B5791" s="0" t="s">
        <v>43880</v>
      </c>
      <c r="C5791" s="0" t="s">
        <v>9257</v>
      </c>
      <c r="D5791" s="0" t="s">
        <v>43881</v>
      </c>
      <c r="E5791" s="0" t="s">
        <v>43882</v>
      </c>
      <c r="F5791" s="0" t="n">
        <f aca="false">TRUE()</f>
        <v>1</v>
      </c>
      <c r="G5791" s="0" t="s">
        <v>26</v>
      </c>
      <c r="H5791" s="0" t="n">
        <f aca="false">TRUE()</f>
        <v>1</v>
      </c>
      <c r="I5791" s="0" t="s">
        <v>26</v>
      </c>
      <c r="J5791" s="0" t="n">
        <f aca="false">TRUE()</f>
        <v>1</v>
      </c>
      <c r="K5791" s="0" t="n">
        <f aca="false">TRUE()</f>
        <v>1</v>
      </c>
      <c r="L5791" s="0" t="n">
        <f aca="false">TRUE()</f>
        <v>1</v>
      </c>
      <c r="M5791" s="0" t="n">
        <f aca="false">TRUE()</f>
        <v>1</v>
      </c>
      <c r="N5791" s="0" t="s">
        <v>3168</v>
      </c>
      <c r="O5791" s="0" t="s">
        <v>26</v>
      </c>
      <c r="P5791" s="0" t="s">
        <v>43883</v>
      </c>
      <c r="Q5791" s="0" t="s">
        <v>43879</v>
      </c>
      <c r="R5791" s="0" t="s">
        <v>43884</v>
      </c>
      <c r="S5791" s="0" t="s">
        <v>32</v>
      </c>
      <c r="T5791" s="0" t="s">
        <v>26</v>
      </c>
      <c r="U5791" s="0" t="s">
        <v>43885</v>
      </c>
    </row>
    <row r="5792" customFormat="false" ht="15" hidden="false" customHeight="false" outlineLevel="0" collapsed="false">
      <c r="A5792" s="0" t="s">
        <v>43886</v>
      </c>
      <c r="B5792" s="0" t="s">
        <v>9256</v>
      </c>
      <c r="C5792" s="0" t="s">
        <v>9257</v>
      </c>
      <c r="D5792" s="0" t="s">
        <v>43887</v>
      </c>
      <c r="E5792" s="0" t="s">
        <v>43888</v>
      </c>
      <c r="F5792" s="0" t="s">
        <v>26</v>
      </c>
      <c r="G5792" s="0" t="s">
        <v>26</v>
      </c>
      <c r="H5792" s="0" t="n">
        <f aca="false">TRUE()</f>
        <v>1</v>
      </c>
      <c r="I5792" s="0" t="s">
        <v>26</v>
      </c>
      <c r="J5792" s="0" t="n">
        <f aca="false">TRUE()</f>
        <v>1</v>
      </c>
      <c r="K5792" s="0" t="s">
        <v>26</v>
      </c>
      <c r="L5792" s="0" t="s">
        <v>26</v>
      </c>
      <c r="M5792" s="0" t="s">
        <v>26</v>
      </c>
      <c r="N5792" s="0" t="s">
        <v>2745</v>
      </c>
      <c r="O5792" s="0" t="s">
        <v>43889</v>
      </c>
      <c r="P5792" s="0" t="s">
        <v>43890</v>
      </c>
      <c r="Q5792" s="0" t="s">
        <v>43886</v>
      </c>
      <c r="R5792" s="0" t="s">
        <v>43891</v>
      </c>
      <c r="S5792" s="0" t="s">
        <v>32</v>
      </c>
      <c r="T5792" s="0" t="s">
        <v>26</v>
      </c>
      <c r="U5792" s="0" t="s">
        <v>43892</v>
      </c>
    </row>
    <row r="5793" customFormat="false" ht="15" hidden="false" customHeight="false" outlineLevel="0" collapsed="false">
      <c r="A5793" s="0" t="s">
        <v>15321</v>
      </c>
      <c r="B5793" s="0" t="s">
        <v>9256</v>
      </c>
      <c r="C5793" s="0" t="s">
        <v>9257</v>
      </c>
      <c r="D5793" s="0" t="s">
        <v>43893</v>
      </c>
      <c r="E5793" s="0" t="s">
        <v>43894</v>
      </c>
      <c r="F5793" s="0" t="n">
        <f aca="false">TRUE()</f>
        <v>1</v>
      </c>
      <c r="G5793" s="0" t="s">
        <v>26</v>
      </c>
      <c r="H5793" s="0" t="n">
        <f aca="false">TRUE()</f>
        <v>1</v>
      </c>
      <c r="I5793" s="0" t="s">
        <v>26</v>
      </c>
      <c r="J5793" s="0" t="n">
        <f aca="false">TRUE()</f>
        <v>1</v>
      </c>
      <c r="K5793" s="0" t="n">
        <f aca="false">TRUE()</f>
        <v>1</v>
      </c>
      <c r="L5793" s="0" t="n">
        <f aca="false">TRUE()</f>
        <v>1</v>
      </c>
      <c r="M5793" s="0" t="n">
        <f aca="false">TRUE()</f>
        <v>1</v>
      </c>
      <c r="N5793" s="0" t="s">
        <v>3168</v>
      </c>
      <c r="O5793" s="0" t="s">
        <v>26</v>
      </c>
      <c r="P5793" s="0" t="s">
        <v>43895</v>
      </c>
      <c r="Q5793" s="0" t="s">
        <v>43896</v>
      </c>
      <c r="R5793" s="0" t="s">
        <v>43897</v>
      </c>
      <c r="S5793" s="0" t="s">
        <v>32</v>
      </c>
      <c r="T5793" s="0" t="s">
        <v>26</v>
      </c>
      <c r="U5793" s="0" t="s">
        <v>43898</v>
      </c>
    </row>
    <row r="5794" customFormat="false" ht="15" hidden="false" customHeight="false" outlineLevel="0" collapsed="false">
      <c r="A5794" s="0" t="s">
        <v>43899</v>
      </c>
      <c r="B5794" s="0" t="s">
        <v>9264</v>
      </c>
      <c r="C5794" s="0" t="s">
        <v>9265</v>
      </c>
      <c r="D5794" s="0" t="s">
        <v>43900</v>
      </c>
      <c r="E5794" s="0" t="s">
        <v>43901</v>
      </c>
      <c r="F5794" s="0" t="n">
        <f aca="false">TRUE()</f>
        <v>1</v>
      </c>
      <c r="G5794" s="0" t="s">
        <v>26</v>
      </c>
      <c r="H5794" s="0" t="n">
        <f aca="false">TRUE()</f>
        <v>1</v>
      </c>
      <c r="I5794" s="0" t="n">
        <f aca="false">TRUE()</f>
        <v>1</v>
      </c>
      <c r="J5794" s="0" t="n">
        <f aca="false">TRUE()</f>
        <v>1</v>
      </c>
      <c r="K5794" s="0" t="n">
        <f aca="false">TRUE()</f>
        <v>1</v>
      </c>
      <c r="L5794" s="0" t="n">
        <f aca="false">TRUE()</f>
        <v>1</v>
      </c>
      <c r="M5794" s="0" t="n">
        <f aca="false">TRUE()</f>
        <v>1</v>
      </c>
      <c r="N5794" s="0" t="s">
        <v>508</v>
      </c>
      <c r="O5794" s="0" t="s">
        <v>43902</v>
      </c>
      <c r="P5794" s="0" t="s">
        <v>43903</v>
      </c>
      <c r="Q5794" s="0" t="s">
        <v>43904</v>
      </c>
      <c r="R5794" s="0" t="s">
        <v>43905</v>
      </c>
      <c r="S5794" s="0" t="s">
        <v>1957</v>
      </c>
      <c r="T5794" s="0" t="s">
        <v>26</v>
      </c>
      <c r="U5794" s="0" t="s">
        <v>43906</v>
      </c>
    </row>
    <row r="5795" customFormat="false" ht="15" hidden="false" customHeight="false" outlineLevel="0" collapsed="false">
      <c r="A5795" s="0" t="s">
        <v>43907</v>
      </c>
      <c r="B5795" s="0" t="s">
        <v>43908</v>
      </c>
      <c r="C5795" s="0" t="s">
        <v>43909</v>
      </c>
      <c r="D5795" s="0" t="s">
        <v>43910</v>
      </c>
      <c r="E5795" s="0" t="s">
        <v>43911</v>
      </c>
      <c r="F5795" s="0" t="n">
        <f aca="false">TRUE()</f>
        <v>1</v>
      </c>
      <c r="G5795" s="0" t="s">
        <v>26</v>
      </c>
      <c r="H5795" s="0" t="n">
        <f aca="false">TRUE()</f>
        <v>1</v>
      </c>
      <c r="I5795" s="0" t="n">
        <f aca="false">TRUE()</f>
        <v>1</v>
      </c>
      <c r="J5795" s="0" t="n">
        <f aca="false">TRUE()</f>
        <v>1</v>
      </c>
      <c r="K5795" s="0" t="n">
        <f aca="false">TRUE()</f>
        <v>1</v>
      </c>
      <c r="L5795" s="0" t="n">
        <f aca="false">TRUE()</f>
        <v>1</v>
      </c>
      <c r="M5795" s="0" t="n">
        <f aca="false">TRUE()</f>
        <v>1</v>
      </c>
      <c r="N5795" s="0" t="s">
        <v>49</v>
      </c>
      <c r="O5795" s="0" t="s">
        <v>43912</v>
      </c>
      <c r="P5795" s="0" t="s">
        <v>26</v>
      </c>
      <c r="Q5795" s="0" t="s">
        <v>43913</v>
      </c>
      <c r="R5795" s="0" t="s">
        <v>43914</v>
      </c>
      <c r="S5795" s="0" t="s">
        <v>3356</v>
      </c>
      <c r="T5795" s="0" t="n">
        <f aca="false">TRUE()</f>
        <v>1</v>
      </c>
      <c r="U5795" s="0" t="s">
        <v>43915</v>
      </c>
    </row>
    <row r="5796" customFormat="false" ht="15" hidden="false" customHeight="false" outlineLevel="0" collapsed="false">
      <c r="A5796" s="0" t="s">
        <v>43916</v>
      </c>
      <c r="B5796" s="0" t="s">
        <v>9288</v>
      </c>
      <c r="C5796" s="0" t="s">
        <v>9289</v>
      </c>
      <c r="D5796" s="0" t="s">
        <v>43917</v>
      </c>
      <c r="E5796" s="0" t="s">
        <v>43918</v>
      </c>
      <c r="F5796" s="0" t="n">
        <f aca="false">TRUE()</f>
        <v>1</v>
      </c>
      <c r="G5796" s="0" t="s">
        <v>26</v>
      </c>
      <c r="H5796" s="0" t="n">
        <f aca="false">TRUE()</f>
        <v>1</v>
      </c>
      <c r="I5796" s="0" t="n">
        <f aca="false">TRUE()</f>
        <v>1</v>
      </c>
      <c r="J5796" s="0" t="n">
        <f aca="false">TRUE()</f>
        <v>1</v>
      </c>
      <c r="K5796" s="0" t="n">
        <f aca="false">TRUE()</f>
        <v>1</v>
      </c>
      <c r="L5796" s="0" t="n">
        <f aca="false">TRUE()</f>
        <v>1</v>
      </c>
      <c r="M5796" s="0" t="n">
        <f aca="false">TRUE()</f>
        <v>1</v>
      </c>
      <c r="N5796" s="0" t="s">
        <v>27</v>
      </c>
      <c r="O5796" s="0" t="s">
        <v>43919</v>
      </c>
      <c r="P5796" s="0" t="s">
        <v>43920</v>
      </c>
      <c r="Q5796" s="0" t="s">
        <v>43921</v>
      </c>
      <c r="R5796" s="0" t="s">
        <v>43922</v>
      </c>
      <c r="S5796" s="0" t="s">
        <v>61</v>
      </c>
      <c r="T5796" s="0" t="n">
        <f aca="false">TRUE()</f>
        <v>1</v>
      </c>
      <c r="U5796" s="0" t="s">
        <v>43923</v>
      </c>
    </row>
    <row r="5797" customFormat="false" ht="15" hidden="false" customHeight="false" outlineLevel="0" collapsed="false">
      <c r="A5797" s="0" t="s">
        <v>43924</v>
      </c>
      <c r="B5797" s="0" t="s">
        <v>9288</v>
      </c>
      <c r="C5797" s="0" t="s">
        <v>9289</v>
      </c>
      <c r="D5797" s="0" t="s">
        <v>43925</v>
      </c>
      <c r="E5797" s="0" t="s">
        <v>43926</v>
      </c>
      <c r="F5797" s="0" t="s">
        <v>26</v>
      </c>
      <c r="G5797" s="0" t="s">
        <v>26</v>
      </c>
      <c r="H5797" s="0" t="n">
        <f aca="false">TRUE()</f>
        <v>1</v>
      </c>
      <c r="I5797" s="0" t="s">
        <v>26</v>
      </c>
      <c r="J5797" s="0" t="n">
        <f aca="false">TRUE()</f>
        <v>1</v>
      </c>
      <c r="K5797" s="0" t="s">
        <v>26</v>
      </c>
      <c r="L5797" s="0" t="s">
        <v>26</v>
      </c>
      <c r="M5797" s="0" t="s">
        <v>26</v>
      </c>
      <c r="N5797" s="0" t="s">
        <v>3168</v>
      </c>
      <c r="O5797" s="0" t="s">
        <v>26</v>
      </c>
      <c r="P5797" s="0" t="s">
        <v>43927</v>
      </c>
      <c r="Q5797" s="0" t="s">
        <v>43924</v>
      </c>
      <c r="R5797" s="0" t="s">
        <v>43928</v>
      </c>
      <c r="S5797" s="0" t="s">
        <v>32</v>
      </c>
      <c r="T5797" s="0" t="s">
        <v>26</v>
      </c>
      <c r="U5797" s="0" t="s">
        <v>43929</v>
      </c>
    </row>
    <row r="5798" customFormat="false" ht="15" hidden="false" customHeight="false" outlineLevel="0" collapsed="false">
      <c r="A5798" s="0" t="s">
        <v>13268</v>
      </c>
      <c r="B5798" s="0" t="s">
        <v>9307</v>
      </c>
      <c r="C5798" s="0" t="s">
        <v>9308</v>
      </c>
      <c r="D5798" s="0" t="s">
        <v>43930</v>
      </c>
      <c r="E5798" s="0" t="s">
        <v>43931</v>
      </c>
      <c r="F5798" s="0" t="n">
        <f aca="false">TRUE()</f>
        <v>1</v>
      </c>
      <c r="G5798" s="0" t="s">
        <v>26</v>
      </c>
      <c r="H5798" s="0" t="n">
        <f aca="false">TRUE()</f>
        <v>1</v>
      </c>
      <c r="I5798" s="0" t="s">
        <v>26</v>
      </c>
      <c r="J5798" s="0" t="n">
        <f aca="false">TRUE()</f>
        <v>1</v>
      </c>
      <c r="K5798" s="0" t="n">
        <f aca="false">TRUE()</f>
        <v>1</v>
      </c>
      <c r="L5798" s="0" t="n">
        <f aca="false">TRUE()</f>
        <v>1</v>
      </c>
      <c r="M5798" s="0" t="n">
        <f aca="false">TRUE()</f>
        <v>1</v>
      </c>
      <c r="N5798" s="0" t="s">
        <v>58</v>
      </c>
      <c r="O5798" s="0" t="s">
        <v>43932</v>
      </c>
      <c r="P5798" s="0" t="s">
        <v>43933</v>
      </c>
      <c r="Q5798" s="0" t="s">
        <v>43934</v>
      </c>
      <c r="R5798" s="0" t="s">
        <v>43935</v>
      </c>
      <c r="S5798" s="0" t="s">
        <v>32</v>
      </c>
      <c r="T5798" s="0" t="n">
        <f aca="false">TRUE()</f>
        <v>1</v>
      </c>
      <c r="U5798" s="0" t="s">
        <v>43936</v>
      </c>
    </row>
    <row r="5799" customFormat="false" ht="15" hidden="false" customHeight="false" outlineLevel="0" collapsed="false">
      <c r="A5799" s="0" t="s">
        <v>43937</v>
      </c>
      <c r="B5799" s="0" t="s">
        <v>9307</v>
      </c>
      <c r="C5799" s="0" t="s">
        <v>9308</v>
      </c>
      <c r="D5799" s="0" t="s">
        <v>43938</v>
      </c>
      <c r="E5799" s="0" t="s">
        <v>43939</v>
      </c>
      <c r="F5799" s="0" t="s">
        <v>26</v>
      </c>
      <c r="G5799" s="0" t="s">
        <v>26</v>
      </c>
      <c r="H5799" s="0" t="n">
        <f aca="false">TRUE()</f>
        <v>1</v>
      </c>
      <c r="I5799" s="0" t="s">
        <v>26</v>
      </c>
      <c r="J5799" s="0" t="s">
        <v>26</v>
      </c>
      <c r="K5799" s="0" t="n">
        <f aca="false">TRUE()</f>
        <v>1</v>
      </c>
      <c r="L5799" s="0" t="s">
        <v>26</v>
      </c>
      <c r="M5799" s="0" t="s">
        <v>26</v>
      </c>
      <c r="N5799" s="0" t="s">
        <v>10459</v>
      </c>
      <c r="O5799" s="0" t="s">
        <v>43940</v>
      </c>
      <c r="P5799" s="0" t="s">
        <v>43941</v>
      </c>
      <c r="Q5799" s="0" t="s">
        <v>43942</v>
      </c>
      <c r="R5799" s="0" t="s">
        <v>43943</v>
      </c>
      <c r="S5799" s="0" t="s">
        <v>26</v>
      </c>
      <c r="T5799" s="0" t="s">
        <v>26</v>
      </c>
      <c r="U5799" s="0" t="s">
        <v>43944</v>
      </c>
    </row>
    <row r="5800" customFormat="false" ht="15" hidden="false" customHeight="false" outlineLevel="0" collapsed="false">
      <c r="A5800" s="0" t="s">
        <v>43945</v>
      </c>
      <c r="B5800" s="0" t="s">
        <v>9307</v>
      </c>
      <c r="C5800" s="0" t="s">
        <v>9308</v>
      </c>
      <c r="D5800" s="0" t="s">
        <v>43946</v>
      </c>
      <c r="E5800" s="0" t="s">
        <v>43947</v>
      </c>
      <c r="F5800" s="0" t="s">
        <v>26</v>
      </c>
      <c r="G5800" s="0" t="s">
        <v>26</v>
      </c>
      <c r="H5800" s="0" t="s">
        <v>26</v>
      </c>
      <c r="I5800" s="0" t="n">
        <f aca="false">TRUE()</f>
        <v>1</v>
      </c>
      <c r="J5800" s="0" t="s">
        <v>26</v>
      </c>
      <c r="K5800" s="0" t="s">
        <v>26</v>
      </c>
      <c r="L5800" s="0" t="s">
        <v>26</v>
      </c>
      <c r="M5800" s="0" t="s">
        <v>26</v>
      </c>
      <c r="N5800" s="0" t="s">
        <v>89</v>
      </c>
      <c r="O5800" s="0" t="s">
        <v>26</v>
      </c>
      <c r="P5800" s="0" t="s">
        <v>43948</v>
      </c>
      <c r="Q5800" s="0" t="s">
        <v>43949</v>
      </c>
      <c r="R5800" s="0" t="s">
        <v>43950</v>
      </c>
      <c r="S5800" s="0" t="s">
        <v>61</v>
      </c>
      <c r="T5800" s="0" t="n">
        <f aca="false">TRUE()</f>
        <v>1</v>
      </c>
      <c r="U5800" s="0" t="s">
        <v>43951</v>
      </c>
    </row>
    <row r="5801" customFormat="false" ht="15" hidden="false" customHeight="false" outlineLevel="0" collapsed="false">
      <c r="A5801" s="0" t="s">
        <v>43952</v>
      </c>
      <c r="B5801" s="0" t="s">
        <v>43953</v>
      </c>
      <c r="C5801" s="0" t="s">
        <v>43954</v>
      </c>
      <c r="D5801" s="0" t="s">
        <v>43955</v>
      </c>
      <c r="E5801" s="0" t="s">
        <v>43956</v>
      </c>
      <c r="F5801" s="0" t="n">
        <f aca="false">TRUE()</f>
        <v>1</v>
      </c>
      <c r="G5801" s="0" t="s">
        <v>26</v>
      </c>
      <c r="H5801" s="0" t="n">
        <f aca="false">TRUE()</f>
        <v>1</v>
      </c>
      <c r="I5801" s="0" t="s">
        <v>26</v>
      </c>
      <c r="J5801" s="0" t="n">
        <f aca="false">TRUE()</f>
        <v>1</v>
      </c>
      <c r="K5801" s="0" t="n">
        <f aca="false">TRUE()</f>
        <v>1</v>
      </c>
      <c r="L5801" s="0" t="n">
        <f aca="false">TRUE()</f>
        <v>1</v>
      </c>
      <c r="M5801" s="0" t="n">
        <f aca="false">TRUE()</f>
        <v>1</v>
      </c>
      <c r="N5801" s="0" t="s">
        <v>27</v>
      </c>
      <c r="O5801" s="0" t="s">
        <v>26</v>
      </c>
      <c r="P5801" s="0" t="s">
        <v>43957</v>
      </c>
      <c r="Q5801" s="0" t="s">
        <v>43952</v>
      </c>
      <c r="R5801" s="0" t="s">
        <v>43958</v>
      </c>
      <c r="S5801" s="0" t="s">
        <v>32</v>
      </c>
      <c r="T5801" s="0" t="s">
        <v>26</v>
      </c>
      <c r="U5801" s="0" t="s">
        <v>43959</v>
      </c>
    </row>
    <row r="5802" customFormat="false" ht="15" hidden="false" customHeight="false" outlineLevel="0" collapsed="false">
      <c r="A5802" s="0" t="s">
        <v>40835</v>
      </c>
      <c r="B5802" s="0" t="s">
        <v>26</v>
      </c>
      <c r="C5802" s="0" t="s">
        <v>26</v>
      </c>
      <c r="D5802" s="0" t="s">
        <v>26</v>
      </c>
      <c r="E5802" s="0" t="s">
        <v>40838</v>
      </c>
      <c r="F5802" s="0" t="n">
        <f aca="false">TRUE()</f>
        <v>1</v>
      </c>
      <c r="G5802" s="0" t="s">
        <v>26</v>
      </c>
      <c r="H5802" s="0" t="n">
        <f aca="false">TRUE()</f>
        <v>1</v>
      </c>
      <c r="I5802" s="0" t="n">
        <f aca="false">TRUE()</f>
        <v>1</v>
      </c>
      <c r="J5802" s="0" t="n">
        <f aca="false">TRUE()</f>
        <v>1</v>
      </c>
      <c r="K5802" s="0" t="n">
        <f aca="false">TRUE()</f>
        <v>1</v>
      </c>
      <c r="L5802" s="0" t="n">
        <f aca="false">TRUE()</f>
        <v>1</v>
      </c>
      <c r="M5802" s="0" t="n">
        <f aca="false">TRUE()</f>
        <v>1</v>
      </c>
      <c r="N5802" s="0" t="s">
        <v>508</v>
      </c>
      <c r="O5802" s="0" t="s">
        <v>26</v>
      </c>
      <c r="P5802" s="0" t="s">
        <v>40839</v>
      </c>
      <c r="Q5802" s="0" t="s">
        <v>39765</v>
      </c>
      <c r="R5802" s="0" t="s">
        <v>26</v>
      </c>
      <c r="S5802" s="0" t="s">
        <v>184</v>
      </c>
      <c r="T5802" s="0" t="s">
        <v>26</v>
      </c>
      <c r="U5802" s="0" t="s">
        <v>26</v>
      </c>
    </row>
    <row r="5803" customFormat="false" ht="15" hidden="false" customHeight="false" outlineLevel="0" collapsed="false">
      <c r="A5803" s="0" t="s">
        <v>43960</v>
      </c>
      <c r="B5803" s="0" t="s">
        <v>9334</v>
      </c>
      <c r="C5803" s="0" t="s">
        <v>9335</v>
      </c>
      <c r="D5803" s="0" t="s">
        <v>43961</v>
      </c>
      <c r="E5803" s="0" t="s">
        <v>43962</v>
      </c>
      <c r="F5803" s="0" t="n">
        <f aca="false">TRUE()</f>
        <v>1</v>
      </c>
      <c r="G5803" s="0" t="s">
        <v>26</v>
      </c>
      <c r="H5803" s="0" t="n">
        <f aca="false">TRUE()</f>
        <v>1</v>
      </c>
      <c r="I5803" s="0" t="s">
        <v>26</v>
      </c>
      <c r="J5803" s="0" t="n">
        <f aca="false">TRUE()</f>
        <v>1</v>
      </c>
      <c r="K5803" s="0" t="n">
        <f aca="false">TRUE()</f>
        <v>1</v>
      </c>
      <c r="L5803" s="0" t="n">
        <f aca="false">TRUE()</f>
        <v>1</v>
      </c>
      <c r="M5803" s="0" t="n">
        <f aca="false">TRUE()</f>
        <v>1</v>
      </c>
      <c r="N5803" s="0" t="s">
        <v>58</v>
      </c>
      <c r="O5803" s="0" t="s">
        <v>26</v>
      </c>
      <c r="P5803" s="0" t="s">
        <v>43963</v>
      </c>
      <c r="Q5803" s="0" t="s">
        <v>43964</v>
      </c>
      <c r="R5803" s="0" t="s">
        <v>43965</v>
      </c>
      <c r="S5803" s="0" t="s">
        <v>32</v>
      </c>
      <c r="T5803" s="0" t="s">
        <v>26</v>
      </c>
      <c r="U5803" s="0" t="s">
        <v>43966</v>
      </c>
    </row>
    <row r="5804" customFormat="false" ht="15" hidden="false" customHeight="false" outlineLevel="0" collapsed="false">
      <c r="A5804" s="0" t="s">
        <v>43967</v>
      </c>
      <c r="B5804" s="0" t="s">
        <v>9334</v>
      </c>
      <c r="C5804" s="0" t="s">
        <v>9335</v>
      </c>
      <c r="D5804" s="0" t="s">
        <v>43968</v>
      </c>
      <c r="E5804" s="0" t="s">
        <v>43969</v>
      </c>
      <c r="F5804" s="0" t="n">
        <f aca="false">TRUE()</f>
        <v>1</v>
      </c>
      <c r="G5804" s="0" t="s">
        <v>26</v>
      </c>
      <c r="H5804" s="0" t="n">
        <f aca="false">TRUE()</f>
        <v>1</v>
      </c>
      <c r="I5804" s="0" t="n">
        <f aca="false">TRUE()</f>
        <v>1</v>
      </c>
      <c r="J5804" s="0" t="n">
        <f aca="false">TRUE()</f>
        <v>1</v>
      </c>
      <c r="K5804" s="0" t="n">
        <f aca="false">TRUE()</f>
        <v>1</v>
      </c>
      <c r="L5804" s="0" t="n">
        <f aca="false">TRUE()</f>
        <v>1</v>
      </c>
      <c r="M5804" s="0" t="n">
        <f aca="false">TRUE()</f>
        <v>1</v>
      </c>
      <c r="N5804" s="0" t="s">
        <v>27</v>
      </c>
      <c r="O5804" s="0" t="s">
        <v>26</v>
      </c>
      <c r="P5804" s="0" t="s">
        <v>43970</v>
      </c>
      <c r="Q5804" s="0" t="s">
        <v>43971</v>
      </c>
      <c r="R5804" s="0" t="s">
        <v>43972</v>
      </c>
      <c r="S5804" s="0" t="s">
        <v>61</v>
      </c>
      <c r="T5804" s="0" t="s">
        <v>26</v>
      </c>
      <c r="U5804" s="0" t="s">
        <v>43973</v>
      </c>
    </row>
    <row r="5805" customFormat="false" ht="15" hidden="false" customHeight="false" outlineLevel="0" collapsed="false">
      <c r="A5805" s="0" t="s">
        <v>1736</v>
      </c>
      <c r="B5805" s="0" t="s">
        <v>9334</v>
      </c>
      <c r="C5805" s="0" t="s">
        <v>9335</v>
      </c>
      <c r="D5805" s="0" t="s">
        <v>9343</v>
      </c>
      <c r="E5805" s="0" t="s">
        <v>26</v>
      </c>
      <c r="F5805" s="0" t="n">
        <f aca="false">TRUE()</f>
        <v>1</v>
      </c>
      <c r="G5805" s="0" t="s">
        <v>26</v>
      </c>
      <c r="H5805" s="0" t="n">
        <f aca="false">TRUE()</f>
        <v>1</v>
      </c>
      <c r="I5805" s="0" t="s">
        <v>26</v>
      </c>
      <c r="J5805" s="0" t="n">
        <f aca="false">TRUE()</f>
        <v>1</v>
      </c>
      <c r="K5805" s="0" t="n">
        <f aca="false">TRUE()</f>
        <v>1</v>
      </c>
      <c r="L5805" s="0" t="n">
        <f aca="false">TRUE()</f>
        <v>1</v>
      </c>
      <c r="M5805" s="0" t="n">
        <f aca="false">TRUE()</f>
        <v>1</v>
      </c>
      <c r="N5805" s="0" t="s">
        <v>27</v>
      </c>
      <c r="O5805" s="0" t="s">
        <v>26</v>
      </c>
      <c r="P5805" s="0" t="s">
        <v>9344</v>
      </c>
      <c r="Q5805" s="0" t="s">
        <v>9345</v>
      </c>
      <c r="R5805" s="0" t="s">
        <v>9346</v>
      </c>
      <c r="S5805" s="0" t="s">
        <v>32</v>
      </c>
      <c r="T5805" s="0" t="n">
        <f aca="false">TRUE()</f>
        <v>1</v>
      </c>
      <c r="U5805" s="0" t="s">
        <v>43974</v>
      </c>
    </row>
    <row r="5806" customFormat="false" ht="15" hidden="false" customHeight="false" outlineLevel="0" collapsed="false">
      <c r="A5806" s="0" t="s">
        <v>43975</v>
      </c>
      <c r="B5806" s="0" t="s">
        <v>43976</v>
      </c>
      <c r="C5806" s="0" t="s">
        <v>43977</v>
      </c>
      <c r="D5806" s="0" t="s">
        <v>43978</v>
      </c>
      <c r="E5806" s="0" t="s">
        <v>43979</v>
      </c>
      <c r="F5806" s="0" t="n">
        <f aca="false">TRUE()</f>
        <v>1</v>
      </c>
      <c r="G5806" s="0" t="s">
        <v>26</v>
      </c>
      <c r="H5806" s="0" t="n">
        <f aca="false">TRUE()</f>
        <v>1</v>
      </c>
      <c r="I5806" s="0" t="s">
        <v>26</v>
      </c>
      <c r="J5806" s="0" t="n">
        <f aca="false">TRUE()</f>
        <v>1</v>
      </c>
      <c r="K5806" s="0" t="n">
        <f aca="false">TRUE()</f>
        <v>1</v>
      </c>
      <c r="L5806" s="0" t="n">
        <f aca="false">TRUE()</f>
        <v>1</v>
      </c>
      <c r="M5806" s="0" t="n">
        <f aca="false">TRUE()</f>
        <v>1</v>
      </c>
      <c r="N5806" s="0" t="s">
        <v>27</v>
      </c>
      <c r="O5806" s="0" t="s">
        <v>26</v>
      </c>
      <c r="P5806" s="0" t="s">
        <v>43980</v>
      </c>
      <c r="Q5806" s="0" t="s">
        <v>43981</v>
      </c>
      <c r="R5806" s="0" t="s">
        <v>43982</v>
      </c>
      <c r="S5806" s="0" t="s">
        <v>32</v>
      </c>
      <c r="T5806" s="0" t="s">
        <v>26</v>
      </c>
      <c r="U5806" s="0" t="s">
        <v>43983</v>
      </c>
    </row>
    <row r="5807" customFormat="false" ht="15" hidden="false" customHeight="false" outlineLevel="0" collapsed="false">
      <c r="A5807" s="0" t="s">
        <v>43984</v>
      </c>
      <c r="B5807" s="0" t="s">
        <v>43976</v>
      </c>
      <c r="C5807" s="0" t="s">
        <v>43977</v>
      </c>
      <c r="D5807" s="0" t="s">
        <v>43985</v>
      </c>
      <c r="E5807" s="0" t="s">
        <v>43986</v>
      </c>
      <c r="F5807" s="0" t="n">
        <f aca="false">TRUE()</f>
        <v>1</v>
      </c>
      <c r="G5807" s="0" t="s">
        <v>26</v>
      </c>
      <c r="H5807" s="0" t="n">
        <f aca="false">TRUE()</f>
        <v>1</v>
      </c>
      <c r="I5807" s="0" t="s">
        <v>26</v>
      </c>
      <c r="J5807" s="0" t="n">
        <f aca="false">TRUE()</f>
        <v>1</v>
      </c>
      <c r="K5807" s="0" t="n">
        <f aca="false">TRUE()</f>
        <v>1</v>
      </c>
      <c r="L5807" s="0" t="n">
        <f aca="false">TRUE()</f>
        <v>1</v>
      </c>
      <c r="M5807" s="0" t="n">
        <f aca="false">TRUE()</f>
        <v>1</v>
      </c>
      <c r="N5807" s="0" t="s">
        <v>11053</v>
      </c>
      <c r="O5807" s="0" t="s">
        <v>26</v>
      </c>
      <c r="P5807" s="0" t="s">
        <v>43987</v>
      </c>
      <c r="Q5807" s="0" t="s">
        <v>43988</v>
      </c>
      <c r="R5807" s="0" t="s">
        <v>43989</v>
      </c>
      <c r="S5807" s="0" t="s">
        <v>32</v>
      </c>
      <c r="T5807" s="0" t="n">
        <f aca="false">TRUE()</f>
        <v>1</v>
      </c>
      <c r="U5807" s="0" t="s">
        <v>43990</v>
      </c>
    </row>
    <row r="5808" customFormat="false" ht="15" hidden="false" customHeight="false" outlineLevel="0" collapsed="false">
      <c r="A5808" s="0" t="s">
        <v>43991</v>
      </c>
      <c r="B5808" s="0" t="s">
        <v>43976</v>
      </c>
      <c r="C5808" s="0" t="s">
        <v>43977</v>
      </c>
      <c r="D5808" s="0" t="s">
        <v>43992</v>
      </c>
      <c r="E5808" s="0" t="s">
        <v>43993</v>
      </c>
      <c r="F5808" s="0" t="n">
        <f aca="false">TRUE()</f>
        <v>1</v>
      </c>
      <c r="G5808" s="0" t="s">
        <v>26</v>
      </c>
      <c r="H5808" s="0" t="n">
        <f aca="false">TRUE()</f>
        <v>1</v>
      </c>
      <c r="I5808" s="0" t="s">
        <v>26</v>
      </c>
      <c r="J5808" s="0" t="n">
        <f aca="false">TRUE()</f>
        <v>1</v>
      </c>
      <c r="K5808" s="0" t="n">
        <f aca="false">TRUE()</f>
        <v>1</v>
      </c>
      <c r="L5808" s="0" t="n">
        <f aca="false">TRUE()</f>
        <v>1</v>
      </c>
      <c r="M5808" s="0" t="n">
        <f aca="false">TRUE()</f>
        <v>1</v>
      </c>
      <c r="N5808" s="0" t="s">
        <v>58</v>
      </c>
      <c r="O5808" s="0" t="s">
        <v>43994</v>
      </c>
      <c r="P5808" s="0" t="s">
        <v>43995</v>
      </c>
      <c r="Q5808" s="0" t="s">
        <v>43996</v>
      </c>
      <c r="R5808" s="0" t="s">
        <v>43997</v>
      </c>
      <c r="S5808" s="0" t="s">
        <v>32</v>
      </c>
      <c r="T5808" s="0" t="s">
        <v>26</v>
      </c>
      <c r="U5808" s="0" t="s">
        <v>43998</v>
      </c>
    </row>
    <row r="5809" customFormat="false" ht="15" hidden="false" customHeight="false" outlineLevel="0" collapsed="false">
      <c r="A5809" s="0" t="s">
        <v>43999</v>
      </c>
      <c r="B5809" s="0" t="s">
        <v>44000</v>
      </c>
      <c r="C5809" s="0" t="s">
        <v>9350</v>
      </c>
      <c r="D5809" s="0" t="s">
        <v>44001</v>
      </c>
      <c r="E5809" s="0" t="s">
        <v>44002</v>
      </c>
      <c r="F5809" s="0" t="n">
        <f aca="false">TRUE()</f>
        <v>1</v>
      </c>
      <c r="G5809" s="0" t="s">
        <v>26</v>
      </c>
      <c r="H5809" s="0" t="n">
        <f aca="false">TRUE()</f>
        <v>1</v>
      </c>
      <c r="I5809" s="0" t="s">
        <v>26</v>
      </c>
      <c r="J5809" s="0" t="n">
        <f aca="false">TRUE()</f>
        <v>1</v>
      </c>
      <c r="K5809" s="0" t="n">
        <f aca="false">TRUE()</f>
        <v>1</v>
      </c>
      <c r="L5809" s="0" t="n">
        <f aca="false">TRUE()</f>
        <v>1</v>
      </c>
      <c r="M5809" s="0" t="n">
        <f aca="false">TRUE()</f>
        <v>1</v>
      </c>
      <c r="N5809" s="0" t="s">
        <v>89</v>
      </c>
      <c r="O5809" s="0" t="s">
        <v>44003</v>
      </c>
      <c r="P5809" s="0" t="s">
        <v>44004</v>
      </c>
      <c r="Q5809" s="0" t="s">
        <v>44005</v>
      </c>
      <c r="R5809" s="0" t="s">
        <v>44006</v>
      </c>
      <c r="S5809" s="0" t="s">
        <v>32</v>
      </c>
      <c r="T5809" s="0" t="s">
        <v>26</v>
      </c>
      <c r="U5809" s="0" t="s">
        <v>44007</v>
      </c>
    </row>
    <row r="5810" customFormat="false" ht="15" hidden="false" customHeight="false" outlineLevel="0" collapsed="false">
      <c r="A5810" s="0" t="s">
        <v>44008</v>
      </c>
      <c r="B5810" s="0" t="s">
        <v>44009</v>
      </c>
      <c r="C5810" s="0" t="s">
        <v>9350</v>
      </c>
      <c r="D5810" s="0" t="s">
        <v>44010</v>
      </c>
      <c r="E5810" s="0" t="s">
        <v>44011</v>
      </c>
      <c r="F5810" s="0" t="s">
        <v>26</v>
      </c>
      <c r="G5810" s="0" t="s">
        <v>26</v>
      </c>
      <c r="H5810" s="0" t="n">
        <f aca="false">TRUE()</f>
        <v>1</v>
      </c>
      <c r="I5810" s="0" t="s">
        <v>26</v>
      </c>
      <c r="J5810" s="0" t="n">
        <f aca="false">TRUE()</f>
        <v>1</v>
      </c>
      <c r="K5810" s="0" t="s">
        <v>26</v>
      </c>
      <c r="L5810" s="0" t="s">
        <v>26</v>
      </c>
      <c r="M5810" s="0" t="s">
        <v>26</v>
      </c>
      <c r="N5810" s="0" t="s">
        <v>11309</v>
      </c>
      <c r="O5810" s="0" t="s">
        <v>44012</v>
      </c>
      <c r="P5810" s="0" t="s">
        <v>44013</v>
      </c>
      <c r="Q5810" s="0" t="s">
        <v>44014</v>
      </c>
      <c r="R5810" s="0" t="s">
        <v>44015</v>
      </c>
      <c r="S5810" s="0" t="s">
        <v>26</v>
      </c>
      <c r="T5810" s="0" t="s">
        <v>26</v>
      </c>
      <c r="U5810" s="0" t="s">
        <v>44016</v>
      </c>
    </row>
    <row r="5811" customFormat="false" ht="15" hidden="false" customHeight="false" outlineLevel="0" collapsed="false">
      <c r="A5811" s="0" t="s">
        <v>44017</v>
      </c>
      <c r="B5811" s="0" t="s">
        <v>44000</v>
      </c>
      <c r="C5811" s="0" t="s">
        <v>9350</v>
      </c>
      <c r="D5811" s="0" t="s">
        <v>44018</v>
      </c>
      <c r="E5811" s="0" t="s">
        <v>44019</v>
      </c>
      <c r="F5811" s="0" t="n">
        <f aca="false">TRUE()</f>
        <v>1</v>
      </c>
      <c r="G5811" s="0" t="s">
        <v>26</v>
      </c>
      <c r="H5811" s="0" t="n">
        <f aca="false">TRUE()</f>
        <v>1</v>
      </c>
      <c r="I5811" s="0" t="s">
        <v>26</v>
      </c>
      <c r="J5811" s="0" t="n">
        <f aca="false">TRUE()</f>
        <v>1</v>
      </c>
      <c r="K5811" s="0" t="n">
        <f aca="false">TRUE()</f>
        <v>1</v>
      </c>
      <c r="L5811" s="0" t="n">
        <f aca="false">TRUE()</f>
        <v>1</v>
      </c>
      <c r="M5811" s="0" t="n">
        <f aca="false">TRUE()</f>
        <v>1</v>
      </c>
      <c r="N5811" s="0" t="s">
        <v>3168</v>
      </c>
      <c r="O5811" s="0" t="s">
        <v>41024</v>
      </c>
      <c r="P5811" s="0" t="s">
        <v>44020</v>
      </c>
      <c r="Q5811" s="0" t="s">
        <v>41026</v>
      </c>
      <c r="R5811" s="0" t="s">
        <v>44006</v>
      </c>
      <c r="S5811" s="0" t="s">
        <v>32</v>
      </c>
      <c r="T5811" s="0" t="s">
        <v>26</v>
      </c>
      <c r="U5811" s="0" t="s">
        <v>44021</v>
      </c>
    </row>
    <row r="5812" customFormat="false" ht="15" hidden="false" customHeight="false" outlineLevel="0" collapsed="false">
      <c r="A5812" s="0" t="s">
        <v>44022</v>
      </c>
      <c r="B5812" s="0" t="s">
        <v>9358</v>
      </c>
      <c r="C5812" s="0" t="s">
        <v>9366</v>
      </c>
      <c r="D5812" s="0" t="s">
        <v>44023</v>
      </c>
      <c r="E5812" s="0" t="s">
        <v>44024</v>
      </c>
      <c r="F5812" s="0" t="n">
        <f aca="false">TRUE()</f>
        <v>1</v>
      </c>
      <c r="G5812" s="0" t="s">
        <v>26</v>
      </c>
      <c r="H5812" s="0" t="n">
        <f aca="false">TRUE()</f>
        <v>1</v>
      </c>
      <c r="I5812" s="0" t="n">
        <f aca="false">TRUE()</f>
        <v>1</v>
      </c>
      <c r="J5812" s="0" t="n">
        <f aca="false">TRUE()</f>
        <v>1</v>
      </c>
      <c r="K5812" s="0" t="n">
        <f aca="false">TRUE()</f>
        <v>1</v>
      </c>
      <c r="L5812" s="0" t="n">
        <f aca="false">TRUE()</f>
        <v>1</v>
      </c>
      <c r="M5812" s="0" t="n">
        <f aca="false">TRUE()</f>
        <v>1</v>
      </c>
      <c r="N5812" s="0" t="s">
        <v>27</v>
      </c>
      <c r="O5812" s="0" t="s">
        <v>44025</v>
      </c>
      <c r="P5812" s="0" t="s">
        <v>44026</v>
      </c>
      <c r="Q5812" s="0" t="s">
        <v>44027</v>
      </c>
      <c r="R5812" s="0" t="s">
        <v>44028</v>
      </c>
      <c r="S5812" s="0" t="s">
        <v>32</v>
      </c>
      <c r="T5812" s="0" t="s">
        <v>26</v>
      </c>
      <c r="U5812" s="0" t="s">
        <v>44029</v>
      </c>
    </row>
    <row r="5813" customFormat="false" ht="15" hidden="false" customHeight="false" outlineLevel="0" collapsed="false">
      <c r="A5813" s="0" t="s">
        <v>44030</v>
      </c>
      <c r="B5813" s="0" t="s">
        <v>9358</v>
      </c>
      <c r="C5813" s="0" t="s">
        <v>9366</v>
      </c>
      <c r="D5813" s="0" t="s">
        <v>44031</v>
      </c>
      <c r="E5813" s="0" t="s">
        <v>26</v>
      </c>
      <c r="F5813" s="0" t="s">
        <v>26</v>
      </c>
      <c r="G5813" s="0" t="s">
        <v>26</v>
      </c>
      <c r="H5813" s="0" t="s">
        <v>26</v>
      </c>
      <c r="I5813" s="0" t="n">
        <f aca="false">TRUE()</f>
        <v>1</v>
      </c>
      <c r="J5813" s="0" t="s">
        <v>26</v>
      </c>
      <c r="K5813" s="0" t="s">
        <v>26</v>
      </c>
      <c r="L5813" s="0" t="s">
        <v>26</v>
      </c>
      <c r="M5813" s="0" t="s">
        <v>26</v>
      </c>
      <c r="N5813" s="0" t="s">
        <v>58</v>
      </c>
      <c r="O5813" s="0" t="s">
        <v>44032</v>
      </c>
      <c r="P5813" s="0" t="s">
        <v>44033</v>
      </c>
      <c r="Q5813" s="0" t="s">
        <v>44034</v>
      </c>
      <c r="R5813" s="0" t="s">
        <v>44035</v>
      </c>
      <c r="S5813" s="0" t="s">
        <v>61</v>
      </c>
      <c r="T5813" s="0" t="n">
        <f aca="false">TRUE()</f>
        <v>1</v>
      </c>
      <c r="U5813" s="0" t="s">
        <v>44036</v>
      </c>
    </row>
    <row r="5814" customFormat="false" ht="15" hidden="false" customHeight="false" outlineLevel="0" collapsed="false">
      <c r="A5814" s="0" t="s">
        <v>44037</v>
      </c>
      <c r="B5814" s="0" t="s">
        <v>9358</v>
      </c>
      <c r="C5814" s="0" t="s">
        <v>9380</v>
      </c>
      <c r="D5814" s="0" t="s">
        <v>44038</v>
      </c>
      <c r="E5814" s="0" t="s">
        <v>44039</v>
      </c>
      <c r="F5814" s="0" t="n">
        <f aca="false">TRUE()</f>
        <v>1</v>
      </c>
      <c r="G5814" s="0" t="s">
        <v>26</v>
      </c>
      <c r="H5814" s="0" t="n">
        <f aca="false">TRUE()</f>
        <v>1</v>
      </c>
      <c r="I5814" s="0" t="s">
        <v>26</v>
      </c>
      <c r="J5814" s="0" t="n">
        <f aca="false">TRUE()</f>
        <v>1</v>
      </c>
      <c r="K5814" s="0" t="n">
        <f aca="false">TRUE()</f>
        <v>1</v>
      </c>
      <c r="L5814" s="0" t="n">
        <f aca="false">TRUE()</f>
        <v>1</v>
      </c>
      <c r="M5814" s="0" t="n">
        <f aca="false">TRUE()</f>
        <v>1</v>
      </c>
      <c r="N5814" s="0" t="s">
        <v>27</v>
      </c>
      <c r="O5814" s="0" t="s">
        <v>26</v>
      </c>
      <c r="P5814" s="0" t="s">
        <v>44040</v>
      </c>
      <c r="Q5814" s="0" t="s">
        <v>44041</v>
      </c>
      <c r="R5814" s="0" t="s">
        <v>44042</v>
      </c>
      <c r="S5814" s="0" t="s">
        <v>32</v>
      </c>
      <c r="T5814" s="0" t="s">
        <v>26</v>
      </c>
      <c r="U5814" s="0" t="s">
        <v>44043</v>
      </c>
    </row>
    <row r="5815" customFormat="false" ht="15" hidden="false" customHeight="false" outlineLevel="0" collapsed="false">
      <c r="A5815" s="0" t="s">
        <v>44044</v>
      </c>
      <c r="B5815" s="0" t="s">
        <v>9358</v>
      </c>
      <c r="C5815" s="0" t="s">
        <v>9380</v>
      </c>
      <c r="D5815" s="0" t="s">
        <v>44045</v>
      </c>
      <c r="E5815" s="0" t="s">
        <v>44046</v>
      </c>
      <c r="F5815" s="0" t="n">
        <f aca="false">TRUE()</f>
        <v>1</v>
      </c>
      <c r="G5815" s="0" t="n">
        <f aca="false">TRUE()</f>
        <v>1</v>
      </c>
      <c r="H5815" s="0" t="n">
        <f aca="false">TRUE()</f>
        <v>1</v>
      </c>
      <c r="I5815" s="0" t="n">
        <f aca="false">TRUE()</f>
        <v>1</v>
      </c>
      <c r="J5815" s="0" t="n">
        <f aca="false">TRUE()</f>
        <v>1</v>
      </c>
      <c r="K5815" s="0" t="n">
        <f aca="false">TRUE()</f>
        <v>1</v>
      </c>
      <c r="L5815" s="0" t="n">
        <f aca="false">TRUE()</f>
        <v>1</v>
      </c>
      <c r="M5815" s="0" t="n">
        <f aca="false">TRUE()</f>
        <v>1</v>
      </c>
      <c r="N5815" s="0" t="s">
        <v>214</v>
      </c>
      <c r="O5815" s="0" t="s">
        <v>26</v>
      </c>
      <c r="P5815" s="0" t="s">
        <v>44047</v>
      </c>
      <c r="Q5815" s="0" t="s">
        <v>44044</v>
      </c>
      <c r="R5815" s="0" t="s">
        <v>44048</v>
      </c>
      <c r="S5815" s="0" t="s">
        <v>54</v>
      </c>
      <c r="T5815" s="0" t="s">
        <v>26</v>
      </c>
      <c r="U5815" s="0" t="s">
        <v>44049</v>
      </c>
    </row>
    <row r="5816" customFormat="false" ht="15" hidden="false" customHeight="false" outlineLevel="0" collapsed="false">
      <c r="A5816" s="0" t="s">
        <v>44050</v>
      </c>
      <c r="B5816" s="0" t="s">
        <v>9358</v>
      </c>
      <c r="C5816" s="0" t="s">
        <v>9380</v>
      </c>
      <c r="D5816" s="0" t="s">
        <v>44051</v>
      </c>
      <c r="E5816" s="0" t="s">
        <v>44052</v>
      </c>
      <c r="F5816" s="0" t="n">
        <f aca="false">TRUE()</f>
        <v>1</v>
      </c>
      <c r="G5816" s="0" t="s">
        <v>26</v>
      </c>
      <c r="H5816" s="0" t="n">
        <f aca="false">TRUE()</f>
        <v>1</v>
      </c>
      <c r="I5816" s="0" t="n">
        <f aca="false">TRUE()</f>
        <v>1</v>
      </c>
      <c r="J5816" s="0" t="n">
        <f aca="false">TRUE()</f>
        <v>1</v>
      </c>
      <c r="K5816" s="0" t="n">
        <f aca="false">TRUE()</f>
        <v>1</v>
      </c>
      <c r="L5816" s="0" t="n">
        <f aca="false">TRUE()</f>
        <v>1</v>
      </c>
      <c r="M5816" s="0" t="n">
        <f aca="false">TRUE()</f>
        <v>1</v>
      </c>
      <c r="N5816" s="0" t="s">
        <v>3168</v>
      </c>
      <c r="O5816" s="0" t="s">
        <v>44053</v>
      </c>
      <c r="P5816" s="0" t="s">
        <v>44054</v>
      </c>
      <c r="Q5816" s="0" t="s">
        <v>44055</v>
      </c>
      <c r="R5816" s="0" t="s">
        <v>44056</v>
      </c>
      <c r="S5816" s="0" t="s">
        <v>1809</v>
      </c>
      <c r="T5816" s="0" t="s">
        <v>26</v>
      </c>
      <c r="U5816" s="0" t="s">
        <v>44057</v>
      </c>
    </row>
    <row r="5817" customFormat="false" ht="15" hidden="false" customHeight="false" outlineLevel="0" collapsed="false">
      <c r="A5817" s="0" t="s">
        <v>44058</v>
      </c>
      <c r="B5817" s="0" t="s">
        <v>9358</v>
      </c>
      <c r="C5817" s="0" t="s">
        <v>9380</v>
      </c>
      <c r="D5817" s="0" t="s">
        <v>44059</v>
      </c>
      <c r="E5817" s="0" t="s">
        <v>44060</v>
      </c>
      <c r="F5817" s="0" t="n">
        <f aca="false">TRUE()</f>
        <v>1</v>
      </c>
      <c r="G5817" s="0" t="s">
        <v>26</v>
      </c>
      <c r="H5817" s="0" t="n">
        <f aca="false">TRUE()</f>
        <v>1</v>
      </c>
      <c r="I5817" s="0" t="s">
        <v>26</v>
      </c>
      <c r="J5817" s="0" t="n">
        <f aca="false">TRUE()</f>
        <v>1</v>
      </c>
      <c r="K5817" s="0" t="n">
        <f aca="false">TRUE()</f>
        <v>1</v>
      </c>
      <c r="L5817" s="0" t="n">
        <f aca="false">TRUE()</f>
        <v>1</v>
      </c>
      <c r="M5817" s="0" t="n">
        <f aca="false">TRUE()</f>
        <v>1</v>
      </c>
      <c r="N5817" s="0" t="s">
        <v>58</v>
      </c>
      <c r="O5817" s="0" t="s">
        <v>26</v>
      </c>
      <c r="P5817" s="0" t="s">
        <v>44061</v>
      </c>
      <c r="Q5817" s="0" t="s">
        <v>44058</v>
      </c>
      <c r="R5817" s="0" t="s">
        <v>44062</v>
      </c>
      <c r="S5817" s="0" t="s">
        <v>32</v>
      </c>
      <c r="T5817" s="0" t="n">
        <f aca="false">TRUE()</f>
        <v>1</v>
      </c>
      <c r="U5817" s="0" t="s">
        <v>44063</v>
      </c>
    </row>
    <row r="5818" customFormat="false" ht="15" hidden="false" customHeight="false" outlineLevel="0" collapsed="false">
      <c r="A5818" s="0" t="s">
        <v>44064</v>
      </c>
      <c r="B5818" s="0" t="s">
        <v>9358</v>
      </c>
      <c r="C5818" s="0" t="s">
        <v>9389</v>
      </c>
      <c r="D5818" s="0" t="s">
        <v>44065</v>
      </c>
      <c r="E5818" s="0" t="s">
        <v>44066</v>
      </c>
      <c r="F5818" s="0" t="n">
        <f aca="false">TRUE()</f>
        <v>1</v>
      </c>
      <c r="G5818" s="0" t="s">
        <v>26</v>
      </c>
      <c r="H5818" s="0" t="n">
        <f aca="false">TRUE()</f>
        <v>1</v>
      </c>
      <c r="I5818" s="0" t="n">
        <f aca="false">TRUE()</f>
        <v>1</v>
      </c>
      <c r="J5818" s="0" t="n">
        <f aca="false">TRUE()</f>
        <v>1</v>
      </c>
      <c r="K5818" s="0" t="n">
        <f aca="false">TRUE()</f>
        <v>1</v>
      </c>
      <c r="L5818" s="0" t="n">
        <f aca="false">TRUE()</f>
        <v>1</v>
      </c>
      <c r="M5818" s="0" t="n">
        <f aca="false">TRUE()</f>
        <v>1</v>
      </c>
      <c r="N5818" s="0" t="s">
        <v>58</v>
      </c>
      <c r="O5818" s="0" t="s">
        <v>44067</v>
      </c>
      <c r="P5818" s="0" t="s">
        <v>44068</v>
      </c>
      <c r="Q5818" s="0" t="s">
        <v>44069</v>
      </c>
      <c r="R5818" s="0" t="s">
        <v>44070</v>
      </c>
      <c r="S5818" s="0" t="s">
        <v>32</v>
      </c>
      <c r="T5818" s="0" t="s">
        <v>26</v>
      </c>
      <c r="U5818" s="0" t="s">
        <v>44071</v>
      </c>
    </row>
    <row r="5819" customFormat="false" ht="15" hidden="false" customHeight="false" outlineLevel="0" collapsed="false">
      <c r="A5819" s="0" t="s">
        <v>44072</v>
      </c>
      <c r="B5819" s="0" t="s">
        <v>9358</v>
      </c>
      <c r="C5819" s="0" t="s">
        <v>9398</v>
      </c>
      <c r="D5819" s="0" t="s">
        <v>44073</v>
      </c>
      <c r="E5819" s="0" t="s">
        <v>44074</v>
      </c>
      <c r="F5819" s="0" t="n">
        <f aca="false">TRUE()</f>
        <v>1</v>
      </c>
      <c r="G5819" s="0" t="s">
        <v>26</v>
      </c>
      <c r="H5819" s="0" t="n">
        <f aca="false">TRUE()</f>
        <v>1</v>
      </c>
      <c r="I5819" s="0" t="s">
        <v>26</v>
      </c>
      <c r="J5819" s="0" t="n">
        <f aca="false">TRUE()</f>
        <v>1</v>
      </c>
      <c r="K5819" s="0" t="n">
        <f aca="false">TRUE()</f>
        <v>1</v>
      </c>
      <c r="L5819" s="0" t="n">
        <f aca="false">TRUE()</f>
        <v>1</v>
      </c>
      <c r="M5819" s="0" t="n">
        <f aca="false">TRUE()</f>
        <v>1</v>
      </c>
      <c r="N5819" s="0" t="s">
        <v>27</v>
      </c>
      <c r="O5819" s="0" t="s">
        <v>44075</v>
      </c>
      <c r="P5819" s="0" t="s">
        <v>44076</v>
      </c>
      <c r="Q5819" s="0" t="s">
        <v>44077</v>
      </c>
      <c r="R5819" s="0" t="s">
        <v>44078</v>
      </c>
      <c r="S5819" s="0" t="s">
        <v>32</v>
      </c>
      <c r="T5819" s="0" t="s">
        <v>26</v>
      </c>
      <c r="U5819" s="0" t="s">
        <v>44079</v>
      </c>
    </row>
    <row r="5820" customFormat="false" ht="15" hidden="false" customHeight="false" outlineLevel="0" collapsed="false">
      <c r="A5820" s="0" t="s">
        <v>44080</v>
      </c>
      <c r="B5820" s="0" t="s">
        <v>9358</v>
      </c>
      <c r="C5820" s="0" t="s">
        <v>9398</v>
      </c>
      <c r="D5820" s="0" t="s">
        <v>44081</v>
      </c>
      <c r="E5820" s="0" t="s">
        <v>44082</v>
      </c>
      <c r="F5820" s="0" t="n">
        <f aca="false">TRUE()</f>
        <v>1</v>
      </c>
      <c r="G5820" s="0" t="s">
        <v>26</v>
      </c>
      <c r="H5820" s="0" t="n">
        <f aca="false">TRUE()</f>
        <v>1</v>
      </c>
      <c r="I5820" s="0" t="s">
        <v>26</v>
      </c>
      <c r="J5820" s="0" t="n">
        <f aca="false">TRUE()</f>
        <v>1</v>
      </c>
      <c r="K5820" s="0" t="n">
        <f aca="false">TRUE()</f>
        <v>1</v>
      </c>
      <c r="L5820" s="0" t="n">
        <f aca="false">TRUE()</f>
        <v>1</v>
      </c>
      <c r="M5820" s="0" t="n">
        <f aca="false">TRUE()</f>
        <v>1</v>
      </c>
      <c r="N5820" s="0" t="s">
        <v>58</v>
      </c>
      <c r="O5820" s="0" t="s">
        <v>26</v>
      </c>
      <c r="P5820" s="0" t="s">
        <v>44083</v>
      </c>
      <c r="Q5820" s="0" t="s">
        <v>44084</v>
      </c>
      <c r="R5820" s="0" t="s">
        <v>44085</v>
      </c>
      <c r="S5820" s="0" t="s">
        <v>32</v>
      </c>
      <c r="T5820" s="0" t="s">
        <v>26</v>
      </c>
      <c r="U5820" s="0" t="s">
        <v>44086</v>
      </c>
    </row>
    <row r="5821" customFormat="false" ht="15" hidden="false" customHeight="false" outlineLevel="0" collapsed="false">
      <c r="A5821" s="0" t="s">
        <v>44087</v>
      </c>
      <c r="B5821" s="0" t="s">
        <v>9358</v>
      </c>
      <c r="C5821" s="0" t="s">
        <v>44088</v>
      </c>
      <c r="D5821" s="0" t="s">
        <v>44089</v>
      </c>
      <c r="E5821" s="0" t="s">
        <v>44090</v>
      </c>
      <c r="F5821" s="0" t="n">
        <f aca="false">TRUE()</f>
        <v>1</v>
      </c>
      <c r="G5821" s="0" t="s">
        <v>26</v>
      </c>
      <c r="H5821" s="0" t="n">
        <f aca="false">TRUE()</f>
        <v>1</v>
      </c>
      <c r="I5821" s="0" t="n">
        <f aca="false">TRUE()</f>
        <v>1</v>
      </c>
      <c r="J5821" s="0" t="n">
        <f aca="false">TRUE()</f>
        <v>1</v>
      </c>
      <c r="K5821" s="0" t="n">
        <f aca="false">TRUE()</f>
        <v>1</v>
      </c>
      <c r="L5821" s="0" t="n">
        <f aca="false">TRUE()</f>
        <v>1</v>
      </c>
      <c r="M5821" s="0" t="n">
        <f aca="false">TRUE()</f>
        <v>1</v>
      </c>
      <c r="N5821" s="0" t="s">
        <v>214</v>
      </c>
      <c r="O5821" s="0" t="s">
        <v>26</v>
      </c>
      <c r="P5821" s="0" t="s">
        <v>44091</v>
      </c>
      <c r="Q5821" s="0" t="s">
        <v>44092</v>
      </c>
      <c r="R5821" s="0" t="s">
        <v>44093</v>
      </c>
      <c r="S5821" s="0" t="s">
        <v>32</v>
      </c>
      <c r="T5821" s="0" t="s">
        <v>26</v>
      </c>
      <c r="U5821" s="0" t="s">
        <v>44094</v>
      </c>
    </row>
    <row r="5822" customFormat="false" ht="15" hidden="false" customHeight="false" outlineLevel="0" collapsed="false">
      <c r="A5822" s="0" t="s">
        <v>44095</v>
      </c>
      <c r="B5822" s="0" t="s">
        <v>9358</v>
      </c>
      <c r="C5822" s="0" t="s">
        <v>44096</v>
      </c>
      <c r="D5822" s="0" t="s">
        <v>44097</v>
      </c>
      <c r="E5822" s="0" t="s">
        <v>44098</v>
      </c>
      <c r="F5822" s="0" t="n">
        <f aca="false">TRUE()</f>
        <v>1</v>
      </c>
      <c r="G5822" s="0" t="s">
        <v>26</v>
      </c>
      <c r="H5822" s="0" t="n">
        <f aca="false">TRUE()</f>
        <v>1</v>
      </c>
      <c r="I5822" s="0" t="s">
        <v>26</v>
      </c>
      <c r="J5822" s="0" t="n">
        <f aca="false">TRUE()</f>
        <v>1</v>
      </c>
      <c r="K5822" s="0" t="n">
        <f aca="false">TRUE()</f>
        <v>1</v>
      </c>
      <c r="L5822" s="0" t="n">
        <f aca="false">TRUE()</f>
        <v>1</v>
      </c>
      <c r="M5822" s="0" t="n">
        <f aca="false">TRUE()</f>
        <v>1</v>
      </c>
      <c r="N5822" s="0" t="s">
        <v>27</v>
      </c>
      <c r="O5822" s="0" t="s">
        <v>26</v>
      </c>
      <c r="P5822" s="0" t="s">
        <v>44099</v>
      </c>
      <c r="Q5822" s="0" t="s">
        <v>44095</v>
      </c>
      <c r="R5822" s="0" t="s">
        <v>44100</v>
      </c>
      <c r="S5822" s="0" t="s">
        <v>32</v>
      </c>
      <c r="T5822" s="0" t="s">
        <v>26</v>
      </c>
      <c r="U5822" s="0" t="s">
        <v>44101</v>
      </c>
    </row>
    <row r="5823" customFormat="false" ht="15" hidden="false" customHeight="false" outlineLevel="0" collapsed="false">
      <c r="A5823" s="0" t="s">
        <v>44102</v>
      </c>
      <c r="B5823" s="0" t="s">
        <v>9358</v>
      </c>
      <c r="C5823" s="0" t="s">
        <v>9419</v>
      </c>
      <c r="D5823" s="0" t="s">
        <v>44103</v>
      </c>
      <c r="E5823" s="0" t="s">
        <v>44104</v>
      </c>
      <c r="F5823" s="0" t="n">
        <f aca="false">TRUE()</f>
        <v>1</v>
      </c>
      <c r="G5823" s="0" t="s">
        <v>26</v>
      </c>
      <c r="H5823" s="0" t="n">
        <f aca="false">TRUE()</f>
        <v>1</v>
      </c>
      <c r="I5823" s="0" t="n">
        <f aca="false">TRUE()</f>
        <v>1</v>
      </c>
      <c r="J5823" s="0" t="n">
        <f aca="false">TRUE()</f>
        <v>1</v>
      </c>
      <c r="K5823" s="0" t="n">
        <f aca="false">TRUE()</f>
        <v>1</v>
      </c>
      <c r="L5823" s="0" t="n">
        <f aca="false">TRUE()</f>
        <v>1</v>
      </c>
      <c r="M5823" s="0" t="n">
        <f aca="false">TRUE()</f>
        <v>1</v>
      </c>
      <c r="N5823" s="0" t="s">
        <v>58</v>
      </c>
      <c r="O5823" s="0" t="s">
        <v>44105</v>
      </c>
      <c r="P5823" s="0" t="s">
        <v>44106</v>
      </c>
      <c r="Q5823" s="0" t="s">
        <v>44107</v>
      </c>
      <c r="R5823" s="0" t="s">
        <v>44108</v>
      </c>
      <c r="S5823" s="0" t="s">
        <v>32</v>
      </c>
      <c r="T5823" s="0" t="s">
        <v>26</v>
      </c>
      <c r="U5823" s="0" t="s">
        <v>44109</v>
      </c>
    </row>
    <row r="5824" customFormat="false" ht="15" hidden="false" customHeight="false" outlineLevel="0" collapsed="false">
      <c r="A5824" s="0" t="s">
        <v>44110</v>
      </c>
      <c r="B5824" s="0" t="s">
        <v>9358</v>
      </c>
      <c r="C5824" s="0" t="s">
        <v>9419</v>
      </c>
      <c r="D5824" s="0" t="s">
        <v>44111</v>
      </c>
      <c r="E5824" s="0" t="s">
        <v>44112</v>
      </c>
      <c r="F5824" s="0" t="s">
        <v>26</v>
      </c>
      <c r="G5824" s="0" t="s">
        <v>26</v>
      </c>
      <c r="H5824" s="0" t="s">
        <v>26</v>
      </c>
      <c r="I5824" s="0" t="n">
        <f aca="false">TRUE()</f>
        <v>1</v>
      </c>
      <c r="J5824" s="0" t="s">
        <v>26</v>
      </c>
      <c r="K5824" s="0" t="s">
        <v>26</v>
      </c>
      <c r="L5824" s="0" t="s">
        <v>26</v>
      </c>
      <c r="M5824" s="0" t="s">
        <v>26</v>
      </c>
      <c r="N5824" s="0" t="s">
        <v>58</v>
      </c>
      <c r="O5824" s="0" t="s">
        <v>26</v>
      </c>
      <c r="P5824" s="0" t="s">
        <v>44113</v>
      </c>
      <c r="Q5824" s="0" t="s">
        <v>44110</v>
      </c>
      <c r="R5824" s="0" t="s">
        <v>44114</v>
      </c>
      <c r="S5824" s="0" t="s">
        <v>61</v>
      </c>
      <c r="T5824" s="0" t="n">
        <f aca="false">TRUE()</f>
        <v>1</v>
      </c>
      <c r="U5824" s="0" t="s">
        <v>44115</v>
      </c>
    </row>
    <row r="5825" customFormat="false" ht="15" hidden="false" customHeight="false" outlineLevel="0" collapsed="false">
      <c r="A5825" s="0" t="s">
        <v>44116</v>
      </c>
      <c r="B5825" s="0" t="s">
        <v>9358</v>
      </c>
      <c r="C5825" s="0" t="s">
        <v>9419</v>
      </c>
      <c r="D5825" s="0" t="s">
        <v>44103</v>
      </c>
      <c r="E5825" s="0" t="s">
        <v>44117</v>
      </c>
      <c r="F5825" s="0" t="n">
        <f aca="false">TRUE()</f>
        <v>1</v>
      </c>
      <c r="G5825" s="0" t="s">
        <v>26</v>
      </c>
      <c r="H5825" s="0" t="n">
        <f aca="false">TRUE()</f>
        <v>1</v>
      </c>
      <c r="I5825" s="0" t="s">
        <v>26</v>
      </c>
      <c r="J5825" s="0" t="n">
        <f aca="false">TRUE()</f>
        <v>1</v>
      </c>
      <c r="K5825" s="0" t="n">
        <f aca="false">TRUE()</f>
        <v>1</v>
      </c>
      <c r="L5825" s="0" t="n">
        <f aca="false">TRUE()</f>
        <v>1</v>
      </c>
      <c r="M5825" s="0" t="n">
        <f aca="false">TRUE()</f>
        <v>1</v>
      </c>
      <c r="N5825" s="0" t="s">
        <v>58</v>
      </c>
      <c r="O5825" s="0" t="s">
        <v>44118</v>
      </c>
      <c r="P5825" s="0" t="s">
        <v>44119</v>
      </c>
      <c r="Q5825" s="0" t="s">
        <v>44120</v>
      </c>
      <c r="R5825" s="0" t="s">
        <v>44108</v>
      </c>
      <c r="S5825" s="0" t="s">
        <v>26</v>
      </c>
      <c r="T5825" s="0" t="s">
        <v>26</v>
      </c>
      <c r="U5825" s="0" t="s">
        <v>44121</v>
      </c>
    </row>
    <row r="5826" customFormat="false" ht="15" hidden="false" customHeight="false" outlineLevel="0" collapsed="false">
      <c r="A5826" s="0" t="s">
        <v>44122</v>
      </c>
      <c r="B5826" s="0" t="s">
        <v>9358</v>
      </c>
      <c r="C5826" s="0" t="s">
        <v>9434</v>
      </c>
      <c r="D5826" s="0" t="s">
        <v>44123</v>
      </c>
      <c r="E5826" s="0" t="s">
        <v>44124</v>
      </c>
      <c r="F5826" s="0" t="n">
        <f aca="false">TRUE()</f>
        <v>1</v>
      </c>
      <c r="G5826" s="0" t="s">
        <v>26</v>
      </c>
      <c r="H5826" s="0" t="n">
        <f aca="false">TRUE()</f>
        <v>1</v>
      </c>
      <c r="I5826" s="0" t="s">
        <v>26</v>
      </c>
      <c r="J5826" s="0" t="n">
        <f aca="false">TRUE()</f>
        <v>1</v>
      </c>
      <c r="K5826" s="0" t="n">
        <f aca="false">TRUE()</f>
        <v>1</v>
      </c>
      <c r="L5826" s="0" t="n">
        <f aca="false">TRUE()</f>
        <v>1</v>
      </c>
      <c r="M5826" s="0" t="n">
        <f aca="false">TRUE()</f>
        <v>1</v>
      </c>
      <c r="N5826" s="0" t="s">
        <v>58</v>
      </c>
      <c r="O5826" s="0" t="s">
        <v>26</v>
      </c>
      <c r="P5826" s="0" t="s">
        <v>44125</v>
      </c>
      <c r="Q5826" s="0" t="s">
        <v>44126</v>
      </c>
      <c r="R5826" s="0" t="s">
        <v>44127</v>
      </c>
      <c r="S5826" s="0" t="s">
        <v>32</v>
      </c>
      <c r="T5826" s="0" t="s">
        <v>26</v>
      </c>
      <c r="U5826" s="0" t="s">
        <v>44128</v>
      </c>
    </row>
    <row r="5827" customFormat="false" ht="15" hidden="false" customHeight="false" outlineLevel="0" collapsed="false">
      <c r="A5827" s="0" t="s">
        <v>44129</v>
      </c>
      <c r="B5827" s="0" t="s">
        <v>9358</v>
      </c>
      <c r="C5827" s="0" t="s">
        <v>9434</v>
      </c>
      <c r="D5827" s="0" t="s">
        <v>44130</v>
      </c>
      <c r="E5827" s="0" t="s">
        <v>44131</v>
      </c>
      <c r="F5827" s="0" t="n">
        <f aca="false">TRUE()</f>
        <v>1</v>
      </c>
      <c r="G5827" s="0" t="s">
        <v>26</v>
      </c>
      <c r="H5827" s="0" t="n">
        <f aca="false">TRUE()</f>
        <v>1</v>
      </c>
      <c r="I5827" s="0" t="n">
        <f aca="false">TRUE()</f>
        <v>1</v>
      </c>
      <c r="J5827" s="0" t="n">
        <f aca="false">TRUE()</f>
        <v>1</v>
      </c>
      <c r="K5827" s="0" t="n">
        <f aca="false">TRUE()</f>
        <v>1</v>
      </c>
      <c r="L5827" s="0" t="n">
        <f aca="false">TRUE()</f>
        <v>1</v>
      </c>
      <c r="M5827" s="0" t="n">
        <f aca="false">TRUE()</f>
        <v>1</v>
      </c>
      <c r="N5827" s="0" t="s">
        <v>58</v>
      </c>
      <c r="O5827" s="0" t="s">
        <v>44132</v>
      </c>
      <c r="P5827" s="0" t="s">
        <v>44133</v>
      </c>
      <c r="Q5827" s="0" t="s">
        <v>44134</v>
      </c>
      <c r="R5827" s="0" t="s">
        <v>44135</v>
      </c>
      <c r="S5827" s="0" t="s">
        <v>61</v>
      </c>
      <c r="T5827" s="0" t="s">
        <v>26</v>
      </c>
      <c r="U5827" s="0" t="s">
        <v>44136</v>
      </c>
    </row>
    <row r="5828" customFormat="false" ht="15" hidden="false" customHeight="false" outlineLevel="0" collapsed="false">
      <c r="A5828" s="0" t="s">
        <v>44137</v>
      </c>
      <c r="B5828" s="0" t="s">
        <v>9358</v>
      </c>
      <c r="C5828" s="0" t="s">
        <v>9434</v>
      </c>
      <c r="D5828" s="0" t="s">
        <v>44138</v>
      </c>
      <c r="E5828" s="0" t="s">
        <v>44139</v>
      </c>
      <c r="F5828" s="0" t="n">
        <f aca="false">TRUE()</f>
        <v>1</v>
      </c>
      <c r="G5828" s="0" t="s">
        <v>26</v>
      </c>
      <c r="H5828" s="0" t="n">
        <f aca="false">TRUE()</f>
        <v>1</v>
      </c>
      <c r="I5828" s="0" t="n">
        <f aca="false">TRUE()</f>
        <v>1</v>
      </c>
      <c r="J5828" s="0" t="n">
        <f aca="false">TRUE()</f>
        <v>1</v>
      </c>
      <c r="K5828" s="0" t="n">
        <f aca="false">TRUE()</f>
        <v>1</v>
      </c>
      <c r="L5828" s="0" t="n">
        <f aca="false">TRUE()</f>
        <v>1</v>
      </c>
      <c r="M5828" s="0" t="n">
        <f aca="false">TRUE()</f>
        <v>1</v>
      </c>
      <c r="N5828" s="0" t="s">
        <v>58</v>
      </c>
      <c r="O5828" s="0" t="s">
        <v>26</v>
      </c>
      <c r="P5828" s="0" t="s">
        <v>44140</v>
      </c>
      <c r="Q5828" s="0" t="s">
        <v>44141</v>
      </c>
      <c r="R5828" s="0" t="s">
        <v>9439</v>
      </c>
      <c r="S5828" s="0" t="s">
        <v>32</v>
      </c>
      <c r="T5828" s="0" t="s">
        <v>26</v>
      </c>
      <c r="U5828" s="0" t="s">
        <v>44142</v>
      </c>
    </row>
    <row r="5829" customFormat="false" ht="15" hidden="false" customHeight="false" outlineLevel="0" collapsed="false">
      <c r="A5829" s="0" t="s">
        <v>44143</v>
      </c>
      <c r="B5829" s="0" t="s">
        <v>9358</v>
      </c>
      <c r="C5829" s="0" t="s">
        <v>9434</v>
      </c>
      <c r="D5829" s="0" t="s">
        <v>44144</v>
      </c>
      <c r="E5829" s="0" t="s">
        <v>44145</v>
      </c>
      <c r="F5829" s="0" t="n">
        <f aca="false">TRUE()</f>
        <v>1</v>
      </c>
      <c r="G5829" s="0" t="s">
        <v>26</v>
      </c>
      <c r="H5829" s="0" t="n">
        <f aca="false">TRUE()</f>
        <v>1</v>
      </c>
      <c r="I5829" s="0" t="s">
        <v>26</v>
      </c>
      <c r="J5829" s="0" t="n">
        <f aca="false">TRUE()</f>
        <v>1</v>
      </c>
      <c r="K5829" s="0" t="n">
        <f aca="false">TRUE()</f>
        <v>1</v>
      </c>
      <c r="L5829" s="0" t="n">
        <f aca="false">TRUE()</f>
        <v>1</v>
      </c>
      <c r="M5829" s="0" t="n">
        <f aca="false">TRUE()</f>
        <v>1</v>
      </c>
      <c r="N5829" s="0" t="s">
        <v>58</v>
      </c>
      <c r="O5829" s="0" t="s">
        <v>44146</v>
      </c>
      <c r="P5829" s="0" t="s">
        <v>44147</v>
      </c>
      <c r="Q5829" s="0" t="s">
        <v>44148</v>
      </c>
      <c r="R5829" s="0" t="s">
        <v>44149</v>
      </c>
      <c r="S5829" s="0" t="s">
        <v>32</v>
      </c>
      <c r="T5829" s="0" t="s">
        <v>26</v>
      </c>
      <c r="U5829" s="0" t="s">
        <v>44150</v>
      </c>
    </row>
    <row r="5830" customFormat="false" ht="15" hidden="false" customHeight="false" outlineLevel="0" collapsed="false">
      <c r="A5830" s="0" t="s">
        <v>44151</v>
      </c>
      <c r="B5830" s="0" t="s">
        <v>9358</v>
      </c>
      <c r="C5830" s="0" t="s">
        <v>44152</v>
      </c>
      <c r="D5830" s="0" t="s">
        <v>44153</v>
      </c>
      <c r="E5830" s="0" t="s">
        <v>44154</v>
      </c>
      <c r="F5830" s="0" t="n">
        <f aca="false">TRUE()</f>
        <v>1</v>
      </c>
      <c r="G5830" s="0" t="s">
        <v>26</v>
      </c>
      <c r="H5830" s="0" t="n">
        <f aca="false">TRUE()</f>
        <v>1</v>
      </c>
      <c r="I5830" s="0" t="s">
        <v>26</v>
      </c>
      <c r="J5830" s="0" t="n">
        <f aca="false">TRUE()</f>
        <v>1</v>
      </c>
      <c r="K5830" s="0" t="n">
        <f aca="false">TRUE()</f>
        <v>1</v>
      </c>
      <c r="L5830" s="0" t="n">
        <f aca="false">TRUE()</f>
        <v>1</v>
      </c>
      <c r="M5830" s="0" t="n">
        <f aca="false">TRUE()</f>
        <v>1</v>
      </c>
      <c r="N5830" s="0" t="s">
        <v>27</v>
      </c>
      <c r="O5830" s="0" t="s">
        <v>26</v>
      </c>
      <c r="P5830" s="0" t="s">
        <v>44155</v>
      </c>
      <c r="Q5830" s="0" t="s">
        <v>44156</v>
      </c>
      <c r="R5830" s="0" t="s">
        <v>44157</v>
      </c>
      <c r="S5830" s="0" t="s">
        <v>32</v>
      </c>
      <c r="T5830" s="0" t="s">
        <v>26</v>
      </c>
      <c r="U5830" s="0" t="s">
        <v>44158</v>
      </c>
    </row>
    <row r="5831" customFormat="false" ht="15" hidden="false" customHeight="false" outlineLevel="0" collapsed="false">
      <c r="A5831" s="0" t="s">
        <v>44159</v>
      </c>
      <c r="B5831" s="0" t="s">
        <v>9358</v>
      </c>
      <c r="C5831" s="0" t="s">
        <v>9454</v>
      </c>
      <c r="D5831" s="0" t="s">
        <v>44160</v>
      </c>
      <c r="E5831" s="0" t="s">
        <v>44161</v>
      </c>
      <c r="F5831" s="0" t="n">
        <f aca="false">TRUE()</f>
        <v>1</v>
      </c>
      <c r="G5831" s="0" t="s">
        <v>26</v>
      </c>
      <c r="H5831" s="0" t="n">
        <f aca="false">TRUE()</f>
        <v>1</v>
      </c>
      <c r="I5831" s="0" t="n">
        <f aca="false">TRUE()</f>
        <v>1</v>
      </c>
      <c r="J5831" s="0" t="n">
        <f aca="false">TRUE()</f>
        <v>1</v>
      </c>
      <c r="K5831" s="0" t="n">
        <f aca="false">TRUE()</f>
        <v>1</v>
      </c>
      <c r="L5831" s="0" t="n">
        <f aca="false">TRUE()</f>
        <v>1</v>
      </c>
      <c r="M5831" s="0" t="n">
        <f aca="false">TRUE()</f>
        <v>1</v>
      </c>
      <c r="N5831" s="0" t="s">
        <v>44162</v>
      </c>
      <c r="O5831" s="0" t="s">
        <v>44163</v>
      </c>
      <c r="P5831" s="0" t="s">
        <v>44164</v>
      </c>
      <c r="Q5831" s="0" t="s">
        <v>44159</v>
      </c>
      <c r="R5831" s="0" t="s">
        <v>44165</v>
      </c>
      <c r="S5831" s="0" t="s">
        <v>184</v>
      </c>
      <c r="T5831" s="0" t="s">
        <v>26</v>
      </c>
      <c r="U5831" s="0" t="s">
        <v>44166</v>
      </c>
    </row>
    <row r="5832" customFormat="false" ht="15" hidden="false" customHeight="false" outlineLevel="0" collapsed="false">
      <c r="A5832" s="0" t="s">
        <v>44167</v>
      </c>
      <c r="B5832" s="0" t="s">
        <v>9358</v>
      </c>
      <c r="C5832" s="0" t="s">
        <v>9454</v>
      </c>
      <c r="D5832" s="0" t="s">
        <v>44168</v>
      </c>
      <c r="E5832" s="0" t="s">
        <v>44169</v>
      </c>
      <c r="F5832" s="0" t="n">
        <f aca="false">TRUE()</f>
        <v>1</v>
      </c>
      <c r="G5832" s="0" t="s">
        <v>26</v>
      </c>
      <c r="H5832" s="0" t="n">
        <f aca="false">TRUE()</f>
        <v>1</v>
      </c>
      <c r="I5832" s="0" t="n">
        <f aca="false">TRUE()</f>
        <v>1</v>
      </c>
      <c r="J5832" s="0" t="n">
        <f aca="false">TRUE()</f>
        <v>1</v>
      </c>
      <c r="K5832" s="0" t="n">
        <f aca="false">TRUE()</f>
        <v>1</v>
      </c>
      <c r="L5832" s="0" t="n">
        <f aca="false">TRUE()</f>
        <v>1</v>
      </c>
      <c r="M5832" s="0" t="n">
        <f aca="false">TRUE()</f>
        <v>1</v>
      </c>
      <c r="N5832" s="0" t="s">
        <v>49</v>
      </c>
      <c r="O5832" s="0" t="s">
        <v>44170</v>
      </c>
      <c r="P5832" s="0" t="s">
        <v>44171</v>
      </c>
      <c r="Q5832" s="0" t="s">
        <v>44172</v>
      </c>
      <c r="R5832" s="0" t="s">
        <v>9474</v>
      </c>
      <c r="S5832" s="0" t="s">
        <v>184</v>
      </c>
      <c r="T5832" s="0" t="s">
        <v>26</v>
      </c>
      <c r="U5832" s="0" t="s">
        <v>44173</v>
      </c>
    </row>
    <row r="5833" customFormat="false" ht="15" hidden="false" customHeight="false" outlineLevel="0" collapsed="false">
      <c r="A5833" s="0" t="s">
        <v>44174</v>
      </c>
      <c r="B5833" s="0" t="s">
        <v>9358</v>
      </c>
      <c r="C5833" s="0" t="s">
        <v>44175</v>
      </c>
      <c r="D5833" s="0" t="s">
        <v>44176</v>
      </c>
      <c r="E5833" s="0" t="s">
        <v>44177</v>
      </c>
      <c r="F5833" s="0" t="n">
        <f aca="false">TRUE()</f>
        <v>1</v>
      </c>
      <c r="G5833" s="0" t="s">
        <v>26</v>
      </c>
      <c r="H5833" s="0" t="n">
        <f aca="false">TRUE()</f>
        <v>1</v>
      </c>
      <c r="I5833" s="0" t="s">
        <v>26</v>
      </c>
      <c r="J5833" s="0" t="n">
        <f aca="false">TRUE()</f>
        <v>1</v>
      </c>
      <c r="K5833" s="0" t="n">
        <f aca="false">TRUE()</f>
        <v>1</v>
      </c>
      <c r="L5833" s="0" t="n">
        <f aca="false">TRUE()</f>
        <v>1</v>
      </c>
      <c r="M5833" s="0" t="n">
        <f aca="false">TRUE()</f>
        <v>1</v>
      </c>
      <c r="N5833" s="0" t="s">
        <v>58</v>
      </c>
      <c r="O5833" s="0" t="s">
        <v>44178</v>
      </c>
      <c r="P5833" s="0" t="s">
        <v>44179</v>
      </c>
      <c r="Q5833" s="0" t="s">
        <v>44180</v>
      </c>
      <c r="R5833" s="0" t="s">
        <v>44181</v>
      </c>
      <c r="S5833" s="0" t="s">
        <v>32</v>
      </c>
      <c r="T5833" s="0" t="s">
        <v>26</v>
      </c>
      <c r="U5833" s="0" t="s">
        <v>44182</v>
      </c>
    </row>
    <row r="5834" customFormat="false" ht="15" hidden="false" customHeight="false" outlineLevel="0" collapsed="false">
      <c r="A5834" s="0" t="s">
        <v>34943</v>
      </c>
      <c r="B5834" s="0" t="s">
        <v>9358</v>
      </c>
      <c r="C5834" s="0" t="s">
        <v>44175</v>
      </c>
      <c r="D5834" s="0" t="s">
        <v>44183</v>
      </c>
      <c r="E5834" s="0" t="s">
        <v>26</v>
      </c>
      <c r="F5834" s="0" t="n">
        <f aca="false">TRUE()</f>
        <v>1</v>
      </c>
      <c r="G5834" s="0" t="s">
        <v>26</v>
      </c>
      <c r="H5834" s="0" t="n">
        <f aca="false">TRUE()</f>
        <v>1</v>
      </c>
      <c r="I5834" s="0" t="s">
        <v>26</v>
      </c>
      <c r="J5834" s="0" t="n">
        <f aca="false">TRUE()</f>
        <v>1</v>
      </c>
      <c r="K5834" s="0" t="n">
        <f aca="false">TRUE()</f>
        <v>1</v>
      </c>
      <c r="L5834" s="0" t="n">
        <f aca="false">TRUE()</f>
        <v>1</v>
      </c>
      <c r="M5834" s="0" t="n">
        <f aca="false">TRUE()</f>
        <v>1</v>
      </c>
      <c r="N5834" s="0" t="s">
        <v>89</v>
      </c>
      <c r="O5834" s="0" t="s">
        <v>26</v>
      </c>
      <c r="P5834" s="0" t="s">
        <v>44184</v>
      </c>
      <c r="Q5834" s="0" t="s">
        <v>44185</v>
      </c>
      <c r="R5834" s="0" t="s">
        <v>44186</v>
      </c>
      <c r="S5834" s="0" t="s">
        <v>32</v>
      </c>
      <c r="T5834" s="0" t="n">
        <f aca="false">TRUE()</f>
        <v>1</v>
      </c>
      <c r="U5834" s="0" t="s">
        <v>44187</v>
      </c>
    </row>
    <row r="5835" customFormat="false" ht="15" hidden="false" customHeight="false" outlineLevel="0" collapsed="false">
      <c r="A5835" s="0" t="s">
        <v>44188</v>
      </c>
      <c r="B5835" s="0" t="s">
        <v>9486</v>
      </c>
      <c r="C5835" s="0" t="s">
        <v>9487</v>
      </c>
      <c r="D5835" s="0" t="s">
        <v>44189</v>
      </c>
      <c r="E5835" s="0" t="s">
        <v>44190</v>
      </c>
      <c r="F5835" s="0" t="n">
        <f aca="false">TRUE()</f>
        <v>1</v>
      </c>
      <c r="G5835" s="0" t="s">
        <v>26</v>
      </c>
      <c r="H5835" s="0" t="n">
        <f aca="false">TRUE()</f>
        <v>1</v>
      </c>
      <c r="I5835" s="0" t="n">
        <f aca="false">TRUE()</f>
        <v>1</v>
      </c>
      <c r="J5835" s="0" t="n">
        <f aca="false">TRUE()</f>
        <v>1</v>
      </c>
      <c r="K5835" s="0" t="n">
        <f aca="false">TRUE()</f>
        <v>1</v>
      </c>
      <c r="L5835" s="0" t="n">
        <f aca="false">TRUE()</f>
        <v>1</v>
      </c>
      <c r="M5835" s="0" t="n">
        <f aca="false">TRUE()</f>
        <v>1</v>
      </c>
      <c r="N5835" s="0" t="s">
        <v>89</v>
      </c>
      <c r="O5835" s="0" t="s">
        <v>44191</v>
      </c>
      <c r="P5835" s="0" t="s">
        <v>44192</v>
      </c>
      <c r="Q5835" s="0" t="s">
        <v>44193</v>
      </c>
      <c r="R5835" s="0" t="s">
        <v>44194</v>
      </c>
      <c r="S5835" s="0" t="s">
        <v>184</v>
      </c>
      <c r="T5835" s="0" t="s">
        <v>26</v>
      </c>
      <c r="U5835" s="0" t="s">
        <v>44195</v>
      </c>
    </row>
    <row r="5836" customFormat="false" ht="15" hidden="false" customHeight="false" outlineLevel="0" collapsed="false">
      <c r="A5836" s="0" t="s">
        <v>44196</v>
      </c>
      <c r="B5836" s="0" t="s">
        <v>9486</v>
      </c>
      <c r="C5836" s="0" t="s">
        <v>9487</v>
      </c>
      <c r="D5836" s="0" t="s">
        <v>9488</v>
      </c>
      <c r="E5836" s="0" t="s">
        <v>44197</v>
      </c>
      <c r="F5836" s="0" t="n">
        <f aca="false">TRUE()</f>
        <v>1</v>
      </c>
      <c r="G5836" s="0" t="s">
        <v>26</v>
      </c>
      <c r="H5836" s="0" t="n">
        <f aca="false">TRUE()</f>
        <v>1</v>
      </c>
      <c r="I5836" s="0" t="s">
        <v>26</v>
      </c>
      <c r="J5836" s="0" t="n">
        <f aca="false">TRUE()</f>
        <v>1</v>
      </c>
      <c r="K5836" s="0" t="n">
        <f aca="false">TRUE()</f>
        <v>1</v>
      </c>
      <c r="L5836" s="0" t="n">
        <f aca="false">TRUE()</f>
        <v>1</v>
      </c>
      <c r="M5836" s="0" t="n">
        <f aca="false">TRUE()</f>
        <v>1</v>
      </c>
      <c r="N5836" s="0" t="s">
        <v>27</v>
      </c>
      <c r="O5836" s="0" t="s">
        <v>26</v>
      </c>
      <c r="P5836" s="0" t="s">
        <v>44198</v>
      </c>
      <c r="Q5836" s="0" t="s">
        <v>44199</v>
      </c>
      <c r="R5836" s="0" t="s">
        <v>9491</v>
      </c>
      <c r="S5836" s="0" t="s">
        <v>32</v>
      </c>
      <c r="T5836" s="0" t="n">
        <f aca="false">TRUE()</f>
        <v>1</v>
      </c>
      <c r="U5836" s="0" t="s">
        <v>44200</v>
      </c>
    </row>
    <row r="5837" customFormat="false" ht="15" hidden="false" customHeight="false" outlineLevel="0" collapsed="false">
      <c r="A5837" s="0" t="s">
        <v>9485</v>
      </c>
      <c r="B5837" s="0" t="s">
        <v>9486</v>
      </c>
      <c r="C5837" s="0" t="s">
        <v>9487</v>
      </c>
      <c r="D5837" s="0" t="s">
        <v>9488</v>
      </c>
      <c r="E5837" s="0" t="s">
        <v>26</v>
      </c>
      <c r="F5837" s="0" t="n">
        <f aca="false">TRUE()</f>
        <v>1</v>
      </c>
      <c r="G5837" s="0" t="s">
        <v>26</v>
      </c>
      <c r="H5837" s="0" t="n">
        <f aca="false">TRUE()</f>
        <v>1</v>
      </c>
      <c r="I5837" s="0" t="s">
        <v>26</v>
      </c>
      <c r="J5837" s="0" t="n">
        <f aca="false">TRUE()</f>
        <v>1</v>
      </c>
      <c r="K5837" s="0" t="n">
        <f aca="false">TRUE()</f>
        <v>1</v>
      </c>
      <c r="L5837" s="0" t="n">
        <f aca="false">TRUE()</f>
        <v>1</v>
      </c>
      <c r="M5837" s="0" t="n">
        <f aca="false">TRUE()</f>
        <v>1</v>
      </c>
      <c r="N5837" s="0" t="s">
        <v>27</v>
      </c>
      <c r="O5837" s="0" t="s">
        <v>26</v>
      </c>
      <c r="P5837" s="0" t="s">
        <v>9489</v>
      </c>
      <c r="Q5837" s="0" t="s">
        <v>9490</v>
      </c>
      <c r="R5837" s="0" t="s">
        <v>9491</v>
      </c>
      <c r="S5837" s="0" t="s">
        <v>32</v>
      </c>
      <c r="T5837" s="0" t="n">
        <f aca="false">TRUE()</f>
        <v>1</v>
      </c>
      <c r="U5837" s="0" t="s">
        <v>44201</v>
      </c>
    </row>
    <row r="5838" customFormat="false" ht="15" hidden="false" customHeight="false" outlineLevel="0" collapsed="false">
      <c r="A5838" s="0" t="s">
        <v>44202</v>
      </c>
      <c r="B5838" s="0" t="s">
        <v>9486</v>
      </c>
      <c r="C5838" s="0" t="s">
        <v>9487</v>
      </c>
      <c r="D5838" s="0" t="s">
        <v>44203</v>
      </c>
      <c r="E5838" s="0" t="s">
        <v>44204</v>
      </c>
      <c r="F5838" s="0" t="n">
        <f aca="false">TRUE()</f>
        <v>1</v>
      </c>
      <c r="G5838" s="0" t="s">
        <v>26</v>
      </c>
      <c r="H5838" s="0" t="n">
        <f aca="false">TRUE()</f>
        <v>1</v>
      </c>
      <c r="I5838" s="0" t="s">
        <v>26</v>
      </c>
      <c r="J5838" s="0" t="n">
        <f aca="false">TRUE()</f>
        <v>1</v>
      </c>
      <c r="K5838" s="0" t="n">
        <f aca="false">TRUE()</f>
        <v>1</v>
      </c>
      <c r="L5838" s="0" t="n">
        <f aca="false">TRUE()</f>
        <v>1</v>
      </c>
      <c r="M5838" s="0" t="n">
        <f aca="false">TRUE()</f>
        <v>1</v>
      </c>
      <c r="N5838" s="0" t="s">
        <v>3168</v>
      </c>
      <c r="O5838" s="0" t="s">
        <v>26</v>
      </c>
      <c r="P5838" s="0" t="s">
        <v>44205</v>
      </c>
      <c r="Q5838" s="0" t="s">
        <v>44206</v>
      </c>
      <c r="R5838" s="0" t="s">
        <v>44207</v>
      </c>
      <c r="S5838" s="0" t="s">
        <v>32</v>
      </c>
      <c r="T5838" s="0" t="n">
        <f aca="false">TRUE()</f>
        <v>1</v>
      </c>
      <c r="U5838" s="0" t="s">
        <v>44208</v>
      </c>
    </row>
    <row r="5839" customFormat="false" ht="15" hidden="false" customHeight="false" outlineLevel="0" collapsed="false">
      <c r="A5839" s="0" t="s">
        <v>44209</v>
      </c>
      <c r="B5839" s="0" t="s">
        <v>44210</v>
      </c>
      <c r="C5839" s="0" t="s">
        <v>44211</v>
      </c>
      <c r="D5839" s="0" t="s">
        <v>44212</v>
      </c>
      <c r="E5839" s="0" t="s">
        <v>44213</v>
      </c>
      <c r="F5839" s="0" t="n">
        <f aca="false">TRUE()</f>
        <v>1</v>
      </c>
      <c r="G5839" s="0" t="s">
        <v>26</v>
      </c>
      <c r="H5839" s="0" t="n">
        <f aca="false">TRUE()</f>
        <v>1</v>
      </c>
      <c r="I5839" s="0" t="n">
        <f aca="false">TRUE()</f>
        <v>1</v>
      </c>
      <c r="J5839" s="0" t="n">
        <f aca="false">TRUE()</f>
        <v>1</v>
      </c>
      <c r="K5839" s="0" t="n">
        <f aca="false">TRUE()</f>
        <v>1</v>
      </c>
      <c r="L5839" s="0" t="n">
        <f aca="false">TRUE()</f>
        <v>1</v>
      </c>
      <c r="M5839" s="0" t="n">
        <f aca="false">TRUE()</f>
        <v>1</v>
      </c>
      <c r="N5839" s="0" t="s">
        <v>508</v>
      </c>
      <c r="O5839" s="0" t="s">
        <v>44214</v>
      </c>
      <c r="P5839" s="0" t="s">
        <v>44215</v>
      </c>
      <c r="Q5839" s="0" t="s">
        <v>44216</v>
      </c>
      <c r="R5839" s="0" t="s">
        <v>44217</v>
      </c>
      <c r="S5839" s="0" t="s">
        <v>32</v>
      </c>
      <c r="T5839" s="0" t="n">
        <f aca="false">TRUE()</f>
        <v>1</v>
      </c>
      <c r="U5839" s="0" t="s">
        <v>44218</v>
      </c>
    </row>
    <row r="5840" customFormat="false" ht="15" hidden="false" customHeight="false" outlineLevel="0" collapsed="false">
      <c r="A5840" s="0" t="s">
        <v>44219</v>
      </c>
      <c r="B5840" s="0" t="s">
        <v>44220</v>
      </c>
      <c r="C5840" s="0" t="s">
        <v>44211</v>
      </c>
      <c r="D5840" s="0" t="s">
        <v>44221</v>
      </c>
      <c r="E5840" s="0" t="s">
        <v>44222</v>
      </c>
      <c r="F5840" s="0" t="n">
        <f aca="false">TRUE()</f>
        <v>1</v>
      </c>
      <c r="G5840" s="0" t="s">
        <v>26</v>
      </c>
      <c r="H5840" s="0" t="n">
        <f aca="false">TRUE()</f>
        <v>1</v>
      </c>
      <c r="I5840" s="0" t="s">
        <v>26</v>
      </c>
      <c r="J5840" s="0" t="s">
        <v>26</v>
      </c>
      <c r="K5840" s="0" t="n">
        <f aca="false">TRUE()</f>
        <v>1</v>
      </c>
      <c r="L5840" s="0" t="s">
        <v>26</v>
      </c>
      <c r="M5840" s="0" t="s">
        <v>26</v>
      </c>
      <c r="N5840" s="0" t="s">
        <v>3168</v>
      </c>
      <c r="O5840" s="0" t="s">
        <v>26</v>
      </c>
      <c r="P5840" s="0" t="s">
        <v>44223</v>
      </c>
      <c r="Q5840" s="0" t="s">
        <v>44219</v>
      </c>
      <c r="R5840" s="0" t="s">
        <v>44224</v>
      </c>
      <c r="S5840" s="0" t="s">
        <v>32</v>
      </c>
      <c r="T5840" s="0" t="s">
        <v>26</v>
      </c>
      <c r="U5840" s="0" t="s">
        <v>44225</v>
      </c>
    </row>
    <row r="5841" customFormat="false" ht="15" hidden="false" customHeight="false" outlineLevel="0" collapsed="false">
      <c r="A5841" s="0" t="s">
        <v>44226</v>
      </c>
      <c r="B5841" s="0" t="s">
        <v>44227</v>
      </c>
      <c r="C5841" s="0" t="s">
        <v>44228</v>
      </c>
      <c r="D5841" s="0" t="s">
        <v>44229</v>
      </c>
      <c r="E5841" s="0" t="s">
        <v>44230</v>
      </c>
      <c r="F5841" s="0" t="s">
        <v>26</v>
      </c>
      <c r="G5841" s="0" t="s">
        <v>26</v>
      </c>
      <c r="H5841" s="0" t="n">
        <f aca="false">TRUE()</f>
        <v>1</v>
      </c>
      <c r="I5841" s="0" t="s">
        <v>26</v>
      </c>
      <c r="J5841" s="0" t="n">
        <f aca="false">TRUE()</f>
        <v>1</v>
      </c>
      <c r="K5841" s="0" t="n">
        <f aca="false">TRUE()</f>
        <v>1</v>
      </c>
      <c r="L5841" s="0" t="s">
        <v>26</v>
      </c>
      <c r="M5841" s="0" t="s">
        <v>26</v>
      </c>
      <c r="N5841" s="0" t="s">
        <v>3168</v>
      </c>
      <c r="O5841" s="0" t="s">
        <v>26</v>
      </c>
      <c r="P5841" s="0" t="s">
        <v>44231</v>
      </c>
      <c r="Q5841" s="0" t="s">
        <v>44232</v>
      </c>
      <c r="R5841" s="0" t="s">
        <v>44233</v>
      </c>
      <c r="S5841" s="0" t="s">
        <v>32</v>
      </c>
      <c r="T5841" s="0" t="s">
        <v>26</v>
      </c>
      <c r="U5841" s="0" t="s">
        <v>44234</v>
      </c>
    </row>
    <row r="5842" customFormat="false" ht="15" hidden="false" customHeight="false" outlineLevel="0" collapsed="false">
      <c r="A5842" s="0" t="s">
        <v>44235</v>
      </c>
      <c r="B5842" s="0" t="s">
        <v>44236</v>
      </c>
      <c r="C5842" s="0" t="s">
        <v>44228</v>
      </c>
      <c r="D5842" s="0" t="s">
        <v>44237</v>
      </c>
      <c r="E5842" s="0" t="s">
        <v>44238</v>
      </c>
      <c r="F5842" s="0" t="n">
        <f aca="false">TRUE()</f>
        <v>1</v>
      </c>
      <c r="G5842" s="0" t="s">
        <v>26</v>
      </c>
      <c r="H5842" s="0" t="n">
        <f aca="false">TRUE()</f>
        <v>1</v>
      </c>
      <c r="I5842" s="0" t="n">
        <f aca="false">TRUE()</f>
        <v>1</v>
      </c>
      <c r="J5842" s="0" t="n">
        <f aca="false">TRUE()</f>
        <v>1</v>
      </c>
      <c r="K5842" s="0" t="n">
        <f aca="false">TRUE()</f>
        <v>1</v>
      </c>
      <c r="L5842" s="0" t="n">
        <f aca="false">TRUE()</f>
        <v>1</v>
      </c>
      <c r="M5842" s="0" t="n">
        <f aca="false">TRUE()</f>
        <v>1</v>
      </c>
      <c r="N5842" s="0" t="s">
        <v>214</v>
      </c>
      <c r="O5842" s="0" t="s">
        <v>26</v>
      </c>
      <c r="P5842" s="0" t="s">
        <v>44239</v>
      </c>
      <c r="Q5842" s="0" t="s">
        <v>44240</v>
      </c>
      <c r="R5842" s="0" t="s">
        <v>44241</v>
      </c>
      <c r="S5842" s="0" t="s">
        <v>61</v>
      </c>
      <c r="T5842" s="0" t="n">
        <f aca="false">TRUE()</f>
        <v>1</v>
      </c>
      <c r="U5842" s="0" t="s">
        <v>44242</v>
      </c>
    </row>
    <row r="5843" customFormat="false" ht="15" hidden="false" customHeight="false" outlineLevel="0" collapsed="false">
      <c r="A5843" s="0" t="s">
        <v>44243</v>
      </c>
      <c r="B5843" s="0" t="s">
        <v>44244</v>
      </c>
      <c r="C5843" s="0" t="s">
        <v>44245</v>
      </c>
      <c r="D5843" s="0" t="s">
        <v>44246</v>
      </c>
      <c r="E5843" s="0" t="s">
        <v>44247</v>
      </c>
      <c r="F5843" s="0" t="n">
        <f aca="false">TRUE()</f>
        <v>1</v>
      </c>
      <c r="G5843" s="0" t="s">
        <v>26</v>
      </c>
      <c r="H5843" s="0" t="n">
        <f aca="false">TRUE()</f>
        <v>1</v>
      </c>
      <c r="I5843" s="0" t="s">
        <v>26</v>
      </c>
      <c r="J5843" s="0" t="n">
        <f aca="false">TRUE()</f>
        <v>1</v>
      </c>
      <c r="K5843" s="0" t="n">
        <f aca="false">TRUE()</f>
        <v>1</v>
      </c>
      <c r="L5843" s="0" t="n">
        <f aca="false">TRUE()</f>
        <v>1</v>
      </c>
      <c r="M5843" s="0" t="n">
        <f aca="false">TRUE()</f>
        <v>1</v>
      </c>
      <c r="N5843" s="0" t="s">
        <v>27</v>
      </c>
      <c r="O5843" s="0" t="s">
        <v>26</v>
      </c>
      <c r="P5843" s="0" t="s">
        <v>44248</v>
      </c>
      <c r="Q5843" s="0" t="s">
        <v>44249</v>
      </c>
      <c r="R5843" s="0" t="s">
        <v>44250</v>
      </c>
      <c r="S5843" s="0" t="s">
        <v>32</v>
      </c>
      <c r="T5843" s="0" t="s">
        <v>26</v>
      </c>
      <c r="U5843" s="0" t="s">
        <v>44251</v>
      </c>
    </row>
    <row r="5844" customFormat="false" ht="15" hidden="false" customHeight="false" outlineLevel="0" collapsed="false">
      <c r="A5844" s="0" t="s">
        <v>44252</v>
      </c>
      <c r="B5844" s="0" t="s">
        <v>9510</v>
      </c>
      <c r="C5844" s="0" t="s">
        <v>44253</v>
      </c>
      <c r="D5844" s="0" t="s">
        <v>44254</v>
      </c>
      <c r="E5844" s="0" t="s">
        <v>44255</v>
      </c>
      <c r="F5844" s="0" t="n">
        <f aca="false">TRUE()</f>
        <v>1</v>
      </c>
      <c r="G5844" s="0" t="s">
        <v>26</v>
      </c>
      <c r="H5844" s="0" t="n">
        <f aca="false">TRUE()</f>
        <v>1</v>
      </c>
      <c r="I5844" s="0" t="s">
        <v>26</v>
      </c>
      <c r="J5844" s="0" t="n">
        <f aca="false">TRUE()</f>
        <v>1</v>
      </c>
      <c r="K5844" s="0" t="n">
        <f aca="false">TRUE()</f>
        <v>1</v>
      </c>
      <c r="L5844" s="0" t="n">
        <f aca="false">TRUE()</f>
        <v>1</v>
      </c>
      <c r="M5844" s="0" t="n">
        <f aca="false">TRUE()</f>
        <v>1</v>
      </c>
      <c r="N5844" s="0" t="s">
        <v>3168</v>
      </c>
      <c r="O5844" s="0" t="s">
        <v>44256</v>
      </c>
      <c r="P5844" s="0" t="s">
        <v>44257</v>
      </c>
      <c r="Q5844" s="0" t="s">
        <v>44258</v>
      </c>
      <c r="R5844" s="0" t="s">
        <v>44259</v>
      </c>
      <c r="S5844" s="0" t="s">
        <v>26</v>
      </c>
      <c r="T5844" s="0" t="n">
        <f aca="false">TRUE()</f>
        <v>1</v>
      </c>
      <c r="U5844" s="0" t="s">
        <v>44260</v>
      </c>
    </row>
    <row r="5845" customFormat="false" ht="15" hidden="false" customHeight="false" outlineLevel="0" collapsed="false">
      <c r="A5845" s="0" t="s">
        <v>44261</v>
      </c>
      <c r="B5845" s="0" t="s">
        <v>9510</v>
      </c>
      <c r="C5845" s="0" t="s">
        <v>9511</v>
      </c>
      <c r="D5845" s="0" t="s">
        <v>44262</v>
      </c>
      <c r="E5845" s="0" t="s">
        <v>44263</v>
      </c>
      <c r="F5845" s="0" t="n">
        <f aca="false">TRUE()</f>
        <v>1</v>
      </c>
      <c r="G5845" s="0" t="s">
        <v>26</v>
      </c>
      <c r="H5845" s="0" t="n">
        <f aca="false">TRUE()</f>
        <v>1</v>
      </c>
      <c r="I5845" s="0" t="n">
        <f aca="false">TRUE()</f>
        <v>1</v>
      </c>
      <c r="J5845" s="0" t="n">
        <f aca="false">TRUE()</f>
        <v>1</v>
      </c>
      <c r="K5845" s="0" t="n">
        <f aca="false">TRUE()</f>
        <v>1</v>
      </c>
      <c r="L5845" s="0" t="n">
        <f aca="false">TRUE()</f>
        <v>1</v>
      </c>
      <c r="M5845" s="0" t="n">
        <f aca="false">TRUE()</f>
        <v>1</v>
      </c>
      <c r="N5845" s="0" t="s">
        <v>44264</v>
      </c>
      <c r="O5845" s="0" t="s">
        <v>26</v>
      </c>
      <c r="P5845" s="0" t="s">
        <v>44265</v>
      </c>
      <c r="Q5845" s="0" t="s">
        <v>44266</v>
      </c>
      <c r="R5845" s="0" t="s">
        <v>44267</v>
      </c>
      <c r="S5845" s="0" t="s">
        <v>32</v>
      </c>
      <c r="T5845" s="0" t="s">
        <v>26</v>
      </c>
      <c r="U5845" s="0" t="s">
        <v>44268</v>
      </c>
    </row>
    <row r="5846" customFormat="false" ht="15" hidden="false" customHeight="false" outlineLevel="0" collapsed="false">
      <c r="A5846" s="0" t="s">
        <v>44269</v>
      </c>
      <c r="B5846" s="0" t="s">
        <v>9510</v>
      </c>
      <c r="C5846" s="0" t="s">
        <v>9511</v>
      </c>
      <c r="D5846" s="0" t="s">
        <v>44270</v>
      </c>
      <c r="E5846" s="0" t="s">
        <v>44271</v>
      </c>
      <c r="F5846" s="0" t="n">
        <f aca="false">TRUE()</f>
        <v>1</v>
      </c>
      <c r="G5846" s="0" t="s">
        <v>26</v>
      </c>
      <c r="H5846" s="0" t="n">
        <f aca="false">TRUE()</f>
        <v>1</v>
      </c>
      <c r="I5846" s="0" t="n">
        <f aca="false">TRUE()</f>
        <v>1</v>
      </c>
      <c r="J5846" s="0" t="n">
        <f aca="false">TRUE()</f>
        <v>1</v>
      </c>
      <c r="K5846" s="0" t="n">
        <f aca="false">TRUE()</f>
        <v>1</v>
      </c>
      <c r="L5846" s="0" t="n">
        <f aca="false">TRUE()</f>
        <v>1</v>
      </c>
      <c r="M5846" s="0" t="n">
        <f aca="false">TRUE()</f>
        <v>1</v>
      </c>
      <c r="N5846" s="0" t="s">
        <v>4981</v>
      </c>
      <c r="O5846" s="0" t="s">
        <v>44272</v>
      </c>
      <c r="P5846" s="0" t="s">
        <v>44273</v>
      </c>
      <c r="Q5846" s="0" t="s">
        <v>44274</v>
      </c>
      <c r="R5846" s="0" t="s">
        <v>44275</v>
      </c>
      <c r="S5846" s="0" t="s">
        <v>32</v>
      </c>
      <c r="T5846" s="0" t="s">
        <v>26</v>
      </c>
      <c r="U5846" s="0" t="s">
        <v>44276</v>
      </c>
    </row>
    <row r="5847" customFormat="false" ht="15" hidden="false" customHeight="false" outlineLevel="0" collapsed="false">
      <c r="A5847" s="0" t="s">
        <v>30167</v>
      </c>
      <c r="B5847" s="0" t="s">
        <v>9510</v>
      </c>
      <c r="C5847" s="0" t="s">
        <v>9518</v>
      </c>
      <c r="D5847" s="0" t="s">
        <v>44277</v>
      </c>
      <c r="E5847" s="0" t="s">
        <v>44278</v>
      </c>
      <c r="F5847" s="0" t="n">
        <f aca="false">TRUE()</f>
        <v>1</v>
      </c>
      <c r="G5847" s="0" t="s">
        <v>26</v>
      </c>
      <c r="H5847" s="0" t="n">
        <f aca="false">TRUE()</f>
        <v>1</v>
      </c>
      <c r="I5847" s="0" t="n">
        <f aca="false">TRUE()</f>
        <v>1</v>
      </c>
      <c r="J5847" s="0" t="n">
        <f aca="false">TRUE()</f>
        <v>1</v>
      </c>
      <c r="K5847" s="0" t="n">
        <f aca="false">TRUE()</f>
        <v>1</v>
      </c>
      <c r="L5847" s="0" t="n">
        <f aca="false">TRUE()</f>
        <v>1</v>
      </c>
      <c r="M5847" s="0" t="n">
        <f aca="false">TRUE()</f>
        <v>1</v>
      </c>
      <c r="N5847" s="0" t="s">
        <v>27</v>
      </c>
      <c r="O5847" s="0" t="s">
        <v>26</v>
      </c>
      <c r="P5847" s="0" t="s">
        <v>44279</v>
      </c>
      <c r="Q5847" s="0" t="s">
        <v>44280</v>
      </c>
      <c r="R5847" s="0" t="s">
        <v>44281</v>
      </c>
      <c r="S5847" s="0" t="s">
        <v>32</v>
      </c>
      <c r="T5847" s="0" t="s">
        <v>26</v>
      </c>
      <c r="U5847" s="0" t="s">
        <v>44282</v>
      </c>
    </row>
    <row r="5848" customFormat="false" ht="15" hidden="false" customHeight="false" outlineLevel="0" collapsed="false">
      <c r="A5848" s="0" t="s">
        <v>44283</v>
      </c>
      <c r="B5848" s="0" t="s">
        <v>9510</v>
      </c>
      <c r="C5848" s="0" t="s">
        <v>9534</v>
      </c>
      <c r="D5848" s="0" t="s">
        <v>9535</v>
      </c>
      <c r="E5848" s="0" t="s">
        <v>44284</v>
      </c>
      <c r="F5848" s="0" t="n">
        <f aca="false">TRUE()</f>
        <v>1</v>
      </c>
      <c r="G5848" s="0" t="s">
        <v>26</v>
      </c>
      <c r="H5848" s="0" t="n">
        <f aca="false">TRUE()</f>
        <v>1</v>
      </c>
      <c r="I5848" s="0" t="s">
        <v>26</v>
      </c>
      <c r="J5848" s="0" t="n">
        <f aca="false">TRUE()</f>
        <v>1</v>
      </c>
      <c r="K5848" s="0" t="n">
        <f aca="false">TRUE()</f>
        <v>1</v>
      </c>
      <c r="L5848" s="0" t="s">
        <v>26</v>
      </c>
      <c r="M5848" s="0" t="n">
        <f aca="false">TRUE()</f>
        <v>1</v>
      </c>
      <c r="N5848" s="0" t="s">
        <v>34179</v>
      </c>
      <c r="O5848" s="0" t="s">
        <v>44285</v>
      </c>
      <c r="P5848" s="0" t="s">
        <v>44286</v>
      </c>
      <c r="Q5848" s="0" t="s">
        <v>44283</v>
      </c>
      <c r="R5848" s="0" t="s">
        <v>9539</v>
      </c>
      <c r="S5848" s="0" t="s">
        <v>32</v>
      </c>
      <c r="T5848" s="0" t="s">
        <v>26</v>
      </c>
      <c r="U5848" s="0" t="s">
        <v>44287</v>
      </c>
    </row>
    <row r="5849" customFormat="false" ht="15" hidden="false" customHeight="false" outlineLevel="0" collapsed="false">
      <c r="A5849" s="0" t="s">
        <v>44288</v>
      </c>
      <c r="B5849" s="0" t="s">
        <v>44289</v>
      </c>
      <c r="C5849" s="0" t="s">
        <v>44290</v>
      </c>
      <c r="D5849" s="0" t="s">
        <v>44291</v>
      </c>
      <c r="E5849" s="0" t="s">
        <v>44292</v>
      </c>
      <c r="F5849" s="0" t="n">
        <f aca="false">TRUE()</f>
        <v>1</v>
      </c>
      <c r="G5849" s="0" t="s">
        <v>26</v>
      </c>
      <c r="H5849" s="0" t="n">
        <f aca="false">TRUE()</f>
        <v>1</v>
      </c>
      <c r="I5849" s="0" t="n">
        <f aca="false">TRUE()</f>
        <v>1</v>
      </c>
      <c r="J5849" s="0" t="n">
        <f aca="false">TRUE()</f>
        <v>1</v>
      </c>
      <c r="K5849" s="0" t="n">
        <f aca="false">TRUE()</f>
        <v>1</v>
      </c>
      <c r="L5849" s="0" t="n">
        <f aca="false">TRUE()</f>
        <v>1</v>
      </c>
      <c r="M5849" s="0" t="n">
        <f aca="false">TRUE()</f>
        <v>1</v>
      </c>
      <c r="N5849" s="0" t="s">
        <v>44264</v>
      </c>
      <c r="O5849" s="0" t="s">
        <v>26</v>
      </c>
      <c r="P5849" s="0" t="s">
        <v>44293</v>
      </c>
      <c r="Q5849" s="0" t="s">
        <v>44294</v>
      </c>
      <c r="R5849" s="0" t="s">
        <v>44295</v>
      </c>
      <c r="S5849" s="0" t="s">
        <v>32</v>
      </c>
      <c r="T5849" s="0" t="s">
        <v>26</v>
      </c>
      <c r="U5849" s="0" t="s">
        <v>44296</v>
      </c>
    </row>
    <row r="5850" customFormat="false" ht="15" hidden="false" customHeight="false" outlineLevel="0" collapsed="false">
      <c r="A5850" s="0" t="s">
        <v>44297</v>
      </c>
      <c r="B5850" s="0" t="s">
        <v>44289</v>
      </c>
      <c r="C5850" s="0" t="s">
        <v>44290</v>
      </c>
      <c r="D5850" s="0" t="s">
        <v>44298</v>
      </c>
      <c r="E5850" s="0" t="s">
        <v>44299</v>
      </c>
      <c r="F5850" s="0" t="n">
        <f aca="false">TRUE()</f>
        <v>1</v>
      </c>
      <c r="G5850" s="0" t="s">
        <v>26</v>
      </c>
      <c r="H5850" s="0" t="n">
        <f aca="false">TRUE()</f>
        <v>1</v>
      </c>
      <c r="I5850" s="0" t="s">
        <v>26</v>
      </c>
      <c r="J5850" s="0" t="n">
        <f aca="false">TRUE()</f>
        <v>1</v>
      </c>
      <c r="K5850" s="0" t="n">
        <f aca="false">TRUE()</f>
        <v>1</v>
      </c>
      <c r="L5850" s="0" t="n">
        <f aca="false">TRUE()</f>
        <v>1</v>
      </c>
      <c r="M5850" s="0" t="n">
        <f aca="false">TRUE()</f>
        <v>1</v>
      </c>
      <c r="N5850" s="0" t="s">
        <v>58</v>
      </c>
      <c r="O5850" s="0" t="s">
        <v>26</v>
      </c>
      <c r="P5850" s="0" t="s">
        <v>44300</v>
      </c>
      <c r="Q5850" s="0" t="s">
        <v>44297</v>
      </c>
      <c r="R5850" s="0" t="s">
        <v>44301</v>
      </c>
      <c r="S5850" s="0" t="s">
        <v>32</v>
      </c>
      <c r="T5850" s="0" t="s">
        <v>26</v>
      </c>
      <c r="U5850" s="0" t="s">
        <v>44302</v>
      </c>
    </row>
    <row r="5851" customFormat="false" ht="15" hidden="false" customHeight="false" outlineLevel="0" collapsed="false">
      <c r="A5851" s="0" t="s">
        <v>44303</v>
      </c>
      <c r="B5851" s="0" t="s">
        <v>44289</v>
      </c>
      <c r="C5851" s="0" t="s">
        <v>44290</v>
      </c>
      <c r="D5851" s="0" t="s">
        <v>44304</v>
      </c>
      <c r="E5851" s="0" t="s">
        <v>44305</v>
      </c>
      <c r="F5851" s="0" t="n">
        <f aca="false">TRUE()</f>
        <v>1</v>
      </c>
      <c r="G5851" s="0" t="s">
        <v>26</v>
      </c>
      <c r="H5851" s="0" t="n">
        <f aca="false">TRUE()</f>
        <v>1</v>
      </c>
      <c r="I5851" s="0" t="n">
        <f aca="false">TRUE()</f>
        <v>1</v>
      </c>
      <c r="J5851" s="0" t="n">
        <f aca="false">TRUE()</f>
        <v>1</v>
      </c>
      <c r="K5851" s="0" t="n">
        <f aca="false">TRUE()</f>
        <v>1</v>
      </c>
      <c r="L5851" s="0" t="n">
        <f aca="false">TRUE()</f>
        <v>1</v>
      </c>
      <c r="M5851" s="0" t="n">
        <f aca="false">TRUE()</f>
        <v>1</v>
      </c>
      <c r="N5851" s="0" t="s">
        <v>3168</v>
      </c>
      <c r="O5851" s="0" t="s">
        <v>44306</v>
      </c>
      <c r="P5851" s="0" t="s">
        <v>44307</v>
      </c>
      <c r="Q5851" s="0" t="s">
        <v>44308</v>
      </c>
      <c r="R5851" s="0" t="s">
        <v>44309</v>
      </c>
      <c r="S5851" s="0" t="s">
        <v>1809</v>
      </c>
      <c r="T5851" s="0" t="s">
        <v>26</v>
      </c>
      <c r="U5851" s="0" t="s">
        <v>44310</v>
      </c>
    </row>
    <row r="5852" customFormat="false" ht="15" hidden="false" customHeight="false" outlineLevel="0" collapsed="false">
      <c r="A5852" s="0" t="s">
        <v>44311</v>
      </c>
      <c r="B5852" s="0" t="s">
        <v>9542</v>
      </c>
      <c r="C5852" s="0" t="s">
        <v>44312</v>
      </c>
      <c r="D5852" s="0" t="s">
        <v>44313</v>
      </c>
      <c r="E5852" s="0" t="s">
        <v>44314</v>
      </c>
      <c r="F5852" s="0" t="n">
        <f aca="false">TRUE()</f>
        <v>1</v>
      </c>
      <c r="G5852" s="0" t="n">
        <f aca="false">TRUE()</f>
        <v>1</v>
      </c>
      <c r="H5852" s="0" t="n">
        <f aca="false">TRUE()</f>
        <v>1</v>
      </c>
      <c r="I5852" s="0" t="s">
        <v>26</v>
      </c>
      <c r="J5852" s="0" t="n">
        <f aca="false">TRUE()</f>
        <v>1</v>
      </c>
      <c r="K5852" s="0" t="n">
        <f aca="false">TRUE()</f>
        <v>1</v>
      </c>
      <c r="L5852" s="0" t="n">
        <f aca="false">TRUE()</f>
        <v>1</v>
      </c>
      <c r="M5852" s="0" t="n">
        <f aca="false">TRUE()</f>
        <v>1</v>
      </c>
      <c r="N5852" s="0" t="s">
        <v>58</v>
      </c>
      <c r="O5852" s="0" t="s">
        <v>44315</v>
      </c>
      <c r="P5852" s="0" t="s">
        <v>44316</v>
      </c>
      <c r="Q5852" s="0" t="s">
        <v>44317</v>
      </c>
      <c r="R5852" s="0" t="s">
        <v>44318</v>
      </c>
      <c r="S5852" s="0" t="s">
        <v>32</v>
      </c>
      <c r="T5852" s="0" t="s">
        <v>26</v>
      </c>
      <c r="U5852" s="0" t="s">
        <v>44319</v>
      </c>
    </row>
    <row r="5853" customFormat="false" ht="15" hidden="false" customHeight="false" outlineLevel="0" collapsed="false">
      <c r="A5853" s="0" t="s">
        <v>14985</v>
      </c>
      <c r="B5853" s="0" t="s">
        <v>9542</v>
      </c>
      <c r="C5853" s="0" t="s">
        <v>44312</v>
      </c>
      <c r="D5853" s="0" t="s">
        <v>44320</v>
      </c>
      <c r="E5853" s="0" t="s">
        <v>44321</v>
      </c>
      <c r="F5853" s="0" t="n">
        <f aca="false">TRUE()</f>
        <v>1</v>
      </c>
      <c r="G5853" s="0" t="s">
        <v>26</v>
      </c>
      <c r="H5853" s="0" t="n">
        <f aca="false">TRUE()</f>
        <v>1</v>
      </c>
      <c r="I5853" s="0" t="s">
        <v>26</v>
      </c>
      <c r="J5853" s="0" t="n">
        <f aca="false">TRUE()</f>
        <v>1</v>
      </c>
      <c r="K5853" s="0" t="n">
        <f aca="false">TRUE()</f>
        <v>1</v>
      </c>
      <c r="L5853" s="0" t="n">
        <f aca="false">TRUE()</f>
        <v>1</v>
      </c>
      <c r="M5853" s="0" t="n">
        <f aca="false">TRUE()</f>
        <v>1</v>
      </c>
      <c r="N5853" s="0" t="s">
        <v>49</v>
      </c>
      <c r="O5853" s="0" t="s">
        <v>26</v>
      </c>
      <c r="P5853" s="0" t="s">
        <v>44322</v>
      </c>
      <c r="Q5853" s="0" t="s">
        <v>44323</v>
      </c>
      <c r="R5853" s="0" t="s">
        <v>44324</v>
      </c>
      <c r="S5853" s="0" t="s">
        <v>32</v>
      </c>
      <c r="T5853" s="0" t="s">
        <v>26</v>
      </c>
      <c r="U5853" s="0" t="s">
        <v>44325</v>
      </c>
    </row>
    <row r="5854" customFormat="false" ht="15" hidden="false" customHeight="false" outlineLevel="0" collapsed="false">
      <c r="A5854" s="0" t="s">
        <v>44326</v>
      </c>
      <c r="B5854" s="0" t="s">
        <v>9542</v>
      </c>
      <c r="C5854" s="0" t="s">
        <v>9543</v>
      </c>
      <c r="D5854" s="0" t="s">
        <v>44327</v>
      </c>
      <c r="E5854" s="0" t="s">
        <v>44328</v>
      </c>
      <c r="F5854" s="0" t="n">
        <f aca="false">TRUE()</f>
        <v>1</v>
      </c>
      <c r="G5854" s="0" t="s">
        <v>26</v>
      </c>
      <c r="H5854" s="0" t="n">
        <f aca="false">TRUE()</f>
        <v>1</v>
      </c>
      <c r="I5854" s="0" t="s">
        <v>26</v>
      </c>
      <c r="J5854" s="0" t="n">
        <f aca="false">TRUE()</f>
        <v>1</v>
      </c>
      <c r="K5854" s="0" t="n">
        <f aca="false">TRUE()</f>
        <v>1</v>
      </c>
      <c r="L5854" s="0" t="n">
        <f aca="false">TRUE()</f>
        <v>1</v>
      </c>
      <c r="M5854" s="0" t="n">
        <f aca="false">TRUE()</f>
        <v>1</v>
      </c>
      <c r="N5854" s="0" t="s">
        <v>27</v>
      </c>
      <c r="O5854" s="0" t="s">
        <v>26</v>
      </c>
      <c r="P5854" s="0" t="s">
        <v>44329</v>
      </c>
      <c r="Q5854" s="0" t="s">
        <v>44330</v>
      </c>
      <c r="R5854" s="0" t="s">
        <v>44331</v>
      </c>
      <c r="S5854" s="0" t="s">
        <v>32</v>
      </c>
      <c r="T5854" s="0" t="s">
        <v>26</v>
      </c>
      <c r="U5854" s="0" t="s">
        <v>44332</v>
      </c>
    </row>
    <row r="5855" customFormat="false" ht="15" hidden="false" customHeight="false" outlineLevel="0" collapsed="false">
      <c r="A5855" s="0" t="s">
        <v>34179</v>
      </c>
      <c r="B5855" s="0" t="s">
        <v>9542</v>
      </c>
      <c r="C5855" s="0" t="s">
        <v>44333</v>
      </c>
      <c r="D5855" s="0" t="s">
        <v>44334</v>
      </c>
      <c r="E5855" s="0" t="s">
        <v>44335</v>
      </c>
      <c r="F5855" s="0" t="s">
        <v>26</v>
      </c>
      <c r="G5855" s="0" t="s">
        <v>26</v>
      </c>
      <c r="H5855" s="0" t="n">
        <f aca="false">TRUE()</f>
        <v>1</v>
      </c>
      <c r="I5855" s="0" t="s">
        <v>26</v>
      </c>
      <c r="J5855" s="0" t="s">
        <v>26</v>
      </c>
      <c r="K5855" s="0" t="n">
        <f aca="false">TRUE()</f>
        <v>1</v>
      </c>
      <c r="L5855" s="0" t="s">
        <v>26</v>
      </c>
      <c r="M5855" s="0" t="s">
        <v>26</v>
      </c>
      <c r="N5855" s="0" t="s">
        <v>3168</v>
      </c>
      <c r="O5855" s="0" t="s">
        <v>26</v>
      </c>
      <c r="P5855" s="0" t="s">
        <v>44336</v>
      </c>
      <c r="Q5855" s="0" t="s">
        <v>44337</v>
      </c>
      <c r="R5855" s="0" t="s">
        <v>44338</v>
      </c>
      <c r="S5855" s="0" t="s">
        <v>32</v>
      </c>
      <c r="T5855" s="0" t="n">
        <f aca="false">TRUE()</f>
        <v>1</v>
      </c>
      <c r="U5855" s="0" t="s">
        <v>44339</v>
      </c>
    </row>
    <row r="5856" customFormat="false" ht="15" hidden="false" customHeight="false" outlineLevel="0" collapsed="false">
      <c r="A5856" s="0" t="s">
        <v>44340</v>
      </c>
      <c r="B5856" s="0" t="s">
        <v>44341</v>
      </c>
      <c r="C5856" s="0" t="s">
        <v>44342</v>
      </c>
      <c r="D5856" s="0" t="s">
        <v>44343</v>
      </c>
      <c r="E5856" s="0" t="s">
        <v>44344</v>
      </c>
      <c r="F5856" s="0" t="n">
        <f aca="false">TRUE()</f>
        <v>1</v>
      </c>
      <c r="G5856" s="0" t="s">
        <v>26</v>
      </c>
      <c r="H5856" s="0" t="n">
        <f aca="false">TRUE()</f>
        <v>1</v>
      </c>
      <c r="I5856" s="0" t="n">
        <f aca="false">TRUE()</f>
        <v>1</v>
      </c>
      <c r="J5856" s="0" t="n">
        <f aca="false">TRUE()</f>
        <v>1</v>
      </c>
      <c r="K5856" s="0" t="n">
        <f aca="false">TRUE()</f>
        <v>1</v>
      </c>
      <c r="L5856" s="0" t="n">
        <f aca="false">TRUE()</f>
        <v>1</v>
      </c>
      <c r="M5856" s="0" t="n">
        <f aca="false">TRUE()</f>
        <v>1</v>
      </c>
      <c r="N5856" s="0" t="s">
        <v>3168</v>
      </c>
      <c r="O5856" s="0" t="s">
        <v>44306</v>
      </c>
      <c r="P5856" s="0" t="s">
        <v>44307</v>
      </c>
      <c r="Q5856" s="0" t="s">
        <v>44308</v>
      </c>
      <c r="R5856" s="0" t="s">
        <v>44345</v>
      </c>
      <c r="S5856" s="0" t="s">
        <v>1809</v>
      </c>
      <c r="T5856" s="0" t="s">
        <v>26</v>
      </c>
      <c r="U5856" s="0" t="s">
        <v>44346</v>
      </c>
    </row>
    <row r="5857" customFormat="false" ht="15" hidden="false" customHeight="false" outlineLevel="0" collapsed="false">
      <c r="A5857" s="0" t="s">
        <v>34179</v>
      </c>
      <c r="B5857" s="0" t="s">
        <v>44347</v>
      </c>
      <c r="C5857" s="0" t="s">
        <v>44348</v>
      </c>
      <c r="D5857" s="0" t="s">
        <v>44349</v>
      </c>
      <c r="E5857" s="0" t="s">
        <v>26</v>
      </c>
      <c r="F5857" s="0" t="n">
        <f aca="false">TRUE()</f>
        <v>1</v>
      </c>
      <c r="G5857" s="0" t="s">
        <v>26</v>
      </c>
      <c r="H5857" s="0" t="n">
        <f aca="false">TRUE()</f>
        <v>1</v>
      </c>
      <c r="I5857" s="0" t="n">
        <f aca="false">TRUE()</f>
        <v>1</v>
      </c>
      <c r="J5857" s="0" t="n">
        <f aca="false">TRUE()</f>
        <v>1</v>
      </c>
      <c r="K5857" s="0" t="n">
        <f aca="false">TRUE()</f>
        <v>1</v>
      </c>
      <c r="L5857" s="0" t="n">
        <f aca="false">TRUE()</f>
        <v>1</v>
      </c>
      <c r="M5857" s="0" t="n">
        <f aca="false">TRUE()</f>
        <v>1</v>
      </c>
      <c r="N5857" s="0" t="s">
        <v>1583</v>
      </c>
      <c r="O5857" s="0" t="s">
        <v>26</v>
      </c>
      <c r="P5857" s="0" t="s">
        <v>26</v>
      </c>
      <c r="Q5857" s="0" t="s">
        <v>44350</v>
      </c>
      <c r="R5857" s="0" t="s">
        <v>44351</v>
      </c>
      <c r="S5857" s="0" t="s">
        <v>864</v>
      </c>
      <c r="T5857" s="0" t="n">
        <f aca="false">TRUE()</f>
        <v>1</v>
      </c>
      <c r="U5857" s="0" t="s">
        <v>44352</v>
      </c>
    </row>
    <row r="5858" customFormat="false" ht="15" hidden="false" customHeight="false" outlineLevel="0" collapsed="false">
      <c r="A5858" s="0" t="s">
        <v>6917</v>
      </c>
      <c r="B5858" s="0" t="s">
        <v>9560</v>
      </c>
      <c r="C5858" s="0" t="s">
        <v>9561</v>
      </c>
      <c r="D5858" s="0" t="s">
        <v>44353</v>
      </c>
      <c r="E5858" s="0" t="s">
        <v>44354</v>
      </c>
      <c r="F5858" s="0" t="n">
        <f aca="false">TRUE()</f>
        <v>1</v>
      </c>
      <c r="G5858" s="0" t="s">
        <v>26</v>
      </c>
      <c r="H5858" s="0" t="n">
        <f aca="false">TRUE()</f>
        <v>1</v>
      </c>
      <c r="I5858" s="0" t="s">
        <v>26</v>
      </c>
      <c r="J5858" s="0" t="n">
        <f aca="false">TRUE()</f>
        <v>1</v>
      </c>
      <c r="K5858" s="0" t="n">
        <f aca="false">TRUE()</f>
        <v>1</v>
      </c>
      <c r="L5858" s="0" t="n">
        <f aca="false">TRUE()</f>
        <v>1</v>
      </c>
      <c r="M5858" s="0" t="n">
        <f aca="false">TRUE()</f>
        <v>1</v>
      </c>
      <c r="N5858" s="0" t="s">
        <v>58</v>
      </c>
      <c r="O5858" s="0" t="s">
        <v>44355</v>
      </c>
      <c r="P5858" s="0" t="s">
        <v>44356</v>
      </c>
      <c r="Q5858" s="0" t="s">
        <v>44357</v>
      </c>
      <c r="R5858" s="0" t="s">
        <v>44358</v>
      </c>
      <c r="S5858" s="0" t="s">
        <v>32</v>
      </c>
      <c r="T5858" s="0" t="s">
        <v>26</v>
      </c>
      <c r="U5858" s="0" t="s">
        <v>44359</v>
      </c>
    </row>
    <row r="5859" customFormat="false" ht="15" hidden="false" customHeight="false" outlineLevel="0" collapsed="false">
      <c r="A5859" s="0" t="s">
        <v>44360</v>
      </c>
      <c r="B5859" s="0" t="s">
        <v>9560</v>
      </c>
      <c r="C5859" s="0" t="s">
        <v>9561</v>
      </c>
      <c r="D5859" s="0" t="s">
        <v>44361</v>
      </c>
      <c r="E5859" s="0" t="s">
        <v>26</v>
      </c>
      <c r="F5859" s="0" t="n">
        <f aca="false">TRUE()</f>
        <v>1</v>
      </c>
      <c r="G5859" s="0" t="s">
        <v>26</v>
      </c>
      <c r="H5859" s="0" t="n">
        <f aca="false">TRUE()</f>
        <v>1</v>
      </c>
      <c r="I5859" s="0" t="s">
        <v>26</v>
      </c>
      <c r="J5859" s="0" t="n">
        <f aca="false">TRUE()</f>
        <v>1</v>
      </c>
      <c r="K5859" s="0" t="n">
        <f aca="false">TRUE()</f>
        <v>1</v>
      </c>
      <c r="L5859" s="0" t="n">
        <f aca="false">TRUE()</f>
        <v>1</v>
      </c>
      <c r="M5859" s="0" t="n">
        <f aca="false">TRUE()</f>
        <v>1</v>
      </c>
      <c r="N5859" s="0" t="s">
        <v>3168</v>
      </c>
      <c r="O5859" s="0" t="s">
        <v>44362</v>
      </c>
      <c r="P5859" s="0" t="s">
        <v>26</v>
      </c>
      <c r="Q5859" s="0" t="s">
        <v>44363</v>
      </c>
      <c r="R5859" s="0" t="s">
        <v>44364</v>
      </c>
      <c r="S5859" s="0" t="s">
        <v>26</v>
      </c>
      <c r="T5859" s="0" t="n">
        <f aca="false">TRUE()</f>
        <v>1</v>
      </c>
      <c r="U5859" s="0" t="s">
        <v>44365</v>
      </c>
    </row>
    <row r="5860" customFormat="false" ht="15" hidden="false" customHeight="false" outlineLevel="0" collapsed="false">
      <c r="A5860" s="0" t="s">
        <v>44366</v>
      </c>
      <c r="B5860" s="0" t="s">
        <v>44367</v>
      </c>
      <c r="C5860" s="0" t="s">
        <v>44368</v>
      </c>
      <c r="D5860" s="0" t="s">
        <v>44369</v>
      </c>
      <c r="E5860" s="0" t="s">
        <v>44370</v>
      </c>
      <c r="F5860" s="0" t="s">
        <v>26</v>
      </c>
      <c r="G5860" s="0" t="s">
        <v>26</v>
      </c>
      <c r="H5860" s="0" t="n">
        <f aca="false">TRUE()</f>
        <v>1</v>
      </c>
      <c r="I5860" s="0" t="s">
        <v>26</v>
      </c>
      <c r="J5860" s="0" t="n">
        <f aca="false">TRUE()</f>
        <v>1</v>
      </c>
      <c r="K5860" s="0" t="n">
        <f aca="false">TRUE()</f>
        <v>1</v>
      </c>
      <c r="L5860" s="0" t="s">
        <v>26</v>
      </c>
      <c r="M5860" s="0" t="s">
        <v>26</v>
      </c>
      <c r="N5860" s="0" t="s">
        <v>3168</v>
      </c>
      <c r="O5860" s="0" t="s">
        <v>44371</v>
      </c>
      <c r="P5860" s="0" t="s">
        <v>44372</v>
      </c>
      <c r="Q5860" s="0" t="s">
        <v>44366</v>
      </c>
      <c r="R5860" s="0" t="s">
        <v>44373</v>
      </c>
      <c r="S5860" s="0" t="s">
        <v>32</v>
      </c>
      <c r="T5860" s="0" t="s">
        <v>26</v>
      </c>
      <c r="U5860" s="0" t="s">
        <v>44374</v>
      </c>
    </row>
    <row r="5861" customFormat="false" ht="15" hidden="false" customHeight="false" outlineLevel="0" collapsed="false">
      <c r="A5861" s="0" t="s">
        <v>44375</v>
      </c>
      <c r="B5861" s="0" t="s">
        <v>44376</v>
      </c>
      <c r="C5861" s="0" t="s">
        <v>44377</v>
      </c>
      <c r="D5861" s="0" t="s">
        <v>44378</v>
      </c>
      <c r="E5861" s="0" t="s">
        <v>44379</v>
      </c>
      <c r="F5861" s="0" t="n">
        <f aca="false">TRUE()</f>
        <v>1</v>
      </c>
      <c r="G5861" s="0" t="n">
        <f aca="false">TRUE()</f>
        <v>1</v>
      </c>
      <c r="H5861" s="0" t="n">
        <f aca="false">TRUE()</f>
        <v>1</v>
      </c>
      <c r="I5861" s="0" t="n">
        <f aca="false">TRUE()</f>
        <v>1</v>
      </c>
      <c r="J5861" s="0" t="n">
        <f aca="false">TRUE()</f>
        <v>1</v>
      </c>
      <c r="K5861" s="0" t="n">
        <f aca="false">TRUE()</f>
        <v>1</v>
      </c>
      <c r="L5861" s="0" t="n">
        <f aca="false">TRUE()</f>
        <v>1</v>
      </c>
      <c r="M5861" s="0" t="n">
        <f aca="false">TRUE()</f>
        <v>1</v>
      </c>
      <c r="N5861" s="0" t="s">
        <v>27</v>
      </c>
      <c r="O5861" s="0" t="s">
        <v>44380</v>
      </c>
      <c r="P5861" s="0" t="s">
        <v>44381</v>
      </c>
      <c r="Q5861" s="0" t="s">
        <v>44382</v>
      </c>
      <c r="R5861" s="0" t="s">
        <v>44383</v>
      </c>
      <c r="S5861" s="0" t="s">
        <v>54</v>
      </c>
      <c r="T5861" s="0" t="n">
        <f aca="false">TRUE()</f>
        <v>1</v>
      </c>
      <c r="U5861" s="0" t="s">
        <v>44384</v>
      </c>
    </row>
    <row r="5862" customFormat="false" ht="15" hidden="false" customHeight="false" outlineLevel="0" collapsed="false">
      <c r="A5862" s="0" t="s">
        <v>9517</v>
      </c>
      <c r="B5862" s="0" t="s">
        <v>26</v>
      </c>
      <c r="C5862" s="0" t="s">
        <v>26</v>
      </c>
      <c r="D5862" s="0" t="s">
        <v>26</v>
      </c>
      <c r="E5862" s="0" t="s">
        <v>9566</v>
      </c>
      <c r="F5862" s="0" t="n">
        <f aca="false">TRUE()</f>
        <v>1</v>
      </c>
      <c r="G5862" s="0" t="s">
        <v>26</v>
      </c>
      <c r="H5862" s="0" t="n">
        <f aca="false">TRUE()</f>
        <v>1</v>
      </c>
      <c r="I5862" s="0" t="n">
        <f aca="false">TRUE()</f>
        <v>1</v>
      </c>
      <c r="J5862" s="0" t="n">
        <f aca="false">TRUE()</f>
        <v>1</v>
      </c>
      <c r="K5862" s="0" t="n">
        <f aca="false">TRUE()</f>
        <v>1</v>
      </c>
      <c r="L5862" s="0" t="n">
        <f aca="false">TRUE()</f>
        <v>1</v>
      </c>
      <c r="M5862" s="0" t="n">
        <f aca="false">TRUE()</f>
        <v>1</v>
      </c>
      <c r="N5862" s="0" t="s">
        <v>49</v>
      </c>
      <c r="O5862" s="0" t="s">
        <v>26</v>
      </c>
      <c r="P5862" s="0" t="s">
        <v>9521</v>
      </c>
      <c r="Q5862" s="0" t="s">
        <v>9522</v>
      </c>
      <c r="R5862" s="0" t="s">
        <v>26</v>
      </c>
      <c r="S5862" s="0" t="s">
        <v>54</v>
      </c>
      <c r="T5862" s="0" t="s">
        <v>26</v>
      </c>
      <c r="U5862" s="0" t="s">
        <v>26</v>
      </c>
    </row>
    <row r="5863" customFormat="false" ht="15" hidden="false" customHeight="false" outlineLevel="0" collapsed="false">
      <c r="A5863" s="0" t="s">
        <v>9585</v>
      </c>
      <c r="B5863" s="0" t="s">
        <v>9568</v>
      </c>
      <c r="C5863" s="0" t="s">
        <v>9578</v>
      </c>
      <c r="D5863" s="0" t="s">
        <v>9586</v>
      </c>
      <c r="E5863" s="0" t="s">
        <v>26</v>
      </c>
      <c r="F5863" s="0" t="n">
        <f aca="false">TRUE()</f>
        <v>1</v>
      </c>
      <c r="G5863" s="0" t="s">
        <v>26</v>
      </c>
      <c r="H5863" s="0" t="n">
        <f aca="false">TRUE()</f>
        <v>1</v>
      </c>
      <c r="I5863" s="0" t="s">
        <v>26</v>
      </c>
      <c r="J5863" s="0" t="n">
        <f aca="false">TRUE()</f>
        <v>1</v>
      </c>
      <c r="K5863" s="0" t="n">
        <f aca="false">TRUE()</f>
        <v>1</v>
      </c>
      <c r="L5863" s="0" t="n">
        <f aca="false">TRUE()</f>
        <v>1</v>
      </c>
      <c r="M5863" s="0" t="n">
        <f aca="false">TRUE()</f>
        <v>1</v>
      </c>
      <c r="N5863" s="0" t="s">
        <v>27</v>
      </c>
      <c r="O5863" s="0" t="s">
        <v>9587</v>
      </c>
      <c r="P5863" s="0" t="s">
        <v>9588</v>
      </c>
      <c r="Q5863" s="0" t="s">
        <v>9585</v>
      </c>
      <c r="R5863" s="0" t="s">
        <v>9589</v>
      </c>
      <c r="S5863" s="0" t="s">
        <v>32</v>
      </c>
      <c r="T5863" s="0" t="n">
        <f aca="false">TRUE()</f>
        <v>1</v>
      </c>
      <c r="U5863" s="0" t="s">
        <v>44385</v>
      </c>
    </row>
    <row r="5864" customFormat="false" ht="15" hidden="false" customHeight="false" outlineLevel="0" collapsed="false">
      <c r="A5864" s="0" t="s">
        <v>44386</v>
      </c>
      <c r="B5864" s="0" t="s">
        <v>44387</v>
      </c>
      <c r="C5864" s="0" t="s">
        <v>44388</v>
      </c>
      <c r="D5864" s="0" t="s">
        <v>44389</v>
      </c>
      <c r="E5864" s="0" t="s">
        <v>44390</v>
      </c>
      <c r="F5864" s="0" t="n">
        <f aca="false">TRUE()</f>
        <v>1</v>
      </c>
      <c r="G5864" s="0" t="s">
        <v>26</v>
      </c>
      <c r="H5864" s="0" t="n">
        <f aca="false">TRUE()</f>
        <v>1</v>
      </c>
      <c r="I5864" s="0" t="s">
        <v>26</v>
      </c>
      <c r="J5864" s="0" t="n">
        <f aca="false">TRUE()</f>
        <v>1</v>
      </c>
      <c r="K5864" s="0" t="n">
        <f aca="false">TRUE()</f>
        <v>1</v>
      </c>
      <c r="L5864" s="0" t="n">
        <f aca="false">TRUE()</f>
        <v>1</v>
      </c>
      <c r="M5864" s="0" t="n">
        <f aca="false">TRUE()</f>
        <v>1</v>
      </c>
      <c r="N5864" s="0" t="s">
        <v>27</v>
      </c>
      <c r="O5864" s="0" t="s">
        <v>26</v>
      </c>
      <c r="P5864" s="0" t="s">
        <v>44391</v>
      </c>
      <c r="Q5864" s="0" t="s">
        <v>44392</v>
      </c>
      <c r="R5864" s="0" t="s">
        <v>44393</v>
      </c>
      <c r="S5864" s="0" t="s">
        <v>32</v>
      </c>
      <c r="T5864" s="0" t="s">
        <v>26</v>
      </c>
      <c r="U5864" s="0" t="s">
        <v>44394</v>
      </c>
    </row>
    <row r="5865" customFormat="false" ht="15" hidden="false" customHeight="false" outlineLevel="0" collapsed="false">
      <c r="A5865" s="0" t="s">
        <v>44395</v>
      </c>
      <c r="B5865" s="0" t="s">
        <v>44396</v>
      </c>
      <c r="C5865" s="0" t="s">
        <v>44397</v>
      </c>
      <c r="D5865" s="0" t="s">
        <v>44398</v>
      </c>
      <c r="E5865" s="0" t="s">
        <v>44399</v>
      </c>
      <c r="F5865" s="0" t="n">
        <f aca="false">TRUE()</f>
        <v>1</v>
      </c>
      <c r="G5865" s="0" t="s">
        <v>26</v>
      </c>
      <c r="H5865" s="0" t="n">
        <f aca="false">TRUE()</f>
        <v>1</v>
      </c>
      <c r="I5865" s="0" t="s">
        <v>26</v>
      </c>
      <c r="J5865" s="0" t="n">
        <f aca="false">TRUE()</f>
        <v>1</v>
      </c>
      <c r="K5865" s="0" t="n">
        <f aca="false">TRUE()</f>
        <v>1</v>
      </c>
      <c r="L5865" s="0" t="n">
        <f aca="false">TRUE()</f>
        <v>1</v>
      </c>
      <c r="M5865" s="0" t="n">
        <f aca="false">TRUE()</f>
        <v>1</v>
      </c>
      <c r="N5865" s="0" t="s">
        <v>89</v>
      </c>
      <c r="O5865" s="0" t="s">
        <v>44400</v>
      </c>
      <c r="P5865" s="0" t="s">
        <v>44401</v>
      </c>
      <c r="Q5865" s="0" t="s">
        <v>44402</v>
      </c>
      <c r="R5865" s="0" t="s">
        <v>44403</v>
      </c>
      <c r="S5865" s="0" t="s">
        <v>26</v>
      </c>
      <c r="T5865" s="0" t="s">
        <v>26</v>
      </c>
      <c r="U5865" s="0" t="s">
        <v>44404</v>
      </c>
    </row>
    <row r="5866" customFormat="false" ht="15" hidden="false" customHeight="false" outlineLevel="0" collapsed="false">
      <c r="A5866" s="0" t="s">
        <v>44405</v>
      </c>
      <c r="B5866" s="0" t="s">
        <v>44406</v>
      </c>
      <c r="C5866" s="0" t="s">
        <v>44407</v>
      </c>
      <c r="D5866" s="0" t="s">
        <v>44408</v>
      </c>
      <c r="E5866" s="0" t="s">
        <v>44409</v>
      </c>
      <c r="F5866" s="0" t="n">
        <f aca="false">TRUE()</f>
        <v>1</v>
      </c>
      <c r="G5866" s="0" t="s">
        <v>26</v>
      </c>
      <c r="H5866" s="0" t="n">
        <f aca="false">TRUE()</f>
        <v>1</v>
      </c>
      <c r="I5866" s="0" t="n">
        <f aca="false">TRUE()</f>
        <v>1</v>
      </c>
      <c r="J5866" s="0" t="n">
        <f aca="false">TRUE()</f>
        <v>1</v>
      </c>
      <c r="K5866" s="0" t="n">
        <f aca="false">TRUE()</f>
        <v>1</v>
      </c>
      <c r="L5866" s="0" t="n">
        <f aca="false">TRUE()</f>
        <v>1</v>
      </c>
      <c r="M5866" s="0" t="n">
        <f aca="false">TRUE()</f>
        <v>1</v>
      </c>
      <c r="N5866" s="0" t="s">
        <v>8762</v>
      </c>
      <c r="O5866" s="0" t="s">
        <v>44410</v>
      </c>
      <c r="P5866" s="0" t="s">
        <v>44411</v>
      </c>
      <c r="Q5866" s="0" t="s">
        <v>44412</v>
      </c>
      <c r="R5866" s="0" t="s">
        <v>44413</v>
      </c>
      <c r="S5866" s="0" t="s">
        <v>184</v>
      </c>
      <c r="T5866" s="0" t="s">
        <v>26</v>
      </c>
      <c r="U5866" s="0" t="s">
        <v>44414</v>
      </c>
    </row>
    <row r="5867" customFormat="false" ht="15" hidden="false" customHeight="false" outlineLevel="0" collapsed="false">
      <c r="A5867" s="0" t="s">
        <v>44415</v>
      </c>
      <c r="B5867" s="0" t="s">
        <v>44416</v>
      </c>
      <c r="C5867" s="0" t="s">
        <v>44417</v>
      </c>
      <c r="D5867" s="0" t="s">
        <v>44418</v>
      </c>
      <c r="E5867" s="0" t="s">
        <v>44419</v>
      </c>
      <c r="F5867" s="0" t="n">
        <f aca="false">TRUE()</f>
        <v>1</v>
      </c>
      <c r="G5867" s="0" t="s">
        <v>26</v>
      </c>
      <c r="H5867" s="0" t="n">
        <f aca="false">TRUE()</f>
        <v>1</v>
      </c>
      <c r="I5867" s="0" t="n">
        <f aca="false">TRUE()</f>
        <v>1</v>
      </c>
      <c r="J5867" s="0" t="n">
        <f aca="false">TRUE()</f>
        <v>1</v>
      </c>
      <c r="K5867" s="0" t="n">
        <f aca="false">TRUE()</f>
        <v>1</v>
      </c>
      <c r="L5867" s="0" t="n">
        <f aca="false">TRUE()</f>
        <v>1</v>
      </c>
      <c r="M5867" s="0" t="n">
        <f aca="false">TRUE()</f>
        <v>1</v>
      </c>
      <c r="N5867" s="0" t="s">
        <v>89</v>
      </c>
      <c r="O5867" s="0" t="s">
        <v>44420</v>
      </c>
      <c r="P5867" s="0" t="s">
        <v>44421</v>
      </c>
      <c r="Q5867" s="0" t="s">
        <v>44422</v>
      </c>
      <c r="R5867" s="0" t="s">
        <v>44423</v>
      </c>
      <c r="S5867" s="0" t="s">
        <v>32</v>
      </c>
      <c r="T5867" s="0" t="s">
        <v>26</v>
      </c>
      <c r="U5867" s="0" t="s">
        <v>44424</v>
      </c>
    </row>
    <row r="5868" customFormat="false" ht="15" hidden="false" customHeight="false" outlineLevel="0" collapsed="false">
      <c r="A5868" s="0" t="s">
        <v>44425</v>
      </c>
      <c r="B5868" s="0" t="s">
        <v>9592</v>
      </c>
      <c r="C5868" s="0" t="s">
        <v>9593</v>
      </c>
      <c r="D5868" s="0" t="s">
        <v>44426</v>
      </c>
      <c r="E5868" s="0" t="s">
        <v>44427</v>
      </c>
      <c r="F5868" s="0" t="n">
        <f aca="false">TRUE()</f>
        <v>1</v>
      </c>
      <c r="G5868" s="0" t="s">
        <v>26</v>
      </c>
      <c r="H5868" s="0" t="n">
        <f aca="false">TRUE()</f>
        <v>1</v>
      </c>
      <c r="I5868" s="0" t="s">
        <v>26</v>
      </c>
      <c r="J5868" s="0" t="n">
        <f aca="false">TRUE()</f>
        <v>1</v>
      </c>
      <c r="K5868" s="0" t="n">
        <f aca="false">TRUE()</f>
        <v>1</v>
      </c>
      <c r="L5868" s="0" t="n">
        <f aca="false">TRUE()</f>
        <v>1</v>
      </c>
      <c r="M5868" s="0" t="n">
        <f aca="false">TRUE()</f>
        <v>1</v>
      </c>
      <c r="N5868" s="0" t="s">
        <v>27</v>
      </c>
      <c r="O5868" s="0" t="s">
        <v>26</v>
      </c>
      <c r="P5868" s="0" t="s">
        <v>44428</v>
      </c>
      <c r="Q5868" s="0" t="s">
        <v>44429</v>
      </c>
      <c r="R5868" s="0" t="s">
        <v>44430</v>
      </c>
      <c r="S5868" s="0" t="s">
        <v>32</v>
      </c>
      <c r="T5868" s="0" t="s">
        <v>26</v>
      </c>
      <c r="U5868" s="0" t="s">
        <v>44431</v>
      </c>
    </row>
    <row r="5869" customFormat="false" ht="15" hidden="false" customHeight="false" outlineLevel="0" collapsed="false">
      <c r="A5869" s="0" t="s">
        <v>8526</v>
      </c>
      <c r="B5869" s="0" t="s">
        <v>9592</v>
      </c>
      <c r="C5869" s="0" t="s">
        <v>9593</v>
      </c>
      <c r="D5869" s="0" t="s">
        <v>44432</v>
      </c>
      <c r="E5869" s="0" t="s">
        <v>44433</v>
      </c>
      <c r="F5869" s="0" t="n">
        <f aca="false">TRUE()</f>
        <v>1</v>
      </c>
      <c r="G5869" s="0" t="s">
        <v>26</v>
      </c>
      <c r="H5869" s="0" t="n">
        <f aca="false">TRUE()</f>
        <v>1</v>
      </c>
      <c r="I5869" s="0" t="s">
        <v>26</v>
      </c>
      <c r="J5869" s="0" t="n">
        <f aca="false">TRUE()</f>
        <v>1</v>
      </c>
      <c r="K5869" s="0" t="n">
        <f aca="false">TRUE()</f>
        <v>1</v>
      </c>
      <c r="L5869" s="0" t="n">
        <f aca="false">TRUE()</f>
        <v>1</v>
      </c>
      <c r="M5869" s="0" t="n">
        <f aca="false">TRUE()</f>
        <v>1</v>
      </c>
      <c r="N5869" s="0" t="s">
        <v>58</v>
      </c>
      <c r="O5869" s="0" t="s">
        <v>44434</v>
      </c>
      <c r="P5869" s="0" t="s">
        <v>44435</v>
      </c>
      <c r="Q5869" s="0" t="s">
        <v>44436</v>
      </c>
      <c r="R5869" s="0" t="s">
        <v>44437</v>
      </c>
      <c r="S5869" s="0" t="s">
        <v>32</v>
      </c>
      <c r="T5869" s="0" t="s">
        <v>26</v>
      </c>
      <c r="U5869" s="0" t="s">
        <v>44438</v>
      </c>
    </row>
    <row r="5870" customFormat="false" ht="15" hidden="false" customHeight="false" outlineLevel="0" collapsed="false">
      <c r="A5870" s="0" t="s">
        <v>44439</v>
      </c>
      <c r="B5870" s="0" t="s">
        <v>9592</v>
      </c>
      <c r="C5870" s="0" t="s">
        <v>9593</v>
      </c>
      <c r="D5870" s="0" t="s">
        <v>44440</v>
      </c>
      <c r="E5870" s="0" t="s">
        <v>44441</v>
      </c>
      <c r="F5870" s="0" t="n">
        <f aca="false">TRUE()</f>
        <v>1</v>
      </c>
      <c r="G5870" s="0" t="s">
        <v>26</v>
      </c>
      <c r="H5870" s="0" t="n">
        <f aca="false">TRUE()</f>
        <v>1</v>
      </c>
      <c r="I5870" s="0" t="s">
        <v>26</v>
      </c>
      <c r="J5870" s="0" t="n">
        <f aca="false">TRUE()</f>
        <v>1</v>
      </c>
      <c r="K5870" s="0" t="n">
        <f aca="false">TRUE()</f>
        <v>1</v>
      </c>
      <c r="L5870" s="0" t="n">
        <f aca="false">TRUE()</f>
        <v>1</v>
      </c>
      <c r="M5870" s="0" t="n">
        <f aca="false">TRUE()</f>
        <v>1</v>
      </c>
      <c r="N5870" s="0" t="s">
        <v>27</v>
      </c>
      <c r="O5870" s="0" t="s">
        <v>26</v>
      </c>
      <c r="P5870" s="0" t="s">
        <v>44442</v>
      </c>
      <c r="Q5870" s="0" t="s">
        <v>44443</v>
      </c>
      <c r="R5870" s="0" t="s">
        <v>44444</v>
      </c>
      <c r="S5870" s="0" t="s">
        <v>32</v>
      </c>
      <c r="T5870" s="0" t="s">
        <v>26</v>
      </c>
      <c r="U5870" s="0" t="s">
        <v>44445</v>
      </c>
    </row>
    <row r="5871" customFormat="false" ht="15" hidden="false" customHeight="false" outlineLevel="0" collapsed="false">
      <c r="A5871" s="0" t="s">
        <v>44446</v>
      </c>
      <c r="B5871" s="0" t="s">
        <v>9592</v>
      </c>
      <c r="C5871" s="0" t="s">
        <v>9593</v>
      </c>
      <c r="D5871" s="0" t="s">
        <v>44447</v>
      </c>
      <c r="E5871" s="0" t="s">
        <v>44448</v>
      </c>
      <c r="F5871" s="0" t="n">
        <f aca="false">TRUE()</f>
        <v>1</v>
      </c>
      <c r="G5871" s="0" t="s">
        <v>26</v>
      </c>
      <c r="H5871" s="0" t="n">
        <f aca="false">TRUE()</f>
        <v>1</v>
      </c>
      <c r="I5871" s="0" t="n">
        <f aca="false">TRUE()</f>
        <v>1</v>
      </c>
      <c r="J5871" s="0" t="n">
        <f aca="false">TRUE()</f>
        <v>1</v>
      </c>
      <c r="K5871" s="0" t="n">
        <f aca="false">TRUE()</f>
        <v>1</v>
      </c>
      <c r="L5871" s="0" t="n">
        <f aca="false">TRUE()</f>
        <v>1</v>
      </c>
      <c r="M5871" s="0" t="n">
        <f aca="false">TRUE()</f>
        <v>1</v>
      </c>
      <c r="N5871" s="0" t="s">
        <v>89</v>
      </c>
      <c r="O5871" s="0" t="s">
        <v>44449</v>
      </c>
      <c r="P5871" s="0" t="s">
        <v>44450</v>
      </c>
      <c r="Q5871" s="0" t="s">
        <v>44451</v>
      </c>
      <c r="R5871" s="0" t="s">
        <v>44452</v>
      </c>
      <c r="S5871" s="0" t="s">
        <v>184</v>
      </c>
      <c r="T5871" s="0" t="n">
        <f aca="false">TRUE()</f>
        <v>1</v>
      </c>
      <c r="U5871" s="0" t="s">
        <v>44453</v>
      </c>
    </row>
    <row r="5872" customFormat="false" ht="15" hidden="false" customHeight="false" outlineLevel="0" collapsed="false">
      <c r="A5872" s="0" t="s">
        <v>44454</v>
      </c>
      <c r="B5872" s="0" t="s">
        <v>44455</v>
      </c>
      <c r="C5872" s="0" t="s">
        <v>44456</v>
      </c>
      <c r="D5872" s="0" t="s">
        <v>44457</v>
      </c>
      <c r="E5872" s="0" t="s">
        <v>44458</v>
      </c>
      <c r="F5872" s="0" t="s">
        <v>26</v>
      </c>
      <c r="G5872" s="0" t="s">
        <v>26</v>
      </c>
      <c r="H5872" s="0" t="n">
        <f aca="false">TRUE()</f>
        <v>1</v>
      </c>
      <c r="I5872" s="0" t="s">
        <v>26</v>
      </c>
      <c r="J5872" s="0" t="s">
        <v>26</v>
      </c>
      <c r="K5872" s="0" t="n">
        <f aca="false">TRUE()</f>
        <v>1</v>
      </c>
      <c r="L5872" s="0" t="s">
        <v>26</v>
      </c>
      <c r="M5872" s="0" t="s">
        <v>26</v>
      </c>
      <c r="N5872" s="0" t="s">
        <v>3168</v>
      </c>
      <c r="O5872" s="0" t="s">
        <v>26</v>
      </c>
      <c r="P5872" s="0" t="s">
        <v>44459</v>
      </c>
      <c r="Q5872" s="0" t="s">
        <v>44454</v>
      </c>
      <c r="R5872" s="0" t="s">
        <v>44460</v>
      </c>
      <c r="S5872" s="0" t="s">
        <v>32</v>
      </c>
      <c r="T5872" s="0" t="s">
        <v>26</v>
      </c>
      <c r="U5872" s="0" t="s">
        <v>44461</v>
      </c>
    </row>
    <row r="5873" customFormat="false" ht="15" hidden="false" customHeight="false" outlineLevel="0" collapsed="false">
      <c r="A5873" s="0" t="s">
        <v>6917</v>
      </c>
      <c r="B5873" s="0" t="s">
        <v>44462</v>
      </c>
      <c r="C5873" s="0" t="s">
        <v>44463</v>
      </c>
      <c r="D5873" s="0" t="s">
        <v>44464</v>
      </c>
      <c r="E5873" s="0" t="s">
        <v>44465</v>
      </c>
      <c r="F5873" s="0" t="n">
        <f aca="false">TRUE()</f>
        <v>1</v>
      </c>
      <c r="G5873" s="0" t="s">
        <v>26</v>
      </c>
      <c r="H5873" s="0" t="n">
        <f aca="false">TRUE()</f>
        <v>1</v>
      </c>
      <c r="I5873" s="0" t="n">
        <f aca="false">TRUE()</f>
        <v>1</v>
      </c>
      <c r="J5873" s="0" t="n">
        <f aca="false">TRUE()</f>
        <v>1</v>
      </c>
      <c r="K5873" s="0" t="n">
        <f aca="false">TRUE()</f>
        <v>1</v>
      </c>
      <c r="L5873" s="0" t="n">
        <f aca="false">TRUE()</f>
        <v>1</v>
      </c>
      <c r="M5873" s="0" t="n">
        <f aca="false">TRUE()</f>
        <v>1</v>
      </c>
      <c r="N5873" s="0" t="s">
        <v>58</v>
      </c>
      <c r="O5873" s="0" t="s">
        <v>44466</v>
      </c>
      <c r="P5873" s="0" t="s">
        <v>44467</v>
      </c>
      <c r="Q5873" s="0" t="s">
        <v>44468</v>
      </c>
      <c r="R5873" s="0" t="s">
        <v>44469</v>
      </c>
      <c r="S5873" s="0" t="s">
        <v>32</v>
      </c>
      <c r="T5873" s="0" t="s">
        <v>26</v>
      </c>
      <c r="U5873" s="0" t="s">
        <v>44470</v>
      </c>
    </row>
    <row r="5874" customFormat="false" ht="15" hidden="false" customHeight="false" outlineLevel="0" collapsed="false">
      <c r="A5874" s="0" t="s">
        <v>44471</v>
      </c>
      <c r="B5874" s="0" t="s">
        <v>44472</v>
      </c>
      <c r="C5874" s="0" t="s">
        <v>44473</v>
      </c>
      <c r="D5874" s="0" t="s">
        <v>44474</v>
      </c>
      <c r="E5874" s="0" t="s">
        <v>44475</v>
      </c>
      <c r="F5874" s="0" t="n">
        <f aca="false">TRUE()</f>
        <v>1</v>
      </c>
      <c r="G5874" s="0" t="s">
        <v>26</v>
      </c>
      <c r="H5874" s="0" t="n">
        <f aca="false">TRUE()</f>
        <v>1</v>
      </c>
      <c r="I5874" s="0" t="n">
        <f aca="false">TRUE()</f>
        <v>1</v>
      </c>
      <c r="J5874" s="0" t="n">
        <f aca="false">TRUE()</f>
        <v>1</v>
      </c>
      <c r="K5874" s="0" t="n">
        <f aca="false">TRUE()</f>
        <v>1</v>
      </c>
      <c r="L5874" s="0" t="n">
        <f aca="false">TRUE()</f>
        <v>1</v>
      </c>
      <c r="M5874" s="0" t="n">
        <f aca="false">TRUE()</f>
        <v>1</v>
      </c>
      <c r="N5874" s="0" t="s">
        <v>58</v>
      </c>
      <c r="O5874" s="0" t="s">
        <v>44476</v>
      </c>
      <c r="P5874" s="0" t="s">
        <v>44477</v>
      </c>
      <c r="Q5874" s="0" t="s">
        <v>44478</v>
      </c>
      <c r="R5874" s="0" t="s">
        <v>44479</v>
      </c>
      <c r="S5874" s="0" t="s">
        <v>26</v>
      </c>
      <c r="T5874" s="0" t="n">
        <f aca="false">TRUE()</f>
        <v>1</v>
      </c>
      <c r="U5874" s="0" t="s">
        <v>44480</v>
      </c>
    </row>
    <row r="5875" customFormat="false" ht="15" hidden="false" customHeight="false" outlineLevel="0" collapsed="false">
      <c r="A5875" s="0" t="s">
        <v>9597</v>
      </c>
      <c r="B5875" s="0" t="s">
        <v>26</v>
      </c>
      <c r="C5875" s="0" t="s">
        <v>26</v>
      </c>
      <c r="D5875" s="0" t="s">
        <v>26</v>
      </c>
      <c r="E5875" s="0" t="s">
        <v>9598</v>
      </c>
      <c r="F5875" s="0" t="n">
        <f aca="false">TRUE()</f>
        <v>1</v>
      </c>
      <c r="G5875" s="0" t="s">
        <v>26</v>
      </c>
      <c r="H5875" s="0" t="n">
        <f aca="false">TRUE()</f>
        <v>1</v>
      </c>
      <c r="I5875" s="0" t="s">
        <v>26</v>
      </c>
      <c r="J5875" s="0" t="n">
        <f aca="false">TRUE()</f>
        <v>1</v>
      </c>
      <c r="K5875" s="0" t="n">
        <f aca="false">TRUE()</f>
        <v>1</v>
      </c>
      <c r="L5875" s="0" t="n">
        <f aca="false">TRUE()</f>
        <v>1</v>
      </c>
      <c r="M5875" s="0" t="n">
        <f aca="false">TRUE()</f>
        <v>1</v>
      </c>
      <c r="N5875" s="0" t="s">
        <v>89</v>
      </c>
      <c r="O5875" s="0" t="s">
        <v>26</v>
      </c>
      <c r="P5875" s="0" t="s">
        <v>9599</v>
      </c>
      <c r="Q5875" s="0" t="s">
        <v>9600</v>
      </c>
      <c r="R5875" s="0" t="s">
        <v>26</v>
      </c>
      <c r="S5875" s="0" t="s">
        <v>32</v>
      </c>
      <c r="T5875" s="0" t="s">
        <v>26</v>
      </c>
      <c r="U5875" s="0" t="s">
        <v>26</v>
      </c>
    </row>
    <row r="5876" customFormat="false" ht="15" hidden="false" customHeight="false" outlineLevel="0" collapsed="false">
      <c r="A5876" s="0" t="s">
        <v>44481</v>
      </c>
      <c r="B5876" s="0" t="s">
        <v>9602</v>
      </c>
      <c r="C5876" s="0" t="s">
        <v>9603</v>
      </c>
      <c r="D5876" s="0" t="s">
        <v>44482</v>
      </c>
      <c r="E5876" s="0" t="s">
        <v>26</v>
      </c>
      <c r="F5876" s="0" t="s">
        <v>26</v>
      </c>
      <c r="G5876" s="0" t="n">
        <f aca="false">TRUE()</f>
        <v>1</v>
      </c>
      <c r="H5876" s="0" t="s">
        <v>26</v>
      </c>
      <c r="I5876" s="0" t="s">
        <v>26</v>
      </c>
      <c r="J5876" s="0" t="s">
        <v>26</v>
      </c>
      <c r="K5876" s="0" t="s">
        <v>26</v>
      </c>
      <c r="L5876" s="0" t="s">
        <v>26</v>
      </c>
      <c r="M5876" s="0" t="s">
        <v>26</v>
      </c>
      <c r="N5876" s="0" t="s">
        <v>58</v>
      </c>
      <c r="O5876" s="0" t="s">
        <v>26</v>
      </c>
      <c r="P5876" s="0" t="s">
        <v>44483</v>
      </c>
      <c r="Q5876" s="0" t="s">
        <v>44481</v>
      </c>
      <c r="R5876" s="0" t="s">
        <v>44484</v>
      </c>
      <c r="S5876" s="0" t="s">
        <v>32</v>
      </c>
      <c r="T5876" s="0" t="n">
        <f aca="false">TRUE()</f>
        <v>1</v>
      </c>
      <c r="U5876" s="0" t="s">
        <v>44485</v>
      </c>
    </row>
    <row r="5877" customFormat="false" ht="15" hidden="false" customHeight="false" outlineLevel="0" collapsed="false">
      <c r="A5877" s="0" t="s">
        <v>9619</v>
      </c>
      <c r="B5877" s="0" t="s">
        <v>26</v>
      </c>
      <c r="C5877" s="0" t="s">
        <v>26</v>
      </c>
      <c r="D5877" s="0" t="s">
        <v>26</v>
      </c>
      <c r="E5877" s="0" t="s">
        <v>9620</v>
      </c>
      <c r="F5877" s="0" t="n">
        <f aca="false">TRUE()</f>
        <v>1</v>
      </c>
      <c r="G5877" s="0" t="s">
        <v>26</v>
      </c>
      <c r="H5877" s="0" t="n">
        <f aca="false">TRUE()</f>
        <v>1</v>
      </c>
      <c r="I5877" s="0" t="n">
        <f aca="false">TRUE()</f>
        <v>1</v>
      </c>
      <c r="J5877" s="0" t="n">
        <f aca="false">TRUE()</f>
        <v>1</v>
      </c>
      <c r="K5877" s="0" t="n">
        <f aca="false">TRUE()</f>
        <v>1</v>
      </c>
      <c r="L5877" s="0" t="n">
        <f aca="false">TRUE()</f>
        <v>1</v>
      </c>
      <c r="M5877" s="0" t="n">
        <f aca="false">TRUE()</f>
        <v>1</v>
      </c>
      <c r="N5877" s="0" t="s">
        <v>284</v>
      </c>
      <c r="O5877" s="0" t="s">
        <v>9621</v>
      </c>
      <c r="P5877" s="0" t="s">
        <v>9622</v>
      </c>
      <c r="Q5877" s="0" t="s">
        <v>9623</v>
      </c>
      <c r="R5877" s="0" t="s">
        <v>26</v>
      </c>
      <c r="S5877" s="0" t="s">
        <v>184</v>
      </c>
      <c r="T5877" s="0" t="s">
        <v>26</v>
      </c>
      <c r="U5877" s="0" t="s">
        <v>26</v>
      </c>
    </row>
    <row r="5878" customFormat="false" ht="15" hidden="false" customHeight="false" outlineLevel="0" collapsed="false">
      <c r="A5878" s="0" t="s">
        <v>44486</v>
      </c>
      <c r="B5878" s="0" t="s">
        <v>44487</v>
      </c>
      <c r="C5878" s="0" t="s">
        <v>9626</v>
      </c>
      <c r="D5878" s="0" t="s">
        <v>44488</v>
      </c>
      <c r="E5878" s="0" t="s">
        <v>44489</v>
      </c>
      <c r="F5878" s="0" t="n">
        <f aca="false">TRUE()</f>
        <v>1</v>
      </c>
      <c r="G5878" s="0" t="s">
        <v>26</v>
      </c>
      <c r="H5878" s="0" t="n">
        <f aca="false">TRUE()</f>
        <v>1</v>
      </c>
      <c r="I5878" s="0" t="s">
        <v>26</v>
      </c>
      <c r="J5878" s="0" t="n">
        <f aca="false">TRUE()</f>
        <v>1</v>
      </c>
      <c r="K5878" s="0" t="n">
        <f aca="false">TRUE()</f>
        <v>1</v>
      </c>
      <c r="L5878" s="0" t="n">
        <f aca="false">TRUE()</f>
        <v>1</v>
      </c>
      <c r="M5878" s="0" t="n">
        <f aca="false">TRUE()</f>
        <v>1</v>
      </c>
      <c r="N5878" s="0" t="s">
        <v>58</v>
      </c>
      <c r="O5878" s="0" t="s">
        <v>26</v>
      </c>
      <c r="P5878" s="0" t="s">
        <v>44490</v>
      </c>
      <c r="Q5878" s="0" t="s">
        <v>44491</v>
      </c>
      <c r="R5878" s="0" t="s">
        <v>44492</v>
      </c>
      <c r="S5878" s="0" t="s">
        <v>32</v>
      </c>
      <c r="T5878" s="0" t="s">
        <v>26</v>
      </c>
      <c r="U5878" s="0" t="s">
        <v>44493</v>
      </c>
    </row>
    <row r="5879" customFormat="false" ht="15" hidden="false" customHeight="false" outlineLevel="0" collapsed="false">
      <c r="A5879" s="0" t="s">
        <v>44494</v>
      </c>
      <c r="B5879" s="0" t="s">
        <v>9625</v>
      </c>
      <c r="C5879" s="0" t="s">
        <v>9626</v>
      </c>
      <c r="D5879" s="0" t="s">
        <v>44495</v>
      </c>
      <c r="E5879" s="0" t="s">
        <v>44496</v>
      </c>
      <c r="F5879" s="0" t="n">
        <f aca="false">TRUE()</f>
        <v>1</v>
      </c>
      <c r="G5879" s="0" t="s">
        <v>26</v>
      </c>
      <c r="H5879" s="0" t="n">
        <f aca="false">TRUE()</f>
        <v>1</v>
      </c>
      <c r="I5879" s="0" t="s">
        <v>26</v>
      </c>
      <c r="J5879" s="0" t="s">
        <v>26</v>
      </c>
      <c r="K5879" s="0" t="n">
        <f aca="false">TRUE()</f>
        <v>1</v>
      </c>
      <c r="L5879" s="0" t="s">
        <v>26</v>
      </c>
      <c r="M5879" s="0" t="n">
        <f aca="false">TRUE()</f>
        <v>1</v>
      </c>
      <c r="N5879" s="0" t="s">
        <v>567</v>
      </c>
      <c r="O5879" s="0" t="s">
        <v>26</v>
      </c>
      <c r="P5879" s="0" t="s">
        <v>44497</v>
      </c>
      <c r="Q5879" s="0" t="s">
        <v>44498</v>
      </c>
      <c r="R5879" s="0" t="s">
        <v>44499</v>
      </c>
      <c r="S5879" s="0" t="s">
        <v>32</v>
      </c>
      <c r="T5879" s="0" t="n">
        <f aca="false">TRUE()</f>
        <v>1</v>
      </c>
      <c r="U5879" s="0" t="s">
        <v>44500</v>
      </c>
    </row>
    <row r="5880" customFormat="false" ht="15" hidden="false" customHeight="false" outlineLevel="0" collapsed="false">
      <c r="A5880" s="0" t="s">
        <v>44501</v>
      </c>
      <c r="B5880" s="0" t="s">
        <v>9632</v>
      </c>
      <c r="C5880" s="0" t="s">
        <v>9633</v>
      </c>
      <c r="D5880" s="0" t="s">
        <v>44502</v>
      </c>
      <c r="E5880" s="0" t="s">
        <v>44503</v>
      </c>
      <c r="F5880" s="0" t="n">
        <f aca="false">TRUE()</f>
        <v>1</v>
      </c>
      <c r="G5880" s="0" t="s">
        <v>26</v>
      </c>
      <c r="H5880" s="0" t="n">
        <f aca="false">TRUE()</f>
        <v>1</v>
      </c>
      <c r="I5880" s="0" t="s">
        <v>26</v>
      </c>
      <c r="J5880" s="0" t="n">
        <f aca="false">TRUE()</f>
        <v>1</v>
      </c>
      <c r="K5880" s="0" t="n">
        <f aca="false">TRUE()</f>
        <v>1</v>
      </c>
      <c r="L5880" s="0" t="n">
        <f aca="false">TRUE()</f>
        <v>1</v>
      </c>
      <c r="M5880" s="0" t="n">
        <f aca="false">TRUE()</f>
        <v>1</v>
      </c>
      <c r="N5880" s="0" t="s">
        <v>89</v>
      </c>
      <c r="O5880" s="0" t="s">
        <v>44504</v>
      </c>
      <c r="P5880" s="0" t="s">
        <v>44505</v>
      </c>
      <c r="Q5880" s="0" t="s">
        <v>44506</v>
      </c>
      <c r="R5880" s="0" t="s">
        <v>44507</v>
      </c>
      <c r="S5880" s="0" t="s">
        <v>32</v>
      </c>
      <c r="T5880" s="0" t="s">
        <v>26</v>
      </c>
      <c r="U5880" s="0" t="s">
        <v>44508</v>
      </c>
    </row>
    <row r="5881" customFormat="false" ht="15" hidden="false" customHeight="false" outlineLevel="0" collapsed="false">
      <c r="A5881" s="0" t="s">
        <v>44509</v>
      </c>
      <c r="B5881" s="0" t="s">
        <v>9632</v>
      </c>
      <c r="C5881" s="0" t="s">
        <v>9633</v>
      </c>
      <c r="D5881" s="0" t="s">
        <v>44510</v>
      </c>
      <c r="E5881" s="0" t="s">
        <v>44511</v>
      </c>
      <c r="F5881" s="0" t="n">
        <f aca="false">TRUE()</f>
        <v>1</v>
      </c>
      <c r="G5881" s="0" t="s">
        <v>26</v>
      </c>
      <c r="H5881" s="0" t="n">
        <f aca="false">TRUE()</f>
        <v>1</v>
      </c>
      <c r="I5881" s="0" t="n">
        <f aca="false">TRUE()</f>
        <v>1</v>
      </c>
      <c r="J5881" s="0" t="n">
        <f aca="false">TRUE()</f>
        <v>1</v>
      </c>
      <c r="K5881" s="0" t="n">
        <f aca="false">TRUE()</f>
        <v>1</v>
      </c>
      <c r="L5881" s="0" t="n">
        <f aca="false">TRUE()</f>
        <v>1</v>
      </c>
      <c r="M5881" s="0" t="n">
        <f aca="false">TRUE()</f>
        <v>1</v>
      </c>
      <c r="N5881" s="0" t="s">
        <v>89</v>
      </c>
      <c r="O5881" s="0" t="s">
        <v>26</v>
      </c>
      <c r="P5881" s="0" t="s">
        <v>44512</v>
      </c>
      <c r="Q5881" s="0" t="s">
        <v>44509</v>
      </c>
      <c r="R5881" s="0" t="s">
        <v>44513</v>
      </c>
      <c r="S5881" s="0" t="s">
        <v>26</v>
      </c>
      <c r="T5881" s="0" t="s">
        <v>26</v>
      </c>
      <c r="U5881" s="0" t="s">
        <v>44514</v>
      </c>
    </row>
    <row r="5882" customFormat="false" ht="15" hidden="false" customHeight="false" outlineLevel="0" collapsed="false">
      <c r="A5882" s="0" t="s">
        <v>44515</v>
      </c>
      <c r="B5882" s="0" t="s">
        <v>9650</v>
      </c>
      <c r="C5882" s="0" t="s">
        <v>9651</v>
      </c>
      <c r="D5882" s="0" t="s">
        <v>44516</v>
      </c>
      <c r="E5882" s="0" t="s">
        <v>44517</v>
      </c>
      <c r="F5882" s="0" t="n">
        <f aca="false">TRUE()</f>
        <v>1</v>
      </c>
      <c r="G5882" s="0" t="s">
        <v>26</v>
      </c>
      <c r="H5882" s="0" t="n">
        <f aca="false">TRUE()</f>
        <v>1</v>
      </c>
      <c r="I5882" s="0" t="s">
        <v>26</v>
      </c>
      <c r="J5882" s="0" t="n">
        <f aca="false">TRUE()</f>
        <v>1</v>
      </c>
      <c r="K5882" s="0" t="n">
        <f aca="false">TRUE()</f>
        <v>1</v>
      </c>
      <c r="L5882" s="0" t="n">
        <f aca="false">TRUE()</f>
        <v>1</v>
      </c>
      <c r="M5882" s="0" t="n">
        <f aca="false">TRUE()</f>
        <v>1</v>
      </c>
      <c r="N5882" s="0" t="s">
        <v>58</v>
      </c>
      <c r="O5882" s="0" t="s">
        <v>44518</v>
      </c>
      <c r="P5882" s="0" t="s">
        <v>44519</v>
      </c>
      <c r="Q5882" s="0" t="s">
        <v>44520</v>
      </c>
      <c r="R5882" s="0" t="s">
        <v>44521</v>
      </c>
      <c r="S5882" s="0" t="s">
        <v>32</v>
      </c>
      <c r="T5882" s="0" t="s">
        <v>26</v>
      </c>
      <c r="U5882" s="0" t="s">
        <v>44522</v>
      </c>
    </row>
    <row r="5883" customFormat="false" ht="15" hidden="false" customHeight="false" outlineLevel="0" collapsed="false">
      <c r="A5883" s="0" t="s">
        <v>9659</v>
      </c>
      <c r="B5883" s="0" t="s">
        <v>9650</v>
      </c>
      <c r="C5883" s="0" t="s">
        <v>9651</v>
      </c>
      <c r="D5883" s="0" t="s">
        <v>9660</v>
      </c>
      <c r="E5883" s="0" t="s">
        <v>44523</v>
      </c>
      <c r="F5883" s="0" t="n">
        <f aca="false">TRUE()</f>
        <v>1</v>
      </c>
      <c r="G5883" s="0" t="s">
        <v>26</v>
      </c>
      <c r="H5883" s="0" t="n">
        <f aca="false">TRUE()</f>
        <v>1</v>
      </c>
      <c r="I5883" s="0" t="s">
        <v>26</v>
      </c>
      <c r="J5883" s="0" t="n">
        <f aca="false">TRUE()</f>
        <v>1</v>
      </c>
      <c r="K5883" s="0" t="n">
        <f aca="false">TRUE()</f>
        <v>1</v>
      </c>
      <c r="L5883" s="0" t="n">
        <f aca="false">TRUE()</f>
        <v>1</v>
      </c>
      <c r="M5883" s="0" t="n">
        <f aca="false">TRUE()</f>
        <v>1</v>
      </c>
      <c r="N5883" s="0" t="s">
        <v>49</v>
      </c>
      <c r="O5883" s="0" t="s">
        <v>9662</v>
      </c>
      <c r="P5883" s="0" t="s">
        <v>44524</v>
      </c>
      <c r="Q5883" s="0" t="s">
        <v>44525</v>
      </c>
      <c r="R5883" s="0" t="s">
        <v>9665</v>
      </c>
      <c r="S5883" s="0" t="s">
        <v>32</v>
      </c>
      <c r="T5883" s="0" t="s">
        <v>26</v>
      </c>
      <c r="U5883" s="0" t="s">
        <v>44526</v>
      </c>
    </row>
    <row r="5884" customFormat="false" ht="15" hidden="false" customHeight="false" outlineLevel="0" collapsed="false">
      <c r="A5884" s="0" t="s">
        <v>6917</v>
      </c>
      <c r="B5884" s="0" t="s">
        <v>9650</v>
      </c>
      <c r="C5884" s="0" t="s">
        <v>9651</v>
      </c>
      <c r="D5884" s="0" t="s">
        <v>44527</v>
      </c>
      <c r="E5884" s="0" t="s">
        <v>44528</v>
      </c>
      <c r="F5884" s="0" t="n">
        <f aca="false">TRUE()</f>
        <v>1</v>
      </c>
      <c r="G5884" s="0" t="s">
        <v>26</v>
      </c>
      <c r="H5884" s="0" t="n">
        <f aca="false">TRUE()</f>
        <v>1</v>
      </c>
      <c r="I5884" s="0" t="n">
        <f aca="false">TRUE()</f>
        <v>1</v>
      </c>
      <c r="J5884" s="0" t="n">
        <f aca="false">TRUE()</f>
        <v>1</v>
      </c>
      <c r="K5884" s="0" t="n">
        <f aca="false">TRUE()</f>
        <v>1</v>
      </c>
      <c r="L5884" s="0" t="n">
        <f aca="false">TRUE()</f>
        <v>1</v>
      </c>
      <c r="M5884" s="0" t="n">
        <f aca="false">TRUE()</f>
        <v>1</v>
      </c>
      <c r="N5884" s="0" t="s">
        <v>58</v>
      </c>
      <c r="O5884" s="0" t="s">
        <v>44529</v>
      </c>
      <c r="P5884" s="0" t="s">
        <v>44530</v>
      </c>
      <c r="Q5884" s="0" t="s">
        <v>44531</v>
      </c>
      <c r="R5884" s="0" t="s">
        <v>44532</v>
      </c>
      <c r="S5884" s="0" t="s">
        <v>61</v>
      </c>
      <c r="T5884" s="0" t="s">
        <v>26</v>
      </c>
      <c r="U5884" s="0" t="s">
        <v>44533</v>
      </c>
    </row>
    <row r="5885" customFormat="false" ht="15" hidden="false" customHeight="false" outlineLevel="0" collapsed="false">
      <c r="A5885" s="0" t="s">
        <v>858</v>
      </c>
      <c r="B5885" s="0" t="s">
        <v>26</v>
      </c>
      <c r="C5885" s="0" t="s">
        <v>26</v>
      </c>
      <c r="D5885" s="0" t="s">
        <v>26</v>
      </c>
      <c r="E5885" s="0" t="s">
        <v>9667</v>
      </c>
      <c r="F5885" s="0" t="n">
        <f aca="false">TRUE()</f>
        <v>1</v>
      </c>
      <c r="G5885" s="0" t="n">
        <f aca="false">TRUE()</f>
        <v>1</v>
      </c>
      <c r="H5885" s="0" t="n">
        <f aca="false">TRUE()</f>
        <v>1</v>
      </c>
      <c r="I5885" s="0" t="n">
        <f aca="false">TRUE()</f>
        <v>1</v>
      </c>
      <c r="J5885" s="0" t="n">
        <f aca="false">TRUE()</f>
        <v>1</v>
      </c>
      <c r="K5885" s="0" t="n">
        <f aca="false">TRUE()</f>
        <v>1</v>
      </c>
      <c r="L5885" s="0" t="n">
        <f aca="false">TRUE()</f>
        <v>1</v>
      </c>
      <c r="M5885" s="0" t="n">
        <f aca="false">TRUE()</f>
        <v>1</v>
      </c>
      <c r="N5885" s="0" t="s">
        <v>27</v>
      </c>
      <c r="O5885" s="0" t="s">
        <v>9668</v>
      </c>
      <c r="P5885" s="0" t="s">
        <v>9669</v>
      </c>
      <c r="Q5885" s="0" t="s">
        <v>858</v>
      </c>
      <c r="R5885" s="0" t="s">
        <v>26</v>
      </c>
      <c r="S5885" s="0" t="s">
        <v>864</v>
      </c>
      <c r="T5885" s="0" t="s">
        <v>26</v>
      </c>
      <c r="U5885" s="0" t="s">
        <v>26</v>
      </c>
    </row>
    <row r="5886" customFormat="false" ht="15" hidden="false" customHeight="false" outlineLevel="0" collapsed="false">
      <c r="A5886" s="0" t="s">
        <v>44534</v>
      </c>
      <c r="B5886" s="0" t="s">
        <v>9650</v>
      </c>
      <c r="C5886" s="0" t="s">
        <v>9651</v>
      </c>
      <c r="D5886" s="0" t="s">
        <v>44535</v>
      </c>
      <c r="E5886" s="0" t="s">
        <v>44536</v>
      </c>
      <c r="F5886" s="0" t="n">
        <f aca="false">TRUE()</f>
        <v>1</v>
      </c>
      <c r="G5886" s="0" t="s">
        <v>26</v>
      </c>
      <c r="H5886" s="0" t="n">
        <f aca="false">TRUE()</f>
        <v>1</v>
      </c>
      <c r="I5886" s="0" t="n">
        <f aca="false">TRUE()</f>
        <v>1</v>
      </c>
      <c r="J5886" s="0" t="n">
        <f aca="false">TRUE()</f>
        <v>1</v>
      </c>
      <c r="K5886" s="0" t="n">
        <f aca="false">TRUE()</f>
        <v>1</v>
      </c>
      <c r="L5886" s="0" t="n">
        <f aca="false">TRUE()</f>
        <v>1</v>
      </c>
      <c r="M5886" s="0" t="n">
        <f aca="false">TRUE()</f>
        <v>1</v>
      </c>
      <c r="N5886" s="0" t="s">
        <v>2354</v>
      </c>
      <c r="O5886" s="0" t="s">
        <v>26</v>
      </c>
      <c r="P5886" s="0" t="s">
        <v>44537</v>
      </c>
      <c r="Q5886" s="0" t="s">
        <v>44534</v>
      </c>
      <c r="R5886" s="0" t="s">
        <v>44538</v>
      </c>
      <c r="S5886" s="0" t="s">
        <v>61</v>
      </c>
      <c r="T5886" s="0" t="s">
        <v>26</v>
      </c>
      <c r="U5886" s="0" t="s">
        <v>44539</v>
      </c>
    </row>
    <row r="5887" customFormat="false" ht="15" hidden="false" customHeight="false" outlineLevel="0" collapsed="false">
      <c r="A5887" s="0" t="s">
        <v>44540</v>
      </c>
      <c r="B5887" s="0" t="s">
        <v>9650</v>
      </c>
      <c r="C5887" s="0" t="s">
        <v>9651</v>
      </c>
      <c r="D5887" s="0" t="s">
        <v>44541</v>
      </c>
      <c r="E5887" s="0" t="s">
        <v>44542</v>
      </c>
      <c r="F5887" s="0" t="s">
        <v>26</v>
      </c>
      <c r="G5887" s="0" t="s">
        <v>26</v>
      </c>
      <c r="H5887" s="0" t="s">
        <v>26</v>
      </c>
      <c r="I5887" s="0" t="n">
        <f aca="false">TRUE()</f>
        <v>1</v>
      </c>
      <c r="J5887" s="0" t="s">
        <v>26</v>
      </c>
      <c r="K5887" s="0" t="s">
        <v>26</v>
      </c>
      <c r="L5887" s="0" t="s">
        <v>26</v>
      </c>
      <c r="M5887" s="0" t="s">
        <v>26</v>
      </c>
      <c r="N5887" s="0" t="s">
        <v>2893</v>
      </c>
      <c r="O5887" s="0" t="s">
        <v>26</v>
      </c>
      <c r="P5887" s="0" t="s">
        <v>44543</v>
      </c>
      <c r="Q5887" s="0" t="s">
        <v>44540</v>
      </c>
      <c r="R5887" s="0" t="s">
        <v>44544</v>
      </c>
      <c r="S5887" s="0" t="s">
        <v>184</v>
      </c>
      <c r="T5887" s="0" t="n">
        <f aca="false">TRUE()</f>
        <v>1</v>
      </c>
      <c r="U5887" s="0" t="s">
        <v>44545</v>
      </c>
    </row>
    <row r="5888" customFormat="false" ht="15" hidden="false" customHeight="false" outlineLevel="0" collapsed="false">
      <c r="A5888" s="0" t="s">
        <v>44546</v>
      </c>
      <c r="B5888" s="0" t="s">
        <v>9671</v>
      </c>
      <c r="C5888" s="0" t="s">
        <v>44547</v>
      </c>
      <c r="D5888" s="0" t="s">
        <v>44548</v>
      </c>
      <c r="E5888" s="0" t="s">
        <v>44549</v>
      </c>
      <c r="F5888" s="0" t="n">
        <f aca="false">TRUE()</f>
        <v>1</v>
      </c>
      <c r="G5888" s="0" t="s">
        <v>26</v>
      </c>
      <c r="H5888" s="0" t="n">
        <f aca="false">TRUE()</f>
        <v>1</v>
      </c>
      <c r="I5888" s="0" t="s">
        <v>26</v>
      </c>
      <c r="J5888" s="0" t="n">
        <f aca="false">TRUE()</f>
        <v>1</v>
      </c>
      <c r="K5888" s="0" t="n">
        <f aca="false">TRUE()</f>
        <v>1</v>
      </c>
      <c r="L5888" s="0" t="n">
        <f aca="false">TRUE()</f>
        <v>1</v>
      </c>
      <c r="M5888" s="0" t="n">
        <f aca="false">TRUE()</f>
        <v>1</v>
      </c>
      <c r="N5888" s="0" t="s">
        <v>6338</v>
      </c>
      <c r="O5888" s="0" t="s">
        <v>44550</v>
      </c>
      <c r="P5888" s="0" t="s">
        <v>44551</v>
      </c>
      <c r="Q5888" s="0" t="s">
        <v>44552</v>
      </c>
      <c r="R5888" s="0" t="s">
        <v>44553</v>
      </c>
      <c r="S5888" s="0" t="s">
        <v>32</v>
      </c>
      <c r="T5888" s="0" t="n">
        <f aca="false">TRUE()</f>
        <v>1</v>
      </c>
      <c r="U5888" s="0" t="s">
        <v>44554</v>
      </c>
    </row>
    <row r="5889" customFormat="false" ht="15" hidden="false" customHeight="false" outlineLevel="0" collapsed="false">
      <c r="A5889" s="0" t="s">
        <v>594</v>
      </c>
      <c r="B5889" s="0" t="s">
        <v>44555</v>
      </c>
      <c r="C5889" s="0" t="s">
        <v>44547</v>
      </c>
      <c r="D5889" s="0" t="s">
        <v>44556</v>
      </c>
      <c r="E5889" s="0" t="s">
        <v>44557</v>
      </c>
      <c r="F5889" s="0" t="n">
        <f aca="false">TRUE()</f>
        <v>1</v>
      </c>
      <c r="G5889" s="0" t="s">
        <v>26</v>
      </c>
      <c r="H5889" s="0" t="n">
        <f aca="false">TRUE()</f>
        <v>1</v>
      </c>
      <c r="I5889" s="0" t="s">
        <v>26</v>
      </c>
      <c r="J5889" s="0" t="n">
        <f aca="false">TRUE()</f>
        <v>1</v>
      </c>
      <c r="K5889" s="0" t="n">
        <f aca="false">TRUE()</f>
        <v>1</v>
      </c>
      <c r="L5889" s="0" t="n">
        <f aca="false">TRUE()</f>
        <v>1</v>
      </c>
      <c r="M5889" s="0" t="n">
        <f aca="false">TRUE()</f>
        <v>1</v>
      </c>
      <c r="N5889" s="0" t="s">
        <v>27</v>
      </c>
      <c r="O5889" s="0" t="s">
        <v>26</v>
      </c>
      <c r="P5889" s="0" t="s">
        <v>44558</v>
      </c>
      <c r="Q5889" s="0" t="s">
        <v>44559</v>
      </c>
      <c r="R5889" s="0" t="s">
        <v>44560</v>
      </c>
      <c r="S5889" s="0" t="s">
        <v>32</v>
      </c>
      <c r="T5889" s="0" t="s">
        <v>26</v>
      </c>
      <c r="U5889" s="0" t="s">
        <v>44561</v>
      </c>
    </row>
    <row r="5890" customFormat="false" ht="15" hidden="false" customHeight="false" outlineLevel="0" collapsed="false">
      <c r="A5890" s="0" t="s">
        <v>9686</v>
      </c>
      <c r="B5890" s="0" t="s">
        <v>26</v>
      </c>
      <c r="C5890" s="0" t="s">
        <v>26</v>
      </c>
      <c r="D5890" s="0" t="s">
        <v>26</v>
      </c>
      <c r="E5890" s="0" t="s">
        <v>9687</v>
      </c>
      <c r="F5890" s="0" t="n">
        <f aca="false">TRUE()</f>
        <v>1</v>
      </c>
      <c r="G5890" s="0" t="s">
        <v>26</v>
      </c>
      <c r="H5890" s="0" t="n">
        <f aca="false">TRUE()</f>
        <v>1</v>
      </c>
      <c r="I5890" s="0" t="n">
        <f aca="false">TRUE()</f>
        <v>1</v>
      </c>
      <c r="J5890" s="0" t="n">
        <f aca="false">TRUE()</f>
        <v>1</v>
      </c>
      <c r="K5890" s="0" t="n">
        <f aca="false">TRUE()</f>
        <v>1</v>
      </c>
      <c r="L5890" s="0" t="n">
        <f aca="false">TRUE()</f>
        <v>1</v>
      </c>
      <c r="M5890" s="0" t="n">
        <f aca="false">TRUE()</f>
        <v>1</v>
      </c>
      <c r="N5890" s="0" t="s">
        <v>89</v>
      </c>
      <c r="O5890" s="0" t="s">
        <v>9688</v>
      </c>
      <c r="P5890" s="0" t="s">
        <v>26</v>
      </c>
      <c r="Q5890" s="0" t="s">
        <v>9689</v>
      </c>
      <c r="R5890" s="0" t="s">
        <v>26</v>
      </c>
      <c r="S5890" s="0" t="s">
        <v>184</v>
      </c>
      <c r="T5890" s="0" t="s">
        <v>26</v>
      </c>
      <c r="U5890" s="0" t="s">
        <v>26</v>
      </c>
    </row>
    <row r="5891" customFormat="false" ht="15" hidden="false" customHeight="false" outlineLevel="0" collapsed="false">
      <c r="A5891" s="0" t="s">
        <v>44562</v>
      </c>
      <c r="B5891" s="0" t="s">
        <v>9691</v>
      </c>
      <c r="C5891" s="0" t="s">
        <v>44563</v>
      </c>
      <c r="D5891" s="0" t="s">
        <v>44564</v>
      </c>
      <c r="E5891" s="0" t="s">
        <v>44565</v>
      </c>
      <c r="F5891" s="0" t="n">
        <f aca="false">TRUE()</f>
        <v>1</v>
      </c>
      <c r="G5891" s="0" t="s">
        <v>26</v>
      </c>
      <c r="H5891" s="0" t="s">
        <v>26</v>
      </c>
      <c r="I5891" s="0" t="s">
        <v>26</v>
      </c>
      <c r="J5891" s="0" t="s">
        <v>26</v>
      </c>
      <c r="K5891" s="0" t="s">
        <v>26</v>
      </c>
      <c r="L5891" s="0" t="s">
        <v>26</v>
      </c>
      <c r="M5891" s="0" t="s">
        <v>26</v>
      </c>
      <c r="N5891" s="0" t="s">
        <v>58</v>
      </c>
      <c r="O5891" s="0" t="s">
        <v>26</v>
      </c>
      <c r="P5891" s="0" t="s">
        <v>44566</v>
      </c>
      <c r="Q5891" s="0" t="s">
        <v>44567</v>
      </c>
      <c r="R5891" s="0" t="s">
        <v>44568</v>
      </c>
      <c r="S5891" s="0" t="s">
        <v>32</v>
      </c>
      <c r="T5891" s="0" t="n">
        <f aca="false">TRUE()</f>
        <v>1</v>
      </c>
      <c r="U5891" s="0" t="s">
        <v>44569</v>
      </c>
    </row>
    <row r="5892" customFormat="false" ht="15" hidden="false" customHeight="false" outlineLevel="0" collapsed="false">
      <c r="A5892" s="0" t="s">
        <v>9690</v>
      </c>
      <c r="B5892" s="0" t="s">
        <v>9691</v>
      </c>
      <c r="C5892" s="0" t="s">
        <v>9692</v>
      </c>
      <c r="D5892" s="0" t="s">
        <v>9693</v>
      </c>
      <c r="E5892" s="0" t="s">
        <v>44570</v>
      </c>
      <c r="F5892" s="0" t="n">
        <f aca="false">TRUE()</f>
        <v>1</v>
      </c>
      <c r="G5892" s="0" t="s">
        <v>26</v>
      </c>
      <c r="H5892" s="0" t="n">
        <f aca="false">TRUE()</f>
        <v>1</v>
      </c>
      <c r="I5892" s="0" t="s">
        <v>26</v>
      </c>
      <c r="J5892" s="0" t="n">
        <f aca="false">TRUE()</f>
        <v>1</v>
      </c>
      <c r="K5892" s="0" t="n">
        <f aca="false">TRUE()</f>
        <v>1</v>
      </c>
      <c r="L5892" s="0" t="n">
        <f aca="false">TRUE()</f>
        <v>1</v>
      </c>
      <c r="M5892" s="0" t="n">
        <f aca="false">TRUE()</f>
        <v>1</v>
      </c>
      <c r="N5892" s="0" t="s">
        <v>1424</v>
      </c>
      <c r="O5892" s="0" t="s">
        <v>9695</v>
      </c>
      <c r="P5892" s="0" t="s">
        <v>44571</v>
      </c>
      <c r="Q5892" s="0" t="s">
        <v>44572</v>
      </c>
      <c r="R5892" s="0" t="s">
        <v>9698</v>
      </c>
      <c r="S5892" s="0" t="s">
        <v>32</v>
      </c>
      <c r="T5892" s="0" t="n">
        <f aca="false">TRUE()</f>
        <v>1</v>
      </c>
      <c r="U5892" s="0" t="s">
        <v>44573</v>
      </c>
    </row>
    <row r="5893" customFormat="false" ht="15" hidden="false" customHeight="false" outlineLevel="0" collapsed="false">
      <c r="A5893" s="0" t="s">
        <v>29479</v>
      </c>
      <c r="B5893" s="0" t="s">
        <v>9691</v>
      </c>
      <c r="C5893" s="0" t="s">
        <v>9709</v>
      </c>
      <c r="D5893" s="0" t="s">
        <v>44574</v>
      </c>
      <c r="E5893" s="0" t="s">
        <v>26</v>
      </c>
      <c r="F5893" s="0" t="n">
        <f aca="false">TRUE()</f>
        <v>1</v>
      </c>
      <c r="G5893" s="0" t="s">
        <v>26</v>
      </c>
      <c r="H5893" s="0" t="n">
        <f aca="false">TRUE()</f>
        <v>1</v>
      </c>
      <c r="I5893" s="0" t="s">
        <v>26</v>
      </c>
      <c r="J5893" s="0" t="n">
        <f aca="false">TRUE()</f>
        <v>1</v>
      </c>
      <c r="K5893" s="0" t="n">
        <f aca="false">TRUE()</f>
        <v>1</v>
      </c>
      <c r="L5893" s="0" t="n">
        <f aca="false">TRUE()</f>
        <v>1</v>
      </c>
      <c r="M5893" s="0" t="n">
        <f aca="false">TRUE()</f>
        <v>1</v>
      </c>
      <c r="N5893" s="0" t="s">
        <v>27</v>
      </c>
      <c r="O5893" s="0" t="s">
        <v>26</v>
      </c>
      <c r="P5893" s="0" t="s">
        <v>44575</v>
      </c>
      <c r="Q5893" s="0" t="s">
        <v>44576</v>
      </c>
      <c r="R5893" s="0" t="s">
        <v>44577</v>
      </c>
      <c r="S5893" s="0" t="s">
        <v>32</v>
      </c>
      <c r="T5893" s="0" t="n">
        <f aca="false">TRUE()</f>
        <v>1</v>
      </c>
      <c r="U5893" s="0" t="s">
        <v>44578</v>
      </c>
    </row>
    <row r="5894" customFormat="false" ht="15" hidden="false" customHeight="false" outlineLevel="0" collapsed="false">
      <c r="A5894" s="0" t="s">
        <v>44579</v>
      </c>
      <c r="B5894" s="0" t="s">
        <v>9691</v>
      </c>
      <c r="C5894" s="0" t="s">
        <v>44580</v>
      </c>
      <c r="D5894" s="0" t="s">
        <v>44581</v>
      </c>
      <c r="E5894" s="0" t="s">
        <v>44582</v>
      </c>
      <c r="F5894" s="0" t="n">
        <f aca="false">TRUE()</f>
        <v>1</v>
      </c>
      <c r="G5894" s="0" t="s">
        <v>26</v>
      </c>
      <c r="H5894" s="0" t="n">
        <f aca="false">TRUE()</f>
        <v>1</v>
      </c>
      <c r="I5894" s="0" t="n">
        <f aca="false">TRUE()</f>
        <v>1</v>
      </c>
      <c r="J5894" s="0" t="n">
        <f aca="false">TRUE()</f>
        <v>1</v>
      </c>
      <c r="K5894" s="0" t="n">
        <f aca="false">TRUE()</f>
        <v>1</v>
      </c>
      <c r="L5894" s="0" t="n">
        <f aca="false">TRUE()</f>
        <v>1</v>
      </c>
      <c r="M5894" s="0" t="n">
        <f aca="false">TRUE()</f>
        <v>1</v>
      </c>
      <c r="N5894" s="0" t="s">
        <v>117</v>
      </c>
      <c r="O5894" s="0" t="s">
        <v>44583</v>
      </c>
      <c r="P5894" s="0" t="s">
        <v>44584</v>
      </c>
      <c r="Q5894" s="0" t="s">
        <v>44585</v>
      </c>
      <c r="R5894" s="0" t="s">
        <v>44586</v>
      </c>
      <c r="S5894" s="0" t="s">
        <v>54</v>
      </c>
      <c r="T5894" s="0" t="s">
        <v>26</v>
      </c>
      <c r="U5894" s="0" t="s">
        <v>44587</v>
      </c>
    </row>
    <row r="5895" customFormat="false" ht="15" hidden="false" customHeight="false" outlineLevel="0" collapsed="false">
      <c r="A5895" s="0" t="s">
        <v>44588</v>
      </c>
      <c r="B5895" s="0" t="s">
        <v>9691</v>
      </c>
      <c r="C5895" s="0" t="s">
        <v>9735</v>
      </c>
      <c r="D5895" s="0" t="s">
        <v>44589</v>
      </c>
      <c r="E5895" s="0" t="s">
        <v>44590</v>
      </c>
      <c r="F5895" s="0" t="n">
        <f aca="false">TRUE()</f>
        <v>1</v>
      </c>
      <c r="G5895" s="0" t="s">
        <v>26</v>
      </c>
      <c r="H5895" s="0" t="n">
        <f aca="false">TRUE()</f>
        <v>1</v>
      </c>
      <c r="I5895" s="0" t="s">
        <v>26</v>
      </c>
      <c r="J5895" s="0" t="n">
        <f aca="false">TRUE()</f>
        <v>1</v>
      </c>
      <c r="K5895" s="0" t="n">
        <f aca="false">TRUE()</f>
        <v>1</v>
      </c>
      <c r="L5895" s="0" t="n">
        <f aca="false">TRUE()</f>
        <v>1</v>
      </c>
      <c r="M5895" s="0" t="n">
        <f aca="false">TRUE()</f>
        <v>1</v>
      </c>
      <c r="N5895" s="0" t="s">
        <v>27</v>
      </c>
      <c r="O5895" s="0" t="s">
        <v>44591</v>
      </c>
      <c r="P5895" s="0" t="s">
        <v>44592</v>
      </c>
      <c r="Q5895" s="0" t="s">
        <v>44593</v>
      </c>
      <c r="R5895" s="0" t="s">
        <v>44594</v>
      </c>
      <c r="S5895" s="0" t="s">
        <v>32</v>
      </c>
      <c r="T5895" s="0" t="s">
        <v>26</v>
      </c>
      <c r="U5895" s="0" t="s">
        <v>44595</v>
      </c>
    </row>
    <row r="5896" customFormat="false" ht="15" hidden="false" customHeight="false" outlineLevel="0" collapsed="false">
      <c r="A5896" s="0" t="s">
        <v>44596</v>
      </c>
      <c r="B5896" s="0" t="s">
        <v>9691</v>
      </c>
      <c r="C5896" s="0" t="s">
        <v>44597</v>
      </c>
      <c r="D5896" s="0" t="s">
        <v>44598</v>
      </c>
      <c r="E5896" s="0" t="s">
        <v>26</v>
      </c>
      <c r="F5896" s="0" t="n">
        <f aca="false">TRUE()</f>
        <v>1</v>
      </c>
      <c r="G5896" s="0" t="s">
        <v>26</v>
      </c>
      <c r="H5896" s="0" t="n">
        <f aca="false">TRUE()</f>
        <v>1</v>
      </c>
      <c r="I5896" s="0" t="s">
        <v>26</v>
      </c>
      <c r="J5896" s="0" t="n">
        <f aca="false">TRUE()</f>
        <v>1</v>
      </c>
      <c r="K5896" s="0" t="n">
        <f aca="false">TRUE()</f>
        <v>1</v>
      </c>
      <c r="L5896" s="0" t="n">
        <f aca="false">TRUE()</f>
        <v>1</v>
      </c>
      <c r="M5896" s="0" t="n">
        <f aca="false">TRUE()</f>
        <v>1</v>
      </c>
      <c r="N5896" s="0" t="s">
        <v>27</v>
      </c>
      <c r="O5896" s="0" t="s">
        <v>26</v>
      </c>
      <c r="P5896" s="0" t="s">
        <v>44599</v>
      </c>
      <c r="Q5896" s="0" t="s">
        <v>44600</v>
      </c>
      <c r="R5896" s="0" t="s">
        <v>44601</v>
      </c>
      <c r="S5896" s="0" t="s">
        <v>32</v>
      </c>
      <c r="T5896" s="0" t="n">
        <f aca="false">TRUE()</f>
        <v>1</v>
      </c>
      <c r="U5896" s="0" t="s">
        <v>44602</v>
      </c>
    </row>
    <row r="5897" customFormat="false" ht="15" hidden="false" customHeight="false" outlineLevel="0" collapsed="false">
      <c r="A5897" s="0" t="s">
        <v>44603</v>
      </c>
      <c r="B5897" s="0" t="s">
        <v>9691</v>
      </c>
      <c r="C5897" s="0" t="s">
        <v>44597</v>
      </c>
      <c r="D5897" s="0" t="s">
        <v>44604</v>
      </c>
      <c r="E5897" s="0" t="s">
        <v>26</v>
      </c>
      <c r="F5897" s="0" t="n">
        <f aca="false">TRUE()</f>
        <v>1</v>
      </c>
      <c r="G5897" s="0" t="s">
        <v>26</v>
      </c>
      <c r="H5897" s="0" t="n">
        <f aca="false">TRUE()</f>
        <v>1</v>
      </c>
      <c r="I5897" s="0" t="n">
        <f aca="false">TRUE()</f>
        <v>1</v>
      </c>
      <c r="J5897" s="0" t="n">
        <f aca="false">TRUE()</f>
        <v>1</v>
      </c>
      <c r="K5897" s="0" t="n">
        <f aca="false">TRUE()</f>
        <v>1</v>
      </c>
      <c r="L5897" s="0" t="n">
        <f aca="false">TRUE()</f>
        <v>1</v>
      </c>
      <c r="M5897" s="0" t="n">
        <f aca="false">TRUE()</f>
        <v>1</v>
      </c>
      <c r="N5897" s="0" t="s">
        <v>89</v>
      </c>
      <c r="O5897" s="0" t="s">
        <v>26</v>
      </c>
      <c r="P5897" s="0" t="s">
        <v>44605</v>
      </c>
      <c r="Q5897" s="0" t="s">
        <v>44606</v>
      </c>
      <c r="R5897" s="0" t="s">
        <v>44607</v>
      </c>
      <c r="S5897" s="0" t="s">
        <v>492</v>
      </c>
      <c r="T5897" s="0" t="n">
        <f aca="false">TRUE()</f>
        <v>1</v>
      </c>
      <c r="U5897" s="0" t="s">
        <v>44608</v>
      </c>
    </row>
    <row r="5898" customFormat="false" ht="15" hidden="false" customHeight="false" outlineLevel="0" collapsed="false">
      <c r="A5898" s="0" t="s">
        <v>44609</v>
      </c>
      <c r="B5898" s="0" t="s">
        <v>9691</v>
      </c>
      <c r="C5898" s="0" t="s">
        <v>9770</v>
      </c>
      <c r="D5898" s="0" t="s">
        <v>44610</v>
      </c>
      <c r="E5898" s="0" t="s">
        <v>44611</v>
      </c>
      <c r="F5898" s="0" t="n">
        <f aca="false">TRUE()</f>
        <v>1</v>
      </c>
      <c r="G5898" s="0" t="s">
        <v>26</v>
      </c>
      <c r="H5898" s="0" t="s">
        <v>26</v>
      </c>
      <c r="I5898" s="0" t="s">
        <v>26</v>
      </c>
      <c r="J5898" s="0" t="s">
        <v>26</v>
      </c>
      <c r="K5898" s="0" t="s">
        <v>26</v>
      </c>
      <c r="L5898" s="0" t="s">
        <v>26</v>
      </c>
      <c r="M5898" s="0" t="s">
        <v>26</v>
      </c>
      <c r="N5898" s="0" t="s">
        <v>27</v>
      </c>
      <c r="O5898" s="0" t="s">
        <v>26</v>
      </c>
      <c r="P5898" s="0" t="s">
        <v>44612</v>
      </c>
      <c r="Q5898" s="0" t="s">
        <v>44613</v>
      </c>
      <c r="R5898" s="0" t="s">
        <v>44614</v>
      </c>
      <c r="S5898" s="0" t="s">
        <v>32</v>
      </c>
      <c r="T5898" s="0" t="s">
        <v>26</v>
      </c>
      <c r="U5898" s="0" t="s">
        <v>44615</v>
      </c>
    </row>
    <row r="5899" customFormat="false" ht="15" hidden="false" customHeight="false" outlineLevel="0" collapsed="false">
      <c r="A5899" s="0" t="s">
        <v>44616</v>
      </c>
      <c r="B5899" s="0" t="s">
        <v>9691</v>
      </c>
      <c r="C5899" s="0" t="s">
        <v>44617</v>
      </c>
      <c r="D5899" s="0" t="s">
        <v>44618</v>
      </c>
      <c r="E5899" s="0" t="s">
        <v>26</v>
      </c>
      <c r="F5899" s="0" t="n">
        <f aca="false">TRUE()</f>
        <v>1</v>
      </c>
      <c r="G5899" s="0" t="s">
        <v>26</v>
      </c>
      <c r="H5899" s="0" t="n">
        <f aca="false">TRUE()</f>
        <v>1</v>
      </c>
      <c r="I5899" s="0" t="s">
        <v>26</v>
      </c>
      <c r="J5899" s="0" t="n">
        <f aca="false">TRUE()</f>
        <v>1</v>
      </c>
      <c r="K5899" s="0" t="n">
        <f aca="false">TRUE()</f>
        <v>1</v>
      </c>
      <c r="L5899" s="0" t="n">
        <f aca="false">TRUE()</f>
        <v>1</v>
      </c>
      <c r="M5899" s="0" t="n">
        <f aca="false">TRUE()</f>
        <v>1</v>
      </c>
      <c r="N5899" s="0" t="s">
        <v>27</v>
      </c>
      <c r="O5899" s="0" t="s">
        <v>26</v>
      </c>
      <c r="P5899" s="0" t="s">
        <v>26</v>
      </c>
      <c r="Q5899" s="0" t="s">
        <v>44619</v>
      </c>
      <c r="R5899" s="0" t="s">
        <v>44620</v>
      </c>
      <c r="S5899" s="0" t="s">
        <v>32</v>
      </c>
      <c r="T5899" s="0" t="n">
        <f aca="false">TRUE()</f>
        <v>1</v>
      </c>
      <c r="U5899" s="0" t="s">
        <v>44621</v>
      </c>
    </row>
    <row r="5900" customFormat="false" ht="15" hidden="false" customHeight="false" outlineLevel="0" collapsed="false">
      <c r="A5900" s="0" t="s">
        <v>44622</v>
      </c>
      <c r="B5900" s="0" t="s">
        <v>9691</v>
      </c>
      <c r="C5900" s="0" t="s">
        <v>44617</v>
      </c>
      <c r="D5900" s="0" t="s">
        <v>44623</v>
      </c>
      <c r="E5900" s="0" t="s">
        <v>44624</v>
      </c>
      <c r="F5900" s="0" t="n">
        <f aca="false">TRUE()</f>
        <v>1</v>
      </c>
      <c r="G5900" s="0" t="s">
        <v>26</v>
      </c>
      <c r="H5900" s="0" t="n">
        <f aca="false">TRUE()</f>
        <v>1</v>
      </c>
      <c r="I5900" s="0" t="s">
        <v>26</v>
      </c>
      <c r="J5900" s="0" t="n">
        <f aca="false">TRUE()</f>
        <v>1</v>
      </c>
      <c r="K5900" s="0" t="n">
        <f aca="false">TRUE()</f>
        <v>1</v>
      </c>
      <c r="L5900" s="0" t="n">
        <f aca="false">TRUE()</f>
        <v>1</v>
      </c>
      <c r="M5900" s="0" t="n">
        <f aca="false">TRUE()</f>
        <v>1</v>
      </c>
      <c r="N5900" s="0" t="s">
        <v>58</v>
      </c>
      <c r="O5900" s="0" t="s">
        <v>26</v>
      </c>
      <c r="P5900" s="0" t="s">
        <v>44625</v>
      </c>
      <c r="Q5900" s="0" t="s">
        <v>44626</v>
      </c>
      <c r="R5900" s="0" t="s">
        <v>44627</v>
      </c>
      <c r="S5900" s="0" t="s">
        <v>32</v>
      </c>
      <c r="T5900" s="0" t="s">
        <v>26</v>
      </c>
      <c r="U5900" s="0" t="s">
        <v>44628</v>
      </c>
    </row>
    <row r="5901" customFormat="false" ht="15" hidden="false" customHeight="false" outlineLevel="0" collapsed="false">
      <c r="A5901" s="0" t="s">
        <v>44629</v>
      </c>
      <c r="B5901" s="0" t="s">
        <v>9691</v>
      </c>
      <c r="C5901" s="0" t="s">
        <v>44630</v>
      </c>
      <c r="D5901" s="0" t="s">
        <v>44631</v>
      </c>
      <c r="E5901" s="0" t="s">
        <v>44632</v>
      </c>
      <c r="F5901" s="0" t="n">
        <f aca="false">TRUE()</f>
        <v>1</v>
      </c>
      <c r="G5901" s="0" t="s">
        <v>26</v>
      </c>
      <c r="H5901" s="0" t="n">
        <f aca="false">TRUE()</f>
        <v>1</v>
      </c>
      <c r="I5901" s="0" t="n">
        <f aca="false">TRUE()</f>
        <v>1</v>
      </c>
      <c r="J5901" s="0" t="n">
        <f aca="false">TRUE()</f>
        <v>1</v>
      </c>
      <c r="K5901" s="0" t="n">
        <f aca="false">TRUE()</f>
        <v>1</v>
      </c>
      <c r="L5901" s="0" t="n">
        <f aca="false">TRUE()</f>
        <v>1</v>
      </c>
      <c r="M5901" s="0" t="n">
        <f aca="false">TRUE()</f>
        <v>1</v>
      </c>
      <c r="N5901" s="0" t="s">
        <v>117</v>
      </c>
      <c r="O5901" s="0" t="s">
        <v>26</v>
      </c>
      <c r="P5901" s="0" t="s">
        <v>44633</v>
      </c>
      <c r="Q5901" s="0" t="s">
        <v>44634</v>
      </c>
      <c r="R5901" s="0" t="s">
        <v>44635</v>
      </c>
      <c r="S5901" s="0" t="s">
        <v>32</v>
      </c>
      <c r="T5901" s="0" t="s">
        <v>26</v>
      </c>
      <c r="U5901" s="0" t="s">
        <v>44636</v>
      </c>
    </row>
    <row r="5902" customFormat="false" ht="15" hidden="false" customHeight="false" outlineLevel="0" collapsed="false">
      <c r="A5902" s="0" t="s">
        <v>44637</v>
      </c>
      <c r="B5902" s="0" t="s">
        <v>9691</v>
      </c>
      <c r="C5902" s="0" t="s">
        <v>9805</v>
      </c>
      <c r="D5902" s="0" t="s">
        <v>44638</v>
      </c>
      <c r="E5902" s="0" t="s">
        <v>44639</v>
      </c>
      <c r="F5902" s="0" t="n">
        <f aca="false">TRUE()</f>
        <v>1</v>
      </c>
      <c r="G5902" s="0" t="s">
        <v>26</v>
      </c>
      <c r="H5902" s="0" t="n">
        <f aca="false">TRUE()</f>
        <v>1</v>
      </c>
      <c r="I5902" s="0" t="n">
        <f aca="false">TRUE()</f>
        <v>1</v>
      </c>
      <c r="J5902" s="0" t="n">
        <f aca="false">TRUE()</f>
        <v>1</v>
      </c>
      <c r="K5902" s="0" t="n">
        <f aca="false">TRUE()</f>
        <v>1</v>
      </c>
      <c r="L5902" s="0" t="n">
        <f aca="false">TRUE()</f>
        <v>1</v>
      </c>
      <c r="M5902" s="0" t="n">
        <f aca="false">TRUE()</f>
        <v>1</v>
      </c>
      <c r="N5902" s="0" t="s">
        <v>27</v>
      </c>
      <c r="O5902" s="0" t="s">
        <v>44640</v>
      </c>
      <c r="P5902" s="0" t="s">
        <v>44641</v>
      </c>
      <c r="Q5902" s="0" t="s">
        <v>44642</v>
      </c>
      <c r="R5902" s="0" t="s">
        <v>44643</v>
      </c>
      <c r="S5902" s="0" t="s">
        <v>61</v>
      </c>
      <c r="T5902" s="0" t="n">
        <f aca="false">TRUE()</f>
        <v>1</v>
      </c>
      <c r="U5902" s="0" t="s">
        <v>44644</v>
      </c>
    </row>
    <row r="5903" customFormat="false" ht="15" hidden="false" customHeight="false" outlineLevel="0" collapsed="false">
      <c r="A5903" s="0" t="s">
        <v>8999</v>
      </c>
      <c r="B5903" s="0" t="s">
        <v>9691</v>
      </c>
      <c r="C5903" s="0" t="s">
        <v>9805</v>
      </c>
      <c r="D5903" s="0" t="s">
        <v>44645</v>
      </c>
      <c r="E5903" s="0" t="s">
        <v>44646</v>
      </c>
      <c r="F5903" s="0" t="n">
        <f aca="false">TRUE()</f>
        <v>1</v>
      </c>
      <c r="G5903" s="0" t="s">
        <v>26</v>
      </c>
      <c r="H5903" s="0" t="n">
        <f aca="false">TRUE()</f>
        <v>1</v>
      </c>
      <c r="I5903" s="0" t="s">
        <v>26</v>
      </c>
      <c r="J5903" s="0" t="n">
        <f aca="false">TRUE()</f>
        <v>1</v>
      </c>
      <c r="K5903" s="0" t="n">
        <f aca="false">TRUE()</f>
        <v>1</v>
      </c>
      <c r="L5903" s="0" t="n">
        <f aca="false">TRUE()</f>
        <v>1</v>
      </c>
      <c r="M5903" s="0" t="n">
        <f aca="false">TRUE()</f>
        <v>1</v>
      </c>
      <c r="N5903" s="0" t="s">
        <v>1805</v>
      </c>
      <c r="O5903" s="0" t="s">
        <v>26</v>
      </c>
      <c r="P5903" s="0" t="s">
        <v>44647</v>
      </c>
      <c r="Q5903" s="0" t="s">
        <v>44648</v>
      </c>
      <c r="R5903" s="0" t="s">
        <v>44649</v>
      </c>
      <c r="S5903" s="0" t="s">
        <v>32</v>
      </c>
      <c r="T5903" s="0" t="s">
        <v>26</v>
      </c>
      <c r="U5903" s="0" t="s">
        <v>44650</v>
      </c>
    </row>
    <row r="5904" customFormat="false" ht="15" hidden="false" customHeight="false" outlineLevel="0" collapsed="false">
      <c r="A5904" s="0" t="s">
        <v>32634</v>
      </c>
      <c r="B5904" s="0" t="s">
        <v>9691</v>
      </c>
      <c r="C5904" s="0" t="s">
        <v>9805</v>
      </c>
      <c r="D5904" s="0" t="s">
        <v>44651</v>
      </c>
      <c r="E5904" s="0" t="s">
        <v>44652</v>
      </c>
      <c r="F5904" s="0" t="n">
        <f aca="false">TRUE()</f>
        <v>1</v>
      </c>
      <c r="G5904" s="0" t="s">
        <v>26</v>
      </c>
      <c r="H5904" s="0" t="n">
        <f aca="false">TRUE()</f>
        <v>1</v>
      </c>
      <c r="I5904" s="0" t="s">
        <v>26</v>
      </c>
      <c r="J5904" s="0" t="n">
        <f aca="false">TRUE()</f>
        <v>1</v>
      </c>
      <c r="K5904" s="0" t="n">
        <f aca="false">TRUE()</f>
        <v>1</v>
      </c>
      <c r="L5904" s="0" t="n">
        <f aca="false">TRUE()</f>
        <v>1</v>
      </c>
      <c r="M5904" s="0" t="n">
        <f aca="false">TRUE()</f>
        <v>1</v>
      </c>
      <c r="N5904" s="0" t="s">
        <v>27</v>
      </c>
      <c r="O5904" s="0" t="s">
        <v>44653</v>
      </c>
      <c r="P5904" s="0" t="s">
        <v>44654</v>
      </c>
      <c r="Q5904" s="0" t="s">
        <v>44655</v>
      </c>
      <c r="R5904" s="0" t="s">
        <v>44656</v>
      </c>
      <c r="S5904" s="0" t="s">
        <v>32</v>
      </c>
      <c r="T5904" s="0" t="s">
        <v>26</v>
      </c>
      <c r="U5904" s="0" t="s">
        <v>44657</v>
      </c>
    </row>
    <row r="5905" customFormat="false" ht="15" hidden="false" customHeight="false" outlineLevel="0" collapsed="false">
      <c r="A5905" s="0" t="s">
        <v>44658</v>
      </c>
      <c r="B5905" s="0" t="s">
        <v>9691</v>
      </c>
      <c r="C5905" s="0" t="s">
        <v>9805</v>
      </c>
      <c r="D5905" s="0" t="s">
        <v>44659</v>
      </c>
      <c r="E5905" s="0" t="s">
        <v>44660</v>
      </c>
      <c r="F5905" s="0" t="n">
        <f aca="false">TRUE()</f>
        <v>1</v>
      </c>
      <c r="G5905" s="0" t="s">
        <v>26</v>
      </c>
      <c r="H5905" s="0" t="n">
        <f aca="false">TRUE()</f>
        <v>1</v>
      </c>
      <c r="I5905" s="0" t="s">
        <v>26</v>
      </c>
      <c r="J5905" s="0" t="n">
        <f aca="false">TRUE()</f>
        <v>1</v>
      </c>
      <c r="K5905" s="0" t="n">
        <f aca="false">TRUE()</f>
        <v>1</v>
      </c>
      <c r="L5905" s="0" t="n">
        <f aca="false">TRUE()</f>
        <v>1</v>
      </c>
      <c r="M5905" s="0" t="n">
        <f aca="false">TRUE()</f>
        <v>1</v>
      </c>
      <c r="N5905" s="0" t="s">
        <v>1583</v>
      </c>
      <c r="O5905" s="0" t="s">
        <v>26</v>
      </c>
      <c r="P5905" s="0" t="s">
        <v>44661</v>
      </c>
      <c r="Q5905" s="0" t="s">
        <v>44662</v>
      </c>
      <c r="R5905" s="0" t="s">
        <v>44663</v>
      </c>
      <c r="S5905" s="0" t="s">
        <v>32</v>
      </c>
      <c r="T5905" s="0" t="s">
        <v>26</v>
      </c>
      <c r="U5905" s="0" t="s">
        <v>44664</v>
      </c>
    </row>
    <row r="5906" customFormat="false" ht="15" hidden="false" customHeight="false" outlineLevel="0" collapsed="false">
      <c r="A5906" s="0" t="s">
        <v>44665</v>
      </c>
      <c r="B5906" s="0" t="s">
        <v>9810</v>
      </c>
      <c r="C5906" s="0" t="s">
        <v>9811</v>
      </c>
      <c r="D5906" s="0" t="s">
        <v>44666</v>
      </c>
      <c r="E5906" s="0" t="s">
        <v>44667</v>
      </c>
      <c r="F5906" s="0" t="n">
        <f aca="false">TRUE()</f>
        <v>1</v>
      </c>
      <c r="G5906" s="0" t="s">
        <v>26</v>
      </c>
      <c r="H5906" s="0" t="n">
        <f aca="false">TRUE()</f>
        <v>1</v>
      </c>
      <c r="I5906" s="0" t="s">
        <v>26</v>
      </c>
      <c r="J5906" s="0" t="n">
        <f aca="false">TRUE()</f>
        <v>1</v>
      </c>
      <c r="K5906" s="0" t="n">
        <f aca="false">TRUE()</f>
        <v>1</v>
      </c>
      <c r="L5906" s="0" t="n">
        <f aca="false">TRUE()</f>
        <v>1</v>
      </c>
      <c r="M5906" s="0" t="n">
        <f aca="false">TRUE()</f>
        <v>1</v>
      </c>
      <c r="N5906" s="0" t="s">
        <v>27</v>
      </c>
      <c r="O5906" s="0" t="s">
        <v>26</v>
      </c>
      <c r="P5906" s="0" t="s">
        <v>44668</v>
      </c>
      <c r="Q5906" s="0" t="s">
        <v>44669</v>
      </c>
      <c r="R5906" s="0" t="s">
        <v>44670</v>
      </c>
      <c r="S5906" s="0" t="s">
        <v>32</v>
      </c>
      <c r="T5906" s="0" t="s">
        <v>26</v>
      </c>
      <c r="U5906" s="0" t="s">
        <v>44671</v>
      </c>
    </row>
    <row r="5907" customFormat="false" ht="15" hidden="false" customHeight="false" outlineLevel="0" collapsed="false">
      <c r="A5907" s="0" t="s">
        <v>44672</v>
      </c>
      <c r="B5907" s="0" t="s">
        <v>44673</v>
      </c>
      <c r="C5907" s="0" t="s">
        <v>9820</v>
      </c>
      <c r="D5907" s="0" t="s">
        <v>44674</v>
      </c>
      <c r="E5907" s="0" t="s">
        <v>44675</v>
      </c>
      <c r="F5907" s="0" t="n">
        <f aca="false">TRUE()</f>
        <v>1</v>
      </c>
      <c r="G5907" s="0" t="s">
        <v>26</v>
      </c>
      <c r="H5907" s="0" t="n">
        <f aca="false">TRUE()</f>
        <v>1</v>
      </c>
      <c r="I5907" s="0" t="n">
        <f aca="false">TRUE()</f>
        <v>1</v>
      </c>
      <c r="J5907" s="0" t="n">
        <f aca="false">TRUE()</f>
        <v>1</v>
      </c>
      <c r="K5907" s="0" t="n">
        <f aca="false">TRUE()</f>
        <v>1</v>
      </c>
      <c r="L5907" s="0" t="n">
        <f aca="false">TRUE()</f>
        <v>1</v>
      </c>
      <c r="M5907" s="0" t="n">
        <f aca="false">TRUE()</f>
        <v>1</v>
      </c>
      <c r="N5907" s="0" t="s">
        <v>89</v>
      </c>
      <c r="O5907" s="0" t="s">
        <v>44676</v>
      </c>
      <c r="P5907" s="0" t="s">
        <v>44677</v>
      </c>
      <c r="Q5907" s="0" t="s">
        <v>44678</v>
      </c>
      <c r="R5907" s="0" t="s">
        <v>44679</v>
      </c>
      <c r="S5907" s="0" t="s">
        <v>4484</v>
      </c>
      <c r="T5907" s="0" t="s">
        <v>26</v>
      </c>
      <c r="U5907" s="0" t="s">
        <v>44680</v>
      </c>
    </row>
    <row r="5908" customFormat="false" ht="15" hidden="false" customHeight="false" outlineLevel="0" collapsed="false">
      <c r="A5908" s="0" t="s">
        <v>44681</v>
      </c>
      <c r="B5908" s="0" t="s">
        <v>9819</v>
      </c>
      <c r="C5908" s="0" t="s">
        <v>9820</v>
      </c>
      <c r="D5908" s="0" t="s">
        <v>44682</v>
      </c>
      <c r="E5908" s="0" t="s">
        <v>26</v>
      </c>
      <c r="F5908" s="0" t="n">
        <f aca="false">TRUE()</f>
        <v>1</v>
      </c>
      <c r="G5908" s="0" t="s">
        <v>26</v>
      </c>
      <c r="H5908" s="0" t="n">
        <f aca="false">TRUE()</f>
        <v>1</v>
      </c>
      <c r="I5908" s="0" t="s">
        <v>26</v>
      </c>
      <c r="J5908" s="0" t="n">
        <f aca="false">TRUE()</f>
        <v>1</v>
      </c>
      <c r="K5908" s="0" t="n">
        <f aca="false">TRUE()</f>
        <v>1</v>
      </c>
      <c r="L5908" s="0" t="n">
        <f aca="false">TRUE()</f>
        <v>1</v>
      </c>
      <c r="M5908" s="0" t="n">
        <f aca="false">TRUE()</f>
        <v>1</v>
      </c>
      <c r="N5908" s="0" t="s">
        <v>27</v>
      </c>
      <c r="O5908" s="0" t="s">
        <v>44683</v>
      </c>
      <c r="P5908" s="0" t="s">
        <v>44684</v>
      </c>
      <c r="Q5908" s="0" t="s">
        <v>44681</v>
      </c>
      <c r="R5908" s="0" t="s">
        <v>44685</v>
      </c>
      <c r="S5908" s="0" t="s">
        <v>32</v>
      </c>
      <c r="T5908" s="0" t="n">
        <f aca="false">TRUE()</f>
        <v>1</v>
      </c>
      <c r="U5908" s="0" t="s">
        <v>44686</v>
      </c>
    </row>
    <row r="5909" customFormat="false" ht="15" hidden="false" customHeight="false" outlineLevel="0" collapsed="false">
      <c r="A5909" s="0" t="s">
        <v>44687</v>
      </c>
      <c r="B5909" s="0" t="s">
        <v>44688</v>
      </c>
      <c r="C5909" s="0" t="s">
        <v>44689</v>
      </c>
      <c r="D5909" s="0" t="s">
        <v>44690</v>
      </c>
      <c r="E5909" s="0" t="s">
        <v>44691</v>
      </c>
      <c r="F5909" s="0" t="n">
        <f aca="false">TRUE()</f>
        <v>1</v>
      </c>
      <c r="G5909" s="0" t="s">
        <v>26</v>
      </c>
      <c r="H5909" s="0" t="n">
        <f aca="false">TRUE()</f>
        <v>1</v>
      </c>
      <c r="I5909" s="0" t="s">
        <v>26</v>
      </c>
      <c r="J5909" s="0" t="n">
        <f aca="false">TRUE()</f>
        <v>1</v>
      </c>
      <c r="K5909" s="0" t="n">
        <f aca="false">TRUE()</f>
        <v>1</v>
      </c>
      <c r="L5909" s="0" t="n">
        <f aca="false">TRUE()</f>
        <v>1</v>
      </c>
      <c r="M5909" s="0" t="n">
        <f aca="false">TRUE()</f>
        <v>1</v>
      </c>
      <c r="N5909" s="0" t="s">
        <v>58</v>
      </c>
      <c r="O5909" s="0" t="s">
        <v>26</v>
      </c>
      <c r="P5909" s="0" t="s">
        <v>44692</v>
      </c>
      <c r="Q5909" s="0" t="s">
        <v>44693</v>
      </c>
      <c r="R5909" s="0" t="s">
        <v>44694</v>
      </c>
      <c r="S5909" s="0" t="s">
        <v>32</v>
      </c>
      <c r="T5909" s="0" t="s">
        <v>26</v>
      </c>
      <c r="U5909" s="0" t="s">
        <v>44695</v>
      </c>
    </row>
    <row r="5910" customFormat="false" ht="15" hidden="false" customHeight="false" outlineLevel="0" collapsed="false">
      <c r="A5910" s="0" t="s">
        <v>44696</v>
      </c>
      <c r="B5910" s="0" t="s">
        <v>26</v>
      </c>
      <c r="C5910" s="0" t="s">
        <v>26</v>
      </c>
      <c r="D5910" s="0" t="s">
        <v>26</v>
      </c>
      <c r="E5910" s="0" t="s">
        <v>44697</v>
      </c>
      <c r="F5910" s="0" t="n">
        <f aca="false">TRUE()</f>
        <v>1</v>
      </c>
      <c r="G5910" s="0" t="s">
        <v>26</v>
      </c>
      <c r="H5910" s="0" t="n">
        <f aca="false">TRUE()</f>
        <v>1</v>
      </c>
      <c r="I5910" s="0" t="s">
        <v>26</v>
      </c>
      <c r="J5910" s="0" t="s">
        <v>26</v>
      </c>
      <c r="K5910" s="0" t="n">
        <f aca="false">TRUE()</f>
        <v>1</v>
      </c>
      <c r="L5910" s="0" t="s">
        <v>26</v>
      </c>
      <c r="M5910" s="0" t="s">
        <v>26</v>
      </c>
      <c r="N5910" s="0" t="s">
        <v>27</v>
      </c>
      <c r="O5910" s="0" t="s">
        <v>26</v>
      </c>
      <c r="P5910" s="0" t="s">
        <v>44698</v>
      </c>
      <c r="Q5910" s="0" t="s">
        <v>44699</v>
      </c>
      <c r="R5910" s="0" t="s">
        <v>26</v>
      </c>
      <c r="S5910" s="0" t="s">
        <v>32</v>
      </c>
      <c r="T5910" s="0" t="s">
        <v>26</v>
      </c>
      <c r="U5910" s="0" t="s">
        <v>26</v>
      </c>
    </row>
    <row r="5911" customFormat="false" ht="15" hidden="false" customHeight="false" outlineLevel="0" collapsed="false">
      <c r="A5911" s="0" t="s">
        <v>8200</v>
      </c>
      <c r="B5911" s="0" t="s">
        <v>9845</v>
      </c>
      <c r="C5911" s="0" t="s">
        <v>9846</v>
      </c>
      <c r="D5911" s="0" t="s">
        <v>44700</v>
      </c>
      <c r="E5911" s="0" t="s">
        <v>44701</v>
      </c>
      <c r="F5911" s="0" t="n">
        <f aca="false">TRUE()</f>
        <v>1</v>
      </c>
      <c r="G5911" s="0" t="s">
        <v>26</v>
      </c>
      <c r="H5911" s="0" t="n">
        <f aca="false">TRUE()</f>
        <v>1</v>
      </c>
      <c r="I5911" s="0" t="n">
        <f aca="false">TRUE()</f>
        <v>1</v>
      </c>
      <c r="J5911" s="0" t="n">
        <f aca="false">TRUE()</f>
        <v>1</v>
      </c>
      <c r="K5911" s="0" t="n">
        <f aca="false">TRUE()</f>
        <v>1</v>
      </c>
      <c r="L5911" s="0" t="n">
        <f aca="false">TRUE()</f>
        <v>1</v>
      </c>
      <c r="M5911" s="0" t="n">
        <f aca="false">TRUE()</f>
        <v>1</v>
      </c>
      <c r="N5911" s="0" t="s">
        <v>44702</v>
      </c>
      <c r="O5911" s="0" t="s">
        <v>26</v>
      </c>
      <c r="P5911" s="0" t="s">
        <v>44703</v>
      </c>
      <c r="Q5911" s="0" t="s">
        <v>44704</v>
      </c>
      <c r="R5911" s="0" t="s">
        <v>44705</v>
      </c>
      <c r="S5911" s="0" t="s">
        <v>32</v>
      </c>
      <c r="T5911" s="0" t="s">
        <v>26</v>
      </c>
      <c r="U5911" s="0" t="s">
        <v>44706</v>
      </c>
    </row>
    <row r="5912" customFormat="false" ht="15" hidden="false" customHeight="false" outlineLevel="0" collapsed="false">
      <c r="A5912" s="0" t="s">
        <v>9844</v>
      </c>
      <c r="B5912" s="0" t="s">
        <v>9845</v>
      </c>
      <c r="C5912" s="0" t="s">
        <v>9846</v>
      </c>
      <c r="D5912" s="0" t="s">
        <v>9847</v>
      </c>
      <c r="E5912" s="0" t="s">
        <v>26</v>
      </c>
      <c r="F5912" s="0" t="n">
        <f aca="false">TRUE()</f>
        <v>1</v>
      </c>
      <c r="G5912" s="0" t="n">
        <f aca="false">TRUE()</f>
        <v>1</v>
      </c>
      <c r="H5912" s="0" t="n">
        <f aca="false">TRUE()</f>
        <v>1</v>
      </c>
      <c r="I5912" s="0" t="n">
        <f aca="false">TRUE()</f>
        <v>1</v>
      </c>
      <c r="J5912" s="0" t="n">
        <f aca="false">TRUE()</f>
        <v>1</v>
      </c>
      <c r="K5912" s="0" t="n">
        <f aca="false">TRUE()</f>
        <v>1</v>
      </c>
      <c r="L5912" s="0" t="n">
        <f aca="false">TRUE()</f>
        <v>1</v>
      </c>
      <c r="M5912" s="0" t="n">
        <f aca="false">TRUE()</f>
        <v>1</v>
      </c>
      <c r="N5912" s="0" t="s">
        <v>27</v>
      </c>
      <c r="O5912" s="0" t="s">
        <v>26</v>
      </c>
      <c r="P5912" s="0" t="s">
        <v>9848</v>
      </c>
      <c r="Q5912" s="0" t="s">
        <v>9849</v>
      </c>
      <c r="R5912" s="0" t="s">
        <v>9850</v>
      </c>
      <c r="S5912" s="0" t="s">
        <v>32</v>
      </c>
      <c r="T5912" s="0" t="n">
        <f aca="false">TRUE()</f>
        <v>1</v>
      </c>
      <c r="U5912" s="0" t="s">
        <v>44707</v>
      </c>
    </row>
    <row r="5913" customFormat="false" ht="15" hidden="false" customHeight="false" outlineLevel="0" collapsed="false">
      <c r="A5913" s="0" t="s">
        <v>10947</v>
      </c>
      <c r="B5913" s="0" t="s">
        <v>9845</v>
      </c>
      <c r="C5913" s="0" t="s">
        <v>9846</v>
      </c>
      <c r="D5913" s="0" t="s">
        <v>44708</v>
      </c>
      <c r="E5913" s="0" t="s">
        <v>44709</v>
      </c>
      <c r="F5913" s="0" t="n">
        <f aca="false">TRUE()</f>
        <v>1</v>
      </c>
      <c r="G5913" s="0" t="s">
        <v>26</v>
      </c>
      <c r="H5913" s="0" t="n">
        <f aca="false">TRUE()</f>
        <v>1</v>
      </c>
      <c r="I5913" s="0" t="n">
        <f aca="false">TRUE()</f>
        <v>1</v>
      </c>
      <c r="J5913" s="0" t="n">
        <f aca="false">TRUE()</f>
        <v>1</v>
      </c>
      <c r="K5913" s="0" t="n">
        <f aca="false">TRUE()</f>
        <v>1</v>
      </c>
      <c r="L5913" s="0" t="n">
        <f aca="false">TRUE()</f>
        <v>1</v>
      </c>
      <c r="M5913" s="0" t="n">
        <f aca="false">TRUE()</f>
        <v>1</v>
      </c>
      <c r="N5913" s="0" t="s">
        <v>27</v>
      </c>
      <c r="O5913" s="0" t="s">
        <v>44640</v>
      </c>
      <c r="P5913" s="0" t="s">
        <v>44641</v>
      </c>
      <c r="Q5913" s="0" t="s">
        <v>44642</v>
      </c>
      <c r="R5913" s="0" t="s">
        <v>44710</v>
      </c>
      <c r="S5913" s="0" t="s">
        <v>61</v>
      </c>
      <c r="T5913" s="0" t="s">
        <v>26</v>
      </c>
      <c r="U5913" s="0" t="s">
        <v>44711</v>
      </c>
    </row>
    <row r="5914" customFormat="false" ht="15" hidden="false" customHeight="false" outlineLevel="0" collapsed="false">
      <c r="A5914" s="0" t="s">
        <v>44712</v>
      </c>
      <c r="B5914" s="0" t="s">
        <v>44713</v>
      </c>
      <c r="C5914" s="0" t="s">
        <v>44714</v>
      </c>
      <c r="D5914" s="0" t="s">
        <v>44715</v>
      </c>
      <c r="E5914" s="0" t="s">
        <v>26</v>
      </c>
      <c r="F5914" s="0" t="n">
        <f aca="false">TRUE()</f>
        <v>1</v>
      </c>
      <c r="G5914" s="0" t="s">
        <v>26</v>
      </c>
      <c r="H5914" s="0" t="n">
        <f aca="false">TRUE()</f>
        <v>1</v>
      </c>
      <c r="I5914" s="0" t="s">
        <v>26</v>
      </c>
      <c r="J5914" s="0" t="n">
        <f aca="false">TRUE()</f>
        <v>1</v>
      </c>
      <c r="K5914" s="0" t="n">
        <f aca="false">TRUE()</f>
        <v>1</v>
      </c>
      <c r="L5914" s="0" t="n">
        <f aca="false">TRUE()</f>
        <v>1</v>
      </c>
      <c r="M5914" s="0" t="n">
        <f aca="false">TRUE()</f>
        <v>1</v>
      </c>
      <c r="N5914" s="0" t="s">
        <v>27</v>
      </c>
      <c r="O5914" s="0" t="s">
        <v>26</v>
      </c>
      <c r="P5914" s="0" t="s">
        <v>44716</v>
      </c>
      <c r="Q5914" s="0" t="s">
        <v>44717</v>
      </c>
      <c r="R5914" s="0" t="s">
        <v>44718</v>
      </c>
      <c r="S5914" s="0" t="s">
        <v>32</v>
      </c>
      <c r="T5914" s="0" t="n">
        <f aca="false">TRUE()</f>
        <v>1</v>
      </c>
      <c r="U5914" s="0" t="s">
        <v>44719</v>
      </c>
    </row>
    <row r="5915" customFormat="false" ht="15" hidden="false" customHeight="false" outlineLevel="0" collapsed="false">
      <c r="A5915" s="0" t="s">
        <v>44720</v>
      </c>
      <c r="B5915" s="0" t="s">
        <v>44721</v>
      </c>
      <c r="C5915" s="0" t="s">
        <v>44722</v>
      </c>
      <c r="D5915" s="0" t="s">
        <v>44723</v>
      </c>
      <c r="E5915" s="0" t="s">
        <v>44724</v>
      </c>
      <c r="F5915" s="0" t="n">
        <f aca="false">TRUE()</f>
        <v>1</v>
      </c>
      <c r="G5915" s="0" t="s">
        <v>26</v>
      </c>
      <c r="H5915" s="0" t="n">
        <f aca="false">TRUE()</f>
        <v>1</v>
      </c>
      <c r="I5915" s="0" t="s">
        <v>26</v>
      </c>
      <c r="J5915" s="0" t="n">
        <f aca="false">TRUE()</f>
        <v>1</v>
      </c>
      <c r="K5915" s="0" t="n">
        <f aca="false">TRUE()</f>
        <v>1</v>
      </c>
      <c r="L5915" s="0" t="n">
        <f aca="false">TRUE()</f>
        <v>1</v>
      </c>
      <c r="M5915" s="0" t="n">
        <f aca="false">TRUE()</f>
        <v>1</v>
      </c>
      <c r="N5915" s="0" t="s">
        <v>27</v>
      </c>
      <c r="O5915" s="0" t="s">
        <v>26</v>
      </c>
      <c r="P5915" s="0" t="s">
        <v>26</v>
      </c>
      <c r="Q5915" s="0" t="s">
        <v>44720</v>
      </c>
      <c r="R5915" s="0" t="s">
        <v>44725</v>
      </c>
      <c r="S5915" s="0" t="s">
        <v>32</v>
      </c>
      <c r="T5915" s="0" t="s">
        <v>26</v>
      </c>
      <c r="U5915" s="0" t="s">
        <v>44726</v>
      </c>
    </row>
    <row r="5916" customFormat="false" ht="15" hidden="false" customHeight="false" outlineLevel="0" collapsed="false">
      <c r="A5916" s="0" t="s">
        <v>44727</v>
      </c>
      <c r="B5916" s="0" t="s">
        <v>44728</v>
      </c>
      <c r="C5916" s="0" t="s">
        <v>44729</v>
      </c>
      <c r="D5916" s="0" t="s">
        <v>44730</v>
      </c>
      <c r="E5916" s="0" t="s">
        <v>44731</v>
      </c>
      <c r="F5916" s="0" t="n">
        <f aca="false">TRUE()</f>
        <v>1</v>
      </c>
      <c r="G5916" s="0" t="n">
        <f aca="false">TRUE()</f>
        <v>1</v>
      </c>
      <c r="H5916" s="0" t="n">
        <f aca="false">TRUE()</f>
        <v>1</v>
      </c>
      <c r="I5916" s="0" t="s">
        <v>26</v>
      </c>
      <c r="J5916" s="0" t="n">
        <f aca="false">TRUE()</f>
        <v>1</v>
      </c>
      <c r="K5916" s="0" t="n">
        <f aca="false">TRUE()</f>
        <v>1</v>
      </c>
      <c r="L5916" s="0" t="n">
        <f aca="false">TRUE()</f>
        <v>1</v>
      </c>
      <c r="M5916" s="0" t="n">
        <f aca="false">TRUE()</f>
        <v>1</v>
      </c>
      <c r="N5916" s="0" t="s">
        <v>6338</v>
      </c>
      <c r="O5916" s="0" t="s">
        <v>44732</v>
      </c>
      <c r="P5916" s="0" t="s">
        <v>44733</v>
      </c>
      <c r="Q5916" s="0" t="s">
        <v>44734</v>
      </c>
      <c r="R5916" s="0" t="s">
        <v>44735</v>
      </c>
      <c r="S5916" s="0" t="s">
        <v>32</v>
      </c>
      <c r="T5916" s="0" t="s">
        <v>26</v>
      </c>
      <c r="U5916" s="0" t="s">
        <v>44736</v>
      </c>
    </row>
    <row r="5917" customFormat="false" ht="15" hidden="false" customHeight="false" outlineLevel="0" collapsed="false">
      <c r="A5917" s="0" t="s">
        <v>44737</v>
      </c>
      <c r="B5917" s="0" t="s">
        <v>44728</v>
      </c>
      <c r="C5917" s="0" t="s">
        <v>44729</v>
      </c>
      <c r="D5917" s="0" t="s">
        <v>44738</v>
      </c>
      <c r="E5917" s="0" t="s">
        <v>32002</v>
      </c>
      <c r="F5917" s="0" t="n">
        <f aca="false">TRUE()</f>
        <v>1</v>
      </c>
      <c r="G5917" s="0" t="s">
        <v>26</v>
      </c>
      <c r="H5917" s="0" t="n">
        <f aca="false">TRUE()</f>
        <v>1</v>
      </c>
      <c r="I5917" s="0" t="n">
        <f aca="false">TRUE()</f>
        <v>1</v>
      </c>
      <c r="J5917" s="0" t="n">
        <f aca="false">TRUE()</f>
        <v>1</v>
      </c>
      <c r="K5917" s="0" t="n">
        <f aca="false">TRUE()</f>
        <v>1</v>
      </c>
      <c r="L5917" s="0" t="n">
        <f aca="false">TRUE()</f>
        <v>1</v>
      </c>
      <c r="M5917" s="0" t="n">
        <f aca="false">TRUE()</f>
        <v>1</v>
      </c>
      <c r="N5917" s="0" t="s">
        <v>5777</v>
      </c>
      <c r="O5917" s="0" t="s">
        <v>26</v>
      </c>
      <c r="P5917" s="0" t="s">
        <v>44739</v>
      </c>
      <c r="Q5917" s="0" t="s">
        <v>32004</v>
      </c>
      <c r="R5917" s="0" t="s">
        <v>44740</v>
      </c>
      <c r="S5917" s="0" t="s">
        <v>54</v>
      </c>
      <c r="T5917" s="0" t="n">
        <f aca="false">TRUE()</f>
        <v>1</v>
      </c>
      <c r="U5917" s="0" t="s">
        <v>44741</v>
      </c>
    </row>
    <row r="5918" customFormat="false" ht="15" hidden="false" customHeight="false" outlineLevel="0" collapsed="false">
      <c r="A5918" s="0" t="s">
        <v>44742</v>
      </c>
      <c r="B5918" s="0" t="s">
        <v>44743</v>
      </c>
      <c r="C5918" s="0" t="s">
        <v>44744</v>
      </c>
      <c r="D5918" s="0" t="s">
        <v>44745</v>
      </c>
      <c r="E5918" s="0" t="s">
        <v>44746</v>
      </c>
      <c r="F5918" s="0" t="n">
        <f aca="false">TRUE()</f>
        <v>1</v>
      </c>
      <c r="G5918" s="0" t="s">
        <v>26</v>
      </c>
      <c r="H5918" s="0" t="n">
        <f aca="false">TRUE()</f>
        <v>1</v>
      </c>
      <c r="I5918" s="0" t="n">
        <f aca="false">TRUE()</f>
        <v>1</v>
      </c>
      <c r="J5918" s="0" t="n">
        <f aca="false">TRUE()</f>
        <v>1</v>
      </c>
      <c r="K5918" s="0" t="n">
        <f aca="false">TRUE()</f>
        <v>1</v>
      </c>
      <c r="L5918" s="0" t="n">
        <f aca="false">TRUE()</f>
        <v>1</v>
      </c>
      <c r="M5918" s="0" t="n">
        <f aca="false">TRUE()</f>
        <v>1</v>
      </c>
      <c r="N5918" s="0" t="s">
        <v>44747</v>
      </c>
      <c r="O5918" s="0" t="s">
        <v>44748</v>
      </c>
      <c r="P5918" s="0" t="s">
        <v>44749</v>
      </c>
      <c r="Q5918" s="0" t="s">
        <v>44750</v>
      </c>
      <c r="R5918" s="0" t="s">
        <v>44751</v>
      </c>
      <c r="S5918" s="0" t="s">
        <v>184</v>
      </c>
      <c r="T5918" s="0" t="n">
        <f aca="false">TRUE()</f>
        <v>1</v>
      </c>
      <c r="U5918" s="0" t="s">
        <v>44752</v>
      </c>
    </row>
    <row r="5919" customFormat="false" ht="15" hidden="false" customHeight="false" outlineLevel="0" collapsed="false">
      <c r="A5919" s="0" t="s">
        <v>9852</v>
      </c>
      <c r="B5919" s="0" t="s">
        <v>26</v>
      </c>
      <c r="C5919" s="0" t="s">
        <v>26</v>
      </c>
      <c r="D5919" s="0" t="s">
        <v>26</v>
      </c>
      <c r="E5919" s="0" t="s">
        <v>9853</v>
      </c>
      <c r="F5919" s="0" t="n">
        <f aca="false">TRUE()</f>
        <v>1</v>
      </c>
      <c r="G5919" s="0" t="s">
        <v>26</v>
      </c>
      <c r="H5919" s="0" t="n">
        <f aca="false">TRUE()</f>
        <v>1</v>
      </c>
      <c r="I5919" s="0" t="n">
        <f aca="false">TRUE()</f>
        <v>1</v>
      </c>
      <c r="J5919" s="0" t="n">
        <f aca="false">TRUE()</f>
        <v>1</v>
      </c>
      <c r="K5919" s="0" t="n">
        <f aca="false">TRUE()</f>
        <v>1</v>
      </c>
      <c r="L5919" s="0" t="n">
        <f aca="false">TRUE()</f>
        <v>1</v>
      </c>
      <c r="M5919" s="0" t="n">
        <f aca="false">TRUE()</f>
        <v>1</v>
      </c>
      <c r="N5919" s="0" t="s">
        <v>2114</v>
      </c>
      <c r="O5919" s="0" t="s">
        <v>26</v>
      </c>
      <c r="P5919" s="0" t="s">
        <v>9854</v>
      </c>
      <c r="Q5919" s="0" t="s">
        <v>9855</v>
      </c>
      <c r="R5919" s="0" t="s">
        <v>26</v>
      </c>
      <c r="S5919" s="0" t="s">
        <v>184</v>
      </c>
      <c r="T5919" s="0" t="s">
        <v>26</v>
      </c>
      <c r="U5919" s="0" t="s">
        <v>26</v>
      </c>
    </row>
    <row r="5920" customFormat="false" ht="15" hidden="false" customHeight="false" outlineLevel="0" collapsed="false">
      <c r="A5920" s="0" t="s">
        <v>44753</v>
      </c>
      <c r="B5920" s="0" t="s">
        <v>44754</v>
      </c>
      <c r="C5920" s="0" t="s">
        <v>44744</v>
      </c>
      <c r="D5920" s="0" t="s">
        <v>44755</v>
      </c>
      <c r="E5920" s="0" t="s">
        <v>44756</v>
      </c>
      <c r="F5920" s="0" t="n">
        <f aca="false">TRUE()</f>
        <v>1</v>
      </c>
      <c r="G5920" s="0" t="s">
        <v>26</v>
      </c>
      <c r="H5920" s="0" t="n">
        <f aca="false">TRUE()</f>
        <v>1</v>
      </c>
      <c r="I5920" s="0" t="n">
        <f aca="false">TRUE()</f>
        <v>1</v>
      </c>
      <c r="J5920" s="0" t="n">
        <f aca="false">TRUE()</f>
        <v>1</v>
      </c>
      <c r="K5920" s="0" t="n">
        <f aca="false">TRUE()</f>
        <v>1</v>
      </c>
      <c r="L5920" s="0" t="n">
        <f aca="false">TRUE()</f>
        <v>1</v>
      </c>
      <c r="M5920" s="0" t="n">
        <f aca="false">TRUE()</f>
        <v>1</v>
      </c>
      <c r="N5920" s="0" t="s">
        <v>27</v>
      </c>
      <c r="O5920" s="0" t="s">
        <v>26</v>
      </c>
      <c r="P5920" s="0" t="s">
        <v>44757</v>
      </c>
      <c r="Q5920" s="0" t="s">
        <v>44753</v>
      </c>
      <c r="R5920" s="0" t="s">
        <v>44758</v>
      </c>
      <c r="S5920" s="0" t="s">
        <v>61</v>
      </c>
      <c r="T5920" s="0" t="s">
        <v>26</v>
      </c>
      <c r="U5920" s="0" t="s">
        <v>44759</v>
      </c>
    </row>
    <row r="5921" customFormat="false" ht="15" hidden="false" customHeight="false" outlineLevel="0" collapsed="false">
      <c r="A5921" s="0" t="s">
        <v>44760</v>
      </c>
      <c r="B5921" s="0" t="s">
        <v>26</v>
      </c>
      <c r="C5921" s="0" t="s">
        <v>26</v>
      </c>
      <c r="D5921" s="0" t="s">
        <v>26</v>
      </c>
      <c r="E5921" s="0" t="s">
        <v>44761</v>
      </c>
      <c r="F5921" s="0" t="n">
        <f aca="false">TRUE()</f>
        <v>1</v>
      </c>
      <c r="G5921" s="0" t="n">
        <f aca="false">TRUE()</f>
        <v>1</v>
      </c>
      <c r="H5921" s="0" t="n">
        <f aca="false">TRUE()</f>
        <v>1</v>
      </c>
      <c r="I5921" s="0" t="n">
        <f aca="false">TRUE()</f>
        <v>1</v>
      </c>
      <c r="J5921" s="0" t="n">
        <f aca="false">TRUE()</f>
        <v>1</v>
      </c>
      <c r="K5921" s="0" t="n">
        <f aca="false">TRUE()</f>
        <v>1</v>
      </c>
      <c r="L5921" s="0" t="n">
        <f aca="false">TRUE()</f>
        <v>1</v>
      </c>
      <c r="M5921" s="0" t="n">
        <f aca="false">TRUE()</f>
        <v>1</v>
      </c>
      <c r="N5921" s="0" t="s">
        <v>27</v>
      </c>
      <c r="O5921" s="0" t="s">
        <v>44762</v>
      </c>
      <c r="P5921" s="0" t="s">
        <v>44763</v>
      </c>
      <c r="Q5921" s="0" t="s">
        <v>44764</v>
      </c>
      <c r="R5921" s="0" t="s">
        <v>26</v>
      </c>
      <c r="S5921" s="0" t="s">
        <v>54</v>
      </c>
      <c r="T5921" s="0" t="s">
        <v>26</v>
      </c>
      <c r="U5921" s="0" t="s">
        <v>26</v>
      </c>
    </row>
    <row r="5922" customFormat="false" ht="15" hidden="false" customHeight="false" outlineLevel="0" collapsed="false">
      <c r="A5922" s="0" t="s">
        <v>9869</v>
      </c>
      <c r="B5922" s="0" t="s">
        <v>26</v>
      </c>
      <c r="C5922" s="0" t="s">
        <v>26</v>
      </c>
      <c r="D5922" s="0" t="s">
        <v>26</v>
      </c>
      <c r="E5922" s="0" t="s">
        <v>9870</v>
      </c>
      <c r="F5922" s="0" t="n">
        <f aca="false">TRUE()</f>
        <v>1</v>
      </c>
      <c r="G5922" s="0" t="s">
        <v>26</v>
      </c>
      <c r="H5922" s="0" t="n">
        <f aca="false">TRUE()</f>
        <v>1</v>
      </c>
      <c r="I5922" s="0" t="n">
        <f aca="false">TRUE()</f>
        <v>1</v>
      </c>
      <c r="J5922" s="0" t="n">
        <f aca="false">TRUE()</f>
        <v>1</v>
      </c>
      <c r="K5922" s="0" t="n">
        <f aca="false">TRUE()</f>
        <v>1</v>
      </c>
      <c r="L5922" s="0" t="n">
        <f aca="false">TRUE()</f>
        <v>1</v>
      </c>
      <c r="M5922" s="0" t="n">
        <f aca="false">TRUE()</f>
        <v>1</v>
      </c>
      <c r="N5922" s="0" t="s">
        <v>214</v>
      </c>
      <c r="O5922" s="0" t="s">
        <v>26</v>
      </c>
      <c r="P5922" s="0" t="s">
        <v>9871</v>
      </c>
      <c r="Q5922" s="0" t="s">
        <v>9872</v>
      </c>
      <c r="R5922" s="0" t="s">
        <v>26</v>
      </c>
      <c r="S5922" s="0" t="s">
        <v>54</v>
      </c>
      <c r="T5922" s="0" t="s">
        <v>26</v>
      </c>
      <c r="U5922" s="0" t="s">
        <v>26</v>
      </c>
    </row>
    <row r="5923" customFormat="false" ht="15" hidden="false" customHeight="false" outlineLevel="0" collapsed="false">
      <c r="A5923" s="0" t="s">
        <v>551</v>
      </c>
      <c r="B5923" s="0" t="s">
        <v>26</v>
      </c>
      <c r="C5923" s="0" t="s">
        <v>26</v>
      </c>
      <c r="D5923" s="0" t="s">
        <v>26</v>
      </c>
      <c r="E5923" s="0" t="s">
        <v>9873</v>
      </c>
      <c r="F5923" s="0" t="n">
        <f aca="false">TRUE()</f>
        <v>1</v>
      </c>
      <c r="G5923" s="0" t="n">
        <f aca="false">TRUE()</f>
        <v>1</v>
      </c>
      <c r="H5923" s="0" t="n">
        <f aca="false">TRUE()</f>
        <v>1</v>
      </c>
      <c r="I5923" s="0" t="s">
        <v>26</v>
      </c>
      <c r="J5923" s="0" t="n">
        <f aca="false">TRUE()</f>
        <v>1</v>
      </c>
      <c r="K5923" s="0" t="n">
        <f aca="false">TRUE()</f>
        <v>1</v>
      </c>
      <c r="L5923" s="0" t="n">
        <f aca="false">TRUE()</f>
        <v>1</v>
      </c>
      <c r="M5923" s="0" t="n">
        <f aca="false">TRUE()</f>
        <v>1</v>
      </c>
      <c r="N5923" s="0" t="s">
        <v>58</v>
      </c>
      <c r="O5923" s="0" t="s">
        <v>26</v>
      </c>
      <c r="P5923" s="0" t="s">
        <v>9874</v>
      </c>
      <c r="Q5923" s="0" t="s">
        <v>9875</v>
      </c>
      <c r="R5923" s="0" t="s">
        <v>26</v>
      </c>
      <c r="S5923" s="0" t="s">
        <v>32</v>
      </c>
      <c r="T5923" s="0" t="s">
        <v>26</v>
      </c>
      <c r="U5923" s="0" t="s">
        <v>26</v>
      </c>
    </row>
    <row r="5924" customFormat="false" ht="15" hidden="false" customHeight="false" outlineLevel="0" collapsed="false">
      <c r="A5924" s="0" t="s">
        <v>44765</v>
      </c>
      <c r="B5924" s="0" t="s">
        <v>44766</v>
      </c>
      <c r="C5924" s="0" t="s">
        <v>44767</v>
      </c>
      <c r="D5924" s="0" t="s">
        <v>44768</v>
      </c>
      <c r="E5924" s="0" t="s">
        <v>44769</v>
      </c>
      <c r="F5924" s="0" t="n">
        <f aca="false">TRUE()</f>
        <v>1</v>
      </c>
      <c r="G5924" s="0" t="s">
        <v>26</v>
      </c>
      <c r="H5924" s="0" t="n">
        <f aca="false">TRUE()</f>
        <v>1</v>
      </c>
      <c r="I5924" s="0" t="s">
        <v>26</v>
      </c>
      <c r="J5924" s="0" t="n">
        <f aca="false">TRUE()</f>
        <v>1</v>
      </c>
      <c r="K5924" s="0" t="n">
        <f aca="false">TRUE()</f>
        <v>1</v>
      </c>
      <c r="L5924" s="0" t="n">
        <f aca="false">TRUE()</f>
        <v>1</v>
      </c>
      <c r="M5924" s="0" t="n">
        <f aca="false">TRUE()</f>
        <v>1</v>
      </c>
      <c r="N5924" s="0" t="s">
        <v>58</v>
      </c>
      <c r="O5924" s="0" t="s">
        <v>26</v>
      </c>
      <c r="P5924" s="0" t="s">
        <v>44770</v>
      </c>
      <c r="Q5924" s="0" t="s">
        <v>44765</v>
      </c>
      <c r="R5924" s="0" t="s">
        <v>44771</v>
      </c>
      <c r="S5924" s="0" t="s">
        <v>32</v>
      </c>
      <c r="T5924" s="0" t="n">
        <f aca="false">TRUE()</f>
        <v>1</v>
      </c>
      <c r="U5924" s="0" t="s">
        <v>44772</v>
      </c>
    </row>
    <row r="5925" customFormat="false" ht="15" hidden="false" customHeight="false" outlineLevel="0" collapsed="false">
      <c r="A5925" s="0" t="s">
        <v>44773</v>
      </c>
      <c r="B5925" s="0" t="s">
        <v>44774</v>
      </c>
      <c r="C5925" s="0" t="s">
        <v>44775</v>
      </c>
      <c r="D5925" s="0" t="s">
        <v>44776</v>
      </c>
      <c r="E5925" s="0" t="s">
        <v>44777</v>
      </c>
      <c r="F5925" s="0" t="n">
        <f aca="false">TRUE()</f>
        <v>1</v>
      </c>
      <c r="G5925" s="0" t="s">
        <v>26</v>
      </c>
      <c r="H5925" s="0" t="n">
        <f aca="false">TRUE()</f>
        <v>1</v>
      </c>
      <c r="I5925" s="0" t="n">
        <f aca="false">TRUE()</f>
        <v>1</v>
      </c>
      <c r="J5925" s="0" t="n">
        <f aca="false">TRUE()</f>
        <v>1</v>
      </c>
      <c r="K5925" s="0" t="n">
        <f aca="false">TRUE()</f>
        <v>1</v>
      </c>
      <c r="L5925" s="0" t="n">
        <f aca="false">TRUE()</f>
        <v>1</v>
      </c>
      <c r="M5925" s="0" t="n">
        <f aca="false">TRUE()</f>
        <v>1</v>
      </c>
      <c r="N5925" s="0" t="s">
        <v>27</v>
      </c>
      <c r="O5925" s="0" t="s">
        <v>44778</v>
      </c>
      <c r="P5925" s="0" t="s">
        <v>44779</v>
      </c>
      <c r="Q5925" s="0" t="s">
        <v>44780</v>
      </c>
      <c r="R5925" s="0" t="s">
        <v>44781</v>
      </c>
      <c r="S5925" s="0" t="s">
        <v>32</v>
      </c>
      <c r="T5925" s="0" t="s">
        <v>26</v>
      </c>
      <c r="U5925" s="0" t="s">
        <v>44782</v>
      </c>
    </row>
    <row r="5926" customFormat="false" ht="15" hidden="false" customHeight="false" outlineLevel="0" collapsed="false">
      <c r="A5926" s="0" t="s">
        <v>44783</v>
      </c>
      <c r="B5926" s="0" t="s">
        <v>9887</v>
      </c>
      <c r="C5926" s="0" t="s">
        <v>44784</v>
      </c>
      <c r="D5926" s="0" t="s">
        <v>44785</v>
      </c>
      <c r="E5926" s="0" t="s">
        <v>44786</v>
      </c>
      <c r="F5926" s="0" t="n">
        <f aca="false">TRUE()</f>
        <v>1</v>
      </c>
      <c r="G5926" s="0" t="s">
        <v>26</v>
      </c>
      <c r="H5926" s="0" t="n">
        <f aca="false">TRUE()</f>
        <v>1</v>
      </c>
      <c r="I5926" s="0" t="n">
        <f aca="false">TRUE()</f>
        <v>1</v>
      </c>
      <c r="J5926" s="0" t="n">
        <f aca="false">TRUE()</f>
        <v>1</v>
      </c>
      <c r="K5926" s="0" t="n">
        <f aca="false">TRUE()</f>
        <v>1</v>
      </c>
      <c r="L5926" s="0" t="n">
        <f aca="false">TRUE()</f>
        <v>1</v>
      </c>
      <c r="M5926" s="0" t="n">
        <f aca="false">TRUE()</f>
        <v>1</v>
      </c>
      <c r="N5926" s="0" t="s">
        <v>27</v>
      </c>
      <c r="O5926" s="0" t="s">
        <v>44787</v>
      </c>
      <c r="P5926" s="0" t="s">
        <v>44788</v>
      </c>
      <c r="Q5926" s="0" t="s">
        <v>44789</v>
      </c>
      <c r="R5926" s="0" t="s">
        <v>44790</v>
      </c>
      <c r="S5926" s="0" t="s">
        <v>61</v>
      </c>
      <c r="T5926" s="0" t="s">
        <v>26</v>
      </c>
      <c r="U5926" s="0" t="s">
        <v>44791</v>
      </c>
    </row>
    <row r="5927" customFormat="false" ht="15" hidden="false" customHeight="false" outlineLevel="0" collapsed="false">
      <c r="A5927" s="0" t="s">
        <v>44792</v>
      </c>
      <c r="B5927" s="0" t="s">
        <v>44793</v>
      </c>
      <c r="C5927" s="0" t="s">
        <v>44794</v>
      </c>
      <c r="D5927" s="0" t="s">
        <v>44795</v>
      </c>
      <c r="E5927" s="0" t="s">
        <v>44796</v>
      </c>
      <c r="F5927" s="0" t="n">
        <f aca="false">TRUE()</f>
        <v>1</v>
      </c>
      <c r="G5927" s="0" t="s">
        <v>26</v>
      </c>
      <c r="H5927" s="0" t="n">
        <f aca="false">TRUE()</f>
        <v>1</v>
      </c>
      <c r="I5927" s="0" t="n">
        <f aca="false">TRUE()</f>
        <v>1</v>
      </c>
      <c r="J5927" s="0" t="n">
        <f aca="false">TRUE()</f>
        <v>1</v>
      </c>
      <c r="K5927" s="0" t="n">
        <f aca="false">TRUE()</f>
        <v>1</v>
      </c>
      <c r="L5927" s="0" t="n">
        <f aca="false">TRUE()</f>
        <v>1</v>
      </c>
      <c r="M5927" s="0" t="n">
        <f aca="false">TRUE()</f>
        <v>1</v>
      </c>
      <c r="N5927" s="0" t="s">
        <v>1805</v>
      </c>
      <c r="O5927" s="0" t="s">
        <v>26</v>
      </c>
      <c r="P5927" s="0" t="s">
        <v>44797</v>
      </c>
      <c r="Q5927" s="0" t="s">
        <v>44792</v>
      </c>
      <c r="R5927" s="0" t="s">
        <v>44798</v>
      </c>
      <c r="S5927" s="0" t="s">
        <v>184</v>
      </c>
      <c r="T5927" s="0" t="s">
        <v>26</v>
      </c>
      <c r="U5927" s="0" t="s">
        <v>44799</v>
      </c>
    </row>
    <row r="5928" customFormat="false" ht="15" hidden="false" customHeight="false" outlineLevel="0" collapsed="false">
      <c r="A5928" s="0" t="s">
        <v>44800</v>
      </c>
      <c r="B5928" s="0" t="s">
        <v>9923</v>
      </c>
      <c r="C5928" s="0" t="s">
        <v>9924</v>
      </c>
      <c r="D5928" s="0" t="s">
        <v>44801</v>
      </c>
      <c r="E5928" s="0" t="s">
        <v>44802</v>
      </c>
      <c r="F5928" s="0" t="n">
        <f aca="false">TRUE()</f>
        <v>1</v>
      </c>
      <c r="G5928" s="0" t="s">
        <v>26</v>
      </c>
      <c r="H5928" s="0" t="n">
        <f aca="false">TRUE()</f>
        <v>1</v>
      </c>
      <c r="I5928" s="0" t="s">
        <v>26</v>
      </c>
      <c r="J5928" s="0" t="n">
        <f aca="false">TRUE()</f>
        <v>1</v>
      </c>
      <c r="K5928" s="0" t="n">
        <f aca="false">TRUE()</f>
        <v>1</v>
      </c>
      <c r="L5928" s="0" t="n">
        <f aca="false">TRUE()</f>
        <v>1</v>
      </c>
      <c r="M5928" s="0" t="n">
        <f aca="false">TRUE()</f>
        <v>1</v>
      </c>
      <c r="N5928" s="0" t="s">
        <v>27</v>
      </c>
      <c r="O5928" s="0" t="s">
        <v>26</v>
      </c>
      <c r="P5928" s="0" t="s">
        <v>44803</v>
      </c>
      <c r="Q5928" s="0" t="s">
        <v>44804</v>
      </c>
      <c r="R5928" s="0" t="s">
        <v>44805</v>
      </c>
      <c r="S5928" s="0" t="s">
        <v>32</v>
      </c>
      <c r="T5928" s="0" t="s">
        <v>26</v>
      </c>
      <c r="U5928" s="0" t="s">
        <v>44806</v>
      </c>
    </row>
    <row r="5929" customFormat="false" ht="15" hidden="false" customHeight="false" outlineLevel="0" collapsed="false">
      <c r="A5929" s="0" t="s">
        <v>44807</v>
      </c>
      <c r="B5929" s="0" t="s">
        <v>44808</v>
      </c>
      <c r="C5929" s="0" t="s">
        <v>44809</v>
      </c>
      <c r="D5929" s="0" t="s">
        <v>44810</v>
      </c>
      <c r="E5929" s="0" t="s">
        <v>44811</v>
      </c>
      <c r="F5929" s="0" t="n">
        <f aca="false">TRUE()</f>
        <v>1</v>
      </c>
      <c r="G5929" s="0" t="s">
        <v>26</v>
      </c>
      <c r="H5929" s="0" t="n">
        <f aca="false">TRUE()</f>
        <v>1</v>
      </c>
      <c r="I5929" s="0" t="s">
        <v>26</v>
      </c>
      <c r="J5929" s="0" t="n">
        <f aca="false">TRUE()</f>
        <v>1</v>
      </c>
      <c r="K5929" s="0" t="n">
        <f aca="false">TRUE()</f>
        <v>1</v>
      </c>
      <c r="L5929" s="0" t="n">
        <f aca="false">TRUE()</f>
        <v>1</v>
      </c>
      <c r="M5929" s="0" t="n">
        <f aca="false">TRUE()</f>
        <v>1</v>
      </c>
      <c r="N5929" s="0" t="s">
        <v>9643</v>
      </c>
      <c r="O5929" s="0" t="s">
        <v>26</v>
      </c>
      <c r="P5929" s="0" t="s">
        <v>44812</v>
      </c>
      <c r="Q5929" s="0" t="s">
        <v>44813</v>
      </c>
      <c r="R5929" s="0" t="s">
        <v>44814</v>
      </c>
      <c r="S5929" s="0" t="s">
        <v>32</v>
      </c>
      <c r="T5929" s="0" t="s">
        <v>26</v>
      </c>
      <c r="U5929" s="0" t="s">
        <v>44815</v>
      </c>
    </row>
    <row r="5930" customFormat="false" ht="15" hidden="false" customHeight="false" outlineLevel="0" collapsed="false">
      <c r="A5930" s="0" t="s">
        <v>44816</v>
      </c>
      <c r="B5930" s="0" t="s">
        <v>9935</v>
      </c>
      <c r="C5930" s="0" t="s">
        <v>9936</v>
      </c>
      <c r="D5930" s="0" t="s">
        <v>44817</v>
      </c>
      <c r="E5930" s="0" t="s">
        <v>44818</v>
      </c>
      <c r="F5930" s="0" t="n">
        <f aca="false">TRUE()</f>
        <v>1</v>
      </c>
      <c r="G5930" s="0" t="s">
        <v>26</v>
      </c>
      <c r="H5930" s="0" t="n">
        <f aca="false">TRUE()</f>
        <v>1</v>
      </c>
      <c r="I5930" s="0" t="s">
        <v>26</v>
      </c>
      <c r="J5930" s="0" t="n">
        <f aca="false">TRUE()</f>
        <v>1</v>
      </c>
      <c r="K5930" s="0" t="n">
        <f aca="false">TRUE()</f>
        <v>1</v>
      </c>
      <c r="L5930" s="0" t="n">
        <f aca="false">TRUE()</f>
        <v>1</v>
      </c>
      <c r="M5930" s="0" t="n">
        <f aca="false">TRUE()</f>
        <v>1</v>
      </c>
      <c r="N5930" s="0" t="s">
        <v>5777</v>
      </c>
      <c r="O5930" s="0" t="s">
        <v>26</v>
      </c>
      <c r="P5930" s="0" t="s">
        <v>44819</v>
      </c>
      <c r="Q5930" s="0" t="s">
        <v>44820</v>
      </c>
      <c r="R5930" s="0" t="s">
        <v>44821</v>
      </c>
      <c r="S5930" s="0" t="s">
        <v>32</v>
      </c>
      <c r="T5930" s="0" t="n">
        <f aca="false">TRUE()</f>
        <v>1</v>
      </c>
      <c r="U5930" s="0" t="s">
        <v>44822</v>
      </c>
    </row>
    <row r="5931" customFormat="false" ht="15" hidden="false" customHeight="false" outlineLevel="0" collapsed="false">
      <c r="A5931" s="0" t="s">
        <v>44823</v>
      </c>
      <c r="B5931" s="0" t="s">
        <v>9945</v>
      </c>
      <c r="C5931" s="0" t="s">
        <v>9946</v>
      </c>
      <c r="D5931" s="0" t="s">
        <v>44824</v>
      </c>
      <c r="E5931" s="0" t="s">
        <v>44825</v>
      </c>
      <c r="F5931" s="0" t="s">
        <v>26</v>
      </c>
      <c r="G5931" s="0" t="s">
        <v>26</v>
      </c>
      <c r="H5931" s="0" t="n">
        <f aca="false">TRUE()</f>
        <v>1</v>
      </c>
      <c r="I5931" s="0" t="s">
        <v>26</v>
      </c>
      <c r="J5931" s="0" t="s">
        <v>26</v>
      </c>
      <c r="K5931" s="0" t="n">
        <f aca="false">TRUE()</f>
        <v>1</v>
      </c>
      <c r="L5931" s="0" t="s">
        <v>26</v>
      </c>
      <c r="M5931" s="0" t="s">
        <v>26</v>
      </c>
      <c r="N5931" s="0" t="s">
        <v>3168</v>
      </c>
      <c r="O5931" s="0" t="s">
        <v>26</v>
      </c>
      <c r="P5931" s="0" t="s">
        <v>44826</v>
      </c>
      <c r="Q5931" s="0" t="s">
        <v>44823</v>
      </c>
      <c r="R5931" s="0" t="s">
        <v>44827</v>
      </c>
      <c r="S5931" s="0" t="s">
        <v>32</v>
      </c>
      <c r="T5931" s="0" t="s">
        <v>26</v>
      </c>
      <c r="U5931" s="0" t="s">
        <v>44828</v>
      </c>
    </row>
    <row r="5932" customFormat="false" ht="15" hidden="false" customHeight="false" outlineLevel="0" collapsed="false">
      <c r="A5932" s="0" t="s">
        <v>44829</v>
      </c>
      <c r="B5932" s="0" t="s">
        <v>9945</v>
      </c>
      <c r="C5932" s="0" t="s">
        <v>44830</v>
      </c>
      <c r="D5932" s="0" t="s">
        <v>44831</v>
      </c>
      <c r="E5932" s="0" t="s">
        <v>44832</v>
      </c>
      <c r="F5932" s="0" t="n">
        <f aca="false">TRUE()</f>
        <v>1</v>
      </c>
      <c r="G5932" s="0" t="s">
        <v>26</v>
      </c>
      <c r="H5932" s="0" t="n">
        <f aca="false">TRUE()</f>
        <v>1</v>
      </c>
      <c r="I5932" s="0" t="s">
        <v>26</v>
      </c>
      <c r="J5932" s="0" t="n">
        <f aca="false">TRUE()</f>
        <v>1</v>
      </c>
      <c r="K5932" s="0" t="n">
        <f aca="false">TRUE()</f>
        <v>1</v>
      </c>
      <c r="L5932" s="0" t="n">
        <f aca="false">TRUE()</f>
        <v>1</v>
      </c>
      <c r="M5932" s="0" t="n">
        <f aca="false">TRUE()</f>
        <v>1</v>
      </c>
      <c r="N5932" s="0" t="s">
        <v>6338</v>
      </c>
      <c r="O5932" s="0" t="s">
        <v>44833</v>
      </c>
      <c r="P5932" s="0" t="s">
        <v>44834</v>
      </c>
      <c r="Q5932" s="0" t="s">
        <v>44829</v>
      </c>
      <c r="R5932" s="0" t="s">
        <v>44835</v>
      </c>
      <c r="S5932" s="0" t="s">
        <v>32</v>
      </c>
      <c r="T5932" s="0" t="n">
        <f aca="false">TRUE()</f>
        <v>1</v>
      </c>
      <c r="U5932" s="0" t="s">
        <v>44836</v>
      </c>
    </row>
    <row r="5933" customFormat="false" ht="15" hidden="false" customHeight="false" outlineLevel="0" collapsed="false">
      <c r="A5933" s="0" t="s">
        <v>44837</v>
      </c>
      <c r="B5933" s="0" t="s">
        <v>9954</v>
      </c>
      <c r="C5933" s="0" t="s">
        <v>44838</v>
      </c>
      <c r="D5933" s="0" t="s">
        <v>44839</v>
      </c>
      <c r="E5933" s="0" t="s">
        <v>44840</v>
      </c>
      <c r="F5933" s="0" t="n">
        <f aca="false">TRUE()</f>
        <v>1</v>
      </c>
      <c r="G5933" s="0" t="s">
        <v>26</v>
      </c>
      <c r="H5933" s="0" t="n">
        <f aca="false">TRUE()</f>
        <v>1</v>
      </c>
      <c r="I5933" s="0" t="s">
        <v>26</v>
      </c>
      <c r="J5933" s="0" t="n">
        <f aca="false">TRUE()</f>
        <v>1</v>
      </c>
      <c r="K5933" s="0" t="n">
        <f aca="false">TRUE()</f>
        <v>1</v>
      </c>
      <c r="L5933" s="0" t="n">
        <f aca="false">TRUE()</f>
        <v>1</v>
      </c>
      <c r="M5933" s="0" t="n">
        <f aca="false">TRUE()</f>
        <v>1</v>
      </c>
      <c r="N5933" s="0" t="s">
        <v>27</v>
      </c>
      <c r="O5933" s="0" t="s">
        <v>44841</v>
      </c>
      <c r="P5933" s="0" t="s">
        <v>44842</v>
      </c>
      <c r="Q5933" s="0" t="s">
        <v>44843</v>
      </c>
      <c r="R5933" s="0" t="s">
        <v>44844</v>
      </c>
      <c r="S5933" s="0" t="s">
        <v>32</v>
      </c>
      <c r="T5933" s="0" t="s">
        <v>26</v>
      </c>
      <c r="U5933" s="0" t="s">
        <v>44845</v>
      </c>
    </row>
    <row r="5934" customFormat="false" ht="15" hidden="false" customHeight="false" outlineLevel="0" collapsed="false">
      <c r="A5934" s="0" t="s">
        <v>44846</v>
      </c>
      <c r="B5934" s="0" t="s">
        <v>9954</v>
      </c>
      <c r="C5934" s="0" t="s">
        <v>44838</v>
      </c>
      <c r="D5934" s="0" t="s">
        <v>44847</v>
      </c>
      <c r="E5934" s="0" t="s">
        <v>44848</v>
      </c>
      <c r="F5934" s="0" t="n">
        <f aca="false">TRUE()</f>
        <v>1</v>
      </c>
      <c r="G5934" s="0" t="n">
        <f aca="false">TRUE()</f>
        <v>1</v>
      </c>
      <c r="H5934" s="0" t="n">
        <f aca="false">TRUE()</f>
        <v>1</v>
      </c>
      <c r="I5934" s="0" t="n">
        <f aca="false">TRUE()</f>
        <v>1</v>
      </c>
      <c r="J5934" s="0" t="n">
        <f aca="false">TRUE()</f>
        <v>1</v>
      </c>
      <c r="K5934" s="0" t="n">
        <f aca="false">TRUE()</f>
        <v>1</v>
      </c>
      <c r="L5934" s="0" t="n">
        <f aca="false">TRUE()</f>
        <v>1</v>
      </c>
      <c r="M5934" s="0" t="n">
        <f aca="false">TRUE()</f>
        <v>1</v>
      </c>
      <c r="N5934" s="0" t="s">
        <v>58</v>
      </c>
      <c r="O5934" s="0" t="s">
        <v>44849</v>
      </c>
      <c r="P5934" s="0" t="s">
        <v>44850</v>
      </c>
      <c r="Q5934" s="0" t="s">
        <v>44851</v>
      </c>
      <c r="R5934" s="0" t="s">
        <v>44852</v>
      </c>
      <c r="S5934" s="0" t="s">
        <v>184</v>
      </c>
      <c r="T5934" s="0" t="s">
        <v>26</v>
      </c>
      <c r="U5934" s="0" t="s">
        <v>44853</v>
      </c>
    </row>
    <row r="5935" customFormat="false" ht="15" hidden="false" customHeight="false" outlineLevel="0" collapsed="false">
      <c r="A5935" s="0" t="s">
        <v>44854</v>
      </c>
      <c r="B5935" s="0" t="s">
        <v>9954</v>
      </c>
      <c r="C5935" s="0" t="s">
        <v>9981</v>
      </c>
      <c r="D5935" s="0" t="s">
        <v>44855</v>
      </c>
      <c r="E5935" s="0" t="s">
        <v>44856</v>
      </c>
      <c r="F5935" s="0" t="n">
        <f aca="false">TRUE()</f>
        <v>1</v>
      </c>
      <c r="G5935" s="0" t="s">
        <v>26</v>
      </c>
      <c r="H5935" s="0" t="n">
        <f aca="false">TRUE()</f>
        <v>1</v>
      </c>
      <c r="I5935" s="0" t="n">
        <f aca="false">TRUE()</f>
        <v>1</v>
      </c>
      <c r="J5935" s="0" t="n">
        <f aca="false">TRUE()</f>
        <v>1</v>
      </c>
      <c r="K5935" s="0" t="n">
        <f aca="false">TRUE()</f>
        <v>1</v>
      </c>
      <c r="L5935" s="0" t="n">
        <f aca="false">TRUE()</f>
        <v>1</v>
      </c>
      <c r="M5935" s="0" t="n">
        <f aca="false">TRUE()</f>
        <v>1</v>
      </c>
      <c r="N5935" s="0" t="s">
        <v>12753</v>
      </c>
      <c r="O5935" s="0" t="s">
        <v>44857</v>
      </c>
      <c r="P5935" s="0" t="s">
        <v>44858</v>
      </c>
      <c r="Q5935" s="0" t="s">
        <v>44859</v>
      </c>
      <c r="R5935" s="0" t="s">
        <v>44860</v>
      </c>
      <c r="S5935" s="0" t="s">
        <v>1809</v>
      </c>
      <c r="T5935" s="0" t="s">
        <v>26</v>
      </c>
      <c r="U5935" s="0" t="s">
        <v>44861</v>
      </c>
    </row>
    <row r="5936" customFormat="false" ht="15" hidden="false" customHeight="false" outlineLevel="0" collapsed="false">
      <c r="A5936" s="0" t="s">
        <v>44862</v>
      </c>
      <c r="B5936" s="0" t="s">
        <v>9954</v>
      </c>
      <c r="C5936" s="0" t="s">
        <v>44863</v>
      </c>
      <c r="D5936" s="0" t="s">
        <v>44864</v>
      </c>
      <c r="E5936" s="0" t="s">
        <v>44865</v>
      </c>
      <c r="F5936" s="0" t="n">
        <f aca="false">TRUE()</f>
        <v>1</v>
      </c>
      <c r="G5936" s="0" t="s">
        <v>26</v>
      </c>
      <c r="H5936" s="0" t="n">
        <f aca="false">TRUE()</f>
        <v>1</v>
      </c>
      <c r="I5936" s="0" t="s">
        <v>26</v>
      </c>
      <c r="J5936" s="0" t="n">
        <f aca="false">TRUE()</f>
        <v>1</v>
      </c>
      <c r="K5936" s="0" t="n">
        <f aca="false">TRUE()</f>
        <v>1</v>
      </c>
      <c r="L5936" s="0" t="n">
        <f aca="false">TRUE()</f>
        <v>1</v>
      </c>
      <c r="M5936" s="0" t="n">
        <f aca="false">TRUE()</f>
        <v>1</v>
      </c>
      <c r="N5936" s="0" t="s">
        <v>58</v>
      </c>
      <c r="O5936" s="0" t="s">
        <v>44866</v>
      </c>
      <c r="P5936" s="0" t="s">
        <v>44867</v>
      </c>
      <c r="Q5936" s="0" t="s">
        <v>44862</v>
      </c>
      <c r="R5936" s="0" t="s">
        <v>44868</v>
      </c>
      <c r="S5936" s="0" t="s">
        <v>32</v>
      </c>
      <c r="T5936" s="0" t="s">
        <v>26</v>
      </c>
      <c r="U5936" s="0" t="s">
        <v>44869</v>
      </c>
    </row>
    <row r="5937" customFormat="false" ht="15" hidden="false" customHeight="false" outlineLevel="0" collapsed="false">
      <c r="A5937" s="0" t="s">
        <v>10007</v>
      </c>
      <c r="B5937" s="0" t="s">
        <v>26</v>
      </c>
      <c r="C5937" s="0" t="s">
        <v>26</v>
      </c>
      <c r="D5937" s="0" t="s">
        <v>26</v>
      </c>
      <c r="E5937" s="0" t="s">
        <v>10008</v>
      </c>
      <c r="F5937" s="0" t="n">
        <f aca="false">TRUE()</f>
        <v>1</v>
      </c>
      <c r="G5937" s="0" t="s">
        <v>26</v>
      </c>
      <c r="H5937" s="0" t="n">
        <f aca="false">TRUE()</f>
        <v>1</v>
      </c>
      <c r="I5937" s="0" t="n">
        <f aca="false">TRUE()</f>
        <v>1</v>
      </c>
      <c r="J5937" s="0" t="n">
        <f aca="false">TRUE()</f>
        <v>1</v>
      </c>
      <c r="K5937" s="0" t="n">
        <f aca="false">TRUE()</f>
        <v>1</v>
      </c>
      <c r="L5937" s="0" t="n">
        <f aca="false">TRUE()</f>
        <v>1</v>
      </c>
      <c r="M5937" s="0" t="n">
        <f aca="false">TRUE()</f>
        <v>1</v>
      </c>
      <c r="N5937" s="0" t="s">
        <v>58</v>
      </c>
      <c r="O5937" s="0" t="s">
        <v>10009</v>
      </c>
      <c r="P5937" s="0" t="s">
        <v>10010</v>
      </c>
      <c r="Q5937" s="0" t="s">
        <v>10011</v>
      </c>
      <c r="R5937" s="0" t="s">
        <v>26</v>
      </c>
      <c r="S5937" s="0" t="s">
        <v>54</v>
      </c>
      <c r="T5937" s="0" t="s">
        <v>26</v>
      </c>
      <c r="U5937" s="0" t="s">
        <v>26</v>
      </c>
    </row>
    <row r="5938" customFormat="false" ht="15" hidden="false" customHeight="false" outlineLevel="0" collapsed="false">
      <c r="A5938" s="0" t="s">
        <v>44870</v>
      </c>
      <c r="B5938" s="0" t="s">
        <v>9954</v>
      </c>
      <c r="C5938" s="0" t="s">
        <v>10013</v>
      </c>
      <c r="D5938" s="0" t="s">
        <v>44871</v>
      </c>
      <c r="E5938" s="0" t="s">
        <v>44872</v>
      </c>
      <c r="F5938" s="0" t="n">
        <f aca="false">TRUE()</f>
        <v>1</v>
      </c>
      <c r="G5938" s="0" t="s">
        <v>26</v>
      </c>
      <c r="H5938" s="0" t="n">
        <f aca="false">TRUE()</f>
        <v>1</v>
      </c>
      <c r="I5938" s="0" t="n">
        <f aca="false">TRUE()</f>
        <v>1</v>
      </c>
      <c r="J5938" s="0" t="n">
        <f aca="false">TRUE()</f>
        <v>1</v>
      </c>
      <c r="K5938" s="0" t="n">
        <f aca="false">TRUE()</f>
        <v>1</v>
      </c>
      <c r="L5938" s="0" t="n">
        <f aca="false">TRUE()</f>
        <v>1</v>
      </c>
      <c r="M5938" s="0" t="n">
        <f aca="false">TRUE()</f>
        <v>1</v>
      </c>
      <c r="N5938" s="0" t="s">
        <v>44873</v>
      </c>
      <c r="O5938" s="0" t="s">
        <v>26</v>
      </c>
      <c r="P5938" s="0" t="s">
        <v>44874</v>
      </c>
      <c r="Q5938" s="0" t="s">
        <v>44875</v>
      </c>
      <c r="R5938" s="0" t="s">
        <v>44876</v>
      </c>
      <c r="S5938" s="0" t="s">
        <v>32</v>
      </c>
      <c r="T5938" s="0" t="s">
        <v>26</v>
      </c>
      <c r="U5938" s="0" t="s">
        <v>44877</v>
      </c>
    </row>
    <row r="5939" customFormat="false" ht="15" hidden="false" customHeight="false" outlineLevel="0" collapsed="false">
      <c r="A5939" s="0" t="s">
        <v>44878</v>
      </c>
      <c r="B5939" s="0" t="s">
        <v>9954</v>
      </c>
      <c r="C5939" s="0" t="s">
        <v>10013</v>
      </c>
      <c r="D5939" s="0" t="s">
        <v>44879</v>
      </c>
      <c r="E5939" s="0" t="s">
        <v>44880</v>
      </c>
      <c r="F5939" s="0" t="n">
        <f aca="false">TRUE()</f>
        <v>1</v>
      </c>
      <c r="G5939" s="0" t="s">
        <v>26</v>
      </c>
      <c r="H5939" s="0" t="n">
        <f aca="false">TRUE()</f>
        <v>1</v>
      </c>
      <c r="I5939" s="0" t="s">
        <v>26</v>
      </c>
      <c r="J5939" s="0" t="n">
        <f aca="false">TRUE()</f>
        <v>1</v>
      </c>
      <c r="K5939" s="0" t="n">
        <f aca="false">TRUE()</f>
        <v>1</v>
      </c>
      <c r="L5939" s="0" t="n">
        <f aca="false">TRUE()</f>
        <v>1</v>
      </c>
      <c r="M5939" s="0" t="n">
        <f aca="false">TRUE()</f>
        <v>1</v>
      </c>
      <c r="N5939" s="0" t="s">
        <v>27</v>
      </c>
      <c r="O5939" s="0" t="s">
        <v>44881</v>
      </c>
      <c r="P5939" s="0" t="s">
        <v>44882</v>
      </c>
      <c r="Q5939" s="0" t="s">
        <v>44878</v>
      </c>
      <c r="R5939" s="0" t="s">
        <v>44883</v>
      </c>
      <c r="S5939" s="0" t="s">
        <v>32</v>
      </c>
      <c r="T5939" s="0" t="n">
        <f aca="false">TRUE()</f>
        <v>1</v>
      </c>
      <c r="U5939" s="0" t="s">
        <v>44884</v>
      </c>
    </row>
    <row r="5940" customFormat="false" ht="15" hidden="false" customHeight="false" outlineLevel="0" collapsed="false">
      <c r="A5940" s="0" t="s">
        <v>44885</v>
      </c>
      <c r="B5940" s="0" t="s">
        <v>9954</v>
      </c>
      <c r="C5940" s="0" t="s">
        <v>10022</v>
      </c>
      <c r="D5940" s="0" t="s">
        <v>44886</v>
      </c>
      <c r="E5940" s="0" t="s">
        <v>44887</v>
      </c>
      <c r="F5940" s="0" t="s">
        <v>26</v>
      </c>
      <c r="G5940" s="0" t="s">
        <v>26</v>
      </c>
      <c r="H5940" s="0" t="s">
        <v>26</v>
      </c>
      <c r="I5940" s="0" t="n">
        <f aca="false">TRUE()</f>
        <v>1</v>
      </c>
      <c r="J5940" s="0" t="s">
        <v>26</v>
      </c>
      <c r="K5940" s="0" t="s">
        <v>26</v>
      </c>
      <c r="L5940" s="0" t="s">
        <v>26</v>
      </c>
      <c r="M5940" s="0" t="s">
        <v>26</v>
      </c>
      <c r="N5940" s="0" t="s">
        <v>89</v>
      </c>
      <c r="O5940" s="0" t="s">
        <v>26</v>
      </c>
      <c r="P5940" s="0" t="s">
        <v>44888</v>
      </c>
      <c r="Q5940" s="0" t="s">
        <v>44885</v>
      </c>
      <c r="R5940" s="0" t="s">
        <v>44889</v>
      </c>
      <c r="S5940" s="0" t="s">
        <v>492</v>
      </c>
      <c r="T5940" s="0" t="n">
        <f aca="false">TRUE()</f>
        <v>1</v>
      </c>
      <c r="U5940" s="0" t="s">
        <v>44890</v>
      </c>
    </row>
    <row r="5941" customFormat="false" ht="15" hidden="false" customHeight="false" outlineLevel="0" collapsed="false">
      <c r="A5941" s="0" t="s">
        <v>44891</v>
      </c>
      <c r="B5941" s="0" t="s">
        <v>9954</v>
      </c>
      <c r="C5941" s="0" t="s">
        <v>44892</v>
      </c>
      <c r="D5941" s="0" t="s">
        <v>44893</v>
      </c>
      <c r="E5941" s="0" t="s">
        <v>44894</v>
      </c>
      <c r="F5941" s="0" t="n">
        <f aca="false">TRUE()</f>
        <v>1</v>
      </c>
      <c r="G5941" s="0" t="n">
        <f aca="false">TRUE()</f>
        <v>1</v>
      </c>
      <c r="H5941" s="0" t="n">
        <f aca="false">TRUE()</f>
        <v>1</v>
      </c>
      <c r="I5941" s="0" t="n">
        <f aca="false">TRUE()</f>
        <v>1</v>
      </c>
      <c r="J5941" s="0" t="n">
        <f aca="false">TRUE()</f>
        <v>1</v>
      </c>
      <c r="K5941" s="0" t="n">
        <f aca="false">TRUE()</f>
        <v>1</v>
      </c>
      <c r="L5941" s="0" t="n">
        <f aca="false">TRUE()</f>
        <v>1</v>
      </c>
      <c r="M5941" s="0" t="n">
        <f aca="false">TRUE()</f>
        <v>1</v>
      </c>
      <c r="N5941" s="0" t="s">
        <v>5777</v>
      </c>
      <c r="O5941" s="0" t="s">
        <v>44895</v>
      </c>
      <c r="P5941" s="0" t="s">
        <v>44896</v>
      </c>
      <c r="Q5941" s="0" t="s">
        <v>44897</v>
      </c>
      <c r="R5941" s="0" t="s">
        <v>44898</v>
      </c>
      <c r="S5941" s="0" t="s">
        <v>184</v>
      </c>
      <c r="T5941" s="0" t="s">
        <v>26</v>
      </c>
      <c r="U5941" s="0" t="s">
        <v>44899</v>
      </c>
    </row>
    <row r="5942" customFormat="false" ht="15" hidden="false" customHeight="false" outlineLevel="0" collapsed="false">
      <c r="A5942" s="0" t="s">
        <v>44900</v>
      </c>
      <c r="B5942" s="0" t="s">
        <v>9954</v>
      </c>
      <c r="C5942" s="0" t="s">
        <v>44892</v>
      </c>
      <c r="D5942" s="0" t="s">
        <v>44901</v>
      </c>
      <c r="E5942" s="0" t="s">
        <v>44902</v>
      </c>
      <c r="F5942" s="0" t="n">
        <f aca="false">TRUE()</f>
        <v>1</v>
      </c>
      <c r="G5942" s="0" t="s">
        <v>26</v>
      </c>
      <c r="H5942" s="0" t="n">
        <f aca="false">TRUE()</f>
        <v>1</v>
      </c>
      <c r="I5942" s="0" t="n">
        <f aca="false">TRUE()</f>
        <v>1</v>
      </c>
      <c r="J5942" s="0" t="n">
        <f aca="false">TRUE()</f>
        <v>1</v>
      </c>
      <c r="K5942" s="0" t="n">
        <f aca="false">TRUE()</f>
        <v>1</v>
      </c>
      <c r="L5942" s="0" t="n">
        <f aca="false">TRUE()</f>
        <v>1</v>
      </c>
      <c r="M5942" s="0" t="n">
        <f aca="false">TRUE()</f>
        <v>1</v>
      </c>
      <c r="N5942" s="0" t="s">
        <v>89</v>
      </c>
      <c r="O5942" s="0" t="s">
        <v>44903</v>
      </c>
      <c r="P5942" s="0" t="s">
        <v>44904</v>
      </c>
      <c r="Q5942" s="0" t="s">
        <v>44900</v>
      </c>
      <c r="R5942" s="0" t="s">
        <v>44905</v>
      </c>
      <c r="S5942" s="0" t="s">
        <v>54</v>
      </c>
      <c r="T5942" s="0" t="s">
        <v>26</v>
      </c>
      <c r="U5942" s="0" t="s">
        <v>44906</v>
      </c>
    </row>
    <row r="5943" customFormat="false" ht="15" hidden="false" customHeight="false" outlineLevel="0" collapsed="false">
      <c r="A5943" s="0" t="s">
        <v>44907</v>
      </c>
      <c r="B5943" s="0" t="s">
        <v>9954</v>
      </c>
      <c r="C5943" s="0" t="s">
        <v>10031</v>
      </c>
      <c r="D5943" s="0" t="s">
        <v>44908</v>
      </c>
      <c r="E5943" s="0" t="s">
        <v>44909</v>
      </c>
      <c r="F5943" s="0" t="n">
        <f aca="false">TRUE()</f>
        <v>1</v>
      </c>
      <c r="G5943" s="0" t="s">
        <v>26</v>
      </c>
      <c r="H5943" s="0" t="n">
        <f aca="false">TRUE()</f>
        <v>1</v>
      </c>
      <c r="I5943" s="0" t="s">
        <v>26</v>
      </c>
      <c r="J5943" s="0" t="n">
        <f aca="false">TRUE()</f>
        <v>1</v>
      </c>
      <c r="K5943" s="0" t="n">
        <f aca="false">TRUE()</f>
        <v>1</v>
      </c>
      <c r="L5943" s="0" t="n">
        <f aca="false">TRUE()</f>
        <v>1</v>
      </c>
      <c r="M5943" s="0" t="n">
        <f aca="false">TRUE()</f>
        <v>1</v>
      </c>
      <c r="N5943" s="0" t="s">
        <v>58</v>
      </c>
      <c r="O5943" s="0" t="s">
        <v>44910</v>
      </c>
      <c r="P5943" s="0" t="s">
        <v>44911</v>
      </c>
      <c r="Q5943" s="0" t="s">
        <v>44912</v>
      </c>
      <c r="R5943" s="0" t="s">
        <v>10043</v>
      </c>
      <c r="S5943" s="0" t="s">
        <v>32</v>
      </c>
      <c r="T5943" s="0" t="s">
        <v>26</v>
      </c>
      <c r="U5943" s="0" t="s">
        <v>44913</v>
      </c>
    </row>
    <row r="5944" customFormat="false" ht="15" hidden="false" customHeight="false" outlineLevel="0" collapsed="false">
      <c r="A5944" s="0" t="s">
        <v>10037</v>
      </c>
      <c r="B5944" s="0" t="s">
        <v>9954</v>
      </c>
      <c r="C5944" s="0" t="s">
        <v>10031</v>
      </c>
      <c r="D5944" s="0" t="s">
        <v>10038</v>
      </c>
      <c r="E5944" s="0" t="s">
        <v>26</v>
      </c>
      <c r="F5944" s="0" t="n">
        <f aca="false">TRUE()</f>
        <v>1</v>
      </c>
      <c r="G5944" s="0" t="s">
        <v>26</v>
      </c>
      <c r="H5944" s="0" t="n">
        <f aca="false">TRUE()</f>
        <v>1</v>
      </c>
      <c r="I5944" s="0" t="s">
        <v>26</v>
      </c>
      <c r="J5944" s="0" t="n">
        <f aca="false">TRUE()</f>
        <v>1</v>
      </c>
      <c r="K5944" s="0" t="n">
        <f aca="false">TRUE()</f>
        <v>1</v>
      </c>
      <c r="L5944" s="0" t="n">
        <f aca="false">TRUE()</f>
        <v>1</v>
      </c>
      <c r="M5944" s="0" t="n">
        <f aca="false">TRUE()</f>
        <v>1</v>
      </c>
      <c r="N5944" s="0" t="s">
        <v>27</v>
      </c>
      <c r="O5944" s="0" t="s">
        <v>10040</v>
      </c>
      <c r="P5944" s="0" t="s">
        <v>44914</v>
      </c>
      <c r="Q5944" s="0" t="s">
        <v>44915</v>
      </c>
      <c r="R5944" s="0" t="s">
        <v>10043</v>
      </c>
      <c r="S5944" s="0" t="s">
        <v>32</v>
      </c>
      <c r="T5944" s="0" t="n">
        <f aca="false">TRUE()</f>
        <v>1</v>
      </c>
      <c r="U5944" s="0" t="s">
        <v>44916</v>
      </c>
    </row>
    <row r="5945" customFormat="false" ht="15" hidden="false" customHeight="false" outlineLevel="0" collapsed="false">
      <c r="A5945" s="0" t="s">
        <v>44917</v>
      </c>
      <c r="B5945" s="0" t="s">
        <v>9954</v>
      </c>
      <c r="C5945" s="0" t="s">
        <v>10046</v>
      </c>
      <c r="D5945" s="0" t="s">
        <v>44918</v>
      </c>
      <c r="E5945" s="0" t="s">
        <v>44919</v>
      </c>
      <c r="F5945" s="0" t="n">
        <f aca="false">TRUE()</f>
        <v>1</v>
      </c>
      <c r="G5945" s="0" t="s">
        <v>26</v>
      </c>
      <c r="H5945" s="0" t="n">
        <f aca="false">TRUE()</f>
        <v>1</v>
      </c>
      <c r="I5945" s="0" t="n">
        <f aca="false">TRUE()</f>
        <v>1</v>
      </c>
      <c r="J5945" s="0" t="n">
        <f aca="false">TRUE()</f>
        <v>1</v>
      </c>
      <c r="K5945" s="0" t="n">
        <f aca="false">TRUE()</f>
        <v>1</v>
      </c>
      <c r="L5945" s="0" t="n">
        <f aca="false">TRUE()</f>
        <v>1</v>
      </c>
      <c r="M5945" s="0" t="n">
        <f aca="false">TRUE()</f>
        <v>1</v>
      </c>
      <c r="N5945" s="0" t="s">
        <v>58</v>
      </c>
      <c r="O5945" s="0" t="s">
        <v>44920</v>
      </c>
      <c r="P5945" s="0" t="s">
        <v>44921</v>
      </c>
      <c r="Q5945" s="0" t="s">
        <v>44922</v>
      </c>
      <c r="R5945" s="0" t="s">
        <v>44923</v>
      </c>
      <c r="S5945" s="0" t="s">
        <v>32</v>
      </c>
      <c r="T5945" s="0" t="s">
        <v>26</v>
      </c>
      <c r="U5945" s="0" t="s">
        <v>44924</v>
      </c>
    </row>
    <row r="5946" customFormat="false" ht="15" hidden="false" customHeight="false" outlineLevel="0" collapsed="false">
      <c r="A5946" s="0" t="s">
        <v>44925</v>
      </c>
      <c r="B5946" s="0" t="s">
        <v>9954</v>
      </c>
      <c r="C5946" s="0" t="s">
        <v>10062</v>
      </c>
      <c r="D5946" s="0" t="s">
        <v>44926</v>
      </c>
      <c r="E5946" s="0" t="s">
        <v>44927</v>
      </c>
      <c r="F5946" s="0" t="n">
        <f aca="false">TRUE()</f>
        <v>1</v>
      </c>
      <c r="G5946" s="0" t="s">
        <v>26</v>
      </c>
      <c r="H5946" s="0" t="n">
        <f aca="false">TRUE()</f>
        <v>1</v>
      </c>
      <c r="I5946" s="0" t="s">
        <v>26</v>
      </c>
      <c r="J5946" s="0" t="n">
        <f aca="false">TRUE()</f>
        <v>1</v>
      </c>
      <c r="K5946" s="0" t="n">
        <f aca="false">TRUE()</f>
        <v>1</v>
      </c>
      <c r="L5946" s="0" t="n">
        <f aca="false">TRUE()</f>
        <v>1</v>
      </c>
      <c r="M5946" s="0" t="n">
        <f aca="false">TRUE()</f>
        <v>1</v>
      </c>
      <c r="N5946" s="0" t="s">
        <v>44928</v>
      </c>
      <c r="O5946" s="0" t="s">
        <v>44929</v>
      </c>
      <c r="P5946" s="0" t="s">
        <v>44930</v>
      </c>
      <c r="Q5946" s="0" t="s">
        <v>44931</v>
      </c>
      <c r="R5946" s="0" t="s">
        <v>44932</v>
      </c>
      <c r="S5946" s="0" t="s">
        <v>32</v>
      </c>
      <c r="T5946" s="0" t="s">
        <v>26</v>
      </c>
      <c r="U5946" s="0" t="s">
        <v>44933</v>
      </c>
    </row>
    <row r="5947" customFormat="false" ht="15" hidden="false" customHeight="false" outlineLevel="0" collapsed="false">
      <c r="A5947" s="0" t="s">
        <v>44934</v>
      </c>
      <c r="B5947" s="0" t="s">
        <v>9954</v>
      </c>
      <c r="C5947" s="0" t="s">
        <v>10062</v>
      </c>
      <c r="D5947" s="0" t="s">
        <v>44935</v>
      </c>
      <c r="E5947" s="0" t="s">
        <v>44936</v>
      </c>
      <c r="F5947" s="0" t="n">
        <f aca="false">TRUE()</f>
        <v>1</v>
      </c>
      <c r="G5947" s="0" t="s">
        <v>26</v>
      </c>
      <c r="H5947" s="0" t="n">
        <f aca="false">TRUE()</f>
        <v>1</v>
      </c>
      <c r="I5947" s="0" t="n">
        <f aca="false">TRUE()</f>
        <v>1</v>
      </c>
      <c r="J5947" s="0" t="n">
        <f aca="false">TRUE()</f>
        <v>1</v>
      </c>
      <c r="K5947" s="0" t="n">
        <f aca="false">TRUE()</f>
        <v>1</v>
      </c>
      <c r="L5947" s="0" t="n">
        <f aca="false">TRUE()</f>
        <v>1</v>
      </c>
      <c r="M5947" s="0" t="n">
        <f aca="false">TRUE()</f>
        <v>1</v>
      </c>
      <c r="N5947" s="0" t="s">
        <v>3168</v>
      </c>
      <c r="O5947" s="0" t="s">
        <v>44937</v>
      </c>
      <c r="P5947" s="0" t="s">
        <v>44938</v>
      </c>
      <c r="Q5947" s="0" t="s">
        <v>44939</v>
      </c>
      <c r="R5947" s="0" t="s">
        <v>44940</v>
      </c>
      <c r="S5947" s="0" t="s">
        <v>1809</v>
      </c>
      <c r="T5947" s="0" t="s">
        <v>26</v>
      </c>
      <c r="U5947" s="0" t="s">
        <v>44941</v>
      </c>
    </row>
    <row r="5948" customFormat="false" ht="15" hidden="false" customHeight="false" outlineLevel="0" collapsed="false">
      <c r="A5948" s="0" t="s">
        <v>44942</v>
      </c>
      <c r="B5948" s="0" t="s">
        <v>9954</v>
      </c>
      <c r="C5948" s="0" t="s">
        <v>10062</v>
      </c>
      <c r="D5948" s="0" t="s">
        <v>44943</v>
      </c>
      <c r="E5948" s="0" t="s">
        <v>26</v>
      </c>
      <c r="F5948" s="0" t="n">
        <f aca="false">TRUE()</f>
        <v>1</v>
      </c>
      <c r="G5948" s="0" t="n">
        <f aca="false">TRUE()</f>
        <v>1</v>
      </c>
      <c r="H5948" s="0" t="n">
        <f aca="false">TRUE()</f>
        <v>1</v>
      </c>
      <c r="I5948" s="0" t="n">
        <f aca="false">TRUE()</f>
        <v>1</v>
      </c>
      <c r="J5948" s="0" t="n">
        <f aca="false">TRUE()</f>
        <v>1</v>
      </c>
      <c r="K5948" s="0" t="n">
        <f aca="false">TRUE()</f>
        <v>1</v>
      </c>
      <c r="L5948" s="0" t="n">
        <f aca="false">TRUE()</f>
        <v>1</v>
      </c>
      <c r="M5948" s="0" t="n">
        <f aca="false">TRUE()</f>
        <v>1</v>
      </c>
      <c r="N5948" s="0" t="s">
        <v>567</v>
      </c>
      <c r="O5948" s="0" t="s">
        <v>26</v>
      </c>
      <c r="P5948" s="0" t="s">
        <v>26</v>
      </c>
      <c r="Q5948" s="0" t="s">
        <v>44942</v>
      </c>
      <c r="R5948" s="0" t="s">
        <v>44944</v>
      </c>
      <c r="S5948" s="0" t="s">
        <v>492</v>
      </c>
      <c r="T5948" s="0" t="n">
        <f aca="false">TRUE()</f>
        <v>1</v>
      </c>
      <c r="U5948" s="0" t="s">
        <v>44945</v>
      </c>
    </row>
    <row r="5949" customFormat="false" ht="15" hidden="false" customHeight="false" outlineLevel="0" collapsed="false">
      <c r="A5949" s="0" t="s">
        <v>44946</v>
      </c>
      <c r="B5949" s="0" t="s">
        <v>9954</v>
      </c>
      <c r="C5949" s="0" t="s">
        <v>44947</v>
      </c>
      <c r="D5949" s="0" t="s">
        <v>44948</v>
      </c>
      <c r="E5949" s="0" t="s">
        <v>44949</v>
      </c>
      <c r="F5949" s="0" t="n">
        <f aca="false">TRUE()</f>
        <v>1</v>
      </c>
      <c r="G5949" s="0" t="s">
        <v>26</v>
      </c>
      <c r="H5949" s="0" t="n">
        <f aca="false">TRUE()</f>
        <v>1</v>
      </c>
      <c r="I5949" s="0" t="s">
        <v>26</v>
      </c>
      <c r="J5949" s="0" t="n">
        <f aca="false">TRUE()</f>
        <v>1</v>
      </c>
      <c r="K5949" s="0" t="n">
        <f aca="false">TRUE()</f>
        <v>1</v>
      </c>
      <c r="L5949" s="0" t="n">
        <f aca="false">TRUE()</f>
        <v>1</v>
      </c>
      <c r="M5949" s="0" t="n">
        <f aca="false">TRUE()</f>
        <v>1</v>
      </c>
      <c r="N5949" s="0" t="s">
        <v>12753</v>
      </c>
      <c r="O5949" s="0" t="s">
        <v>44950</v>
      </c>
      <c r="P5949" s="0" t="s">
        <v>44951</v>
      </c>
      <c r="Q5949" s="0" t="s">
        <v>44946</v>
      </c>
      <c r="R5949" s="0" t="s">
        <v>44952</v>
      </c>
      <c r="S5949" s="0" t="s">
        <v>32</v>
      </c>
      <c r="T5949" s="0" t="s">
        <v>26</v>
      </c>
      <c r="U5949" s="0" t="s">
        <v>44953</v>
      </c>
    </row>
    <row r="5950" customFormat="false" ht="15" hidden="false" customHeight="false" outlineLevel="0" collapsed="false">
      <c r="A5950" s="0" t="s">
        <v>44954</v>
      </c>
      <c r="B5950" s="0" t="s">
        <v>9954</v>
      </c>
      <c r="C5950" s="0" t="s">
        <v>44947</v>
      </c>
      <c r="D5950" s="0" t="s">
        <v>44955</v>
      </c>
      <c r="E5950" s="0" t="s">
        <v>44956</v>
      </c>
      <c r="F5950" s="0" t="s">
        <v>26</v>
      </c>
      <c r="G5950" s="0" t="s">
        <v>26</v>
      </c>
      <c r="H5950" s="0" t="n">
        <f aca="false">TRUE()</f>
        <v>1</v>
      </c>
      <c r="I5950" s="0" t="s">
        <v>26</v>
      </c>
      <c r="J5950" s="0" t="s">
        <v>26</v>
      </c>
      <c r="K5950" s="0" t="s">
        <v>26</v>
      </c>
      <c r="L5950" s="0" t="s">
        <v>26</v>
      </c>
      <c r="M5950" s="0" t="n">
        <f aca="false">TRUE()</f>
        <v>1</v>
      </c>
      <c r="N5950" s="0" t="s">
        <v>58</v>
      </c>
      <c r="O5950" s="0" t="s">
        <v>26</v>
      </c>
      <c r="P5950" s="0" t="s">
        <v>44957</v>
      </c>
      <c r="Q5950" s="0" t="s">
        <v>44958</v>
      </c>
      <c r="R5950" s="0" t="s">
        <v>44959</v>
      </c>
      <c r="S5950" s="0" t="s">
        <v>26</v>
      </c>
      <c r="T5950" s="0" t="n">
        <f aca="false">TRUE()</f>
        <v>1</v>
      </c>
      <c r="U5950" s="0" t="s">
        <v>44960</v>
      </c>
    </row>
    <row r="5951" customFormat="false" ht="15" hidden="false" customHeight="false" outlineLevel="0" collapsed="false">
      <c r="A5951" s="0" t="s">
        <v>11068</v>
      </c>
      <c r="B5951" s="0" t="s">
        <v>9954</v>
      </c>
      <c r="C5951" s="0" t="s">
        <v>44947</v>
      </c>
      <c r="D5951" s="0" t="s">
        <v>44961</v>
      </c>
      <c r="E5951" s="0" t="s">
        <v>44962</v>
      </c>
      <c r="F5951" s="0" t="s">
        <v>26</v>
      </c>
      <c r="G5951" s="0" t="s">
        <v>26</v>
      </c>
      <c r="H5951" s="0" t="s">
        <v>26</v>
      </c>
      <c r="I5951" s="0" t="n">
        <f aca="false">TRUE()</f>
        <v>1</v>
      </c>
      <c r="J5951" s="0" t="s">
        <v>26</v>
      </c>
      <c r="K5951" s="0" t="s">
        <v>26</v>
      </c>
      <c r="L5951" s="0" t="s">
        <v>26</v>
      </c>
      <c r="M5951" s="0" t="s">
        <v>26</v>
      </c>
      <c r="N5951" s="0" t="s">
        <v>89</v>
      </c>
      <c r="O5951" s="0" t="s">
        <v>11070</v>
      </c>
      <c r="P5951" s="0" t="s">
        <v>44963</v>
      </c>
      <c r="Q5951" s="0" t="s">
        <v>44964</v>
      </c>
      <c r="R5951" s="0" t="s">
        <v>44965</v>
      </c>
      <c r="S5951" s="0" t="s">
        <v>184</v>
      </c>
      <c r="T5951" s="0" t="s">
        <v>26</v>
      </c>
      <c r="U5951" s="0" t="s">
        <v>44966</v>
      </c>
    </row>
    <row r="5952" customFormat="false" ht="15" hidden="false" customHeight="false" outlineLevel="0" collapsed="false">
      <c r="A5952" s="0" t="s">
        <v>44967</v>
      </c>
      <c r="B5952" s="0" t="s">
        <v>9954</v>
      </c>
      <c r="C5952" s="0" t="s">
        <v>10071</v>
      </c>
      <c r="D5952" s="0" t="s">
        <v>44968</v>
      </c>
      <c r="E5952" s="0" t="s">
        <v>44969</v>
      </c>
      <c r="F5952" s="0" t="n">
        <f aca="false">TRUE()</f>
        <v>1</v>
      </c>
      <c r="G5952" s="0" t="s">
        <v>26</v>
      </c>
      <c r="H5952" s="0" t="n">
        <f aca="false">TRUE()</f>
        <v>1</v>
      </c>
      <c r="I5952" s="0" t="n">
        <f aca="false">TRUE()</f>
        <v>1</v>
      </c>
      <c r="J5952" s="0" t="n">
        <f aca="false">TRUE()</f>
        <v>1</v>
      </c>
      <c r="K5952" s="0" t="n">
        <f aca="false">TRUE()</f>
        <v>1</v>
      </c>
      <c r="L5952" s="0" t="s">
        <v>26</v>
      </c>
      <c r="M5952" s="0" t="n">
        <f aca="false">TRUE()</f>
        <v>1</v>
      </c>
      <c r="N5952" s="0" t="s">
        <v>508</v>
      </c>
      <c r="O5952" s="0" t="s">
        <v>44970</v>
      </c>
      <c r="P5952" s="0" t="s">
        <v>44971</v>
      </c>
      <c r="Q5952" s="0" t="s">
        <v>44972</v>
      </c>
      <c r="R5952" s="0" t="s">
        <v>44973</v>
      </c>
      <c r="S5952" s="0" t="s">
        <v>184</v>
      </c>
      <c r="T5952" s="0" t="s">
        <v>26</v>
      </c>
      <c r="U5952" s="0" t="s">
        <v>44974</v>
      </c>
    </row>
    <row r="5953" customFormat="false" ht="15" hidden="false" customHeight="false" outlineLevel="0" collapsed="false">
      <c r="A5953" s="0" t="s">
        <v>10099</v>
      </c>
      <c r="B5953" s="0" t="s">
        <v>9954</v>
      </c>
      <c r="C5953" s="0" t="s">
        <v>10100</v>
      </c>
      <c r="D5953" s="0" t="s">
        <v>10101</v>
      </c>
      <c r="E5953" s="0" t="s">
        <v>10102</v>
      </c>
      <c r="F5953" s="0" t="n">
        <f aca="false">TRUE()</f>
        <v>1</v>
      </c>
      <c r="G5953" s="0" t="s">
        <v>26</v>
      </c>
      <c r="H5953" s="0" t="n">
        <f aca="false">TRUE()</f>
        <v>1</v>
      </c>
      <c r="I5953" s="0" t="s">
        <v>26</v>
      </c>
      <c r="J5953" s="0" t="n">
        <f aca="false">TRUE()</f>
        <v>1</v>
      </c>
      <c r="K5953" s="0" t="n">
        <f aca="false">TRUE()</f>
        <v>1</v>
      </c>
      <c r="L5953" s="0" t="n">
        <f aca="false">TRUE()</f>
        <v>1</v>
      </c>
      <c r="M5953" s="0" t="n">
        <f aca="false">TRUE()</f>
        <v>1</v>
      </c>
      <c r="N5953" s="0" t="s">
        <v>27</v>
      </c>
      <c r="O5953" s="0" t="s">
        <v>10103</v>
      </c>
      <c r="P5953" s="0" t="s">
        <v>10104</v>
      </c>
      <c r="Q5953" s="0" t="s">
        <v>10105</v>
      </c>
      <c r="R5953" s="0" t="s">
        <v>10106</v>
      </c>
      <c r="S5953" s="0" t="s">
        <v>32</v>
      </c>
      <c r="T5953" s="0" t="n">
        <f aca="false">TRUE()</f>
        <v>1</v>
      </c>
      <c r="U5953" s="0" t="s">
        <v>44975</v>
      </c>
    </row>
    <row r="5954" customFormat="false" ht="15" hidden="false" customHeight="false" outlineLevel="0" collapsed="false">
      <c r="A5954" s="0" t="s">
        <v>44976</v>
      </c>
      <c r="B5954" s="0" t="s">
        <v>9954</v>
      </c>
      <c r="C5954" s="0" t="s">
        <v>10100</v>
      </c>
      <c r="D5954" s="0" t="s">
        <v>10101</v>
      </c>
      <c r="E5954" s="0" t="s">
        <v>44977</v>
      </c>
      <c r="F5954" s="0" t="s">
        <v>26</v>
      </c>
      <c r="G5954" s="0" t="s">
        <v>26</v>
      </c>
      <c r="H5954" s="0" t="s">
        <v>26</v>
      </c>
      <c r="I5954" s="0" t="n">
        <f aca="false">TRUE()</f>
        <v>1</v>
      </c>
      <c r="J5954" s="0" t="s">
        <v>26</v>
      </c>
      <c r="K5954" s="0" t="s">
        <v>26</v>
      </c>
      <c r="L5954" s="0" t="s">
        <v>26</v>
      </c>
      <c r="M5954" s="0" t="s">
        <v>26</v>
      </c>
      <c r="N5954" s="0" t="s">
        <v>89</v>
      </c>
      <c r="O5954" s="0" t="s">
        <v>10103</v>
      </c>
      <c r="P5954" s="0" t="s">
        <v>44978</v>
      </c>
      <c r="Q5954" s="0" t="s">
        <v>44979</v>
      </c>
      <c r="R5954" s="0" t="s">
        <v>10106</v>
      </c>
      <c r="S5954" s="0" t="s">
        <v>184</v>
      </c>
      <c r="T5954" s="0" t="n">
        <f aca="false">TRUE()</f>
        <v>1</v>
      </c>
      <c r="U5954" s="0" t="s">
        <v>44980</v>
      </c>
    </row>
    <row r="5955" customFormat="false" ht="15" hidden="false" customHeight="false" outlineLevel="0" collapsed="false">
      <c r="A5955" s="0" t="s">
        <v>44981</v>
      </c>
      <c r="B5955" s="0" t="s">
        <v>9954</v>
      </c>
      <c r="C5955" s="0" t="s">
        <v>44982</v>
      </c>
      <c r="D5955" s="0" t="s">
        <v>44983</v>
      </c>
      <c r="E5955" s="0" t="s">
        <v>44984</v>
      </c>
      <c r="F5955" s="0" t="n">
        <f aca="false">TRUE()</f>
        <v>1</v>
      </c>
      <c r="G5955" s="0" t="s">
        <v>26</v>
      </c>
      <c r="H5955" s="0" t="n">
        <f aca="false">TRUE()</f>
        <v>1</v>
      </c>
      <c r="I5955" s="0" t="s">
        <v>26</v>
      </c>
      <c r="J5955" s="0" t="n">
        <f aca="false">TRUE()</f>
        <v>1</v>
      </c>
      <c r="K5955" s="0" t="n">
        <f aca="false">TRUE()</f>
        <v>1</v>
      </c>
      <c r="L5955" s="0" t="n">
        <f aca="false">TRUE()</f>
        <v>1</v>
      </c>
      <c r="M5955" s="0" t="n">
        <f aca="false">TRUE()</f>
        <v>1</v>
      </c>
      <c r="N5955" s="0" t="s">
        <v>58</v>
      </c>
      <c r="O5955" s="0" t="s">
        <v>26</v>
      </c>
      <c r="P5955" s="0" t="s">
        <v>44985</v>
      </c>
      <c r="Q5955" s="0" t="s">
        <v>44986</v>
      </c>
      <c r="R5955" s="0" t="s">
        <v>44987</v>
      </c>
      <c r="S5955" s="0" t="s">
        <v>32</v>
      </c>
      <c r="T5955" s="0" t="s">
        <v>26</v>
      </c>
      <c r="U5955" s="0" t="s">
        <v>44988</v>
      </c>
    </row>
    <row r="5956" customFormat="false" ht="15" hidden="false" customHeight="false" outlineLevel="0" collapsed="false">
      <c r="A5956" s="0" t="s">
        <v>44989</v>
      </c>
      <c r="B5956" s="0" t="s">
        <v>9954</v>
      </c>
      <c r="C5956" s="0" t="s">
        <v>44990</v>
      </c>
      <c r="D5956" s="0" t="s">
        <v>44991</v>
      </c>
      <c r="E5956" s="0" t="s">
        <v>44992</v>
      </c>
      <c r="F5956" s="0" t="n">
        <f aca="false">TRUE()</f>
        <v>1</v>
      </c>
      <c r="G5956" s="0" t="s">
        <v>26</v>
      </c>
      <c r="H5956" s="0" t="n">
        <f aca="false">TRUE()</f>
        <v>1</v>
      </c>
      <c r="I5956" s="0" t="n">
        <f aca="false">TRUE()</f>
        <v>1</v>
      </c>
      <c r="J5956" s="0" t="n">
        <f aca="false">TRUE()</f>
        <v>1</v>
      </c>
      <c r="K5956" s="0" t="s">
        <v>26</v>
      </c>
      <c r="L5956" s="0" t="s">
        <v>26</v>
      </c>
      <c r="M5956" s="0" t="s">
        <v>26</v>
      </c>
      <c r="N5956" s="0" t="s">
        <v>58</v>
      </c>
      <c r="O5956" s="0" t="s">
        <v>44993</v>
      </c>
      <c r="P5956" s="0" t="s">
        <v>44994</v>
      </c>
      <c r="Q5956" s="0" t="s">
        <v>44995</v>
      </c>
      <c r="R5956" s="0" t="s">
        <v>44996</v>
      </c>
      <c r="S5956" s="0" t="s">
        <v>26</v>
      </c>
      <c r="T5956" s="0" t="s">
        <v>26</v>
      </c>
      <c r="U5956" s="0" t="s">
        <v>44997</v>
      </c>
    </row>
    <row r="5957" customFormat="false" ht="15" hidden="false" customHeight="false" outlineLevel="0" collapsed="false">
      <c r="A5957" s="0" t="s">
        <v>44998</v>
      </c>
      <c r="B5957" s="0" t="s">
        <v>9954</v>
      </c>
      <c r="C5957" s="0" t="s">
        <v>44999</v>
      </c>
      <c r="D5957" s="0" t="s">
        <v>45000</v>
      </c>
      <c r="E5957" s="0" t="s">
        <v>45001</v>
      </c>
      <c r="F5957" s="0" t="n">
        <f aca="false">TRUE()</f>
        <v>1</v>
      </c>
      <c r="G5957" s="0" t="s">
        <v>26</v>
      </c>
      <c r="H5957" s="0" t="n">
        <f aca="false">TRUE()</f>
        <v>1</v>
      </c>
      <c r="I5957" s="0" t="s">
        <v>26</v>
      </c>
      <c r="J5957" s="0" t="n">
        <f aca="false">TRUE()</f>
        <v>1</v>
      </c>
      <c r="K5957" s="0" t="n">
        <f aca="false">TRUE()</f>
        <v>1</v>
      </c>
      <c r="L5957" s="0" t="n">
        <f aca="false">TRUE()</f>
        <v>1</v>
      </c>
      <c r="M5957" s="0" t="n">
        <f aca="false">TRUE()</f>
        <v>1</v>
      </c>
      <c r="N5957" s="0" t="s">
        <v>27</v>
      </c>
      <c r="O5957" s="0" t="s">
        <v>26</v>
      </c>
      <c r="P5957" s="0" t="s">
        <v>45002</v>
      </c>
      <c r="Q5957" s="0" t="s">
        <v>45003</v>
      </c>
      <c r="R5957" s="0" t="s">
        <v>45004</v>
      </c>
      <c r="S5957" s="0" t="s">
        <v>32</v>
      </c>
      <c r="T5957" s="0" t="s">
        <v>26</v>
      </c>
      <c r="U5957" s="0" t="s">
        <v>45005</v>
      </c>
    </row>
    <row r="5958" customFormat="false" ht="15" hidden="false" customHeight="false" outlineLevel="0" collapsed="false">
      <c r="A5958" s="0" t="s">
        <v>6492</v>
      </c>
      <c r="B5958" s="0" t="s">
        <v>9954</v>
      </c>
      <c r="C5958" s="0" t="s">
        <v>10130</v>
      </c>
      <c r="D5958" s="0" t="s">
        <v>45006</v>
      </c>
      <c r="E5958" s="0" t="s">
        <v>45007</v>
      </c>
      <c r="F5958" s="0" t="n">
        <f aca="false">TRUE()</f>
        <v>1</v>
      </c>
      <c r="G5958" s="0" t="s">
        <v>26</v>
      </c>
      <c r="H5958" s="0" t="n">
        <f aca="false">TRUE()</f>
        <v>1</v>
      </c>
      <c r="I5958" s="0" t="n">
        <f aca="false">TRUE()</f>
        <v>1</v>
      </c>
      <c r="J5958" s="0" t="n">
        <f aca="false">TRUE()</f>
        <v>1</v>
      </c>
      <c r="K5958" s="0" t="n">
        <f aca="false">TRUE()</f>
        <v>1</v>
      </c>
      <c r="L5958" s="0" t="n">
        <f aca="false">TRUE()</f>
        <v>1</v>
      </c>
      <c r="M5958" s="0" t="n">
        <f aca="false">TRUE()</f>
        <v>1</v>
      </c>
      <c r="N5958" s="0" t="s">
        <v>27</v>
      </c>
      <c r="O5958" s="0" t="s">
        <v>45008</v>
      </c>
      <c r="P5958" s="0" t="s">
        <v>45009</v>
      </c>
      <c r="Q5958" s="0" t="s">
        <v>45010</v>
      </c>
      <c r="R5958" s="0" t="s">
        <v>45011</v>
      </c>
      <c r="S5958" s="0" t="s">
        <v>61</v>
      </c>
      <c r="T5958" s="0" t="s">
        <v>26</v>
      </c>
      <c r="U5958" s="0" t="s">
        <v>45012</v>
      </c>
    </row>
    <row r="5959" customFormat="false" ht="15" hidden="false" customHeight="false" outlineLevel="0" collapsed="false">
      <c r="A5959" s="0" t="s">
        <v>45013</v>
      </c>
      <c r="B5959" s="0" t="s">
        <v>9954</v>
      </c>
      <c r="C5959" s="0" t="s">
        <v>10130</v>
      </c>
      <c r="D5959" s="0" t="s">
        <v>45014</v>
      </c>
      <c r="E5959" s="0" t="s">
        <v>45015</v>
      </c>
      <c r="F5959" s="0" t="s">
        <v>26</v>
      </c>
      <c r="G5959" s="0" t="s">
        <v>26</v>
      </c>
      <c r="H5959" s="0" t="n">
        <f aca="false">TRUE()</f>
        <v>1</v>
      </c>
      <c r="I5959" s="0" t="s">
        <v>26</v>
      </c>
      <c r="J5959" s="0" t="n">
        <f aca="false">TRUE()</f>
        <v>1</v>
      </c>
      <c r="K5959" s="0" t="n">
        <f aca="false">TRUE()</f>
        <v>1</v>
      </c>
      <c r="L5959" s="0" t="n">
        <f aca="false">TRUE()</f>
        <v>1</v>
      </c>
      <c r="M5959" s="0" t="n">
        <f aca="false">TRUE()</f>
        <v>1</v>
      </c>
      <c r="N5959" s="0" t="s">
        <v>58</v>
      </c>
      <c r="O5959" s="0" t="s">
        <v>26</v>
      </c>
      <c r="P5959" s="0" t="s">
        <v>26</v>
      </c>
      <c r="Q5959" s="0" t="s">
        <v>27507</v>
      </c>
      <c r="R5959" s="0" t="s">
        <v>45016</v>
      </c>
      <c r="S5959" s="0" t="s">
        <v>32</v>
      </c>
      <c r="T5959" s="0" t="s">
        <v>26</v>
      </c>
      <c r="U5959" s="0" t="s">
        <v>45017</v>
      </c>
    </row>
    <row r="5960" customFormat="false" ht="15" hidden="false" customHeight="false" outlineLevel="0" collapsed="false">
      <c r="A5960" s="0" t="s">
        <v>5772</v>
      </c>
      <c r="B5960" s="0" t="s">
        <v>10137</v>
      </c>
      <c r="C5960" s="0" t="s">
        <v>10138</v>
      </c>
      <c r="D5960" s="0" t="s">
        <v>45018</v>
      </c>
      <c r="E5960" s="0" t="s">
        <v>45019</v>
      </c>
      <c r="F5960" s="0" t="n">
        <f aca="false">TRUE()</f>
        <v>1</v>
      </c>
      <c r="G5960" s="0" t="s">
        <v>26</v>
      </c>
      <c r="H5960" s="0" t="n">
        <f aca="false">TRUE()</f>
        <v>1</v>
      </c>
      <c r="I5960" s="0" t="s">
        <v>26</v>
      </c>
      <c r="J5960" s="0" t="n">
        <f aca="false">TRUE()</f>
        <v>1</v>
      </c>
      <c r="K5960" s="0" t="n">
        <f aca="false">TRUE()</f>
        <v>1</v>
      </c>
      <c r="L5960" s="0" t="n">
        <f aca="false">TRUE()</f>
        <v>1</v>
      </c>
      <c r="M5960" s="0" t="n">
        <f aca="false">TRUE()</f>
        <v>1</v>
      </c>
      <c r="N5960" s="0" t="s">
        <v>45020</v>
      </c>
      <c r="O5960" s="0" t="s">
        <v>45021</v>
      </c>
      <c r="P5960" s="0" t="s">
        <v>45022</v>
      </c>
      <c r="Q5960" s="0" t="s">
        <v>45023</v>
      </c>
      <c r="R5960" s="0" t="s">
        <v>45024</v>
      </c>
      <c r="S5960" s="0" t="s">
        <v>32</v>
      </c>
      <c r="T5960" s="0" t="s">
        <v>26</v>
      </c>
      <c r="U5960" s="0" t="s">
        <v>45025</v>
      </c>
    </row>
    <row r="5961" customFormat="false" ht="15" hidden="false" customHeight="false" outlineLevel="0" collapsed="false">
      <c r="A5961" s="0" t="s">
        <v>45026</v>
      </c>
      <c r="B5961" s="0" t="s">
        <v>10153</v>
      </c>
      <c r="C5961" s="0" t="s">
        <v>45027</v>
      </c>
      <c r="D5961" s="0" t="s">
        <v>45028</v>
      </c>
      <c r="E5961" s="0" t="s">
        <v>45029</v>
      </c>
      <c r="F5961" s="0" t="n">
        <f aca="false">TRUE()</f>
        <v>1</v>
      </c>
      <c r="G5961" s="0" t="s">
        <v>26</v>
      </c>
      <c r="H5961" s="0" t="n">
        <f aca="false">TRUE()</f>
        <v>1</v>
      </c>
      <c r="I5961" s="0" t="n">
        <f aca="false">TRUE()</f>
        <v>1</v>
      </c>
      <c r="J5961" s="0" t="n">
        <f aca="false">TRUE()</f>
        <v>1</v>
      </c>
      <c r="K5961" s="0" t="n">
        <f aca="false">TRUE()</f>
        <v>1</v>
      </c>
      <c r="L5961" s="0" t="n">
        <f aca="false">TRUE()</f>
        <v>1</v>
      </c>
      <c r="M5961" s="0" t="n">
        <f aca="false">TRUE()</f>
        <v>1</v>
      </c>
      <c r="N5961" s="0" t="s">
        <v>58</v>
      </c>
      <c r="O5961" s="0" t="s">
        <v>45030</v>
      </c>
      <c r="P5961" s="0" t="s">
        <v>45031</v>
      </c>
      <c r="Q5961" s="0" t="s">
        <v>45032</v>
      </c>
      <c r="R5961" s="0" t="s">
        <v>45033</v>
      </c>
      <c r="S5961" s="0" t="s">
        <v>32</v>
      </c>
      <c r="T5961" s="0" t="s">
        <v>26</v>
      </c>
      <c r="U5961" s="0" t="s">
        <v>45034</v>
      </c>
    </row>
    <row r="5962" customFormat="false" ht="15" hidden="false" customHeight="false" outlineLevel="0" collapsed="false">
      <c r="A5962" s="0" t="s">
        <v>45035</v>
      </c>
      <c r="B5962" s="0" t="s">
        <v>10153</v>
      </c>
      <c r="C5962" s="0" t="s">
        <v>45027</v>
      </c>
      <c r="D5962" s="0" t="s">
        <v>45036</v>
      </c>
      <c r="E5962" s="0" t="s">
        <v>26</v>
      </c>
      <c r="F5962" s="0" t="s">
        <v>26</v>
      </c>
      <c r="G5962" s="0" t="s">
        <v>26</v>
      </c>
      <c r="H5962" s="0" t="s">
        <v>26</v>
      </c>
      <c r="I5962" s="0" t="n">
        <f aca="false">TRUE()</f>
        <v>1</v>
      </c>
      <c r="J5962" s="0" t="s">
        <v>26</v>
      </c>
      <c r="K5962" s="0" t="s">
        <v>26</v>
      </c>
      <c r="L5962" s="0" t="s">
        <v>26</v>
      </c>
      <c r="M5962" s="0" t="s">
        <v>26</v>
      </c>
      <c r="N5962" s="0" t="s">
        <v>27</v>
      </c>
      <c r="O5962" s="0" t="s">
        <v>26</v>
      </c>
      <c r="P5962" s="0" t="s">
        <v>45037</v>
      </c>
      <c r="Q5962" s="0" t="s">
        <v>45038</v>
      </c>
      <c r="R5962" s="0" t="s">
        <v>45039</v>
      </c>
      <c r="S5962" s="0" t="s">
        <v>61</v>
      </c>
      <c r="T5962" s="0" t="n">
        <f aca="false">TRUE()</f>
        <v>1</v>
      </c>
      <c r="U5962" s="0" t="s">
        <v>45040</v>
      </c>
    </row>
    <row r="5963" customFormat="false" ht="15" hidden="false" customHeight="false" outlineLevel="0" collapsed="false">
      <c r="A5963" s="0" t="s">
        <v>45041</v>
      </c>
      <c r="B5963" s="0" t="s">
        <v>10153</v>
      </c>
      <c r="C5963" s="0" t="s">
        <v>10154</v>
      </c>
      <c r="D5963" s="0" t="s">
        <v>45042</v>
      </c>
      <c r="E5963" s="0" t="s">
        <v>45043</v>
      </c>
      <c r="F5963" s="0" t="n">
        <f aca="false">TRUE()</f>
        <v>1</v>
      </c>
      <c r="G5963" s="0" t="s">
        <v>26</v>
      </c>
      <c r="H5963" s="0" t="n">
        <f aca="false">TRUE()</f>
        <v>1</v>
      </c>
      <c r="I5963" s="0" t="s">
        <v>26</v>
      </c>
      <c r="J5963" s="0" t="n">
        <f aca="false">TRUE()</f>
        <v>1</v>
      </c>
      <c r="K5963" s="0" t="n">
        <f aca="false">TRUE()</f>
        <v>1</v>
      </c>
      <c r="L5963" s="0" t="n">
        <f aca="false">TRUE()</f>
        <v>1</v>
      </c>
      <c r="M5963" s="0" t="n">
        <f aca="false">TRUE()</f>
        <v>1</v>
      </c>
      <c r="N5963" s="0" t="s">
        <v>5777</v>
      </c>
      <c r="O5963" s="0" t="s">
        <v>26</v>
      </c>
      <c r="P5963" s="0" t="s">
        <v>45044</v>
      </c>
      <c r="Q5963" s="0" t="s">
        <v>45045</v>
      </c>
      <c r="R5963" s="0" t="s">
        <v>45046</v>
      </c>
      <c r="S5963" s="0" t="s">
        <v>32</v>
      </c>
      <c r="T5963" s="0" t="s">
        <v>26</v>
      </c>
      <c r="U5963" s="0" t="s">
        <v>45047</v>
      </c>
    </row>
    <row r="5964" customFormat="false" ht="15" hidden="false" customHeight="false" outlineLevel="0" collapsed="false">
      <c r="A5964" s="0" t="s">
        <v>45048</v>
      </c>
      <c r="B5964" s="0" t="s">
        <v>45049</v>
      </c>
      <c r="C5964" s="0" t="s">
        <v>45050</v>
      </c>
      <c r="D5964" s="0" t="s">
        <v>45051</v>
      </c>
      <c r="E5964" s="0" t="s">
        <v>45052</v>
      </c>
      <c r="F5964" s="0" t="n">
        <f aca="false">TRUE()</f>
        <v>1</v>
      </c>
      <c r="G5964" s="0" t="s">
        <v>26</v>
      </c>
      <c r="H5964" s="0" t="n">
        <f aca="false">TRUE()</f>
        <v>1</v>
      </c>
      <c r="I5964" s="0" t="n">
        <f aca="false">TRUE()</f>
        <v>1</v>
      </c>
      <c r="J5964" s="0" t="n">
        <f aca="false">TRUE()</f>
        <v>1</v>
      </c>
      <c r="K5964" s="0" t="n">
        <f aca="false">TRUE()</f>
        <v>1</v>
      </c>
      <c r="L5964" s="0" t="n">
        <f aca="false">TRUE()</f>
        <v>1</v>
      </c>
      <c r="M5964" s="0" t="n">
        <f aca="false">TRUE()</f>
        <v>1</v>
      </c>
      <c r="N5964" s="0" t="s">
        <v>89</v>
      </c>
      <c r="O5964" s="0" t="s">
        <v>45053</v>
      </c>
      <c r="P5964" s="0" t="s">
        <v>45054</v>
      </c>
      <c r="Q5964" s="0" t="s">
        <v>45048</v>
      </c>
      <c r="R5964" s="0" t="s">
        <v>45055</v>
      </c>
      <c r="S5964" s="0" t="s">
        <v>492</v>
      </c>
      <c r="T5964" s="0" t="s">
        <v>26</v>
      </c>
      <c r="U5964" s="0" t="s">
        <v>45056</v>
      </c>
    </row>
    <row r="5965" customFormat="false" ht="15" hidden="false" customHeight="false" outlineLevel="0" collapsed="false">
      <c r="A5965" s="0" t="s">
        <v>45057</v>
      </c>
      <c r="B5965" s="0" t="s">
        <v>45049</v>
      </c>
      <c r="C5965" s="0" t="s">
        <v>45050</v>
      </c>
      <c r="D5965" s="0" t="s">
        <v>45058</v>
      </c>
      <c r="E5965" s="0" t="s">
        <v>45059</v>
      </c>
      <c r="F5965" s="0" t="n">
        <f aca="false">TRUE()</f>
        <v>1</v>
      </c>
      <c r="G5965" s="0" t="s">
        <v>26</v>
      </c>
      <c r="H5965" s="0" t="n">
        <f aca="false">TRUE()</f>
        <v>1</v>
      </c>
      <c r="I5965" s="0" t="s">
        <v>26</v>
      </c>
      <c r="J5965" s="0" t="n">
        <f aca="false">TRUE()</f>
        <v>1</v>
      </c>
      <c r="K5965" s="0" t="n">
        <f aca="false">TRUE()</f>
        <v>1</v>
      </c>
      <c r="L5965" s="0" t="n">
        <f aca="false">TRUE()</f>
        <v>1</v>
      </c>
      <c r="M5965" s="0" t="n">
        <f aca="false">TRUE()</f>
        <v>1</v>
      </c>
      <c r="N5965" s="0" t="s">
        <v>27</v>
      </c>
      <c r="O5965" s="0" t="s">
        <v>26</v>
      </c>
      <c r="P5965" s="0" t="s">
        <v>45060</v>
      </c>
      <c r="Q5965" s="0" t="s">
        <v>45057</v>
      </c>
      <c r="R5965" s="0" t="s">
        <v>45061</v>
      </c>
      <c r="S5965" s="0" t="s">
        <v>32</v>
      </c>
      <c r="T5965" s="0" t="s">
        <v>26</v>
      </c>
      <c r="U5965" s="0" t="s">
        <v>45062</v>
      </c>
    </row>
    <row r="5966" customFormat="false" ht="15" hidden="false" customHeight="false" outlineLevel="0" collapsed="false">
      <c r="A5966" s="0" t="s">
        <v>45063</v>
      </c>
      <c r="B5966" s="0" t="s">
        <v>45049</v>
      </c>
      <c r="C5966" s="0" t="s">
        <v>45050</v>
      </c>
      <c r="D5966" s="0" t="s">
        <v>45064</v>
      </c>
      <c r="E5966" s="0" t="s">
        <v>45065</v>
      </c>
      <c r="F5966" s="0" t="n">
        <f aca="false">TRUE()</f>
        <v>1</v>
      </c>
      <c r="G5966" s="0" t="s">
        <v>26</v>
      </c>
      <c r="H5966" s="0" t="n">
        <f aca="false">TRUE()</f>
        <v>1</v>
      </c>
      <c r="I5966" s="0" t="s">
        <v>26</v>
      </c>
      <c r="J5966" s="0" t="n">
        <f aca="false">TRUE()</f>
        <v>1</v>
      </c>
      <c r="K5966" s="0" t="n">
        <f aca="false">TRUE()</f>
        <v>1</v>
      </c>
      <c r="L5966" s="0" t="n">
        <f aca="false">TRUE()</f>
        <v>1</v>
      </c>
      <c r="M5966" s="0" t="n">
        <f aca="false">TRUE()</f>
        <v>1</v>
      </c>
      <c r="N5966" s="0" t="s">
        <v>567</v>
      </c>
      <c r="O5966" s="0" t="s">
        <v>45066</v>
      </c>
      <c r="P5966" s="0" t="s">
        <v>45067</v>
      </c>
      <c r="Q5966" s="0" t="s">
        <v>45068</v>
      </c>
      <c r="R5966" s="0" t="s">
        <v>45069</v>
      </c>
      <c r="S5966" s="0" t="s">
        <v>32</v>
      </c>
      <c r="T5966" s="0" t="s">
        <v>26</v>
      </c>
      <c r="U5966" s="0" t="s">
        <v>45070</v>
      </c>
    </row>
    <row r="5967" customFormat="false" ht="15" hidden="false" customHeight="false" outlineLevel="0" collapsed="false">
      <c r="A5967" s="0" t="s">
        <v>300</v>
      </c>
      <c r="B5967" s="0" t="s">
        <v>10160</v>
      </c>
      <c r="C5967" s="0" t="s">
        <v>10161</v>
      </c>
      <c r="D5967" s="0" t="s">
        <v>45071</v>
      </c>
      <c r="E5967" s="0" t="s">
        <v>45072</v>
      </c>
      <c r="F5967" s="0" t="n">
        <f aca="false">TRUE()</f>
        <v>1</v>
      </c>
      <c r="G5967" s="0" t="s">
        <v>26</v>
      </c>
      <c r="H5967" s="0" t="n">
        <f aca="false">TRUE()</f>
        <v>1</v>
      </c>
      <c r="I5967" s="0" t="n">
        <f aca="false">TRUE()</f>
        <v>1</v>
      </c>
      <c r="J5967" s="0" t="n">
        <f aca="false">TRUE()</f>
        <v>1</v>
      </c>
      <c r="K5967" s="0" t="n">
        <f aca="false">TRUE()</f>
        <v>1</v>
      </c>
      <c r="L5967" s="0" t="n">
        <f aca="false">TRUE()</f>
        <v>1</v>
      </c>
      <c r="M5967" s="0" t="n">
        <f aca="false">TRUE()</f>
        <v>1</v>
      </c>
      <c r="N5967" s="0" t="s">
        <v>58</v>
      </c>
      <c r="O5967" s="0" t="s">
        <v>26</v>
      </c>
      <c r="P5967" s="0" t="s">
        <v>45073</v>
      </c>
      <c r="Q5967" s="0" t="s">
        <v>45074</v>
      </c>
      <c r="R5967" s="0" t="s">
        <v>45075</v>
      </c>
      <c r="S5967" s="0" t="s">
        <v>32</v>
      </c>
      <c r="T5967" s="0" t="s">
        <v>26</v>
      </c>
      <c r="U5967" s="0" t="s">
        <v>45076</v>
      </c>
    </row>
    <row r="5968" customFormat="false" ht="15" hidden="false" customHeight="false" outlineLevel="0" collapsed="false">
      <c r="A5968" s="0" t="s">
        <v>45077</v>
      </c>
      <c r="B5968" s="0" t="s">
        <v>10160</v>
      </c>
      <c r="C5968" s="0" t="s">
        <v>45078</v>
      </c>
      <c r="D5968" s="0" t="s">
        <v>45079</v>
      </c>
      <c r="E5968" s="0" t="s">
        <v>45080</v>
      </c>
      <c r="F5968" s="0" t="n">
        <f aca="false">TRUE()</f>
        <v>1</v>
      </c>
      <c r="G5968" s="0" t="s">
        <v>26</v>
      </c>
      <c r="H5968" s="0" t="n">
        <f aca="false">TRUE()</f>
        <v>1</v>
      </c>
      <c r="I5968" s="0" t="n">
        <f aca="false">TRUE()</f>
        <v>1</v>
      </c>
      <c r="J5968" s="0" t="n">
        <f aca="false">TRUE()</f>
        <v>1</v>
      </c>
      <c r="K5968" s="0" t="n">
        <f aca="false">TRUE()</f>
        <v>1</v>
      </c>
      <c r="L5968" s="0" t="n">
        <f aca="false">TRUE()</f>
        <v>1</v>
      </c>
      <c r="M5968" s="0" t="n">
        <f aca="false">TRUE()</f>
        <v>1</v>
      </c>
      <c r="N5968" s="0" t="s">
        <v>58</v>
      </c>
      <c r="O5968" s="0" t="s">
        <v>45081</v>
      </c>
      <c r="P5968" s="0" t="s">
        <v>45082</v>
      </c>
      <c r="Q5968" s="0" t="s">
        <v>45083</v>
      </c>
      <c r="R5968" s="0" t="s">
        <v>45084</v>
      </c>
      <c r="S5968" s="0" t="s">
        <v>32</v>
      </c>
      <c r="T5968" s="0" t="s">
        <v>26</v>
      </c>
      <c r="U5968" s="0" t="s">
        <v>45085</v>
      </c>
    </row>
    <row r="5969" customFormat="false" ht="15" hidden="false" customHeight="false" outlineLevel="0" collapsed="false">
      <c r="A5969" s="0" t="s">
        <v>45086</v>
      </c>
      <c r="B5969" s="0" t="s">
        <v>10170</v>
      </c>
      <c r="C5969" s="0" t="s">
        <v>10171</v>
      </c>
      <c r="D5969" s="0" t="s">
        <v>45087</v>
      </c>
      <c r="E5969" s="0" t="s">
        <v>45088</v>
      </c>
      <c r="F5969" s="0" t="s">
        <v>26</v>
      </c>
      <c r="G5969" s="0" t="s">
        <v>26</v>
      </c>
      <c r="H5969" s="0" t="n">
        <f aca="false">TRUE()</f>
        <v>1</v>
      </c>
      <c r="I5969" s="0" t="s">
        <v>26</v>
      </c>
      <c r="J5969" s="0" t="s">
        <v>26</v>
      </c>
      <c r="K5969" s="0" t="n">
        <f aca="false">TRUE()</f>
        <v>1</v>
      </c>
      <c r="L5969" s="0" t="s">
        <v>26</v>
      </c>
      <c r="M5969" s="0" t="s">
        <v>26</v>
      </c>
      <c r="N5969" s="0" t="s">
        <v>567</v>
      </c>
      <c r="O5969" s="0" t="s">
        <v>45089</v>
      </c>
      <c r="P5969" s="0" t="s">
        <v>45090</v>
      </c>
      <c r="Q5969" s="0" t="s">
        <v>45091</v>
      </c>
      <c r="R5969" s="0" t="s">
        <v>45092</v>
      </c>
      <c r="S5969" s="0" t="s">
        <v>26</v>
      </c>
      <c r="T5969" s="0" t="s">
        <v>26</v>
      </c>
      <c r="U5969" s="0" t="s">
        <v>45093</v>
      </c>
    </row>
    <row r="5970" customFormat="false" ht="15" hidden="false" customHeight="false" outlineLevel="0" collapsed="false">
      <c r="A5970" s="0" t="s">
        <v>45094</v>
      </c>
      <c r="B5970" s="0" t="s">
        <v>10170</v>
      </c>
      <c r="C5970" s="0" t="s">
        <v>10171</v>
      </c>
      <c r="D5970" s="0" t="s">
        <v>45095</v>
      </c>
      <c r="E5970" s="0" t="s">
        <v>45096</v>
      </c>
      <c r="F5970" s="0" t="n">
        <f aca="false">TRUE()</f>
        <v>1</v>
      </c>
      <c r="G5970" s="0" t="s">
        <v>26</v>
      </c>
      <c r="H5970" s="0" t="n">
        <f aca="false">TRUE()</f>
        <v>1</v>
      </c>
      <c r="I5970" s="0" t="n">
        <f aca="false">TRUE()</f>
        <v>1</v>
      </c>
      <c r="J5970" s="0" t="n">
        <f aca="false">TRUE()</f>
        <v>1</v>
      </c>
      <c r="K5970" s="0" t="n">
        <f aca="false">TRUE()</f>
        <v>1</v>
      </c>
      <c r="L5970" s="0" t="n">
        <f aca="false">TRUE()</f>
        <v>1</v>
      </c>
      <c r="M5970" s="0" t="n">
        <f aca="false">TRUE()</f>
        <v>1</v>
      </c>
      <c r="N5970" s="0" t="s">
        <v>15379</v>
      </c>
      <c r="O5970" s="0" t="s">
        <v>26</v>
      </c>
      <c r="P5970" s="0" t="s">
        <v>45097</v>
      </c>
      <c r="Q5970" s="0" t="s">
        <v>45094</v>
      </c>
      <c r="R5970" s="0" t="s">
        <v>45098</v>
      </c>
      <c r="S5970" s="0" t="s">
        <v>32</v>
      </c>
      <c r="T5970" s="0" t="s">
        <v>26</v>
      </c>
      <c r="U5970" s="0" t="s">
        <v>45099</v>
      </c>
    </row>
    <row r="5971" customFormat="false" ht="15" hidden="false" customHeight="false" outlineLevel="0" collapsed="false">
      <c r="A5971" s="0" t="s">
        <v>45100</v>
      </c>
      <c r="B5971" s="0" t="s">
        <v>10180</v>
      </c>
      <c r="C5971" s="0" t="s">
        <v>10181</v>
      </c>
      <c r="D5971" s="0" t="s">
        <v>45101</v>
      </c>
      <c r="E5971" s="0" t="s">
        <v>45102</v>
      </c>
      <c r="F5971" s="0" t="n">
        <f aca="false">TRUE()</f>
        <v>1</v>
      </c>
      <c r="G5971" s="0" t="s">
        <v>26</v>
      </c>
      <c r="H5971" s="0" t="n">
        <f aca="false">TRUE()</f>
        <v>1</v>
      </c>
      <c r="I5971" s="0" t="n">
        <f aca="false">TRUE()</f>
        <v>1</v>
      </c>
      <c r="J5971" s="0" t="n">
        <f aca="false">TRUE()</f>
        <v>1</v>
      </c>
      <c r="K5971" s="0" t="n">
        <f aca="false">TRUE()</f>
        <v>1</v>
      </c>
      <c r="L5971" s="0" t="n">
        <f aca="false">TRUE()</f>
        <v>1</v>
      </c>
      <c r="M5971" s="0" t="n">
        <f aca="false">TRUE()</f>
        <v>1</v>
      </c>
      <c r="N5971" s="0" t="s">
        <v>10508</v>
      </c>
      <c r="O5971" s="0" t="s">
        <v>45103</v>
      </c>
      <c r="P5971" s="0" t="s">
        <v>45104</v>
      </c>
      <c r="Q5971" s="0" t="s">
        <v>45105</v>
      </c>
      <c r="R5971" s="0" t="s">
        <v>45106</v>
      </c>
      <c r="S5971" s="0" t="s">
        <v>184</v>
      </c>
      <c r="T5971" s="0" t="s">
        <v>26</v>
      </c>
      <c r="U5971" s="0" t="s">
        <v>45107</v>
      </c>
    </row>
    <row r="5972" customFormat="false" ht="15" hidden="false" customHeight="false" outlineLevel="0" collapsed="false">
      <c r="A5972" s="0" t="s">
        <v>45108</v>
      </c>
      <c r="B5972" s="0" t="s">
        <v>10180</v>
      </c>
      <c r="C5972" s="0" t="s">
        <v>10181</v>
      </c>
      <c r="D5972" s="0" t="s">
        <v>45109</v>
      </c>
      <c r="E5972" s="0" t="s">
        <v>45110</v>
      </c>
      <c r="F5972" s="0" t="n">
        <f aca="false">TRUE()</f>
        <v>1</v>
      </c>
      <c r="G5972" s="0" t="s">
        <v>26</v>
      </c>
      <c r="H5972" s="0" t="n">
        <f aca="false">TRUE()</f>
        <v>1</v>
      </c>
      <c r="I5972" s="0" t="s">
        <v>26</v>
      </c>
      <c r="J5972" s="0" t="n">
        <f aca="false">TRUE()</f>
        <v>1</v>
      </c>
      <c r="K5972" s="0" t="n">
        <f aca="false">TRUE()</f>
        <v>1</v>
      </c>
      <c r="L5972" s="0" t="n">
        <f aca="false">TRUE()</f>
        <v>1</v>
      </c>
      <c r="M5972" s="0" t="n">
        <f aca="false">TRUE()</f>
        <v>1</v>
      </c>
      <c r="N5972" s="0" t="s">
        <v>58</v>
      </c>
      <c r="O5972" s="0" t="s">
        <v>45111</v>
      </c>
      <c r="P5972" s="0" t="s">
        <v>45112</v>
      </c>
      <c r="Q5972" s="0" t="s">
        <v>45108</v>
      </c>
      <c r="R5972" s="0" t="s">
        <v>45113</v>
      </c>
      <c r="S5972" s="0" t="s">
        <v>32</v>
      </c>
      <c r="T5972" s="0" t="n">
        <f aca="false">TRUE()</f>
        <v>1</v>
      </c>
      <c r="U5972" s="0" t="s">
        <v>45114</v>
      </c>
    </row>
    <row r="5973" customFormat="false" ht="15" hidden="false" customHeight="false" outlineLevel="0" collapsed="false">
      <c r="A5973" s="0" t="s">
        <v>44934</v>
      </c>
      <c r="B5973" s="0" t="s">
        <v>10180</v>
      </c>
      <c r="C5973" s="0" t="s">
        <v>10181</v>
      </c>
      <c r="D5973" s="0" t="s">
        <v>45115</v>
      </c>
      <c r="E5973" s="0" t="s">
        <v>44936</v>
      </c>
      <c r="F5973" s="0" t="n">
        <f aca="false">TRUE()</f>
        <v>1</v>
      </c>
      <c r="G5973" s="0" t="s">
        <v>26</v>
      </c>
      <c r="H5973" s="0" t="n">
        <f aca="false">TRUE()</f>
        <v>1</v>
      </c>
      <c r="I5973" s="0" t="n">
        <f aca="false">TRUE()</f>
        <v>1</v>
      </c>
      <c r="J5973" s="0" t="n">
        <f aca="false">TRUE()</f>
        <v>1</v>
      </c>
      <c r="K5973" s="0" t="n">
        <f aca="false">TRUE()</f>
        <v>1</v>
      </c>
      <c r="L5973" s="0" t="n">
        <f aca="false">TRUE()</f>
        <v>1</v>
      </c>
      <c r="M5973" s="0" t="n">
        <f aca="false">TRUE()</f>
        <v>1</v>
      </c>
      <c r="N5973" s="0" t="s">
        <v>3168</v>
      </c>
      <c r="O5973" s="0" t="s">
        <v>44937</v>
      </c>
      <c r="P5973" s="0" t="s">
        <v>44938</v>
      </c>
      <c r="Q5973" s="0" t="s">
        <v>44939</v>
      </c>
      <c r="R5973" s="0" t="s">
        <v>45116</v>
      </c>
      <c r="S5973" s="0" t="s">
        <v>1809</v>
      </c>
      <c r="T5973" s="0" t="n">
        <f aca="false">TRUE()</f>
        <v>1</v>
      </c>
      <c r="U5973" s="0" t="s">
        <v>45117</v>
      </c>
    </row>
    <row r="5974" customFormat="false" ht="15" hidden="false" customHeight="false" outlineLevel="0" collapsed="false">
      <c r="A5974" s="0" t="s">
        <v>45118</v>
      </c>
      <c r="B5974" s="0" t="s">
        <v>45119</v>
      </c>
      <c r="C5974" s="0" t="s">
        <v>45120</v>
      </c>
      <c r="D5974" s="0" t="s">
        <v>45121</v>
      </c>
      <c r="E5974" s="0" t="s">
        <v>45122</v>
      </c>
      <c r="F5974" s="0" t="n">
        <f aca="false">TRUE()</f>
        <v>1</v>
      </c>
      <c r="G5974" s="0" t="s">
        <v>26</v>
      </c>
      <c r="H5974" s="0" t="n">
        <f aca="false">TRUE()</f>
        <v>1</v>
      </c>
      <c r="I5974" s="0" t="s">
        <v>26</v>
      </c>
      <c r="J5974" s="0" t="n">
        <f aca="false">TRUE()</f>
        <v>1</v>
      </c>
      <c r="K5974" s="0" t="n">
        <f aca="false">TRUE()</f>
        <v>1</v>
      </c>
      <c r="L5974" s="0" t="n">
        <f aca="false">TRUE()</f>
        <v>1</v>
      </c>
      <c r="M5974" s="0" t="n">
        <f aca="false">TRUE()</f>
        <v>1</v>
      </c>
      <c r="N5974" s="0" t="s">
        <v>117</v>
      </c>
      <c r="O5974" s="0" t="s">
        <v>45123</v>
      </c>
      <c r="P5974" s="0" t="s">
        <v>45124</v>
      </c>
      <c r="Q5974" s="0" t="s">
        <v>45125</v>
      </c>
      <c r="R5974" s="0" t="s">
        <v>45126</v>
      </c>
      <c r="S5974" s="0" t="s">
        <v>32</v>
      </c>
      <c r="T5974" s="0" t="s">
        <v>26</v>
      </c>
      <c r="U5974" s="0" t="s">
        <v>45127</v>
      </c>
    </row>
    <row r="5975" customFormat="false" ht="15" hidden="false" customHeight="false" outlineLevel="0" collapsed="false">
      <c r="A5975" s="0" t="s">
        <v>44891</v>
      </c>
      <c r="B5975" s="0" t="s">
        <v>45119</v>
      </c>
      <c r="C5975" s="0" t="s">
        <v>45120</v>
      </c>
      <c r="D5975" s="0" t="s">
        <v>45128</v>
      </c>
      <c r="E5975" s="0" t="s">
        <v>45129</v>
      </c>
      <c r="F5975" s="0" t="n">
        <f aca="false">TRUE()</f>
        <v>1</v>
      </c>
      <c r="G5975" s="0" t="n">
        <f aca="false">TRUE()</f>
        <v>1</v>
      </c>
      <c r="H5975" s="0" t="n">
        <f aca="false">TRUE()</f>
        <v>1</v>
      </c>
      <c r="I5975" s="0" t="n">
        <f aca="false">TRUE()</f>
        <v>1</v>
      </c>
      <c r="J5975" s="0" t="n">
        <f aca="false">TRUE()</f>
        <v>1</v>
      </c>
      <c r="K5975" s="0" t="n">
        <f aca="false">TRUE()</f>
        <v>1</v>
      </c>
      <c r="L5975" s="0" t="n">
        <f aca="false">TRUE()</f>
        <v>1</v>
      </c>
      <c r="M5975" s="0" t="n">
        <f aca="false">TRUE()</f>
        <v>1</v>
      </c>
      <c r="N5975" s="0" t="s">
        <v>5777</v>
      </c>
      <c r="O5975" s="0" t="s">
        <v>44895</v>
      </c>
      <c r="P5975" s="0" t="s">
        <v>44896</v>
      </c>
      <c r="Q5975" s="0" t="s">
        <v>44897</v>
      </c>
      <c r="R5975" s="0" t="s">
        <v>45130</v>
      </c>
      <c r="S5975" s="0" t="s">
        <v>184</v>
      </c>
      <c r="T5975" s="0" t="s">
        <v>26</v>
      </c>
      <c r="U5975" s="0" t="s">
        <v>45131</v>
      </c>
    </row>
    <row r="5976" customFormat="false" ht="15" hidden="false" customHeight="false" outlineLevel="0" collapsed="false">
      <c r="A5976" s="0" t="s">
        <v>45132</v>
      </c>
      <c r="B5976" s="0" t="s">
        <v>45119</v>
      </c>
      <c r="C5976" s="0" t="s">
        <v>45120</v>
      </c>
      <c r="D5976" s="0" t="s">
        <v>45133</v>
      </c>
      <c r="E5976" s="0" t="s">
        <v>45134</v>
      </c>
      <c r="F5976" s="0" t="n">
        <f aca="false">TRUE()</f>
        <v>1</v>
      </c>
      <c r="G5976" s="0" t="s">
        <v>26</v>
      </c>
      <c r="H5976" s="0" t="n">
        <f aca="false">TRUE()</f>
        <v>1</v>
      </c>
      <c r="I5976" s="0" t="n">
        <f aca="false">TRUE()</f>
        <v>1</v>
      </c>
      <c r="J5976" s="0" t="n">
        <f aca="false">TRUE()</f>
        <v>1</v>
      </c>
      <c r="K5976" s="0" t="n">
        <f aca="false">TRUE()</f>
        <v>1</v>
      </c>
      <c r="L5976" s="0" t="n">
        <f aca="false">TRUE()</f>
        <v>1</v>
      </c>
      <c r="M5976" s="0" t="n">
        <f aca="false">TRUE()</f>
        <v>1</v>
      </c>
      <c r="N5976" s="0" t="s">
        <v>5407</v>
      </c>
      <c r="O5976" s="0" t="s">
        <v>45135</v>
      </c>
      <c r="P5976" s="0" t="s">
        <v>45136</v>
      </c>
      <c r="Q5976" s="0" t="s">
        <v>45137</v>
      </c>
      <c r="R5976" s="0" t="s">
        <v>45138</v>
      </c>
      <c r="S5976" s="0" t="s">
        <v>26</v>
      </c>
      <c r="T5976" s="0" t="s">
        <v>26</v>
      </c>
      <c r="U5976" s="0" t="s">
        <v>45139</v>
      </c>
    </row>
    <row r="5977" customFormat="false" ht="15" hidden="false" customHeight="false" outlineLevel="0" collapsed="false">
      <c r="A5977" s="0" t="s">
        <v>45140</v>
      </c>
      <c r="B5977" s="0" t="s">
        <v>10189</v>
      </c>
      <c r="C5977" s="0" t="s">
        <v>45141</v>
      </c>
      <c r="D5977" s="0" t="s">
        <v>45142</v>
      </c>
      <c r="E5977" s="0" t="s">
        <v>45143</v>
      </c>
      <c r="F5977" s="0" t="n">
        <f aca="false">TRUE()</f>
        <v>1</v>
      </c>
      <c r="G5977" s="0" t="s">
        <v>26</v>
      </c>
      <c r="H5977" s="0" t="n">
        <f aca="false">TRUE()</f>
        <v>1</v>
      </c>
      <c r="I5977" s="0" t="s">
        <v>26</v>
      </c>
      <c r="J5977" s="0" t="n">
        <f aca="false">TRUE()</f>
        <v>1</v>
      </c>
      <c r="K5977" s="0" t="n">
        <f aca="false">TRUE()</f>
        <v>1</v>
      </c>
      <c r="L5977" s="0" t="n">
        <f aca="false">TRUE()</f>
        <v>1</v>
      </c>
      <c r="M5977" s="0" t="n">
        <f aca="false">TRUE()</f>
        <v>1</v>
      </c>
      <c r="N5977" s="0" t="s">
        <v>58</v>
      </c>
      <c r="O5977" s="0" t="s">
        <v>45144</v>
      </c>
      <c r="P5977" s="0" t="s">
        <v>45145</v>
      </c>
      <c r="Q5977" s="0" t="s">
        <v>45146</v>
      </c>
      <c r="R5977" s="0" t="s">
        <v>45147</v>
      </c>
      <c r="S5977" s="0" t="s">
        <v>32</v>
      </c>
      <c r="T5977" s="0" t="s">
        <v>26</v>
      </c>
      <c r="U5977" s="0" t="s">
        <v>45148</v>
      </c>
    </row>
    <row r="5978" customFormat="false" ht="15" hidden="false" customHeight="false" outlineLevel="0" collapsed="false">
      <c r="A5978" s="0" t="s">
        <v>45149</v>
      </c>
      <c r="B5978" s="0" t="s">
        <v>10189</v>
      </c>
      <c r="C5978" s="0" t="s">
        <v>10190</v>
      </c>
      <c r="D5978" s="0" t="s">
        <v>45150</v>
      </c>
      <c r="E5978" s="0" t="s">
        <v>45151</v>
      </c>
      <c r="F5978" s="0" t="n">
        <f aca="false">TRUE()</f>
        <v>1</v>
      </c>
      <c r="G5978" s="0" t="s">
        <v>26</v>
      </c>
      <c r="H5978" s="0" t="n">
        <f aca="false">TRUE()</f>
        <v>1</v>
      </c>
      <c r="I5978" s="0" t="s">
        <v>26</v>
      </c>
      <c r="J5978" s="0" t="s">
        <v>26</v>
      </c>
      <c r="K5978" s="0" t="n">
        <f aca="false">TRUE()</f>
        <v>1</v>
      </c>
      <c r="L5978" s="0" t="s">
        <v>26</v>
      </c>
      <c r="M5978" s="0" t="s">
        <v>26</v>
      </c>
      <c r="N5978" s="0" t="s">
        <v>2114</v>
      </c>
      <c r="O5978" s="0" t="s">
        <v>45152</v>
      </c>
      <c r="P5978" s="0" t="s">
        <v>45153</v>
      </c>
      <c r="Q5978" s="0" t="s">
        <v>45154</v>
      </c>
      <c r="R5978" s="0" t="s">
        <v>45155</v>
      </c>
      <c r="S5978" s="0" t="s">
        <v>26</v>
      </c>
      <c r="T5978" s="0" t="s">
        <v>26</v>
      </c>
      <c r="U5978" s="0" t="s">
        <v>45156</v>
      </c>
    </row>
    <row r="5979" customFormat="false" ht="15" hidden="false" customHeight="false" outlineLevel="0" collapsed="false">
      <c r="A5979" s="0" t="s">
        <v>45157</v>
      </c>
      <c r="B5979" s="0" t="s">
        <v>10189</v>
      </c>
      <c r="C5979" s="0" t="s">
        <v>10190</v>
      </c>
      <c r="D5979" s="0" t="s">
        <v>45158</v>
      </c>
      <c r="E5979" s="0" t="s">
        <v>45159</v>
      </c>
      <c r="F5979" s="0" t="n">
        <f aca="false">TRUE()</f>
        <v>1</v>
      </c>
      <c r="G5979" s="0" t="s">
        <v>26</v>
      </c>
      <c r="H5979" s="0" t="n">
        <f aca="false">TRUE()</f>
        <v>1</v>
      </c>
      <c r="I5979" s="0" t="s">
        <v>26</v>
      </c>
      <c r="J5979" s="0" t="n">
        <f aca="false">TRUE()</f>
        <v>1</v>
      </c>
      <c r="K5979" s="0" t="n">
        <f aca="false">TRUE()</f>
        <v>1</v>
      </c>
      <c r="L5979" s="0" t="n">
        <f aca="false">TRUE()</f>
        <v>1</v>
      </c>
      <c r="M5979" s="0" t="n">
        <f aca="false">TRUE()</f>
        <v>1</v>
      </c>
      <c r="N5979" s="0" t="s">
        <v>27</v>
      </c>
      <c r="O5979" s="0" t="s">
        <v>26</v>
      </c>
      <c r="P5979" s="0" t="s">
        <v>45160</v>
      </c>
      <c r="Q5979" s="0" t="s">
        <v>45161</v>
      </c>
      <c r="R5979" s="0" t="s">
        <v>45162</v>
      </c>
      <c r="S5979" s="0" t="s">
        <v>32</v>
      </c>
      <c r="T5979" s="0" t="n">
        <f aca="false">TRUE()</f>
        <v>1</v>
      </c>
      <c r="U5979" s="0" t="s">
        <v>45163</v>
      </c>
    </row>
    <row r="5980" customFormat="false" ht="15" hidden="false" customHeight="false" outlineLevel="0" collapsed="false">
      <c r="A5980" s="0" t="s">
        <v>45164</v>
      </c>
      <c r="B5980" s="0" t="s">
        <v>10216</v>
      </c>
      <c r="C5980" s="0" t="s">
        <v>10226</v>
      </c>
      <c r="D5980" s="0" t="s">
        <v>45165</v>
      </c>
      <c r="E5980" s="0" t="s">
        <v>45166</v>
      </c>
      <c r="F5980" s="0" t="n">
        <f aca="false">TRUE()</f>
        <v>1</v>
      </c>
      <c r="G5980" s="0" t="s">
        <v>26</v>
      </c>
      <c r="H5980" s="0" t="n">
        <f aca="false">TRUE()</f>
        <v>1</v>
      </c>
      <c r="I5980" s="0" t="n">
        <f aca="false">TRUE()</f>
        <v>1</v>
      </c>
      <c r="J5980" s="0" t="n">
        <f aca="false">TRUE()</f>
        <v>1</v>
      </c>
      <c r="K5980" s="0" t="n">
        <f aca="false">TRUE()</f>
        <v>1</v>
      </c>
      <c r="L5980" s="0" t="n">
        <f aca="false">TRUE()</f>
        <v>1</v>
      </c>
      <c r="M5980" s="0" t="n">
        <f aca="false">TRUE()</f>
        <v>1</v>
      </c>
      <c r="N5980" s="0" t="s">
        <v>1805</v>
      </c>
      <c r="O5980" s="0" t="s">
        <v>45167</v>
      </c>
      <c r="P5980" s="0" t="s">
        <v>45168</v>
      </c>
      <c r="Q5980" s="0" t="s">
        <v>45169</v>
      </c>
      <c r="R5980" s="0" t="s">
        <v>45170</v>
      </c>
      <c r="S5980" s="0" t="s">
        <v>32</v>
      </c>
      <c r="T5980" s="0" t="s">
        <v>26</v>
      </c>
      <c r="U5980" s="0" t="s">
        <v>45171</v>
      </c>
    </row>
    <row r="5981" customFormat="false" ht="15" hidden="false" customHeight="false" outlineLevel="0" collapsed="false">
      <c r="A5981" s="0" t="s">
        <v>45172</v>
      </c>
      <c r="B5981" s="0" t="s">
        <v>10216</v>
      </c>
      <c r="C5981" s="0" t="s">
        <v>10226</v>
      </c>
      <c r="D5981" s="0" t="s">
        <v>45173</v>
      </c>
      <c r="E5981" s="0" t="s">
        <v>45174</v>
      </c>
      <c r="F5981" s="0" t="n">
        <f aca="false">TRUE()</f>
        <v>1</v>
      </c>
      <c r="G5981" s="0" t="s">
        <v>26</v>
      </c>
      <c r="H5981" s="0" t="n">
        <f aca="false">TRUE()</f>
        <v>1</v>
      </c>
      <c r="I5981" s="0" t="s">
        <v>26</v>
      </c>
      <c r="J5981" s="0" t="n">
        <f aca="false">TRUE()</f>
        <v>1</v>
      </c>
      <c r="K5981" s="0" t="n">
        <f aca="false">TRUE()</f>
        <v>1</v>
      </c>
      <c r="L5981" s="0" t="n">
        <f aca="false">TRUE()</f>
        <v>1</v>
      </c>
      <c r="M5981" s="0" t="n">
        <f aca="false">TRUE()</f>
        <v>1</v>
      </c>
      <c r="N5981" s="0" t="s">
        <v>58</v>
      </c>
      <c r="O5981" s="0" t="s">
        <v>45175</v>
      </c>
      <c r="P5981" s="0" t="s">
        <v>45176</v>
      </c>
      <c r="Q5981" s="0" t="s">
        <v>45177</v>
      </c>
      <c r="R5981" s="0" t="s">
        <v>45178</v>
      </c>
      <c r="S5981" s="0" t="s">
        <v>32</v>
      </c>
      <c r="T5981" s="0" t="n">
        <f aca="false">TRUE()</f>
        <v>1</v>
      </c>
      <c r="U5981" s="0" t="s">
        <v>45179</v>
      </c>
    </row>
    <row r="5982" customFormat="false" ht="15" hidden="false" customHeight="false" outlineLevel="0" collapsed="false">
      <c r="A5982" s="0" t="s">
        <v>45180</v>
      </c>
      <c r="B5982" s="0" t="s">
        <v>10216</v>
      </c>
      <c r="C5982" s="0" t="s">
        <v>45181</v>
      </c>
      <c r="D5982" s="0" t="s">
        <v>45182</v>
      </c>
      <c r="E5982" s="0" t="s">
        <v>45183</v>
      </c>
      <c r="F5982" s="0" t="n">
        <f aca="false">TRUE()</f>
        <v>1</v>
      </c>
      <c r="G5982" s="0" t="s">
        <v>26</v>
      </c>
      <c r="H5982" s="0" t="n">
        <f aca="false">TRUE()</f>
        <v>1</v>
      </c>
      <c r="I5982" s="0" t="n">
        <f aca="false">TRUE()</f>
        <v>1</v>
      </c>
      <c r="J5982" s="0" t="n">
        <f aca="false">TRUE()</f>
        <v>1</v>
      </c>
      <c r="K5982" s="0" t="n">
        <f aca="false">TRUE()</f>
        <v>1</v>
      </c>
      <c r="L5982" s="0" t="n">
        <f aca="false">TRUE()</f>
        <v>1</v>
      </c>
      <c r="M5982" s="0" t="n">
        <f aca="false">TRUE()</f>
        <v>1</v>
      </c>
      <c r="N5982" s="0" t="s">
        <v>3168</v>
      </c>
      <c r="O5982" s="0" t="s">
        <v>45184</v>
      </c>
      <c r="P5982" s="0" t="s">
        <v>45185</v>
      </c>
      <c r="Q5982" s="0" t="s">
        <v>45180</v>
      </c>
      <c r="R5982" s="0" t="s">
        <v>45186</v>
      </c>
      <c r="S5982" s="0" t="s">
        <v>32</v>
      </c>
      <c r="T5982" s="0" t="s">
        <v>26</v>
      </c>
      <c r="U5982" s="0" t="s">
        <v>45187</v>
      </c>
    </row>
    <row r="5983" customFormat="false" ht="15" hidden="false" customHeight="false" outlineLevel="0" collapsed="false">
      <c r="A5983" s="0" t="s">
        <v>45188</v>
      </c>
      <c r="B5983" s="0" t="s">
        <v>26</v>
      </c>
      <c r="C5983" s="0" t="s">
        <v>26</v>
      </c>
      <c r="D5983" s="0" t="s">
        <v>26</v>
      </c>
      <c r="E5983" s="0" t="s">
        <v>45189</v>
      </c>
      <c r="F5983" s="0" t="n">
        <f aca="false">TRUE()</f>
        <v>1</v>
      </c>
      <c r="G5983" s="0" t="s">
        <v>26</v>
      </c>
      <c r="H5983" s="0" t="n">
        <f aca="false">TRUE()</f>
        <v>1</v>
      </c>
      <c r="I5983" s="0" t="n">
        <f aca="false">TRUE()</f>
        <v>1</v>
      </c>
      <c r="J5983" s="0" t="n">
        <f aca="false">TRUE()</f>
        <v>1</v>
      </c>
      <c r="K5983" s="0" t="n">
        <f aca="false">TRUE()</f>
        <v>1</v>
      </c>
      <c r="L5983" s="0" t="n">
        <f aca="false">TRUE()</f>
        <v>1</v>
      </c>
      <c r="M5983" s="0" t="n">
        <f aca="false">TRUE()</f>
        <v>1</v>
      </c>
      <c r="N5983" s="0" t="s">
        <v>3168</v>
      </c>
      <c r="O5983" s="0" t="s">
        <v>45190</v>
      </c>
      <c r="P5983" s="0" t="s">
        <v>45191</v>
      </c>
      <c r="Q5983" s="0" t="s">
        <v>45192</v>
      </c>
      <c r="R5983" s="0" t="s">
        <v>26</v>
      </c>
      <c r="S5983" s="0" t="s">
        <v>184</v>
      </c>
      <c r="T5983" s="0" t="s">
        <v>26</v>
      </c>
      <c r="U5983" s="0" t="s">
        <v>26</v>
      </c>
    </row>
    <row r="5984" customFormat="false" ht="15" hidden="false" customHeight="false" outlineLevel="0" collapsed="false">
      <c r="A5984" s="0" t="s">
        <v>6917</v>
      </c>
      <c r="B5984" s="0" t="s">
        <v>10216</v>
      </c>
      <c r="C5984" s="0" t="s">
        <v>45193</v>
      </c>
      <c r="D5984" s="0" t="s">
        <v>45194</v>
      </c>
      <c r="E5984" s="0" t="s">
        <v>45195</v>
      </c>
      <c r="F5984" s="0" t="n">
        <f aca="false">TRUE()</f>
        <v>1</v>
      </c>
      <c r="G5984" s="0" t="s">
        <v>26</v>
      </c>
      <c r="H5984" s="0" t="n">
        <f aca="false">TRUE()</f>
        <v>1</v>
      </c>
      <c r="I5984" s="0" t="s">
        <v>26</v>
      </c>
      <c r="J5984" s="0" t="n">
        <f aca="false">TRUE()</f>
        <v>1</v>
      </c>
      <c r="K5984" s="0" t="n">
        <f aca="false">TRUE()</f>
        <v>1</v>
      </c>
      <c r="L5984" s="0" t="n">
        <f aca="false">TRUE()</f>
        <v>1</v>
      </c>
      <c r="M5984" s="0" t="n">
        <f aca="false">TRUE()</f>
        <v>1</v>
      </c>
      <c r="N5984" s="0" t="s">
        <v>58</v>
      </c>
      <c r="O5984" s="0" t="s">
        <v>26</v>
      </c>
      <c r="P5984" s="0" t="s">
        <v>45196</v>
      </c>
      <c r="Q5984" s="0" t="s">
        <v>45197</v>
      </c>
      <c r="R5984" s="0" t="s">
        <v>45198</v>
      </c>
      <c r="S5984" s="0" t="s">
        <v>32</v>
      </c>
      <c r="T5984" s="0" t="s">
        <v>26</v>
      </c>
      <c r="U5984" s="0" t="s">
        <v>45199</v>
      </c>
    </row>
    <row r="5985" customFormat="false" ht="15" hidden="false" customHeight="false" outlineLevel="0" collapsed="false">
      <c r="A5985" s="0" t="s">
        <v>45200</v>
      </c>
      <c r="B5985" s="0" t="s">
        <v>10216</v>
      </c>
      <c r="C5985" s="0" t="s">
        <v>45193</v>
      </c>
      <c r="D5985" s="0" t="s">
        <v>45201</v>
      </c>
      <c r="E5985" s="0" t="s">
        <v>45202</v>
      </c>
      <c r="F5985" s="0" t="n">
        <f aca="false">TRUE()</f>
        <v>1</v>
      </c>
      <c r="G5985" s="0" t="s">
        <v>26</v>
      </c>
      <c r="H5985" s="0" t="n">
        <f aca="false">TRUE()</f>
        <v>1</v>
      </c>
      <c r="I5985" s="0" t="s">
        <v>26</v>
      </c>
      <c r="J5985" s="0" t="n">
        <f aca="false">TRUE()</f>
        <v>1</v>
      </c>
      <c r="K5985" s="0" t="n">
        <f aca="false">TRUE()</f>
        <v>1</v>
      </c>
      <c r="L5985" s="0" t="n">
        <f aca="false">TRUE()</f>
        <v>1</v>
      </c>
      <c r="M5985" s="0" t="n">
        <f aca="false">TRUE()</f>
        <v>1</v>
      </c>
      <c r="N5985" s="0" t="s">
        <v>58</v>
      </c>
      <c r="O5985" s="0" t="s">
        <v>45203</v>
      </c>
      <c r="P5985" s="0" t="s">
        <v>45204</v>
      </c>
      <c r="Q5985" s="0" t="s">
        <v>45205</v>
      </c>
      <c r="R5985" s="0" t="s">
        <v>45206</v>
      </c>
      <c r="S5985" s="0" t="s">
        <v>32</v>
      </c>
      <c r="T5985" s="0" t="s">
        <v>26</v>
      </c>
      <c r="U5985" s="0" t="s">
        <v>45207</v>
      </c>
    </row>
    <row r="5986" customFormat="false" ht="15" hidden="false" customHeight="false" outlineLevel="0" collapsed="false">
      <c r="A5986" s="0" t="s">
        <v>45208</v>
      </c>
      <c r="B5986" s="0" t="s">
        <v>10216</v>
      </c>
      <c r="C5986" s="0" t="s">
        <v>45193</v>
      </c>
      <c r="D5986" s="0" t="s">
        <v>45209</v>
      </c>
      <c r="E5986" s="0" t="s">
        <v>45210</v>
      </c>
      <c r="F5986" s="0" t="n">
        <f aca="false">TRUE()</f>
        <v>1</v>
      </c>
      <c r="G5986" s="0" t="s">
        <v>26</v>
      </c>
      <c r="H5986" s="0" t="n">
        <f aca="false">TRUE()</f>
        <v>1</v>
      </c>
      <c r="I5986" s="0" t="n">
        <f aca="false">TRUE()</f>
        <v>1</v>
      </c>
      <c r="J5986" s="0" t="n">
        <f aca="false">TRUE()</f>
        <v>1</v>
      </c>
      <c r="K5986" s="0" t="n">
        <f aca="false">TRUE()</f>
        <v>1</v>
      </c>
      <c r="L5986" s="0" t="n">
        <f aca="false">TRUE()</f>
        <v>1</v>
      </c>
      <c r="M5986" s="0" t="n">
        <f aca="false">TRUE()</f>
        <v>1</v>
      </c>
      <c r="N5986" s="0" t="s">
        <v>214</v>
      </c>
      <c r="O5986" s="0" t="s">
        <v>45211</v>
      </c>
      <c r="P5986" s="0" t="s">
        <v>45212</v>
      </c>
      <c r="Q5986" s="0" t="s">
        <v>45213</v>
      </c>
      <c r="R5986" s="0" t="s">
        <v>45214</v>
      </c>
      <c r="S5986" s="0" t="s">
        <v>32</v>
      </c>
      <c r="T5986" s="0" t="s">
        <v>26</v>
      </c>
      <c r="U5986" s="0" t="s">
        <v>45215</v>
      </c>
    </row>
    <row r="5987" customFormat="false" ht="15" hidden="false" customHeight="false" outlineLevel="0" collapsed="false">
      <c r="A5987" s="0" t="s">
        <v>45216</v>
      </c>
      <c r="B5987" s="0" t="s">
        <v>10216</v>
      </c>
      <c r="C5987" s="0" t="s">
        <v>45193</v>
      </c>
      <c r="D5987" s="0" t="s">
        <v>45217</v>
      </c>
      <c r="E5987" s="0" t="s">
        <v>45218</v>
      </c>
      <c r="F5987" s="0" t="n">
        <f aca="false">TRUE()</f>
        <v>1</v>
      </c>
      <c r="G5987" s="0" t="s">
        <v>26</v>
      </c>
      <c r="H5987" s="0" t="n">
        <f aca="false">TRUE()</f>
        <v>1</v>
      </c>
      <c r="I5987" s="0" t="s">
        <v>26</v>
      </c>
      <c r="J5987" s="0" t="n">
        <f aca="false">TRUE()</f>
        <v>1</v>
      </c>
      <c r="K5987" s="0" t="n">
        <f aca="false">TRUE()</f>
        <v>1</v>
      </c>
      <c r="L5987" s="0" t="n">
        <f aca="false">TRUE()</f>
        <v>1</v>
      </c>
      <c r="M5987" s="0" t="n">
        <f aca="false">TRUE()</f>
        <v>1</v>
      </c>
      <c r="N5987" s="0" t="s">
        <v>3168</v>
      </c>
      <c r="O5987" s="0" t="s">
        <v>45219</v>
      </c>
      <c r="P5987" s="0" t="s">
        <v>45220</v>
      </c>
      <c r="Q5987" s="0" t="s">
        <v>45221</v>
      </c>
      <c r="R5987" s="0" t="s">
        <v>45222</v>
      </c>
      <c r="S5987" s="0" t="s">
        <v>32</v>
      </c>
      <c r="T5987" s="0" t="s">
        <v>26</v>
      </c>
      <c r="U5987" s="0" t="s">
        <v>45223</v>
      </c>
    </row>
    <row r="5988" customFormat="false" ht="15" hidden="false" customHeight="false" outlineLevel="0" collapsed="false">
      <c r="A5988" s="0" t="s">
        <v>45224</v>
      </c>
      <c r="B5988" s="0" t="s">
        <v>10216</v>
      </c>
      <c r="C5988" s="0" t="s">
        <v>45193</v>
      </c>
      <c r="D5988" s="0" t="s">
        <v>45225</v>
      </c>
      <c r="E5988" s="0" t="s">
        <v>45226</v>
      </c>
      <c r="F5988" s="0" t="n">
        <f aca="false">TRUE()</f>
        <v>1</v>
      </c>
      <c r="G5988" s="0" t="s">
        <v>26</v>
      </c>
      <c r="H5988" s="0" t="n">
        <f aca="false">TRUE()</f>
        <v>1</v>
      </c>
      <c r="I5988" s="0" t="n">
        <f aca="false">TRUE()</f>
        <v>1</v>
      </c>
      <c r="J5988" s="0" t="n">
        <f aca="false">TRUE()</f>
        <v>1</v>
      </c>
      <c r="K5988" s="0" t="n">
        <f aca="false">TRUE()</f>
        <v>1</v>
      </c>
      <c r="L5988" s="0" t="n">
        <f aca="false">TRUE()</f>
        <v>1</v>
      </c>
      <c r="M5988" s="0" t="n">
        <f aca="false">TRUE()</f>
        <v>1</v>
      </c>
      <c r="N5988" s="0" t="s">
        <v>3168</v>
      </c>
      <c r="O5988" s="0" t="s">
        <v>45227</v>
      </c>
      <c r="P5988" s="0" t="s">
        <v>45228</v>
      </c>
      <c r="Q5988" s="0" t="s">
        <v>45229</v>
      </c>
      <c r="R5988" s="0" t="s">
        <v>45222</v>
      </c>
      <c r="S5988" s="0" t="s">
        <v>1809</v>
      </c>
      <c r="T5988" s="0" t="n">
        <f aca="false">TRUE()</f>
        <v>1</v>
      </c>
      <c r="U5988" s="0" t="s">
        <v>45230</v>
      </c>
    </row>
    <row r="5989" customFormat="false" ht="15" hidden="false" customHeight="false" outlineLevel="0" collapsed="false">
      <c r="A5989" s="0" t="s">
        <v>45231</v>
      </c>
      <c r="B5989" s="0" t="s">
        <v>26</v>
      </c>
      <c r="C5989" s="0" t="s">
        <v>26</v>
      </c>
      <c r="D5989" s="0" t="s">
        <v>26</v>
      </c>
      <c r="E5989" s="0" t="s">
        <v>45232</v>
      </c>
      <c r="F5989" s="0" t="n">
        <f aca="false">TRUE()</f>
        <v>1</v>
      </c>
      <c r="G5989" s="0" t="s">
        <v>26</v>
      </c>
      <c r="H5989" s="0" t="n">
        <f aca="false">TRUE()</f>
        <v>1</v>
      </c>
      <c r="I5989" s="0" t="n">
        <f aca="false">TRUE()</f>
        <v>1</v>
      </c>
      <c r="J5989" s="0" t="n">
        <f aca="false">TRUE()</f>
        <v>1</v>
      </c>
      <c r="K5989" s="0" t="n">
        <f aca="false">TRUE()</f>
        <v>1</v>
      </c>
      <c r="L5989" s="0" t="n">
        <f aca="false">TRUE()</f>
        <v>1</v>
      </c>
      <c r="M5989" s="0" t="n">
        <f aca="false">TRUE()</f>
        <v>1</v>
      </c>
      <c r="N5989" s="0" t="s">
        <v>27</v>
      </c>
      <c r="O5989" s="0" t="s">
        <v>45233</v>
      </c>
      <c r="P5989" s="0" t="s">
        <v>45234</v>
      </c>
      <c r="Q5989" s="0" t="s">
        <v>45235</v>
      </c>
      <c r="R5989" s="0" t="s">
        <v>26</v>
      </c>
      <c r="S5989" s="0" t="s">
        <v>26</v>
      </c>
      <c r="T5989" s="0" t="s">
        <v>26</v>
      </c>
      <c r="U5989" s="0" t="s">
        <v>26</v>
      </c>
    </row>
    <row r="5990" customFormat="false" ht="15" hidden="false" customHeight="false" outlineLevel="0" collapsed="false">
      <c r="A5990" s="0" t="s">
        <v>45236</v>
      </c>
      <c r="B5990" s="0" t="s">
        <v>10216</v>
      </c>
      <c r="C5990" s="0" t="s">
        <v>45237</v>
      </c>
      <c r="D5990" s="0" t="s">
        <v>45238</v>
      </c>
      <c r="E5990" s="0" t="s">
        <v>45239</v>
      </c>
      <c r="F5990" s="0" t="n">
        <f aca="false">TRUE()</f>
        <v>1</v>
      </c>
      <c r="G5990" s="0" t="s">
        <v>26</v>
      </c>
      <c r="H5990" s="0" t="n">
        <f aca="false">TRUE()</f>
        <v>1</v>
      </c>
      <c r="I5990" s="0" t="n">
        <f aca="false">TRUE()</f>
        <v>1</v>
      </c>
      <c r="J5990" s="0" t="n">
        <f aca="false">TRUE()</f>
        <v>1</v>
      </c>
      <c r="K5990" s="0" t="n">
        <f aca="false">TRUE()</f>
        <v>1</v>
      </c>
      <c r="L5990" s="0" t="n">
        <f aca="false">TRUE()</f>
        <v>1</v>
      </c>
      <c r="M5990" s="0" t="n">
        <f aca="false">TRUE()</f>
        <v>1</v>
      </c>
      <c r="N5990" s="0" t="s">
        <v>3168</v>
      </c>
      <c r="O5990" s="0" t="s">
        <v>45240</v>
      </c>
      <c r="P5990" s="0" t="s">
        <v>45241</v>
      </c>
      <c r="Q5990" s="0" t="s">
        <v>45236</v>
      </c>
      <c r="R5990" s="0" t="s">
        <v>45242</v>
      </c>
      <c r="S5990" s="0" t="s">
        <v>1809</v>
      </c>
      <c r="T5990" s="0" t="n">
        <f aca="false">TRUE()</f>
        <v>1</v>
      </c>
      <c r="U5990" s="0" t="s">
        <v>45243</v>
      </c>
    </row>
    <row r="5991" customFormat="false" ht="15" hidden="false" customHeight="false" outlineLevel="0" collapsed="false">
      <c r="A5991" s="0" t="s">
        <v>45244</v>
      </c>
      <c r="B5991" s="0" t="s">
        <v>10216</v>
      </c>
      <c r="C5991" s="0" t="s">
        <v>10248</v>
      </c>
      <c r="D5991" s="0" t="s">
        <v>45245</v>
      </c>
      <c r="E5991" s="0" t="s">
        <v>45246</v>
      </c>
      <c r="F5991" s="0" t="n">
        <f aca="false">TRUE()</f>
        <v>1</v>
      </c>
      <c r="G5991" s="0" t="s">
        <v>26</v>
      </c>
      <c r="H5991" s="0" t="n">
        <f aca="false">TRUE()</f>
        <v>1</v>
      </c>
      <c r="I5991" s="0" t="s">
        <v>26</v>
      </c>
      <c r="J5991" s="0" t="n">
        <f aca="false">TRUE()</f>
        <v>1</v>
      </c>
      <c r="K5991" s="0" t="n">
        <f aca="false">TRUE()</f>
        <v>1</v>
      </c>
      <c r="L5991" s="0" t="n">
        <f aca="false">TRUE()</f>
        <v>1</v>
      </c>
      <c r="M5991" s="0" t="n">
        <f aca="false">TRUE()</f>
        <v>1</v>
      </c>
      <c r="N5991" s="0" t="s">
        <v>27</v>
      </c>
      <c r="O5991" s="0" t="s">
        <v>26</v>
      </c>
      <c r="P5991" s="0" t="s">
        <v>45247</v>
      </c>
      <c r="Q5991" s="0" t="s">
        <v>45248</v>
      </c>
      <c r="R5991" s="0" t="s">
        <v>45249</v>
      </c>
      <c r="S5991" s="0" t="s">
        <v>32</v>
      </c>
      <c r="T5991" s="0" t="s">
        <v>26</v>
      </c>
      <c r="U5991" s="0" t="s">
        <v>45250</v>
      </c>
    </row>
    <row r="5992" customFormat="false" ht="15" hidden="false" customHeight="false" outlineLevel="0" collapsed="false">
      <c r="A5992" s="0" t="s">
        <v>45251</v>
      </c>
      <c r="B5992" s="0" t="s">
        <v>10216</v>
      </c>
      <c r="C5992" s="0" t="s">
        <v>45252</v>
      </c>
      <c r="D5992" s="0" t="s">
        <v>45253</v>
      </c>
      <c r="E5992" s="0" t="s">
        <v>45254</v>
      </c>
      <c r="F5992" s="0" t="n">
        <f aca="false">TRUE()</f>
        <v>1</v>
      </c>
      <c r="G5992" s="0" t="s">
        <v>26</v>
      </c>
      <c r="H5992" s="0" t="n">
        <f aca="false">TRUE()</f>
        <v>1</v>
      </c>
      <c r="I5992" s="0" t="s">
        <v>26</v>
      </c>
      <c r="J5992" s="0" t="n">
        <f aca="false">TRUE()</f>
        <v>1</v>
      </c>
      <c r="K5992" s="0" t="n">
        <f aca="false">TRUE()</f>
        <v>1</v>
      </c>
      <c r="L5992" s="0" t="n">
        <f aca="false">TRUE()</f>
        <v>1</v>
      </c>
      <c r="M5992" s="0" t="n">
        <f aca="false">TRUE()</f>
        <v>1</v>
      </c>
      <c r="N5992" s="0" t="s">
        <v>2745</v>
      </c>
      <c r="O5992" s="0" t="s">
        <v>45255</v>
      </c>
      <c r="P5992" s="0" t="s">
        <v>45256</v>
      </c>
      <c r="Q5992" s="0" t="s">
        <v>45257</v>
      </c>
      <c r="R5992" s="0" t="s">
        <v>45258</v>
      </c>
      <c r="S5992" s="0" t="s">
        <v>32</v>
      </c>
      <c r="T5992" s="0" t="n">
        <f aca="false">TRUE()</f>
        <v>1</v>
      </c>
      <c r="U5992" s="0" t="s">
        <v>45259</v>
      </c>
    </row>
    <row r="5993" customFormat="false" ht="15" hidden="false" customHeight="false" outlineLevel="0" collapsed="false">
      <c r="A5993" s="0" t="s">
        <v>45260</v>
      </c>
      <c r="B5993" s="0" t="s">
        <v>10257</v>
      </c>
      <c r="C5993" s="0" t="s">
        <v>10258</v>
      </c>
      <c r="D5993" s="0" t="s">
        <v>45261</v>
      </c>
      <c r="E5993" s="0" t="s">
        <v>45262</v>
      </c>
      <c r="F5993" s="0" t="n">
        <f aca="false">TRUE()</f>
        <v>1</v>
      </c>
      <c r="G5993" s="0" t="s">
        <v>26</v>
      </c>
      <c r="H5993" s="0" t="n">
        <f aca="false">TRUE()</f>
        <v>1</v>
      </c>
      <c r="I5993" s="0" t="s">
        <v>26</v>
      </c>
      <c r="J5993" s="0" t="n">
        <f aca="false">TRUE()</f>
        <v>1</v>
      </c>
      <c r="K5993" s="0" t="n">
        <f aca="false">TRUE()</f>
        <v>1</v>
      </c>
      <c r="L5993" s="0" t="n">
        <f aca="false">TRUE()</f>
        <v>1</v>
      </c>
      <c r="M5993" s="0" t="n">
        <f aca="false">TRUE()</f>
        <v>1</v>
      </c>
      <c r="N5993" s="0" t="s">
        <v>27</v>
      </c>
      <c r="O5993" s="0" t="s">
        <v>45263</v>
      </c>
      <c r="P5993" s="0" t="s">
        <v>45264</v>
      </c>
      <c r="Q5993" s="0" t="s">
        <v>45265</v>
      </c>
      <c r="R5993" s="0" t="s">
        <v>45266</v>
      </c>
      <c r="S5993" s="0" t="s">
        <v>32</v>
      </c>
      <c r="T5993" s="0" t="n">
        <f aca="false">TRUE()</f>
        <v>1</v>
      </c>
      <c r="U5993" s="0" t="s">
        <v>45267</v>
      </c>
    </row>
    <row r="5994" customFormat="false" ht="15" hidden="false" customHeight="false" outlineLevel="0" collapsed="false">
      <c r="A5994" s="0" t="s">
        <v>45268</v>
      </c>
      <c r="B5994" s="0" t="s">
        <v>10257</v>
      </c>
      <c r="C5994" s="0" t="s">
        <v>10258</v>
      </c>
      <c r="D5994" s="0" t="s">
        <v>45269</v>
      </c>
      <c r="E5994" s="0" t="s">
        <v>45270</v>
      </c>
      <c r="F5994" s="0" t="n">
        <f aca="false">TRUE()</f>
        <v>1</v>
      </c>
      <c r="G5994" s="0" t="s">
        <v>26</v>
      </c>
      <c r="H5994" s="0" t="n">
        <f aca="false">TRUE()</f>
        <v>1</v>
      </c>
      <c r="I5994" s="0" t="n">
        <f aca="false">TRUE()</f>
        <v>1</v>
      </c>
      <c r="J5994" s="0" t="n">
        <f aca="false">TRUE()</f>
        <v>1</v>
      </c>
      <c r="K5994" s="0" t="n">
        <f aca="false">TRUE()</f>
        <v>1</v>
      </c>
      <c r="L5994" s="0" t="n">
        <f aca="false">TRUE()</f>
        <v>1</v>
      </c>
      <c r="M5994" s="0" t="n">
        <f aca="false">TRUE()</f>
        <v>1</v>
      </c>
      <c r="N5994" s="0" t="s">
        <v>3168</v>
      </c>
      <c r="O5994" s="0" t="s">
        <v>45271</v>
      </c>
      <c r="P5994" s="0" t="s">
        <v>45272</v>
      </c>
      <c r="Q5994" s="0" t="s">
        <v>45268</v>
      </c>
      <c r="R5994" s="0" t="s">
        <v>45266</v>
      </c>
      <c r="S5994" s="0" t="s">
        <v>1809</v>
      </c>
      <c r="T5994" s="0" t="s">
        <v>26</v>
      </c>
      <c r="U5994" s="0" t="s">
        <v>45273</v>
      </c>
    </row>
    <row r="5995" customFormat="false" ht="15" hidden="false" customHeight="false" outlineLevel="0" collapsed="false">
      <c r="A5995" s="0" t="s">
        <v>45274</v>
      </c>
      <c r="B5995" s="0" t="s">
        <v>10257</v>
      </c>
      <c r="C5995" s="0" t="s">
        <v>10258</v>
      </c>
      <c r="D5995" s="0" t="s">
        <v>45275</v>
      </c>
      <c r="E5995" s="0" t="s">
        <v>45276</v>
      </c>
      <c r="F5995" s="0" t="n">
        <f aca="false">TRUE()</f>
        <v>1</v>
      </c>
      <c r="G5995" s="0" t="s">
        <v>26</v>
      </c>
      <c r="H5995" s="0" t="n">
        <f aca="false">TRUE()</f>
        <v>1</v>
      </c>
      <c r="I5995" s="0" t="n">
        <f aca="false">TRUE()</f>
        <v>1</v>
      </c>
      <c r="J5995" s="0" t="n">
        <f aca="false">TRUE()</f>
        <v>1</v>
      </c>
      <c r="K5995" s="0" t="n">
        <f aca="false">TRUE()</f>
        <v>1</v>
      </c>
      <c r="L5995" s="0" t="n">
        <f aca="false">TRUE()</f>
        <v>1</v>
      </c>
      <c r="M5995" s="0" t="n">
        <f aca="false">TRUE()</f>
        <v>1</v>
      </c>
      <c r="N5995" s="0" t="s">
        <v>6775</v>
      </c>
      <c r="O5995" s="0" t="s">
        <v>45277</v>
      </c>
      <c r="P5995" s="0" t="s">
        <v>45278</v>
      </c>
      <c r="Q5995" s="0" t="s">
        <v>45274</v>
      </c>
      <c r="R5995" s="0" t="s">
        <v>45279</v>
      </c>
      <c r="S5995" s="0" t="s">
        <v>1809</v>
      </c>
      <c r="T5995" s="0" t="s">
        <v>26</v>
      </c>
      <c r="U5995" s="0" t="s">
        <v>45280</v>
      </c>
    </row>
    <row r="5996" customFormat="false" ht="15" hidden="false" customHeight="false" outlineLevel="0" collapsed="false">
      <c r="A5996" s="0" t="s">
        <v>45281</v>
      </c>
      <c r="B5996" s="0" t="s">
        <v>10257</v>
      </c>
      <c r="C5996" s="0" t="s">
        <v>10258</v>
      </c>
      <c r="D5996" s="0" t="s">
        <v>45282</v>
      </c>
      <c r="E5996" s="0" t="s">
        <v>45283</v>
      </c>
      <c r="F5996" s="0" t="n">
        <f aca="false">TRUE()</f>
        <v>1</v>
      </c>
      <c r="G5996" s="0" t="s">
        <v>26</v>
      </c>
      <c r="H5996" s="0" t="n">
        <f aca="false">TRUE()</f>
        <v>1</v>
      </c>
      <c r="I5996" s="0" t="n">
        <f aca="false">TRUE()</f>
        <v>1</v>
      </c>
      <c r="J5996" s="0" t="n">
        <f aca="false">TRUE()</f>
        <v>1</v>
      </c>
      <c r="K5996" s="0" t="n">
        <f aca="false">TRUE()</f>
        <v>1</v>
      </c>
      <c r="L5996" s="0" t="n">
        <f aca="false">TRUE()</f>
        <v>1</v>
      </c>
      <c r="M5996" s="0" t="n">
        <f aca="false">TRUE()</f>
        <v>1</v>
      </c>
      <c r="N5996" s="0" t="s">
        <v>508</v>
      </c>
      <c r="O5996" s="0" t="s">
        <v>45284</v>
      </c>
      <c r="P5996" s="0" t="s">
        <v>45285</v>
      </c>
      <c r="Q5996" s="0" t="s">
        <v>45286</v>
      </c>
      <c r="R5996" s="0" t="s">
        <v>45287</v>
      </c>
      <c r="S5996" s="0" t="s">
        <v>26</v>
      </c>
      <c r="T5996" s="0" t="s">
        <v>26</v>
      </c>
      <c r="U5996" s="0" t="s">
        <v>45288</v>
      </c>
    </row>
    <row r="5997" customFormat="false" ht="15" hidden="false" customHeight="false" outlineLevel="0" collapsed="false">
      <c r="A5997" s="0" t="s">
        <v>45289</v>
      </c>
      <c r="B5997" s="0" t="s">
        <v>10257</v>
      </c>
      <c r="C5997" s="0" t="s">
        <v>10258</v>
      </c>
      <c r="D5997" s="0" t="s">
        <v>45290</v>
      </c>
      <c r="E5997" s="0" t="s">
        <v>45291</v>
      </c>
      <c r="F5997" s="0" t="n">
        <f aca="false">TRUE()</f>
        <v>1</v>
      </c>
      <c r="G5997" s="0" t="s">
        <v>26</v>
      </c>
      <c r="H5997" s="0" t="n">
        <f aca="false">TRUE()</f>
        <v>1</v>
      </c>
      <c r="I5997" s="0" t="s">
        <v>26</v>
      </c>
      <c r="J5997" s="0" t="n">
        <f aca="false">TRUE()</f>
        <v>1</v>
      </c>
      <c r="K5997" s="0" t="n">
        <f aca="false">TRUE()</f>
        <v>1</v>
      </c>
      <c r="L5997" s="0" t="n">
        <f aca="false">TRUE()</f>
        <v>1</v>
      </c>
      <c r="M5997" s="0" t="n">
        <f aca="false">TRUE()</f>
        <v>1</v>
      </c>
      <c r="N5997" s="0" t="s">
        <v>3168</v>
      </c>
      <c r="O5997" s="0" t="s">
        <v>26</v>
      </c>
      <c r="P5997" s="0" t="s">
        <v>45292</v>
      </c>
      <c r="Q5997" s="0" t="s">
        <v>45293</v>
      </c>
      <c r="R5997" s="0" t="s">
        <v>45294</v>
      </c>
      <c r="S5997" s="0" t="s">
        <v>32</v>
      </c>
      <c r="T5997" s="0" t="s">
        <v>26</v>
      </c>
      <c r="U5997" s="0" t="s">
        <v>45295</v>
      </c>
    </row>
    <row r="5998" customFormat="false" ht="15" hidden="false" customHeight="false" outlineLevel="0" collapsed="false">
      <c r="A5998" s="0" t="s">
        <v>45296</v>
      </c>
      <c r="B5998" s="0" t="s">
        <v>10267</v>
      </c>
      <c r="C5998" s="0" t="s">
        <v>10268</v>
      </c>
      <c r="D5998" s="0" t="s">
        <v>45297</v>
      </c>
      <c r="E5998" s="0" t="s">
        <v>45298</v>
      </c>
      <c r="F5998" s="0" t="n">
        <f aca="false">TRUE()</f>
        <v>1</v>
      </c>
      <c r="G5998" s="0" t="n">
        <f aca="false">TRUE()</f>
        <v>1</v>
      </c>
      <c r="H5998" s="0" t="n">
        <f aca="false">TRUE()</f>
        <v>1</v>
      </c>
      <c r="I5998" s="0" t="s">
        <v>26</v>
      </c>
      <c r="J5998" s="0" t="s">
        <v>26</v>
      </c>
      <c r="K5998" s="0" t="s">
        <v>26</v>
      </c>
      <c r="L5998" s="0" t="s">
        <v>26</v>
      </c>
      <c r="M5998" s="0" t="n">
        <f aca="false">TRUE()</f>
        <v>1</v>
      </c>
      <c r="N5998" s="0" t="s">
        <v>11309</v>
      </c>
      <c r="O5998" s="0" t="s">
        <v>45299</v>
      </c>
      <c r="P5998" s="0" t="s">
        <v>26</v>
      </c>
      <c r="Q5998" s="0" t="s">
        <v>45300</v>
      </c>
      <c r="R5998" s="0" t="s">
        <v>45301</v>
      </c>
      <c r="S5998" s="0" t="s">
        <v>26</v>
      </c>
      <c r="T5998" s="0" t="s">
        <v>26</v>
      </c>
      <c r="U5998" s="0" t="s">
        <v>45302</v>
      </c>
    </row>
    <row r="5999" customFormat="false" ht="15" hidden="false" customHeight="false" outlineLevel="0" collapsed="false">
      <c r="A5999" s="0" t="s">
        <v>45303</v>
      </c>
      <c r="B5999" s="0" t="s">
        <v>10267</v>
      </c>
      <c r="C5999" s="0" t="s">
        <v>10268</v>
      </c>
      <c r="D5999" s="0" t="s">
        <v>45304</v>
      </c>
      <c r="E5999" s="0" t="s">
        <v>26</v>
      </c>
      <c r="F5999" s="0" t="n">
        <f aca="false">TRUE()</f>
        <v>1</v>
      </c>
      <c r="G5999" s="0" t="s">
        <v>26</v>
      </c>
      <c r="H5999" s="0" t="n">
        <f aca="false">TRUE()</f>
        <v>1</v>
      </c>
      <c r="I5999" s="0" t="s">
        <v>26</v>
      </c>
      <c r="J5999" s="0" t="n">
        <f aca="false">TRUE()</f>
        <v>1</v>
      </c>
      <c r="K5999" s="0" t="n">
        <f aca="false">TRUE()</f>
        <v>1</v>
      </c>
      <c r="L5999" s="0" t="n">
        <f aca="false">TRUE()</f>
        <v>1</v>
      </c>
      <c r="M5999" s="0" t="n">
        <f aca="false">TRUE()</f>
        <v>1</v>
      </c>
      <c r="N5999" s="0" t="s">
        <v>27</v>
      </c>
      <c r="O5999" s="0" t="s">
        <v>26</v>
      </c>
      <c r="P5999" s="0" t="s">
        <v>26</v>
      </c>
      <c r="Q5999" s="0" t="s">
        <v>45303</v>
      </c>
      <c r="R5999" s="0" t="s">
        <v>45305</v>
      </c>
      <c r="S5999" s="0" t="s">
        <v>32</v>
      </c>
      <c r="T5999" s="0" t="n">
        <f aca="false">TRUE()</f>
        <v>1</v>
      </c>
      <c r="U5999" s="0" t="s">
        <v>45306</v>
      </c>
    </row>
    <row r="6000" customFormat="false" ht="15" hidden="false" customHeight="false" outlineLevel="0" collapsed="false">
      <c r="A6000" s="0" t="s">
        <v>45307</v>
      </c>
      <c r="B6000" s="0" t="s">
        <v>10267</v>
      </c>
      <c r="C6000" s="0" t="s">
        <v>10268</v>
      </c>
      <c r="D6000" s="0" t="s">
        <v>45308</v>
      </c>
      <c r="E6000" s="0" t="s">
        <v>45309</v>
      </c>
      <c r="F6000" s="0" t="n">
        <f aca="false">TRUE()</f>
        <v>1</v>
      </c>
      <c r="G6000" s="0" t="s">
        <v>26</v>
      </c>
      <c r="H6000" s="0" t="n">
        <f aca="false">TRUE()</f>
        <v>1</v>
      </c>
      <c r="I6000" s="0" t="n">
        <f aca="false">TRUE()</f>
        <v>1</v>
      </c>
      <c r="J6000" s="0" t="n">
        <f aca="false">TRUE()</f>
        <v>1</v>
      </c>
      <c r="K6000" s="0" t="n">
        <f aca="false">TRUE()</f>
        <v>1</v>
      </c>
      <c r="L6000" s="0" t="n">
        <f aca="false">TRUE()</f>
        <v>1</v>
      </c>
      <c r="M6000" s="0" t="n">
        <f aca="false">TRUE()</f>
        <v>1</v>
      </c>
      <c r="N6000" s="0" t="s">
        <v>27</v>
      </c>
      <c r="O6000" s="0" t="s">
        <v>45310</v>
      </c>
      <c r="P6000" s="0" t="s">
        <v>45311</v>
      </c>
      <c r="Q6000" s="0" t="s">
        <v>45312</v>
      </c>
      <c r="R6000" s="0" t="s">
        <v>45313</v>
      </c>
      <c r="S6000" s="0" t="s">
        <v>54</v>
      </c>
      <c r="T6000" s="0" t="n">
        <f aca="false">TRUE()</f>
        <v>1</v>
      </c>
      <c r="U6000" s="0" t="s">
        <v>45314</v>
      </c>
    </row>
    <row r="6001" customFormat="false" ht="15" hidden="false" customHeight="false" outlineLevel="0" collapsed="false">
      <c r="A6001" s="0" t="s">
        <v>45315</v>
      </c>
      <c r="B6001" s="0" t="s">
        <v>10267</v>
      </c>
      <c r="C6001" s="0" t="s">
        <v>10268</v>
      </c>
      <c r="D6001" s="0" t="s">
        <v>45316</v>
      </c>
      <c r="E6001" s="0" t="s">
        <v>45317</v>
      </c>
      <c r="F6001" s="0" t="n">
        <f aca="false">TRUE()</f>
        <v>1</v>
      </c>
      <c r="G6001" s="0" t="s">
        <v>26</v>
      </c>
      <c r="H6001" s="0" t="n">
        <f aca="false">TRUE()</f>
        <v>1</v>
      </c>
      <c r="I6001" s="0" t="n">
        <f aca="false">TRUE()</f>
        <v>1</v>
      </c>
      <c r="J6001" s="0" t="n">
        <f aca="false">TRUE()</f>
        <v>1</v>
      </c>
      <c r="K6001" s="0" t="n">
        <f aca="false">TRUE()</f>
        <v>1</v>
      </c>
      <c r="L6001" s="0" t="n">
        <f aca="false">TRUE()</f>
        <v>1</v>
      </c>
      <c r="M6001" s="0" t="n">
        <f aca="false">TRUE()</f>
        <v>1</v>
      </c>
      <c r="N6001" s="0" t="s">
        <v>214</v>
      </c>
      <c r="O6001" s="0" t="s">
        <v>45318</v>
      </c>
      <c r="P6001" s="0" t="s">
        <v>45319</v>
      </c>
      <c r="Q6001" s="0" t="s">
        <v>45315</v>
      </c>
      <c r="R6001" s="0" t="s">
        <v>45320</v>
      </c>
      <c r="S6001" s="0" t="s">
        <v>54</v>
      </c>
      <c r="T6001" s="0" t="s">
        <v>26</v>
      </c>
      <c r="U6001" s="0" t="s">
        <v>45321</v>
      </c>
    </row>
    <row r="6002" customFormat="false" ht="15" hidden="false" customHeight="false" outlineLevel="0" collapsed="false">
      <c r="A6002" s="0" t="s">
        <v>45322</v>
      </c>
      <c r="B6002" s="0" t="s">
        <v>10267</v>
      </c>
      <c r="C6002" s="0" t="s">
        <v>10268</v>
      </c>
      <c r="D6002" s="0" t="s">
        <v>45323</v>
      </c>
      <c r="E6002" s="0" t="s">
        <v>45324</v>
      </c>
      <c r="F6002" s="0" t="n">
        <f aca="false">TRUE()</f>
        <v>1</v>
      </c>
      <c r="G6002" s="0" t="s">
        <v>26</v>
      </c>
      <c r="H6002" s="0" t="n">
        <f aca="false">TRUE()</f>
        <v>1</v>
      </c>
      <c r="I6002" s="0" t="n">
        <f aca="false">TRUE()</f>
        <v>1</v>
      </c>
      <c r="J6002" s="0" t="n">
        <f aca="false">TRUE()</f>
        <v>1</v>
      </c>
      <c r="K6002" s="0" t="n">
        <f aca="false">TRUE()</f>
        <v>1</v>
      </c>
      <c r="L6002" s="0" t="n">
        <f aca="false">TRUE()</f>
        <v>1</v>
      </c>
      <c r="M6002" s="0" t="n">
        <f aca="false">TRUE()</f>
        <v>1</v>
      </c>
      <c r="N6002" s="0" t="s">
        <v>89</v>
      </c>
      <c r="O6002" s="0" t="s">
        <v>26</v>
      </c>
      <c r="P6002" s="0" t="s">
        <v>45325</v>
      </c>
      <c r="Q6002" s="0" t="s">
        <v>45326</v>
      </c>
      <c r="R6002" s="0" t="s">
        <v>45327</v>
      </c>
      <c r="S6002" s="0" t="s">
        <v>61</v>
      </c>
      <c r="T6002" s="0" t="s">
        <v>26</v>
      </c>
      <c r="U6002" s="0" t="s">
        <v>45328</v>
      </c>
    </row>
    <row r="6003" customFormat="false" ht="15" hidden="false" customHeight="false" outlineLevel="0" collapsed="false">
      <c r="A6003" s="0" t="s">
        <v>45329</v>
      </c>
      <c r="B6003" s="0" t="s">
        <v>45330</v>
      </c>
      <c r="C6003" s="0" t="s">
        <v>45331</v>
      </c>
      <c r="D6003" s="0" t="s">
        <v>45332</v>
      </c>
      <c r="E6003" s="0" t="s">
        <v>45333</v>
      </c>
      <c r="F6003" s="0" t="n">
        <f aca="false">TRUE()</f>
        <v>1</v>
      </c>
      <c r="G6003" s="0" t="s">
        <v>26</v>
      </c>
      <c r="H6003" s="0" t="n">
        <f aca="false">TRUE()</f>
        <v>1</v>
      </c>
      <c r="I6003" s="0" t="s">
        <v>26</v>
      </c>
      <c r="J6003" s="0" t="n">
        <f aca="false">TRUE()</f>
        <v>1</v>
      </c>
      <c r="K6003" s="0" t="n">
        <f aca="false">TRUE()</f>
        <v>1</v>
      </c>
      <c r="L6003" s="0" t="n">
        <f aca="false">TRUE()</f>
        <v>1</v>
      </c>
      <c r="M6003" s="0" t="n">
        <f aca="false">TRUE()</f>
        <v>1</v>
      </c>
      <c r="N6003" s="0" t="s">
        <v>58</v>
      </c>
      <c r="O6003" s="0" t="s">
        <v>26</v>
      </c>
      <c r="P6003" s="0" t="s">
        <v>45334</v>
      </c>
      <c r="Q6003" s="0" t="s">
        <v>45335</v>
      </c>
      <c r="R6003" s="0" t="s">
        <v>45336</v>
      </c>
      <c r="S6003" s="0" t="s">
        <v>32</v>
      </c>
      <c r="T6003" s="0" t="n">
        <f aca="false">TRUE()</f>
        <v>1</v>
      </c>
      <c r="U6003" s="0" t="s">
        <v>45337</v>
      </c>
    </row>
    <row r="6004" customFormat="false" ht="15" hidden="false" customHeight="false" outlineLevel="0" collapsed="false">
      <c r="A6004" s="0" t="s">
        <v>45338</v>
      </c>
      <c r="B6004" s="0" t="s">
        <v>45330</v>
      </c>
      <c r="C6004" s="0" t="s">
        <v>45331</v>
      </c>
      <c r="D6004" s="0" t="s">
        <v>45339</v>
      </c>
      <c r="E6004" s="0" t="s">
        <v>44848</v>
      </c>
      <c r="F6004" s="0" t="n">
        <f aca="false">TRUE()</f>
        <v>1</v>
      </c>
      <c r="G6004" s="0" t="s">
        <v>26</v>
      </c>
      <c r="H6004" s="0" t="n">
        <f aca="false">TRUE()</f>
        <v>1</v>
      </c>
      <c r="I6004" s="0" t="n">
        <f aca="false">TRUE()</f>
        <v>1</v>
      </c>
      <c r="J6004" s="0" t="n">
        <f aca="false">TRUE()</f>
        <v>1</v>
      </c>
      <c r="K6004" s="0" t="n">
        <f aca="false">TRUE()</f>
        <v>1</v>
      </c>
      <c r="L6004" s="0" t="n">
        <f aca="false">TRUE()</f>
        <v>1</v>
      </c>
      <c r="M6004" s="0" t="n">
        <f aca="false">TRUE()</f>
        <v>1</v>
      </c>
      <c r="N6004" s="0" t="s">
        <v>58</v>
      </c>
      <c r="O6004" s="0" t="s">
        <v>44849</v>
      </c>
      <c r="P6004" s="0" t="s">
        <v>45340</v>
      </c>
      <c r="Q6004" s="0" t="s">
        <v>45341</v>
      </c>
      <c r="R6004" s="0" t="s">
        <v>45342</v>
      </c>
      <c r="S6004" s="0" t="s">
        <v>54</v>
      </c>
      <c r="T6004" s="0" t="s">
        <v>26</v>
      </c>
      <c r="U6004" s="0" t="s">
        <v>45343</v>
      </c>
    </row>
    <row r="6005" customFormat="false" ht="15" hidden="false" customHeight="false" outlineLevel="0" collapsed="false">
      <c r="A6005" s="0" t="s">
        <v>45344</v>
      </c>
      <c r="B6005" s="0" t="s">
        <v>45345</v>
      </c>
      <c r="C6005" s="0" t="s">
        <v>45346</v>
      </c>
      <c r="D6005" s="0" t="s">
        <v>45347</v>
      </c>
      <c r="E6005" s="0" t="s">
        <v>45348</v>
      </c>
      <c r="F6005" s="0" t="s">
        <v>26</v>
      </c>
      <c r="G6005" s="0" t="s">
        <v>26</v>
      </c>
      <c r="H6005" s="0" t="n">
        <f aca="false">TRUE()</f>
        <v>1</v>
      </c>
      <c r="I6005" s="0" t="s">
        <v>26</v>
      </c>
      <c r="J6005" s="0" t="s">
        <v>26</v>
      </c>
      <c r="K6005" s="0" t="n">
        <f aca="false">TRUE()</f>
        <v>1</v>
      </c>
      <c r="L6005" s="0" t="s">
        <v>26</v>
      </c>
      <c r="M6005" s="0" t="s">
        <v>26</v>
      </c>
      <c r="N6005" s="0" t="s">
        <v>3168</v>
      </c>
      <c r="O6005" s="0" t="s">
        <v>45349</v>
      </c>
      <c r="P6005" s="0" t="s">
        <v>45350</v>
      </c>
      <c r="Q6005" s="0" t="s">
        <v>45344</v>
      </c>
      <c r="R6005" s="0" t="s">
        <v>45351</v>
      </c>
      <c r="S6005" s="0" t="s">
        <v>32</v>
      </c>
      <c r="T6005" s="0" t="s">
        <v>26</v>
      </c>
      <c r="U6005" s="0" t="s">
        <v>45352</v>
      </c>
    </row>
    <row r="6006" customFormat="false" ht="15" hidden="false" customHeight="false" outlineLevel="0" collapsed="false">
      <c r="A6006" s="0" t="s">
        <v>45353</v>
      </c>
      <c r="B6006" s="0" t="s">
        <v>26</v>
      </c>
      <c r="C6006" s="0" t="s">
        <v>26</v>
      </c>
      <c r="D6006" s="0" t="s">
        <v>26</v>
      </c>
      <c r="E6006" s="0" t="s">
        <v>45354</v>
      </c>
      <c r="F6006" s="0" t="n">
        <f aca="false">TRUE()</f>
        <v>1</v>
      </c>
      <c r="G6006" s="0" t="s">
        <v>26</v>
      </c>
      <c r="H6006" s="0" t="n">
        <f aca="false">TRUE()</f>
        <v>1</v>
      </c>
      <c r="I6006" s="0" t="s">
        <v>26</v>
      </c>
      <c r="J6006" s="0" t="n">
        <f aca="false">TRUE()</f>
        <v>1</v>
      </c>
      <c r="K6006" s="0" t="n">
        <f aca="false">TRUE()</f>
        <v>1</v>
      </c>
      <c r="L6006" s="0" t="n">
        <f aca="false">TRUE()</f>
        <v>1</v>
      </c>
      <c r="M6006" s="0" t="n">
        <f aca="false">TRUE()</f>
        <v>1</v>
      </c>
      <c r="N6006" s="0" t="s">
        <v>58</v>
      </c>
      <c r="O6006" s="0" t="s">
        <v>26</v>
      </c>
      <c r="P6006" s="0" t="s">
        <v>45355</v>
      </c>
      <c r="Q6006" s="0" t="s">
        <v>45356</v>
      </c>
      <c r="R6006" s="0" t="s">
        <v>26</v>
      </c>
      <c r="S6006" s="0" t="s">
        <v>32</v>
      </c>
      <c r="T6006" s="0" t="s">
        <v>26</v>
      </c>
      <c r="U6006" s="0" t="s">
        <v>26</v>
      </c>
    </row>
    <row r="6007" customFormat="false" ht="15" hidden="false" customHeight="false" outlineLevel="0" collapsed="false">
      <c r="A6007" s="0" t="s">
        <v>45357</v>
      </c>
      <c r="B6007" s="0" t="s">
        <v>10294</v>
      </c>
      <c r="C6007" s="0" t="s">
        <v>45358</v>
      </c>
      <c r="D6007" s="0" t="s">
        <v>1146</v>
      </c>
      <c r="E6007" s="0" t="s">
        <v>45359</v>
      </c>
      <c r="F6007" s="0" t="n">
        <f aca="false">TRUE()</f>
        <v>1</v>
      </c>
      <c r="G6007" s="0" t="s">
        <v>26</v>
      </c>
      <c r="H6007" s="0" t="n">
        <f aca="false">TRUE()</f>
        <v>1</v>
      </c>
      <c r="I6007" s="0" t="s">
        <v>26</v>
      </c>
      <c r="J6007" s="0" t="n">
        <f aca="false">TRUE()</f>
        <v>1</v>
      </c>
      <c r="K6007" s="0" t="n">
        <f aca="false">TRUE()</f>
        <v>1</v>
      </c>
      <c r="L6007" s="0" t="n">
        <f aca="false">TRUE()</f>
        <v>1</v>
      </c>
      <c r="M6007" s="0" t="n">
        <f aca="false">TRUE()</f>
        <v>1</v>
      </c>
      <c r="N6007" s="0" t="s">
        <v>214</v>
      </c>
      <c r="O6007" s="0" t="s">
        <v>45360</v>
      </c>
      <c r="P6007" s="0" t="s">
        <v>26</v>
      </c>
      <c r="Q6007" s="0" t="s">
        <v>45361</v>
      </c>
      <c r="R6007" s="0" t="s">
        <v>45362</v>
      </c>
      <c r="S6007" s="0" t="s">
        <v>32</v>
      </c>
      <c r="T6007" s="0" t="s">
        <v>26</v>
      </c>
      <c r="U6007" s="0" t="s">
        <v>45363</v>
      </c>
    </row>
    <row r="6008" customFormat="false" ht="15" hidden="false" customHeight="false" outlineLevel="0" collapsed="false">
      <c r="A6008" s="0" t="s">
        <v>45364</v>
      </c>
      <c r="B6008" s="0" t="s">
        <v>10294</v>
      </c>
      <c r="C6008" s="0" t="s">
        <v>45365</v>
      </c>
      <c r="D6008" s="0" t="s">
        <v>45366</v>
      </c>
      <c r="E6008" s="0" t="s">
        <v>45367</v>
      </c>
      <c r="F6008" s="0" t="n">
        <f aca="false">TRUE()</f>
        <v>1</v>
      </c>
      <c r="G6008" s="0" t="s">
        <v>26</v>
      </c>
      <c r="H6008" s="0" t="n">
        <f aca="false">TRUE()</f>
        <v>1</v>
      </c>
      <c r="I6008" s="0" t="s">
        <v>26</v>
      </c>
      <c r="J6008" s="0" t="n">
        <f aca="false">TRUE()</f>
        <v>1</v>
      </c>
      <c r="K6008" s="0" t="n">
        <f aca="false">TRUE()</f>
        <v>1</v>
      </c>
      <c r="L6008" s="0" t="n">
        <f aca="false">TRUE()</f>
        <v>1</v>
      </c>
      <c r="M6008" s="0" t="n">
        <f aca="false">TRUE()</f>
        <v>1</v>
      </c>
      <c r="N6008" s="0" t="s">
        <v>12753</v>
      </c>
      <c r="O6008" s="0" t="s">
        <v>45368</v>
      </c>
      <c r="P6008" s="0" t="s">
        <v>45369</v>
      </c>
      <c r="Q6008" s="0" t="s">
        <v>45370</v>
      </c>
      <c r="R6008" s="0" t="s">
        <v>45371</v>
      </c>
      <c r="S6008" s="0" t="s">
        <v>32</v>
      </c>
      <c r="T6008" s="0" t="s">
        <v>26</v>
      </c>
      <c r="U6008" s="0" t="s">
        <v>45372</v>
      </c>
    </row>
    <row r="6009" customFormat="false" ht="15" hidden="false" customHeight="false" outlineLevel="0" collapsed="false">
      <c r="A6009" s="0" t="s">
        <v>45373</v>
      </c>
      <c r="B6009" s="0" t="s">
        <v>10294</v>
      </c>
      <c r="C6009" s="0" t="s">
        <v>10311</v>
      </c>
      <c r="D6009" s="0" t="s">
        <v>45374</v>
      </c>
      <c r="E6009" s="0" t="s">
        <v>45375</v>
      </c>
      <c r="F6009" s="0" t="n">
        <f aca="false">TRUE()</f>
        <v>1</v>
      </c>
      <c r="G6009" s="0" t="s">
        <v>26</v>
      </c>
      <c r="H6009" s="0" t="n">
        <f aca="false">TRUE()</f>
        <v>1</v>
      </c>
      <c r="I6009" s="0" t="n">
        <f aca="false">TRUE()</f>
        <v>1</v>
      </c>
      <c r="J6009" s="0" t="n">
        <f aca="false">TRUE()</f>
        <v>1</v>
      </c>
      <c r="K6009" s="0" t="n">
        <f aca="false">TRUE()</f>
        <v>1</v>
      </c>
      <c r="L6009" s="0" t="n">
        <f aca="false">TRUE()</f>
        <v>1</v>
      </c>
      <c r="M6009" s="0" t="n">
        <f aca="false">TRUE()</f>
        <v>1</v>
      </c>
      <c r="N6009" s="0" t="s">
        <v>27</v>
      </c>
      <c r="O6009" s="0" t="s">
        <v>26</v>
      </c>
      <c r="P6009" s="0" t="s">
        <v>45376</v>
      </c>
      <c r="Q6009" s="0" t="s">
        <v>45377</v>
      </c>
      <c r="R6009" s="0" t="s">
        <v>45378</v>
      </c>
      <c r="S6009" s="0" t="s">
        <v>32</v>
      </c>
      <c r="T6009" s="0" t="s">
        <v>26</v>
      </c>
      <c r="U6009" s="0" t="s">
        <v>45379</v>
      </c>
    </row>
    <row r="6010" customFormat="false" ht="15" hidden="false" customHeight="false" outlineLevel="0" collapsed="false">
      <c r="A6010" s="0" t="s">
        <v>45380</v>
      </c>
      <c r="B6010" s="0" t="s">
        <v>10294</v>
      </c>
      <c r="C6010" s="0" t="s">
        <v>10311</v>
      </c>
      <c r="D6010" s="0" t="s">
        <v>45381</v>
      </c>
      <c r="E6010" s="0" t="s">
        <v>45382</v>
      </c>
      <c r="F6010" s="0" t="n">
        <f aca="false">TRUE()</f>
        <v>1</v>
      </c>
      <c r="G6010" s="0" t="s">
        <v>26</v>
      </c>
      <c r="H6010" s="0" t="n">
        <f aca="false">TRUE()</f>
        <v>1</v>
      </c>
      <c r="I6010" s="0" t="n">
        <f aca="false">TRUE()</f>
        <v>1</v>
      </c>
      <c r="J6010" s="0" t="n">
        <f aca="false">TRUE()</f>
        <v>1</v>
      </c>
      <c r="K6010" s="0" t="n">
        <f aca="false">TRUE()</f>
        <v>1</v>
      </c>
      <c r="L6010" s="0" t="n">
        <f aca="false">TRUE()</f>
        <v>1</v>
      </c>
      <c r="M6010" s="0" t="n">
        <f aca="false">TRUE()</f>
        <v>1</v>
      </c>
      <c r="N6010" s="0" t="s">
        <v>3168</v>
      </c>
      <c r="O6010" s="0" t="s">
        <v>26</v>
      </c>
      <c r="P6010" s="0" t="s">
        <v>45383</v>
      </c>
      <c r="Q6010" s="0" t="s">
        <v>45380</v>
      </c>
      <c r="R6010" s="0" t="s">
        <v>45384</v>
      </c>
      <c r="S6010" s="0" t="s">
        <v>1809</v>
      </c>
      <c r="T6010" s="0" t="n">
        <f aca="false">TRUE()</f>
        <v>1</v>
      </c>
      <c r="U6010" s="0" t="s">
        <v>45385</v>
      </c>
    </row>
    <row r="6011" customFormat="false" ht="15" hidden="false" customHeight="false" outlineLevel="0" collapsed="false">
      <c r="A6011" s="0" t="s">
        <v>45386</v>
      </c>
      <c r="B6011" s="0" t="s">
        <v>10294</v>
      </c>
      <c r="C6011" s="0" t="s">
        <v>45387</v>
      </c>
      <c r="D6011" s="0" t="s">
        <v>45388</v>
      </c>
      <c r="E6011" s="0" t="s">
        <v>45389</v>
      </c>
      <c r="F6011" s="0" t="n">
        <f aca="false">TRUE()</f>
        <v>1</v>
      </c>
      <c r="G6011" s="0" t="s">
        <v>26</v>
      </c>
      <c r="H6011" s="0" t="n">
        <f aca="false">TRUE()</f>
        <v>1</v>
      </c>
      <c r="I6011" s="0" t="n">
        <f aca="false">TRUE()</f>
        <v>1</v>
      </c>
      <c r="J6011" s="0" t="n">
        <f aca="false">TRUE()</f>
        <v>1</v>
      </c>
      <c r="K6011" s="0" t="n">
        <f aca="false">TRUE()</f>
        <v>1</v>
      </c>
      <c r="L6011" s="0" t="n">
        <f aca="false">TRUE()</f>
        <v>1</v>
      </c>
      <c r="M6011" s="0" t="n">
        <f aca="false">TRUE()</f>
        <v>1</v>
      </c>
      <c r="N6011" s="0" t="s">
        <v>27</v>
      </c>
      <c r="O6011" s="0" t="s">
        <v>26</v>
      </c>
      <c r="P6011" s="0" t="s">
        <v>45390</v>
      </c>
      <c r="Q6011" s="0" t="s">
        <v>45386</v>
      </c>
      <c r="R6011" s="0" t="s">
        <v>45391</v>
      </c>
      <c r="S6011" s="0" t="s">
        <v>61</v>
      </c>
      <c r="T6011" s="0" t="s">
        <v>26</v>
      </c>
      <c r="U6011" s="0" t="s">
        <v>45392</v>
      </c>
    </row>
    <row r="6012" customFormat="false" ht="15" hidden="false" customHeight="false" outlineLevel="0" collapsed="false">
      <c r="A6012" s="0" t="s">
        <v>45393</v>
      </c>
      <c r="B6012" s="0" t="s">
        <v>45394</v>
      </c>
      <c r="C6012" s="0" t="s">
        <v>45395</v>
      </c>
      <c r="D6012" s="0" t="s">
        <v>45396</v>
      </c>
      <c r="E6012" s="0" t="s">
        <v>45397</v>
      </c>
      <c r="F6012" s="0" t="n">
        <f aca="false">TRUE()</f>
        <v>1</v>
      </c>
      <c r="G6012" s="0" t="s">
        <v>26</v>
      </c>
      <c r="H6012" s="0" t="n">
        <f aca="false">TRUE()</f>
        <v>1</v>
      </c>
      <c r="I6012" s="0" t="n">
        <f aca="false">TRUE()</f>
        <v>1</v>
      </c>
      <c r="J6012" s="0" t="n">
        <f aca="false">TRUE()</f>
        <v>1</v>
      </c>
      <c r="K6012" s="0" t="n">
        <f aca="false">TRUE()</f>
        <v>1</v>
      </c>
      <c r="L6012" s="0" t="n">
        <f aca="false">TRUE()</f>
        <v>1</v>
      </c>
      <c r="M6012" s="0" t="n">
        <f aca="false">TRUE()</f>
        <v>1</v>
      </c>
      <c r="N6012" s="0" t="s">
        <v>567</v>
      </c>
      <c r="O6012" s="0" t="s">
        <v>26</v>
      </c>
      <c r="P6012" s="0" t="s">
        <v>45398</v>
      </c>
      <c r="Q6012" s="0" t="s">
        <v>45399</v>
      </c>
      <c r="R6012" s="0" t="s">
        <v>45400</v>
      </c>
      <c r="S6012" s="0" t="s">
        <v>32</v>
      </c>
      <c r="T6012" s="0" t="s">
        <v>26</v>
      </c>
      <c r="U6012" s="0" t="s">
        <v>45401</v>
      </c>
    </row>
    <row r="6013" customFormat="false" ht="15" hidden="false" customHeight="false" outlineLevel="0" collapsed="false">
      <c r="A6013" s="0" t="s">
        <v>45402</v>
      </c>
      <c r="B6013" s="0" t="s">
        <v>45394</v>
      </c>
      <c r="C6013" s="0" t="s">
        <v>45395</v>
      </c>
      <c r="D6013" s="0" t="s">
        <v>45403</v>
      </c>
      <c r="E6013" s="0" t="s">
        <v>45404</v>
      </c>
      <c r="F6013" s="0" t="n">
        <f aca="false">TRUE()</f>
        <v>1</v>
      </c>
      <c r="G6013" s="0" t="s">
        <v>26</v>
      </c>
      <c r="H6013" s="0" t="n">
        <f aca="false">TRUE()</f>
        <v>1</v>
      </c>
      <c r="I6013" s="0" t="s">
        <v>26</v>
      </c>
      <c r="J6013" s="0" t="n">
        <f aca="false">TRUE()</f>
        <v>1</v>
      </c>
      <c r="K6013" s="0" t="n">
        <f aca="false">TRUE()</f>
        <v>1</v>
      </c>
      <c r="L6013" s="0" t="n">
        <f aca="false">TRUE()</f>
        <v>1</v>
      </c>
      <c r="M6013" s="0" t="n">
        <f aca="false">TRUE()</f>
        <v>1</v>
      </c>
      <c r="N6013" s="0" t="s">
        <v>27</v>
      </c>
      <c r="O6013" s="0" t="s">
        <v>26</v>
      </c>
      <c r="P6013" s="0" t="s">
        <v>45405</v>
      </c>
      <c r="Q6013" s="0" t="s">
        <v>45406</v>
      </c>
      <c r="R6013" s="0" t="s">
        <v>45407</v>
      </c>
      <c r="S6013" s="0" t="s">
        <v>32</v>
      </c>
      <c r="T6013" s="0" t="s">
        <v>26</v>
      </c>
      <c r="U6013" s="0" t="s">
        <v>45408</v>
      </c>
    </row>
    <row r="6014" customFormat="false" ht="15" hidden="false" customHeight="false" outlineLevel="0" collapsed="false">
      <c r="A6014" s="0" t="s">
        <v>45409</v>
      </c>
      <c r="B6014" s="0" t="s">
        <v>45394</v>
      </c>
      <c r="C6014" s="0" t="s">
        <v>45395</v>
      </c>
      <c r="D6014" s="0" t="s">
        <v>45410</v>
      </c>
      <c r="E6014" s="0" t="s">
        <v>45411</v>
      </c>
      <c r="F6014" s="0" t="n">
        <f aca="false">TRUE()</f>
        <v>1</v>
      </c>
      <c r="G6014" s="0" t="s">
        <v>26</v>
      </c>
      <c r="H6014" s="0" t="n">
        <f aca="false">TRUE()</f>
        <v>1</v>
      </c>
      <c r="I6014" s="0" t="s">
        <v>26</v>
      </c>
      <c r="J6014" s="0" t="n">
        <f aca="false">TRUE()</f>
        <v>1</v>
      </c>
      <c r="K6014" s="0" t="n">
        <f aca="false">TRUE()</f>
        <v>1</v>
      </c>
      <c r="L6014" s="0" t="n">
        <f aca="false">TRUE()</f>
        <v>1</v>
      </c>
      <c r="M6014" s="0" t="n">
        <f aca="false">TRUE()</f>
        <v>1</v>
      </c>
      <c r="N6014" s="0" t="s">
        <v>27</v>
      </c>
      <c r="O6014" s="0" t="s">
        <v>45412</v>
      </c>
      <c r="P6014" s="0" t="s">
        <v>26</v>
      </c>
      <c r="Q6014" s="0" t="s">
        <v>45413</v>
      </c>
      <c r="R6014" s="0" t="s">
        <v>45414</v>
      </c>
      <c r="S6014" s="0" t="s">
        <v>26</v>
      </c>
      <c r="T6014" s="0" t="s">
        <v>26</v>
      </c>
      <c r="U6014" s="0" t="s">
        <v>45415</v>
      </c>
    </row>
    <row r="6015" customFormat="false" ht="15" hidden="false" customHeight="false" outlineLevel="0" collapsed="false">
      <c r="A6015" s="0" t="s">
        <v>45416</v>
      </c>
      <c r="B6015" s="0" t="s">
        <v>45394</v>
      </c>
      <c r="C6015" s="0" t="s">
        <v>45417</v>
      </c>
      <c r="D6015" s="0" t="s">
        <v>45418</v>
      </c>
      <c r="E6015" s="0" t="s">
        <v>45419</v>
      </c>
      <c r="F6015" s="0" t="n">
        <f aca="false">TRUE()</f>
        <v>1</v>
      </c>
      <c r="G6015" s="0" t="s">
        <v>26</v>
      </c>
      <c r="H6015" s="0" t="n">
        <f aca="false">TRUE()</f>
        <v>1</v>
      </c>
      <c r="I6015" s="0" t="s">
        <v>26</v>
      </c>
      <c r="J6015" s="0" t="n">
        <f aca="false">TRUE()</f>
        <v>1</v>
      </c>
      <c r="K6015" s="0" t="n">
        <f aca="false">TRUE()</f>
        <v>1</v>
      </c>
      <c r="L6015" s="0" t="n">
        <f aca="false">TRUE()</f>
        <v>1</v>
      </c>
      <c r="M6015" s="0" t="n">
        <f aca="false">TRUE()</f>
        <v>1</v>
      </c>
      <c r="N6015" s="0" t="s">
        <v>58</v>
      </c>
      <c r="O6015" s="0" t="s">
        <v>26</v>
      </c>
      <c r="P6015" s="0" t="s">
        <v>45420</v>
      </c>
      <c r="Q6015" s="0" t="s">
        <v>45416</v>
      </c>
      <c r="R6015" s="0" t="s">
        <v>45421</v>
      </c>
      <c r="S6015" s="0" t="s">
        <v>32</v>
      </c>
      <c r="T6015" s="0" t="n">
        <f aca="false">TRUE()</f>
        <v>1</v>
      </c>
      <c r="U6015" s="0" t="s">
        <v>45422</v>
      </c>
    </row>
    <row r="6016" customFormat="false" ht="15" hidden="false" customHeight="false" outlineLevel="0" collapsed="false">
      <c r="A6016" s="0" t="s">
        <v>45423</v>
      </c>
      <c r="B6016" s="0" t="s">
        <v>45394</v>
      </c>
      <c r="C6016" s="0" t="s">
        <v>45417</v>
      </c>
      <c r="D6016" s="0" t="s">
        <v>45424</v>
      </c>
      <c r="E6016" s="0" t="s">
        <v>45425</v>
      </c>
      <c r="F6016" s="0" t="n">
        <f aca="false">TRUE()</f>
        <v>1</v>
      </c>
      <c r="G6016" s="0" t="s">
        <v>26</v>
      </c>
      <c r="H6016" s="0" t="n">
        <f aca="false">TRUE()</f>
        <v>1</v>
      </c>
      <c r="I6016" s="0" t="s">
        <v>26</v>
      </c>
      <c r="J6016" s="0" t="n">
        <f aca="false">TRUE()</f>
        <v>1</v>
      </c>
      <c r="K6016" s="0" t="n">
        <f aca="false">TRUE()</f>
        <v>1</v>
      </c>
      <c r="L6016" s="0" t="n">
        <f aca="false">TRUE()</f>
        <v>1</v>
      </c>
      <c r="M6016" s="0" t="n">
        <f aca="false">TRUE()</f>
        <v>1</v>
      </c>
      <c r="N6016" s="0" t="s">
        <v>27</v>
      </c>
      <c r="O6016" s="0" t="s">
        <v>26</v>
      </c>
      <c r="P6016" s="0" t="s">
        <v>45426</v>
      </c>
      <c r="Q6016" s="0" t="s">
        <v>45423</v>
      </c>
      <c r="R6016" s="0" t="s">
        <v>45427</v>
      </c>
      <c r="S6016" s="0" t="s">
        <v>32</v>
      </c>
      <c r="T6016" s="0" t="s">
        <v>26</v>
      </c>
      <c r="U6016" s="0" t="s">
        <v>45428</v>
      </c>
    </row>
    <row r="6017" customFormat="false" ht="15" hidden="false" customHeight="false" outlineLevel="0" collapsed="false">
      <c r="A6017" s="0" t="s">
        <v>45429</v>
      </c>
      <c r="B6017" s="0" t="s">
        <v>26</v>
      </c>
      <c r="C6017" s="0" t="s">
        <v>26</v>
      </c>
      <c r="D6017" s="0" t="s">
        <v>26</v>
      </c>
      <c r="E6017" s="0" t="s">
        <v>45430</v>
      </c>
      <c r="F6017" s="0" t="n">
        <f aca="false">TRUE()</f>
        <v>1</v>
      </c>
      <c r="G6017" s="0" t="s">
        <v>26</v>
      </c>
      <c r="H6017" s="0" t="n">
        <f aca="false">TRUE()</f>
        <v>1</v>
      </c>
      <c r="I6017" s="0" t="s">
        <v>26</v>
      </c>
      <c r="J6017" s="0" t="n">
        <f aca="false">TRUE()</f>
        <v>1</v>
      </c>
      <c r="K6017" s="0" t="n">
        <f aca="false">TRUE()</f>
        <v>1</v>
      </c>
      <c r="L6017" s="0" t="n">
        <f aca="false">TRUE()</f>
        <v>1</v>
      </c>
      <c r="M6017" s="0" t="n">
        <f aca="false">TRUE()</f>
        <v>1</v>
      </c>
      <c r="N6017" s="0" t="s">
        <v>27</v>
      </c>
      <c r="O6017" s="0" t="s">
        <v>26</v>
      </c>
      <c r="P6017" s="0" t="s">
        <v>45431</v>
      </c>
      <c r="Q6017" s="0" t="s">
        <v>45432</v>
      </c>
      <c r="R6017" s="0" t="s">
        <v>26</v>
      </c>
      <c r="S6017" s="0" t="s">
        <v>32</v>
      </c>
      <c r="T6017" s="0" t="s">
        <v>26</v>
      </c>
      <c r="U6017" s="0" t="s">
        <v>26</v>
      </c>
    </row>
    <row r="6018" customFormat="false" ht="15" hidden="false" customHeight="false" outlineLevel="0" collapsed="false">
      <c r="A6018" s="0" t="s">
        <v>45433</v>
      </c>
      <c r="B6018" s="0" t="s">
        <v>10317</v>
      </c>
      <c r="C6018" s="0" t="s">
        <v>45434</v>
      </c>
      <c r="D6018" s="0" t="s">
        <v>45435</v>
      </c>
      <c r="E6018" s="0" t="s">
        <v>45436</v>
      </c>
      <c r="F6018" s="0" t="n">
        <f aca="false">TRUE()</f>
        <v>1</v>
      </c>
      <c r="G6018" s="0" t="s">
        <v>26</v>
      </c>
      <c r="H6018" s="0" t="n">
        <f aca="false">TRUE()</f>
        <v>1</v>
      </c>
      <c r="I6018" s="0" t="n">
        <f aca="false">TRUE()</f>
        <v>1</v>
      </c>
      <c r="J6018" s="0" t="n">
        <f aca="false">TRUE()</f>
        <v>1</v>
      </c>
      <c r="K6018" s="0" t="n">
        <f aca="false">TRUE()</f>
        <v>1</v>
      </c>
      <c r="L6018" s="0" t="n">
        <f aca="false">TRUE()</f>
        <v>1</v>
      </c>
      <c r="M6018" s="0" t="n">
        <f aca="false">TRUE()</f>
        <v>1</v>
      </c>
      <c r="N6018" s="0" t="s">
        <v>58</v>
      </c>
      <c r="O6018" s="0" t="s">
        <v>26</v>
      </c>
      <c r="P6018" s="0" t="s">
        <v>45437</v>
      </c>
      <c r="Q6018" s="0" t="s">
        <v>45438</v>
      </c>
      <c r="R6018" s="0" t="s">
        <v>45439</v>
      </c>
      <c r="S6018" s="0" t="s">
        <v>32</v>
      </c>
      <c r="T6018" s="0" t="n">
        <f aca="false">TRUE()</f>
        <v>1</v>
      </c>
      <c r="U6018" s="0" t="s">
        <v>45440</v>
      </c>
    </row>
    <row r="6019" customFormat="false" ht="15" hidden="false" customHeight="false" outlineLevel="0" collapsed="false">
      <c r="A6019" s="0" t="s">
        <v>45441</v>
      </c>
      <c r="B6019" s="0" t="s">
        <v>10317</v>
      </c>
      <c r="C6019" s="0" t="s">
        <v>45434</v>
      </c>
      <c r="D6019" s="0" t="s">
        <v>45442</v>
      </c>
      <c r="E6019" s="0" t="s">
        <v>45443</v>
      </c>
      <c r="F6019" s="0" t="n">
        <f aca="false">TRUE()</f>
        <v>1</v>
      </c>
      <c r="G6019" s="0" t="s">
        <v>26</v>
      </c>
      <c r="H6019" s="0" t="n">
        <f aca="false">TRUE()</f>
        <v>1</v>
      </c>
      <c r="I6019" s="0" t="n">
        <f aca="false">TRUE()</f>
        <v>1</v>
      </c>
      <c r="J6019" s="0" t="n">
        <f aca="false">TRUE()</f>
        <v>1</v>
      </c>
      <c r="K6019" s="0" t="n">
        <f aca="false">TRUE()</f>
        <v>1</v>
      </c>
      <c r="L6019" s="0" t="n">
        <f aca="false">TRUE()</f>
        <v>1</v>
      </c>
      <c r="M6019" s="0" t="n">
        <f aca="false">TRUE()</f>
        <v>1</v>
      </c>
      <c r="N6019" s="0" t="s">
        <v>27</v>
      </c>
      <c r="O6019" s="0" t="s">
        <v>45444</v>
      </c>
      <c r="P6019" s="0" t="s">
        <v>45445</v>
      </c>
      <c r="Q6019" s="0" t="s">
        <v>45441</v>
      </c>
      <c r="R6019" s="0" t="s">
        <v>45446</v>
      </c>
      <c r="S6019" s="0" t="s">
        <v>32</v>
      </c>
      <c r="T6019" s="0" t="s">
        <v>26</v>
      </c>
      <c r="U6019" s="0" t="s">
        <v>45447</v>
      </c>
    </row>
    <row r="6020" customFormat="false" ht="15" hidden="false" customHeight="false" outlineLevel="0" collapsed="false">
      <c r="A6020" s="0" t="s">
        <v>45448</v>
      </c>
      <c r="B6020" s="0" t="s">
        <v>10317</v>
      </c>
      <c r="C6020" s="0" t="s">
        <v>45434</v>
      </c>
      <c r="D6020" s="0" t="s">
        <v>45449</v>
      </c>
      <c r="E6020" s="0" t="s">
        <v>45450</v>
      </c>
      <c r="F6020" s="0" t="n">
        <f aca="false">TRUE()</f>
        <v>1</v>
      </c>
      <c r="G6020" s="0" t="s">
        <v>26</v>
      </c>
      <c r="H6020" s="0" t="n">
        <f aca="false">TRUE()</f>
        <v>1</v>
      </c>
      <c r="I6020" s="0" t="n">
        <f aca="false">TRUE()</f>
        <v>1</v>
      </c>
      <c r="J6020" s="0" t="n">
        <f aca="false">TRUE()</f>
        <v>1</v>
      </c>
      <c r="K6020" s="0" t="n">
        <f aca="false">TRUE()</f>
        <v>1</v>
      </c>
      <c r="L6020" s="0" t="n">
        <f aca="false">TRUE()</f>
        <v>1</v>
      </c>
      <c r="M6020" s="0" t="n">
        <f aca="false">TRUE()</f>
        <v>1</v>
      </c>
      <c r="N6020" s="0" t="s">
        <v>214</v>
      </c>
      <c r="O6020" s="0" t="s">
        <v>45451</v>
      </c>
      <c r="P6020" s="0" t="s">
        <v>45452</v>
      </c>
      <c r="Q6020" s="0" t="s">
        <v>45453</v>
      </c>
      <c r="R6020" s="0" t="s">
        <v>45454</v>
      </c>
      <c r="S6020" s="0" t="s">
        <v>61</v>
      </c>
      <c r="T6020" s="0" t="n">
        <f aca="false">TRUE()</f>
        <v>1</v>
      </c>
      <c r="U6020" s="0" t="s">
        <v>45455</v>
      </c>
    </row>
    <row r="6021" customFormat="false" ht="15" hidden="false" customHeight="false" outlineLevel="0" collapsed="false">
      <c r="A6021" s="0" t="s">
        <v>45456</v>
      </c>
      <c r="B6021" s="0" t="s">
        <v>10317</v>
      </c>
      <c r="C6021" s="0" t="s">
        <v>45434</v>
      </c>
      <c r="D6021" s="0" t="s">
        <v>45457</v>
      </c>
      <c r="E6021" s="0" t="s">
        <v>45458</v>
      </c>
      <c r="F6021" s="0" t="n">
        <f aca="false">TRUE()</f>
        <v>1</v>
      </c>
      <c r="G6021" s="0" t="s">
        <v>26</v>
      </c>
      <c r="H6021" s="0" t="n">
        <f aca="false">TRUE()</f>
        <v>1</v>
      </c>
      <c r="I6021" s="0" t="s">
        <v>26</v>
      </c>
      <c r="J6021" s="0" t="n">
        <f aca="false">TRUE()</f>
        <v>1</v>
      </c>
      <c r="K6021" s="0" t="n">
        <f aca="false">TRUE()</f>
        <v>1</v>
      </c>
      <c r="L6021" s="0" t="n">
        <f aca="false">TRUE()</f>
        <v>1</v>
      </c>
      <c r="M6021" s="0" t="n">
        <f aca="false">TRUE()</f>
        <v>1</v>
      </c>
      <c r="N6021" s="0" t="s">
        <v>3168</v>
      </c>
      <c r="O6021" s="0" t="s">
        <v>45459</v>
      </c>
      <c r="P6021" s="0" t="s">
        <v>45460</v>
      </c>
      <c r="Q6021" s="0" t="s">
        <v>45456</v>
      </c>
      <c r="R6021" s="0" t="s">
        <v>45461</v>
      </c>
      <c r="S6021" s="0" t="s">
        <v>32</v>
      </c>
      <c r="T6021" s="0" t="n">
        <f aca="false">TRUE()</f>
        <v>1</v>
      </c>
      <c r="U6021" s="0" t="s">
        <v>45462</v>
      </c>
    </row>
    <row r="6022" customFormat="false" ht="15" hidden="false" customHeight="false" outlineLevel="0" collapsed="false">
      <c r="A6022" s="0" t="s">
        <v>45463</v>
      </c>
      <c r="B6022" s="0" t="s">
        <v>10335</v>
      </c>
      <c r="C6022" s="0" t="s">
        <v>10336</v>
      </c>
      <c r="D6022" s="0" t="s">
        <v>45464</v>
      </c>
      <c r="E6022" s="0" t="s">
        <v>45465</v>
      </c>
      <c r="F6022" s="0" t="n">
        <f aca="false">TRUE()</f>
        <v>1</v>
      </c>
      <c r="G6022" s="0" t="s">
        <v>26</v>
      </c>
      <c r="H6022" s="0" t="n">
        <f aca="false">TRUE()</f>
        <v>1</v>
      </c>
      <c r="I6022" s="0" t="s">
        <v>26</v>
      </c>
      <c r="J6022" s="0" t="s">
        <v>26</v>
      </c>
      <c r="K6022" s="0" t="s">
        <v>26</v>
      </c>
      <c r="L6022" s="0" t="s">
        <v>26</v>
      </c>
      <c r="M6022" s="0" t="n">
        <f aca="false">TRUE()</f>
        <v>1</v>
      </c>
      <c r="N6022" s="0" t="s">
        <v>58</v>
      </c>
      <c r="O6022" s="0" t="s">
        <v>45466</v>
      </c>
      <c r="P6022" s="0" t="s">
        <v>45467</v>
      </c>
      <c r="Q6022" s="0" t="s">
        <v>45468</v>
      </c>
      <c r="R6022" s="0" t="s">
        <v>45469</v>
      </c>
      <c r="S6022" s="0" t="s">
        <v>32</v>
      </c>
      <c r="T6022" s="0" t="s">
        <v>26</v>
      </c>
      <c r="U6022" s="0" t="s">
        <v>45470</v>
      </c>
    </row>
    <row r="6023" customFormat="false" ht="15" hidden="false" customHeight="false" outlineLevel="0" collapsed="false">
      <c r="A6023" s="0" t="s">
        <v>6917</v>
      </c>
      <c r="B6023" s="0" t="s">
        <v>10335</v>
      </c>
      <c r="C6023" s="0" t="s">
        <v>10336</v>
      </c>
      <c r="D6023" s="0" t="s">
        <v>16470</v>
      </c>
      <c r="E6023" s="0" t="s">
        <v>45471</v>
      </c>
      <c r="F6023" s="0" t="n">
        <f aca="false">TRUE()</f>
        <v>1</v>
      </c>
      <c r="G6023" s="0" t="n">
        <f aca="false">TRUE()</f>
        <v>1</v>
      </c>
      <c r="H6023" s="0" t="n">
        <f aca="false">TRUE()</f>
        <v>1</v>
      </c>
      <c r="I6023" s="0" t="s">
        <v>26</v>
      </c>
      <c r="J6023" s="0" t="n">
        <f aca="false">TRUE()</f>
        <v>1</v>
      </c>
      <c r="K6023" s="0" t="n">
        <f aca="false">TRUE()</f>
        <v>1</v>
      </c>
      <c r="L6023" s="0" t="n">
        <f aca="false">TRUE()</f>
        <v>1</v>
      </c>
      <c r="M6023" s="0" t="n">
        <f aca="false">TRUE()</f>
        <v>1</v>
      </c>
      <c r="N6023" s="0" t="s">
        <v>58</v>
      </c>
      <c r="O6023" s="0" t="s">
        <v>26</v>
      </c>
      <c r="P6023" s="0" t="s">
        <v>45472</v>
      </c>
      <c r="Q6023" s="0" t="s">
        <v>45473</v>
      </c>
      <c r="R6023" s="0" t="s">
        <v>45474</v>
      </c>
      <c r="S6023" s="0" t="s">
        <v>32</v>
      </c>
      <c r="T6023" s="0" t="n">
        <f aca="false">TRUE()</f>
        <v>1</v>
      </c>
      <c r="U6023" s="0" t="s">
        <v>45475</v>
      </c>
    </row>
    <row r="6024" customFormat="false" ht="15" hidden="false" customHeight="false" outlineLevel="0" collapsed="false">
      <c r="A6024" s="0" t="s">
        <v>45476</v>
      </c>
      <c r="B6024" s="0" t="s">
        <v>10335</v>
      </c>
      <c r="C6024" s="0" t="s">
        <v>10336</v>
      </c>
      <c r="D6024" s="0" t="s">
        <v>45477</v>
      </c>
      <c r="E6024" s="0" t="s">
        <v>45478</v>
      </c>
      <c r="F6024" s="0" t="n">
        <f aca="false">TRUE()</f>
        <v>1</v>
      </c>
      <c r="G6024" s="0" t="s">
        <v>26</v>
      </c>
      <c r="H6024" s="0" t="n">
        <f aca="false">TRUE()</f>
        <v>1</v>
      </c>
      <c r="I6024" s="0" t="s">
        <v>26</v>
      </c>
      <c r="J6024" s="0" t="n">
        <f aca="false">TRUE()</f>
        <v>1</v>
      </c>
      <c r="K6024" s="0" t="n">
        <f aca="false">TRUE()</f>
        <v>1</v>
      </c>
      <c r="L6024" s="0" t="n">
        <f aca="false">TRUE()</f>
        <v>1</v>
      </c>
      <c r="M6024" s="0" t="n">
        <f aca="false">TRUE()</f>
        <v>1</v>
      </c>
      <c r="N6024" s="0" t="s">
        <v>3168</v>
      </c>
      <c r="O6024" s="0" t="s">
        <v>45479</v>
      </c>
      <c r="P6024" s="0" t="s">
        <v>45480</v>
      </c>
      <c r="Q6024" s="0" t="s">
        <v>45481</v>
      </c>
      <c r="R6024" s="0" t="s">
        <v>45469</v>
      </c>
      <c r="S6024" s="0" t="s">
        <v>32</v>
      </c>
      <c r="T6024" s="0" t="n">
        <f aca="false">TRUE()</f>
        <v>1</v>
      </c>
      <c r="U6024" s="0" t="s">
        <v>45482</v>
      </c>
    </row>
    <row r="6025" customFormat="false" ht="15" hidden="false" customHeight="false" outlineLevel="0" collapsed="false">
      <c r="A6025" s="0" t="s">
        <v>45483</v>
      </c>
      <c r="B6025" s="0" t="s">
        <v>10335</v>
      </c>
      <c r="C6025" s="0" t="s">
        <v>10336</v>
      </c>
      <c r="D6025" s="0" t="s">
        <v>45477</v>
      </c>
      <c r="E6025" s="0" t="s">
        <v>45484</v>
      </c>
      <c r="F6025" s="0" t="n">
        <f aca="false">TRUE()</f>
        <v>1</v>
      </c>
      <c r="G6025" s="0" t="s">
        <v>26</v>
      </c>
      <c r="H6025" s="0" t="n">
        <f aca="false">TRUE()</f>
        <v>1</v>
      </c>
      <c r="I6025" s="0" t="n">
        <f aca="false">TRUE()</f>
        <v>1</v>
      </c>
      <c r="J6025" s="0" t="n">
        <f aca="false">TRUE()</f>
        <v>1</v>
      </c>
      <c r="K6025" s="0" t="n">
        <f aca="false">TRUE()</f>
        <v>1</v>
      </c>
      <c r="L6025" s="0" t="n">
        <f aca="false">TRUE()</f>
        <v>1</v>
      </c>
      <c r="M6025" s="0" t="n">
        <f aca="false">TRUE()</f>
        <v>1</v>
      </c>
      <c r="N6025" s="0" t="s">
        <v>6775</v>
      </c>
      <c r="O6025" s="0" t="s">
        <v>45485</v>
      </c>
      <c r="P6025" s="0" t="s">
        <v>45486</v>
      </c>
      <c r="Q6025" s="0" t="s">
        <v>45487</v>
      </c>
      <c r="R6025" s="0" t="s">
        <v>45469</v>
      </c>
      <c r="S6025" s="0" t="s">
        <v>1809</v>
      </c>
      <c r="T6025" s="0" t="s">
        <v>26</v>
      </c>
      <c r="U6025" s="0" t="s">
        <v>45488</v>
      </c>
    </row>
    <row r="6026" customFormat="false" ht="15" hidden="false" customHeight="false" outlineLevel="0" collapsed="false">
      <c r="A6026" s="0" t="s">
        <v>15321</v>
      </c>
      <c r="B6026" s="0" t="s">
        <v>10335</v>
      </c>
      <c r="C6026" s="0" t="s">
        <v>10336</v>
      </c>
      <c r="D6026" s="0" t="s">
        <v>45489</v>
      </c>
      <c r="E6026" s="0" t="s">
        <v>45490</v>
      </c>
      <c r="F6026" s="0" t="n">
        <f aca="false">TRUE()</f>
        <v>1</v>
      </c>
      <c r="G6026" s="0" t="s">
        <v>26</v>
      </c>
      <c r="H6026" s="0" t="n">
        <f aca="false">TRUE()</f>
        <v>1</v>
      </c>
      <c r="I6026" s="0" t="n">
        <f aca="false">TRUE()</f>
        <v>1</v>
      </c>
      <c r="J6026" s="0" t="n">
        <f aca="false">TRUE()</f>
        <v>1</v>
      </c>
      <c r="K6026" s="0" t="n">
        <f aca="false">TRUE()</f>
        <v>1</v>
      </c>
      <c r="L6026" s="0" t="n">
        <f aca="false">TRUE()</f>
        <v>1</v>
      </c>
      <c r="M6026" s="0" t="n">
        <f aca="false">TRUE()</f>
        <v>1</v>
      </c>
      <c r="N6026" s="0" t="s">
        <v>3168</v>
      </c>
      <c r="O6026" s="0" t="s">
        <v>45491</v>
      </c>
      <c r="P6026" s="0" t="s">
        <v>45383</v>
      </c>
      <c r="Q6026" s="0" t="s">
        <v>45380</v>
      </c>
      <c r="R6026" s="0" t="s">
        <v>45492</v>
      </c>
      <c r="S6026" s="0" t="s">
        <v>1809</v>
      </c>
      <c r="T6026" s="0" t="s">
        <v>26</v>
      </c>
      <c r="U6026" s="0" t="s">
        <v>45493</v>
      </c>
    </row>
    <row r="6027" customFormat="false" ht="15" hidden="false" customHeight="false" outlineLevel="0" collapsed="false">
      <c r="A6027" s="0" t="s">
        <v>45494</v>
      </c>
      <c r="B6027" s="0" t="s">
        <v>10335</v>
      </c>
      <c r="C6027" s="0" t="s">
        <v>10336</v>
      </c>
      <c r="D6027" s="0" t="s">
        <v>45495</v>
      </c>
      <c r="E6027" s="0" t="s">
        <v>45496</v>
      </c>
      <c r="F6027" s="0" t="n">
        <f aca="false">TRUE()</f>
        <v>1</v>
      </c>
      <c r="G6027" s="0" t="s">
        <v>26</v>
      </c>
      <c r="H6027" s="0" t="n">
        <f aca="false">TRUE()</f>
        <v>1</v>
      </c>
      <c r="I6027" s="0" t="n">
        <f aca="false">TRUE()</f>
        <v>1</v>
      </c>
      <c r="J6027" s="0" t="n">
        <f aca="false">TRUE()</f>
        <v>1</v>
      </c>
      <c r="K6027" s="0" t="n">
        <f aca="false">TRUE()</f>
        <v>1</v>
      </c>
      <c r="L6027" s="0" t="n">
        <f aca="false">TRUE()</f>
        <v>1</v>
      </c>
      <c r="M6027" s="0" t="n">
        <f aca="false">TRUE()</f>
        <v>1</v>
      </c>
      <c r="N6027" s="0" t="s">
        <v>89</v>
      </c>
      <c r="O6027" s="0" t="s">
        <v>45497</v>
      </c>
      <c r="P6027" s="0" t="s">
        <v>45498</v>
      </c>
      <c r="Q6027" s="0" t="s">
        <v>45499</v>
      </c>
      <c r="R6027" s="0" t="s">
        <v>45500</v>
      </c>
      <c r="S6027" s="0" t="s">
        <v>184</v>
      </c>
      <c r="T6027" s="0" t="n">
        <f aca="false">TRUE()</f>
        <v>1</v>
      </c>
      <c r="U6027" s="0" t="s">
        <v>45501</v>
      </c>
    </row>
    <row r="6028" customFormat="false" ht="15" hidden="false" customHeight="false" outlineLevel="0" collapsed="false">
      <c r="A6028" s="0" t="s">
        <v>45502</v>
      </c>
      <c r="B6028" s="0" t="s">
        <v>45503</v>
      </c>
      <c r="C6028" s="0" t="s">
        <v>45504</v>
      </c>
      <c r="D6028" s="0" t="s">
        <v>45505</v>
      </c>
      <c r="E6028" s="0" t="s">
        <v>45506</v>
      </c>
      <c r="F6028" s="0" t="n">
        <f aca="false">TRUE()</f>
        <v>1</v>
      </c>
      <c r="G6028" s="0" t="s">
        <v>26</v>
      </c>
      <c r="H6028" s="0" t="n">
        <f aca="false">TRUE()</f>
        <v>1</v>
      </c>
      <c r="I6028" s="0" t="n">
        <f aca="false">TRUE()</f>
        <v>1</v>
      </c>
      <c r="J6028" s="0" t="n">
        <f aca="false">TRUE()</f>
        <v>1</v>
      </c>
      <c r="K6028" s="0" t="n">
        <f aca="false">TRUE()</f>
        <v>1</v>
      </c>
      <c r="L6028" s="0" t="n">
        <f aca="false">TRUE()</f>
        <v>1</v>
      </c>
      <c r="M6028" s="0" t="n">
        <f aca="false">TRUE()</f>
        <v>1</v>
      </c>
      <c r="N6028" s="0" t="s">
        <v>3168</v>
      </c>
      <c r="O6028" s="0" t="s">
        <v>45507</v>
      </c>
      <c r="P6028" s="0" t="s">
        <v>45508</v>
      </c>
      <c r="Q6028" s="0" t="s">
        <v>45509</v>
      </c>
      <c r="R6028" s="0" t="s">
        <v>45510</v>
      </c>
      <c r="S6028" s="0" t="s">
        <v>492</v>
      </c>
      <c r="T6028" s="0" t="s">
        <v>26</v>
      </c>
      <c r="U6028" s="0" t="s">
        <v>45511</v>
      </c>
    </row>
    <row r="6029" customFormat="false" ht="15" hidden="false" customHeight="false" outlineLevel="0" collapsed="false">
      <c r="A6029" s="0" t="s">
        <v>45512</v>
      </c>
      <c r="B6029" s="0" t="s">
        <v>45513</v>
      </c>
      <c r="C6029" s="0" t="s">
        <v>45514</v>
      </c>
      <c r="D6029" s="0" t="s">
        <v>45515</v>
      </c>
      <c r="E6029" s="0" t="s">
        <v>45516</v>
      </c>
      <c r="F6029" s="0" t="s">
        <v>26</v>
      </c>
      <c r="G6029" s="0" t="s">
        <v>26</v>
      </c>
      <c r="H6029" s="0" t="n">
        <f aca="false">TRUE()</f>
        <v>1</v>
      </c>
      <c r="I6029" s="0" t="s">
        <v>26</v>
      </c>
      <c r="J6029" s="0" t="n">
        <f aca="false">TRUE()</f>
        <v>1</v>
      </c>
      <c r="K6029" s="0" t="n">
        <f aca="false">TRUE()</f>
        <v>1</v>
      </c>
      <c r="L6029" s="0" t="n">
        <f aca="false">TRUE()</f>
        <v>1</v>
      </c>
      <c r="M6029" s="0" t="n">
        <f aca="false">TRUE()</f>
        <v>1</v>
      </c>
      <c r="N6029" s="0" t="s">
        <v>3168</v>
      </c>
      <c r="O6029" s="0" t="s">
        <v>26</v>
      </c>
      <c r="P6029" s="0" t="s">
        <v>45517</v>
      </c>
      <c r="Q6029" s="0" t="s">
        <v>45518</v>
      </c>
      <c r="R6029" s="0" t="s">
        <v>45519</v>
      </c>
      <c r="S6029" s="0" t="s">
        <v>26</v>
      </c>
      <c r="T6029" s="0" t="s">
        <v>26</v>
      </c>
      <c r="U6029" s="0" t="s">
        <v>45520</v>
      </c>
    </row>
    <row r="6030" customFormat="false" ht="15" hidden="false" customHeight="false" outlineLevel="0" collapsed="false">
      <c r="A6030" s="0" t="s">
        <v>45521</v>
      </c>
      <c r="B6030" s="0" t="s">
        <v>45522</v>
      </c>
      <c r="C6030" s="0" t="s">
        <v>45523</v>
      </c>
      <c r="D6030" s="0" t="s">
        <v>45524</v>
      </c>
      <c r="E6030" s="0" t="s">
        <v>44848</v>
      </c>
      <c r="F6030" s="0" t="n">
        <f aca="false">TRUE()</f>
        <v>1</v>
      </c>
      <c r="G6030" s="0" t="n">
        <f aca="false">TRUE()</f>
        <v>1</v>
      </c>
      <c r="H6030" s="0" t="n">
        <f aca="false">TRUE()</f>
        <v>1</v>
      </c>
      <c r="I6030" s="0" t="n">
        <f aca="false">TRUE()</f>
        <v>1</v>
      </c>
      <c r="J6030" s="0" t="n">
        <f aca="false">TRUE()</f>
        <v>1</v>
      </c>
      <c r="K6030" s="0" t="n">
        <f aca="false">TRUE()</f>
        <v>1</v>
      </c>
      <c r="L6030" s="0" t="n">
        <f aca="false">TRUE()</f>
        <v>1</v>
      </c>
      <c r="M6030" s="0" t="n">
        <f aca="false">TRUE()</f>
        <v>1</v>
      </c>
      <c r="N6030" s="0" t="s">
        <v>58</v>
      </c>
      <c r="O6030" s="0" t="s">
        <v>44849</v>
      </c>
      <c r="P6030" s="0" t="s">
        <v>45525</v>
      </c>
      <c r="Q6030" s="0" t="s">
        <v>44851</v>
      </c>
      <c r="R6030" s="0" t="s">
        <v>45526</v>
      </c>
      <c r="S6030" s="0" t="s">
        <v>184</v>
      </c>
      <c r="T6030" s="0" t="s">
        <v>26</v>
      </c>
      <c r="U6030" s="0" t="s">
        <v>45527</v>
      </c>
    </row>
    <row r="6031" customFormat="false" ht="15" hidden="false" customHeight="false" outlineLevel="0" collapsed="false">
      <c r="A6031" s="0" t="s">
        <v>45528</v>
      </c>
      <c r="B6031" s="0" t="s">
        <v>45522</v>
      </c>
      <c r="C6031" s="0" t="s">
        <v>45523</v>
      </c>
      <c r="D6031" s="0" t="s">
        <v>45529</v>
      </c>
      <c r="E6031" s="0" t="s">
        <v>45530</v>
      </c>
      <c r="F6031" s="0" t="n">
        <f aca="false">TRUE()</f>
        <v>1</v>
      </c>
      <c r="G6031" s="0" t="s">
        <v>26</v>
      </c>
      <c r="H6031" s="0" t="n">
        <f aca="false">TRUE()</f>
        <v>1</v>
      </c>
      <c r="I6031" s="0" t="n">
        <f aca="false">TRUE()</f>
        <v>1</v>
      </c>
      <c r="J6031" s="0" t="n">
        <f aca="false">TRUE()</f>
        <v>1</v>
      </c>
      <c r="K6031" s="0" t="n">
        <f aca="false">TRUE()</f>
        <v>1</v>
      </c>
      <c r="L6031" s="0" t="n">
        <f aca="false">TRUE()</f>
        <v>1</v>
      </c>
      <c r="M6031" s="0" t="n">
        <f aca="false">TRUE()</f>
        <v>1</v>
      </c>
      <c r="N6031" s="0" t="s">
        <v>3168</v>
      </c>
      <c r="O6031" s="0" t="s">
        <v>45531</v>
      </c>
      <c r="P6031" s="0" t="s">
        <v>45532</v>
      </c>
      <c r="Q6031" s="0" t="s">
        <v>45533</v>
      </c>
      <c r="R6031" s="0" t="s">
        <v>45534</v>
      </c>
      <c r="S6031" s="0" t="s">
        <v>26</v>
      </c>
      <c r="T6031" s="0" t="s">
        <v>26</v>
      </c>
      <c r="U6031" s="0" t="s">
        <v>45535</v>
      </c>
    </row>
    <row r="6032" customFormat="false" ht="15" hidden="false" customHeight="false" outlineLevel="0" collapsed="false">
      <c r="A6032" s="0" t="s">
        <v>45536</v>
      </c>
      <c r="B6032" s="0" t="s">
        <v>45537</v>
      </c>
      <c r="C6032" s="0" t="s">
        <v>45538</v>
      </c>
      <c r="D6032" s="0" t="s">
        <v>45539</v>
      </c>
      <c r="E6032" s="0" t="s">
        <v>45540</v>
      </c>
      <c r="F6032" s="0" t="n">
        <f aca="false">TRUE()</f>
        <v>1</v>
      </c>
      <c r="G6032" s="0" t="s">
        <v>26</v>
      </c>
      <c r="H6032" s="0" t="n">
        <f aca="false">TRUE()</f>
        <v>1</v>
      </c>
      <c r="I6032" s="0" t="s">
        <v>26</v>
      </c>
      <c r="J6032" s="0" t="n">
        <f aca="false">TRUE()</f>
        <v>1</v>
      </c>
      <c r="K6032" s="0" t="n">
        <f aca="false">TRUE()</f>
        <v>1</v>
      </c>
      <c r="L6032" s="0" t="n">
        <f aca="false">TRUE()</f>
        <v>1</v>
      </c>
      <c r="M6032" s="0" t="n">
        <f aca="false">TRUE()</f>
        <v>1</v>
      </c>
      <c r="N6032" s="0" t="s">
        <v>27</v>
      </c>
      <c r="O6032" s="0" t="s">
        <v>45541</v>
      </c>
      <c r="P6032" s="0" t="s">
        <v>45542</v>
      </c>
      <c r="Q6032" s="0" t="s">
        <v>45543</v>
      </c>
      <c r="R6032" s="0" t="s">
        <v>45544</v>
      </c>
      <c r="S6032" s="0" t="s">
        <v>32</v>
      </c>
      <c r="T6032" s="0" t="s">
        <v>26</v>
      </c>
      <c r="U6032" s="0" t="s">
        <v>45545</v>
      </c>
    </row>
    <row r="6033" customFormat="false" ht="15" hidden="false" customHeight="false" outlineLevel="0" collapsed="false">
      <c r="A6033" s="0" t="s">
        <v>45546</v>
      </c>
      <c r="B6033" s="0" t="s">
        <v>45537</v>
      </c>
      <c r="C6033" s="0" t="s">
        <v>45538</v>
      </c>
      <c r="D6033" s="0" t="s">
        <v>45547</v>
      </c>
      <c r="E6033" s="0" t="s">
        <v>45548</v>
      </c>
      <c r="F6033" s="0" t="s">
        <v>26</v>
      </c>
      <c r="G6033" s="0" t="s">
        <v>26</v>
      </c>
      <c r="H6033" s="0" t="n">
        <f aca="false">TRUE()</f>
        <v>1</v>
      </c>
      <c r="I6033" s="0" t="n">
        <f aca="false">TRUE()</f>
        <v>1</v>
      </c>
      <c r="J6033" s="0" t="s">
        <v>26</v>
      </c>
      <c r="K6033" s="0" t="n">
        <f aca="false">TRUE()</f>
        <v>1</v>
      </c>
      <c r="L6033" s="0" t="s">
        <v>26</v>
      </c>
      <c r="M6033" s="0" t="s">
        <v>26</v>
      </c>
      <c r="N6033" s="0" t="s">
        <v>3168</v>
      </c>
      <c r="O6033" s="0" t="s">
        <v>45549</v>
      </c>
      <c r="P6033" s="0" t="s">
        <v>45550</v>
      </c>
      <c r="Q6033" s="0" t="s">
        <v>45546</v>
      </c>
      <c r="R6033" s="0" t="s">
        <v>45551</v>
      </c>
      <c r="S6033" s="0" t="s">
        <v>1809</v>
      </c>
      <c r="T6033" s="0" t="s">
        <v>26</v>
      </c>
      <c r="U6033" s="0" t="s">
        <v>45552</v>
      </c>
    </row>
    <row r="6034" customFormat="false" ht="15" hidden="false" customHeight="false" outlineLevel="0" collapsed="false">
      <c r="A6034" s="0" t="s">
        <v>45553</v>
      </c>
      <c r="B6034" s="0" t="s">
        <v>45537</v>
      </c>
      <c r="C6034" s="0" t="s">
        <v>45538</v>
      </c>
      <c r="D6034" s="0" t="s">
        <v>45554</v>
      </c>
      <c r="E6034" s="0" t="s">
        <v>45555</v>
      </c>
      <c r="F6034" s="0" t="n">
        <f aca="false">TRUE()</f>
        <v>1</v>
      </c>
      <c r="G6034" s="0" t="s">
        <v>26</v>
      </c>
      <c r="H6034" s="0" t="n">
        <f aca="false">TRUE()</f>
        <v>1</v>
      </c>
      <c r="I6034" s="0" t="s">
        <v>26</v>
      </c>
      <c r="J6034" s="0" t="n">
        <f aca="false">TRUE()</f>
        <v>1</v>
      </c>
      <c r="K6034" s="0" t="n">
        <f aca="false">TRUE()</f>
        <v>1</v>
      </c>
      <c r="L6034" s="0" t="n">
        <f aca="false">TRUE()</f>
        <v>1</v>
      </c>
      <c r="M6034" s="0" t="n">
        <f aca="false">TRUE()</f>
        <v>1</v>
      </c>
      <c r="N6034" s="0" t="s">
        <v>58</v>
      </c>
      <c r="O6034" s="0" t="s">
        <v>26</v>
      </c>
      <c r="P6034" s="0" t="s">
        <v>45556</v>
      </c>
      <c r="Q6034" s="0" t="s">
        <v>45557</v>
      </c>
      <c r="R6034" s="0" t="s">
        <v>45558</v>
      </c>
      <c r="S6034" s="0" t="s">
        <v>32</v>
      </c>
      <c r="T6034" s="0" t="s">
        <v>26</v>
      </c>
      <c r="U6034" s="0" t="s">
        <v>45559</v>
      </c>
    </row>
    <row r="6035" customFormat="false" ht="15" hidden="false" customHeight="false" outlineLevel="0" collapsed="false">
      <c r="A6035" s="0" t="s">
        <v>45560</v>
      </c>
      <c r="B6035" s="0" t="s">
        <v>10345</v>
      </c>
      <c r="C6035" s="0" t="s">
        <v>10346</v>
      </c>
      <c r="D6035" s="0" t="s">
        <v>45561</v>
      </c>
      <c r="E6035" s="0" t="s">
        <v>45562</v>
      </c>
      <c r="F6035" s="0" t="n">
        <f aca="false">TRUE()</f>
        <v>1</v>
      </c>
      <c r="G6035" s="0" t="s">
        <v>26</v>
      </c>
      <c r="H6035" s="0" t="n">
        <f aca="false">TRUE()</f>
        <v>1</v>
      </c>
      <c r="I6035" s="0" t="s">
        <v>26</v>
      </c>
      <c r="J6035" s="0" t="n">
        <f aca="false">TRUE()</f>
        <v>1</v>
      </c>
      <c r="K6035" s="0" t="n">
        <f aca="false">TRUE()</f>
        <v>1</v>
      </c>
      <c r="L6035" s="0" t="n">
        <f aca="false">TRUE()</f>
        <v>1</v>
      </c>
      <c r="M6035" s="0" t="n">
        <f aca="false">TRUE()</f>
        <v>1</v>
      </c>
      <c r="N6035" s="0" t="s">
        <v>22066</v>
      </c>
      <c r="O6035" s="0" t="s">
        <v>26</v>
      </c>
      <c r="P6035" s="0" t="s">
        <v>45563</v>
      </c>
      <c r="Q6035" s="0" t="s">
        <v>45564</v>
      </c>
      <c r="R6035" s="0" t="s">
        <v>45565</v>
      </c>
      <c r="S6035" s="0" t="s">
        <v>32</v>
      </c>
      <c r="T6035" s="0" t="s">
        <v>26</v>
      </c>
      <c r="U6035" s="0" t="s">
        <v>45566</v>
      </c>
    </row>
    <row r="6036" customFormat="false" ht="15" hidden="false" customHeight="false" outlineLevel="0" collapsed="false">
      <c r="A6036" s="0" t="s">
        <v>45567</v>
      </c>
      <c r="B6036" s="0" t="s">
        <v>10345</v>
      </c>
      <c r="C6036" s="0" t="s">
        <v>10346</v>
      </c>
      <c r="D6036" s="0" t="s">
        <v>45568</v>
      </c>
      <c r="E6036" s="0" t="s">
        <v>45569</v>
      </c>
      <c r="F6036" s="0" t="n">
        <f aca="false">TRUE()</f>
        <v>1</v>
      </c>
      <c r="G6036" s="0" t="s">
        <v>26</v>
      </c>
      <c r="H6036" s="0" t="n">
        <f aca="false">TRUE()</f>
        <v>1</v>
      </c>
      <c r="I6036" s="0" t="s">
        <v>26</v>
      </c>
      <c r="J6036" s="0" t="n">
        <f aca="false">TRUE()</f>
        <v>1</v>
      </c>
      <c r="K6036" s="0" t="n">
        <f aca="false">TRUE()</f>
        <v>1</v>
      </c>
      <c r="L6036" s="0" t="n">
        <f aca="false">TRUE()</f>
        <v>1</v>
      </c>
      <c r="M6036" s="0" t="n">
        <f aca="false">TRUE()</f>
        <v>1</v>
      </c>
      <c r="N6036" s="0" t="s">
        <v>27</v>
      </c>
      <c r="O6036" s="0" t="s">
        <v>26</v>
      </c>
      <c r="P6036" s="0" t="s">
        <v>45570</v>
      </c>
      <c r="Q6036" s="0" t="s">
        <v>45571</v>
      </c>
      <c r="R6036" s="0" t="s">
        <v>45572</v>
      </c>
      <c r="S6036" s="0" t="s">
        <v>32</v>
      </c>
      <c r="T6036" s="0" t="s">
        <v>26</v>
      </c>
      <c r="U6036" s="0" t="s">
        <v>45573</v>
      </c>
    </row>
    <row r="6037" customFormat="false" ht="15" hidden="false" customHeight="false" outlineLevel="0" collapsed="false">
      <c r="A6037" s="0" t="s">
        <v>10354</v>
      </c>
      <c r="B6037" s="0" t="s">
        <v>10345</v>
      </c>
      <c r="C6037" s="0" t="s">
        <v>10346</v>
      </c>
      <c r="D6037" s="0" t="s">
        <v>10355</v>
      </c>
      <c r="E6037" s="0" t="s">
        <v>45574</v>
      </c>
      <c r="F6037" s="0" t="n">
        <f aca="false">TRUE()</f>
        <v>1</v>
      </c>
      <c r="G6037" s="0" t="s">
        <v>26</v>
      </c>
      <c r="H6037" s="0" t="n">
        <f aca="false">TRUE()</f>
        <v>1</v>
      </c>
      <c r="I6037" s="0" t="s">
        <v>26</v>
      </c>
      <c r="J6037" s="0" t="n">
        <f aca="false">TRUE()</f>
        <v>1</v>
      </c>
      <c r="K6037" s="0" t="n">
        <f aca="false">TRUE()</f>
        <v>1</v>
      </c>
      <c r="L6037" s="0" t="n">
        <f aca="false">TRUE()</f>
        <v>1</v>
      </c>
      <c r="M6037" s="0" t="n">
        <f aca="false">TRUE()</f>
        <v>1</v>
      </c>
      <c r="N6037" s="0" t="s">
        <v>27</v>
      </c>
      <c r="O6037" s="0" t="s">
        <v>45575</v>
      </c>
      <c r="P6037" s="0" t="s">
        <v>45576</v>
      </c>
      <c r="Q6037" s="0" t="s">
        <v>45577</v>
      </c>
      <c r="R6037" s="0" t="s">
        <v>10360</v>
      </c>
      <c r="S6037" s="0" t="s">
        <v>32</v>
      </c>
      <c r="T6037" s="0" t="n">
        <f aca="false">TRUE()</f>
        <v>1</v>
      </c>
      <c r="U6037" s="0" t="s">
        <v>45578</v>
      </c>
    </row>
    <row r="6038" customFormat="false" ht="15" hidden="false" customHeight="false" outlineLevel="0" collapsed="false">
      <c r="A6038" s="0" t="s">
        <v>10354</v>
      </c>
      <c r="B6038" s="0" t="s">
        <v>26</v>
      </c>
      <c r="C6038" s="0" t="s">
        <v>26</v>
      </c>
      <c r="D6038" s="0" t="s">
        <v>26</v>
      </c>
      <c r="E6038" s="0" t="s">
        <v>10356</v>
      </c>
      <c r="F6038" s="0" t="n">
        <f aca="false">TRUE()</f>
        <v>1</v>
      </c>
      <c r="G6038" s="0" t="s">
        <v>26</v>
      </c>
      <c r="H6038" s="0" t="n">
        <f aca="false">TRUE()</f>
        <v>1</v>
      </c>
      <c r="I6038" s="0" t="s">
        <v>26</v>
      </c>
      <c r="J6038" s="0" t="n">
        <f aca="false">TRUE()</f>
        <v>1</v>
      </c>
      <c r="K6038" s="0" t="n">
        <f aca="false">TRUE()</f>
        <v>1</v>
      </c>
      <c r="L6038" s="0" t="n">
        <f aca="false">TRUE()</f>
        <v>1</v>
      </c>
      <c r="M6038" s="0" t="n">
        <f aca="false">TRUE()</f>
        <v>1</v>
      </c>
      <c r="N6038" s="0" t="s">
        <v>284</v>
      </c>
      <c r="O6038" s="0" t="s">
        <v>45575</v>
      </c>
      <c r="P6038" s="0" t="s">
        <v>45579</v>
      </c>
      <c r="Q6038" s="0" t="s">
        <v>45580</v>
      </c>
      <c r="R6038" s="0" t="s">
        <v>26</v>
      </c>
      <c r="S6038" s="0" t="s">
        <v>32</v>
      </c>
      <c r="T6038" s="0" t="s">
        <v>26</v>
      </c>
      <c r="U6038" s="0" t="s">
        <v>26</v>
      </c>
    </row>
    <row r="6039" customFormat="false" ht="15" hidden="false" customHeight="false" outlineLevel="0" collapsed="false">
      <c r="A6039" s="0" t="s">
        <v>45581</v>
      </c>
      <c r="B6039" s="0" t="s">
        <v>10345</v>
      </c>
      <c r="C6039" s="0" t="s">
        <v>10346</v>
      </c>
      <c r="D6039" s="0" t="s">
        <v>45582</v>
      </c>
      <c r="E6039" s="0" t="s">
        <v>26</v>
      </c>
      <c r="F6039" s="0" t="n">
        <f aca="false">TRUE()</f>
        <v>1</v>
      </c>
      <c r="G6039" s="0" t="s">
        <v>26</v>
      </c>
      <c r="H6039" s="0" t="n">
        <f aca="false">TRUE()</f>
        <v>1</v>
      </c>
      <c r="I6039" s="0" t="n">
        <f aca="false">TRUE()</f>
        <v>1</v>
      </c>
      <c r="J6039" s="0" t="n">
        <f aca="false">TRUE()</f>
        <v>1</v>
      </c>
      <c r="K6039" s="0" t="n">
        <f aca="false">TRUE()</f>
        <v>1</v>
      </c>
      <c r="L6039" s="0" t="n">
        <f aca="false">TRUE()</f>
        <v>1</v>
      </c>
      <c r="M6039" s="0" t="n">
        <f aca="false">TRUE()</f>
        <v>1</v>
      </c>
      <c r="N6039" s="0" t="s">
        <v>89</v>
      </c>
      <c r="O6039" s="0" t="s">
        <v>26</v>
      </c>
      <c r="P6039" s="0" t="s">
        <v>45583</v>
      </c>
      <c r="Q6039" s="0" t="s">
        <v>45584</v>
      </c>
      <c r="R6039" s="0" t="s">
        <v>45585</v>
      </c>
      <c r="S6039" s="0" t="s">
        <v>184</v>
      </c>
      <c r="T6039" s="0" t="n">
        <f aca="false">TRUE()</f>
        <v>1</v>
      </c>
      <c r="U6039" s="0" t="s">
        <v>45586</v>
      </c>
    </row>
    <row r="6040" customFormat="false" ht="15" hidden="false" customHeight="false" outlineLevel="0" collapsed="false">
      <c r="A6040" s="0" t="s">
        <v>45587</v>
      </c>
      <c r="B6040" s="0" t="s">
        <v>10363</v>
      </c>
      <c r="C6040" s="0" t="s">
        <v>10364</v>
      </c>
      <c r="D6040" s="0" t="s">
        <v>45588</v>
      </c>
      <c r="E6040" s="0" t="s">
        <v>45589</v>
      </c>
      <c r="F6040" s="0" t="n">
        <f aca="false">TRUE()</f>
        <v>1</v>
      </c>
      <c r="G6040" s="0" t="s">
        <v>26</v>
      </c>
      <c r="H6040" s="0" t="n">
        <f aca="false">TRUE()</f>
        <v>1</v>
      </c>
      <c r="I6040" s="0" t="s">
        <v>26</v>
      </c>
      <c r="J6040" s="0" t="n">
        <f aca="false">TRUE()</f>
        <v>1</v>
      </c>
      <c r="K6040" s="0" t="n">
        <f aca="false">TRUE()</f>
        <v>1</v>
      </c>
      <c r="L6040" s="0" t="n">
        <f aca="false">TRUE()</f>
        <v>1</v>
      </c>
      <c r="M6040" s="0" t="n">
        <f aca="false">TRUE()</f>
        <v>1</v>
      </c>
      <c r="N6040" s="0" t="s">
        <v>3168</v>
      </c>
      <c r="O6040" s="0" t="s">
        <v>45590</v>
      </c>
      <c r="P6040" s="0" t="s">
        <v>45591</v>
      </c>
      <c r="Q6040" s="0" t="s">
        <v>45592</v>
      </c>
      <c r="R6040" s="0" t="s">
        <v>45593</v>
      </c>
      <c r="S6040" s="0" t="s">
        <v>26</v>
      </c>
      <c r="T6040" s="0" t="n">
        <f aca="false">TRUE()</f>
        <v>1</v>
      </c>
      <c r="U6040" s="0" t="s">
        <v>45594</v>
      </c>
    </row>
    <row r="6041" customFormat="false" ht="15" hidden="false" customHeight="false" outlineLevel="0" collapsed="false">
      <c r="A6041" s="0" t="s">
        <v>45595</v>
      </c>
      <c r="B6041" s="0" t="s">
        <v>10363</v>
      </c>
      <c r="C6041" s="0" t="s">
        <v>10364</v>
      </c>
      <c r="D6041" s="0" t="s">
        <v>45596</v>
      </c>
      <c r="E6041" s="0" t="s">
        <v>45597</v>
      </c>
      <c r="F6041" s="0" t="n">
        <f aca="false">TRUE()</f>
        <v>1</v>
      </c>
      <c r="G6041" s="0" t="s">
        <v>26</v>
      </c>
      <c r="H6041" s="0" t="n">
        <f aca="false">TRUE()</f>
        <v>1</v>
      </c>
      <c r="I6041" s="0" t="s">
        <v>26</v>
      </c>
      <c r="J6041" s="0" t="n">
        <f aca="false">TRUE()</f>
        <v>1</v>
      </c>
      <c r="K6041" s="0" t="n">
        <f aca="false">TRUE()</f>
        <v>1</v>
      </c>
      <c r="L6041" s="0" t="n">
        <f aca="false">TRUE()</f>
        <v>1</v>
      </c>
      <c r="M6041" s="0" t="n">
        <f aca="false">TRUE()</f>
        <v>1</v>
      </c>
      <c r="N6041" s="0" t="s">
        <v>27</v>
      </c>
      <c r="O6041" s="0" t="s">
        <v>26</v>
      </c>
      <c r="P6041" s="0" t="s">
        <v>26</v>
      </c>
      <c r="Q6041" s="0" t="s">
        <v>45598</v>
      </c>
      <c r="R6041" s="0" t="s">
        <v>45599</v>
      </c>
      <c r="S6041" s="0" t="s">
        <v>32</v>
      </c>
      <c r="T6041" s="0" t="s">
        <v>26</v>
      </c>
      <c r="U6041" s="0" t="s">
        <v>45600</v>
      </c>
    </row>
    <row r="6042" customFormat="false" ht="15" hidden="false" customHeight="false" outlineLevel="0" collapsed="false">
      <c r="A6042" s="0" t="s">
        <v>6492</v>
      </c>
      <c r="B6042" s="0" t="s">
        <v>10363</v>
      </c>
      <c r="C6042" s="0" t="s">
        <v>10364</v>
      </c>
      <c r="D6042" s="0" t="s">
        <v>45601</v>
      </c>
      <c r="E6042" s="0" t="s">
        <v>45602</v>
      </c>
      <c r="F6042" s="0" t="n">
        <f aca="false">TRUE()</f>
        <v>1</v>
      </c>
      <c r="G6042" s="0" t="s">
        <v>26</v>
      </c>
      <c r="H6042" s="0" t="n">
        <f aca="false">TRUE()</f>
        <v>1</v>
      </c>
      <c r="I6042" s="0" t="s">
        <v>26</v>
      </c>
      <c r="J6042" s="0" t="n">
        <f aca="false">TRUE()</f>
        <v>1</v>
      </c>
      <c r="K6042" s="0" t="n">
        <f aca="false">TRUE()</f>
        <v>1</v>
      </c>
      <c r="L6042" s="0" t="n">
        <f aca="false">TRUE()</f>
        <v>1</v>
      </c>
      <c r="M6042" s="0" t="n">
        <f aca="false">TRUE()</f>
        <v>1</v>
      </c>
      <c r="N6042" s="0" t="s">
        <v>27</v>
      </c>
      <c r="O6042" s="0" t="s">
        <v>26</v>
      </c>
      <c r="P6042" s="0" t="s">
        <v>45603</v>
      </c>
      <c r="Q6042" s="0" t="s">
        <v>45604</v>
      </c>
      <c r="R6042" s="0" t="s">
        <v>45605</v>
      </c>
      <c r="S6042" s="0" t="s">
        <v>32</v>
      </c>
      <c r="T6042" s="0" t="s">
        <v>26</v>
      </c>
      <c r="U6042" s="0" t="s">
        <v>45606</v>
      </c>
    </row>
    <row r="6043" customFormat="false" ht="15" hidden="false" customHeight="false" outlineLevel="0" collapsed="false">
      <c r="A6043" s="0" t="s">
        <v>45607</v>
      </c>
      <c r="B6043" s="0" t="s">
        <v>10363</v>
      </c>
      <c r="C6043" s="0" t="s">
        <v>10364</v>
      </c>
      <c r="D6043" s="0" t="s">
        <v>45608</v>
      </c>
      <c r="E6043" s="0" t="s">
        <v>45609</v>
      </c>
      <c r="F6043" s="0" t="n">
        <f aca="false">TRUE()</f>
        <v>1</v>
      </c>
      <c r="G6043" s="0" t="s">
        <v>26</v>
      </c>
      <c r="H6043" s="0" t="n">
        <f aca="false">TRUE()</f>
        <v>1</v>
      </c>
      <c r="I6043" s="0" t="s">
        <v>26</v>
      </c>
      <c r="J6043" s="0" t="n">
        <f aca="false">TRUE()</f>
        <v>1</v>
      </c>
      <c r="K6043" s="0" t="n">
        <f aca="false">TRUE()</f>
        <v>1</v>
      </c>
      <c r="L6043" s="0" t="n">
        <f aca="false">TRUE()</f>
        <v>1</v>
      </c>
      <c r="M6043" s="0" t="n">
        <f aca="false">TRUE()</f>
        <v>1</v>
      </c>
      <c r="N6043" s="0" t="s">
        <v>58</v>
      </c>
      <c r="O6043" s="0" t="s">
        <v>26</v>
      </c>
      <c r="P6043" s="0" t="s">
        <v>45610</v>
      </c>
      <c r="Q6043" s="0" t="s">
        <v>45607</v>
      </c>
      <c r="R6043" s="0" t="s">
        <v>45611</v>
      </c>
      <c r="S6043" s="0" t="s">
        <v>32</v>
      </c>
      <c r="T6043" s="0" t="n">
        <f aca="false">TRUE()</f>
        <v>1</v>
      </c>
      <c r="U6043" s="0" t="s">
        <v>45612</v>
      </c>
    </row>
    <row r="6044" customFormat="false" ht="15" hidden="false" customHeight="false" outlineLevel="0" collapsed="false">
      <c r="A6044" s="0" t="s">
        <v>45613</v>
      </c>
      <c r="B6044" s="0" t="s">
        <v>10363</v>
      </c>
      <c r="C6044" s="0" t="s">
        <v>10364</v>
      </c>
      <c r="D6044" s="0" t="s">
        <v>45614</v>
      </c>
      <c r="E6044" s="0" t="s">
        <v>45615</v>
      </c>
      <c r="F6044" s="0" t="n">
        <f aca="false">TRUE()</f>
        <v>1</v>
      </c>
      <c r="G6044" s="0" t="s">
        <v>26</v>
      </c>
      <c r="H6044" s="0" t="n">
        <f aca="false">TRUE()</f>
        <v>1</v>
      </c>
      <c r="I6044" s="0" t="n">
        <f aca="false">TRUE()</f>
        <v>1</v>
      </c>
      <c r="J6044" s="0" t="n">
        <f aca="false">TRUE()</f>
        <v>1</v>
      </c>
      <c r="K6044" s="0" t="n">
        <f aca="false">TRUE()</f>
        <v>1</v>
      </c>
      <c r="L6044" s="0" t="n">
        <f aca="false">TRUE()</f>
        <v>1</v>
      </c>
      <c r="M6044" s="0" t="n">
        <f aca="false">TRUE()</f>
        <v>1</v>
      </c>
      <c r="N6044" s="0" t="s">
        <v>3168</v>
      </c>
      <c r="O6044" s="0" t="s">
        <v>26</v>
      </c>
      <c r="P6044" s="0" t="s">
        <v>45616</v>
      </c>
      <c r="Q6044" s="0" t="s">
        <v>45613</v>
      </c>
      <c r="R6044" s="0" t="s">
        <v>45617</v>
      </c>
      <c r="S6044" s="0" t="s">
        <v>184</v>
      </c>
      <c r="T6044" s="0" t="s">
        <v>26</v>
      </c>
      <c r="U6044" s="0" t="s">
        <v>45618</v>
      </c>
    </row>
    <row r="6045" customFormat="false" ht="15" hidden="false" customHeight="false" outlineLevel="0" collapsed="false">
      <c r="A6045" s="0" t="s">
        <v>45619</v>
      </c>
      <c r="B6045" s="0" t="s">
        <v>10363</v>
      </c>
      <c r="C6045" s="0" t="s">
        <v>10364</v>
      </c>
      <c r="D6045" s="0" t="s">
        <v>45620</v>
      </c>
      <c r="E6045" s="0" t="s">
        <v>45621</v>
      </c>
      <c r="F6045" s="0" t="n">
        <f aca="false">TRUE()</f>
        <v>1</v>
      </c>
      <c r="G6045" s="0" t="s">
        <v>26</v>
      </c>
      <c r="H6045" s="0" t="n">
        <f aca="false">TRUE()</f>
        <v>1</v>
      </c>
      <c r="I6045" s="0" t="n">
        <f aca="false">TRUE()</f>
        <v>1</v>
      </c>
      <c r="J6045" s="0" t="n">
        <f aca="false">TRUE()</f>
        <v>1</v>
      </c>
      <c r="K6045" s="0" t="n">
        <f aca="false">TRUE()</f>
        <v>1</v>
      </c>
      <c r="L6045" s="0" t="n">
        <f aca="false">TRUE()</f>
        <v>1</v>
      </c>
      <c r="M6045" s="0" t="n">
        <f aca="false">TRUE()</f>
        <v>1</v>
      </c>
      <c r="N6045" s="0" t="s">
        <v>3168</v>
      </c>
      <c r="O6045" s="0" t="s">
        <v>45622</v>
      </c>
      <c r="P6045" s="0" t="s">
        <v>45623</v>
      </c>
      <c r="Q6045" s="0" t="s">
        <v>45619</v>
      </c>
      <c r="R6045" s="0" t="s">
        <v>45624</v>
      </c>
      <c r="S6045" s="0" t="s">
        <v>492</v>
      </c>
      <c r="T6045" s="0" t="n">
        <f aca="false">TRUE()</f>
        <v>1</v>
      </c>
      <c r="U6045" s="0" t="s">
        <v>45625</v>
      </c>
    </row>
    <row r="6046" customFormat="false" ht="15" hidden="false" customHeight="false" outlineLevel="0" collapsed="false">
      <c r="A6046" s="0" t="s">
        <v>45626</v>
      </c>
      <c r="B6046" s="0" t="s">
        <v>10380</v>
      </c>
      <c r="C6046" s="0" t="s">
        <v>10381</v>
      </c>
      <c r="D6046" s="0" t="s">
        <v>45627</v>
      </c>
      <c r="E6046" s="0" t="s">
        <v>45628</v>
      </c>
      <c r="F6046" s="0" t="n">
        <f aca="false">TRUE()</f>
        <v>1</v>
      </c>
      <c r="G6046" s="0" t="s">
        <v>26</v>
      </c>
      <c r="H6046" s="0" t="n">
        <f aca="false">TRUE()</f>
        <v>1</v>
      </c>
      <c r="I6046" s="0" t="n">
        <f aca="false">TRUE()</f>
        <v>1</v>
      </c>
      <c r="J6046" s="0" t="n">
        <f aca="false">TRUE()</f>
        <v>1</v>
      </c>
      <c r="K6046" s="0" t="n">
        <f aca="false">TRUE()</f>
        <v>1</v>
      </c>
      <c r="L6046" s="0" t="n">
        <f aca="false">TRUE()</f>
        <v>1</v>
      </c>
      <c r="M6046" s="0" t="n">
        <f aca="false">TRUE()</f>
        <v>1</v>
      </c>
      <c r="N6046" s="0" t="s">
        <v>3168</v>
      </c>
      <c r="O6046" s="0" t="s">
        <v>45629</v>
      </c>
      <c r="P6046" s="0" t="s">
        <v>45630</v>
      </c>
      <c r="Q6046" s="0" t="s">
        <v>45626</v>
      </c>
      <c r="R6046" s="0" t="s">
        <v>45631</v>
      </c>
      <c r="S6046" s="0" t="s">
        <v>1809</v>
      </c>
      <c r="T6046" s="0" t="s">
        <v>26</v>
      </c>
      <c r="U6046" s="0" t="s">
        <v>45632</v>
      </c>
    </row>
    <row r="6047" customFormat="false" ht="15" hidden="false" customHeight="false" outlineLevel="0" collapsed="false">
      <c r="A6047" s="0" t="s">
        <v>551</v>
      </c>
      <c r="B6047" s="0" t="s">
        <v>10380</v>
      </c>
      <c r="C6047" s="0" t="s">
        <v>10381</v>
      </c>
      <c r="D6047" s="0" t="s">
        <v>45633</v>
      </c>
      <c r="E6047" s="0" t="s">
        <v>44848</v>
      </c>
      <c r="F6047" s="0" t="n">
        <f aca="false">TRUE()</f>
        <v>1</v>
      </c>
      <c r="G6047" s="0" t="n">
        <f aca="false">TRUE()</f>
        <v>1</v>
      </c>
      <c r="H6047" s="0" t="n">
        <f aca="false">TRUE()</f>
        <v>1</v>
      </c>
      <c r="I6047" s="0" t="n">
        <f aca="false">TRUE()</f>
        <v>1</v>
      </c>
      <c r="J6047" s="0" t="n">
        <f aca="false">TRUE()</f>
        <v>1</v>
      </c>
      <c r="K6047" s="0" t="n">
        <f aca="false">TRUE()</f>
        <v>1</v>
      </c>
      <c r="L6047" s="0" t="n">
        <f aca="false">TRUE()</f>
        <v>1</v>
      </c>
      <c r="M6047" s="0" t="n">
        <f aca="false">TRUE()</f>
        <v>1</v>
      </c>
      <c r="N6047" s="0" t="s">
        <v>58</v>
      </c>
      <c r="O6047" s="0" t="s">
        <v>44849</v>
      </c>
      <c r="P6047" s="0" t="s">
        <v>45634</v>
      </c>
      <c r="Q6047" s="0" t="s">
        <v>44851</v>
      </c>
      <c r="R6047" s="0" t="s">
        <v>45635</v>
      </c>
      <c r="S6047" s="0" t="s">
        <v>184</v>
      </c>
      <c r="T6047" s="0" t="n">
        <f aca="false">TRUE()</f>
        <v>1</v>
      </c>
      <c r="U6047" s="0" t="s">
        <v>45636</v>
      </c>
    </row>
    <row r="6048" customFormat="false" ht="15" hidden="false" customHeight="false" outlineLevel="0" collapsed="false">
      <c r="A6048" s="0" t="s">
        <v>45637</v>
      </c>
      <c r="B6048" s="0" t="s">
        <v>10380</v>
      </c>
      <c r="C6048" s="0" t="s">
        <v>10381</v>
      </c>
      <c r="D6048" s="0" t="s">
        <v>45638</v>
      </c>
      <c r="E6048" s="0" t="s">
        <v>45639</v>
      </c>
      <c r="F6048" s="0" t="s">
        <v>26</v>
      </c>
      <c r="G6048" s="0" t="s">
        <v>26</v>
      </c>
      <c r="H6048" s="0" t="n">
        <f aca="false">TRUE()</f>
        <v>1</v>
      </c>
      <c r="I6048" s="0" t="s">
        <v>26</v>
      </c>
      <c r="J6048" s="0" t="s">
        <v>26</v>
      </c>
      <c r="K6048" s="0" t="n">
        <f aca="false">TRUE()</f>
        <v>1</v>
      </c>
      <c r="L6048" s="0" t="s">
        <v>26</v>
      </c>
      <c r="M6048" s="0" t="s">
        <v>26</v>
      </c>
      <c r="N6048" s="0" t="s">
        <v>3168</v>
      </c>
      <c r="O6048" s="0" t="s">
        <v>26</v>
      </c>
      <c r="P6048" s="0" t="s">
        <v>45640</v>
      </c>
      <c r="Q6048" s="0" t="s">
        <v>45637</v>
      </c>
      <c r="R6048" s="0" t="s">
        <v>45641</v>
      </c>
      <c r="S6048" s="0" t="s">
        <v>32</v>
      </c>
      <c r="T6048" s="0" t="s">
        <v>26</v>
      </c>
      <c r="U6048" s="0" t="s">
        <v>45642</v>
      </c>
    </row>
    <row r="6049" customFormat="false" ht="15" hidden="false" customHeight="false" outlineLevel="0" collapsed="false">
      <c r="A6049" s="0" t="s">
        <v>45643</v>
      </c>
      <c r="B6049" s="0" t="s">
        <v>10380</v>
      </c>
      <c r="C6049" s="0" t="s">
        <v>10381</v>
      </c>
      <c r="D6049" s="0" t="s">
        <v>45644</v>
      </c>
      <c r="E6049" s="0" t="s">
        <v>45645</v>
      </c>
      <c r="F6049" s="0" t="n">
        <f aca="false">TRUE()</f>
        <v>1</v>
      </c>
      <c r="G6049" s="0" t="s">
        <v>26</v>
      </c>
      <c r="H6049" s="0" t="n">
        <f aca="false">TRUE()</f>
        <v>1</v>
      </c>
      <c r="I6049" s="0" t="s">
        <v>26</v>
      </c>
      <c r="J6049" s="0" t="n">
        <f aca="false">TRUE()</f>
        <v>1</v>
      </c>
      <c r="K6049" s="0" t="n">
        <f aca="false">TRUE()</f>
        <v>1</v>
      </c>
      <c r="L6049" s="0" t="n">
        <f aca="false">TRUE()</f>
        <v>1</v>
      </c>
      <c r="M6049" s="0" t="n">
        <f aca="false">TRUE()</f>
        <v>1</v>
      </c>
      <c r="N6049" s="0" t="s">
        <v>27</v>
      </c>
      <c r="O6049" s="0" t="s">
        <v>26</v>
      </c>
      <c r="P6049" s="0" t="s">
        <v>45646</v>
      </c>
      <c r="Q6049" s="0" t="s">
        <v>45647</v>
      </c>
      <c r="R6049" s="0" t="s">
        <v>45648</v>
      </c>
      <c r="S6049" s="0" t="s">
        <v>26</v>
      </c>
      <c r="T6049" s="0" t="s">
        <v>26</v>
      </c>
      <c r="U6049" s="0" t="s">
        <v>45649</v>
      </c>
    </row>
    <row r="6050" customFormat="false" ht="15" hidden="false" customHeight="false" outlineLevel="0" collapsed="false">
      <c r="A6050" s="0" t="s">
        <v>32651</v>
      </c>
      <c r="B6050" s="0" t="s">
        <v>45650</v>
      </c>
      <c r="C6050" s="0" t="s">
        <v>45651</v>
      </c>
      <c r="D6050" s="0" t="s">
        <v>45652</v>
      </c>
      <c r="E6050" s="0" t="s">
        <v>45653</v>
      </c>
      <c r="F6050" s="0" t="s">
        <v>26</v>
      </c>
      <c r="G6050" s="0" t="s">
        <v>26</v>
      </c>
      <c r="H6050" s="0" t="n">
        <f aca="false">TRUE()</f>
        <v>1</v>
      </c>
      <c r="I6050" s="0" t="s">
        <v>26</v>
      </c>
      <c r="J6050" s="0" t="s">
        <v>26</v>
      </c>
      <c r="K6050" s="0" t="n">
        <f aca="false">TRUE()</f>
        <v>1</v>
      </c>
      <c r="L6050" s="0" t="s">
        <v>26</v>
      </c>
      <c r="M6050" s="0" t="s">
        <v>26</v>
      </c>
      <c r="N6050" s="0" t="s">
        <v>3168</v>
      </c>
      <c r="O6050" s="0" t="s">
        <v>26</v>
      </c>
      <c r="P6050" s="0" t="s">
        <v>45654</v>
      </c>
      <c r="Q6050" s="0" t="s">
        <v>45655</v>
      </c>
      <c r="R6050" s="0" t="s">
        <v>45656</v>
      </c>
      <c r="S6050" s="0" t="s">
        <v>32</v>
      </c>
      <c r="T6050" s="0" t="s">
        <v>26</v>
      </c>
      <c r="U6050" s="0" t="s">
        <v>45657</v>
      </c>
    </row>
    <row r="6051" customFormat="false" ht="15" hidden="false" customHeight="false" outlineLevel="0" collapsed="false">
      <c r="A6051" s="0" t="s">
        <v>45658</v>
      </c>
      <c r="B6051" s="0" t="s">
        <v>45650</v>
      </c>
      <c r="C6051" s="0" t="s">
        <v>45651</v>
      </c>
      <c r="D6051" s="0" t="s">
        <v>45659</v>
      </c>
      <c r="E6051" s="0" t="s">
        <v>45660</v>
      </c>
      <c r="F6051" s="0" t="n">
        <f aca="false">TRUE()</f>
        <v>1</v>
      </c>
      <c r="G6051" s="0" t="s">
        <v>26</v>
      </c>
      <c r="H6051" s="0" t="n">
        <f aca="false">TRUE()</f>
        <v>1</v>
      </c>
      <c r="I6051" s="0" t="n">
        <f aca="false">TRUE()</f>
        <v>1</v>
      </c>
      <c r="J6051" s="0" t="n">
        <f aca="false">TRUE()</f>
        <v>1</v>
      </c>
      <c r="K6051" s="0" t="n">
        <f aca="false">TRUE()</f>
        <v>1</v>
      </c>
      <c r="L6051" s="0" t="n">
        <f aca="false">TRUE()</f>
        <v>1</v>
      </c>
      <c r="M6051" s="0" t="n">
        <f aca="false">TRUE()</f>
        <v>1</v>
      </c>
      <c r="N6051" s="0" t="s">
        <v>681</v>
      </c>
      <c r="O6051" s="0" t="s">
        <v>45661</v>
      </c>
      <c r="P6051" s="0" t="s">
        <v>45662</v>
      </c>
      <c r="Q6051" s="0" t="s">
        <v>45663</v>
      </c>
      <c r="R6051" s="0" t="s">
        <v>45664</v>
      </c>
      <c r="S6051" s="0" t="s">
        <v>61</v>
      </c>
      <c r="T6051" s="0" t="s">
        <v>26</v>
      </c>
      <c r="U6051" s="0" t="s">
        <v>45665</v>
      </c>
    </row>
    <row r="6052" customFormat="false" ht="15" hidden="false" customHeight="false" outlineLevel="0" collapsed="false">
      <c r="A6052" s="0" t="s">
        <v>45666</v>
      </c>
      <c r="B6052" s="0" t="s">
        <v>45650</v>
      </c>
      <c r="C6052" s="0" t="s">
        <v>45651</v>
      </c>
      <c r="D6052" s="0" t="s">
        <v>45667</v>
      </c>
      <c r="E6052" s="0" t="s">
        <v>45668</v>
      </c>
      <c r="F6052" s="0" t="n">
        <f aca="false">TRUE()</f>
        <v>1</v>
      </c>
      <c r="G6052" s="0" t="s">
        <v>26</v>
      </c>
      <c r="H6052" s="0" t="n">
        <f aca="false">TRUE()</f>
        <v>1</v>
      </c>
      <c r="I6052" s="0" t="n">
        <f aca="false">TRUE()</f>
        <v>1</v>
      </c>
      <c r="J6052" s="0" t="n">
        <f aca="false">TRUE()</f>
        <v>1</v>
      </c>
      <c r="K6052" s="0" t="n">
        <f aca="false">TRUE()</f>
        <v>1</v>
      </c>
      <c r="L6052" s="0" t="n">
        <f aca="false">TRUE()</f>
        <v>1</v>
      </c>
      <c r="M6052" s="0" t="n">
        <f aca="false">TRUE()</f>
        <v>1</v>
      </c>
      <c r="N6052" s="0" t="s">
        <v>3168</v>
      </c>
      <c r="O6052" s="0" t="s">
        <v>45622</v>
      </c>
      <c r="P6052" s="0" t="s">
        <v>45623</v>
      </c>
      <c r="Q6052" s="0" t="s">
        <v>45619</v>
      </c>
      <c r="R6052" s="0" t="s">
        <v>45669</v>
      </c>
      <c r="S6052" s="0" t="s">
        <v>492</v>
      </c>
      <c r="T6052" s="0" t="s">
        <v>26</v>
      </c>
      <c r="U6052" s="0" t="s">
        <v>45670</v>
      </c>
    </row>
    <row r="6053" customFormat="false" ht="15" hidden="false" customHeight="false" outlineLevel="0" collapsed="false">
      <c r="A6053" s="0" t="s">
        <v>45671</v>
      </c>
      <c r="B6053" s="0" t="s">
        <v>10391</v>
      </c>
      <c r="C6053" s="0" t="s">
        <v>45672</v>
      </c>
      <c r="D6053" s="0" t="s">
        <v>45673</v>
      </c>
      <c r="E6053" s="0" t="s">
        <v>45674</v>
      </c>
      <c r="F6053" s="0" t="n">
        <f aca="false">TRUE()</f>
        <v>1</v>
      </c>
      <c r="G6053" s="0" t="s">
        <v>26</v>
      </c>
      <c r="H6053" s="0" t="n">
        <f aca="false">TRUE()</f>
        <v>1</v>
      </c>
      <c r="I6053" s="0" t="s">
        <v>26</v>
      </c>
      <c r="J6053" s="0" t="n">
        <f aca="false">TRUE()</f>
        <v>1</v>
      </c>
      <c r="K6053" s="0" t="n">
        <f aca="false">TRUE()</f>
        <v>1</v>
      </c>
      <c r="L6053" s="0" t="n">
        <f aca="false">TRUE()</f>
        <v>1</v>
      </c>
      <c r="M6053" s="0" t="n">
        <f aca="false">TRUE()</f>
        <v>1</v>
      </c>
      <c r="N6053" s="0" t="s">
        <v>27</v>
      </c>
      <c r="O6053" s="0" t="s">
        <v>45675</v>
      </c>
      <c r="P6053" s="0" t="s">
        <v>45676</v>
      </c>
      <c r="Q6053" s="0" t="s">
        <v>45671</v>
      </c>
      <c r="R6053" s="0" t="s">
        <v>45677</v>
      </c>
      <c r="S6053" s="0" t="s">
        <v>32</v>
      </c>
      <c r="T6053" s="0" t="s">
        <v>26</v>
      </c>
      <c r="U6053" s="0" t="s">
        <v>45678</v>
      </c>
    </row>
    <row r="6054" customFormat="false" ht="15" hidden="false" customHeight="false" outlineLevel="0" collapsed="false">
      <c r="A6054" s="0" t="s">
        <v>45679</v>
      </c>
      <c r="B6054" s="0" t="s">
        <v>10391</v>
      </c>
      <c r="C6054" s="0" t="s">
        <v>45680</v>
      </c>
      <c r="D6054" s="0" t="s">
        <v>45681</v>
      </c>
      <c r="E6054" s="0" t="s">
        <v>45682</v>
      </c>
      <c r="F6054" s="0" t="n">
        <f aca="false">TRUE()</f>
        <v>1</v>
      </c>
      <c r="G6054" s="0" t="s">
        <v>26</v>
      </c>
      <c r="H6054" s="0" t="n">
        <f aca="false">TRUE()</f>
        <v>1</v>
      </c>
      <c r="I6054" s="0" t="n">
        <f aca="false">TRUE()</f>
        <v>1</v>
      </c>
      <c r="J6054" s="0" t="n">
        <f aca="false">TRUE()</f>
        <v>1</v>
      </c>
      <c r="K6054" s="0" t="n">
        <f aca="false">TRUE()</f>
        <v>1</v>
      </c>
      <c r="L6054" s="0" t="n">
        <f aca="false">TRUE()</f>
        <v>1</v>
      </c>
      <c r="M6054" s="0" t="n">
        <f aca="false">TRUE()</f>
        <v>1</v>
      </c>
      <c r="N6054" s="0" t="s">
        <v>58</v>
      </c>
      <c r="O6054" s="0" t="s">
        <v>45683</v>
      </c>
      <c r="P6054" s="0" t="s">
        <v>45684</v>
      </c>
      <c r="Q6054" s="0" t="s">
        <v>45685</v>
      </c>
      <c r="R6054" s="0" t="s">
        <v>45686</v>
      </c>
      <c r="S6054" s="0" t="s">
        <v>32</v>
      </c>
      <c r="T6054" s="0" t="s">
        <v>26</v>
      </c>
      <c r="U6054" s="0" t="s">
        <v>45687</v>
      </c>
    </row>
    <row r="6055" customFormat="false" ht="15" hidden="false" customHeight="false" outlineLevel="0" collapsed="false">
      <c r="A6055" s="0" t="s">
        <v>45688</v>
      </c>
      <c r="B6055" s="0" t="s">
        <v>10391</v>
      </c>
      <c r="C6055" s="0" t="s">
        <v>45689</v>
      </c>
      <c r="D6055" s="0" t="s">
        <v>45690</v>
      </c>
      <c r="E6055" s="0" t="s">
        <v>45691</v>
      </c>
      <c r="F6055" s="0" t="n">
        <f aca="false">TRUE()</f>
        <v>1</v>
      </c>
      <c r="G6055" s="0" t="n">
        <f aca="false">TRUE()</f>
        <v>1</v>
      </c>
      <c r="H6055" s="0" t="n">
        <f aca="false">TRUE()</f>
        <v>1</v>
      </c>
      <c r="I6055" s="0" t="s">
        <v>26</v>
      </c>
      <c r="J6055" s="0" t="n">
        <f aca="false">TRUE()</f>
        <v>1</v>
      </c>
      <c r="K6055" s="0" t="n">
        <f aca="false">TRUE()</f>
        <v>1</v>
      </c>
      <c r="L6055" s="0" t="n">
        <f aca="false">TRUE()</f>
        <v>1</v>
      </c>
      <c r="M6055" s="0" t="n">
        <f aca="false">TRUE()</f>
        <v>1</v>
      </c>
      <c r="N6055" s="0" t="s">
        <v>7334</v>
      </c>
      <c r="O6055" s="0" t="s">
        <v>26</v>
      </c>
      <c r="P6055" s="0" t="s">
        <v>45692</v>
      </c>
      <c r="Q6055" s="0" t="s">
        <v>45688</v>
      </c>
      <c r="R6055" s="0" t="s">
        <v>45693</v>
      </c>
      <c r="S6055" s="0" t="s">
        <v>32</v>
      </c>
      <c r="T6055" s="0" t="n">
        <f aca="false">TRUE()</f>
        <v>1</v>
      </c>
      <c r="U6055" s="0" t="s">
        <v>45694</v>
      </c>
    </row>
    <row r="6056" customFormat="false" ht="15" hidden="false" customHeight="false" outlineLevel="0" collapsed="false">
      <c r="A6056" s="0" t="s">
        <v>45695</v>
      </c>
      <c r="B6056" s="0" t="s">
        <v>10391</v>
      </c>
      <c r="C6056" s="0" t="s">
        <v>45696</v>
      </c>
      <c r="D6056" s="0" t="s">
        <v>45697</v>
      </c>
      <c r="E6056" s="0" t="s">
        <v>45698</v>
      </c>
      <c r="F6056" s="0" t="s">
        <v>26</v>
      </c>
      <c r="G6056" s="0" t="s">
        <v>26</v>
      </c>
      <c r="H6056" s="0" t="s">
        <v>26</v>
      </c>
      <c r="I6056" s="0" t="n">
        <f aca="false">TRUE()</f>
        <v>1</v>
      </c>
      <c r="J6056" s="0" t="s">
        <v>26</v>
      </c>
      <c r="K6056" s="0" t="s">
        <v>26</v>
      </c>
      <c r="L6056" s="0" t="s">
        <v>26</v>
      </c>
      <c r="M6056" s="0" t="s">
        <v>26</v>
      </c>
      <c r="N6056" s="0" t="s">
        <v>58</v>
      </c>
      <c r="O6056" s="0" t="s">
        <v>26</v>
      </c>
      <c r="P6056" s="0" t="s">
        <v>45699</v>
      </c>
      <c r="Q6056" s="0" t="s">
        <v>45700</v>
      </c>
      <c r="R6056" s="0" t="s">
        <v>45701</v>
      </c>
      <c r="S6056" s="0" t="s">
        <v>26</v>
      </c>
      <c r="T6056" s="0" t="s">
        <v>26</v>
      </c>
      <c r="U6056" s="0" t="s">
        <v>45702</v>
      </c>
    </row>
    <row r="6057" customFormat="false" ht="15" hidden="false" customHeight="false" outlineLevel="0" collapsed="false">
      <c r="A6057" s="0" t="s">
        <v>45703</v>
      </c>
      <c r="B6057" s="0" t="s">
        <v>10391</v>
      </c>
      <c r="C6057" s="0" t="s">
        <v>45696</v>
      </c>
      <c r="D6057" s="0" t="s">
        <v>45704</v>
      </c>
      <c r="E6057" s="0" t="s">
        <v>45705</v>
      </c>
      <c r="F6057" s="0" t="n">
        <f aca="false">TRUE()</f>
        <v>1</v>
      </c>
      <c r="G6057" s="0" t="s">
        <v>26</v>
      </c>
      <c r="H6057" s="0" t="n">
        <f aca="false">TRUE()</f>
        <v>1</v>
      </c>
      <c r="I6057" s="0" t="n">
        <f aca="false">TRUE()</f>
        <v>1</v>
      </c>
      <c r="J6057" s="0" t="n">
        <f aca="false">TRUE()</f>
        <v>1</v>
      </c>
      <c r="K6057" s="0" t="n">
        <f aca="false">TRUE()</f>
        <v>1</v>
      </c>
      <c r="L6057" s="0" t="n">
        <f aca="false">TRUE()</f>
        <v>1</v>
      </c>
      <c r="M6057" s="0" t="n">
        <f aca="false">TRUE()</f>
        <v>1</v>
      </c>
      <c r="N6057" s="0" t="s">
        <v>27</v>
      </c>
      <c r="O6057" s="0" t="s">
        <v>45706</v>
      </c>
      <c r="P6057" s="0" t="s">
        <v>45707</v>
      </c>
      <c r="Q6057" s="0" t="s">
        <v>45708</v>
      </c>
      <c r="R6057" s="0" t="s">
        <v>45709</v>
      </c>
      <c r="S6057" s="0" t="s">
        <v>61</v>
      </c>
      <c r="T6057" s="0" t="s">
        <v>26</v>
      </c>
      <c r="U6057" s="0" t="s">
        <v>45710</v>
      </c>
    </row>
    <row r="6058" customFormat="false" ht="15" hidden="false" customHeight="false" outlineLevel="0" collapsed="false">
      <c r="A6058" s="0" t="s">
        <v>45711</v>
      </c>
      <c r="B6058" s="0" t="s">
        <v>10391</v>
      </c>
      <c r="C6058" s="0" t="s">
        <v>45696</v>
      </c>
      <c r="D6058" s="0" t="s">
        <v>45712</v>
      </c>
      <c r="E6058" s="0" t="s">
        <v>45713</v>
      </c>
      <c r="F6058" s="0" t="n">
        <f aca="false">TRUE()</f>
        <v>1</v>
      </c>
      <c r="G6058" s="0" t="s">
        <v>26</v>
      </c>
      <c r="H6058" s="0" t="n">
        <f aca="false">TRUE()</f>
        <v>1</v>
      </c>
      <c r="I6058" s="0" t="n">
        <f aca="false">TRUE()</f>
        <v>1</v>
      </c>
      <c r="J6058" s="0" t="n">
        <f aca="false">TRUE()</f>
        <v>1</v>
      </c>
      <c r="K6058" s="0" t="n">
        <f aca="false">TRUE()</f>
        <v>1</v>
      </c>
      <c r="L6058" s="0" t="n">
        <f aca="false">TRUE()</f>
        <v>1</v>
      </c>
      <c r="M6058" s="0" t="n">
        <f aca="false">TRUE()</f>
        <v>1</v>
      </c>
      <c r="N6058" s="0" t="s">
        <v>58</v>
      </c>
      <c r="O6058" s="0" t="s">
        <v>26</v>
      </c>
      <c r="P6058" s="0" t="s">
        <v>45714</v>
      </c>
      <c r="Q6058" s="0" t="s">
        <v>45715</v>
      </c>
      <c r="R6058" s="0" t="s">
        <v>45716</v>
      </c>
      <c r="S6058" s="0" t="s">
        <v>54</v>
      </c>
      <c r="T6058" s="0" t="s">
        <v>26</v>
      </c>
      <c r="U6058" s="0" t="s">
        <v>45717</v>
      </c>
    </row>
    <row r="6059" customFormat="false" ht="15" hidden="false" customHeight="false" outlineLevel="0" collapsed="false">
      <c r="A6059" s="0" t="s">
        <v>1830</v>
      </c>
      <c r="B6059" s="0" t="s">
        <v>10391</v>
      </c>
      <c r="C6059" s="0" t="s">
        <v>45696</v>
      </c>
      <c r="D6059" s="0" t="s">
        <v>45718</v>
      </c>
      <c r="E6059" s="0" t="s">
        <v>45719</v>
      </c>
      <c r="F6059" s="0" t="n">
        <f aca="false">TRUE()</f>
        <v>1</v>
      </c>
      <c r="G6059" s="0" t="s">
        <v>26</v>
      </c>
      <c r="H6059" s="0" t="n">
        <f aca="false">TRUE()</f>
        <v>1</v>
      </c>
      <c r="I6059" s="0" t="n">
        <f aca="false">TRUE()</f>
        <v>1</v>
      </c>
      <c r="J6059" s="0" t="n">
        <f aca="false">TRUE()</f>
        <v>1</v>
      </c>
      <c r="K6059" s="0" t="n">
        <f aca="false">TRUE()</f>
        <v>1</v>
      </c>
      <c r="L6059" s="0" t="s">
        <v>26</v>
      </c>
      <c r="M6059" s="0" t="s">
        <v>26</v>
      </c>
      <c r="N6059" s="0" t="s">
        <v>45720</v>
      </c>
      <c r="O6059" s="0" t="s">
        <v>45721</v>
      </c>
      <c r="P6059" s="0" t="s">
        <v>45722</v>
      </c>
      <c r="Q6059" s="0" t="s">
        <v>45723</v>
      </c>
      <c r="R6059" s="0" t="s">
        <v>45724</v>
      </c>
      <c r="S6059" s="0" t="s">
        <v>1809</v>
      </c>
      <c r="T6059" s="0" t="s">
        <v>26</v>
      </c>
      <c r="U6059" s="0" t="s">
        <v>45725</v>
      </c>
    </row>
    <row r="6060" customFormat="false" ht="15" hidden="false" customHeight="false" outlineLevel="0" collapsed="false">
      <c r="A6060" s="0" t="s">
        <v>45726</v>
      </c>
      <c r="B6060" s="0" t="s">
        <v>10391</v>
      </c>
      <c r="C6060" s="0" t="s">
        <v>45696</v>
      </c>
      <c r="D6060" s="0" t="s">
        <v>45727</v>
      </c>
      <c r="E6060" s="0" t="s">
        <v>45728</v>
      </c>
      <c r="F6060" s="0" t="n">
        <f aca="false">TRUE()</f>
        <v>1</v>
      </c>
      <c r="G6060" s="0" t="s">
        <v>26</v>
      </c>
      <c r="H6060" s="0" t="n">
        <f aca="false">TRUE()</f>
        <v>1</v>
      </c>
      <c r="I6060" s="0" t="s">
        <v>26</v>
      </c>
      <c r="J6060" s="0" t="n">
        <f aca="false">TRUE()</f>
        <v>1</v>
      </c>
      <c r="K6060" s="0" t="n">
        <f aca="false">TRUE()</f>
        <v>1</v>
      </c>
      <c r="L6060" s="0" t="n">
        <f aca="false">TRUE()</f>
        <v>1</v>
      </c>
      <c r="M6060" s="0" t="n">
        <f aca="false">TRUE()</f>
        <v>1</v>
      </c>
      <c r="N6060" s="0" t="s">
        <v>27</v>
      </c>
      <c r="O6060" s="0" t="s">
        <v>26</v>
      </c>
      <c r="P6060" s="0" t="s">
        <v>45729</v>
      </c>
      <c r="Q6060" s="0" t="s">
        <v>45730</v>
      </c>
      <c r="R6060" s="0" t="s">
        <v>45731</v>
      </c>
      <c r="S6060" s="0" t="s">
        <v>26</v>
      </c>
      <c r="T6060" s="0" t="s">
        <v>26</v>
      </c>
      <c r="U6060" s="0" t="s">
        <v>45732</v>
      </c>
    </row>
    <row r="6061" customFormat="false" ht="15" hidden="false" customHeight="false" outlineLevel="0" collapsed="false">
      <c r="A6061" s="0" t="s">
        <v>45733</v>
      </c>
      <c r="B6061" s="0" t="s">
        <v>10391</v>
      </c>
      <c r="C6061" s="0" t="s">
        <v>45696</v>
      </c>
      <c r="D6061" s="0" t="s">
        <v>45734</v>
      </c>
      <c r="E6061" s="0" t="s">
        <v>45735</v>
      </c>
      <c r="F6061" s="0" t="n">
        <f aca="false">TRUE()</f>
        <v>1</v>
      </c>
      <c r="G6061" s="0" t="s">
        <v>26</v>
      </c>
      <c r="H6061" s="0" t="n">
        <f aca="false">TRUE()</f>
        <v>1</v>
      </c>
      <c r="I6061" s="0" t="n">
        <f aca="false">TRUE()</f>
        <v>1</v>
      </c>
      <c r="J6061" s="0" t="n">
        <f aca="false">TRUE()</f>
        <v>1</v>
      </c>
      <c r="K6061" s="0" t="n">
        <f aca="false">TRUE()</f>
        <v>1</v>
      </c>
      <c r="L6061" s="0" t="n">
        <f aca="false">TRUE()</f>
        <v>1</v>
      </c>
      <c r="M6061" s="0" t="n">
        <f aca="false">TRUE()</f>
        <v>1</v>
      </c>
      <c r="N6061" s="0" t="s">
        <v>508</v>
      </c>
      <c r="O6061" s="0" t="s">
        <v>26</v>
      </c>
      <c r="P6061" s="0" t="s">
        <v>45736</v>
      </c>
      <c r="Q6061" s="0" t="s">
        <v>45733</v>
      </c>
      <c r="R6061" s="0" t="s">
        <v>45737</v>
      </c>
      <c r="S6061" s="0" t="s">
        <v>8005</v>
      </c>
      <c r="T6061" s="0" t="s">
        <v>26</v>
      </c>
      <c r="U6061" s="0" t="s">
        <v>45738</v>
      </c>
    </row>
    <row r="6062" customFormat="false" ht="15" hidden="false" customHeight="false" outlineLevel="0" collapsed="false">
      <c r="A6062" s="0" t="s">
        <v>45739</v>
      </c>
      <c r="B6062" s="0" t="s">
        <v>10391</v>
      </c>
      <c r="C6062" s="0" t="s">
        <v>45696</v>
      </c>
      <c r="D6062" s="0" t="s">
        <v>45740</v>
      </c>
      <c r="E6062" s="0" t="s">
        <v>45741</v>
      </c>
      <c r="F6062" s="0" t="s">
        <v>26</v>
      </c>
      <c r="G6062" s="0" t="n">
        <f aca="false">TRUE()</f>
        <v>1</v>
      </c>
      <c r="H6062" s="0" t="s">
        <v>26</v>
      </c>
      <c r="I6062" s="0" t="s">
        <v>26</v>
      </c>
      <c r="J6062" s="0" t="s">
        <v>26</v>
      </c>
      <c r="K6062" s="0" t="s">
        <v>26</v>
      </c>
      <c r="L6062" s="0" t="s">
        <v>26</v>
      </c>
      <c r="M6062" s="0" t="s">
        <v>26</v>
      </c>
      <c r="N6062" s="0" t="s">
        <v>58</v>
      </c>
      <c r="O6062" s="0" t="s">
        <v>26</v>
      </c>
      <c r="P6062" s="0" t="s">
        <v>45742</v>
      </c>
      <c r="Q6062" s="0" t="s">
        <v>45743</v>
      </c>
      <c r="R6062" s="0" t="s">
        <v>45744</v>
      </c>
      <c r="S6062" s="0" t="s">
        <v>32</v>
      </c>
      <c r="T6062" s="0" t="n">
        <f aca="false">TRUE()</f>
        <v>1</v>
      </c>
      <c r="U6062" s="0" t="s">
        <v>45745</v>
      </c>
    </row>
    <row r="6063" customFormat="false" ht="15" hidden="false" customHeight="false" outlineLevel="0" collapsed="false">
      <c r="A6063" s="0" t="s">
        <v>22610</v>
      </c>
      <c r="B6063" s="0" t="s">
        <v>26</v>
      </c>
      <c r="C6063" s="0" t="s">
        <v>26</v>
      </c>
      <c r="D6063" s="0" t="s">
        <v>26</v>
      </c>
      <c r="E6063" s="0" t="s">
        <v>45746</v>
      </c>
      <c r="F6063" s="0" t="n">
        <f aca="false">TRUE()</f>
        <v>1</v>
      </c>
      <c r="G6063" s="0" t="s">
        <v>26</v>
      </c>
      <c r="H6063" s="0" t="n">
        <f aca="false">TRUE()</f>
        <v>1</v>
      </c>
      <c r="I6063" s="0" t="n">
        <f aca="false">TRUE()</f>
        <v>1</v>
      </c>
      <c r="J6063" s="0" t="n">
        <f aca="false">TRUE()</f>
        <v>1</v>
      </c>
      <c r="K6063" s="0" t="n">
        <f aca="false">TRUE()</f>
        <v>1</v>
      </c>
      <c r="L6063" s="0" t="n">
        <f aca="false">TRUE()</f>
        <v>1</v>
      </c>
      <c r="M6063" s="0" t="n">
        <f aca="false">TRUE()</f>
        <v>1</v>
      </c>
      <c r="N6063" s="0" t="s">
        <v>149</v>
      </c>
      <c r="O6063" s="0" t="s">
        <v>45747</v>
      </c>
      <c r="P6063" s="0" t="s">
        <v>45748</v>
      </c>
      <c r="Q6063" s="0" t="s">
        <v>45749</v>
      </c>
      <c r="R6063" s="0" t="s">
        <v>26</v>
      </c>
      <c r="S6063" s="0" t="s">
        <v>61</v>
      </c>
      <c r="T6063" s="0" t="s">
        <v>26</v>
      </c>
      <c r="U6063" s="0" t="s">
        <v>26</v>
      </c>
    </row>
    <row r="6064" customFormat="false" ht="15" hidden="false" customHeight="false" outlineLevel="0" collapsed="false">
      <c r="A6064" s="0" t="s">
        <v>45750</v>
      </c>
      <c r="B6064" s="0" t="s">
        <v>10391</v>
      </c>
      <c r="C6064" s="0" t="s">
        <v>10408</v>
      </c>
      <c r="D6064" s="0" t="s">
        <v>45751</v>
      </c>
      <c r="E6064" s="0" t="s">
        <v>45752</v>
      </c>
      <c r="F6064" s="0" t="n">
        <f aca="false">TRUE()</f>
        <v>1</v>
      </c>
      <c r="G6064" s="0" t="s">
        <v>26</v>
      </c>
      <c r="H6064" s="0" t="n">
        <f aca="false">TRUE()</f>
        <v>1</v>
      </c>
      <c r="I6064" s="0" t="n">
        <f aca="false">TRUE()</f>
        <v>1</v>
      </c>
      <c r="J6064" s="0" t="n">
        <f aca="false">TRUE()</f>
        <v>1</v>
      </c>
      <c r="K6064" s="0" t="n">
        <f aca="false">TRUE()</f>
        <v>1</v>
      </c>
      <c r="L6064" s="0" t="n">
        <f aca="false">TRUE()</f>
        <v>1</v>
      </c>
      <c r="M6064" s="0" t="n">
        <f aca="false">TRUE()</f>
        <v>1</v>
      </c>
      <c r="N6064" s="0" t="s">
        <v>58</v>
      </c>
      <c r="O6064" s="0" t="s">
        <v>45753</v>
      </c>
      <c r="P6064" s="0" t="s">
        <v>45754</v>
      </c>
      <c r="Q6064" s="0" t="s">
        <v>45755</v>
      </c>
      <c r="R6064" s="0" t="s">
        <v>45756</v>
      </c>
      <c r="S6064" s="0" t="s">
        <v>54</v>
      </c>
      <c r="T6064" s="0" t="n">
        <f aca="false">TRUE()</f>
        <v>1</v>
      </c>
      <c r="U6064" s="0" t="s">
        <v>45757</v>
      </c>
    </row>
    <row r="6065" customFormat="false" ht="15" hidden="false" customHeight="false" outlineLevel="0" collapsed="false">
      <c r="A6065" s="0" t="s">
        <v>5141</v>
      </c>
      <c r="B6065" s="0" t="s">
        <v>10391</v>
      </c>
      <c r="C6065" s="0" t="s">
        <v>45758</v>
      </c>
      <c r="D6065" s="0" t="s">
        <v>45759</v>
      </c>
      <c r="E6065" s="0" t="s">
        <v>45760</v>
      </c>
      <c r="F6065" s="0" t="s">
        <v>26</v>
      </c>
      <c r="G6065" s="0" t="s">
        <v>26</v>
      </c>
      <c r="H6065" s="0" t="s">
        <v>26</v>
      </c>
      <c r="I6065" s="0" t="n">
        <f aca="false">TRUE()</f>
        <v>1</v>
      </c>
      <c r="J6065" s="0" t="s">
        <v>26</v>
      </c>
      <c r="K6065" s="0" t="s">
        <v>26</v>
      </c>
      <c r="L6065" s="0" t="s">
        <v>26</v>
      </c>
      <c r="M6065" s="0" t="s">
        <v>26</v>
      </c>
      <c r="N6065" s="0" t="s">
        <v>58</v>
      </c>
      <c r="O6065" s="0" t="s">
        <v>45761</v>
      </c>
      <c r="P6065" s="0" t="s">
        <v>45762</v>
      </c>
      <c r="Q6065" s="0" t="s">
        <v>45763</v>
      </c>
      <c r="R6065" s="0" t="s">
        <v>45764</v>
      </c>
      <c r="S6065" s="0" t="s">
        <v>54</v>
      </c>
      <c r="T6065" s="0" t="n">
        <f aca="false">TRUE()</f>
        <v>1</v>
      </c>
      <c r="U6065" s="0" t="s">
        <v>45765</v>
      </c>
    </row>
    <row r="6066" customFormat="false" ht="15" hidden="false" customHeight="false" outlineLevel="0" collapsed="false">
      <c r="A6066" s="0" t="s">
        <v>17563</v>
      </c>
      <c r="B6066" s="0" t="s">
        <v>10391</v>
      </c>
      <c r="C6066" s="0" t="s">
        <v>45766</v>
      </c>
      <c r="D6066" s="0" t="s">
        <v>45767</v>
      </c>
      <c r="E6066" s="0" t="s">
        <v>45768</v>
      </c>
      <c r="F6066" s="0" t="n">
        <f aca="false">TRUE()</f>
        <v>1</v>
      </c>
      <c r="G6066" s="0" t="s">
        <v>26</v>
      </c>
      <c r="H6066" s="0" t="n">
        <f aca="false">TRUE()</f>
        <v>1</v>
      </c>
      <c r="I6066" s="0" t="s">
        <v>26</v>
      </c>
      <c r="J6066" s="0" t="n">
        <f aca="false">TRUE()</f>
        <v>1</v>
      </c>
      <c r="K6066" s="0" t="n">
        <f aca="false">TRUE()</f>
        <v>1</v>
      </c>
      <c r="L6066" s="0" t="n">
        <f aca="false">TRUE()</f>
        <v>1</v>
      </c>
      <c r="M6066" s="0" t="n">
        <f aca="false">TRUE()</f>
        <v>1</v>
      </c>
      <c r="N6066" s="0" t="s">
        <v>567</v>
      </c>
      <c r="O6066" s="0" t="s">
        <v>26</v>
      </c>
      <c r="P6066" s="0" t="s">
        <v>45769</v>
      </c>
      <c r="Q6066" s="0" t="s">
        <v>45770</v>
      </c>
      <c r="R6066" s="0" t="s">
        <v>45771</v>
      </c>
      <c r="S6066" s="0" t="s">
        <v>26</v>
      </c>
      <c r="T6066" s="0" t="s">
        <v>26</v>
      </c>
      <c r="U6066" s="0" t="s">
        <v>45772</v>
      </c>
    </row>
    <row r="6067" customFormat="false" ht="15" hidden="false" customHeight="false" outlineLevel="0" collapsed="false">
      <c r="A6067" s="0" t="s">
        <v>45773</v>
      </c>
      <c r="B6067" s="0" t="s">
        <v>10391</v>
      </c>
      <c r="C6067" s="0" t="s">
        <v>10432</v>
      </c>
      <c r="D6067" s="0" t="s">
        <v>45774</v>
      </c>
      <c r="E6067" s="0" t="s">
        <v>45775</v>
      </c>
      <c r="F6067" s="0" t="n">
        <f aca="false">TRUE()</f>
        <v>1</v>
      </c>
      <c r="G6067" s="0" t="s">
        <v>26</v>
      </c>
      <c r="H6067" s="0" t="n">
        <f aca="false">TRUE()</f>
        <v>1</v>
      </c>
      <c r="I6067" s="0" t="s">
        <v>26</v>
      </c>
      <c r="J6067" s="0" t="n">
        <f aca="false">TRUE()</f>
        <v>1</v>
      </c>
      <c r="K6067" s="0" t="n">
        <f aca="false">TRUE()</f>
        <v>1</v>
      </c>
      <c r="L6067" s="0" t="n">
        <f aca="false">TRUE()</f>
        <v>1</v>
      </c>
      <c r="M6067" s="0" t="n">
        <f aca="false">TRUE()</f>
        <v>1</v>
      </c>
      <c r="N6067" s="0" t="s">
        <v>27</v>
      </c>
      <c r="O6067" s="0" t="s">
        <v>45776</v>
      </c>
      <c r="P6067" s="0" t="s">
        <v>45777</v>
      </c>
      <c r="Q6067" s="0" t="s">
        <v>45778</v>
      </c>
      <c r="R6067" s="0" t="s">
        <v>45779</v>
      </c>
      <c r="S6067" s="0" t="s">
        <v>32</v>
      </c>
      <c r="T6067" s="0" t="s">
        <v>26</v>
      </c>
      <c r="U6067" s="0" t="s">
        <v>45780</v>
      </c>
    </row>
    <row r="6068" customFormat="false" ht="15" hidden="false" customHeight="false" outlineLevel="0" collapsed="false">
      <c r="A6068" s="0" t="s">
        <v>45781</v>
      </c>
      <c r="B6068" s="0" t="s">
        <v>10391</v>
      </c>
      <c r="C6068" s="0" t="s">
        <v>45782</v>
      </c>
      <c r="D6068" s="0" t="s">
        <v>45783</v>
      </c>
      <c r="E6068" s="0" t="s">
        <v>45784</v>
      </c>
      <c r="F6068" s="0" t="n">
        <f aca="false">TRUE()</f>
        <v>1</v>
      </c>
      <c r="G6068" s="0" t="n">
        <f aca="false">TRUE()</f>
        <v>1</v>
      </c>
      <c r="H6068" s="0" t="n">
        <f aca="false">TRUE()</f>
        <v>1</v>
      </c>
      <c r="I6068" s="0" t="n">
        <f aca="false">TRUE()</f>
        <v>1</v>
      </c>
      <c r="J6068" s="0" t="n">
        <f aca="false">TRUE()</f>
        <v>1</v>
      </c>
      <c r="K6068" s="0" t="n">
        <f aca="false">TRUE()</f>
        <v>1</v>
      </c>
      <c r="L6068" s="0" t="n">
        <f aca="false">TRUE()</f>
        <v>1</v>
      </c>
      <c r="M6068" s="0" t="n">
        <f aca="false">TRUE()</f>
        <v>1</v>
      </c>
      <c r="N6068" s="0" t="s">
        <v>27</v>
      </c>
      <c r="O6068" s="0" t="s">
        <v>45785</v>
      </c>
      <c r="P6068" s="0" t="s">
        <v>45786</v>
      </c>
      <c r="Q6068" s="0" t="s">
        <v>45787</v>
      </c>
      <c r="R6068" s="0" t="s">
        <v>45788</v>
      </c>
      <c r="S6068" s="0" t="s">
        <v>184</v>
      </c>
      <c r="T6068" s="0" t="s">
        <v>26</v>
      </c>
      <c r="U6068" s="0" t="s">
        <v>45789</v>
      </c>
    </row>
    <row r="6069" customFormat="false" ht="15" hidden="false" customHeight="false" outlineLevel="0" collapsed="false">
      <c r="A6069" s="0" t="s">
        <v>5772</v>
      </c>
      <c r="B6069" s="0" t="s">
        <v>10391</v>
      </c>
      <c r="C6069" s="0" t="s">
        <v>10448</v>
      </c>
      <c r="D6069" s="0" t="s">
        <v>45790</v>
      </c>
      <c r="E6069" s="0" t="s">
        <v>45791</v>
      </c>
      <c r="F6069" s="0" t="n">
        <f aca="false">TRUE()</f>
        <v>1</v>
      </c>
      <c r="G6069" s="0" t="n">
        <f aca="false">TRUE()</f>
        <v>1</v>
      </c>
      <c r="H6069" s="0" t="n">
        <f aca="false">TRUE()</f>
        <v>1</v>
      </c>
      <c r="I6069" s="0" t="s">
        <v>26</v>
      </c>
      <c r="J6069" s="0" t="n">
        <f aca="false">TRUE()</f>
        <v>1</v>
      </c>
      <c r="K6069" s="0" t="n">
        <f aca="false">TRUE()</f>
        <v>1</v>
      </c>
      <c r="L6069" s="0" t="n">
        <f aca="false">TRUE()</f>
        <v>1</v>
      </c>
      <c r="M6069" s="0" t="n">
        <f aca="false">TRUE()</f>
        <v>1</v>
      </c>
      <c r="N6069" s="0" t="s">
        <v>11309</v>
      </c>
      <c r="O6069" s="0" t="s">
        <v>45792</v>
      </c>
      <c r="P6069" s="0" t="s">
        <v>45793</v>
      </c>
      <c r="Q6069" s="0" t="s">
        <v>45794</v>
      </c>
      <c r="R6069" s="0" t="s">
        <v>45795</v>
      </c>
      <c r="S6069" s="0" t="s">
        <v>32</v>
      </c>
      <c r="T6069" s="0" t="n">
        <f aca="false">TRUE()</f>
        <v>1</v>
      </c>
      <c r="U6069" s="0" t="s">
        <v>45796</v>
      </c>
    </row>
    <row r="6070" customFormat="false" ht="15" hidden="false" customHeight="false" outlineLevel="0" collapsed="false">
      <c r="A6070" s="0" t="s">
        <v>10447</v>
      </c>
      <c r="B6070" s="0" t="s">
        <v>10391</v>
      </c>
      <c r="C6070" s="0" t="s">
        <v>10448</v>
      </c>
      <c r="D6070" s="0" t="s">
        <v>10449</v>
      </c>
      <c r="E6070" s="0" t="s">
        <v>26</v>
      </c>
      <c r="F6070" s="0" t="n">
        <f aca="false">TRUE()</f>
        <v>1</v>
      </c>
      <c r="G6070" s="0" t="s">
        <v>26</v>
      </c>
      <c r="H6070" s="0" t="n">
        <f aca="false">TRUE()</f>
        <v>1</v>
      </c>
      <c r="I6070" s="0" t="n">
        <f aca="false">TRUE()</f>
        <v>1</v>
      </c>
      <c r="J6070" s="0" t="n">
        <f aca="false">TRUE()</f>
        <v>1</v>
      </c>
      <c r="K6070" s="0" t="n">
        <f aca="false">TRUE()</f>
        <v>1</v>
      </c>
      <c r="L6070" s="0" t="n">
        <f aca="false">TRUE()</f>
        <v>1</v>
      </c>
      <c r="M6070" s="0" t="n">
        <f aca="false">TRUE()</f>
        <v>1</v>
      </c>
      <c r="N6070" s="0" t="s">
        <v>117</v>
      </c>
      <c r="O6070" s="0" t="s">
        <v>26</v>
      </c>
      <c r="P6070" s="0" t="s">
        <v>10450</v>
      </c>
      <c r="Q6070" s="0" t="s">
        <v>10451</v>
      </c>
      <c r="R6070" s="0" t="s">
        <v>10452</v>
      </c>
      <c r="S6070" s="0" t="s">
        <v>54</v>
      </c>
      <c r="T6070" s="0" t="n">
        <f aca="false">TRUE()</f>
        <v>1</v>
      </c>
      <c r="U6070" s="0" t="s">
        <v>45797</v>
      </c>
    </row>
    <row r="6071" customFormat="false" ht="15" hidden="false" customHeight="false" outlineLevel="0" collapsed="false">
      <c r="A6071" s="0" t="s">
        <v>45798</v>
      </c>
      <c r="B6071" s="0" t="s">
        <v>10391</v>
      </c>
      <c r="C6071" s="0" t="s">
        <v>45799</v>
      </c>
      <c r="D6071" s="0" t="s">
        <v>45800</v>
      </c>
      <c r="E6071" s="0" t="s">
        <v>45801</v>
      </c>
      <c r="F6071" s="0" t="n">
        <f aca="false">TRUE()</f>
        <v>1</v>
      </c>
      <c r="G6071" s="0" t="s">
        <v>26</v>
      </c>
      <c r="H6071" s="0" t="n">
        <f aca="false">TRUE()</f>
        <v>1</v>
      </c>
      <c r="I6071" s="0" t="n">
        <f aca="false">TRUE()</f>
        <v>1</v>
      </c>
      <c r="J6071" s="0" t="n">
        <f aca="false">TRUE()</f>
        <v>1</v>
      </c>
      <c r="K6071" s="0" t="n">
        <f aca="false">TRUE()</f>
        <v>1</v>
      </c>
      <c r="L6071" s="0" t="n">
        <f aca="false">TRUE()</f>
        <v>1</v>
      </c>
      <c r="M6071" s="0" t="n">
        <f aca="false">TRUE()</f>
        <v>1</v>
      </c>
      <c r="N6071" s="0" t="s">
        <v>27</v>
      </c>
      <c r="O6071" s="0" t="s">
        <v>26</v>
      </c>
      <c r="P6071" s="0" t="s">
        <v>45802</v>
      </c>
      <c r="Q6071" s="0" t="s">
        <v>45803</v>
      </c>
      <c r="R6071" s="0" t="s">
        <v>45804</v>
      </c>
      <c r="S6071" s="0" t="s">
        <v>32</v>
      </c>
      <c r="T6071" s="0" t="s">
        <v>26</v>
      </c>
      <c r="U6071" s="0" t="s">
        <v>45805</v>
      </c>
    </row>
    <row r="6072" customFormat="false" ht="15" hidden="false" customHeight="false" outlineLevel="0" collapsed="false">
      <c r="A6072" s="0" t="s">
        <v>45806</v>
      </c>
      <c r="B6072" s="0" t="s">
        <v>10391</v>
      </c>
      <c r="C6072" s="0" t="s">
        <v>45807</v>
      </c>
      <c r="D6072" s="0" t="s">
        <v>45808</v>
      </c>
      <c r="E6072" s="0" t="s">
        <v>45809</v>
      </c>
      <c r="F6072" s="0" t="s">
        <v>26</v>
      </c>
      <c r="G6072" s="0" t="s">
        <v>26</v>
      </c>
      <c r="H6072" s="0" t="n">
        <f aca="false">TRUE()</f>
        <v>1</v>
      </c>
      <c r="I6072" s="0" t="s">
        <v>26</v>
      </c>
      <c r="J6072" s="0" t="n">
        <f aca="false">TRUE()</f>
        <v>1</v>
      </c>
      <c r="K6072" s="0" t="n">
        <f aca="false">TRUE()</f>
        <v>1</v>
      </c>
      <c r="L6072" s="0" t="n">
        <f aca="false">TRUE()</f>
        <v>1</v>
      </c>
      <c r="M6072" s="0" t="n">
        <f aca="false">TRUE()</f>
        <v>1</v>
      </c>
      <c r="N6072" s="0" t="s">
        <v>3168</v>
      </c>
      <c r="O6072" s="0" t="s">
        <v>26</v>
      </c>
      <c r="P6072" s="0" t="s">
        <v>45810</v>
      </c>
      <c r="Q6072" s="0" t="s">
        <v>45806</v>
      </c>
      <c r="R6072" s="0" t="s">
        <v>45811</v>
      </c>
      <c r="S6072" s="0" t="s">
        <v>32</v>
      </c>
      <c r="T6072" s="0" t="s">
        <v>26</v>
      </c>
      <c r="U6072" s="0" t="s">
        <v>45812</v>
      </c>
    </row>
    <row r="6073" customFormat="false" ht="15" hidden="false" customHeight="false" outlineLevel="0" collapsed="false">
      <c r="A6073" s="0" t="s">
        <v>45813</v>
      </c>
      <c r="B6073" s="0" t="s">
        <v>10455</v>
      </c>
      <c r="C6073" s="0" t="s">
        <v>10456</v>
      </c>
      <c r="D6073" s="0" t="s">
        <v>45814</v>
      </c>
      <c r="E6073" s="0" t="s">
        <v>45815</v>
      </c>
      <c r="F6073" s="0" t="n">
        <f aca="false">TRUE()</f>
        <v>1</v>
      </c>
      <c r="G6073" s="0" t="s">
        <v>26</v>
      </c>
      <c r="H6073" s="0" t="n">
        <f aca="false">TRUE()</f>
        <v>1</v>
      </c>
      <c r="I6073" s="0" t="s">
        <v>26</v>
      </c>
      <c r="J6073" s="0" t="n">
        <f aca="false">TRUE()</f>
        <v>1</v>
      </c>
      <c r="K6073" s="0" t="n">
        <f aca="false">TRUE()</f>
        <v>1</v>
      </c>
      <c r="L6073" s="0" t="n">
        <f aca="false">TRUE()</f>
        <v>1</v>
      </c>
      <c r="M6073" s="0" t="n">
        <f aca="false">TRUE()</f>
        <v>1</v>
      </c>
      <c r="N6073" s="0" t="s">
        <v>27</v>
      </c>
      <c r="O6073" s="0" t="s">
        <v>26</v>
      </c>
      <c r="P6073" s="0" t="s">
        <v>45816</v>
      </c>
      <c r="Q6073" s="0" t="s">
        <v>45817</v>
      </c>
      <c r="R6073" s="0" t="s">
        <v>45818</v>
      </c>
      <c r="S6073" s="0" t="s">
        <v>32</v>
      </c>
      <c r="T6073" s="0" t="n">
        <f aca="false">TRUE()</f>
        <v>1</v>
      </c>
      <c r="U6073" s="0" t="s">
        <v>45819</v>
      </c>
    </row>
    <row r="6074" customFormat="false" ht="15" hidden="false" customHeight="false" outlineLevel="0" collapsed="false">
      <c r="A6074" s="0" t="s">
        <v>45820</v>
      </c>
      <c r="B6074" s="0" t="s">
        <v>10455</v>
      </c>
      <c r="C6074" s="0" t="s">
        <v>10456</v>
      </c>
      <c r="D6074" s="0" t="s">
        <v>45821</v>
      </c>
      <c r="E6074" s="0" t="s">
        <v>45822</v>
      </c>
      <c r="F6074" s="0" t="s">
        <v>26</v>
      </c>
      <c r="G6074" s="0" t="s">
        <v>26</v>
      </c>
      <c r="H6074" s="0" t="n">
        <f aca="false">TRUE()</f>
        <v>1</v>
      </c>
      <c r="I6074" s="0" t="s">
        <v>26</v>
      </c>
      <c r="J6074" s="0" t="s">
        <v>26</v>
      </c>
      <c r="K6074" s="0" t="s">
        <v>26</v>
      </c>
      <c r="L6074" s="0" t="s">
        <v>26</v>
      </c>
      <c r="M6074" s="0" t="n">
        <f aca="false">TRUE()</f>
        <v>1</v>
      </c>
      <c r="N6074" s="0" t="s">
        <v>27</v>
      </c>
      <c r="O6074" s="0" t="s">
        <v>26</v>
      </c>
      <c r="P6074" s="0" t="s">
        <v>45823</v>
      </c>
      <c r="Q6074" s="0" t="s">
        <v>45824</v>
      </c>
      <c r="R6074" s="0" t="s">
        <v>45825</v>
      </c>
      <c r="S6074" s="0" t="s">
        <v>32</v>
      </c>
      <c r="T6074" s="0" t="s">
        <v>26</v>
      </c>
      <c r="U6074" s="0" t="s">
        <v>45826</v>
      </c>
    </row>
    <row r="6075" customFormat="false" ht="15" hidden="false" customHeight="false" outlineLevel="0" collapsed="false">
      <c r="A6075" s="0" t="s">
        <v>45827</v>
      </c>
      <c r="B6075" s="0" t="s">
        <v>10476</v>
      </c>
      <c r="C6075" s="0" t="s">
        <v>10477</v>
      </c>
      <c r="D6075" s="0" t="s">
        <v>45828</v>
      </c>
      <c r="E6075" s="0" t="s">
        <v>45829</v>
      </c>
      <c r="F6075" s="0" t="n">
        <f aca="false">TRUE()</f>
        <v>1</v>
      </c>
      <c r="G6075" s="0" t="s">
        <v>26</v>
      </c>
      <c r="H6075" s="0" t="n">
        <f aca="false">TRUE()</f>
        <v>1</v>
      </c>
      <c r="I6075" s="0" t="s">
        <v>26</v>
      </c>
      <c r="J6075" s="0" t="n">
        <f aca="false">TRUE()</f>
        <v>1</v>
      </c>
      <c r="K6075" s="0" t="n">
        <f aca="false">TRUE()</f>
        <v>1</v>
      </c>
      <c r="L6075" s="0" t="n">
        <f aca="false">TRUE()</f>
        <v>1</v>
      </c>
      <c r="M6075" s="0" t="n">
        <f aca="false">TRUE()</f>
        <v>1</v>
      </c>
      <c r="N6075" s="0" t="s">
        <v>11309</v>
      </c>
      <c r="O6075" s="0" t="s">
        <v>45830</v>
      </c>
      <c r="P6075" s="0" t="s">
        <v>45831</v>
      </c>
      <c r="Q6075" s="0" t="s">
        <v>45832</v>
      </c>
      <c r="R6075" s="0" t="s">
        <v>45833</v>
      </c>
      <c r="S6075" s="0" t="s">
        <v>32</v>
      </c>
      <c r="T6075" s="0" t="s">
        <v>26</v>
      </c>
      <c r="U6075" s="0" t="s">
        <v>45834</v>
      </c>
    </row>
    <row r="6076" customFormat="false" ht="15" hidden="false" customHeight="false" outlineLevel="0" collapsed="false">
      <c r="A6076" s="0" t="s">
        <v>6917</v>
      </c>
      <c r="B6076" s="0" t="s">
        <v>10476</v>
      </c>
      <c r="C6076" s="0" t="s">
        <v>10477</v>
      </c>
      <c r="D6076" s="0" t="s">
        <v>45835</v>
      </c>
      <c r="E6076" s="0" t="s">
        <v>45836</v>
      </c>
      <c r="F6076" s="0" t="n">
        <f aca="false">TRUE()</f>
        <v>1</v>
      </c>
      <c r="G6076" s="0" t="s">
        <v>26</v>
      </c>
      <c r="H6076" s="0" t="n">
        <f aca="false">TRUE()</f>
        <v>1</v>
      </c>
      <c r="I6076" s="0" t="s">
        <v>26</v>
      </c>
      <c r="J6076" s="0" t="n">
        <f aca="false">TRUE()</f>
        <v>1</v>
      </c>
      <c r="K6076" s="0" t="n">
        <f aca="false">TRUE()</f>
        <v>1</v>
      </c>
      <c r="L6076" s="0" t="n">
        <f aca="false">TRUE()</f>
        <v>1</v>
      </c>
      <c r="M6076" s="0" t="n">
        <f aca="false">TRUE()</f>
        <v>1</v>
      </c>
      <c r="N6076" s="0" t="s">
        <v>58</v>
      </c>
      <c r="O6076" s="0" t="s">
        <v>26</v>
      </c>
      <c r="P6076" s="0" t="s">
        <v>45837</v>
      </c>
      <c r="Q6076" s="0" t="s">
        <v>45838</v>
      </c>
      <c r="R6076" s="0" t="s">
        <v>45839</v>
      </c>
      <c r="S6076" s="0" t="s">
        <v>32</v>
      </c>
      <c r="T6076" s="0" t="s">
        <v>26</v>
      </c>
      <c r="U6076" s="0" t="s">
        <v>45840</v>
      </c>
    </row>
    <row r="6077" customFormat="false" ht="15" hidden="false" customHeight="false" outlineLevel="0" collapsed="false">
      <c r="A6077" s="0" t="s">
        <v>45841</v>
      </c>
      <c r="B6077" s="0" t="s">
        <v>10476</v>
      </c>
      <c r="C6077" s="0" t="s">
        <v>10477</v>
      </c>
      <c r="D6077" s="0" t="s">
        <v>45842</v>
      </c>
      <c r="E6077" s="0" t="s">
        <v>45843</v>
      </c>
      <c r="F6077" s="0" t="n">
        <f aca="false">TRUE()</f>
        <v>1</v>
      </c>
      <c r="G6077" s="0" t="s">
        <v>26</v>
      </c>
      <c r="H6077" s="0" t="n">
        <f aca="false">TRUE()</f>
        <v>1</v>
      </c>
      <c r="I6077" s="0" t="s">
        <v>26</v>
      </c>
      <c r="J6077" s="0" t="n">
        <f aca="false">TRUE()</f>
        <v>1</v>
      </c>
      <c r="K6077" s="0" t="n">
        <f aca="false">TRUE()</f>
        <v>1</v>
      </c>
      <c r="L6077" s="0" t="n">
        <f aca="false">TRUE()</f>
        <v>1</v>
      </c>
      <c r="M6077" s="0" t="n">
        <f aca="false">TRUE()</f>
        <v>1</v>
      </c>
      <c r="N6077" s="0" t="s">
        <v>27</v>
      </c>
      <c r="O6077" s="0" t="s">
        <v>26</v>
      </c>
      <c r="P6077" s="0" t="s">
        <v>45844</v>
      </c>
      <c r="Q6077" s="0" t="s">
        <v>45845</v>
      </c>
      <c r="R6077" s="0" t="s">
        <v>45846</v>
      </c>
      <c r="S6077" s="0" t="s">
        <v>32</v>
      </c>
      <c r="T6077" s="0" t="s">
        <v>26</v>
      </c>
      <c r="U6077" s="0" t="s">
        <v>45847</v>
      </c>
    </row>
    <row r="6078" customFormat="false" ht="15" hidden="false" customHeight="false" outlineLevel="0" collapsed="false">
      <c r="A6078" s="0" t="s">
        <v>45619</v>
      </c>
      <c r="B6078" s="0" t="s">
        <v>45848</v>
      </c>
      <c r="C6078" s="0" t="s">
        <v>45849</v>
      </c>
      <c r="D6078" s="0" t="s">
        <v>45850</v>
      </c>
      <c r="E6078" s="0" t="s">
        <v>45621</v>
      </c>
      <c r="F6078" s="0" t="n">
        <f aca="false">TRUE()</f>
        <v>1</v>
      </c>
      <c r="G6078" s="0" t="s">
        <v>26</v>
      </c>
      <c r="H6078" s="0" t="n">
        <f aca="false">TRUE()</f>
        <v>1</v>
      </c>
      <c r="I6078" s="0" t="n">
        <f aca="false">TRUE()</f>
        <v>1</v>
      </c>
      <c r="J6078" s="0" t="n">
        <f aca="false">TRUE()</f>
        <v>1</v>
      </c>
      <c r="K6078" s="0" t="n">
        <f aca="false">TRUE()</f>
        <v>1</v>
      </c>
      <c r="L6078" s="0" t="n">
        <f aca="false">TRUE()</f>
        <v>1</v>
      </c>
      <c r="M6078" s="0" t="n">
        <f aca="false">TRUE()</f>
        <v>1</v>
      </c>
      <c r="N6078" s="0" t="s">
        <v>3168</v>
      </c>
      <c r="O6078" s="0" t="s">
        <v>45622</v>
      </c>
      <c r="P6078" s="0" t="s">
        <v>45623</v>
      </c>
      <c r="Q6078" s="0" t="s">
        <v>45619</v>
      </c>
      <c r="R6078" s="0" t="s">
        <v>45851</v>
      </c>
      <c r="S6078" s="0" t="s">
        <v>492</v>
      </c>
      <c r="T6078" s="0" t="n">
        <f aca="false">TRUE()</f>
        <v>1</v>
      </c>
      <c r="U6078" s="0" t="s">
        <v>45852</v>
      </c>
    </row>
    <row r="6079" customFormat="false" ht="15" hidden="false" customHeight="false" outlineLevel="0" collapsed="false">
      <c r="A6079" s="0" t="s">
        <v>45853</v>
      </c>
      <c r="B6079" s="0" t="s">
        <v>45848</v>
      </c>
      <c r="C6079" s="0" t="s">
        <v>45854</v>
      </c>
      <c r="D6079" s="0" t="s">
        <v>45855</v>
      </c>
      <c r="E6079" s="0" t="s">
        <v>45856</v>
      </c>
      <c r="F6079" s="0" t="n">
        <f aca="false">TRUE()</f>
        <v>1</v>
      </c>
      <c r="G6079" s="0" t="s">
        <v>26</v>
      </c>
      <c r="H6079" s="0" t="n">
        <f aca="false">TRUE()</f>
        <v>1</v>
      </c>
      <c r="I6079" s="0" t="n">
        <f aca="false">TRUE()</f>
        <v>1</v>
      </c>
      <c r="J6079" s="0" t="n">
        <f aca="false">TRUE()</f>
        <v>1</v>
      </c>
      <c r="K6079" s="0" t="n">
        <f aca="false">TRUE()</f>
        <v>1</v>
      </c>
      <c r="L6079" s="0" t="n">
        <f aca="false">TRUE()</f>
        <v>1</v>
      </c>
      <c r="M6079" s="0" t="n">
        <f aca="false">TRUE()</f>
        <v>1</v>
      </c>
      <c r="N6079" s="0" t="s">
        <v>508</v>
      </c>
      <c r="O6079" s="0" t="s">
        <v>34430</v>
      </c>
      <c r="P6079" s="0" t="s">
        <v>34431</v>
      </c>
      <c r="Q6079" s="0" t="s">
        <v>34432</v>
      </c>
      <c r="R6079" s="0" t="s">
        <v>45857</v>
      </c>
      <c r="S6079" s="0" t="s">
        <v>54</v>
      </c>
      <c r="T6079" s="0" t="s">
        <v>26</v>
      </c>
      <c r="U6079" s="0" t="s">
        <v>45858</v>
      </c>
    </row>
    <row r="6080" customFormat="false" ht="15" hidden="false" customHeight="false" outlineLevel="0" collapsed="false">
      <c r="A6080" s="0" t="s">
        <v>45859</v>
      </c>
      <c r="B6080" s="0" t="s">
        <v>45848</v>
      </c>
      <c r="C6080" s="0" t="s">
        <v>45854</v>
      </c>
      <c r="D6080" s="0" t="s">
        <v>45860</v>
      </c>
      <c r="E6080" s="0" t="s">
        <v>45861</v>
      </c>
      <c r="F6080" s="0" t="n">
        <f aca="false">TRUE()</f>
        <v>1</v>
      </c>
      <c r="G6080" s="0" t="s">
        <v>26</v>
      </c>
      <c r="H6080" s="0" t="n">
        <f aca="false">TRUE()</f>
        <v>1</v>
      </c>
      <c r="I6080" s="0" t="s">
        <v>26</v>
      </c>
      <c r="J6080" s="0" t="n">
        <f aca="false">TRUE()</f>
        <v>1</v>
      </c>
      <c r="K6080" s="0" t="n">
        <f aca="false">TRUE()</f>
        <v>1</v>
      </c>
      <c r="L6080" s="0" t="n">
        <f aca="false">TRUE()</f>
        <v>1</v>
      </c>
      <c r="M6080" s="0" t="n">
        <f aca="false">TRUE()</f>
        <v>1</v>
      </c>
      <c r="N6080" s="0" t="s">
        <v>49</v>
      </c>
      <c r="O6080" s="0" t="s">
        <v>45862</v>
      </c>
      <c r="P6080" s="0" t="s">
        <v>45863</v>
      </c>
      <c r="Q6080" s="0" t="s">
        <v>45864</v>
      </c>
      <c r="R6080" s="0" t="s">
        <v>45865</v>
      </c>
      <c r="S6080" s="0" t="s">
        <v>32</v>
      </c>
      <c r="T6080" s="0" t="s">
        <v>26</v>
      </c>
      <c r="U6080" s="0" t="s">
        <v>45866</v>
      </c>
    </row>
    <row r="6081" customFormat="false" ht="15" hidden="false" customHeight="false" outlineLevel="0" collapsed="false">
      <c r="A6081" s="0" t="s">
        <v>45867</v>
      </c>
      <c r="B6081" s="0" t="s">
        <v>45848</v>
      </c>
      <c r="C6081" s="0" t="s">
        <v>45854</v>
      </c>
      <c r="D6081" s="0" t="s">
        <v>45868</v>
      </c>
      <c r="E6081" s="0" t="s">
        <v>45869</v>
      </c>
      <c r="F6081" s="0" t="n">
        <f aca="false">TRUE()</f>
        <v>1</v>
      </c>
      <c r="G6081" s="0" t="s">
        <v>26</v>
      </c>
      <c r="H6081" s="0" t="n">
        <f aca="false">TRUE()</f>
        <v>1</v>
      </c>
      <c r="I6081" s="0" t="n">
        <f aca="false">TRUE()</f>
        <v>1</v>
      </c>
      <c r="J6081" s="0" t="n">
        <f aca="false">TRUE()</f>
        <v>1</v>
      </c>
      <c r="K6081" s="0" t="n">
        <f aca="false">TRUE()</f>
        <v>1</v>
      </c>
      <c r="L6081" s="0" t="n">
        <f aca="false">TRUE()</f>
        <v>1</v>
      </c>
      <c r="M6081" s="0" t="n">
        <f aca="false">TRUE()</f>
        <v>1</v>
      </c>
      <c r="N6081" s="0" t="s">
        <v>89</v>
      </c>
      <c r="O6081" s="0" t="s">
        <v>26</v>
      </c>
      <c r="P6081" s="0" t="s">
        <v>45870</v>
      </c>
      <c r="Q6081" s="0" t="s">
        <v>45871</v>
      </c>
      <c r="R6081" s="0" t="s">
        <v>45872</v>
      </c>
      <c r="S6081" s="0" t="s">
        <v>54</v>
      </c>
      <c r="T6081" s="0" t="n">
        <f aca="false">TRUE()</f>
        <v>1</v>
      </c>
      <c r="U6081" s="0" t="s">
        <v>45873</v>
      </c>
    </row>
    <row r="6082" customFormat="false" ht="15" hidden="false" customHeight="false" outlineLevel="0" collapsed="false">
      <c r="A6082" s="0" t="s">
        <v>45874</v>
      </c>
      <c r="B6082" s="0" t="s">
        <v>26</v>
      </c>
      <c r="C6082" s="0" t="s">
        <v>26</v>
      </c>
      <c r="D6082" s="0" t="s">
        <v>26</v>
      </c>
      <c r="E6082" s="0" t="s">
        <v>45875</v>
      </c>
      <c r="F6082" s="0" t="n">
        <f aca="false">TRUE()</f>
        <v>1</v>
      </c>
      <c r="G6082" s="0" t="s">
        <v>26</v>
      </c>
      <c r="H6082" s="0" t="n">
        <f aca="false">TRUE()</f>
        <v>1</v>
      </c>
      <c r="I6082" s="0" t="s">
        <v>26</v>
      </c>
      <c r="J6082" s="0" t="n">
        <f aca="false">TRUE()</f>
        <v>1</v>
      </c>
      <c r="K6082" s="0" t="n">
        <f aca="false">TRUE()</f>
        <v>1</v>
      </c>
      <c r="L6082" s="0" t="n">
        <f aca="false">TRUE()</f>
        <v>1</v>
      </c>
      <c r="M6082" s="0" t="n">
        <f aca="false">TRUE()</f>
        <v>1</v>
      </c>
      <c r="N6082" s="0" t="s">
        <v>58</v>
      </c>
      <c r="O6082" s="0" t="s">
        <v>45876</v>
      </c>
      <c r="P6082" s="0" t="s">
        <v>45877</v>
      </c>
      <c r="Q6082" s="0" t="s">
        <v>45874</v>
      </c>
      <c r="R6082" s="0" t="s">
        <v>26</v>
      </c>
      <c r="S6082" s="0" t="s">
        <v>32</v>
      </c>
      <c r="T6082" s="0" t="s">
        <v>26</v>
      </c>
      <c r="U6082" s="0" t="s">
        <v>26</v>
      </c>
    </row>
    <row r="6083" customFormat="false" ht="15" hidden="false" customHeight="false" outlineLevel="0" collapsed="false">
      <c r="A6083" s="0" t="s">
        <v>45878</v>
      </c>
      <c r="B6083" s="0" t="s">
        <v>10495</v>
      </c>
      <c r="C6083" s="0" t="s">
        <v>45879</v>
      </c>
      <c r="D6083" s="0" t="s">
        <v>45880</v>
      </c>
      <c r="E6083" s="0" t="s">
        <v>45881</v>
      </c>
      <c r="F6083" s="0" t="s">
        <v>26</v>
      </c>
      <c r="G6083" s="0" t="s">
        <v>26</v>
      </c>
      <c r="H6083" s="0" t="n">
        <f aca="false">TRUE()</f>
        <v>1</v>
      </c>
      <c r="I6083" s="0" t="s">
        <v>26</v>
      </c>
      <c r="J6083" s="0" t="s">
        <v>26</v>
      </c>
      <c r="K6083" s="0" t="n">
        <f aca="false">TRUE()</f>
        <v>1</v>
      </c>
      <c r="L6083" s="0" t="s">
        <v>26</v>
      </c>
      <c r="M6083" s="0" t="s">
        <v>26</v>
      </c>
      <c r="N6083" s="0" t="s">
        <v>567</v>
      </c>
      <c r="O6083" s="0" t="s">
        <v>45882</v>
      </c>
      <c r="P6083" s="0" t="s">
        <v>45883</v>
      </c>
      <c r="Q6083" s="0" t="s">
        <v>45884</v>
      </c>
      <c r="R6083" s="0" t="s">
        <v>45885</v>
      </c>
      <c r="S6083" s="0" t="s">
        <v>32</v>
      </c>
      <c r="T6083" s="0" t="s">
        <v>26</v>
      </c>
      <c r="U6083" s="0" t="s">
        <v>45886</v>
      </c>
    </row>
    <row r="6084" customFormat="false" ht="15" hidden="false" customHeight="false" outlineLevel="0" collapsed="false">
      <c r="A6084" s="0" t="s">
        <v>12404</v>
      </c>
      <c r="B6084" s="0" t="s">
        <v>10495</v>
      </c>
      <c r="C6084" s="0" t="s">
        <v>45887</v>
      </c>
      <c r="D6084" s="0" t="s">
        <v>45888</v>
      </c>
      <c r="E6084" s="0" t="s">
        <v>45889</v>
      </c>
      <c r="F6084" s="0" t="n">
        <f aca="false">TRUE()</f>
        <v>1</v>
      </c>
      <c r="G6084" s="0" t="s">
        <v>26</v>
      </c>
      <c r="H6084" s="0" t="n">
        <f aca="false">TRUE()</f>
        <v>1</v>
      </c>
      <c r="I6084" s="0" t="s">
        <v>26</v>
      </c>
      <c r="J6084" s="0" t="n">
        <f aca="false">TRUE()</f>
        <v>1</v>
      </c>
      <c r="K6084" s="0" t="n">
        <f aca="false">TRUE()</f>
        <v>1</v>
      </c>
      <c r="L6084" s="0" t="n">
        <f aca="false">TRUE()</f>
        <v>1</v>
      </c>
      <c r="M6084" s="0" t="n">
        <f aca="false">TRUE()</f>
        <v>1</v>
      </c>
      <c r="N6084" s="0" t="s">
        <v>27</v>
      </c>
      <c r="O6084" s="0" t="s">
        <v>26</v>
      </c>
      <c r="P6084" s="0" t="s">
        <v>45890</v>
      </c>
      <c r="Q6084" s="0" t="s">
        <v>45891</v>
      </c>
      <c r="R6084" s="0" t="s">
        <v>45892</v>
      </c>
      <c r="S6084" s="0" t="s">
        <v>32</v>
      </c>
      <c r="T6084" s="0" t="s">
        <v>26</v>
      </c>
      <c r="U6084" s="0" t="s">
        <v>45893</v>
      </c>
    </row>
    <row r="6085" customFormat="false" ht="15" hidden="false" customHeight="false" outlineLevel="0" collapsed="false">
      <c r="A6085" s="0" t="s">
        <v>45894</v>
      </c>
      <c r="B6085" s="0" t="s">
        <v>10495</v>
      </c>
      <c r="C6085" s="0" t="s">
        <v>45895</v>
      </c>
      <c r="D6085" s="0" t="s">
        <v>45896</v>
      </c>
      <c r="E6085" s="0" t="s">
        <v>45897</v>
      </c>
      <c r="F6085" s="0" t="s">
        <v>26</v>
      </c>
      <c r="G6085" s="0" t="s">
        <v>26</v>
      </c>
      <c r="H6085" s="0" t="n">
        <f aca="false">TRUE()</f>
        <v>1</v>
      </c>
      <c r="I6085" s="0" t="s">
        <v>26</v>
      </c>
      <c r="J6085" s="0" t="s">
        <v>26</v>
      </c>
      <c r="K6085" s="0" t="n">
        <f aca="false">TRUE()</f>
        <v>1</v>
      </c>
      <c r="L6085" s="0" t="s">
        <v>26</v>
      </c>
      <c r="M6085" s="0" t="s">
        <v>26</v>
      </c>
      <c r="N6085" s="0" t="s">
        <v>5407</v>
      </c>
      <c r="O6085" s="0" t="s">
        <v>26</v>
      </c>
      <c r="P6085" s="0" t="s">
        <v>45898</v>
      </c>
      <c r="Q6085" s="0" t="s">
        <v>45899</v>
      </c>
      <c r="R6085" s="0" t="s">
        <v>45900</v>
      </c>
      <c r="S6085" s="0" t="s">
        <v>32</v>
      </c>
      <c r="T6085" s="0" t="n">
        <f aca="false">TRUE()</f>
        <v>1</v>
      </c>
      <c r="U6085" s="0" t="s">
        <v>45901</v>
      </c>
    </row>
    <row r="6086" customFormat="false" ht="15" hidden="false" customHeight="false" outlineLevel="0" collapsed="false">
      <c r="A6086" s="0" t="s">
        <v>45902</v>
      </c>
      <c r="B6086" s="0" t="s">
        <v>10495</v>
      </c>
      <c r="C6086" s="0" t="s">
        <v>10496</v>
      </c>
      <c r="D6086" s="0" t="s">
        <v>45903</v>
      </c>
      <c r="E6086" s="0" t="s">
        <v>26</v>
      </c>
      <c r="F6086" s="0" t="s">
        <v>26</v>
      </c>
      <c r="G6086" s="0" t="s">
        <v>26</v>
      </c>
      <c r="H6086" s="0" t="n">
        <f aca="false">TRUE()</f>
        <v>1</v>
      </c>
      <c r="I6086" s="0" t="s">
        <v>26</v>
      </c>
      <c r="J6086" s="0" t="s">
        <v>26</v>
      </c>
      <c r="K6086" s="0" t="n">
        <f aca="false">TRUE()</f>
        <v>1</v>
      </c>
      <c r="L6086" s="0" t="s">
        <v>26</v>
      </c>
      <c r="M6086" s="0" t="s">
        <v>26</v>
      </c>
      <c r="N6086" s="0" t="s">
        <v>567</v>
      </c>
      <c r="O6086" s="0" t="s">
        <v>26</v>
      </c>
      <c r="P6086" s="0" t="s">
        <v>45904</v>
      </c>
      <c r="Q6086" s="0" t="s">
        <v>45905</v>
      </c>
      <c r="R6086" s="0" t="s">
        <v>45906</v>
      </c>
      <c r="S6086" s="0" t="s">
        <v>26</v>
      </c>
      <c r="T6086" s="0" t="n">
        <f aca="false">TRUE()</f>
        <v>1</v>
      </c>
      <c r="U6086" s="0" t="s">
        <v>45907</v>
      </c>
    </row>
    <row r="6087" customFormat="false" ht="15" hidden="false" customHeight="false" outlineLevel="0" collapsed="false">
      <c r="A6087" s="0" t="s">
        <v>45908</v>
      </c>
      <c r="B6087" s="0" t="s">
        <v>10495</v>
      </c>
      <c r="C6087" s="0" t="s">
        <v>45909</v>
      </c>
      <c r="D6087" s="0" t="s">
        <v>45910</v>
      </c>
      <c r="E6087" s="0" t="s">
        <v>45911</v>
      </c>
      <c r="F6087" s="0" t="n">
        <f aca="false">TRUE()</f>
        <v>1</v>
      </c>
      <c r="G6087" s="0" t="s">
        <v>26</v>
      </c>
      <c r="H6087" s="0" t="n">
        <f aca="false">TRUE()</f>
        <v>1</v>
      </c>
      <c r="I6087" s="0" t="n">
        <f aca="false">TRUE()</f>
        <v>1</v>
      </c>
      <c r="J6087" s="0" t="n">
        <f aca="false">TRUE()</f>
        <v>1</v>
      </c>
      <c r="K6087" s="0" t="n">
        <f aca="false">TRUE()</f>
        <v>1</v>
      </c>
      <c r="L6087" s="0" t="n">
        <f aca="false">TRUE()</f>
        <v>1</v>
      </c>
      <c r="M6087" s="0" t="n">
        <f aca="false">TRUE()</f>
        <v>1</v>
      </c>
      <c r="N6087" s="0" t="s">
        <v>58</v>
      </c>
      <c r="O6087" s="0" t="s">
        <v>45912</v>
      </c>
      <c r="P6087" s="0" t="s">
        <v>45913</v>
      </c>
      <c r="Q6087" s="0" t="s">
        <v>45914</v>
      </c>
      <c r="R6087" s="0" t="s">
        <v>45915</v>
      </c>
      <c r="S6087" s="0" t="s">
        <v>54</v>
      </c>
      <c r="T6087" s="0" t="n">
        <f aca="false">TRUE()</f>
        <v>1</v>
      </c>
      <c r="U6087" s="0" t="s">
        <v>45916</v>
      </c>
    </row>
    <row r="6088" customFormat="false" ht="15" hidden="false" customHeight="false" outlineLevel="0" collapsed="false">
      <c r="A6088" s="0" t="s">
        <v>45917</v>
      </c>
      <c r="B6088" s="0" t="s">
        <v>10495</v>
      </c>
      <c r="C6088" s="0" t="s">
        <v>45909</v>
      </c>
      <c r="D6088" s="0" t="s">
        <v>45918</v>
      </c>
      <c r="E6088" s="0" t="s">
        <v>45919</v>
      </c>
      <c r="F6088" s="0" t="n">
        <f aca="false">TRUE()</f>
        <v>1</v>
      </c>
      <c r="G6088" s="0" t="s">
        <v>26</v>
      </c>
      <c r="H6088" s="0" t="n">
        <f aca="false">TRUE()</f>
        <v>1</v>
      </c>
      <c r="I6088" s="0" t="s">
        <v>26</v>
      </c>
      <c r="J6088" s="0" t="n">
        <f aca="false">TRUE()</f>
        <v>1</v>
      </c>
      <c r="K6088" s="0" t="n">
        <f aca="false">TRUE()</f>
        <v>1</v>
      </c>
      <c r="L6088" s="0" t="n">
        <f aca="false">TRUE()</f>
        <v>1</v>
      </c>
      <c r="M6088" s="0" t="n">
        <f aca="false">TRUE()</f>
        <v>1</v>
      </c>
      <c r="N6088" s="0" t="s">
        <v>11309</v>
      </c>
      <c r="O6088" s="0" t="s">
        <v>45920</v>
      </c>
      <c r="P6088" s="0" t="s">
        <v>45921</v>
      </c>
      <c r="Q6088" s="0" t="s">
        <v>45922</v>
      </c>
      <c r="R6088" s="0" t="s">
        <v>45923</v>
      </c>
      <c r="S6088" s="0" t="s">
        <v>26</v>
      </c>
      <c r="T6088" s="0" t="s">
        <v>26</v>
      </c>
      <c r="U6088" s="0" t="s">
        <v>45924</v>
      </c>
    </row>
    <row r="6089" customFormat="false" ht="15" hidden="false" customHeight="false" outlineLevel="0" collapsed="false">
      <c r="A6089" s="0" t="s">
        <v>45925</v>
      </c>
      <c r="B6089" s="0" t="s">
        <v>10495</v>
      </c>
      <c r="C6089" s="0" t="s">
        <v>10505</v>
      </c>
      <c r="D6089" s="0" t="s">
        <v>45926</v>
      </c>
      <c r="E6089" s="0" t="s">
        <v>45927</v>
      </c>
      <c r="F6089" s="0" t="s">
        <v>26</v>
      </c>
      <c r="G6089" s="0" t="s">
        <v>26</v>
      </c>
      <c r="H6089" s="0" t="n">
        <f aca="false">TRUE()</f>
        <v>1</v>
      </c>
      <c r="I6089" s="0" t="s">
        <v>26</v>
      </c>
      <c r="J6089" s="0" t="s">
        <v>26</v>
      </c>
      <c r="K6089" s="0" t="n">
        <f aca="false">TRUE()</f>
        <v>1</v>
      </c>
      <c r="L6089" s="0" t="s">
        <v>26</v>
      </c>
      <c r="M6089" s="0" t="s">
        <v>26</v>
      </c>
      <c r="N6089" s="0" t="s">
        <v>3168</v>
      </c>
      <c r="O6089" s="0" t="s">
        <v>26</v>
      </c>
      <c r="P6089" s="0" t="s">
        <v>45928</v>
      </c>
      <c r="Q6089" s="0" t="s">
        <v>45925</v>
      </c>
      <c r="R6089" s="0" t="s">
        <v>45929</v>
      </c>
      <c r="S6089" s="0" t="s">
        <v>32</v>
      </c>
      <c r="T6089" s="0" t="s">
        <v>26</v>
      </c>
      <c r="U6089" s="0" t="s">
        <v>45930</v>
      </c>
    </row>
    <row r="6090" customFormat="false" ht="15" hidden="false" customHeight="false" outlineLevel="0" collapsed="false">
      <c r="A6090" s="0" t="s">
        <v>45931</v>
      </c>
      <c r="B6090" s="0" t="s">
        <v>10495</v>
      </c>
      <c r="C6090" s="0" t="s">
        <v>45932</v>
      </c>
      <c r="D6090" s="0" t="s">
        <v>45933</v>
      </c>
      <c r="E6090" s="0" t="s">
        <v>45934</v>
      </c>
      <c r="F6090" s="0" t="n">
        <f aca="false">TRUE()</f>
        <v>1</v>
      </c>
      <c r="G6090" s="0" t="s">
        <v>26</v>
      </c>
      <c r="H6090" s="0" t="n">
        <f aca="false">TRUE()</f>
        <v>1</v>
      </c>
      <c r="I6090" s="0" t="n">
        <f aca="false">TRUE()</f>
        <v>1</v>
      </c>
      <c r="J6090" s="0" t="n">
        <f aca="false">TRUE()</f>
        <v>1</v>
      </c>
      <c r="K6090" s="0" t="n">
        <f aca="false">TRUE()</f>
        <v>1</v>
      </c>
      <c r="L6090" s="0" t="n">
        <f aca="false">TRUE()</f>
        <v>1</v>
      </c>
      <c r="M6090" s="0" t="n">
        <f aca="false">TRUE()</f>
        <v>1</v>
      </c>
      <c r="N6090" s="0" t="s">
        <v>284</v>
      </c>
      <c r="O6090" s="0" t="s">
        <v>45935</v>
      </c>
      <c r="P6090" s="0" t="s">
        <v>45936</v>
      </c>
      <c r="Q6090" s="0" t="s">
        <v>45937</v>
      </c>
      <c r="R6090" s="0" t="s">
        <v>45938</v>
      </c>
      <c r="S6090" s="0" t="s">
        <v>32</v>
      </c>
      <c r="T6090" s="0" t="s">
        <v>26</v>
      </c>
      <c r="U6090" s="0" t="s">
        <v>45939</v>
      </c>
    </row>
    <row r="6091" customFormat="false" ht="15" hidden="false" customHeight="false" outlineLevel="0" collapsed="false">
      <c r="A6091" s="0" t="s">
        <v>45940</v>
      </c>
      <c r="B6091" s="0" t="s">
        <v>10495</v>
      </c>
      <c r="C6091" s="0" t="s">
        <v>45932</v>
      </c>
      <c r="D6091" s="0" t="s">
        <v>45941</v>
      </c>
      <c r="E6091" s="0" t="s">
        <v>45942</v>
      </c>
      <c r="F6091" s="0" t="s">
        <v>26</v>
      </c>
      <c r="G6091" s="0" t="s">
        <v>26</v>
      </c>
      <c r="H6091" s="0" t="n">
        <f aca="false">TRUE()</f>
        <v>1</v>
      </c>
      <c r="I6091" s="0" t="s">
        <v>26</v>
      </c>
      <c r="J6091" s="0" t="n">
        <f aca="false">TRUE()</f>
        <v>1</v>
      </c>
      <c r="K6091" s="0" t="s">
        <v>26</v>
      </c>
      <c r="L6091" s="0" t="s">
        <v>26</v>
      </c>
      <c r="M6091" s="0" t="n">
        <f aca="false">TRUE()</f>
        <v>1</v>
      </c>
      <c r="N6091" s="0" t="s">
        <v>11309</v>
      </c>
      <c r="O6091" s="0" t="s">
        <v>45943</v>
      </c>
      <c r="P6091" s="0" t="s">
        <v>45944</v>
      </c>
      <c r="Q6091" s="0" t="s">
        <v>45945</v>
      </c>
      <c r="R6091" s="0" t="s">
        <v>45946</v>
      </c>
      <c r="S6091" s="0" t="s">
        <v>32</v>
      </c>
      <c r="T6091" s="0" t="s">
        <v>26</v>
      </c>
      <c r="U6091" s="0" t="s">
        <v>45947</v>
      </c>
    </row>
    <row r="6092" customFormat="false" ht="15" hidden="false" customHeight="false" outlineLevel="0" collapsed="false">
      <c r="A6092" s="0" t="s">
        <v>45948</v>
      </c>
      <c r="B6092" s="0" t="s">
        <v>10495</v>
      </c>
      <c r="C6092" s="0" t="s">
        <v>45932</v>
      </c>
      <c r="D6092" s="0" t="s">
        <v>45949</v>
      </c>
      <c r="E6092" s="0" t="s">
        <v>45950</v>
      </c>
      <c r="F6092" s="0" t="n">
        <f aca="false">TRUE()</f>
        <v>1</v>
      </c>
      <c r="G6092" s="0" t="s">
        <v>26</v>
      </c>
      <c r="H6092" s="0" t="n">
        <f aca="false">TRUE()</f>
        <v>1</v>
      </c>
      <c r="I6092" s="0" t="n">
        <f aca="false">TRUE()</f>
        <v>1</v>
      </c>
      <c r="J6092" s="0" t="n">
        <f aca="false">TRUE()</f>
        <v>1</v>
      </c>
      <c r="K6092" s="0" t="n">
        <f aca="false">TRUE()</f>
        <v>1</v>
      </c>
      <c r="L6092" s="0" t="n">
        <f aca="false">TRUE()</f>
        <v>1</v>
      </c>
      <c r="M6092" s="0" t="n">
        <f aca="false">TRUE()</f>
        <v>1</v>
      </c>
      <c r="N6092" s="0" t="s">
        <v>567</v>
      </c>
      <c r="O6092" s="0" t="s">
        <v>45951</v>
      </c>
      <c r="P6092" s="0" t="s">
        <v>45952</v>
      </c>
      <c r="Q6092" s="0" t="s">
        <v>45953</v>
      </c>
      <c r="R6092" s="0" t="s">
        <v>45954</v>
      </c>
      <c r="S6092" s="0" t="s">
        <v>1809</v>
      </c>
      <c r="T6092" s="0" t="s">
        <v>26</v>
      </c>
      <c r="U6092" s="0" t="s">
        <v>45955</v>
      </c>
    </row>
    <row r="6093" customFormat="false" ht="15" hidden="false" customHeight="false" outlineLevel="0" collapsed="false">
      <c r="A6093" s="0" t="s">
        <v>45956</v>
      </c>
      <c r="B6093" s="0" t="s">
        <v>10515</v>
      </c>
      <c r="C6093" s="0" t="s">
        <v>10516</v>
      </c>
      <c r="D6093" s="0" t="s">
        <v>45957</v>
      </c>
      <c r="E6093" s="0" t="s">
        <v>45958</v>
      </c>
      <c r="F6093" s="0" t="n">
        <f aca="false">TRUE()</f>
        <v>1</v>
      </c>
      <c r="G6093" s="0" t="n">
        <f aca="false">TRUE()</f>
        <v>1</v>
      </c>
      <c r="H6093" s="0" t="n">
        <f aca="false">TRUE()</f>
        <v>1</v>
      </c>
      <c r="I6093" s="0" t="n">
        <f aca="false">TRUE()</f>
        <v>1</v>
      </c>
      <c r="J6093" s="0" t="n">
        <f aca="false">TRUE()</f>
        <v>1</v>
      </c>
      <c r="K6093" s="0" t="n">
        <f aca="false">TRUE()</f>
        <v>1</v>
      </c>
      <c r="L6093" s="0" t="n">
        <f aca="false">TRUE()</f>
        <v>1</v>
      </c>
      <c r="M6093" s="0" t="n">
        <f aca="false">TRUE()</f>
        <v>1</v>
      </c>
      <c r="N6093" s="0" t="s">
        <v>11309</v>
      </c>
      <c r="O6093" s="0" t="s">
        <v>45959</v>
      </c>
      <c r="P6093" s="0" t="s">
        <v>45960</v>
      </c>
      <c r="Q6093" s="0" t="s">
        <v>45961</v>
      </c>
      <c r="R6093" s="0" t="s">
        <v>45962</v>
      </c>
      <c r="S6093" s="0" t="s">
        <v>184</v>
      </c>
      <c r="T6093" s="0" t="s">
        <v>26</v>
      </c>
      <c r="U6093" s="0" t="s">
        <v>45963</v>
      </c>
    </row>
    <row r="6094" customFormat="false" ht="15" hidden="false" customHeight="false" outlineLevel="0" collapsed="false">
      <c r="A6094" s="0" t="s">
        <v>45964</v>
      </c>
      <c r="B6094" s="0" t="s">
        <v>10515</v>
      </c>
      <c r="C6094" s="0" t="s">
        <v>10516</v>
      </c>
      <c r="D6094" s="0" t="s">
        <v>45965</v>
      </c>
      <c r="E6094" s="0" t="s">
        <v>45966</v>
      </c>
      <c r="F6094" s="0" t="n">
        <f aca="false">TRUE()</f>
        <v>1</v>
      </c>
      <c r="G6094" s="0" t="s">
        <v>26</v>
      </c>
      <c r="H6094" s="0" t="n">
        <f aca="false">TRUE()</f>
        <v>1</v>
      </c>
      <c r="I6094" s="0" t="s">
        <v>26</v>
      </c>
      <c r="J6094" s="0" t="n">
        <f aca="false">TRUE()</f>
        <v>1</v>
      </c>
      <c r="K6094" s="0" t="n">
        <f aca="false">TRUE()</f>
        <v>1</v>
      </c>
      <c r="L6094" s="0" t="n">
        <f aca="false">TRUE()</f>
        <v>1</v>
      </c>
      <c r="M6094" s="0" t="n">
        <f aca="false">TRUE()</f>
        <v>1</v>
      </c>
      <c r="N6094" s="0" t="s">
        <v>58</v>
      </c>
      <c r="O6094" s="0" t="s">
        <v>45967</v>
      </c>
      <c r="P6094" s="0" t="s">
        <v>45968</v>
      </c>
      <c r="Q6094" s="0" t="s">
        <v>45969</v>
      </c>
      <c r="R6094" s="0" t="s">
        <v>45970</v>
      </c>
      <c r="S6094" s="0" t="s">
        <v>32</v>
      </c>
      <c r="T6094" s="0" t="s">
        <v>26</v>
      </c>
      <c r="U6094" s="0" t="s">
        <v>45971</v>
      </c>
    </row>
    <row r="6095" customFormat="false" ht="15" hidden="false" customHeight="false" outlineLevel="0" collapsed="false">
      <c r="A6095" s="0" t="s">
        <v>45972</v>
      </c>
      <c r="B6095" s="0" t="s">
        <v>10525</v>
      </c>
      <c r="C6095" s="0" t="s">
        <v>10526</v>
      </c>
      <c r="D6095" s="0" t="s">
        <v>45973</v>
      </c>
      <c r="E6095" s="0" t="s">
        <v>45974</v>
      </c>
      <c r="F6095" s="0" t="s">
        <v>26</v>
      </c>
      <c r="G6095" s="0" t="s">
        <v>26</v>
      </c>
      <c r="H6095" s="0" t="n">
        <f aca="false">TRUE()</f>
        <v>1</v>
      </c>
      <c r="I6095" s="0" t="s">
        <v>26</v>
      </c>
      <c r="J6095" s="0" t="s">
        <v>26</v>
      </c>
      <c r="K6095" s="0" t="n">
        <f aca="false">TRUE()</f>
        <v>1</v>
      </c>
      <c r="L6095" s="0" t="s">
        <v>26</v>
      </c>
      <c r="M6095" s="0" t="s">
        <v>26</v>
      </c>
      <c r="N6095" s="0" t="s">
        <v>3168</v>
      </c>
      <c r="O6095" s="0" t="s">
        <v>26</v>
      </c>
      <c r="P6095" s="0" t="s">
        <v>45975</v>
      </c>
      <c r="Q6095" s="0" t="s">
        <v>45976</v>
      </c>
      <c r="R6095" s="0" t="s">
        <v>45977</v>
      </c>
      <c r="S6095" s="0" t="s">
        <v>32</v>
      </c>
      <c r="T6095" s="0" t="s">
        <v>26</v>
      </c>
      <c r="U6095" s="0" t="s">
        <v>45978</v>
      </c>
    </row>
    <row r="6096" customFormat="false" ht="15" hidden="false" customHeight="false" outlineLevel="0" collapsed="false">
      <c r="A6096" s="0" t="s">
        <v>45979</v>
      </c>
      <c r="B6096" s="0" t="s">
        <v>10525</v>
      </c>
      <c r="C6096" s="0" t="s">
        <v>10526</v>
      </c>
      <c r="D6096" s="0" t="s">
        <v>45980</v>
      </c>
      <c r="E6096" s="0" t="s">
        <v>26</v>
      </c>
      <c r="F6096" s="0" t="s">
        <v>26</v>
      </c>
      <c r="G6096" s="0" t="s">
        <v>26</v>
      </c>
      <c r="H6096" s="0" t="n">
        <f aca="false">TRUE()</f>
        <v>1</v>
      </c>
      <c r="I6096" s="0" t="s">
        <v>26</v>
      </c>
      <c r="J6096" s="0" t="s">
        <v>26</v>
      </c>
      <c r="K6096" s="0" t="s">
        <v>26</v>
      </c>
      <c r="L6096" s="0" t="s">
        <v>26</v>
      </c>
      <c r="M6096" s="0" t="n">
        <f aca="false">TRUE()</f>
        <v>1</v>
      </c>
      <c r="N6096" s="0" t="s">
        <v>11309</v>
      </c>
      <c r="O6096" s="0" t="s">
        <v>45981</v>
      </c>
      <c r="P6096" s="0" t="s">
        <v>45982</v>
      </c>
      <c r="Q6096" s="0" t="s">
        <v>45979</v>
      </c>
      <c r="R6096" s="0" t="s">
        <v>45983</v>
      </c>
      <c r="S6096" s="0" t="s">
        <v>32</v>
      </c>
      <c r="T6096" s="0" t="n">
        <f aca="false">TRUE()</f>
        <v>1</v>
      </c>
      <c r="U6096" s="0" t="s">
        <v>45984</v>
      </c>
    </row>
    <row r="6097" customFormat="false" ht="15" hidden="false" customHeight="false" outlineLevel="0" collapsed="false">
      <c r="A6097" s="0" t="s">
        <v>45985</v>
      </c>
      <c r="B6097" s="0" t="s">
        <v>10535</v>
      </c>
      <c r="C6097" s="0" t="s">
        <v>45986</v>
      </c>
      <c r="D6097" s="0" t="s">
        <v>45987</v>
      </c>
      <c r="E6097" s="0" t="s">
        <v>45988</v>
      </c>
      <c r="F6097" s="0" t="n">
        <f aca="false">TRUE()</f>
        <v>1</v>
      </c>
      <c r="G6097" s="0" t="s">
        <v>26</v>
      </c>
      <c r="H6097" s="0" t="n">
        <f aca="false">TRUE()</f>
        <v>1</v>
      </c>
      <c r="I6097" s="0" t="s">
        <v>26</v>
      </c>
      <c r="J6097" s="0" t="n">
        <f aca="false">TRUE()</f>
        <v>1</v>
      </c>
      <c r="K6097" s="0" t="n">
        <f aca="false">TRUE()</f>
        <v>1</v>
      </c>
      <c r="L6097" s="0" t="n">
        <f aca="false">TRUE()</f>
        <v>1</v>
      </c>
      <c r="M6097" s="0" t="n">
        <f aca="false">TRUE()</f>
        <v>1</v>
      </c>
      <c r="N6097" s="0" t="s">
        <v>58</v>
      </c>
      <c r="O6097" s="0" t="s">
        <v>26</v>
      </c>
      <c r="P6097" s="0" t="s">
        <v>45989</v>
      </c>
      <c r="Q6097" s="0" t="s">
        <v>45990</v>
      </c>
      <c r="R6097" s="0" t="s">
        <v>45991</v>
      </c>
      <c r="S6097" s="0" t="s">
        <v>32</v>
      </c>
      <c r="T6097" s="0" t="n">
        <f aca="false">TRUE()</f>
        <v>1</v>
      </c>
      <c r="U6097" s="0" t="s">
        <v>45992</v>
      </c>
    </row>
    <row r="6098" customFormat="false" ht="15" hidden="false" customHeight="false" outlineLevel="0" collapsed="false">
      <c r="A6098" s="0" t="s">
        <v>45993</v>
      </c>
      <c r="B6098" s="0" t="s">
        <v>10535</v>
      </c>
      <c r="C6098" s="0" t="s">
        <v>10536</v>
      </c>
      <c r="D6098" s="0" t="s">
        <v>45994</v>
      </c>
      <c r="E6098" s="0" t="s">
        <v>45995</v>
      </c>
      <c r="F6098" s="0" t="n">
        <f aca="false">TRUE()</f>
        <v>1</v>
      </c>
      <c r="G6098" s="0" t="n">
        <f aca="false">TRUE()</f>
        <v>1</v>
      </c>
      <c r="H6098" s="0" t="n">
        <f aca="false">TRUE()</f>
        <v>1</v>
      </c>
      <c r="I6098" s="0" t="s">
        <v>26</v>
      </c>
      <c r="J6098" s="0" t="n">
        <f aca="false">TRUE()</f>
        <v>1</v>
      </c>
      <c r="K6098" s="0" t="n">
        <f aca="false">TRUE()</f>
        <v>1</v>
      </c>
      <c r="L6098" s="0" t="n">
        <f aca="false">TRUE()</f>
        <v>1</v>
      </c>
      <c r="M6098" s="0" t="n">
        <f aca="false">TRUE()</f>
        <v>1</v>
      </c>
      <c r="N6098" s="0" t="s">
        <v>3168</v>
      </c>
      <c r="O6098" s="0" t="s">
        <v>45996</v>
      </c>
      <c r="P6098" s="0" t="s">
        <v>45997</v>
      </c>
      <c r="Q6098" s="0" t="s">
        <v>45998</v>
      </c>
      <c r="R6098" s="0" t="s">
        <v>26</v>
      </c>
      <c r="S6098" s="0" t="s">
        <v>32</v>
      </c>
      <c r="T6098" s="0" t="s">
        <v>26</v>
      </c>
      <c r="U6098" s="0" t="s">
        <v>45999</v>
      </c>
    </row>
    <row r="6099" customFormat="false" ht="15" hidden="false" customHeight="false" outlineLevel="0" collapsed="false">
      <c r="A6099" s="0" t="s">
        <v>46000</v>
      </c>
      <c r="B6099" s="0" t="s">
        <v>10535</v>
      </c>
      <c r="C6099" s="0" t="s">
        <v>46001</v>
      </c>
      <c r="D6099" s="0" t="s">
        <v>46002</v>
      </c>
      <c r="E6099" s="0" t="s">
        <v>46003</v>
      </c>
      <c r="F6099" s="0" t="n">
        <f aca="false">TRUE()</f>
        <v>1</v>
      </c>
      <c r="G6099" s="0" t="s">
        <v>26</v>
      </c>
      <c r="H6099" s="0" t="n">
        <f aca="false">TRUE()</f>
        <v>1</v>
      </c>
      <c r="I6099" s="0" t="n">
        <f aca="false">TRUE()</f>
        <v>1</v>
      </c>
      <c r="J6099" s="0" t="n">
        <f aca="false">TRUE()</f>
        <v>1</v>
      </c>
      <c r="K6099" s="0" t="n">
        <f aca="false">TRUE()</f>
        <v>1</v>
      </c>
      <c r="L6099" s="0" t="n">
        <f aca="false">TRUE()</f>
        <v>1</v>
      </c>
      <c r="M6099" s="0" t="n">
        <f aca="false">TRUE()</f>
        <v>1</v>
      </c>
      <c r="N6099" s="0" t="s">
        <v>3168</v>
      </c>
      <c r="O6099" s="0" t="s">
        <v>46004</v>
      </c>
      <c r="P6099" s="0" t="s">
        <v>46005</v>
      </c>
      <c r="Q6099" s="0" t="s">
        <v>46006</v>
      </c>
      <c r="R6099" s="0" t="s">
        <v>46007</v>
      </c>
      <c r="S6099" s="0" t="s">
        <v>4985</v>
      </c>
      <c r="T6099" s="0" t="s">
        <v>26</v>
      </c>
      <c r="U6099" s="0" t="s">
        <v>46008</v>
      </c>
    </row>
    <row r="6100" customFormat="false" ht="15" hidden="false" customHeight="false" outlineLevel="0" collapsed="false">
      <c r="A6100" s="0" t="s">
        <v>46009</v>
      </c>
      <c r="B6100" s="0" t="s">
        <v>10535</v>
      </c>
      <c r="C6100" s="0" t="s">
        <v>46001</v>
      </c>
      <c r="D6100" s="0" t="s">
        <v>46010</v>
      </c>
      <c r="E6100" s="0" t="s">
        <v>46011</v>
      </c>
      <c r="F6100" s="0" t="n">
        <f aca="false">TRUE()</f>
        <v>1</v>
      </c>
      <c r="G6100" s="0" t="s">
        <v>26</v>
      </c>
      <c r="H6100" s="0" t="n">
        <f aca="false">TRUE()</f>
        <v>1</v>
      </c>
      <c r="I6100" s="0" t="n">
        <f aca="false">TRUE()</f>
        <v>1</v>
      </c>
      <c r="J6100" s="0" t="n">
        <f aca="false">TRUE()</f>
        <v>1</v>
      </c>
      <c r="K6100" s="0" t="n">
        <f aca="false">TRUE()</f>
        <v>1</v>
      </c>
      <c r="L6100" s="0" t="n">
        <f aca="false">TRUE()</f>
        <v>1</v>
      </c>
      <c r="M6100" s="0" t="n">
        <f aca="false">TRUE()</f>
        <v>1</v>
      </c>
      <c r="N6100" s="0" t="s">
        <v>567</v>
      </c>
      <c r="O6100" s="0" t="s">
        <v>46012</v>
      </c>
      <c r="P6100" s="0" t="s">
        <v>46013</v>
      </c>
      <c r="Q6100" s="0" t="s">
        <v>46014</v>
      </c>
      <c r="R6100" s="0" t="s">
        <v>46015</v>
      </c>
      <c r="S6100" s="0" t="s">
        <v>1809</v>
      </c>
      <c r="T6100" s="0" t="s">
        <v>26</v>
      </c>
      <c r="U6100" s="0" t="s">
        <v>46016</v>
      </c>
    </row>
    <row r="6101" customFormat="false" ht="15" hidden="false" customHeight="false" outlineLevel="0" collapsed="false">
      <c r="A6101" s="0" t="s">
        <v>46017</v>
      </c>
      <c r="B6101" s="0" t="s">
        <v>46018</v>
      </c>
      <c r="C6101" s="0" t="s">
        <v>46019</v>
      </c>
      <c r="D6101" s="0" t="s">
        <v>46020</v>
      </c>
      <c r="E6101" s="0" t="s">
        <v>46021</v>
      </c>
      <c r="F6101" s="0" t="n">
        <f aca="false">TRUE()</f>
        <v>1</v>
      </c>
      <c r="G6101" s="0" t="n">
        <f aca="false">TRUE()</f>
        <v>1</v>
      </c>
      <c r="H6101" s="0" t="n">
        <f aca="false">TRUE()</f>
        <v>1</v>
      </c>
      <c r="I6101" s="0" t="n">
        <f aca="false">TRUE()</f>
        <v>1</v>
      </c>
      <c r="J6101" s="0" t="n">
        <f aca="false">TRUE()</f>
        <v>1</v>
      </c>
      <c r="K6101" s="0" t="n">
        <f aca="false">TRUE()</f>
        <v>1</v>
      </c>
      <c r="L6101" s="0" t="n">
        <f aca="false">TRUE()</f>
        <v>1</v>
      </c>
      <c r="M6101" s="0" t="n">
        <f aca="false">TRUE()</f>
        <v>1</v>
      </c>
      <c r="N6101" s="0" t="s">
        <v>18622</v>
      </c>
      <c r="O6101" s="0" t="s">
        <v>46022</v>
      </c>
      <c r="P6101" s="0" t="s">
        <v>46023</v>
      </c>
      <c r="Q6101" s="0" t="s">
        <v>46024</v>
      </c>
      <c r="R6101" s="0" t="s">
        <v>46025</v>
      </c>
      <c r="S6101" s="0" t="s">
        <v>46026</v>
      </c>
      <c r="T6101" s="0" t="s">
        <v>26</v>
      </c>
      <c r="U6101" s="0" t="s">
        <v>46027</v>
      </c>
    </row>
    <row r="6102" customFormat="false" ht="15" hidden="false" customHeight="false" outlineLevel="0" collapsed="false">
      <c r="A6102" s="0" t="s">
        <v>46028</v>
      </c>
      <c r="B6102" s="0" t="s">
        <v>46018</v>
      </c>
      <c r="C6102" s="0" t="s">
        <v>46019</v>
      </c>
      <c r="D6102" s="0" t="s">
        <v>46029</v>
      </c>
      <c r="E6102" s="0" t="s">
        <v>46030</v>
      </c>
      <c r="F6102" s="0" t="n">
        <f aca="false">TRUE()</f>
        <v>1</v>
      </c>
      <c r="G6102" s="0" t="s">
        <v>26</v>
      </c>
      <c r="H6102" s="0" t="n">
        <f aca="false">TRUE()</f>
        <v>1</v>
      </c>
      <c r="I6102" s="0" t="s">
        <v>26</v>
      </c>
      <c r="J6102" s="0" t="n">
        <f aca="false">TRUE()</f>
        <v>1</v>
      </c>
      <c r="K6102" s="0" t="n">
        <f aca="false">TRUE()</f>
        <v>1</v>
      </c>
      <c r="L6102" s="0" t="n">
        <f aca="false">TRUE()</f>
        <v>1</v>
      </c>
      <c r="M6102" s="0" t="n">
        <f aca="false">TRUE()</f>
        <v>1</v>
      </c>
      <c r="N6102" s="0" t="s">
        <v>58</v>
      </c>
      <c r="O6102" s="0" t="s">
        <v>46031</v>
      </c>
      <c r="P6102" s="0" t="s">
        <v>46032</v>
      </c>
      <c r="Q6102" s="0" t="s">
        <v>46033</v>
      </c>
      <c r="R6102" s="0" t="s">
        <v>46034</v>
      </c>
      <c r="S6102" s="0" t="s">
        <v>32</v>
      </c>
      <c r="T6102" s="0" t="n">
        <f aca="false">TRUE()</f>
        <v>1</v>
      </c>
      <c r="U6102" s="0" t="s">
        <v>46035</v>
      </c>
    </row>
    <row r="6103" customFormat="false" ht="15" hidden="false" customHeight="false" outlineLevel="0" collapsed="false">
      <c r="A6103" s="0" t="s">
        <v>46036</v>
      </c>
      <c r="B6103" s="0" t="s">
        <v>46018</v>
      </c>
      <c r="C6103" s="0" t="s">
        <v>46019</v>
      </c>
      <c r="D6103" s="0" t="s">
        <v>46037</v>
      </c>
      <c r="E6103" s="0" t="s">
        <v>26</v>
      </c>
      <c r="F6103" s="0" t="n">
        <f aca="false">TRUE()</f>
        <v>1</v>
      </c>
      <c r="G6103" s="0" t="s">
        <v>26</v>
      </c>
      <c r="H6103" s="0" t="n">
        <f aca="false">TRUE()</f>
        <v>1</v>
      </c>
      <c r="I6103" s="0" t="n">
        <f aca="false">TRUE()</f>
        <v>1</v>
      </c>
      <c r="J6103" s="0" t="n">
        <f aca="false">TRUE()</f>
        <v>1</v>
      </c>
      <c r="K6103" s="0" t="n">
        <f aca="false">TRUE()</f>
        <v>1</v>
      </c>
      <c r="L6103" s="0" t="n">
        <f aca="false">TRUE()</f>
        <v>1</v>
      </c>
      <c r="M6103" s="0" t="n">
        <f aca="false">TRUE()</f>
        <v>1</v>
      </c>
      <c r="N6103" s="0" t="s">
        <v>567</v>
      </c>
      <c r="O6103" s="0" t="s">
        <v>46038</v>
      </c>
      <c r="P6103" s="0" t="s">
        <v>46039</v>
      </c>
      <c r="Q6103" s="0" t="s">
        <v>46036</v>
      </c>
      <c r="R6103" s="0" t="s">
        <v>46040</v>
      </c>
      <c r="S6103" s="0" t="s">
        <v>184</v>
      </c>
      <c r="T6103" s="0" t="n">
        <f aca="false">TRUE()</f>
        <v>1</v>
      </c>
      <c r="U6103" s="0" t="s">
        <v>46041</v>
      </c>
    </row>
    <row r="6104" customFormat="false" ht="15" hidden="false" customHeight="false" outlineLevel="0" collapsed="false">
      <c r="A6104" s="0" t="s">
        <v>32651</v>
      </c>
      <c r="B6104" s="0" t="s">
        <v>46018</v>
      </c>
      <c r="C6104" s="0" t="s">
        <v>46019</v>
      </c>
      <c r="D6104" s="0" t="s">
        <v>46042</v>
      </c>
      <c r="E6104" s="0" t="s">
        <v>46043</v>
      </c>
      <c r="F6104" s="0" t="s">
        <v>26</v>
      </c>
      <c r="G6104" s="0" t="s">
        <v>26</v>
      </c>
      <c r="H6104" s="0" t="n">
        <f aca="false">TRUE()</f>
        <v>1</v>
      </c>
      <c r="I6104" s="0" t="s">
        <v>26</v>
      </c>
      <c r="J6104" s="0" t="s">
        <v>26</v>
      </c>
      <c r="K6104" s="0" t="n">
        <f aca="false">TRUE()</f>
        <v>1</v>
      </c>
      <c r="L6104" s="0" t="s">
        <v>26</v>
      </c>
      <c r="M6104" s="0" t="s">
        <v>26</v>
      </c>
      <c r="N6104" s="0" t="s">
        <v>3168</v>
      </c>
      <c r="O6104" s="0" t="s">
        <v>46044</v>
      </c>
      <c r="P6104" s="0" t="s">
        <v>46045</v>
      </c>
      <c r="Q6104" s="0" t="s">
        <v>46046</v>
      </c>
      <c r="R6104" s="0" t="s">
        <v>46047</v>
      </c>
      <c r="S6104" s="0" t="s">
        <v>32</v>
      </c>
      <c r="T6104" s="0" t="s">
        <v>26</v>
      </c>
      <c r="U6104" s="0" t="s">
        <v>46048</v>
      </c>
    </row>
    <row r="6105" customFormat="false" ht="15" hidden="false" customHeight="false" outlineLevel="0" collapsed="false">
      <c r="A6105" s="0" t="s">
        <v>46049</v>
      </c>
      <c r="B6105" s="0" t="s">
        <v>46018</v>
      </c>
      <c r="C6105" s="0" t="s">
        <v>46019</v>
      </c>
      <c r="D6105" s="0" t="s">
        <v>46050</v>
      </c>
      <c r="E6105" s="0" t="s">
        <v>46051</v>
      </c>
      <c r="F6105" s="0" t="n">
        <f aca="false">TRUE()</f>
        <v>1</v>
      </c>
      <c r="G6105" s="0" t="s">
        <v>26</v>
      </c>
      <c r="H6105" s="0" t="n">
        <f aca="false">TRUE()</f>
        <v>1</v>
      </c>
      <c r="I6105" s="0" t="s">
        <v>26</v>
      </c>
      <c r="J6105" s="0" t="n">
        <f aca="false">TRUE()</f>
        <v>1</v>
      </c>
      <c r="K6105" s="0" t="n">
        <f aca="false">TRUE()</f>
        <v>1</v>
      </c>
      <c r="L6105" s="0" t="n">
        <f aca="false">TRUE()</f>
        <v>1</v>
      </c>
      <c r="M6105" s="0" t="n">
        <f aca="false">TRUE()</f>
        <v>1</v>
      </c>
      <c r="N6105" s="0" t="s">
        <v>284</v>
      </c>
      <c r="O6105" s="0" t="s">
        <v>26</v>
      </c>
      <c r="P6105" s="0" t="s">
        <v>46052</v>
      </c>
      <c r="Q6105" s="0" t="s">
        <v>46053</v>
      </c>
      <c r="R6105" s="0" t="s">
        <v>46054</v>
      </c>
      <c r="S6105" s="0" t="s">
        <v>32</v>
      </c>
      <c r="T6105" s="0" t="s">
        <v>26</v>
      </c>
      <c r="U6105" s="0" t="s">
        <v>46055</v>
      </c>
    </row>
    <row r="6106" customFormat="false" ht="15" hidden="false" customHeight="false" outlineLevel="0" collapsed="false">
      <c r="A6106" s="0" t="s">
        <v>46056</v>
      </c>
      <c r="B6106" s="0" t="s">
        <v>46018</v>
      </c>
      <c r="C6106" s="0" t="s">
        <v>46019</v>
      </c>
      <c r="D6106" s="0" t="s">
        <v>46057</v>
      </c>
      <c r="E6106" s="0" t="s">
        <v>46058</v>
      </c>
      <c r="F6106" s="0" t="n">
        <f aca="false">TRUE()</f>
        <v>1</v>
      </c>
      <c r="G6106" s="0" t="s">
        <v>26</v>
      </c>
      <c r="H6106" s="0" t="n">
        <f aca="false">TRUE()</f>
        <v>1</v>
      </c>
      <c r="I6106" s="0" t="s">
        <v>26</v>
      </c>
      <c r="J6106" s="0" t="s">
        <v>26</v>
      </c>
      <c r="K6106" s="0" t="n">
        <f aca="false">TRUE()</f>
        <v>1</v>
      </c>
      <c r="L6106" s="0" t="s">
        <v>26</v>
      </c>
      <c r="M6106" s="0" t="s">
        <v>26</v>
      </c>
      <c r="N6106" s="0" t="s">
        <v>3168</v>
      </c>
      <c r="O6106" s="0" t="s">
        <v>26</v>
      </c>
      <c r="P6106" s="0" t="s">
        <v>46059</v>
      </c>
      <c r="Q6106" s="0" t="s">
        <v>46056</v>
      </c>
      <c r="R6106" s="0" t="s">
        <v>46060</v>
      </c>
      <c r="S6106" s="0" t="s">
        <v>32</v>
      </c>
      <c r="T6106" s="0" t="s">
        <v>26</v>
      </c>
      <c r="U6106" s="0" t="s">
        <v>46061</v>
      </c>
    </row>
    <row r="6107" customFormat="false" ht="15" hidden="false" customHeight="false" outlineLevel="0" collapsed="false">
      <c r="A6107" s="0" t="s">
        <v>46062</v>
      </c>
      <c r="B6107" s="0" t="s">
        <v>46018</v>
      </c>
      <c r="C6107" s="0" t="s">
        <v>46019</v>
      </c>
      <c r="D6107" s="0" t="s">
        <v>46063</v>
      </c>
      <c r="E6107" s="0" t="s">
        <v>46064</v>
      </c>
      <c r="F6107" s="0" t="n">
        <f aca="false">TRUE()</f>
        <v>1</v>
      </c>
      <c r="G6107" s="0" t="s">
        <v>26</v>
      </c>
      <c r="H6107" s="0" t="n">
        <f aca="false">TRUE()</f>
        <v>1</v>
      </c>
      <c r="I6107" s="0" t="s">
        <v>26</v>
      </c>
      <c r="J6107" s="0" t="n">
        <f aca="false">TRUE()</f>
        <v>1</v>
      </c>
      <c r="K6107" s="0" t="n">
        <f aca="false">TRUE()</f>
        <v>1</v>
      </c>
      <c r="L6107" s="0" t="n">
        <f aca="false">TRUE()</f>
        <v>1</v>
      </c>
      <c r="M6107" s="0" t="n">
        <f aca="false">TRUE()</f>
        <v>1</v>
      </c>
      <c r="N6107" s="0" t="s">
        <v>11309</v>
      </c>
      <c r="O6107" s="0" t="s">
        <v>46065</v>
      </c>
      <c r="P6107" s="0" t="s">
        <v>46066</v>
      </c>
      <c r="Q6107" s="0" t="s">
        <v>46067</v>
      </c>
      <c r="R6107" s="0" t="s">
        <v>46068</v>
      </c>
      <c r="S6107" s="0" t="s">
        <v>32</v>
      </c>
      <c r="T6107" s="0" t="s">
        <v>26</v>
      </c>
      <c r="U6107" s="0" t="s">
        <v>46069</v>
      </c>
    </row>
    <row r="6108" customFormat="false" ht="15" hidden="false" customHeight="false" outlineLevel="0" collapsed="false">
      <c r="A6108" s="0" t="s">
        <v>46070</v>
      </c>
      <c r="B6108" s="0" t="s">
        <v>46018</v>
      </c>
      <c r="C6108" s="0" t="s">
        <v>46019</v>
      </c>
      <c r="D6108" s="0" t="s">
        <v>46071</v>
      </c>
      <c r="E6108" s="0" t="s">
        <v>46072</v>
      </c>
      <c r="F6108" s="0" t="n">
        <f aca="false">TRUE()</f>
        <v>1</v>
      </c>
      <c r="G6108" s="0" t="s">
        <v>26</v>
      </c>
      <c r="H6108" s="0" t="n">
        <f aca="false">TRUE()</f>
        <v>1</v>
      </c>
      <c r="I6108" s="0" t="s">
        <v>26</v>
      </c>
      <c r="J6108" s="0" t="n">
        <f aca="false">TRUE()</f>
        <v>1</v>
      </c>
      <c r="K6108" s="0" t="n">
        <f aca="false">TRUE()</f>
        <v>1</v>
      </c>
      <c r="L6108" s="0" t="n">
        <f aca="false">TRUE()</f>
        <v>1</v>
      </c>
      <c r="M6108" s="0" t="n">
        <f aca="false">TRUE()</f>
        <v>1</v>
      </c>
      <c r="N6108" s="0" t="s">
        <v>27</v>
      </c>
      <c r="O6108" s="0" t="s">
        <v>46073</v>
      </c>
      <c r="P6108" s="0" t="s">
        <v>46074</v>
      </c>
      <c r="Q6108" s="0" t="s">
        <v>46075</v>
      </c>
      <c r="R6108" s="0" t="s">
        <v>46076</v>
      </c>
      <c r="S6108" s="0" t="s">
        <v>26</v>
      </c>
      <c r="T6108" s="0" t="s">
        <v>26</v>
      </c>
      <c r="U6108" s="0" t="s">
        <v>46077</v>
      </c>
    </row>
    <row r="6109" customFormat="false" ht="15" hidden="false" customHeight="false" outlineLevel="0" collapsed="false">
      <c r="A6109" s="0" t="s">
        <v>46078</v>
      </c>
      <c r="B6109" s="0" t="s">
        <v>46018</v>
      </c>
      <c r="C6109" s="0" t="s">
        <v>46019</v>
      </c>
      <c r="D6109" s="0" t="s">
        <v>46079</v>
      </c>
      <c r="E6109" s="0" t="s">
        <v>46080</v>
      </c>
      <c r="F6109" s="0" t="n">
        <f aca="false">TRUE()</f>
        <v>1</v>
      </c>
      <c r="G6109" s="0" t="s">
        <v>26</v>
      </c>
      <c r="H6109" s="0" t="n">
        <f aca="false">TRUE()</f>
        <v>1</v>
      </c>
      <c r="I6109" s="0" t="n">
        <f aca="false">TRUE()</f>
        <v>1</v>
      </c>
      <c r="J6109" s="0" t="n">
        <f aca="false">TRUE()</f>
        <v>1</v>
      </c>
      <c r="K6109" s="0" t="n">
        <f aca="false">TRUE()</f>
        <v>1</v>
      </c>
      <c r="L6109" s="0" t="n">
        <f aca="false">TRUE()</f>
        <v>1</v>
      </c>
      <c r="M6109" s="0" t="n">
        <f aca="false">TRUE()</f>
        <v>1</v>
      </c>
      <c r="N6109" s="0" t="s">
        <v>58</v>
      </c>
      <c r="O6109" s="0" t="s">
        <v>26</v>
      </c>
      <c r="P6109" s="0" t="s">
        <v>46081</v>
      </c>
      <c r="Q6109" s="0" t="s">
        <v>46078</v>
      </c>
      <c r="R6109" s="0" t="s">
        <v>46082</v>
      </c>
      <c r="S6109" s="0" t="s">
        <v>32</v>
      </c>
      <c r="T6109" s="0" t="s">
        <v>26</v>
      </c>
      <c r="U6109" s="0" t="s">
        <v>46083</v>
      </c>
    </row>
    <row r="6110" customFormat="false" ht="15" hidden="false" customHeight="false" outlineLevel="0" collapsed="false">
      <c r="A6110" s="0" t="s">
        <v>46084</v>
      </c>
      <c r="B6110" s="0" t="s">
        <v>26</v>
      </c>
      <c r="C6110" s="0" t="s">
        <v>26</v>
      </c>
      <c r="D6110" s="0" t="s">
        <v>26</v>
      </c>
      <c r="E6110" s="0" t="s">
        <v>46085</v>
      </c>
      <c r="F6110" s="0" t="n">
        <f aca="false">TRUE()</f>
        <v>1</v>
      </c>
      <c r="G6110" s="0" t="s">
        <v>26</v>
      </c>
      <c r="H6110" s="0" t="n">
        <f aca="false">TRUE()</f>
        <v>1</v>
      </c>
      <c r="I6110" s="0" t="s">
        <v>26</v>
      </c>
      <c r="J6110" s="0" t="n">
        <f aca="false">TRUE()</f>
        <v>1</v>
      </c>
      <c r="K6110" s="0" t="n">
        <f aca="false">TRUE()</f>
        <v>1</v>
      </c>
      <c r="L6110" s="0" t="n">
        <f aca="false">TRUE()</f>
        <v>1</v>
      </c>
      <c r="M6110" s="0" t="n">
        <f aca="false">TRUE()</f>
        <v>1</v>
      </c>
      <c r="N6110" s="0" t="s">
        <v>508</v>
      </c>
      <c r="O6110" s="0" t="s">
        <v>26</v>
      </c>
      <c r="P6110" s="0" t="s">
        <v>46086</v>
      </c>
      <c r="Q6110" s="0" t="s">
        <v>46087</v>
      </c>
      <c r="R6110" s="0" t="s">
        <v>26</v>
      </c>
      <c r="S6110" s="0" t="s">
        <v>32</v>
      </c>
      <c r="T6110" s="0" t="s">
        <v>26</v>
      </c>
      <c r="U6110" s="0" t="s">
        <v>26</v>
      </c>
    </row>
    <row r="6111" customFormat="false" ht="15" hidden="false" customHeight="false" outlineLevel="0" collapsed="false">
      <c r="A6111" s="0" t="s">
        <v>46088</v>
      </c>
      <c r="B6111" s="0" t="s">
        <v>10557</v>
      </c>
      <c r="C6111" s="0" t="s">
        <v>46089</v>
      </c>
      <c r="D6111" s="0" t="s">
        <v>46090</v>
      </c>
      <c r="E6111" s="0" t="s">
        <v>46091</v>
      </c>
      <c r="F6111" s="0" t="n">
        <f aca="false">TRUE()</f>
        <v>1</v>
      </c>
      <c r="G6111" s="0" t="s">
        <v>26</v>
      </c>
      <c r="H6111" s="0" t="n">
        <f aca="false">TRUE()</f>
        <v>1</v>
      </c>
      <c r="I6111" s="0" t="s">
        <v>26</v>
      </c>
      <c r="J6111" s="0" t="n">
        <f aca="false">TRUE()</f>
        <v>1</v>
      </c>
      <c r="K6111" s="0" t="n">
        <f aca="false">TRUE()</f>
        <v>1</v>
      </c>
      <c r="L6111" s="0" t="n">
        <f aca="false">TRUE()</f>
        <v>1</v>
      </c>
      <c r="M6111" s="0" t="n">
        <f aca="false">TRUE()</f>
        <v>1</v>
      </c>
      <c r="N6111" s="0" t="s">
        <v>27</v>
      </c>
      <c r="O6111" s="0" t="s">
        <v>46092</v>
      </c>
      <c r="P6111" s="0" t="s">
        <v>46093</v>
      </c>
      <c r="Q6111" s="0" t="s">
        <v>46094</v>
      </c>
      <c r="R6111" s="0" t="s">
        <v>46095</v>
      </c>
      <c r="S6111" s="0" t="s">
        <v>26</v>
      </c>
      <c r="T6111" s="0" t="s">
        <v>26</v>
      </c>
      <c r="U6111" s="0" t="s">
        <v>46096</v>
      </c>
    </row>
    <row r="6112" customFormat="false" ht="15" hidden="false" customHeight="false" outlineLevel="0" collapsed="false">
      <c r="A6112" s="0" t="s">
        <v>46097</v>
      </c>
      <c r="B6112" s="0" t="s">
        <v>10557</v>
      </c>
      <c r="C6112" s="0" t="s">
        <v>46089</v>
      </c>
      <c r="D6112" s="0" t="s">
        <v>46098</v>
      </c>
      <c r="E6112" s="0" t="s">
        <v>46099</v>
      </c>
      <c r="F6112" s="0" t="n">
        <f aca="false">TRUE()</f>
        <v>1</v>
      </c>
      <c r="G6112" s="0" t="s">
        <v>26</v>
      </c>
      <c r="H6112" s="0" t="n">
        <f aca="false">TRUE()</f>
        <v>1</v>
      </c>
      <c r="I6112" s="0" t="s">
        <v>26</v>
      </c>
      <c r="J6112" s="0" t="n">
        <f aca="false">TRUE()</f>
        <v>1</v>
      </c>
      <c r="K6112" s="0" t="n">
        <f aca="false">TRUE()</f>
        <v>1</v>
      </c>
      <c r="L6112" s="0" t="n">
        <f aca="false">TRUE()</f>
        <v>1</v>
      </c>
      <c r="M6112" s="0" t="n">
        <f aca="false">TRUE()</f>
        <v>1</v>
      </c>
      <c r="N6112" s="0" t="s">
        <v>27</v>
      </c>
      <c r="O6112" s="0" t="s">
        <v>26</v>
      </c>
      <c r="P6112" s="0" t="s">
        <v>46100</v>
      </c>
      <c r="Q6112" s="0" t="s">
        <v>46101</v>
      </c>
      <c r="R6112" s="0" t="s">
        <v>46102</v>
      </c>
      <c r="S6112" s="0" t="s">
        <v>32</v>
      </c>
      <c r="T6112" s="0" t="s">
        <v>26</v>
      </c>
      <c r="U6112" s="0" t="s">
        <v>46103</v>
      </c>
    </row>
    <row r="6113" customFormat="false" ht="15" hidden="false" customHeight="false" outlineLevel="0" collapsed="false">
      <c r="A6113" s="0" t="s">
        <v>10562</v>
      </c>
      <c r="B6113" s="0" t="s">
        <v>10557</v>
      </c>
      <c r="C6113" s="0" t="s">
        <v>10558</v>
      </c>
      <c r="D6113" s="0" t="s">
        <v>10563</v>
      </c>
      <c r="E6113" s="0" t="s">
        <v>26</v>
      </c>
      <c r="F6113" s="0" t="n">
        <f aca="false">TRUE()</f>
        <v>1</v>
      </c>
      <c r="G6113" s="0" t="s">
        <v>26</v>
      </c>
      <c r="H6113" s="0" t="n">
        <f aca="false">TRUE()</f>
        <v>1</v>
      </c>
      <c r="I6113" s="0" t="n">
        <f aca="false">TRUE()</f>
        <v>1</v>
      </c>
      <c r="J6113" s="0" t="n">
        <f aca="false">TRUE()</f>
        <v>1</v>
      </c>
      <c r="K6113" s="0" t="n">
        <f aca="false">TRUE()</f>
        <v>1</v>
      </c>
      <c r="L6113" s="0" t="n">
        <f aca="false">TRUE()</f>
        <v>1</v>
      </c>
      <c r="M6113" s="0" t="n">
        <f aca="false">TRUE()</f>
        <v>1</v>
      </c>
      <c r="N6113" s="0" t="s">
        <v>214</v>
      </c>
      <c r="O6113" s="0" t="s">
        <v>10564</v>
      </c>
      <c r="P6113" s="0" t="s">
        <v>10565</v>
      </c>
      <c r="Q6113" s="0" t="s">
        <v>10566</v>
      </c>
      <c r="R6113" s="0" t="s">
        <v>10567</v>
      </c>
      <c r="S6113" s="0" t="s">
        <v>61</v>
      </c>
      <c r="T6113" s="0" t="n">
        <f aca="false">TRUE()</f>
        <v>1</v>
      </c>
      <c r="U6113" s="0" t="s">
        <v>46104</v>
      </c>
    </row>
    <row r="6114" customFormat="false" ht="15" hidden="false" customHeight="false" outlineLevel="0" collapsed="false">
      <c r="A6114" s="0" t="s">
        <v>46105</v>
      </c>
      <c r="B6114" s="0" t="s">
        <v>10557</v>
      </c>
      <c r="C6114" s="0" t="s">
        <v>10570</v>
      </c>
      <c r="D6114" s="0" t="s">
        <v>46106</v>
      </c>
      <c r="E6114" s="0" t="s">
        <v>46107</v>
      </c>
      <c r="F6114" s="0" t="n">
        <f aca="false">TRUE()</f>
        <v>1</v>
      </c>
      <c r="G6114" s="0" t="s">
        <v>26</v>
      </c>
      <c r="H6114" s="0" t="n">
        <f aca="false">TRUE()</f>
        <v>1</v>
      </c>
      <c r="I6114" s="0" t="n">
        <f aca="false">TRUE()</f>
        <v>1</v>
      </c>
      <c r="J6114" s="0" t="n">
        <f aca="false">TRUE()</f>
        <v>1</v>
      </c>
      <c r="K6114" s="0" t="n">
        <f aca="false">TRUE()</f>
        <v>1</v>
      </c>
      <c r="L6114" s="0" t="n">
        <f aca="false">TRUE()</f>
        <v>1</v>
      </c>
      <c r="M6114" s="0" t="n">
        <f aca="false">TRUE()</f>
        <v>1</v>
      </c>
      <c r="N6114" s="0" t="s">
        <v>58</v>
      </c>
      <c r="O6114" s="0" t="s">
        <v>46108</v>
      </c>
      <c r="P6114" s="0" t="s">
        <v>46109</v>
      </c>
      <c r="Q6114" s="0" t="s">
        <v>46110</v>
      </c>
      <c r="R6114" s="0" t="s">
        <v>46111</v>
      </c>
      <c r="S6114" s="0" t="s">
        <v>54</v>
      </c>
      <c r="T6114" s="0" t="s">
        <v>26</v>
      </c>
      <c r="U6114" s="0" t="s">
        <v>46112</v>
      </c>
    </row>
    <row r="6115" customFormat="false" ht="15" hidden="false" customHeight="false" outlineLevel="0" collapsed="false">
      <c r="A6115" s="0" t="s">
        <v>46113</v>
      </c>
      <c r="B6115" s="0" t="s">
        <v>26</v>
      </c>
      <c r="C6115" s="0" t="s">
        <v>26</v>
      </c>
      <c r="D6115" s="0" t="s">
        <v>26</v>
      </c>
      <c r="E6115" s="0" t="s">
        <v>46114</v>
      </c>
      <c r="F6115" s="0" t="n">
        <f aca="false">TRUE()</f>
        <v>1</v>
      </c>
      <c r="G6115" s="0" t="s">
        <v>26</v>
      </c>
      <c r="H6115" s="0" t="n">
        <f aca="false">TRUE()</f>
        <v>1</v>
      </c>
      <c r="I6115" s="0" t="n">
        <f aca="false">TRUE()</f>
        <v>1</v>
      </c>
      <c r="J6115" s="0" t="n">
        <f aca="false">TRUE()</f>
        <v>1</v>
      </c>
      <c r="K6115" s="0" t="n">
        <f aca="false">TRUE()</f>
        <v>1</v>
      </c>
      <c r="L6115" s="0" t="n">
        <f aca="false">TRUE()</f>
        <v>1</v>
      </c>
      <c r="M6115" s="0" t="n">
        <f aca="false">TRUE()</f>
        <v>1</v>
      </c>
      <c r="N6115" s="0" t="s">
        <v>1565</v>
      </c>
      <c r="O6115" s="0" t="s">
        <v>46115</v>
      </c>
      <c r="P6115" s="0" t="s">
        <v>46116</v>
      </c>
      <c r="Q6115" s="0" t="s">
        <v>46117</v>
      </c>
      <c r="R6115" s="0" t="s">
        <v>26</v>
      </c>
      <c r="S6115" s="0" t="s">
        <v>54</v>
      </c>
      <c r="T6115" s="0" t="s">
        <v>26</v>
      </c>
      <c r="U6115" s="0" t="s">
        <v>26</v>
      </c>
    </row>
    <row r="6116" customFormat="false" ht="15" hidden="false" customHeight="false" outlineLevel="0" collapsed="false">
      <c r="A6116" s="0" t="s">
        <v>46118</v>
      </c>
      <c r="B6116" s="0" t="s">
        <v>10557</v>
      </c>
      <c r="C6116" s="0" t="s">
        <v>10570</v>
      </c>
      <c r="D6116" s="0" t="s">
        <v>46119</v>
      </c>
      <c r="E6116" s="0" t="s">
        <v>46120</v>
      </c>
      <c r="F6116" s="0" t="n">
        <f aca="false">TRUE()</f>
        <v>1</v>
      </c>
      <c r="G6116" s="0" t="s">
        <v>26</v>
      </c>
      <c r="H6116" s="0" t="n">
        <f aca="false">TRUE()</f>
        <v>1</v>
      </c>
      <c r="I6116" s="0" t="s">
        <v>26</v>
      </c>
      <c r="J6116" s="0" t="n">
        <f aca="false">TRUE()</f>
        <v>1</v>
      </c>
      <c r="K6116" s="0" t="n">
        <f aca="false">TRUE()</f>
        <v>1</v>
      </c>
      <c r="L6116" s="0" t="n">
        <f aca="false">TRUE()</f>
        <v>1</v>
      </c>
      <c r="M6116" s="0" t="n">
        <f aca="false">TRUE()</f>
        <v>1</v>
      </c>
      <c r="N6116" s="0" t="s">
        <v>27</v>
      </c>
      <c r="O6116" s="0" t="s">
        <v>46121</v>
      </c>
      <c r="P6116" s="0" t="s">
        <v>46122</v>
      </c>
      <c r="Q6116" s="0" t="s">
        <v>46123</v>
      </c>
      <c r="R6116" s="0" t="s">
        <v>46124</v>
      </c>
      <c r="S6116" s="0" t="s">
        <v>32</v>
      </c>
      <c r="T6116" s="0" t="n">
        <f aca="false">TRUE()</f>
        <v>1</v>
      </c>
      <c r="U6116" s="0" t="s">
        <v>46125</v>
      </c>
    </row>
    <row r="6117" customFormat="false" ht="15" hidden="false" customHeight="false" outlineLevel="0" collapsed="false">
      <c r="A6117" s="0" t="s">
        <v>46126</v>
      </c>
      <c r="B6117" s="0" t="s">
        <v>10557</v>
      </c>
      <c r="C6117" s="0" t="s">
        <v>46127</v>
      </c>
      <c r="D6117" s="0" t="s">
        <v>46128</v>
      </c>
      <c r="E6117" s="0" t="s">
        <v>46129</v>
      </c>
      <c r="F6117" s="0" t="n">
        <f aca="false">TRUE()</f>
        <v>1</v>
      </c>
      <c r="G6117" s="0" t="s">
        <v>26</v>
      </c>
      <c r="H6117" s="0" t="n">
        <f aca="false">TRUE()</f>
        <v>1</v>
      </c>
      <c r="I6117" s="0" t="n">
        <f aca="false">TRUE()</f>
        <v>1</v>
      </c>
      <c r="J6117" s="0" t="n">
        <f aca="false">TRUE()</f>
        <v>1</v>
      </c>
      <c r="K6117" s="0" t="n">
        <f aca="false">TRUE()</f>
        <v>1</v>
      </c>
      <c r="L6117" s="0" t="n">
        <f aca="false">TRUE()</f>
        <v>1</v>
      </c>
      <c r="M6117" s="0" t="n">
        <f aca="false">TRUE()</f>
        <v>1</v>
      </c>
      <c r="N6117" s="0" t="s">
        <v>58</v>
      </c>
      <c r="O6117" s="0" t="s">
        <v>46130</v>
      </c>
      <c r="P6117" s="0" t="s">
        <v>46131</v>
      </c>
      <c r="Q6117" s="0" t="s">
        <v>46132</v>
      </c>
      <c r="R6117" s="0" t="s">
        <v>46133</v>
      </c>
      <c r="S6117" s="0" t="s">
        <v>61</v>
      </c>
      <c r="T6117" s="0" t="s">
        <v>26</v>
      </c>
      <c r="U6117" s="0" t="s">
        <v>46134</v>
      </c>
    </row>
    <row r="6118" customFormat="false" ht="15" hidden="false" customHeight="false" outlineLevel="0" collapsed="false">
      <c r="A6118" s="0" t="s">
        <v>46135</v>
      </c>
      <c r="B6118" s="0" t="s">
        <v>10557</v>
      </c>
      <c r="C6118" s="0" t="s">
        <v>46127</v>
      </c>
      <c r="D6118" s="0" t="s">
        <v>46136</v>
      </c>
      <c r="E6118" s="0" t="s">
        <v>46137</v>
      </c>
      <c r="F6118" s="0" t="n">
        <f aca="false">TRUE()</f>
        <v>1</v>
      </c>
      <c r="G6118" s="0" t="s">
        <v>26</v>
      </c>
      <c r="H6118" s="0" t="n">
        <f aca="false">TRUE()</f>
        <v>1</v>
      </c>
      <c r="I6118" s="0" t="s">
        <v>26</v>
      </c>
      <c r="J6118" s="0" t="n">
        <f aca="false">TRUE()</f>
        <v>1</v>
      </c>
      <c r="K6118" s="0" t="n">
        <f aca="false">TRUE()</f>
        <v>1</v>
      </c>
      <c r="L6118" s="0" t="n">
        <f aca="false">TRUE()</f>
        <v>1</v>
      </c>
      <c r="M6118" s="0" t="n">
        <f aca="false">TRUE()</f>
        <v>1</v>
      </c>
      <c r="N6118" s="0" t="s">
        <v>58</v>
      </c>
      <c r="O6118" s="0" t="s">
        <v>46138</v>
      </c>
      <c r="P6118" s="0" t="s">
        <v>46139</v>
      </c>
      <c r="Q6118" s="0" t="s">
        <v>46140</v>
      </c>
      <c r="R6118" s="0" t="s">
        <v>46141</v>
      </c>
      <c r="S6118" s="0" t="s">
        <v>32</v>
      </c>
      <c r="T6118" s="0" t="s">
        <v>26</v>
      </c>
      <c r="U6118" s="0" t="s">
        <v>46142</v>
      </c>
    </row>
    <row r="6119" customFormat="false" ht="15" hidden="false" customHeight="false" outlineLevel="0" collapsed="false">
      <c r="A6119" s="0" t="s">
        <v>5644</v>
      </c>
      <c r="B6119" s="0" t="s">
        <v>10557</v>
      </c>
      <c r="C6119" s="0" t="s">
        <v>46143</v>
      </c>
      <c r="D6119" s="0" t="s">
        <v>46144</v>
      </c>
      <c r="E6119" s="0" t="s">
        <v>46145</v>
      </c>
      <c r="F6119" s="0" t="n">
        <f aca="false">TRUE()</f>
        <v>1</v>
      </c>
      <c r="G6119" s="0" t="s">
        <v>26</v>
      </c>
      <c r="H6119" s="0" t="n">
        <f aca="false">TRUE()</f>
        <v>1</v>
      </c>
      <c r="I6119" s="0" t="s">
        <v>26</v>
      </c>
      <c r="J6119" s="0" t="n">
        <f aca="false">TRUE()</f>
        <v>1</v>
      </c>
      <c r="K6119" s="0" t="s">
        <v>26</v>
      </c>
      <c r="L6119" s="0" t="s">
        <v>26</v>
      </c>
      <c r="M6119" s="0" t="s">
        <v>26</v>
      </c>
      <c r="N6119" s="0" t="s">
        <v>11309</v>
      </c>
      <c r="O6119" s="0" t="s">
        <v>26</v>
      </c>
      <c r="P6119" s="0" t="s">
        <v>46146</v>
      </c>
      <c r="Q6119" s="0" t="s">
        <v>46147</v>
      </c>
      <c r="R6119" s="0" t="s">
        <v>46148</v>
      </c>
      <c r="S6119" s="0" t="s">
        <v>26</v>
      </c>
      <c r="T6119" s="0" t="s">
        <v>26</v>
      </c>
      <c r="U6119" s="0" t="s">
        <v>46149</v>
      </c>
    </row>
    <row r="6120" customFormat="false" ht="15" hidden="false" customHeight="false" outlineLevel="0" collapsed="false">
      <c r="A6120" s="0" t="s">
        <v>46150</v>
      </c>
      <c r="B6120" s="0" t="s">
        <v>10557</v>
      </c>
      <c r="C6120" s="0" t="s">
        <v>46151</v>
      </c>
      <c r="D6120" s="0" t="s">
        <v>46152</v>
      </c>
      <c r="E6120" s="0" t="s">
        <v>46153</v>
      </c>
      <c r="F6120" s="0" t="n">
        <f aca="false">TRUE()</f>
        <v>1</v>
      </c>
      <c r="G6120" s="0" t="s">
        <v>26</v>
      </c>
      <c r="H6120" s="0" t="n">
        <f aca="false">TRUE()</f>
        <v>1</v>
      </c>
      <c r="I6120" s="0" t="n">
        <f aca="false">TRUE()</f>
        <v>1</v>
      </c>
      <c r="J6120" s="0" t="n">
        <f aca="false">TRUE()</f>
        <v>1</v>
      </c>
      <c r="K6120" s="0" t="n">
        <f aca="false">TRUE()</f>
        <v>1</v>
      </c>
      <c r="L6120" s="0" t="n">
        <f aca="false">TRUE()</f>
        <v>1</v>
      </c>
      <c r="M6120" s="0" t="n">
        <f aca="false">TRUE()</f>
        <v>1</v>
      </c>
      <c r="N6120" s="0" t="s">
        <v>58</v>
      </c>
      <c r="O6120" s="0" t="s">
        <v>26</v>
      </c>
      <c r="P6120" s="0" t="s">
        <v>46154</v>
      </c>
      <c r="Q6120" s="0" t="s">
        <v>46150</v>
      </c>
      <c r="R6120" s="0" t="s">
        <v>46155</v>
      </c>
      <c r="S6120" s="0" t="s">
        <v>32</v>
      </c>
      <c r="T6120" s="0" t="s">
        <v>26</v>
      </c>
      <c r="U6120" s="0" t="s">
        <v>46156</v>
      </c>
    </row>
    <row r="6121" customFormat="false" ht="15" hidden="false" customHeight="false" outlineLevel="0" collapsed="false">
      <c r="A6121" s="0" t="s">
        <v>46157</v>
      </c>
      <c r="B6121" s="0" t="s">
        <v>10557</v>
      </c>
      <c r="C6121" s="0" t="s">
        <v>46158</v>
      </c>
      <c r="D6121" s="0" t="s">
        <v>46159</v>
      </c>
      <c r="E6121" s="0" t="s">
        <v>46160</v>
      </c>
      <c r="F6121" s="0" t="n">
        <f aca="false">TRUE()</f>
        <v>1</v>
      </c>
      <c r="G6121" s="0" t="s">
        <v>26</v>
      </c>
      <c r="H6121" s="0" t="n">
        <f aca="false">TRUE()</f>
        <v>1</v>
      </c>
      <c r="I6121" s="0" t="s">
        <v>26</v>
      </c>
      <c r="J6121" s="0" t="n">
        <f aca="false">TRUE()</f>
        <v>1</v>
      </c>
      <c r="K6121" s="0" t="n">
        <f aca="false">TRUE()</f>
        <v>1</v>
      </c>
      <c r="L6121" s="0" t="n">
        <f aca="false">TRUE()</f>
        <v>1</v>
      </c>
      <c r="M6121" s="0" t="n">
        <f aca="false">TRUE()</f>
        <v>1</v>
      </c>
      <c r="N6121" s="0" t="s">
        <v>11309</v>
      </c>
      <c r="O6121" s="0" t="s">
        <v>26</v>
      </c>
      <c r="P6121" s="0" t="s">
        <v>46161</v>
      </c>
      <c r="Q6121" s="0" t="s">
        <v>46162</v>
      </c>
      <c r="R6121" s="0" t="s">
        <v>46163</v>
      </c>
      <c r="S6121" s="0" t="s">
        <v>32</v>
      </c>
      <c r="T6121" s="0" t="s">
        <v>26</v>
      </c>
      <c r="U6121" s="0" t="s">
        <v>46164</v>
      </c>
    </row>
    <row r="6122" customFormat="false" ht="15" hidden="false" customHeight="false" outlineLevel="0" collapsed="false">
      <c r="A6122" s="0" t="s">
        <v>46165</v>
      </c>
      <c r="B6122" s="0" t="s">
        <v>10557</v>
      </c>
      <c r="C6122" s="0" t="s">
        <v>10583</v>
      </c>
      <c r="D6122" s="0" t="s">
        <v>46166</v>
      </c>
      <c r="E6122" s="0" t="s">
        <v>46167</v>
      </c>
      <c r="F6122" s="0" t="n">
        <f aca="false">TRUE()</f>
        <v>1</v>
      </c>
      <c r="G6122" s="0" t="s">
        <v>26</v>
      </c>
      <c r="H6122" s="0" t="n">
        <f aca="false">TRUE()</f>
        <v>1</v>
      </c>
      <c r="I6122" s="0" t="n">
        <f aca="false">TRUE()</f>
        <v>1</v>
      </c>
      <c r="J6122" s="0" t="n">
        <f aca="false">TRUE()</f>
        <v>1</v>
      </c>
      <c r="K6122" s="0" t="n">
        <f aca="false">TRUE()</f>
        <v>1</v>
      </c>
      <c r="L6122" s="0" t="n">
        <f aca="false">TRUE()</f>
        <v>1</v>
      </c>
      <c r="M6122" s="0" t="n">
        <f aca="false">TRUE()</f>
        <v>1</v>
      </c>
      <c r="N6122" s="0" t="s">
        <v>27</v>
      </c>
      <c r="O6122" s="0" t="s">
        <v>46168</v>
      </c>
      <c r="P6122" s="0" t="s">
        <v>46169</v>
      </c>
      <c r="Q6122" s="0" t="s">
        <v>46170</v>
      </c>
      <c r="R6122" s="0" t="s">
        <v>46171</v>
      </c>
      <c r="S6122" s="0" t="s">
        <v>32</v>
      </c>
      <c r="T6122" s="0" t="s">
        <v>26</v>
      </c>
      <c r="U6122" s="0" t="s">
        <v>46172</v>
      </c>
    </row>
    <row r="6123" customFormat="false" ht="15" hidden="false" customHeight="false" outlineLevel="0" collapsed="false">
      <c r="A6123" s="0" t="s">
        <v>46173</v>
      </c>
      <c r="B6123" s="0" t="s">
        <v>10557</v>
      </c>
      <c r="C6123" s="0" t="s">
        <v>10583</v>
      </c>
      <c r="D6123" s="0" t="s">
        <v>46174</v>
      </c>
      <c r="E6123" s="0" t="s">
        <v>46175</v>
      </c>
      <c r="F6123" s="0" t="n">
        <f aca="false">TRUE()</f>
        <v>1</v>
      </c>
      <c r="G6123" s="0" t="s">
        <v>26</v>
      </c>
      <c r="H6123" s="0" t="n">
        <f aca="false">TRUE()</f>
        <v>1</v>
      </c>
      <c r="I6123" s="0" t="s">
        <v>26</v>
      </c>
      <c r="J6123" s="0" t="n">
        <f aca="false">TRUE()</f>
        <v>1</v>
      </c>
      <c r="K6123" s="0" t="n">
        <f aca="false">TRUE()</f>
        <v>1</v>
      </c>
      <c r="L6123" s="0" t="n">
        <f aca="false">TRUE()</f>
        <v>1</v>
      </c>
      <c r="M6123" s="0" t="n">
        <f aca="false">TRUE()</f>
        <v>1</v>
      </c>
      <c r="N6123" s="0" t="s">
        <v>58</v>
      </c>
      <c r="O6123" s="0" t="s">
        <v>26</v>
      </c>
      <c r="P6123" s="0" t="s">
        <v>46176</v>
      </c>
      <c r="Q6123" s="0" t="s">
        <v>46177</v>
      </c>
      <c r="R6123" s="0" t="s">
        <v>46171</v>
      </c>
      <c r="S6123" s="0" t="s">
        <v>32</v>
      </c>
      <c r="T6123" s="0" t="s">
        <v>26</v>
      </c>
      <c r="U6123" s="0" t="s">
        <v>46178</v>
      </c>
    </row>
    <row r="6124" customFormat="false" ht="15" hidden="false" customHeight="false" outlineLevel="0" collapsed="false">
      <c r="A6124" s="0" t="s">
        <v>901</v>
      </c>
      <c r="B6124" s="0" t="s">
        <v>10557</v>
      </c>
      <c r="C6124" s="0" t="s">
        <v>10598</v>
      </c>
      <c r="D6124" s="0" t="s">
        <v>46179</v>
      </c>
      <c r="E6124" s="0" t="s">
        <v>46180</v>
      </c>
      <c r="F6124" s="0" t="n">
        <f aca="false">TRUE()</f>
        <v>1</v>
      </c>
      <c r="G6124" s="0" t="s">
        <v>26</v>
      </c>
      <c r="H6124" s="0" t="n">
        <f aca="false">TRUE()</f>
        <v>1</v>
      </c>
      <c r="I6124" s="0" t="n">
        <f aca="false">TRUE()</f>
        <v>1</v>
      </c>
      <c r="J6124" s="0" t="n">
        <f aca="false">TRUE()</f>
        <v>1</v>
      </c>
      <c r="K6124" s="0" t="n">
        <f aca="false">TRUE()</f>
        <v>1</v>
      </c>
      <c r="L6124" s="0" t="n">
        <f aca="false">TRUE()</f>
        <v>1</v>
      </c>
      <c r="M6124" s="0" t="n">
        <f aca="false">TRUE()</f>
        <v>1</v>
      </c>
      <c r="N6124" s="0" t="s">
        <v>58</v>
      </c>
      <c r="O6124" s="0" t="s">
        <v>46181</v>
      </c>
      <c r="P6124" s="0" t="s">
        <v>46182</v>
      </c>
      <c r="Q6124" s="0" t="s">
        <v>46183</v>
      </c>
      <c r="R6124" s="0" t="s">
        <v>46184</v>
      </c>
      <c r="S6124" s="0" t="s">
        <v>32</v>
      </c>
      <c r="T6124" s="0" t="n">
        <f aca="false">TRUE()</f>
        <v>1</v>
      </c>
      <c r="U6124" s="0" t="s">
        <v>46185</v>
      </c>
    </row>
    <row r="6125" customFormat="false" ht="15" hidden="false" customHeight="false" outlineLevel="0" collapsed="false">
      <c r="A6125" s="0" t="s">
        <v>594</v>
      </c>
      <c r="B6125" s="0" t="s">
        <v>10557</v>
      </c>
      <c r="C6125" s="0" t="s">
        <v>10598</v>
      </c>
      <c r="D6125" s="0" t="s">
        <v>46186</v>
      </c>
      <c r="E6125" s="0" t="s">
        <v>46187</v>
      </c>
      <c r="F6125" s="0" t="n">
        <f aca="false">TRUE()</f>
        <v>1</v>
      </c>
      <c r="G6125" s="0" t="s">
        <v>26</v>
      </c>
      <c r="H6125" s="0" t="n">
        <f aca="false">TRUE()</f>
        <v>1</v>
      </c>
      <c r="I6125" s="0" t="s">
        <v>26</v>
      </c>
      <c r="J6125" s="0" t="n">
        <f aca="false">TRUE()</f>
        <v>1</v>
      </c>
      <c r="K6125" s="0" t="n">
        <f aca="false">TRUE()</f>
        <v>1</v>
      </c>
      <c r="L6125" s="0" t="n">
        <f aca="false">TRUE()</f>
        <v>1</v>
      </c>
      <c r="M6125" s="0" t="n">
        <f aca="false">TRUE()</f>
        <v>1</v>
      </c>
      <c r="N6125" s="0" t="s">
        <v>89</v>
      </c>
      <c r="O6125" s="0" t="s">
        <v>46188</v>
      </c>
      <c r="P6125" s="0" t="s">
        <v>46189</v>
      </c>
      <c r="Q6125" s="0" t="s">
        <v>46190</v>
      </c>
      <c r="R6125" s="0" t="s">
        <v>46191</v>
      </c>
      <c r="S6125" s="0" t="s">
        <v>26</v>
      </c>
      <c r="T6125" s="0" t="s">
        <v>26</v>
      </c>
      <c r="U6125" s="0" t="s">
        <v>46192</v>
      </c>
    </row>
    <row r="6126" customFormat="false" ht="15" hidden="false" customHeight="false" outlineLevel="0" collapsed="false">
      <c r="A6126" s="0" t="s">
        <v>46193</v>
      </c>
      <c r="B6126" s="0" t="s">
        <v>10557</v>
      </c>
      <c r="C6126" s="0" t="s">
        <v>10607</v>
      </c>
      <c r="D6126" s="0" t="s">
        <v>46194</v>
      </c>
      <c r="E6126" s="0" t="s">
        <v>46195</v>
      </c>
      <c r="F6126" s="0" t="n">
        <f aca="false">TRUE()</f>
        <v>1</v>
      </c>
      <c r="G6126" s="0" t="s">
        <v>26</v>
      </c>
      <c r="H6126" s="0" t="n">
        <f aca="false">TRUE()</f>
        <v>1</v>
      </c>
      <c r="I6126" s="0" t="s">
        <v>26</v>
      </c>
      <c r="J6126" s="0" t="n">
        <f aca="false">TRUE()</f>
        <v>1</v>
      </c>
      <c r="K6126" s="0" t="n">
        <f aca="false">TRUE()</f>
        <v>1</v>
      </c>
      <c r="L6126" s="0" t="n">
        <f aca="false">TRUE()</f>
        <v>1</v>
      </c>
      <c r="M6126" s="0" t="n">
        <f aca="false">TRUE()</f>
        <v>1</v>
      </c>
      <c r="N6126" s="0" t="s">
        <v>89</v>
      </c>
      <c r="O6126" s="0" t="s">
        <v>46196</v>
      </c>
      <c r="P6126" s="0" t="s">
        <v>46197</v>
      </c>
      <c r="Q6126" s="0" t="s">
        <v>46198</v>
      </c>
      <c r="R6126" s="0" t="s">
        <v>46199</v>
      </c>
      <c r="S6126" s="0" t="s">
        <v>32</v>
      </c>
      <c r="T6126" s="0" t="n">
        <f aca="false">TRUE()</f>
        <v>1</v>
      </c>
      <c r="U6126" s="0" t="s">
        <v>46200</v>
      </c>
    </row>
    <row r="6127" customFormat="false" ht="15" hidden="false" customHeight="false" outlineLevel="0" collapsed="false">
      <c r="A6127" s="0" t="s">
        <v>46201</v>
      </c>
      <c r="B6127" s="0" t="s">
        <v>10557</v>
      </c>
      <c r="C6127" s="0" t="s">
        <v>10623</v>
      </c>
      <c r="D6127" s="0" t="s">
        <v>46202</v>
      </c>
      <c r="E6127" s="0" t="s">
        <v>46203</v>
      </c>
      <c r="F6127" s="0" t="n">
        <f aca="false">TRUE()</f>
        <v>1</v>
      </c>
      <c r="G6127" s="0" t="s">
        <v>26</v>
      </c>
      <c r="H6127" s="0" t="n">
        <f aca="false">TRUE()</f>
        <v>1</v>
      </c>
      <c r="I6127" s="0" t="s">
        <v>26</v>
      </c>
      <c r="J6127" s="0" t="s">
        <v>26</v>
      </c>
      <c r="K6127" s="0" t="n">
        <f aca="false">TRUE()</f>
        <v>1</v>
      </c>
      <c r="L6127" s="0" t="s">
        <v>26</v>
      </c>
      <c r="M6127" s="0" t="s">
        <v>26</v>
      </c>
      <c r="N6127" s="0" t="s">
        <v>58</v>
      </c>
      <c r="O6127" s="0" t="s">
        <v>46204</v>
      </c>
      <c r="P6127" s="0" t="s">
        <v>46205</v>
      </c>
      <c r="Q6127" s="0" t="s">
        <v>46206</v>
      </c>
      <c r="R6127" s="0" t="s">
        <v>46207</v>
      </c>
      <c r="S6127" s="0" t="s">
        <v>32</v>
      </c>
      <c r="T6127" s="0" t="s">
        <v>26</v>
      </c>
      <c r="U6127" s="0" t="s">
        <v>46208</v>
      </c>
    </row>
    <row r="6128" customFormat="false" ht="15" hidden="false" customHeight="false" outlineLevel="0" collapsed="false">
      <c r="A6128" s="0" t="s">
        <v>46209</v>
      </c>
      <c r="B6128" s="0" t="s">
        <v>10557</v>
      </c>
      <c r="C6128" s="0" t="s">
        <v>10623</v>
      </c>
      <c r="D6128" s="0" t="s">
        <v>46210</v>
      </c>
      <c r="E6128" s="0" t="s">
        <v>46211</v>
      </c>
      <c r="F6128" s="0" t="n">
        <f aca="false">TRUE()</f>
        <v>1</v>
      </c>
      <c r="G6128" s="0" t="s">
        <v>26</v>
      </c>
      <c r="H6128" s="0" t="n">
        <f aca="false">TRUE()</f>
        <v>1</v>
      </c>
      <c r="I6128" s="0" t="s">
        <v>26</v>
      </c>
      <c r="J6128" s="0" t="n">
        <f aca="false">TRUE()</f>
        <v>1</v>
      </c>
      <c r="K6128" s="0" t="n">
        <f aca="false">TRUE()</f>
        <v>1</v>
      </c>
      <c r="L6128" s="0" t="n">
        <f aca="false">TRUE()</f>
        <v>1</v>
      </c>
      <c r="M6128" s="0" t="n">
        <f aca="false">TRUE()</f>
        <v>1</v>
      </c>
      <c r="N6128" s="0" t="s">
        <v>3168</v>
      </c>
      <c r="O6128" s="0" t="s">
        <v>46212</v>
      </c>
      <c r="P6128" s="0" t="s">
        <v>46213</v>
      </c>
      <c r="Q6128" s="0" t="s">
        <v>46209</v>
      </c>
      <c r="R6128" s="0" t="s">
        <v>46214</v>
      </c>
      <c r="S6128" s="0" t="s">
        <v>32</v>
      </c>
      <c r="T6128" s="0" t="s">
        <v>26</v>
      </c>
      <c r="U6128" s="0" t="s">
        <v>46215</v>
      </c>
    </row>
    <row r="6129" customFormat="false" ht="15" hidden="false" customHeight="false" outlineLevel="0" collapsed="false">
      <c r="A6129" s="0" t="s">
        <v>46216</v>
      </c>
      <c r="B6129" s="0" t="s">
        <v>10557</v>
      </c>
      <c r="C6129" s="0" t="s">
        <v>10623</v>
      </c>
      <c r="D6129" s="0" t="s">
        <v>46217</v>
      </c>
      <c r="E6129" s="0" t="s">
        <v>26</v>
      </c>
      <c r="F6129" s="0" t="n">
        <f aca="false">TRUE()</f>
        <v>1</v>
      </c>
      <c r="G6129" s="0" t="s">
        <v>26</v>
      </c>
      <c r="H6129" s="0" t="n">
        <f aca="false">TRUE()</f>
        <v>1</v>
      </c>
      <c r="I6129" s="0" t="s">
        <v>26</v>
      </c>
      <c r="J6129" s="0" t="n">
        <f aca="false">TRUE()</f>
        <v>1</v>
      </c>
      <c r="K6129" s="0" t="n">
        <f aca="false">TRUE()</f>
        <v>1</v>
      </c>
      <c r="L6129" s="0" t="n">
        <f aca="false">TRUE()</f>
        <v>1</v>
      </c>
      <c r="M6129" s="0" t="n">
        <f aca="false">TRUE()</f>
        <v>1</v>
      </c>
      <c r="N6129" s="0" t="s">
        <v>58</v>
      </c>
      <c r="O6129" s="0" t="s">
        <v>26</v>
      </c>
      <c r="P6129" s="0" t="s">
        <v>46218</v>
      </c>
      <c r="Q6129" s="0" t="s">
        <v>46219</v>
      </c>
      <c r="R6129" s="0" t="s">
        <v>46220</v>
      </c>
      <c r="S6129" s="0" t="s">
        <v>32</v>
      </c>
      <c r="T6129" s="0" t="n">
        <f aca="false">TRUE()</f>
        <v>1</v>
      </c>
      <c r="U6129" s="0" t="s">
        <v>46221</v>
      </c>
    </row>
    <row r="6130" customFormat="false" ht="15" hidden="false" customHeight="false" outlineLevel="0" collapsed="false">
      <c r="A6130" s="0" t="s">
        <v>46222</v>
      </c>
      <c r="B6130" s="0" t="s">
        <v>10557</v>
      </c>
      <c r="C6130" s="0" t="s">
        <v>10623</v>
      </c>
      <c r="D6130" s="0" t="s">
        <v>46223</v>
      </c>
      <c r="E6130" s="0" t="s">
        <v>46224</v>
      </c>
      <c r="F6130" s="0" t="n">
        <f aca="false">TRUE()</f>
        <v>1</v>
      </c>
      <c r="G6130" s="0" t="s">
        <v>26</v>
      </c>
      <c r="H6130" s="0" t="n">
        <f aca="false">TRUE()</f>
        <v>1</v>
      </c>
      <c r="I6130" s="0" t="s">
        <v>26</v>
      </c>
      <c r="J6130" s="0" t="n">
        <f aca="false">TRUE()</f>
        <v>1</v>
      </c>
      <c r="K6130" s="0" t="n">
        <f aca="false">TRUE()</f>
        <v>1</v>
      </c>
      <c r="L6130" s="0" t="n">
        <f aca="false">TRUE()</f>
        <v>1</v>
      </c>
      <c r="M6130" s="0" t="n">
        <f aca="false">TRUE()</f>
        <v>1</v>
      </c>
      <c r="N6130" s="0" t="s">
        <v>3168</v>
      </c>
      <c r="O6130" s="0" t="s">
        <v>26</v>
      </c>
      <c r="P6130" s="0" t="s">
        <v>46225</v>
      </c>
      <c r="Q6130" s="0" t="s">
        <v>46226</v>
      </c>
      <c r="R6130" s="0" t="s">
        <v>46227</v>
      </c>
      <c r="S6130" s="0" t="s">
        <v>32</v>
      </c>
      <c r="T6130" s="0" t="s">
        <v>26</v>
      </c>
      <c r="U6130" s="0" t="s">
        <v>46228</v>
      </c>
    </row>
    <row r="6131" customFormat="false" ht="15" hidden="false" customHeight="false" outlineLevel="0" collapsed="false">
      <c r="A6131" s="0" t="s">
        <v>46229</v>
      </c>
      <c r="B6131" s="0" t="s">
        <v>10557</v>
      </c>
      <c r="C6131" s="0" t="s">
        <v>10623</v>
      </c>
      <c r="D6131" s="0" t="s">
        <v>46230</v>
      </c>
      <c r="E6131" s="0" t="s">
        <v>46231</v>
      </c>
      <c r="F6131" s="0" t="n">
        <f aca="false">TRUE()</f>
        <v>1</v>
      </c>
      <c r="G6131" s="0" t="s">
        <v>26</v>
      </c>
      <c r="H6131" s="0" t="n">
        <f aca="false">TRUE()</f>
        <v>1</v>
      </c>
      <c r="I6131" s="0" t="s">
        <v>26</v>
      </c>
      <c r="J6131" s="0" t="n">
        <f aca="false">TRUE()</f>
        <v>1</v>
      </c>
      <c r="K6131" s="0" t="n">
        <f aca="false">TRUE()</f>
        <v>1</v>
      </c>
      <c r="L6131" s="0" t="n">
        <f aca="false">TRUE()</f>
        <v>1</v>
      </c>
      <c r="M6131" s="0" t="n">
        <f aca="false">TRUE()</f>
        <v>1</v>
      </c>
      <c r="N6131" s="0" t="s">
        <v>58</v>
      </c>
      <c r="O6131" s="0" t="s">
        <v>46232</v>
      </c>
      <c r="P6131" s="0" t="s">
        <v>46233</v>
      </c>
      <c r="Q6131" s="0" t="s">
        <v>46229</v>
      </c>
      <c r="R6131" s="0" t="s">
        <v>10628</v>
      </c>
      <c r="S6131" s="0" t="s">
        <v>32</v>
      </c>
      <c r="T6131" s="0" t="n">
        <f aca="false">TRUE()</f>
        <v>1</v>
      </c>
      <c r="U6131" s="0" t="s">
        <v>46234</v>
      </c>
    </row>
    <row r="6132" customFormat="false" ht="15" hidden="false" customHeight="false" outlineLevel="0" collapsed="false">
      <c r="A6132" s="0" t="s">
        <v>46235</v>
      </c>
      <c r="B6132" s="0" t="s">
        <v>10557</v>
      </c>
      <c r="C6132" s="0" t="s">
        <v>10623</v>
      </c>
      <c r="D6132" s="0" t="s">
        <v>46236</v>
      </c>
      <c r="E6132" s="0" t="s">
        <v>46237</v>
      </c>
      <c r="F6132" s="0" t="n">
        <f aca="false">TRUE()</f>
        <v>1</v>
      </c>
      <c r="G6132" s="0" t="s">
        <v>26</v>
      </c>
      <c r="H6132" s="0" t="n">
        <f aca="false">TRUE()</f>
        <v>1</v>
      </c>
      <c r="I6132" s="0" t="s">
        <v>26</v>
      </c>
      <c r="J6132" s="0" t="n">
        <f aca="false">TRUE()</f>
        <v>1</v>
      </c>
      <c r="K6132" s="0" t="n">
        <f aca="false">TRUE()</f>
        <v>1</v>
      </c>
      <c r="L6132" s="0" t="n">
        <f aca="false">TRUE()</f>
        <v>1</v>
      </c>
      <c r="M6132" s="0" t="n">
        <f aca="false">TRUE()</f>
        <v>1</v>
      </c>
      <c r="N6132" s="0" t="s">
        <v>3168</v>
      </c>
      <c r="O6132" s="0" t="s">
        <v>46238</v>
      </c>
      <c r="P6132" s="0" t="s">
        <v>46239</v>
      </c>
      <c r="Q6132" s="0" t="s">
        <v>46235</v>
      </c>
      <c r="R6132" s="0" t="s">
        <v>46240</v>
      </c>
      <c r="S6132" s="0" t="s">
        <v>32</v>
      </c>
      <c r="T6132" s="0" t="s">
        <v>26</v>
      </c>
      <c r="U6132" s="0" t="s">
        <v>46241</v>
      </c>
    </row>
    <row r="6133" customFormat="false" ht="15" hidden="false" customHeight="false" outlineLevel="0" collapsed="false">
      <c r="A6133" s="0" t="s">
        <v>46242</v>
      </c>
      <c r="B6133" s="0" t="s">
        <v>26</v>
      </c>
      <c r="C6133" s="0" t="s">
        <v>26</v>
      </c>
      <c r="D6133" s="0" t="s">
        <v>26</v>
      </c>
      <c r="E6133" s="0" t="s">
        <v>46243</v>
      </c>
      <c r="F6133" s="0" t="n">
        <f aca="false">TRUE()</f>
        <v>1</v>
      </c>
      <c r="G6133" s="0" t="s">
        <v>26</v>
      </c>
      <c r="H6133" s="0" t="n">
        <f aca="false">TRUE()</f>
        <v>1</v>
      </c>
      <c r="I6133" s="0" t="s">
        <v>26</v>
      </c>
      <c r="J6133" s="0" t="n">
        <f aca="false">TRUE()</f>
        <v>1</v>
      </c>
      <c r="K6133" s="0" t="n">
        <f aca="false">TRUE()</f>
        <v>1</v>
      </c>
      <c r="L6133" s="0" t="n">
        <f aca="false">TRUE()</f>
        <v>1</v>
      </c>
      <c r="M6133" s="0" t="n">
        <f aca="false">TRUE()</f>
        <v>1</v>
      </c>
      <c r="N6133" s="0" t="s">
        <v>27</v>
      </c>
      <c r="O6133" s="0" t="s">
        <v>26</v>
      </c>
      <c r="P6133" s="0" t="s">
        <v>46244</v>
      </c>
      <c r="Q6133" s="0" t="s">
        <v>46242</v>
      </c>
      <c r="R6133" s="0" t="s">
        <v>26</v>
      </c>
      <c r="S6133" s="0" t="s">
        <v>32</v>
      </c>
      <c r="T6133" s="0" t="s">
        <v>26</v>
      </c>
      <c r="U6133" s="0" t="s">
        <v>26</v>
      </c>
    </row>
    <row r="6134" customFormat="false" ht="15" hidden="false" customHeight="false" outlineLevel="0" collapsed="false">
      <c r="A6134" s="0" t="s">
        <v>46245</v>
      </c>
      <c r="B6134" s="0" t="s">
        <v>10557</v>
      </c>
      <c r="C6134" s="0" t="s">
        <v>10639</v>
      </c>
      <c r="D6134" s="0" t="s">
        <v>46246</v>
      </c>
      <c r="E6134" s="0" t="s">
        <v>46247</v>
      </c>
      <c r="F6134" s="0" t="n">
        <f aca="false">TRUE()</f>
        <v>1</v>
      </c>
      <c r="G6134" s="0" t="s">
        <v>26</v>
      </c>
      <c r="H6134" s="0" t="n">
        <f aca="false">TRUE()</f>
        <v>1</v>
      </c>
      <c r="I6134" s="0" t="s">
        <v>26</v>
      </c>
      <c r="J6134" s="0" t="n">
        <f aca="false">TRUE()</f>
        <v>1</v>
      </c>
      <c r="K6134" s="0" t="n">
        <f aca="false">TRUE()</f>
        <v>1</v>
      </c>
      <c r="L6134" s="0" t="n">
        <f aca="false">TRUE()</f>
        <v>1</v>
      </c>
      <c r="M6134" s="0" t="n">
        <f aca="false">TRUE()</f>
        <v>1</v>
      </c>
      <c r="N6134" s="0" t="s">
        <v>3168</v>
      </c>
      <c r="O6134" s="0" t="s">
        <v>46248</v>
      </c>
      <c r="P6134" s="0" t="s">
        <v>46249</v>
      </c>
      <c r="Q6134" s="0" t="s">
        <v>46250</v>
      </c>
      <c r="R6134" s="0" t="s">
        <v>10643</v>
      </c>
      <c r="S6134" s="0" t="s">
        <v>32</v>
      </c>
      <c r="T6134" s="0" t="s">
        <v>26</v>
      </c>
      <c r="U6134" s="0" t="s">
        <v>46251</v>
      </c>
    </row>
    <row r="6135" customFormat="false" ht="15" hidden="false" customHeight="false" outlineLevel="0" collapsed="false">
      <c r="A6135" s="0" t="s">
        <v>6492</v>
      </c>
      <c r="B6135" s="0" t="s">
        <v>10557</v>
      </c>
      <c r="C6135" s="0" t="s">
        <v>10654</v>
      </c>
      <c r="D6135" s="0" t="s">
        <v>46252</v>
      </c>
      <c r="E6135" s="0" t="s">
        <v>46253</v>
      </c>
      <c r="F6135" s="0" t="n">
        <f aca="false">TRUE()</f>
        <v>1</v>
      </c>
      <c r="G6135" s="0" t="s">
        <v>26</v>
      </c>
      <c r="H6135" s="0" t="n">
        <f aca="false">TRUE()</f>
        <v>1</v>
      </c>
      <c r="I6135" s="0" t="s">
        <v>26</v>
      </c>
      <c r="J6135" s="0" t="n">
        <f aca="false">TRUE()</f>
        <v>1</v>
      </c>
      <c r="K6135" s="0" t="n">
        <f aca="false">TRUE()</f>
        <v>1</v>
      </c>
      <c r="L6135" s="0" t="n">
        <f aca="false">TRUE()</f>
        <v>1</v>
      </c>
      <c r="M6135" s="0" t="n">
        <f aca="false">TRUE()</f>
        <v>1</v>
      </c>
      <c r="N6135" s="0" t="s">
        <v>27</v>
      </c>
      <c r="O6135" s="0" t="s">
        <v>26</v>
      </c>
      <c r="P6135" s="0" t="s">
        <v>46254</v>
      </c>
      <c r="Q6135" s="0" t="s">
        <v>46255</v>
      </c>
      <c r="R6135" s="0" t="s">
        <v>46256</v>
      </c>
      <c r="S6135" s="0" t="s">
        <v>32</v>
      </c>
      <c r="T6135" s="0" t="s">
        <v>26</v>
      </c>
      <c r="U6135" s="0" t="s">
        <v>46257</v>
      </c>
    </row>
    <row r="6136" customFormat="false" ht="15" hidden="false" customHeight="false" outlineLevel="0" collapsed="false">
      <c r="A6136" s="0" t="s">
        <v>46258</v>
      </c>
      <c r="B6136" s="0" t="s">
        <v>10557</v>
      </c>
      <c r="C6136" s="0" t="s">
        <v>10654</v>
      </c>
      <c r="D6136" s="0" t="s">
        <v>46259</v>
      </c>
      <c r="E6136" s="0" t="s">
        <v>26</v>
      </c>
      <c r="F6136" s="0" t="s">
        <v>26</v>
      </c>
      <c r="G6136" s="0" t="s">
        <v>26</v>
      </c>
      <c r="H6136" s="0" t="n">
        <f aca="false">TRUE()</f>
        <v>1</v>
      </c>
      <c r="I6136" s="0" t="s">
        <v>26</v>
      </c>
      <c r="J6136" s="0" t="s">
        <v>26</v>
      </c>
      <c r="K6136" s="0" t="n">
        <f aca="false">TRUE()</f>
        <v>1</v>
      </c>
      <c r="L6136" s="0" t="s">
        <v>26</v>
      </c>
      <c r="M6136" s="0" t="s">
        <v>26</v>
      </c>
      <c r="N6136" s="0" t="s">
        <v>3168</v>
      </c>
      <c r="O6136" s="0" t="s">
        <v>26</v>
      </c>
      <c r="P6136" s="0" t="s">
        <v>46260</v>
      </c>
      <c r="Q6136" s="0" t="s">
        <v>46258</v>
      </c>
      <c r="R6136" s="0" t="s">
        <v>46261</v>
      </c>
      <c r="S6136" s="0" t="s">
        <v>32</v>
      </c>
      <c r="T6136" s="0" t="n">
        <f aca="false">TRUE()</f>
        <v>1</v>
      </c>
      <c r="U6136" s="0" t="s">
        <v>46262</v>
      </c>
    </row>
    <row r="6137" customFormat="false" ht="15" hidden="false" customHeight="false" outlineLevel="0" collapsed="false">
      <c r="A6137" s="0" t="s">
        <v>8200</v>
      </c>
      <c r="B6137" s="0" t="s">
        <v>10557</v>
      </c>
      <c r="C6137" s="0" t="s">
        <v>10663</v>
      </c>
      <c r="D6137" s="0" t="s">
        <v>46263</v>
      </c>
      <c r="E6137" s="0" t="s">
        <v>46264</v>
      </c>
      <c r="F6137" s="0" t="n">
        <f aca="false">TRUE()</f>
        <v>1</v>
      </c>
      <c r="G6137" s="0" t="s">
        <v>26</v>
      </c>
      <c r="H6137" s="0" t="n">
        <f aca="false">TRUE()</f>
        <v>1</v>
      </c>
      <c r="I6137" s="0" t="n">
        <f aca="false">TRUE()</f>
        <v>1</v>
      </c>
      <c r="J6137" s="0" t="n">
        <f aca="false">TRUE()</f>
        <v>1</v>
      </c>
      <c r="K6137" s="0" t="n">
        <f aca="false">TRUE()</f>
        <v>1</v>
      </c>
      <c r="L6137" s="0" t="n">
        <f aca="false">TRUE()</f>
        <v>1</v>
      </c>
      <c r="M6137" s="0" t="n">
        <f aca="false">TRUE()</f>
        <v>1</v>
      </c>
      <c r="N6137" s="0" t="s">
        <v>27</v>
      </c>
      <c r="O6137" s="0" t="s">
        <v>26</v>
      </c>
      <c r="P6137" s="0" t="s">
        <v>46265</v>
      </c>
      <c r="Q6137" s="0" t="s">
        <v>46266</v>
      </c>
      <c r="R6137" s="0" t="s">
        <v>46267</v>
      </c>
      <c r="S6137" s="0" t="s">
        <v>32</v>
      </c>
      <c r="T6137" s="0" t="s">
        <v>26</v>
      </c>
      <c r="U6137" s="0" t="s">
        <v>46268</v>
      </c>
    </row>
    <row r="6138" customFormat="false" ht="15" hidden="false" customHeight="false" outlineLevel="0" collapsed="false">
      <c r="A6138" s="0" t="s">
        <v>8200</v>
      </c>
      <c r="B6138" s="0" t="s">
        <v>10557</v>
      </c>
      <c r="C6138" s="0" t="s">
        <v>10663</v>
      </c>
      <c r="D6138" s="0" t="s">
        <v>46269</v>
      </c>
      <c r="E6138" s="0" t="s">
        <v>46270</v>
      </c>
      <c r="F6138" s="0" t="n">
        <f aca="false">TRUE()</f>
        <v>1</v>
      </c>
      <c r="G6138" s="0" t="s">
        <v>26</v>
      </c>
      <c r="H6138" s="0" t="n">
        <f aca="false">TRUE()</f>
        <v>1</v>
      </c>
      <c r="I6138" s="0" t="s">
        <v>26</v>
      </c>
      <c r="J6138" s="0" t="n">
        <f aca="false">TRUE()</f>
        <v>1</v>
      </c>
      <c r="K6138" s="0" t="n">
        <f aca="false">TRUE()</f>
        <v>1</v>
      </c>
      <c r="L6138" s="0" t="n">
        <f aca="false">TRUE()</f>
        <v>1</v>
      </c>
      <c r="M6138" s="0" t="n">
        <f aca="false">TRUE()</f>
        <v>1</v>
      </c>
      <c r="N6138" s="0" t="s">
        <v>49</v>
      </c>
      <c r="O6138" s="0" t="s">
        <v>26</v>
      </c>
      <c r="P6138" s="0" t="s">
        <v>46271</v>
      </c>
      <c r="Q6138" s="0" t="s">
        <v>46272</v>
      </c>
      <c r="R6138" s="0" t="s">
        <v>46273</v>
      </c>
      <c r="S6138" s="0" t="s">
        <v>32</v>
      </c>
      <c r="T6138" s="0" t="s">
        <v>26</v>
      </c>
      <c r="U6138" s="0" t="s">
        <v>46274</v>
      </c>
    </row>
    <row r="6139" customFormat="false" ht="15" hidden="false" customHeight="false" outlineLevel="0" collapsed="false">
      <c r="A6139" s="0" t="s">
        <v>10947</v>
      </c>
      <c r="B6139" s="0" t="s">
        <v>10557</v>
      </c>
      <c r="C6139" s="0" t="s">
        <v>10672</v>
      </c>
      <c r="D6139" s="0" t="s">
        <v>46275</v>
      </c>
      <c r="E6139" s="0" t="s">
        <v>46276</v>
      </c>
      <c r="F6139" s="0" t="s">
        <v>26</v>
      </c>
      <c r="G6139" s="0" t="s">
        <v>26</v>
      </c>
      <c r="H6139" s="0" t="n">
        <f aca="false">TRUE()</f>
        <v>1</v>
      </c>
      <c r="I6139" s="0" t="s">
        <v>26</v>
      </c>
      <c r="J6139" s="0" t="n">
        <f aca="false">TRUE()</f>
        <v>1</v>
      </c>
      <c r="K6139" s="0" t="s">
        <v>26</v>
      </c>
      <c r="L6139" s="0" t="s">
        <v>26</v>
      </c>
      <c r="M6139" s="0" t="n">
        <f aca="false">TRUE()</f>
        <v>1</v>
      </c>
      <c r="N6139" s="0" t="s">
        <v>16995</v>
      </c>
      <c r="O6139" s="0" t="s">
        <v>46277</v>
      </c>
      <c r="P6139" s="0" t="s">
        <v>46278</v>
      </c>
      <c r="Q6139" s="0" t="s">
        <v>46279</v>
      </c>
      <c r="R6139" s="0" t="s">
        <v>46280</v>
      </c>
      <c r="S6139" s="0" t="s">
        <v>32</v>
      </c>
      <c r="T6139" s="0" t="s">
        <v>26</v>
      </c>
      <c r="U6139" s="0" t="s">
        <v>46281</v>
      </c>
    </row>
    <row r="6140" customFormat="false" ht="15" hidden="false" customHeight="false" outlineLevel="0" collapsed="false">
      <c r="A6140" s="0" t="s">
        <v>10676</v>
      </c>
      <c r="B6140" s="0" t="s">
        <v>10557</v>
      </c>
      <c r="C6140" s="0" t="s">
        <v>10672</v>
      </c>
      <c r="D6140" s="0" t="s">
        <v>10677</v>
      </c>
      <c r="E6140" s="0" t="s">
        <v>26</v>
      </c>
      <c r="F6140" s="0" t="n">
        <f aca="false">TRUE()</f>
        <v>1</v>
      </c>
      <c r="G6140" s="0" t="s">
        <v>26</v>
      </c>
      <c r="H6140" s="0" t="n">
        <f aca="false">TRUE()</f>
        <v>1</v>
      </c>
      <c r="I6140" s="0" t="n">
        <f aca="false">TRUE()</f>
        <v>1</v>
      </c>
      <c r="J6140" s="0" t="n">
        <f aca="false">TRUE()</f>
        <v>1</v>
      </c>
      <c r="K6140" s="0" t="n">
        <f aca="false">TRUE()</f>
        <v>1</v>
      </c>
      <c r="L6140" s="0" t="n">
        <f aca="false">TRUE()</f>
        <v>1</v>
      </c>
      <c r="M6140" s="0" t="n">
        <f aca="false">TRUE()</f>
        <v>1</v>
      </c>
      <c r="N6140" s="0" t="s">
        <v>1565</v>
      </c>
      <c r="O6140" s="0" t="s">
        <v>26</v>
      </c>
      <c r="P6140" s="0" t="s">
        <v>10678</v>
      </c>
      <c r="Q6140" s="0" t="s">
        <v>10679</v>
      </c>
      <c r="R6140" s="0" t="s">
        <v>10680</v>
      </c>
      <c r="S6140" s="0" t="s">
        <v>54</v>
      </c>
      <c r="T6140" s="0" t="n">
        <f aca="false">TRUE()</f>
        <v>1</v>
      </c>
      <c r="U6140" s="0" t="s">
        <v>46282</v>
      </c>
    </row>
    <row r="6141" customFormat="false" ht="15" hidden="false" customHeight="false" outlineLevel="0" collapsed="false">
      <c r="A6141" s="0" t="s">
        <v>46283</v>
      </c>
      <c r="B6141" s="0" t="s">
        <v>10557</v>
      </c>
      <c r="C6141" s="0" t="s">
        <v>10683</v>
      </c>
      <c r="D6141" s="0" t="s">
        <v>46284</v>
      </c>
      <c r="E6141" s="0" t="s">
        <v>46285</v>
      </c>
      <c r="F6141" s="0" t="s">
        <v>26</v>
      </c>
      <c r="G6141" s="0" t="s">
        <v>26</v>
      </c>
      <c r="H6141" s="0" t="n">
        <f aca="false">TRUE()</f>
        <v>1</v>
      </c>
      <c r="I6141" s="0" t="s">
        <v>26</v>
      </c>
      <c r="J6141" s="0" t="n">
        <f aca="false">TRUE()</f>
        <v>1</v>
      </c>
      <c r="K6141" s="0" t="n">
        <f aca="false">TRUE()</f>
        <v>1</v>
      </c>
      <c r="L6141" s="0" t="s">
        <v>26</v>
      </c>
      <c r="M6141" s="0" t="n">
        <f aca="false">TRUE()</f>
        <v>1</v>
      </c>
      <c r="N6141" s="0" t="s">
        <v>117</v>
      </c>
      <c r="O6141" s="0" t="s">
        <v>26</v>
      </c>
      <c r="P6141" s="0" t="s">
        <v>46286</v>
      </c>
      <c r="Q6141" s="0" t="s">
        <v>46287</v>
      </c>
      <c r="R6141" s="0" t="s">
        <v>46288</v>
      </c>
      <c r="S6141" s="0" t="s">
        <v>32</v>
      </c>
      <c r="T6141" s="0" t="s">
        <v>26</v>
      </c>
      <c r="U6141" s="0" t="s">
        <v>46289</v>
      </c>
    </row>
    <row r="6142" customFormat="false" ht="15" hidden="false" customHeight="false" outlineLevel="0" collapsed="false">
      <c r="A6142" s="0" t="s">
        <v>46290</v>
      </c>
      <c r="B6142" s="0" t="s">
        <v>10557</v>
      </c>
      <c r="C6142" s="0" t="s">
        <v>10683</v>
      </c>
      <c r="D6142" s="0" t="s">
        <v>46291</v>
      </c>
      <c r="E6142" s="0" t="s">
        <v>46292</v>
      </c>
      <c r="F6142" s="0" t="n">
        <f aca="false">TRUE()</f>
        <v>1</v>
      </c>
      <c r="G6142" s="0" t="s">
        <v>26</v>
      </c>
      <c r="H6142" s="0" t="n">
        <f aca="false">TRUE()</f>
        <v>1</v>
      </c>
      <c r="I6142" s="0" t="s">
        <v>26</v>
      </c>
      <c r="J6142" s="0" t="n">
        <f aca="false">TRUE()</f>
        <v>1</v>
      </c>
      <c r="K6142" s="0" t="n">
        <f aca="false">TRUE()</f>
        <v>1</v>
      </c>
      <c r="L6142" s="0" t="n">
        <f aca="false">TRUE()</f>
        <v>1</v>
      </c>
      <c r="M6142" s="0" t="n">
        <f aca="false">TRUE()</f>
        <v>1</v>
      </c>
      <c r="N6142" s="0" t="s">
        <v>27</v>
      </c>
      <c r="O6142" s="0" t="s">
        <v>26</v>
      </c>
      <c r="P6142" s="0" t="s">
        <v>46293</v>
      </c>
      <c r="Q6142" s="0" t="s">
        <v>46294</v>
      </c>
      <c r="R6142" s="0" t="s">
        <v>46295</v>
      </c>
      <c r="S6142" s="0" t="s">
        <v>32</v>
      </c>
      <c r="T6142" s="0" t="s">
        <v>26</v>
      </c>
      <c r="U6142" s="0" t="s">
        <v>46296</v>
      </c>
    </row>
    <row r="6143" customFormat="false" ht="15" hidden="false" customHeight="false" outlineLevel="0" collapsed="false">
      <c r="A6143" s="0" t="s">
        <v>46297</v>
      </c>
      <c r="B6143" s="0" t="s">
        <v>10557</v>
      </c>
      <c r="C6143" s="0" t="s">
        <v>46298</v>
      </c>
      <c r="D6143" s="0" t="s">
        <v>46299</v>
      </c>
      <c r="E6143" s="0" t="s">
        <v>46300</v>
      </c>
      <c r="F6143" s="0" t="n">
        <f aca="false">TRUE()</f>
        <v>1</v>
      </c>
      <c r="G6143" s="0" t="s">
        <v>26</v>
      </c>
      <c r="H6143" s="0" t="n">
        <f aca="false">TRUE()</f>
        <v>1</v>
      </c>
      <c r="I6143" s="0" t="s">
        <v>26</v>
      </c>
      <c r="J6143" s="0" t="n">
        <f aca="false">TRUE()</f>
        <v>1</v>
      </c>
      <c r="K6143" s="0" t="n">
        <f aca="false">TRUE()</f>
        <v>1</v>
      </c>
      <c r="L6143" s="0" t="n">
        <f aca="false">TRUE()</f>
        <v>1</v>
      </c>
      <c r="M6143" s="0" t="n">
        <f aca="false">TRUE()</f>
        <v>1</v>
      </c>
      <c r="N6143" s="0" t="s">
        <v>3168</v>
      </c>
      <c r="O6143" s="0" t="s">
        <v>26</v>
      </c>
      <c r="P6143" s="0" t="s">
        <v>46301</v>
      </c>
      <c r="Q6143" s="0" t="s">
        <v>46297</v>
      </c>
      <c r="R6143" s="0" t="s">
        <v>46302</v>
      </c>
      <c r="S6143" s="0" t="s">
        <v>32</v>
      </c>
      <c r="T6143" s="0" t="s">
        <v>26</v>
      </c>
      <c r="U6143" s="0" t="s">
        <v>46303</v>
      </c>
    </row>
    <row r="6144" customFormat="false" ht="15" hidden="false" customHeight="false" outlineLevel="0" collapsed="false">
      <c r="A6144" s="0" t="s">
        <v>46304</v>
      </c>
      <c r="B6144" s="0" t="s">
        <v>10557</v>
      </c>
      <c r="C6144" s="0" t="s">
        <v>46305</v>
      </c>
      <c r="D6144" s="0" t="s">
        <v>46306</v>
      </c>
      <c r="E6144" s="0" t="s">
        <v>46307</v>
      </c>
      <c r="F6144" s="0" t="n">
        <f aca="false">TRUE()</f>
        <v>1</v>
      </c>
      <c r="G6144" s="0" t="s">
        <v>26</v>
      </c>
      <c r="H6144" s="0" t="n">
        <f aca="false">TRUE()</f>
        <v>1</v>
      </c>
      <c r="I6144" s="0" t="n">
        <f aca="false">TRUE()</f>
        <v>1</v>
      </c>
      <c r="J6144" s="0" t="n">
        <f aca="false">TRUE()</f>
        <v>1</v>
      </c>
      <c r="K6144" s="0" t="n">
        <f aca="false">TRUE()</f>
        <v>1</v>
      </c>
      <c r="L6144" s="0" t="n">
        <f aca="false">TRUE()</f>
        <v>1</v>
      </c>
      <c r="M6144" s="0" t="n">
        <f aca="false">TRUE()</f>
        <v>1</v>
      </c>
      <c r="N6144" s="0" t="s">
        <v>58</v>
      </c>
      <c r="O6144" s="0" t="s">
        <v>46308</v>
      </c>
      <c r="P6144" s="0" t="s">
        <v>46309</v>
      </c>
      <c r="Q6144" s="0" t="s">
        <v>46310</v>
      </c>
      <c r="R6144" s="0" t="s">
        <v>46311</v>
      </c>
      <c r="S6144" s="0" t="s">
        <v>26</v>
      </c>
      <c r="T6144" s="0" t="s">
        <v>26</v>
      </c>
      <c r="U6144" s="0" t="s">
        <v>46312</v>
      </c>
    </row>
    <row r="6145" customFormat="false" ht="15" hidden="false" customHeight="false" outlineLevel="0" collapsed="false">
      <c r="A6145" s="0" t="s">
        <v>46313</v>
      </c>
      <c r="B6145" s="0" t="s">
        <v>10557</v>
      </c>
      <c r="C6145" s="0" t="s">
        <v>46305</v>
      </c>
      <c r="D6145" s="0" t="s">
        <v>46314</v>
      </c>
      <c r="E6145" s="0" t="s">
        <v>26</v>
      </c>
      <c r="F6145" s="0" t="s">
        <v>26</v>
      </c>
      <c r="G6145" s="0" t="s">
        <v>26</v>
      </c>
      <c r="H6145" s="0" t="s">
        <v>26</v>
      </c>
      <c r="I6145" s="0" t="n">
        <f aca="false">TRUE()</f>
        <v>1</v>
      </c>
      <c r="J6145" s="0" t="s">
        <v>26</v>
      </c>
      <c r="K6145" s="0" t="s">
        <v>26</v>
      </c>
      <c r="L6145" s="0" t="s">
        <v>26</v>
      </c>
      <c r="M6145" s="0" t="s">
        <v>26</v>
      </c>
      <c r="N6145" s="0" t="s">
        <v>6338</v>
      </c>
      <c r="O6145" s="0" t="s">
        <v>26</v>
      </c>
      <c r="P6145" s="0" t="s">
        <v>46315</v>
      </c>
      <c r="Q6145" s="0" t="s">
        <v>46313</v>
      </c>
      <c r="R6145" s="0" t="s">
        <v>46316</v>
      </c>
      <c r="S6145" s="0" t="s">
        <v>492</v>
      </c>
      <c r="T6145" s="0" t="n">
        <f aca="false">TRUE()</f>
        <v>1</v>
      </c>
      <c r="U6145" s="0" t="s">
        <v>46317</v>
      </c>
    </row>
    <row r="6146" customFormat="false" ht="15" hidden="false" customHeight="false" outlineLevel="0" collapsed="false">
      <c r="A6146" s="0" t="s">
        <v>46318</v>
      </c>
      <c r="B6146" s="0" t="s">
        <v>10557</v>
      </c>
      <c r="C6146" s="0" t="s">
        <v>10699</v>
      </c>
      <c r="D6146" s="0" t="s">
        <v>46319</v>
      </c>
      <c r="E6146" s="0" t="s">
        <v>46320</v>
      </c>
      <c r="F6146" s="0" t="n">
        <f aca="false">TRUE()</f>
        <v>1</v>
      </c>
      <c r="G6146" s="0" t="s">
        <v>26</v>
      </c>
      <c r="H6146" s="0" t="n">
        <f aca="false">TRUE()</f>
        <v>1</v>
      </c>
      <c r="I6146" s="0" t="s">
        <v>26</v>
      </c>
      <c r="J6146" s="0" t="n">
        <f aca="false">TRUE()</f>
        <v>1</v>
      </c>
      <c r="K6146" s="0" t="n">
        <f aca="false">TRUE()</f>
        <v>1</v>
      </c>
      <c r="L6146" s="0" t="n">
        <f aca="false">TRUE()</f>
        <v>1</v>
      </c>
      <c r="M6146" s="0" t="n">
        <f aca="false">TRUE()</f>
        <v>1</v>
      </c>
      <c r="N6146" s="0" t="s">
        <v>43036</v>
      </c>
      <c r="O6146" s="0" t="s">
        <v>26</v>
      </c>
      <c r="P6146" s="0" t="s">
        <v>46321</v>
      </c>
      <c r="Q6146" s="0" t="s">
        <v>46322</v>
      </c>
      <c r="R6146" s="0" t="s">
        <v>46323</v>
      </c>
      <c r="S6146" s="0" t="s">
        <v>32</v>
      </c>
      <c r="T6146" s="0" t="s">
        <v>26</v>
      </c>
      <c r="U6146" s="0" t="s">
        <v>46324</v>
      </c>
    </row>
    <row r="6147" customFormat="false" ht="15" hidden="false" customHeight="false" outlineLevel="0" collapsed="false">
      <c r="A6147" s="0" t="s">
        <v>46325</v>
      </c>
      <c r="B6147" s="0" t="s">
        <v>10557</v>
      </c>
      <c r="C6147" s="0" t="s">
        <v>46326</v>
      </c>
      <c r="D6147" s="0" t="s">
        <v>46327</v>
      </c>
      <c r="E6147" s="0" t="s">
        <v>46328</v>
      </c>
      <c r="F6147" s="0" t="n">
        <f aca="false">TRUE()</f>
        <v>1</v>
      </c>
      <c r="G6147" s="0" t="s">
        <v>26</v>
      </c>
      <c r="H6147" s="0" t="n">
        <f aca="false">TRUE()</f>
        <v>1</v>
      </c>
      <c r="I6147" s="0" t="s">
        <v>26</v>
      </c>
      <c r="J6147" s="0" t="n">
        <f aca="false">TRUE()</f>
        <v>1</v>
      </c>
      <c r="K6147" s="0" t="n">
        <f aca="false">TRUE()</f>
        <v>1</v>
      </c>
      <c r="L6147" s="0" t="n">
        <f aca="false">TRUE()</f>
        <v>1</v>
      </c>
      <c r="M6147" s="0" t="n">
        <f aca="false">TRUE()</f>
        <v>1</v>
      </c>
      <c r="N6147" s="0" t="s">
        <v>58</v>
      </c>
      <c r="O6147" s="0" t="s">
        <v>26</v>
      </c>
      <c r="P6147" s="0" t="s">
        <v>46329</v>
      </c>
      <c r="Q6147" s="0" t="s">
        <v>46330</v>
      </c>
      <c r="R6147" s="0" t="s">
        <v>46331</v>
      </c>
      <c r="S6147" s="0" t="s">
        <v>32</v>
      </c>
      <c r="T6147" s="0" t="s">
        <v>26</v>
      </c>
      <c r="U6147" s="0" t="s">
        <v>46332</v>
      </c>
    </row>
    <row r="6148" customFormat="false" ht="15" hidden="false" customHeight="false" outlineLevel="0" collapsed="false">
      <c r="A6148" s="0" t="s">
        <v>46333</v>
      </c>
      <c r="B6148" s="0" t="s">
        <v>10557</v>
      </c>
      <c r="C6148" s="0" t="s">
        <v>46334</v>
      </c>
      <c r="D6148" s="0" t="s">
        <v>46335</v>
      </c>
      <c r="E6148" s="0" t="s">
        <v>46336</v>
      </c>
      <c r="F6148" s="0" t="s">
        <v>26</v>
      </c>
      <c r="G6148" s="0" t="s">
        <v>26</v>
      </c>
      <c r="H6148" s="0" t="n">
        <f aca="false">TRUE()</f>
        <v>1</v>
      </c>
      <c r="I6148" s="0" t="s">
        <v>26</v>
      </c>
      <c r="J6148" s="0" t="s">
        <v>26</v>
      </c>
      <c r="K6148" s="0" t="s">
        <v>26</v>
      </c>
      <c r="L6148" s="0" t="s">
        <v>26</v>
      </c>
      <c r="M6148" s="0" t="n">
        <f aca="false">TRUE()</f>
        <v>1</v>
      </c>
      <c r="N6148" s="0" t="s">
        <v>11309</v>
      </c>
      <c r="O6148" s="0" t="s">
        <v>26</v>
      </c>
      <c r="P6148" s="0" t="s">
        <v>46337</v>
      </c>
      <c r="Q6148" s="0" t="s">
        <v>46338</v>
      </c>
      <c r="R6148" s="0" t="s">
        <v>46339</v>
      </c>
      <c r="S6148" s="0" t="s">
        <v>32</v>
      </c>
      <c r="T6148" s="0" t="s">
        <v>26</v>
      </c>
      <c r="U6148" s="0" t="s">
        <v>46340</v>
      </c>
    </row>
    <row r="6149" customFormat="false" ht="15" hidden="false" customHeight="false" outlineLevel="0" collapsed="false">
      <c r="A6149" s="0" t="s">
        <v>17563</v>
      </c>
      <c r="B6149" s="0" t="s">
        <v>10557</v>
      </c>
      <c r="C6149" s="0" t="s">
        <v>46334</v>
      </c>
      <c r="D6149" s="0" t="s">
        <v>46341</v>
      </c>
      <c r="E6149" s="0" t="s">
        <v>26</v>
      </c>
      <c r="F6149" s="0" t="n">
        <f aca="false">TRUE()</f>
        <v>1</v>
      </c>
      <c r="G6149" s="0" t="s">
        <v>26</v>
      </c>
      <c r="H6149" s="0" t="n">
        <f aca="false">TRUE()</f>
        <v>1</v>
      </c>
      <c r="I6149" s="0" t="n">
        <f aca="false">TRUE()</f>
        <v>1</v>
      </c>
      <c r="J6149" s="0" t="n">
        <f aca="false">TRUE()</f>
        <v>1</v>
      </c>
      <c r="K6149" s="0" t="n">
        <f aca="false">TRUE()</f>
        <v>1</v>
      </c>
      <c r="L6149" s="0" t="n">
        <f aca="false">TRUE()</f>
        <v>1</v>
      </c>
      <c r="M6149" s="0" t="n">
        <f aca="false">TRUE()</f>
        <v>1</v>
      </c>
      <c r="N6149" s="0" t="s">
        <v>46342</v>
      </c>
      <c r="O6149" s="0" t="s">
        <v>46343</v>
      </c>
      <c r="P6149" s="0" t="s">
        <v>46344</v>
      </c>
      <c r="Q6149" s="0" t="s">
        <v>46345</v>
      </c>
      <c r="R6149" s="0" t="s">
        <v>46346</v>
      </c>
      <c r="S6149" s="0" t="s">
        <v>32</v>
      </c>
      <c r="T6149" s="0" t="n">
        <f aca="false">TRUE()</f>
        <v>1</v>
      </c>
      <c r="U6149" s="0" t="s">
        <v>46347</v>
      </c>
    </row>
    <row r="6150" customFormat="false" ht="15" hidden="false" customHeight="false" outlineLevel="0" collapsed="false">
      <c r="A6150" s="0" t="s">
        <v>35194</v>
      </c>
      <c r="B6150" s="0" t="s">
        <v>46348</v>
      </c>
      <c r="C6150" s="0" t="s">
        <v>46349</v>
      </c>
      <c r="D6150" s="0" t="s">
        <v>46350</v>
      </c>
      <c r="E6150" s="0" t="s">
        <v>46351</v>
      </c>
      <c r="F6150" s="0" t="s">
        <v>26</v>
      </c>
      <c r="G6150" s="0" t="s">
        <v>26</v>
      </c>
      <c r="H6150" s="0" t="n">
        <f aca="false">TRUE()</f>
        <v>1</v>
      </c>
      <c r="I6150" s="0" t="s">
        <v>26</v>
      </c>
      <c r="J6150" s="0" t="n">
        <f aca="false">TRUE()</f>
        <v>1</v>
      </c>
      <c r="K6150" s="0" t="n">
        <f aca="false">TRUE()</f>
        <v>1</v>
      </c>
      <c r="L6150" s="0" t="n">
        <f aca="false">TRUE()</f>
        <v>1</v>
      </c>
      <c r="M6150" s="0" t="n">
        <f aca="false">TRUE()</f>
        <v>1</v>
      </c>
      <c r="N6150" s="0" t="s">
        <v>3168</v>
      </c>
      <c r="O6150" s="0" t="s">
        <v>46352</v>
      </c>
      <c r="P6150" s="0" t="s">
        <v>46353</v>
      </c>
      <c r="Q6150" s="0" t="s">
        <v>46354</v>
      </c>
      <c r="R6150" s="0" t="s">
        <v>46355</v>
      </c>
      <c r="S6150" s="0" t="s">
        <v>32</v>
      </c>
      <c r="T6150" s="0" t="s">
        <v>26</v>
      </c>
      <c r="U6150" s="0" t="s">
        <v>46356</v>
      </c>
    </row>
    <row r="6151" customFormat="false" ht="15" hidden="false" customHeight="false" outlineLevel="0" collapsed="false">
      <c r="A6151" s="0" t="s">
        <v>46357</v>
      </c>
      <c r="B6151" s="0" t="s">
        <v>46348</v>
      </c>
      <c r="C6151" s="0" t="s">
        <v>46349</v>
      </c>
      <c r="D6151" s="0" t="s">
        <v>46358</v>
      </c>
      <c r="E6151" s="0" t="s">
        <v>46359</v>
      </c>
      <c r="F6151" s="0" t="n">
        <f aca="false">TRUE()</f>
        <v>1</v>
      </c>
      <c r="G6151" s="0" t="s">
        <v>26</v>
      </c>
      <c r="H6151" s="0" t="n">
        <f aca="false">TRUE()</f>
        <v>1</v>
      </c>
      <c r="I6151" s="0" t="n">
        <f aca="false">TRUE()</f>
        <v>1</v>
      </c>
      <c r="J6151" s="0" t="n">
        <f aca="false">TRUE()</f>
        <v>1</v>
      </c>
      <c r="K6151" s="0" t="n">
        <f aca="false">TRUE()</f>
        <v>1</v>
      </c>
      <c r="L6151" s="0" t="n">
        <f aca="false">TRUE()</f>
        <v>1</v>
      </c>
      <c r="M6151" s="0" t="n">
        <f aca="false">TRUE()</f>
        <v>1</v>
      </c>
      <c r="N6151" s="0" t="s">
        <v>117</v>
      </c>
      <c r="O6151" s="0" t="s">
        <v>46360</v>
      </c>
      <c r="P6151" s="0" t="s">
        <v>46361</v>
      </c>
      <c r="Q6151" s="0" t="s">
        <v>46362</v>
      </c>
      <c r="R6151" s="0" t="s">
        <v>46363</v>
      </c>
      <c r="S6151" s="0" t="s">
        <v>61</v>
      </c>
      <c r="T6151" s="0" t="s">
        <v>26</v>
      </c>
      <c r="U6151" s="0" t="s">
        <v>46364</v>
      </c>
    </row>
    <row r="6152" customFormat="false" ht="15" hidden="false" customHeight="false" outlineLevel="0" collapsed="false">
      <c r="A6152" s="0" t="s">
        <v>46365</v>
      </c>
      <c r="B6152" s="0" t="s">
        <v>46348</v>
      </c>
      <c r="C6152" s="0" t="s">
        <v>46349</v>
      </c>
      <c r="D6152" s="0" t="s">
        <v>46366</v>
      </c>
      <c r="E6152" s="0" t="s">
        <v>46367</v>
      </c>
      <c r="F6152" s="0" t="s">
        <v>26</v>
      </c>
      <c r="G6152" s="0" t="s">
        <v>26</v>
      </c>
      <c r="H6152" s="0" t="n">
        <f aca="false">TRUE()</f>
        <v>1</v>
      </c>
      <c r="I6152" s="0" t="s">
        <v>26</v>
      </c>
      <c r="J6152" s="0" t="n">
        <f aca="false">TRUE()</f>
        <v>1</v>
      </c>
      <c r="K6152" s="0" t="s">
        <v>26</v>
      </c>
      <c r="L6152" s="0" t="s">
        <v>26</v>
      </c>
      <c r="M6152" s="0" t="s">
        <v>26</v>
      </c>
      <c r="N6152" s="0" t="s">
        <v>6532</v>
      </c>
      <c r="O6152" s="0" t="s">
        <v>46368</v>
      </c>
      <c r="P6152" s="0" t="s">
        <v>46369</v>
      </c>
      <c r="Q6152" s="0" t="s">
        <v>46370</v>
      </c>
      <c r="R6152" s="0" t="s">
        <v>46371</v>
      </c>
      <c r="S6152" s="0" t="s">
        <v>32</v>
      </c>
      <c r="T6152" s="0" t="n">
        <f aca="false">TRUE()</f>
        <v>1</v>
      </c>
      <c r="U6152" s="0" t="s">
        <v>46372</v>
      </c>
    </row>
    <row r="6153" customFormat="false" ht="15" hidden="false" customHeight="false" outlineLevel="0" collapsed="false">
      <c r="A6153" s="0" t="s">
        <v>46373</v>
      </c>
      <c r="B6153" s="0" t="s">
        <v>26</v>
      </c>
      <c r="C6153" s="0" t="s">
        <v>26</v>
      </c>
      <c r="D6153" s="0" t="s">
        <v>26</v>
      </c>
      <c r="E6153" s="0" t="s">
        <v>46374</v>
      </c>
      <c r="F6153" s="0" t="s">
        <v>26</v>
      </c>
      <c r="G6153" s="0" t="s">
        <v>26</v>
      </c>
      <c r="H6153" s="0" t="n">
        <f aca="false">TRUE()</f>
        <v>1</v>
      </c>
      <c r="I6153" s="0" t="s">
        <v>26</v>
      </c>
      <c r="J6153" s="0" t="s">
        <v>26</v>
      </c>
      <c r="K6153" s="0" t="n">
        <f aca="false">TRUE()</f>
        <v>1</v>
      </c>
      <c r="L6153" s="0" t="s">
        <v>26</v>
      </c>
      <c r="M6153" s="0" t="s">
        <v>26</v>
      </c>
      <c r="N6153" s="0" t="s">
        <v>3168</v>
      </c>
      <c r="O6153" s="0" t="s">
        <v>26</v>
      </c>
      <c r="P6153" s="0" t="s">
        <v>46375</v>
      </c>
      <c r="Q6153" s="0" t="s">
        <v>46373</v>
      </c>
      <c r="R6153" s="0" t="s">
        <v>26</v>
      </c>
      <c r="S6153" s="0" t="s">
        <v>32</v>
      </c>
      <c r="T6153" s="0" t="s">
        <v>26</v>
      </c>
      <c r="U6153" s="0" t="s">
        <v>26</v>
      </c>
    </row>
    <row r="6154" customFormat="false" ht="15" hidden="false" customHeight="false" outlineLevel="0" collapsed="false">
      <c r="A6154" s="0" t="s">
        <v>32651</v>
      </c>
      <c r="B6154" s="0" t="s">
        <v>46348</v>
      </c>
      <c r="C6154" s="0" t="s">
        <v>46349</v>
      </c>
      <c r="D6154" s="0" t="s">
        <v>46376</v>
      </c>
      <c r="E6154" s="0" t="s">
        <v>46377</v>
      </c>
      <c r="F6154" s="0" t="s">
        <v>26</v>
      </c>
      <c r="G6154" s="0" t="s">
        <v>26</v>
      </c>
      <c r="H6154" s="0" t="n">
        <f aca="false">TRUE()</f>
        <v>1</v>
      </c>
      <c r="I6154" s="0" t="s">
        <v>26</v>
      </c>
      <c r="J6154" s="0" t="s">
        <v>26</v>
      </c>
      <c r="K6154" s="0" t="n">
        <f aca="false">TRUE()</f>
        <v>1</v>
      </c>
      <c r="L6154" s="0" t="s">
        <v>26</v>
      </c>
      <c r="M6154" s="0" t="s">
        <v>26</v>
      </c>
      <c r="N6154" s="0" t="s">
        <v>3168</v>
      </c>
      <c r="O6154" s="0" t="s">
        <v>26</v>
      </c>
      <c r="P6154" s="0" t="s">
        <v>46378</v>
      </c>
      <c r="Q6154" s="0" t="s">
        <v>46379</v>
      </c>
      <c r="R6154" s="0" t="s">
        <v>46380</v>
      </c>
      <c r="S6154" s="0" t="s">
        <v>32</v>
      </c>
      <c r="T6154" s="0" t="s">
        <v>26</v>
      </c>
      <c r="U6154" s="0" t="s">
        <v>46381</v>
      </c>
    </row>
    <row r="6155" customFormat="false" ht="15" hidden="false" customHeight="false" outlineLevel="0" collapsed="false">
      <c r="A6155" s="0" t="s">
        <v>35194</v>
      </c>
      <c r="B6155" s="0" t="s">
        <v>46348</v>
      </c>
      <c r="C6155" s="0" t="s">
        <v>46349</v>
      </c>
      <c r="D6155" s="0" t="s">
        <v>46382</v>
      </c>
      <c r="E6155" s="0" t="s">
        <v>46383</v>
      </c>
      <c r="F6155" s="0" t="s">
        <v>26</v>
      </c>
      <c r="G6155" s="0" t="s">
        <v>26</v>
      </c>
      <c r="H6155" s="0" t="n">
        <f aca="false">TRUE()</f>
        <v>1</v>
      </c>
      <c r="I6155" s="0" t="s">
        <v>26</v>
      </c>
      <c r="J6155" s="0" t="n">
        <f aca="false">TRUE()</f>
        <v>1</v>
      </c>
      <c r="K6155" s="0" t="n">
        <f aca="false">TRUE()</f>
        <v>1</v>
      </c>
      <c r="L6155" s="0" t="n">
        <f aca="false">TRUE()</f>
        <v>1</v>
      </c>
      <c r="M6155" s="0" t="n">
        <f aca="false">TRUE()</f>
        <v>1</v>
      </c>
      <c r="N6155" s="0" t="s">
        <v>3168</v>
      </c>
      <c r="O6155" s="0" t="s">
        <v>46384</v>
      </c>
      <c r="P6155" s="0" t="s">
        <v>46385</v>
      </c>
      <c r="Q6155" s="0" t="s">
        <v>46386</v>
      </c>
      <c r="R6155" s="0" t="s">
        <v>46387</v>
      </c>
      <c r="S6155" s="0" t="s">
        <v>32</v>
      </c>
      <c r="T6155" s="0" t="n">
        <f aca="false">TRUE()</f>
        <v>1</v>
      </c>
      <c r="U6155" s="0" t="s">
        <v>46388</v>
      </c>
    </row>
    <row r="6156" customFormat="false" ht="15" hidden="false" customHeight="false" outlineLevel="0" collapsed="false">
      <c r="A6156" s="0" t="s">
        <v>46389</v>
      </c>
      <c r="B6156" s="0" t="s">
        <v>46390</v>
      </c>
      <c r="C6156" s="0" t="s">
        <v>46391</v>
      </c>
      <c r="D6156" s="0" t="s">
        <v>46392</v>
      </c>
      <c r="E6156" s="0" t="s">
        <v>46393</v>
      </c>
      <c r="F6156" s="0" t="n">
        <f aca="false">TRUE()</f>
        <v>1</v>
      </c>
      <c r="G6156" s="0" t="s">
        <v>26</v>
      </c>
      <c r="H6156" s="0" t="n">
        <f aca="false">TRUE()</f>
        <v>1</v>
      </c>
      <c r="I6156" s="0" t="s">
        <v>26</v>
      </c>
      <c r="J6156" s="0" t="n">
        <f aca="false">TRUE()</f>
        <v>1</v>
      </c>
      <c r="K6156" s="0" t="n">
        <f aca="false">TRUE()</f>
        <v>1</v>
      </c>
      <c r="L6156" s="0" t="n">
        <f aca="false">TRUE()</f>
        <v>1</v>
      </c>
      <c r="M6156" s="0" t="n">
        <f aca="false">TRUE()</f>
        <v>1</v>
      </c>
      <c r="N6156" s="0" t="s">
        <v>117</v>
      </c>
      <c r="O6156" s="0" t="s">
        <v>46394</v>
      </c>
      <c r="P6156" s="0" t="s">
        <v>46395</v>
      </c>
      <c r="Q6156" s="0" t="s">
        <v>46396</v>
      </c>
      <c r="R6156" s="0" t="s">
        <v>46397</v>
      </c>
      <c r="S6156" s="0" t="s">
        <v>32</v>
      </c>
      <c r="T6156" s="0" t="s">
        <v>26</v>
      </c>
      <c r="U6156" s="0" t="s">
        <v>46398</v>
      </c>
    </row>
    <row r="6157" customFormat="false" ht="15" hidden="false" customHeight="false" outlineLevel="0" collapsed="false">
      <c r="A6157" s="0" t="s">
        <v>46193</v>
      </c>
      <c r="B6157" s="0" t="s">
        <v>46390</v>
      </c>
      <c r="C6157" s="0" t="s">
        <v>46391</v>
      </c>
      <c r="D6157" s="0" t="s">
        <v>46399</v>
      </c>
      <c r="E6157" s="0" t="s">
        <v>46400</v>
      </c>
      <c r="F6157" s="0" t="n">
        <f aca="false">TRUE()</f>
        <v>1</v>
      </c>
      <c r="G6157" s="0" t="s">
        <v>26</v>
      </c>
      <c r="H6157" s="0" t="n">
        <f aca="false">TRUE()</f>
        <v>1</v>
      </c>
      <c r="I6157" s="0" t="s">
        <v>26</v>
      </c>
      <c r="J6157" s="0" t="n">
        <f aca="false">TRUE()</f>
        <v>1</v>
      </c>
      <c r="K6157" s="0" t="n">
        <f aca="false">TRUE()</f>
        <v>1</v>
      </c>
      <c r="L6157" s="0" t="n">
        <f aca="false">TRUE()</f>
        <v>1</v>
      </c>
      <c r="M6157" s="0" t="n">
        <f aca="false">TRUE()</f>
        <v>1</v>
      </c>
      <c r="N6157" s="0" t="s">
        <v>89</v>
      </c>
      <c r="O6157" s="0" t="s">
        <v>26</v>
      </c>
      <c r="P6157" s="0" t="s">
        <v>46401</v>
      </c>
      <c r="Q6157" s="0" t="s">
        <v>46198</v>
      </c>
      <c r="R6157" s="0" t="s">
        <v>46402</v>
      </c>
      <c r="S6157" s="0" t="s">
        <v>32</v>
      </c>
      <c r="T6157" s="0" t="n">
        <f aca="false">TRUE()</f>
        <v>1</v>
      </c>
      <c r="U6157" s="0" t="s">
        <v>46403</v>
      </c>
    </row>
    <row r="6158" customFormat="false" ht="15" hidden="false" customHeight="false" outlineLevel="0" collapsed="false">
      <c r="A6158" s="0" t="s">
        <v>46404</v>
      </c>
      <c r="B6158" s="0" t="s">
        <v>46390</v>
      </c>
      <c r="C6158" s="0" t="s">
        <v>46405</v>
      </c>
      <c r="D6158" s="0" t="s">
        <v>46406</v>
      </c>
      <c r="E6158" s="0" t="s">
        <v>46407</v>
      </c>
      <c r="F6158" s="0" t="n">
        <f aca="false">TRUE()</f>
        <v>1</v>
      </c>
      <c r="G6158" s="0" t="s">
        <v>26</v>
      </c>
      <c r="H6158" s="0" t="n">
        <f aca="false">TRUE()</f>
        <v>1</v>
      </c>
      <c r="I6158" s="0" t="n">
        <f aca="false">TRUE()</f>
        <v>1</v>
      </c>
      <c r="J6158" s="0" t="n">
        <f aca="false">TRUE()</f>
        <v>1</v>
      </c>
      <c r="K6158" s="0" t="n">
        <f aca="false">TRUE()</f>
        <v>1</v>
      </c>
      <c r="L6158" s="0" t="n">
        <f aca="false">TRUE()</f>
        <v>1</v>
      </c>
      <c r="M6158" s="0" t="n">
        <f aca="false">TRUE()</f>
        <v>1</v>
      </c>
      <c r="N6158" s="0" t="s">
        <v>58</v>
      </c>
      <c r="O6158" s="0" t="s">
        <v>46408</v>
      </c>
      <c r="P6158" s="0" t="s">
        <v>46409</v>
      </c>
      <c r="Q6158" s="0" t="s">
        <v>46410</v>
      </c>
      <c r="R6158" s="0" t="s">
        <v>46411</v>
      </c>
      <c r="S6158" s="0" t="s">
        <v>61</v>
      </c>
      <c r="T6158" s="0" t="s">
        <v>26</v>
      </c>
      <c r="U6158" s="0" t="s">
        <v>46412</v>
      </c>
    </row>
    <row r="6159" customFormat="false" ht="15" hidden="false" customHeight="false" outlineLevel="0" collapsed="false">
      <c r="A6159" s="0" t="s">
        <v>5644</v>
      </c>
      <c r="B6159" s="0" t="s">
        <v>46390</v>
      </c>
      <c r="C6159" s="0" t="s">
        <v>46413</v>
      </c>
      <c r="D6159" s="0" t="s">
        <v>46414</v>
      </c>
      <c r="E6159" s="0" t="s">
        <v>46415</v>
      </c>
      <c r="F6159" s="0" t="n">
        <f aca="false">TRUE()</f>
        <v>1</v>
      </c>
      <c r="G6159" s="0" t="s">
        <v>26</v>
      </c>
      <c r="H6159" s="0" t="n">
        <f aca="false">TRUE()</f>
        <v>1</v>
      </c>
      <c r="I6159" s="0" t="s">
        <v>26</v>
      </c>
      <c r="J6159" s="0" t="n">
        <f aca="false">TRUE()</f>
        <v>1</v>
      </c>
      <c r="K6159" s="0" t="n">
        <f aca="false">TRUE()</f>
        <v>1</v>
      </c>
      <c r="L6159" s="0" t="n">
        <f aca="false">TRUE()</f>
        <v>1</v>
      </c>
      <c r="M6159" s="0" t="n">
        <f aca="false">TRUE()</f>
        <v>1</v>
      </c>
      <c r="N6159" s="0" t="s">
        <v>508</v>
      </c>
      <c r="O6159" s="0" t="s">
        <v>26</v>
      </c>
      <c r="P6159" s="0" t="s">
        <v>46416</v>
      </c>
      <c r="Q6159" s="0" t="s">
        <v>46417</v>
      </c>
      <c r="R6159" s="0" t="s">
        <v>46418</v>
      </c>
      <c r="S6159" s="0" t="s">
        <v>32</v>
      </c>
      <c r="T6159" s="0" t="n">
        <f aca="false">TRUE()</f>
        <v>1</v>
      </c>
      <c r="U6159" s="0" t="s">
        <v>46419</v>
      </c>
    </row>
    <row r="6160" customFormat="false" ht="15" hidden="false" customHeight="false" outlineLevel="0" collapsed="false">
      <c r="A6160" s="0" t="s">
        <v>46420</v>
      </c>
      <c r="B6160" s="0" t="s">
        <v>10705</v>
      </c>
      <c r="C6160" s="0" t="s">
        <v>46421</v>
      </c>
      <c r="D6160" s="0" t="s">
        <v>46422</v>
      </c>
      <c r="E6160" s="0" t="s">
        <v>46423</v>
      </c>
      <c r="F6160" s="0" t="n">
        <f aca="false">TRUE()</f>
        <v>1</v>
      </c>
      <c r="G6160" s="0" t="s">
        <v>26</v>
      </c>
      <c r="H6160" s="0" t="n">
        <f aca="false">TRUE()</f>
        <v>1</v>
      </c>
      <c r="I6160" s="0" t="n">
        <f aca="false">TRUE()</f>
        <v>1</v>
      </c>
      <c r="J6160" s="0" t="n">
        <f aca="false">TRUE()</f>
        <v>1</v>
      </c>
      <c r="K6160" s="0" t="n">
        <f aca="false">TRUE()</f>
        <v>1</v>
      </c>
      <c r="L6160" s="0" t="n">
        <f aca="false">TRUE()</f>
        <v>1</v>
      </c>
      <c r="M6160" s="0" t="n">
        <f aca="false">TRUE()</f>
        <v>1</v>
      </c>
      <c r="N6160" s="0" t="s">
        <v>58</v>
      </c>
      <c r="O6160" s="0" t="s">
        <v>46424</v>
      </c>
      <c r="P6160" s="0" t="s">
        <v>46425</v>
      </c>
      <c r="Q6160" s="0" t="s">
        <v>46426</v>
      </c>
      <c r="R6160" s="0" t="s">
        <v>46427</v>
      </c>
      <c r="S6160" s="0" t="s">
        <v>61</v>
      </c>
      <c r="T6160" s="0" t="s">
        <v>26</v>
      </c>
      <c r="U6160" s="0" t="s">
        <v>46428</v>
      </c>
    </row>
    <row r="6161" customFormat="false" ht="15" hidden="false" customHeight="false" outlineLevel="0" collapsed="false">
      <c r="A6161" s="0" t="s">
        <v>46429</v>
      </c>
      <c r="B6161" s="0" t="s">
        <v>10705</v>
      </c>
      <c r="C6161" s="0" t="s">
        <v>46430</v>
      </c>
      <c r="D6161" s="0" t="s">
        <v>46431</v>
      </c>
      <c r="E6161" s="0" t="s">
        <v>46432</v>
      </c>
      <c r="F6161" s="0" t="n">
        <f aca="false">TRUE()</f>
        <v>1</v>
      </c>
      <c r="G6161" s="0" t="s">
        <v>26</v>
      </c>
      <c r="H6161" s="0" t="n">
        <f aca="false">TRUE()</f>
        <v>1</v>
      </c>
      <c r="I6161" s="0" t="n">
        <f aca="false">TRUE()</f>
        <v>1</v>
      </c>
      <c r="J6161" s="0" t="n">
        <f aca="false">TRUE()</f>
        <v>1</v>
      </c>
      <c r="K6161" s="0" t="n">
        <f aca="false">TRUE()</f>
        <v>1</v>
      </c>
      <c r="L6161" s="0" t="n">
        <f aca="false">TRUE()</f>
        <v>1</v>
      </c>
      <c r="M6161" s="0" t="n">
        <f aca="false">TRUE()</f>
        <v>1</v>
      </c>
      <c r="N6161" s="0" t="s">
        <v>284</v>
      </c>
      <c r="O6161" s="0" t="s">
        <v>46433</v>
      </c>
      <c r="P6161" s="0" t="s">
        <v>46434</v>
      </c>
      <c r="Q6161" s="0" t="s">
        <v>46435</v>
      </c>
      <c r="R6161" s="0" t="s">
        <v>46436</v>
      </c>
      <c r="S6161" s="0" t="s">
        <v>184</v>
      </c>
      <c r="T6161" s="0" t="s">
        <v>26</v>
      </c>
      <c r="U6161" s="0" t="s">
        <v>46437</v>
      </c>
    </row>
    <row r="6162" customFormat="false" ht="15" hidden="false" customHeight="false" outlineLevel="0" collapsed="false">
      <c r="A6162" s="0" t="s">
        <v>46438</v>
      </c>
      <c r="B6162" s="0" t="s">
        <v>10705</v>
      </c>
      <c r="C6162" s="0" t="s">
        <v>46439</v>
      </c>
      <c r="D6162" s="0" t="s">
        <v>46440</v>
      </c>
      <c r="E6162" s="0" t="s">
        <v>46441</v>
      </c>
      <c r="F6162" s="0" t="n">
        <f aca="false">TRUE()</f>
        <v>1</v>
      </c>
      <c r="G6162" s="0" t="s">
        <v>26</v>
      </c>
      <c r="H6162" s="0" t="n">
        <f aca="false">TRUE()</f>
        <v>1</v>
      </c>
      <c r="I6162" s="0" t="s">
        <v>26</v>
      </c>
      <c r="J6162" s="0" t="n">
        <f aca="false">TRUE()</f>
        <v>1</v>
      </c>
      <c r="K6162" s="0" t="n">
        <f aca="false">TRUE()</f>
        <v>1</v>
      </c>
      <c r="L6162" s="0" t="n">
        <f aca="false">TRUE()</f>
        <v>1</v>
      </c>
      <c r="M6162" s="0" t="n">
        <f aca="false">TRUE()</f>
        <v>1</v>
      </c>
      <c r="N6162" s="0" t="s">
        <v>27</v>
      </c>
      <c r="O6162" s="0" t="s">
        <v>26</v>
      </c>
      <c r="P6162" s="0" t="s">
        <v>46442</v>
      </c>
      <c r="Q6162" s="0" t="s">
        <v>46443</v>
      </c>
      <c r="R6162" s="0" t="s">
        <v>46444</v>
      </c>
      <c r="S6162" s="0" t="s">
        <v>32</v>
      </c>
      <c r="T6162" s="0" t="s">
        <v>26</v>
      </c>
      <c r="U6162" s="0" t="s">
        <v>46445</v>
      </c>
    </row>
    <row r="6163" customFormat="false" ht="15" hidden="false" customHeight="false" outlineLevel="0" collapsed="false">
      <c r="A6163" s="0" t="s">
        <v>46446</v>
      </c>
      <c r="B6163" s="0" t="s">
        <v>10705</v>
      </c>
      <c r="C6163" s="0" t="s">
        <v>10706</v>
      </c>
      <c r="D6163" s="0" t="s">
        <v>46447</v>
      </c>
      <c r="E6163" s="0" t="s">
        <v>46448</v>
      </c>
      <c r="F6163" s="0" t="n">
        <f aca="false">TRUE()</f>
        <v>1</v>
      </c>
      <c r="G6163" s="0" t="s">
        <v>26</v>
      </c>
      <c r="H6163" s="0" t="n">
        <f aca="false">TRUE()</f>
        <v>1</v>
      </c>
      <c r="I6163" s="0" t="s">
        <v>26</v>
      </c>
      <c r="J6163" s="0" t="n">
        <f aca="false">TRUE()</f>
        <v>1</v>
      </c>
      <c r="K6163" s="0" t="n">
        <f aca="false">TRUE()</f>
        <v>1</v>
      </c>
      <c r="L6163" s="0" t="n">
        <f aca="false">TRUE()</f>
        <v>1</v>
      </c>
      <c r="M6163" s="0" t="n">
        <f aca="false">TRUE()</f>
        <v>1</v>
      </c>
      <c r="N6163" s="0" t="s">
        <v>58</v>
      </c>
      <c r="O6163" s="0" t="s">
        <v>46449</v>
      </c>
      <c r="P6163" s="0" t="s">
        <v>46450</v>
      </c>
      <c r="Q6163" s="0" t="s">
        <v>46451</v>
      </c>
      <c r="R6163" s="0" t="s">
        <v>46452</v>
      </c>
      <c r="S6163" s="0" t="s">
        <v>32</v>
      </c>
      <c r="T6163" s="0" t="s">
        <v>26</v>
      </c>
      <c r="U6163" s="0" t="s">
        <v>46453</v>
      </c>
    </row>
    <row r="6164" customFormat="false" ht="15" hidden="false" customHeight="false" outlineLevel="0" collapsed="false">
      <c r="A6164" s="0" t="s">
        <v>594</v>
      </c>
      <c r="B6164" s="0" t="s">
        <v>10705</v>
      </c>
      <c r="C6164" s="0" t="s">
        <v>10706</v>
      </c>
      <c r="D6164" s="0" t="s">
        <v>46454</v>
      </c>
      <c r="E6164" s="0" t="s">
        <v>46455</v>
      </c>
      <c r="F6164" s="0" t="n">
        <f aca="false">TRUE()</f>
        <v>1</v>
      </c>
      <c r="G6164" s="0" t="s">
        <v>26</v>
      </c>
      <c r="H6164" s="0" t="n">
        <f aca="false">TRUE()</f>
        <v>1</v>
      </c>
      <c r="I6164" s="0" t="n">
        <f aca="false">TRUE()</f>
        <v>1</v>
      </c>
      <c r="J6164" s="0" t="n">
        <f aca="false">TRUE()</f>
        <v>1</v>
      </c>
      <c r="K6164" s="0" t="s">
        <v>26</v>
      </c>
      <c r="L6164" s="0" t="s">
        <v>26</v>
      </c>
      <c r="M6164" s="0" t="n">
        <f aca="false">TRUE()</f>
        <v>1</v>
      </c>
      <c r="N6164" s="0" t="s">
        <v>27</v>
      </c>
      <c r="O6164" s="0" t="s">
        <v>46456</v>
      </c>
      <c r="P6164" s="0" t="s">
        <v>46457</v>
      </c>
      <c r="Q6164" s="0" t="s">
        <v>46458</v>
      </c>
      <c r="R6164" s="0" t="s">
        <v>46459</v>
      </c>
      <c r="S6164" s="0" t="s">
        <v>32</v>
      </c>
      <c r="T6164" s="0" t="n">
        <f aca="false">TRUE()</f>
        <v>1</v>
      </c>
      <c r="U6164" s="0" t="s">
        <v>46460</v>
      </c>
    </row>
    <row r="6165" customFormat="false" ht="15" hidden="false" customHeight="false" outlineLevel="0" collapsed="false">
      <c r="A6165" s="0" t="s">
        <v>46461</v>
      </c>
      <c r="B6165" s="0" t="s">
        <v>10705</v>
      </c>
      <c r="C6165" s="0" t="s">
        <v>10706</v>
      </c>
      <c r="D6165" s="0" t="s">
        <v>46462</v>
      </c>
      <c r="E6165" s="0" t="s">
        <v>26</v>
      </c>
      <c r="F6165" s="0" t="n">
        <f aca="false">TRUE()</f>
        <v>1</v>
      </c>
      <c r="G6165" s="0" t="s">
        <v>26</v>
      </c>
      <c r="H6165" s="0" t="n">
        <f aca="false">TRUE()</f>
        <v>1</v>
      </c>
      <c r="I6165" s="0" t="n">
        <f aca="false">TRUE()</f>
        <v>1</v>
      </c>
      <c r="J6165" s="0" t="n">
        <f aca="false">TRUE()</f>
        <v>1</v>
      </c>
      <c r="K6165" s="0" t="n">
        <f aca="false">TRUE()</f>
        <v>1</v>
      </c>
      <c r="L6165" s="0" t="n">
        <f aca="false">TRUE()</f>
        <v>1</v>
      </c>
      <c r="M6165" s="0" t="n">
        <f aca="false">TRUE()</f>
        <v>1</v>
      </c>
      <c r="N6165" s="0" t="s">
        <v>567</v>
      </c>
      <c r="O6165" s="0" t="s">
        <v>26</v>
      </c>
      <c r="P6165" s="0" t="s">
        <v>26</v>
      </c>
      <c r="Q6165" s="0" t="s">
        <v>46463</v>
      </c>
      <c r="R6165" s="0" t="s">
        <v>46464</v>
      </c>
      <c r="S6165" s="0" t="s">
        <v>184</v>
      </c>
      <c r="T6165" s="0" t="n">
        <f aca="false">TRUE()</f>
        <v>1</v>
      </c>
      <c r="U6165" s="0" t="s">
        <v>46465</v>
      </c>
    </row>
    <row r="6166" customFormat="false" ht="15" hidden="false" customHeight="false" outlineLevel="0" collapsed="false">
      <c r="A6166" s="0" t="s">
        <v>46466</v>
      </c>
      <c r="B6166" s="0" t="s">
        <v>10715</v>
      </c>
      <c r="C6166" s="0" t="s">
        <v>10716</v>
      </c>
      <c r="D6166" s="0" t="s">
        <v>46467</v>
      </c>
      <c r="E6166" s="0" t="s">
        <v>46468</v>
      </c>
      <c r="F6166" s="0" t="n">
        <f aca="false">TRUE()</f>
        <v>1</v>
      </c>
      <c r="G6166" s="0" t="s">
        <v>26</v>
      </c>
      <c r="H6166" s="0" t="n">
        <f aca="false">TRUE()</f>
        <v>1</v>
      </c>
      <c r="I6166" s="0" t="s">
        <v>26</v>
      </c>
      <c r="J6166" s="0" t="n">
        <f aca="false">TRUE()</f>
        <v>1</v>
      </c>
      <c r="K6166" s="0" t="n">
        <f aca="false">TRUE()</f>
        <v>1</v>
      </c>
      <c r="L6166" s="0" t="n">
        <f aca="false">TRUE()</f>
        <v>1</v>
      </c>
      <c r="M6166" s="0" t="n">
        <f aca="false">TRUE()</f>
        <v>1</v>
      </c>
      <c r="N6166" s="0" t="s">
        <v>58</v>
      </c>
      <c r="O6166" s="0" t="s">
        <v>46469</v>
      </c>
      <c r="P6166" s="0" t="s">
        <v>46470</v>
      </c>
      <c r="Q6166" s="0" t="s">
        <v>46471</v>
      </c>
      <c r="R6166" s="0" t="s">
        <v>46472</v>
      </c>
      <c r="S6166" s="0" t="s">
        <v>32</v>
      </c>
      <c r="T6166" s="0" t="s">
        <v>26</v>
      </c>
      <c r="U6166" s="0" t="s">
        <v>46473</v>
      </c>
    </row>
    <row r="6167" customFormat="false" ht="15" hidden="false" customHeight="false" outlineLevel="0" collapsed="false">
      <c r="A6167" s="0" t="s">
        <v>46474</v>
      </c>
      <c r="B6167" s="0" t="s">
        <v>10715</v>
      </c>
      <c r="C6167" s="0" t="s">
        <v>10716</v>
      </c>
      <c r="D6167" s="0" t="s">
        <v>46475</v>
      </c>
      <c r="E6167" s="0" t="s">
        <v>46476</v>
      </c>
      <c r="F6167" s="0" t="n">
        <f aca="false">TRUE()</f>
        <v>1</v>
      </c>
      <c r="G6167" s="0" t="s">
        <v>26</v>
      </c>
      <c r="H6167" s="0" t="n">
        <f aca="false">TRUE()</f>
        <v>1</v>
      </c>
      <c r="I6167" s="0" t="s">
        <v>26</v>
      </c>
      <c r="J6167" s="0" t="n">
        <f aca="false">TRUE()</f>
        <v>1</v>
      </c>
      <c r="K6167" s="0" t="n">
        <f aca="false">TRUE()</f>
        <v>1</v>
      </c>
      <c r="L6167" s="0" t="n">
        <f aca="false">TRUE()</f>
        <v>1</v>
      </c>
      <c r="M6167" s="0" t="n">
        <f aca="false">TRUE()</f>
        <v>1</v>
      </c>
      <c r="N6167" s="0" t="s">
        <v>27</v>
      </c>
      <c r="O6167" s="0" t="s">
        <v>26</v>
      </c>
      <c r="P6167" s="0" t="s">
        <v>46477</v>
      </c>
      <c r="Q6167" s="0" t="s">
        <v>46474</v>
      </c>
      <c r="R6167" s="0" t="s">
        <v>46478</v>
      </c>
      <c r="S6167" s="0" t="s">
        <v>32</v>
      </c>
      <c r="T6167" s="0" t="s">
        <v>26</v>
      </c>
      <c r="U6167" s="0" t="s">
        <v>46479</v>
      </c>
    </row>
    <row r="6168" customFormat="false" ht="15" hidden="false" customHeight="false" outlineLevel="0" collapsed="false">
      <c r="A6168" s="0" t="s">
        <v>46480</v>
      </c>
      <c r="B6168" s="0" t="s">
        <v>10715</v>
      </c>
      <c r="C6168" s="0" t="s">
        <v>10716</v>
      </c>
      <c r="D6168" s="0" t="s">
        <v>46481</v>
      </c>
      <c r="E6168" s="0" t="s">
        <v>46482</v>
      </c>
      <c r="F6168" s="0" t="n">
        <f aca="false">TRUE()</f>
        <v>1</v>
      </c>
      <c r="G6168" s="0" t="s">
        <v>26</v>
      </c>
      <c r="H6168" s="0" t="n">
        <f aca="false">TRUE()</f>
        <v>1</v>
      </c>
      <c r="I6168" s="0" t="n">
        <f aca="false">TRUE()</f>
        <v>1</v>
      </c>
      <c r="J6168" s="0" t="n">
        <f aca="false">TRUE()</f>
        <v>1</v>
      </c>
      <c r="K6168" s="0" t="n">
        <f aca="false">TRUE()</f>
        <v>1</v>
      </c>
      <c r="L6168" s="0" t="n">
        <f aca="false">TRUE()</f>
        <v>1</v>
      </c>
      <c r="M6168" s="0" t="n">
        <f aca="false">TRUE()</f>
        <v>1</v>
      </c>
      <c r="N6168" s="0" t="s">
        <v>27</v>
      </c>
      <c r="O6168" s="0" t="s">
        <v>46483</v>
      </c>
      <c r="P6168" s="0" t="s">
        <v>46484</v>
      </c>
      <c r="Q6168" s="0" t="s">
        <v>46485</v>
      </c>
      <c r="R6168" s="0" t="s">
        <v>46472</v>
      </c>
      <c r="S6168" s="0" t="s">
        <v>26</v>
      </c>
      <c r="T6168" s="0" t="s">
        <v>26</v>
      </c>
      <c r="U6168" s="0" t="s">
        <v>46486</v>
      </c>
    </row>
    <row r="6169" customFormat="false" ht="15" hidden="false" customHeight="false" outlineLevel="0" collapsed="false">
      <c r="A6169" s="0" t="s">
        <v>300</v>
      </c>
      <c r="B6169" s="0" t="s">
        <v>10715</v>
      </c>
      <c r="C6169" s="0" t="s">
        <v>10734</v>
      </c>
      <c r="D6169" s="0" t="s">
        <v>46487</v>
      </c>
      <c r="E6169" s="0" t="s">
        <v>46488</v>
      </c>
      <c r="F6169" s="0" t="n">
        <f aca="false">TRUE()</f>
        <v>1</v>
      </c>
      <c r="G6169" s="0" t="s">
        <v>26</v>
      </c>
      <c r="H6169" s="0" t="s">
        <v>26</v>
      </c>
      <c r="I6169" s="0" t="s">
        <v>26</v>
      </c>
      <c r="J6169" s="0" t="s">
        <v>26</v>
      </c>
      <c r="K6169" s="0" t="s">
        <v>26</v>
      </c>
      <c r="L6169" s="0" t="s">
        <v>26</v>
      </c>
      <c r="M6169" s="0" t="s">
        <v>26</v>
      </c>
      <c r="N6169" s="0" t="s">
        <v>58</v>
      </c>
      <c r="O6169" s="0" t="s">
        <v>26</v>
      </c>
      <c r="P6169" s="0" t="s">
        <v>46489</v>
      </c>
      <c r="Q6169" s="0" t="s">
        <v>46490</v>
      </c>
      <c r="R6169" s="0" t="s">
        <v>46491</v>
      </c>
      <c r="S6169" s="0" t="s">
        <v>32</v>
      </c>
      <c r="T6169" s="0" t="s">
        <v>26</v>
      </c>
      <c r="U6169" s="0" t="s">
        <v>46492</v>
      </c>
    </row>
    <row r="6170" customFormat="false" ht="15" hidden="false" customHeight="false" outlineLevel="0" collapsed="false">
      <c r="A6170" s="0" t="s">
        <v>46493</v>
      </c>
      <c r="B6170" s="0" t="s">
        <v>10715</v>
      </c>
      <c r="C6170" s="0" t="s">
        <v>10734</v>
      </c>
      <c r="D6170" s="0" t="s">
        <v>46494</v>
      </c>
      <c r="E6170" s="0" t="s">
        <v>46495</v>
      </c>
      <c r="F6170" s="0" t="n">
        <f aca="false">TRUE()</f>
        <v>1</v>
      </c>
      <c r="G6170" s="0" t="s">
        <v>26</v>
      </c>
      <c r="H6170" s="0" t="n">
        <f aca="false">TRUE()</f>
        <v>1</v>
      </c>
      <c r="I6170" s="0" t="n">
        <f aca="false">TRUE()</f>
        <v>1</v>
      </c>
      <c r="J6170" s="0" t="n">
        <f aca="false">TRUE()</f>
        <v>1</v>
      </c>
      <c r="K6170" s="0" t="n">
        <f aca="false">TRUE()</f>
        <v>1</v>
      </c>
      <c r="L6170" s="0" t="n">
        <f aca="false">TRUE()</f>
        <v>1</v>
      </c>
      <c r="M6170" s="0" t="n">
        <f aca="false">TRUE()</f>
        <v>1</v>
      </c>
      <c r="N6170" s="0" t="s">
        <v>508</v>
      </c>
      <c r="O6170" s="0" t="s">
        <v>26</v>
      </c>
      <c r="P6170" s="0" t="s">
        <v>46496</v>
      </c>
      <c r="Q6170" s="0" t="s">
        <v>46497</v>
      </c>
      <c r="R6170" s="0" t="s">
        <v>46498</v>
      </c>
      <c r="S6170" s="0" t="s">
        <v>4985</v>
      </c>
      <c r="T6170" s="0" t="s">
        <v>26</v>
      </c>
      <c r="U6170" s="0" t="s">
        <v>46499</v>
      </c>
    </row>
    <row r="6171" customFormat="false" ht="15" hidden="false" customHeight="false" outlineLevel="0" collapsed="false">
      <c r="A6171" s="0" t="s">
        <v>10742</v>
      </c>
      <c r="B6171" s="0" t="s">
        <v>10715</v>
      </c>
      <c r="C6171" s="0" t="s">
        <v>10743</v>
      </c>
      <c r="D6171" s="0" t="s">
        <v>10744</v>
      </c>
      <c r="E6171" s="0" t="s">
        <v>46500</v>
      </c>
      <c r="F6171" s="0" t="n">
        <f aca="false">TRUE()</f>
        <v>1</v>
      </c>
      <c r="G6171" s="0" t="s">
        <v>26</v>
      </c>
      <c r="H6171" s="0" t="n">
        <f aca="false">TRUE()</f>
        <v>1</v>
      </c>
      <c r="I6171" s="0" t="s">
        <v>26</v>
      </c>
      <c r="J6171" s="0" t="n">
        <f aca="false">TRUE()</f>
        <v>1</v>
      </c>
      <c r="K6171" s="0" t="n">
        <f aca="false">TRUE()</f>
        <v>1</v>
      </c>
      <c r="L6171" s="0" t="n">
        <f aca="false">TRUE()</f>
        <v>1</v>
      </c>
      <c r="M6171" s="0" t="n">
        <f aca="false">TRUE()</f>
        <v>1</v>
      </c>
      <c r="N6171" s="0" t="s">
        <v>214</v>
      </c>
      <c r="O6171" s="0" t="s">
        <v>10746</v>
      </c>
      <c r="P6171" s="0" t="s">
        <v>46501</v>
      </c>
      <c r="Q6171" s="0" t="s">
        <v>46502</v>
      </c>
      <c r="R6171" s="0" t="s">
        <v>10749</v>
      </c>
      <c r="S6171" s="0" t="s">
        <v>32</v>
      </c>
      <c r="T6171" s="0" t="s">
        <v>26</v>
      </c>
      <c r="U6171" s="0" t="s">
        <v>46503</v>
      </c>
    </row>
    <row r="6172" customFormat="false" ht="15" hidden="false" customHeight="false" outlineLevel="0" collapsed="false">
      <c r="A6172" s="0" t="s">
        <v>46504</v>
      </c>
      <c r="B6172" s="0" t="s">
        <v>10715</v>
      </c>
      <c r="C6172" s="0" t="s">
        <v>10743</v>
      </c>
      <c r="D6172" s="0" t="s">
        <v>46505</v>
      </c>
      <c r="E6172" s="0" t="s">
        <v>46021</v>
      </c>
      <c r="F6172" s="0" t="n">
        <f aca="false">TRUE()</f>
        <v>1</v>
      </c>
      <c r="G6172" s="0" t="n">
        <f aca="false">TRUE()</f>
        <v>1</v>
      </c>
      <c r="H6172" s="0" t="n">
        <f aca="false">TRUE()</f>
        <v>1</v>
      </c>
      <c r="I6172" s="0" t="n">
        <f aca="false">TRUE()</f>
        <v>1</v>
      </c>
      <c r="J6172" s="0" t="n">
        <f aca="false">TRUE()</f>
        <v>1</v>
      </c>
      <c r="K6172" s="0" t="n">
        <f aca="false">TRUE()</f>
        <v>1</v>
      </c>
      <c r="L6172" s="0" t="n">
        <f aca="false">TRUE()</f>
        <v>1</v>
      </c>
      <c r="M6172" s="0" t="n">
        <f aca="false">TRUE()</f>
        <v>1</v>
      </c>
      <c r="N6172" s="0" t="s">
        <v>18622</v>
      </c>
      <c r="O6172" s="0" t="s">
        <v>46022</v>
      </c>
      <c r="P6172" s="0" t="s">
        <v>46506</v>
      </c>
      <c r="Q6172" s="0" t="s">
        <v>46024</v>
      </c>
      <c r="R6172" s="0" t="s">
        <v>46507</v>
      </c>
      <c r="S6172" s="0" t="s">
        <v>46026</v>
      </c>
      <c r="T6172" s="0" t="s">
        <v>26</v>
      </c>
      <c r="U6172" s="0" t="s">
        <v>46508</v>
      </c>
    </row>
    <row r="6173" customFormat="false" ht="15" hidden="false" customHeight="false" outlineLevel="0" collapsed="false">
      <c r="A6173" s="0" t="s">
        <v>46509</v>
      </c>
      <c r="B6173" s="0" t="s">
        <v>10715</v>
      </c>
      <c r="C6173" s="0" t="s">
        <v>46510</v>
      </c>
      <c r="D6173" s="0" t="s">
        <v>46511</v>
      </c>
      <c r="E6173" s="0" t="s">
        <v>46512</v>
      </c>
      <c r="F6173" s="0" t="n">
        <f aca="false">TRUE()</f>
        <v>1</v>
      </c>
      <c r="G6173" s="0" t="n">
        <f aca="false">TRUE()</f>
        <v>1</v>
      </c>
      <c r="H6173" s="0" t="n">
        <f aca="false">TRUE()</f>
        <v>1</v>
      </c>
      <c r="I6173" s="0" t="n">
        <f aca="false">TRUE()</f>
        <v>1</v>
      </c>
      <c r="J6173" s="0" t="n">
        <f aca="false">TRUE()</f>
        <v>1</v>
      </c>
      <c r="K6173" s="0" t="n">
        <f aca="false">TRUE()</f>
        <v>1</v>
      </c>
      <c r="L6173" s="0" t="n">
        <f aca="false">TRUE()</f>
        <v>1</v>
      </c>
      <c r="M6173" s="0" t="n">
        <f aca="false">TRUE()</f>
        <v>1</v>
      </c>
      <c r="N6173" s="0" t="s">
        <v>2354</v>
      </c>
      <c r="O6173" s="0" t="s">
        <v>46513</v>
      </c>
      <c r="P6173" s="0" t="s">
        <v>46514</v>
      </c>
      <c r="Q6173" s="0" t="s">
        <v>46515</v>
      </c>
      <c r="R6173" s="0" t="s">
        <v>46516</v>
      </c>
      <c r="S6173" s="0" t="s">
        <v>61</v>
      </c>
      <c r="T6173" s="0" t="s">
        <v>26</v>
      </c>
      <c r="U6173" s="0" t="s">
        <v>46517</v>
      </c>
    </row>
    <row r="6174" customFormat="false" ht="15" hidden="false" customHeight="false" outlineLevel="0" collapsed="false">
      <c r="A6174" s="0" t="s">
        <v>46518</v>
      </c>
      <c r="B6174" s="0" t="s">
        <v>10715</v>
      </c>
      <c r="C6174" s="0" t="s">
        <v>10756</v>
      </c>
      <c r="D6174" s="0" t="s">
        <v>46519</v>
      </c>
      <c r="E6174" s="0" t="s">
        <v>46520</v>
      </c>
      <c r="F6174" s="0" t="s">
        <v>26</v>
      </c>
      <c r="G6174" s="0" t="s">
        <v>26</v>
      </c>
      <c r="H6174" s="0" t="n">
        <f aca="false">TRUE()</f>
        <v>1</v>
      </c>
      <c r="I6174" s="0" t="s">
        <v>26</v>
      </c>
      <c r="J6174" s="0" t="s">
        <v>26</v>
      </c>
      <c r="K6174" s="0" t="n">
        <f aca="false">TRUE()</f>
        <v>1</v>
      </c>
      <c r="L6174" s="0" t="s">
        <v>26</v>
      </c>
      <c r="M6174" s="0" t="n">
        <f aca="false">TRUE()</f>
        <v>1</v>
      </c>
      <c r="N6174" s="0" t="s">
        <v>27</v>
      </c>
      <c r="O6174" s="0" t="s">
        <v>26</v>
      </c>
      <c r="P6174" s="0" t="s">
        <v>46521</v>
      </c>
      <c r="Q6174" s="0" t="s">
        <v>46522</v>
      </c>
      <c r="R6174" s="0" t="s">
        <v>46523</v>
      </c>
      <c r="S6174" s="0" t="s">
        <v>32</v>
      </c>
      <c r="T6174" s="0" t="s">
        <v>26</v>
      </c>
      <c r="U6174" s="0" t="s">
        <v>46524</v>
      </c>
    </row>
    <row r="6175" customFormat="false" ht="15" hidden="false" customHeight="false" outlineLevel="0" collapsed="false">
      <c r="A6175" s="0" t="s">
        <v>46525</v>
      </c>
      <c r="B6175" s="0" t="s">
        <v>10715</v>
      </c>
      <c r="C6175" s="0" t="s">
        <v>10756</v>
      </c>
      <c r="D6175" s="0" t="s">
        <v>46526</v>
      </c>
      <c r="E6175" s="0" t="s">
        <v>46527</v>
      </c>
      <c r="F6175" s="0" t="n">
        <f aca="false">TRUE()</f>
        <v>1</v>
      </c>
      <c r="G6175" s="0" t="s">
        <v>26</v>
      </c>
      <c r="H6175" s="0" t="n">
        <f aca="false">TRUE()</f>
        <v>1</v>
      </c>
      <c r="I6175" s="0" t="n">
        <f aca="false">TRUE()</f>
        <v>1</v>
      </c>
      <c r="J6175" s="0" t="n">
        <f aca="false">TRUE()</f>
        <v>1</v>
      </c>
      <c r="K6175" s="0" t="n">
        <f aca="false">TRUE()</f>
        <v>1</v>
      </c>
      <c r="L6175" s="0" t="n">
        <f aca="false">TRUE()</f>
        <v>1</v>
      </c>
      <c r="M6175" s="0" t="n">
        <f aca="false">TRUE()</f>
        <v>1</v>
      </c>
      <c r="N6175" s="0" t="s">
        <v>89</v>
      </c>
      <c r="O6175" s="0" t="s">
        <v>46528</v>
      </c>
      <c r="P6175" s="0" t="s">
        <v>46529</v>
      </c>
      <c r="Q6175" s="0" t="s">
        <v>46530</v>
      </c>
      <c r="R6175" s="0" t="s">
        <v>46531</v>
      </c>
      <c r="S6175" s="0" t="s">
        <v>184</v>
      </c>
      <c r="T6175" s="0" t="n">
        <f aca="false">TRUE()</f>
        <v>1</v>
      </c>
      <c r="U6175" s="0" t="s">
        <v>46532</v>
      </c>
    </row>
    <row r="6176" customFormat="false" ht="15" hidden="false" customHeight="false" outlineLevel="0" collapsed="false">
      <c r="A6176" s="0" t="s">
        <v>46533</v>
      </c>
      <c r="B6176" s="0" t="s">
        <v>10715</v>
      </c>
      <c r="C6176" s="0" t="s">
        <v>10765</v>
      </c>
      <c r="D6176" s="0" t="s">
        <v>46534</v>
      </c>
      <c r="E6176" s="0" t="s">
        <v>46535</v>
      </c>
      <c r="F6176" s="0" t="s">
        <v>26</v>
      </c>
      <c r="G6176" s="0" t="s">
        <v>26</v>
      </c>
      <c r="H6176" s="0" t="s">
        <v>26</v>
      </c>
      <c r="I6176" s="0" t="n">
        <f aca="false">TRUE()</f>
        <v>1</v>
      </c>
      <c r="J6176" s="0" t="s">
        <v>26</v>
      </c>
      <c r="K6176" s="0" t="s">
        <v>26</v>
      </c>
      <c r="L6176" s="0" t="s">
        <v>26</v>
      </c>
      <c r="M6176" s="0" t="s">
        <v>26</v>
      </c>
      <c r="N6176" s="0" t="s">
        <v>58</v>
      </c>
      <c r="O6176" s="0" t="s">
        <v>26</v>
      </c>
      <c r="P6176" s="0" t="s">
        <v>46536</v>
      </c>
      <c r="Q6176" s="0" t="s">
        <v>46533</v>
      </c>
      <c r="R6176" s="0" t="s">
        <v>46537</v>
      </c>
      <c r="S6176" s="0" t="s">
        <v>61</v>
      </c>
      <c r="T6176" s="0" t="s">
        <v>26</v>
      </c>
      <c r="U6176" s="0" t="s">
        <v>46538</v>
      </c>
    </row>
    <row r="6177" customFormat="false" ht="15" hidden="false" customHeight="false" outlineLevel="0" collapsed="false">
      <c r="A6177" s="0" t="s">
        <v>46539</v>
      </c>
      <c r="B6177" s="0" t="s">
        <v>10715</v>
      </c>
      <c r="C6177" s="0" t="s">
        <v>46540</v>
      </c>
      <c r="D6177" s="0" t="s">
        <v>46541</v>
      </c>
      <c r="E6177" s="0" t="s">
        <v>46542</v>
      </c>
      <c r="F6177" s="0" t="n">
        <f aca="false">TRUE()</f>
        <v>1</v>
      </c>
      <c r="G6177" s="0" t="s">
        <v>26</v>
      </c>
      <c r="H6177" s="0" t="n">
        <f aca="false">TRUE()</f>
        <v>1</v>
      </c>
      <c r="I6177" s="0" t="s">
        <v>26</v>
      </c>
      <c r="J6177" s="0" t="n">
        <f aca="false">TRUE()</f>
        <v>1</v>
      </c>
      <c r="K6177" s="0" t="s">
        <v>26</v>
      </c>
      <c r="L6177" s="0" t="s">
        <v>26</v>
      </c>
      <c r="M6177" s="0" t="n">
        <f aca="false">TRUE()</f>
        <v>1</v>
      </c>
      <c r="N6177" s="0" t="s">
        <v>15379</v>
      </c>
      <c r="O6177" s="0" t="s">
        <v>46543</v>
      </c>
      <c r="P6177" s="0" t="s">
        <v>46544</v>
      </c>
      <c r="Q6177" s="0" t="s">
        <v>46545</v>
      </c>
      <c r="R6177" s="0" t="s">
        <v>46546</v>
      </c>
      <c r="S6177" s="0" t="s">
        <v>32</v>
      </c>
      <c r="T6177" s="0" t="s">
        <v>26</v>
      </c>
      <c r="U6177" s="0" t="s">
        <v>46547</v>
      </c>
    </row>
    <row r="6178" customFormat="false" ht="15" hidden="false" customHeight="false" outlineLevel="0" collapsed="false">
      <c r="A6178" s="0" t="s">
        <v>46548</v>
      </c>
      <c r="B6178" s="0" t="s">
        <v>10715</v>
      </c>
      <c r="C6178" s="0" t="s">
        <v>10773</v>
      </c>
      <c r="D6178" s="0" t="s">
        <v>46549</v>
      </c>
      <c r="E6178" s="0" t="s">
        <v>46550</v>
      </c>
      <c r="F6178" s="0" t="n">
        <f aca="false">TRUE()</f>
        <v>1</v>
      </c>
      <c r="G6178" s="0" t="s">
        <v>26</v>
      </c>
      <c r="H6178" s="0" t="n">
        <f aca="false">TRUE()</f>
        <v>1</v>
      </c>
      <c r="I6178" s="0" t="s">
        <v>26</v>
      </c>
      <c r="J6178" s="0" t="n">
        <f aca="false">TRUE()</f>
        <v>1</v>
      </c>
      <c r="K6178" s="0" t="n">
        <f aca="false">TRUE()</f>
        <v>1</v>
      </c>
      <c r="L6178" s="0" t="n">
        <f aca="false">TRUE()</f>
        <v>1</v>
      </c>
      <c r="M6178" s="0" t="n">
        <f aca="false">TRUE()</f>
        <v>1</v>
      </c>
      <c r="N6178" s="0" t="s">
        <v>27</v>
      </c>
      <c r="O6178" s="0" t="s">
        <v>46551</v>
      </c>
      <c r="P6178" s="0" t="s">
        <v>46552</v>
      </c>
      <c r="Q6178" s="0" t="s">
        <v>46553</v>
      </c>
      <c r="R6178" s="0" t="s">
        <v>46554</v>
      </c>
      <c r="S6178" s="0" t="s">
        <v>32</v>
      </c>
      <c r="T6178" s="0" t="s">
        <v>26</v>
      </c>
      <c r="U6178" s="0" t="s">
        <v>46555</v>
      </c>
    </row>
    <row r="6179" customFormat="false" ht="15" hidden="false" customHeight="false" outlineLevel="0" collapsed="false">
      <c r="A6179" s="0" t="s">
        <v>46556</v>
      </c>
      <c r="B6179" s="0" t="s">
        <v>10715</v>
      </c>
      <c r="C6179" s="0" t="s">
        <v>10773</v>
      </c>
      <c r="D6179" s="0" t="s">
        <v>46549</v>
      </c>
      <c r="E6179" s="0" t="s">
        <v>46557</v>
      </c>
      <c r="F6179" s="0" t="n">
        <f aca="false">TRUE()</f>
        <v>1</v>
      </c>
      <c r="G6179" s="0" t="s">
        <v>26</v>
      </c>
      <c r="H6179" s="0" t="n">
        <f aca="false">TRUE()</f>
        <v>1</v>
      </c>
      <c r="I6179" s="0" t="s">
        <v>26</v>
      </c>
      <c r="J6179" s="0" t="n">
        <f aca="false">TRUE()</f>
        <v>1</v>
      </c>
      <c r="K6179" s="0" t="n">
        <f aca="false">TRUE()</f>
        <v>1</v>
      </c>
      <c r="L6179" s="0" t="n">
        <f aca="false">TRUE()</f>
        <v>1</v>
      </c>
      <c r="M6179" s="0" t="n">
        <f aca="false">TRUE()</f>
        <v>1</v>
      </c>
      <c r="N6179" s="0" t="s">
        <v>9292</v>
      </c>
      <c r="O6179" s="0" t="s">
        <v>46558</v>
      </c>
      <c r="P6179" s="0" t="s">
        <v>46559</v>
      </c>
      <c r="Q6179" s="0" t="s">
        <v>46556</v>
      </c>
      <c r="R6179" s="0" t="s">
        <v>46554</v>
      </c>
      <c r="S6179" s="0" t="s">
        <v>32</v>
      </c>
      <c r="T6179" s="0" t="s">
        <v>26</v>
      </c>
      <c r="U6179" s="0" t="s">
        <v>46560</v>
      </c>
    </row>
    <row r="6180" customFormat="false" ht="15" hidden="false" customHeight="false" outlineLevel="0" collapsed="false">
      <c r="A6180" s="0" t="s">
        <v>46561</v>
      </c>
      <c r="B6180" s="0" t="s">
        <v>10715</v>
      </c>
      <c r="C6180" s="0" t="s">
        <v>10773</v>
      </c>
      <c r="D6180" s="0" t="s">
        <v>46549</v>
      </c>
      <c r="E6180" s="0" t="s">
        <v>46562</v>
      </c>
      <c r="F6180" s="0" t="n">
        <f aca="false">TRUE()</f>
        <v>1</v>
      </c>
      <c r="G6180" s="0" t="s">
        <v>26</v>
      </c>
      <c r="H6180" s="0" t="n">
        <f aca="false">TRUE()</f>
        <v>1</v>
      </c>
      <c r="I6180" s="0" t="s">
        <v>26</v>
      </c>
      <c r="J6180" s="0" t="n">
        <f aca="false">TRUE()</f>
        <v>1</v>
      </c>
      <c r="K6180" s="0" t="n">
        <f aca="false">TRUE()</f>
        <v>1</v>
      </c>
      <c r="L6180" s="0" t="n">
        <f aca="false">TRUE()</f>
        <v>1</v>
      </c>
      <c r="M6180" s="0" t="n">
        <f aca="false">TRUE()</f>
        <v>1</v>
      </c>
      <c r="N6180" s="0" t="s">
        <v>58</v>
      </c>
      <c r="O6180" s="0" t="s">
        <v>46563</v>
      </c>
      <c r="P6180" s="0" t="s">
        <v>46564</v>
      </c>
      <c r="Q6180" s="0" t="s">
        <v>46561</v>
      </c>
      <c r="R6180" s="0" t="s">
        <v>46554</v>
      </c>
      <c r="S6180" s="0" t="s">
        <v>32</v>
      </c>
      <c r="T6180" s="0" t="n">
        <f aca="false">TRUE()</f>
        <v>1</v>
      </c>
      <c r="U6180" s="0" t="s">
        <v>46565</v>
      </c>
    </row>
    <row r="6181" customFormat="false" ht="15" hidden="false" customHeight="false" outlineLevel="0" collapsed="false">
      <c r="A6181" s="0" t="s">
        <v>46566</v>
      </c>
      <c r="B6181" s="0" t="s">
        <v>10715</v>
      </c>
      <c r="C6181" s="0" t="s">
        <v>10781</v>
      </c>
      <c r="D6181" s="0" t="s">
        <v>46567</v>
      </c>
      <c r="E6181" s="0" t="s">
        <v>46568</v>
      </c>
      <c r="F6181" s="0" t="n">
        <f aca="false">TRUE()</f>
        <v>1</v>
      </c>
      <c r="G6181" s="0" t="s">
        <v>26</v>
      </c>
      <c r="H6181" s="0" t="n">
        <f aca="false">TRUE()</f>
        <v>1</v>
      </c>
      <c r="I6181" s="0" t="s">
        <v>26</v>
      </c>
      <c r="J6181" s="0" t="n">
        <f aca="false">TRUE()</f>
        <v>1</v>
      </c>
      <c r="K6181" s="0" t="n">
        <f aca="false">TRUE()</f>
        <v>1</v>
      </c>
      <c r="L6181" s="0" t="n">
        <f aca="false">TRUE()</f>
        <v>1</v>
      </c>
      <c r="M6181" s="0" t="n">
        <f aca="false">TRUE()</f>
        <v>1</v>
      </c>
      <c r="N6181" s="0" t="s">
        <v>27</v>
      </c>
      <c r="O6181" s="0" t="s">
        <v>46569</v>
      </c>
      <c r="P6181" s="0" t="s">
        <v>46570</v>
      </c>
      <c r="Q6181" s="0" t="s">
        <v>46566</v>
      </c>
      <c r="R6181" s="0" t="s">
        <v>46571</v>
      </c>
      <c r="S6181" s="0" t="s">
        <v>32</v>
      </c>
      <c r="T6181" s="0" t="n">
        <f aca="false">TRUE()</f>
        <v>1</v>
      </c>
      <c r="U6181" s="0" t="s">
        <v>46572</v>
      </c>
    </row>
    <row r="6182" customFormat="false" ht="15" hidden="false" customHeight="false" outlineLevel="0" collapsed="false">
      <c r="A6182" s="0" t="s">
        <v>46573</v>
      </c>
      <c r="B6182" s="0" t="s">
        <v>10715</v>
      </c>
      <c r="C6182" s="0" t="s">
        <v>10781</v>
      </c>
      <c r="D6182" s="0" t="s">
        <v>46574</v>
      </c>
      <c r="E6182" s="0" t="s">
        <v>46575</v>
      </c>
      <c r="F6182" s="0" t="n">
        <f aca="false">TRUE()</f>
        <v>1</v>
      </c>
      <c r="G6182" s="0" t="s">
        <v>26</v>
      </c>
      <c r="H6182" s="0" t="n">
        <f aca="false">TRUE()</f>
        <v>1</v>
      </c>
      <c r="I6182" s="0" t="s">
        <v>26</v>
      </c>
      <c r="J6182" s="0" t="n">
        <f aca="false">TRUE()</f>
        <v>1</v>
      </c>
      <c r="K6182" s="0" t="n">
        <f aca="false">TRUE()</f>
        <v>1</v>
      </c>
      <c r="L6182" s="0" t="n">
        <f aca="false">TRUE()</f>
        <v>1</v>
      </c>
      <c r="M6182" s="0" t="n">
        <f aca="false">TRUE()</f>
        <v>1</v>
      </c>
      <c r="N6182" s="0" t="s">
        <v>58</v>
      </c>
      <c r="O6182" s="0" t="s">
        <v>26</v>
      </c>
      <c r="P6182" s="0" t="s">
        <v>46576</v>
      </c>
      <c r="Q6182" s="0" t="s">
        <v>46577</v>
      </c>
      <c r="R6182" s="0" t="s">
        <v>46578</v>
      </c>
      <c r="S6182" s="0" t="s">
        <v>32</v>
      </c>
      <c r="T6182" s="0" t="s">
        <v>26</v>
      </c>
      <c r="U6182" s="0" t="s">
        <v>46579</v>
      </c>
    </row>
    <row r="6183" customFormat="false" ht="15" hidden="false" customHeight="false" outlineLevel="0" collapsed="false">
      <c r="A6183" s="0" t="s">
        <v>6917</v>
      </c>
      <c r="B6183" s="0" t="s">
        <v>10715</v>
      </c>
      <c r="C6183" s="0" t="s">
        <v>46580</v>
      </c>
      <c r="D6183" s="0" t="s">
        <v>46581</v>
      </c>
      <c r="E6183" s="0" t="s">
        <v>46582</v>
      </c>
      <c r="F6183" s="0" t="n">
        <f aca="false">TRUE()</f>
        <v>1</v>
      </c>
      <c r="G6183" s="0" t="s">
        <v>26</v>
      </c>
      <c r="H6183" s="0" t="n">
        <f aca="false">TRUE()</f>
        <v>1</v>
      </c>
      <c r="I6183" s="0" t="s">
        <v>26</v>
      </c>
      <c r="J6183" s="0" t="n">
        <f aca="false">TRUE()</f>
        <v>1</v>
      </c>
      <c r="K6183" s="0" t="n">
        <f aca="false">TRUE()</f>
        <v>1</v>
      </c>
      <c r="L6183" s="0" t="n">
        <f aca="false">TRUE()</f>
        <v>1</v>
      </c>
      <c r="M6183" s="0" t="n">
        <f aca="false">TRUE()</f>
        <v>1</v>
      </c>
      <c r="N6183" s="0" t="s">
        <v>58</v>
      </c>
      <c r="O6183" s="0" t="s">
        <v>46583</v>
      </c>
      <c r="P6183" s="0" t="s">
        <v>46584</v>
      </c>
      <c r="Q6183" s="0" t="s">
        <v>46585</v>
      </c>
      <c r="R6183" s="0" t="s">
        <v>46586</v>
      </c>
      <c r="S6183" s="0" t="s">
        <v>32</v>
      </c>
      <c r="T6183" s="0" t="s">
        <v>26</v>
      </c>
      <c r="U6183" s="0" t="s">
        <v>46587</v>
      </c>
    </row>
    <row r="6184" customFormat="false" ht="15" hidden="false" customHeight="false" outlineLevel="0" collapsed="false">
      <c r="A6184" s="0" t="s">
        <v>46588</v>
      </c>
      <c r="B6184" s="0" t="s">
        <v>10715</v>
      </c>
      <c r="C6184" s="0" t="s">
        <v>10797</v>
      </c>
      <c r="D6184" s="0" t="s">
        <v>46589</v>
      </c>
      <c r="E6184" s="0" t="s">
        <v>46590</v>
      </c>
      <c r="F6184" s="0" t="n">
        <f aca="false">TRUE()</f>
        <v>1</v>
      </c>
      <c r="G6184" s="0" t="s">
        <v>26</v>
      </c>
      <c r="H6184" s="0" t="n">
        <f aca="false">TRUE()</f>
        <v>1</v>
      </c>
      <c r="I6184" s="0" t="n">
        <f aca="false">TRUE()</f>
        <v>1</v>
      </c>
      <c r="J6184" s="0" t="n">
        <f aca="false">TRUE()</f>
        <v>1</v>
      </c>
      <c r="K6184" s="0" t="n">
        <f aca="false">TRUE()</f>
        <v>1</v>
      </c>
      <c r="L6184" s="0" t="n">
        <f aca="false">TRUE()</f>
        <v>1</v>
      </c>
      <c r="M6184" s="0" t="n">
        <f aca="false">TRUE()</f>
        <v>1</v>
      </c>
      <c r="N6184" s="0" t="s">
        <v>508</v>
      </c>
      <c r="O6184" s="0" t="s">
        <v>46591</v>
      </c>
      <c r="P6184" s="0" t="s">
        <v>46592</v>
      </c>
      <c r="Q6184" s="0" t="s">
        <v>46593</v>
      </c>
      <c r="R6184" s="0" t="s">
        <v>46594</v>
      </c>
      <c r="S6184" s="0" t="s">
        <v>32</v>
      </c>
      <c r="T6184" s="0" t="n">
        <f aca="false">TRUE()</f>
        <v>1</v>
      </c>
      <c r="U6184" s="0" t="s">
        <v>46595</v>
      </c>
    </row>
    <row r="6185" customFormat="false" ht="15" hidden="false" customHeight="false" outlineLevel="0" collapsed="false">
      <c r="A6185" s="0" t="s">
        <v>46596</v>
      </c>
      <c r="B6185" s="0" t="s">
        <v>10715</v>
      </c>
      <c r="C6185" s="0" t="s">
        <v>46597</v>
      </c>
      <c r="D6185" s="0" t="s">
        <v>46598</v>
      </c>
      <c r="E6185" s="0" t="s">
        <v>46599</v>
      </c>
      <c r="F6185" s="0" t="n">
        <f aca="false">TRUE()</f>
        <v>1</v>
      </c>
      <c r="G6185" s="0" t="s">
        <v>26</v>
      </c>
      <c r="H6185" s="0" t="n">
        <f aca="false">TRUE()</f>
        <v>1</v>
      </c>
      <c r="I6185" s="0" t="s">
        <v>26</v>
      </c>
      <c r="J6185" s="0" t="n">
        <f aca="false">TRUE()</f>
        <v>1</v>
      </c>
      <c r="K6185" s="0" t="n">
        <f aca="false">TRUE()</f>
        <v>1</v>
      </c>
      <c r="L6185" s="0" t="n">
        <f aca="false">TRUE()</f>
        <v>1</v>
      </c>
      <c r="M6185" s="0" t="n">
        <f aca="false">TRUE()</f>
        <v>1</v>
      </c>
      <c r="N6185" s="0" t="s">
        <v>508</v>
      </c>
      <c r="O6185" s="0" t="s">
        <v>26</v>
      </c>
      <c r="P6185" s="0" t="s">
        <v>46600</v>
      </c>
      <c r="Q6185" s="0" t="s">
        <v>46596</v>
      </c>
      <c r="R6185" s="0" t="s">
        <v>46601</v>
      </c>
      <c r="S6185" s="0" t="s">
        <v>32</v>
      </c>
      <c r="T6185" s="0" t="s">
        <v>26</v>
      </c>
      <c r="U6185" s="0" t="s">
        <v>46602</v>
      </c>
    </row>
    <row r="6186" customFormat="false" ht="15" hidden="false" customHeight="false" outlineLevel="0" collapsed="false">
      <c r="A6186" s="0" t="s">
        <v>46603</v>
      </c>
      <c r="B6186" s="0" t="s">
        <v>10715</v>
      </c>
      <c r="C6186" s="0" t="s">
        <v>46604</v>
      </c>
      <c r="D6186" s="0" t="s">
        <v>46605</v>
      </c>
      <c r="E6186" s="0" t="s">
        <v>46606</v>
      </c>
      <c r="F6186" s="0" t="n">
        <f aca="false">TRUE()</f>
        <v>1</v>
      </c>
      <c r="G6186" s="0" t="s">
        <v>26</v>
      </c>
      <c r="H6186" s="0" t="n">
        <f aca="false">TRUE()</f>
        <v>1</v>
      </c>
      <c r="I6186" s="0" t="s">
        <v>26</v>
      </c>
      <c r="J6186" s="0" t="n">
        <f aca="false">TRUE()</f>
        <v>1</v>
      </c>
      <c r="K6186" s="0" t="n">
        <f aca="false">TRUE()</f>
        <v>1</v>
      </c>
      <c r="L6186" s="0" t="n">
        <f aca="false">TRUE()</f>
        <v>1</v>
      </c>
      <c r="M6186" s="0" t="n">
        <f aca="false">TRUE()</f>
        <v>1</v>
      </c>
      <c r="N6186" s="0" t="s">
        <v>58</v>
      </c>
      <c r="O6186" s="0" t="s">
        <v>46607</v>
      </c>
      <c r="P6186" s="0" t="s">
        <v>46608</v>
      </c>
      <c r="Q6186" s="0" t="s">
        <v>46603</v>
      </c>
      <c r="R6186" s="0" t="s">
        <v>46609</v>
      </c>
      <c r="S6186" s="0" t="s">
        <v>32</v>
      </c>
      <c r="T6186" s="0" t="s">
        <v>26</v>
      </c>
      <c r="U6186" s="0" t="s">
        <v>46610</v>
      </c>
    </row>
    <row r="6187" customFormat="false" ht="15" hidden="false" customHeight="false" outlineLevel="0" collapsed="false">
      <c r="A6187" s="0" t="s">
        <v>46611</v>
      </c>
      <c r="B6187" s="0" t="s">
        <v>10715</v>
      </c>
      <c r="C6187" s="0" t="s">
        <v>46604</v>
      </c>
      <c r="D6187" s="0" t="s">
        <v>46612</v>
      </c>
      <c r="E6187" s="0" t="s">
        <v>46613</v>
      </c>
      <c r="F6187" s="0" t="n">
        <f aca="false">TRUE()</f>
        <v>1</v>
      </c>
      <c r="G6187" s="0" t="s">
        <v>26</v>
      </c>
      <c r="H6187" s="0" t="n">
        <f aca="false">TRUE()</f>
        <v>1</v>
      </c>
      <c r="I6187" s="0" t="s">
        <v>26</v>
      </c>
      <c r="J6187" s="0" t="n">
        <f aca="false">TRUE()</f>
        <v>1</v>
      </c>
      <c r="K6187" s="0" t="n">
        <f aca="false">TRUE()</f>
        <v>1</v>
      </c>
      <c r="L6187" s="0" t="n">
        <f aca="false">TRUE()</f>
        <v>1</v>
      </c>
      <c r="M6187" s="0" t="n">
        <f aca="false">TRUE()</f>
        <v>1</v>
      </c>
      <c r="N6187" s="0" t="s">
        <v>58</v>
      </c>
      <c r="O6187" s="0" t="s">
        <v>26</v>
      </c>
      <c r="P6187" s="0" t="s">
        <v>46614</v>
      </c>
      <c r="Q6187" s="0" t="s">
        <v>46615</v>
      </c>
      <c r="R6187" s="0" t="s">
        <v>46616</v>
      </c>
      <c r="S6187" s="0" t="s">
        <v>32</v>
      </c>
      <c r="T6187" s="0" t="s">
        <v>26</v>
      </c>
      <c r="U6187" s="0" t="s">
        <v>46617</v>
      </c>
    </row>
    <row r="6188" customFormat="false" ht="15" hidden="false" customHeight="false" outlineLevel="0" collapsed="false">
      <c r="A6188" s="0" t="s">
        <v>46618</v>
      </c>
      <c r="B6188" s="0" t="s">
        <v>10715</v>
      </c>
      <c r="C6188" s="0" t="s">
        <v>46619</v>
      </c>
      <c r="D6188" s="0" t="s">
        <v>46620</v>
      </c>
      <c r="E6188" s="0" t="s">
        <v>46621</v>
      </c>
      <c r="F6188" s="0" t="n">
        <f aca="false">TRUE()</f>
        <v>1</v>
      </c>
      <c r="G6188" s="0" t="s">
        <v>26</v>
      </c>
      <c r="H6188" s="0" t="n">
        <f aca="false">TRUE()</f>
        <v>1</v>
      </c>
      <c r="I6188" s="0" t="s">
        <v>26</v>
      </c>
      <c r="J6188" s="0" t="s">
        <v>26</v>
      </c>
      <c r="K6188" s="0" t="n">
        <f aca="false">TRUE()</f>
        <v>1</v>
      </c>
      <c r="L6188" s="0" t="s">
        <v>26</v>
      </c>
      <c r="M6188" s="0" t="s">
        <v>26</v>
      </c>
      <c r="N6188" s="0" t="s">
        <v>508</v>
      </c>
      <c r="O6188" s="0" t="s">
        <v>46622</v>
      </c>
      <c r="P6188" s="0" t="s">
        <v>46623</v>
      </c>
      <c r="Q6188" s="0" t="s">
        <v>46624</v>
      </c>
      <c r="R6188" s="0" t="s">
        <v>46625</v>
      </c>
      <c r="S6188" s="0" t="s">
        <v>32</v>
      </c>
      <c r="T6188" s="0" t="s">
        <v>26</v>
      </c>
      <c r="U6188" s="0" t="s">
        <v>46626</v>
      </c>
    </row>
    <row r="6189" customFormat="false" ht="15" hidden="false" customHeight="false" outlineLevel="0" collapsed="false">
      <c r="A6189" s="0" t="s">
        <v>46627</v>
      </c>
      <c r="B6189" s="0" t="s">
        <v>10809</v>
      </c>
      <c r="C6189" s="0" t="s">
        <v>46628</v>
      </c>
      <c r="D6189" s="0" t="s">
        <v>46629</v>
      </c>
      <c r="E6189" s="0" t="s">
        <v>46630</v>
      </c>
      <c r="F6189" s="0" t="n">
        <f aca="false">TRUE()</f>
        <v>1</v>
      </c>
      <c r="G6189" s="0" t="n">
        <f aca="false">TRUE()</f>
        <v>1</v>
      </c>
      <c r="H6189" s="0" t="n">
        <f aca="false">TRUE()</f>
        <v>1</v>
      </c>
      <c r="I6189" s="0" t="n">
        <f aca="false">TRUE()</f>
        <v>1</v>
      </c>
      <c r="J6189" s="0" t="n">
        <f aca="false">TRUE()</f>
        <v>1</v>
      </c>
      <c r="K6189" s="0" t="n">
        <f aca="false">TRUE()</f>
        <v>1</v>
      </c>
      <c r="L6189" s="0" t="n">
        <f aca="false">TRUE()</f>
        <v>1</v>
      </c>
      <c r="M6189" s="0" t="n">
        <f aca="false">TRUE()</f>
        <v>1</v>
      </c>
      <c r="N6189" s="0" t="s">
        <v>58</v>
      </c>
      <c r="O6189" s="0" t="s">
        <v>26</v>
      </c>
      <c r="P6189" s="0" t="s">
        <v>46631</v>
      </c>
      <c r="Q6189" s="0" t="s">
        <v>46632</v>
      </c>
      <c r="R6189" s="0" t="s">
        <v>46633</v>
      </c>
      <c r="S6189" s="0" t="s">
        <v>61</v>
      </c>
      <c r="T6189" s="0" t="s">
        <v>26</v>
      </c>
      <c r="U6189" s="0" t="s">
        <v>46634</v>
      </c>
    </row>
    <row r="6190" customFormat="false" ht="15" hidden="false" customHeight="false" outlineLevel="0" collapsed="false">
      <c r="A6190" s="0" t="s">
        <v>10808</v>
      </c>
      <c r="B6190" s="0" t="s">
        <v>10809</v>
      </c>
      <c r="C6190" s="0" t="s">
        <v>10810</v>
      </c>
      <c r="D6190" s="0" t="s">
        <v>10811</v>
      </c>
      <c r="E6190" s="0" t="s">
        <v>26</v>
      </c>
      <c r="F6190" s="0" t="n">
        <f aca="false">TRUE()</f>
        <v>1</v>
      </c>
      <c r="G6190" s="0" t="n">
        <f aca="false">TRUE()</f>
        <v>1</v>
      </c>
      <c r="H6190" s="0" t="n">
        <f aca="false">TRUE()</f>
        <v>1</v>
      </c>
      <c r="I6190" s="0" t="n">
        <f aca="false">TRUE()</f>
        <v>1</v>
      </c>
      <c r="J6190" s="0" t="n">
        <f aca="false">TRUE()</f>
        <v>1</v>
      </c>
      <c r="K6190" s="0" t="n">
        <f aca="false">TRUE()</f>
        <v>1</v>
      </c>
      <c r="L6190" s="0" t="n">
        <f aca="false">TRUE()</f>
        <v>1</v>
      </c>
      <c r="M6190" s="0" t="n">
        <f aca="false">TRUE()</f>
        <v>1</v>
      </c>
      <c r="N6190" s="0" t="s">
        <v>27</v>
      </c>
      <c r="O6190" s="0" t="s">
        <v>26</v>
      </c>
      <c r="P6190" s="0" t="s">
        <v>26</v>
      </c>
      <c r="Q6190" s="0" t="s">
        <v>10812</v>
      </c>
      <c r="R6190" s="0" t="s">
        <v>10813</v>
      </c>
      <c r="S6190" s="0" t="s">
        <v>61</v>
      </c>
      <c r="T6190" s="0" t="n">
        <f aca="false">TRUE()</f>
        <v>1</v>
      </c>
      <c r="U6190" s="0" t="s">
        <v>46635</v>
      </c>
    </row>
    <row r="6191" customFormat="false" ht="15" hidden="false" customHeight="false" outlineLevel="0" collapsed="false">
      <c r="A6191" s="0" t="s">
        <v>46636</v>
      </c>
      <c r="B6191" s="0" t="s">
        <v>10809</v>
      </c>
      <c r="C6191" s="0" t="s">
        <v>46637</v>
      </c>
      <c r="D6191" s="0" t="s">
        <v>46638</v>
      </c>
      <c r="E6191" s="0" t="s">
        <v>46639</v>
      </c>
      <c r="F6191" s="0" t="n">
        <f aca="false">TRUE()</f>
        <v>1</v>
      </c>
      <c r="G6191" s="0" t="s">
        <v>26</v>
      </c>
      <c r="H6191" s="0" t="n">
        <f aca="false">TRUE()</f>
        <v>1</v>
      </c>
      <c r="I6191" s="0" t="s">
        <v>26</v>
      </c>
      <c r="J6191" s="0" t="n">
        <f aca="false">TRUE()</f>
        <v>1</v>
      </c>
      <c r="K6191" s="0" t="n">
        <f aca="false">TRUE()</f>
        <v>1</v>
      </c>
      <c r="L6191" s="0" t="n">
        <f aca="false">TRUE()</f>
        <v>1</v>
      </c>
      <c r="M6191" s="0" t="n">
        <f aca="false">TRUE()</f>
        <v>1</v>
      </c>
      <c r="N6191" s="0" t="s">
        <v>27</v>
      </c>
      <c r="O6191" s="0" t="s">
        <v>26</v>
      </c>
      <c r="P6191" s="0" t="s">
        <v>46640</v>
      </c>
      <c r="Q6191" s="0" t="s">
        <v>46641</v>
      </c>
      <c r="R6191" s="0" t="s">
        <v>46642</v>
      </c>
      <c r="S6191" s="0" t="s">
        <v>32</v>
      </c>
      <c r="T6191" s="0" t="s">
        <v>26</v>
      </c>
      <c r="U6191" s="0" t="s">
        <v>46643</v>
      </c>
    </row>
    <row r="6192" customFormat="false" ht="15" hidden="false" customHeight="false" outlineLevel="0" collapsed="false">
      <c r="A6192" s="0" t="s">
        <v>46644</v>
      </c>
      <c r="B6192" s="0" t="s">
        <v>10809</v>
      </c>
      <c r="C6192" s="0" t="s">
        <v>46637</v>
      </c>
      <c r="D6192" s="0" t="s">
        <v>46645</v>
      </c>
      <c r="E6192" s="0" t="s">
        <v>46646</v>
      </c>
      <c r="F6192" s="0" t="n">
        <f aca="false">TRUE()</f>
        <v>1</v>
      </c>
      <c r="G6192" s="0" t="s">
        <v>26</v>
      </c>
      <c r="H6192" s="0" t="n">
        <f aca="false">TRUE()</f>
        <v>1</v>
      </c>
      <c r="I6192" s="0" t="s">
        <v>26</v>
      </c>
      <c r="J6192" s="0" t="n">
        <f aca="false">TRUE()</f>
        <v>1</v>
      </c>
      <c r="K6192" s="0" t="n">
        <f aca="false">TRUE()</f>
        <v>1</v>
      </c>
      <c r="L6192" s="0" t="n">
        <f aca="false">TRUE()</f>
        <v>1</v>
      </c>
      <c r="M6192" s="0" t="n">
        <f aca="false">TRUE()</f>
        <v>1</v>
      </c>
      <c r="N6192" s="0" t="s">
        <v>46647</v>
      </c>
      <c r="O6192" s="0" t="s">
        <v>26</v>
      </c>
      <c r="P6192" s="0" t="s">
        <v>46648</v>
      </c>
      <c r="Q6192" s="0" t="s">
        <v>46649</v>
      </c>
      <c r="R6192" s="0" t="s">
        <v>46650</v>
      </c>
      <c r="S6192" s="0" t="s">
        <v>26</v>
      </c>
      <c r="T6192" s="0" t="s">
        <v>26</v>
      </c>
      <c r="U6192" s="0" t="s">
        <v>46651</v>
      </c>
    </row>
    <row r="6193" customFormat="false" ht="15" hidden="false" customHeight="false" outlineLevel="0" collapsed="false">
      <c r="A6193" s="0" t="s">
        <v>46652</v>
      </c>
      <c r="B6193" s="0" t="s">
        <v>10809</v>
      </c>
      <c r="C6193" s="0" t="s">
        <v>46637</v>
      </c>
      <c r="D6193" s="0" t="s">
        <v>46653</v>
      </c>
      <c r="E6193" s="0" t="s">
        <v>46654</v>
      </c>
      <c r="F6193" s="0" t="n">
        <f aca="false">TRUE()</f>
        <v>1</v>
      </c>
      <c r="G6193" s="0" t="s">
        <v>26</v>
      </c>
      <c r="H6193" s="0" t="n">
        <f aca="false">TRUE()</f>
        <v>1</v>
      </c>
      <c r="I6193" s="0" t="s">
        <v>26</v>
      </c>
      <c r="J6193" s="0" t="n">
        <f aca="false">TRUE()</f>
        <v>1</v>
      </c>
      <c r="K6193" s="0" t="n">
        <f aca="false">TRUE()</f>
        <v>1</v>
      </c>
      <c r="L6193" s="0" t="n">
        <f aca="false">TRUE()</f>
        <v>1</v>
      </c>
      <c r="M6193" s="0" t="n">
        <f aca="false">TRUE()</f>
        <v>1</v>
      </c>
      <c r="N6193" s="0" t="s">
        <v>27</v>
      </c>
      <c r="O6193" s="0" t="s">
        <v>26</v>
      </c>
      <c r="P6193" s="0" t="s">
        <v>46655</v>
      </c>
      <c r="Q6193" s="0" t="s">
        <v>46656</v>
      </c>
      <c r="R6193" s="0" t="s">
        <v>46657</v>
      </c>
      <c r="S6193" s="0" t="s">
        <v>32</v>
      </c>
      <c r="T6193" s="0" t="s">
        <v>26</v>
      </c>
      <c r="U6193" s="0" t="s">
        <v>46658</v>
      </c>
    </row>
    <row r="6194" customFormat="false" ht="15" hidden="false" customHeight="false" outlineLevel="0" collapsed="false">
      <c r="A6194" s="0" t="s">
        <v>46659</v>
      </c>
      <c r="B6194" s="0" t="s">
        <v>10809</v>
      </c>
      <c r="C6194" s="0" t="s">
        <v>46637</v>
      </c>
      <c r="D6194" s="0" t="s">
        <v>46660</v>
      </c>
      <c r="E6194" s="0" t="s">
        <v>46661</v>
      </c>
      <c r="F6194" s="0" t="n">
        <f aca="false">TRUE()</f>
        <v>1</v>
      </c>
      <c r="G6194" s="0" t="s">
        <v>26</v>
      </c>
      <c r="H6194" s="0" t="n">
        <f aca="false">TRUE()</f>
        <v>1</v>
      </c>
      <c r="I6194" s="0" t="s">
        <v>26</v>
      </c>
      <c r="J6194" s="0" t="n">
        <f aca="false">TRUE()</f>
        <v>1</v>
      </c>
      <c r="K6194" s="0" t="n">
        <f aca="false">TRUE()</f>
        <v>1</v>
      </c>
      <c r="L6194" s="0" t="n">
        <f aca="false">TRUE()</f>
        <v>1</v>
      </c>
      <c r="M6194" s="0" t="n">
        <f aca="false">TRUE()</f>
        <v>1</v>
      </c>
      <c r="N6194" s="0" t="s">
        <v>27</v>
      </c>
      <c r="O6194" s="0" t="s">
        <v>26</v>
      </c>
      <c r="P6194" s="0" t="s">
        <v>46662</v>
      </c>
      <c r="Q6194" s="0" t="s">
        <v>46663</v>
      </c>
      <c r="R6194" s="0" t="s">
        <v>46664</v>
      </c>
      <c r="S6194" s="0" t="s">
        <v>32</v>
      </c>
      <c r="T6194" s="0" t="n">
        <f aca="false">TRUE()</f>
        <v>1</v>
      </c>
      <c r="U6194" s="0" t="s">
        <v>46665</v>
      </c>
    </row>
    <row r="6195" customFormat="false" ht="15" hidden="false" customHeight="false" outlineLevel="0" collapsed="false">
      <c r="A6195" s="0" t="s">
        <v>46666</v>
      </c>
      <c r="B6195" s="0" t="s">
        <v>10809</v>
      </c>
      <c r="C6195" s="0" t="s">
        <v>46637</v>
      </c>
      <c r="D6195" s="0" t="s">
        <v>46667</v>
      </c>
      <c r="E6195" s="0" t="s">
        <v>46668</v>
      </c>
      <c r="F6195" s="0" t="n">
        <f aca="false">TRUE()</f>
        <v>1</v>
      </c>
      <c r="G6195" s="0" t="s">
        <v>26</v>
      </c>
      <c r="H6195" s="0" t="n">
        <f aca="false">TRUE()</f>
        <v>1</v>
      </c>
      <c r="I6195" s="0" t="n">
        <f aca="false">TRUE()</f>
        <v>1</v>
      </c>
      <c r="J6195" s="0" t="n">
        <f aca="false">TRUE()</f>
        <v>1</v>
      </c>
      <c r="K6195" s="0" t="n">
        <f aca="false">TRUE()</f>
        <v>1</v>
      </c>
      <c r="L6195" s="0" t="s">
        <v>26</v>
      </c>
      <c r="M6195" s="0" t="n">
        <f aca="false">TRUE()</f>
        <v>1</v>
      </c>
      <c r="N6195" s="0" t="s">
        <v>3168</v>
      </c>
      <c r="O6195" s="0" t="s">
        <v>26</v>
      </c>
      <c r="P6195" s="0" t="s">
        <v>46669</v>
      </c>
      <c r="Q6195" s="0" t="s">
        <v>46670</v>
      </c>
      <c r="R6195" s="0" t="s">
        <v>46671</v>
      </c>
      <c r="S6195" s="0" t="s">
        <v>1957</v>
      </c>
      <c r="T6195" s="0" t="s">
        <v>26</v>
      </c>
      <c r="U6195" s="0" t="s">
        <v>46672</v>
      </c>
    </row>
    <row r="6196" customFormat="false" ht="15" hidden="false" customHeight="false" outlineLevel="0" collapsed="false">
      <c r="A6196" s="0" t="s">
        <v>18812</v>
      </c>
      <c r="B6196" s="0" t="s">
        <v>10809</v>
      </c>
      <c r="C6196" s="0" t="s">
        <v>46637</v>
      </c>
      <c r="D6196" s="0" t="s">
        <v>46673</v>
      </c>
      <c r="E6196" s="0" t="s">
        <v>46674</v>
      </c>
      <c r="F6196" s="0" t="n">
        <f aca="false">TRUE()</f>
        <v>1</v>
      </c>
      <c r="G6196" s="0" t="s">
        <v>26</v>
      </c>
      <c r="H6196" s="0" t="n">
        <f aca="false">TRUE()</f>
        <v>1</v>
      </c>
      <c r="I6196" s="0" t="s">
        <v>26</v>
      </c>
      <c r="J6196" s="0" t="n">
        <f aca="false">TRUE()</f>
        <v>1</v>
      </c>
      <c r="K6196" s="0" t="n">
        <f aca="false">TRUE()</f>
        <v>1</v>
      </c>
      <c r="L6196" s="0" t="n">
        <f aca="false">TRUE()</f>
        <v>1</v>
      </c>
      <c r="M6196" s="0" t="n">
        <f aca="false">TRUE()</f>
        <v>1</v>
      </c>
      <c r="N6196" s="0" t="s">
        <v>27</v>
      </c>
      <c r="O6196" s="0" t="s">
        <v>26</v>
      </c>
      <c r="P6196" s="0" t="s">
        <v>46675</v>
      </c>
      <c r="Q6196" s="0" t="s">
        <v>46676</v>
      </c>
      <c r="R6196" s="0" t="s">
        <v>46650</v>
      </c>
      <c r="S6196" s="0" t="s">
        <v>32</v>
      </c>
      <c r="T6196" s="0" t="n">
        <f aca="false">TRUE()</f>
        <v>1</v>
      </c>
      <c r="U6196" s="0" t="s">
        <v>46677</v>
      </c>
    </row>
    <row r="6197" customFormat="false" ht="15" hidden="false" customHeight="false" outlineLevel="0" collapsed="false">
      <c r="A6197" s="0" t="s">
        <v>46678</v>
      </c>
      <c r="B6197" s="0" t="s">
        <v>10809</v>
      </c>
      <c r="C6197" s="0" t="s">
        <v>46679</v>
      </c>
      <c r="D6197" s="0" t="s">
        <v>46680</v>
      </c>
      <c r="E6197" s="0" t="s">
        <v>46681</v>
      </c>
      <c r="F6197" s="0" t="n">
        <f aca="false">TRUE()</f>
        <v>1</v>
      </c>
      <c r="G6197" s="0" t="s">
        <v>26</v>
      </c>
      <c r="H6197" s="0" t="n">
        <f aca="false">TRUE()</f>
        <v>1</v>
      </c>
      <c r="I6197" s="0" t="s">
        <v>26</v>
      </c>
      <c r="J6197" s="0" t="n">
        <f aca="false">TRUE()</f>
        <v>1</v>
      </c>
      <c r="K6197" s="0" t="n">
        <f aca="false">TRUE()</f>
        <v>1</v>
      </c>
      <c r="L6197" s="0" t="n">
        <f aca="false">TRUE()</f>
        <v>1</v>
      </c>
      <c r="M6197" s="0" t="n">
        <f aca="false">TRUE()</f>
        <v>1</v>
      </c>
      <c r="N6197" s="0" t="s">
        <v>58</v>
      </c>
      <c r="O6197" s="0" t="s">
        <v>46682</v>
      </c>
      <c r="P6197" s="0" t="s">
        <v>46683</v>
      </c>
      <c r="Q6197" s="0" t="s">
        <v>46684</v>
      </c>
      <c r="R6197" s="0" t="s">
        <v>46685</v>
      </c>
      <c r="S6197" s="0" t="s">
        <v>32</v>
      </c>
      <c r="T6197" s="0" t="n">
        <f aca="false">TRUE()</f>
        <v>1</v>
      </c>
      <c r="U6197" s="0" t="s">
        <v>46686</v>
      </c>
    </row>
    <row r="6198" customFormat="false" ht="15" hidden="false" customHeight="false" outlineLevel="0" collapsed="false">
      <c r="A6198" s="0" t="s">
        <v>46687</v>
      </c>
      <c r="B6198" s="0" t="s">
        <v>10809</v>
      </c>
      <c r="C6198" s="0" t="s">
        <v>10831</v>
      </c>
      <c r="D6198" s="0" t="s">
        <v>46688</v>
      </c>
      <c r="E6198" s="0" t="s">
        <v>46689</v>
      </c>
      <c r="F6198" s="0" t="n">
        <f aca="false">TRUE()</f>
        <v>1</v>
      </c>
      <c r="G6198" s="0" t="s">
        <v>26</v>
      </c>
      <c r="H6198" s="0" t="n">
        <f aca="false">TRUE()</f>
        <v>1</v>
      </c>
      <c r="I6198" s="0" t="n">
        <f aca="false">TRUE()</f>
        <v>1</v>
      </c>
      <c r="J6198" s="0" t="n">
        <f aca="false">TRUE()</f>
        <v>1</v>
      </c>
      <c r="K6198" s="0" t="n">
        <f aca="false">TRUE()</f>
        <v>1</v>
      </c>
      <c r="L6198" s="0" t="n">
        <f aca="false">TRUE()</f>
        <v>1</v>
      </c>
      <c r="M6198" s="0" t="n">
        <f aca="false">TRUE()</f>
        <v>1</v>
      </c>
      <c r="N6198" s="0" t="s">
        <v>27</v>
      </c>
      <c r="O6198" s="0" t="s">
        <v>46690</v>
      </c>
      <c r="P6198" s="0" t="s">
        <v>46691</v>
      </c>
      <c r="Q6198" s="0" t="s">
        <v>46692</v>
      </c>
      <c r="R6198" s="0" t="s">
        <v>46693</v>
      </c>
      <c r="S6198" s="0" t="s">
        <v>54</v>
      </c>
      <c r="T6198" s="0" t="s">
        <v>26</v>
      </c>
      <c r="U6198" s="0" t="s">
        <v>46694</v>
      </c>
    </row>
    <row r="6199" customFormat="false" ht="15" hidden="false" customHeight="false" outlineLevel="0" collapsed="false">
      <c r="A6199" s="0" t="s">
        <v>45853</v>
      </c>
      <c r="B6199" s="0" t="s">
        <v>10809</v>
      </c>
      <c r="C6199" s="0" t="s">
        <v>10831</v>
      </c>
      <c r="D6199" s="0" t="s">
        <v>46695</v>
      </c>
      <c r="E6199" s="0" t="s">
        <v>45856</v>
      </c>
      <c r="F6199" s="0" t="n">
        <f aca="false">TRUE()</f>
        <v>1</v>
      </c>
      <c r="G6199" s="0" t="s">
        <v>26</v>
      </c>
      <c r="H6199" s="0" t="n">
        <f aca="false">TRUE()</f>
        <v>1</v>
      </c>
      <c r="I6199" s="0" t="n">
        <f aca="false">TRUE()</f>
        <v>1</v>
      </c>
      <c r="J6199" s="0" t="n">
        <f aca="false">TRUE()</f>
        <v>1</v>
      </c>
      <c r="K6199" s="0" t="n">
        <f aca="false">TRUE()</f>
        <v>1</v>
      </c>
      <c r="L6199" s="0" t="n">
        <f aca="false">TRUE()</f>
        <v>1</v>
      </c>
      <c r="M6199" s="0" t="n">
        <f aca="false">TRUE()</f>
        <v>1</v>
      </c>
      <c r="N6199" s="0" t="s">
        <v>508</v>
      </c>
      <c r="O6199" s="0" t="s">
        <v>34430</v>
      </c>
      <c r="P6199" s="0" t="s">
        <v>34431</v>
      </c>
      <c r="Q6199" s="0" t="s">
        <v>34432</v>
      </c>
      <c r="R6199" s="0" t="s">
        <v>46696</v>
      </c>
      <c r="S6199" s="0" t="s">
        <v>54</v>
      </c>
      <c r="T6199" s="0" t="s">
        <v>26</v>
      </c>
      <c r="U6199" s="0" t="s">
        <v>46697</v>
      </c>
    </row>
    <row r="6200" customFormat="false" ht="15" hidden="false" customHeight="false" outlineLevel="0" collapsed="false">
      <c r="A6200" s="0" t="s">
        <v>46698</v>
      </c>
      <c r="B6200" s="0" t="s">
        <v>10809</v>
      </c>
      <c r="C6200" s="0" t="s">
        <v>46699</v>
      </c>
      <c r="D6200" s="0" t="s">
        <v>46700</v>
      </c>
      <c r="E6200" s="0" t="s">
        <v>46701</v>
      </c>
      <c r="F6200" s="0" t="s">
        <v>26</v>
      </c>
      <c r="G6200" s="0" t="s">
        <v>26</v>
      </c>
      <c r="H6200" s="0" t="n">
        <f aca="false">TRUE()</f>
        <v>1</v>
      </c>
      <c r="I6200" s="0" t="s">
        <v>26</v>
      </c>
      <c r="J6200" s="0" t="s">
        <v>26</v>
      </c>
      <c r="K6200" s="0" t="s">
        <v>26</v>
      </c>
      <c r="L6200" s="0" t="s">
        <v>26</v>
      </c>
      <c r="M6200" s="0" t="n">
        <f aca="false">TRUE()</f>
        <v>1</v>
      </c>
      <c r="N6200" s="0" t="s">
        <v>508</v>
      </c>
      <c r="O6200" s="0" t="s">
        <v>26</v>
      </c>
      <c r="P6200" s="0" t="s">
        <v>46702</v>
      </c>
      <c r="Q6200" s="0" t="s">
        <v>46703</v>
      </c>
      <c r="R6200" s="0" t="s">
        <v>46704</v>
      </c>
      <c r="S6200" s="0" t="s">
        <v>32</v>
      </c>
      <c r="T6200" s="0" t="s">
        <v>26</v>
      </c>
      <c r="U6200" s="0" t="s">
        <v>46705</v>
      </c>
    </row>
    <row r="6201" customFormat="false" ht="15" hidden="false" customHeight="false" outlineLevel="0" collapsed="false">
      <c r="A6201" s="0" t="s">
        <v>46706</v>
      </c>
      <c r="B6201" s="0" t="s">
        <v>10809</v>
      </c>
      <c r="C6201" s="0" t="s">
        <v>46707</v>
      </c>
      <c r="D6201" s="0" t="s">
        <v>46708</v>
      </c>
      <c r="E6201" s="0" t="s">
        <v>46709</v>
      </c>
      <c r="F6201" s="0" t="n">
        <f aca="false">TRUE()</f>
        <v>1</v>
      </c>
      <c r="G6201" s="0" t="s">
        <v>26</v>
      </c>
      <c r="H6201" s="0" t="n">
        <f aca="false">TRUE()</f>
        <v>1</v>
      </c>
      <c r="I6201" s="0" t="n">
        <f aca="false">TRUE()</f>
        <v>1</v>
      </c>
      <c r="J6201" s="0" t="n">
        <f aca="false">TRUE()</f>
        <v>1</v>
      </c>
      <c r="K6201" s="0" t="n">
        <f aca="false">TRUE()</f>
        <v>1</v>
      </c>
      <c r="L6201" s="0" t="n">
        <f aca="false">TRUE()</f>
        <v>1</v>
      </c>
      <c r="M6201" s="0" t="n">
        <f aca="false">TRUE()</f>
        <v>1</v>
      </c>
      <c r="N6201" s="0" t="s">
        <v>27</v>
      </c>
      <c r="O6201" s="0" t="s">
        <v>46710</v>
      </c>
      <c r="P6201" s="0" t="s">
        <v>46711</v>
      </c>
      <c r="Q6201" s="0" t="s">
        <v>46712</v>
      </c>
      <c r="R6201" s="0" t="s">
        <v>46713</v>
      </c>
      <c r="S6201" s="0" t="s">
        <v>61</v>
      </c>
      <c r="T6201" s="0" t="n">
        <f aca="false">TRUE()</f>
        <v>1</v>
      </c>
      <c r="U6201" s="0" t="s">
        <v>46714</v>
      </c>
    </row>
    <row r="6202" customFormat="false" ht="15" hidden="false" customHeight="false" outlineLevel="0" collapsed="false">
      <c r="A6202" s="0" t="s">
        <v>46715</v>
      </c>
      <c r="B6202" s="0" t="s">
        <v>10809</v>
      </c>
      <c r="C6202" s="0" t="s">
        <v>46707</v>
      </c>
      <c r="D6202" s="0" t="s">
        <v>46716</v>
      </c>
      <c r="E6202" s="0" t="s">
        <v>46717</v>
      </c>
      <c r="F6202" s="0" t="n">
        <f aca="false">TRUE()</f>
        <v>1</v>
      </c>
      <c r="G6202" s="0" t="s">
        <v>26</v>
      </c>
      <c r="H6202" s="0" t="n">
        <f aca="false">TRUE()</f>
        <v>1</v>
      </c>
      <c r="I6202" s="0" t="s">
        <v>26</v>
      </c>
      <c r="J6202" s="0" t="n">
        <f aca="false">TRUE()</f>
        <v>1</v>
      </c>
      <c r="K6202" s="0" t="n">
        <f aca="false">TRUE()</f>
        <v>1</v>
      </c>
      <c r="L6202" s="0" t="n">
        <f aca="false">TRUE()</f>
        <v>1</v>
      </c>
      <c r="M6202" s="0" t="n">
        <f aca="false">TRUE()</f>
        <v>1</v>
      </c>
      <c r="N6202" s="0" t="s">
        <v>89</v>
      </c>
      <c r="O6202" s="0" t="s">
        <v>46718</v>
      </c>
      <c r="P6202" s="0" t="s">
        <v>31140</v>
      </c>
      <c r="Q6202" s="0" t="s">
        <v>31141</v>
      </c>
      <c r="R6202" s="0" t="s">
        <v>46719</v>
      </c>
      <c r="S6202" s="0" t="s">
        <v>26</v>
      </c>
      <c r="T6202" s="0" t="s">
        <v>26</v>
      </c>
      <c r="U6202" s="0" t="s">
        <v>46720</v>
      </c>
    </row>
    <row r="6203" customFormat="false" ht="15" hidden="false" customHeight="false" outlineLevel="0" collapsed="false">
      <c r="A6203" s="0" t="s">
        <v>46721</v>
      </c>
      <c r="B6203" s="0" t="s">
        <v>10809</v>
      </c>
      <c r="C6203" s="0" t="s">
        <v>10845</v>
      </c>
      <c r="D6203" s="0" t="s">
        <v>46722</v>
      </c>
      <c r="E6203" s="0" t="s">
        <v>26</v>
      </c>
      <c r="F6203" s="0" t="s">
        <v>26</v>
      </c>
      <c r="G6203" s="0" t="s">
        <v>26</v>
      </c>
      <c r="H6203" s="0" t="s">
        <v>26</v>
      </c>
      <c r="I6203" s="0" t="n">
        <f aca="false">TRUE()</f>
        <v>1</v>
      </c>
      <c r="J6203" s="0" t="s">
        <v>26</v>
      </c>
      <c r="K6203" s="0" t="s">
        <v>26</v>
      </c>
      <c r="L6203" s="0" t="s">
        <v>26</v>
      </c>
      <c r="M6203" s="0" t="s">
        <v>26</v>
      </c>
      <c r="N6203" s="0" t="s">
        <v>89</v>
      </c>
      <c r="O6203" s="0" t="s">
        <v>26</v>
      </c>
      <c r="P6203" s="0" t="s">
        <v>46723</v>
      </c>
      <c r="Q6203" s="0" t="s">
        <v>46721</v>
      </c>
      <c r="R6203" s="0" t="s">
        <v>46724</v>
      </c>
      <c r="S6203" s="0" t="s">
        <v>184</v>
      </c>
      <c r="T6203" s="0" t="n">
        <f aca="false">TRUE()</f>
        <v>1</v>
      </c>
      <c r="U6203" s="0" t="s">
        <v>46725</v>
      </c>
    </row>
    <row r="6204" customFormat="false" ht="15" hidden="false" customHeight="false" outlineLevel="0" collapsed="false">
      <c r="A6204" s="0" t="s">
        <v>46726</v>
      </c>
      <c r="B6204" s="0" t="s">
        <v>10809</v>
      </c>
      <c r="C6204" s="0" t="s">
        <v>46727</v>
      </c>
      <c r="D6204" s="0" t="s">
        <v>46728</v>
      </c>
      <c r="E6204" s="0" t="s">
        <v>46729</v>
      </c>
      <c r="F6204" s="0" t="n">
        <f aca="false">TRUE()</f>
        <v>1</v>
      </c>
      <c r="G6204" s="0" t="s">
        <v>26</v>
      </c>
      <c r="H6204" s="0" t="n">
        <f aca="false">TRUE()</f>
        <v>1</v>
      </c>
      <c r="I6204" s="0" t="n">
        <f aca="false">TRUE()</f>
        <v>1</v>
      </c>
      <c r="J6204" s="0" t="n">
        <f aca="false">TRUE()</f>
        <v>1</v>
      </c>
      <c r="K6204" s="0" t="n">
        <f aca="false">TRUE()</f>
        <v>1</v>
      </c>
      <c r="L6204" s="0" t="n">
        <f aca="false">TRUE()</f>
        <v>1</v>
      </c>
      <c r="M6204" s="0" t="n">
        <f aca="false">TRUE()</f>
        <v>1</v>
      </c>
      <c r="N6204" s="0" t="s">
        <v>19197</v>
      </c>
      <c r="O6204" s="0" t="s">
        <v>46730</v>
      </c>
      <c r="P6204" s="0" t="s">
        <v>46731</v>
      </c>
      <c r="Q6204" s="0" t="s">
        <v>46732</v>
      </c>
      <c r="R6204" s="0" t="s">
        <v>46733</v>
      </c>
      <c r="S6204" s="0" t="s">
        <v>32</v>
      </c>
      <c r="T6204" s="0" t="s">
        <v>26</v>
      </c>
      <c r="U6204" s="0" t="s">
        <v>46734</v>
      </c>
    </row>
    <row r="6205" customFormat="false" ht="15" hidden="false" customHeight="false" outlineLevel="0" collapsed="false">
      <c r="A6205" s="0" t="s">
        <v>46735</v>
      </c>
      <c r="B6205" s="0" t="s">
        <v>10809</v>
      </c>
      <c r="C6205" s="0" t="s">
        <v>46727</v>
      </c>
      <c r="D6205" s="0" t="s">
        <v>46736</v>
      </c>
      <c r="E6205" s="0" t="s">
        <v>46737</v>
      </c>
      <c r="F6205" s="0" t="n">
        <f aca="false">TRUE()</f>
        <v>1</v>
      </c>
      <c r="G6205" s="0" t="s">
        <v>26</v>
      </c>
      <c r="H6205" s="0" t="n">
        <f aca="false">TRUE()</f>
        <v>1</v>
      </c>
      <c r="I6205" s="0" t="n">
        <f aca="false">TRUE()</f>
        <v>1</v>
      </c>
      <c r="J6205" s="0" t="n">
        <f aca="false">TRUE()</f>
        <v>1</v>
      </c>
      <c r="K6205" s="0" t="n">
        <f aca="false">TRUE()</f>
        <v>1</v>
      </c>
      <c r="L6205" s="0" t="n">
        <f aca="false">TRUE()</f>
        <v>1</v>
      </c>
      <c r="M6205" s="0" t="n">
        <f aca="false">TRUE()</f>
        <v>1</v>
      </c>
      <c r="N6205" s="0" t="s">
        <v>89</v>
      </c>
      <c r="O6205" s="0" t="s">
        <v>46738</v>
      </c>
      <c r="P6205" s="0" t="s">
        <v>46739</v>
      </c>
      <c r="Q6205" s="0" t="s">
        <v>46740</v>
      </c>
      <c r="R6205" s="0" t="s">
        <v>46741</v>
      </c>
      <c r="S6205" s="0" t="s">
        <v>61</v>
      </c>
      <c r="T6205" s="0" t="s">
        <v>26</v>
      </c>
      <c r="U6205" s="0" t="s">
        <v>46742</v>
      </c>
    </row>
    <row r="6206" customFormat="false" ht="15" hidden="false" customHeight="false" outlineLevel="0" collapsed="false">
      <c r="A6206" s="0" t="s">
        <v>46743</v>
      </c>
      <c r="B6206" s="0" t="s">
        <v>10809</v>
      </c>
      <c r="C6206" s="0" t="s">
        <v>46727</v>
      </c>
      <c r="D6206" s="0" t="s">
        <v>46744</v>
      </c>
      <c r="E6206" s="0" t="s">
        <v>46745</v>
      </c>
      <c r="F6206" s="0" t="n">
        <f aca="false">TRUE()</f>
        <v>1</v>
      </c>
      <c r="G6206" s="0" t="n">
        <f aca="false">TRUE()</f>
        <v>1</v>
      </c>
      <c r="H6206" s="0" t="n">
        <f aca="false">TRUE()</f>
        <v>1</v>
      </c>
      <c r="I6206" s="0" t="n">
        <f aca="false">TRUE()</f>
        <v>1</v>
      </c>
      <c r="J6206" s="0" t="n">
        <f aca="false">TRUE()</f>
        <v>1</v>
      </c>
      <c r="K6206" s="0" t="n">
        <f aca="false">TRUE()</f>
        <v>1</v>
      </c>
      <c r="L6206" s="0" t="n">
        <f aca="false">TRUE()</f>
        <v>1</v>
      </c>
      <c r="M6206" s="0" t="n">
        <f aca="false">TRUE()</f>
        <v>1</v>
      </c>
      <c r="N6206" s="0" t="s">
        <v>1349</v>
      </c>
      <c r="O6206" s="0" t="s">
        <v>46746</v>
      </c>
      <c r="P6206" s="0" t="s">
        <v>46747</v>
      </c>
      <c r="Q6206" s="0" t="s">
        <v>46748</v>
      </c>
      <c r="R6206" s="0" t="s">
        <v>46749</v>
      </c>
      <c r="S6206" s="0" t="s">
        <v>184</v>
      </c>
      <c r="T6206" s="0" t="n">
        <f aca="false">TRUE()</f>
        <v>1</v>
      </c>
      <c r="U6206" s="0" t="s">
        <v>46750</v>
      </c>
    </row>
    <row r="6207" customFormat="false" ht="15" hidden="false" customHeight="false" outlineLevel="0" collapsed="false">
      <c r="A6207" s="0" t="s">
        <v>6917</v>
      </c>
      <c r="B6207" s="0" t="s">
        <v>10809</v>
      </c>
      <c r="C6207" s="0" t="s">
        <v>46727</v>
      </c>
      <c r="D6207" s="0" t="s">
        <v>46751</v>
      </c>
      <c r="E6207" s="0" t="s">
        <v>46752</v>
      </c>
      <c r="F6207" s="0" t="n">
        <f aca="false">TRUE()</f>
        <v>1</v>
      </c>
      <c r="G6207" s="0" t="s">
        <v>26</v>
      </c>
      <c r="H6207" s="0" t="n">
        <f aca="false">TRUE()</f>
        <v>1</v>
      </c>
      <c r="I6207" s="0" t="n">
        <f aca="false">TRUE()</f>
        <v>1</v>
      </c>
      <c r="J6207" s="0" t="n">
        <f aca="false">TRUE()</f>
        <v>1</v>
      </c>
      <c r="K6207" s="0" t="n">
        <f aca="false">TRUE()</f>
        <v>1</v>
      </c>
      <c r="L6207" s="0" t="n">
        <f aca="false">TRUE()</f>
        <v>1</v>
      </c>
      <c r="M6207" s="0" t="n">
        <f aca="false">TRUE()</f>
        <v>1</v>
      </c>
      <c r="N6207" s="0" t="s">
        <v>58</v>
      </c>
      <c r="O6207" s="0" t="s">
        <v>46753</v>
      </c>
      <c r="P6207" s="0" t="s">
        <v>46754</v>
      </c>
      <c r="Q6207" s="0" t="s">
        <v>46755</v>
      </c>
      <c r="R6207" s="0" t="s">
        <v>46756</v>
      </c>
      <c r="S6207" s="0" t="s">
        <v>32</v>
      </c>
      <c r="T6207" s="0" t="s">
        <v>26</v>
      </c>
      <c r="U6207" s="0" t="s">
        <v>46757</v>
      </c>
    </row>
    <row r="6208" customFormat="false" ht="15" hidden="false" customHeight="false" outlineLevel="0" collapsed="false">
      <c r="A6208" s="0" t="s">
        <v>46758</v>
      </c>
      <c r="B6208" s="0" t="s">
        <v>10809</v>
      </c>
      <c r="C6208" s="0" t="s">
        <v>46727</v>
      </c>
      <c r="D6208" s="0" t="s">
        <v>46759</v>
      </c>
      <c r="E6208" s="0" t="s">
        <v>46760</v>
      </c>
      <c r="F6208" s="0" t="n">
        <f aca="false">TRUE()</f>
        <v>1</v>
      </c>
      <c r="G6208" s="0" t="s">
        <v>26</v>
      </c>
      <c r="H6208" s="0" t="n">
        <f aca="false">TRUE()</f>
        <v>1</v>
      </c>
      <c r="I6208" s="0" t="n">
        <f aca="false">TRUE()</f>
        <v>1</v>
      </c>
      <c r="J6208" s="0" t="n">
        <f aca="false">TRUE()</f>
        <v>1</v>
      </c>
      <c r="K6208" s="0" t="n">
        <f aca="false">TRUE()</f>
        <v>1</v>
      </c>
      <c r="L6208" s="0" t="n">
        <f aca="false">TRUE()</f>
        <v>1</v>
      </c>
      <c r="M6208" s="0" t="n">
        <f aca="false">TRUE()</f>
        <v>1</v>
      </c>
      <c r="N6208" s="0" t="s">
        <v>27</v>
      </c>
      <c r="O6208" s="0" t="s">
        <v>11112</v>
      </c>
      <c r="P6208" s="0" t="s">
        <v>46761</v>
      </c>
      <c r="Q6208" s="0" t="s">
        <v>46762</v>
      </c>
      <c r="R6208" s="0" t="s">
        <v>46763</v>
      </c>
      <c r="S6208" s="0" t="s">
        <v>61</v>
      </c>
      <c r="T6208" s="0" t="s">
        <v>26</v>
      </c>
      <c r="U6208" s="0" t="s">
        <v>46764</v>
      </c>
    </row>
    <row r="6209" customFormat="false" ht="15" hidden="false" customHeight="false" outlineLevel="0" collapsed="false">
      <c r="A6209" s="0" t="s">
        <v>46765</v>
      </c>
      <c r="B6209" s="0" t="s">
        <v>10809</v>
      </c>
      <c r="C6209" s="0" t="s">
        <v>46766</v>
      </c>
      <c r="D6209" s="0" t="s">
        <v>46767</v>
      </c>
      <c r="E6209" s="0" t="s">
        <v>46768</v>
      </c>
      <c r="F6209" s="0" t="n">
        <f aca="false">TRUE()</f>
        <v>1</v>
      </c>
      <c r="G6209" s="0" t="s">
        <v>26</v>
      </c>
      <c r="H6209" s="0" t="n">
        <f aca="false">TRUE()</f>
        <v>1</v>
      </c>
      <c r="I6209" s="0" t="n">
        <f aca="false">TRUE()</f>
        <v>1</v>
      </c>
      <c r="J6209" s="0" t="n">
        <f aca="false">TRUE()</f>
        <v>1</v>
      </c>
      <c r="K6209" s="0" t="n">
        <f aca="false">TRUE()</f>
        <v>1</v>
      </c>
      <c r="L6209" s="0" t="n">
        <f aca="false">TRUE()</f>
        <v>1</v>
      </c>
      <c r="M6209" s="0" t="n">
        <f aca="false">TRUE()</f>
        <v>1</v>
      </c>
      <c r="N6209" s="0" t="s">
        <v>58</v>
      </c>
      <c r="O6209" s="0" t="s">
        <v>46769</v>
      </c>
      <c r="P6209" s="0" t="s">
        <v>46770</v>
      </c>
      <c r="Q6209" s="0" t="s">
        <v>46771</v>
      </c>
      <c r="R6209" s="0" t="s">
        <v>46772</v>
      </c>
      <c r="S6209" s="0" t="s">
        <v>61</v>
      </c>
      <c r="T6209" s="0" t="s">
        <v>26</v>
      </c>
      <c r="U6209" s="0" t="s">
        <v>46773</v>
      </c>
    </row>
    <row r="6210" customFormat="false" ht="15" hidden="false" customHeight="false" outlineLevel="0" collapsed="false">
      <c r="A6210" s="0" t="s">
        <v>46774</v>
      </c>
      <c r="B6210" s="0" t="s">
        <v>10809</v>
      </c>
      <c r="C6210" s="0" t="s">
        <v>46766</v>
      </c>
      <c r="D6210" s="0" t="s">
        <v>46775</v>
      </c>
      <c r="E6210" s="0" t="s">
        <v>46776</v>
      </c>
      <c r="F6210" s="0" t="n">
        <f aca="false">TRUE()</f>
        <v>1</v>
      </c>
      <c r="G6210" s="0" t="s">
        <v>26</v>
      </c>
      <c r="H6210" s="0" t="n">
        <f aca="false">TRUE()</f>
        <v>1</v>
      </c>
      <c r="I6210" s="0" t="n">
        <f aca="false">TRUE()</f>
        <v>1</v>
      </c>
      <c r="J6210" s="0" t="n">
        <f aca="false">TRUE()</f>
        <v>1</v>
      </c>
      <c r="K6210" s="0" t="n">
        <f aca="false">TRUE()</f>
        <v>1</v>
      </c>
      <c r="L6210" s="0" t="n">
        <f aca="false">TRUE()</f>
        <v>1</v>
      </c>
      <c r="M6210" s="0" t="n">
        <f aca="false">TRUE()</f>
        <v>1</v>
      </c>
      <c r="N6210" s="0" t="s">
        <v>58</v>
      </c>
      <c r="O6210" s="0" t="s">
        <v>26</v>
      </c>
      <c r="P6210" s="0" t="s">
        <v>46777</v>
      </c>
      <c r="Q6210" s="0" t="s">
        <v>46778</v>
      </c>
      <c r="R6210" s="0" t="s">
        <v>46779</v>
      </c>
      <c r="S6210" s="0" t="s">
        <v>32</v>
      </c>
      <c r="T6210" s="0" t="s">
        <v>26</v>
      </c>
      <c r="U6210" s="0" t="s">
        <v>46780</v>
      </c>
    </row>
    <row r="6211" customFormat="false" ht="15" hidden="false" customHeight="false" outlineLevel="0" collapsed="false">
      <c r="A6211" s="0" t="s">
        <v>46781</v>
      </c>
      <c r="B6211" s="0" t="s">
        <v>10809</v>
      </c>
      <c r="C6211" s="0" t="s">
        <v>10853</v>
      </c>
      <c r="D6211" s="0" t="s">
        <v>46782</v>
      </c>
      <c r="E6211" s="0" t="s">
        <v>46783</v>
      </c>
      <c r="F6211" s="0" t="n">
        <f aca="false">TRUE()</f>
        <v>1</v>
      </c>
      <c r="G6211" s="0" t="s">
        <v>26</v>
      </c>
      <c r="H6211" s="0" t="n">
        <f aca="false">TRUE()</f>
        <v>1</v>
      </c>
      <c r="I6211" s="0" t="n">
        <f aca="false">TRUE()</f>
        <v>1</v>
      </c>
      <c r="J6211" s="0" t="n">
        <f aca="false">TRUE()</f>
        <v>1</v>
      </c>
      <c r="K6211" s="0" t="n">
        <f aca="false">TRUE()</f>
        <v>1</v>
      </c>
      <c r="L6211" s="0" t="n">
        <f aca="false">TRUE()</f>
        <v>1</v>
      </c>
      <c r="M6211" s="0" t="n">
        <f aca="false">TRUE()</f>
        <v>1</v>
      </c>
      <c r="N6211" s="0" t="s">
        <v>89</v>
      </c>
      <c r="O6211" s="0" t="s">
        <v>46690</v>
      </c>
      <c r="P6211" s="0" t="s">
        <v>46784</v>
      </c>
      <c r="Q6211" s="0" t="s">
        <v>46785</v>
      </c>
      <c r="R6211" s="0" t="s">
        <v>46786</v>
      </c>
      <c r="S6211" s="0" t="s">
        <v>32</v>
      </c>
      <c r="T6211" s="0" t="s">
        <v>26</v>
      </c>
      <c r="U6211" s="0" t="s">
        <v>46787</v>
      </c>
    </row>
    <row r="6212" customFormat="false" ht="15" hidden="false" customHeight="false" outlineLevel="0" collapsed="false">
      <c r="A6212" s="0" t="s">
        <v>46788</v>
      </c>
      <c r="B6212" s="0" t="s">
        <v>10809</v>
      </c>
      <c r="C6212" s="0" t="s">
        <v>10861</v>
      </c>
      <c r="D6212" s="0" t="s">
        <v>46789</v>
      </c>
      <c r="E6212" s="0" t="s">
        <v>46790</v>
      </c>
      <c r="F6212" s="0" t="n">
        <f aca="false">TRUE()</f>
        <v>1</v>
      </c>
      <c r="G6212" s="0" t="s">
        <v>26</v>
      </c>
      <c r="H6212" s="0" t="n">
        <f aca="false">TRUE()</f>
        <v>1</v>
      </c>
      <c r="I6212" s="0" t="s">
        <v>26</v>
      </c>
      <c r="J6212" s="0" t="n">
        <f aca="false">TRUE()</f>
        <v>1</v>
      </c>
      <c r="K6212" s="0" t="n">
        <f aca="false">TRUE()</f>
        <v>1</v>
      </c>
      <c r="L6212" s="0" t="n">
        <f aca="false">TRUE()</f>
        <v>1</v>
      </c>
      <c r="M6212" s="0" t="n">
        <f aca="false">TRUE()</f>
        <v>1</v>
      </c>
      <c r="N6212" s="0" t="s">
        <v>27</v>
      </c>
      <c r="O6212" s="0" t="s">
        <v>26</v>
      </c>
      <c r="P6212" s="0" t="s">
        <v>46791</v>
      </c>
      <c r="Q6212" s="0" t="s">
        <v>46792</v>
      </c>
      <c r="R6212" s="0" t="s">
        <v>46793</v>
      </c>
      <c r="S6212" s="0" t="s">
        <v>32</v>
      </c>
      <c r="T6212" s="0" t="s">
        <v>26</v>
      </c>
      <c r="U6212" s="0" t="s">
        <v>46794</v>
      </c>
    </row>
    <row r="6213" customFormat="false" ht="15" hidden="false" customHeight="false" outlineLevel="0" collapsed="false">
      <c r="A6213" s="0" t="s">
        <v>46795</v>
      </c>
      <c r="B6213" s="0" t="s">
        <v>10809</v>
      </c>
      <c r="C6213" s="0" t="s">
        <v>46796</v>
      </c>
      <c r="D6213" s="0" t="s">
        <v>46797</v>
      </c>
      <c r="E6213" s="0" t="s">
        <v>46798</v>
      </c>
      <c r="F6213" s="0" t="n">
        <f aca="false">TRUE()</f>
        <v>1</v>
      </c>
      <c r="G6213" s="0" t="s">
        <v>26</v>
      </c>
      <c r="H6213" s="0" t="n">
        <f aca="false">TRUE()</f>
        <v>1</v>
      </c>
      <c r="I6213" s="0" t="n">
        <f aca="false">TRUE()</f>
        <v>1</v>
      </c>
      <c r="J6213" s="0" t="n">
        <f aca="false">TRUE()</f>
        <v>1</v>
      </c>
      <c r="K6213" s="0" t="n">
        <f aca="false">TRUE()</f>
        <v>1</v>
      </c>
      <c r="L6213" s="0" t="n">
        <f aca="false">TRUE()</f>
        <v>1</v>
      </c>
      <c r="M6213" s="0" t="n">
        <f aca="false">TRUE()</f>
        <v>1</v>
      </c>
      <c r="N6213" s="0" t="s">
        <v>117</v>
      </c>
      <c r="O6213" s="0" t="s">
        <v>46799</v>
      </c>
      <c r="P6213" s="0" t="s">
        <v>46800</v>
      </c>
      <c r="Q6213" s="0" t="s">
        <v>46801</v>
      </c>
      <c r="R6213" s="0" t="s">
        <v>46802</v>
      </c>
      <c r="S6213" s="0" t="s">
        <v>2159</v>
      </c>
      <c r="T6213" s="0" t="s">
        <v>26</v>
      </c>
      <c r="U6213" s="0" t="s">
        <v>46803</v>
      </c>
    </row>
    <row r="6214" customFormat="false" ht="15" hidden="false" customHeight="false" outlineLevel="0" collapsed="false">
      <c r="A6214" s="0" t="s">
        <v>46804</v>
      </c>
      <c r="B6214" s="0" t="s">
        <v>10809</v>
      </c>
      <c r="C6214" s="0" t="s">
        <v>46805</v>
      </c>
      <c r="D6214" s="0" t="s">
        <v>46806</v>
      </c>
      <c r="E6214" s="0" t="s">
        <v>46807</v>
      </c>
      <c r="F6214" s="0" t="n">
        <f aca="false">TRUE()</f>
        <v>1</v>
      </c>
      <c r="G6214" s="0" t="s">
        <v>26</v>
      </c>
      <c r="H6214" s="0" t="n">
        <f aca="false">TRUE()</f>
        <v>1</v>
      </c>
      <c r="I6214" s="0" t="s">
        <v>26</v>
      </c>
      <c r="J6214" s="0" t="n">
        <f aca="false">TRUE()</f>
        <v>1</v>
      </c>
      <c r="K6214" s="0" t="n">
        <f aca="false">TRUE()</f>
        <v>1</v>
      </c>
      <c r="L6214" s="0" t="n">
        <f aca="false">TRUE()</f>
        <v>1</v>
      </c>
      <c r="M6214" s="0" t="n">
        <f aca="false">TRUE()</f>
        <v>1</v>
      </c>
      <c r="N6214" s="0" t="s">
        <v>27</v>
      </c>
      <c r="O6214" s="0" t="s">
        <v>26</v>
      </c>
      <c r="P6214" s="0" t="s">
        <v>46808</v>
      </c>
      <c r="Q6214" s="0" t="s">
        <v>46809</v>
      </c>
      <c r="R6214" s="0" t="s">
        <v>46810</v>
      </c>
      <c r="S6214" s="0" t="s">
        <v>32</v>
      </c>
      <c r="T6214" s="0" t="s">
        <v>26</v>
      </c>
      <c r="U6214" s="0" t="s">
        <v>46811</v>
      </c>
    </row>
    <row r="6215" customFormat="false" ht="15" hidden="false" customHeight="false" outlineLevel="0" collapsed="false">
      <c r="A6215" s="0" t="s">
        <v>46812</v>
      </c>
      <c r="B6215" s="0" t="s">
        <v>10809</v>
      </c>
      <c r="C6215" s="0" t="s">
        <v>10870</v>
      </c>
      <c r="D6215" s="0" t="s">
        <v>46813</v>
      </c>
      <c r="E6215" s="0" t="s">
        <v>46814</v>
      </c>
      <c r="F6215" s="0" t="n">
        <f aca="false">TRUE()</f>
        <v>1</v>
      </c>
      <c r="G6215" s="0" t="s">
        <v>26</v>
      </c>
      <c r="H6215" s="0" t="n">
        <f aca="false">TRUE()</f>
        <v>1</v>
      </c>
      <c r="I6215" s="0" t="n">
        <f aca="false">TRUE()</f>
        <v>1</v>
      </c>
      <c r="J6215" s="0" t="n">
        <f aca="false">TRUE()</f>
        <v>1</v>
      </c>
      <c r="K6215" s="0" t="n">
        <f aca="false">TRUE()</f>
        <v>1</v>
      </c>
      <c r="L6215" s="0" t="n">
        <f aca="false">TRUE()</f>
        <v>1</v>
      </c>
      <c r="M6215" s="0" t="n">
        <f aca="false">TRUE()</f>
        <v>1</v>
      </c>
      <c r="N6215" s="0" t="s">
        <v>3168</v>
      </c>
      <c r="O6215" s="0" t="s">
        <v>46815</v>
      </c>
      <c r="P6215" s="0" t="s">
        <v>46816</v>
      </c>
      <c r="Q6215" s="0" t="s">
        <v>46812</v>
      </c>
      <c r="R6215" s="0" t="s">
        <v>46817</v>
      </c>
      <c r="S6215" s="0" t="s">
        <v>492</v>
      </c>
      <c r="T6215" s="0" t="s">
        <v>26</v>
      </c>
      <c r="U6215" s="0" t="s">
        <v>46818</v>
      </c>
    </row>
    <row r="6216" customFormat="false" ht="15" hidden="false" customHeight="false" outlineLevel="0" collapsed="false">
      <c r="A6216" s="0" t="s">
        <v>46819</v>
      </c>
      <c r="B6216" s="0" t="s">
        <v>10809</v>
      </c>
      <c r="C6216" s="0" t="s">
        <v>10870</v>
      </c>
      <c r="D6216" s="0" t="s">
        <v>46820</v>
      </c>
      <c r="E6216" s="0" t="s">
        <v>46821</v>
      </c>
      <c r="F6216" s="0" t="n">
        <f aca="false">TRUE()</f>
        <v>1</v>
      </c>
      <c r="G6216" s="0" t="s">
        <v>26</v>
      </c>
      <c r="H6216" s="0" t="n">
        <f aca="false">TRUE()</f>
        <v>1</v>
      </c>
      <c r="I6216" s="0" t="n">
        <f aca="false">TRUE()</f>
        <v>1</v>
      </c>
      <c r="J6216" s="0" t="n">
        <f aca="false">TRUE()</f>
        <v>1</v>
      </c>
      <c r="K6216" s="0" t="n">
        <f aca="false">TRUE()</f>
        <v>1</v>
      </c>
      <c r="L6216" s="0" t="n">
        <f aca="false">TRUE()</f>
        <v>1</v>
      </c>
      <c r="M6216" s="0" t="n">
        <f aca="false">TRUE()</f>
        <v>1</v>
      </c>
      <c r="N6216" s="0" t="s">
        <v>58</v>
      </c>
      <c r="O6216" s="0" t="s">
        <v>46822</v>
      </c>
      <c r="P6216" s="0" t="s">
        <v>46823</v>
      </c>
      <c r="Q6216" s="0" t="s">
        <v>46824</v>
      </c>
      <c r="R6216" s="0" t="s">
        <v>46825</v>
      </c>
      <c r="S6216" s="0" t="s">
        <v>32</v>
      </c>
      <c r="T6216" s="0" t="n">
        <f aca="false">TRUE()</f>
        <v>1</v>
      </c>
      <c r="U6216" s="0" t="s">
        <v>46826</v>
      </c>
    </row>
    <row r="6217" customFormat="false" ht="15" hidden="false" customHeight="false" outlineLevel="0" collapsed="false">
      <c r="A6217" s="0" t="s">
        <v>46827</v>
      </c>
      <c r="B6217" s="0" t="s">
        <v>10809</v>
      </c>
      <c r="C6217" s="0" t="s">
        <v>10870</v>
      </c>
      <c r="D6217" s="0" t="s">
        <v>46828</v>
      </c>
      <c r="E6217" s="0" t="s">
        <v>46829</v>
      </c>
      <c r="F6217" s="0" t="n">
        <f aca="false">TRUE()</f>
        <v>1</v>
      </c>
      <c r="G6217" s="0" t="s">
        <v>26</v>
      </c>
      <c r="H6217" s="0" t="n">
        <f aca="false">TRUE()</f>
        <v>1</v>
      </c>
      <c r="I6217" s="0" t="s">
        <v>26</v>
      </c>
      <c r="J6217" s="0" t="n">
        <f aca="false">TRUE()</f>
        <v>1</v>
      </c>
      <c r="K6217" s="0" t="n">
        <f aca="false">TRUE()</f>
        <v>1</v>
      </c>
      <c r="L6217" s="0" t="n">
        <f aca="false">TRUE()</f>
        <v>1</v>
      </c>
      <c r="M6217" s="0" t="n">
        <f aca="false">TRUE()</f>
        <v>1</v>
      </c>
      <c r="N6217" s="0" t="s">
        <v>27</v>
      </c>
      <c r="O6217" s="0" t="s">
        <v>46830</v>
      </c>
      <c r="P6217" s="0" t="s">
        <v>46831</v>
      </c>
      <c r="Q6217" s="0" t="s">
        <v>46832</v>
      </c>
      <c r="R6217" s="0" t="s">
        <v>46833</v>
      </c>
      <c r="S6217" s="0" t="s">
        <v>32</v>
      </c>
      <c r="T6217" s="0" t="n">
        <f aca="false">TRUE()</f>
        <v>1</v>
      </c>
      <c r="U6217" s="0" t="s">
        <v>46834</v>
      </c>
    </row>
    <row r="6218" customFormat="false" ht="15" hidden="false" customHeight="false" outlineLevel="0" collapsed="false">
      <c r="A6218" s="0" t="s">
        <v>46835</v>
      </c>
      <c r="B6218" s="0" t="s">
        <v>10809</v>
      </c>
      <c r="C6218" s="0" t="s">
        <v>10870</v>
      </c>
      <c r="D6218" s="0" t="s">
        <v>46836</v>
      </c>
      <c r="E6218" s="0" t="s">
        <v>46837</v>
      </c>
      <c r="F6218" s="0" t="n">
        <f aca="false">TRUE()</f>
        <v>1</v>
      </c>
      <c r="G6218" s="0" t="s">
        <v>26</v>
      </c>
      <c r="H6218" s="0" t="n">
        <f aca="false">TRUE()</f>
        <v>1</v>
      </c>
      <c r="I6218" s="0" t="n">
        <f aca="false">TRUE()</f>
        <v>1</v>
      </c>
      <c r="J6218" s="0" t="n">
        <f aca="false">TRUE()</f>
        <v>1</v>
      </c>
      <c r="K6218" s="0" t="n">
        <f aca="false">TRUE()</f>
        <v>1</v>
      </c>
      <c r="L6218" s="0" t="n">
        <f aca="false">TRUE()</f>
        <v>1</v>
      </c>
      <c r="M6218" s="0" t="n">
        <f aca="false">TRUE()</f>
        <v>1</v>
      </c>
      <c r="N6218" s="0" t="s">
        <v>89</v>
      </c>
      <c r="O6218" s="0" t="s">
        <v>26</v>
      </c>
      <c r="P6218" s="0" t="s">
        <v>46838</v>
      </c>
      <c r="Q6218" s="0" t="s">
        <v>46839</v>
      </c>
      <c r="R6218" s="0" t="s">
        <v>46840</v>
      </c>
      <c r="S6218" s="0" t="s">
        <v>54</v>
      </c>
      <c r="T6218" s="0" t="s">
        <v>26</v>
      </c>
      <c r="U6218" s="0" t="s">
        <v>46841</v>
      </c>
    </row>
    <row r="6219" customFormat="false" ht="15" hidden="false" customHeight="false" outlineLevel="0" collapsed="false">
      <c r="A6219" s="0" t="s">
        <v>46842</v>
      </c>
      <c r="B6219" s="0" t="s">
        <v>10809</v>
      </c>
      <c r="C6219" s="0" t="s">
        <v>10888</v>
      </c>
      <c r="D6219" s="0" t="s">
        <v>46843</v>
      </c>
      <c r="E6219" s="0" t="s">
        <v>46844</v>
      </c>
      <c r="F6219" s="0" t="n">
        <f aca="false">TRUE()</f>
        <v>1</v>
      </c>
      <c r="G6219" s="0" t="s">
        <v>26</v>
      </c>
      <c r="H6219" s="0" t="n">
        <f aca="false">TRUE()</f>
        <v>1</v>
      </c>
      <c r="I6219" s="0" t="n">
        <f aca="false">TRUE()</f>
        <v>1</v>
      </c>
      <c r="J6219" s="0" t="n">
        <f aca="false">TRUE()</f>
        <v>1</v>
      </c>
      <c r="K6219" s="0" t="n">
        <f aca="false">TRUE()</f>
        <v>1</v>
      </c>
      <c r="L6219" s="0" t="n">
        <f aca="false">TRUE()</f>
        <v>1</v>
      </c>
      <c r="M6219" s="0" t="n">
        <f aca="false">TRUE()</f>
        <v>1</v>
      </c>
      <c r="N6219" s="0" t="s">
        <v>3168</v>
      </c>
      <c r="O6219" s="0" t="s">
        <v>26</v>
      </c>
      <c r="P6219" s="0" t="s">
        <v>46845</v>
      </c>
      <c r="Q6219" s="0" t="s">
        <v>46846</v>
      </c>
      <c r="R6219" s="0" t="s">
        <v>46847</v>
      </c>
      <c r="S6219" s="0" t="s">
        <v>4985</v>
      </c>
      <c r="T6219" s="0" t="s">
        <v>26</v>
      </c>
      <c r="U6219" s="0" t="s">
        <v>46848</v>
      </c>
    </row>
    <row r="6220" customFormat="false" ht="15" hidden="false" customHeight="false" outlineLevel="0" collapsed="false">
      <c r="A6220" s="0" t="s">
        <v>1736</v>
      </c>
      <c r="B6220" s="0" t="s">
        <v>10809</v>
      </c>
      <c r="C6220" s="0" t="s">
        <v>46849</v>
      </c>
      <c r="D6220" s="0" t="s">
        <v>46850</v>
      </c>
      <c r="E6220" s="0" t="s">
        <v>46851</v>
      </c>
      <c r="F6220" s="0" t="n">
        <f aca="false">TRUE()</f>
        <v>1</v>
      </c>
      <c r="G6220" s="0" t="s">
        <v>26</v>
      </c>
      <c r="H6220" s="0" t="n">
        <f aca="false">TRUE()</f>
        <v>1</v>
      </c>
      <c r="I6220" s="0" t="s">
        <v>26</v>
      </c>
      <c r="J6220" s="0" t="n">
        <f aca="false">TRUE()</f>
        <v>1</v>
      </c>
      <c r="K6220" s="0" t="n">
        <f aca="false">TRUE()</f>
        <v>1</v>
      </c>
      <c r="L6220" s="0" t="n">
        <f aca="false">TRUE()</f>
        <v>1</v>
      </c>
      <c r="M6220" s="0" t="n">
        <f aca="false">TRUE()</f>
        <v>1</v>
      </c>
      <c r="N6220" s="0" t="s">
        <v>556</v>
      </c>
      <c r="O6220" s="0" t="s">
        <v>46852</v>
      </c>
      <c r="P6220" s="0" t="s">
        <v>46853</v>
      </c>
      <c r="Q6220" s="0" t="s">
        <v>46854</v>
      </c>
      <c r="R6220" s="0" t="s">
        <v>46855</v>
      </c>
      <c r="S6220" s="0" t="s">
        <v>32</v>
      </c>
      <c r="T6220" s="0" t="s">
        <v>26</v>
      </c>
      <c r="U6220" s="0" t="s">
        <v>46856</v>
      </c>
    </row>
    <row r="6221" customFormat="false" ht="15" hidden="false" customHeight="false" outlineLevel="0" collapsed="false">
      <c r="A6221" s="0" t="s">
        <v>10896</v>
      </c>
      <c r="B6221" s="0" t="s">
        <v>26</v>
      </c>
      <c r="C6221" s="0" t="s">
        <v>26</v>
      </c>
      <c r="D6221" s="0" t="s">
        <v>26</v>
      </c>
      <c r="E6221" s="0" t="s">
        <v>10897</v>
      </c>
      <c r="F6221" s="0" t="n">
        <f aca="false">TRUE()</f>
        <v>1</v>
      </c>
      <c r="G6221" s="0" t="s">
        <v>26</v>
      </c>
      <c r="H6221" s="0" t="n">
        <f aca="false">TRUE()</f>
        <v>1</v>
      </c>
      <c r="I6221" s="0" t="n">
        <f aca="false">TRUE()</f>
        <v>1</v>
      </c>
      <c r="J6221" s="0" t="n">
        <f aca="false">TRUE()</f>
        <v>1</v>
      </c>
      <c r="K6221" s="0" t="n">
        <f aca="false">TRUE()</f>
        <v>1</v>
      </c>
      <c r="L6221" s="0" t="n">
        <f aca="false">TRUE()</f>
        <v>1</v>
      </c>
      <c r="M6221" s="0" t="n">
        <f aca="false">TRUE()</f>
        <v>1</v>
      </c>
      <c r="N6221" s="0" t="s">
        <v>2550</v>
      </c>
      <c r="O6221" s="0" t="s">
        <v>10898</v>
      </c>
      <c r="P6221" s="0" t="s">
        <v>10899</v>
      </c>
      <c r="Q6221" s="0" t="s">
        <v>10900</v>
      </c>
      <c r="R6221" s="0" t="s">
        <v>26</v>
      </c>
      <c r="S6221" s="0" t="s">
        <v>54</v>
      </c>
      <c r="T6221" s="0" t="s">
        <v>26</v>
      </c>
      <c r="U6221" s="0" t="s">
        <v>26</v>
      </c>
    </row>
    <row r="6222" customFormat="false" ht="15" hidden="false" customHeight="false" outlineLevel="0" collapsed="false">
      <c r="A6222" s="0" t="s">
        <v>46857</v>
      </c>
      <c r="B6222" s="0" t="s">
        <v>10809</v>
      </c>
      <c r="C6222" s="0" t="s">
        <v>46858</v>
      </c>
      <c r="D6222" s="0" t="s">
        <v>46859</v>
      </c>
      <c r="E6222" s="0" t="s">
        <v>46860</v>
      </c>
      <c r="F6222" s="0" t="n">
        <f aca="false">TRUE()</f>
        <v>1</v>
      </c>
      <c r="G6222" s="0" t="s">
        <v>26</v>
      </c>
      <c r="H6222" s="0" t="n">
        <f aca="false">TRUE()</f>
        <v>1</v>
      </c>
      <c r="I6222" s="0" t="s">
        <v>26</v>
      </c>
      <c r="J6222" s="0" t="n">
        <f aca="false">TRUE()</f>
        <v>1</v>
      </c>
      <c r="K6222" s="0" t="n">
        <f aca="false">TRUE()</f>
        <v>1</v>
      </c>
      <c r="L6222" s="0" t="n">
        <f aca="false">TRUE()</f>
        <v>1</v>
      </c>
      <c r="M6222" s="0" t="n">
        <f aca="false">TRUE()</f>
        <v>1</v>
      </c>
      <c r="N6222" s="0" t="s">
        <v>567</v>
      </c>
      <c r="O6222" s="0" t="s">
        <v>26</v>
      </c>
      <c r="P6222" s="0" t="s">
        <v>46861</v>
      </c>
      <c r="Q6222" s="0" t="s">
        <v>46857</v>
      </c>
      <c r="R6222" s="0" t="s">
        <v>46862</v>
      </c>
      <c r="S6222" s="0" t="s">
        <v>32</v>
      </c>
      <c r="T6222" s="0" t="s">
        <v>26</v>
      </c>
      <c r="U6222" s="0" t="s">
        <v>46863</v>
      </c>
    </row>
    <row r="6223" customFormat="false" ht="15" hidden="false" customHeight="false" outlineLevel="0" collapsed="false">
      <c r="A6223" s="0" t="s">
        <v>46864</v>
      </c>
      <c r="B6223" s="0" t="s">
        <v>10809</v>
      </c>
      <c r="C6223" s="0" t="s">
        <v>46858</v>
      </c>
      <c r="D6223" s="0" t="s">
        <v>46865</v>
      </c>
      <c r="E6223" s="0" t="s">
        <v>46866</v>
      </c>
      <c r="F6223" s="0" t="n">
        <f aca="false">TRUE()</f>
        <v>1</v>
      </c>
      <c r="G6223" s="0" t="s">
        <v>26</v>
      </c>
      <c r="H6223" s="0" t="n">
        <f aca="false">TRUE()</f>
        <v>1</v>
      </c>
      <c r="I6223" s="0" t="n">
        <f aca="false">TRUE()</f>
        <v>1</v>
      </c>
      <c r="J6223" s="0" t="n">
        <f aca="false">TRUE()</f>
        <v>1</v>
      </c>
      <c r="K6223" s="0" t="n">
        <f aca="false">TRUE()</f>
        <v>1</v>
      </c>
      <c r="L6223" s="0" t="n">
        <f aca="false">TRUE()</f>
        <v>1</v>
      </c>
      <c r="M6223" s="0" t="n">
        <f aca="false">TRUE()</f>
        <v>1</v>
      </c>
      <c r="N6223" s="0" t="s">
        <v>89</v>
      </c>
      <c r="O6223" s="0" t="s">
        <v>26</v>
      </c>
      <c r="P6223" s="0" t="s">
        <v>46867</v>
      </c>
      <c r="Q6223" s="0" t="s">
        <v>46868</v>
      </c>
      <c r="R6223" s="0" t="s">
        <v>46869</v>
      </c>
      <c r="S6223" s="0" t="s">
        <v>26</v>
      </c>
      <c r="T6223" s="0" t="s">
        <v>26</v>
      </c>
      <c r="U6223" s="0" t="s">
        <v>46870</v>
      </c>
    </row>
    <row r="6224" customFormat="false" ht="15" hidden="false" customHeight="false" outlineLevel="0" collapsed="false">
      <c r="A6224" s="0" t="s">
        <v>46871</v>
      </c>
      <c r="B6224" s="0" t="s">
        <v>10809</v>
      </c>
      <c r="C6224" s="0" t="s">
        <v>10901</v>
      </c>
      <c r="D6224" s="0" t="s">
        <v>46872</v>
      </c>
      <c r="E6224" s="0" t="s">
        <v>46873</v>
      </c>
      <c r="F6224" s="0" t="n">
        <f aca="false">TRUE()</f>
        <v>1</v>
      </c>
      <c r="G6224" s="0" t="s">
        <v>26</v>
      </c>
      <c r="H6224" s="0" t="n">
        <f aca="false">TRUE()</f>
        <v>1</v>
      </c>
      <c r="I6224" s="0" t="s">
        <v>26</v>
      </c>
      <c r="J6224" s="0" t="n">
        <f aca="false">TRUE()</f>
        <v>1</v>
      </c>
      <c r="K6224" s="0" t="n">
        <f aca="false">TRUE()</f>
        <v>1</v>
      </c>
      <c r="L6224" s="0" t="n">
        <f aca="false">TRUE()</f>
        <v>1</v>
      </c>
      <c r="M6224" s="0" t="n">
        <f aca="false">TRUE()</f>
        <v>1</v>
      </c>
      <c r="N6224" s="0" t="s">
        <v>508</v>
      </c>
      <c r="O6224" s="0" t="s">
        <v>26</v>
      </c>
      <c r="P6224" s="0" t="s">
        <v>46874</v>
      </c>
      <c r="Q6224" s="0" t="s">
        <v>46875</v>
      </c>
      <c r="R6224" s="0" t="s">
        <v>46876</v>
      </c>
      <c r="S6224" s="0" t="s">
        <v>32</v>
      </c>
      <c r="T6224" s="0" t="s">
        <v>26</v>
      </c>
      <c r="U6224" s="0" t="s">
        <v>46877</v>
      </c>
    </row>
    <row r="6225" customFormat="false" ht="15" hidden="false" customHeight="false" outlineLevel="0" collapsed="false">
      <c r="A6225" s="0" t="s">
        <v>6492</v>
      </c>
      <c r="B6225" s="0" t="s">
        <v>10906</v>
      </c>
      <c r="C6225" s="0" t="s">
        <v>10907</v>
      </c>
      <c r="D6225" s="0" t="s">
        <v>46878</v>
      </c>
      <c r="E6225" s="0" t="s">
        <v>26</v>
      </c>
      <c r="F6225" s="0" t="s">
        <v>26</v>
      </c>
      <c r="G6225" s="0" t="s">
        <v>26</v>
      </c>
      <c r="H6225" s="0" t="s">
        <v>26</v>
      </c>
      <c r="I6225" s="0" t="n">
        <f aca="false">TRUE()</f>
        <v>1</v>
      </c>
      <c r="J6225" s="0" t="s">
        <v>26</v>
      </c>
      <c r="K6225" s="0" t="s">
        <v>26</v>
      </c>
      <c r="L6225" s="0" t="s">
        <v>26</v>
      </c>
      <c r="M6225" s="0" t="s">
        <v>26</v>
      </c>
      <c r="N6225" s="0" t="s">
        <v>27</v>
      </c>
      <c r="O6225" s="0" t="s">
        <v>46879</v>
      </c>
      <c r="P6225" s="0" t="s">
        <v>46880</v>
      </c>
      <c r="Q6225" s="0" t="s">
        <v>46881</v>
      </c>
      <c r="R6225" s="0" t="s">
        <v>46882</v>
      </c>
      <c r="S6225" s="0" t="s">
        <v>61</v>
      </c>
      <c r="T6225" s="0" t="n">
        <f aca="false">TRUE()</f>
        <v>1</v>
      </c>
      <c r="U6225" s="0" t="s">
        <v>46883</v>
      </c>
    </row>
    <row r="6226" customFormat="false" ht="15" hidden="false" customHeight="false" outlineLevel="0" collapsed="false">
      <c r="A6226" s="0" t="s">
        <v>10911</v>
      </c>
      <c r="B6226" s="0" t="s">
        <v>10906</v>
      </c>
      <c r="C6226" s="0" t="s">
        <v>10912</v>
      </c>
      <c r="D6226" s="0" t="s">
        <v>10913</v>
      </c>
      <c r="E6226" s="0" t="s">
        <v>26</v>
      </c>
      <c r="F6226" s="0" t="n">
        <f aca="false">TRUE()</f>
        <v>1</v>
      </c>
      <c r="G6226" s="0" t="s">
        <v>26</v>
      </c>
      <c r="H6226" s="0" t="n">
        <f aca="false">TRUE()</f>
        <v>1</v>
      </c>
      <c r="I6226" s="0" t="s">
        <v>26</v>
      </c>
      <c r="J6226" s="0" t="n">
        <f aca="false">TRUE()</f>
        <v>1</v>
      </c>
      <c r="K6226" s="0" t="n">
        <f aca="false">TRUE()</f>
        <v>1</v>
      </c>
      <c r="L6226" s="0" t="n">
        <f aca="false">TRUE()</f>
        <v>1</v>
      </c>
      <c r="M6226" s="0" t="n">
        <f aca="false">TRUE()</f>
        <v>1</v>
      </c>
      <c r="N6226" s="0" t="s">
        <v>27</v>
      </c>
      <c r="O6226" s="0" t="s">
        <v>10914</v>
      </c>
      <c r="P6226" s="0" t="s">
        <v>10915</v>
      </c>
      <c r="Q6226" s="0" t="s">
        <v>10911</v>
      </c>
      <c r="R6226" s="0" t="s">
        <v>10916</v>
      </c>
      <c r="S6226" s="0" t="s">
        <v>32</v>
      </c>
      <c r="T6226" s="0" t="n">
        <f aca="false">TRUE()</f>
        <v>1</v>
      </c>
      <c r="U6226" s="0" t="s">
        <v>46884</v>
      </c>
    </row>
    <row r="6227" customFormat="false" ht="15" hidden="false" customHeight="false" outlineLevel="0" collapsed="false">
      <c r="A6227" s="0" t="s">
        <v>10918</v>
      </c>
      <c r="B6227" s="0" t="s">
        <v>26</v>
      </c>
      <c r="C6227" s="0" t="s">
        <v>26</v>
      </c>
      <c r="D6227" s="0" t="s">
        <v>26</v>
      </c>
      <c r="E6227" s="0" t="s">
        <v>10919</v>
      </c>
      <c r="F6227" s="0" t="n">
        <f aca="false">TRUE()</f>
        <v>1</v>
      </c>
      <c r="G6227" s="0" t="n">
        <f aca="false">TRUE()</f>
        <v>1</v>
      </c>
      <c r="H6227" s="0" t="n">
        <f aca="false">TRUE()</f>
        <v>1</v>
      </c>
      <c r="I6227" s="0" t="n">
        <f aca="false">TRUE()</f>
        <v>1</v>
      </c>
      <c r="J6227" s="0" t="n">
        <f aca="false">TRUE()</f>
        <v>1</v>
      </c>
      <c r="K6227" s="0" t="n">
        <f aca="false">TRUE()</f>
        <v>1</v>
      </c>
      <c r="L6227" s="0" t="n">
        <f aca="false">TRUE()</f>
        <v>1</v>
      </c>
      <c r="M6227" s="0" t="n">
        <f aca="false">TRUE()</f>
        <v>1</v>
      </c>
      <c r="N6227" s="0" t="s">
        <v>27</v>
      </c>
      <c r="O6227" s="0" t="s">
        <v>26</v>
      </c>
      <c r="P6227" s="0" t="s">
        <v>10920</v>
      </c>
      <c r="Q6227" s="0" t="s">
        <v>10812</v>
      </c>
      <c r="R6227" s="0" t="s">
        <v>26</v>
      </c>
      <c r="S6227" s="0" t="s">
        <v>54</v>
      </c>
      <c r="T6227" s="0" t="s">
        <v>26</v>
      </c>
      <c r="U6227" s="0" t="s">
        <v>26</v>
      </c>
    </row>
    <row r="6228" customFormat="false" ht="15" hidden="false" customHeight="false" outlineLevel="0" collapsed="false">
      <c r="A6228" s="0" t="s">
        <v>46885</v>
      </c>
      <c r="B6228" s="0" t="s">
        <v>10906</v>
      </c>
      <c r="C6228" s="0" t="s">
        <v>10931</v>
      </c>
      <c r="D6228" s="0" t="s">
        <v>46886</v>
      </c>
      <c r="E6228" s="0" t="s">
        <v>46887</v>
      </c>
      <c r="F6228" s="0" t="s">
        <v>26</v>
      </c>
      <c r="G6228" s="0" t="s">
        <v>26</v>
      </c>
      <c r="H6228" s="0" t="n">
        <f aca="false">TRUE()</f>
        <v>1</v>
      </c>
      <c r="I6228" s="0" t="s">
        <v>26</v>
      </c>
      <c r="J6228" s="0" t="s">
        <v>26</v>
      </c>
      <c r="K6228" s="0" t="n">
        <f aca="false">TRUE()</f>
        <v>1</v>
      </c>
      <c r="L6228" s="0" t="s">
        <v>26</v>
      </c>
      <c r="M6228" s="0" t="s">
        <v>26</v>
      </c>
      <c r="N6228" s="0" t="s">
        <v>5407</v>
      </c>
      <c r="O6228" s="0" t="s">
        <v>46888</v>
      </c>
      <c r="P6228" s="0" t="s">
        <v>46889</v>
      </c>
      <c r="Q6228" s="0" t="s">
        <v>46890</v>
      </c>
      <c r="R6228" s="0" t="s">
        <v>46891</v>
      </c>
      <c r="S6228" s="0" t="s">
        <v>32</v>
      </c>
      <c r="T6228" s="0" t="n">
        <f aca="false">TRUE()</f>
        <v>1</v>
      </c>
      <c r="U6228" s="0" t="s">
        <v>46892</v>
      </c>
    </row>
    <row r="6229" customFormat="false" ht="15" hidden="false" customHeight="false" outlineLevel="0" collapsed="false">
      <c r="A6229" s="0" t="s">
        <v>46893</v>
      </c>
      <c r="B6229" s="0" t="s">
        <v>10906</v>
      </c>
      <c r="C6229" s="0" t="s">
        <v>10931</v>
      </c>
      <c r="D6229" s="0" t="s">
        <v>46894</v>
      </c>
      <c r="E6229" s="0" t="s">
        <v>46895</v>
      </c>
      <c r="F6229" s="0" t="n">
        <f aca="false">TRUE()</f>
        <v>1</v>
      </c>
      <c r="G6229" s="0" t="s">
        <v>26</v>
      </c>
      <c r="H6229" s="0" t="n">
        <f aca="false">TRUE()</f>
        <v>1</v>
      </c>
      <c r="I6229" s="0" t="s">
        <v>26</v>
      </c>
      <c r="J6229" s="0" t="n">
        <f aca="false">TRUE()</f>
        <v>1</v>
      </c>
      <c r="K6229" s="0" t="n">
        <f aca="false">TRUE()</f>
        <v>1</v>
      </c>
      <c r="L6229" s="0" t="n">
        <f aca="false">TRUE()</f>
        <v>1</v>
      </c>
      <c r="M6229" s="0" t="n">
        <f aca="false">TRUE()</f>
        <v>1</v>
      </c>
      <c r="N6229" s="0" t="s">
        <v>567</v>
      </c>
      <c r="O6229" s="0" t="s">
        <v>26</v>
      </c>
      <c r="P6229" s="0" t="s">
        <v>46896</v>
      </c>
      <c r="Q6229" s="0" t="s">
        <v>46897</v>
      </c>
      <c r="R6229" s="0" t="s">
        <v>46898</v>
      </c>
      <c r="S6229" s="0" t="s">
        <v>32</v>
      </c>
      <c r="T6229" s="0" t="s">
        <v>26</v>
      </c>
      <c r="U6229" s="0" t="s">
        <v>46899</v>
      </c>
    </row>
    <row r="6230" customFormat="false" ht="15" hidden="false" customHeight="false" outlineLevel="0" collapsed="false">
      <c r="A6230" s="0" t="s">
        <v>46900</v>
      </c>
      <c r="B6230" s="0" t="s">
        <v>10906</v>
      </c>
      <c r="C6230" s="0" t="s">
        <v>10948</v>
      </c>
      <c r="D6230" s="0" t="s">
        <v>46901</v>
      </c>
      <c r="E6230" s="0" t="s">
        <v>46902</v>
      </c>
      <c r="F6230" s="0" t="n">
        <f aca="false">TRUE()</f>
        <v>1</v>
      </c>
      <c r="G6230" s="0" t="s">
        <v>26</v>
      </c>
      <c r="H6230" s="0" t="n">
        <f aca="false">TRUE()</f>
        <v>1</v>
      </c>
      <c r="I6230" s="0" t="n">
        <f aca="false">TRUE()</f>
        <v>1</v>
      </c>
      <c r="J6230" s="0" t="n">
        <f aca="false">TRUE()</f>
        <v>1</v>
      </c>
      <c r="K6230" s="0" t="n">
        <f aca="false">TRUE()</f>
        <v>1</v>
      </c>
      <c r="L6230" s="0" t="n">
        <f aca="false">TRUE()</f>
        <v>1</v>
      </c>
      <c r="M6230" s="0" t="n">
        <f aca="false">TRUE()</f>
        <v>1</v>
      </c>
      <c r="N6230" s="0" t="s">
        <v>10508</v>
      </c>
      <c r="O6230" s="0" t="s">
        <v>46903</v>
      </c>
      <c r="P6230" s="0" t="s">
        <v>46904</v>
      </c>
      <c r="Q6230" s="0" t="s">
        <v>46900</v>
      </c>
      <c r="R6230" s="0" t="s">
        <v>46905</v>
      </c>
      <c r="S6230" s="0" t="s">
        <v>184</v>
      </c>
      <c r="T6230" s="0" t="s">
        <v>26</v>
      </c>
      <c r="U6230" s="0" t="s">
        <v>46906</v>
      </c>
    </row>
    <row r="6231" customFormat="false" ht="15" hidden="false" customHeight="false" outlineLevel="0" collapsed="false">
      <c r="A6231" s="0" t="s">
        <v>46907</v>
      </c>
      <c r="B6231" s="0" t="s">
        <v>10906</v>
      </c>
      <c r="C6231" s="0" t="s">
        <v>10965</v>
      </c>
      <c r="D6231" s="0" t="s">
        <v>46908</v>
      </c>
      <c r="E6231" s="0" t="s">
        <v>46909</v>
      </c>
      <c r="F6231" s="0" t="n">
        <f aca="false">TRUE()</f>
        <v>1</v>
      </c>
      <c r="G6231" s="0" t="n">
        <f aca="false">TRUE()</f>
        <v>1</v>
      </c>
      <c r="H6231" s="0" t="n">
        <f aca="false">TRUE()</f>
        <v>1</v>
      </c>
      <c r="I6231" s="0" t="s">
        <v>26</v>
      </c>
      <c r="J6231" s="0" t="n">
        <f aca="false">TRUE()</f>
        <v>1</v>
      </c>
      <c r="K6231" s="0" t="n">
        <f aca="false">TRUE()</f>
        <v>1</v>
      </c>
      <c r="L6231" s="0" t="n">
        <f aca="false">TRUE()</f>
        <v>1</v>
      </c>
      <c r="M6231" s="0" t="n">
        <f aca="false">TRUE()</f>
        <v>1</v>
      </c>
      <c r="N6231" s="0" t="s">
        <v>508</v>
      </c>
      <c r="O6231" s="0" t="s">
        <v>46910</v>
      </c>
      <c r="P6231" s="0" t="s">
        <v>46911</v>
      </c>
      <c r="Q6231" s="0" t="s">
        <v>46912</v>
      </c>
      <c r="R6231" s="0" t="s">
        <v>46913</v>
      </c>
      <c r="S6231" s="0" t="s">
        <v>26</v>
      </c>
      <c r="T6231" s="0" t="s">
        <v>26</v>
      </c>
      <c r="U6231" s="0" t="s">
        <v>46914</v>
      </c>
    </row>
    <row r="6232" customFormat="false" ht="15" hidden="false" customHeight="false" outlineLevel="0" collapsed="false">
      <c r="A6232" s="0" t="s">
        <v>46915</v>
      </c>
      <c r="B6232" s="0" t="s">
        <v>10974</v>
      </c>
      <c r="C6232" s="0" t="s">
        <v>10975</v>
      </c>
      <c r="D6232" s="0" t="s">
        <v>46916</v>
      </c>
      <c r="E6232" s="0" t="s">
        <v>46917</v>
      </c>
      <c r="F6232" s="0" t="n">
        <f aca="false">TRUE()</f>
        <v>1</v>
      </c>
      <c r="G6232" s="0" t="s">
        <v>26</v>
      </c>
      <c r="H6232" s="0" t="n">
        <f aca="false">TRUE()</f>
        <v>1</v>
      </c>
      <c r="I6232" s="0" t="s">
        <v>26</v>
      </c>
      <c r="J6232" s="0" t="n">
        <f aca="false">TRUE()</f>
        <v>1</v>
      </c>
      <c r="K6232" s="0" t="n">
        <f aca="false">TRUE()</f>
        <v>1</v>
      </c>
      <c r="L6232" s="0" t="n">
        <f aca="false">TRUE()</f>
        <v>1</v>
      </c>
      <c r="M6232" s="0" t="n">
        <f aca="false">TRUE()</f>
        <v>1</v>
      </c>
      <c r="N6232" s="0" t="s">
        <v>508</v>
      </c>
      <c r="O6232" s="0" t="s">
        <v>46918</v>
      </c>
      <c r="P6232" s="0" t="s">
        <v>46919</v>
      </c>
      <c r="Q6232" s="0" t="s">
        <v>46920</v>
      </c>
      <c r="R6232" s="0" t="s">
        <v>46921</v>
      </c>
      <c r="S6232" s="0" t="s">
        <v>32</v>
      </c>
      <c r="T6232" s="0" t="n">
        <f aca="false">TRUE()</f>
        <v>1</v>
      </c>
      <c r="U6232" s="0" t="s">
        <v>46922</v>
      </c>
    </row>
    <row r="6233" customFormat="false" ht="15" hidden="false" customHeight="false" outlineLevel="0" collapsed="false">
      <c r="A6233" s="0" t="s">
        <v>46923</v>
      </c>
      <c r="B6233" s="0" t="s">
        <v>10974</v>
      </c>
      <c r="C6233" s="0" t="s">
        <v>10975</v>
      </c>
      <c r="D6233" s="0" t="s">
        <v>46924</v>
      </c>
      <c r="E6233" s="0" t="s">
        <v>46925</v>
      </c>
      <c r="F6233" s="0" t="n">
        <f aca="false">TRUE()</f>
        <v>1</v>
      </c>
      <c r="G6233" s="0" t="s">
        <v>26</v>
      </c>
      <c r="H6233" s="0" t="n">
        <f aca="false">TRUE()</f>
        <v>1</v>
      </c>
      <c r="I6233" s="0" t="n">
        <f aca="false">TRUE()</f>
        <v>1</v>
      </c>
      <c r="J6233" s="0" t="n">
        <f aca="false">TRUE()</f>
        <v>1</v>
      </c>
      <c r="K6233" s="0" t="n">
        <f aca="false">TRUE()</f>
        <v>1</v>
      </c>
      <c r="L6233" s="0" t="n">
        <f aca="false">TRUE()</f>
        <v>1</v>
      </c>
      <c r="M6233" s="0" t="n">
        <f aca="false">TRUE()</f>
        <v>1</v>
      </c>
      <c r="N6233" s="0" t="s">
        <v>508</v>
      </c>
      <c r="O6233" s="0" t="s">
        <v>46926</v>
      </c>
      <c r="P6233" s="0" t="s">
        <v>46927</v>
      </c>
      <c r="Q6233" s="0" t="s">
        <v>46928</v>
      </c>
      <c r="R6233" s="0" t="s">
        <v>46929</v>
      </c>
      <c r="S6233" s="0" t="s">
        <v>492</v>
      </c>
      <c r="T6233" s="0" t="s">
        <v>26</v>
      </c>
      <c r="U6233" s="0" t="s">
        <v>46930</v>
      </c>
    </row>
    <row r="6234" customFormat="false" ht="15" hidden="false" customHeight="false" outlineLevel="0" collapsed="false">
      <c r="A6234" s="0" t="s">
        <v>46931</v>
      </c>
      <c r="B6234" s="0" t="s">
        <v>10974</v>
      </c>
      <c r="C6234" s="0" t="s">
        <v>10984</v>
      </c>
      <c r="D6234" s="0" t="s">
        <v>46932</v>
      </c>
      <c r="E6234" s="0" t="s">
        <v>46933</v>
      </c>
      <c r="F6234" s="0" t="n">
        <f aca="false">TRUE()</f>
        <v>1</v>
      </c>
      <c r="G6234" s="0" t="s">
        <v>26</v>
      </c>
      <c r="H6234" s="0" t="n">
        <f aca="false">TRUE()</f>
        <v>1</v>
      </c>
      <c r="I6234" s="0" t="n">
        <f aca="false">TRUE()</f>
        <v>1</v>
      </c>
      <c r="J6234" s="0" t="n">
        <f aca="false">TRUE()</f>
        <v>1</v>
      </c>
      <c r="K6234" s="0" t="n">
        <f aca="false">TRUE()</f>
        <v>1</v>
      </c>
      <c r="L6234" s="0" t="n">
        <f aca="false">TRUE()</f>
        <v>1</v>
      </c>
      <c r="M6234" s="0" t="n">
        <f aca="false">TRUE()</f>
        <v>1</v>
      </c>
      <c r="N6234" s="0" t="s">
        <v>567</v>
      </c>
      <c r="O6234" s="0" t="s">
        <v>26</v>
      </c>
      <c r="P6234" s="0" t="s">
        <v>46934</v>
      </c>
      <c r="Q6234" s="0" t="s">
        <v>46935</v>
      </c>
      <c r="R6234" s="0" t="s">
        <v>46936</v>
      </c>
      <c r="S6234" s="0" t="s">
        <v>1809</v>
      </c>
      <c r="T6234" s="0" t="s">
        <v>26</v>
      </c>
      <c r="U6234" s="0" t="s">
        <v>46937</v>
      </c>
    </row>
    <row r="6235" customFormat="false" ht="15" hidden="false" customHeight="false" outlineLevel="0" collapsed="false">
      <c r="A6235" s="0" t="s">
        <v>46938</v>
      </c>
      <c r="B6235" s="0" t="s">
        <v>10974</v>
      </c>
      <c r="C6235" s="0" t="s">
        <v>10984</v>
      </c>
      <c r="D6235" s="0" t="s">
        <v>46939</v>
      </c>
      <c r="E6235" s="0" t="s">
        <v>46940</v>
      </c>
      <c r="F6235" s="0" t="n">
        <f aca="false">TRUE()</f>
        <v>1</v>
      </c>
      <c r="G6235" s="0" t="s">
        <v>26</v>
      </c>
      <c r="H6235" s="0" t="n">
        <f aca="false">TRUE()</f>
        <v>1</v>
      </c>
      <c r="I6235" s="0" t="n">
        <f aca="false">TRUE()</f>
        <v>1</v>
      </c>
      <c r="J6235" s="0" t="n">
        <f aca="false">TRUE()</f>
        <v>1</v>
      </c>
      <c r="K6235" s="0" t="n">
        <f aca="false">TRUE()</f>
        <v>1</v>
      </c>
      <c r="L6235" s="0" t="n">
        <f aca="false">TRUE()</f>
        <v>1</v>
      </c>
      <c r="M6235" s="0" t="n">
        <f aca="false">TRUE()</f>
        <v>1</v>
      </c>
      <c r="N6235" s="0" t="s">
        <v>567</v>
      </c>
      <c r="O6235" s="0" t="s">
        <v>26</v>
      </c>
      <c r="P6235" s="0" t="s">
        <v>46941</v>
      </c>
      <c r="Q6235" s="0" t="s">
        <v>46938</v>
      </c>
      <c r="R6235" s="0" t="s">
        <v>46942</v>
      </c>
      <c r="S6235" s="0" t="s">
        <v>1809</v>
      </c>
      <c r="T6235" s="0" t="s">
        <v>26</v>
      </c>
      <c r="U6235" s="0" t="s">
        <v>46943</v>
      </c>
    </row>
    <row r="6236" customFormat="false" ht="15" hidden="false" customHeight="false" outlineLevel="0" collapsed="false">
      <c r="A6236" s="0" t="s">
        <v>46944</v>
      </c>
      <c r="B6236" s="0" t="s">
        <v>10993</v>
      </c>
      <c r="C6236" s="0" t="s">
        <v>10994</v>
      </c>
      <c r="D6236" s="0" t="s">
        <v>46945</v>
      </c>
      <c r="E6236" s="0" t="s">
        <v>46946</v>
      </c>
      <c r="F6236" s="0" t="n">
        <f aca="false">TRUE()</f>
        <v>1</v>
      </c>
      <c r="G6236" s="0" t="s">
        <v>26</v>
      </c>
      <c r="H6236" s="0" t="n">
        <f aca="false">TRUE()</f>
        <v>1</v>
      </c>
      <c r="I6236" s="0" t="s">
        <v>26</v>
      </c>
      <c r="J6236" s="0" t="n">
        <f aca="false">TRUE()</f>
        <v>1</v>
      </c>
      <c r="K6236" s="0" t="n">
        <f aca="false">TRUE()</f>
        <v>1</v>
      </c>
      <c r="L6236" s="0" t="n">
        <f aca="false">TRUE()</f>
        <v>1</v>
      </c>
      <c r="M6236" s="0" t="n">
        <f aca="false">TRUE()</f>
        <v>1</v>
      </c>
      <c r="N6236" s="0" t="s">
        <v>1805</v>
      </c>
      <c r="O6236" s="0" t="s">
        <v>46947</v>
      </c>
      <c r="P6236" s="0" t="s">
        <v>46948</v>
      </c>
      <c r="Q6236" s="0" t="s">
        <v>46949</v>
      </c>
      <c r="R6236" s="0" t="s">
        <v>46950</v>
      </c>
      <c r="S6236" s="0" t="s">
        <v>32</v>
      </c>
      <c r="T6236" s="0" t="n">
        <f aca="false">TRUE()</f>
        <v>1</v>
      </c>
      <c r="U6236" s="0" t="s">
        <v>46951</v>
      </c>
    </row>
    <row r="6237" customFormat="false" ht="15" hidden="false" customHeight="false" outlineLevel="0" collapsed="false">
      <c r="A6237" s="0" t="s">
        <v>46952</v>
      </c>
      <c r="B6237" s="0" t="s">
        <v>46953</v>
      </c>
      <c r="C6237" s="0" t="s">
        <v>46954</v>
      </c>
      <c r="D6237" s="0" t="s">
        <v>46955</v>
      </c>
      <c r="E6237" s="0" t="s">
        <v>46956</v>
      </c>
      <c r="F6237" s="0" t="n">
        <f aca="false">TRUE()</f>
        <v>1</v>
      </c>
      <c r="G6237" s="0" t="s">
        <v>26</v>
      </c>
      <c r="H6237" s="0" t="n">
        <f aca="false">TRUE()</f>
        <v>1</v>
      </c>
      <c r="I6237" s="0" t="s">
        <v>26</v>
      </c>
      <c r="J6237" s="0" t="n">
        <f aca="false">TRUE()</f>
        <v>1</v>
      </c>
      <c r="K6237" s="0" t="n">
        <f aca="false">TRUE()</f>
        <v>1</v>
      </c>
      <c r="L6237" s="0" t="n">
        <f aca="false">TRUE()</f>
        <v>1</v>
      </c>
      <c r="M6237" s="0" t="n">
        <f aca="false">TRUE()</f>
        <v>1</v>
      </c>
      <c r="N6237" s="0" t="s">
        <v>27</v>
      </c>
      <c r="O6237" s="0" t="s">
        <v>46957</v>
      </c>
      <c r="P6237" s="0" t="s">
        <v>46958</v>
      </c>
      <c r="Q6237" s="0" t="s">
        <v>46959</v>
      </c>
      <c r="R6237" s="0" t="s">
        <v>46960</v>
      </c>
      <c r="S6237" s="0" t="s">
        <v>32</v>
      </c>
      <c r="T6237" s="0" t="s">
        <v>26</v>
      </c>
      <c r="U6237" s="0" t="s">
        <v>46961</v>
      </c>
    </row>
    <row r="6238" customFormat="false" ht="15" hidden="false" customHeight="false" outlineLevel="0" collapsed="false">
      <c r="A6238" s="0" t="s">
        <v>46962</v>
      </c>
      <c r="B6238" s="0" t="s">
        <v>46953</v>
      </c>
      <c r="C6238" s="0" t="s">
        <v>46954</v>
      </c>
      <c r="D6238" s="0" t="s">
        <v>46963</v>
      </c>
      <c r="E6238" s="0" t="s">
        <v>46964</v>
      </c>
      <c r="F6238" s="0" t="n">
        <f aca="false">TRUE()</f>
        <v>1</v>
      </c>
      <c r="G6238" s="0" t="s">
        <v>26</v>
      </c>
      <c r="H6238" s="0" t="n">
        <f aca="false">TRUE()</f>
        <v>1</v>
      </c>
      <c r="I6238" s="0" t="s">
        <v>26</v>
      </c>
      <c r="J6238" s="0" t="n">
        <f aca="false">TRUE()</f>
        <v>1</v>
      </c>
      <c r="K6238" s="0" t="n">
        <f aca="false">TRUE()</f>
        <v>1</v>
      </c>
      <c r="L6238" s="0" t="n">
        <f aca="false">TRUE()</f>
        <v>1</v>
      </c>
      <c r="M6238" s="0" t="n">
        <f aca="false">TRUE()</f>
        <v>1</v>
      </c>
      <c r="N6238" s="0" t="s">
        <v>58</v>
      </c>
      <c r="O6238" s="0" t="s">
        <v>46965</v>
      </c>
      <c r="P6238" s="0" t="s">
        <v>46966</v>
      </c>
      <c r="Q6238" s="0" t="s">
        <v>46967</v>
      </c>
      <c r="R6238" s="0" t="s">
        <v>46968</v>
      </c>
      <c r="S6238" s="0" t="s">
        <v>32</v>
      </c>
      <c r="T6238" s="0" t="s">
        <v>26</v>
      </c>
      <c r="U6238" s="0" t="s">
        <v>46969</v>
      </c>
    </row>
    <row r="6239" customFormat="false" ht="15" hidden="false" customHeight="false" outlineLevel="0" collapsed="false">
      <c r="A6239" s="0" t="s">
        <v>46970</v>
      </c>
      <c r="B6239" s="0" t="s">
        <v>46953</v>
      </c>
      <c r="C6239" s="0" t="s">
        <v>46954</v>
      </c>
      <c r="D6239" s="0" t="s">
        <v>46971</v>
      </c>
      <c r="E6239" s="0" t="s">
        <v>46972</v>
      </c>
      <c r="F6239" s="0" t="s">
        <v>26</v>
      </c>
      <c r="G6239" s="0" t="s">
        <v>26</v>
      </c>
      <c r="H6239" s="0" t="n">
        <f aca="false">TRUE()</f>
        <v>1</v>
      </c>
      <c r="I6239" s="0" t="s">
        <v>26</v>
      </c>
      <c r="J6239" s="0" t="s">
        <v>26</v>
      </c>
      <c r="K6239" s="0" t="n">
        <f aca="false">TRUE()</f>
        <v>1</v>
      </c>
      <c r="L6239" s="0" t="s">
        <v>26</v>
      </c>
      <c r="M6239" s="0" t="s">
        <v>26</v>
      </c>
      <c r="N6239" s="0" t="s">
        <v>3168</v>
      </c>
      <c r="O6239" s="0" t="s">
        <v>26</v>
      </c>
      <c r="P6239" s="0" t="s">
        <v>46973</v>
      </c>
      <c r="Q6239" s="0" t="s">
        <v>46970</v>
      </c>
      <c r="R6239" s="0" t="s">
        <v>46974</v>
      </c>
      <c r="S6239" s="0" t="s">
        <v>32</v>
      </c>
      <c r="T6239" s="0" t="s">
        <v>26</v>
      </c>
      <c r="U6239" s="0" t="s">
        <v>46975</v>
      </c>
    </row>
    <row r="6240" customFormat="false" ht="15" hidden="false" customHeight="false" outlineLevel="0" collapsed="false">
      <c r="A6240" s="0" t="s">
        <v>46976</v>
      </c>
      <c r="B6240" s="0" t="s">
        <v>46953</v>
      </c>
      <c r="C6240" s="0" t="s">
        <v>46977</v>
      </c>
      <c r="D6240" s="0" t="s">
        <v>46978</v>
      </c>
      <c r="E6240" s="0" t="s">
        <v>46979</v>
      </c>
      <c r="F6240" s="0" t="n">
        <f aca="false">TRUE()</f>
        <v>1</v>
      </c>
      <c r="G6240" s="0" t="s">
        <v>26</v>
      </c>
      <c r="H6240" s="0" t="n">
        <f aca="false">TRUE()</f>
        <v>1</v>
      </c>
      <c r="I6240" s="0" t="n">
        <f aca="false">TRUE()</f>
        <v>1</v>
      </c>
      <c r="J6240" s="0" t="n">
        <f aca="false">TRUE()</f>
        <v>1</v>
      </c>
      <c r="K6240" s="0" t="n">
        <f aca="false">TRUE()</f>
        <v>1</v>
      </c>
      <c r="L6240" s="0" t="n">
        <f aca="false">TRUE()</f>
        <v>1</v>
      </c>
      <c r="M6240" s="0" t="n">
        <f aca="false">TRUE()</f>
        <v>1</v>
      </c>
      <c r="N6240" s="0" t="s">
        <v>214</v>
      </c>
      <c r="O6240" s="0" t="s">
        <v>46980</v>
      </c>
      <c r="P6240" s="0" t="s">
        <v>46981</v>
      </c>
      <c r="Q6240" s="0" t="s">
        <v>46982</v>
      </c>
      <c r="R6240" s="0" t="s">
        <v>46983</v>
      </c>
      <c r="S6240" s="0" t="s">
        <v>61</v>
      </c>
      <c r="T6240" s="0" t="s">
        <v>26</v>
      </c>
      <c r="U6240" s="0" t="s">
        <v>46984</v>
      </c>
    </row>
    <row r="6241" customFormat="false" ht="15" hidden="false" customHeight="false" outlineLevel="0" collapsed="false">
      <c r="A6241" s="0" t="s">
        <v>46985</v>
      </c>
      <c r="B6241" s="0" t="s">
        <v>46953</v>
      </c>
      <c r="C6241" s="0" t="s">
        <v>46986</v>
      </c>
      <c r="D6241" s="0" t="s">
        <v>46987</v>
      </c>
      <c r="E6241" s="0" t="s">
        <v>46988</v>
      </c>
      <c r="F6241" s="0" t="n">
        <f aca="false">TRUE()</f>
        <v>1</v>
      </c>
      <c r="G6241" s="0" t="s">
        <v>26</v>
      </c>
      <c r="H6241" s="0" t="n">
        <f aca="false">TRUE()</f>
        <v>1</v>
      </c>
      <c r="I6241" s="0" t="s">
        <v>26</v>
      </c>
      <c r="J6241" s="0" t="n">
        <f aca="false">TRUE()</f>
        <v>1</v>
      </c>
      <c r="K6241" s="0" t="n">
        <f aca="false">TRUE()</f>
        <v>1</v>
      </c>
      <c r="L6241" s="0" t="n">
        <f aca="false">TRUE()</f>
        <v>1</v>
      </c>
      <c r="M6241" s="0" t="n">
        <f aca="false">TRUE()</f>
        <v>1</v>
      </c>
      <c r="N6241" s="0" t="s">
        <v>3168</v>
      </c>
      <c r="O6241" s="0" t="s">
        <v>26</v>
      </c>
      <c r="P6241" s="0" t="s">
        <v>46989</v>
      </c>
      <c r="Q6241" s="0" t="s">
        <v>46985</v>
      </c>
      <c r="R6241" s="0" t="s">
        <v>46990</v>
      </c>
      <c r="S6241" s="0" t="s">
        <v>32</v>
      </c>
      <c r="T6241" s="0" t="s">
        <v>26</v>
      </c>
      <c r="U6241" s="0" t="s">
        <v>46991</v>
      </c>
    </row>
    <row r="6242" customFormat="false" ht="15" hidden="false" customHeight="false" outlineLevel="0" collapsed="false">
      <c r="A6242" s="0" t="s">
        <v>46992</v>
      </c>
      <c r="B6242" s="0" t="s">
        <v>46953</v>
      </c>
      <c r="C6242" s="0" t="s">
        <v>46993</v>
      </c>
      <c r="D6242" s="0" t="s">
        <v>46994</v>
      </c>
      <c r="E6242" s="0" t="s">
        <v>46995</v>
      </c>
      <c r="F6242" s="0" t="n">
        <f aca="false">TRUE()</f>
        <v>1</v>
      </c>
      <c r="G6242" s="0" t="s">
        <v>26</v>
      </c>
      <c r="H6242" s="0" t="n">
        <f aca="false">TRUE()</f>
        <v>1</v>
      </c>
      <c r="I6242" s="0" t="n">
        <f aca="false">TRUE()</f>
        <v>1</v>
      </c>
      <c r="J6242" s="0" t="n">
        <f aca="false">TRUE()</f>
        <v>1</v>
      </c>
      <c r="K6242" s="0" t="n">
        <f aca="false">TRUE()</f>
        <v>1</v>
      </c>
      <c r="L6242" s="0" t="n">
        <f aca="false">TRUE()</f>
        <v>1</v>
      </c>
      <c r="M6242" s="0" t="n">
        <f aca="false">TRUE()</f>
        <v>1</v>
      </c>
      <c r="N6242" s="0" t="s">
        <v>27</v>
      </c>
      <c r="O6242" s="0" t="s">
        <v>46996</v>
      </c>
      <c r="P6242" s="0" t="s">
        <v>46997</v>
      </c>
      <c r="Q6242" s="0" t="s">
        <v>46998</v>
      </c>
      <c r="R6242" s="0" t="s">
        <v>46999</v>
      </c>
      <c r="S6242" s="0" t="s">
        <v>32</v>
      </c>
      <c r="T6242" s="0" t="s">
        <v>26</v>
      </c>
      <c r="U6242" s="0" t="s">
        <v>47000</v>
      </c>
    </row>
    <row r="6243" customFormat="false" ht="15" hidden="false" customHeight="false" outlineLevel="0" collapsed="false">
      <c r="A6243" s="0" t="s">
        <v>46992</v>
      </c>
      <c r="B6243" s="0" t="s">
        <v>46953</v>
      </c>
      <c r="C6243" s="0" t="s">
        <v>46993</v>
      </c>
      <c r="D6243" s="0" t="s">
        <v>46994</v>
      </c>
      <c r="E6243" s="0" t="s">
        <v>47001</v>
      </c>
      <c r="F6243" s="0" t="n">
        <f aca="false">TRUE()</f>
        <v>1</v>
      </c>
      <c r="G6243" s="0" t="s">
        <v>26</v>
      </c>
      <c r="H6243" s="0" t="n">
        <f aca="false">TRUE()</f>
        <v>1</v>
      </c>
      <c r="I6243" s="0" t="n">
        <f aca="false">TRUE()</f>
        <v>1</v>
      </c>
      <c r="J6243" s="0" t="n">
        <f aca="false">TRUE()</f>
        <v>1</v>
      </c>
      <c r="K6243" s="0" t="n">
        <f aca="false">TRUE()</f>
        <v>1</v>
      </c>
      <c r="L6243" s="0" t="n">
        <f aca="false">TRUE()</f>
        <v>1</v>
      </c>
      <c r="M6243" s="0" t="n">
        <f aca="false">TRUE()</f>
        <v>1</v>
      </c>
      <c r="N6243" s="0" t="s">
        <v>27</v>
      </c>
      <c r="O6243" s="0" t="s">
        <v>46996</v>
      </c>
      <c r="P6243" s="0" t="s">
        <v>47002</v>
      </c>
      <c r="Q6243" s="0" t="s">
        <v>47003</v>
      </c>
      <c r="R6243" s="0" t="s">
        <v>46999</v>
      </c>
      <c r="S6243" s="0" t="s">
        <v>32</v>
      </c>
      <c r="T6243" s="0" t="n">
        <f aca="false">TRUE()</f>
        <v>1</v>
      </c>
      <c r="U6243" s="0" t="s">
        <v>47004</v>
      </c>
    </row>
    <row r="6244" customFormat="false" ht="15" hidden="false" customHeight="false" outlineLevel="0" collapsed="false">
      <c r="A6244" s="0" t="s">
        <v>11342</v>
      </c>
      <c r="B6244" s="0" t="s">
        <v>46953</v>
      </c>
      <c r="C6244" s="0" t="s">
        <v>46993</v>
      </c>
      <c r="D6244" s="0" t="s">
        <v>47005</v>
      </c>
      <c r="E6244" s="0" t="s">
        <v>47006</v>
      </c>
      <c r="F6244" s="0" t="n">
        <f aca="false">TRUE()</f>
        <v>1</v>
      </c>
      <c r="G6244" s="0" t="s">
        <v>26</v>
      </c>
      <c r="H6244" s="0" t="n">
        <f aca="false">TRUE()</f>
        <v>1</v>
      </c>
      <c r="I6244" s="0" t="s">
        <v>26</v>
      </c>
      <c r="J6244" s="0" t="n">
        <f aca="false">TRUE()</f>
        <v>1</v>
      </c>
      <c r="K6244" s="0" t="n">
        <f aca="false">TRUE()</f>
        <v>1</v>
      </c>
      <c r="L6244" s="0" t="n">
        <f aca="false">TRUE()</f>
        <v>1</v>
      </c>
      <c r="M6244" s="0" t="n">
        <f aca="false">TRUE()</f>
        <v>1</v>
      </c>
      <c r="N6244" s="0" t="s">
        <v>58</v>
      </c>
      <c r="O6244" s="0" t="s">
        <v>26</v>
      </c>
      <c r="P6244" s="0" t="s">
        <v>47007</v>
      </c>
      <c r="Q6244" s="0" t="s">
        <v>47008</v>
      </c>
      <c r="R6244" s="0" t="s">
        <v>47009</v>
      </c>
      <c r="S6244" s="0" t="s">
        <v>32</v>
      </c>
      <c r="T6244" s="0" t="s">
        <v>26</v>
      </c>
      <c r="U6244" s="0" t="s">
        <v>47010</v>
      </c>
    </row>
    <row r="6245" customFormat="false" ht="15" hidden="false" customHeight="false" outlineLevel="0" collapsed="false">
      <c r="A6245" s="0" t="s">
        <v>47011</v>
      </c>
      <c r="B6245" s="0" t="s">
        <v>11008</v>
      </c>
      <c r="C6245" s="0" t="s">
        <v>47012</v>
      </c>
      <c r="D6245" s="0" t="s">
        <v>47013</v>
      </c>
      <c r="E6245" s="0" t="s">
        <v>47014</v>
      </c>
      <c r="F6245" s="0" t="n">
        <f aca="false">TRUE()</f>
        <v>1</v>
      </c>
      <c r="G6245" s="0" t="s">
        <v>26</v>
      </c>
      <c r="H6245" s="0" t="n">
        <f aca="false">TRUE()</f>
        <v>1</v>
      </c>
      <c r="I6245" s="0" t="s">
        <v>26</v>
      </c>
      <c r="J6245" s="0" t="n">
        <f aca="false">TRUE()</f>
        <v>1</v>
      </c>
      <c r="K6245" s="0" t="n">
        <f aca="false">TRUE()</f>
        <v>1</v>
      </c>
      <c r="L6245" s="0" t="n">
        <f aca="false">TRUE()</f>
        <v>1</v>
      </c>
      <c r="M6245" s="0" t="n">
        <f aca="false">TRUE()</f>
        <v>1</v>
      </c>
      <c r="N6245" s="0" t="s">
        <v>508</v>
      </c>
      <c r="O6245" s="0" t="s">
        <v>47015</v>
      </c>
      <c r="P6245" s="0" t="s">
        <v>47016</v>
      </c>
      <c r="Q6245" s="0" t="s">
        <v>47017</v>
      </c>
      <c r="R6245" s="0" t="s">
        <v>47018</v>
      </c>
      <c r="S6245" s="0" t="s">
        <v>32</v>
      </c>
      <c r="T6245" s="0" t="n">
        <f aca="false">TRUE()</f>
        <v>1</v>
      </c>
      <c r="U6245" s="0" t="s">
        <v>47019</v>
      </c>
    </row>
    <row r="6246" customFormat="false" ht="15" hidden="false" customHeight="false" outlineLevel="0" collapsed="false">
      <c r="A6246" s="0" t="s">
        <v>47020</v>
      </c>
      <c r="B6246" s="0" t="s">
        <v>11008</v>
      </c>
      <c r="C6246" s="0" t="s">
        <v>47012</v>
      </c>
      <c r="D6246" s="0" t="s">
        <v>47021</v>
      </c>
      <c r="E6246" s="0" t="s">
        <v>47022</v>
      </c>
      <c r="F6246" s="0" t="n">
        <f aca="false">TRUE()</f>
        <v>1</v>
      </c>
      <c r="G6246" s="0" t="s">
        <v>26</v>
      </c>
      <c r="H6246" s="0" t="n">
        <f aca="false">TRUE()</f>
        <v>1</v>
      </c>
      <c r="I6246" s="0" t="s">
        <v>26</v>
      </c>
      <c r="J6246" s="0" t="n">
        <f aca="false">TRUE()</f>
        <v>1</v>
      </c>
      <c r="K6246" s="0" t="n">
        <f aca="false">TRUE()</f>
        <v>1</v>
      </c>
      <c r="L6246" s="0" t="n">
        <f aca="false">TRUE()</f>
        <v>1</v>
      </c>
      <c r="M6246" s="0" t="n">
        <f aca="false">TRUE()</f>
        <v>1</v>
      </c>
      <c r="N6246" s="0" t="s">
        <v>2745</v>
      </c>
      <c r="O6246" s="0" t="s">
        <v>47023</v>
      </c>
      <c r="P6246" s="0" t="s">
        <v>47024</v>
      </c>
      <c r="Q6246" s="0" t="s">
        <v>47025</v>
      </c>
      <c r="R6246" s="0" t="s">
        <v>47026</v>
      </c>
      <c r="S6246" s="0" t="s">
        <v>32</v>
      </c>
      <c r="T6246" s="0" t="s">
        <v>26</v>
      </c>
      <c r="U6246" s="0" t="s">
        <v>47027</v>
      </c>
    </row>
    <row r="6247" customFormat="false" ht="15" hidden="false" customHeight="false" outlineLevel="0" collapsed="false">
      <c r="A6247" s="0" t="s">
        <v>47028</v>
      </c>
      <c r="B6247" s="0" t="s">
        <v>11008</v>
      </c>
      <c r="C6247" s="0" t="s">
        <v>47012</v>
      </c>
      <c r="D6247" s="0" t="s">
        <v>47029</v>
      </c>
      <c r="E6247" s="0" t="s">
        <v>47030</v>
      </c>
      <c r="F6247" s="0" t="n">
        <f aca="false">TRUE()</f>
        <v>1</v>
      </c>
      <c r="G6247" s="0" t="s">
        <v>26</v>
      </c>
      <c r="H6247" s="0" t="n">
        <f aca="false">TRUE()</f>
        <v>1</v>
      </c>
      <c r="I6247" s="0" t="s">
        <v>26</v>
      </c>
      <c r="J6247" s="0" t="n">
        <f aca="false">TRUE()</f>
        <v>1</v>
      </c>
      <c r="K6247" s="0" t="n">
        <f aca="false">TRUE()</f>
        <v>1</v>
      </c>
      <c r="L6247" s="0" t="n">
        <f aca="false">TRUE()</f>
        <v>1</v>
      </c>
      <c r="M6247" s="0" t="n">
        <f aca="false">TRUE()</f>
        <v>1</v>
      </c>
      <c r="N6247" s="0" t="s">
        <v>27</v>
      </c>
      <c r="O6247" s="0" t="s">
        <v>26</v>
      </c>
      <c r="P6247" s="0" t="s">
        <v>47031</v>
      </c>
      <c r="Q6247" s="0" t="s">
        <v>47032</v>
      </c>
      <c r="R6247" s="0" t="s">
        <v>47033</v>
      </c>
      <c r="S6247" s="0" t="s">
        <v>32</v>
      </c>
      <c r="T6247" s="0" t="s">
        <v>26</v>
      </c>
      <c r="U6247" s="0" t="s">
        <v>47034</v>
      </c>
    </row>
    <row r="6248" customFormat="false" ht="15" hidden="false" customHeight="false" outlineLevel="0" collapsed="false">
      <c r="A6248" s="0" t="s">
        <v>47035</v>
      </c>
      <c r="B6248" s="0" t="s">
        <v>11008</v>
      </c>
      <c r="C6248" s="0" t="s">
        <v>47012</v>
      </c>
      <c r="D6248" s="0" t="s">
        <v>47036</v>
      </c>
      <c r="E6248" s="0" t="s">
        <v>47037</v>
      </c>
      <c r="F6248" s="0" t="n">
        <f aca="false">TRUE()</f>
        <v>1</v>
      </c>
      <c r="G6248" s="0" t="s">
        <v>26</v>
      </c>
      <c r="H6248" s="0" t="n">
        <f aca="false">TRUE()</f>
        <v>1</v>
      </c>
      <c r="I6248" s="0" t="s">
        <v>26</v>
      </c>
      <c r="J6248" s="0" t="n">
        <f aca="false">TRUE()</f>
        <v>1</v>
      </c>
      <c r="K6248" s="0" t="n">
        <f aca="false">TRUE()</f>
        <v>1</v>
      </c>
      <c r="L6248" s="0" t="n">
        <f aca="false">TRUE()</f>
        <v>1</v>
      </c>
      <c r="M6248" s="0" t="n">
        <f aca="false">TRUE()</f>
        <v>1</v>
      </c>
      <c r="N6248" s="0" t="s">
        <v>58</v>
      </c>
      <c r="O6248" s="0" t="s">
        <v>26</v>
      </c>
      <c r="P6248" s="0" t="s">
        <v>47038</v>
      </c>
      <c r="Q6248" s="0" t="s">
        <v>47039</v>
      </c>
      <c r="R6248" s="0" t="s">
        <v>47040</v>
      </c>
      <c r="S6248" s="0" t="s">
        <v>32</v>
      </c>
      <c r="T6248" s="0" t="s">
        <v>26</v>
      </c>
      <c r="U6248" s="0" t="s">
        <v>47041</v>
      </c>
    </row>
    <row r="6249" customFormat="false" ht="15" hidden="false" customHeight="false" outlineLevel="0" collapsed="false">
      <c r="A6249" s="0" t="s">
        <v>47042</v>
      </c>
      <c r="B6249" s="0" t="s">
        <v>11008</v>
      </c>
      <c r="C6249" s="0" t="s">
        <v>11009</v>
      </c>
      <c r="D6249" s="0" t="s">
        <v>47043</v>
      </c>
      <c r="E6249" s="0" t="s">
        <v>47044</v>
      </c>
      <c r="F6249" s="0" t="n">
        <f aca="false">TRUE()</f>
        <v>1</v>
      </c>
      <c r="G6249" s="0" t="s">
        <v>26</v>
      </c>
      <c r="H6249" s="0" t="n">
        <f aca="false">TRUE()</f>
        <v>1</v>
      </c>
      <c r="I6249" s="0" t="s">
        <v>26</v>
      </c>
      <c r="J6249" s="0" t="n">
        <f aca="false">TRUE()</f>
        <v>1</v>
      </c>
      <c r="K6249" s="0" t="n">
        <f aca="false">TRUE()</f>
        <v>1</v>
      </c>
      <c r="L6249" s="0" t="n">
        <f aca="false">TRUE()</f>
        <v>1</v>
      </c>
      <c r="M6249" s="0" t="n">
        <f aca="false">TRUE()</f>
        <v>1</v>
      </c>
      <c r="N6249" s="0" t="s">
        <v>3168</v>
      </c>
      <c r="O6249" s="0" t="s">
        <v>47045</v>
      </c>
      <c r="P6249" s="0" t="s">
        <v>47046</v>
      </c>
      <c r="Q6249" s="0" t="s">
        <v>47042</v>
      </c>
      <c r="R6249" s="0" t="s">
        <v>47047</v>
      </c>
      <c r="S6249" s="0" t="s">
        <v>32</v>
      </c>
      <c r="T6249" s="0" t="s">
        <v>26</v>
      </c>
      <c r="U6249" s="0" t="s">
        <v>47048</v>
      </c>
    </row>
    <row r="6250" customFormat="false" ht="15" hidden="false" customHeight="false" outlineLevel="0" collapsed="false">
      <c r="A6250" s="0" t="s">
        <v>47049</v>
      </c>
      <c r="B6250" s="0" t="s">
        <v>11019</v>
      </c>
      <c r="C6250" s="0" t="s">
        <v>11020</v>
      </c>
      <c r="D6250" s="0" t="s">
        <v>47050</v>
      </c>
      <c r="E6250" s="0" t="s">
        <v>47051</v>
      </c>
      <c r="F6250" s="0" t="n">
        <f aca="false">TRUE()</f>
        <v>1</v>
      </c>
      <c r="G6250" s="0" t="s">
        <v>26</v>
      </c>
      <c r="H6250" s="0" t="n">
        <f aca="false">TRUE()</f>
        <v>1</v>
      </c>
      <c r="I6250" s="0" t="s">
        <v>26</v>
      </c>
      <c r="J6250" s="0" t="n">
        <f aca="false">TRUE()</f>
        <v>1</v>
      </c>
      <c r="K6250" s="0" t="n">
        <f aca="false">TRUE()</f>
        <v>1</v>
      </c>
      <c r="L6250" s="0" t="n">
        <f aca="false">TRUE()</f>
        <v>1</v>
      </c>
      <c r="M6250" s="0" t="n">
        <f aca="false">TRUE()</f>
        <v>1</v>
      </c>
      <c r="N6250" s="0" t="s">
        <v>89</v>
      </c>
      <c r="O6250" s="0" t="s">
        <v>47052</v>
      </c>
      <c r="P6250" s="0" t="s">
        <v>47053</v>
      </c>
      <c r="Q6250" s="0" t="s">
        <v>47054</v>
      </c>
      <c r="R6250" s="0" t="s">
        <v>47055</v>
      </c>
      <c r="S6250" s="0" t="s">
        <v>32</v>
      </c>
      <c r="T6250" s="0" t="s">
        <v>26</v>
      </c>
      <c r="U6250" s="0" t="s">
        <v>47056</v>
      </c>
    </row>
    <row r="6251" customFormat="false" ht="15" hidden="false" customHeight="false" outlineLevel="0" collapsed="false">
      <c r="A6251" s="0" t="s">
        <v>47057</v>
      </c>
      <c r="B6251" s="0" t="s">
        <v>11019</v>
      </c>
      <c r="C6251" s="0" t="s">
        <v>11020</v>
      </c>
      <c r="D6251" s="0" t="s">
        <v>47058</v>
      </c>
      <c r="E6251" s="0" t="s">
        <v>47059</v>
      </c>
      <c r="F6251" s="0" t="s">
        <v>26</v>
      </c>
      <c r="G6251" s="0" t="s">
        <v>26</v>
      </c>
      <c r="H6251" s="0" t="n">
        <f aca="false">TRUE()</f>
        <v>1</v>
      </c>
      <c r="I6251" s="0" t="s">
        <v>26</v>
      </c>
      <c r="J6251" s="0" t="s">
        <v>26</v>
      </c>
      <c r="K6251" s="0" t="n">
        <f aca="false">TRUE()</f>
        <v>1</v>
      </c>
      <c r="L6251" s="0" t="s">
        <v>26</v>
      </c>
      <c r="M6251" s="0" t="s">
        <v>26</v>
      </c>
      <c r="N6251" s="0" t="s">
        <v>4981</v>
      </c>
      <c r="O6251" s="0" t="s">
        <v>26</v>
      </c>
      <c r="P6251" s="0" t="s">
        <v>47060</v>
      </c>
      <c r="Q6251" s="0" t="s">
        <v>47061</v>
      </c>
      <c r="R6251" s="0" t="s">
        <v>47062</v>
      </c>
      <c r="S6251" s="0" t="s">
        <v>32</v>
      </c>
      <c r="T6251" s="0" t="n">
        <f aca="false">TRUE()</f>
        <v>1</v>
      </c>
      <c r="U6251" s="0" t="s">
        <v>47063</v>
      </c>
    </row>
    <row r="6252" customFormat="false" ht="15" hidden="false" customHeight="false" outlineLevel="0" collapsed="false">
      <c r="A6252" s="0" t="s">
        <v>47064</v>
      </c>
      <c r="B6252" s="0" t="s">
        <v>11019</v>
      </c>
      <c r="C6252" s="0" t="s">
        <v>11020</v>
      </c>
      <c r="D6252" s="0" t="s">
        <v>47065</v>
      </c>
      <c r="E6252" s="0" t="s">
        <v>46415</v>
      </c>
      <c r="F6252" s="0" t="n">
        <f aca="false">TRUE()</f>
        <v>1</v>
      </c>
      <c r="G6252" s="0" t="s">
        <v>26</v>
      </c>
      <c r="H6252" s="0" t="n">
        <f aca="false">TRUE()</f>
        <v>1</v>
      </c>
      <c r="I6252" s="0" t="s">
        <v>26</v>
      </c>
      <c r="J6252" s="0" t="n">
        <f aca="false">TRUE()</f>
        <v>1</v>
      </c>
      <c r="K6252" s="0" t="n">
        <f aca="false">TRUE()</f>
        <v>1</v>
      </c>
      <c r="L6252" s="0" t="n">
        <f aca="false">TRUE()</f>
        <v>1</v>
      </c>
      <c r="M6252" s="0" t="n">
        <f aca="false">TRUE()</f>
        <v>1</v>
      </c>
      <c r="N6252" s="0" t="s">
        <v>508</v>
      </c>
      <c r="O6252" s="0" t="s">
        <v>26</v>
      </c>
      <c r="P6252" s="0" t="s">
        <v>47066</v>
      </c>
      <c r="Q6252" s="0" t="s">
        <v>46417</v>
      </c>
      <c r="R6252" s="0" t="s">
        <v>47067</v>
      </c>
      <c r="S6252" s="0" t="s">
        <v>32</v>
      </c>
      <c r="T6252" s="0" t="n">
        <f aca="false">TRUE()</f>
        <v>1</v>
      </c>
      <c r="U6252" s="0" t="s">
        <v>47068</v>
      </c>
    </row>
    <row r="6253" customFormat="false" ht="15" hidden="false" customHeight="false" outlineLevel="0" collapsed="false">
      <c r="A6253" s="0" t="s">
        <v>6917</v>
      </c>
      <c r="B6253" s="0" t="s">
        <v>47069</v>
      </c>
      <c r="C6253" s="0" t="s">
        <v>47070</v>
      </c>
      <c r="D6253" s="0" t="s">
        <v>18006</v>
      </c>
      <c r="E6253" s="0" t="s">
        <v>47071</v>
      </c>
      <c r="F6253" s="0" t="n">
        <f aca="false">TRUE()</f>
        <v>1</v>
      </c>
      <c r="G6253" s="0" t="s">
        <v>26</v>
      </c>
      <c r="H6253" s="0" t="n">
        <f aca="false">TRUE()</f>
        <v>1</v>
      </c>
      <c r="I6253" s="0" t="n">
        <f aca="false">TRUE()</f>
        <v>1</v>
      </c>
      <c r="J6253" s="0" t="n">
        <f aca="false">TRUE()</f>
        <v>1</v>
      </c>
      <c r="K6253" s="0" t="n">
        <f aca="false">TRUE()</f>
        <v>1</v>
      </c>
      <c r="L6253" s="0" t="n">
        <f aca="false">TRUE()</f>
        <v>1</v>
      </c>
      <c r="M6253" s="0" t="n">
        <f aca="false">TRUE()</f>
        <v>1</v>
      </c>
      <c r="N6253" s="0" t="s">
        <v>58</v>
      </c>
      <c r="O6253" s="0" t="s">
        <v>47072</v>
      </c>
      <c r="P6253" s="0" t="s">
        <v>47073</v>
      </c>
      <c r="Q6253" s="0" t="s">
        <v>47074</v>
      </c>
      <c r="R6253" s="0" t="s">
        <v>47075</v>
      </c>
      <c r="S6253" s="0" t="s">
        <v>32</v>
      </c>
      <c r="T6253" s="0" t="n">
        <f aca="false">TRUE()</f>
        <v>1</v>
      </c>
      <c r="U6253" s="0" t="s">
        <v>47076</v>
      </c>
    </row>
    <row r="6254" customFormat="false" ht="15" hidden="false" customHeight="false" outlineLevel="0" collapsed="false">
      <c r="A6254" s="0" t="s">
        <v>47077</v>
      </c>
      <c r="B6254" s="0" t="s">
        <v>47069</v>
      </c>
      <c r="C6254" s="0" t="s">
        <v>47070</v>
      </c>
      <c r="D6254" s="0" t="s">
        <v>47078</v>
      </c>
      <c r="E6254" s="0" t="s">
        <v>47079</v>
      </c>
      <c r="F6254" s="0" t="n">
        <f aca="false">TRUE()</f>
        <v>1</v>
      </c>
      <c r="G6254" s="0" t="s">
        <v>26</v>
      </c>
      <c r="H6254" s="0" t="n">
        <f aca="false">TRUE()</f>
        <v>1</v>
      </c>
      <c r="I6254" s="0" t="n">
        <f aca="false">TRUE()</f>
        <v>1</v>
      </c>
      <c r="J6254" s="0" t="n">
        <f aca="false">TRUE()</f>
        <v>1</v>
      </c>
      <c r="K6254" s="0" t="n">
        <f aca="false">TRUE()</f>
        <v>1</v>
      </c>
      <c r="L6254" s="0" t="n">
        <f aca="false">TRUE()</f>
        <v>1</v>
      </c>
      <c r="M6254" s="0" t="n">
        <f aca="false">TRUE()</f>
        <v>1</v>
      </c>
      <c r="N6254" s="0" t="s">
        <v>117</v>
      </c>
      <c r="O6254" s="0" t="s">
        <v>47080</v>
      </c>
      <c r="P6254" s="0" t="s">
        <v>47081</v>
      </c>
      <c r="Q6254" s="0" t="s">
        <v>47082</v>
      </c>
      <c r="R6254" s="0" t="s">
        <v>47083</v>
      </c>
      <c r="S6254" s="0" t="s">
        <v>61</v>
      </c>
      <c r="T6254" s="0" t="s">
        <v>26</v>
      </c>
      <c r="U6254" s="0" t="s">
        <v>47084</v>
      </c>
    </row>
    <row r="6255" customFormat="false" ht="15" hidden="false" customHeight="false" outlineLevel="0" collapsed="false">
      <c r="A6255" s="0" t="s">
        <v>47085</v>
      </c>
      <c r="B6255" s="0" t="s">
        <v>47069</v>
      </c>
      <c r="C6255" s="0" t="s">
        <v>47070</v>
      </c>
      <c r="D6255" s="0" t="s">
        <v>47086</v>
      </c>
      <c r="E6255" s="0" t="s">
        <v>47087</v>
      </c>
      <c r="F6255" s="0" t="n">
        <f aca="false">TRUE()</f>
        <v>1</v>
      </c>
      <c r="G6255" s="0" t="s">
        <v>26</v>
      </c>
      <c r="H6255" s="0" t="n">
        <f aca="false">TRUE()</f>
        <v>1</v>
      </c>
      <c r="I6255" s="0" t="n">
        <f aca="false">TRUE()</f>
        <v>1</v>
      </c>
      <c r="J6255" s="0" t="n">
        <f aca="false">TRUE()</f>
        <v>1</v>
      </c>
      <c r="K6255" s="0" t="n">
        <f aca="false">TRUE()</f>
        <v>1</v>
      </c>
      <c r="L6255" s="0" t="n">
        <f aca="false">TRUE()</f>
        <v>1</v>
      </c>
      <c r="M6255" s="0" t="n">
        <f aca="false">TRUE()</f>
        <v>1</v>
      </c>
      <c r="N6255" s="0" t="s">
        <v>5777</v>
      </c>
      <c r="O6255" s="0" t="s">
        <v>47088</v>
      </c>
      <c r="P6255" s="0" t="s">
        <v>47089</v>
      </c>
      <c r="Q6255" s="0" t="s">
        <v>47090</v>
      </c>
      <c r="R6255" s="0" t="s">
        <v>47091</v>
      </c>
      <c r="S6255" s="0" t="s">
        <v>184</v>
      </c>
      <c r="T6255" s="0" t="s">
        <v>26</v>
      </c>
      <c r="U6255" s="0" t="s">
        <v>47092</v>
      </c>
    </row>
    <row r="6256" customFormat="false" ht="15" hidden="false" customHeight="false" outlineLevel="0" collapsed="false">
      <c r="A6256" s="0" t="s">
        <v>47093</v>
      </c>
      <c r="B6256" s="0" t="s">
        <v>47094</v>
      </c>
      <c r="C6256" s="0" t="s">
        <v>47095</v>
      </c>
      <c r="D6256" s="0" t="s">
        <v>47096</v>
      </c>
      <c r="E6256" s="0" t="s">
        <v>47097</v>
      </c>
      <c r="F6256" s="0" t="n">
        <f aca="false">TRUE()</f>
        <v>1</v>
      </c>
      <c r="G6256" s="0" t="s">
        <v>26</v>
      </c>
      <c r="H6256" s="0" t="n">
        <f aca="false">TRUE()</f>
        <v>1</v>
      </c>
      <c r="I6256" s="0" t="n">
        <f aca="false">TRUE()</f>
        <v>1</v>
      </c>
      <c r="J6256" s="0" t="n">
        <f aca="false">TRUE()</f>
        <v>1</v>
      </c>
      <c r="K6256" s="0" t="n">
        <f aca="false">TRUE()</f>
        <v>1</v>
      </c>
      <c r="L6256" s="0" t="n">
        <f aca="false">TRUE()</f>
        <v>1</v>
      </c>
      <c r="M6256" s="0" t="n">
        <f aca="false">TRUE()</f>
        <v>1</v>
      </c>
      <c r="N6256" s="0" t="s">
        <v>58</v>
      </c>
      <c r="O6256" s="0" t="s">
        <v>47098</v>
      </c>
      <c r="P6256" s="0" t="s">
        <v>47099</v>
      </c>
      <c r="Q6256" s="0" t="s">
        <v>47100</v>
      </c>
      <c r="R6256" s="0" t="s">
        <v>47101</v>
      </c>
      <c r="S6256" s="0" t="s">
        <v>61</v>
      </c>
      <c r="T6256" s="0" t="s">
        <v>26</v>
      </c>
      <c r="U6256" s="0" t="s">
        <v>47102</v>
      </c>
    </row>
    <row r="6257" customFormat="false" ht="15" hidden="false" customHeight="false" outlineLevel="0" collapsed="false">
      <c r="A6257" s="0" t="s">
        <v>47103</v>
      </c>
      <c r="B6257" s="0" t="s">
        <v>47094</v>
      </c>
      <c r="C6257" s="0" t="s">
        <v>47095</v>
      </c>
      <c r="D6257" s="0" t="s">
        <v>47104</v>
      </c>
      <c r="E6257" s="0" t="s">
        <v>47105</v>
      </c>
      <c r="F6257" s="0" t="n">
        <f aca="false">TRUE()</f>
        <v>1</v>
      </c>
      <c r="G6257" s="0" t="s">
        <v>26</v>
      </c>
      <c r="H6257" s="0" t="n">
        <f aca="false">TRUE()</f>
        <v>1</v>
      </c>
      <c r="I6257" s="0" t="n">
        <f aca="false">TRUE()</f>
        <v>1</v>
      </c>
      <c r="J6257" s="0" t="n">
        <f aca="false">TRUE()</f>
        <v>1</v>
      </c>
      <c r="K6257" s="0" t="n">
        <f aca="false">TRUE()</f>
        <v>1</v>
      </c>
      <c r="L6257" s="0" t="n">
        <f aca="false">TRUE()</f>
        <v>1</v>
      </c>
      <c r="M6257" s="0" t="n">
        <f aca="false">TRUE()</f>
        <v>1</v>
      </c>
      <c r="N6257" s="0" t="s">
        <v>1805</v>
      </c>
      <c r="O6257" s="0" t="s">
        <v>47106</v>
      </c>
      <c r="P6257" s="0" t="s">
        <v>47107</v>
      </c>
      <c r="Q6257" s="0" t="s">
        <v>39490</v>
      </c>
      <c r="R6257" s="0" t="s">
        <v>47108</v>
      </c>
      <c r="S6257" s="0" t="s">
        <v>184</v>
      </c>
      <c r="T6257" s="0" t="n">
        <f aca="false">TRUE()</f>
        <v>1</v>
      </c>
      <c r="U6257" s="0" t="s">
        <v>47109</v>
      </c>
    </row>
    <row r="6258" customFormat="false" ht="15" hidden="false" customHeight="false" outlineLevel="0" collapsed="false">
      <c r="A6258" s="0" t="s">
        <v>47110</v>
      </c>
      <c r="B6258" s="0" t="s">
        <v>11040</v>
      </c>
      <c r="C6258" s="0" t="s">
        <v>47111</v>
      </c>
      <c r="D6258" s="0" t="s">
        <v>47112</v>
      </c>
      <c r="E6258" s="0" t="s">
        <v>26</v>
      </c>
      <c r="F6258" s="0" t="n">
        <f aca="false">TRUE()</f>
        <v>1</v>
      </c>
      <c r="G6258" s="0" t="s">
        <v>26</v>
      </c>
      <c r="H6258" s="0" t="s">
        <v>26</v>
      </c>
      <c r="I6258" s="0" t="s">
        <v>26</v>
      </c>
      <c r="J6258" s="0" t="s">
        <v>26</v>
      </c>
      <c r="K6258" s="0" t="s">
        <v>26</v>
      </c>
      <c r="L6258" s="0" t="s">
        <v>26</v>
      </c>
      <c r="M6258" s="0" t="s">
        <v>26</v>
      </c>
      <c r="N6258" s="0" t="s">
        <v>58</v>
      </c>
      <c r="O6258" s="0" t="s">
        <v>26</v>
      </c>
      <c r="P6258" s="0" t="s">
        <v>47113</v>
      </c>
      <c r="Q6258" s="0" t="s">
        <v>47114</v>
      </c>
      <c r="R6258" s="0" t="s">
        <v>47115</v>
      </c>
      <c r="S6258" s="0" t="s">
        <v>32</v>
      </c>
      <c r="T6258" s="0" t="n">
        <f aca="false">TRUE()</f>
        <v>1</v>
      </c>
      <c r="U6258" s="0" t="s">
        <v>47116</v>
      </c>
    </row>
    <row r="6259" customFormat="false" ht="15" hidden="false" customHeight="false" outlineLevel="0" collapsed="false">
      <c r="A6259" s="0" t="s">
        <v>47117</v>
      </c>
      <c r="B6259" s="0" t="s">
        <v>11040</v>
      </c>
      <c r="C6259" s="0" t="s">
        <v>47118</v>
      </c>
      <c r="D6259" s="0" t="s">
        <v>47119</v>
      </c>
      <c r="E6259" s="0" t="s">
        <v>47120</v>
      </c>
      <c r="F6259" s="0" t="n">
        <f aca="false">TRUE()</f>
        <v>1</v>
      </c>
      <c r="G6259" s="0" t="s">
        <v>26</v>
      </c>
      <c r="H6259" s="0" t="n">
        <f aca="false">TRUE()</f>
        <v>1</v>
      </c>
      <c r="I6259" s="0" t="s">
        <v>26</v>
      </c>
      <c r="J6259" s="0" t="n">
        <f aca="false">TRUE()</f>
        <v>1</v>
      </c>
      <c r="K6259" s="0" t="n">
        <f aca="false">TRUE()</f>
        <v>1</v>
      </c>
      <c r="L6259" s="0" t="n">
        <f aca="false">TRUE()</f>
        <v>1</v>
      </c>
      <c r="M6259" s="0" t="n">
        <f aca="false">TRUE()</f>
        <v>1</v>
      </c>
      <c r="N6259" s="0" t="s">
        <v>27</v>
      </c>
      <c r="O6259" s="0" t="s">
        <v>47121</v>
      </c>
      <c r="P6259" s="0" t="s">
        <v>47122</v>
      </c>
      <c r="Q6259" s="0" t="s">
        <v>47123</v>
      </c>
      <c r="R6259" s="0" t="s">
        <v>47124</v>
      </c>
      <c r="S6259" s="0" t="s">
        <v>32</v>
      </c>
      <c r="T6259" s="0" t="s">
        <v>26</v>
      </c>
      <c r="U6259" s="0" t="s">
        <v>47125</v>
      </c>
    </row>
    <row r="6260" customFormat="false" ht="15" hidden="false" customHeight="false" outlineLevel="0" collapsed="false">
      <c r="A6260" s="0" t="s">
        <v>47126</v>
      </c>
      <c r="B6260" s="0" t="s">
        <v>11049</v>
      </c>
      <c r="C6260" s="0" t="s">
        <v>47127</v>
      </c>
      <c r="D6260" s="0" t="s">
        <v>47128</v>
      </c>
      <c r="E6260" s="0" t="s">
        <v>47129</v>
      </c>
      <c r="F6260" s="0" t="n">
        <f aca="false">TRUE()</f>
        <v>1</v>
      </c>
      <c r="G6260" s="0" t="s">
        <v>26</v>
      </c>
      <c r="H6260" s="0" t="n">
        <f aca="false">TRUE()</f>
        <v>1</v>
      </c>
      <c r="I6260" s="0" t="n">
        <f aca="false">TRUE()</f>
        <v>1</v>
      </c>
      <c r="J6260" s="0" t="n">
        <f aca="false">TRUE()</f>
        <v>1</v>
      </c>
      <c r="K6260" s="0" t="n">
        <f aca="false">TRUE()</f>
        <v>1</v>
      </c>
      <c r="L6260" s="0" t="n">
        <f aca="false">TRUE()</f>
        <v>1</v>
      </c>
      <c r="M6260" s="0" t="n">
        <f aca="false">TRUE()</f>
        <v>1</v>
      </c>
      <c r="N6260" s="0" t="s">
        <v>27</v>
      </c>
      <c r="O6260" s="0" t="s">
        <v>47130</v>
      </c>
      <c r="P6260" s="0" t="s">
        <v>47131</v>
      </c>
      <c r="Q6260" s="0" t="s">
        <v>47132</v>
      </c>
      <c r="R6260" s="0" t="s">
        <v>47133</v>
      </c>
      <c r="S6260" s="0" t="s">
        <v>26</v>
      </c>
      <c r="T6260" s="0" t="s">
        <v>26</v>
      </c>
      <c r="U6260" s="0" t="s">
        <v>47134</v>
      </c>
    </row>
    <row r="6261" customFormat="false" ht="15" hidden="false" customHeight="false" outlineLevel="0" collapsed="false">
      <c r="A6261" s="0" t="s">
        <v>47135</v>
      </c>
      <c r="B6261" s="0" t="s">
        <v>11049</v>
      </c>
      <c r="C6261" s="0" t="s">
        <v>47136</v>
      </c>
      <c r="D6261" s="0" t="s">
        <v>47137</v>
      </c>
      <c r="E6261" s="0" t="s">
        <v>47138</v>
      </c>
      <c r="F6261" s="0" t="n">
        <f aca="false">TRUE()</f>
        <v>1</v>
      </c>
      <c r="G6261" s="0" t="s">
        <v>26</v>
      </c>
      <c r="H6261" s="0" t="n">
        <f aca="false">TRUE()</f>
        <v>1</v>
      </c>
      <c r="I6261" s="0" t="s">
        <v>26</v>
      </c>
      <c r="J6261" s="0" t="n">
        <f aca="false">TRUE()</f>
        <v>1</v>
      </c>
      <c r="K6261" s="0" t="n">
        <f aca="false">TRUE()</f>
        <v>1</v>
      </c>
      <c r="L6261" s="0" t="n">
        <f aca="false">TRUE()</f>
        <v>1</v>
      </c>
      <c r="M6261" s="0" t="n">
        <f aca="false">TRUE()</f>
        <v>1</v>
      </c>
      <c r="N6261" s="0" t="s">
        <v>27</v>
      </c>
      <c r="O6261" s="0" t="s">
        <v>47139</v>
      </c>
      <c r="P6261" s="0" t="s">
        <v>47140</v>
      </c>
      <c r="Q6261" s="0" t="s">
        <v>47141</v>
      </c>
      <c r="R6261" s="0" t="s">
        <v>47142</v>
      </c>
      <c r="S6261" s="0" t="s">
        <v>26</v>
      </c>
      <c r="T6261" s="0" t="s">
        <v>26</v>
      </c>
      <c r="U6261" s="0" t="s">
        <v>47143</v>
      </c>
    </row>
    <row r="6262" customFormat="false" ht="15" hidden="false" customHeight="false" outlineLevel="0" collapsed="false">
      <c r="A6262" s="0" t="s">
        <v>47144</v>
      </c>
      <c r="B6262" s="0" t="s">
        <v>11049</v>
      </c>
      <c r="C6262" s="0" t="s">
        <v>47145</v>
      </c>
      <c r="D6262" s="0" t="s">
        <v>47146</v>
      </c>
      <c r="E6262" s="0" t="s">
        <v>47147</v>
      </c>
      <c r="F6262" s="0" t="s">
        <v>26</v>
      </c>
      <c r="G6262" s="0" t="s">
        <v>26</v>
      </c>
      <c r="H6262" s="0" t="n">
        <f aca="false">TRUE()</f>
        <v>1</v>
      </c>
      <c r="I6262" s="0" t="s">
        <v>26</v>
      </c>
      <c r="J6262" s="0" t="s">
        <v>26</v>
      </c>
      <c r="K6262" s="0" t="n">
        <f aca="false">TRUE()</f>
        <v>1</v>
      </c>
      <c r="L6262" s="0" t="s">
        <v>26</v>
      </c>
      <c r="M6262" s="0" t="s">
        <v>26</v>
      </c>
      <c r="N6262" s="0" t="s">
        <v>4981</v>
      </c>
      <c r="O6262" s="0" t="s">
        <v>26</v>
      </c>
      <c r="P6262" s="0" t="s">
        <v>47148</v>
      </c>
      <c r="Q6262" s="0" t="s">
        <v>47144</v>
      </c>
      <c r="R6262" s="0" t="s">
        <v>47149</v>
      </c>
      <c r="S6262" s="0" t="s">
        <v>32</v>
      </c>
      <c r="T6262" s="0" t="n">
        <f aca="false">TRUE()</f>
        <v>1</v>
      </c>
      <c r="U6262" s="0" t="s">
        <v>47150</v>
      </c>
    </row>
    <row r="6263" customFormat="false" ht="15" hidden="false" customHeight="false" outlineLevel="0" collapsed="false">
      <c r="A6263" s="0" t="s">
        <v>47151</v>
      </c>
      <c r="B6263" s="0" t="s">
        <v>11049</v>
      </c>
      <c r="C6263" s="0" t="s">
        <v>47152</v>
      </c>
      <c r="D6263" s="0" t="s">
        <v>47153</v>
      </c>
      <c r="E6263" s="0" t="s">
        <v>47154</v>
      </c>
      <c r="F6263" s="0" t="n">
        <f aca="false">TRUE()</f>
        <v>1</v>
      </c>
      <c r="G6263" s="0" t="s">
        <v>26</v>
      </c>
      <c r="H6263" s="0" t="n">
        <f aca="false">TRUE()</f>
        <v>1</v>
      </c>
      <c r="I6263" s="0" t="s">
        <v>26</v>
      </c>
      <c r="J6263" s="0" t="n">
        <f aca="false">TRUE()</f>
        <v>1</v>
      </c>
      <c r="K6263" s="0" t="n">
        <f aca="false">TRUE()</f>
        <v>1</v>
      </c>
      <c r="L6263" s="0" t="n">
        <f aca="false">TRUE()</f>
        <v>1</v>
      </c>
      <c r="M6263" s="0" t="n">
        <f aca="false">TRUE()</f>
        <v>1</v>
      </c>
      <c r="N6263" s="0" t="s">
        <v>27</v>
      </c>
      <c r="O6263" s="0" t="s">
        <v>47155</v>
      </c>
      <c r="P6263" s="0" t="s">
        <v>47156</v>
      </c>
      <c r="Q6263" s="0" t="s">
        <v>47157</v>
      </c>
      <c r="R6263" s="0" t="s">
        <v>47158</v>
      </c>
      <c r="S6263" s="0" t="s">
        <v>32</v>
      </c>
      <c r="T6263" s="0" t="s">
        <v>26</v>
      </c>
      <c r="U6263" s="0" t="s">
        <v>47159</v>
      </c>
    </row>
    <row r="6264" customFormat="false" ht="15" hidden="false" customHeight="false" outlineLevel="0" collapsed="false">
      <c r="A6264" s="0" t="s">
        <v>47160</v>
      </c>
      <c r="B6264" s="0" t="s">
        <v>11049</v>
      </c>
      <c r="C6264" s="0" t="s">
        <v>47152</v>
      </c>
      <c r="D6264" s="0" t="s">
        <v>47161</v>
      </c>
      <c r="E6264" s="0" t="s">
        <v>47162</v>
      </c>
      <c r="F6264" s="0" t="n">
        <f aca="false">TRUE()</f>
        <v>1</v>
      </c>
      <c r="G6264" s="0" t="s">
        <v>26</v>
      </c>
      <c r="H6264" s="0" t="n">
        <f aca="false">TRUE()</f>
        <v>1</v>
      </c>
      <c r="I6264" s="0" t="n">
        <f aca="false">TRUE()</f>
        <v>1</v>
      </c>
      <c r="J6264" s="0" t="n">
        <f aca="false">TRUE()</f>
        <v>1</v>
      </c>
      <c r="K6264" s="0" t="n">
        <f aca="false">TRUE()</f>
        <v>1</v>
      </c>
      <c r="L6264" s="0" t="n">
        <f aca="false">TRUE()</f>
        <v>1</v>
      </c>
      <c r="M6264" s="0" t="n">
        <f aca="false">TRUE()</f>
        <v>1</v>
      </c>
      <c r="N6264" s="0" t="s">
        <v>2354</v>
      </c>
      <c r="O6264" s="0" t="s">
        <v>47163</v>
      </c>
      <c r="P6264" s="0" t="s">
        <v>47164</v>
      </c>
      <c r="Q6264" s="0" t="s">
        <v>47165</v>
      </c>
      <c r="R6264" s="0" t="s">
        <v>47166</v>
      </c>
      <c r="S6264" s="0" t="s">
        <v>184</v>
      </c>
      <c r="T6264" s="0" t="s">
        <v>26</v>
      </c>
      <c r="U6264" s="0" t="s">
        <v>47167</v>
      </c>
    </row>
    <row r="6265" customFormat="false" ht="15" hidden="false" customHeight="false" outlineLevel="0" collapsed="false">
      <c r="A6265" s="0" t="s">
        <v>47168</v>
      </c>
      <c r="B6265" s="0" t="s">
        <v>11049</v>
      </c>
      <c r="C6265" s="0" t="s">
        <v>47169</v>
      </c>
      <c r="D6265" s="0" t="s">
        <v>47170</v>
      </c>
      <c r="E6265" s="0" t="s">
        <v>47171</v>
      </c>
      <c r="F6265" s="0" t="n">
        <f aca="false">TRUE()</f>
        <v>1</v>
      </c>
      <c r="G6265" s="0" t="s">
        <v>26</v>
      </c>
      <c r="H6265" s="0" t="n">
        <f aca="false">TRUE()</f>
        <v>1</v>
      </c>
      <c r="I6265" s="0" t="s">
        <v>26</v>
      </c>
      <c r="J6265" s="0" t="n">
        <f aca="false">TRUE()</f>
        <v>1</v>
      </c>
      <c r="K6265" s="0" t="n">
        <f aca="false">TRUE()</f>
        <v>1</v>
      </c>
      <c r="L6265" s="0" t="n">
        <f aca="false">TRUE()</f>
        <v>1</v>
      </c>
      <c r="M6265" s="0" t="n">
        <f aca="false">TRUE()</f>
        <v>1</v>
      </c>
      <c r="N6265" s="0" t="s">
        <v>214</v>
      </c>
      <c r="O6265" s="0" t="s">
        <v>26</v>
      </c>
      <c r="P6265" s="0" t="s">
        <v>47172</v>
      </c>
      <c r="Q6265" s="0" t="s">
        <v>47173</v>
      </c>
      <c r="R6265" s="0" t="s">
        <v>47174</v>
      </c>
      <c r="S6265" s="0" t="s">
        <v>32</v>
      </c>
      <c r="T6265" s="0" t="s">
        <v>26</v>
      </c>
      <c r="U6265" s="0" t="s">
        <v>47175</v>
      </c>
    </row>
    <row r="6266" customFormat="false" ht="15" hidden="false" customHeight="false" outlineLevel="0" collapsed="false">
      <c r="A6266" s="0" t="s">
        <v>47176</v>
      </c>
      <c r="B6266" s="0" t="s">
        <v>11089</v>
      </c>
      <c r="C6266" s="0" t="s">
        <v>11090</v>
      </c>
      <c r="D6266" s="0" t="s">
        <v>47177</v>
      </c>
      <c r="E6266" s="0" t="s">
        <v>47178</v>
      </c>
      <c r="F6266" s="0" t="n">
        <f aca="false">TRUE()</f>
        <v>1</v>
      </c>
      <c r="G6266" s="0" t="s">
        <v>26</v>
      </c>
      <c r="H6266" s="0" t="n">
        <f aca="false">TRUE()</f>
        <v>1</v>
      </c>
      <c r="I6266" s="0" t="s">
        <v>26</v>
      </c>
      <c r="J6266" s="0" t="n">
        <f aca="false">TRUE()</f>
        <v>1</v>
      </c>
      <c r="K6266" s="0" t="n">
        <f aca="false">TRUE()</f>
        <v>1</v>
      </c>
      <c r="L6266" s="0" t="n">
        <f aca="false">TRUE()</f>
        <v>1</v>
      </c>
      <c r="M6266" s="0" t="n">
        <f aca="false">TRUE()</f>
        <v>1</v>
      </c>
      <c r="N6266" s="0" t="s">
        <v>3168</v>
      </c>
      <c r="O6266" s="0" t="s">
        <v>26</v>
      </c>
      <c r="P6266" s="0" t="s">
        <v>47179</v>
      </c>
      <c r="Q6266" s="0" t="s">
        <v>47180</v>
      </c>
      <c r="R6266" s="0" t="s">
        <v>47181</v>
      </c>
      <c r="S6266" s="0" t="s">
        <v>32</v>
      </c>
      <c r="T6266" s="0" t="s">
        <v>26</v>
      </c>
      <c r="U6266" s="0" t="s">
        <v>47182</v>
      </c>
    </row>
    <row r="6267" customFormat="false" ht="15" hidden="false" customHeight="false" outlineLevel="0" collapsed="false">
      <c r="A6267" s="0" t="s">
        <v>11088</v>
      </c>
      <c r="B6267" s="0" t="s">
        <v>11089</v>
      </c>
      <c r="C6267" s="0" t="s">
        <v>11090</v>
      </c>
      <c r="D6267" s="0" t="s">
        <v>11091</v>
      </c>
      <c r="E6267" s="0" t="s">
        <v>26</v>
      </c>
      <c r="F6267" s="0" t="n">
        <f aca="false">TRUE()</f>
        <v>1</v>
      </c>
      <c r="G6267" s="0" t="s">
        <v>26</v>
      </c>
      <c r="H6267" s="0" t="n">
        <f aca="false">TRUE()</f>
        <v>1</v>
      </c>
      <c r="I6267" s="0" t="n">
        <f aca="false">TRUE()</f>
        <v>1</v>
      </c>
      <c r="J6267" s="0" t="n">
        <f aca="false">TRUE()</f>
        <v>1</v>
      </c>
      <c r="K6267" s="0" t="n">
        <f aca="false">TRUE()</f>
        <v>1</v>
      </c>
      <c r="L6267" s="0" t="n">
        <f aca="false">TRUE()</f>
        <v>1</v>
      </c>
      <c r="M6267" s="0" t="n">
        <f aca="false">TRUE()</f>
        <v>1</v>
      </c>
      <c r="N6267" s="0" t="s">
        <v>27</v>
      </c>
      <c r="O6267" s="0" t="s">
        <v>11092</v>
      </c>
      <c r="P6267" s="0" t="s">
        <v>26</v>
      </c>
      <c r="Q6267" s="0" t="s">
        <v>11093</v>
      </c>
      <c r="R6267" s="0" t="s">
        <v>11094</v>
      </c>
      <c r="S6267" s="0" t="s">
        <v>54</v>
      </c>
      <c r="T6267" s="0" t="n">
        <f aca="false">TRUE()</f>
        <v>1</v>
      </c>
      <c r="U6267" s="0" t="s">
        <v>47183</v>
      </c>
    </row>
    <row r="6268" customFormat="false" ht="15" hidden="false" customHeight="false" outlineLevel="0" collapsed="false">
      <c r="A6268" s="0" t="s">
        <v>47184</v>
      </c>
      <c r="B6268" s="0" t="s">
        <v>11089</v>
      </c>
      <c r="C6268" s="0" t="s">
        <v>11090</v>
      </c>
      <c r="D6268" s="0" t="s">
        <v>47185</v>
      </c>
      <c r="E6268" s="0" t="s">
        <v>47186</v>
      </c>
      <c r="F6268" s="0" t="n">
        <f aca="false">TRUE()</f>
        <v>1</v>
      </c>
      <c r="G6268" s="0" t="s">
        <v>26</v>
      </c>
      <c r="H6268" s="0" t="n">
        <f aca="false">TRUE()</f>
        <v>1</v>
      </c>
      <c r="I6268" s="0" t="s">
        <v>26</v>
      </c>
      <c r="J6268" s="0" t="n">
        <f aca="false">TRUE()</f>
        <v>1</v>
      </c>
      <c r="K6268" s="0" t="n">
        <f aca="false">TRUE()</f>
        <v>1</v>
      </c>
      <c r="L6268" s="0" t="n">
        <f aca="false">TRUE()</f>
        <v>1</v>
      </c>
      <c r="M6268" s="0" t="n">
        <f aca="false">TRUE()</f>
        <v>1</v>
      </c>
      <c r="N6268" s="0" t="s">
        <v>3168</v>
      </c>
      <c r="O6268" s="0" t="s">
        <v>26</v>
      </c>
      <c r="P6268" s="0" t="s">
        <v>47187</v>
      </c>
      <c r="Q6268" s="0" t="s">
        <v>47188</v>
      </c>
      <c r="R6268" s="0" t="s">
        <v>47189</v>
      </c>
      <c r="S6268" s="0" t="s">
        <v>32</v>
      </c>
      <c r="T6268" s="0" t="n">
        <f aca="false">TRUE()</f>
        <v>1</v>
      </c>
      <c r="U6268" s="0" t="s">
        <v>47190</v>
      </c>
    </row>
    <row r="6269" customFormat="false" ht="15" hidden="false" customHeight="false" outlineLevel="0" collapsed="false">
      <c r="A6269" s="0" t="s">
        <v>47191</v>
      </c>
      <c r="B6269" s="0" t="s">
        <v>11089</v>
      </c>
      <c r="C6269" s="0" t="s">
        <v>11109</v>
      </c>
      <c r="D6269" s="0" t="s">
        <v>47192</v>
      </c>
      <c r="E6269" s="0" t="s">
        <v>26</v>
      </c>
      <c r="F6269" s="0" t="n">
        <f aca="false">TRUE()</f>
        <v>1</v>
      </c>
      <c r="G6269" s="0" t="s">
        <v>26</v>
      </c>
      <c r="H6269" s="0" t="n">
        <f aca="false">TRUE()</f>
        <v>1</v>
      </c>
      <c r="I6269" s="0" t="n">
        <f aca="false">TRUE()</f>
        <v>1</v>
      </c>
      <c r="J6269" s="0" t="n">
        <f aca="false">TRUE()</f>
        <v>1</v>
      </c>
      <c r="K6269" s="0" t="n">
        <f aca="false">TRUE()</f>
        <v>1</v>
      </c>
      <c r="L6269" s="0" t="n">
        <f aca="false">TRUE()</f>
        <v>1</v>
      </c>
      <c r="M6269" s="0" t="n">
        <f aca="false">TRUE()</f>
        <v>1</v>
      </c>
      <c r="N6269" s="0" t="s">
        <v>3168</v>
      </c>
      <c r="O6269" s="0" t="s">
        <v>26</v>
      </c>
      <c r="P6269" s="0" t="s">
        <v>47193</v>
      </c>
      <c r="Q6269" s="0" t="s">
        <v>47194</v>
      </c>
      <c r="R6269" s="0" t="s">
        <v>47195</v>
      </c>
      <c r="S6269" s="0" t="s">
        <v>4985</v>
      </c>
      <c r="T6269" s="0" t="n">
        <f aca="false">TRUE()</f>
        <v>1</v>
      </c>
      <c r="U6269" s="0" t="s">
        <v>47196</v>
      </c>
    </row>
    <row r="6270" customFormat="false" ht="15" hidden="false" customHeight="false" outlineLevel="0" collapsed="false">
      <c r="A6270" s="0" t="s">
        <v>47197</v>
      </c>
      <c r="B6270" s="0" t="s">
        <v>11118</v>
      </c>
      <c r="C6270" s="0" t="s">
        <v>11119</v>
      </c>
      <c r="D6270" s="0" t="s">
        <v>47198</v>
      </c>
      <c r="E6270" s="0" t="s">
        <v>47199</v>
      </c>
      <c r="F6270" s="0" t="n">
        <f aca="false">TRUE()</f>
        <v>1</v>
      </c>
      <c r="G6270" s="0" t="s">
        <v>26</v>
      </c>
      <c r="H6270" s="0" t="n">
        <f aca="false">TRUE()</f>
        <v>1</v>
      </c>
      <c r="I6270" s="0" t="s">
        <v>26</v>
      </c>
      <c r="J6270" s="0" t="n">
        <f aca="false">TRUE()</f>
        <v>1</v>
      </c>
      <c r="K6270" s="0" t="n">
        <f aca="false">TRUE()</f>
        <v>1</v>
      </c>
      <c r="L6270" s="0" t="n">
        <f aca="false">TRUE()</f>
        <v>1</v>
      </c>
      <c r="M6270" s="0" t="n">
        <f aca="false">TRUE()</f>
        <v>1</v>
      </c>
      <c r="N6270" s="0" t="s">
        <v>27</v>
      </c>
      <c r="O6270" s="0" t="s">
        <v>47200</v>
      </c>
      <c r="P6270" s="0" t="s">
        <v>47201</v>
      </c>
      <c r="Q6270" s="0" t="s">
        <v>47202</v>
      </c>
      <c r="R6270" s="0" t="s">
        <v>47203</v>
      </c>
      <c r="S6270" s="0" t="s">
        <v>32</v>
      </c>
      <c r="T6270" s="0" t="s">
        <v>26</v>
      </c>
      <c r="U6270" s="0" t="s">
        <v>47204</v>
      </c>
    </row>
    <row r="6271" customFormat="false" ht="15" hidden="false" customHeight="false" outlineLevel="0" collapsed="false">
      <c r="A6271" s="0" t="s">
        <v>47205</v>
      </c>
      <c r="B6271" s="0" t="s">
        <v>11118</v>
      </c>
      <c r="C6271" s="0" t="s">
        <v>11119</v>
      </c>
      <c r="D6271" s="0" t="s">
        <v>47206</v>
      </c>
      <c r="E6271" s="0" t="s">
        <v>47207</v>
      </c>
      <c r="F6271" s="0" t="n">
        <f aca="false">TRUE()</f>
        <v>1</v>
      </c>
      <c r="G6271" s="0" t="s">
        <v>26</v>
      </c>
      <c r="H6271" s="0" t="n">
        <f aca="false">TRUE()</f>
        <v>1</v>
      </c>
      <c r="I6271" s="0" t="s">
        <v>26</v>
      </c>
      <c r="J6271" s="0" t="n">
        <f aca="false">TRUE()</f>
        <v>1</v>
      </c>
      <c r="K6271" s="0" t="n">
        <f aca="false">TRUE()</f>
        <v>1</v>
      </c>
      <c r="L6271" s="0" t="n">
        <f aca="false">TRUE()</f>
        <v>1</v>
      </c>
      <c r="M6271" s="0" t="n">
        <f aca="false">TRUE()</f>
        <v>1</v>
      </c>
      <c r="N6271" s="0" t="s">
        <v>508</v>
      </c>
      <c r="O6271" s="0" t="s">
        <v>47208</v>
      </c>
      <c r="P6271" s="0" t="s">
        <v>47209</v>
      </c>
      <c r="Q6271" s="0" t="s">
        <v>47210</v>
      </c>
      <c r="R6271" s="0" t="s">
        <v>47211</v>
      </c>
      <c r="S6271" s="0" t="s">
        <v>32</v>
      </c>
      <c r="T6271" s="0" t="s">
        <v>26</v>
      </c>
      <c r="U6271" s="0" t="s">
        <v>47212</v>
      </c>
    </row>
    <row r="6272" customFormat="false" ht="15" hidden="false" customHeight="false" outlineLevel="0" collapsed="false">
      <c r="A6272" s="0" t="s">
        <v>47213</v>
      </c>
      <c r="B6272" s="0" t="s">
        <v>11118</v>
      </c>
      <c r="C6272" s="0" t="s">
        <v>11119</v>
      </c>
      <c r="D6272" s="0" t="s">
        <v>47214</v>
      </c>
      <c r="E6272" s="0" t="s">
        <v>47215</v>
      </c>
      <c r="F6272" s="0" t="n">
        <f aca="false">TRUE()</f>
        <v>1</v>
      </c>
      <c r="G6272" s="0" t="s">
        <v>26</v>
      </c>
      <c r="H6272" s="0" t="n">
        <f aca="false">TRUE()</f>
        <v>1</v>
      </c>
      <c r="I6272" s="0" t="s">
        <v>26</v>
      </c>
      <c r="J6272" s="0" t="n">
        <f aca="false">TRUE()</f>
        <v>1</v>
      </c>
      <c r="K6272" s="0" t="n">
        <f aca="false">TRUE()</f>
        <v>1</v>
      </c>
      <c r="L6272" s="0" t="n">
        <f aca="false">TRUE()</f>
        <v>1</v>
      </c>
      <c r="M6272" s="0" t="n">
        <f aca="false">TRUE()</f>
        <v>1</v>
      </c>
      <c r="N6272" s="0" t="s">
        <v>27</v>
      </c>
      <c r="O6272" s="0" t="s">
        <v>26</v>
      </c>
      <c r="P6272" s="0" t="s">
        <v>47216</v>
      </c>
      <c r="Q6272" s="0" t="s">
        <v>47217</v>
      </c>
      <c r="R6272" s="0" t="s">
        <v>47218</v>
      </c>
      <c r="S6272" s="0" t="s">
        <v>26</v>
      </c>
      <c r="T6272" s="0" t="s">
        <v>26</v>
      </c>
      <c r="U6272" s="0" t="s">
        <v>47219</v>
      </c>
    </row>
    <row r="6273" customFormat="false" ht="15" hidden="false" customHeight="false" outlineLevel="0" collapsed="false">
      <c r="A6273" s="0" t="s">
        <v>47220</v>
      </c>
      <c r="B6273" s="0" t="s">
        <v>11118</v>
      </c>
      <c r="C6273" s="0" t="s">
        <v>47221</v>
      </c>
      <c r="D6273" s="0" t="s">
        <v>47222</v>
      </c>
      <c r="E6273" s="0" t="s">
        <v>47223</v>
      </c>
      <c r="F6273" s="0" t="n">
        <f aca="false">TRUE()</f>
        <v>1</v>
      </c>
      <c r="G6273" s="0" t="s">
        <v>26</v>
      </c>
      <c r="H6273" s="0" t="n">
        <f aca="false">TRUE()</f>
        <v>1</v>
      </c>
      <c r="I6273" s="0" t="n">
        <f aca="false">TRUE()</f>
        <v>1</v>
      </c>
      <c r="J6273" s="0" t="n">
        <f aca="false">TRUE()</f>
        <v>1</v>
      </c>
      <c r="K6273" s="0" t="n">
        <f aca="false">TRUE()</f>
        <v>1</v>
      </c>
      <c r="L6273" s="0" t="n">
        <f aca="false">TRUE()</f>
        <v>1</v>
      </c>
      <c r="M6273" s="0" t="n">
        <f aca="false">TRUE()</f>
        <v>1</v>
      </c>
      <c r="N6273" s="0" t="s">
        <v>89</v>
      </c>
      <c r="O6273" s="0" t="s">
        <v>26</v>
      </c>
      <c r="P6273" s="0" t="s">
        <v>47224</v>
      </c>
      <c r="Q6273" s="0" t="s">
        <v>8978</v>
      </c>
      <c r="R6273" s="0" t="s">
        <v>47225</v>
      </c>
      <c r="S6273" s="0" t="s">
        <v>32</v>
      </c>
      <c r="T6273" s="0" t="s">
        <v>26</v>
      </c>
      <c r="U6273" s="0" t="s">
        <v>47226</v>
      </c>
    </row>
    <row r="6274" customFormat="false" ht="15" hidden="false" customHeight="false" outlineLevel="0" collapsed="false">
      <c r="A6274" s="0" t="s">
        <v>47227</v>
      </c>
      <c r="B6274" s="0" t="s">
        <v>11118</v>
      </c>
      <c r="C6274" s="0" t="s">
        <v>47228</v>
      </c>
      <c r="D6274" s="0" t="s">
        <v>47229</v>
      </c>
      <c r="E6274" s="0" t="s">
        <v>47230</v>
      </c>
      <c r="F6274" s="0" t="n">
        <f aca="false">TRUE()</f>
        <v>1</v>
      </c>
      <c r="G6274" s="0" t="s">
        <v>26</v>
      </c>
      <c r="H6274" s="0" t="n">
        <f aca="false">TRUE()</f>
        <v>1</v>
      </c>
      <c r="I6274" s="0" t="s">
        <v>26</v>
      </c>
      <c r="J6274" s="0" t="n">
        <f aca="false">TRUE()</f>
        <v>1</v>
      </c>
      <c r="K6274" s="0" t="n">
        <f aca="false">TRUE()</f>
        <v>1</v>
      </c>
      <c r="L6274" s="0" t="n">
        <f aca="false">TRUE()</f>
        <v>1</v>
      </c>
      <c r="M6274" s="0" t="n">
        <f aca="false">TRUE()</f>
        <v>1</v>
      </c>
      <c r="N6274" s="0" t="s">
        <v>27</v>
      </c>
      <c r="O6274" s="0" t="s">
        <v>47231</v>
      </c>
      <c r="P6274" s="0" t="s">
        <v>47232</v>
      </c>
      <c r="Q6274" s="0" t="s">
        <v>47233</v>
      </c>
      <c r="R6274" s="0" t="s">
        <v>47234</v>
      </c>
      <c r="S6274" s="0" t="s">
        <v>32</v>
      </c>
      <c r="T6274" s="0" t="s">
        <v>26</v>
      </c>
      <c r="U6274" s="0" t="s">
        <v>47235</v>
      </c>
    </row>
    <row r="6275" customFormat="false" ht="15" hidden="false" customHeight="false" outlineLevel="0" collapsed="false">
      <c r="A6275" s="0" t="s">
        <v>47236</v>
      </c>
      <c r="B6275" s="0" t="s">
        <v>11118</v>
      </c>
      <c r="C6275" s="0" t="s">
        <v>47237</v>
      </c>
      <c r="D6275" s="0" t="s">
        <v>47238</v>
      </c>
      <c r="E6275" s="0" t="s">
        <v>47239</v>
      </c>
      <c r="F6275" s="0" t="n">
        <f aca="false">TRUE()</f>
        <v>1</v>
      </c>
      <c r="G6275" s="0" t="s">
        <v>26</v>
      </c>
      <c r="H6275" s="0" t="n">
        <f aca="false">TRUE()</f>
        <v>1</v>
      </c>
      <c r="I6275" s="0" t="s">
        <v>26</v>
      </c>
      <c r="J6275" s="0" t="n">
        <f aca="false">TRUE()</f>
        <v>1</v>
      </c>
      <c r="K6275" s="0" t="n">
        <f aca="false">TRUE()</f>
        <v>1</v>
      </c>
      <c r="L6275" s="0" t="n">
        <f aca="false">TRUE()</f>
        <v>1</v>
      </c>
      <c r="M6275" s="0" t="n">
        <f aca="false">TRUE()</f>
        <v>1</v>
      </c>
      <c r="N6275" s="0" t="s">
        <v>27</v>
      </c>
      <c r="O6275" s="0" t="s">
        <v>26</v>
      </c>
      <c r="P6275" s="0" t="s">
        <v>47240</v>
      </c>
      <c r="Q6275" s="0" t="s">
        <v>47241</v>
      </c>
      <c r="R6275" s="0" t="s">
        <v>47242</v>
      </c>
      <c r="S6275" s="0" t="s">
        <v>32</v>
      </c>
      <c r="T6275" s="0" t="s">
        <v>26</v>
      </c>
      <c r="U6275" s="0" t="s">
        <v>47243</v>
      </c>
    </row>
    <row r="6276" customFormat="false" ht="15" hidden="false" customHeight="false" outlineLevel="0" collapsed="false">
      <c r="A6276" s="0" t="s">
        <v>47244</v>
      </c>
      <c r="B6276" s="0" t="s">
        <v>11118</v>
      </c>
      <c r="C6276" s="0" t="s">
        <v>11128</v>
      </c>
      <c r="D6276" s="0" t="s">
        <v>47245</v>
      </c>
      <c r="E6276" s="0" t="s">
        <v>47246</v>
      </c>
      <c r="F6276" s="0" t="n">
        <f aca="false">TRUE()</f>
        <v>1</v>
      </c>
      <c r="G6276" s="0" t="s">
        <v>26</v>
      </c>
      <c r="H6276" s="0" t="n">
        <f aca="false">TRUE()</f>
        <v>1</v>
      </c>
      <c r="I6276" s="0" t="s">
        <v>26</v>
      </c>
      <c r="J6276" s="0" t="n">
        <f aca="false">TRUE()</f>
        <v>1</v>
      </c>
      <c r="K6276" s="0" t="n">
        <f aca="false">TRUE()</f>
        <v>1</v>
      </c>
      <c r="L6276" s="0" t="n">
        <f aca="false">TRUE()</f>
        <v>1</v>
      </c>
      <c r="M6276" s="0" t="n">
        <f aca="false">TRUE()</f>
        <v>1</v>
      </c>
      <c r="N6276" s="0" t="s">
        <v>58</v>
      </c>
      <c r="O6276" s="0" t="s">
        <v>47247</v>
      </c>
      <c r="P6276" s="0" t="s">
        <v>47248</v>
      </c>
      <c r="Q6276" s="0" t="s">
        <v>47249</v>
      </c>
      <c r="R6276" s="0" t="s">
        <v>47250</v>
      </c>
      <c r="S6276" s="0" t="s">
        <v>32</v>
      </c>
      <c r="T6276" s="0" t="s">
        <v>26</v>
      </c>
      <c r="U6276" s="0" t="s">
        <v>47251</v>
      </c>
    </row>
    <row r="6277" customFormat="false" ht="15" hidden="false" customHeight="false" outlineLevel="0" collapsed="false">
      <c r="A6277" s="0" t="s">
        <v>47252</v>
      </c>
      <c r="B6277" s="0" t="s">
        <v>11118</v>
      </c>
      <c r="C6277" s="0" t="s">
        <v>47253</v>
      </c>
      <c r="D6277" s="0" t="s">
        <v>47254</v>
      </c>
      <c r="E6277" s="0" t="s">
        <v>47255</v>
      </c>
      <c r="F6277" s="0" t="s">
        <v>26</v>
      </c>
      <c r="G6277" s="0" t="s">
        <v>26</v>
      </c>
      <c r="H6277" s="0" t="n">
        <f aca="false">TRUE()</f>
        <v>1</v>
      </c>
      <c r="I6277" s="0" t="s">
        <v>26</v>
      </c>
      <c r="J6277" s="0" t="s">
        <v>26</v>
      </c>
      <c r="K6277" s="0" t="n">
        <f aca="false">TRUE()</f>
        <v>1</v>
      </c>
      <c r="L6277" s="0" t="s">
        <v>26</v>
      </c>
      <c r="M6277" s="0" t="s">
        <v>26</v>
      </c>
      <c r="N6277" s="0" t="s">
        <v>3168</v>
      </c>
      <c r="O6277" s="0" t="s">
        <v>26</v>
      </c>
      <c r="P6277" s="0" t="s">
        <v>47256</v>
      </c>
      <c r="Q6277" s="0" t="s">
        <v>47252</v>
      </c>
      <c r="R6277" s="0" t="s">
        <v>47257</v>
      </c>
      <c r="S6277" s="0" t="s">
        <v>32</v>
      </c>
      <c r="T6277" s="0" t="s">
        <v>26</v>
      </c>
      <c r="U6277" s="0" t="s">
        <v>47258</v>
      </c>
    </row>
    <row r="6278" customFormat="false" ht="15" hidden="false" customHeight="false" outlineLevel="0" collapsed="false">
      <c r="A6278" s="0" t="s">
        <v>47259</v>
      </c>
      <c r="B6278" s="0" t="s">
        <v>11118</v>
      </c>
      <c r="C6278" s="0" t="s">
        <v>47253</v>
      </c>
      <c r="D6278" s="0" t="s">
        <v>47260</v>
      </c>
      <c r="E6278" s="0" t="s">
        <v>47261</v>
      </c>
      <c r="F6278" s="0" t="s">
        <v>26</v>
      </c>
      <c r="G6278" s="0" t="s">
        <v>26</v>
      </c>
      <c r="H6278" s="0" t="n">
        <f aca="false">TRUE()</f>
        <v>1</v>
      </c>
      <c r="I6278" s="0" t="s">
        <v>26</v>
      </c>
      <c r="J6278" s="0" t="s">
        <v>26</v>
      </c>
      <c r="K6278" s="0" t="n">
        <f aca="false">TRUE()</f>
        <v>1</v>
      </c>
      <c r="L6278" s="0" t="s">
        <v>26</v>
      </c>
      <c r="M6278" s="0" t="s">
        <v>26</v>
      </c>
      <c r="N6278" s="0" t="s">
        <v>5407</v>
      </c>
      <c r="O6278" s="0" t="s">
        <v>26</v>
      </c>
      <c r="P6278" s="0" t="s">
        <v>47262</v>
      </c>
      <c r="Q6278" s="0" t="s">
        <v>47263</v>
      </c>
      <c r="R6278" s="0" t="s">
        <v>47264</v>
      </c>
      <c r="S6278" s="0" t="s">
        <v>32</v>
      </c>
      <c r="T6278" s="0" t="s">
        <v>26</v>
      </c>
      <c r="U6278" s="0" t="s">
        <v>47265</v>
      </c>
    </row>
    <row r="6279" customFormat="false" ht="15" hidden="false" customHeight="false" outlineLevel="0" collapsed="false">
      <c r="A6279" s="0" t="s">
        <v>47266</v>
      </c>
      <c r="B6279" s="0" t="s">
        <v>11118</v>
      </c>
      <c r="C6279" s="0" t="s">
        <v>47253</v>
      </c>
      <c r="D6279" s="0" t="s">
        <v>47267</v>
      </c>
      <c r="E6279" s="0" t="s">
        <v>26</v>
      </c>
      <c r="F6279" s="0" t="s">
        <v>26</v>
      </c>
      <c r="G6279" s="0" t="s">
        <v>26</v>
      </c>
      <c r="H6279" s="0" t="s">
        <v>26</v>
      </c>
      <c r="I6279" s="0" t="n">
        <f aca="false">TRUE()</f>
        <v>1</v>
      </c>
      <c r="J6279" s="0" t="s">
        <v>26</v>
      </c>
      <c r="K6279" s="0" t="s">
        <v>26</v>
      </c>
      <c r="L6279" s="0" t="s">
        <v>26</v>
      </c>
      <c r="M6279" s="0" t="s">
        <v>26</v>
      </c>
      <c r="N6279" s="0" t="s">
        <v>27</v>
      </c>
      <c r="O6279" s="0" t="s">
        <v>26</v>
      </c>
      <c r="P6279" s="0" t="s">
        <v>47268</v>
      </c>
      <c r="Q6279" s="0" t="s">
        <v>47266</v>
      </c>
      <c r="R6279" s="0" t="s">
        <v>47269</v>
      </c>
      <c r="S6279" s="0" t="s">
        <v>184</v>
      </c>
      <c r="T6279" s="0" t="n">
        <f aca="false">TRUE()</f>
        <v>1</v>
      </c>
      <c r="U6279" s="0" t="s">
        <v>47270</v>
      </c>
    </row>
    <row r="6280" customFormat="false" ht="15" hidden="false" customHeight="false" outlineLevel="0" collapsed="false">
      <c r="A6280" s="0" t="s">
        <v>47271</v>
      </c>
      <c r="B6280" s="0" t="s">
        <v>11160</v>
      </c>
      <c r="C6280" s="0" t="s">
        <v>11161</v>
      </c>
      <c r="D6280" s="0" t="s">
        <v>47272</v>
      </c>
      <c r="E6280" s="0" t="s">
        <v>47273</v>
      </c>
      <c r="F6280" s="0" t="n">
        <f aca="false">TRUE()</f>
        <v>1</v>
      </c>
      <c r="G6280" s="0" t="s">
        <v>26</v>
      </c>
      <c r="H6280" s="0" t="n">
        <f aca="false">TRUE()</f>
        <v>1</v>
      </c>
      <c r="I6280" s="0" t="n">
        <f aca="false">TRUE()</f>
        <v>1</v>
      </c>
      <c r="J6280" s="0" t="n">
        <f aca="false">TRUE()</f>
        <v>1</v>
      </c>
      <c r="K6280" s="0" t="n">
        <f aca="false">TRUE()</f>
        <v>1</v>
      </c>
      <c r="L6280" s="0" t="n">
        <f aca="false">TRUE()</f>
        <v>1</v>
      </c>
      <c r="M6280" s="0" t="n">
        <f aca="false">TRUE()</f>
        <v>1</v>
      </c>
      <c r="N6280" s="0" t="s">
        <v>4591</v>
      </c>
      <c r="O6280" s="0" t="s">
        <v>47274</v>
      </c>
      <c r="P6280" s="0" t="s">
        <v>47275</v>
      </c>
      <c r="Q6280" s="0" t="s">
        <v>47276</v>
      </c>
      <c r="R6280" s="0" t="s">
        <v>47277</v>
      </c>
      <c r="S6280" s="0" t="s">
        <v>54</v>
      </c>
      <c r="T6280" s="0" t="s">
        <v>26</v>
      </c>
      <c r="U6280" s="0" t="s">
        <v>47278</v>
      </c>
    </row>
    <row r="6281" customFormat="false" ht="15" hidden="false" customHeight="false" outlineLevel="0" collapsed="false">
      <c r="A6281" s="0" t="s">
        <v>47279</v>
      </c>
      <c r="B6281" s="0" t="s">
        <v>11160</v>
      </c>
      <c r="C6281" s="0" t="s">
        <v>47280</v>
      </c>
      <c r="D6281" s="0" t="s">
        <v>47281</v>
      </c>
      <c r="E6281" s="0" t="s">
        <v>47282</v>
      </c>
      <c r="F6281" s="0" t="s">
        <v>26</v>
      </c>
      <c r="G6281" s="0" t="s">
        <v>26</v>
      </c>
      <c r="H6281" s="0" t="s">
        <v>26</v>
      </c>
      <c r="I6281" s="0" t="n">
        <f aca="false">TRUE()</f>
        <v>1</v>
      </c>
      <c r="J6281" s="0" t="s">
        <v>26</v>
      </c>
      <c r="K6281" s="0" t="s">
        <v>26</v>
      </c>
      <c r="L6281" s="0" t="s">
        <v>26</v>
      </c>
      <c r="M6281" s="0" t="s">
        <v>26</v>
      </c>
      <c r="N6281" s="0" t="s">
        <v>89</v>
      </c>
      <c r="O6281" s="0" t="s">
        <v>47283</v>
      </c>
      <c r="P6281" s="0" t="s">
        <v>47284</v>
      </c>
      <c r="Q6281" s="0" t="s">
        <v>47285</v>
      </c>
      <c r="R6281" s="0" t="s">
        <v>47286</v>
      </c>
      <c r="S6281" s="0" t="s">
        <v>184</v>
      </c>
      <c r="T6281" s="0" t="s">
        <v>26</v>
      </c>
      <c r="U6281" s="0" t="s">
        <v>47287</v>
      </c>
    </row>
    <row r="6282" customFormat="false" ht="15" hidden="false" customHeight="false" outlineLevel="0" collapsed="false">
      <c r="A6282" s="0" t="s">
        <v>47288</v>
      </c>
      <c r="B6282" s="0" t="s">
        <v>11160</v>
      </c>
      <c r="C6282" s="0" t="s">
        <v>47289</v>
      </c>
      <c r="D6282" s="0" t="s">
        <v>47290</v>
      </c>
      <c r="E6282" s="0" t="s">
        <v>47291</v>
      </c>
      <c r="F6282" s="0" t="n">
        <f aca="false">TRUE()</f>
        <v>1</v>
      </c>
      <c r="G6282" s="0" t="s">
        <v>26</v>
      </c>
      <c r="H6282" s="0" t="n">
        <f aca="false">TRUE()</f>
        <v>1</v>
      </c>
      <c r="I6282" s="0" t="n">
        <f aca="false">TRUE()</f>
        <v>1</v>
      </c>
      <c r="J6282" s="0" t="n">
        <f aca="false">TRUE()</f>
        <v>1</v>
      </c>
      <c r="K6282" s="0" t="n">
        <f aca="false">TRUE()</f>
        <v>1</v>
      </c>
      <c r="L6282" s="0" t="n">
        <f aca="false">TRUE()</f>
        <v>1</v>
      </c>
      <c r="M6282" s="0" t="n">
        <f aca="false">TRUE()</f>
        <v>1</v>
      </c>
      <c r="N6282" s="0" t="s">
        <v>27</v>
      </c>
      <c r="O6282" s="0" t="s">
        <v>47292</v>
      </c>
      <c r="P6282" s="0" t="s">
        <v>47293</v>
      </c>
      <c r="Q6282" s="0" t="s">
        <v>47294</v>
      </c>
      <c r="R6282" s="0" t="s">
        <v>47295</v>
      </c>
      <c r="S6282" s="0" t="s">
        <v>54</v>
      </c>
      <c r="T6282" s="0" t="s">
        <v>26</v>
      </c>
      <c r="U6282" s="0" t="s">
        <v>47296</v>
      </c>
    </row>
    <row r="6283" customFormat="false" ht="15" hidden="false" customHeight="false" outlineLevel="0" collapsed="false">
      <c r="A6283" s="0" t="s">
        <v>47297</v>
      </c>
      <c r="B6283" s="0" t="s">
        <v>11160</v>
      </c>
      <c r="C6283" s="0" t="s">
        <v>47289</v>
      </c>
      <c r="D6283" s="0" t="s">
        <v>47298</v>
      </c>
      <c r="E6283" s="0" t="s">
        <v>26</v>
      </c>
      <c r="F6283" s="0" t="n">
        <f aca="false">TRUE()</f>
        <v>1</v>
      </c>
      <c r="G6283" s="0" t="s">
        <v>26</v>
      </c>
      <c r="H6283" s="0" t="n">
        <f aca="false">TRUE()</f>
        <v>1</v>
      </c>
      <c r="I6283" s="0" t="s">
        <v>26</v>
      </c>
      <c r="J6283" s="0" t="n">
        <f aca="false">TRUE()</f>
        <v>1</v>
      </c>
      <c r="K6283" s="0" t="n">
        <f aca="false">TRUE()</f>
        <v>1</v>
      </c>
      <c r="L6283" s="0" t="n">
        <f aca="false">TRUE()</f>
        <v>1</v>
      </c>
      <c r="M6283" s="0" t="n">
        <f aca="false">TRUE()</f>
        <v>1</v>
      </c>
      <c r="N6283" s="0" t="s">
        <v>27</v>
      </c>
      <c r="O6283" s="0" t="s">
        <v>47299</v>
      </c>
      <c r="P6283" s="0" t="s">
        <v>26</v>
      </c>
      <c r="Q6283" s="0" t="s">
        <v>47300</v>
      </c>
      <c r="R6283" s="0" t="s">
        <v>47301</v>
      </c>
      <c r="S6283" s="0" t="s">
        <v>32</v>
      </c>
      <c r="T6283" s="0" t="n">
        <f aca="false">TRUE()</f>
        <v>1</v>
      </c>
      <c r="U6283" s="0" t="s">
        <v>47302</v>
      </c>
    </row>
    <row r="6284" customFormat="false" ht="15" hidden="false" customHeight="false" outlineLevel="0" collapsed="false">
      <c r="A6284" s="0" t="s">
        <v>47303</v>
      </c>
      <c r="B6284" s="0" t="s">
        <v>11160</v>
      </c>
      <c r="C6284" s="0" t="s">
        <v>47289</v>
      </c>
      <c r="D6284" s="0" t="s">
        <v>47304</v>
      </c>
      <c r="E6284" s="0" t="s">
        <v>47305</v>
      </c>
      <c r="F6284" s="0" t="n">
        <f aca="false">TRUE()</f>
        <v>1</v>
      </c>
      <c r="G6284" s="0" t="s">
        <v>26</v>
      </c>
      <c r="H6284" s="0" t="n">
        <f aca="false">TRUE()</f>
        <v>1</v>
      </c>
      <c r="I6284" s="0" t="s">
        <v>26</v>
      </c>
      <c r="J6284" s="0" t="n">
        <f aca="false">TRUE()</f>
        <v>1</v>
      </c>
      <c r="K6284" s="0" t="n">
        <f aca="false">TRUE()</f>
        <v>1</v>
      </c>
      <c r="L6284" s="0" t="n">
        <f aca="false">TRUE()</f>
        <v>1</v>
      </c>
      <c r="M6284" s="0" t="n">
        <f aca="false">TRUE()</f>
        <v>1</v>
      </c>
      <c r="N6284" s="0" t="s">
        <v>11053</v>
      </c>
      <c r="O6284" s="0" t="s">
        <v>47306</v>
      </c>
      <c r="P6284" s="0" t="s">
        <v>47307</v>
      </c>
      <c r="Q6284" s="0" t="s">
        <v>47308</v>
      </c>
      <c r="R6284" s="0" t="s">
        <v>47309</v>
      </c>
      <c r="S6284" s="0" t="s">
        <v>32</v>
      </c>
      <c r="T6284" s="0" t="s">
        <v>26</v>
      </c>
      <c r="U6284" s="0" t="s">
        <v>47310</v>
      </c>
    </row>
    <row r="6285" customFormat="false" ht="15" hidden="false" customHeight="false" outlineLevel="0" collapsed="false">
      <c r="A6285" s="0" t="s">
        <v>30167</v>
      </c>
      <c r="B6285" s="0" t="s">
        <v>11180</v>
      </c>
      <c r="C6285" s="0" t="s">
        <v>11181</v>
      </c>
      <c r="D6285" s="0" t="s">
        <v>47311</v>
      </c>
      <c r="E6285" s="0" t="s">
        <v>47312</v>
      </c>
      <c r="F6285" s="0" t="n">
        <f aca="false">TRUE()</f>
        <v>1</v>
      </c>
      <c r="G6285" s="0" t="s">
        <v>26</v>
      </c>
      <c r="H6285" s="0" t="n">
        <f aca="false">TRUE()</f>
        <v>1</v>
      </c>
      <c r="I6285" s="0" t="s">
        <v>26</v>
      </c>
      <c r="J6285" s="0" t="n">
        <f aca="false">TRUE()</f>
        <v>1</v>
      </c>
      <c r="K6285" s="0" t="n">
        <f aca="false">TRUE()</f>
        <v>1</v>
      </c>
      <c r="L6285" s="0" t="n">
        <f aca="false">TRUE()</f>
        <v>1</v>
      </c>
      <c r="M6285" s="0" t="n">
        <f aca="false">TRUE()</f>
        <v>1</v>
      </c>
      <c r="N6285" s="0" t="s">
        <v>3168</v>
      </c>
      <c r="O6285" s="0" t="s">
        <v>26</v>
      </c>
      <c r="P6285" s="0" t="s">
        <v>47313</v>
      </c>
      <c r="Q6285" s="0" t="s">
        <v>47314</v>
      </c>
      <c r="R6285" s="0" t="s">
        <v>47315</v>
      </c>
      <c r="S6285" s="0" t="s">
        <v>32</v>
      </c>
      <c r="T6285" s="0" t="s">
        <v>26</v>
      </c>
      <c r="U6285" s="0" t="s">
        <v>47316</v>
      </c>
    </row>
    <row r="6286" customFormat="false" ht="15" hidden="false" customHeight="false" outlineLevel="0" collapsed="false">
      <c r="A6286" s="0" t="s">
        <v>47317</v>
      </c>
      <c r="B6286" s="0" t="s">
        <v>11180</v>
      </c>
      <c r="C6286" s="0" t="s">
        <v>47318</v>
      </c>
      <c r="D6286" s="0" t="s">
        <v>47319</v>
      </c>
      <c r="E6286" s="0" t="s">
        <v>47320</v>
      </c>
      <c r="F6286" s="0" t="n">
        <f aca="false">TRUE()</f>
        <v>1</v>
      </c>
      <c r="G6286" s="0" t="s">
        <v>26</v>
      </c>
      <c r="H6286" s="0" t="n">
        <f aca="false">TRUE()</f>
        <v>1</v>
      </c>
      <c r="I6286" s="0" t="n">
        <f aca="false">TRUE()</f>
        <v>1</v>
      </c>
      <c r="J6286" s="0" t="n">
        <f aca="false">TRUE()</f>
        <v>1</v>
      </c>
      <c r="K6286" s="0" t="n">
        <f aca="false">TRUE()</f>
        <v>1</v>
      </c>
      <c r="L6286" s="0" t="n">
        <f aca="false">TRUE()</f>
        <v>1</v>
      </c>
      <c r="M6286" s="0" t="n">
        <f aca="false">TRUE()</f>
        <v>1</v>
      </c>
      <c r="N6286" s="0" t="s">
        <v>567</v>
      </c>
      <c r="O6286" s="0" t="s">
        <v>47321</v>
      </c>
      <c r="P6286" s="0" t="s">
        <v>47322</v>
      </c>
      <c r="Q6286" s="0" t="s">
        <v>47323</v>
      </c>
      <c r="R6286" s="0" t="s">
        <v>47324</v>
      </c>
      <c r="S6286" s="0" t="s">
        <v>184</v>
      </c>
      <c r="T6286" s="0" t="s">
        <v>26</v>
      </c>
      <c r="U6286" s="0" t="s">
        <v>47325</v>
      </c>
    </row>
    <row r="6287" customFormat="false" ht="15" hidden="false" customHeight="false" outlineLevel="0" collapsed="false">
      <c r="A6287" s="0" t="s">
        <v>11192</v>
      </c>
      <c r="B6287" s="0" t="s">
        <v>26</v>
      </c>
      <c r="C6287" s="0" t="s">
        <v>26</v>
      </c>
      <c r="D6287" s="0" t="s">
        <v>26</v>
      </c>
      <c r="E6287" s="0" t="s">
        <v>11193</v>
      </c>
      <c r="F6287" s="0" t="n">
        <f aca="false">TRUE()</f>
        <v>1</v>
      </c>
      <c r="G6287" s="0" t="s">
        <v>26</v>
      </c>
      <c r="H6287" s="0" t="n">
        <f aca="false">TRUE()</f>
        <v>1</v>
      </c>
      <c r="I6287" s="0" t="s">
        <v>26</v>
      </c>
      <c r="J6287" s="0" t="n">
        <f aca="false">TRUE()</f>
        <v>1</v>
      </c>
      <c r="K6287" s="0" t="n">
        <f aca="false">TRUE()</f>
        <v>1</v>
      </c>
      <c r="L6287" s="0" t="n">
        <f aca="false">TRUE()</f>
        <v>1</v>
      </c>
      <c r="M6287" s="0" t="n">
        <f aca="false">TRUE()</f>
        <v>1</v>
      </c>
      <c r="N6287" s="0" t="s">
        <v>27</v>
      </c>
      <c r="O6287" s="0" t="s">
        <v>11194</v>
      </c>
      <c r="P6287" s="0" t="s">
        <v>11195</v>
      </c>
      <c r="Q6287" s="0" t="s">
        <v>11196</v>
      </c>
      <c r="R6287" s="0" t="s">
        <v>26</v>
      </c>
      <c r="S6287" s="0" t="s">
        <v>32</v>
      </c>
      <c r="T6287" s="0" t="s">
        <v>26</v>
      </c>
      <c r="U6287" s="0" t="s">
        <v>26</v>
      </c>
    </row>
    <row r="6288" customFormat="false" ht="15" hidden="false" customHeight="false" outlineLevel="0" collapsed="false">
      <c r="A6288" s="0" t="s">
        <v>15838</v>
      </c>
      <c r="B6288" s="0" t="s">
        <v>11180</v>
      </c>
      <c r="C6288" s="0" t="s">
        <v>47326</v>
      </c>
      <c r="D6288" s="0" t="s">
        <v>47327</v>
      </c>
      <c r="E6288" s="0" t="s">
        <v>47328</v>
      </c>
      <c r="F6288" s="0" t="n">
        <f aca="false">TRUE()</f>
        <v>1</v>
      </c>
      <c r="G6288" s="0" t="s">
        <v>26</v>
      </c>
      <c r="H6288" s="0" t="n">
        <f aca="false">TRUE()</f>
        <v>1</v>
      </c>
      <c r="I6288" s="0" t="s">
        <v>26</v>
      </c>
      <c r="J6288" s="0" t="n">
        <f aca="false">TRUE()</f>
        <v>1</v>
      </c>
      <c r="K6288" s="0" t="n">
        <f aca="false">TRUE()</f>
        <v>1</v>
      </c>
      <c r="L6288" s="0" t="n">
        <f aca="false">TRUE()</f>
        <v>1</v>
      </c>
      <c r="M6288" s="0" t="n">
        <f aca="false">TRUE()</f>
        <v>1</v>
      </c>
      <c r="N6288" s="0" t="s">
        <v>27</v>
      </c>
      <c r="O6288" s="0" t="s">
        <v>26</v>
      </c>
      <c r="P6288" s="0" t="s">
        <v>47329</v>
      </c>
      <c r="Q6288" s="0" t="s">
        <v>47330</v>
      </c>
      <c r="R6288" s="0" t="s">
        <v>47331</v>
      </c>
      <c r="S6288" s="0" t="s">
        <v>32</v>
      </c>
      <c r="T6288" s="0" t="s">
        <v>26</v>
      </c>
      <c r="U6288" s="0" t="s">
        <v>47332</v>
      </c>
    </row>
    <row r="6289" customFormat="false" ht="15" hidden="false" customHeight="false" outlineLevel="0" collapsed="false">
      <c r="A6289" s="0" t="s">
        <v>47333</v>
      </c>
      <c r="B6289" s="0" t="s">
        <v>11180</v>
      </c>
      <c r="C6289" s="0" t="s">
        <v>47326</v>
      </c>
      <c r="D6289" s="0" t="s">
        <v>47334</v>
      </c>
      <c r="E6289" s="0" t="s">
        <v>47335</v>
      </c>
      <c r="F6289" s="0" t="n">
        <f aca="false">TRUE()</f>
        <v>1</v>
      </c>
      <c r="G6289" s="0" t="s">
        <v>26</v>
      </c>
      <c r="H6289" s="0" t="n">
        <f aca="false">TRUE()</f>
        <v>1</v>
      </c>
      <c r="I6289" s="0" t="s">
        <v>26</v>
      </c>
      <c r="J6289" s="0" t="n">
        <f aca="false">TRUE()</f>
        <v>1</v>
      </c>
      <c r="K6289" s="0" t="n">
        <f aca="false">TRUE()</f>
        <v>1</v>
      </c>
      <c r="L6289" s="0" t="n">
        <f aca="false">TRUE()</f>
        <v>1</v>
      </c>
      <c r="M6289" s="0" t="n">
        <f aca="false">TRUE()</f>
        <v>1</v>
      </c>
      <c r="N6289" s="0" t="s">
        <v>33959</v>
      </c>
      <c r="O6289" s="0" t="s">
        <v>47336</v>
      </c>
      <c r="P6289" s="0" t="s">
        <v>47337</v>
      </c>
      <c r="Q6289" s="0" t="s">
        <v>47338</v>
      </c>
      <c r="R6289" s="0" t="s">
        <v>47339</v>
      </c>
      <c r="S6289" s="0" t="s">
        <v>32</v>
      </c>
      <c r="T6289" s="0" t="s">
        <v>26</v>
      </c>
      <c r="U6289" s="0" t="s">
        <v>47340</v>
      </c>
    </row>
    <row r="6290" customFormat="false" ht="15" hidden="false" customHeight="false" outlineLevel="0" collapsed="false">
      <c r="A6290" s="0" t="s">
        <v>47341</v>
      </c>
      <c r="B6290" s="0" t="s">
        <v>11198</v>
      </c>
      <c r="C6290" s="0" t="s">
        <v>11199</v>
      </c>
      <c r="D6290" s="0" t="s">
        <v>47342</v>
      </c>
      <c r="E6290" s="0" t="s">
        <v>47343</v>
      </c>
      <c r="F6290" s="0" t="n">
        <f aca="false">TRUE()</f>
        <v>1</v>
      </c>
      <c r="G6290" s="0" t="s">
        <v>26</v>
      </c>
      <c r="H6290" s="0" t="n">
        <f aca="false">TRUE()</f>
        <v>1</v>
      </c>
      <c r="I6290" s="0" t="s">
        <v>26</v>
      </c>
      <c r="J6290" s="0" t="n">
        <f aca="false">TRUE()</f>
        <v>1</v>
      </c>
      <c r="K6290" s="0" t="n">
        <f aca="false">TRUE()</f>
        <v>1</v>
      </c>
      <c r="L6290" s="0" t="n">
        <f aca="false">TRUE()</f>
        <v>1</v>
      </c>
      <c r="M6290" s="0" t="n">
        <f aca="false">TRUE()</f>
        <v>1</v>
      </c>
      <c r="N6290" s="0" t="s">
        <v>508</v>
      </c>
      <c r="O6290" s="0" t="s">
        <v>26</v>
      </c>
      <c r="P6290" s="0" t="s">
        <v>47344</v>
      </c>
      <c r="Q6290" s="0" t="s">
        <v>47345</v>
      </c>
      <c r="R6290" s="0" t="s">
        <v>47346</v>
      </c>
      <c r="S6290" s="0" t="s">
        <v>32</v>
      </c>
      <c r="T6290" s="0" t="s">
        <v>26</v>
      </c>
      <c r="U6290" s="0" t="s">
        <v>47347</v>
      </c>
    </row>
    <row r="6291" customFormat="false" ht="15" hidden="false" customHeight="false" outlineLevel="0" collapsed="false">
      <c r="A6291" s="0" t="s">
        <v>47348</v>
      </c>
      <c r="B6291" s="0" t="s">
        <v>11198</v>
      </c>
      <c r="C6291" s="0" t="s">
        <v>11199</v>
      </c>
      <c r="D6291" s="0" t="s">
        <v>47349</v>
      </c>
      <c r="E6291" s="0" t="s">
        <v>47350</v>
      </c>
      <c r="F6291" s="0" t="n">
        <f aca="false">TRUE()</f>
        <v>1</v>
      </c>
      <c r="G6291" s="0" t="s">
        <v>26</v>
      </c>
      <c r="H6291" s="0" t="n">
        <f aca="false">TRUE()</f>
        <v>1</v>
      </c>
      <c r="I6291" s="0" t="s">
        <v>26</v>
      </c>
      <c r="J6291" s="0" t="n">
        <f aca="false">TRUE()</f>
        <v>1</v>
      </c>
      <c r="K6291" s="0" t="n">
        <f aca="false">TRUE()</f>
        <v>1</v>
      </c>
      <c r="L6291" s="0" t="n">
        <f aca="false">TRUE()</f>
        <v>1</v>
      </c>
      <c r="M6291" s="0" t="n">
        <f aca="false">TRUE()</f>
        <v>1</v>
      </c>
      <c r="N6291" s="0" t="s">
        <v>58</v>
      </c>
      <c r="O6291" s="0" t="s">
        <v>26</v>
      </c>
      <c r="P6291" s="0" t="s">
        <v>47351</v>
      </c>
      <c r="Q6291" s="0" t="s">
        <v>47352</v>
      </c>
      <c r="R6291" s="0" t="s">
        <v>47353</v>
      </c>
      <c r="S6291" s="0" t="s">
        <v>32</v>
      </c>
      <c r="T6291" s="0" t="n">
        <f aca="false">TRUE()</f>
        <v>1</v>
      </c>
      <c r="U6291" s="0" t="s">
        <v>47354</v>
      </c>
    </row>
    <row r="6292" customFormat="false" ht="15" hidden="false" customHeight="false" outlineLevel="0" collapsed="false">
      <c r="A6292" s="0" t="s">
        <v>47355</v>
      </c>
      <c r="B6292" s="0" t="s">
        <v>11198</v>
      </c>
      <c r="C6292" s="0" t="s">
        <v>11199</v>
      </c>
      <c r="D6292" s="0" t="s">
        <v>47356</v>
      </c>
      <c r="E6292" s="0" t="s">
        <v>47357</v>
      </c>
      <c r="F6292" s="0" t="s">
        <v>26</v>
      </c>
      <c r="G6292" s="0" t="s">
        <v>26</v>
      </c>
      <c r="H6292" s="0" t="s">
        <v>26</v>
      </c>
      <c r="I6292" s="0" t="n">
        <f aca="false">TRUE()</f>
        <v>1</v>
      </c>
      <c r="J6292" s="0" t="s">
        <v>26</v>
      </c>
      <c r="K6292" s="0" t="s">
        <v>26</v>
      </c>
      <c r="L6292" s="0" t="s">
        <v>26</v>
      </c>
      <c r="M6292" s="0" t="s">
        <v>26</v>
      </c>
      <c r="N6292" s="0" t="s">
        <v>508</v>
      </c>
      <c r="O6292" s="0" t="s">
        <v>26</v>
      </c>
      <c r="P6292" s="0" t="s">
        <v>26</v>
      </c>
      <c r="Q6292" s="0" t="s">
        <v>47358</v>
      </c>
      <c r="R6292" s="0" t="s">
        <v>47359</v>
      </c>
      <c r="S6292" s="0" t="s">
        <v>184</v>
      </c>
      <c r="T6292" s="0" t="n">
        <f aca="false">TRUE()</f>
        <v>1</v>
      </c>
      <c r="U6292" s="0" t="s">
        <v>47360</v>
      </c>
    </row>
    <row r="6293" customFormat="false" ht="15" hidden="false" customHeight="false" outlineLevel="0" collapsed="false">
      <c r="A6293" s="0" t="s">
        <v>47361</v>
      </c>
      <c r="B6293" s="0" t="s">
        <v>47362</v>
      </c>
      <c r="C6293" s="0" t="s">
        <v>47363</v>
      </c>
      <c r="D6293" s="0" t="s">
        <v>47364</v>
      </c>
      <c r="E6293" s="0" t="s">
        <v>47365</v>
      </c>
      <c r="F6293" s="0" t="n">
        <f aca="false">TRUE()</f>
        <v>1</v>
      </c>
      <c r="G6293" s="0" t="s">
        <v>26</v>
      </c>
      <c r="H6293" s="0" t="n">
        <f aca="false">TRUE()</f>
        <v>1</v>
      </c>
      <c r="I6293" s="0" t="n">
        <f aca="false">TRUE()</f>
        <v>1</v>
      </c>
      <c r="J6293" s="0" t="n">
        <f aca="false">TRUE()</f>
        <v>1</v>
      </c>
      <c r="K6293" s="0" t="n">
        <f aca="false">TRUE()</f>
        <v>1</v>
      </c>
      <c r="L6293" s="0" t="n">
        <f aca="false">TRUE()</f>
        <v>1</v>
      </c>
      <c r="M6293" s="0" t="n">
        <f aca="false">TRUE()</f>
        <v>1</v>
      </c>
      <c r="N6293" s="0" t="s">
        <v>27</v>
      </c>
      <c r="O6293" s="0" t="s">
        <v>47366</v>
      </c>
      <c r="P6293" s="0" t="s">
        <v>47367</v>
      </c>
      <c r="Q6293" s="0" t="s">
        <v>47368</v>
      </c>
      <c r="R6293" s="0" t="s">
        <v>47369</v>
      </c>
      <c r="S6293" s="0" t="s">
        <v>54</v>
      </c>
      <c r="T6293" s="0" t="s">
        <v>26</v>
      </c>
      <c r="U6293" s="0" t="s">
        <v>47370</v>
      </c>
    </row>
    <row r="6294" customFormat="false" ht="15" hidden="false" customHeight="false" outlineLevel="0" collapsed="false">
      <c r="A6294" s="0" t="s">
        <v>47371</v>
      </c>
      <c r="B6294" s="0" t="s">
        <v>47362</v>
      </c>
      <c r="C6294" s="0" t="s">
        <v>47363</v>
      </c>
      <c r="D6294" s="0" t="s">
        <v>47372</v>
      </c>
      <c r="E6294" s="0" t="s">
        <v>47373</v>
      </c>
      <c r="F6294" s="0" t="n">
        <f aca="false">TRUE()</f>
        <v>1</v>
      </c>
      <c r="G6294" s="0" t="s">
        <v>26</v>
      </c>
      <c r="H6294" s="0" t="n">
        <f aca="false">TRUE()</f>
        <v>1</v>
      </c>
      <c r="I6294" s="0" t="s">
        <v>26</v>
      </c>
      <c r="J6294" s="0" t="n">
        <f aca="false">TRUE()</f>
        <v>1</v>
      </c>
      <c r="K6294" s="0" t="n">
        <f aca="false">TRUE()</f>
        <v>1</v>
      </c>
      <c r="L6294" s="0" t="n">
        <f aca="false">TRUE()</f>
        <v>1</v>
      </c>
      <c r="M6294" s="0" t="n">
        <f aca="false">TRUE()</f>
        <v>1</v>
      </c>
      <c r="N6294" s="0" t="s">
        <v>27</v>
      </c>
      <c r="O6294" s="0" t="s">
        <v>26</v>
      </c>
      <c r="P6294" s="0" t="s">
        <v>47374</v>
      </c>
      <c r="Q6294" s="0" t="s">
        <v>47371</v>
      </c>
      <c r="R6294" s="0" t="s">
        <v>47375</v>
      </c>
      <c r="S6294" s="0" t="s">
        <v>32</v>
      </c>
      <c r="T6294" s="0" t="s">
        <v>26</v>
      </c>
      <c r="U6294" s="0" t="s">
        <v>47376</v>
      </c>
    </row>
    <row r="6295" customFormat="false" ht="15" hidden="false" customHeight="false" outlineLevel="0" collapsed="false">
      <c r="A6295" s="0" t="s">
        <v>47377</v>
      </c>
      <c r="B6295" s="0" t="s">
        <v>47362</v>
      </c>
      <c r="C6295" s="0" t="s">
        <v>47363</v>
      </c>
      <c r="D6295" s="0" t="s">
        <v>47378</v>
      </c>
      <c r="E6295" s="0" t="s">
        <v>47379</v>
      </c>
      <c r="F6295" s="0" t="n">
        <f aca="false">TRUE()</f>
        <v>1</v>
      </c>
      <c r="G6295" s="0" t="s">
        <v>26</v>
      </c>
      <c r="H6295" s="0" t="n">
        <f aca="false">TRUE()</f>
        <v>1</v>
      </c>
      <c r="I6295" s="0" t="s">
        <v>26</v>
      </c>
      <c r="J6295" s="0" t="n">
        <f aca="false">TRUE()</f>
        <v>1</v>
      </c>
      <c r="K6295" s="0" t="n">
        <f aca="false">TRUE()</f>
        <v>1</v>
      </c>
      <c r="L6295" s="0" t="n">
        <f aca="false">TRUE()</f>
        <v>1</v>
      </c>
      <c r="M6295" s="0" t="n">
        <f aca="false">TRUE()</f>
        <v>1</v>
      </c>
      <c r="N6295" s="0" t="s">
        <v>27</v>
      </c>
      <c r="O6295" s="0" t="s">
        <v>26</v>
      </c>
      <c r="P6295" s="0" t="s">
        <v>47380</v>
      </c>
      <c r="Q6295" s="0" t="s">
        <v>47381</v>
      </c>
      <c r="R6295" s="0" t="s">
        <v>47382</v>
      </c>
      <c r="S6295" s="0" t="s">
        <v>32</v>
      </c>
      <c r="T6295" s="0" t="s">
        <v>26</v>
      </c>
      <c r="U6295" s="0" t="s">
        <v>47383</v>
      </c>
    </row>
    <row r="6296" customFormat="false" ht="15" hidden="false" customHeight="false" outlineLevel="0" collapsed="false">
      <c r="A6296" s="0" t="s">
        <v>47384</v>
      </c>
      <c r="B6296" s="0" t="s">
        <v>47362</v>
      </c>
      <c r="C6296" s="0" t="s">
        <v>47363</v>
      </c>
      <c r="D6296" s="0" t="s">
        <v>47385</v>
      </c>
      <c r="E6296" s="0" t="s">
        <v>47386</v>
      </c>
      <c r="F6296" s="0" t="n">
        <f aca="false">TRUE()</f>
        <v>1</v>
      </c>
      <c r="G6296" s="0" t="s">
        <v>26</v>
      </c>
      <c r="H6296" s="0" t="n">
        <f aca="false">TRUE()</f>
        <v>1</v>
      </c>
      <c r="I6296" s="0" t="n">
        <f aca="false">TRUE()</f>
        <v>1</v>
      </c>
      <c r="J6296" s="0" t="n">
        <f aca="false">TRUE()</f>
        <v>1</v>
      </c>
      <c r="K6296" s="0" t="n">
        <f aca="false">TRUE()</f>
        <v>1</v>
      </c>
      <c r="L6296" s="0" t="n">
        <f aca="false">TRUE()</f>
        <v>1</v>
      </c>
      <c r="M6296" s="0" t="n">
        <f aca="false">TRUE()</f>
        <v>1</v>
      </c>
      <c r="N6296" s="0" t="s">
        <v>11309</v>
      </c>
      <c r="O6296" s="0" t="s">
        <v>47387</v>
      </c>
      <c r="P6296" s="0" t="s">
        <v>47388</v>
      </c>
      <c r="Q6296" s="0" t="s">
        <v>47389</v>
      </c>
      <c r="R6296" s="0" t="s">
        <v>47390</v>
      </c>
      <c r="S6296" s="0" t="s">
        <v>4985</v>
      </c>
      <c r="T6296" s="0" t="n">
        <f aca="false">TRUE()</f>
        <v>1</v>
      </c>
      <c r="U6296" s="0" t="s">
        <v>47391</v>
      </c>
    </row>
    <row r="6297" customFormat="false" ht="15" hidden="false" customHeight="false" outlineLevel="0" collapsed="false">
      <c r="A6297" s="0" t="s">
        <v>47392</v>
      </c>
      <c r="B6297" s="0" t="s">
        <v>47393</v>
      </c>
      <c r="C6297" s="0" t="s">
        <v>47394</v>
      </c>
      <c r="D6297" s="0" t="s">
        <v>47395</v>
      </c>
      <c r="E6297" s="0" t="s">
        <v>47396</v>
      </c>
      <c r="F6297" s="0" t="n">
        <f aca="false">TRUE()</f>
        <v>1</v>
      </c>
      <c r="G6297" s="0" t="s">
        <v>26</v>
      </c>
      <c r="H6297" s="0" t="n">
        <f aca="false">TRUE()</f>
        <v>1</v>
      </c>
      <c r="I6297" s="0" t="n">
        <f aca="false">TRUE()</f>
        <v>1</v>
      </c>
      <c r="J6297" s="0" t="n">
        <f aca="false">TRUE()</f>
        <v>1</v>
      </c>
      <c r="K6297" s="0" t="n">
        <f aca="false">TRUE()</f>
        <v>1</v>
      </c>
      <c r="L6297" s="0" t="n">
        <f aca="false">TRUE()</f>
        <v>1</v>
      </c>
      <c r="M6297" s="0" t="n">
        <f aca="false">TRUE()</f>
        <v>1</v>
      </c>
      <c r="N6297" s="0" t="s">
        <v>10508</v>
      </c>
      <c r="O6297" s="0" t="s">
        <v>26</v>
      </c>
      <c r="P6297" s="0" t="s">
        <v>47397</v>
      </c>
      <c r="Q6297" s="0" t="s">
        <v>47398</v>
      </c>
      <c r="R6297" s="0" t="s">
        <v>47399</v>
      </c>
      <c r="S6297" s="0" t="s">
        <v>32</v>
      </c>
      <c r="T6297" s="0" t="s">
        <v>26</v>
      </c>
      <c r="U6297" s="0" t="s">
        <v>47400</v>
      </c>
    </row>
    <row r="6298" customFormat="false" ht="15" hidden="false" customHeight="false" outlineLevel="0" collapsed="false">
      <c r="A6298" s="0" t="s">
        <v>47401</v>
      </c>
      <c r="B6298" s="0" t="s">
        <v>47393</v>
      </c>
      <c r="C6298" s="0" t="s">
        <v>47394</v>
      </c>
      <c r="D6298" s="0" t="s">
        <v>47402</v>
      </c>
      <c r="E6298" s="0" t="s">
        <v>47403</v>
      </c>
      <c r="F6298" s="0" t="n">
        <f aca="false">TRUE()</f>
        <v>1</v>
      </c>
      <c r="G6298" s="0" t="s">
        <v>26</v>
      </c>
      <c r="H6298" s="0" t="n">
        <f aca="false">TRUE()</f>
        <v>1</v>
      </c>
      <c r="I6298" s="0" t="s">
        <v>26</v>
      </c>
      <c r="J6298" s="0" t="n">
        <f aca="false">TRUE()</f>
        <v>1</v>
      </c>
      <c r="K6298" s="0" t="n">
        <f aca="false">TRUE()</f>
        <v>1</v>
      </c>
      <c r="L6298" s="0" t="n">
        <f aca="false">TRUE()</f>
        <v>1</v>
      </c>
      <c r="M6298" s="0" t="n">
        <f aca="false">TRUE()</f>
        <v>1</v>
      </c>
      <c r="N6298" s="0" t="s">
        <v>27</v>
      </c>
      <c r="O6298" s="0" t="s">
        <v>26</v>
      </c>
      <c r="P6298" s="0" t="s">
        <v>47404</v>
      </c>
      <c r="Q6298" s="0" t="s">
        <v>47401</v>
      </c>
      <c r="R6298" s="0" t="s">
        <v>47405</v>
      </c>
      <c r="S6298" s="0" t="s">
        <v>32</v>
      </c>
      <c r="T6298" s="0" t="s">
        <v>26</v>
      </c>
      <c r="U6298" s="0" t="s">
        <v>47406</v>
      </c>
    </row>
    <row r="6299" customFormat="false" ht="15" hidden="false" customHeight="false" outlineLevel="0" collapsed="false">
      <c r="A6299" s="0" t="s">
        <v>47407</v>
      </c>
      <c r="B6299" s="0" t="s">
        <v>47393</v>
      </c>
      <c r="C6299" s="0" t="s">
        <v>47394</v>
      </c>
      <c r="D6299" s="0" t="s">
        <v>47408</v>
      </c>
      <c r="E6299" s="0" t="s">
        <v>47409</v>
      </c>
      <c r="F6299" s="0" t="n">
        <f aca="false">TRUE()</f>
        <v>1</v>
      </c>
      <c r="G6299" s="0" t="n">
        <f aca="false">TRUE()</f>
        <v>1</v>
      </c>
      <c r="H6299" s="0" t="n">
        <f aca="false">TRUE()</f>
        <v>1</v>
      </c>
      <c r="I6299" s="0" t="s">
        <v>26</v>
      </c>
      <c r="J6299" s="0" t="n">
        <f aca="false">TRUE()</f>
        <v>1</v>
      </c>
      <c r="K6299" s="0" t="n">
        <f aca="false">TRUE()</f>
        <v>1</v>
      </c>
      <c r="L6299" s="0" t="n">
        <f aca="false">TRUE()</f>
        <v>1</v>
      </c>
      <c r="M6299" s="0" t="n">
        <f aca="false">TRUE()</f>
        <v>1</v>
      </c>
      <c r="N6299" s="0" t="s">
        <v>58</v>
      </c>
      <c r="O6299" s="0" t="s">
        <v>26</v>
      </c>
      <c r="P6299" s="0" t="s">
        <v>36740</v>
      </c>
      <c r="Q6299" s="0" t="s">
        <v>36741</v>
      </c>
      <c r="R6299" s="0" t="s">
        <v>47410</v>
      </c>
      <c r="S6299" s="0" t="s">
        <v>26</v>
      </c>
      <c r="T6299" s="0" t="s">
        <v>26</v>
      </c>
      <c r="U6299" s="0" t="s">
        <v>47411</v>
      </c>
    </row>
    <row r="6300" customFormat="false" ht="15" hidden="false" customHeight="false" outlineLevel="0" collapsed="false">
      <c r="A6300" s="0" t="s">
        <v>47412</v>
      </c>
      <c r="B6300" s="0" t="s">
        <v>47413</v>
      </c>
      <c r="C6300" s="0" t="s">
        <v>47414</v>
      </c>
      <c r="D6300" s="0" t="s">
        <v>47415</v>
      </c>
      <c r="E6300" s="0" t="s">
        <v>47416</v>
      </c>
      <c r="F6300" s="0" t="n">
        <f aca="false">TRUE()</f>
        <v>1</v>
      </c>
      <c r="G6300" s="0" t="s">
        <v>26</v>
      </c>
      <c r="H6300" s="0" t="n">
        <f aca="false">TRUE()</f>
        <v>1</v>
      </c>
      <c r="I6300" s="0" t="s">
        <v>26</v>
      </c>
      <c r="J6300" s="0" t="n">
        <f aca="false">TRUE()</f>
        <v>1</v>
      </c>
      <c r="K6300" s="0" t="n">
        <f aca="false">TRUE()</f>
        <v>1</v>
      </c>
      <c r="L6300" s="0" t="n">
        <f aca="false">TRUE()</f>
        <v>1</v>
      </c>
      <c r="M6300" s="0" t="n">
        <f aca="false">TRUE()</f>
        <v>1</v>
      </c>
      <c r="N6300" s="0" t="s">
        <v>27</v>
      </c>
      <c r="O6300" s="0" t="s">
        <v>47417</v>
      </c>
      <c r="P6300" s="0" t="s">
        <v>47418</v>
      </c>
      <c r="Q6300" s="0" t="s">
        <v>47412</v>
      </c>
      <c r="R6300" s="0" t="s">
        <v>47419</v>
      </c>
      <c r="S6300" s="0" t="s">
        <v>32</v>
      </c>
      <c r="T6300" s="0" t="n">
        <f aca="false">TRUE()</f>
        <v>1</v>
      </c>
      <c r="U6300" s="0" t="s">
        <v>47420</v>
      </c>
    </row>
    <row r="6301" customFormat="false" ht="15" hidden="false" customHeight="false" outlineLevel="0" collapsed="false">
      <c r="A6301" s="0" t="s">
        <v>47421</v>
      </c>
      <c r="B6301" s="0" t="s">
        <v>47422</v>
      </c>
      <c r="C6301" s="0" t="s">
        <v>47414</v>
      </c>
      <c r="D6301" s="0" t="s">
        <v>47423</v>
      </c>
      <c r="E6301" s="0" t="s">
        <v>47386</v>
      </c>
      <c r="F6301" s="0" t="n">
        <f aca="false">TRUE()</f>
        <v>1</v>
      </c>
      <c r="G6301" s="0" t="s">
        <v>26</v>
      </c>
      <c r="H6301" s="0" t="n">
        <f aca="false">TRUE()</f>
        <v>1</v>
      </c>
      <c r="I6301" s="0" t="n">
        <f aca="false">TRUE()</f>
        <v>1</v>
      </c>
      <c r="J6301" s="0" t="n">
        <f aca="false">TRUE()</f>
        <v>1</v>
      </c>
      <c r="K6301" s="0" t="n">
        <f aca="false">TRUE()</f>
        <v>1</v>
      </c>
      <c r="L6301" s="0" t="n">
        <f aca="false">TRUE()</f>
        <v>1</v>
      </c>
      <c r="M6301" s="0" t="n">
        <f aca="false">TRUE()</f>
        <v>1</v>
      </c>
      <c r="N6301" s="0" t="s">
        <v>11309</v>
      </c>
      <c r="O6301" s="0" t="s">
        <v>26</v>
      </c>
      <c r="P6301" s="0" t="s">
        <v>47424</v>
      </c>
      <c r="Q6301" s="0" t="s">
        <v>47389</v>
      </c>
      <c r="R6301" s="0" t="s">
        <v>47425</v>
      </c>
      <c r="S6301" s="0" t="s">
        <v>4985</v>
      </c>
      <c r="T6301" s="0" t="n">
        <f aca="false">TRUE()</f>
        <v>1</v>
      </c>
      <c r="U6301" s="0" t="s">
        <v>47426</v>
      </c>
    </row>
    <row r="6302" customFormat="false" ht="15" hidden="false" customHeight="false" outlineLevel="0" collapsed="false">
      <c r="A6302" s="0" t="s">
        <v>47427</v>
      </c>
      <c r="B6302" s="0" t="s">
        <v>47428</v>
      </c>
      <c r="C6302" s="0" t="s">
        <v>47429</v>
      </c>
      <c r="D6302" s="0" t="s">
        <v>47430</v>
      </c>
      <c r="E6302" s="0" t="s">
        <v>47431</v>
      </c>
      <c r="F6302" s="0" t="n">
        <f aca="false">TRUE()</f>
        <v>1</v>
      </c>
      <c r="G6302" s="0" t="s">
        <v>26</v>
      </c>
      <c r="H6302" s="0" t="n">
        <f aca="false">TRUE()</f>
        <v>1</v>
      </c>
      <c r="I6302" s="0" t="s">
        <v>26</v>
      </c>
      <c r="J6302" s="0" t="n">
        <f aca="false">TRUE()</f>
        <v>1</v>
      </c>
      <c r="K6302" s="0" t="n">
        <f aca="false">TRUE()</f>
        <v>1</v>
      </c>
      <c r="L6302" s="0" t="n">
        <f aca="false">TRUE()</f>
        <v>1</v>
      </c>
      <c r="M6302" s="0" t="n">
        <f aca="false">TRUE()</f>
        <v>1</v>
      </c>
      <c r="N6302" s="0" t="s">
        <v>3168</v>
      </c>
      <c r="O6302" s="0" t="s">
        <v>26</v>
      </c>
      <c r="P6302" s="0" t="s">
        <v>47432</v>
      </c>
      <c r="Q6302" s="0" t="s">
        <v>47427</v>
      </c>
      <c r="R6302" s="0" t="s">
        <v>47433</v>
      </c>
      <c r="S6302" s="0" t="s">
        <v>32</v>
      </c>
      <c r="T6302" s="0" t="s">
        <v>26</v>
      </c>
      <c r="U6302" s="0" t="s">
        <v>47434</v>
      </c>
    </row>
    <row r="6303" customFormat="false" ht="15" hidden="false" customHeight="false" outlineLevel="0" collapsed="false">
      <c r="A6303" s="0" t="s">
        <v>47435</v>
      </c>
      <c r="B6303" s="0" t="s">
        <v>47428</v>
      </c>
      <c r="C6303" s="0" t="s">
        <v>47429</v>
      </c>
      <c r="D6303" s="0" t="s">
        <v>47436</v>
      </c>
      <c r="E6303" s="0" t="s">
        <v>47437</v>
      </c>
      <c r="F6303" s="0" t="n">
        <f aca="false">TRUE()</f>
        <v>1</v>
      </c>
      <c r="G6303" s="0" t="s">
        <v>26</v>
      </c>
      <c r="H6303" s="0" t="n">
        <f aca="false">TRUE()</f>
        <v>1</v>
      </c>
      <c r="I6303" s="0" t="s">
        <v>26</v>
      </c>
      <c r="J6303" s="0" t="n">
        <f aca="false">TRUE()</f>
        <v>1</v>
      </c>
      <c r="K6303" s="0" t="n">
        <f aca="false">TRUE()</f>
        <v>1</v>
      </c>
      <c r="L6303" s="0" t="n">
        <f aca="false">TRUE()</f>
        <v>1</v>
      </c>
      <c r="M6303" s="0" t="n">
        <f aca="false">TRUE()</f>
        <v>1</v>
      </c>
      <c r="N6303" s="0" t="s">
        <v>58</v>
      </c>
      <c r="O6303" s="0" t="s">
        <v>47438</v>
      </c>
      <c r="P6303" s="0" t="s">
        <v>47439</v>
      </c>
      <c r="Q6303" s="0" t="s">
        <v>47440</v>
      </c>
      <c r="R6303" s="0" t="s">
        <v>47441</v>
      </c>
      <c r="S6303" s="0" t="s">
        <v>32</v>
      </c>
      <c r="T6303" s="0" t="s">
        <v>26</v>
      </c>
      <c r="U6303" s="0" t="s">
        <v>47442</v>
      </c>
    </row>
    <row r="6304" customFormat="false" ht="15" hidden="false" customHeight="false" outlineLevel="0" collapsed="false">
      <c r="A6304" s="0" t="s">
        <v>47443</v>
      </c>
      <c r="B6304" s="0" t="s">
        <v>47428</v>
      </c>
      <c r="C6304" s="0" t="s">
        <v>47429</v>
      </c>
      <c r="D6304" s="0" t="s">
        <v>47444</v>
      </c>
      <c r="E6304" s="0" t="s">
        <v>47445</v>
      </c>
      <c r="F6304" s="0" t="n">
        <f aca="false">TRUE()</f>
        <v>1</v>
      </c>
      <c r="G6304" s="0" t="s">
        <v>26</v>
      </c>
      <c r="H6304" s="0" t="n">
        <f aca="false">TRUE()</f>
        <v>1</v>
      </c>
      <c r="I6304" s="0" t="s">
        <v>26</v>
      </c>
      <c r="J6304" s="0" t="n">
        <f aca="false">TRUE()</f>
        <v>1</v>
      </c>
      <c r="K6304" s="0" t="n">
        <f aca="false">TRUE()</f>
        <v>1</v>
      </c>
      <c r="L6304" s="0" t="n">
        <f aca="false">TRUE()</f>
        <v>1</v>
      </c>
      <c r="M6304" s="0" t="n">
        <f aca="false">TRUE()</f>
        <v>1</v>
      </c>
      <c r="N6304" s="0" t="s">
        <v>58</v>
      </c>
      <c r="O6304" s="0" t="s">
        <v>47446</v>
      </c>
      <c r="P6304" s="0" t="s">
        <v>47447</v>
      </c>
      <c r="Q6304" s="0" t="s">
        <v>47448</v>
      </c>
      <c r="R6304" s="0" t="s">
        <v>47449</v>
      </c>
      <c r="S6304" s="0" t="s">
        <v>32</v>
      </c>
      <c r="T6304" s="0" t="s">
        <v>26</v>
      </c>
      <c r="U6304" s="0" t="s">
        <v>47450</v>
      </c>
    </row>
    <row r="6305" customFormat="false" ht="15" hidden="false" customHeight="false" outlineLevel="0" collapsed="false">
      <c r="A6305" s="0" t="s">
        <v>47451</v>
      </c>
      <c r="B6305" s="0" t="s">
        <v>11207</v>
      </c>
      <c r="C6305" s="0" t="s">
        <v>11208</v>
      </c>
      <c r="D6305" s="0" t="s">
        <v>47452</v>
      </c>
      <c r="E6305" s="0" t="s">
        <v>47453</v>
      </c>
      <c r="F6305" s="0" t="n">
        <f aca="false">TRUE()</f>
        <v>1</v>
      </c>
      <c r="G6305" s="0" t="s">
        <v>26</v>
      </c>
      <c r="H6305" s="0" t="n">
        <f aca="false">TRUE()</f>
        <v>1</v>
      </c>
      <c r="I6305" s="0" t="s">
        <v>26</v>
      </c>
      <c r="J6305" s="0" t="n">
        <f aca="false">TRUE()</f>
        <v>1</v>
      </c>
      <c r="K6305" s="0" t="n">
        <f aca="false">TRUE()</f>
        <v>1</v>
      </c>
      <c r="L6305" s="0" t="n">
        <f aca="false">TRUE()</f>
        <v>1</v>
      </c>
      <c r="M6305" s="0" t="n">
        <f aca="false">TRUE()</f>
        <v>1</v>
      </c>
      <c r="N6305" s="0" t="s">
        <v>89</v>
      </c>
      <c r="O6305" s="0" t="s">
        <v>47454</v>
      </c>
      <c r="P6305" s="0" t="s">
        <v>47455</v>
      </c>
      <c r="Q6305" s="0" t="s">
        <v>47456</v>
      </c>
      <c r="R6305" s="0" t="s">
        <v>47457</v>
      </c>
      <c r="S6305" s="0" t="s">
        <v>32</v>
      </c>
      <c r="T6305" s="0" t="s">
        <v>26</v>
      </c>
      <c r="U6305" s="0" t="s">
        <v>47458</v>
      </c>
    </row>
    <row r="6306" customFormat="false" ht="15" hidden="false" customHeight="false" outlineLevel="0" collapsed="false">
      <c r="A6306" s="0" t="s">
        <v>47459</v>
      </c>
      <c r="B6306" s="0" t="s">
        <v>11207</v>
      </c>
      <c r="C6306" s="0" t="s">
        <v>11208</v>
      </c>
      <c r="D6306" s="0" t="s">
        <v>47460</v>
      </c>
      <c r="E6306" s="0" t="s">
        <v>47461</v>
      </c>
      <c r="F6306" s="0" t="n">
        <f aca="false">TRUE()</f>
        <v>1</v>
      </c>
      <c r="G6306" s="0" t="s">
        <v>26</v>
      </c>
      <c r="H6306" s="0" t="n">
        <f aca="false">TRUE()</f>
        <v>1</v>
      </c>
      <c r="I6306" s="0" t="n">
        <f aca="false">TRUE()</f>
        <v>1</v>
      </c>
      <c r="J6306" s="0" t="n">
        <f aca="false">TRUE()</f>
        <v>1</v>
      </c>
      <c r="K6306" s="0" t="n">
        <f aca="false">TRUE()</f>
        <v>1</v>
      </c>
      <c r="L6306" s="0" t="n">
        <f aca="false">TRUE()</f>
        <v>1</v>
      </c>
      <c r="M6306" s="0" t="n">
        <f aca="false">TRUE()</f>
        <v>1</v>
      </c>
      <c r="N6306" s="0" t="s">
        <v>214</v>
      </c>
      <c r="O6306" s="0" t="s">
        <v>47462</v>
      </c>
      <c r="P6306" s="0" t="s">
        <v>47463</v>
      </c>
      <c r="Q6306" s="0" t="s">
        <v>47464</v>
      </c>
      <c r="R6306" s="0" t="s">
        <v>47465</v>
      </c>
      <c r="S6306" s="0" t="s">
        <v>26</v>
      </c>
      <c r="T6306" s="0" t="n">
        <f aca="false">TRUE()</f>
        <v>1</v>
      </c>
      <c r="U6306" s="0" t="s">
        <v>47466</v>
      </c>
    </row>
    <row r="6307" customFormat="false" ht="15" hidden="false" customHeight="false" outlineLevel="0" collapsed="false">
      <c r="A6307" s="0" t="s">
        <v>47467</v>
      </c>
      <c r="B6307" s="0" t="s">
        <v>11207</v>
      </c>
      <c r="C6307" s="0" t="s">
        <v>11208</v>
      </c>
      <c r="D6307" s="0" t="s">
        <v>47468</v>
      </c>
      <c r="E6307" s="0" t="s">
        <v>47469</v>
      </c>
      <c r="F6307" s="0" t="n">
        <f aca="false">TRUE()</f>
        <v>1</v>
      </c>
      <c r="G6307" s="0" t="s">
        <v>26</v>
      </c>
      <c r="H6307" s="0" t="n">
        <f aca="false">TRUE()</f>
        <v>1</v>
      </c>
      <c r="I6307" s="0" t="s">
        <v>26</v>
      </c>
      <c r="J6307" s="0" t="n">
        <f aca="false">TRUE()</f>
        <v>1</v>
      </c>
      <c r="K6307" s="0" t="n">
        <f aca="false">TRUE()</f>
        <v>1</v>
      </c>
      <c r="L6307" s="0" t="n">
        <f aca="false">TRUE()</f>
        <v>1</v>
      </c>
      <c r="M6307" s="0" t="n">
        <f aca="false">TRUE()</f>
        <v>1</v>
      </c>
      <c r="N6307" s="0" t="s">
        <v>3168</v>
      </c>
      <c r="O6307" s="0" t="s">
        <v>47470</v>
      </c>
      <c r="P6307" s="0" t="s">
        <v>47471</v>
      </c>
      <c r="Q6307" s="0" t="s">
        <v>47467</v>
      </c>
      <c r="R6307" s="0" t="s">
        <v>47472</v>
      </c>
      <c r="S6307" s="0" t="s">
        <v>32</v>
      </c>
      <c r="T6307" s="0" t="s">
        <v>26</v>
      </c>
      <c r="U6307" s="0" t="s">
        <v>47473</v>
      </c>
    </row>
    <row r="6308" customFormat="false" ht="15" hidden="false" customHeight="false" outlineLevel="0" collapsed="false">
      <c r="A6308" s="0" t="s">
        <v>47474</v>
      </c>
      <c r="B6308" s="0" t="s">
        <v>11207</v>
      </c>
      <c r="C6308" s="0" t="s">
        <v>47475</v>
      </c>
      <c r="D6308" s="0" t="s">
        <v>47476</v>
      </c>
      <c r="E6308" s="0" t="s">
        <v>47477</v>
      </c>
      <c r="F6308" s="0" t="n">
        <f aca="false">TRUE()</f>
        <v>1</v>
      </c>
      <c r="G6308" s="0" t="n">
        <f aca="false">TRUE()</f>
        <v>1</v>
      </c>
      <c r="H6308" s="0" t="n">
        <f aca="false">TRUE()</f>
        <v>1</v>
      </c>
      <c r="I6308" s="0" t="s">
        <v>26</v>
      </c>
      <c r="J6308" s="0" t="n">
        <f aca="false">TRUE()</f>
        <v>1</v>
      </c>
      <c r="K6308" s="0" t="n">
        <f aca="false">TRUE()</f>
        <v>1</v>
      </c>
      <c r="L6308" s="0" t="n">
        <f aca="false">TRUE()</f>
        <v>1</v>
      </c>
      <c r="M6308" s="0" t="n">
        <f aca="false">TRUE()</f>
        <v>1</v>
      </c>
      <c r="N6308" s="0" t="s">
        <v>1805</v>
      </c>
      <c r="O6308" s="0" t="s">
        <v>47478</v>
      </c>
      <c r="P6308" s="0" t="s">
        <v>47479</v>
      </c>
      <c r="Q6308" s="0" t="s">
        <v>47480</v>
      </c>
      <c r="R6308" s="0" t="s">
        <v>47481</v>
      </c>
      <c r="S6308" s="0" t="s">
        <v>32</v>
      </c>
      <c r="T6308" s="0" t="n">
        <f aca="false">TRUE()</f>
        <v>1</v>
      </c>
      <c r="U6308" s="0" t="s">
        <v>47482</v>
      </c>
    </row>
    <row r="6309" customFormat="false" ht="15" hidden="false" customHeight="false" outlineLevel="0" collapsed="false">
      <c r="A6309" s="0" t="s">
        <v>47483</v>
      </c>
      <c r="B6309" s="0" t="s">
        <v>11207</v>
      </c>
      <c r="C6309" s="0" t="s">
        <v>47475</v>
      </c>
      <c r="D6309" s="0" t="s">
        <v>47484</v>
      </c>
      <c r="E6309" s="0" t="s">
        <v>47485</v>
      </c>
      <c r="F6309" s="0" t="s">
        <v>26</v>
      </c>
      <c r="G6309" s="0" t="s">
        <v>26</v>
      </c>
      <c r="H6309" s="0" t="s">
        <v>26</v>
      </c>
      <c r="I6309" s="0" t="n">
        <f aca="false">TRUE()</f>
        <v>1</v>
      </c>
      <c r="J6309" s="0" t="s">
        <v>26</v>
      </c>
      <c r="K6309" s="0" t="s">
        <v>26</v>
      </c>
      <c r="L6309" s="0" t="s">
        <v>26</v>
      </c>
      <c r="M6309" s="0" t="s">
        <v>26</v>
      </c>
      <c r="N6309" s="0" t="s">
        <v>3168</v>
      </c>
      <c r="O6309" s="0" t="s">
        <v>47486</v>
      </c>
      <c r="P6309" s="0" t="s">
        <v>47487</v>
      </c>
      <c r="Q6309" s="0" t="s">
        <v>47488</v>
      </c>
      <c r="R6309" s="0" t="s">
        <v>47489</v>
      </c>
      <c r="S6309" s="0" t="s">
        <v>1809</v>
      </c>
      <c r="T6309" s="0" t="n">
        <f aca="false">TRUE()</f>
        <v>1</v>
      </c>
      <c r="U6309" s="0" t="s">
        <v>47490</v>
      </c>
    </row>
    <row r="6310" customFormat="false" ht="15" hidden="false" customHeight="false" outlineLevel="0" collapsed="false">
      <c r="A6310" s="0" t="s">
        <v>6492</v>
      </c>
      <c r="B6310" s="0" t="s">
        <v>11233</v>
      </c>
      <c r="C6310" s="0" t="s">
        <v>11234</v>
      </c>
      <c r="D6310" s="0" t="s">
        <v>47491</v>
      </c>
      <c r="E6310" s="0" t="s">
        <v>47492</v>
      </c>
      <c r="F6310" s="0" t="n">
        <f aca="false">TRUE()</f>
        <v>1</v>
      </c>
      <c r="G6310" s="0" t="s">
        <v>26</v>
      </c>
      <c r="H6310" s="0" t="n">
        <f aca="false">TRUE()</f>
        <v>1</v>
      </c>
      <c r="I6310" s="0" t="s">
        <v>26</v>
      </c>
      <c r="J6310" s="0" t="n">
        <f aca="false">TRUE()</f>
        <v>1</v>
      </c>
      <c r="K6310" s="0" t="n">
        <f aca="false">TRUE()</f>
        <v>1</v>
      </c>
      <c r="L6310" s="0" t="n">
        <f aca="false">TRUE()</f>
        <v>1</v>
      </c>
      <c r="M6310" s="0" t="n">
        <f aca="false">TRUE()</f>
        <v>1</v>
      </c>
      <c r="N6310" s="0" t="s">
        <v>27</v>
      </c>
      <c r="O6310" s="0" t="s">
        <v>26</v>
      </c>
      <c r="P6310" s="0" t="s">
        <v>47493</v>
      </c>
      <c r="Q6310" s="0" t="s">
        <v>47494</v>
      </c>
      <c r="R6310" s="0" t="s">
        <v>47495</v>
      </c>
      <c r="S6310" s="0" t="s">
        <v>26</v>
      </c>
      <c r="T6310" s="0" t="s">
        <v>26</v>
      </c>
      <c r="U6310" s="0" t="s">
        <v>47496</v>
      </c>
    </row>
    <row r="6311" customFormat="false" ht="15" hidden="false" customHeight="false" outlineLevel="0" collapsed="false">
      <c r="A6311" s="0" t="s">
        <v>47497</v>
      </c>
      <c r="B6311" s="0" t="s">
        <v>11233</v>
      </c>
      <c r="C6311" s="0" t="s">
        <v>11234</v>
      </c>
      <c r="D6311" s="0" t="s">
        <v>47498</v>
      </c>
      <c r="E6311" s="0" t="s">
        <v>47499</v>
      </c>
      <c r="F6311" s="0" t="s">
        <v>26</v>
      </c>
      <c r="G6311" s="0" t="s">
        <v>26</v>
      </c>
      <c r="H6311" s="0" t="n">
        <f aca="false">TRUE()</f>
        <v>1</v>
      </c>
      <c r="I6311" s="0" t="n">
        <f aca="false">TRUE()</f>
        <v>1</v>
      </c>
      <c r="J6311" s="0" t="s">
        <v>26</v>
      </c>
      <c r="K6311" s="0" t="n">
        <f aca="false">TRUE()</f>
        <v>1</v>
      </c>
      <c r="L6311" s="0" t="s">
        <v>26</v>
      </c>
      <c r="M6311" s="0" t="s">
        <v>26</v>
      </c>
      <c r="N6311" s="0" t="s">
        <v>6532</v>
      </c>
      <c r="O6311" s="0" t="s">
        <v>47500</v>
      </c>
      <c r="P6311" s="0" t="s">
        <v>47501</v>
      </c>
      <c r="Q6311" s="0" t="s">
        <v>47502</v>
      </c>
      <c r="R6311" s="0" t="s">
        <v>47503</v>
      </c>
      <c r="S6311" s="0" t="s">
        <v>1809</v>
      </c>
      <c r="T6311" s="0" t="s">
        <v>26</v>
      </c>
      <c r="U6311" s="0" t="s">
        <v>47504</v>
      </c>
    </row>
    <row r="6312" customFormat="false" ht="15" hidden="false" customHeight="false" outlineLevel="0" collapsed="false">
      <c r="A6312" s="0" t="s">
        <v>47505</v>
      </c>
      <c r="B6312" s="0" t="s">
        <v>47506</v>
      </c>
      <c r="C6312" s="0" t="s">
        <v>47507</v>
      </c>
      <c r="D6312" s="0" t="s">
        <v>47508</v>
      </c>
      <c r="E6312" s="0" t="s">
        <v>47509</v>
      </c>
      <c r="F6312" s="0" t="n">
        <f aca="false">TRUE()</f>
        <v>1</v>
      </c>
      <c r="G6312" s="0" t="n">
        <f aca="false">TRUE()</f>
        <v>1</v>
      </c>
      <c r="H6312" s="0" t="n">
        <f aca="false">TRUE()</f>
        <v>1</v>
      </c>
      <c r="I6312" s="0" t="n">
        <f aca="false">TRUE()</f>
        <v>1</v>
      </c>
      <c r="J6312" s="0" t="n">
        <f aca="false">TRUE()</f>
        <v>1</v>
      </c>
      <c r="K6312" s="0" t="n">
        <f aca="false">TRUE()</f>
        <v>1</v>
      </c>
      <c r="L6312" s="0" t="n">
        <f aca="false">TRUE()</f>
        <v>1</v>
      </c>
      <c r="M6312" s="0" t="n">
        <f aca="false">TRUE()</f>
        <v>1</v>
      </c>
      <c r="N6312" s="0" t="s">
        <v>508</v>
      </c>
      <c r="O6312" s="0" t="s">
        <v>26</v>
      </c>
      <c r="P6312" s="0" t="s">
        <v>47510</v>
      </c>
      <c r="Q6312" s="0" t="s">
        <v>47511</v>
      </c>
      <c r="R6312" s="0" t="s">
        <v>47512</v>
      </c>
      <c r="S6312" s="0" t="s">
        <v>32</v>
      </c>
      <c r="T6312" s="0" t="s">
        <v>26</v>
      </c>
      <c r="U6312" s="0" t="s">
        <v>47513</v>
      </c>
    </row>
    <row r="6313" customFormat="false" ht="15" hidden="false" customHeight="false" outlineLevel="0" collapsed="false">
      <c r="A6313" s="0" t="s">
        <v>47514</v>
      </c>
      <c r="B6313" s="0" t="s">
        <v>47506</v>
      </c>
      <c r="C6313" s="0" t="s">
        <v>47507</v>
      </c>
      <c r="D6313" s="0" t="s">
        <v>47515</v>
      </c>
      <c r="E6313" s="0" t="s">
        <v>47516</v>
      </c>
      <c r="F6313" s="0" t="n">
        <f aca="false">TRUE()</f>
        <v>1</v>
      </c>
      <c r="G6313" s="0" t="s">
        <v>26</v>
      </c>
      <c r="H6313" s="0" t="n">
        <f aca="false">TRUE()</f>
        <v>1</v>
      </c>
      <c r="I6313" s="0" t="s">
        <v>26</v>
      </c>
      <c r="J6313" s="0" t="n">
        <f aca="false">TRUE()</f>
        <v>1</v>
      </c>
      <c r="K6313" s="0" t="n">
        <f aca="false">TRUE()</f>
        <v>1</v>
      </c>
      <c r="L6313" s="0" t="n">
        <f aca="false">TRUE()</f>
        <v>1</v>
      </c>
      <c r="M6313" s="0" t="n">
        <f aca="false">TRUE()</f>
        <v>1</v>
      </c>
      <c r="N6313" s="0" t="s">
        <v>1805</v>
      </c>
      <c r="O6313" s="0" t="s">
        <v>47517</v>
      </c>
      <c r="P6313" s="0" t="s">
        <v>47518</v>
      </c>
      <c r="Q6313" s="0" t="s">
        <v>47514</v>
      </c>
      <c r="R6313" s="0" t="s">
        <v>47519</v>
      </c>
      <c r="S6313" s="0" t="s">
        <v>32</v>
      </c>
      <c r="T6313" s="0" t="s">
        <v>26</v>
      </c>
      <c r="U6313" s="0" t="s">
        <v>47520</v>
      </c>
    </row>
    <row r="6314" customFormat="false" ht="15" hidden="false" customHeight="false" outlineLevel="0" collapsed="false">
      <c r="A6314" s="0" t="s">
        <v>47521</v>
      </c>
      <c r="B6314" s="0" t="s">
        <v>47522</v>
      </c>
      <c r="C6314" s="0" t="s">
        <v>47523</v>
      </c>
      <c r="D6314" s="0" t="s">
        <v>47524</v>
      </c>
      <c r="E6314" s="0" t="s">
        <v>47525</v>
      </c>
      <c r="F6314" s="0" t="n">
        <f aca="false">TRUE()</f>
        <v>1</v>
      </c>
      <c r="G6314" s="0" t="s">
        <v>26</v>
      </c>
      <c r="H6314" s="0" t="n">
        <f aca="false">TRUE()</f>
        <v>1</v>
      </c>
      <c r="I6314" s="0" t="s">
        <v>26</v>
      </c>
      <c r="J6314" s="0" t="n">
        <f aca="false">TRUE()</f>
        <v>1</v>
      </c>
      <c r="K6314" s="0" t="n">
        <f aca="false">TRUE()</f>
        <v>1</v>
      </c>
      <c r="L6314" s="0" t="n">
        <f aca="false">TRUE()</f>
        <v>1</v>
      </c>
      <c r="M6314" s="0" t="n">
        <f aca="false">TRUE()</f>
        <v>1</v>
      </c>
      <c r="N6314" s="0" t="s">
        <v>38558</v>
      </c>
      <c r="O6314" s="0" t="s">
        <v>26</v>
      </c>
      <c r="P6314" s="0" t="s">
        <v>47526</v>
      </c>
      <c r="Q6314" s="0" t="s">
        <v>47527</v>
      </c>
      <c r="R6314" s="0" t="s">
        <v>47528</v>
      </c>
      <c r="S6314" s="0" t="s">
        <v>32</v>
      </c>
      <c r="T6314" s="0" t="s">
        <v>26</v>
      </c>
      <c r="U6314" s="0" t="s">
        <v>47529</v>
      </c>
    </row>
    <row r="6315" customFormat="false" ht="15" hidden="false" customHeight="false" outlineLevel="0" collapsed="false">
      <c r="A6315" s="0" t="s">
        <v>47530</v>
      </c>
      <c r="B6315" s="0" t="s">
        <v>47522</v>
      </c>
      <c r="C6315" s="0" t="s">
        <v>47523</v>
      </c>
      <c r="D6315" s="0" t="s">
        <v>47531</v>
      </c>
      <c r="E6315" s="0" t="s">
        <v>47532</v>
      </c>
      <c r="F6315" s="0" t="n">
        <f aca="false">TRUE()</f>
        <v>1</v>
      </c>
      <c r="G6315" s="0" t="s">
        <v>26</v>
      </c>
      <c r="H6315" s="0" t="n">
        <f aca="false">TRUE()</f>
        <v>1</v>
      </c>
      <c r="I6315" s="0" t="n">
        <f aca="false">TRUE()</f>
        <v>1</v>
      </c>
      <c r="J6315" s="0" t="n">
        <f aca="false">TRUE()</f>
        <v>1</v>
      </c>
      <c r="K6315" s="0" t="n">
        <f aca="false">TRUE()</f>
        <v>1</v>
      </c>
      <c r="L6315" s="0" t="n">
        <f aca="false">TRUE()</f>
        <v>1</v>
      </c>
      <c r="M6315" s="0" t="n">
        <f aca="false">TRUE()</f>
        <v>1</v>
      </c>
      <c r="N6315" s="0" t="s">
        <v>10459</v>
      </c>
      <c r="O6315" s="0" t="s">
        <v>26</v>
      </c>
      <c r="P6315" s="0" t="s">
        <v>47533</v>
      </c>
      <c r="Q6315" s="0" t="s">
        <v>47530</v>
      </c>
      <c r="R6315" s="0" t="s">
        <v>47534</v>
      </c>
      <c r="S6315" s="0" t="s">
        <v>184</v>
      </c>
      <c r="T6315" s="0" t="s">
        <v>26</v>
      </c>
      <c r="U6315" s="0" t="s">
        <v>47535</v>
      </c>
    </row>
    <row r="6316" customFormat="false" ht="15" hidden="false" customHeight="false" outlineLevel="0" collapsed="false">
      <c r="A6316" s="0" t="s">
        <v>47536</v>
      </c>
      <c r="B6316" s="0" t="s">
        <v>11254</v>
      </c>
      <c r="C6316" s="0" t="s">
        <v>11255</v>
      </c>
      <c r="D6316" s="0" t="s">
        <v>47537</v>
      </c>
      <c r="E6316" s="0" t="s">
        <v>47538</v>
      </c>
      <c r="F6316" s="0" t="n">
        <f aca="false">TRUE()</f>
        <v>1</v>
      </c>
      <c r="G6316" s="0" t="s">
        <v>26</v>
      </c>
      <c r="H6316" s="0" t="n">
        <f aca="false">TRUE()</f>
        <v>1</v>
      </c>
      <c r="I6316" s="0" t="s">
        <v>26</v>
      </c>
      <c r="J6316" s="0" t="n">
        <f aca="false">TRUE()</f>
        <v>1</v>
      </c>
      <c r="K6316" s="0" t="n">
        <f aca="false">TRUE()</f>
        <v>1</v>
      </c>
      <c r="L6316" s="0" t="n">
        <f aca="false">TRUE()</f>
        <v>1</v>
      </c>
      <c r="M6316" s="0" t="n">
        <f aca="false">TRUE()</f>
        <v>1</v>
      </c>
      <c r="N6316" s="0" t="s">
        <v>58</v>
      </c>
      <c r="O6316" s="0" t="s">
        <v>47539</v>
      </c>
      <c r="P6316" s="0" t="s">
        <v>47540</v>
      </c>
      <c r="Q6316" s="0" t="s">
        <v>47541</v>
      </c>
      <c r="R6316" s="0" t="s">
        <v>47542</v>
      </c>
      <c r="S6316" s="0" t="s">
        <v>32</v>
      </c>
      <c r="T6316" s="0" t="s">
        <v>26</v>
      </c>
      <c r="U6316" s="0" t="s">
        <v>47543</v>
      </c>
    </row>
    <row r="6317" customFormat="false" ht="15" hidden="false" customHeight="false" outlineLevel="0" collapsed="false">
      <c r="A6317" s="0" t="s">
        <v>7262</v>
      </c>
      <c r="B6317" s="0" t="s">
        <v>11254</v>
      </c>
      <c r="C6317" s="0" t="s">
        <v>11255</v>
      </c>
      <c r="D6317" s="0" t="s">
        <v>47544</v>
      </c>
      <c r="E6317" s="0" t="s">
        <v>47545</v>
      </c>
      <c r="F6317" s="0" t="n">
        <f aca="false">TRUE()</f>
        <v>1</v>
      </c>
      <c r="G6317" s="0" t="s">
        <v>26</v>
      </c>
      <c r="H6317" s="0" t="n">
        <f aca="false">TRUE()</f>
        <v>1</v>
      </c>
      <c r="I6317" s="0" t="s">
        <v>26</v>
      </c>
      <c r="J6317" s="0" t="n">
        <f aca="false">TRUE()</f>
        <v>1</v>
      </c>
      <c r="K6317" s="0" t="n">
        <f aca="false">TRUE()</f>
        <v>1</v>
      </c>
      <c r="L6317" s="0" t="n">
        <f aca="false">TRUE()</f>
        <v>1</v>
      </c>
      <c r="M6317" s="0" t="n">
        <f aca="false">TRUE()</f>
        <v>1</v>
      </c>
      <c r="N6317" s="0" t="s">
        <v>3168</v>
      </c>
      <c r="O6317" s="0" t="s">
        <v>26</v>
      </c>
      <c r="P6317" s="0" t="s">
        <v>47546</v>
      </c>
      <c r="Q6317" s="0" t="s">
        <v>47547</v>
      </c>
      <c r="R6317" s="0" t="s">
        <v>47548</v>
      </c>
      <c r="S6317" s="0" t="s">
        <v>32</v>
      </c>
      <c r="T6317" s="0" t="s">
        <v>26</v>
      </c>
      <c r="U6317" s="0" t="s">
        <v>47549</v>
      </c>
    </row>
    <row r="6318" customFormat="false" ht="15" hidden="false" customHeight="false" outlineLevel="0" collapsed="false">
      <c r="A6318" s="0" t="s">
        <v>47550</v>
      </c>
      <c r="B6318" s="0" t="s">
        <v>11254</v>
      </c>
      <c r="C6318" s="0" t="s">
        <v>11255</v>
      </c>
      <c r="D6318" s="0" t="s">
        <v>47551</v>
      </c>
      <c r="E6318" s="0" t="s">
        <v>47552</v>
      </c>
      <c r="F6318" s="0" t="s">
        <v>26</v>
      </c>
      <c r="G6318" s="0" t="n">
        <f aca="false">TRUE()</f>
        <v>1</v>
      </c>
      <c r="H6318" s="0" t="s">
        <v>26</v>
      </c>
      <c r="I6318" s="0" t="s">
        <v>26</v>
      </c>
      <c r="J6318" s="0" t="s">
        <v>26</v>
      </c>
      <c r="K6318" s="0" t="s">
        <v>26</v>
      </c>
      <c r="L6318" s="0" t="s">
        <v>26</v>
      </c>
      <c r="M6318" s="0" t="s">
        <v>26</v>
      </c>
      <c r="N6318" s="0" t="s">
        <v>27</v>
      </c>
      <c r="O6318" s="0" t="s">
        <v>26</v>
      </c>
      <c r="P6318" s="0" t="s">
        <v>47553</v>
      </c>
      <c r="Q6318" s="0" t="s">
        <v>47554</v>
      </c>
      <c r="R6318" s="0" t="s">
        <v>47555</v>
      </c>
      <c r="S6318" s="0" t="s">
        <v>32</v>
      </c>
      <c r="T6318" s="0" t="s">
        <v>26</v>
      </c>
      <c r="U6318" s="0" t="s">
        <v>47556</v>
      </c>
    </row>
    <row r="6319" customFormat="false" ht="15" hidden="false" customHeight="false" outlineLevel="0" collapsed="false">
      <c r="A6319" s="0" t="s">
        <v>47557</v>
      </c>
      <c r="B6319" s="0" t="s">
        <v>11264</v>
      </c>
      <c r="C6319" s="0" t="s">
        <v>11265</v>
      </c>
      <c r="D6319" s="0" t="s">
        <v>47558</v>
      </c>
      <c r="E6319" s="0" t="s">
        <v>47559</v>
      </c>
      <c r="F6319" s="0" t="n">
        <f aca="false">TRUE()</f>
        <v>1</v>
      </c>
      <c r="G6319" s="0" t="s">
        <v>26</v>
      </c>
      <c r="H6319" s="0" t="n">
        <f aca="false">TRUE()</f>
        <v>1</v>
      </c>
      <c r="I6319" s="0" t="s">
        <v>26</v>
      </c>
      <c r="J6319" s="0" t="n">
        <f aca="false">TRUE()</f>
        <v>1</v>
      </c>
      <c r="K6319" s="0" t="n">
        <f aca="false">TRUE()</f>
        <v>1</v>
      </c>
      <c r="L6319" s="0" t="n">
        <f aca="false">TRUE()</f>
        <v>1</v>
      </c>
      <c r="M6319" s="0" t="n">
        <f aca="false">TRUE()</f>
        <v>1</v>
      </c>
      <c r="N6319" s="0" t="s">
        <v>58</v>
      </c>
      <c r="O6319" s="0" t="s">
        <v>47560</v>
      </c>
      <c r="P6319" s="0" t="s">
        <v>47561</v>
      </c>
      <c r="Q6319" s="0" t="s">
        <v>47562</v>
      </c>
      <c r="R6319" s="0" t="s">
        <v>47563</v>
      </c>
      <c r="S6319" s="0" t="s">
        <v>32</v>
      </c>
      <c r="T6319" s="0" t="s">
        <v>26</v>
      </c>
      <c r="U6319" s="0" t="s">
        <v>47564</v>
      </c>
    </row>
    <row r="6320" customFormat="false" ht="15" hidden="false" customHeight="false" outlineLevel="0" collapsed="false">
      <c r="A6320" s="0" t="s">
        <v>47565</v>
      </c>
      <c r="B6320" s="0" t="s">
        <v>11264</v>
      </c>
      <c r="C6320" s="0" t="s">
        <v>11265</v>
      </c>
      <c r="D6320" s="0" t="s">
        <v>47566</v>
      </c>
      <c r="E6320" s="0" t="s">
        <v>47567</v>
      </c>
      <c r="F6320" s="0" t="n">
        <f aca="false">TRUE()</f>
        <v>1</v>
      </c>
      <c r="G6320" s="0" t="s">
        <v>26</v>
      </c>
      <c r="H6320" s="0" t="n">
        <f aca="false">TRUE()</f>
        <v>1</v>
      </c>
      <c r="I6320" s="0" t="s">
        <v>26</v>
      </c>
      <c r="J6320" s="0" t="n">
        <f aca="false">TRUE()</f>
        <v>1</v>
      </c>
      <c r="K6320" s="0" t="n">
        <f aca="false">TRUE()</f>
        <v>1</v>
      </c>
      <c r="L6320" s="0" t="n">
        <f aca="false">TRUE()</f>
        <v>1</v>
      </c>
      <c r="M6320" s="0" t="n">
        <f aca="false">TRUE()</f>
        <v>1</v>
      </c>
      <c r="N6320" s="0" t="s">
        <v>27</v>
      </c>
      <c r="O6320" s="0" t="s">
        <v>47568</v>
      </c>
      <c r="P6320" s="0" t="s">
        <v>47569</v>
      </c>
      <c r="Q6320" s="0" t="s">
        <v>47570</v>
      </c>
      <c r="R6320" s="0" t="s">
        <v>47571</v>
      </c>
      <c r="S6320" s="0" t="s">
        <v>32</v>
      </c>
      <c r="T6320" s="0" t="s">
        <v>26</v>
      </c>
      <c r="U6320" s="0" t="s">
        <v>47572</v>
      </c>
    </row>
    <row r="6321" customFormat="false" ht="15" hidden="false" customHeight="false" outlineLevel="0" collapsed="false">
      <c r="A6321" s="0" t="s">
        <v>47573</v>
      </c>
      <c r="B6321" s="0" t="s">
        <v>11264</v>
      </c>
      <c r="C6321" s="0" t="s">
        <v>11274</v>
      </c>
      <c r="D6321" s="0" t="s">
        <v>47574</v>
      </c>
      <c r="E6321" s="0" t="s">
        <v>47575</v>
      </c>
      <c r="F6321" s="0" t="n">
        <f aca="false">TRUE()</f>
        <v>1</v>
      </c>
      <c r="G6321" s="0" t="s">
        <v>26</v>
      </c>
      <c r="H6321" s="0" t="n">
        <f aca="false">TRUE()</f>
        <v>1</v>
      </c>
      <c r="I6321" s="0" t="s">
        <v>26</v>
      </c>
      <c r="J6321" s="0" t="n">
        <f aca="false">TRUE()</f>
        <v>1</v>
      </c>
      <c r="K6321" s="0" t="n">
        <f aca="false">TRUE()</f>
        <v>1</v>
      </c>
      <c r="L6321" s="0" t="n">
        <f aca="false">TRUE()</f>
        <v>1</v>
      </c>
      <c r="M6321" s="0" t="n">
        <f aca="false">TRUE()</f>
        <v>1</v>
      </c>
      <c r="N6321" s="0" t="s">
        <v>567</v>
      </c>
      <c r="O6321" s="0" t="s">
        <v>26</v>
      </c>
      <c r="P6321" s="0" t="s">
        <v>47576</v>
      </c>
      <c r="Q6321" s="0" t="s">
        <v>47573</v>
      </c>
      <c r="R6321" s="0" t="s">
        <v>47577</v>
      </c>
      <c r="S6321" s="0" t="s">
        <v>32</v>
      </c>
      <c r="T6321" s="0" t="s">
        <v>26</v>
      </c>
      <c r="U6321" s="0" t="s">
        <v>47578</v>
      </c>
    </row>
    <row r="6322" customFormat="false" ht="15" hidden="false" customHeight="false" outlineLevel="0" collapsed="false">
      <c r="A6322" s="0" t="s">
        <v>47579</v>
      </c>
      <c r="B6322" s="0" t="s">
        <v>11264</v>
      </c>
      <c r="C6322" s="0" t="s">
        <v>11274</v>
      </c>
      <c r="D6322" s="0" t="s">
        <v>47580</v>
      </c>
      <c r="E6322" s="0" t="s">
        <v>47581</v>
      </c>
      <c r="F6322" s="0" t="n">
        <f aca="false">TRUE()</f>
        <v>1</v>
      </c>
      <c r="G6322" s="0" t="s">
        <v>26</v>
      </c>
      <c r="H6322" s="0" t="n">
        <f aca="false">TRUE()</f>
        <v>1</v>
      </c>
      <c r="I6322" s="0" t="s">
        <v>26</v>
      </c>
      <c r="J6322" s="0" t="n">
        <f aca="false">TRUE()</f>
        <v>1</v>
      </c>
      <c r="K6322" s="0" t="n">
        <f aca="false">TRUE()</f>
        <v>1</v>
      </c>
      <c r="L6322" s="0" t="n">
        <f aca="false">TRUE()</f>
        <v>1</v>
      </c>
      <c r="M6322" s="0" t="n">
        <f aca="false">TRUE()</f>
        <v>1</v>
      </c>
      <c r="N6322" s="0" t="s">
        <v>3168</v>
      </c>
      <c r="O6322" s="0" t="s">
        <v>26</v>
      </c>
      <c r="P6322" s="0" t="s">
        <v>47582</v>
      </c>
      <c r="Q6322" s="0" t="s">
        <v>47579</v>
      </c>
      <c r="R6322" s="0" t="s">
        <v>47583</v>
      </c>
      <c r="S6322" s="0" t="s">
        <v>32</v>
      </c>
      <c r="T6322" s="0" t="s">
        <v>26</v>
      </c>
      <c r="U6322" s="0" t="s">
        <v>47584</v>
      </c>
    </row>
    <row r="6323" customFormat="false" ht="15" hidden="false" customHeight="false" outlineLevel="0" collapsed="false">
      <c r="A6323" s="0" t="s">
        <v>47585</v>
      </c>
      <c r="B6323" s="0" t="s">
        <v>11283</v>
      </c>
      <c r="C6323" s="0" t="s">
        <v>11284</v>
      </c>
      <c r="D6323" s="0" t="s">
        <v>11285</v>
      </c>
      <c r="E6323" s="0" t="s">
        <v>47586</v>
      </c>
      <c r="F6323" s="0" t="n">
        <f aca="false">TRUE()</f>
        <v>1</v>
      </c>
      <c r="G6323" s="0" t="n">
        <f aca="false">TRUE()</f>
        <v>1</v>
      </c>
      <c r="H6323" s="0" t="n">
        <f aca="false">TRUE()</f>
        <v>1</v>
      </c>
      <c r="I6323" s="0" t="n">
        <f aca="false">TRUE()</f>
        <v>1</v>
      </c>
      <c r="J6323" s="0" t="n">
        <f aca="false">TRUE()</f>
        <v>1</v>
      </c>
      <c r="K6323" s="0" t="n">
        <f aca="false">TRUE()</f>
        <v>1</v>
      </c>
      <c r="L6323" s="0" t="n">
        <f aca="false">TRUE()</f>
        <v>1</v>
      </c>
      <c r="M6323" s="0" t="n">
        <f aca="false">TRUE()</f>
        <v>1</v>
      </c>
      <c r="N6323" s="0" t="s">
        <v>2745</v>
      </c>
      <c r="O6323" s="0" t="s">
        <v>11287</v>
      </c>
      <c r="P6323" s="0" t="s">
        <v>47587</v>
      </c>
      <c r="Q6323" s="0" t="s">
        <v>47588</v>
      </c>
      <c r="R6323" s="0" t="s">
        <v>11290</v>
      </c>
      <c r="S6323" s="0" t="s">
        <v>184</v>
      </c>
      <c r="T6323" s="0" t="s">
        <v>26</v>
      </c>
      <c r="U6323" s="0" t="s">
        <v>47589</v>
      </c>
    </row>
    <row r="6324" customFormat="false" ht="15" hidden="false" customHeight="false" outlineLevel="0" collapsed="false">
      <c r="A6324" s="0" t="s">
        <v>47590</v>
      </c>
      <c r="B6324" s="0" t="s">
        <v>11283</v>
      </c>
      <c r="C6324" s="0" t="s">
        <v>11284</v>
      </c>
      <c r="D6324" s="0" t="s">
        <v>47591</v>
      </c>
      <c r="E6324" s="0" t="s">
        <v>47592</v>
      </c>
      <c r="F6324" s="0" t="n">
        <f aca="false">TRUE()</f>
        <v>1</v>
      </c>
      <c r="G6324" s="0" t="s">
        <v>26</v>
      </c>
      <c r="H6324" s="0" t="n">
        <f aca="false">TRUE()</f>
        <v>1</v>
      </c>
      <c r="I6324" s="0" t="s">
        <v>26</v>
      </c>
      <c r="J6324" s="0" t="n">
        <f aca="false">TRUE()</f>
        <v>1</v>
      </c>
      <c r="K6324" s="0" t="n">
        <f aca="false">TRUE()</f>
        <v>1</v>
      </c>
      <c r="L6324" s="0" t="n">
        <f aca="false">TRUE()</f>
        <v>1</v>
      </c>
      <c r="M6324" s="0" t="n">
        <f aca="false">TRUE()</f>
        <v>1</v>
      </c>
      <c r="N6324" s="0" t="s">
        <v>2796</v>
      </c>
      <c r="O6324" s="0" t="s">
        <v>47593</v>
      </c>
      <c r="P6324" s="0" t="s">
        <v>47594</v>
      </c>
      <c r="Q6324" s="0" t="s">
        <v>47595</v>
      </c>
      <c r="R6324" s="0" t="s">
        <v>47596</v>
      </c>
      <c r="S6324" s="0" t="s">
        <v>32</v>
      </c>
      <c r="T6324" s="0" t="s">
        <v>26</v>
      </c>
      <c r="U6324" s="0" t="s">
        <v>47597</v>
      </c>
    </row>
    <row r="6325" customFormat="false" ht="15" hidden="false" customHeight="false" outlineLevel="0" collapsed="false">
      <c r="A6325" s="0" t="s">
        <v>11292</v>
      </c>
      <c r="B6325" s="0" t="s">
        <v>26</v>
      </c>
      <c r="C6325" s="0" t="s">
        <v>26</v>
      </c>
      <c r="D6325" s="0" t="s">
        <v>26</v>
      </c>
      <c r="E6325" s="0" t="s">
        <v>11293</v>
      </c>
      <c r="F6325" s="0" t="n">
        <f aca="false">TRUE()</f>
        <v>1</v>
      </c>
      <c r="G6325" s="0" t="s">
        <v>26</v>
      </c>
      <c r="H6325" s="0" t="n">
        <f aca="false">TRUE()</f>
        <v>1</v>
      </c>
      <c r="I6325" s="0" t="s">
        <v>26</v>
      </c>
      <c r="J6325" s="0" t="n">
        <f aca="false">TRUE()</f>
        <v>1</v>
      </c>
      <c r="K6325" s="0" t="n">
        <f aca="false">TRUE()</f>
        <v>1</v>
      </c>
      <c r="L6325" s="0" t="n">
        <f aca="false">TRUE()</f>
        <v>1</v>
      </c>
      <c r="M6325" s="0" t="n">
        <f aca="false">TRUE()</f>
        <v>1</v>
      </c>
      <c r="N6325" s="0" t="s">
        <v>27</v>
      </c>
      <c r="O6325" s="0" t="s">
        <v>26</v>
      </c>
      <c r="P6325" s="0" t="s">
        <v>11294</v>
      </c>
      <c r="Q6325" s="0" t="s">
        <v>11295</v>
      </c>
      <c r="R6325" s="0" t="s">
        <v>26</v>
      </c>
      <c r="S6325" s="0" t="s">
        <v>26</v>
      </c>
      <c r="T6325" s="0" t="s">
        <v>26</v>
      </c>
      <c r="U6325" s="0" t="s">
        <v>26</v>
      </c>
    </row>
    <row r="6326" customFormat="false" ht="15" hidden="false" customHeight="false" outlineLevel="0" collapsed="false">
      <c r="A6326" s="0" t="s">
        <v>47598</v>
      </c>
      <c r="B6326" s="0" t="s">
        <v>11297</v>
      </c>
      <c r="C6326" s="0" t="s">
        <v>11298</v>
      </c>
      <c r="D6326" s="0" t="s">
        <v>47599</v>
      </c>
      <c r="E6326" s="0" t="s">
        <v>47600</v>
      </c>
      <c r="F6326" s="0" t="n">
        <f aca="false">TRUE()</f>
        <v>1</v>
      </c>
      <c r="G6326" s="0" t="s">
        <v>26</v>
      </c>
      <c r="H6326" s="0" t="n">
        <f aca="false">TRUE()</f>
        <v>1</v>
      </c>
      <c r="I6326" s="0" t="s">
        <v>26</v>
      </c>
      <c r="J6326" s="0" t="n">
        <f aca="false">TRUE()</f>
        <v>1</v>
      </c>
      <c r="K6326" s="0" t="n">
        <f aca="false">TRUE()</f>
        <v>1</v>
      </c>
      <c r="L6326" s="0" t="n">
        <f aca="false">TRUE()</f>
        <v>1</v>
      </c>
      <c r="M6326" s="0" t="n">
        <f aca="false">TRUE()</f>
        <v>1</v>
      </c>
      <c r="N6326" s="0" t="s">
        <v>567</v>
      </c>
      <c r="O6326" s="0" t="s">
        <v>26</v>
      </c>
      <c r="P6326" s="0" t="s">
        <v>47601</v>
      </c>
      <c r="Q6326" s="0" t="s">
        <v>47602</v>
      </c>
      <c r="R6326" s="0" t="s">
        <v>47603</v>
      </c>
      <c r="S6326" s="0" t="s">
        <v>32</v>
      </c>
      <c r="T6326" s="0" t="s">
        <v>26</v>
      </c>
      <c r="U6326" s="0" t="s">
        <v>47604</v>
      </c>
    </row>
    <row r="6327" customFormat="false" ht="15" hidden="false" customHeight="false" outlineLevel="0" collapsed="false">
      <c r="A6327" s="0" t="s">
        <v>551</v>
      </c>
      <c r="B6327" s="0" t="s">
        <v>11297</v>
      </c>
      <c r="C6327" s="0" t="s">
        <v>11298</v>
      </c>
      <c r="D6327" s="0" t="s">
        <v>47605</v>
      </c>
      <c r="E6327" s="0" t="s">
        <v>47606</v>
      </c>
      <c r="F6327" s="0" t="n">
        <f aca="false">TRUE()</f>
        <v>1</v>
      </c>
      <c r="G6327" s="0" t="s">
        <v>26</v>
      </c>
      <c r="H6327" s="0" t="n">
        <f aca="false">TRUE()</f>
        <v>1</v>
      </c>
      <c r="I6327" s="0" t="s">
        <v>26</v>
      </c>
      <c r="J6327" s="0" t="n">
        <f aca="false">TRUE()</f>
        <v>1</v>
      </c>
      <c r="K6327" s="0" t="n">
        <f aca="false">TRUE()</f>
        <v>1</v>
      </c>
      <c r="L6327" s="0" t="n">
        <f aca="false">TRUE()</f>
        <v>1</v>
      </c>
      <c r="M6327" s="0" t="n">
        <f aca="false">TRUE()</f>
        <v>1</v>
      </c>
      <c r="N6327" s="0" t="s">
        <v>58</v>
      </c>
      <c r="O6327" s="0" t="s">
        <v>47607</v>
      </c>
      <c r="P6327" s="0" t="s">
        <v>47608</v>
      </c>
      <c r="Q6327" s="0" t="s">
        <v>47609</v>
      </c>
      <c r="R6327" s="0" t="s">
        <v>47610</v>
      </c>
      <c r="S6327" s="0" t="s">
        <v>32</v>
      </c>
      <c r="T6327" s="0" t="n">
        <f aca="false">TRUE()</f>
        <v>1</v>
      </c>
      <c r="U6327" s="0" t="s">
        <v>47611</v>
      </c>
    </row>
    <row r="6328" customFormat="false" ht="15" hidden="false" customHeight="false" outlineLevel="0" collapsed="false">
      <c r="A6328" s="0" t="s">
        <v>47612</v>
      </c>
      <c r="B6328" s="0" t="s">
        <v>11297</v>
      </c>
      <c r="C6328" s="0" t="s">
        <v>11298</v>
      </c>
      <c r="D6328" s="0" t="s">
        <v>47613</v>
      </c>
      <c r="E6328" s="0" t="s">
        <v>47614</v>
      </c>
      <c r="F6328" s="0" t="s">
        <v>26</v>
      </c>
      <c r="G6328" s="0" t="s">
        <v>26</v>
      </c>
      <c r="H6328" s="0" t="n">
        <f aca="false">TRUE()</f>
        <v>1</v>
      </c>
      <c r="I6328" s="0" t="s">
        <v>26</v>
      </c>
      <c r="J6328" s="0" t="n">
        <f aca="false">TRUE()</f>
        <v>1</v>
      </c>
      <c r="K6328" s="0" t="n">
        <f aca="false">TRUE()</f>
        <v>1</v>
      </c>
      <c r="L6328" s="0" t="s">
        <v>26</v>
      </c>
      <c r="M6328" s="0" t="s">
        <v>26</v>
      </c>
      <c r="N6328" s="0" t="s">
        <v>3168</v>
      </c>
      <c r="O6328" s="0" t="s">
        <v>47615</v>
      </c>
      <c r="P6328" s="0" t="s">
        <v>47616</v>
      </c>
      <c r="Q6328" s="0" t="s">
        <v>47617</v>
      </c>
      <c r="R6328" s="0" t="s">
        <v>47618</v>
      </c>
      <c r="S6328" s="0" t="s">
        <v>32</v>
      </c>
      <c r="T6328" s="0" t="n">
        <f aca="false">TRUE()</f>
        <v>1</v>
      </c>
      <c r="U6328" s="0" t="s">
        <v>47619</v>
      </c>
    </row>
    <row r="6329" customFormat="false" ht="15" hidden="false" customHeight="false" outlineLevel="0" collapsed="false">
      <c r="A6329" s="0" t="s">
        <v>7262</v>
      </c>
      <c r="B6329" s="0" t="s">
        <v>11297</v>
      </c>
      <c r="C6329" s="0" t="s">
        <v>11298</v>
      </c>
      <c r="D6329" s="0" t="s">
        <v>47620</v>
      </c>
      <c r="E6329" s="0" t="s">
        <v>47621</v>
      </c>
      <c r="F6329" s="0" t="n">
        <f aca="false">TRUE()</f>
        <v>1</v>
      </c>
      <c r="G6329" s="0" t="s">
        <v>26</v>
      </c>
      <c r="H6329" s="0" t="n">
        <f aca="false">TRUE()</f>
        <v>1</v>
      </c>
      <c r="I6329" s="0" t="n">
        <f aca="false">TRUE()</f>
        <v>1</v>
      </c>
      <c r="J6329" s="0" t="n">
        <f aca="false">TRUE()</f>
        <v>1</v>
      </c>
      <c r="K6329" s="0" t="n">
        <f aca="false">TRUE()</f>
        <v>1</v>
      </c>
      <c r="L6329" s="0" t="n">
        <f aca="false">TRUE()</f>
        <v>1</v>
      </c>
      <c r="M6329" s="0" t="n">
        <f aca="false">TRUE()</f>
        <v>1</v>
      </c>
      <c r="N6329" s="0" t="s">
        <v>4591</v>
      </c>
      <c r="O6329" s="0" t="s">
        <v>26</v>
      </c>
      <c r="P6329" s="0" t="s">
        <v>26</v>
      </c>
      <c r="Q6329" s="0" t="s">
        <v>47622</v>
      </c>
      <c r="R6329" s="0" t="s">
        <v>47623</v>
      </c>
      <c r="S6329" s="0" t="s">
        <v>492</v>
      </c>
      <c r="T6329" s="0" t="n">
        <f aca="false">TRUE()</f>
        <v>1</v>
      </c>
      <c r="U6329" s="0" t="s">
        <v>47624</v>
      </c>
    </row>
    <row r="6330" customFormat="false" ht="15" hidden="false" customHeight="false" outlineLevel="0" collapsed="false">
      <c r="A6330" s="0" t="s">
        <v>47625</v>
      </c>
      <c r="B6330" s="0" t="s">
        <v>47626</v>
      </c>
      <c r="C6330" s="0" t="s">
        <v>47627</v>
      </c>
      <c r="D6330" s="0" t="s">
        <v>47628</v>
      </c>
      <c r="E6330" s="0" t="s">
        <v>47629</v>
      </c>
      <c r="F6330" s="0" t="n">
        <f aca="false">TRUE()</f>
        <v>1</v>
      </c>
      <c r="G6330" s="0" t="s">
        <v>26</v>
      </c>
      <c r="H6330" s="0" t="n">
        <f aca="false">TRUE()</f>
        <v>1</v>
      </c>
      <c r="I6330" s="0" t="s">
        <v>26</v>
      </c>
      <c r="J6330" s="0" t="n">
        <f aca="false">TRUE()</f>
        <v>1</v>
      </c>
      <c r="K6330" s="0" t="n">
        <f aca="false">TRUE()</f>
        <v>1</v>
      </c>
      <c r="L6330" s="0" t="n">
        <f aca="false">TRUE()</f>
        <v>1</v>
      </c>
      <c r="M6330" s="0" t="n">
        <f aca="false">TRUE()</f>
        <v>1</v>
      </c>
      <c r="N6330" s="0" t="s">
        <v>49</v>
      </c>
      <c r="O6330" s="0" t="s">
        <v>47630</v>
      </c>
      <c r="P6330" s="0" t="s">
        <v>47631</v>
      </c>
      <c r="Q6330" s="0" t="s">
        <v>47632</v>
      </c>
      <c r="R6330" s="0" t="s">
        <v>47633</v>
      </c>
      <c r="S6330" s="0" t="s">
        <v>32</v>
      </c>
      <c r="T6330" s="0" t="s">
        <v>26</v>
      </c>
      <c r="U6330" s="0" t="s">
        <v>47634</v>
      </c>
    </row>
    <row r="6331" customFormat="false" ht="15" hidden="false" customHeight="false" outlineLevel="0" collapsed="false">
      <c r="A6331" s="0" t="s">
        <v>47635</v>
      </c>
      <c r="B6331" s="0" t="s">
        <v>11324</v>
      </c>
      <c r="C6331" s="0" t="s">
        <v>11325</v>
      </c>
      <c r="D6331" s="0" t="s">
        <v>47636</v>
      </c>
      <c r="E6331" s="0" t="s">
        <v>47637</v>
      </c>
      <c r="F6331" s="0" t="n">
        <f aca="false">TRUE()</f>
        <v>1</v>
      </c>
      <c r="G6331" s="0" t="s">
        <v>26</v>
      </c>
      <c r="H6331" s="0" t="n">
        <f aca="false">TRUE()</f>
        <v>1</v>
      </c>
      <c r="I6331" s="0" t="s">
        <v>26</v>
      </c>
      <c r="J6331" s="0" t="n">
        <f aca="false">TRUE()</f>
        <v>1</v>
      </c>
      <c r="K6331" s="0" t="n">
        <f aca="false">TRUE()</f>
        <v>1</v>
      </c>
      <c r="L6331" s="0" t="n">
        <f aca="false">TRUE()</f>
        <v>1</v>
      </c>
      <c r="M6331" s="0" t="n">
        <f aca="false">TRUE()</f>
        <v>1</v>
      </c>
      <c r="N6331" s="0" t="s">
        <v>3168</v>
      </c>
      <c r="O6331" s="0" t="s">
        <v>26</v>
      </c>
      <c r="P6331" s="0" t="s">
        <v>47638</v>
      </c>
      <c r="Q6331" s="0" t="s">
        <v>47635</v>
      </c>
      <c r="R6331" s="0" t="s">
        <v>47639</v>
      </c>
      <c r="S6331" s="0" t="s">
        <v>32</v>
      </c>
      <c r="T6331" s="0" t="s">
        <v>26</v>
      </c>
      <c r="U6331" s="0" t="s">
        <v>47640</v>
      </c>
    </row>
    <row r="6332" customFormat="false" ht="15" hidden="false" customHeight="false" outlineLevel="0" collapsed="false">
      <c r="A6332" s="0" t="s">
        <v>47641</v>
      </c>
      <c r="B6332" s="0" t="s">
        <v>11324</v>
      </c>
      <c r="C6332" s="0" t="s">
        <v>47642</v>
      </c>
      <c r="D6332" s="0" t="s">
        <v>47643</v>
      </c>
      <c r="E6332" s="0" t="s">
        <v>47644</v>
      </c>
      <c r="F6332" s="0" t="n">
        <f aca="false">TRUE()</f>
        <v>1</v>
      </c>
      <c r="G6332" s="0" t="s">
        <v>26</v>
      </c>
      <c r="H6332" s="0" t="n">
        <f aca="false">TRUE()</f>
        <v>1</v>
      </c>
      <c r="I6332" s="0" t="n">
        <f aca="false">TRUE()</f>
        <v>1</v>
      </c>
      <c r="J6332" s="0" t="n">
        <f aca="false">TRUE()</f>
        <v>1</v>
      </c>
      <c r="K6332" s="0" t="n">
        <f aca="false">TRUE()</f>
        <v>1</v>
      </c>
      <c r="L6332" s="0" t="n">
        <f aca="false">TRUE()</f>
        <v>1</v>
      </c>
      <c r="M6332" s="0" t="n">
        <f aca="false">TRUE()</f>
        <v>1</v>
      </c>
      <c r="N6332" s="0" t="s">
        <v>47645</v>
      </c>
      <c r="O6332" s="0" t="s">
        <v>47646</v>
      </c>
      <c r="P6332" s="0" t="s">
        <v>47647</v>
      </c>
      <c r="Q6332" s="0" t="s">
        <v>47648</v>
      </c>
      <c r="R6332" s="0" t="s">
        <v>47649</v>
      </c>
      <c r="S6332" s="0" t="s">
        <v>26</v>
      </c>
      <c r="T6332" s="0" t="n">
        <f aca="false">TRUE()</f>
        <v>1</v>
      </c>
      <c r="U6332" s="0" t="s">
        <v>47650</v>
      </c>
    </row>
    <row r="6333" customFormat="false" ht="15" hidden="false" customHeight="false" outlineLevel="0" collapsed="false">
      <c r="A6333" s="0" t="s">
        <v>47651</v>
      </c>
      <c r="B6333" s="0" t="s">
        <v>11324</v>
      </c>
      <c r="C6333" s="0" t="s">
        <v>47642</v>
      </c>
      <c r="D6333" s="0" t="s">
        <v>47652</v>
      </c>
      <c r="E6333" s="0" t="s">
        <v>47653</v>
      </c>
      <c r="F6333" s="0" t="n">
        <f aca="false">TRUE()</f>
        <v>1</v>
      </c>
      <c r="G6333" s="0" t="s">
        <v>26</v>
      </c>
      <c r="H6333" s="0" t="n">
        <f aca="false">TRUE()</f>
        <v>1</v>
      </c>
      <c r="I6333" s="0" t="s">
        <v>26</v>
      </c>
      <c r="J6333" s="0" t="n">
        <f aca="false">TRUE()</f>
        <v>1</v>
      </c>
      <c r="K6333" s="0" t="n">
        <f aca="false">TRUE()</f>
        <v>1</v>
      </c>
      <c r="L6333" s="0" t="n">
        <f aca="false">TRUE()</f>
        <v>1</v>
      </c>
      <c r="M6333" s="0" t="n">
        <f aca="false">TRUE()</f>
        <v>1</v>
      </c>
      <c r="N6333" s="0" t="s">
        <v>27</v>
      </c>
      <c r="O6333" s="0" t="s">
        <v>26</v>
      </c>
      <c r="P6333" s="0" t="s">
        <v>47654</v>
      </c>
      <c r="Q6333" s="0" t="s">
        <v>47655</v>
      </c>
      <c r="R6333" s="0" t="s">
        <v>47656</v>
      </c>
      <c r="S6333" s="0" t="s">
        <v>32</v>
      </c>
      <c r="T6333" s="0" t="n">
        <f aca="false">TRUE()</f>
        <v>1</v>
      </c>
      <c r="U6333" s="0" t="s">
        <v>47657</v>
      </c>
    </row>
    <row r="6334" customFormat="false" ht="15" hidden="false" customHeight="false" outlineLevel="0" collapsed="false">
      <c r="A6334" s="0" t="s">
        <v>47658</v>
      </c>
      <c r="B6334" s="0" t="s">
        <v>11324</v>
      </c>
      <c r="C6334" s="0" t="s">
        <v>47642</v>
      </c>
      <c r="D6334" s="0" t="s">
        <v>47659</v>
      </c>
      <c r="E6334" s="0" t="s">
        <v>47660</v>
      </c>
      <c r="F6334" s="0" t="n">
        <f aca="false">TRUE()</f>
        <v>1</v>
      </c>
      <c r="G6334" s="0" t="s">
        <v>26</v>
      </c>
      <c r="H6334" s="0" t="n">
        <f aca="false">TRUE()</f>
        <v>1</v>
      </c>
      <c r="I6334" s="0" t="n">
        <f aca="false">TRUE()</f>
        <v>1</v>
      </c>
      <c r="J6334" s="0" t="n">
        <f aca="false">TRUE()</f>
        <v>1</v>
      </c>
      <c r="K6334" s="0" t="n">
        <f aca="false">TRUE()</f>
        <v>1</v>
      </c>
      <c r="L6334" s="0" t="n">
        <f aca="false">TRUE()</f>
        <v>1</v>
      </c>
      <c r="M6334" s="0" t="n">
        <f aca="false">TRUE()</f>
        <v>1</v>
      </c>
      <c r="N6334" s="0" t="s">
        <v>15379</v>
      </c>
      <c r="O6334" s="0" t="s">
        <v>26</v>
      </c>
      <c r="P6334" s="0" t="s">
        <v>47661</v>
      </c>
      <c r="Q6334" s="0" t="s">
        <v>47662</v>
      </c>
      <c r="R6334" s="0" t="s">
        <v>47663</v>
      </c>
      <c r="S6334" s="0" t="s">
        <v>184</v>
      </c>
      <c r="T6334" s="0" t="s">
        <v>26</v>
      </c>
      <c r="U6334" s="0" t="s">
        <v>47664</v>
      </c>
    </row>
    <row r="6335" customFormat="false" ht="15" hidden="false" customHeight="false" outlineLevel="0" collapsed="false">
      <c r="A6335" s="0" t="s">
        <v>11333</v>
      </c>
      <c r="B6335" s="0" t="s">
        <v>11324</v>
      </c>
      <c r="C6335" s="0" t="s">
        <v>11334</v>
      </c>
      <c r="D6335" s="0" t="s">
        <v>11335</v>
      </c>
      <c r="E6335" s="0" t="s">
        <v>11336</v>
      </c>
      <c r="F6335" s="0" t="n">
        <f aca="false">TRUE()</f>
        <v>1</v>
      </c>
      <c r="G6335" s="0" t="n">
        <f aca="false">TRUE()</f>
        <v>1</v>
      </c>
      <c r="H6335" s="0" t="n">
        <f aca="false">TRUE()</f>
        <v>1</v>
      </c>
      <c r="I6335" s="0" t="n">
        <f aca="false">TRUE()</f>
        <v>1</v>
      </c>
      <c r="J6335" s="0" t="n">
        <f aca="false">TRUE()</f>
        <v>1</v>
      </c>
      <c r="K6335" s="0" t="n">
        <f aca="false">TRUE()</f>
        <v>1</v>
      </c>
      <c r="L6335" s="0" t="n">
        <f aca="false">TRUE()</f>
        <v>1</v>
      </c>
      <c r="M6335" s="0" t="n">
        <f aca="false">TRUE()</f>
        <v>1</v>
      </c>
      <c r="N6335" s="0" t="s">
        <v>27</v>
      </c>
      <c r="O6335" s="0" t="s">
        <v>11337</v>
      </c>
      <c r="P6335" s="0" t="s">
        <v>11338</v>
      </c>
      <c r="Q6335" s="0" t="s">
        <v>11339</v>
      </c>
      <c r="R6335" s="0" t="s">
        <v>11340</v>
      </c>
      <c r="S6335" s="0" t="s">
        <v>54</v>
      </c>
      <c r="T6335" s="0" t="n">
        <f aca="false">TRUE()</f>
        <v>1</v>
      </c>
      <c r="U6335" s="0" t="s">
        <v>47665</v>
      </c>
    </row>
    <row r="6336" customFormat="false" ht="15" hidden="false" customHeight="false" outlineLevel="0" collapsed="false">
      <c r="A6336" s="0" t="s">
        <v>47666</v>
      </c>
      <c r="B6336" s="0" t="s">
        <v>11324</v>
      </c>
      <c r="C6336" s="0" t="s">
        <v>11334</v>
      </c>
      <c r="D6336" s="0" t="s">
        <v>47667</v>
      </c>
      <c r="E6336" s="0" t="s">
        <v>47668</v>
      </c>
      <c r="F6336" s="0" t="n">
        <f aca="false">TRUE()</f>
        <v>1</v>
      </c>
      <c r="G6336" s="0" t="s">
        <v>26</v>
      </c>
      <c r="H6336" s="0" t="n">
        <f aca="false">TRUE()</f>
        <v>1</v>
      </c>
      <c r="I6336" s="0" t="s">
        <v>26</v>
      </c>
      <c r="J6336" s="0" t="n">
        <f aca="false">TRUE()</f>
        <v>1</v>
      </c>
      <c r="K6336" s="0" t="n">
        <f aca="false">TRUE()</f>
        <v>1</v>
      </c>
      <c r="L6336" s="0" t="n">
        <f aca="false">TRUE()</f>
        <v>1</v>
      </c>
      <c r="M6336" s="0" t="n">
        <f aca="false">TRUE()</f>
        <v>1</v>
      </c>
      <c r="N6336" s="0" t="s">
        <v>4266</v>
      </c>
      <c r="O6336" s="0" t="s">
        <v>47669</v>
      </c>
      <c r="P6336" s="0" t="s">
        <v>47670</v>
      </c>
      <c r="Q6336" s="0" t="s">
        <v>47671</v>
      </c>
      <c r="R6336" s="0" t="s">
        <v>47672</v>
      </c>
      <c r="S6336" s="0" t="s">
        <v>32</v>
      </c>
      <c r="T6336" s="0" t="s">
        <v>26</v>
      </c>
      <c r="U6336" s="0" t="s">
        <v>47673</v>
      </c>
    </row>
    <row r="6337" customFormat="false" ht="15" hidden="false" customHeight="false" outlineLevel="0" collapsed="false">
      <c r="A6337" s="0" t="s">
        <v>47674</v>
      </c>
      <c r="B6337" s="0" t="s">
        <v>11324</v>
      </c>
      <c r="C6337" s="0" t="s">
        <v>11334</v>
      </c>
      <c r="D6337" s="0" t="s">
        <v>47675</v>
      </c>
      <c r="E6337" s="0" t="s">
        <v>47676</v>
      </c>
      <c r="F6337" s="0" t="n">
        <f aca="false">TRUE()</f>
        <v>1</v>
      </c>
      <c r="G6337" s="0" t="s">
        <v>26</v>
      </c>
      <c r="H6337" s="0" t="n">
        <f aca="false">TRUE()</f>
        <v>1</v>
      </c>
      <c r="I6337" s="0" t="n">
        <f aca="false">TRUE()</f>
        <v>1</v>
      </c>
      <c r="J6337" s="0" t="n">
        <f aca="false">TRUE()</f>
        <v>1</v>
      </c>
      <c r="K6337" s="0" t="n">
        <f aca="false">TRUE()</f>
        <v>1</v>
      </c>
      <c r="L6337" s="0" t="n">
        <f aca="false">TRUE()</f>
        <v>1</v>
      </c>
      <c r="M6337" s="0" t="n">
        <f aca="false">TRUE()</f>
        <v>1</v>
      </c>
      <c r="N6337" s="0" t="s">
        <v>89</v>
      </c>
      <c r="O6337" s="0" t="s">
        <v>47677</v>
      </c>
      <c r="P6337" s="0" t="s">
        <v>47678</v>
      </c>
      <c r="Q6337" s="0" t="s">
        <v>47679</v>
      </c>
      <c r="R6337" s="0" t="s">
        <v>47680</v>
      </c>
      <c r="S6337" s="0" t="s">
        <v>61</v>
      </c>
      <c r="T6337" s="0" t="s">
        <v>26</v>
      </c>
      <c r="U6337" s="0" t="s">
        <v>47681</v>
      </c>
    </row>
    <row r="6338" customFormat="false" ht="15" hidden="false" customHeight="false" outlineLevel="0" collapsed="false">
      <c r="A6338" s="0" t="s">
        <v>47682</v>
      </c>
      <c r="B6338" s="0" t="s">
        <v>11324</v>
      </c>
      <c r="C6338" s="0" t="s">
        <v>11334</v>
      </c>
      <c r="D6338" s="0" t="s">
        <v>47683</v>
      </c>
      <c r="E6338" s="0" t="s">
        <v>47684</v>
      </c>
      <c r="F6338" s="0" t="n">
        <f aca="false">TRUE()</f>
        <v>1</v>
      </c>
      <c r="G6338" s="0" t="s">
        <v>26</v>
      </c>
      <c r="H6338" s="0" t="n">
        <f aca="false">TRUE()</f>
        <v>1</v>
      </c>
      <c r="I6338" s="0" t="s">
        <v>26</v>
      </c>
      <c r="J6338" s="0" t="n">
        <f aca="false">TRUE()</f>
        <v>1</v>
      </c>
      <c r="K6338" s="0" t="n">
        <f aca="false">TRUE()</f>
        <v>1</v>
      </c>
      <c r="L6338" s="0" t="n">
        <f aca="false">TRUE()</f>
        <v>1</v>
      </c>
      <c r="M6338" s="0" t="n">
        <f aca="false">TRUE()</f>
        <v>1</v>
      </c>
      <c r="N6338" s="0" t="s">
        <v>15379</v>
      </c>
      <c r="O6338" s="0" t="s">
        <v>26</v>
      </c>
      <c r="P6338" s="0" t="s">
        <v>47685</v>
      </c>
      <c r="Q6338" s="0" t="s">
        <v>47686</v>
      </c>
      <c r="R6338" s="0" t="s">
        <v>47687</v>
      </c>
      <c r="S6338" s="0" t="s">
        <v>32</v>
      </c>
      <c r="T6338" s="0" t="s">
        <v>26</v>
      </c>
      <c r="U6338" s="0" t="s">
        <v>47688</v>
      </c>
    </row>
    <row r="6339" customFormat="false" ht="15" hidden="false" customHeight="false" outlineLevel="0" collapsed="false">
      <c r="A6339" s="0" t="s">
        <v>47689</v>
      </c>
      <c r="B6339" s="0" t="s">
        <v>47690</v>
      </c>
      <c r="C6339" s="0" t="s">
        <v>47691</v>
      </c>
      <c r="D6339" s="0" t="s">
        <v>47692</v>
      </c>
      <c r="E6339" s="0" t="s">
        <v>47693</v>
      </c>
      <c r="F6339" s="0" t="n">
        <f aca="false">TRUE()</f>
        <v>1</v>
      </c>
      <c r="G6339" s="0" t="s">
        <v>26</v>
      </c>
      <c r="H6339" s="0" t="n">
        <f aca="false">TRUE()</f>
        <v>1</v>
      </c>
      <c r="I6339" s="0" t="s">
        <v>26</v>
      </c>
      <c r="J6339" s="0" t="n">
        <f aca="false">TRUE()</f>
        <v>1</v>
      </c>
      <c r="K6339" s="0" t="n">
        <f aca="false">TRUE()</f>
        <v>1</v>
      </c>
      <c r="L6339" s="0" t="n">
        <f aca="false">TRUE()</f>
        <v>1</v>
      </c>
      <c r="M6339" s="0" t="n">
        <f aca="false">TRUE()</f>
        <v>1</v>
      </c>
      <c r="N6339" s="0" t="s">
        <v>27</v>
      </c>
      <c r="O6339" s="0" t="s">
        <v>47694</v>
      </c>
      <c r="P6339" s="0" t="s">
        <v>47695</v>
      </c>
      <c r="Q6339" s="0" t="s">
        <v>47696</v>
      </c>
      <c r="R6339" s="0" t="s">
        <v>47697</v>
      </c>
      <c r="S6339" s="0" t="s">
        <v>32</v>
      </c>
      <c r="T6339" s="0" t="s">
        <v>26</v>
      </c>
      <c r="U6339" s="0" t="s">
        <v>47698</v>
      </c>
    </row>
    <row r="6340" customFormat="false" ht="15" hidden="false" customHeight="false" outlineLevel="0" collapsed="false">
      <c r="A6340" s="0" t="s">
        <v>47699</v>
      </c>
      <c r="B6340" s="0" t="s">
        <v>47690</v>
      </c>
      <c r="C6340" s="0" t="s">
        <v>47691</v>
      </c>
      <c r="D6340" s="0" t="s">
        <v>47700</v>
      </c>
      <c r="E6340" s="0" t="s">
        <v>47701</v>
      </c>
      <c r="F6340" s="0" t="n">
        <f aca="false">TRUE()</f>
        <v>1</v>
      </c>
      <c r="G6340" s="0" t="s">
        <v>26</v>
      </c>
      <c r="H6340" s="0" t="n">
        <f aca="false">TRUE()</f>
        <v>1</v>
      </c>
      <c r="I6340" s="0" t="s">
        <v>26</v>
      </c>
      <c r="J6340" s="0" t="n">
        <f aca="false">TRUE()</f>
        <v>1</v>
      </c>
      <c r="K6340" s="0" t="n">
        <f aca="false">TRUE()</f>
        <v>1</v>
      </c>
      <c r="L6340" s="0" t="n">
        <f aca="false">TRUE()</f>
        <v>1</v>
      </c>
      <c r="M6340" s="0" t="n">
        <f aca="false">TRUE()</f>
        <v>1</v>
      </c>
      <c r="N6340" s="0" t="s">
        <v>34179</v>
      </c>
      <c r="O6340" s="0" t="s">
        <v>47702</v>
      </c>
      <c r="P6340" s="0" t="s">
        <v>47703</v>
      </c>
      <c r="Q6340" s="0" t="s">
        <v>47704</v>
      </c>
      <c r="R6340" s="0" t="s">
        <v>47705</v>
      </c>
      <c r="S6340" s="0" t="s">
        <v>32</v>
      </c>
      <c r="T6340" s="0" t="s">
        <v>26</v>
      </c>
      <c r="U6340" s="0" t="s">
        <v>47706</v>
      </c>
    </row>
    <row r="6341" customFormat="false" ht="15" hidden="false" customHeight="false" outlineLevel="0" collapsed="false">
      <c r="A6341" s="0" t="s">
        <v>47707</v>
      </c>
      <c r="B6341" s="0" t="s">
        <v>47690</v>
      </c>
      <c r="C6341" s="0" t="s">
        <v>47691</v>
      </c>
      <c r="D6341" s="0" t="s">
        <v>47708</v>
      </c>
      <c r="E6341" s="0" t="s">
        <v>47709</v>
      </c>
      <c r="F6341" s="0" t="n">
        <f aca="false">TRUE()</f>
        <v>1</v>
      </c>
      <c r="G6341" s="0" t="s">
        <v>26</v>
      </c>
      <c r="H6341" s="0" t="n">
        <f aca="false">TRUE()</f>
        <v>1</v>
      </c>
      <c r="I6341" s="0" t="s">
        <v>26</v>
      </c>
      <c r="J6341" s="0" t="n">
        <f aca="false">TRUE()</f>
        <v>1</v>
      </c>
      <c r="K6341" s="0" t="n">
        <f aca="false">TRUE()</f>
        <v>1</v>
      </c>
      <c r="L6341" s="0" t="n">
        <f aca="false">TRUE()</f>
        <v>1</v>
      </c>
      <c r="M6341" s="0" t="n">
        <f aca="false">TRUE()</f>
        <v>1</v>
      </c>
      <c r="N6341" s="0" t="s">
        <v>47710</v>
      </c>
      <c r="O6341" s="0" t="s">
        <v>47711</v>
      </c>
      <c r="P6341" s="0" t="s">
        <v>47712</v>
      </c>
      <c r="Q6341" s="0" t="s">
        <v>47713</v>
      </c>
      <c r="R6341" s="0" t="s">
        <v>47714</v>
      </c>
      <c r="S6341" s="0" t="s">
        <v>32</v>
      </c>
      <c r="T6341" s="0" t="s">
        <v>26</v>
      </c>
      <c r="U6341" s="0" t="s">
        <v>47715</v>
      </c>
    </row>
    <row r="6342" customFormat="false" ht="15" hidden="false" customHeight="false" outlineLevel="0" collapsed="false">
      <c r="A6342" s="0" t="s">
        <v>47716</v>
      </c>
      <c r="B6342" s="0" t="s">
        <v>47690</v>
      </c>
      <c r="C6342" s="0" t="s">
        <v>47691</v>
      </c>
      <c r="D6342" s="0" t="s">
        <v>47717</v>
      </c>
      <c r="E6342" s="0" t="s">
        <v>47718</v>
      </c>
      <c r="F6342" s="0" t="s">
        <v>26</v>
      </c>
      <c r="G6342" s="0" t="s">
        <v>26</v>
      </c>
      <c r="H6342" s="0" t="n">
        <f aca="false">TRUE()</f>
        <v>1</v>
      </c>
      <c r="I6342" s="0" t="s">
        <v>26</v>
      </c>
      <c r="J6342" s="0" t="s">
        <v>26</v>
      </c>
      <c r="K6342" s="0" t="s">
        <v>26</v>
      </c>
      <c r="L6342" s="0" t="s">
        <v>26</v>
      </c>
      <c r="M6342" s="0" t="n">
        <f aca="false">TRUE()</f>
        <v>1</v>
      </c>
      <c r="N6342" s="0" t="s">
        <v>33773</v>
      </c>
      <c r="O6342" s="0" t="s">
        <v>47719</v>
      </c>
      <c r="P6342" s="0" t="s">
        <v>47720</v>
      </c>
      <c r="Q6342" s="0" t="s">
        <v>47721</v>
      </c>
      <c r="R6342" s="0" t="s">
        <v>47722</v>
      </c>
      <c r="S6342" s="0" t="s">
        <v>32</v>
      </c>
      <c r="T6342" s="0" t="s">
        <v>26</v>
      </c>
      <c r="U6342" s="0" t="s">
        <v>47723</v>
      </c>
    </row>
    <row r="6343" customFormat="false" ht="15" hidden="false" customHeight="false" outlineLevel="0" collapsed="false">
      <c r="A6343" s="0" t="s">
        <v>47724</v>
      </c>
      <c r="B6343" s="0" t="s">
        <v>47690</v>
      </c>
      <c r="C6343" s="0" t="s">
        <v>47691</v>
      </c>
      <c r="D6343" s="0" t="s">
        <v>47725</v>
      </c>
      <c r="E6343" s="0" t="s">
        <v>47726</v>
      </c>
      <c r="F6343" s="0" t="n">
        <f aca="false">TRUE()</f>
        <v>1</v>
      </c>
      <c r="G6343" s="0" t="s">
        <v>26</v>
      </c>
      <c r="H6343" s="0" t="n">
        <f aca="false">TRUE()</f>
        <v>1</v>
      </c>
      <c r="I6343" s="0" t="n">
        <f aca="false">TRUE()</f>
        <v>1</v>
      </c>
      <c r="J6343" s="0" t="n">
        <f aca="false">TRUE()</f>
        <v>1</v>
      </c>
      <c r="K6343" s="0" t="n">
        <f aca="false">TRUE()</f>
        <v>1</v>
      </c>
      <c r="L6343" s="0" t="n">
        <f aca="false">TRUE()</f>
        <v>1</v>
      </c>
      <c r="M6343" s="0" t="n">
        <f aca="false">TRUE()</f>
        <v>1</v>
      </c>
      <c r="N6343" s="0" t="s">
        <v>214</v>
      </c>
      <c r="O6343" s="0" t="s">
        <v>26</v>
      </c>
      <c r="P6343" s="0" t="s">
        <v>26</v>
      </c>
      <c r="Q6343" s="0" t="s">
        <v>47727</v>
      </c>
      <c r="R6343" s="0" t="s">
        <v>47728</v>
      </c>
      <c r="S6343" s="0" t="s">
        <v>184</v>
      </c>
      <c r="T6343" s="0" t="n">
        <f aca="false">TRUE()</f>
        <v>1</v>
      </c>
      <c r="U6343" s="0" t="s">
        <v>47729</v>
      </c>
    </row>
    <row r="6344" customFormat="false" ht="15" hidden="false" customHeight="false" outlineLevel="0" collapsed="false">
      <c r="A6344" s="0" t="s">
        <v>47730</v>
      </c>
      <c r="B6344" s="0" t="s">
        <v>11343</v>
      </c>
      <c r="C6344" s="0" t="s">
        <v>47731</v>
      </c>
      <c r="D6344" s="0" t="s">
        <v>47732</v>
      </c>
      <c r="E6344" s="0" t="s">
        <v>47733</v>
      </c>
      <c r="F6344" s="0" t="n">
        <f aca="false">TRUE()</f>
        <v>1</v>
      </c>
      <c r="G6344" s="0" t="s">
        <v>26</v>
      </c>
      <c r="H6344" s="0" t="n">
        <f aca="false">TRUE()</f>
        <v>1</v>
      </c>
      <c r="I6344" s="0" t="n">
        <f aca="false">TRUE()</f>
        <v>1</v>
      </c>
      <c r="J6344" s="0" t="n">
        <f aca="false">TRUE()</f>
        <v>1</v>
      </c>
      <c r="K6344" s="0" t="n">
        <f aca="false">TRUE()</f>
        <v>1</v>
      </c>
      <c r="L6344" s="0" t="n">
        <f aca="false">TRUE()</f>
        <v>1</v>
      </c>
      <c r="M6344" s="0" t="n">
        <f aca="false">TRUE()</f>
        <v>1</v>
      </c>
      <c r="N6344" s="0" t="s">
        <v>23530</v>
      </c>
      <c r="O6344" s="0" t="s">
        <v>26</v>
      </c>
      <c r="P6344" s="0" t="s">
        <v>47734</v>
      </c>
      <c r="Q6344" s="0" t="s">
        <v>47730</v>
      </c>
      <c r="R6344" s="0" t="s">
        <v>47735</v>
      </c>
      <c r="S6344" s="0" t="s">
        <v>61</v>
      </c>
      <c r="T6344" s="0" t="s">
        <v>26</v>
      </c>
      <c r="U6344" s="0" t="s">
        <v>47736</v>
      </c>
    </row>
    <row r="6345" customFormat="false" ht="15" hidden="false" customHeight="false" outlineLevel="0" collapsed="false">
      <c r="A6345" s="0" t="s">
        <v>47737</v>
      </c>
      <c r="B6345" s="0" t="s">
        <v>11343</v>
      </c>
      <c r="C6345" s="0" t="s">
        <v>47738</v>
      </c>
      <c r="D6345" s="0" t="s">
        <v>47739</v>
      </c>
      <c r="E6345" s="0" t="s">
        <v>47740</v>
      </c>
      <c r="F6345" s="0" t="n">
        <f aca="false">TRUE()</f>
        <v>1</v>
      </c>
      <c r="G6345" s="0" t="s">
        <v>26</v>
      </c>
      <c r="H6345" s="0" t="n">
        <f aca="false">TRUE()</f>
        <v>1</v>
      </c>
      <c r="I6345" s="0" t="s">
        <v>26</v>
      </c>
      <c r="J6345" s="0" t="n">
        <f aca="false">TRUE()</f>
        <v>1</v>
      </c>
      <c r="K6345" s="0" t="n">
        <f aca="false">TRUE()</f>
        <v>1</v>
      </c>
      <c r="L6345" s="0" t="n">
        <f aca="false">TRUE()</f>
        <v>1</v>
      </c>
      <c r="M6345" s="0" t="n">
        <f aca="false">TRUE()</f>
        <v>1</v>
      </c>
      <c r="N6345" s="0" t="s">
        <v>27</v>
      </c>
      <c r="O6345" s="0" t="s">
        <v>47741</v>
      </c>
      <c r="P6345" s="0" t="s">
        <v>47742</v>
      </c>
      <c r="Q6345" s="0" t="s">
        <v>47743</v>
      </c>
      <c r="R6345" s="0" t="s">
        <v>47744</v>
      </c>
      <c r="S6345" s="0" t="s">
        <v>32</v>
      </c>
      <c r="T6345" s="0" t="n">
        <f aca="false">TRUE()</f>
        <v>1</v>
      </c>
      <c r="U6345" s="0" t="s">
        <v>47745</v>
      </c>
    </row>
    <row r="6346" customFormat="false" ht="15" hidden="false" customHeight="false" outlineLevel="0" collapsed="false">
      <c r="A6346" s="0" t="s">
        <v>47746</v>
      </c>
      <c r="B6346" s="0" t="s">
        <v>11343</v>
      </c>
      <c r="C6346" s="0" t="s">
        <v>47747</v>
      </c>
      <c r="D6346" s="0" t="s">
        <v>47748</v>
      </c>
      <c r="E6346" s="0" t="s">
        <v>47749</v>
      </c>
      <c r="F6346" s="0" t="n">
        <f aca="false">TRUE()</f>
        <v>1</v>
      </c>
      <c r="G6346" s="0" t="s">
        <v>26</v>
      </c>
      <c r="H6346" s="0" t="n">
        <f aca="false">TRUE()</f>
        <v>1</v>
      </c>
      <c r="I6346" s="0" t="n">
        <f aca="false">TRUE()</f>
        <v>1</v>
      </c>
      <c r="J6346" s="0" t="n">
        <f aca="false">TRUE()</f>
        <v>1</v>
      </c>
      <c r="K6346" s="0" t="n">
        <f aca="false">TRUE()</f>
        <v>1</v>
      </c>
      <c r="L6346" s="0" t="n">
        <f aca="false">TRUE()</f>
        <v>1</v>
      </c>
      <c r="M6346" s="0" t="n">
        <f aca="false">TRUE()</f>
        <v>1</v>
      </c>
      <c r="N6346" s="0" t="s">
        <v>58</v>
      </c>
      <c r="O6346" s="0" t="s">
        <v>47750</v>
      </c>
      <c r="P6346" s="0" t="s">
        <v>47751</v>
      </c>
      <c r="Q6346" s="0" t="s">
        <v>47752</v>
      </c>
      <c r="R6346" s="0" t="s">
        <v>47753</v>
      </c>
      <c r="S6346" s="0" t="s">
        <v>26</v>
      </c>
      <c r="T6346" s="0" t="s">
        <v>26</v>
      </c>
      <c r="U6346" s="0" t="s">
        <v>47754</v>
      </c>
    </row>
    <row r="6347" customFormat="false" ht="15" hidden="false" customHeight="false" outlineLevel="0" collapsed="false">
      <c r="A6347" s="0" t="s">
        <v>5644</v>
      </c>
      <c r="B6347" s="0" t="s">
        <v>11343</v>
      </c>
      <c r="C6347" s="0" t="s">
        <v>47755</v>
      </c>
      <c r="D6347" s="0" t="s">
        <v>47756</v>
      </c>
      <c r="E6347" s="0" t="s">
        <v>47757</v>
      </c>
      <c r="F6347" s="0" t="n">
        <f aca="false">TRUE()</f>
        <v>1</v>
      </c>
      <c r="G6347" s="0" t="s">
        <v>26</v>
      </c>
      <c r="H6347" s="0" t="n">
        <f aca="false">TRUE()</f>
        <v>1</v>
      </c>
      <c r="I6347" s="0" t="n">
        <f aca="false">TRUE()</f>
        <v>1</v>
      </c>
      <c r="J6347" s="0" t="n">
        <f aca="false">TRUE()</f>
        <v>1</v>
      </c>
      <c r="K6347" s="0" t="n">
        <f aca="false">TRUE()</f>
        <v>1</v>
      </c>
      <c r="L6347" s="0" t="n">
        <f aca="false">TRUE()</f>
        <v>1</v>
      </c>
      <c r="M6347" s="0" t="n">
        <f aca="false">TRUE()</f>
        <v>1</v>
      </c>
      <c r="N6347" s="0" t="s">
        <v>89</v>
      </c>
      <c r="O6347" s="0" t="s">
        <v>26</v>
      </c>
      <c r="P6347" s="0" t="s">
        <v>47758</v>
      </c>
      <c r="Q6347" s="0" t="s">
        <v>47759</v>
      </c>
      <c r="R6347" s="0" t="s">
        <v>47760</v>
      </c>
      <c r="S6347" s="0" t="s">
        <v>184</v>
      </c>
      <c r="T6347" s="0" t="s">
        <v>26</v>
      </c>
      <c r="U6347" s="0" t="s">
        <v>47761</v>
      </c>
    </row>
    <row r="6348" customFormat="false" ht="15" hidden="false" customHeight="false" outlineLevel="0" collapsed="false">
      <c r="A6348" s="0" t="s">
        <v>47762</v>
      </c>
      <c r="B6348" s="0" t="s">
        <v>11343</v>
      </c>
      <c r="C6348" s="0" t="s">
        <v>11362</v>
      </c>
      <c r="D6348" s="0" t="s">
        <v>47763</v>
      </c>
      <c r="E6348" s="0" t="s">
        <v>47764</v>
      </c>
      <c r="F6348" s="0" t="n">
        <f aca="false">TRUE()</f>
        <v>1</v>
      </c>
      <c r="G6348" s="0" t="s">
        <v>26</v>
      </c>
      <c r="H6348" s="0" t="n">
        <f aca="false">TRUE()</f>
        <v>1</v>
      </c>
      <c r="I6348" s="0" t="s">
        <v>26</v>
      </c>
      <c r="J6348" s="0" t="n">
        <f aca="false">TRUE()</f>
        <v>1</v>
      </c>
      <c r="K6348" s="0" t="n">
        <f aca="false">TRUE()</f>
        <v>1</v>
      </c>
      <c r="L6348" s="0" t="n">
        <f aca="false">TRUE()</f>
        <v>1</v>
      </c>
      <c r="M6348" s="0" t="n">
        <f aca="false">TRUE()</f>
        <v>1</v>
      </c>
      <c r="N6348" s="0" t="s">
        <v>27</v>
      </c>
      <c r="O6348" s="0" t="s">
        <v>26</v>
      </c>
      <c r="P6348" s="0" t="s">
        <v>47765</v>
      </c>
      <c r="Q6348" s="0" t="s">
        <v>47766</v>
      </c>
      <c r="R6348" s="0" t="s">
        <v>47767</v>
      </c>
      <c r="S6348" s="0" t="s">
        <v>32</v>
      </c>
      <c r="T6348" s="0" t="s">
        <v>26</v>
      </c>
      <c r="U6348" s="0" t="s">
        <v>47768</v>
      </c>
    </row>
    <row r="6349" customFormat="false" ht="15" hidden="false" customHeight="false" outlineLevel="0" collapsed="false">
      <c r="A6349" s="0" t="s">
        <v>47483</v>
      </c>
      <c r="B6349" s="0" t="s">
        <v>11343</v>
      </c>
      <c r="C6349" s="0" t="s">
        <v>47769</v>
      </c>
      <c r="D6349" s="0" t="s">
        <v>47770</v>
      </c>
      <c r="E6349" s="0" t="s">
        <v>47485</v>
      </c>
      <c r="F6349" s="0" t="s">
        <v>26</v>
      </c>
      <c r="G6349" s="0" t="s">
        <v>26</v>
      </c>
      <c r="H6349" s="0" t="s">
        <v>26</v>
      </c>
      <c r="I6349" s="0" t="n">
        <f aca="false">TRUE()</f>
        <v>1</v>
      </c>
      <c r="J6349" s="0" t="s">
        <v>26</v>
      </c>
      <c r="K6349" s="0" t="s">
        <v>26</v>
      </c>
      <c r="L6349" s="0" t="s">
        <v>26</v>
      </c>
      <c r="M6349" s="0" t="s">
        <v>26</v>
      </c>
      <c r="N6349" s="0" t="s">
        <v>3168</v>
      </c>
      <c r="O6349" s="0" t="s">
        <v>47486</v>
      </c>
      <c r="P6349" s="0" t="s">
        <v>47487</v>
      </c>
      <c r="Q6349" s="0" t="s">
        <v>47488</v>
      </c>
      <c r="R6349" s="0" t="s">
        <v>47771</v>
      </c>
      <c r="S6349" s="0" t="s">
        <v>1809</v>
      </c>
      <c r="T6349" s="0" t="n">
        <f aca="false">TRUE()</f>
        <v>1</v>
      </c>
      <c r="U6349" s="0" t="s">
        <v>47772</v>
      </c>
    </row>
    <row r="6350" customFormat="false" ht="15" hidden="false" customHeight="false" outlineLevel="0" collapsed="false">
      <c r="A6350" s="0" t="s">
        <v>47773</v>
      </c>
      <c r="B6350" s="0" t="s">
        <v>11343</v>
      </c>
      <c r="C6350" s="0" t="s">
        <v>11370</v>
      </c>
      <c r="D6350" s="0" t="s">
        <v>47774</v>
      </c>
      <c r="E6350" s="0" t="s">
        <v>47775</v>
      </c>
      <c r="F6350" s="0" t="n">
        <f aca="false">TRUE()</f>
        <v>1</v>
      </c>
      <c r="G6350" s="0" t="n">
        <f aca="false">TRUE()</f>
        <v>1</v>
      </c>
      <c r="H6350" s="0" t="n">
        <f aca="false">TRUE()</f>
        <v>1</v>
      </c>
      <c r="I6350" s="0" t="s">
        <v>26</v>
      </c>
      <c r="J6350" s="0" t="n">
        <f aca="false">TRUE()</f>
        <v>1</v>
      </c>
      <c r="K6350" s="0" t="n">
        <f aca="false">TRUE()</f>
        <v>1</v>
      </c>
      <c r="L6350" s="0" t="n">
        <f aca="false">TRUE()</f>
        <v>1</v>
      </c>
      <c r="M6350" s="0" t="n">
        <f aca="false">TRUE()</f>
        <v>1</v>
      </c>
      <c r="N6350" s="0" t="s">
        <v>1805</v>
      </c>
      <c r="O6350" s="0" t="s">
        <v>47776</v>
      </c>
      <c r="P6350" s="0" t="s">
        <v>47777</v>
      </c>
      <c r="Q6350" s="0" t="s">
        <v>47773</v>
      </c>
      <c r="R6350" s="0" t="s">
        <v>47778</v>
      </c>
      <c r="S6350" s="0" t="s">
        <v>32</v>
      </c>
      <c r="T6350" s="0" t="s">
        <v>26</v>
      </c>
      <c r="U6350" s="0" t="s">
        <v>47779</v>
      </c>
    </row>
    <row r="6351" customFormat="false" ht="15" hidden="false" customHeight="false" outlineLevel="0" collapsed="false">
      <c r="A6351" s="0" t="s">
        <v>47780</v>
      </c>
      <c r="B6351" s="0" t="s">
        <v>11343</v>
      </c>
      <c r="C6351" s="0" t="s">
        <v>11370</v>
      </c>
      <c r="D6351" s="0" t="s">
        <v>47781</v>
      </c>
      <c r="E6351" s="0" t="s">
        <v>47782</v>
      </c>
      <c r="F6351" s="0" t="n">
        <f aca="false">TRUE()</f>
        <v>1</v>
      </c>
      <c r="G6351" s="0" t="s">
        <v>26</v>
      </c>
      <c r="H6351" s="0" t="n">
        <f aca="false">TRUE()</f>
        <v>1</v>
      </c>
      <c r="I6351" s="0" t="s">
        <v>26</v>
      </c>
      <c r="J6351" s="0" t="n">
        <f aca="false">TRUE()</f>
        <v>1</v>
      </c>
      <c r="K6351" s="0" t="n">
        <f aca="false">TRUE()</f>
        <v>1</v>
      </c>
      <c r="L6351" s="0" t="n">
        <f aca="false">TRUE()</f>
        <v>1</v>
      </c>
      <c r="M6351" s="0" t="n">
        <f aca="false">TRUE()</f>
        <v>1</v>
      </c>
      <c r="N6351" s="0" t="s">
        <v>47783</v>
      </c>
      <c r="O6351" s="0" t="s">
        <v>47784</v>
      </c>
      <c r="P6351" s="0" t="s">
        <v>47785</v>
      </c>
      <c r="Q6351" s="0" t="s">
        <v>47780</v>
      </c>
      <c r="R6351" s="0" t="s">
        <v>47786</v>
      </c>
      <c r="S6351" s="0" t="s">
        <v>26</v>
      </c>
      <c r="T6351" s="0" t="s">
        <v>26</v>
      </c>
      <c r="U6351" s="0" t="s">
        <v>47787</v>
      </c>
    </row>
    <row r="6352" customFormat="false" ht="15" hidden="false" customHeight="false" outlineLevel="0" collapsed="false">
      <c r="A6352" s="0" t="s">
        <v>47788</v>
      </c>
      <c r="B6352" s="0" t="s">
        <v>11343</v>
      </c>
      <c r="C6352" s="0" t="s">
        <v>47789</v>
      </c>
      <c r="D6352" s="0" t="s">
        <v>47790</v>
      </c>
      <c r="E6352" s="0" t="s">
        <v>47791</v>
      </c>
      <c r="F6352" s="0" t="n">
        <f aca="false">TRUE()</f>
        <v>1</v>
      </c>
      <c r="G6352" s="0" t="s">
        <v>26</v>
      </c>
      <c r="H6352" s="0" t="n">
        <f aca="false">TRUE()</f>
        <v>1</v>
      </c>
      <c r="I6352" s="0" t="s">
        <v>26</v>
      </c>
      <c r="J6352" s="0" t="n">
        <f aca="false">TRUE()</f>
        <v>1</v>
      </c>
      <c r="K6352" s="0" t="n">
        <f aca="false">TRUE()</f>
        <v>1</v>
      </c>
      <c r="L6352" s="0" t="n">
        <f aca="false">TRUE()</f>
        <v>1</v>
      </c>
      <c r="M6352" s="0" t="n">
        <f aca="false">TRUE()</f>
        <v>1</v>
      </c>
      <c r="N6352" s="0" t="s">
        <v>3168</v>
      </c>
      <c r="O6352" s="0" t="s">
        <v>26</v>
      </c>
      <c r="P6352" s="0" t="s">
        <v>47792</v>
      </c>
      <c r="Q6352" s="0" t="s">
        <v>47788</v>
      </c>
      <c r="R6352" s="0" t="s">
        <v>47793</v>
      </c>
      <c r="S6352" s="0" t="s">
        <v>32</v>
      </c>
      <c r="T6352" s="0" t="s">
        <v>26</v>
      </c>
      <c r="U6352" s="0" t="s">
        <v>47794</v>
      </c>
    </row>
    <row r="6353" customFormat="false" ht="15" hidden="false" customHeight="false" outlineLevel="0" collapsed="false">
      <c r="A6353" s="0" t="s">
        <v>47795</v>
      </c>
      <c r="B6353" s="0" t="s">
        <v>11343</v>
      </c>
      <c r="C6353" s="0" t="s">
        <v>47789</v>
      </c>
      <c r="D6353" s="0" t="s">
        <v>37610</v>
      </c>
      <c r="E6353" s="0" t="s">
        <v>47796</v>
      </c>
      <c r="F6353" s="0" t="n">
        <f aca="false">TRUE()</f>
        <v>1</v>
      </c>
      <c r="G6353" s="0" t="s">
        <v>26</v>
      </c>
      <c r="H6353" s="0" t="n">
        <f aca="false">TRUE()</f>
        <v>1</v>
      </c>
      <c r="I6353" s="0" t="s">
        <v>26</v>
      </c>
      <c r="J6353" s="0" t="n">
        <f aca="false">TRUE()</f>
        <v>1</v>
      </c>
      <c r="K6353" s="0" t="n">
        <f aca="false">TRUE()</f>
        <v>1</v>
      </c>
      <c r="L6353" s="0" t="n">
        <f aca="false">TRUE()</f>
        <v>1</v>
      </c>
      <c r="M6353" s="0" t="n">
        <f aca="false">TRUE()</f>
        <v>1</v>
      </c>
      <c r="N6353" s="0" t="s">
        <v>58</v>
      </c>
      <c r="O6353" s="0" t="s">
        <v>47797</v>
      </c>
      <c r="P6353" s="0" t="s">
        <v>47798</v>
      </c>
      <c r="Q6353" s="0" t="s">
        <v>47799</v>
      </c>
      <c r="R6353" s="0" t="s">
        <v>47800</v>
      </c>
      <c r="S6353" s="0" t="s">
        <v>32</v>
      </c>
      <c r="T6353" s="0" t="s">
        <v>26</v>
      </c>
      <c r="U6353" s="0" t="s">
        <v>47801</v>
      </c>
    </row>
    <row r="6354" customFormat="false" ht="15" hidden="false" customHeight="false" outlineLevel="0" collapsed="false">
      <c r="A6354" s="0" t="s">
        <v>47802</v>
      </c>
      <c r="B6354" s="0" t="s">
        <v>11343</v>
      </c>
      <c r="C6354" s="0" t="s">
        <v>47803</v>
      </c>
      <c r="D6354" s="0" t="s">
        <v>47804</v>
      </c>
      <c r="E6354" s="0" t="s">
        <v>47805</v>
      </c>
      <c r="F6354" s="0" t="n">
        <f aca="false">TRUE()</f>
        <v>1</v>
      </c>
      <c r="G6354" s="0" t="n">
        <f aca="false">TRUE()</f>
        <v>1</v>
      </c>
      <c r="H6354" s="0" t="n">
        <f aca="false">TRUE()</f>
        <v>1</v>
      </c>
      <c r="I6354" s="0" t="n">
        <f aca="false">TRUE()</f>
        <v>1</v>
      </c>
      <c r="J6354" s="0" t="n">
        <f aca="false">TRUE()</f>
        <v>1</v>
      </c>
      <c r="K6354" s="0" t="n">
        <f aca="false">TRUE()</f>
        <v>1</v>
      </c>
      <c r="L6354" s="0" t="n">
        <f aca="false">TRUE()</f>
        <v>1</v>
      </c>
      <c r="M6354" s="0" t="n">
        <f aca="false">TRUE()</f>
        <v>1</v>
      </c>
      <c r="N6354" s="0" t="s">
        <v>47806</v>
      </c>
      <c r="O6354" s="0" t="s">
        <v>47807</v>
      </c>
      <c r="P6354" s="0" t="s">
        <v>47808</v>
      </c>
      <c r="Q6354" s="0" t="s">
        <v>47809</v>
      </c>
      <c r="R6354" s="0" t="s">
        <v>47810</v>
      </c>
      <c r="S6354" s="0" t="s">
        <v>32</v>
      </c>
      <c r="T6354" s="0" t="s">
        <v>26</v>
      </c>
      <c r="U6354" s="0" t="s">
        <v>47811</v>
      </c>
    </row>
    <row r="6355" customFormat="false" ht="15" hidden="false" customHeight="false" outlineLevel="0" collapsed="false">
      <c r="A6355" s="0" t="s">
        <v>11376</v>
      </c>
      <c r="B6355" s="0" t="s">
        <v>11343</v>
      </c>
      <c r="C6355" s="0" t="s">
        <v>11377</v>
      </c>
      <c r="D6355" s="0" t="s">
        <v>11378</v>
      </c>
      <c r="E6355" s="0" t="s">
        <v>47812</v>
      </c>
      <c r="F6355" s="0" t="n">
        <f aca="false">TRUE()</f>
        <v>1</v>
      </c>
      <c r="G6355" s="0" t="s">
        <v>26</v>
      </c>
      <c r="H6355" s="0" t="n">
        <f aca="false">TRUE()</f>
        <v>1</v>
      </c>
      <c r="I6355" s="0" t="s">
        <v>26</v>
      </c>
      <c r="J6355" s="0" t="n">
        <f aca="false">TRUE()</f>
        <v>1</v>
      </c>
      <c r="K6355" s="0" t="n">
        <f aca="false">TRUE()</f>
        <v>1</v>
      </c>
      <c r="L6355" s="0" t="n">
        <f aca="false">TRUE()</f>
        <v>1</v>
      </c>
      <c r="M6355" s="0" t="n">
        <f aca="false">TRUE()</f>
        <v>1</v>
      </c>
      <c r="N6355" s="0" t="s">
        <v>27</v>
      </c>
      <c r="O6355" s="0" t="s">
        <v>11380</v>
      </c>
      <c r="P6355" s="0" t="s">
        <v>47813</v>
      </c>
      <c r="Q6355" s="0" t="s">
        <v>47814</v>
      </c>
      <c r="R6355" s="0" t="s">
        <v>11383</v>
      </c>
      <c r="S6355" s="0" t="s">
        <v>32</v>
      </c>
      <c r="T6355" s="0" t="n">
        <f aca="false">TRUE()</f>
        <v>1</v>
      </c>
      <c r="U6355" s="0" t="s">
        <v>47815</v>
      </c>
    </row>
    <row r="6356" customFormat="false" ht="15" hidden="false" customHeight="false" outlineLevel="0" collapsed="false">
      <c r="A6356" s="0" t="s">
        <v>47816</v>
      </c>
      <c r="B6356" s="0" t="s">
        <v>11343</v>
      </c>
      <c r="C6356" s="0" t="s">
        <v>47817</v>
      </c>
      <c r="D6356" s="0" t="s">
        <v>47818</v>
      </c>
      <c r="E6356" s="0" t="s">
        <v>47819</v>
      </c>
      <c r="F6356" s="0" t="n">
        <f aca="false">TRUE()</f>
        <v>1</v>
      </c>
      <c r="G6356" s="0" t="s">
        <v>26</v>
      </c>
      <c r="H6356" s="0" t="n">
        <f aca="false">TRUE()</f>
        <v>1</v>
      </c>
      <c r="I6356" s="0" t="s">
        <v>26</v>
      </c>
      <c r="J6356" s="0" t="n">
        <f aca="false">TRUE()</f>
        <v>1</v>
      </c>
      <c r="K6356" s="0" t="n">
        <f aca="false">TRUE()</f>
        <v>1</v>
      </c>
      <c r="L6356" s="0" t="n">
        <f aca="false">TRUE()</f>
        <v>1</v>
      </c>
      <c r="M6356" s="0" t="n">
        <f aca="false">TRUE()</f>
        <v>1</v>
      </c>
      <c r="N6356" s="0" t="s">
        <v>58</v>
      </c>
      <c r="O6356" s="0" t="s">
        <v>47820</v>
      </c>
      <c r="P6356" s="0" t="s">
        <v>47821</v>
      </c>
      <c r="Q6356" s="0" t="s">
        <v>47822</v>
      </c>
      <c r="R6356" s="0" t="s">
        <v>47823</v>
      </c>
      <c r="S6356" s="0" t="s">
        <v>32</v>
      </c>
      <c r="T6356" s="0" t="s">
        <v>26</v>
      </c>
      <c r="U6356" s="0" t="s">
        <v>47824</v>
      </c>
    </row>
    <row r="6357" customFormat="false" ht="15" hidden="false" customHeight="false" outlineLevel="0" collapsed="false">
      <c r="A6357" s="0" t="s">
        <v>47825</v>
      </c>
      <c r="B6357" s="0" t="s">
        <v>11343</v>
      </c>
      <c r="C6357" s="0" t="s">
        <v>11386</v>
      </c>
      <c r="D6357" s="0" t="s">
        <v>47826</v>
      </c>
      <c r="E6357" s="0" t="s">
        <v>47827</v>
      </c>
      <c r="F6357" s="0" t="n">
        <f aca="false">TRUE()</f>
        <v>1</v>
      </c>
      <c r="G6357" s="0" t="s">
        <v>26</v>
      </c>
      <c r="H6357" s="0" t="n">
        <f aca="false">TRUE()</f>
        <v>1</v>
      </c>
      <c r="I6357" s="0" t="n">
        <f aca="false">TRUE()</f>
        <v>1</v>
      </c>
      <c r="J6357" s="0" t="n">
        <f aca="false">TRUE()</f>
        <v>1</v>
      </c>
      <c r="K6357" s="0" t="n">
        <f aca="false">TRUE()</f>
        <v>1</v>
      </c>
      <c r="L6357" s="0" t="n">
        <f aca="false">TRUE()</f>
        <v>1</v>
      </c>
      <c r="M6357" s="0" t="n">
        <f aca="false">TRUE()</f>
        <v>1</v>
      </c>
      <c r="N6357" s="0" t="s">
        <v>508</v>
      </c>
      <c r="O6357" s="0" t="s">
        <v>47828</v>
      </c>
      <c r="P6357" s="0" t="s">
        <v>47829</v>
      </c>
      <c r="Q6357" s="0" t="s">
        <v>47830</v>
      </c>
      <c r="R6357" s="0" t="s">
        <v>47831</v>
      </c>
      <c r="S6357" s="0" t="s">
        <v>184</v>
      </c>
      <c r="T6357" s="0" t="s">
        <v>26</v>
      </c>
      <c r="U6357" s="0" t="s">
        <v>47832</v>
      </c>
    </row>
    <row r="6358" customFormat="false" ht="15" hidden="false" customHeight="false" outlineLevel="0" collapsed="false">
      <c r="A6358" s="0" t="s">
        <v>47833</v>
      </c>
      <c r="B6358" s="0" t="s">
        <v>11343</v>
      </c>
      <c r="C6358" s="0" t="s">
        <v>47834</v>
      </c>
      <c r="D6358" s="0" t="s">
        <v>47835</v>
      </c>
      <c r="E6358" s="0" t="s">
        <v>47836</v>
      </c>
      <c r="F6358" s="0" t="n">
        <f aca="false">TRUE()</f>
        <v>1</v>
      </c>
      <c r="G6358" s="0" t="s">
        <v>26</v>
      </c>
      <c r="H6358" s="0" t="n">
        <f aca="false">TRUE()</f>
        <v>1</v>
      </c>
      <c r="I6358" s="0" t="n">
        <f aca="false">TRUE()</f>
        <v>1</v>
      </c>
      <c r="J6358" s="0" t="n">
        <f aca="false">TRUE()</f>
        <v>1</v>
      </c>
      <c r="K6358" s="0" t="n">
        <f aca="false">TRUE()</f>
        <v>1</v>
      </c>
      <c r="L6358" s="0" t="n">
        <f aca="false">TRUE()</f>
        <v>1</v>
      </c>
      <c r="M6358" s="0" t="n">
        <f aca="false">TRUE()</f>
        <v>1</v>
      </c>
      <c r="N6358" s="0" t="s">
        <v>11053</v>
      </c>
      <c r="O6358" s="0" t="s">
        <v>47837</v>
      </c>
      <c r="P6358" s="0" t="s">
        <v>47838</v>
      </c>
      <c r="Q6358" s="0" t="s">
        <v>47839</v>
      </c>
      <c r="R6358" s="0" t="s">
        <v>47840</v>
      </c>
      <c r="S6358" s="0" t="s">
        <v>26</v>
      </c>
      <c r="T6358" s="0" t="s">
        <v>26</v>
      </c>
      <c r="U6358" s="0" t="s">
        <v>47841</v>
      </c>
    </row>
    <row r="6359" customFormat="false" ht="15" hidden="false" customHeight="false" outlineLevel="0" collapsed="false">
      <c r="A6359" s="0" t="s">
        <v>47842</v>
      </c>
      <c r="B6359" s="0" t="s">
        <v>11393</v>
      </c>
      <c r="C6359" s="0" t="s">
        <v>11394</v>
      </c>
      <c r="D6359" s="0" t="s">
        <v>47843</v>
      </c>
      <c r="E6359" s="0" t="s">
        <v>47844</v>
      </c>
      <c r="F6359" s="0" t="s">
        <v>26</v>
      </c>
      <c r="G6359" s="0" t="s">
        <v>26</v>
      </c>
      <c r="H6359" s="0" t="n">
        <f aca="false">TRUE()</f>
        <v>1</v>
      </c>
      <c r="I6359" s="0" t="s">
        <v>26</v>
      </c>
      <c r="J6359" s="0" t="n">
        <f aca="false">TRUE()</f>
        <v>1</v>
      </c>
      <c r="K6359" s="0" t="n">
        <f aca="false">TRUE()</f>
        <v>1</v>
      </c>
      <c r="L6359" s="0" t="n">
        <f aca="false">TRUE()</f>
        <v>1</v>
      </c>
      <c r="M6359" s="0" t="n">
        <f aca="false">TRUE()</f>
        <v>1</v>
      </c>
      <c r="N6359" s="0" t="s">
        <v>567</v>
      </c>
      <c r="O6359" s="0" t="s">
        <v>47845</v>
      </c>
      <c r="P6359" s="0" t="s">
        <v>47846</v>
      </c>
      <c r="Q6359" s="0" t="s">
        <v>47847</v>
      </c>
      <c r="R6359" s="0" t="s">
        <v>47848</v>
      </c>
      <c r="S6359" s="0" t="s">
        <v>26</v>
      </c>
      <c r="T6359" s="0" t="s">
        <v>26</v>
      </c>
      <c r="U6359" s="0" t="s">
        <v>47849</v>
      </c>
    </row>
    <row r="6360" customFormat="false" ht="15" hidden="false" customHeight="false" outlineLevel="0" collapsed="false">
      <c r="A6360" s="0" t="s">
        <v>47850</v>
      </c>
      <c r="B6360" s="0" t="s">
        <v>11393</v>
      </c>
      <c r="C6360" s="0" t="s">
        <v>47851</v>
      </c>
      <c r="D6360" s="0" t="s">
        <v>47852</v>
      </c>
      <c r="E6360" s="0" t="s">
        <v>47853</v>
      </c>
      <c r="F6360" s="0" t="n">
        <f aca="false">TRUE()</f>
        <v>1</v>
      </c>
      <c r="G6360" s="0" t="s">
        <v>26</v>
      </c>
      <c r="H6360" s="0" t="n">
        <f aca="false">TRUE()</f>
        <v>1</v>
      </c>
      <c r="I6360" s="0" t="n">
        <f aca="false">TRUE()</f>
        <v>1</v>
      </c>
      <c r="J6360" s="0" t="n">
        <f aca="false">TRUE()</f>
        <v>1</v>
      </c>
      <c r="K6360" s="0" t="n">
        <f aca="false">TRUE()</f>
        <v>1</v>
      </c>
      <c r="L6360" s="0" t="n">
        <f aca="false">TRUE()</f>
        <v>1</v>
      </c>
      <c r="M6360" s="0" t="n">
        <f aca="false">TRUE()</f>
        <v>1</v>
      </c>
      <c r="N6360" s="0" t="s">
        <v>3879</v>
      </c>
      <c r="O6360" s="0" t="s">
        <v>47854</v>
      </c>
      <c r="P6360" s="0" t="s">
        <v>47855</v>
      </c>
      <c r="Q6360" s="0" t="s">
        <v>47856</v>
      </c>
      <c r="R6360" s="0" t="s">
        <v>47857</v>
      </c>
      <c r="S6360" s="0" t="s">
        <v>32</v>
      </c>
      <c r="T6360" s="0" t="s">
        <v>26</v>
      </c>
      <c r="U6360" s="0" t="s">
        <v>47858</v>
      </c>
    </row>
    <row r="6361" customFormat="false" ht="15" hidden="false" customHeight="false" outlineLevel="0" collapsed="false">
      <c r="A6361" s="0" t="s">
        <v>47859</v>
      </c>
      <c r="B6361" s="0" t="s">
        <v>11393</v>
      </c>
      <c r="C6361" s="0" t="s">
        <v>47860</v>
      </c>
      <c r="D6361" s="0" t="s">
        <v>47861</v>
      </c>
      <c r="E6361" s="0" t="s">
        <v>47862</v>
      </c>
      <c r="F6361" s="0" t="s">
        <v>26</v>
      </c>
      <c r="G6361" s="0" t="s">
        <v>26</v>
      </c>
      <c r="H6361" s="0" t="n">
        <f aca="false">TRUE()</f>
        <v>1</v>
      </c>
      <c r="I6361" s="0" t="s">
        <v>26</v>
      </c>
      <c r="J6361" s="0" t="s">
        <v>26</v>
      </c>
      <c r="K6361" s="0" t="n">
        <f aca="false">TRUE()</f>
        <v>1</v>
      </c>
      <c r="L6361" s="0" t="s">
        <v>26</v>
      </c>
      <c r="M6361" s="0" t="s">
        <v>26</v>
      </c>
      <c r="N6361" s="0" t="s">
        <v>6775</v>
      </c>
      <c r="O6361" s="0" t="s">
        <v>47863</v>
      </c>
      <c r="P6361" s="0" t="s">
        <v>47864</v>
      </c>
      <c r="Q6361" s="0" t="s">
        <v>47859</v>
      </c>
      <c r="R6361" s="0" t="s">
        <v>47865</v>
      </c>
      <c r="S6361" s="0" t="s">
        <v>32</v>
      </c>
      <c r="T6361" s="0" t="s">
        <v>26</v>
      </c>
      <c r="U6361" s="0" t="s">
        <v>47866</v>
      </c>
    </row>
    <row r="6362" customFormat="false" ht="15" hidden="false" customHeight="false" outlineLevel="0" collapsed="false">
      <c r="A6362" s="0" t="s">
        <v>47867</v>
      </c>
      <c r="B6362" s="0" t="s">
        <v>47868</v>
      </c>
      <c r="C6362" s="0" t="s">
        <v>47869</v>
      </c>
      <c r="D6362" s="0" t="s">
        <v>47870</v>
      </c>
      <c r="E6362" s="0" t="s">
        <v>47871</v>
      </c>
      <c r="F6362" s="0" t="n">
        <f aca="false">TRUE()</f>
        <v>1</v>
      </c>
      <c r="G6362" s="0" t="s">
        <v>26</v>
      </c>
      <c r="H6362" s="0" t="n">
        <f aca="false">TRUE()</f>
        <v>1</v>
      </c>
      <c r="I6362" s="0" t="s">
        <v>26</v>
      </c>
      <c r="J6362" s="0" t="n">
        <f aca="false">TRUE()</f>
        <v>1</v>
      </c>
      <c r="K6362" s="0" t="n">
        <f aca="false">TRUE()</f>
        <v>1</v>
      </c>
      <c r="L6362" s="0" t="n">
        <f aca="false">TRUE()</f>
        <v>1</v>
      </c>
      <c r="M6362" s="0" t="n">
        <f aca="false">TRUE()</f>
        <v>1</v>
      </c>
      <c r="N6362" s="0" t="s">
        <v>27</v>
      </c>
      <c r="O6362" s="0" t="s">
        <v>26</v>
      </c>
      <c r="P6362" s="0" t="s">
        <v>47872</v>
      </c>
      <c r="Q6362" s="0" t="s">
        <v>47873</v>
      </c>
      <c r="R6362" s="0" t="s">
        <v>47874</v>
      </c>
      <c r="S6362" s="0" t="s">
        <v>32</v>
      </c>
      <c r="T6362" s="0" t="s">
        <v>26</v>
      </c>
      <c r="U6362" s="0" t="s">
        <v>47875</v>
      </c>
    </row>
    <row r="6363" customFormat="false" ht="15" hidden="false" customHeight="false" outlineLevel="0" collapsed="false">
      <c r="A6363" s="0" t="s">
        <v>47876</v>
      </c>
      <c r="B6363" s="0" t="s">
        <v>47868</v>
      </c>
      <c r="C6363" s="0" t="s">
        <v>47869</v>
      </c>
      <c r="D6363" s="0" t="s">
        <v>47877</v>
      </c>
      <c r="E6363" s="0" t="s">
        <v>47878</v>
      </c>
      <c r="F6363" s="0" t="s">
        <v>26</v>
      </c>
      <c r="G6363" s="0" t="s">
        <v>26</v>
      </c>
      <c r="H6363" s="0" t="s">
        <v>26</v>
      </c>
      <c r="I6363" s="0" t="n">
        <f aca="false">TRUE()</f>
        <v>1</v>
      </c>
      <c r="J6363" s="0" t="s">
        <v>26</v>
      </c>
      <c r="K6363" s="0" t="s">
        <v>26</v>
      </c>
      <c r="L6363" s="0" t="s">
        <v>26</v>
      </c>
      <c r="M6363" s="0" t="s">
        <v>26</v>
      </c>
      <c r="N6363" s="0" t="s">
        <v>149</v>
      </c>
      <c r="O6363" s="0" t="s">
        <v>47879</v>
      </c>
      <c r="P6363" s="0" t="s">
        <v>26</v>
      </c>
      <c r="Q6363" s="0" t="s">
        <v>47880</v>
      </c>
      <c r="R6363" s="0" t="s">
        <v>47881</v>
      </c>
      <c r="S6363" s="0" t="s">
        <v>864</v>
      </c>
      <c r="T6363" s="0" t="s">
        <v>26</v>
      </c>
      <c r="U6363" s="0" t="s">
        <v>47882</v>
      </c>
    </row>
    <row r="6364" customFormat="false" ht="15" hidden="false" customHeight="false" outlineLevel="0" collapsed="false">
      <c r="A6364" s="0" t="s">
        <v>47883</v>
      </c>
      <c r="B6364" s="0" t="s">
        <v>47884</v>
      </c>
      <c r="C6364" s="0" t="s">
        <v>47885</v>
      </c>
      <c r="D6364" s="0" t="s">
        <v>47886</v>
      </c>
      <c r="E6364" s="0" t="s">
        <v>47887</v>
      </c>
      <c r="F6364" s="0" t="n">
        <f aca="false">TRUE()</f>
        <v>1</v>
      </c>
      <c r="G6364" s="0" t="s">
        <v>26</v>
      </c>
      <c r="H6364" s="0" t="n">
        <f aca="false">TRUE()</f>
        <v>1</v>
      </c>
      <c r="I6364" s="0" t="n">
        <f aca="false">TRUE()</f>
        <v>1</v>
      </c>
      <c r="J6364" s="0" t="n">
        <f aca="false">TRUE()</f>
        <v>1</v>
      </c>
      <c r="K6364" s="0" t="n">
        <f aca="false">TRUE()</f>
        <v>1</v>
      </c>
      <c r="L6364" s="0" t="n">
        <f aca="false">TRUE()</f>
        <v>1</v>
      </c>
      <c r="M6364" s="0" t="n">
        <f aca="false">TRUE()</f>
        <v>1</v>
      </c>
      <c r="N6364" s="0" t="s">
        <v>12473</v>
      </c>
      <c r="O6364" s="0" t="s">
        <v>47888</v>
      </c>
      <c r="P6364" s="0" t="s">
        <v>47889</v>
      </c>
      <c r="Q6364" s="0" t="s">
        <v>47890</v>
      </c>
      <c r="R6364" s="0" t="s">
        <v>47891</v>
      </c>
      <c r="S6364" s="0" t="s">
        <v>32</v>
      </c>
      <c r="T6364" s="0" t="s">
        <v>26</v>
      </c>
      <c r="U6364" s="0" t="s">
        <v>47892</v>
      </c>
    </row>
    <row r="6365" customFormat="false" ht="15" hidden="false" customHeight="false" outlineLevel="0" collapsed="false">
      <c r="A6365" s="0" t="s">
        <v>9998</v>
      </c>
      <c r="B6365" s="0" t="s">
        <v>47884</v>
      </c>
      <c r="C6365" s="0" t="s">
        <v>47885</v>
      </c>
      <c r="D6365" s="0" t="s">
        <v>47893</v>
      </c>
      <c r="E6365" s="0" t="s">
        <v>47894</v>
      </c>
      <c r="F6365" s="0" t="n">
        <f aca="false">TRUE()</f>
        <v>1</v>
      </c>
      <c r="G6365" s="0" t="s">
        <v>26</v>
      </c>
      <c r="H6365" s="0" t="n">
        <f aca="false">TRUE()</f>
        <v>1</v>
      </c>
      <c r="I6365" s="0" t="s">
        <v>26</v>
      </c>
      <c r="J6365" s="0" t="n">
        <f aca="false">TRUE()</f>
        <v>1</v>
      </c>
      <c r="K6365" s="0" t="n">
        <f aca="false">TRUE()</f>
        <v>1</v>
      </c>
      <c r="L6365" s="0" t="n">
        <f aca="false">TRUE()</f>
        <v>1</v>
      </c>
      <c r="M6365" s="0" t="n">
        <f aca="false">TRUE()</f>
        <v>1</v>
      </c>
      <c r="N6365" s="0" t="s">
        <v>117</v>
      </c>
      <c r="O6365" s="0" t="s">
        <v>26</v>
      </c>
      <c r="P6365" s="0" t="s">
        <v>47895</v>
      </c>
      <c r="Q6365" s="0" t="s">
        <v>47896</v>
      </c>
      <c r="R6365" s="0" t="s">
        <v>47897</v>
      </c>
      <c r="S6365" s="0" t="s">
        <v>32</v>
      </c>
      <c r="T6365" s="0" t="s">
        <v>26</v>
      </c>
      <c r="U6365" s="0" t="s">
        <v>47898</v>
      </c>
    </row>
    <row r="6366" customFormat="false" ht="15" hidden="false" customHeight="false" outlineLevel="0" collapsed="false">
      <c r="A6366" s="0" t="s">
        <v>47899</v>
      </c>
      <c r="B6366" s="0" t="s">
        <v>47884</v>
      </c>
      <c r="C6366" s="0" t="s">
        <v>47885</v>
      </c>
      <c r="D6366" s="0" t="s">
        <v>47900</v>
      </c>
      <c r="E6366" s="0" t="s">
        <v>47901</v>
      </c>
      <c r="F6366" s="0" t="n">
        <f aca="false">TRUE()</f>
        <v>1</v>
      </c>
      <c r="G6366" s="0" t="s">
        <v>26</v>
      </c>
      <c r="H6366" s="0" t="n">
        <f aca="false">TRUE()</f>
        <v>1</v>
      </c>
      <c r="I6366" s="0" t="n">
        <f aca="false">TRUE()</f>
        <v>1</v>
      </c>
      <c r="J6366" s="0" t="n">
        <f aca="false">TRUE()</f>
        <v>1</v>
      </c>
      <c r="K6366" s="0" t="n">
        <f aca="false">TRUE()</f>
        <v>1</v>
      </c>
      <c r="L6366" s="0" t="n">
        <f aca="false">TRUE()</f>
        <v>1</v>
      </c>
      <c r="M6366" s="0" t="n">
        <f aca="false">TRUE()</f>
        <v>1</v>
      </c>
      <c r="N6366" s="0" t="s">
        <v>27</v>
      </c>
      <c r="O6366" s="0" t="s">
        <v>47902</v>
      </c>
      <c r="P6366" s="0" t="s">
        <v>47903</v>
      </c>
      <c r="Q6366" s="0" t="s">
        <v>47904</v>
      </c>
      <c r="R6366" s="0" t="s">
        <v>47905</v>
      </c>
      <c r="S6366" s="0" t="s">
        <v>54</v>
      </c>
      <c r="T6366" s="0" t="s">
        <v>26</v>
      </c>
      <c r="U6366" s="0" t="s">
        <v>47906</v>
      </c>
    </row>
    <row r="6367" customFormat="false" ht="15" hidden="false" customHeight="false" outlineLevel="0" collapsed="false">
      <c r="A6367" s="0" t="s">
        <v>47907</v>
      </c>
      <c r="B6367" s="0" t="s">
        <v>47908</v>
      </c>
      <c r="C6367" s="0" t="s">
        <v>47909</v>
      </c>
      <c r="D6367" s="0" t="s">
        <v>47910</v>
      </c>
      <c r="E6367" s="0" t="s">
        <v>47911</v>
      </c>
      <c r="F6367" s="0" t="s">
        <v>26</v>
      </c>
      <c r="G6367" s="0" t="s">
        <v>26</v>
      </c>
      <c r="H6367" s="0" t="n">
        <f aca="false">TRUE()</f>
        <v>1</v>
      </c>
      <c r="I6367" s="0" t="n">
        <f aca="false">TRUE()</f>
        <v>1</v>
      </c>
      <c r="J6367" s="0" t="n">
        <f aca="false">TRUE()</f>
        <v>1</v>
      </c>
      <c r="K6367" s="0" t="n">
        <f aca="false">TRUE()</f>
        <v>1</v>
      </c>
      <c r="L6367" s="0" t="s">
        <v>26</v>
      </c>
      <c r="M6367" s="0" t="n">
        <f aca="false">TRUE()</f>
        <v>1</v>
      </c>
      <c r="N6367" s="0" t="s">
        <v>11309</v>
      </c>
      <c r="O6367" s="0" t="s">
        <v>47912</v>
      </c>
      <c r="P6367" s="0" t="s">
        <v>47913</v>
      </c>
      <c r="Q6367" s="0" t="s">
        <v>47914</v>
      </c>
      <c r="R6367" s="0" t="s">
        <v>47915</v>
      </c>
      <c r="S6367" s="0" t="s">
        <v>184</v>
      </c>
      <c r="T6367" s="0" t="s">
        <v>26</v>
      </c>
      <c r="U6367" s="0" t="s">
        <v>47916</v>
      </c>
    </row>
    <row r="6368" customFormat="false" ht="15" hidden="false" customHeight="false" outlineLevel="0" collapsed="false">
      <c r="A6368" s="0" t="s">
        <v>47917</v>
      </c>
      <c r="B6368" s="0" t="s">
        <v>47908</v>
      </c>
      <c r="C6368" s="0" t="s">
        <v>47909</v>
      </c>
      <c r="D6368" s="0" t="s">
        <v>47918</v>
      </c>
      <c r="E6368" s="0" t="s">
        <v>47919</v>
      </c>
      <c r="F6368" s="0" t="n">
        <f aca="false">TRUE()</f>
        <v>1</v>
      </c>
      <c r="G6368" s="0" t="s">
        <v>26</v>
      </c>
      <c r="H6368" s="0" t="n">
        <f aca="false">TRUE()</f>
        <v>1</v>
      </c>
      <c r="I6368" s="0" t="n">
        <f aca="false">TRUE()</f>
        <v>1</v>
      </c>
      <c r="J6368" s="0" t="n">
        <f aca="false">TRUE()</f>
        <v>1</v>
      </c>
      <c r="K6368" s="0" t="n">
        <f aca="false">TRUE()</f>
        <v>1</v>
      </c>
      <c r="L6368" s="0" t="n">
        <f aca="false">TRUE()</f>
        <v>1</v>
      </c>
      <c r="M6368" s="0" t="n">
        <f aca="false">TRUE()</f>
        <v>1</v>
      </c>
      <c r="N6368" s="0" t="s">
        <v>4981</v>
      </c>
      <c r="O6368" s="0" t="s">
        <v>26</v>
      </c>
      <c r="P6368" s="0" t="s">
        <v>47920</v>
      </c>
      <c r="Q6368" s="0" t="s">
        <v>47921</v>
      </c>
      <c r="R6368" s="0" t="s">
        <v>47922</v>
      </c>
      <c r="S6368" s="0" t="s">
        <v>16932</v>
      </c>
      <c r="T6368" s="0" t="n">
        <f aca="false">TRUE()</f>
        <v>1</v>
      </c>
      <c r="U6368" s="0" t="s">
        <v>47923</v>
      </c>
    </row>
    <row r="6369" customFormat="false" ht="15" hidden="false" customHeight="false" outlineLevel="0" collapsed="false">
      <c r="A6369" s="0" t="s">
        <v>47924</v>
      </c>
      <c r="B6369" s="0" t="s">
        <v>11413</v>
      </c>
      <c r="C6369" s="0" t="s">
        <v>11414</v>
      </c>
      <c r="D6369" s="0" t="s">
        <v>47925</v>
      </c>
      <c r="E6369" s="0" t="s">
        <v>47926</v>
      </c>
      <c r="F6369" s="0" t="n">
        <f aca="false">TRUE()</f>
        <v>1</v>
      </c>
      <c r="G6369" s="0" t="n">
        <f aca="false">TRUE()</f>
        <v>1</v>
      </c>
      <c r="H6369" s="0" t="n">
        <f aca="false">TRUE()</f>
        <v>1</v>
      </c>
      <c r="I6369" s="0" t="n">
        <f aca="false">TRUE()</f>
        <v>1</v>
      </c>
      <c r="J6369" s="0" t="n">
        <f aca="false">TRUE()</f>
        <v>1</v>
      </c>
      <c r="K6369" s="0" t="n">
        <f aca="false">TRUE()</f>
        <v>1</v>
      </c>
      <c r="L6369" s="0" t="n">
        <f aca="false">TRUE()</f>
        <v>1</v>
      </c>
      <c r="M6369" s="0" t="n">
        <f aca="false">TRUE()</f>
        <v>1</v>
      </c>
      <c r="N6369" s="0" t="s">
        <v>58</v>
      </c>
      <c r="O6369" s="0" t="s">
        <v>47927</v>
      </c>
      <c r="P6369" s="0" t="s">
        <v>47928</v>
      </c>
      <c r="Q6369" s="0" t="s">
        <v>47929</v>
      </c>
      <c r="R6369" s="0" t="s">
        <v>47930</v>
      </c>
      <c r="S6369" s="0" t="s">
        <v>32</v>
      </c>
      <c r="T6369" s="0" t="n">
        <f aca="false">TRUE()</f>
        <v>1</v>
      </c>
      <c r="U6369" s="0" t="s">
        <v>47931</v>
      </c>
    </row>
    <row r="6370" customFormat="false" ht="15" hidden="false" customHeight="false" outlineLevel="0" collapsed="false">
      <c r="A6370" s="0" t="s">
        <v>47932</v>
      </c>
      <c r="B6370" s="0" t="s">
        <v>11413</v>
      </c>
      <c r="C6370" s="0" t="s">
        <v>11414</v>
      </c>
      <c r="D6370" s="0" t="s">
        <v>47933</v>
      </c>
      <c r="E6370" s="0" t="s">
        <v>47934</v>
      </c>
      <c r="F6370" s="0" t="n">
        <f aca="false">TRUE()</f>
        <v>1</v>
      </c>
      <c r="G6370" s="0" t="s">
        <v>26</v>
      </c>
      <c r="H6370" s="0" t="n">
        <f aca="false">TRUE()</f>
        <v>1</v>
      </c>
      <c r="I6370" s="0" t="s">
        <v>26</v>
      </c>
      <c r="J6370" s="0" t="n">
        <f aca="false">TRUE()</f>
        <v>1</v>
      </c>
      <c r="K6370" s="0" t="n">
        <f aca="false">TRUE()</f>
        <v>1</v>
      </c>
      <c r="L6370" s="0" t="n">
        <f aca="false">TRUE()</f>
        <v>1</v>
      </c>
      <c r="M6370" s="0" t="n">
        <f aca="false">TRUE()</f>
        <v>1</v>
      </c>
      <c r="N6370" s="0" t="s">
        <v>7861</v>
      </c>
      <c r="O6370" s="0" t="s">
        <v>47935</v>
      </c>
      <c r="P6370" s="0" t="s">
        <v>47936</v>
      </c>
      <c r="Q6370" s="0" t="s">
        <v>47937</v>
      </c>
      <c r="R6370" s="0" t="s">
        <v>47938</v>
      </c>
      <c r="S6370" s="0" t="s">
        <v>32</v>
      </c>
      <c r="T6370" s="0" t="s">
        <v>26</v>
      </c>
      <c r="U6370" s="0" t="s">
        <v>47939</v>
      </c>
    </row>
    <row r="6371" customFormat="false" ht="15" hidden="false" customHeight="false" outlineLevel="0" collapsed="false">
      <c r="A6371" s="0" t="s">
        <v>47940</v>
      </c>
      <c r="B6371" s="0" t="s">
        <v>11413</v>
      </c>
      <c r="C6371" s="0" t="s">
        <v>11414</v>
      </c>
      <c r="D6371" s="0" t="s">
        <v>47941</v>
      </c>
      <c r="E6371" s="0" t="s">
        <v>26</v>
      </c>
      <c r="F6371" s="0" t="n">
        <f aca="false">TRUE()</f>
        <v>1</v>
      </c>
      <c r="G6371" s="0" t="s">
        <v>26</v>
      </c>
      <c r="H6371" s="0" t="n">
        <f aca="false">TRUE()</f>
        <v>1</v>
      </c>
      <c r="I6371" s="0" t="s">
        <v>26</v>
      </c>
      <c r="J6371" s="0" t="n">
        <f aca="false">TRUE()</f>
        <v>1</v>
      </c>
      <c r="K6371" s="0" t="n">
        <f aca="false">TRUE()</f>
        <v>1</v>
      </c>
      <c r="L6371" s="0" t="n">
        <f aca="false">TRUE()</f>
        <v>1</v>
      </c>
      <c r="M6371" s="0" t="n">
        <f aca="false">TRUE()</f>
        <v>1</v>
      </c>
      <c r="N6371" s="0" t="s">
        <v>2745</v>
      </c>
      <c r="O6371" s="0" t="s">
        <v>26</v>
      </c>
      <c r="P6371" s="0" t="s">
        <v>26</v>
      </c>
      <c r="Q6371" s="0" t="s">
        <v>47942</v>
      </c>
      <c r="R6371" s="0" t="s">
        <v>47943</v>
      </c>
      <c r="S6371" s="0" t="s">
        <v>32</v>
      </c>
      <c r="T6371" s="0" t="s">
        <v>26</v>
      </c>
      <c r="U6371" s="0" t="s">
        <v>26</v>
      </c>
    </row>
    <row r="6372" customFormat="false" ht="15" hidden="false" customHeight="false" outlineLevel="0" collapsed="false">
      <c r="A6372" s="0" t="s">
        <v>47944</v>
      </c>
      <c r="B6372" s="0" t="s">
        <v>11413</v>
      </c>
      <c r="C6372" s="0" t="s">
        <v>11414</v>
      </c>
      <c r="D6372" s="0" t="s">
        <v>47945</v>
      </c>
      <c r="E6372" s="0" t="s">
        <v>47946</v>
      </c>
      <c r="F6372" s="0" t="n">
        <f aca="false">TRUE()</f>
        <v>1</v>
      </c>
      <c r="G6372" s="0" t="s">
        <v>26</v>
      </c>
      <c r="H6372" s="0" t="n">
        <f aca="false">TRUE()</f>
        <v>1</v>
      </c>
      <c r="I6372" s="0" t="s">
        <v>26</v>
      </c>
      <c r="J6372" s="0" t="n">
        <f aca="false">TRUE()</f>
        <v>1</v>
      </c>
      <c r="K6372" s="0" t="n">
        <f aca="false">TRUE()</f>
        <v>1</v>
      </c>
      <c r="L6372" s="0" t="n">
        <f aca="false">TRUE()</f>
        <v>1</v>
      </c>
      <c r="M6372" s="0" t="n">
        <f aca="false">TRUE()</f>
        <v>1</v>
      </c>
      <c r="N6372" s="0" t="s">
        <v>3168</v>
      </c>
      <c r="O6372" s="0" t="s">
        <v>47947</v>
      </c>
      <c r="P6372" s="0" t="s">
        <v>47948</v>
      </c>
      <c r="Q6372" s="0" t="s">
        <v>47944</v>
      </c>
      <c r="R6372" s="0" t="s">
        <v>47949</v>
      </c>
      <c r="S6372" s="0" t="s">
        <v>32</v>
      </c>
      <c r="T6372" s="0" t="s">
        <v>26</v>
      </c>
      <c r="U6372" s="0" t="s">
        <v>47950</v>
      </c>
    </row>
    <row r="6373" customFormat="false" ht="15" hidden="false" customHeight="false" outlineLevel="0" collapsed="false">
      <c r="A6373" s="0" t="s">
        <v>11426</v>
      </c>
      <c r="B6373" s="0" t="s">
        <v>11413</v>
      </c>
      <c r="C6373" s="0" t="s">
        <v>11414</v>
      </c>
      <c r="D6373" s="0" t="s">
        <v>11427</v>
      </c>
      <c r="E6373" s="0" t="s">
        <v>47951</v>
      </c>
      <c r="F6373" s="0" t="n">
        <f aca="false">TRUE()</f>
        <v>1</v>
      </c>
      <c r="G6373" s="0" t="s">
        <v>26</v>
      </c>
      <c r="H6373" s="0" t="n">
        <f aca="false">TRUE()</f>
        <v>1</v>
      </c>
      <c r="I6373" s="0" t="s">
        <v>26</v>
      </c>
      <c r="J6373" s="0" t="n">
        <f aca="false">TRUE()</f>
        <v>1</v>
      </c>
      <c r="K6373" s="0" t="n">
        <f aca="false">TRUE()</f>
        <v>1</v>
      </c>
      <c r="L6373" s="0" t="n">
        <f aca="false">TRUE()</f>
        <v>1</v>
      </c>
      <c r="M6373" s="0" t="n">
        <f aca="false">TRUE()</f>
        <v>1</v>
      </c>
      <c r="N6373" s="0" t="s">
        <v>508</v>
      </c>
      <c r="O6373" s="0" t="s">
        <v>26</v>
      </c>
      <c r="P6373" s="0" t="s">
        <v>47952</v>
      </c>
      <c r="Q6373" s="0" t="s">
        <v>47953</v>
      </c>
      <c r="R6373" s="0" t="s">
        <v>11432</v>
      </c>
      <c r="S6373" s="0" t="s">
        <v>32</v>
      </c>
      <c r="T6373" s="0" t="n">
        <f aca="false">TRUE()</f>
        <v>1</v>
      </c>
      <c r="U6373" s="0" t="s">
        <v>47954</v>
      </c>
    </row>
    <row r="6374" customFormat="false" ht="15" hidden="false" customHeight="false" outlineLevel="0" collapsed="false">
      <c r="A6374" s="0" t="s">
        <v>11412</v>
      </c>
      <c r="B6374" s="0" t="s">
        <v>26</v>
      </c>
      <c r="C6374" s="0" t="s">
        <v>26</v>
      </c>
      <c r="D6374" s="0" t="s">
        <v>26</v>
      </c>
      <c r="E6374" s="0" t="s">
        <v>11416</v>
      </c>
      <c r="F6374" s="0" t="n">
        <f aca="false">TRUE()</f>
        <v>1</v>
      </c>
      <c r="G6374" s="0" t="s">
        <v>26</v>
      </c>
      <c r="H6374" s="0" t="n">
        <f aca="false">TRUE()</f>
        <v>1</v>
      </c>
      <c r="I6374" s="0" t="s">
        <v>26</v>
      </c>
      <c r="J6374" s="0" t="n">
        <f aca="false">TRUE()</f>
        <v>1</v>
      </c>
      <c r="K6374" s="0" t="n">
        <f aca="false">TRUE()</f>
        <v>1</v>
      </c>
      <c r="L6374" s="0" t="n">
        <f aca="false">TRUE()</f>
        <v>1</v>
      </c>
      <c r="M6374" s="0" t="n">
        <f aca="false">TRUE()</f>
        <v>1</v>
      </c>
      <c r="N6374" s="0" t="s">
        <v>3168</v>
      </c>
      <c r="O6374" s="0" t="s">
        <v>11417</v>
      </c>
      <c r="P6374" s="0" t="s">
        <v>11434</v>
      </c>
      <c r="Q6374" s="0" t="s">
        <v>11435</v>
      </c>
      <c r="R6374" s="0" t="s">
        <v>26</v>
      </c>
      <c r="S6374" s="0" t="s">
        <v>32</v>
      </c>
      <c r="T6374" s="0" t="s">
        <v>26</v>
      </c>
      <c r="U6374" s="0" t="s">
        <v>26</v>
      </c>
    </row>
    <row r="6375" customFormat="false" ht="15" hidden="false" customHeight="false" outlineLevel="0" collapsed="false">
      <c r="A6375" s="0" t="s">
        <v>47955</v>
      </c>
      <c r="B6375" s="0" t="s">
        <v>11413</v>
      </c>
      <c r="C6375" s="0" t="s">
        <v>11414</v>
      </c>
      <c r="D6375" s="0" t="s">
        <v>47956</v>
      </c>
      <c r="E6375" s="0" t="s">
        <v>47957</v>
      </c>
      <c r="F6375" s="0" t="n">
        <f aca="false">TRUE()</f>
        <v>1</v>
      </c>
      <c r="G6375" s="0" t="s">
        <v>26</v>
      </c>
      <c r="H6375" s="0" t="n">
        <f aca="false">TRUE()</f>
        <v>1</v>
      </c>
      <c r="I6375" s="0" t="s">
        <v>26</v>
      </c>
      <c r="J6375" s="0" t="n">
        <f aca="false">TRUE()</f>
        <v>1</v>
      </c>
      <c r="K6375" s="0" t="n">
        <f aca="false">TRUE()</f>
        <v>1</v>
      </c>
      <c r="L6375" s="0" t="n">
        <f aca="false">TRUE()</f>
        <v>1</v>
      </c>
      <c r="M6375" s="0" t="n">
        <f aca="false">TRUE()</f>
        <v>1</v>
      </c>
      <c r="N6375" s="0" t="s">
        <v>89</v>
      </c>
      <c r="O6375" s="0" t="s">
        <v>47958</v>
      </c>
      <c r="P6375" s="0" t="s">
        <v>47959</v>
      </c>
      <c r="Q6375" s="0" t="s">
        <v>47960</v>
      </c>
      <c r="R6375" s="0" t="s">
        <v>47961</v>
      </c>
      <c r="S6375" s="0" t="s">
        <v>32</v>
      </c>
      <c r="T6375" s="0" t="s">
        <v>26</v>
      </c>
      <c r="U6375" s="0" t="s">
        <v>47962</v>
      </c>
    </row>
    <row r="6376" customFormat="false" ht="15" hidden="false" customHeight="false" outlineLevel="0" collapsed="false">
      <c r="A6376" s="0" t="s">
        <v>11446</v>
      </c>
      <c r="B6376" s="0" t="s">
        <v>26</v>
      </c>
      <c r="C6376" s="0" t="s">
        <v>26</v>
      </c>
      <c r="D6376" s="0" t="s">
        <v>26</v>
      </c>
      <c r="E6376" s="0" t="s">
        <v>11447</v>
      </c>
      <c r="F6376" s="0" t="n">
        <f aca="false">TRUE()</f>
        <v>1</v>
      </c>
      <c r="G6376" s="0" t="s">
        <v>26</v>
      </c>
      <c r="H6376" s="0" t="n">
        <f aca="false">TRUE()</f>
        <v>1</v>
      </c>
      <c r="I6376" s="0" t="s">
        <v>26</v>
      </c>
      <c r="J6376" s="0" t="n">
        <f aca="false">TRUE()</f>
        <v>1</v>
      </c>
      <c r="K6376" s="0" t="n">
        <f aca="false">TRUE()</f>
        <v>1</v>
      </c>
      <c r="L6376" s="0" t="n">
        <f aca="false">TRUE()</f>
        <v>1</v>
      </c>
      <c r="M6376" s="0" t="n">
        <f aca="false">TRUE()</f>
        <v>1</v>
      </c>
      <c r="N6376" s="0" t="s">
        <v>58</v>
      </c>
      <c r="O6376" s="0" t="s">
        <v>11448</v>
      </c>
      <c r="P6376" s="0" t="s">
        <v>11449</v>
      </c>
      <c r="Q6376" s="0" t="s">
        <v>11450</v>
      </c>
      <c r="R6376" s="0" t="s">
        <v>26</v>
      </c>
      <c r="S6376" s="0" t="s">
        <v>26</v>
      </c>
      <c r="T6376" s="0" t="s">
        <v>26</v>
      </c>
      <c r="U6376" s="0" t="s">
        <v>26</v>
      </c>
    </row>
    <row r="6377" customFormat="false" ht="15" hidden="false" customHeight="false" outlineLevel="0" collapsed="false">
      <c r="A6377" s="0" t="s">
        <v>15321</v>
      </c>
      <c r="B6377" s="0" t="s">
        <v>11437</v>
      </c>
      <c r="C6377" s="0" t="s">
        <v>11438</v>
      </c>
      <c r="D6377" s="0" t="s">
        <v>47963</v>
      </c>
      <c r="E6377" s="0" t="s">
        <v>47964</v>
      </c>
      <c r="F6377" s="0" t="n">
        <f aca="false">TRUE()</f>
        <v>1</v>
      </c>
      <c r="G6377" s="0" t="s">
        <v>26</v>
      </c>
      <c r="H6377" s="0" t="n">
        <f aca="false">TRUE()</f>
        <v>1</v>
      </c>
      <c r="I6377" s="0" t="s">
        <v>26</v>
      </c>
      <c r="J6377" s="0" t="n">
        <f aca="false">TRUE()</f>
        <v>1</v>
      </c>
      <c r="K6377" s="0" t="n">
        <f aca="false">TRUE()</f>
        <v>1</v>
      </c>
      <c r="L6377" s="0" t="n">
        <f aca="false">TRUE()</f>
        <v>1</v>
      </c>
      <c r="M6377" s="0" t="n">
        <f aca="false">TRUE()</f>
        <v>1</v>
      </c>
      <c r="N6377" s="0" t="s">
        <v>3168</v>
      </c>
      <c r="O6377" s="0" t="s">
        <v>47965</v>
      </c>
      <c r="P6377" s="0" t="s">
        <v>47966</v>
      </c>
      <c r="Q6377" s="0" t="s">
        <v>15132</v>
      </c>
      <c r="R6377" s="0" t="s">
        <v>47967</v>
      </c>
      <c r="S6377" s="0" t="s">
        <v>32</v>
      </c>
      <c r="T6377" s="0" t="s">
        <v>26</v>
      </c>
      <c r="U6377" s="0" t="s">
        <v>47968</v>
      </c>
    </row>
    <row r="6378" customFormat="false" ht="15" hidden="false" customHeight="false" outlineLevel="0" collapsed="false">
      <c r="A6378" s="0" t="s">
        <v>47969</v>
      </c>
      <c r="B6378" s="0" t="s">
        <v>11452</v>
      </c>
      <c r="C6378" s="0" t="s">
        <v>11453</v>
      </c>
      <c r="D6378" s="0" t="s">
        <v>47970</v>
      </c>
      <c r="E6378" s="0" t="s">
        <v>47971</v>
      </c>
      <c r="F6378" s="0" t="n">
        <f aca="false">TRUE()</f>
        <v>1</v>
      </c>
      <c r="G6378" s="0" t="s">
        <v>26</v>
      </c>
      <c r="H6378" s="0" t="n">
        <f aca="false">TRUE()</f>
        <v>1</v>
      </c>
      <c r="I6378" s="0" t="s">
        <v>26</v>
      </c>
      <c r="J6378" s="0" t="n">
        <f aca="false">TRUE()</f>
        <v>1</v>
      </c>
      <c r="K6378" s="0" t="n">
        <f aca="false">TRUE()</f>
        <v>1</v>
      </c>
      <c r="L6378" s="0" t="n">
        <f aca="false">TRUE()</f>
        <v>1</v>
      </c>
      <c r="M6378" s="0" t="n">
        <f aca="false">TRUE()</f>
        <v>1</v>
      </c>
      <c r="N6378" s="0" t="s">
        <v>508</v>
      </c>
      <c r="O6378" s="0" t="s">
        <v>26</v>
      </c>
      <c r="P6378" s="0" t="s">
        <v>26</v>
      </c>
      <c r="Q6378" s="0" t="s">
        <v>47972</v>
      </c>
      <c r="R6378" s="0" t="s">
        <v>47973</v>
      </c>
      <c r="S6378" s="0" t="s">
        <v>32</v>
      </c>
      <c r="T6378" s="0" t="s">
        <v>26</v>
      </c>
      <c r="U6378" s="0" t="s">
        <v>47974</v>
      </c>
    </row>
    <row r="6379" customFormat="false" ht="15" hidden="false" customHeight="false" outlineLevel="0" collapsed="false">
      <c r="A6379" s="0" t="s">
        <v>6492</v>
      </c>
      <c r="B6379" s="0" t="s">
        <v>47975</v>
      </c>
      <c r="C6379" s="0" t="s">
        <v>47976</v>
      </c>
      <c r="D6379" s="0" t="s">
        <v>47977</v>
      </c>
      <c r="E6379" s="0" t="s">
        <v>47978</v>
      </c>
      <c r="F6379" s="0" t="n">
        <f aca="false">TRUE()</f>
        <v>1</v>
      </c>
      <c r="G6379" s="0" t="s">
        <v>26</v>
      </c>
      <c r="H6379" s="0" t="n">
        <f aca="false">TRUE()</f>
        <v>1</v>
      </c>
      <c r="I6379" s="0" t="s">
        <v>26</v>
      </c>
      <c r="J6379" s="0" t="n">
        <f aca="false">TRUE()</f>
        <v>1</v>
      </c>
      <c r="K6379" s="0" t="n">
        <f aca="false">TRUE()</f>
        <v>1</v>
      </c>
      <c r="L6379" s="0" t="n">
        <f aca="false">TRUE()</f>
        <v>1</v>
      </c>
      <c r="M6379" s="0" t="n">
        <f aca="false">TRUE()</f>
        <v>1</v>
      </c>
      <c r="N6379" s="0" t="s">
        <v>27</v>
      </c>
      <c r="O6379" s="0" t="s">
        <v>47979</v>
      </c>
      <c r="P6379" s="0" t="s">
        <v>47980</v>
      </c>
      <c r="Q6379" s="0" t="s">
        <v>47981</v>
      </c>
      <c r="R6379" s="0" t="s">
        <v>47982</v>
      </c>
      <c r="S6379" s="0" t="s">
        <v>32</v>
      </c>
      <c r="T6379" s="0" t="s">
        <v>26</v>
      </c>
      <c r="U6379" s="0" t="s">
        <v>47983</v>
      </c>
    </row>
    <row r="6380" customFormat="false" ht="15" hidden="false" customHeight="false" outlineLevel="0" collapsed="false">
      <c r="A6380" s="0" t="s">
        <v>47984</v>
      </c>
      <c r="B6380" s="0" t="s">
        <v>47985</v>
      </c>
      <c r="C6380" s="0" t="s">
        <v>47986</v>
      </c>
      <c r="D6380" s="0" t="s">
        <v>47987</v>
      </c>
      <c r="E6380" s="0" t="s">
        <v>47988</v>
      </c>
      <c r="F6380" s="0" t="n">
        <f aca="false">TRUE()</f>
        <v>1</v>
      </c>
      <c r="G6380" s="0" t="s">
        <v>26</v>
      </c>
      <c r="H6380" s="0" t="n">
        <f aca="false">TRUE()</f>
        <v>1</v>
      </c>
      <c r="I6380" s="0" t="s">
        <v>26</v>
      </c>
      <c r="J6380" s="0" t="n">
        <f aca="false">TRUE()</f>
        <v>1</v>
      </c>
      <c r="K6380" s="0" t="n">
        <f aca="false">TRUE()</f>
        <v>1</v>
      </c>
      <c r="L6380" s="0" t="n">
        <f aca="false">TRUE()</f>
        <v>1</v>
      </c>
      <c r="M6380" s="0" t="n">
        <f aca="false">TRUE()</f>
        <v>1</v>
      </c>
      <c r="N6380" s="0" t="s">
        <v>3168</v>
      </c>
      <c r="O6380" s="0" t="s">
        <v>47989</v>
      </c>
      <c r="P6380" s="0" t="s">
        <v>47990</v>
      </c>
      <c r="Q6380" s="0" t="s">
        <v>47991</v>
      </c>
      <c r="R6380" s="0" t="s">
        <v>47992</v>
      </c>
      <c r="S6380" s="0" t="s">
        <v>32</v>
      </c>
      <c r="T6380" s="0" t="s">
        <v>26</v>
      </c>
      <c r="U6380" s="0" t="s">
        <v>47993</v>
      </c>
    </row>
    <row r="6381" customFormat="false" ht="15" hidden="false" customHeight="false" outlineLevel="0" collapsed="false">
      <c r="A6381" s="0" t="s">
        <v>47994</v>
      </c>
      <c r="B6381" s="0" t="s">
        <v>47985</v>
      </c>
      <c r="C6381" s="0" t="s">
        <v>47986</v>
      </c>
      <c r="D6381" s="0" t="s">
        <v>47995</v>
      </c>
      <c r="E6381" s="0" t="s">
        <v>47996</v>
      </c>
      <c r="F6381" s="0" t="n">
        <f aca="false">TRUE()</f>
        <v>1</v>
      </c>
      <c r="G6381" s="0" t="s">
        <v>26</v>
      </c>
      <c r="H6381" s="0" t="n">
        <f aca="false">TRUE()</f>
        <v>1</v>
      </c>
      <c r="I6381" s="0" t="s">
        <v>26</v>
      </c>
      <c r="J6381" s="0" t="n">
        <f aca="false">TRUE()</f>
        <v>1</v>
      </c>
      <c r="K6381" s="0" t="n">
        <f aca="false">TRUE()</f>
        <v>1</v>
      </c>
      <c r="L6381" s="0" t="n">
        <f aca="false">TRUE()</f>
        <v>1</v>
      </c>
      <c r="M6381" s="0" t="n">
        <f aca="false">TRUE()</f>
        <v>1</v>
      </c>
      <c r="N6381" s="0" t="s">
        <v>27</v>
      </c>
      <c r="O6381" s="0" t="s">
        <v>47997</v>
      </c>
      <c r="P6381" s="0" t="s">
        <v>47998</v>
      </c>
      <c r="Q6381" s="0" t="s">
        <v>47999</v>
      </c>
      <c r="R6381" s="0" t="s">
        <v>48000</v>
      </c>
      <c r="S6381" s="0" t="s">
        <v>32</v>
      </c>
      <c r="T6381" s="0" t="s">
        <v>26</v>
      </c>
      <c r="U6381" s="0" t="s">
        <v>48001</v>
      </c>
    </row>
    <row r="6382" customFormat="false" ht="15" hidden="false" customHeight="false" outlineLevel="0" collapsed="false">
      <c r="A6382" s="0" t="s">
        <v>48002</v>
      </c>
      <c r="B6382" s="0" t="s">
        <v>47985</v>
      </c>
      <c r="C6382" s="0" t="s">
        <v>47986</v>
      </c>
      <c r="D6382" s="0" t="s">
        <v>48003</v>
      </c>
      <c r="E6382" s="0" t="s">
        <v>48004</v>
      </c>
      <c r="F6382" s="0" t="n">
        <f aca="false">TRUE()</f>
        <v>1</v>
      </c>
      <c r="G6382" s="0" t="s">
        <v>26</v>
      </c>
      <c r="H6382" s="0" t="n">
        <f aca="false">TRUE()</f>
        <v>1</v>
      </c>
      <c r="I6382" s="0" t="s">
        <v>26</v>
      </c>
      <c r="J6382" s="0" t="n">
        <f aca="false">TRUE()</f>
        <v>1</v>
      </c>
      <c r="K6382" s="0" t="n">
        <f aca="false">TRUE()</f>
        <v>1</v>
      </c>
      <c r="L6382" s="0" t="n">
        <f aca="false">TRUE()</f>
        <v>1</v>
      </c>
      <c r="M6382" s="0" t="n">
        <f aca="false">TRUE()</f>
        <v>1</v>
      </c>
      <c r="N6382" s="0" t="s">
        <v>2745</v>
      </c>
      <c r="O6382" s="0" t="s">
        <v>48005</v>
      </c>
      <c r="P6382" s="0" t="s">
        <v>48006</v>
      </c>
      <c r="Q6382" s="0" t="s">
        <v>48007</v>
      </c>
      <c r="R6382" s="0" t="s">
        <v>48008</v>
      </c>
      <c r="S6382" s="0" t="s">
        <v>32</v>
      </c>
      <c r="T6382" s="0" t="s">
        <v>26</v>
      </c>
      <c r="U6382" s="0" t="s">
        <v>48009</v>
      </c>
    </row>
    <row r="6383" customFormat="false" ht="15" hidden="false" customHeight="false" outlineLevel="0" collapsed="false">
      <c r="A6383" s="0" t="s">
        <v>48010</v>
      </c>
      <c r="B6383" s="0" t="s">
        <v>47985</v>
      </c>
      <c r="C6383" s="0" t="s">
        <v>47986</v>
      </c>
      <c r="D6383" s="0" t="s">
        <v>48011</v>
      </c>
      <c r="E6383" s="0" t="s">
        <v>48012</v>
      </c>
      <c r="F6383" s="0" t="n">
        <f aca="false">TRUE()</f>
        <v>1</v>
      </c>
      <c r="G6383" s="0" t="s">
        <v>26</v>
      </c>
      <c r="H6383" s="0" t="n">
        <f aca="false">TRUE()</f>
        <v>1</v>
      </c>
      <c r="I6383" s="0" t="s">
        <v>26</v>
      </c>
      <c r="J6383" s="0" t="n">
        <f aca="false">TRUE()</f>
        <v>1</v>
      </c>
      <c r="K6383" s="0" t="n">
        <f aca="false">TRUE()</f>
        <v>1</v>
      </c>
      <c r="L6383" s="0" t="n">
        <f aca="false">TRUE()</f>
        <v>1</v>
      </c>
      <c r="M6383" s="0" t="n">
        <f aca="false">TRUE()</f>
        <v>1</v>
      </c>
      <c r="N6383" s="0" t="s">
        <v>58</v>
      </c>
      <c r="O6383" s="0" t="s">
        <v>26</v>
      </c>
      <c r="P6383" s="0" t="s">
        <v>48013</v>
      </c>
      <c r="Q6383" s="0" t="s">
        <v>48010</v>
      </c>
      <c r="R6383" s="0" t="s">
        <v>48014</v>
      </c>
      <c r="S6383" s="0" t="s">
        <v>32</v>
      </c>
      <c r="T6383" s="0" t="n">
        <f aca="false">TRUE()</f>
        <v>1</v>
      </c>
      <c r="U6383" s="0" t="s">
        <v>48015</v>
      </c>
    </row>
    <row r="6384" customFormat="false" ht="15" hidden="false" customHeight="false" outlineLevel="0" collapsed="false">
      <c r="A6384" s="0" t="s">
        <v>1556</v>
      </c>
      <c r="B6384" s="0" t="s">
        <v>47985</v>
      </c>
      <c r="C6384" s="0" t="s">
        <v>47986</v>
      </c>
      <c r="D6384" s="0" t="s">
        <v>48016</v>
      </c>
      <c r="E6384" s="0" t="s">
        <v>48017</v>
      </c>
      <c r="F6384" s="0" t="n">
        <f aca="false">TRUE()</f>
        <v>1</v>
      </c>
      <c r="G6384" s="0" t="s">
        <v>26</v>
      </c>
      <c r="H6384" s="0" t="n">
        <f aca="false">TRUE()</f>
        <v>1</v>
      </c>
      <c r="I6384" s="0" t="s">
        <v>26</v>
      </c>
      <c r="J6384" s="0" t="n">
        <f aca="false">TRUE()</f>
        <v>1</v>
      </c>
      <c r="K6384" s="0" t="n">
        <f aca="false">TRUE()</f>
        <v>1</v>
      </c>
      <c r="L6384" s="0" t="n">
        <f aca="false">TRUE()</f>
        <v>1</v>
      </c>
      <c r="M6384" s="0" t="n">
        <f aca="false">TRUE()</f>
        <v>1</v>
      </c>
      <c r="N6384" s="0" t="s">
        <v>27</v>
      </c>
      <c r="O6384" s="0" t="s">
        <v>26</v>
      </c>
      <c r="P6384" s="0" t="s">
        <v>48018</v>
      </c>
      <c r="Q6384" s="0" t="s">
        <v>48019</v>
      </c>
      <c r="R6384" s="0" t="s">
        <v>48020</v>
      </c>
      <c r="S6384" s="0" t="s">
        <v>32</v>
      </c>
      <c r="T6384" s="0" t="s">
        <v>26</v>
      </c>
      <c r="U6384" s="0" t="s">
        <v>48021</v>
      </c>
    </row>
    <row r="6385" customFormat="false" ht="15" hidden="false" customHeight="false" outlineLevel="0" collapsed="false">
      <c r="A6385" s="0" t="s">
        <v>43457</v>
      </c>
      <c r="B6385" s="0" t="s">
        <v>47985</v>
      </c>
      <c r="C6385" s="0" t="s">
        <v>47986</v>
      </c>
      <c r="D6385" s="0" t="s">
        <v>48022</v>
      </c>
      <c r="E6385" s="0" t="s">
        <v>48023</v>
      </c>
      <c r="F6385" s="0" t="n">
        <f aca="false">TRUE()</f>
        <v>1</v>
      </c>
      <c r="G6385" s="0" t="s">
        <v>26</v>
      </c>
      <c r="H6385" s="0" t="n">
        <f aca="false">TRUE()</f>
        <v>1</v>
      </c>
      <c r="I6385" s="0" t="s">
        <v>26</v>
      </c>
      <c r="J6385" s="0" t="n">
        <f aca="false">TRUE()</f>
        <v>1</v>
      </c>
      <c r="K6385" s="0" t="n">
        <f aca="false">TRUE()</f>
        <v>1</v>
      </c>
      <c r="L6385" s="0" t="n">
        <f aca="false">TRUE()</f>
        <v>1</v>
      </c>
      <c r="M6385" s="0" t="n">
        <f aca="false">TRUE()</f>
        <v>1</v>
      </c>
      <c r="N6385" s="0" t="s">
        <v>3168</v>
      </c>
      <c r="O6385" s="0" t="s">
        <v>48024</v>
      </c>
      <c r="P6385" s="0" t="s">
        <v>48025</v>
      </c>
      <c r="Q6385" s="0" t="s">
        <v>48026</v>
      </c>
      <c r="R6385" s="0" t="s">
        <v>48027</v>
      </c>
      <c r="S6385" s="0" t="s">
        <v>32</v>
      </c>
      <c r="T6385" s="0" t="s">
        <v>26</v>
      </c>
      <c r="U6385" s="0" t="s">
        <v>48028</v>
      </c>
    </row>
    <row r="6386" customFormat="false" ht="15" hidden="false" customHeight="false" outlineLevel="0" collapsed="false">
      <c r="A6386" s="0" t="s">
        <v>48029</v>
      </c>
      <c r="B6386" s="0" t="s">
        <v>47985</v>
      </c>
      <c r="C6386" s="0" t="s">
        <v>47986</v>
      </c>
      <c r="D6386" s="0" t="s">
        <v>48030</v>
      </c>
      <c r="E6386" s="0" t="s">
        <v>48031</v>
      </c>
      <c r="F6386" s="0" t="s">
        <v>26</v>
      </c>
      <c r="G6386" s="0" t="s">
        <v>26</v>
      </c>
      <c r="H6386" s="0" t="n">
        <f aca="false">TRUE()</f>
        <v>1</v>
      </c>
      <c r="I6386" s="0" t="s">
        <v>26</v>
      </c>
      <c r="J6386" s="0" t="s">
        <v>26</v>
      </c>
      <c r="K6386" s="0" t="n">
        <f aca="false">TRUE()</f>
        <v>1</v>
      </c>
      <c r="L6386" s="0" t="s">
        <v>26</v>
      </c>
      <c r="M6386" s="0" t="s">
        <v>26</v>
      </c>
      <c r="N6386" s="0" t="s">
        <v>3168</v>
      </c>
      <c r="O6386" s="0" t="s">
        <v>26</v>
      </c>
      <c r="P6386" s="0" t="s">
        <v>48032</v>
      </c>
      <c r="Q6386" s="0" t="s">
        <v>48029</v>
      </c>
      <c r="R6386" s="0" t="s">
        <v>48033</v>
      </c>
      <c r="S6386" s="0" t="s">
        <v>32</v>
      </c>
      <c r="T6386" s="0" t="s">
        <v>26</v>
      </c>
      <c r="U6386" s="0" t="s">
        <v>48034</v>
      </c>
    </row>
    <row r="6387" customFormat="false" ht="15" hidden="false" customHeight="false" outlineLevel="0" collapsed="false">
      <c r="A6387" s="0" t="s">
        <v>48035</v>
      </c>
      <c r="B6387" s="0" t="s">
        <v>47985</v>
      </c>
      <c r="C6387" s="0" t="s">
        <v>47986</v>
      </c>
      <c r="D6387" s="0" t="s">
        <v>48036</v>
      </c>
      <c r="E6387" s="0" t="s">
        <v>48037</v>
      </c>
      <c r="F6387" s="0" t="n">
        <f aca="false">TRUE()</f>
        <v>1</v>
      </c>
      <c r="G6387" s="0" t="s">
        <v>26</v>
      </c>
      <c r="H6387" s="0" t="n">
        <f aca="false">TRUE()</f>
        <v>1</v>
      </c>
      <c r="I6387" s="0" t="s">
        <v>26</v>
      </c>
      <c r="J6387" s="0" t="n">
        <f aca="false">TRUE()</f>
        <v>1</v>
      </c>
      <c r="K6387" s="0" t="n">
        <f aca="false">TRUE()</f>
        <v>1</v>
      </c>
      <c r="L6387" s="0" t="n">
        <f aca="false">TRUE()</f>
        <v>1</v>
      </c>
      <c r="M6387" s="0" t="n">
        <f aca="false">TRUE()</f>
        <v>1</v>
      </c>
      <c r="N6387" s="0" t="s">
        <v>508</v>
      </c>
      <c r="O6387" s="0" t="s">
        <v>26</v>
      </c>
      <c r="P6387" s="0" t="s">
        <v>48038</v>
      </c>
      <c r="Q6387" s="0" t="s">
        <v>48039</v>
      </c>
      <c r="R6387" s="0" t="s">
        <v>48040</v>
      </c>
      <c r="S6387" s="0" t="s">
        <v>32</v>
      </c>
      <c r="T6387" s="0" t="s">
        <v>26</v>
      </c>
      <c r="U6387" s="0" t="s">
        <v>48041</v>
      </c>
    </row>
    <row r="6388" customFormat="false" ht="15" hidden="false" customHeight="false" outlineLevel="0" collapsed="false">
      <c r="A6388" s="0" t="s">
        <v>48042</v>
      </c>
      <c r="B6388" s="0" t="s">
        <v>47985</v>
      </c>
      <c r="C6388" s="0" t="s">
        <v>47986</v>
      </c>
      <c r="D6388" s="0" t="s">
        <v>48043</v>
      </c>
      <c r="E6388" s="0" t="s">
        <v>48044</v>
      </c>
      <c r="F6388" s="0" t="n">
        <f aca="false">TRUE()</f>
        <v>1</v>
      </c>
      <c r="G6388" s="0" t="s">
        <v>26</v>
      </c>
      <c r="H6388" s="0" t="n">
        <f aca="false">TRUE()</f>
        <v>1</v>
      </c>
      <c r="I6388" s="0" t="n">
        <f aca="false">TRUE()</f>
        <v>1</v>
      </c>
      <c r="J6388" s="0" t="n">
        <f aca="false">TRUE()</f>
        <v>1</v>
      </c>
      <c r="K6388" s="0" t="n">
        <f aca="false">TRUE()</f>
        <v>1</v>
      </c>
      <c r="L6388" s="0" t="n">
        <f aca="false">TRUE()</f>
        <v>1</v>
      </c>
      <c r="M6388" s="0" t="n">
        <f aca="false">TRUE()</f>
        <v>1</v>
      </c>
      <c r="N6388" s="0" t="s">
        <v>567</v>
      </c>
      <c r="O6388" s="0" t="s">
        <v>48045</v>
      </c>
      <c r="P6388" s="0" t="s">
        <v>48046</v>
      </c>
      <c r="Q6388" s="0" t="s">
        <v>48047</v>
      </c>
      <c r="R6388" s="0" t="s">
        <v>48048</v>
      </c>
      <c r="S6388" s="0" t="s">
        <v>184</v>
      </c>
      <c r="T6388" s="0" t="s">
        <v>26</v>
      </c>
      <c r="U6388" s="0" t="s">
        <v>48049</v>
      </c>
    </row>
    <row r="6389" customFormat="false" ht="15" hidden="false" customHeight="false" outlineLevel="0" collapsed="false">
      <c r="A6389" s="0" t="s">
        <v>48050</v>
      </c>
      <c r="B6389" s="0" t="s">
        <v>47985</v>
      </c>
      <c r="C6389" s="0" t="s">
        <v>47986</v>
      </c>
      <c r="D6389" s="0" t="s">
        <v>48051</v>
      </c>
      <c r="E6389" s="0" t="s">
        <v>48052</v>
      </c>
      <c r="F6389" s="0" t="n">
        <f aca="false">TRUE()</f>
        <v>1</v>
      </c>
      <c r="G6389" s="0" t="s">
        <v>26</v>
      </c>
      <c r="H6389" s="0" t="n">
        <f aca="false">TRUE()</f>
        <v>1</v>
      </c>
      <c r="I6389" s="0" t="s">
        <v>26</v>
      </c>
      <c r="J6389" s="0" t="n">
        <f aca="false">TRUE()</f>
        <v>1</v>
      </c>
      <c r="K6389" s="0" t="n">
        <f aca="false">TRUE()</f>
        <v>1</v>
      </c>
      <c r="L6389" s="0" t="n">
        <f aca="false">TRUE()</f>
        <v>1</v>
      </c>
      <c r="M6389" s="0" t="n">
        <f aca="false">TRUE()</f>
        <v>1</v>
      </c>
      <c r="N6389" s="0" t="s">
        <v>27</v>
      </c>
      <c r="O6389" s="0" t="s">
        <v>48053</v>
      </c>
      <c r="P6389" s="0" t="s">
        <v>48054</v>
      </c>
      <c r="Q6389" s="0" t="s">
        <v>48055</v>
      </c>
      <c r="R6389" s="0" t="s">
        <v>48056</v>
      </c>
      <c r="S6389" s="0" t="s">
        <v>26</v>
      </c>
      <c r="T6389" s="0" t="s">
        <v>26</v>
      </c>
      <c r="U6389" s="0" t="s">
        <v>48057</v>
      </c>
    </row>
    <row r="6390" customFormat="false" ht="15" hidden="false" customHeight="false" outlineLevel="0" collapsed="false">
      <c r="A6390" s="0" t="s">
        <v>32651</v>
      </c>
      <c r="B6390" s="0" t="s">
        <v>47985</v>
      </c>
      <c r="C6390" s="0" t="s">
        <v>47986</v>
      </c>
      <c r="D6390" s="0" t="s">
        <v>48058</v>
      </c>
      <c r="E6390" s="0" t="s">
        <v>48059</v>
      </c>
      <c r="F6390" s="0" t="n">
        <f aca="false">TRUE()</f>
        <v>1</v>
      </c>
      <c r="G6390" s="0" t="s">
        <v>26</v>
      </c>
      <c r="H6390" s="0" t="n">
        <f aca="false">TRUE()</f>
        <v>1</v>
      </c>
      <c r="I6390" s="0" t="s">
        <v>26</v>
      </c>
      <c r="J6390" s="0" t="n">
        <f aca="false">TRUE()</f>
        <v>1</v>
      </c>
      <c r="K6390" s="0" t="n">
        <f aca="false">TRUE()</f>
        <v>1</v>
      </c>
      <c r="L6390" s="0" t="n">
        <f aca="false">TRUE()</f>
        <v>1</v>
      </c>
      <c r="M6390" s="0" t="n">
        <f aca="false">TRUE()</f>
        <v>1</v>
      </c>
      <c r="N6390" s="0" t="s">
        <v>3168</v>
      </c>
      <c r="O6390" s="0" t="s">
        <v>26</v>
      </c>
      <c r="P6390" s="0" t="s">
        <v>48060</v>
      </c>
      <c r="Q6390" s="0" t="s">
        <v>48061</v>
      </c>
      <c r="R6390" s="0" t="s">
        <v>48062</v>
      </c>
      <c r="S6390" s="0" t="s">
        <v>32</v>
      </c>
      <c r="T6390" s="0" t="s">
        <v>26</v>
      </c>
      <c r="U6390" s="0" t="s">
        <v>48063</v>
      </c>
    </row>
    <row r="6391" customFormat="false" ht="15" hidden="false" customHeight="false" outlineLevel="0" collapsed="false">
      <c r="A6391" s="0" t="s">
        <v>48064</v>
      </c>
      <c r="B6391" s="0" t="s">
        <v>48065</v>
      </c>
      <c r="C6391" s="0" t="s">
        <v>48066</v>
      </c>
      <c r="D6391" s="0" t="s">
        <v>48067</v>
      </c>
      <c r="E6391" s="0" t="s">
        <v>48068</v>
      </c>
      <c r="F6391" s="0" t="n">
        <f aca="false">TRUE()</f>
        <v>1</v>
      </c>
      <c r="G6391" s="0" t="s">
        <v>26</v>
      </c>
      <c r="H6391" s="0" t="n">
        <f aca="false">TRUE()</f>
        <v>1</v>
      </c>
      <c r="I6391" s="0" t="n">
        <f aca="false">TRUE()</f>
        <v>1</v>
      </c>
      <c r="J6391" s="0" t="n">
        <f aca="false">TRUE()</f>
        <v>1</v>
      </c>
      <c r="K6391" s="0" t="n">
        <f aca="false">TRUE()</f>
        <v>1</v>
      </c>
      <c r="L6391" s="0" t="n">
        <f aca="false">TRUE()</f>
        <v>1</v>
      </c>
      <c r="M6391" s="0" t="n">
        <f aca="false">TRUE()</f>
        <v>1</v>
      </c>
      <c r="N6391" s="0" t="s">
        <v>117</v>
      </c>
      <c r="O6391" s="0" t="s">
        <v>48069</v>
      </c>
      <c r="P6391" s="0" t="s">
        <v>48070</v>
      </c>
      <c r="Q6391" s="0" t="s">
        <v>48071</v>
      </c>
      <c r="R6391" s="0" t="s">
        <v>48072</v>
      </c>
      <c r="S6391" s="0" t="s">
        <v>32</v>
      </c>
      <c r="T6391" s="0" t="n">
        <f aca="false">TRUE()</f>
        <v>1</v>
      </c>
      <c r="U6391" s="0" t="s">
        <v>48073</v>
      </c>
    </row>
    <row r="6392" customFormat="false" ht="15" hidden="false" customHeight="false" outlineLevel="0" collapsed="false">
      <c r="A6392" s="0" t="s">
        <v>48074</v>
      </c>
      <c r="B6392" s="0" t="s">
        <v>48065</v>
      </c>
      <c r="C6392" s="0" t="s">
        <v>48066</v>
      </c>
      <c r="D6392" s="0" t="s">
        <v>48075</v>
      </c>
      <c r="E6392" s="0" t="s">
        <v>48076</v>
      </c>
      <c r="F6392" s="0" t="n">
        <f aca="false">TRUE()</f>
        <v>1</v>
      </c>
      <c r="G6392" s="0" t="s">
        <v>26</v>
      </c>
      <c r="H6392" s="0" t="n">
        <f aca="false">TRUE()</f>
        <v>1</v>
      </c>
      <c r="I6392" s="0" t="n">
        <f aca="false">TRUE()</f>
        <v>1</v>
      </c>
      <c r="J6392" s="0" t="n">
        <f aca="false">TRUE()</f>
        <v>1</v>
      </c>
      <c r="K6392" s="0" t="n">
        <f aca="false">TRUE()</f>
        <v>1</v>
      </c>
      <c r="L6392" s="0" t="n">
        <f aca="false">TRUE()</f>
        <v>1</v>
      </c>
      <c r="M6392" s="0" t="n">
        <f aca="false">TRUE()</f>
        <v>1</v>
      </c>
      <c r="N6392" s="0" t="s">
        <v>508</v>
      </c>
      <c r="O6392" s="0" t="s">
        <v>48077</v>
      </c>
      <c r="P6392" s="0" t="s">
        <v>48078</v>
      </c>
      <c r="Q6392" s="0" t="s">
        <v>48079</v>
      </c>
      <c r="R6392" s="0" t="s">
        <v>48080</v>
      </c>
      <c r="S6392" s="0" t="s">
        <v>26</v>
      </c>
      <c r="T6392" s="0" t="s">
        <v>26</v>
      </c>
      <c r="U6392" s="0" t="s">
        <v>48081</v>
      </c>
    </row>
    <row r="6393" customFormat="false" ht="15" hidden="false" customHeight="false" outlineLevel="0" collapsed="false">
      <c r="A6393" s="0" t="s">
        <v>48082</v>
      </c>
      <c r="B6393" s="0" t="s">
        <v>48083</v>
      </c>
      <c r="C6393" s="0" t="s">
        <v>48066</v>
      </c>
      <c r="D6393" s="0" t="s">
        <v>48084</v>
      </c>
      <c r="E6393" s="0" t="s">
        <v>48085</v>
      </c>
      <c r="F6393" s="0" t="s">
        <v>26</v>
      </c>
      <c r="G6393" s="0" t="s">
        <v>26</v>
      </c>
      <c r="H6393" s="0" t="s">
        <v>26</v>
      </c>
      <c r="I6393" s="0" t="n">
        <f aca="false">TRUE()</f>
        <v>1</v>
      </c>
      <c r="J6393" s="0" t="s">
        <v>26</v>
      </c>
      <c r="K6393" s="0" t="s">
        <v>26</v>
      </c>
      <c r="L6393" s="0" t="s">
        <v>26</v>
      </c>
      <c r="M6393" s="0" t="s">
        <v>26</v>
      </c>
      <c r="N6393" s="0" t="s">
        <v>27</v>
      </c>
      <c r="O6393" s="0" t="s">
        <v>48077</v>
      </c>
      <c r="P6393" s="0" t="s">
        <v>26</v>
      </c>
      <c r="Q6393" s="0" t="s">
        <v>48082</v>
      </c>
      <c r="R6393" s="0" t="s">
        <v>48086</v>
      </c>
      <c r="S6393" s="0" t="s">
        <v>26</v>
      </c>
      <c r="T6393" s="0" t="s">
        <v>26</v>
      </c>
      <c r="U6393" s="0" t="s">
        <v>48087</v>
      </c>
    </row>
    <row r="6394" customFormat="false" ht="15" hidden="false" customHeight="false" outlineLevel="0" collapsed="false">
      <c r="A6394" s="0" t="s">
        <v>48088</v>
      </c>
      <c r="B6394" s="0" t="s">
        <v>11462</v>
      </c>
      <c r="C6394" s="0" t="s">
        <v>11463</v>
      </c>
      <c r="D6394" s="0" t="s">
        <v>48089</v>
      </c>
      <c r="E6394" s="0" t="s">
        <v>48090</v>
      </c>
      <c r="F6394" s="0" t="n">
        <f aca="false">TRUE()</f>
        <v>1</v>
      </c>
      <c r="G6394" s="0" t="s">
        <v>26</v>
      </c>
      <c r="H6394" s="0" t="n">
        <f aca="false">TRUE()</f>
        <v>1</v>
      </c>
      <c r="I6394" s="0" t="s">
        <v>26</v>
      </c>
      <c r="J6394" s="0" t="n">
        <f aca="false">TRUE()</f>
        <v>1</v>
      </c>
      <c r="K6394" s="0" t="n">
        <f aca="false">TRUE()</f>
        <v>1</v>
      </c>
      <c r="L6394" s="0" t="n">
        <f aca="false">TRUE()</f>
        <v>1</v>
      </c>
      <c r="M6394" s="0" t="n">
        <f aca="false">TRUE()</f>
        <v>1</v>
      </c>
      <c r="N6394" s="0" t="s">
        <v>49</v>
      </c>
      <c r="O6394" s="0" t="s">
        <v>48091</v>
      </c>
      <c r="P6394" s="0" t="s">
        <v>48092</v>
      </c>
      <c r="Q6394" s="0" t="s">
        <v>48093</v>
      </c>
      <c r="R6394" s="0" t="s">
        <v>48094</v>
      </c>
      <c r="S6394" s="0" t="s">
        <v>32</v>
      </c>
      <c r="T6394" s="0" t="s">
        <v>26</v>
      </c>
      <c r="U6394" s="0" t="s">
        <v>48095</v>
      </c>
    </row>
    <row r="6395" customFormat="false" ht="15" hidden="false" customHeight="false" outlineLevel="0" collapsed="false">
      <c r="A6395" s="0" t="s">
        <v>48096</v>
      </c>
      <c r="B6395" s="0" t="s">
        <v>11462</v>
      </c>
      <c r="C6395" s="0" t="s">
        <v>11463</v>
      </c>
      <c r="D6395" s="0" t="s">
        <v>48097</v>
      </c>
      <c r="E6395" s="0" t="s">
        <v>48098</v>
      </c>
      <c r="F6395" s="0" t="n">
        <f aca="false">TRUE()</f>
        <v>1</v>
      </c>
      <c r="G6395" s="0" t="s">
        <v>26</v>
      </c>
      <c r="H6395" s="0" t="n">
        <f aca="false">TRUE()</f>
        <v>1</v>
      </c>
      <c r="I6395" s="0" t="s">
        <v>26</v>
      </c>
      <c r="J6395" s="0" t="n">
        <f aca="false">TRUE()</f>
        <v>1</v>
      </c>
      <c r="K6395" s="0" t="n">
        <f aca="false">TRUE()</f>
        <v>1</v>
      </c>
      <c r="L6395" s="0" t="n">
        <f aca="false">TRUE()</f>
        <v>1</v>
      </c>
      <c r="M6395" s="0" t="n">
        <f aca="false">TRUE()</f>
        <v>1</v>
      </c>
      <c r="N6395" s="0" t="s">
        <v>567</v>
      </c>
      <c r="O6395" s="0" t="s">
        <v>48099</v>
      </c>
      <c r="P6395" s="0" t="s">
        <v>48100</v>
      </c>
      <c r="Q6395" s="0" t="s">
        <v>48096</v>
      </c>
      <c r="R6395" s="0" t="s">
        <v>48101</v>
      </c>
      <c r="S6395" s="0" t="s">
        <v>32</v>
      </c>
      <c r="T6395" s="0" t="s">
        <v>26</v>
      </c>
      <c r="U6395" s="0" t="s">
        <v>48102</v>
      </c>
    </row>
    <row r="6396" customFormat="false" ht="15" hidden="false" customHeight="false" outlineLevel="0" collapsed="false">
      <c r="A6396" s="0" t="s">
        <v>48103</v>
      </c>
      <c r="B6396" s="0" t="s">
        <v>11462</v>
      </c>
      <c r="C6396" s="0" t="s">
        <v>11463</v>
      </c>
      <c r="D6396" s="0" t="s">
        <v>48104</v>
      </c>
      <c r="E6396" s="0" t="s">
        <v>48105</v>
      </c>
      <c r="F6396" s="0" t="n">
        <f aca="false">TRUE()</f>
        <v>1</v>
      </c>
      <c r="G6396" s="0" t="s">
        <v>26</v>
      </c>
      <c r="H6396" s="0" t="n">
        <f aca="false">TRUE()</f>
        <v>1</v>
      </c>
      <c r="I6396" s="0" t="s">
        <v>26</v>
      </c>
      <c r="J6396" s="0" t="n">
        <f aca="false">TRUE()</f>
        <v>1</v>
      </c>
      <c r="K6396" s="0" t="n">
        <f aca="false">TRUE()</f>
        <v>1</v>
      </c>
      <c r="L6396" s="0" t="n">
        <f aca="false">TRUE()</f>
        <v>1</v>
      </c>
      <c r="M6396" s="0" t="n">
        <f aca="false">TRUE()</f>
        <v>1</v>
      </c>
      <c r="N6396" s="0" t="s">
        <v>11053</v>
      </c>
      <c r="O6396" s="0" t="s">
        <v>48106</v>
      </c>
      <c r="P6396" s="0" t="s">
        <v>48107</v>
      </c>
      <c r="Q6396" s="0" t="s">
        <v>48108</v>
      </c>
      <c r="R6396" s="0" t="s">
        <v>48109</v>
      </c>
      <c r="S6396" s="0" t="s">
        <v>32</v>
      </c>
      <c r="T6396" s="0" t="s">
        <v>26</v>
      </c>
      <c r="U6396" s="0" t="s">
        <v>48110</v>
      </c>
    </row>
    <row r="6397" customFormat="false" ht="15" hidden="false" customHeight="false" outlineLevel="0" collapsed="false">
      <c r="A6397" s="0" t="s">
        <v>48111</v>
      </c>
      <c r="B6397" s="0" t="s">
        <v>11462</v>
      </c>
      <c r="C6397" s="0" t="s">
        <v>11463</v>
      </c>
      <c r="D6397" s="0" t="s">
        <v>48112</v>
      </c>
      <c r="E6397" s="0" t="s">
        <v>48113</v>
      </c>
      <c r="F6397" s="0" t="n">
        <f aca="false">TRUE()</f>
        <v>1</v>
      </c>
      <c r="G6397" s="0" t="s">
        <v>26</v>
      </c>
      <c r="H6397" s="0" t="n">
        <f aca="false">TRUE()</f>
        <v>1</v>
      </c>
      <c r="I6397" s="0" t="s">
        <v>26</v>
      </c>
      <c r="J6397" s="0" t="n">
        <f aca="false">TRUE()</f>
        <v>1</v>
      </c>
      <c r="K6397" s="0" t="n">
        <f aca="false">TRUE()</f>
        <v>1</v>
      </c>
      <c r="L6397" s="0" t="n">
        <f aca="false">TRUE()</f>
        <v>1</v>
      </c>
      <c r="M6397" s="0" t="n">
        <f aca="false">TRUE()</f>
        <v>1</v>
      </c>
      <c r="N6397" s="0" t="s">
        <v>508</v>
      </c>
      <c r="O6397" s="0" t="s">
        <v>26</v>
      </c>
      <c r="P6397" s="0" t="s">
        <v>48114</v>
      </c>
      <c r="Q6397" s="0" t="s">
        <v>48115</v>
      </c>
      <c r="R6397" s="0" t="s">
        <v>48116</v>
      </c>
      <c r="S6397" s="0" t="s">
        <v>32</v>
      </c>
      <c r="T6397" s="0" t="s">
        <v>26</v>
      </c>
      <c r="U6397" s="0" t="s">
        <v>48117</v>
      </c>
    </row>
    <row r="6398" customFormat="false" ht="15" hidden="false" customHeight="false" outlineLevel="0" collapsed="false">
      <c r="A6398" s="0" t="s">
        <v>5772</v>
      </c>
      <c r="B6398" s="0" t="s">
        <v>48118</v>
      </c>
      <c r="C6398" s="0" t="s">
        <v>48119</v>
      </c>
      <c r="D6398" s="0" t="s">
        <v>48120</v>
      </c>
      <c r="E6398" s="0" t="s">
        <v>48121</v>
      </c>
      <c r="F6398" s="0" t="n">
        <f aca="false">TRUE()</f>
        <v>1</v>
      </c>
      <c r="G6398" s="0" t="s">
        <v>26</v>
      </c>
      <c r="H6398" s="0" t="n">
        <f aca="false">TRUE()</f>
        <v>1</v>
      </c>
      <c r="I6398" s="0" t="s">
        <v>26</v>
      </c>
      <c r="J6398" s="0" t="n">
        <f aca="false">TRUE()</f>
        <v>1</v>
      </c>
      <c r="K6398" s="0" t="n">
        <f aca="false">TRUE()</f>
        <v>1</v>
      </c>
      <c r="L6398" s="0" t="n">
        <f aca="false">TRUE()</f>
        <v>1</v>
      </c>
      <c r="M6398" s="0" t="n">
        <f aca="false">TRUE()</f>
        <v>1</v>
      </c>
      <c r="N6398" s="0" t="s">
        <v>508</v>
      </c>
      <c r="O6398" s="0" t="s">
        <v>26</v>
      </c>
      <c r="P6398" s="0" t="s">
        <v>48122</v>
      </c>
      <c r="Q6398" s="0" t="s">
        <v>48039</v>
      </c>
      <c r="R6398" s="0" t="s">
        <v>48123</v>
      </c>
      <c r="S6398" s="0" t="s">
        <v>32</v>
      </c>
      <c r="T6398" s="0" t="s">
        <v>26</v>
      </c>
      <c r="U6398" s="0" t="s">
        <v>48124</v>
      </c>
    </row>
    <row r="6399" customFormat="false" ht="15" hidden="false" customHeight="false" outlineLevel="0" collapsed="false">
      <c r="A6399" s="0" t="s">
        <v>48125</v>
      </c>
      <c r="B6399" s="0" t="s">
        <v>48118</v>
      </c>
      <c r="C6399" s="0" t="s">
        <v>48119</v>
      </c>
      <c r="D6399" s="0" t="s">
        <v>48126</v>
      </c>
      <c r="E6399" s="0" t="s">
        <v>48127</v>
      </c>
      <c r="F6399" s="0" t="n">
        <f aca="false">TRUE()</f>
        <v>1</v>
      </c>
      <c r="G6399" s="0" t="s">
        <v>26</v>
      </c>
      <c r="H6399" s="0" t="n">
        <f aca="false">TRUE()</f>
        <v>1</v>
      </c>
      <c r="I6399" s="0" t="s">
        <v>26</v>
      </c>
      <c r="J6399" s="0" t="n">
        <f aca="false">TRUE()</f>
        <v>1</v>
      </c>
      <c r="K6399" s="0" t="n">
        <f aca="false">TRUE()</f>
        <v>1</v>
      </c>
      <c r="L6399" s="0" t="n">
        <f aca="false">TRUE()</f>
        <v>1</v>
      </c>
      <c r="M6399" s="0" t="n">
        <f aca="false">TRUE()</f>
        <v>1</v>
      </c>
      <c r="N6399" s="0" t="s">
        <v>11309</v>
      </c>
      <c r="O6399" s="0" t="s">
        <v>48128</v>
      </c>
      <c r="P6399" s="0" t="s">
        <v>48129</v>
      </c>
      <c r="Q6399" s="0" t="s">
        <v>48130</v>
      </c>
      <c r="R6399" s="0" t="s">
        <v>48131</v>
      </c>
      <c r="S6399" s="0" t="s">
        <v>32</v>
      </c>
      <c r="T6399" s="0" t="s">
        <v>26</v>
      </c>
      <c r="U6399" s="0" t="s">
        <v>48132</v>
      </c>
    </row>
    <row r="6400" customFormat="false" ht="15" hidden="false" customHeight="false" outlineLevel="0" collapsed="false">
      <c r="A6400" s="0" t="s">
        <v>48133</v>
      </c>
      <c r="B6400" s="0" t="s">
        <v>48118</v>
      </c>
      <c r="C6400" s="0" t="s">
        <v>48119</v>
      </c>
      <c r="D6400" s="0" t="s">
        <v>48134</v>
      </c>
      <c r="E6400" s="0" t="s">
        <v>48135</v>
      </c>
      <c r="F6400" s="0" t="n">
        <f aca="false">TRUE()</f>
        <v>1</v>
      </c>
      <c r="G6400" s="0" t="s">
        <v>26</v>
      </c>
      <c r="H6400" s="0" t="n">
        <f aca="false">TRUE()</f>
        <v>1</v>
      </c>
      <c r="I6400" s="0" t="n">
        <f aca="false">TRUE()</f>
        <v>1</v>
      </c>
      <c r="J6400" s="0" t="n">
        <f aca="false">TRUE()</f>
        <v>1</v>
      </c>
      <c r="K6400" s="0" t="n">
        <f aca="false">TRUE()</f>
        <v>1</v>
      </c>
      <c r="L6400" s="0" t="n">
        <f aca="false">TRUE()</f>
        <v>1</v>
      </c>
      <c r="M6400" s="0" t="n">
        <f aca="false">TRUE()</f>
        <v>1</v>
      </c>
      <c r="N6400" s="0" t="s">
        <v>15379</v>
      </c>
      <c r="O6400" s="0" t="s">
        <v>48136</v>
      </c>
      <c r="P6400" s="0" t="s">
        <v>48137</v>
      </c>
      <c r="Q6400" s="0" t="s">
        <v>48138</v>
      </c>
      <c r="R6400" s="0" t="s">
        <v>48139</v>
      </c>
      <c r="S6400" s="0" t="s">
        <v>184</v>
      </c>
      <c r="T6400" s="0" t="s">
        <v>26</v>
      </c>
      <c r="U6400" s="0" t="s">
        <v>48140</v>
      </c>
    </row>
    <row r="6401" customFormat="false" ht="15" hidden="false" customHeight="false" outlineLevel="0" collapsed="false">
      <c r="A6401" s="0" t="s">
        <v>48141</v>
      </c>
      <c r="B6401" s="0" t="s">
        <v>48118</v>
      </c>
      <c r="C6401" s="0" t="s">
        <v>48142</v>
      </c>
      <c r="D6401" s="0" t="s">
        <v>48143</v>
      </c>
      <c r="E6401" s="0" t="s">
        <v>48144</v>
      </c>
      <c r="F6401" s="0" t="n">
        <f aca="false">TRUE()</f>
        <v>1</v>
      </c>
      <c r="G6401" s="0" t="s">
        <v>26</v>
      </c>
      <c r="H6401" s="0" t="n">
        <f aca="false">TRUE()</f>
        <v>1</v>
      </c>
      <c r="I6401" s="0" t="n">
        <f aca="false">TRUE()</f>
        <v>1</v>
      </c>
      <c r="J6401" s="0" t="n">
        <f aca="false">TRUE()</f>
        <v>1</v>
      </c>
      <c r="K6401" s="0" t="n">
        <f aca="false">TRUE()</f>
        <v>1</v>
      </c>
      <c r="L6401" s="0" t="n">
        <f aca="false">TRUE()</f>
        <v>1</v>
      </c>
      <c r="M6401" s="0" t="n">
        <f aca="false">TRUE()</f>
        <v>1</v>
      </c>
      <c r="N6401" s="0" t="s">
        <v>508</v>
      </c>
      <c r="O6401" s="0" t="s">
        <v>26</v>
      </c>
      <c r="P6401" s="0" t="s">
        <v>48145</v>
      </c>
      <c r="Q6401" s="0" t="s">
        <v>48146</v>
      </c>
      <c r="R6401" s="0" t="s">
        <v>48147</v>
      </c>
      <c r="S6401" s="0" t="s">
        <v>184</v>
      </c>
      <c r="T6401" s="0" t="s">
        <v>26</v>
      </c>
      <c r="U6401" s="0" t="s">
        <v>48148</v>
      </c>
    </row>
    <row r="6402" customFormat="false" ht="15" hidden="false" customHeight="false" outlineLevel="0" collapsed="false">
      <c r="A6402" s="0" t="s">
        <v>48149</v>
      </c>
      <c r="B6402" s="0" t="s">
        <v>48150</v>
      </c>
      <c r="C6402" s="0" t="s">
        <v>48151</v>
      </c>
      <c r="D6402" s="0" t="s">
        <v>48152</v>
      </c>
      <c r="E6402" s="0" t="s">
        <v>48153</v>
      </c>
      <c r="F6402" s="0" t="n">
        <f aca="false">TRUE()</f>
        <v>1</v>
      </c>
      <c r="G6402" s="0" t="s">
        <v>26</v>
      </c>
      <c r="H6402" s="0" t="n">
        <f aca="false">TRUE()</f>
        <v>1</v>
      </c>
      <c r="I6402" s="0" t="n">
        <f aca="false">TRUE()</f>
        <v>1</v>
      </c>
      <c r="J6402" s="0" t="n">
        <f aca="false">TRUE()</f>
        <v>1</v>
      </c>
      <c r="K6402" s="0" t="n">
        <f aca="false">TRUE()</f>
        <v>1</v>
      </c>
      <c r="L6402" s="0" t="n">
        <f aca="false">TRUE()</f>
        <v>1</v>
      </c>
      <c r="M6402" s="0" t="n">
        <f aca="false">TRUE()</f>
        <v>1</v>
      </c>
      <c r="N6402" s="0" t="s">
        <v>11309</v>
      </c>
      <c r="O6402" s="0" t="s">
        <v>48154</v>
      </c>
      <c r="P6402" s="0" t="s">
        <v>48155</v>
      </c>
      <c r="Q6402" s="0" t="s">
        <v>48156</v>
      </c>
      <c r="R6402" s="0" t="s">
        <v>48157</v>
      </c>
      <c r="S6402" s="0" t="s">
        <v>32</v>
      </c>
      <c r="T6402" s="0" t="n">
        <f aca="false">TRUE()</f>
        <v>1</v>
      </c>
      <c r="U6402" s="0" t="s">
        <v>48158</v>
      </c>
    </row>
    <row r="6403" customFormat="false" ht="15" hidden="false" customHeight="false" outlineLevel="0" collapsed="false">
      <c r="A6403" s="0" t="s">
        <v>48159</v>
      </c>
      <c r="B6403" s="0" t="s">
        <v>48150</v>
      </c>
      <c r="C6403" s="0" t="s">
        <v>48151</v>
      </c>
      <c r="D6403" s="0" t="s">
        <v>48160</v>
      </c>
      <c r="E6403" s="0" t="s">
        <v>48161</v>
      </c>
      <c r="F6403" s="0" t="n">
        <f aca="false">TRUE()</f>
        <v>1</v>
      </c>
      <c r="G6403" s="0" t="s">
        <v>26</v>
      </c>
      <c r="H6403" s="0" t="n">
        <f aca="false">TRUE()</f>
        <v>1</v>
      </c>
      <c r="I6403" s="0" t="n">
        <f aca="false">TRUE()</f>
        <v>1</v>
      </c>
      <c r="J6403" s="0" t="n">
        <f aca="false">TRUE()</f>
        <v>1</v>
      </c>
      <c r="K6403" s="0" t="n">
        <f aca="false">TRUE()</f>
        <v>1</v>
      </c>
      <c r="L6403" s="0" t="n">
        <f aca="false">TRUE()</f>
        <v>1</v>
      </c>
      <c r="M6403" s="0" t="n">
        <f aca="false">TRUE()</f>
        <v>1</v>
      </c>
      <c r="N6403" s="0" t="s">
        <v>3168</v>
      </c>
      <c r="O6403" s="0" t="s">
        <v>48162</v>
      </c>
      <c r="P6403" s="0" t="s">
        <v>48163</v>
      </c>
      <c r="Q6403" s="0" t="s">
        <v>48164</v>
      </c>
      <c r="R6403" s="0" t="s">
        <v>48165</v>
      </c>
      <c r="S6403" s="0" t="s">
        <v>1809</v>
      </c>
      <c r="T6403" s="0" t="n">
        <f aca="false">TRUE()</f>
        <v>1</v>
      </c>
      <c r="U6403" s="0" t="s">
        <v>48166</v>
      </c>
    </row>
    <row r="6404" customFormat="false" ht="15" hidden="false" customHeight="false" outlineLevel="0" collapsed="false">
      <c r="A6404" s="0" t="s">
        <v>11471</v>
      </c>
      <c r="B6404" s="0" t="s">
        <v>11472</v>
      </c>
      <c r="C6404" s="0" t="s">
        <v>11473</v>
      </c>
      <c r="D6404" s="0" t="s">
        <v>11474</v>
      </c>
      <c r="E6404" s="0" t="s">
        <v>48167</v>
      </c>
      <c r="F6404" s="0" t="n">
        <f aca="false">TRUE()</f>
        <v>1</v>
      </c>
      <c r="G6404" s="0" t="s">
        <v>26</v>
      </c>
      <c r="H6404" s="0" t="n">
        <f aca="false">TRUE()</f>
        <v>1</v>
      </c>
      <c r="I6404" s="0" t="s">
        <v>26</v>
      </c>
      <c r="J6404" s="0" t="n">
        <f aca="false">TRUE()</f>
        <v>1</v>
      </c>
      <c r="K6404" s="0" t="n">
        <f aca="false">TRUE()</f>
        <v>1</v>
      </c>
      <c r="L6404" s="0" t="n">
        <f aca="false">TRUE()</f>
        <v>1</v>
      </c>
      <c r="M6404" s="0" t="n">
        <f aca="false">TRUE()</f>
        <v>1</v>
      </c>
      <c r="N6404" s="0" t="s">
        <v>27</v>
      </c>
      <c r="O6404" s="0" t="s">
        <v>11476</v>
      </c>
      <c r="P6404" s="0" t="s">
        <v>48168</v>
      </c>
      <c r="Q6404" s="0" t="s">
        <v>48169</v>
      </c>
      <c r="R6404" s="0" t="s">
        <v>11479</v>
      </c>
      <c r="S6404" s="0" t="s">
        <v>32</v>
      </c>
      <c r="T6404" s="0" t="n">
        <f aca="false">TRUE()</f>
        <v>1</v>
      </c>
      <c r="U6404" s="0" t="s">
        <v>48170</v>
      </c>
    </row>
    <row r="6405" customFormat="false" ht="15" hidden="false" customHeight="false" outlineLevel="0" collapsed="false">
      <c r="A6405" s="0" t="s">
        <v>48171</v>
      </c>
      <c r="B6405" s="0" t="s">
        <v>11472</v>
      </c>
      <c r="C6405" s="0" t="s">
        <v>11473</v>
      </c>
      <c r="D6405" s="0" t="s">
        <v>48172</v>
      </c>
      <c r="E6405" s="0" t="s">
        <v>48173</v>
      </c>
      <c r="F6405" s="0" t="n">
        <f aca="false">TRUE()</f>
        <v>1</v>
      </c>
      <c r="G6405" s="0" t="s">
        <v>26</v>
      </c>
      <c r="H6405" s="0" t="s">
        <v>26</v>
      </c>
      <c r="I6405" s="0" t="s">
        <v>26</v>
      </c>
      <c r="J6405" s="0" t="s">
        <v>26</v>
      </c>
      <c r="K6405" s="0" t="s">
        <v>26</v>
      </c>
      <c r="L6405" s="0" t="s">
        <v>26</v>
      </c>
      <c r="M6405" s="0" t="s">
        <v>26</v>
      </c>
      <c r="N6405" s="0" t="s">
        <v>214</v>
      </c>
      <c r="O6405" s="0" t="s">
        <v>26</v>
      </c>
      <c r="P6405" s="0" t="s">
        <v>48174</v>
      </c>
      <c r="Q6405" s="0" t="s">
        <v>48171</v>
      </c>
      <c r="R6405" s="0" t="s">
        <v>48175</v>
      </c>
      <c r="S6405" s="0" t="s">
        <v>26</v>
      </c>
      <c r="T6405" s="0" t="s">
        <v>26</v>
      </c>
      <c r="U6405" s="0" t="s">
        <v>48176</v>
      </c>
    </row>
    <row r="6406" customFormat="false" ht="15" hidden="false" customHeight="false" outlineLevel="0" collapsed="false">
      <c r="A6406" s="0" t="s">
        <v>48177</v>
      </c>
      <c r="B6406" s="0" t="s">
        <v>11472</v>
      </c>
      <c r="C6406" s="0" t="s">
        <v>11473</v>
      </c>
      <c r="D6406" s="0" t="s">
        <v>48178</v>
      </c>
      <c r="E6406" s="0" t="s">
        <v>48179</v>
      </c>
      <c r="F6406" s="0" t="n">
        <f aca="false">TRUE()</f>
        <v>1</v>
      </c>
      <c r="G6406" s="0" t="s">
        <v>26</v>
      </c>
      <c r="H6406" s="0" t="n">
        <f aca="false">TRUE()</f>
        <v>1</v>
      </c>
      <c r="I6406" s="0" t="s">
        <v>26</v>
      </c>
      <c r="J6406" s="0" t="n">
        <f aca="false">TRUE()</f>
        <v>1</v>
      </c>
      <c r="K6406" s="0" t="n">
        <f aca="false">TRUE()</f>
        <v>1</v>
      </c>
      <c r="L6406" s="0" t="n">
        <f aca="false">TRUE()</f>
        <v>1</v>
      </c>
      <c r="M6406" s="0" t="n">
        <f aca="false">TRUE()</f>
        <v>1</v>
      </c>
      <c r="N6406" s="0" t="s">
        <v>11309</v>
      </c>
      <c r="O6406" s="0" t="s">
        <v>26</v>
      </c>
      <c r="P6406" s="0" t="s">
        <v>26</v>
      </c>
      <c r="Q6406" s="0" t="s">
        <v>48180</v>
      </c>
      <c r="R6406" s="0" t="s">
        <v>48181</v>
      </c>
      <c r="S6406" s="0" t="s">
        <v>32</v>
      </c>
      <c r="T6406" s="0" t="s">
        <v>26</v>
      </c>
      <c r="U6406" s="0" t="s">
        <v>48182</v>
      </c>
    </row>
    <row r="6407" customFormat="false" ht="15" hidden="false" customHeight="false" outlineLevel="0" collapsed="false">
      <c r="A6407" s="0" t="s">
        <v>48183</v>
      </c>
      <c r="B6407" s="0" t="s">
        <v>48184</v>
      </c>
      <c r="C6407" s="0" t="s">
        <v>48185</v>
      </c>
      <c r="D6407" s="0" t="s">
        <v>48186</v>
      </c>
      <c r="E6407" s="0" t="s">
        <v>26</v>
      </c>
      <c r="F6407" s="0" t="n">
        <f aca="false">TRUE()</f>
        <v>1</v>
      </c>
      <c r="G6407" s="0" t="s">
        <v>26</v>
      </c>
      <c r="H6407" s="0" t="n">
        <f aca="false">TRUE()</f>
        <v>1</v>
      </c>
      <c r="I6407" s="0" t="s">
        <v>26</v>
      </c>
      <c r="J6407" s="0" t="n">
        <f aca="false">TRUE()</f>
        <v>1</v>
      </c>
      <c r="K6407" s="0" t="n">
        <f aca="false">TRUE()</f>
        <v>1</v>
      </c>
      <c r="L6407" s="0" t="n">
        <f aca="false">TRUE()</f>
        <v>1</v>
      </c>
      <c r="M6407" s="0" t="n">
        <f aca="false">TRUE()</f>
        <v>1</v>
      </c>
      <c r="N6407" s="0" t="s">
        <v>58</v>
      </c>
      <c r="O6407" s="0" t="s">
        <v>26</v>
      </c>
      <c r="P6407" s="0" t="s">
        <v>26</v>
      </c>
      <c r="Q6407" s="0" t="s">
        <v>48183</v>
      </c>
      <c r="R6407" s="0" t="s">
        <v>48187</v>
      </c>
      <c r="S6407" s="0" t="s">
        <v>32</v>
      </c>
      <c r="T6407" s="0" t="n">
        <f aca="false">TRUE()</f>
        <v>1</v>
      </c>
      <c r="U6407" s="0" t="s">
        <v>48188</v>
      </c>
    </row>
    <row r="6408" customFormat="false" ht="15" hidden="false" customHeight="false" outlineLevel="0" collapsed="false">
      <c r="A6408" s="0" t="s">
        <v>30167</v>
      </c>
      <c r="B6408" s="0" t="s">
        <v>48184</v>
      </c>
      <c r="C6408" s="0" t="s">
        <v>48185</v>
      </c>
      <c r="D6408" s="0" t="s">
        <v>11120</v>
      </c>
      <c r="E6408" s="0" t="s">
        <v>48189</v>
      </c>
      <c r="F6408" s="0" t="n">
        <f aca="false">TRUE()</f>
        <v>1</v>
      </c>
      <c r="G6408" s="0" t="s">
        <v>26</v>
      </c>
      <c r="H6408" s="0" t="n">
        <f aca="false">TRUE()</f>
        <v>1</v>
      </c>
      <c r="I6408" s="0" t="s">
        <v>26</v>
      </c>
      <c r="J6408" s="0" t="n">
        <f aca="false">TRUE()</f>
        <v>1</v>
      </c>
      <c r="K6408" s="0" t="n">
        <f aca="false">TRUE()</f>
        <v>1</v>
      </c>
      <c r="L6408" s="0" t="n">
        <f aca="false">TRUE()</f>
        <v>1</v>
      </c>
      <c r="M6408" s="0" t="n">
        <f aca="false">TRUE()</f>
        <v>1</v>
      </c>
      <c r="N6408" s="0" t="s">
        <v>26648</v>
      </c>
      <c r="O6408" s="0" t="s">
        <v>48190</v>
      </c>
      <c r="P6408" s="0" t="s">
        <v>48191</v>
      </c>
      <c r="Q6408" s="0" t="s">
        <v>48192</v>
      </c>
      <c r="R6408" s="0" t="s">
        <v>48193</v>
      </c>
      <c r="S6408" s="0" t="s">
        <v>32</v>
      </c>
      <c r="T6408" s="0" t="s">
        <v>26</v>
      </c>
      <c r="U6408" s="0" t="s">
        <v>48194</v>
      </c>
    </row>
    <row r="6409" customFormat="false" ht="15" hidden="false" customHeight="false" outlineLevel="0" collapsed="false">
      <c r="A6409" s="0" t="s">
        <v>42147</v>
      </c>
      <c r="B6409" s="0" t="s">
        <v>48195</v>
      </c>
      <c r="C6409" s="0" t="s">
        <v>48196</v>
      </c>
      <c r="D6409" s="0" t="s">
        <v>48197</v>
      </c>
      <c r="E6409" s="0" t="s">
        <v>42151</v>
      </c>
      <c r="F6409" s="0" t="n">
        <f aca="false">TRUE()</f>
        <v>1</v>
      </c>
      <c r="G6409" s="0" t="s">
        <v>26</v>
      </c>
      <c r="H6409" s="0" t="n">
        <f aca="false">TRUE()</f>
        <v>1</v>
      </c>
      <c r="I6409" s="0" t="n">
        <f aca="false">TRUE()</f>
        <v>1</v>
      </c>
      <c r="J6409" s="0" t="n">
        <f aca="false">TRUE()</f>
        <v>1</v>
      </c>
      <c r="K6409" s="0" t="n">
        <f aca="false">TRUE()</f>
        <v>1</v>
      </c>
      <c r="L6409" s="0" t="n">
        <f aca="false">TRUE()</f>
        <v>1</v>
      </c>
      <c r="M6409" s="0" t="n">
        <f aca="false">TRUE()</f>
        <v>1</v>
      </c>
      <c r="N6409" s="0" t="s">
        <v>27</v>
      </c>
      <c r="O6409" s="0" t="s">
        <v>42152</v>
      </c>
      <c r="P6409" s="0" t="s">
        <v>42153</v>
      </c>
      <c r="Q6409" s="0" t="s">
        <v>42154</v>
      </c>
      <c r="R6409" s="0" t="s">
        <v>48198</v>
      </c>
      <c r="S6409" s="0" t="s">
        <v>61</v>
      </c>
      <c r="T6409" s="0" t="s">
        <v>26</v>
      </c>
      <c r="U6409" s="0" t="s">
        <v>48199</v>
      </c>
    </row>
    <row r="6410" customFormat="false" ht="15" hidden="false" customHeight="false" outlineLevel="0" collapsed="false">
      <c r="A6410" s="0" t="s">
        <v>48200</v>
      </c>
      <c r="B6410" s="0" t="s">
        <v>48195</v>
      </c>
      <c r="C6410" s="0" t="s">
        <v>48196</v>
      </c>
      <c r="D6410" s="0" t="s">
        <v>48201</v>
      </c>
      <c r="E6410" s="0" t="s">
        <v>26</v>
      </c>
      <c r="F6410" s="0" t="n">
        <f aca="false">TRUE()</f>
        <v>1</v>
      </c>
      <c r="G6410" s="0" t="s">
        <v>26</v>
      </c>
      <c r="H6410" s="0" t="n">
        <f aca="false">TRUE()</f>
        <v>1</v>
      </c>
      <c r="I6410" s="0" t="s">
        <v>26</v>
      </c>
      <c r="J6410" s="0" t="n">
        <f aca="false">TRUE()</f>
        <v>1</v>
      </c>
      <c r="K6410" s="0" t="n">
        <f aca="false">TRUE()</f>
        <v>1</v>
      </c>
      <c r="L6410" s="0" t="n">
        <f aca="false">TRUE()</f>
        <v>1</v>
      </c>
      <c r="M6410" s="0" t="n">
        <f aca="false">TRUE()</f>
        <v>1</v>
      </c>
      <c r="N6410" s="0" t="s">
        <v>3168</v>
      </c>
      <c r="O6410" s="0" t="s">
        <v>26</v>
      </c>
      <c r="P6410" s="0" t="s">
        <v>26</v>
      </c>
      <c r="Q6410" s="0" t="s">
        <v>48202</v>
      </c>
      <c r="R6410" s="0" t="s">
        <v>48203</v>
      </c>
      <c r="S6410" s="0" t="s">
        <v>32</v>
      </c>
      <c r="T6410" s="0" t="n">
        <f aca="false">TRUE()</f>
        <v>1</v>
      </c>
      <c r="U6410" s="0" t="s">
        <v>48204</v>
      </c>
    </row>
    <row r="6411" customFormat="false" ht="15" hidden="false" customHeight="false" outlineLevel="0" collapsed="false">
      <c r="A6411" s="0" t="s">
        <v>48205</v>
      </c>
      <c r="B6411" s="0" t="s">
        <v>48195</v>
      </c>
      <c r="C6411" s="0" t="s">
        <v>48196</v>
      </c>
      <c r="D6411" s="0" t="s">
        <v>48206</v>
      </c>
      <c r="E6411" s="0" t="s">
        <v>48207</v>
      </c>
      <c r="F6411" s="0" t="n">
        <f aca="false">TRUE()</f>
        <v>1</v>
      </c>
      <c r="G6411" s="0" t="s">
        <v>26</v>
      </c>
      <c r="H6411" s="0" t="n">
        <f aca="false">TRUE()</f>
        <v>1</v>
      </c>
      <c r="I6411" s="0" t="s">
        <v>26</v>
      </c>
      <c r="J6411" s="0" t="n">
        <f aca="false">TRUE()</f>
        <v>1</v>
      </c>
      <c r="K6411" s="0" t="n">
        <f aca="false">TRUE()</f>
        <v>1</v>
      </c>
      <c r="L6411" s="0" t="n">
        <f aca="false">TRUE()</f>
        <v>1</v>
      </c>
      <c r="M6411" s="0" t="n">
        <f aca="false">TRUE()</f>
        <v>1</v>
      </c>
      <c r="N6411" s="0" t="s">
        <v>89</v>
      </c>
      <c r="O6411" s="0" t="s">
        <v>26</v>
      </c>
      <c r="P6411" s="0" t="s">
        <v>48208</v>
      </c>
      <c r="Q6411" s="0" t="s">
        <v>48209</v>
      </c>
      <c r="R6411" s="0" t="s">
        <v>48210</v>
      </c>
      <c r="S6411" s="0" t="s">
        <v>32</v>
      </c>
      <c r="T6411" s="0" t="s">
        <v>26</v>
      </c>
      <c r="U6411" s="0" t="s">
        <v>48211</v>
      </c>
    </row>
    <row r="6412" customFormat="false" ht="15" hidden="false" customHeight="false" outlineLevel="0" collapsed="false">
      <c r="A6412" s="0" t="s">
        <v>48212</v>
      </c>
      <c r="B6412" s="0" t="s">
        <v>11482</v>
      </c>
      <c r="C6412" s="0" t="s">
        <v>11483</v>
      </c>
      <c r="D6412" s="0" t="s">
        <v>48213</v>
      </c>
      <c r="E6412" s="0" t="s">
        <v>48214</v>
      </c>
      <c r="F6412" s="0" t="n">
        <f aca="false">TRUE()</f>
        <v>1</v>
      </c>
      <c r="G6412" s="0" t="s">
        <v>26</v>
      </c>
      <c r="H6412" s="0" t="n">
        <f aca="false">TRUE()</f>
        <v>1</v>
      </c>
      <c r="I6412" s="0" t="s">
        <v>26</v>
      </c>
      <c r="J6412" s="0" t="n">
        <f aca="false">TRUE()</f>
        <v>1</v>
      </c>
      <c r="K6412" s="0" t="n">
        <f aca="false">TRUE()</f>
        <v>1</v>
      </c>
      <c r="L6412" s="0" t="n">
        <f aca="false">TRUE()</f>
        <v>1</v>
      </c>
      <c r="M6412" s="0" t="n">
        <f aca="false">TRUE()</f>
        <v>1</v>
      </c>
      <c r="N6412" s="0" t="s">
        <v>27</v>
      </c>
      <c r="O6412" s="0" t="s">
        <v>48215</v>
      </c>
      <c r="P6412" s="0" t="s">
        <v>48216</v>
      </c>
      <c r="Q6412" s="0" t="s">
        <v>48217</v>
      </c>
      <c r="R6412" s="0" t="s">
        <v>48218</v>
      </c>
      <c r="S6412" s="0" t="s">
        <v>32</v>
      </c>
      <c r="T6412" s="0" t="s">
        <v>26</v>
      </c>
      <c r="U6412" s="0" t="s">
        <v>48219</v>
      </c>
    </row>
    <row r="6413" customFormat="false" ht="15" hidden="false" customHeight="false" outlineLevel="0" collapsed="false">
      <c r="A6413" s="0" t="s">
        <v>48220</v>
      </c>
      <c r="B6413" s="0" t="s">
        <v>11482</v>
      </c>
      <c r="C6413" s="0" t="s">
        <v>48221</v>
      </c>
      <c r="D6413" s="0" t="s">
        <v>48222</v>
      </c>
      <c r="E6413" s="0" t="s">
        <v>48223</v>
      </c>
      <c r="F6413" s="0" t="n">
        <f aca="false">TRUE()</f>
        <v>1</v>
      </c>
      <c r="G6413" s="0" t="s">
        <v>26</v>
      </c>
      <c r="H6413" s="0" t="n">
        <f aca="false">TRUE()</f>
        <v>1</v>
      </c>
      <c r="I6413" s="0" t="n">
        <f aca="false">TRUE()</f>
        <v>1</v>
      </c>
      <c r="J6413" s="0" t="s">
        <v>26</v>
      </c>
      <c r="K6413" s="0" t="n">
        <f aca="false">TRUE()</f>
        <v>1</v>
      </c>
      <c r="L6413" s="0" t="s">
        <v>26</v>
      </c>
      <c r="M6413" s="0" t="s">
        <v>26</v>
      </c>
      <c r="N6413" s="0" t="s">
        <v>508</v>
      </c>
      <c r="O6413" s="0" t="s">
        <v>48224</v>
      </c>
      <c r="P6413" s="0" t="s">
        <v>48225</v>
      </c>
      <c r="Q6413" s="0" t="s">
        <v>48226</v>
      </c>
      <c r="R6413" s="0" t="s">
        <v>48227</v>
      </c>
      <c r="S6413" s="0" t="s">
        <v>1809</v>
      </c>
      <c r="T6413" s="0" t="s">
        <v>26</v>
      </c>
      <c r="U6413" s="0" t="s">
        <v>48228</v>
      </c>
    </row>
    <row r="6414" customFormat="false" ht="15" hidden="false" customHeight="false" outlineLevel="0" collapsed="false">
      <c r="A6414" s="0" t="s">
        <v>48229</v>
      </c>
      <c r="B6414" s="0" t="s">
        <v>11482</v>
      </c>
      <c r="C6414" s="0" t="s">
        <v>48230</v>
      </c>
      <c r="D6414" s="0" t="s">
        <v>48231</v>
      </c>
      <c r="E6414" s="0" t="s">
        <v>48232</v>
      </c>
      <c r="F6414" s="0" t="n">
        <f aca="false">TRUE()</f>
        <v>1</v>
      </c>
      <c r="G6414" s="0" t="s">
        <v>26</v>
      </c>
      <c r="H6414" s="0" t="n">
        <f aca="false">TRUE()</f>
        <v>1</v>
      </c>
      <c r="I6414" s="0" t="n">
        <f aca="false">TRUE()</f>
        <v>1</v>
      </c>
      <c r="J6414" s="0" t="n">
        <f aca="false">TRUE()</f>
        <v>1</v>
      </c>
      <c r="K6414" s="0" t="n">
        <f aca="false">TRUE()</f>
        <v>1</v>
      </c>
      <c r="L6414" s="0" t="n">
        <f aca="false">TRUE()</f>
        <v>1</v>
      </c>
      <c r="M6414" s="0" t="n">
        <f aca="false">TRUE()</f>
        <v>1</v>
      </c>
      <c r="N6414" s="0" t="s">
        <v>3168</v>
      </c>
      <c r="O6414" s="0" t="s">
        <v>45459</v>
      </c>
      <c r="P6414" s="0" t="s">
        <v>48233</v>
      </c>
      <c r="Q6414" s="0" t="s">
        <v>48234</v>
      </c>
      <c r="R6414" s="0" t="s">
        <v>48235</v>
      </c>
      <c r="S6414" s="0" t="s">
        <v>864</v>
      </c>
      <c r="T6414" s="0" t="s">
        <v>26</v>
      </c>
      <c r="U6414" s="0" t="s">
        <v>48236</v>
      </c>
    </row>
    <row r="6415" customFormat="false" ht="15" hidden="false" customHeight="false" outlineLevel="0" collapsed="false">
      <c r="A6415" s="0" t="s">
        <v>18812</v>
      </c>
      <c r="B6415" s="0" t="s">
        <v>11482</v>
      </c>
      <c r="C6415" s="0" t="s">
        <v>48230</v>
      </c>
      <c r="D6415" s="0" t="s">
        <v>48237</v>
      </c>
      <c r="E6415" s="0" t="s">
        <v>48238</v>
      </c>
      <c r="F6415" s="0" t="n">
        <f aca="false">TRUE()</f>
        <v>1</v>
      </c>
      <c r="G6415" s="0" t="s">
        <v>26</v>
      </c>
      <c r="H6415" s="0" t="n">
        <f aca="false">TRUE()</f>
        <v>1</v>
      </c>
      <c r="I6415" s="0" t="s">
        <v>26</v>
      </c>
      <c r="J6415" s="0" t="n">
        <f aca="false">TRUE()</f>
        <v>1</v>
      </c>
      <c r="K6415" s="0" t="n">
        <f aca="false">TRUE()</f>
        <v>1</v>
      </c>
      <c r="L6415" s="0" t="n">
        <f aca="false">TRUE()</f>
        <v>1</v>
      </c>
      <c r="M6415" s="0" t="n">
        <f aca="false">TRUE()</f>
        <v>1</v>
      </c>
      <c r="N6415" s="0" t="s">
        <v>27</v>
      </c>
      <c r="O6415" s="0" t="s">
        <v>48239</v>
      </c>
      <c r="P6415" s="0" t="s">
        <v>48240</v>
      </c>
      <c r="Q6415" s="0" t="s">
        <v>48241</v>
      </c>
      <c r="R6415" s="0" t="s">
        <v>48242</v>
      </c>
      <c r="S6415" s="0" t="s">
        <v>32</v>
      </c>
      <c r="T6415" s="0" t="s">
        <v>26</v>
      </c>
      <c r="U6415" s="0" t="s">
        <v>48243</v>
      </c>
    </row>
    <row r="6416" customFormat="false" ht="15" hidden="false" customHeight="false" outlineLevel="0" collapsed="false">
      <c r="A6416" s="0" t="s">
        <v>48244</v>
      </c>
      <c r="B6416" s="0" t="s">
        <v>11482</v>
      </c>
      <c r="C6416" s="0" t="s">
        <v>11492</v>
      </c>
      <c r="D6416" s="0" t="s">
        <v>48245</v>
      </c>
      <c r="E6416" s="0" t="s">
        <v>48246</v>
      </c>
      <c r="F6416" s="0" t="n">
        <f aca="false">TRUE()</f>
        <v>1</v>
      </c>
      <c r="G6416" s="0" t="s">
        <v>26</v>
      </c>
      <c r="H6416" s="0" t="n">
        <f aca="false">TRUE()</f>
        <v>1</v>
      </c>
      <c r="I6416" s="0" t="s">
        <v>26</v>
      </c>
      <c r="J6416" s="0" t="n">
        <f aca="false">TRUE()</f>
        <v>1</v>
      </c>
      <c r="K6416" s="0" t="n">
        <f aca="false">TRUE()</f>
        <v>1</v>
      </c>
      <c r="L6416" s="0" t="n">
        <f aca="false">TRUE()</f>
        <v>1</v>
      </c>
      <c r="M6416" s="0" t="n">
        <f aca="false">TRUE()</f>
        <v>1</v>
      </c>
      <c r="N6416" s="0" t="s">
        <v>27</v>
      </c>
      <c r="O6416" s="0" t="s">
        <v>26</v>
      </c>
      <c r="P6416" s="0" t="s">
        <v>48247</v>
      </c>
      <c r="Q6416" s="0" t="s">
        <v>48248</v>
      </c>
      <c r="R6416" s="0" t="s">
        <v>48249</v>
      </c>
      <c r="S6416" s="0" t="s">
        <v>32</v>
      </c>
      <c r="T6416" s="0" t="s">
        <v>26</v>
      </c>
      <c r="U6416" s="0" t="s">
        <v>48250</v>
      </c>
    </row>
    <row r="6417" customFormat="false" ht="15" hidden="false" customHeight="false" outlineLevel="0" collapsed="false">
      <c r="A6417" s="0" t="s">
        <v>48251</v>
      </c>
      <c r="B6417" s="0" t="s">
        <v>11482</v>
      </c>
      <c r="C6417" s="0" t="s">
        <v>11492</v>
      </c>
      <c r="D6417" s="0" t="s">
        <v>48252</v>
      </c>
      <c r="E6417" s="0" t="s">
        <v>48253</v>
      </c>
      <c r="F6417" s="0" t="n">
        <f aca="false">TRUE()</f>
        <v>1</v>
      </c>
      <c r="G6417" s="0" t="s">
        <v>26</v>
      </c>
      <c r="H6417" s="0" t="n">
        <f aca="false">TRUE()</f>
        <v>1</v>
      </c>
      <c r="I6417" s="0" t="s">
        <v>26</v>
      </c>
      <c r="J6417" s="0" t="n">
        <f aca="false">TRUE()</f>
        <v>1</v>
      </c>
      <c r="K6417" s="0" t="n">
        <f aca="false">TRUE()</f>
        <v>1</v>
      </c>
      <c r="L6417" s="0" t="n">
        <f aca="false">TRUE()</f>
        <v>1</v>
      </c>
      <c r="M6417" s="0" t="n">
        <f aca="false">TRUE()</f>
        <v>1</v>
      </c>
      <c r="N6417" s="0" t="s">
        <v>27</v>
      </c>
      <c r="O6417" s="0" t="s">
        <v>48254</v>
      </c>
      <c r="P6417" s="0" t="s">
        <v>48255</v>
      </c>
      <c r="Q6417" s="0" t="s">
        <v>48256</v>
      </c>
      <c r="R6417" s="0" t="s">
        <v>48257</v>
      </c>
      <c r="S6417" s="0" t="s">
        <v>32</v>
      </c>
      <c r="T6417" s="0" t="s">
        <v>26</v>
      </c>
      <c r="U6417" s="0" t="s">
        <v>48258</v>
      </c>
    </row>
    <row r="6418" customFormat="false" ht="15" hidden="false" customHeight="false" outlineLevel="0" collapsed="false">
      <c r="A6418" s="0" t="s">
        <v>48259</v>
      </c>
      <c r="B6418" s="0" t="s">
        <v>11482</v>
      </c>
      <c r="C6418" s="0" t="s">
        <v>11492</v>
      </c>
      <c r="D6418" s="0" t="s">
        <v>48260</v>
      </c>
      <c r="E6418" s="0" t="s">
        <v>48261</v>
      </c>
      <c r="F6418" s="0" t="n">
        <f aca="false">TRUE()</f>
        <v>1</v>
      </c>
      <c r="G6418" s="0" t="s">
        <v>26</v>
      </c>
      <c r="H6418" s="0" t="n">
        <f aca="false">TRUE()</f>
        <v>1</v>
      </c>
      <c r="I6418" s="0" t="s">
        <v>26</v>
      </c>
      <c r="J6418" s="0" t="n">
        <f aca="false">TRUE()</f>
        <v>1</v>
      </c>
      <c r="K6418" s="0" t="n">
        <f aca="false">TRUE()</f>
        <v>1</v>
      </c>
      <c r="L6418" s="0" t="n">
        <f aca="false">TRUE()</f>
        <v>1</v>
      </c>
      <c r="M6418" s="0" t="n">
        <f aca="false">TRUE()</f>
        <v>1</v>
      </c>
      <c r="N6418" s="0" t="s">
        <v>508</v>
      </c>
      <c r="O6418" s="0" t="s">
        <v>26</v>
      </c>
      <c r="P6418" s="0" t="s">
        <v>48262</v>
      </c>
      <c r="Q6418" s="0" t="s">
        <v>48263</v>
      </c>
      <c r="R6418" s="0" t="s">
        <v>48264</v>
      </c>
      <c r="S6418" s="0" t="s">
        <v>26</v>
      </c>
      <c r="T6418" s="0" t="n">
        <f aca="false">TRUE()</f>
        <v>1</v>
      </c>
      <c r="U6418" s="0" t="s">
        <v>48265</v>
      </c>
    </row>
    <row r="6419" customFormat="false" ht="15" hidden="false" customHeight="false" outlineLevel="0" collapsed="false">
      <c r="A6419" s="0" t="s">
        <v>48266</v>
      </c>
      <c r="B6419" s="0" t="s">
        <v>11482</v>
      </c>
      <c r="C6419" s="0" t="s">
        <v>48267</v>
      </c>
      <c r="D6419" s="0" t="s">
        <v>48268</v>
      </c>
      <c r="E6419" s="0" t="s">
        <v>48269</v>
      </c>
      <c r="F6419" s="0" t="n">
        <f aca="false">TRUE()</f>
        <v>1</v>
      </c>
      <c r="G6419" s="0" t="s">
        <v>26</v>
      </c>
      <c r="H6419" s="0" t="n">
        <f aca="false">TRUE()</f>
        <v>1</v>
      </c>
      <c r="I6419" s="0" t="s">
        <v>26</v>
      </c>
      <c r="J6419" s="0" t="n">
        <f aca="false">TRUE()</f>
        <v>1</v>
      </c>
      <c r="K6419" s="0" t="n">
        <f aca="false">TRUE()</f>
        <v>1</v>
      </c>
      <c r="L6419" s="0" t="n">
        <f aca="false">TRUE()</f>
        <v>1</v>
      </c>
      <c r="M6419" s="0" t="n">
        <f aca="false">TRUE()</f>
        <v>1</v>
      </c>
      <c r="N6419" s="0" t="s">
        <v>58</v>
      </c>
      <c r="O6419" s="0" t="s">
        <v>48270</v>
      </c>
      <c r="P6419" s="0" t="s">
        <v>48271</v>
      </c>
      <c r="Q6419" s="0" t="s">
        <v>48272</v>
      </c>
      <c r="R6419" s="0" t="s">
        <v>48273</v>
      </c>
      <c r="S6419" s="0" t="s">
        <v>32</v>
      </c>
      <c r="T6419" s="0" t="s">
        <v>26</v>
      </c>
      <c r="U6419" s="0" t="s">
        <v>48274</v>
      </c>
    </row>
    <row r="6420" customFormat="false" ht="15" hidden="false" customHeight="false" outlineLevel="0" collapsed="false">
      <c r="A6420" s="0" t="s">
        <v>48275</v>
      </c>
      <c r="B6420" s="0" t="s">
        <v>11482</v>
      </c>
      <c r="C6420" s="0" t="s">
        <v>48267</v>
      </c>
      <c r="D6420" s="0" t="s">
        <v>48276</v>
      </c>
      <c r="E6420" s="0" t="s">
        <v>48277</v>
      </c>
      <c r="F6420" s="0" t="n">
        <f aca="false">TRUE()</f>
        <v>1</v>
      </c>
      <c r="G6420" s="0" t="s">
        <v>26</v>
      </c>
      <c r="H6420" s="0" t="n">
        <f aca="false">TRUE()</f>
        <v>1</v>
      </c>
      <c r="I6420" s="0" t="n">
        <f aca="false">TRUE()</f>
        <v>1</v>
      </c>
      <c r="J6420" s="0" t="n">
        <f aca="false">TRUE()</f>
        <v>1</v>
      </c>
      <c r="K6420" s="0" t="n">
        <f aca="false">TRUE()</f>
        <v>1</v>
      </c>
      <c r="L6420" s="0" t="n">
        <f aca="false">TRUE()</f>
        <v>1</v>
      </c>
      <c r="M6420" s="0" t="n">
        <f aca="false">TRUE()</f>
        <v>1</v>
      </c>
      <c r="N6420" s="0" t="s">
        <v>214</v>
      </c>
      <c r="O6420" s="0" t="s">
        <v>26</v>
      </c>
      <c r="P6420" s="0" t="s">
        <v>48278</v>
      </c>
      <c r="Q6420" s="0" t="s">
        <v>48275</v>
      </c>
      <c r="R6420" s="0" t="s">
        <v>48279</v>
      </c>
      <c r="S6420" s="0" t="s">
        <v>61</v>
      </c>
      <c r="T6420" s="0" t="s">
        <v>26</v>
      </c>
      <c r="U6420" s="0" t="s">
        <v>48280</v>
      </c>
    </row>
    <row r="6421" customFormat="false" ht="15" hidden="false" customHeight="false" outlineLevel="0" collapsed="false">
      <c r="A6421" s="0" t="s">
        <v>48281</v>
      </c>
      <c r="B6421" s="0" t="s">
        <v>11482</v>
      </c>
      <c r="C6421" s="0" t="s">
        <v>48282</v>
      </c>
      <c r="D6421" s="0" t="s">
        <v>48283</v>
      </c>
      <c r="E6421" s="0" t="s">
        <v>48284</v>
      </c>
      <c r="F6421" s="0" t="n">
        <f aca="false">TRUE()</f>
        <v>1</v>
      </c>
      <c r="G6421" s="0" t="s">
        <v>26</v>
      </c>
      <c r="H6421" s="0" t="n">
        <f aca="false">TRUE()</f>
        <v>1</v>
      </c>
      <c r="I6421" s="0" t="n">
        <f aca="false">TRUE()</f>
        <v>1</v>
      </c>
      <c r="J6421" s="0" t="n">
        <f aca="false">TRUE()</f>
        <v>1</v>
      </c>
      <c r="K6421" s="0" t="n">
        <f aca="false">TRUE()</f>
        <v>1</v>
      </c>
      <c r="L6421" s="0" t="n">
        <f aca="false">TRUE()</f>
        <v>1</v>
      </c>
      <c r="M6421" s="0" t="n">
        <f aca="false">TRUE()</f>
        <v>1</v>
      </c>
      <c r="N6421" s="0" t="s">
        <v>89</v>
      </c>
      <c r="O6421" s="0" t="s">
        <v>48285</v>
      </c>
      <c r="P6421" s="0" t="s">
        <v>48286</v>
      </c>
      <c r="Q6421" s="0" t="s">
        <v>48287</v>
      </c>
      <c r="R6421" s="0" t="s">
        <v>48288</v>
      </c>
      <c r="S6421" s="0" t="s">
        <v>54</v>
      </c>
      <c r="T6421" s="0" t="s">
        <v>26</v>
      </c>
      <c r="U6421" s="0" t="s">
        <v>48289</v>
      </c>
    </row>
    <row r="6422" customFormat="false" ht="15" hidden="false" customHeight="false" outlineLevel="0" collapsed="false">
      <c r="A6422" s="0" t="s">
        <v>48290</v>
      </c>
      <c r="B6422" s="0" t="s">
        <v>11482</v>
      </c>
      <c r="C6422" s="0" t="s">
        <v>48282</v>
      </c>
      <c r="D6422" s="0" t="s">
        <v>48291</v>
      </c>
      <c r="E6422" s="0" t="s">
        <v>48292</v>
      </c>
      <c r="F6422" s="0" t="n">
        <f aca="false">TRUE()</f>
        <v>1</v>
      </c>
      <c r="G6422" s="0" t="s">
        <v>26</v>
      </c>
      <c r="H6422" s="0" t="n">
        <f aca="false">TRUE()</f>
        <v>1</v>
      </c>
      <c r="I6422" s="0" t="s">
        <v>26</v>
      </c>
      <c r="J6422" s="0" t="n">
        <f aca="false">TRUE()</f>
        <v>1</v>
      </c>
      <c r="K6422" s="0" t="n">
        <f aca="false">TRUE()</f>
        <v>1</v>
      </c>
      <c r="L6422" s="0" t="n">
        <f aca="false">TRUE()</f>
        <v>1</v>
      </c>
      <c r="M6422" s="0" t="n">
        <f aca="false">TRUE()</f>
        <v>1</v>
      </c>
      <c r="N6422" s="0" t="s">
        <v>3168</v>
      </c>
      <c r="O6422" s="0" t="s">
        <v>26</v>
      </c>
      <c r="P6422" s="0" t="s">
        <v>48293</v>
      </c>
      <c r="Q6422" s="0" t="s">
        <v>48294</v>
      </c>
      <c r="R6422" s="0" t="s">
        <v>48295</v>
      </c>
      <c r="S6422" s="0" t="s">
        <v>32</v>
      </c>
      <c r="T6422" s="0" t="s">
        <v>26</v>
      </c>
      <c r="U6422" s="0" t="s">
        <v>48296</v>
      </c>
    </row>
    <row r="6423" customFormat="false" ht="15" hidden="false" customHeight="false" outlineLevel="0" collapsed="false">
      <c r="A6423" s="0" t="s">
        <v>48297</v>
      </c>
      <c r="B6423" s="0" t="s">
        <v>11482</v>
      </c>
      <c r="C6423" s="0" t="s">
        <v>48282</v>
      </c>
      <c r="D6423" s="0" t="s">
        <v>48298</v>
      </c>
      <c r="E6423" s="0" t="s">
        <v>48299</v>
      </c>
      <c r="F6423" s="0" t="n">
        <f aca="false">TRUE()</f>
        <v>1</v>
      </c>
      <c r="G6423" s="0" t="s">
        <v>26</v>
      </c>
      <c r="H6423" s="0" t="n">
        <f aca="false">TRUE()</f>
        <v>1</v>
      </c>
      <c r="I6423" s="0" t="s">
        <v>26</v>
      </c>
      <c r="J6423" s="0" t="n">
        <f aca="false">TRUE()</f>
        <v>1</v>
      </c>
      <c r="K6423" s="0" t="n">
        <f aca="false">TRUE()</f>
        <v>1</v>
      </c>
      <c r="L6423" s="0" t="s">
        <v>26</v>
      </c>
      <c r="M6423" s="0" t="n">
        <f aca="false">TRUE()</f>
        <v>1</v>
      </c>
      <c r="N6423" s="0" t="s">
        <v>3168</v>
      </c>
      <c r="O6423" s="0" t="s">
        <v>26</v>
      </c>
      <c r="P6423" s="0" t="s">
        <v>48300</v>
      </c>
      <c r="Q6423" s="0" t="s">
        <v>48297</v>
      </c>
      <c r="R6423" s="0" t="s">
        <v>48301</v>
      </c>
      <c r="S6423" s="0" t="s">
        <v>26</v>
      </c>
      <c r="T6423" s="0" t="s">
        <v>26</v>
      </c>
      <c r="U6423" s="0" t="s">
        <v>48302</v>
      </c>
    </row>
    <row r="6424" customFormat="false" ht="15" hidden="false" customHeight="false" outlineLevel="0" collapsed="false">
      <c r="A6424" s="0" t="s">
        <v>48303</v>
      </c>
      <c r="B6424" s="0" t="s">
        <v>11482</v>
      </c>
      <c r="C6424" s="0" t="s">
        <v>48304</v>
      </c>
      <c r="D6424" s="0" t="s">
        <v>48305</v>
      </c>
      <c r="E6424" s="0" t="s">
        <v>48306</v>
      </c>
      <c r="F6424" s="0" t="n">
        <f aca="false">TRUE()</f>
        <v>1</v>
      </c>
      <c r="G6424" s="0" t="s">
        <v>26</v>
      </c>
      <c r="H6424" s="0" t="n">
        <f aca="false">TRUE()</f>
        <v>1</v>
      </c>
      <c r="I6424" s="0" t="n">
        <f aca="false">TRUE()</f>
        <v>1</v>
      </c>
      <c r="J6424" s="0" t="n">
        <f aca="false">TRUE()</f>
        <v>1</v>
      </c>
      <c r="K6424" s="0" t="n">
        <f aca="false">TRUE()</f>
        <v>1</v>
      </c>
      <c r="L6424" s="0" t="n">
        <f aca="false">TRUE()</f>
        <v>1</v>
      </c>
      <c r="M6424" s="0" t="n">
        <f aca="false">TRUE()</f>
        <v>1</v>
      </c>
      <c r="N6424" s="0" t="s">
        <v>567</v>
      </c>
      <c r="O6424" s="0" t="s">
        <v>48307</v>
      </c>
      <c r="P6424" s="0" t="s">
        <v>48308</v>
      </c>
      <c r="Q6424" s="0" t="s">
        <v>48309</v>
      </c>
      <c r="R6424" s="0" t="s">
        <v>48310</v>
      </c>
      <c r="S6424" s="0" t="s">
        <v>184</v>
      </c>
      <c r="T6424" s="0" t="s">
        <v>26</v>
      </c>
      <c r="U6424" s="0" t="s">
        <v>48311</v>
      </c>
    </row>
    <row r="6425" customFormat="false" ht="15" hidden="false" customHeight="false" outlineLevel="0" collapsed="false">
      <c r="A6425" s="0" t="s">
        <v>48312</v>
      </c>
      <c r="B6425" s="0" t="s">
        <v>48313</v>
      </c>
      <c r="C6425" s="0" t="s">
        <v>48314</v>
      </c>
      <c r="D6425" s="0" t="s">
        <v>48315</v>
      </c>
      <c r="E6425" s="0" t="s">
        <v>48316</v>
      </c>
      <c r="F6425" s="0" t="n">
        <f aca="false">TRUE()</f>
        <v>1</v>
      </c>
      <c r="G6425" s="0" t="n">
        <f aca="false">TRUE()</f>
        <v>1</v>
      </c>
      <c r="H6425" s="0" t="n">
        <f aca="false">TRUE()</f>
        <v>1</v>
      </c>
      <c r="I6425" s="0" t="s">
        <v>26</v>
      </c>
      <c r="J6425" s="0" t="s">
        <v>26</v>
      </c>
      <c r="K6425" s="0" t="s">
        <v>26</v>
      </c>
      <c r="L6425" s="0" t="s">
        <v>26</v>
      </c>
      <c r="M6425" s="0" t="n">
        <f aca="false">TRUE()</f>
        <v>1</v>
      </c>
      <c r="N6425" s="0" t="s">
        <v>58</v>
      </c>
      <c r="O6425" s="0" t="s">
        <v>48317</v>
      </c>
      <c r="P6425" s="0" t="s">
        <v>48318</v>
      </c>
      <c r="Q6425" s="0" t="s">
        <v>48319</v>
      </c>
      <c r="R6425" s="0" t="s">
        <v>48320</v>
      </c>
      <c r="S6425" s="0" t="s">
        <v>32</v>
      </c>
      <c r="T6425" s="0" t="s">
        <v>26</v>
      </c>
      <c r="U6425" s="0" t="s">
        <v>48321</v>
      </c>
    </row>
    <row r="6426" customFormat="false" ht="15" hidden="false" customHeight="false" outlineLevel="0" collapsed="false">
      <c r="A6426" s="0" t="s">
        <v>48322</v>
      </c>
      <c r="B6426" s="0" t="s">
        <v>48313</v>
      </c>
      <c r="C6426" s="0" t="s">
        <v>48314</v>
      </c>
      <c r="D6426" s="0" t="s">
        <v>48323</v>
      </c>
      <c r="E6426" s="0" t="s">
        <v>48324</v>
      </c>
      <c r="F6426" s="0" t="n">
        <f aca="false">TRUE()</f>
        <v>1</v>
      </c>
      <c r="G6426" s="0" t="s">
        <v>26</v>
      </c>
      <c r="H6426" s="0" t="n">
        <f aca="false">TRUE()</f>
        <v>1</v>
      </c>
      <c r="I6426" s="0" t="s">
        <v>26</v>
      </c>
      <c r="J6426" s="0" t="n">
        <f aca="false">TRUE()</f>
        <v>1</v>
      </c>
      <c r="K6426" s="0" t="n">
        <f aca="false">TRUE()</f>
        <v>1</v>
      </c>
      <c r="L6426" s="0" t="n">
        <f aca="false">TRUE()</f>
        <v>1</v>
      </c>
      <c r="M6426" s="0" t="n">
        <f aca="false">TRUE()</f>
        <v>1</v>
      </c>
      <c r="N6426" s="0" t="s">
        <v>3168</v>
      </c>
      <c r="O6426" s="0" t="s">
        <v>26</v>
      </c>
      <c r="P6426" s="0" t="s">
        <v>48325</v>
      </c>
      <c r="Q6426" s="0" t="s">
        <v>48322</v>
      </c>
      <c r="R6426" s="0" t="s">
        <v>48326</v>
      </c>
      <c r="S6426" s="0" t="s">
        <v>32</v>
      </c>
      <c r="T6426" s="0" t="s">
        <v>26</v>
      </c>
      <c r="U6426" s="0" t="s">
        <v>48327</v>
      </c>
    </row>
    <row r="6427" customFormat="false" ht="15" hidden="false" customHeight="false" outlineLevel="0" collapsed="false">
      <c r="A6427" s="0" t="s">
        <v>48328</v>
      </c>
      <c r="B6427" s="0" t="s">
        <v>48313</v>
      </c>
      <c r="C6427" s="0" t="s">
        <v>48314</v>
      </c>
      <c r="D6427" s="0" t="s">
        <v>48329</v>
      </c>
      <c r="E6427" s="0" t="s">
        <v>26</v>
      </c>
      <c r="F6427" s="0" t="n">
        <f aca="false">TRUE()</f>
        <v>1</v>
      </c>
      <c r="G6427" s="0" t="s">
        <v>26</v>
      </c>
      <c r="H6427" s="0" t="n">
        <f aca="false">TRUE()</f>
        <v>1</v>
      </c>
      <c r="I6427" s="0" t="n">
        <f aca="false">TRUE()</f>
        <v>1</v>
      </c>
      <c r="J6427" s="0" t="s">
        <v>26</v>
      </c>
      <c r="K6427" s="0" t="n">
        <f aca="false">TRUE()</f>
        <v>1</v>
      </c>
      <c r="L6427" s="0" t="s">
        <v>26</v>
      </c>
      <c r="M6427" s="0" t="s">
        <v>26</v>
      </c>
      <c r="N6427" s="0" t="s">
        <v>3168</v>
      </c>
      <c r="O6427" s="0" t="s">
        <v>26</v>
      </c>
      <c r="P6427" s="0" t="s">
        <v>26</v>
      </c>
      <c r="Q6427" s="0" t="s">
        <v>48328</v>
      </c>
      <c r="R6427" s="0" t="s">
        <v>48330</v>
      </c>
      <c r="S6427" s="0" t="s">
        <v>492</v>
      </c>
      <c r="T6427" s="0" t="n">
        <f aca="false">TRUE()</f>
        <v>1</v>
      </c>
      <c r="U6427" s="0" t="s">
        <v>48331</v>
      </c>
    </row>
    <row r="6428" customFormat="false" ht="15" hidden="false" customHeight="false" outlineLevel="0" collapsed="false">
      <c r="A6428" s="0" t="s">
        <v>48332</v>
      </c>
      <c r="B6428" s="0" t="s">
        <v>48333</v>
      </c>
      <c r="C6428" s="0" t="s">
        <v>48314</v>
      </c>
      <c r="D6428" s="0" t="s">
        <v>48334</v>
      </c>
      <c r="E6428" s="0" t="s">
        <v>48335</v>
      </c>
      <c r="F6428" s="0" t="n">
        <f aca="false">TRUE()</f>
        <v>1</v>
      </c>
      <c r="G6428" s="0" t="s">
        <v>26</v>
      </c>
      <c r="H6428" s="0" t="n">
        <f aca="false">TRUE()</f>
        <v>1</v>
      </c>
      <c r="I6428" s="0" t="n">
        <f aca="false">TRUE()</f>
        <v>1</v>
      </c>
      <c r="J6428" s="0" t="n">
        <f aca="false">TRUE()</f>
        <v>1</v>
      </c>
      <c r="K6428" s="0" t="n">
        <f aca="false">TRUE()</f>
        <v>1</v>
      </c>
      <c r="L6428" s="0" t="n">
        <f aca="false">TRUE()</f>
        <v>1</v>
      </c>
      <c r="M6428" s="0" t="n">
        <f aca="false">TRUE()</f>
        <v>1</v>
      </c>
      <c r="N6428" s="0" t="s">
        <v>38625</v>
      </c>
      <c r="O6428" s="0" t="s">
        <v>26</v>
      </c>
      <c r="P6428" s="0" t="s">
        <v>48336</v>
      </c>
      <c r="Q6428" s="0" t="s">
        <v>48337</v>
      </c>
      <c r="R6428" s="0" t="s">
        <v>48338</v>
      </c>
      <c r="S6428" s="0" t="s">
        <v>184</v>
      </c>
      <c r="T6428" s="0" t="s">
        <v>26</v>
      </c>
      <c r="U6428" s="0" t="s">
        <v>48339</v>
      </c>
    </row>
    <row r="6429" customFormat="false" ht="15" hidden="false" customHeight="false" outlineLevel="0" collapsed="false">
      <c r="A6429" s="0" t="s">
        <v>48340</v>
      </c>
      <c r="B6429" s="0" t="s">
        <v>48333</v>
      </c>
      <c r="C6429" s="0" t="s">
        <v>48314</v>
      </c>
      <c r="D6429" s="0" t="s">
        <v>48341</v>
      </c>
      <c r="E6429" s="0" t="s">
        <v>48342</v>
      </c>
      <c r="F6429" s="0" t="n">
        <f aca="false">TRUE()</f>
        <v>1</v>
      </c>
      <c r="G6429" s="0" t="s">
        <v>26</v>
      </c>
      <c r="H6429" s="0" t="n">
        <f aca="false">TRUE()</f>
        <v>1</v>
      </c>
      <c r="I6429" s="0" t="s">
        <v>26</v>
      </c>
      <c r="J6429" s="0" t="n">
        <f aca="false">TRUE()</f>
        <v>1</v>
      </c>
      <c r="K6429" s="0" t="n">
        <f aca="false">TRUE()</f>
        <v>1</v>
      </c>
      <c r="L6429" s="0" t="n">
        <f aca="false">TRUE()</f>
        <v>1</v>
      </c>
      <c r="M6429" s="0" t="n">
        <f aca="false">TRUE()</f>
        <v>1</v>
      </c>
      <c r="N6429" s="0" t="s">
        <v>11053</v>
      </c>
      <c r="O6429" s="0" t="s">
        <v>26</v>
      </c>
      <c r="P6429" s="0" t="s">
        <v>48343</v>
      </c>
      <c r="Q6429" s="0" t="s">
        <v>48340</v>
      </c>
      <c r="R6429" s="0" t="s">
        <v>48344</v>
      </c>
      <c r="S6429" s="0" t="s">
        <v>32</v>
      </c>
      <c r="T6429" s="0" t="s">
        <v>26</v>
      </c>
      <c r="U6429" s="0" t="s">
        <v>48345</v>
      </c>
    </row>
    <row r="6430" customFormat="false" ht="15" hidden="false" customHeight="false" outlineLevel="0" collapsed="false">
      <c r="A6430" s="0" t="s">
        <v>48346</v>
      </c>
      <c r="B6430" s="0" t="s">
        <v>48333</v>
      </c>
      <c r="C6430" s="0" t="s">
        <v>48314</v>
      </c>
      <c r="D6430" s="0" t="s">
        <v>48347</v>
      </c>
      <c r="E6430" s="0" t="s">
        <v>48348</v>
      </c>
      <c r="F6430" s="0" t="n">
        <f aca="false">TRUE()</f>
        <v>1</v>
      </c>
      <c r="G6430" s="0" t="s">
        <v>26</v>
      </c>
      <c r="H6430" s="0" t="n">
        <f aca="false">TRUE()</f>
        <v>1</v>
      </c>
      <c r="I6430" s="0" t="n">
        <f aca="false">TRUE()</f>
        <v>1</v>
      </c>
      <c r="J6430" s="0" t="n">
        <f aca="false">TRUE()</f>
        <v>1</v>
      </c>
      <c r="K6430" s="0" t="n">
        <f aca="false">TRUE()</f>
        <v>1</v>
      </c>
      <c r="L6430" s="0" t="n">
        <f aca="false">TRUE()</f>
        <v>1</v>
      </c>
      <c r="M6430" s="0" t="n">
        <f aca="false">TRUE()</f>
        <v>1</v>
      </c>
      <c r="N6430" s="0" t="s">
        <v>3168</v>
      </c>
      <c r="O6430" s="0" t="s">
        <v>26</v>
      </c>
      <c r="P6430" s="0" t="s">
        <v>48349</v>
      </c>
      <c r="Q6430" s="0" t="s">
        <v>48346</v>
      </c>
      <c r="R6430" s="0" t="s">
        <v>48350</v>
      </c>
      <c r="S6430" s="0" t="s">
        <v>1809</v>
      </c>
      <c r="T6430" s="0" t="s">
        <v>26</v>
      </c>
      <c r="U6430" s="0" t="s">
        <v>48351</v>
      </c>
    </row>
    <row r="6431" customFormat="false" ht="15" hidden="false" customHeight="false" outlineLevel="0" collapsed="false">
      <c r="A6431" s="0" t="s">
        <v>48352</v>
      </c>
      <c r="B6431" s="0" t="s">
        <v>48313</v>
      </c>
      <c r="C6431" s="0" t="s">
        <v>48314</v>
      </c>
      <c r="D6431" s="0" t="s">
        <v>48353</v>
      </c>
      <c r="E6431" s="0" t="s">
        <v>48354</v>
      </c>
      <c r="F6431" s="0" t="n">
        <f aca="false">TRUE()</f>
        <v>1</v>
      </c>
      <c r="G6431" s="0" t="s">
        <v>26</v>
      </c>
      <c r="H6431" s="0" t="n">
        <f aca="false">TRUE()</f>
        <v>1</v>
      </c>
      <c r="I6431" s="0" t="n">
        <f aca="false">TRUE()</f>
        <v>1</v>
      </c>
      <c r="J6431" s="0" t="n">
        <f aca="false">TRUE()</f>
        <v>1</v>
      </c>
      <c r="K6431" s="0" t="n">
        <f aca="false">TRUE()</f>
        <v>1</v>
      </c>
      <c r="L6431" s="0" t="n">
        <f aca="false">TRUE()</f>
        <v>1</v>
      </c>
      <c r="M6431" s="0" t="n">
        <f aca="false">TRUE()</f>
        <v>1</v>
      </c>
      <c r="N6431" s="0" t="s">
        <v>48355</v>
      </c>
      <c r="O6431" s="0" t="s">
        <v>26</v>
      </c>
      <c r="P6431" s="0" t="s">
        <v>48356</v>
      </c>
      <c r="Q6431" s="0" t="s">
        <v>48357</v>
      </c>
      <c r="R6431" s="0" t="s">
        <v>48358</v>
      </c>
      <c r="S6431" s="0" t="s">
        <v>54</v>
      </c>
      <c r="T6431" s="0" t="n">
        <f aca="false">TRUE()</f>
        <v>1</v>
      </c>
      <c r="U6431" s="0" t="s">
        <v>48359</v>
      </c>
    </row>
    <row r="6432" customFormat="false" ht="15" hidden="false" customHeight="false" outlineLevel="0" collapsed="false">
      <c r="A6432" s="0" t="s">
        <v>48360</v>
      </c>
      <c r="B6432" s="0" t="s">
        <v>48361</v>
      </c>
      <c r="C6432" s="0" t="s">
        <v>48362</v>
      </c>
      <c r="D6432" s="0" t="s">
        <v>48363</v>
      </c>
      <c r="E6432" s="0" t="s">
        <v>44848</v>
      </c>
      <c r="F6432" s="0" t="n">
        <f aca="false">TRUE()</f>
        <v>1</v>
      </c>
      <c r="G6432" s="0" t="s">
        <v>26</v>
      </c>
      <c r="H6432" s="0" t="n">
        <f aca="false">TRUE()</f>
        <v>1</v>
      </c>
      <c r="I6432" s="0" t="n">
        <f aca="false">TRUE()</f>
        <v>1</v>
      </c>
      <c r="J6432" s="0" t="n">
        <f aca="false">TRUE()</f>
        <v>1</v>
      </c>
      <c r="K6432" s="0" t="n">
        <f aca="false">TRUE()</f>
        <v>1</v>
      </c>
      <c r="L6432" s="0" t="n">
        <f aca="false">TRUE()</f>
        <v>1</v>
      </c>
      <c r="M6432" s="0" t="n">
        <f aca="false">TRUE()</f>
        <v>1</v>
      </c>
      <c r="N6432" s="0" t="s">
        <v>58</v>
      </c>
      <c r="O6432" s="0" t="s">
        <v>44849</v>
      </c>
      <c r="P6432" s="0" t="s">
        <v>44850</v>
      </c>
      <c r="Q6432" s="0" t="s">
        <v>45341</v>
      </c>
      <c r="R6432" s="0" t="s">
        <v>48364</v>
      </c>
      <c r="S6432" s="0" t="s">
        <v>54</v>
      </c>
      <c r="T6432" s="0" t="s">
        <v>26</v>
      </c>
      <c r="U6432" s="0" t="s">
        <v>48365</v>
      </c>
    </row>
    <row r="6433" customFormat="false" ht="15" hidden="false" customHeight="false" outlineLevel="0" collapsed="false">
      <c r="A6433" s="0" t="s">
        <v>48366</v>
      </c>
      <c r="B6433" s="0" t="s">
        <v>48361</v>
      </c>
      <c r="C6433" s="0" t="s">
        <v>48362</v>
      </c>
      <c r="D6433" s="0" t="s">
        <v>48367</v>
      </c>
      <c r="E6433" s="0" t="s">
        <v>48368</v>
      </c>
      <c r="F6433" s="0" t="n">
        <f aca="false">TRUE()</f>
        <v>1</v>
      </c>
      <c r="G6433" s="0" t="s">
        <v>26</v>
      </c>
      <c r="H6433" s="0" t="n">
        <f aca="false">TRUE()</f>
        <v>1</v>
      </c>
      <c r="I6433" s="0" t="n">
        <f aca="false">TRUE()</f>
        <v>1</v>
      </c>
      <c r="J6433" s="0" t="n">
        <f aca="false">TRUE()</f>
        <v>1</v>
      </c>
      <c r="K6433" s="0" t="n">
        <f aca="false">TRUE()</f>
        <v>1</v>
      </c>
      <c r="L6433" s="0" t="n">
        <f aca="false">TRUE()</f>
        <v>1</v>
      </c>
      <c r="M6433" s="0" t="n">
        <f aca="false">TRUE()</f>
        <v>1</v>
      </c>
      <c r="N6433" s="0" t="s">
        <v>3168</v>
      </c>
      <c r="O6433" s="0" t="s">
        <v>48369</v>
      </c>
      <c r="P6433" s="0" t="s">
        <v>48370</v>
      </c>
      <c r="Q6433" s="0" t="s">
        <v>48371</v>
      </c>
      <c r="R6433" s="0" t="s">
        <v>48372</v>
      </c>
      <c r="S6433" s="0" t="s">
        <v>1809</v>
      </c>
      <c r="T6433" s="0" t="s">
        <v>26</v>
      </c>
      <c r="U6433" s="0" t="s">
        <v>48373</v>
      </c>
    </row>
    <row r="6434" customFormat="false" ht="15" hidden="false" customHeight="false" outlineLevel="0" collapsed="false">
      <c r="A6434" s="0" t="s">
        <v>48374</v>
      </c>
      <c r="B6434" s="0" t="s">
        <v>48375</v>
      </c>
      <c r="C6434" s="0" t="s">
        <v>48376</v>
      </c>
      <c r="D6434" s="0" t="s">
        <v>48377</v>
      </c>
      <c r="E6434" s="0" t="s">
        <v>48378</v>
      </c>
      <c r="F6434" s="0" t="n">
        <f aca="false">TRUE()</f>
        <v>1</v>
      </c>
      <c r="G6434" s="0" t="s">
        <v>26</v>
      </c>
      <c r="H6434" s="0" t="n">
        <f aca="false">TRUE()</f>
        <v>1</v>
      </c>
      <c r="I6434" s="0" t="s">
        <v>26</v>
      </c>
      <c r="J6434" s="0" t="n">
        <f aca="false">TRUE()</f>
        <v>1</v>
      </c>
      <c r="K6434" s="0" t="n">
        <f aca="false">TRUE()</f>
        <v>1</v>
      </c>
      <c r="L6434" s="0" t="n">
        <f aca="false">TRUE()</f>
        <v>1</v>
      </c>
      <c r="M6434" s="0" t="n">
        <f aca="false">TRUE()</f>
        <v>1</v>
      </c>
      <c r="N6434" s="0" t="s">
        <v>35753</v>
      </c>
      <c r="O6434" s="0" t="s">
        <v>48379</v>
      </c>
      <c r="P6434" s="0" t="s">
        <v>48380</v>
      </c>
      <c r="Q6434" s="0" t="s">
        <v>48381</v>
      </c>
      <c r="R6434" s="0" t="s">
        <v>48382</v>
      </c>
      <c r="S6434" s="0" t="s">
        <v>26</v>
      </c>
      <c r="T6434" s="0" t="s">
        <v>26</v>
      </c>
      <c r="U6434" s="0" t="s">
        <v>48383</v>
      </c>
    </row>
    <row r="6435" customFormat="false" ht="15" hidden="false" customHeight="false" outlineLevel="0" collapsed="false">
      <c r="A6435" s="0" t="s">
        <v>48384</v>
      </c>
      <c r="B6435" s="0" t="s">
        <v>48375</v>
      </c>
      <c r="C6435" s="0" t="s">
        <v>48376</v>
      </c>
      <c r="D6435" s="0" t="s">
        <v>48385</v>
      </c>
      <c r="E6435" s="0" t="s">
        <v>48386</v>
      </c>
      <c r="F6435" s="0" t="s">
        <v>26</v>
      </c>
      <c r="G6435" s="0" t="s">
        <v>26</v>
      </c>
      <c r="H6435" s="0" t="n">
        <f aca="false">TRUE()</f>
        <v>1</v>
      </c>
      <c r="I6435" s="0" t="s">
        <v>26</v>
      </c>
      <c r="J6435" s="0" t="n">
        <f aca="false">TRUE()</f>
        <v>1</v>
      </c>
      <c r="K6435" s="0" t="n">
        <f aca="false">TRUE()</f>
        <v>1</v>
      </c>
      <c r="L6435" s="0" t="s">
        <v>26</v>
      </c>
      <c r="M6435" s="0" t="n">
        <f aca="false">TRUE()</f>
        <v>1</v>
      </c>
      <c r="N6435" s="0" t="s">
        <v>11309</v>
      </c>
      <c r="O6435" s="0" t="s">
        <v>26</v>
      </c>
      <c r="P6435" s="0" t="s">
        <v>48387</v>
      </c>
      <c r="Q6435" s="0" t="s">
        <v>48384</v>
      </c>
      <c r="R6435" s="0" t="s">
        <v>48388</v>
      </c>
      <c r="S6435" s="0" t="s">
        <v>32</v>
      </c>
      <c r="T6435" s="0" t="s">
        <v>26</v>
      </c>
      <c r="U6435" s="0" t="s">
        <v>48389</v>
      </c>
    </row>
    <row r="6436" customFormat="false" ht="15" hidden="false" customHeight="false" outlineLevel="0" collapsed="false">
      <c r="A6436" s="0" t="s">
        <v>48390</v>
      </c>
      <c r="B6436" s="0" t="s">
        <v>48375</v>
      </c>
      <c r="C6436" s="0" t="s">
        <v>48376</v>
      </c>
      <c r="D6436" s="0" t="s">
        <v>48391</v>
      </c>
      <c r="E6436" s="0" t="s">
        <v>48392</v>
      </c>
      <c r="F6436" s="0" t="s">
        <v>26</v>
      </c>
      <c r="G6436" s="0" t="s">
        <v>26</v>
      </c>
      <c r="H6436" s="0" t="n">
        <f aca="false">TRUE()</f>
        <v>1</v>
      </c>
      <c r="I6436" s="0" t="s">
        <v>26</v>
      </c>
      <c r="J6436" s="0" t="s">
        <v>26</v>
      </c>
      <c r="K6436" s="0" t="n">
        <f aca="false">TRUE()</f>
        <v>1</v>
      </c>
      <c r="L6436" s="0" t="s">
        <v>26</v>
      </c>
      <c r="M6436" s="0" t="s">
        <v>26</v>
      </c>
      <c r="N6436" s="0" t="s">
        <v>11309</v>
      </c>
      <c r="O6436" s="0" t="s">
        <v>48393</v>
      </c>
      <c r="P6436" s="0" t="s">
        <v>48394</v>
      </c>
      <c r="Q6436" s="0" t="s">
        <v>48395</v>
      </c>
      <c r="R6436" s="0" t="s">
        <v>48396</v>
      </c>
      <c r="S6436" s="0" t="s">
        <v>32</v>
      </c>
      <c r="T6436" s="0" t="s">
        <v>26</v>
      </c>
      <c r="U6436" s="0" t="s">
        <v>48397</v>
      </c>
    </row>
    <row r="6437" customFormat="false" ht="15" hidden="false" customHeight="false" outlineLevel="0" collapsed="false">
      <c r="A6437" s="0" t="s">
        <v>15321</v>
      </c>
      <c r="B6437" s="0" t="s">
        <v>48375</v>
      </c>
      <c r="C6437" s="0" t="s">
        <v>48376</v>
      </c>
      <c r="D6437" s="0" t="s">
        <v>48398</v>
      </c>
      <c r="E6437" s="0" t="s">
        <v>48399</v>
      </c>
      <c r="F6437" s="0" t="n">
        <f aca="false">TRUE()</f>
        <v>1</v>
      </c>
      <c r="G6437" s="0" t="s">
        <v>26</v>
      </c>
      <c r="H6437" s="0" t="n">
        <f aca="false">TRUE()</f>
        <v>1</v>
      </c>
      <c r="I6437" s="0" t="s">
        <v>26</v>
      </c>
      <c r="J6437" s="0" t="n">
        <f aca="false">TRUE()</f>
        <v>1</v>
      </c>
      <c r="K6437" s="0" t="n">
        <f aca="false">TRUE()</f>
        <v>1</v>
      </c>
      <c r="L6437" s="0" t="n">
        <f aca="false">TRUE()</f>
        <v>1</v>
      </c>
      <c r="M6437" s="0" t="n">
        <f aca="false">TRUE()</f>
        <v>1</v>
      </c>
      <c r="N6437" s="0" t="s">
        <v>3168</v>
      </c>
      <c r="O6437" s="0" t="s">
        <v>48400</v>
      </c>
      <c r="P6437" s="0" t="s">
        <v>48401</v>
      </c>
      <c r="Q6437" s="0" t="s">
        <v>48402</v>
      </c>
      <c r="R6437" s="0" t="s">
        <v>48403</v>
      </c>
      <c r="S6437" s="0" t="s">
        <v>32</v>
      </c>
      <c r="T6437" s="0" t="s">
        <v>26</v>
      </c>
      <c r="U6437" s="0" t="s">
        <v>48404</v>
      </c>
    </row>
    <row r="6438" customFormat="false" ht="15" hidden="false" customHeight="false" outlineLevel="0" collapsed="false">
      <c r="A6438" s="0" t="s">
        <v>45216</v>
      </c>
      <c r="B6438" s="0" t="s">
        <v>48405</v>
      </c>
      <c r="C6438" s="0" t="s">
        <v>48406</v>
      </c>
      <c r="D6438" s="0" t="s">
        <v>48407</v>
      </c>
      <c r="E6438" s="0" t="s">
        <v>48408</v>
      </c>
      <c r="F6438" s="0" t="n">
        <f aca="false">TRUE()</f>
        <v>1</v>
      </c>
      <c r="G6438" s="0" t="s">
        <v>26</v>
      </c>
      <c r="H6438" s="0" t="n">
        <f aca="false">TRUE()</f>
        <v>1</v>
      </c>
      <c r="I6438" s="0" t="s">
        <v>26</v>
      </c>
      <c r="J6438" s="0" t="n">
        <f aca="false">TRUE()</f>
        <v>1</v>
      </c>
      <c r="K6438" s="0" t="n">
        <f aca="false">TRUE()</f>
        <v>1</v>
      </c>
      <c r="L6438" s="0" t="n">
        <f aca="false">TRUE()</f>
        <v>1</v>
      </c>
      <c r="M6438" s="0" t="n">
        <f aca="false">TRUE()</f>
        <v>1</v>
      </c>
      <c r="N6438" s="0" t="s">
        <v>3168</v>
      </c>
      <c r="O6438" s="0" t="s">
        <v>45219</v>
      </c>
      <c r="P6438" s="0" t="s">
        <v>45220</v>
      </c>
      <c r="Q6438" s="0" t="s">
        <v>45221</v>
      </c>
      <c r="R6438" s="0" t="s">
        <v>48409</v>
      </c>
      <c r="S6438" s="0" t="s">
        <v>32</v>
      </c>
      <c r="T6438" s="0" t="s">
        <v>26</v>
      </c>
      <c r="U6438" s="0" t="s">
        <v>48410</v>
      </c>
    </row>
    <row r="6439" customFormat="false" ht="15" hidden="false" customHeight="false" outlineLevel="0" collapsed="false">
      <c r="A6439" s="0" t="s">
        <v>48411</v>
      </c>
      <c r="B6439" s="0" t="s">
        <v>11515</v>
      </c>
      <c r="C6439" s="0" t="s">
        <v>11521</v>
      </c>
      <c r="D6439" s="0" t="s">
        <v>48412</v>
      </c>
      <c r="E6439" s="0" t="s">
        <v>48413</v>
      </c>
      <c r="F6439" s="0" t="n">
        <f aca="false">TRUE()</f>
        <v>1</v>
      </c>
      <c r="G6439" s="0" t="s">
        <v>26</v>
      </c>
      <c r="H6439" s="0" t="n">
        <f aca="false">TRUE()</f>
        <v>1</v>
      </c>
      <c r="I6439" s="0" t="s">
        <v>26</v>
      </c>
      <c r="J6439" s="0" t="n">
        <f aca="false">TRUE()</f>
        <v>1</v>
      </c>
      <c r="K6439" s="0" t="n">
        <f aca="false">TRUE()</f>
        <v>1</v>
      </c>
      <c r="L6439" s="0" t="n">
        <f aca="false">TRUE()</f>
        <v>1</v>
      </c>
      <c r="M6439" s="0" t="n">
        <f aca="false">TRUE()</f>
        <v>1</v>
      </c>
      <c r="N6439" s="0" t="s">
        <v>58</v>
      </c>
      <c r="O6439" s="0" t="s">
        <v>26</v>
      </c>
      <c r="P6439" s="0" t="s">
        <v>48414</v>
      </c>
      <c r="Q6439" s="0" t="s">
        <v>48415</v>
      </c>
      <c r="R6439" s="0" t="s">
        <v>48416</v>
      </c>
      <c r="S6439" s="0" t="s">
        <v>32</v>
      </c>
      <c r="T6439" s="0" t="s">
        <v>26</v>
      </c>
      <c r="U6439" s="0" t="s">
        <v>48417</v>
      </c>
    </row>
    <row r="6440" customFormat="false" ht="15" hidden="false" customHeight="false" outlineLevel="0" collapsed="false">
      <c r="A6440" s="0" t="s">
        <v>48418</v>
      </c>
      <c r="B6440" s="0" t="s">
        <v>11515</v>
      </c>
      <c r="C6440" s="0" t="s">
        <v>11526</v>
      </c>
      <c r="D6440" s="0" t="s">
        <v>48419</v>
      </c>
      <c r="E6440" s="0" t="s">
        <v>48420</v>
      </c>
      <c r="F6440" s="0" t="n">
        <f aca="false">TRUE()</f>
        <v>1</v>
      </c>
      <c r="G6440" s="0" t="s">
        <v>26</v>
      </c>
      <c r="H6440" s="0" t="n">
        <f aca="false">TRUE()</f>
        <v>1</v>
      </c>
      <c r="I6440" s="0" t="s">
        <v>26</v>
      </c>
      <c r="J6440" s="0" t="n">
        <f aca="false">TRUE()</f>
        <v>1</v>
      </c>
      <c r="K6440" s="0" t="n">
        <f aca="false">TRUE()</f>
        <v>1</v>
      </c>
      <c r="L6440" s="0" t="n">
        <f aca="false">TRUE()</f>
        <v>1</v>
      </c>
      <c r="M6440" s="0" t="n">
        <f aca="false">TRUE()</f>
        <v>1</v>
      </c>
      <c r="N6440" s="0" t="s">
        <v>27</v>
      </c>
      <c r="O6440" s="0" t="s">
        <v>48421</v>
      </c>
      <c r="P6440" s="0" t="s">
        <v>48422</v>
      </c>
      <c r="Q6440" s="0" t="s">
        <v>48423</v>
      </c>
      <c r="R6440" s="0" t="s">
        <v>48424</v>
      </c>
      <c r="S6440" s="0" t="s">
        <v>32</v>
      </c>
      <c r="T6440" s="0" t="n">
        <f aca="false">TRUE()</f>
        <v>1</v>
      </c>
      <c r="U6440" s="0" t="s">
        <v>48425</v>
      </c>
    </row>
    <row r="6441" customFormat="false" ht="15" hidden="false" customHeight="false" outlineLevel="0" collapsed="false">
      <c r="A6441" s="0" t="s">
        <v>48426</v>
      </c>
      <c r="B6441" s="0" t="s">
        <v>11515</v>
      </c>
      <c r="C6441" s="0" t="s">
        <v>11526</v>
      </c>
      <c r="D6441" s="0" t="s">
        <v>48427</v>
      </c>
      <c r="E6441" s="0" t="s">
        <v>37160</v>
      </c>
      <c r="F6441" s="0" t="n">
        <f aca="false">TRUE()</f>
        <v>1</v>
      </c>
      <c r="G6441" s="0" t="s">
        <v>26</v>
      </c>
      <c r="H6441" s="0" t="n">
        <f aca="false">TRUE()</f>
        <v>1</v>
      </c>
      <c r="I6441" s="0" t="n">
        <f aca="false">TRUE()</f>
        <v>1</v>
      </c>
      <c r="J6441" s="0" t="n">
        <f aca="false">TRUE()</f>
        <v>1</v>
      </c>
      <c r="K6441" s="0" t="n">
        <f aca="false">TRUE()</f>
        <v>1</v>
      </c>
      <c r="L6441" s="0" t="n">
        <f aca="false">TRUE()</f>
        <v>1</v>
      </c>
      <c r="M6441" s="0" t="n">
        <f aca="false">TRUE()</f>
        <v>1</v>
      </c>
      <c r="N6441" s="0" t="s">
        <v>58</v>
      </c>
      <c r="O6441" s="0" t="s">
        <v>26</v>
      </c>
      <c r="P6441" s="0" t="s">
        <v>37161</v>
      </c>
      <c r="Q6441" s="0" t="s">
        <v>37162</v>
      </c>
      <c r="R6441" s="0" t="s">
        <v>48428</v>
      </c>
      <c r="S6441" s="0" t="s">
        <v>61</v>
      </c>
      <c r="T6441" s="0" t="n">
        <f aca="false">TRUE()</f>
        <v>1</v>
      </c>
      <c r="U6441" s="0" t="s">
        <v>48429</v>
      </c>
    </row>
    <row r="6442" customFormat="false" ht="15" hidden="false" customHeight="false" outlineLevel="0" collapsed="false">
      <c r="A6442" s="0" t="s">
        <v>48430</v>
      </c>
      <c r="B6442" s="0" t="s">
        <v>11515</v>
      </c>
      <c r="C6442" s="0" t="s">
        <v>11535</v>
      </c>
      <c r="D6442" s="0" t="s">
        <v>48431</v>
      </c>
      <c r="E6442" s="0" t="s">
        <v>48432</v>
      </c>
      <c r="F6442" s="0" t="n">
        <f aca="false">TRUE()</f>
        <v>1</v>
      </c>
      <c r="G6442" s="0" t="s">
        <v>26</v>
      </c>
      <c r="H6442" s="0" t="n">
        <f aca="false">TRUE()</f>
        <v>1</v>
      </c>
      <c r="I6442" s="0" t="n">
        <f aca="false">TRUE()</f>
        <v>1</v>
      </c>
      <c r="J6442" s="0" t="n">
        <f aca="false">TRUE()</f>
        <v>1</v>
      </c>
      <c r="K6442" s="0" t="n">
        <f aca="false">TRUE()</f>
        <v>1</v>
      </c>
      <c r="L6442" s="0" t="n">
        <f aca="false">TRUE()</f>
        <v>1</v>
      </c>
      <c r="M6442" s="0" t="n">
        <f aca="false">TRUE()</f>
        <v>1</v>
      </c>
      <c r="N6442" s="0" t="s">
        <v>58</v>
      </c>
      <c r="O6442" s="0" t="s">
        <v>48433</v>
      </c>
      <c r="P6442" s="0" t="s">
        <v>48434</v>
      </c>
      <c r="Q6442" s="0" t="s">
        <v>48435</v>
      </c>
      <c r="R6442" s="0" t="s">
        <v>48436</v>
      </c>
      <c r="S6442" s="0" t="s">
        <v>32</v>
      </c>
      <c r="T6442" s="0" t="s">
        <v>26</v>
      </c>
      <c r="U6442" s="0" t="s">
        <v>48437</v>
      </c>
    </row>
    <row r="6443" customFormat="false" ht="15" hidden="false" customHeight="false" outlineLevel="0" collapsed="false">
      <c r="A6443" s="0" t="s">
        <v>48438</v>
      </c>
      <c r="B6443" s="0" t="s">
        <v>11515</v>
      </c>
      <c r="C6443" s="0" t="s">
        <v>11535</v>
      </c>
      <c r="D6443" s="0" t="s">
        <v>48439</v>
      </c>
      <c r="E6443" s="0" t="s">
        <v>48440</v>
      </c>
      <c r="F6443" s="0" t="n">
        <f aca="false">TRUE()</f>
        <v>1</v>
      </c>
      <c r="G6443" s="0" t="s">
        <v>26</v>
      </c>
      <c r="H6443" s="0" t="n">
        <f aca="false">TRUE()</f>
        <v>1</v>
      </c>
      <c r="I6443" s="0" t="s">
        <v>26</v>
      </c>
      <c r="J6443" s="0" t="s">
        <v>26</v>
      </c>
      <c r="K6443" s="0" t="n">
        <f aca="false">TRUE()</f>
        <v>1</v>
      </c>
      <c r="L6443" s="0" t="n">
        <f aca="false">TRUE()</f>
        <v>1</v>
      </c>
      <c r="M6443" s="0" t="s">
        <v>26</v>
      </c>
      <c r="N6443" s="0" t="s">
        <v>508</v>
      </c>
      <c r="O6443" s="0" t="s">
        <v>26</v>
      </c>
      <c r="P6443" s="0" t="s">
        <v>48441</v>
      </c>
      <c r="Q6443" s="0" t="s">
        <v>48442</v>
      </c>
      <c r="R6443" s="0" t="s">
        <v>48443</v>
      </c>
      <c r="S6443" s="0" t="s">
        <v>26</v>
      </c>
      <c r="T6443" s="0" t="s">
        <v>26</v>
      </c>
      <c r="U6443" s="0" t="s">
        <v>48444</v>
      </c>
    </row>
    <row r="6444" customFormat="false" ht="15" hidden="false" customHeight="false" outlineLevel="0" collapsed="false">
      <c r="A6444" s="0" t="s">
        <v>48445</v>
      </c>
      <c r="B6444" s="0" t="s">
        <v>11515</v>
      </c>
      <c r="C6444" s="0" t="s">
        <v>11542</v>
      </c>
      <c r="D6444" s="0" t="s">
        <v>48446</v>
      </c>
      <c r="E6444" s="0" t="s">
        <v>48447</v>
      </c>
      <c r="F6444" s="0" t="s">
        <v>26</v>
      </c>
      <c r="G6444" s="0" t="s">
        <v>26</v>
      </c>
      <c r="H6444" s="0" t="n">
        <f aca="false">TRUE()</f>
        <v>1</v>
      </c>
      <c r="I6444" s="0" t="n">
        <f aca="false">TRUE()</f>
        <v>1</v>
      </c>
      <c r="J6444" s="0" t="n">
        <f aca="false">TRUE()</f>
        <v>1</v>
      </c>
      <c r="K6444" s="0" t="n">
        <f aca="false">TRUE()</f>
        <v>1</v>
      </c>
      <c r="L6444" s="0" t="s">
        <v>26</v>
      </c>
      <c r="M6444" s="0" t="n">
        <f aca="false">TRUE()</f>
        <v>1</v>
      </c>
      <c r="N6444" s="0" t="s">
        <v>58</v>
      </c>
      <c r="O6444" s="0" t="s">
        <v>26</v>
      </c>
      <c r="P6444" s="0" t="s">
        <v>48448</v>
      </c>
      <c r="Q6444" s="0" t="s">
        <v>48449</v>
      </c>
      <c r="R6444" s="0" t="s">
        <v>48450</v>
      </c>
      <c r="S6444" s="0" t="s">
        <v>32</v>
      </c>
      <c r="T6444" s="0" t="n">
        <f aca="false">TRUE()</f>
        <v>1</v>
      </c>
      <c r="U6444" s="0" t="s">
        <v>48451</v>
      </c>
    </row>
    <row r="6445" customFormat="false" ht="15" hidden="false" customHeight="false" outlineLevel="0" collapsed="false">
      <c r="A6445" s="0" t="s">
        <v>48452</v>
      </c>
      <c r="B6445" s="0" t="s">
        <v>11515</v>
      </c>
      <c r="C6445" s="0" t="s">
        <v>11542</v>
      </c>
      <c r="D6445" s="0" t="s">
        <v>48453</v>
      </c>
      <c r="E6445" s="0" t="s">
        <v>48454</v>
      </c>
      <c r="F6445" s="0" t="n">
        <f aca="false">TRUE()</f>
        <v>1</v>
      </c>
      <c r="G6445" s="0" t="s">
        <v>26</v>
      </c>
      <c r="H6445" s="0" t="n">
        <f aca="false">TRUE()</f>
        <v>1</v>
      </c>
      <c r="I6445" s="0" t="n">
        <f aca="false">TRUE()</f>
        <v>1</v>
      </c>
      <c r="J6445" s="0" t="n">
        <f aca="false">TRUE()</f>
        <v>1</v>
      </c>
      <c r="K6445" s="0" t="n">
        <f aca="false">TRUE()</f>
        <v>1</v>
      </c>
      <c r="L6445" s="0" t="n">
        <f aca="false">TRUE()</f>
        <v>1</v>
      </c>
      <c r="M6445" s="0" t="n">
        <f aca="false">TRUE()</f>
        <v>1</v>
      </c>
      <c r="N6445" s="0" t="s">
        <v>58</v>
      </c>
      <c r="O6445" s="0" t="s">
        <v>48455</v>
      </c>
      <c r="P6445" s="0" t="s">
        <v>48456</v>
      </c>
      <c r="Q6445" s="0" t="s">
        <v>48457</v>
      </c>
      <c r="R6445" s="0" t="s">
        <v>48458</v>
      </c>
      <c r="S6445" s="0" t="s">
        <v>32</v>
      </c>
      <c r="T6445" s="0" t="s">
        <v>26</v>
      </c>
      <c r="U6445" s="0" t="s">
        <v>48459</v>
      </c>
    </row>
    <row r="6446" customFormat="false" ht="15" hidden="false" customHeight="false" outlineLevel="0" collapsed="false">
      <c r="A6446" s="0" t="s">
        <v>48460</v>
      </c>
      <c r="B6446" s="0" t="s">
        <v>11515</v>
      </c>
      <c r="C6446" s="0" t="s">
        <v>11542</v>
      </c>
      <c r="D6446" s="0" t="s">
        <v>48461</v>
      </c>
      <c r="E6446" s="0" t="s">
        <v>48462</v>
      </c>
      <c r="F6446" s="0" t="n">
        <f aca="false">TRUE()</f>
        <v>1</v>
      </c>
      <c r="G6446" s="0" t="s">
        <v>26</v>
      </c>
      <c r="H6446" s="0" t="n">
        <f aca="false">TRUE()</f>
        <v>1</v>
      </c>
      <c r="I6446" s="0" t="n">
        <f aca="false">TRUE()</f>
        <v>1</v>
      </c>
      <c r="J6446" s="0" t="n">
        <f aca="false">TRUE()</f>
        <v>1</v>
      </c>
      <c r="K6446" s="0" t="n">
        <f aca="false">TRUE()</f>
        <v>1</v>
      </c>
      <c r="L6446" s="0" t="n">
        <f aca="false">TRUE()</f>
        <v>1</v>
      </c>
      <c r="M6446" s="0" t="n">
        <f aca="false">TRUE()</f>
        <v>1</v>
      </c>
      <c r="N6446" s="0" t="s">
        <v>58</v>
      </c>
      <c r="O6446" s="0" t="s">
        <v>26</v>
      </c>
      <c r="P6446" s="0" t="s">
        <v>48463</v>
      </c>
      <c r="Q6446" s="0" t="s">
        <v>48464</v>
      </c>
      <c r="R6446" s="0" t="s">
        <v>48465</v>
      </c>
      <c r="S6446" s="0" t="s">
        <v>32</v>
      </c>
      <c r="T6446" s="0" t="s">
        <v>26</v>
      </c>
      <c r="U6446" s="0" t="s">
        <v>48466</v>
      </c>
    </row>
    <row r="6447" customFormat="false" ht="15" hidden="false" customHeight="false" outlineLevel="0" collapsed="false">
      <c r="A6447" s="0" t="s">
        <v>16626</v>
      </c>
      <c r="B6447" s="0" t="s">
        <v>11515</v>
      </c>
      <c r="C6447" s="0" t="s">
        <v>48467</v>
      </c>
      <c r="D6447" s="0" t="s">
        <v>48468</v>
      </c>
      <c r="E6447" s="0" t="s">
        <v>48469</v>
      </c>
      <c r="F6447" s="0" t="n">
        <f aca="false">TRUE()</f>
        <v>1</v>
      </c>
      <c r="G6447" s="0" t="s">
        <v>26</v>
      </c>
      <c r="H6447" s="0" t="n">
        <f aca="false">TRUE()</f>
        <v>1</v>
      </c>
      <c r="I6447" s="0" t="s">
        <v>26</v>
      </c>
      <c r="J6447" s="0" t="n">
        <f aca="false">TRUE()</f>
        <v>1</v>
      </c>
      <c r="K6447" s="0" t="n">
        <f aca="false">TRUE()</f>
        <v>1</v>
      </c>
      <c r="L6447" s="0" t="n">
        <f aca="false">TRUE()</f>
        <v>1</v>
      </c>
      <c r="M6447" s="0" t="n">
        <f aca="false">TRUE()</f>
        <v>1</v>
      </c>
      <c r="N6447" s="0" t="s">
        <v>27</v>
      </c>
      <c r="O6447" s="0" t="s">
        <v>16630</v>
      </c>
      <c r="P6447" s="0" t="s">
        <v>48470</v>
      </c>
      <c r="Q6447" s="0" t="s">
        <v>48471</v>
      </c>
      <c r="R6447" s="0" t="s">
        <v>48472</v>
      </c>
      <c r="S6447" s="0" t="s">
        <v>32</v>
      </c>
      <c r="T6447" s="0" t="s">
        <v>26</v>
      </c>
      <c r="U6447" s="0" t="s">
        <v>48473</v>
      </c>
    </row>
    <row r="6448" customFormat="false" ht="15" hidden="false" customHeight="false" outlineLevel="0" collapsed="false">
      <c r="A6448" s="0" t="s">
        <v>48474</v>
      </c>
      <c r="B6448" s="0" t="s">
        <v>11515</v>
      </c>
      <c r="C6448" s="0" t="s">
        <v>48467</v>
      </c>
      <c r="D6448" s="0" t="s">
        <v>48475</v>
      </c>
      <c r="E6448" s="0" t="s">
        <v>48476</v>
      </c>
      <c r="F6448" s="0" t="n">
        <f aca="false">TRUE()</f>
        <v>1</v>
      </c>
      <c r="G6448" s="0" t="s">
        <v>26</v>
      </c>
      <c r="H6448" s="0" t="n">
        <f aca="false">TRUE()</f>
        <v>1</v>
      </c>
      <c r="I6448" s="0" t="s">
        <v>26</v>
      </c>
      <c r="J6448" s="0" t="n">
        <f aca="false">TRUE()</f>
        <v>1</v>
      </c>
      <c r="K6448" s="0" t="n">
        <f aca="false">TRUE()</f>
        <v>1</v>
      </c>
      <c r="L6448" s="0" t="n">
        <f aca="false">TRUE()</f>
        <v>1</v>
      </c>
      <c r="M6448" s="0" t="n">
        <f aca="false">TRUE()</f>
        <v>1</v>
      </c>
      <c r="N6448" s="0" t="s">
        <v>27</v>
      </c>
      <c r="O6448" s="0" t="s">
        <v>48477</v>
      </c>
      <c r="P6448" s="0" t="s">
        <v>48478</v>
      </c>
      <c r="Q6448" s="0" t="s">
        <v>48474</v>
      </c>
      <c r="R6448" s="0" t="s">
        <v>48479</v>
      </c>
      <c r="S6448" s="0" t="s">
        <v>32</v>
      </c>
      <c r="T6448" s="0" t="s">
        <v>26</v>
      </c>
      <c r="U6448" s="0" t="s">
        <v>48480</v>
      </c>
    </row>
    <row r="6449" customFormat="false" ht="15" hidden="false" customHeight="false" outlineLevel="0" collapsed="false">
      <c r="A6449" s="0" t="s">
        <v>48481</v>
      </c>
      <c r="B6449" s="0" t="s">
        <v>11515</v>
      </c>
      <c r="C6449" s="0" t="s">
        <v>48467</v>
      </c>
      <c r="D6449" s="0" t="s">
        <v>48482</v>
      </c>
      <c r="E6449" s="0" t="s">
        <v>26</v>
      </c>
      <c r="F6449" s="0" t="n">
        <f aca="false">TRUE()</f>
        <v>1</v>
      </c>
      <c r="G6449" s="0" t="s">
        <v>26</v>
      </c>
      <c r="H6449" s="0" t="n">
        <f aca="false">TRUE()</f>
        <v>1</v>
      </c>
      <c r="I6449" s="0" t="n">
        <f aca="false">TRUE()</f>
        <v>1</v>
      </c>
      <c r="J6449" s="0" t="n">
        <f aca="false">TRUE()</f>
        <v>1</v>
      </c>
      <c r="K6449" s="0" t="n">
        <f aca="false">TRUE()</f>
        <v>1</v>
      </c>
      <c r="L6449" s="0" t="n">
        <f aca="false">TRUE()</f>
        <v>1</v>
      </c>
      <c r="M6449" s="0" t="n">
        <f aca="false">TRUE()</f>
        <v>1</v>
      </c>
      <c r="N6449" s="0" t="s">
        <v>27</v>
      </c>
      <c r="O6449" s="0" t="s">
        <v>48483</v>
      </c>
      <c r="P6449" s="0" t="s">
        <v>48484</v>
      </c>
      <c r="Q6449" s="0" t="s">
        <v>48485</v>
      </c>
      <c r="R6449" s="0" t="s">
        <v>48486</v>
      </c>
      <c r="S6449" s="0" t="s">
        <v>61</v>
      </c>
      <c r="T6449" s="0" t="n">
        <f aca="false">TRUE()</f>
        <v>1</v>
      </c>
      <c r="U6449" s="0" t="s">
        <v>48487</v>
      </c>
    </row>
    <row r="6450" customFormat="false" ht="15" hidden="false" customHeight="false" outlineLevel="0" collapsed="false">
      <c r="A6450" s="0" t="s">
        <v>48488</v>
      </c>
      <c r="B6450" s="0" t="s">
        <v>11515</v>
      </c>
      <c r="C6450" s="0" t="s">
        <v>11551</v>
      </c>
      <c r="D6450" s="0" t="s">
        <v>48489</v>
      </c>
      <c r="E6450" s="0" t="s">
        <v>48490</v>
      </c>
      <c r="F6450" s="0" t="n">
        <f aca="false">TRUE()</f>
        <v>1</v>
      </c>
      <c r="G6450" s="0" t="s">
        <v>26</v>
      </c>
      <c r="H6450" s="0" t="n">
        <f aca="false">TRUE()</f>
        <v>1</v>
      </c>
      <c r="I6450" s="0" t="s">
        <v>26</v>
      </c>
      <c r="J6450" s="0" t="n">
        <f aca="false">TRUE()</f>
        <v>1</v>
      </c>
      <c r="K6450" s="0" t="n">
        <f aca="false">TRUE()</f>
        <v>1</v>
      </c>
      <c r="L6450" s="0" t="n">
        <f aca="false">TRUE()</f>
        <v>1</v>
      </c>
      <c r="M6450" s="0" t="n">
        <f aca="false">TRUE()</f>
        <v>1</v>
      </c>
      <c r="N6450" s="0" t="s">
        <v>508</v>
      </c>
      <c r="O6450" s="0" t="s">
        <v>48491</v>
      </c>
      <c r="P6450" s="0" t="s">
        <v>48492</v>
      </c>
      <c r="Q6450" s="0" t="s">
        <v>48493</v>
      </c>
      <c r="R6450" s="0" t="s">
        <v>48494</v>
      </c>
      <c r="S6450" s="0" t="s">
        <v>26</v>
      </c>
      <c r="T6450" s="0" t="n">
        <f aca="false">TRUE()</f>
        <v>1</v>
      </c>
      <c r="U6450" s="0" t="s">
        <v>48495</v>
      </c>
    </row>
    <row r="6451" customFormat="false" ht="15" hidden="false" customHeight="false" outlineLevel="0" collapsed="false">
      <c r="A6451" s="0" t="s">
        <v>48496</v>
      </c>
      <c r="B6451" s="0" t="s">
        <v>11515</v>
      </c>
      <c r="C6451" s="0" t="s">
        <v>11551</v>
      </c>
      <c r="D6451" s="0" t="s">
        <v>48497</v>
      </c>
      <c r="E6451" s="0" t="s">
        <v>48498</v>
      </c>
      <c r="F6451" s="0" t="n">
        <f aca="false">TRUE()</f>
        <v>1</v>
      </c>
      <c r="G6451" s="0" t="s">
        <v>26</v>
      </c>
      <c r="H6451" s="0" t="n">
        <f aca="false">TRUE()</f>
        <v>1</v>
      </c>
      <c r="I6451" s="0" t="n">
        <f aca="false">TRUE()</f>
        <v>1</v>
      </c>
      <c r="J6451" s="0" t="n">
        <f aca="false">TRUE()</f>
        <v>1</v>
      </c>
      <c r="K6451" s="0" t="n">
        <f aca="false">TRUE()</f>
        <v>1</v>
      </c>
      <c r="L6451" s="0" t="n">
        <f aca="false">TRUE()</f>
        <v>1</v>
      </c>
      <c r="M6451" s="0" t="n">
        <f aca="false">TRUE()</f>
        <v>1</v>
      </c>
      <c r="N6451" s="0" t="s">
        <v>214</v>
      </c>
      <c r="O6451" s="0" t="s">
        <v>48499</v>
      </c>
      <c r="P6451" s="0" t="s">
        <v>48500</v>
      </c>
      <c r="Q6451" s="0" t="s">
        <v>48501</v>
      </c>
      <c r="R6451" s="0" t="s">
        <v>48502</v>
      </c>
      <c r="S6451" s="0" t="s">
        <v>32</v>
      </c>
      <c r="T6451" s="0" t="s">
        <v>26</v>
      </c>
      <c r="U6451" s="0" t="s">
        <v>48503</v>
      </c>
    </row>
    <row r="6452" customFormat="false" ht="15" hidden="false" customHeight="false" outlineLevel="0" collapsed="false">
      <c r="A6452" s="0" t="s">
        <v>8108</v>
      </c>
      <c r="B6452" s="0" t="s">
        <v>11515</v>
      </c>
      <c r="C6452" s="0" t="s">
        <v>11551</v>
      </c>
      <c r="D6452" s="0" t="s">
        <v>11566</v>
      </c>
      <c r="E6452" s="0" t="s">
        <v>48504</v>
      </c>
      <c r="F6452" s="0" t="n">
        <f aca="false">TRUE()</f>
        <v>1</v>
      </c>
      <c r="G6452" s="0" t="s">
        <v>26</v>
      </c>
      <c r="H6452" s="0" t="n">
        <f aca="false">TRUE()</f>
        <v>1</v>
      </c>
      <c r="I6452" s="0" t="n">
        <f aca="false">TRUE()</f>
        <v>1</v>
      </c>
      <c r="J6452" s="0" t="n">
        <f aca="false">TRUE()</f>
        <v>1</v>
      </c>
      <c r="K6452" s="0" t="n">
        <f aca="false">TRUE()</f>
        <v>1</v>
      </c>
      <c r="L6452" s="0" t="n">
        <f aca="false">TRUE()</f>
        <v>1</v>
      </c>
      <c r="M6452" s="0" t="n">
        <f aca="false">TRUE()</f>
        <v>1</v>
      </c>
      <c r="N6452" s="0" t="s">
        <v>508</v>
      </c>
      <c r="O6452" s="0" t="s">
        <v>8111</v>
      </c>
      <c r="P6452" s="0" t="s">
        <v>48505</v>
      </c>
      <c r="Q6452" s="0" t="s">
        <v>39965</v>
      </c>
      <c r="R6452" s="0" t="s">
        <v>11568</v>
      </c>
      <c r="S6452" s="0" t="s">
        <v>42163</v>
      </c>
      <c r="T6452" s="0" t="s">
        <v>26</v>
      </c>
      <c r="U6452" s="0" t="s">
        <v>48506</v>
      </c>
    </row>
    <row r="6453" customFormat="false" ht="15" hidden="false" customHeight="false" outlineLevel="0" collapsed="false">
      <c r="A6453" s="0" t="s">
        <v>48507</v>
      </c>
      <c r="B6453" s="0" t="s">
        <v>11515</v>
      </c>
      <c r="C6453" s="0" t="s">
        <v>11607</v>
      </c>
      <c r="D6453" s="0" t="s">
        <v>48508</v>
      </c>
      <c r="E6453" s="0" t="s">
        <v>48509</v>
      </c>
      <c r="F6453" s="0" t="n">
        <f aca="false">TRUE()</f>
        <v>1</v>
      </c>
      <c r="G6453" s="0" t="s">
        <v>26</v>
      </c>
      <c r="H6453" s="0" t="n">
        <f aca="false">TRUE()</f>
        <v>1</v>
      </c>
      <c r="I6453" s="0" t="s">
        <v>26</v>
      </c>
      <c r="J6453" s="0" t="n">
        <f aca="false">TRUE()</f>
        <v>1</v>
      </c>
      <c r="K6453" s="0" t="n">
        <f aca="false">TRUE()</f>
        <v>1</v>
      </c>
      <c r="L6453" s="0" t="n">
        <f aca="false">TRUE()</f>
        <v>1</v>
      </c>
      <c r="M6453" s="0" t="n">
        <f aca="false">TRUE()</f>
        <v>1</v>
      </c>
      <c r="N6453" s="0" t="s">
        <v>27</v>
      </c>
      <c r="O6453" s="0" t="s">
        <v>48510</v>
      </c>
      <c r="P6453" s="0" t="s">
        <v>48511</v>
      </c>
      <c r="Q6453" s="0" t="s">
        <v>48512</v>
      </c>
      <c r="R6453" s="0" t="s">
        <v>11613</v>
      </c>
      <c r="S6453" s="0" t="s">
        <v>26</v>
      </c>
      <c r="T6453" s="0" t="s">
        <v>26</v>
      </c>
      <c r="U6453" s="0" t="s">
        <v>48513</v>
      </c>
    </row>
    <row r="6454" customFormat="false" ht="15" hidden="false" customHeight="false" outlineLevel="0" collapsed="false">
      <c r="A6454" s="0" t="s">
        <v>48514</v>
      </c>
      <c r="B6454" s="0" t="s">
        <v>11515</v>
      </c>
      <c r="C6454" s="0" t="s">
        <v>11607</v>
      </c>
      <c r="D6454" s="0" t="s">
        <v>48515</v>
      </c>
      <c r="E6454" s="0" t="s">
        <v>26</v>
      </c>
      <c r="F6454" s="0" t="n">
        <f aca="false">TRUE()</f>
        <v>1</v>
      </c>
      <c r="G6454" s="0" t="s">
        <v>26</v>
      </c>
      <c r="H6454" s="0" t="n">
        <f aca="false">TRUE()</f>
        <v>1</v>
      </c>
      <c r="I6454" s="0" t="s">
        <v>26</v>
      </c>
      <c r="J6454" s="0" t="n">
        <f aca="false">TRUE()</f>
        <v>1</v>
      </c>
      <c r="K6454" s="0" t="n">
        <f aca="false">TRUE()</f>
        <v>1</v>
      </c>
      <c r="L6454" s="0" t="n">
        <f aca="false">TRUE()</f>
        <v>1</v>
      </c>
      <c r="M6454" s="0" t="n">
        <f aca="false">TRUE()</f>
        <v>1</v>
      </c>
      <c r="N6454" s="0" t="s">
        <v>27</v>
      </c>
      <c r="O6454" s="0" t="s">
        <v>26</v>
      </c>
      <c r="P6454" s="0" t="s">
        <v>26</v>
      </c>
      <c r="Q6454" s="0" t="s">
        <v>48514</v>
      </c>
      <c r="R6454" s="0" t="s">
        <v>48516</v>
      </c>
      <c r="S6454" s="0" t="s">
        <v>32</v>
      </c>
      <c r="T6454" s="0" t="n">
        <f aca="false">TRUE()</f>
        <v>1</v>
      </c>
      <c r="U6454" s="0" t="s">
        <v>48517</v>
      </c>
    </row>
    <row r="6455" customFormat="false" ht="15" hidden="false" customHeight="false" outlineLevel="0" collapsed="false">
      <c r="A6455" s="0" t="s">
        <v>48518</v>
      </c>
      <c r="B6455" s="0" t="s">
        <v>11515</v>
      </c>
      <c r="C6455" s="0" t="s">
        <v>48519</v>
      </c>
      <c r="D6455" s="0" t="s">
        <v>48520</v>
      </c>
      <c r="E6455" s="0" t="s">
        <v>48521</v>
      </c>
      <c r="F6455" s="0" t="n">
        <f aca="false">TRUE()</f>
        <v>1</v>
      </c>
      <c r="G6455" s="0" t="n">
        <f aca="false">TRUE()</f>
        <v>1</v>
      </c>
      <c r="H6455" s="0" t="n">
        <f aca="false">TRUE()</f>
        <v>1</v>
      </c>
      <c r="I6455" s="0" t="n">
        <f aca="false">TRUE()</f>
        <v>1</v>
      </c>
      <c r="J6455" s="0" t="s">
        <v>26</v>
      </c>
      <c r="K6455" s="0" t="s">
        <v>26</v>
      </c>
      <c r="L6455" s="0" t="s">
        <v>26</v>
      </c>
      <c r="M6455" s="0" t="n">
        <f aca="false">TRUE()</f>
        <v>1</v>
      </c>
      <c r="N6455" s="0" t="s">
        <v>58</v>
      </c>
      <c r="O6455" s="0" t="s">
        <v>48522</v>
      </c>
      <c r="P6455" s="0" t="s">
        <v>48523</v>
      </c>
      <c r="Q6455" s="0" t="s">
        <v>48524</v>
      </c>
      <c r="R6455" s="0" t="s">
        <v>48525</v>
      </c>
      <c r="S6455" s="0" t="s">
        <v>54</v>
      </c>
      <c r="T6455" s="0" t="s">
        <v>26</v>
      </c>
      <c r="U6455" s="0" t="s">
        <v>48526</v>
      </c>
    </row>
    <row r="6456" customFormat="false" ht="15" hidden="false" customHeight="false" outlineLevel="0" collapsed="false">
      <c r="A6456" s="0" t="s">
        <v>48527</v>
      </c>
      <c r="B6456" s="0" t="s">
        <v>11515</v>
      </c>
      <c r="C6456" s="0" t="s">
        <v>11616</v>
      </c>
      <c r="D6456" s="0" t="s">
        <v>48528</v>
      </c>
      <c r="E6456" s="0" t="s">
        <v>48529</v>
      </c>
      <c r="F6456" s="0" t="n">
        <f aca="false">TRUE()</f>
        <v>1</v>
      </c>
      <c r="G6456" s="0" t="s">
        <v>26</v>
      </c>
      <c r="H6456" s="0" t="n">
        <f aca="false">TRUE()</f>
        <v>1</v>
      </c>
      <c r="I6456" s="0" t="s">
        <v>26</v>
      </c>
      <c r="J6456" s="0" t="n">
        <f aca="false">TRUE()</f>
        <v>1</v>
      </c>
      <c r="K6456" s="0" t="n">
        <f aca="false">TRUE()</f>
        <v>1</v>
      </c>
      <c r="L6456" s="0" t="n">
        <f aca="false">TRUE()</f>
        <v>1</v>
      </c>
      <c r="M6456" s="0" t="n">
        <f aca="false">TRUE()</f>
        <v>1</v>
      </c>
      <c r="N6456" s="0" t="s">
        <v>58</v>
      </c>
      <c r="O6456" s="0" t="s">
        <v>26</v>
      </c>
      <c r="P6456" s="0" t="s">
        <v>48530</v>
      </c>
      <c r="Q6456" s="0" t="s">
        <v>48531</v>
      </c>
      <c r="R6456" s="0" t="s">
        <v>48532</v>
      </c>
      <c r="S6456" s="0" t="s">
        <v>32</v>
      </c>
      <c r="T6456" s="0" t="n">
        <f aca="false">TRUE()</f>
        <v>1</v>
      </c>
      <c r="U6456" s="0" t="s">
        <v>48533</v>
      </c>
    </row>
    <row r="6457" customFormat="false" ht="15" hidden="false" customHeight="false" outlineLevel="0" collapsed="false">
      <c r="A6457" s="0" t="s">
        <v>48534</v>
      </c>
      <c r="B6457" s="0" t="s">
        <v>11515</v>
      </c>
      <c r="C6457" s="0" t="s">
        <v>11657</v>
      </c>
      <c r="D6457" s="0" t="s">
        <v>48535</v>
      </c>
      <c r="E6457" s="0" t="s">
        <v>48536</v>
      </c>
      <c r="F6457" s="0" t="n">
        <f aca="false">TRUE()</f>
        <v>1</v>
      </c>
      <c r="G6457" s="0" t="s">
        <v>26</v>
      </c>
      <c r="H6457" s="0" t="n">
        <f aca="false">TRUE()</f>
        <v>1</v>
      </c>
      <c r="I6457" s="0" t="n">
        <f aca="false">TRUE()</f>
        <v>1</v>
      </c>
      <c r="J6457" s="0" t="n">
        <f aca="false">TRUE()</f>
        <v>1</v>
      </c>
      <c r="K6457" s="0" t="n">
        <f aca="false">TRUE()</f>
        <v>1</v>
      </c>
      <c r="L6457" s="0" t="n">
        <f aca="false">TRUE()</f>
        <v>1</v>
      </c>
      <c r="M6457" s="0" t="n">
        <f aca="false">TRUE()</f>
        <v>1</v>
      </c>
      <c r="N6457" s="0" t="s">
        <v>27</v>
      </c>
      <c r="O6457" s="0" t="s">
        <v>48537</v>
      </c>
      <c r="P6457" s="0" t="s">
        <v>48538</v>
      </c>
      <c r="Q6457" s="0" t="s">
        <v>48539</v>
      </c>
      <c r="R6457" s="0" t="s">
        <v>48540</v>
      </c>
      <c r="S6457" s="0" t="s">
        <v>61</v>
      </c>
      <c r="T6457" s="0" t="s">
        <v>26</v>
      </c>
      <c r="U6457" s="0" t="s">
        <v>48541</v>
      </c>
    </row>
    <row r="6458" customFormat="false" ht="15" hidden="false" customHeight="false" outlineLevel="0" collapsed="false">
      <c r="A6458" s="0" t="s">
        <v>48542</v>
      </c>
      <c r="B6458" s="0" t="s">
        <v>11515</v>
      </c>
      <c r="C6458" s="0" t="s">
        <v>11657</v>
      </c>
      <c r="D6458" s="0" t="s">
        <v>48543</v>
      </c>
      <c r="E6458" s="0" t="s">
        <v>48544</v>
      </c>
      <c r="F6458" s="0" t="n">
        <f aca="false">TRUE()</f>
        <v>1</v>
      </c>
      <c r="G6458" s="0" t="s">
        <v>26</v>
      </c>
      <c r="H6458" s="0" t="n">
        <f aca="false">TRUE()</f>
        <v>1</v>
      </c>
      <c r="I6458" s="0" t="s">
        <v>26</v>
      </c>
      <c r="J6458" s="0" t="n">
        <f aca="false">TRUE()</f>
        <v>1</v>
      </c>
      <c r="K6458" s="0" t="n">
        <f aca="false">TRUE()</f>
        <v>1</v>
      </c>
      <c r="L6458" s="0" t="n">
        <f aca="false">TRUE()</f>
        <v>1</v>
      </c>
      <c r="M6458" s="0" t="n">
        <f aca="false">TRUE()</f>
        <v>1</v>
      </c>
      <c r="N6458" s="0" t="s">
        <v>58</v>
      </c>
      <c r="O6458" s="0" t="s">
        <v>48545</v>
      </c>
      <c r="P6458" s="0" t="s">
        <v>48546</v>
      </c>
      <c r="Q6458" s="0" t="s">
        <v>48547</v>
      </c>
      <c r="R6458" s="0" t="s">
        <v>48548</v>
      </c>
      <c r="S6458" s="0" t="s">
        <v>32</v>
      </c>
      <c r="T6458" s="0" t="n">
        <f aca="false">TRUE()</f>
        <v>1</v>
      </c>
      <c r="U6458" s="0" t="s">
        <v>48549</v>
      </c>
    </row>
    <row r="6459" customFormat="false" ht="15" hidden="false" customHeight="false" outlineLevel="0" collapsed="false">
      <c r="A6459" s="0" t="s">
        <v>48550</v>
      </c>
      <c r="B6459" s="0" t="s">
        <v>11515</v>
      </c>
      <c r="C6459" s="0" t="s">
        <v>11657</v>
      </c>
      <c r="D6459" s="0" t="s">
        <v>48551</v>
      </c>
      <c r="E6459" s="0" t="s">
        <v>48552</v>
      </c>
      <c r="F6459" s="0" t="n">
        <f aca="false">TRUE()</f>
        <v>1</v>
      </c>
      <c r="G6459" s="0" t="s">
        <v>26</v>
      </c>
      <c r="H6459" s="0" t="n">
        <f aca="false">TRUE()</f>
        <v>1</v>
      </c>
      <c r="I6459" s="0" t="s">
        <v>26</v>
      </c>
      <c r="J6459" s="0" t="n">
        <f aca="false">TRUE()</f>
        <v>1</v>
      </c>
      <c r="K6459" s="0" t="n">
        <f aca="false">TRUE()</f>
        <v>1</v>
      </c>
      <c r="L6459" s="0" t="n">
        <f aca="false">TRUE()</f>
        <v>1</v>
      </c>
      <c r="M6459" s="0" t="n">
        <f aca="false">TRUE()</f>
        <v>1</v>
      </c>
      <c r="N6459" s="0" t="s">
        <v>27</v>
      </c>
      <c r="O6459" s="0" t="s">
        <v>48553</v>
      </c>
      <c r="P6459" s="0" t="s">
        <v>48554</v>
      </c>
      <c r="Q6459" s="0" t="s">
        <v>48555</v>
      </c>
      <c r="R6459" s="0" t="s">
        <v>48540</v>
      </c>
      <c r="S6459" s="0" t="s">
        <v>32</v>
      </c>
      <c r="T6459" s="0" t="s">
        <v>26</v>
      </c>
      <c r="U6459" s="0" t="s">
        <v>48556</v>
      </c>
    </row>
    <row r="6460" customFormat="false" ht="15" hidden="false" customHeight="false" outlineLevel="0" collapsed="false">
      <c r="A6460" s="0" t="s">
        <v>48557</v>
      </c>
      <c r="B6460" s="0" t="s">
        <v>11515</v>
      </c>
      <c r="C6460" s="0" t="s">
        <v>11663</v>
      </c>
      <c r="D6460" s="0" t="s">
        <v>48558</v>
      </c>
      <c r="E6460" s="0" t="s">
        <v>48559</v>
      </c>
      <c r="F6460" s="0" t="n">
        <f aca="false">TRUE()</f>
        <v>1</v>
      </c>
      <c r="G6460" s="0" t="s">
        <v>26</v>
      </c>
      <c r="H6460" s="0" t="n">
        <f aca="false">TRUE()</f>
        <v>1</v>
      </c>
      <c r="I6460" s="0" t="n">
        <f aca="false">TRUE()</f>
        <v>1</v>
      </c>
      <c r="J6460" s="0" t="n">
        <f aca="false">TRUE()</f>
        <v>1</v>
      </c>
      <c r="K6460" s="0" t="n">
        <f aca="false">TRUE()</f>
        <v>1</v>
      </c>
      <c r="L6460" s="0" t="n">
        <f aca="false">TRUE()</f>
        <v>1</v>
      </c>
      <c r="M6460" s="0" t="n">
        <f aca="false">TRUE()</f>
        <v>1</v>
      </c>
      <c r="N6460" s="0" t="s">
        <v>58</v>
      </c>
      <c r="O6460" s="0" t="s">
        <v>26</v>
      </c>
      <c r="P6460" s="0" t="s">
        <v>48560</v>
      </c>
      <c r="Q6460" s="0" t="s">
        <v>48561</v>
      </c>
      <c r="R6460" s="0" t="s">
        <v>48562</v>
      </c>
      <c r="S6460" s="0" t="s">
        <v>61</v>
      </c>
      <c r="T6460" s="0" t="s">
        <v>26</v>
      </c>
      <c r="U6460" s="0" t="s">
        <v>48563</v>
      </c>
    </row>
    <row r="6461" customFormat="false" ht="15" hidden="false" customHeight="false" outlineLevel="0" collapsed="false">
      <c r="A6461" s="0" t="s">
        <v>48564</v>
      </c>
      <c r="B6461" s="0" t="s">
        <v>48565</v>
      </c>
      <c r="C6461" s="0" t="s">
        <v>48566</v>
      </c>
      <c r="D6461" s="0" t="s">
        <v>18006</v>
      </c>
      <c r="E6461" s="0" t="s">
        <v>48567</v>
      </c>
      <c r="F6461" s="0" t="n">
        <f aca="false">TRUE()</f>
        <v>1</v>
      </c>
      <c r="G6461" s="0" t="s">
        <v>26</v>
      </c>
      <c r="H6461" s="0" t="n">
        <f aca="false">TRUE()</f>
        <v>1</v>
      </c>
      <c r="I6461" s="0" t="s">
        <v>26</v>
      </c>
      <c r="J6461" s="0" t="n">
        <f aca="false">TRUE()</f>
        <v>1</v>
      </c>
      <c r="K6461" s="0" t="n">
        <f aca="false">TRUE()</f>
        <v>1</v>
      </c>
      <c r="L6461" s="0" t="n">
        <f aca="false">TRUE()</f>
        <v>1</v>
      </c>
      <c r="M6461" s="0" t="n">
        <f aca="false">TRUE()</f>
        <v>1</v>
      </c>
      <c r="N6461" s="0" t="s">
        <v>508</v>
      </c>
      <c r="O6461" s="0" t="s">
        <v>48568</v>
      </c>
      <c r="P6461" s="0" t="s">
        <v>48569</v>
      </c>
      <c r="Q6461" s="0" t="s">
        <v>48570</v>
      </c>
      <c r="R6461" s="0" t="s">
        <v>48571</v>
      </c>
      <c r="S6461" s="0" t="s">
        <v>32</v>
      </c>
      <c r="T6461" s="0" t="n">
        <f aca="false">TRUE()</f>
        <v>1</v>
      </c>
      <c r="U6461" s="0" t="s">
        <v>48572</v>
      </c>
    </row>
    <row r="6462" customFormat="false" ht="15" hidden="false" customHeight="false" outlineLevel="0" collapsed="false">
      <c r="A6462" s="0" t="s">
        <v>594</v>
      </c>
      <c r="B6462" s="0" t="s">
        <v>48565</v>
      </c>
      <c r="C6462" s="0" t="s">
        <v>48566</v>
      </c>
      <c r="D6462" s="0" t="s">
        <v>48573</v>
      </c>
      <c r="E6462" s="0" t="s">
        <v>48574</v>
      </c>
      <c r="F6462" s="0" t="n">
        <f aca="false">TRUE()</f>
        <v>1</v>
      </c>
      <c r="G6462" s="0" t="s">
        <v>26</v>
      </c>
      <c r="H6462" s="0" t="n">
        <f aca="false">TRUE()</f>
        <v>1</v>
      </c>
      <c r="I6462" s="0" t="s">
        <v>26</v>
      </c>
      <c r="J6462" s="0" t="n">
        <f aca="false">TRUE()</f>
        <v>1</v>
      </c>
      <c r="K6462" s="0" t="n">
        <f aca="false">TRUE()</f>
        <v>1</v>
      </c>
      <c r="L6462" s="0" t="n">
        <f aca="false">TRUE()</f>
        <v>1</v>
      </c>
      <c r="M6462" s="0" t="n">
        <f aca="false">TRUE()</f>
        <v>1</v>
      </c>
      <c r="N6462" s="0" t="s">
        <v>27</v>
      </c>
      <c r="O6462" s="0" t="s">
        <v>26</v>
      </c>
      <c r="P6462" s="0" t="s">
        <v>48575</v>
      </c>
      <c r="Q6462" s="0" t="s">
        <v>48576</v>
      </c>
      <c r="R6462" s="0" t="s">
        <v>48577</v>
      </c>
      <c r="S6462" s="0" t="s">
        <v>32</v>
      </c>
      <c r="T6462" s="0" t="s">
        <v>26</v>
      </c>
      <c r="U6462" s="0" t="s">
        <v>48578</v>
      </c>
    </row>
    <row r="6463" customFormat="false" ht="15" hidden="false" customHeight="false" outlineLevel="0" collapsed="false">
      <c r="A6463" s="0" t="s">
        <v>48579</v>
      </c>
      <c r="B6463" s="0" t="s">
        <v>48565</v>
      </c>
      <c r="C6463" s="0" t="s">
        <v>48566</v>
      </c>
      <c r="D6463" s="0" t="s">
        <v>48580</v>
      </c>
      <c r="E6463" s="0" t="s">
        <v>26</v>
      </c>
      <c r="F6463" s="0" t="n">
        <f aca="false">TRUE()</f>
        <v>1</v>
      </c>
      <c r="G6463" s="0" t="s">
        <v>26</v>
      </c>
      <c r="H6463" s="0" t="n">
        <f aca="false">TRUE()</f>
        <v>1</v>
      </c>
      <c r="I6463" s="0" t="s">
        <v>26</v>
      </c>
      <c r="J6463" s="0" t="n">
        <f aca="false">TRUE()</f>
        <v>1</v>
      </c>
      <c r="K6463" s="0" t="n">
        <f aca="false">TRUE()</f>
        <v>1</v>
      </c>
      <c r="L6463" s="0" t="n">
        <f aca="false">TRUE()</f>
        <v>1</v>
      </c>
      <c r="M6463" s="0" t="n">
        <f aca="false">TRUE()</f>
        <v>1</v>
      </c>
      <c r="N6463" s="0" t="s">
        <v>27</v>
      </c>
      <c r="O6463" s="0" t="s">
        <v>26</v>
      </c>
      <c r="P6463" s="0" t="s">
        <v>48581</v>
      </c>
      <c r="Q6463" s="0" t="s">
        <v>48582</v>
      </c>
      <c r="R6463" s="0" t="s">
        <v>48583</v>
      </c>
      <c r="S6463" s="0" t="s">
        <v>32</v>
      </c>
      <c r="T6463" s="0" t="n">
        <f aca="false">TRUE()</f>
        <v>1</v>
      </c>
      <c r="U6463" s="0" t="s">
        <v>48584</v>
      </c>
    </row>
    <row r="6464" customFormat="false" ht="15" hidden="false" customHeight="false" outlineLevel="0" collapsed="false">
      <c r="A6464" s="0" t="s">
        <v>48585</v>
      </c>
      <c r="B6464" s="0" t="s">
        <v>48565</v>
      </c>
      <c r="C6464" s="0" t="s">
        <v>48566</v>
      </c>
      <c r="D6464" s="0" t="s">
        <v>48586</v>
      </c>
      <c r="E6464" s="0" t="s">
        <v>48587</v>
      </c>
      <c r="F6464" s="0" t="n">
        <f aca="false">TRUE()</f>
        <v>1</v>
      </c>
      <c r="G6464" s="0" t="s">
        <v>26</v>
      </c>
      <c r="H6464" s="0" t="n">
        <f aca="false">TRUE()</f>
        <v>1</v>
      </c>
      <c r="I6464" s="0" t="n">
        <f aca="false">TRUE()</f>
        <v>1</v>
      </c>
      <c r="J6464" s="0" t="n">
        <f aca="false">TRUE()</f>
        <v>1</v>
      </c>
      <c r="K6464" s="0" t="n">
        <f aca="false">TRUE()</f>
        <v>1</v>
      </c>
      <c r="L6464" s="0" t="n">
        <f aca="false">TRUE()</f>
        <v>1</v>
      </c>
      <c r="M6464" s="0" t="n">
        <f aca="false">TRUE()</f>
        <v>1</v>
      </c>
      <c r="N6464" s="0" t="s">
        <v>3168</v>
      </c>
      <c r="O6464" s="0" t="s">
        <v>26</v>
      </c>
      <c r="P6464" s="0" t="s">
        <v>48588</v>
      </c>
      <c r="Q6464" s="0" t="s">
        <v>48589</v>
      </c>
      <c r="R6464" s="0" t="s">
        <v>48590</v>
      </c>
      <c r="S6464" s="0" t="s">
        <v>1809</v>
      </c>
      <c r="T6464" s="0" t="n">
        <f aca="false">TRUE()</f>
        <v>1</v>
      </c>
      <c r="U6464" s="0" t="s">
        <v>48591</v>
      </c>
    </row>
    <row r="6465" customFormat="false" ht="15" hidden="false" customHeight="false" outlineLevel="0" collapsed="false">
      <c r="A6465" s="0" t="s">
        <v>48592</v>
      </c>
      <c r="B6465" s="0" t="s">
        <v>48565</v>
      </c>
      <c r="C6465" s="0" t="s">
        <v>48566</v>
      </c>
      <c r="D6465" s="0" t="s">
        <v>48593</v>
      </c>
      <c r="E6465" s="0" t="s">
        <v>48594</v>
      </c>
      <c r="F6465" s="0" t="n">
        <f aca="false">TRUE()</f>
        <v>1</v>
      </c>
      <c r="G6465" s="0" t="n">
        <f aca="false">TRUE()</f>
        <v>1</v>
      </c>
      <c r="H6465" s="0" t="n">
        <f aca="false">TRUE()</f>
        <v>1</v>
      </c>
      <c r="I6465" s="0" t="s">
        <v>26</v>
      </c>
      <c r="J6465" s="0" t="n">
        <f aca="false">TRUE()</f>
        <v>1</v>
      </c>
      <c r="K6465" s="0" t="n">
        <f aca="false">TRUE()</f>
        <v>1</v>
      </c>
      <c r="L6465" s="0" t="n">
        <f aca="false">TRUE()</f>
        <v>1</v>
      </c>
      <c r="M6465" s="0" t="n">
        <f aca="false">TRUE()</f>
        <v>1</v>
      </c>
      <c r="N6465" s="0" t="s">
        <v>3879</v>
      </c>
      <c r="O6465" s="0" t="s">
        <v>26</v>
      </c>
      <c r="P6465" s="0" t="s">
        <v>48595</v>
      </c>
      <c r="Q6465" s="0" t="s">
        <v>48596</v>
      </c>
      <c r="R6465" s="0" t="s">
        <v>48597</v>
      </c>
      <c r="S6465" s="0" t="s">
        <v>32</v>
      </c>
      <c r="T6465" s="0" t="s">
        <v>26</v>
      </c>
      <c r="U6465" s="0" t="s">
        <v>48598</v>
      </c>
    </row>
    <row r="6466" customFormat="false" ht="15" hidden="false" customHeight="false" outlineLevel="0" collapsed="false">
      <c r="A6466" s="0" t="s">
        <v>48599</v>
      </c>
      <c r="B6466" s="0" t="s">
        <v>48565</v>
      </c>
      <c r="C6466" s="0" t="s">
        <v>48566</v>
      </c>
      <c r="D6466" s="0" t="s">
        <v>48600</v>
      </c>
      <c r="E6466" s="0" t="s">
        <v>48601</v>
      </c>
      <c r="F6466" s="0" t="n">
        <f aca="false">TRUE()</f>
        <v>1</v>
      </c>
      <c r="G6466" s="0" t="s">
        <v>26</v>
      </c>
      <c r="H6466" s="0" t="n">
        <f aca="false">TRUE()</f>
        <v>1</v>
      </c>
      <c r="I6466" s="0" t="s">
        <v>26</v>
      </c>
      <c r="J6466" s="0" t="n">
        <f aca="false">TRUE()</f>
        <v>1</v>
      </c>
      <c r="K6466" s="0" t="n">
        <f aca="false">TRUE()</f>
        <v>1</v>
      </c>
      <c r="L6466" s="0" t="n">
        <f aca="false">TRUE()</f>
        <v>1</v>
      </c>
      <c r="M6466" s="0" t="n">
        <f aca="false">TRUE()</f>
        <v>1</v>
      </c>
      <c r="N6466" s="0" t="s">
        <v>4266</v>
      </c>
      <c r="O6466" s="0" t="s">
        <v>26</v>
      </c>
      <c r="P6466" s="0" t="s">
        <v>48602</v>
      </c>
      <c r="Q6466" s="0" t="s">
        <v>48603</v>
      </c>
      <c r="R6466" s="0" t="s">
        <v>48604</v>
      </c>
      <c r="S6466" s="0" t="s">
        <v>32</v>
      </c>
      <c r="T6466" s="0" t="s">
        <v>26</v>
      </c>
      <c r="U6466" s="0" t="s">
        <v>48605</v>
      </c>
    </row>
    <row r="6467" customFormat="false" ht="15" hidden="false" customHeight="false" outlineLevel="0" collapsed="false">
      <c r="A6467" s="0" t="s">
        <v>48606</v>
      </c>
      <c r="B6467" s="0" t="s">
        <v>11671</v>
      </c>
      <c r="C6467" s="0" t="s">
        <v>11672</v>
      </c>
      <c r="D6467" s="0" t="s">
        <v>48607</v>
      </c>
      <c r="E6467" s="0" t="s">
        <v>48608</v>
      </c>
      <c r="F6467" s="0" t="n">
        <f aca="false">TRUE()</f>
        <v>1</v>
      </c>
      <c r="G6467" s="0" t="s">
        <v>26</v>
      </c>
      <c r="H6467" s="0" t="n">
        <f aca="false">TRUE()</f>
        <v>1</v>
      </c>
      <c r="I6467" s="0" t="n">
        <f aca="false">TRUE()</f>
        <v>1</v>
      </c>
      <c r="J6467" s="0" t="n">
        <f aca="false">TRUE()</f>
        <v>1</v>
      </c>
      <c r="K6467" s="0" t="n">
        <f aca="false">TRUE()</f>
        <v>1</v>
      </c>
      <c r="L6467" s="0" t="n">
        <f aca="false">TRUE()</f>
        <v>1</v>
      </c>
      <c r="M6467" s="0" t="n">
        <f aca="false">TRUE()</f>
        <v>1</v>
      </c>
      <c r="N6467" s="0" t="s">
        <v>30162</v>
      </c>
      <c r="O6467" s="0" t="s">
        <v>48609</v>
      </c>
      <c r="P6467" s="0" t="s">
        <v>48610</v>
      </c>
      <c r="Q6467" s="0" t="s">
        <v>48611</v>
      </c>
      <c r="R6467" s="0" t="s">
        <v>48612</v>
      </c>
      <c r="S6467" s="0" t="s">
        <v>32</v>
      </c>
      <c r="T6467" s="0" t="s">
        <v>26</v>
      </c>
      <c r="U6467" s="0" t="s">
        <v>48613</v>
      </c>
    </row>
    <row r="6468" customFormat="false" ht="15" hidden="false" customHeight="false" outlineLevel="0" collapsed="false">
      <c r="A6468" s="0" t="s">
        <v>48614</v>
      </c>
      <c r="B6468" s="0" t="s">
        <v>11671</v>
      </c>
      <c r="C6468" s="0" t="s">
        <v>11672</v>
      </c>
      <c r="D6468" s="0" t="s">
        <v>48615</v>
      </c>
      <c r="E6468" s="0" t="s">
        <v>48616</v>
      </c>
      <c r="F6468" s="0" t="n">
        <f aca="false">TRUE()</f>
        <v>1</v>
      </c>
      <c r="G6468" s="0" t="s">
        <v>26</v>
      </c>
      <c r="H6468" s="0" t="n">
        <f aca="false">TRUE()</f>
        <v>1</v>
      </c>
      <c r="I6468" s="0" t="s">
        <v>26</v>
      </c>
      <c r="J6468" s="0" t="n">
        <f aca="false">TRUE()</f>
        <v>1</v>
      </c>
      <c r="K6468" s="0" t="n">
        <f aca="false">TRUE()</f>
        <v>1</v>
      </c>
      <c r="L6468" s="0" t="n">
        <f aca="false">TRUE()</f>
        <v>1</v>
      </c>
      <c r="M6468" s="0" t="n">
        <f aca="false">TRUE()</f>
        <v>1</v>
      </c>
      <c r="N6468" s="0" t="s">
        <v>8662</v>
      </c>
      <c r="O6468" s="0" t="s">
        <v>48617</v>
      </c>
      <c r="P6468" s="0" t="s">
        <v>48618</v>
      </c>
      <c r="Q6468" s="0" t="s">
        <v>48619</v>
      </c>
      <c r="R6468" s="0" t="s">
        <v>48620</v>
      </c>
      <c r="S6468" s="0" t="s">
        <v>32</v>
      </c>
      <c r="T6468" s="0" t="n">
        <f aca="false">TRUE()</f>
        <v>1</v>
      </c>
      <c r="U6468" s="0" t="s">
        <v>48621</v>
      </c>
    </row>
    <row r="6469" customFormat="false" ht="15" hidden="false" customHeight="false" outlineLevel="0" collapsed="false">
      <c r="A6469" s="0" t="s">
        <v>48622</v>
      </c>
      <c r="B6469" s="0" t="s">
        <v>11671</v>
      </c>
      <c r="C6469" s="0" t="s">
        <v>11672</v>
      </c>
      <c r="D6469" s="0" t="s">
        <v>48623</v>
      </c>
      <c r="E6469" s="0" t="s">
        <v>48624</v>
      </c>
      <c r="F6469" s="0" t="n">
        <f aca="false">TRUE()</f>
        <v>1</v>
      </c>
      <c r="G6469" s="0" t="s">
        <v>26</v>
      </c>
      <c r="H6469" s="0" t="n">
        <f aca="false">TRUE()</f>
        <v>1</v>
      </c>
      <c r="I6469" s="0" t="s">
        <v>26</v>
      </c>
      <c r="J6469" s="0" t="n">
        <f aca="false">TRUE()</f>
        <v>1</v>
      </c>
      <c r="K6469" s="0" t="n">
        <f aca="false">TRUE()</f>
        <v>1</v>
      </c>
      <c r="L6469" s="0" t="n">
        <f aca="false">TRUE()</f>
        <v>1</v>
      </c>
      <c r="M6469" s="0" t="n">
        <f aca="false">TRUE()</f>
        <v>1</v>
      </c>
      <c r="N6469" s="0" t="s">
        <v>3168</v>
      </c>
      <c r="O6469" s="0" t="s">
        <v>26</v>
      </c>
      <c r="P6469" s="0" t="s">
        <v>48625</v>
      </c>
      <c r="Q6469" s="0" t="s">
        <v>48626</v>
      </c>
      <c r="R6469" s="0" t="s">
        <v>48627</v>
      </c>
      <c r="S6469" s="0" t="s">
        <v>32</v>
      </c>
      <c r="T6469" s="0" t="s">
        <v>26</v>
      </c>
      <c r="U6469" s="0" t="s">
        <v>48628</v>
      </c>
    </row>
    <row r="6470" customFormat="false" ht="15" hidden="false" customHeight="false" outlineLevel="0" collapsed="false">
      <c r="A6470" s="0" t="s">
        <v>48622</v>
      </c>
      <c r="B6470" s="0" t="s">
        <v>11671</v>
      </c>
      <c r="C6470" s="0" t="s">
        <v>11672</v>
      </c>
      <c r="D6470" s="0" t="s">
        <v>48623</v>
      </c>
      <c r="E6470" s="0" t="s">
        <v>48629</v>
      </c>
      <c r="F6470" s="0" t="n">
        <f aca="false">TRUE()</f>
        <v>1</v>
      </c>
      <c r="G6470" s="0" t="s">
        <v>26</v>
      </c>
      <c r="H6470" s="0" t="n">
        <f aca="false">TRUE()</f>
        <v>1</v>
      </c>
      <c r="I6470" s="0" t="s">
        <v>26</v>
      </c>
      <c r="J6470" s="0" t="n">
        <f aca="false">TRUE()</f>
        <v>1</v>
      </c>
      <c r="K6470" s="0" t="n">
        <f aca="false">TRUE()</f>
        <v>1</v>
      </c>
      <c r="L6470" s="0" t="n">
        <f aca="false">TRUE()</f>
        <v>1</v>
      </c>
      <c r="M6470" s="0" t="n">
        <f aca="false">TRUE()</f>
        <v>1</v>
      </c>
      <c r="N6470" s="0" t="s">
        <v>21779</v>
      </c>
      <c r="O6470" s="0" t="s">
        <v>26</v>
      </c>
      <c r="P6470" s="0" t="s">
        <v>48630</v>
      </c>
      <c r="Q6470" s="0" t="s">
        <v>48631</v>
      </c>
      <c r="R6470" s="0" t="s">
        <v>48627</v>
      </c>
      <c r="S6470" s="0" t="s">
        <v>32</v>
      </c>
      <c r="T6470" s="0" t="n">
        <f aca="false">TRUE()</f>
        <v>1</v>
      </c>
      <c r="U6470" s="0" t="s">
        <v>48632</v>
      </c>
    </row>
    <row r="6471" customFormat="false" ht="15" hidden="false" customHeight="false" outlineLevel="0" collapsed="false">
      <c r="A6471" s="0" t="s">
        <v>48633</v>
      </c>
      <c r="B6471" s="0" t="s">
        <v>11679</v>
      </c>
      <c r="C6471" s="0" t="s">
        <v>11680</v>
      </c>
      <c r="D6471" s="0" t="s">
        <v>48634</v>
      </c>
      <c r="E6471" s="0" t="s">
        <v>48635</v>
      </c>
      <c r="F6471" s="0" t="n">
        <f aca="false">TRUE()</f>
        <v>1</v>
      </c>
      <c r="G6471" s="0" t="s">
        <v>26</v>
      </c>
      <c r="H6471" s="0" t="n">
        <f aca="false">TRUE()</f>
        <v>1</v>
      </c>
      <c r="I6471" s="0" t="n">
        <f aca="false">TRUE()</f>
        <v>1</v>
      </c>
      <c r="J6471" s="0" t="n">
        <f aca="false">TRUE()</f>
        <v>1</v>
      </c>
      <c r="K6471" s="0" t="n">
        <f aca="false">TRUE()</f>
        <v>1</v>
      </c>
      <c r="L6471" s="0" t="n">
        <f aca="false">TRUE()</f>
        <v>1</v>
      </c>
      <c r="M6471" s="0" t="n">
        <f aca="false">TRUE()</f>
        <v>1</v>
      </c>
      <c r="N6471" s="0" t="s">
        <v>48636</v>
      </c>
      <c r="O6471" s="0" t="s">
        <v>48637</v>
      </c>
      <c r="P6471" s="0" t="s">
        <v>48638</v>
      </c>
      <c r="Q6471" s="0" t="s">
        <v>48639</v>
      </c>
      <c r="R6471" s="0" t="s">
        <v>48640</v>
      </c>
      <c r="S6471" s="0" t="s">
        <v>54</v>
      </c>
      <c r="T6471" s="0" t="s">
        <v>26</v>
      </c>
      <c r="U6471" s="0" t="s">
        <v>48641</v>
      </c>
    </row>
    <row r="6472" customFormat="false" ht="15" hidden="false" customHeight="false" outlineLevel="0" collapsed="false">
      <c r="A6472" s="0" t="s">
        <v>48642</v>
      </c>
      <c r="B6472" s="0" t="s">
        <v>11679</v>
      </c>
      <c r="C6472" s="0" t="s">
        <v>11680</v>
      </c>
      <c r="D6472" s="0" t="s">
        <v>31436</v>
      </c>
      <c r="E6472" s="0" t="s">
        <v>48643</v>
      </c>
      <c r="F6472" s="0" t="n">
        <f aca="false">TRUE()</f>
        <v>1</v>
      </c>
      <c r="G6472" s="0" t="s">
        <v>26</v>
      </c>
      <c r="H6472" s="0" t="n">
        <f aca="false">TRUE()</f>
        <v>1</v>
      </c>
      <c r="I6472" s="0" t="s">
        <v>26</v>
      </c>
      <c r="J6472" s="0" t="n">
        <f aca="false">TRUE()</f>
        <v>1</v>
      </c>
      <c r="K6472" s="0" t="n">
        <f aca="false">TRUE()</f>
        <v>1</v>
      </c>
      <c r="L6472" s="0" t="n">
        <f aca="false">TRUE()</f>
        <v>1</v>
      </c>
      <c r="M6472" s="0" t="n">
        <f aca="false">TRUE()</f>
        <v>1</v>
      </c>
      <c r="N6472" s="0" t="s">
        <v>27</v>
      </c>
      <c r="O6472" s="0" t="s">
        <v>48644</v>
      </c>
      <c r="P6472" s="0" t="s">
        <v>48645</v>
      </c>
      <c r="Q6472" s="0" t="s">
        <v>48646</v>
      </c>
      <c r="R6472" s="0" t="s">
        <v>48647</v>
      </c>
      <c r="S6472" s="0" t="s">
        <v>32</v>
      </c>
      <c r="T6472" s="0" t="n">
        <f aca="false">TRUE()</f>
        <v>1</v>
      </c>
      <c r="U6472" s="0" t="s">
        <v>48648</v>
      </c>
    </row>
    <row r="6473" customFormat="false" ht="15" hidden="false" customHeight="false" outlineLevel="0" collapsed="false">
      <c r="A6473" s="0" t="s">
        <v>48649</v>
      </c>
      <c r="B6473" s="0" t="s">
        <v>11679</v>
      </c>
      <c r="C6473" s="0" t="s">
        <v>11680</v>
      </c>
      <c r="D6473" s="0" t="s">
        <v>48650</v>
      </c>
      <c r="E6473" s="0" t="s">
        <v>48651</v>
      </c>
      <c r="F6473" s="0" t="n">
        <f aca="false">TRUE()</f>
        <v>1</v>
      </c>
      <c r="G6473" s="0" t="s">
        <v>26</v>
      </c>
      <c r="H6473" s="0" t="n">
        <f aca="false">TRUE()</f>
        <v>1</v>
      </c>
      <c r="I6473" s="0" t="n">
        <f aca="false">TRUE()</f>
        <v>1</v>
      </c>
      <c r="J6473" s="0" t="n">
        <f aca="false">TRUE()</f>
        <v>1</v>
      </c>
      <c r="K6473" s="0" t="n">
        <f aca="false">TRUE()</f>
        <v>1</v>
      </c>
      <c r="L6473" s="0" t="n">
        <f aca="false">TRUE()</f>
        <v>1</v>
      </c>
      <c r="M6473" s="0" t="n">
        <f aca="false">TRUE()</f>
        <v>1</v>
      </c>
      <c r="N6473" s="0" t="s">
        <v>508</v>
      </c>
      <c r="O6473" s="0" t="s">
        <v>48652</v>
      </c>
      <c r="P6473" s="0" t="s">
        <v>48653</v>
      </c>
      <c r="Q6473" s="0" t="s">
        <v>48654</v>
      </c>
      <c r="R6473" s="0" t="s">
        <v>48655</v>
      </c>
      <c r="S6473" s="0" t="s">
        <v>184</v>
      </c>
      <c r="T6473" s="0" t="s">
        <v>26</v>
      </c>
      <c r="U6473" s="0" t="s">
        <v>48656</v>
      </c>
    </row>
    <row r="6474" customFormat="false" ht="15" hidden="false" customHeight="false" outlineLevel="0" collapsed="false">
      <c r="A6474" s="0" t="s">
        <v>48657</v>
      </c>
      <c r="B6474" s="0" t="s">
        <v>11679</v>
      </c>
      <c r="C6474" s="0" t="s">
        <v>11680</v>
      </c>
      <c r="D6474" s="0" t="s">
        <v>48658</v>
      </c>
      <c r="E6474" s="0" t="s">
        <v>48659</v>
      </c>
      <c r="F6474" s="0" t="n">
        <f aca="false">TRUE()</f>
        <v>1</v>
      </c>
      <c r="G6474" s="0" t="s">
        <v>26</v>
      </c>
      <c r="H6474" s="0" t="n">
        <f aca="false">TRUE()</f>
        <v>1</v>
      </c>
      <c r="I6474" s="0" t="n">
        <f aca="false">TRUE()</f>
        <v>1</v>
      </c>
      <c r="J6474" s="0" t="n">
        <f aca="false">TRUE()</f>
        <v>1</v>
      </c>
      <c r="K6474" s="0" t="n">
        <f aca="false">TRUE()</f>
        <v>1</v>
      </c>
      <c r="L6474" s="0" t="n">
        <f aca="false">TRUE()</f>
        <v>1</v>
      </c>
      <c r="M6474" s="0" t="n">
        <f aca="false">TRUE()</f>
        <v>1</v>
      </c>
      <c r="N6474" s="0" t="s">
        <v>7819</v>
      </c>
      <c r="O6474" s="0" t="s">
        <v>48660</v>
      </c>
      <c r="P6474" s="0" t="s">
        <v>48661</v>
      </c>
      <c r="Q6474" s="0" t="s">
        <v>48662</v>
      </c>
      <c r="R6474" s="0" t="s">
        <v>48663</v>
      </c>
      <c r="S6474" s="0" t="s">
        <v>184</v>
      </c>
      <c r="T6474" s="0" t="s">
        <v>26</v>
      </c>
      <c r="U6474" s="0" t="s">
        <v>48664</v>
      </c>
    </row>
    <row r="6475" customFormat="false" ht="15" hidden="false" customHeight="false" outlineLevel="0" collapsed="false">
      <c r="A6475" s="0" t="s">
        <v>5644</v>
      </c>
      <c r="B6475" s="0" t="s">
        <v>11701</v>
      </c>
      <c r="C6475" s="0" t="s">
        <v>11702</v>
      </c>
      <c r="D6475" s="0" t="s">
        <v>48665</v>
      </c>
      <c r="E6475" s="0" t="s">
        <v>48666</v>
      </c>
      <c r="F6475" s="0" t="n">
        <f aca="false">TRUE()</f>
        <v>1</v>
      </c>
      <c r="G6475" s="0" t="s">
        <v>26</v>
      </c>
      <c r="H6475" s="0" t="n">
        <f aca="false">TRUE()</f>
        <v>1</v>
      </c>
      <c r="I6475" s="0" t="s">
        <v>26</v>
      </c>
      <c r="J6475" s="0" t="n">
        <f aca="false">TRUE()</f>
        <v>1</v>
      </c>
      <c r="K6475" s="0" t="n">
        <f aca="false">TRUE()</f>
        <v>1</v>
      </c>
      <c r="L6475" s="0" t="n">
        <f aca="false">TRUE()</f>
        <v>1</v>
      </c>
      <c r="M6475" s="0" t="n">
        <f aca="false">TRUE()</f>
        <v>1</v>
      </c>
      <c r="N6475" s="0" t="s">
        <v>508</v>
      </c>
      <c r="O6475" s="0" t="s">
        <v>48667</v>
      </c>
      <c r="P6475" s="0" t="s">
        <v>48668</v>
      </c>
      <c r="Q6475" s="0" t="s">
        <v>48669</v>
      </c>
      <c r="R6475" s="0" t="s">
        <v>48670</v>
      </c>
      <c r="S6475" s="0" t="s">
        <v>32</v>
      </c>
      <c r="T6475" s="0" t="s">
        <v>26</v>
      </c>
      <c r="U6475" s="0" t="s">
        <v>48671</v>
      </c>
    </row>
    <row r="6476" customFormat="false" ht="15" hidden="false" customHeight="false" outlineLevel="0" collapsed="false">
      <c r="A6476" s="0" t="s">
        <v>48672</v>
      </c>
      <c r="B6476" s="0" t="s">
        <v>11701</v>
      </c>
      <c r="C6476" s="0" t="s">
        <v>11702</v>
      </c>
      <c r="D6476" s="0" t="s">
        <v>48673</v>
      </c>
      <c r="E6476" s="0" t="s">
        <v>48674</v>
      </c>
      <c r="F6476" s="0" t="n">
        <f aca="false">TRUE()</f>
        <v>1</v>
      </c>
      <c r="G6476" s="0" t="s">
        <v>26</v>
      </c>
      <c r="H6476" s="0" t="n">
        <f aca="false">TRUE()</f>
        <v>1</v>
      </c>
      <c r="I6476" s="0" t="s">
        <v>26</v>
      </c>
      <c r="J6476" s="0" t="n">
        <f aca="false">TRUE()</f>
        <v>1</v>
      </c>
      <c r="K6476" s="0" t="n">
        <f aca="false">TRUE()</f>
        <v>1</v>
      </c>
      <c r="L6476" s="0" t="n">
        <f aca="false">TRUE()</f>
        <v>1</v>
      </c>
      <c r="M6476" s="0" t="n">
        <f aca="false">TRUE()</f>
        <v>1</v>
      </c>
      <c r="N6476" s="0" t="s">
        <v>2354</v>
      </c>
      <c r="O6476" s="0" t="s">
        <v>26</v>
      </c>
      <c r="P6476" s="0" t="s">
        <v>48675</v>
      </c>
      <c r="Q6476" s="0" t="s">
        <v>48676</v>
      </c>
      <c r="R6476" s="0" t="s">
        <v>48677</v>
      </c>
      <c r="S6476" s="0" t="s">
        <v>32</v>
      </c>
      <c r="T6476" s="0" t="s">
        <v>26</v>
      </c>
      <c r="U6476" s="0" t="s">
        <v>48678</v>
      </c>
    </row>
    <row r="6477" customFormat="false" ht="15" hidden="false" customHeight="false" outlineLevel="0" collapsed="false">
      <c r="A6477" s="0" t="s">
        <v>48679</v>
      </c>
      <c r="B6477" s="0" t="s">
        <v>11701</v>
      </c>
      <c r="C6477" s="0" t="s">
        <v>11702</v>
      </c>
      <c r="D6477" s="0" t="s">
        <v>48680</v>
      </c>
      <c r="E6477" s="0" t="s">
        <v>48681</v>
      </c>
      <c r="F6477" s="0" t="n">
        <f aca="false">TRUE()</f>
        <v>1</v>
      </c>
      <c r="G6477" s="0" t="s">
        <v>26</v>
      </c>
      <c r="H6477" s="0" t="n">
        <f aca="false">TRUE()</f>
        <v>1</v>
      </c>
      <c r="I6477" s="0" t="s">
        <v>26</v>
      </c>
      <c r="J6477" s="0" t="n">
        <f aca="false">TRUE()</f>
        <v>1</v>
      </c>
      <c r="K6477" s="0" t="n">
        <f aca="false">TRUE()</f>
        <v>1</v>
      </c>
      <c r="L6477" s="0" t="n">
        <f aca="false">TRUE()</f>
        <v>1</v>
      </c>
      <c r="M6477" s="0" t="n">
        <f aca="false">TRUE()</f>
        <v>1</v>
      </c>
      <c r="N6477" s="0" t="s">
        <v>27</v>
      </c>
      <c r="O6477" s="0" t="s">
        <v>26</v>
      </c>
      <c r="P6477" s="0" t="s">
        <v>48682</v>
      </c>
      <c r="Q6477" s="0" t="s">
        <v>48683</v>
      </c>
      <c r="R6477" s="0" t="s">
        <v>48684</v>
      </c>
      <c r="S6477" s="0" t="s">
        <v>32</v>
      </c>
      <c r="T6477" s="0" t="s">
        <v>26</v>
      </c>
      <c r="U6477" s="0" t="s">
        <v>48685</v>
      </c>
    </row>
    <row r="6478" customFormat="false" ht="15" hidden="false" customHeight="false" outlineLevel="0" collapsed="false">
      <c r="A6478" s="0" t="s">
        <v>48686</v>
      </c>
      <c r="B6478" s="0" t="s">
        <v>11701</v>
      </c>
      <c r="C6478" s="0" t="s">
        <v>11702</v>
      </c>
      <c r="D6478" s="0" t="s">
        <v>48687</v>
      </c>
      <c r="E6478" s="0" t="s">
        <v>26</v>
      </c>
      <c r="F6478" s="0" t="s">
        <v>26</v>
      </c>
      <c r="G6478" s="0" t="s">
        <v>26</v>
      </c>
      <c r="H6478" s="0" t="n">
        <f aca="false">TRUE()</f>
        <v>1</v>
      </c>
      <c r="I6478" s="0" t="s">
        <v>26</v>
      </c>
      <c r="J6478" s="0" t="n">
        <f aca="false">TRUE()</f>
        <v>1</v>
      </c>
      <c r="K6478" s="0" t="n">
        <f aca="false">TRUE()</f>
        <v>1</v>
      </c>
      <c r="L6478" s="0" t="n">
        <f aca="false">TRUE()</f>
        <v>1</v>
      </c>
      <c r="M6478" s="0" t="n">
        <f aca="false">TRUE()</f>
        <v>1</v>
      </c>
      <c r="N6478" s="0" t="s">
        <v>3168</v>
      </c>
      <c r="O6478" s="0" t="s">
        <v>26</v>
      </c>
      <c r="P6478" s="0" t="s">
        <v>48688</v>
      </c>
      <c r="Q6478" s="0" t="s">
        <v>48686</v>
      </c>
      <c r="R6478" s="0" t="s">
        <v>48689</v>
      </c>
      <c r="S6478" s="0" t="s">
        <v>32</v>
      </c>
      <c r="T6478" s="0" t="n">
        <f aca="false">TRUE()</f>
        <v>1</v>
      </c>
      <c r="U6478" s="0" t="s">
        <v>48690</v>
      </c>
    </row>
    <row r="6479" customFormat="false" ht="15" hidden="false" customHeight="false" outlineLevel="0" collapsed="false">
      <c r="A6479" s="0" t="s">
        <v>11718</v>
      </c>
      <c r="B6479" s="0" t="s">
        <v>26</v>
      </c>
      <c r="C6479" s="0" t="s">
        <v>26</v>
      </c>
      <c r="D6479" s="0" t="s">
        <v>26</v>
      </c>
      <c r="E6479" s="0" t="s">
        <v>11719</v>
      </c>
      <c r="F6479" s="0" t="n">
        <f aca="false">TRUE()</f>
        <v>1</v>
      </c>
      <c r="G6479" s="0" t="s">
        <v>26</v>
      </c>
      <c r="H6479" s="0" t="n">
        <f aca="false">TRUE()</f>
        <v>1</v>
      </c>
      <c r="I6479" s="0" t="s">
        <v>26</v>
      </c>
      <c r="J6479" s="0" t="n">
        <f aca="false">TRUE()</f>
        <v>1</v>
      </c>
      <c r="K6479" s="0" t="n">
        <f aca="false">TRUE()</f>
        <v>1</v>
      </c>
      <c r="L6479" s="0" t="n">
        <f aca="false">TRUE()</f>
        <v>1</v>
      </c>
      <c r="M6479" s="0" t="n">
        <f aca="false">TRUE()</f>
        <v>1</v>
      </c>
      <c r="N6479" s="0" t="s">
        <v>27</v>
      </c>
      <c r="O6479" s="0" t="s">
        <v>11720</v>
      </c>
      <c r="P6479" s="0" t="s">
        <v>11721</v>
      </c>
      <c r="Q6479" s="0" t="s">
        <v>11722</v>
      </c>
      <c r="R6479" s="0" t="s">
        <v>26</v>
      </c>
      <c r="S6479" s="0" t="s">
        <v>32</v>
      </c>
      <c r="T6479" s="0" t="s">
        <v>26</v>
      </c>
      <c r="U6479" s="0" t="s">
        <v>26</v>
      </c>
    </row>
    <row r="6480" customFormat="false" ht="15" hidden="false" customHeight="false" outlineLevel="0" collapsed="false">
      <c r="A6480" s="0" t="s">
        <v>48691</v>
      </c>
      <c r="B6480" s="0" t="s">
        <v>11724</v>
      </c>
      <c r="C6480" s="0" t="s">
        <v>11725</v>
      </c>
      <c r="D6480" s="0" t="s">
        <v>48692</v>
      </c>
      <c r="E6480" s="0" t="s">
        <v>48693</v>
      </c>
      <c r="F6480" s="0" t="s">
        <v>26</v>
      </c>
      <c r="G6480" s="0" t="s">
        <v>26</v>
      </c>
      <c r="H6480" s="0" t="s">
        <v>26</v>
      </c>
      <c r="I6480" s="0" t="n">
        <f aca="false">TRUE()</f>
        <v>1</v>
      </c>
      <c r="J6480" s="0" t="s">
        <v>26</v>
      </c>
      <c r="K6480" s="0" t="s">
        <v>26</v>
      </c>
      <c r="L6480" s="0" t="s">
        <v>26</v>
      </c>
      <c r="M6480" s="0" t="s">
        <v>26</v>
      </c>
      <c r="N6480" s="0" t="s">
        <v>6338</v>
      </c>
      <c r="O6480" s="0" t="s">
        <v>48694</v>
      </c>
      <c r="P6480" s="0" t="s">
        <v>48695</v>
      </c>
      <c r="Q6480" s="0" t="s">
        <v>48696</v>
      </c>
      <c r="R6480" s="0" t="s">
        <v>48697</v>
      </c>
      <c r="S6480" s="0" t="s">
        <v>1809</v>
      </c>
      <c r="T6480" s="0" t="n">
        <f aca="false">TRUE()</f>
        <v>1</v>
      </c>
      <c r="U6480" s="0" t="s">
        <v>48698</v>
      </c>
    </row>
    <row r="6481" customFormat="false" ht="15" hidden="false" customHeight="false" outlineLevel="0" collapsed="false">
      <c r="A6481" s="0" t="s">
        <v>6917</v>
      </c>
      <c r="B6481" s="0" t="s">
        <v>48699</v>
      </c>
      <c r="C6481" s="0" t="s">
        <v>48700</v>
      </c>
      <c r="D6481" s="0" t="s">
        <v>48701</v>
      </c>
      <c r="E6481" s="0" t="s">
        <v>48702</v>
      </c>
      <c r="F6481" s="0" t="n">
        <f aca="false">TRUE()</f>
        <v>1</v>
      </c>
      <c r="G6481" s="0" t="s">
        <v>26</v>
      </c>
      <c r="H6481" s="0" t="n">
        <f aca="false">TRUE()</f>
        <v>1</v>
      </c>
      <c r="I6481" s="0" t="n">
        <f aca="false">TRUE()</f>
        <v>1</v>
      </c>
      <c r="J6481" s="0" t="n">
        <f aca="false">TRUE()</f>
        <v>1</v>
      </c>
      <c r="K6481" s="0" t="n">
        <f aca="false">TRUE()</f>
        <v>1</v>
      </c>
      <c r="L6481" s="0" t="n">
        <f aca="false">TRUE()</f>
        <v>1</v>
      </c>
      <c r="M6481" s="0" t="n">
        <f aca="false">TRUE()</f>
        <v>1</v>
      </c>
      <c r="N6481" s="0" t="s">
        <v>58</v>
      </c>
      <c r="O6481" s="0" t="s">
        <v>26</v>
      </c>
      <c r="P6481" s="0" t="s">
        <v>48703</v>
      </c>
      <c r="Q6481" s="0" t="s">
        <v>48704</v>
      </c>
      <c r="R6481" s="0" t="s">
        <v>48705</v>
      </c>
      <c r="S6481" s="0" t="s">
        <v>61</v>
      </c>
      <c r="T6481" s="0" t="s">
        <v>26</v>
      </c>
      <c r="U6481" s="0" t="s">
        <v>48706</v>
      </c>
    </row>
    <row r="6482" customFormat="false" ht="15" hidden="false" customHeight="false" outlineLevel="0" collapsed="false">
      <c r="A6482" s="0" t="s">
        <v>48707</v>
      </c>
      <c r="B6482" s="0" t="s">
        <v>48699</v>
      </c>
      <c r="C6482" s="0" t="s">
        <v>48700</v>
      </c>
      <c r="D6482" s="0" t="s">
        <v>48708</v>
      </c>
      <c r="E6482" s="0" t="s">
        <v>48709</v>
      </c>
      <c r="F6482" s="0" t="n">
        <f aca="false">TRUE()</f>
        <v>1</v>
      </c>
      <c r="G6482" s="0" t="s">
        <v>26</v>
      </c>
      <c r="H6482" s="0" t="n">
        <f aca="false">TRUE()</f>
        <v>1</v>
      </c>
      <c r="I6482" s="0" t="s">
        <v>26</v>
      </c>
      <c r="J6482" s="0" t="n">
        <f aca="false">TRUE()</f>
        <v>1</v>
      </c>
      <c r="K6482" s="0" t="n">
        <f aca="false">TRUE()</f>
        <v>1</v>
      </c>
      <c r="L6482" s="0" t="n">
        <f aca="false">TRUE()</f>
        <v>1</v>
      </c>
      <c r="M6482" s="0" t="n">
        <f aca="false">TRUE()</f>
        <v>1</v>
      </c>
      <c r="N6482" s="0" t="s">
        <v>27</v>
      </c>
      <c r="O6482" s="0" t="s">
        <v>26</v>
      </c>
      <c r="P6482" s="0" t="s">
        <v>48710</v>
      </c>
      <c r="Q6482" s="0" t="s">
        <v>48711</v>
      </c>
      <c r="R6482" s="0" t="s">
        <v>48712</v>
      </c>
      <c r="S6482" s="0" t="s">
        <v>32</v>
      </c>
      <c r="T6482" s="0" t="n">
        <f aca="false">TRUE()</f>
        <v>1</v>
      </c>
      <c r="U6482" s="0" t="s">
        <v>48713</v>
      </c>
    </row>
    <row r="6483" customFormat="false" ht="15" hidden="false" customHeight="false" outlineLevel="0" collapsed="false">
      <c r="A6483" s="0" t="s">
        <v>48714</v>
      </c>
      <c r="B6483" s="0" t="s">
        <v>48699</v>
      </c>
      <c r="C6483" s="0" t="s">
        <v>48700</v>
      </c>
      <c r="D6483" s="0" t="s">
        <v>48715</v>
      </c>
      <c r="E6483" s="0" t="s">
        <v>48716</v>
      </c>
      <c r="F6483" s="0" t="n">
        <f aca="false">TRUE()</f>
        <v>1</v>
      </c>
      <c r="G6483" s="0" t="s">
        <v>26</v>
      </c>
      <c r="H6483" s="0" t="n">
        <f aca="false">TRUE()</f>
        <v>1</v>
      </c>
      <c r="I6483" s="0" t="n">
        <f aca="false">TRUE()</f>
        <v>1</v>
      </c>
      <c r="J6483" s="0" t="n">
        <f aca="false">TRUE()</f>
        <v>1</v>
      </c>
      <c r="K6483" s="0" t="n">
        <f aca="false">TRUE()</f>
        <v>1</v>
      </c>
      <c r="L6483" s="0" t="n">
        <f aca="false">TRUE()</f>
        <v>1</v>
      </c>
      <c r="M6483" s="0" t="n">
        <f aca="false">TRUE()</f>
        <v>1</v>
      </c>
      <c r="N6483" s="0" t="s">
        <v>3168</v>
      </c>
      <c r="O6483" s="0" t="s">
        <v>26</v>
      </c>
      <c r="P6483" s="0" t="s">
        <v>48717</v>
      </c>
      <c r="Q6483" s="0" t="s">
        <v>48718</v>
      </c>
      <c r="R6483" s="0" t="s">
        <v>48705</v>
      </c>
      <c r="S6483" s="0" t="s">
        <v>4985</v>
      </c>
      <c r="T6483" s="0" t="n">
        <f aca="false">TRUE()</f>
        <v>1</v>
      </c>
      <c r="U6483" s="0" t="s">
        <v>48719</v>
      </c>
    </row>
    <row r="6484" customFormat="false" ht="15" hidden="false" customHeight="false" outlineLevel="0" collapsed="false">
      <c r="A6484" s="0" t="s">
        <v>48720</v>
      </c>
      <c r="B6484" s="0" t="s">
        <v>48721</v>
      </c>
      <c r="C6484" s="0" t="s">
        <v>48722</v>
      </c>
      <c r="D6484" s="0" t="s">
        <v>48723</v>
      </c>
      <c r="E6484" s="0" t="s">
        <v>48724</v>
      </c>
      <c r="F6484" s="0" t="n">
        <f aca="false">TRUE()</f>
        <v>1</v>
      </c>
      <c r="G6484" s="0" t="s">
        <v>26</v>
      </c>
      <c r="H6484" s="0" t="n">
        <f aca="false">TRUE()</f>
        <v>1</v>
      </c>
      <c r="I6484" s="0" t="s">
        <v>26</v>
      </c>
      <c r="J6484" s="0" t="n">
        <f aca="false">TRUE()</f>
        <v>1</v>
      </c>
      <c r="K6484" s="0" t="n">
        <f aca="false">TRUE()</f>
        <v>1</v>
      </c>
      <c r="L6484" s="0" t="n">
        <f aca="false">TRUE()</f>
        <v>1</v>
      </c>
      <c r="M6484" s="0" t="n">
        <f aca="false">TRUE()</f>
        <v>1</v>
      </c>
      <c r="N6484" s="0" t="s">
        <v>3168</v>
      </c>
      <c r="O6484" s="0" t="s">
        <v>48725</v>
      </c>
      <c r="P6484" s="0" t="s">
        <v>48726</v>
      </c>
      <c r="Q6484" s="0" t="s">
        <v>48720</v>
      </c>
      <c r="R6484" s="0" t="s">
        <v>48727</v>
      </c>
      <c r="S6484" s="0" t="s">
        <v>32</v>
      </c>
      <c r="T6484" s="0" t="s">
        <v>26</v>
      </c>
      <c r="U6484" s="0" t="s">
        <v>48728</v>
      </c>
    </row>
    <row r="6485" customFormat="false" ht="15" hidden="false" customHeight="false" outlineLevel="0" collapsed="false">
      <c r="A6485" s="0" t="s">
        <v>48729</v>
      </c>
      <c r="B6485" s="0" t="s">
        <v>48721</v>
      </c>
      <c r="C6485" s="0" t="s">
        <v>48722</v>
      </c>
      <c r="D6485" s="0" t="s">
        <v>48730</v>
      </c>
      <c r="E6485" s="0" t="s">
        <v>48731</v>
      </c>
      <c r="F6485" s="0" t="n">
        <f aca="false">TRUE()</f>
        <v>1</v>
      </c>
      <c r="G6485" s="0" t="s">
        <v>26</v>
      </c>
      <c r="H6485" s="0" t="n">
        <f aca="false">TRUE()</f>
        <v>1</v>
      </c>
      <c r="I6485" s="0" t="s">
        <v>26</v>
      </c>
      <c r="J6485" s="0" t="n">
        <f aca="false">TRUE()</f>
        <v>1</v>
      </c>
      <c r="K6485" s="0" t="n">
        <f aca="false">TRUE()</f>
        <v>1</v>
      </c>
      <c r="L6485" s="0" t="n">
        <f aca="false">TRUE()</f>
        <v>1</v>
      </c>
      <c r="M6485" s="0" t="n">
        <f aca="false">TRUE()</f>
        <v>1</v>
      </c>
      <c r="N6485" s="0" t="s">
        <v>48732</v>
      </c>
      <c r="O6485" s="0" t="s">
        <v>26</v>
      </c>
      <c r="P6485" s="0" t="s">
        <v>48733</v>
      </c>
      <c r="Q6485" s="0" t="s">
        <v>48734</v>
      </c>
      <c r="R6485" s="0" t="s">
        <v>48735</v>
      </c>
      <c r="S6485" s="0" t="s">
        <v>26</v>
      </c>
      <c r="T6485" s="0" t="s">
        <v>26</v>
      </c>
      <c r="U6485" s="0" t="s">
        <v>48736</v>
      </c>
    </row>
    <row r="6486" customFormat="false" ht="15" hidden="false" customHeight="false" outlineLevel="0" collapsed="false">
      <c r="A6486" s="0" t="s">
        <v>48737</v>
      </c>
      <c r="B6486" s="0" t="s">
        <v>48738</v>
      </c>
      <c r="C6486" s="0" t="s">
        <v>48739</v>
      </c>
      <c r="D6486" s="0" t="s">
        <v>48740</v>
      </c>
      <c r="E6486" s="0" t="s">
        <v>48741</v>
      </c>
      <c r="F6486" s="0" t="n">
        <f aca="false">TRUE()</f>
        <v>1</v>
      </c>
      <c r="G6486" s="0" t="s">
        <v>26</v>
      </c>
      <c r="H6486" s="0" t="n">
        <f aca="false">TRUE()</f>
        <v>1</v>
      </c>
      <c r="I6486" s="0" t="s">
        <v>26</v>
      </c>
      <c r="J6486" s="0" t="n">
        <f aca="false">TRUE()</f>
        <v>1</v>
      </c>
      <c r="K6486" s="0" t="n">
        <f aca="false">TRUE()</f>
        <v>1</v>
      </c>
      <c r="L6486" s="0" t="n">
        <f aca="false">TRUE()</f>
        <v>1</v>
      </c>
      <c r="M6486" s="0" t="n">
        <f aca="false">TRUE()</f>
        <v>1</v>
      </c>
      <c r="N6486" s="0" t="s">
        <v>3168</v>
      </c>
      <c r="O6486" s="0" t="s">
        <v>26</v>
      </c>
      <c r="P6486" s="0" t="s">
        <v>48742</v>
      </c>
      <c r="Q6486" s="0" t="s">
        <v>48737</v>
      </c>
      <c r="R6486" s="0" t="s">
        <v>48743</v>
      </c>
      <c r="S6486" s="0" t="s">
        <v>26</v>
      </c>
      <c r="T6486" s="0" t="s">
        <v>26</v>
      </c>
      <c r="U6486" s="0" t="s">
        <v>48744</v>
      </c>
    </row>
    <row r="6487" customFormat="false" ht="15" hidden="false" customHeight="false" outlineLevel="0" collapsed="false">
      <c r="A6487" s="0" t="s">
        <v>48745</v>
      </c>
      <c r="B6487" s="0" t="s">
        <v>48738</v>
      </c>
      <c r="C6487" s="0" t="s">
        <v>48739</v>
      </c>
      <c r="D6487" s="0" t="s">
        <v>48746</v>
      </c>
      <c r="E6487" s="0" t="s">
        <v>48747</v>
      </c>
      <c r="F6487" s="0" t="n">
        <f aca="false">TRUE()</f>
        <v>1</v>
      </c>
      <c r="G6487" s="0" t="s">
        <v>26</v>
      </c>
      <c r="H6487" s="0" t="n">
        <f aca="false">TRUE()</f>
        <v>1</v>
      </c>
      <c r="I6487" s="0" t="s">
        <v>26</v>
      </c>
      <c r="J6487" s="0" t="n">
        <f aca="false">TRUE()</f>
        <v>1</v>
      </c>
      <c r="K6487" s="0" t="n">
        <f aca="false">TRUE()</f>
        <v>1</v>
      </c>
      <c r="L6487" s="0" t="n">
        <f aca="false">TRUE()</f>
        <v>1</v>
      </c>
      <c r="M6487" s="0" t="n">
        <f aca="false">TRUE()</f>
        <v>1</v>
      </c>
      <c r="N6487" s="0" t="s">
        <v>5777</v>
      </c>
      <c r="O6487" s="0" t="s">
        <v>26</v>
      </c>
      <c r="P6487" s="0" t="s">
        <v>48748</v>
      </c>
      <c r="Q6487" s="0" t="s">
        <v>48749</v>
      </c>
      <c r="R6487" s="0" t="s">
        <v>48750</v>
      </c>
      <c r="S6487" s="0" t="s">
        <v>26</v>
      </c>
      <c r="T6487" s="0" t="s">
        <v>26</v>
      </c>
      <c r="U6487" s="0" t="s">
        <v>48751</v>
      </c>
    </row>
    <row r="6488" customFormat="false" ht="15" hidden="false" customHeight="false" outlineLevel="0" collapsed="false">
      <c r="A6488" s="0" t="s">
        <v>48752</v>
      </c>
      <c r="B6488" s="0" t="s">
        <v>48753</v>
      </c>
      <c r="C6488" s="0" t="s">
        <v>48754</v>
      </c>
      <c r="D6488" s="0" t="s">
        <v>48755</v>
      </c>
      <c r="E6488" s="0" t="s">
        <v>48756</v>
      </c>
      <c r="F6488" s="0" t="n">
        <f aca="false">TRUE()</f>
        <v>1</v>
      </c>
      <c r="G6488" s="0" t="s">
        <v>26</v>
      </c>
      <c r="H6488" s="0" t="n">
        <f aca="false">TRUE()</f>
        <v>1</v>
      </c>
      <c r="I6488" s="0" t="s">
        <v>26</v>
      </c>
      <c r="J6488" s="0" t="n">
        <f aca="false">TRUE()</f>
        <v>1</v>
      </c>
      <c r="K6488" s="0" t="n">
        <f aca="false">TRUE()</f>
        <v>1</v>
      </c>
      <c r="L6488" s="0" t="n">
        <f aca="false">TRUE()</f>
        <v>1</v>
      </c>
      <c r="M6488" s="0" t="n">
        <f aca="false">TRUE()</f>
        <v>1</v>
      </c>
      <c r="N6488" s="0" t="s">
        <v>58</v>
      </c>
      <c r="O6488" s="0" t="s">
        <v>48757</v>
      </c>
      <c r="P6488" s="0" t="s">
        <v>48758</v>
      </c>
      <c r="Q6488" s="0" t="s">
        <v>48759</v>
      </c>
      <c r="R6488" s="0" t="s">
        <v>48760</v>
      </c>
      <c r="S6488" s="0" t="s">
        <v>32</v>
      </c>
      <c r="T6488" s="0" t="s">
        <v>26</v>
      </c>
      <c r="U6488" s="0" t="s">
        <v>48761</v>
      </c>
    </row>
    <row r="6489" customFormat="false" ht="15" hidden="false" customHeight="false" outlineLevel="0" collapsed="false">
      <c r="A6489" s="0" t="s">
        <v>48762</v>
      </c>
      <c r="B6489" s="0" t="s">
        <v>48753</v>
      </c>
      <c r="C6489" s="0" t="s">
        <v>48754</v>
      </c>
      <c r="D6489" s="0" t="s">
        <v>48763</v>
      </c>
      <c r="E6489" s="0" t="s">
        <v>48764</v>
      </c>
      <c r="F6489" s="0" t="n">
        <f aca="false">TRUE()</f>
        <v>1</v>
      </c>
      <c r="G6489" s="0" t="s">
        <v>26</v>
      </c>
      <c r="H6489" s="0" t="n">
        <f aca="false">TRUE()</f>
        <v>1</v>
      </c>
      <c r="I6489" s="0" t="s">
        <v>26</v>
      </c>
      <c r="J6489" s="0" t="n">
        <f aca="false">TRUE()</f>
        <v>1</v>
      </c>
      <c r="K6489" s="0" t="n">
        <f aca="false">TRUE()</f>
        <v>1</v>
      </c>
      <c r="L6489" s="0" t="n">
        <f aca="false">TRUE()</f>
        <v>1</v>
      </c>
      <c r="M6489" s="0" t="n">
        <f aca="false">TRUE()</f>
        <v>1</v>
      </c>
      <c r="N6489" s="0" t="s">
        <v>36509</v>
      </c>
      <c r="O6489" s="0" t="s">
        <v>48765</v>
      </c>
      <c r="P6489" s="0" t="s">
        <v>48766</v>
      </c>
      <c r="Q6489" s="0" t="s">
        <v>48767</v>
      </c>
      <c r="R6489" s="0" t="s">
        <v>48768</v>
      </c>
      <c r="S6489" s="0" t="s">
        <v>32</v>
      </c>
      <c r="T6489" s="0" t="n">
        <f aca="false">TRUE()</f>
        <v>1</v>
      </c>
      <c r="U6489" s="0" t="s">
        <v>48769</v>
      </c>
    </row>
    <row r="6490" customFormat="false" ht="15" hidden="false" customHeight="false" outlineLevel="0" collapsed="false">
      <c r="A6490" s="0" t="s">
        <v>48770</v>
      </c>
      <c r="B6490" s="0" t="s">
        <v>48753</v>
      </c>
      <c r="C6490" s="0" t="s">
        <v>48754</v>
      </c>
      <c r="D6490" s="0" t="s">
        <v>48771</v>
      </c>
      <c r="E6490" s="0" t="s">
        <v>48772</v>
      </c>
      <c r="F6490" s="0" t="n">
        <f aca="false">TRUE()</f>
        <v>1</v>
      </c>
      <c r="G6490" s="0" t="n">
        <f aca="false">TRUE()</f>
        <v>1</v>
      </c>
      <c r="H6490" s="0" t="n">
        <f aca="false">TRUE()</f>
        <v>1</v>
      </c>
      <c r="I6490" s="0" t="n">
        <f aca="false">TRUE()</f>
        <v>1</v>
      </c>
      <c r="J6490" s="0" t="n">
        <f aca="false">TRUE()</f>
        <v>1</v>
      </c>
      <c r="K6490" s="0" t="n">
        <f aca="false">TRUE()</f>
        <v>1</v>
      </c>
      <c r="L6490" s="0" t="n">
        <f aca="false">TRUE()</f>
        <v>1</v>
      </c>
      <c r="M6490" s="0" t="n">
        <f aca="false">TRUE()</f>
        <v>1</v>
      </c>
      <c r="N6490" s="0" t="s">
        <v>58</v>
      </c>
      <c r="O6490" s="0" t="s">
        <v>26</v>
      </c>
      <c r="P6490" s="0" t="s">
        <v>48773</v>
      </c>
      <c r="Q6490" s="0" t="s">
        <v>48774</v>
      </c>
      <c r="R6490" s="0" t="s">
        <v>48775</v>
      </c>
      <c r="S6490" s="0" t="s">
        <v>54</v>
      </c>
      <c r="T6490" s="0" t="n">
        <f aca="false">TRUE()</f>
        <v>1</v>
      </c>
      <c r="U6490" s="0" t="s">
        <v>48776</v>
      </c>
    </row>
    <row r="6491" customFormat="false" ht="15" hidden="false" customHeight="false" outlineLevel="0" collapsed="false">
      <c r="A6491" s="0" t="s">
        <v>48777</v>
      </c>
      <c r="B6491" s="0" t="s">
        <v>48778</v>
      </c>
      <c r="C6491" s="0" t="s">
        <v>48779</v>
      </c>
      <c r="D6491" s="0" t="s">
        <v>48780</v>
      </c>
      <c r="E6491" s="0" t="s">
        <v>48781</v>
      </c>
      <c r="F6491" s="0" t="n">
        <f aca="false">TRUE()</f>
        <v>1</v>
      </c>
      <c r="G6491" s="0" t="s">
        <v>26</v>
      </c>
      <c r="H6491" s="0" t="n">
        <f aca="false">TRUE()</f>
        <v>1</v>
      </c>
      <c r="I6491" s="0" t="s">
        <v>26</v>
      </c>
      <c r="J6491" s="0" t="n">
        <f aca="false">TRUE()</f>
        <v>1</v>
      </c>
      <c r="K6491" s="0" t="n">
        <f aca="false">TRUE()</f>
        <v>1</v>
      </c>
      <c r="L6491" s="0" t="n">
        <f aca="false">TRUE()</f>
        <v>1</v>
      </c>
      <c r="M6491" s="0" t="n">
        <f aca="false">TRUE()</f>
        <v>1</v>
      </c>
      <c r="N6491" s="0" t="s">
        <v>58</v>
      </c>
      <c r="O6491" s="0" t="s">
        <v>26</v>
      </c>
      <c r="P6491" s="0" t="s">
        <v>48782</v>
      </c>
      <c r="Q6491" s="0" t="s">
        <v>48783</v>
      </c>
      <c r="R6491" s="0" t="s">
        <v>48784</v>
      </c>
      <c r="S6491" s="0" t="s">
        <v>32</v>
      </c>
      <c r="T6491" s="0" t="s">
        <v>26</v>
      </c>
      <c r="U6491" s="0" t="s">
        <v>48785</v>
      </c>
    </row>
    <row r="6492" customFormat="false" ht="15" hidden="false" customHeight="false" outlineLevel="0" collapsed="false">
      <c r="A6492" s="0" t="s">
        <v>48786</v>
      </c>
      <c r="B6492" s="0" t="s">
        <v>11743</v>
      </c>
      <c r="C6492" s="0" t="s">
        <v>11744</v>
      </c>
      <c r="D6492" s="0" t="s">
        <v>48787</v>
      </c>
      <c r="E6492" s="0" t="s">
        <v>48788</v>
      </c>
      <c r="F6492" s="0" t="n">
        <f aca="false">TRUE()</f>
        <v>1</v>
      </c>
      <c r="G6492" s="0" t="s">
        <v>26</v>
      </c>
      <c r="H6492" s="0" t="n">
        <f aca="false">TRUE()</f>
        <v>1</v>
      </c>
      <c r="I6492" s="0" t="s">
        <v>26</v>
      </c>
      <c r="J6492" s="0" t="n">
        <f aca="false">TRUE()</f>
        <v>1</v>
      </c>
      <c r="K6492" s="0" t="n">
        <f aca="false">TRUE()</f>
        <v>1</v>
      </c>
      <c r="L6492" s="0" t="n">
        <f aca="false">TRUE()</f>
        <v>1</v>
      </c>
      <c r="M6492" s="0" t="n">
        <f aca="false">TRUE()</f>
        <v>1</v>
      </c>
      <c r="N6492" s="0" t="s">
        <v>58</v>
      </c>
      <c r="O6492" s="0" t="s">
        <v>26</v>
      </c>
      <c r="P6492" s="0" t="s">
        <v>48789</v>
      </c>
      <c r="Q6492" s="0" t="s">
        <v>48790</v>
      </c>
      <c r="R6492" s="0" t="s">
        <v>48791</v>
      </c>
      <c r="S6492" s="0" t="s">
        <v>32</v>
      </c>
      <c r="T6492" s="0" t="s">
        <v>26</v>
      </c>
      <c r="U6492" s="0" t="s">
        <v>48792</v>
      </c>
    </row>
    <row r="6493" customFormat="false" ht="15" hidden="false" customHeight="false" outlineLevel="0" collapsed="false">
      <c r="A6493" s="0" t="s">
        <v>48793</v>
      </c>
      <c r="B6493" s="0" t="s">
        <v>11757</v>
      </c>
      <c r="C6493" s="0" t="s">
        <v>11758</v>
      </c>
      <c r="D6493" s="0" t="s">
        <v>48794</v>
      </c>
      <c r="E6493" s="0" t="s">
        <v>48795</v>
      </c>
      <c r="F6493" s="0" t="n">
        <f aca="false">TRUE()</f>
        <v>1</v>
      </c>
      <c r="G6493" s="0" t="s">
        <v>26</v>
      </c>
      <c r="H6493" s="0" t="n">
        <f aca="false">TRUE()</f>
        <v>1</v>
      </c>
      <c r="I6493" s="0" t="s">
        <v>26</v>
      </c>
      <c r="J6493" s="0" t="n">
        <f aca="false">TRUE()</f>
        <v>1</v>
      </c>
      <c r="K6493" s="0" t="n">
        <f aca="false">TRUE()</f>
        <v>1</v>
      </c>
      <c r="L6493" s="0" t="n">
        <f aca="false">TRUE()</f>
        <v>1</v>
      </c>
      <c r="M6493" s="0" t="n">
        <f aca="false">TRUE()</f>
        <v>1</v>
      </c>
      <c r="N6493" s="0" t="s">
        <v>27</v>
      </c>
      <c r="O6493" s="0" t="s">
        <v>26</v>
      </c>
      <c r="P6493" s="0" t="s">
        <v>48796</v>
      </c>
      <c r="Q6493" s="0" t="s">
        <v>48797</v>
      </c>
      <c r="R6493" s="0" t="s">
        <v>48798</v>
      </c>
      <c r="S6493" s="0" t="s">
        <v>32</v>
      </c>
      <c r="T6493" s="0" t="n">
        <f aca="false">TRUE()</f>
        <v>1</v>
      </c>
      <c r="U6493" s="0" t="s">
        <v>48799</v>
      </c>
    </row>
    <row r="6494" customFormat="false" ht="15" hidden="false" customHeight="false" outlineLevel="0" collapsed="false">
      <c r="A6494" s="0" t="s">
        <v>48800</v>
      </c>
      <c r="B6494" s="0" t="s">
        <v>11757</v>
      </c>
      <c r="C6494" s="0" t="s">
        <v>11758</v>
      </c>
      <c r="D6494" s="0" t="s">
        <v>48801</v>
      </c>
      <c r="E6494" s="0" t="s">
        <v>48802</v>
      </c>
      <c r="F6494" s="0" t="s">
        <v>26</v>
      </c>
      <c r="G6494" s="0" t="s">
        <v>26</v>
      </c>
      <c r="H6494" s="0" t="s">
        <v>26</v>
      </c>
      <c r="I6494" s="0" t="n">
        <f aca="false">TRUE()</f>
        <v>1</v>
      </c>
      <c r="J6494" s="0" t="s">
        <v>26</v>
      </c>
      <c r="K6494" s="0" t="s">
        <v>26</v>
      </c>
      <c r="L6494" s="0" t="s">
        <v>26</v>
      </c>
      <c r="M6494" s="0" t="s">
        <v>26</v>
      </c>
      <c r="N6494" s="0" t="s">
        <v>3168</v>
      </c>
      <c r="O6494" s="0" t="s">
        <v>48803</v>
      </c>
      <c r="P6494" s="0" t="s">
        <v>48804</v>
      </c>
      <c r="Q6494" s="0" t="s">
        <v>48805</v>
      </c>
      <c r="R6494" s="0" t="s">
        <v>48806</v>
      </c>
      <c r="S6494" s="0" t="s">
        <v>8005</v>
      </c>
      <c r="T6494" s="0" t="s">
        <v>26</v>
      </c>
      <c r="U6494" s="0" t="s">
        <v>48807</v>
      </c>
    </row>
    <row r="6495" customFormat="false" ht="15" hidden="false" customHeight="false" outlineLevel="0" collapsed="false">
      <c r="A6495" s="0" t="s">
        <v>48808</v>
      </c>
      <c r="B6495" s="0" t="s">
        <v>11767</v>
      </c>
      <c r="C6495" s="0" t="s">
        <v>11768</v>
      </c>
      <c r="D6495" s="0" t="s">
        <v>48809</v>
      </c>
      <c r="E6495" s="0" t="s">
        <v>48810</v>
      </c>
      <c r="F6495" s="0" t="n">
        <f aca="false">TRUE()</f>
        <v>1</v>
      </c>
      <c r="G6495" s="0" t="s">
        <v>26</v>
      </c>
      <c r="H6495" s="0" t="n">
        <f aca="false">TRUE()</f>
        <v>1</v>
      </c>
      <c r="I6495" s="0" t="s">
        <v>26</v>
      </c>
      <c r="J6495" s="0" t="n">
        <f aca="false">TRUE()</f>
        <v>1</v>
      </c>
      <c r="K6495" s="0" t="n">
        <f aca="false">TRUE()</f>
        <v>1</v>
      </c>
      <c r="L6495" s="0" t="n">
        <f aca="false">TRUE()</f>
        <v>1</v>
      </c>
      <c r="M6495" s="0" t="n">
        <f aca="false">TRUE()</f>
        <v>1</v>
      </c>
      <c r="N6495" s="0" t="s">
        <v>27</v>
      </c>
      <c r="O6495" s="0" t="s">
        <v>48811</v>
      </c>
      <c r="P6495" s="0" t="s">
        <v>48812</v>
      </c>
      <c r="Q6495" s="0" t="s">
        <v>48813</v>
      </c>
      <c r="R6495" s="0" t="s">
        <v>48814</v>
      </c>
      <c r="S6495" s="0" t="s">
        <v>32</v>
      </c>
      <c r="T6495" s="0" t="s">
        <v>26</v>
      </c>
      <c r="U6495" s="0" t="s">
        <v>48815</v>
      </c>
    </row>
    <row r="6496" customFormat="false" ht="15" hidden="false" customHeight="false" outlineLevel="0" collapsed="false">
      <c r="A6496" s="0" t="s">
        <v>1830</v>
      </c>
      <c r="B6496" s="0" t="s">
        <v>11775</v>
      </c>
      <c r="C6496" s="0" t="s">
        <v>11776</v>
      </c>
      <c r="D6496" s="0" t="s">
        <v>37815</v>
      </c>
      <c r="E6496" s="0" t="s">
        <v>48816</v>
      </c>
      <c r="F6496" s="0" t="n">
        <f aca="false">TRUE()</f>
        <v>1</v>
      </c>
      <c r="G6496" s="0" t="s">
        <v>26</v>
      </c>
      <c r="H6496" s="0" t="n">
        <f aca="false">TRUE()</f>
        <v>1</v>
      </c>
      <c r="I6496" s="0" t="s">
        <v>26</v>
      </c>
      <c r="J6496" s="0" t="n">
        <f aca="false">TRUE()</f>
        <v>1</v>
      </c>
      <c r="K6496" s="0" t="n">
        <f aca="false">TRUE()</f>
        <v>1</v>
      </c>
      <c r="L6496" s="0" t="n">
        <f aca="false">TRUE()</f>
        <v>1</v>
      </c>
      <c r="M6496" s="0" t="n">
        <f aca="false">TRUE()</f>
        <v>1</v>
      </c>
      <c r="N6496" s="0" t="s">
        <v>3168</v>
      </c>
      <c r="O6496" s="0" t="s">
        <v>26</v>
      </c>
      <c r="P6496" s="0" t="s">
        <v>48817</v>
      </c>
      <c r="Q6496" s="0" t="s">
        <v>48818</v>
      </c>
      <c r="R6496" s="0" t="s">
        <v>48819</v>
      </c>
      <c r="S6496" s="0" t="s">
        <v>32</v>
      </c>
      <c r="T6496" s="0" t="s">
        <v>26</v>
      </c>
      <c r="U6496" s="0" t="s">
        <v>48820</v>
      </c>
    </row>
    <row r="6497" customFormat="false" ht="15" hidden="false" customHeight="false" outlineLevel="0" collapsed="false">
      <c r="A6497" s="0" t="s">
        <v>48821</v>
      </c>
      <c r="B6497" s="0" t="s">
        <v>48822</v>
      </c>
      <c r="C6497" s="0" t="s">
        <v>48823</v>
      </c>
      <c r="D6497" s="0" t="s">
        <v>48824</v>
      </c>
      <c r="E6497" s="0" t="s">
        <v>26</v>
      </c>
      <c r="F6497" s="0" t="n">
        <f aca="false">TRUE()</f>
        <v>1</v>
      </c>
      <c r="G6497" s="0" t="s">
        <v>26</v>
      </c>
      <c r="H6497" s="0" t="n">
        <f aca="false">TRUE()</f>
        <v>1</v>
      </c>
      <c r="I6497" s="0" t="n">
        <f aca="false">TRUE()</f>
        <v>1</v>
      </c>
      <c r="J6497" s="0" t="n">
        <f aca="false">TRUE()</f>
        <v>1</v>
      </c>
      <c r="K6497" s="0" t="n">
        <f aca="false">TRUE()</f>
        <v>1</v>
      </c>
      <c r="L6497" s="0" t="n">
        <f aca="false">TRUE()</f>
        <v>1</v>
      </c>
      <c r="M6497" s="0" t="n">
        <f aca="false">TRUE()</f>
        <v>1</v>
      </c>
      <c r="N6497" s="0" t="s">
        <v>27</v>
      </c>
      <c r="O6497" s="0" t="s">
        <v>26</v>
      </c>
      <c r="P6497" s="0" t="s">
        <v>48825</v>
      </c>
      <c r="Q6497" s="0" t="s">
        <v>48821</v>
      </c>
      <c r="R6497" s="0" t="s">
        <v>48826</v>
      </c>
      <c r="S6497" s="0" t="s">
        <v>32</v>
      </c>
      <c r="T6497" s="0" t="n">
        <f aca="false">TRUE()</f>
        <v>1</v>
      </c>
      <c r="U6497" s="0" t="s">
        <v>48827</v>
      </c>
    </row>
    <row r="6498" customFormat="false" ht="15" hidden="false" customHeight="false" outlineLevel="0" collapsed="false">
      <c r="A6498" s="0" t="s">
        <v>48828</v>
      </c>
      <c r="B6498" s="0" t="s">
        <v>11785</v>
      </c>
      <c r="C6498" s="0" t="s">
        <v>11786</v>
      </c>
      <c r="D6498" s="0" t="s">
        <v>48829</v>
      </c>
      <c r="E6498" s="0" t="s">
        <v>48830</v>
      </c>
      <c r="F6498" s="0" t="n">
        <f aca="false">TRUE()</f>
        <v>1</v>
      </c>
      <c r="G6498" s="0" t="s">
        <v>26</v>
      </c>
      <c r="H6498" s="0" t="n">
        <f aca="false">TRUE()</f>
        <v>1</v>
      </c>
      <c r="I6498" s="0" t="n">
        <f aca="false">TRUE()</f>
        <v>1</v>
      </c>
      <c r="J6498" s="0" t="n">
        <f aca="false">TRUE()</f>
        <v>1</v>
      </c>
      <c r="K6498" s="0" t="n">
        <f aca="false">TRUE()</f>
        <v>1</v>
      </c>
      <c r="L6498" s="0" t="n">
        <f aca="false">TRUE()</f>
        <v>1</v>
      </c>
      <c r="M6498" s="0" t="n">
        <f aca="false">TRUE()</f>
        <v>1</v>
      </c>
      <c r="N6498" s="0" t="s">
        <v>48831</v>
      </c>
      <c r="O6498" s="0" t="s">
        <v>26</v>
      </c>
      <c r="P6498" s="0" t="s">
        <v>48832</v>
      </c>
      <c r="Q6498" s="0" t="s">
        <v>48833</v>
      </c>
      <c r="R6498" s="0" t="s">
        <v>48834</v>
      </c>
      <c r="S6498" s="0" t="s">
        <v>32</v>
      </c>
      <c r="T6498" s="0" t="s">
        <v>26</v>
      </c>
      <c r="U6498" s="0" t="s">
        <v>48835</v>
      </c>
    </row>
    <row r="6499" customFormat="false" ht="15" hidden="false" customHeight="false" outlineLevel="0" collapsed="false">
      <c r="A6499" s="0" t="s">
        <v>11794</v>
      </c>
      <c r="B6499" s="0" t="s">
        <v>11785</v>
      </c>
      <c r="C6499" s="0" t="s">
        <v>11795</v>
      </c>
      <c r="D6499" s="0" t="s">
        <v>11796</v>
      </c>
      <c r="E6499" s="0" t="s">
        <v>26</v>
      </c>
      <c r="F6499" s="0" t="n">
        <f aca="false">TRUE()</f>
        <v>1</v>
      </c>
      <c r="G6499" s="0" t="s">
        <v>26</v>
      </c>
      <c r="H6499" s="0" t="n">
        <f aca="false">TRUE()</f>
        <v>1</v>
      </c>
      <c r="I6499" s="0" t="n">
        <f aca="false">TRUE()</f>
        <v>1</v>
      </c>
      <c r="J6499" s="0" t="n">
        <f aca="false">TRUE()</f>
        <v>1</v>
      </c>
      <c r="K6499" s="0" t="n">
        <f aca="false">TRUE()</f>
        <v>1</v>
      </c>
      <c r="L6499" s="0" t="n">
        <f aca="false">TRUE()</f>
        <v>1</v>
      </c>
      <c r="M6499" s="0" t="n">
        <f aca="false">TRUE()</f>
        <v>1</v>
      </c>
      <c r="N6499" s="0" t="s">
        <v>27</v>
      </c>
      <c r="O6499" s="0" t="s">
        <v>26</v>
      </c>
      <c r="P6499" s="0" t="s">
        <v>26</v>
      </c>
      <c r="Q6499" s="0" t="s">
        <v>11794</v>
      </c>
      <c r="R6499" s="0" t="s">
        <v>26</v>
      </c>
      <c r="S6499" s="0" t="s">
        <v>61</v>
      </c>
      <c r="T6499" s="0" t="n">
        <f aca="false">TRUE()</f>
        <v>1</v>
      </c>
      <c r="U6499" s="0" t="s">
        <v>48836</v>
      </c>
    </row>
    <row r="6500" customFormat="false" ht="15" hidden="false" customHeight="false" outlineLevel="0" collapsed="false">
      <c r="A6500" s="0" t="s">
        <v>48837</v>
      </c>
      <c r="B6500" s="0" t="s">
        <v>11785</v>
      </c>
      <c r="C6500" s="0" t="s">
        <v>11799</v>
      </c>
      <c r="D6500" s="0" t="s">
        <v>48838</v>
      </c>
      <c r="E6500" s="0" t="s">
        <v>48839</v>
      </c>
      <c r="F6500" s="0" t="n">
        <f aca="false">TRUE()</f>
        <v>1</v>
      </c>
      <c r="G6500" s="0" t="s">
        <v>26</v>
      </c>
      <c r="H6500" s="0" t="n">
        <f aca="false">TRUE()</f>
        <v>1</v>
      </c>
      <c r="I6500" s="0" t="s">
        <v>26</v>
      </c>
      <c r="J6500" s="0" t="n">
        <f aca="false">TRUE()</f>
        <v>1</v>
      </c>
      <c r="K6500" s="0" t="n">
        <f aca="false">TRUE()</f>
        <v>1</v>
      </c>
      <c r="L6500" s="0" t="n">
        <f aca="false">TRUE()</f>
        <v>1</v>
      </c>
      <c r="M6500" s="0" t="n">
        <f aca="false">TRUE()</f>
        <v>1</v>
      </c>
      <c r="N6500" s="0" t="s">
        <v>49</v>
      </c>
      <c r="O6500" s="0" t="s">
        <v>48840</v>
      </c>
      <c r="P6500" s="0" t="s">
        <v>48841</v>
      </c>
      <c r="Q6500" s="0" t="s">
        <v>48842</v>
      </c>
      <c r="R6500" s="0" t="s">
        <v>48843</v>
      </c>
      <c r="S6500" s="0" t="s">
        <v>32</v>
      </c>
      <c r="T6500" s="0" t="s">
        <v>26</v>
      </c>
      <c r="U6500" s="0" t="s">
        <v>48844</v>
      </c>
    </row>
    <row r="6501" customFormat="false" ht="15" hidden="false" customHeight="false" outlineLevel="0" collapsed="false">
      <c r="A6501" s="0" t="s">
        <v>48845</v>
      </c>
      <c r="B6501" s="0" t="s">
        <v>48846</v>
      </c>
      <c r="C6501" s="0" t="s">
        <v>48847</v>
      </c>
      <c r="D6501" s="0" t="s">
        <v>48848</v>
      </c>
      <c r="E6501" s="0" t="s">
        <v>48849</v>
      </c>
      <c r="F6501" s="0" t="n">
        <f aca="false">TRUE()</f>
        <v>1</v>
      </c>
      <c r="G6501" s="0" t="s">
        <v>26</v>
      </c>
      <c r="H6501" s="0" t="n">
        <f aca="false">TRUE()</f>
        <v>1</v>
      </c>
      <c r="I6501" s="0" t="s">
        <v>26</v>
      </c>
      <c r="J6501" s="0" t="n">
        <f aca="false">TRUE()</f>
        <v>1</v>
      </c>
      <c r="K6501" s="0" t="n">
        <f aca="false">TRUE()</f>
        <v>1</v>
      </c>
      <c r="L6501" s="0" t="n">
        <f aca="false">TRUE()</f>
        <v>1</v>
      </c>
      <c r="M6501" s="0" t="n">
        <f aca="false">TRUE()</f>
        <v>1</v>
      </c>
      <c r="N6501" s="0" t="s">
        <v>5777</v>
      </c>
      <c r="O6501" s="0" t="s">
        <v>48850</v>
      </c>
      <c r="P6501" s="0" t="s">
        <v>48851</v>
      </c>
      <c r="Q6501" s="0" t="s">
        <v>48852</v>
      </c>
      <c r="R6501" s="0" t="s">
        <v>48853</v>
      </c>
      <c r="S6501" s="0" t="s">
        <v>32</v>
      </c>
      <c r="T6501" s="0" t="s">
        <v>26</v>
      </c>
      <c r="U6501" s="0" t="s">
        <v>48854</v>
      </c>
    </row>
    <row r="6502" customFormat="false" ht="15" hidden="false" customHeight="false" outlineLevel="0" collapsed="false">
      <c r="A6502" s="0" t="s">
        <v>48855</v>
      </c>
      <c r="B6502" s="0" t="s">
        <v>48856</v>
      </c>
      <c r="C6502" s="0" t="s">
        <v>48857</v>
      </c>
      <c r="D6502" s="0" t="s">
        <v>48858</v>
      </c>
      <c r="E6502" s="0" t="s">
        <v>48859</v>
      </c>
      <c r="F6502" s="0" t="n">
        <f aca="false">TRUE()</f>
        <v>1</v>
      </c>
      <c r="G6502" s="0" t="s">
        <v>26</v>
      </c>
      <c r="H6502" s="0" t="n">
        <f aca="false">TRUE()</f>
        <v>1</v>
      </c>
      <c r="I6502" s="0" t="s">
        <v>26</v>
      </c>
      <c r="J6502" s="0" t="n">
        <f aca="false">TRUE()</f>
        <v>1</v>
      </c>
      <c r="K6502" s="0" t="n">
        <f aca="false">TRUE()</f>
        <v>1</v>
      </c>
      <c r="L6502" s="0" t="n">
        <f aca="false">TRUE()</f>
        <v>1</v>
      </c>
      <c r="M6502" s="0" t="n">
        <f aca="false">TRUE()</f>
        <v>1</v>
      </c>
      <c r="N6502" s="0" t="s">
        <v>214</v>
      </c>
      <c r="O6502" s="0" t="s">
        <v>48860</v>
      </c>
      <c r="P6502" s="0" t="s">
        <v>48861</v>
      </c>
      <c r="Q6502" s="0" t="s">
        <v>48862</v>
      </c>
      <c r="R6502" s="0" t="s">
        <v>48863</v>
      </c>
      <c r="S6502" s="0" t="s">
        <v>32</v>
      </c>
      <c r="T6502" s="0" t="s">
        <v>26</v>
      </c>
      <c r="U6502" s="0" t="s">
        <v>48864</v>
      </c>
    </row>
    <row r="6503" customFormat="false" ht="15" hidden="false" customHeight="false" outlineLevel="0" collapsed="false">
      <c r="A6503" s="0" t="s">
        <v>6492</v>
      </c>
      <c r="B6503" s="0" t="s">
        <v>11823</v>
      </c>
      <c r="C6503" s="0" t="s">
        <v>11824</v>
      </c>
      <c r="D6503" s="0" t="s">
        <v>48865</v>
      </c>
      <c r="E6503" s="0" t="s">
        <v>48866</v>
      </c>
      <c r="F6503" s="0" t="n">
        <f aca="false">TRUE()</f>
        <v>1</v>
      </c>
      <c r="G6503" s="0" t="s">
        <v>26</v>
      </c>
      <c r="H6503" s="0" t="s">
        <v>26</v>
      </c>
      <c r="I6503" s="0" t="s">
        <v>26</v>
      </c>
      <c r="J6503" s="0" t="s">
        <v>26</v>
      </c>
      <c r="K6503" s="0" t="s">
        <v>26</v>
      </c>
      <c r="L6503" s="0" t="s">
        <v>26</v>
      </c>
      <c r="M6503" s="0" t="s">
        <v>26</v>
      </c>
      <c r="N6503" s="0" t="s">
        <v>27</v>
      </c>
      <c r="O6503" s="0" t="s">
        <v>26</v>
      </c>
      <c r="P6503" s="0" t="s">
        <v>48867</v>
      </c>
      <c r="Q6503" s="0" t="s">
        <v>48868</v>
      </c>
      <c r="R6503" s="0" t="s">
        <v>48869</v>
      </c>
      <c r="S6503" s="0" t="s">
        <v>32</v>
      </c>
      <c r="T6503" s="0" t="s">
        <v>26</v>
      </c>
      <c r="U6503" s="0" t="s">
        <v>48870</v>
      </c>
    </row>
    <row r="6504" customFormat="false" ht="15" hidden="false" customHeight="false" outlineLevel="0" collapsed="false">
      <c r="A6504" s="0" t="s">
        <v>48871</v>
      </c>
      <c r="B6504" s="0" t="s">
        <v>11842</v>
      </c>
      <c r="C6504" s="0" t="s">
        <v>11843</v>
      </c>
      <c r="D6504" s="0" t="s">
        <v>48872</v>
      </c>
      <c r="E6504" s="0" t="s">
        <v>26</v>
      </c>
      <c r="F6504" s="0" t="n">
        <f aca="false">TRUE()</f>
        <v>1</v>
      </c>
      <c r="G6504" s="0" t="s">
        <v>26</v>
      </c>
      <c r="H6504" s="0" t="n">
        <f aca="false">TRUE()</f>
        <v>1</v>
      </c>
      <c r="I6504" s="0" t="n">
        <f aca="false">TRUE()</f>
        <v>1</v>
      </c>
      <c r="J6504" s="0" t="n">
        <f aca="false">TRUE()</f>
        <v>1</v>
      </c>
      <c r="K6504" s="0" t="n">
        <f aca="false">TRUE()</f>
        <v>1</v>
      </c>
      <c r="L6504" s="0" t="n">
        <f aca="false">TRUE()</f>
        <v>1</v>
      </c>
      <c r="M6504" s="0" t="n">
        <f aca="false">TRUE()</f>
        <v>1</v>
      </c>
      <c r="N6504" s="0" t="s">
        <v>9643</v>
      </c>
      <c r="O6504" s="0" t="s">
        <v>26</v>
      </c>
      <c r="P6504" s="0" t="s">
        <v>48873</v>
      </c>
      <c r="Q6504" s="0" t="s">
        <v>48874</v>
      </c>
      <c r="R6504" s="0" t="s">
        <v>48875</v>
      </c>
      <c r="S6504" s="0" t="s">
        <v>32</v>
      </c>
      <c r="T6504" s="0" t="n">
        <f aca="false">TRUE()</f>
        <v>1</v>
      </c>
      <c r="U6504" s="0" t="s">
        <v>48876</v>
      </c>
    </row>
    <row r="6505" customFormat="false" ht="15" hidden="false" customHeight="false" outlineLevel="0" collapsed="false">
      <c r="A6505" s="0" t="s">
        <v>594</v>
      </c>
      <c r="B6505" s="0" t="s">
        <v>11842</v>
      </c>
      <c r="C6505" s="0" t="s">
        <v>11843</v>
      </c>
      <c r="D6505" s="0" t="s">
        <v>48877</v>
      </c>
      <c r="E6505" s="0" t="s">
        <v>48878</v>
      </c>
      <c r="F6505" s="0" t="n">
        <f aca="false">TRUE()</f>
        <v>1</v>
      </c>
      <c r="G6505" s="0" t="s">
        <v>26</v>
      </c>
      <c r="H6505" s="0" t="s">
        <v>26</v>
      </c>
      <c r="I6505" s="0" t="s">
        <v>26</v>
      </c>
      <c r="J6505" s="0" t="s">
        <v>26</v>
      </c>
      <c r="K6505" s="0" t="s">
        <v>26</v>
      </c>
      <c r="L6505" s="0" t="s">
        <v>26</v>
      </c>
      <c r="M6505" s="0" t="s">
        <v>26</v>
      </c>
      <c r="N6505" s="0" t="s">
        <v>27</v>
      </c>
      <c r="O6505" s="0" t="s">
        <v>26</v>
      </c>
      <c r="P6505" s="0" t="s">
        <v>48879</v>
      </c>
      <c r="Q6505" s="0" t="s">
        <v>48880</v>
      </c>
      <c r="R6505" s="0" t="s">
        <v>48881</v>
      </c>
      <c r="S6505" s="0" t="s">
        <v>32</v>
      </c>
      <c r="T6505" s="0" t="s">
        <v>26</v>
      </c>
      <c r="U6505" s="0" t="s">
        <v>48882</v>
      </c>
    </row>
    <row r="6506" customFormat="false" ht="15" hidden="false" customHeight="false" outlineLevel="0" collapsed="false">
      <c r="A6506" s="0" t="s">
        <v>48883</v>
      </c>
      <c r="B6506" s="0" t="s">
        <v>11842</v>
      </c>
      <c r="C6506" s="0" t="s">
        <v>11843</v>
      </c>
      <c r="D6506" s="0" t="s">
        <v>48884</v>
      </c>
      <c r="E6506" s="0" t="s">
        <v>48885</v>
      </c>
      <c r="F6506" s="0" t="n">
        <f aca="false">TRUE()</f>
        <v>1</v>
      </c>
      <c r="G6506" s="0" t="s">
        <v>26</v>
      </c>
      <c r="H6506" s="0" t="n">
        <f aca="false">TRUE()</f>
        <v>1</v>
      </c>
      <c r="I6506" s="0" t="s">
        <v>26</v>
      </c>
      <c r="J6506" s="0" t="n">
        <f aca="false">TRUE()</f>
        <v>1</v>
      </c>
      <c r="K6506" s="0" t="n">
        <f aca="false">TRUE()</f>
        <v>1</v>
      </c>
      <c r="L6506" s="0" t="n">
        <f aca="false">TRUE()</f>
        <v>1</v>
      </c>
      <c r="M6506" s="0" t="n">
        <f aca="false">TRUE()</f>
        <v>1</v>
      </c>
      <c r="N6506" s="0" t="s">
        <v>27</v>
      </c>
      <c r="O6506" s="0" t="s">
        <v>48886</v>
      </c>
      <c r="P6506" s="0" t="s">
        <v>48887</v>
      </c>
      <c r="Q6506" s="0" t="s">
        <v>48888</v>
      </c>
      <c r="R6506" s="0" t="s">
        <v>48889</v>
      </c>
      <c r="S6506" s="0" t="s">
        <v>32</v>
      </c>
      <c r="T6506" s="0" t="n">
        <f aca="false">TRUE()</f>
        <v>1</v>
      </c>
      <c r="U6506" s="0" t="s">
        <v>48890</v>
      </c>
    </row>
    <row r="6507" customFormat="false" ht="15" hidden="false" customHeight="false" outlineLevel="0" collapsed="false">
      <c r="A6507" s="0" t="s">
        <v>48891</v>
      </c>
      <c r="B6507" s="0" t="s">
        <v>11842</v>
      </c>
      <c r="C6507" s="0" t="s">
        <v>11843</v>
      </c>
      <c r="D6507" s="0" t="s">
        <v>48884</v>
      </c>
      <c r="E6507" s="0" t="s">
        <v>48892</v>
      </c>
      <c r="F6507" s="0" t="n">
        <f aca="false">TRUE()</f>
        <v>1</v>
      </c>
      <c r="G6507" s="0" t="s">
        <v>26</v>
      </c>
      <c r="H6507" s="0" t="n">
        <f aca="false">TRUE()</f>
        <v>1</v>
      </c>
      <c r="I6507" s="0" t="s">
        <v>26</v>
      </c>
      <c r="J6507" s="0" t="n">
        <f aca="false">TRUE()</f>
        <v>1</v>
      </c>
      <c r="K6507" s="0" t="n">
        <f aca="false">TRUE()</f>
        <v>1</v>
      </c>
      <c r="L6507" s="0" t="n">
        <f aca="false">TRUE()</f>
        <v>1</v>
      </c>
      <c r="M6507" s="0" t="n">
        <f aca="false">TRUE()</f>
        <v>1</v>
      </c>
      <c r="N6507" s="0" t="s">
        <v>9292</v>
      </c>
      <c r="O6507" s="0" t="s">
        <v>48893</v>
      </c>
      <c r="P6507" s="0" t="s">
        <v>48894</v>
      </c>
      <c r="Q6507" s="0" t="s">
        <v>48895</v>
      </c>
      <c r="R6507" s="0" t="s">
        <v>48889</v>
      </c>
      <c r="S6507" s="0" t="s">
        <v>32</v>
      </c>
      <c r="T6507" s="0" t="s">
        <v>26</v>
      </c>
      <c r="U6507" s="0" t="s">
        <v>48896</v>
      </c>
    </row>
    <row r="6508" customFormat="false" ht="15" hidden="false" customHeight="false" outlineLevel="0" collapsed="false">
      <c r="A6508" s="0" t="s">
        <v>36636</v>
      </c>
      <c r="B6508" s="0" t="s">
        <v>48897</v>
      </c>
      <c r="C6508" s="0" t="s">
        <v>48898</v>
      </c>
      <c r="D6508" s="0" t="s">
        <v>48899</v>
      </c>
      <c r="E6508" s="0" t="s">
        <v>48900</v>
      </c>
      <c r="F6508" s="0" t="s">
        <v>26</v>
      </c>
      <c r="G6508" s="0" t="s">
        <v>26</v>
      </c>
      <c r="H6508" s="0" t="n">
        <f aca="false">TRUE()</f>
        <v>1</v>
      </c>
      <c r="I6508" s="0" t="s">
        <v>26</v>
      </c>
      <c r="J6508" s="0" t="s">
        <v>26</v>
      </c>
      <c r="K6508" s="0" t="n">
        <f aca="false">TRUE()</f>
        <v>1</v>
      </c>
      <c r="L6508" s="0" t="s">
        <v>26</v>
      </c>
      <c r="M6508" s="0" t="s">
        <v>26</v>
      </c>
      <c r="N6508" s="0" t="s">
        <v>3168</v>
      </c>
      <c r="O6508" s="0" t="s">
        <v>26</v>
      </c>
      <c r="P6508" s="0" t="s">
        <v>48901</v>
      </c>
      <c r="Q6508" s="0" t="s">
        <v>48902</v>
      </c>
      <c r="R6508" s="0" t="s">
        <v>48903</v>
      </c>
      <c r="S6508" s="0" t="s">
        <v>32</v>
      </c>
      <c r="T6508" s="0" t="s">
        <v>26</v>
      </c>
      <c r="U6508" s="0" t="s">
        <v>48904</v>
      </c>
    </row>
    <row r="6509" customFormat="false" ht="15" hidden="false" customHeight="false" outlineLevel="0" collapsed="false">
      <c r="A6509" s="0" t="s">
        <v>48905</v>
      </c>
      <c r="B6509" s="0" t="s">
        <v>48906</v>
      </c>
      <c r="C6509" s="0" t="s">
        <v>48907</v>
      </c>
      <c r="D6509" s="0" t="s">
        <v>48908</v>
      </c>
      <c r="E6509" s="0" t="s">
        <v>48909</v>
      </c>
      <c r="F6509" s="0" t="n">
        <f aca="false">TRUE()</f>
        <v>1</v>
      </c>
      <c r="G6509" s="0" t="s">
        <v>26</v>
      </c>
      <c r="H6509" s="0" t="n">
        <f aca="false">TRUE()</f>
        <v>1</v>
      </c>
      <c r="I6509" s="0" t="n">
        <f aca="false">TRUE()</f>
        <v>1</v>
      </c>
      <c r="J6509" s="0" t="n">
        <f aca="false">TRUE()</f>
        <v>1</v>
      </c>
      <c r="K6509" s="0" t="n">
        <f aca="false">TRUE()</f>
        <v>1</v>
      </c>
      <c r="L6509" s="0" t="n">
        <f aca="false">TRUE()</f>
        <v>1</v>
      </c>
      <c r="M6509" s="0" t="n">
        <f aca="false">TRUE()</f>
        <v>1</v>
      </c>
      <c r="N6509" s="0" t="s">
        <v>27</v>
      </c>
      <c r="O6509" s="0" t="s">
        <v>48910</v>
      </c>
      <c r="P6509" s="0" t="s">
        <v>48911</v>
      </c>
      <c r="Q6509" s="0" t="s">
        <v>48912</v>
      </c>
      <c r="R6509" s="0" t="s">
        <v>48913</v>
      </c>
      <c r="S6509" s="0" t="s">
        <v>864</v>
      </c>
      <c r="T6509" s="0" t="s">
        <v>26</v>
      </c>
      <c r="U6509" s="0" t="s">
        <v>48914</v>
      </c>
    </row>
    <row r="6510" customFormat="false" ht="15" hidden="false" customHeight="false" outlineLevel="0" collapsed="false">
      <c r="A6510" s="0" t="s">
        <v>48915</v>
      </c>
      <c r="B6510" s="0" t="s">
        <v>48906</v>
      </c>
      <c r="C6510" s="0" t="s">
        <v>48907</v>
      </c>
      <c r="D6510" s="0" t="s">
        <v>48916</v>
      </c>
      <c r="E6510" s="0" t="s">
        <v>48917</v>
      </c>
      <c r="F6510" s="0" t="s">
        <v>26</v>
      </c>
      <c r="G6510" s="0" t="s">
        <v>26</v>
      </c>
      <c r="H6510" s="0" t="s">
        <v>26</v>
      </c>
      <c r="I6510" s="0" t="n">
        <f aca="false">TRUE()</f>
        <v>1</v>
      </c>
      <c r="J6510" s="0" t="s">
        <v>26</v>
      </c>
      <c r="K6510" s="0" t="s">
        <v>26</v>
      </c>
      <c r="L6510" s="0" t="s">
        <v>26</v>
      </c>
      <c r="M6510" s="0" t="s">
        <v>26</v>
      </c>
      <c r="N6510" s="0" t="s">
        <v>27</v>
      </c>
      <c r="O6510" s="0" t="s">
        <v>48918</v>
      </c>
      <c r="P6510" s="0" t="s">
        <v>48919</v>
      </c>
      <c r="Q6510" s="0" t="s">
        <v>48920</v>
      </c>
      <c r="R6510" s="0" t="s">
        <v>48921</v>
      </c>
      <c r="S6510" s="0" t="s">
        <v>54</v>
      </c>
      <c r="T6510" s="0" t="n">
        <f aca="false">TRUE()</f>
        <v>1</v>
      </c>
      <c r="U6510" s="0" t="s">
        <v>48922</v>
      </c>
    </row>
    <row r="6511" customFormat="false" ht="15" hidden="false" customHeight="false" outlineLevel="0" collapsed="false">
      <c r="A6511" s="0" t="s">
        <v>5772</v>
      </c>
      <c r="B6511" s="0" t="s">
        <v>48923</v>
      </c>
      <c r="C6511" s="0" t="s">
        <v>48924</v>
      </c>
      <c r="D6511" s="0" t="s">
        <v>39065</v>
      </c>
      <c r="E6511" s="0" t="s">
        <v>48925</v>
      </c>
      <c r="F6511" s="0" t="n">
        <f aca="false">TRUE()</f>
        <v>1</v>
      </c>
      <c r="G6511" s="0" t="s">
        <v>26</v>
      </c>
      <c r="H6511" s="0" t="n">
        <f aca="false">TRUE()</f>
        <v>1</v>
      </c>
      <c r="I6511" s="0" t="n">
        <f aca="false">TRUE()</f>
        <v>1</v>
      </c>
      <c r="J6511" s="0" t="n">
        <f aca="false">TRUE()</f>
        <v>1</v>
      </c>
      <c r="K6511" s="0" t="n">
        <f aca="false">TRUE()</f>
        <v>1</v>
      </c>
      <c r="L6511" s="0" t="n">
        <f aca="false">TRUE()</f>
        <v>1</v>
      </c>
      <c r="M6511" s="0" t="n">
        <f aca="false">TRUE()</f>
        <v>1</v>
      </c>
      <c r="N6511" s="0" t="s">
        <v>508</v>
      </c>
      <c r="O6511" s="0" t="s">
        <v>26</v>
      </c>
      <c r="P6511" s="0" t="s">
        <v>48926</v>
      </c>
      <c r="Q6511" s="0" t="s">
        <v>48927</v>
      </c>
      <c r="R6511" s="0" t="s">
        <v>48928</v>
      </c>
      <c r="S6511" s="0" t="s">
        <v>32</v>
      </c>
      <c r="T6511" s="0" t="s">
        <v>26</v>
      </c>
      <c r="U6511" s="0" t="s">
        <v>48929</v>
      </c>
    </row>
    <row r="6512" customFormat="false" ht="15" hidden="false" customHeight="false" outlineLevel="0" collapsed="false">
      <c r="A6512" s="0" t="s">
        <v>48930</v>
      </c>
      <c r="B6512" s="0" t="s">
        <v>48923</v>
      </c>
      <c r="C6512" s="0" t="s">
        <v>48924</v>
      </c>
      <c r="D6512" s="0" t="s">
        <v>48931</v>
      </c>
      <c r="E6512" s="0" t="s">
        <v>26</v>
      </c>
      <c r="F6512" s="0" t="s">
        <v>26</v>
      </c>
      <c r="G6512" s="0" t="s">
        <v>26</v>
      </c>
      <c r="H6512" s="0" t="s">
        <v>26</v>
      </c>
      <c r="I6512" s="0" t="n">
        <f aca="false">TRUE()</f>
        <v>1</v>
      </c>
      <c r="J6512" s="0" t="s">
        <v>26</v>
      </c>
      <c r="K6512" s="0" t="s">
        <v>26</v>
      </c>
      <c r="L6512" s="0" t="s">
        <v>26</v>
      </c>
      <c r="M6512" s="0" t="s">
        <v>26</v>
      </c>
      <c r="N6512" s="0" t="s">
        <v>89</v>
      </c>
      <c r="O6512" s="0" t="s">
        <v>26</v>
      </c>
      <c r="P6512" s="0" t="s">
        <v>48932</v>
      </c>
      <c r="Q6512" s="0" t="s">
        <v>48930</v>
      </c>
      <c r="R6512" s="0" t="s">
        <v>48933</v>
      </c>
      <c r="S6512" s="0" t="s">
        <v>754</v>
      </c>
      <c r="T6512" s="0" t="n">
        <f aca="false">TRUE()</f>
        <v>1</v>
      </c>
      <c r="U6512" s="0" t="s">
        <v>48934</v>
      </c>
    </row>
    <row r="6513" customFormat="false" ht="15" hidden="false" customHeight="false" outlineLevel="0" collapsed="false">
      <c r="A6513" s="0" t="s">
        <v>48935</v>
      </c>
      <c r="B6513" s="0" t="s">
        <v>48936</v>
      </c>
      <c r="C6513" s="0" t="s">
        <v>48937</v>
      </c>
      <c r="D6513" s="0" t="s">
        <v>48938</v>
      </c>
      <c r="E6513" s="0" t="s">
        <v>48939</v>
      </c>
      <c r="F6513" s="0" t="n">
        <f aca="false">TRUE()</f>
        <v>1</v>
      </c>
      <c r="G6513" s="0" t="s">
        <v>26</v>
      </c>
      <c r="H6513" s="0" t="n">
        <f aca="false">TRUE()</f>
        <v>1</v>
      </c>
      <c r="I6513" s="0" t="n">
        <f aca="false">TRUE()</f>
        <v>1</v>
      </c>
      <c r="J6513" s="0" t="n">
        <f aca="false">TRUE()</f>
        <v>1</v>
      </c>
      <c r="K6513" s="0" t="n">
        <f aca="false">TRUE()</f>
        <v>1</v>
      </c>
      <c r="L6513" s="0" t="n">
        <f aca="false">TRUE()</f>
        <v>1</v>
      </c>
      <c r="M6513" s="0" t="n">
        <f aca="false">TRUE()</f>
        <v>1</v>
      </c>
      <c r="N6513" s="0" t="s">
        <v>27</v>
      </c>
      <c r="O6513" s="0" t="s">
        <v>48940</v>
      </c>
      <c r="P6513" s="0" t="s">
        <v>48941</v>
      </c>
      <c r="Q6513" s="0" t="s">
        <v>48942</v>
      </c>
      <c r="R6513" s="0" t="s">
        <v>48943</v>
      </c>
      <c r="S6513" s="0" t="s">
        <v>61</v>
      </c>
      <c r="T6513" s="0" t="n">
        <f aca="false">TRUE()</f>
        <v>1</v>
      </c>
      <c r="U6513" s="0" t="s">
        <v>48944</v>
      </c>
    </row>
    <row r="6514" customFormat="false" ht="15" hidden="false" customHeight="false" outlineLevel="0" collapsed="false">
      <c r="A6514" s="0" t="s">
        <v>48945</v>
      </c>
      <c r="B6514" s="0" t="s">
        <v>48946</v>
      </c>
      <c r="C6514" s="0" t="s">
        <v>48947</v>
      </c>
      <c r="D6514" s="0" t="s">
        <v>48948</v>
      </c>
      <c r="E6514" s="0" t="s">
        <v>48949</v>
      </c>
      <c r="F6514" s="0" t="n">
        <f aca="false">TRUE()</f>
        <v>1</v>
      </c>
      <c r="G6514" s="0" t="s">
        <v>26</v>
      </c>
      <c r="H6514" s="0" t="n">
        <f aca="false">TRUE()</f>
        <v>1</v>
      </c>
      <c r="I6514" s="0" t="s">
        <v>26</v>
      </c>
      <c r="J6514" s="0" t="n">
        <f aca="false">TRUE()</f>
        <v>1</v>
      </c>
      <c r="K6514" s="0" t="n">
        <f aca="false">TRUE()</f>
        <v>1</v>
      </c>
      <c r="L6514" s="0" t="n">
        <f aca="false">TRUE()</f>
        <v>1</v>
      </c>
      <c r="M6514" s="0" t="n">
        <f aca="false">TRUE()</f>
        <v>1</v>
      </c>
      <c r="N6514" s="0" t="s">
        <v>508</v>
      </c>
      <c r="O6514" s="0" t="s">
        <v>26</v>
      </c>
      <c r="P6514" s="0" t="s">
        <v>48950</v>
      </c>
      <c r="Q6514" s="0" t="s">
        <v>48945</v>
      </c>
      <c r="R6514" s="0" t="s">
        <v>48951</v>
      </c>
      <c r="S6514" s="0" t="s">
        <v>32</v>
      </c>
      <c r="T6514" s="0" t="n">
        <f aca="false">TRUE()</f>
        <v>1</v>
      </c>
      <c r="U6514" s="0" t="s">
        <v>48952</v>
      </c>
    </row>
    <row r="6515" customFormat="false" ht="15" hidden="false" customHeight="false" outlineLevel="0" collapsed="false">
      <c r="A6515" s="0" t="s">
        <v>48953</v>
      </c>
      <c r="B6515" s="0" t="s">
        <v>48946</v>
      </c>
      <c r="C6515" s="0" t="s">
        <v>48947</v>
      </c>
      <c r="D6515" s="0" t="s">
        <v>48954</v>
      </c>
      <c r="E6515" s="0" t="s">
        <v>48955</v>
      </c>
      <c r="F6515" s="0" t="n">
        <f aca="false">TRUE()</f>
        <v>1</v>
      </c>
      <c r="G6515" s="0" t="s">
        <v>26</v>
      </c>
      <c r="H6515" s="0" t="n">
        <f aca="false">TRUE()</f>
        <v>1</v>
      </c>
      <c r="I6515" s="0" t="n">
        <f aca="false">TRUE()</f>
        <v>1</v>
      </c>
      <c r="J6515" s="0" t="n">
        <f aca="false">TRUE()</f>
        <v>1</v>
      </c>
      <c r="K6515" s="0" t="n">
        <f aca="false">TRUE()</f>
        <v>1</v>
      </c>
      <c r="L6515" s="0" t="n">
        <f aca="false">TRUE()</f>
        <v>1</v>
      </c>
      <c r="M6515" s="0" t="n">
        <f aca="false">TRUE()</f>
        <v>1</v>
      </c>
      <c r="N6515" s="0" t="s">
        <v>49</v>
      </c>
      <c r="O6515" s="0" t="s">
        <v>26</v>
      </c>
      <c r="P6515" s="0" t="s">
        <v>48956</v>
      </c>
      <c r="Q6515" s="0" t="s">
        <v>48953</v>
      </c>
      <c r="R6515" s="0" t="s">
        <v>48957</v>
      </c>
      <c r="S6515" s="0" t="s">
        <v>61</v>
      </c>
      <c r="T6515" s="0" t="n">
        <f aca="false">TRUE()</f>
        <v>1</v>
      </c>
      <c r="U6515" s="0" t="s">
        <v>48958</v>
      </c>
    </row>
    <row r="6516" customFormat="false" ht="15" hidden="false" customHeight="false" outlineLevel="0" collapsed="false">
      <c r="A6516" s="0" t="s">
        <v>48959</v>
      </c>
      <c r="B6516" s="0" t="s">
        <v>11852</v>
      </c>
      <c r="C6516" s="0" t="s">
        <v>11853</v>
      </c>
      <c r="D6516" s="0" t="s">
        <v>48960</v>
      </c>
      <c r="E6516" s="0" t="s">
        <v>48961</v>
      </c>
      <c r="F6516" s="0" t="n">
        <f aca="false">TRUE()</f>
        <v>1</v>
      </c>
      <c r="G6516" s="0" t="s">
        <v>26</v>
      </c>
      <c r="H6516" s="0" t="n">
        <f aca="false">TRUE()</f>
        <v>1</v>
      </c>
      <c r="I6516" s="0" t="s">
        <v>26</v>
      </c>
      <c r="J6516" s="0" t="n">
        <f aca="false">TRUE()</f>
        <v>1</v>
      </c>
      <c r="K6516" s="0" t="n">
        <f aca="false">TRUE()</f>
        <v>1</v>
      </c>
      <c r="L6516" s="0" t="n">
        <f aca="false">TRUE()</f>
        <v>1</v>
      </c>
      <c r="M6516" s="0" t="n">
        <f aca="false">TRUE()</f>
        <v>1</v>
      </c>
      <c r="N6516" s="0" t="s">
        <v>37260</v>
      </c>
      <c r="O6516" s="0" t="s">
        <v>48962</v>
      </c>
      <c r="P6516" s="0" t="s">
        <v>48963</v>
      </c>
      <c r="Q6516" s="0" t="s">
        <v>48964</v>
      </c>
      <c r="R6516" s="0" t="s">
        <v>48965</v>
      </c>
      <c r="S6516" s="0" t="s">
        <v>32</v>
      </c>
      <c r="T6516" s="0" t="s">
        <v>26</v>
      </c>
      <c r="U6516" s="0" t="s">
        <v>48966</v>
      </c>
    </row>
    <row r="6517" customFormat="false" ht="15" hidden="false" customHeight="false" outlineLevel="0" collapsed="false">
      <c r="A6517" s="0" t="s">
        <v>48967</v>
      </c>
      <c r="B6517" s="0" t="s">
        <v>11852</v>
      </c>
      <c r="C6517" s="0" t="s">
        <v>11853</v>
      </c>
      <c r="D6517" s="0" t="s">
        <v>48968</v>
      </c>
      <c r="E6517" s="0" t="s">
        <v>48969</v>
      </c>
      <c r="F6517" s="0" t="n">
        <f aca="false">TRUE()</f>
        <v>1</v>
      </c>
      <c r="G6517" s="0" t="s">
        <v>26</v>
      </c>
      <c r="H6517" s="0" t="n">
        <f aca="false">TRUE()</f>
        <v>1</v>
      </c>
      <c r="I6517" s="0" t="s">
        <v>26</v>
      </c>
      <c r="J6517" s="0" t="n">
        <f aca="false">TRUE()</f>
        <v>1</v>
      </c>
      <c r="K6517" s="0" t="n">
        <f aca="false">TRUE()</f>
        <v>1</v>
      </c>
      <c r="L6517" s="0" t="n">
        <f aca="false">TRUE()</f>
        <v>1</v>
      </c>
      <c r="M6517" s="0" t="n">
        <f aca="false">TRUE()</f>
        <v>1</v>
      </c>
      <c r="N6517" s="0" t="s">
        <v>19440</v>
      </c>
      <c r="O6517" s="0" t="s">
        <v>26</v>
      </c>
      <c r="P6517" s="0" t="s">
        <v>48970</v>
      </c>
      <c r="Q6517" s="0" t="s">
        <v>48971</v>
      </c>
      <c r="R6517" s="0" t="s">
        <v>48972</v>
      </c>
      <c r="S6517" s="0" t="s">
        <v>26</v>
      </c>
      <c r="T6517" s="0" t="n">
        <f aca="false">TRUE()</f>
        <v>1</v>
      </c>
      <c r="U6517" s="0" t="s">
        <v>48973</v>
      </c>
    </row>
    <row r="6518" customFormat="false" ht="15" hidden="false" customHeight="false" outlineLevel="0" collapsed="false">
      <c r="A6518" s="0" t="s">
        <v>48974</v>
      </c>
      <c r="B6518" s="0" t="s">
        <v>11852</v>
      </c>
      <c r="C6518" s="0" t="s">
        <v>11853</v>
      </c>
      <c r="D6518" s="0" t="s">
        <v>48968</v>
      </c>
      <c r="E6518" s="0" t="s">
        <v>26</v>
      </c>
      <c r="F6518" s="0" t="n">
        <f aca="false">TRUE()</f>
        <v>1</v>
      </c>
      <c r="G6518" s="0" t="s">
        <v>26</v>
      </c>
      <c r="H6518" s="0" t="n">
        <f aca="false">TRUE()</f>
        <v>1</v>
      </c>
      <c r="I6518" s="0" t="n">
        <f aca="false">TRUE()</f>
        <v>1</v>
      </c>
      <c r="J6518" s="0" t="n">
        <f aca="false">TRUE()</f>
        <v>1</v>
      </c>
      <c r="K6518" s="0" t="n">
        <f aca="false">TRUE()</f>
        <v>1</v>
      </c>
      <c r="L6518" s="0" t="n">
        <f aca="false">TRUE()</f>
        <v>1</v>
      </c>
      <c r="M6518" s="0" t="n">
        <f aca="false">TRUE()</f>
        <v>1</v>
      </c>
      <c r="N6518" s="0" t="s">
        <v>27</v>
      </c>
      <c r="O6518" s="0" t="s">
        <v>26</v>
      </c>
      <c r="P6518" s="0" t="s">
        <v>48975</v>
      </c>
      <c r="Q6518" s="0" t="s">
        <v>48821</v>
      </c>
      <c r="R6518" s="0" t="s">
        <v>48972</v>
      </c>
      <c r="S6518" s="0" t="s">
        <v>32</v>
      </c>
      <c r="T6518" s="0" t="n">
        <f aca="false">TRUE()</f>
        <v>1</v>
      </c>
      <c r="U6518" s="0" t="s">
        <v>48976</v>
      </c>
    </row>
    <row r="6519" customFormat="false" ht="15" hidden="false" customHeight="false" outlineLevel="0" collapsed="false">
      <c r="A6519" s="0" t="s">
        <v>48977</v>
      </c>
      <c r="B6519" s="0" t="s">
        <v>11852</v>
      </c>
      <c r="C6519" s="0" t="s">
        <v>11867</v>
      </c>
      <c r="D6519" s="0" t="s">
        <v>48978</v>
      </c>
      <c r="E6519" s="0" t="s">
        <v>48979</v>
      </c>
      <c r="F6519" s="0" t="s">
        <v>26</v>
      </c>
      <c r="G6519" s="0" t="n">
        <f aca="false">TRUE()</f>
        <v>1</v>
      </c>
      <c r="H6519" s="0" t="s">
        <v>26</v>
      </c>
      <c r="I6519" s="0" t="s">
        <v>26</v>
      </c>
      <c r="J6519" s="0" t="s">
        <v>26</v>
      </c>
      <c r="K6519" s="0" t="s">
        <v>26</v>
      </c>
      <c r="L6519" s="0" t="s">
        <v>26</v>
      </c>
      <c r="M6519" s="0" t="s">
        <v>26</v>
      </c>
      <c r="N6519" s="0" t="s">
        <v>89</v>
      </c>
      <c r="O6519" s="0" t="s">
        <v>48980</v>
      </c>
      <c r="P6519" s="0" t="s">
        <v>48981</v>
      </c>
      <c r="Q6519" s="0" t="s">
        <v>48982</v>
      </c>
      <c r="R6519" s="0" t="s">
        <v>48983</v>
      </c>
      <c r="S6519" s="0" t="s">
        <v>32</v>
      </c>
      <c r="T6519" s="0" t="s">
        <v>26</v>
      </c>
      <c r="U6519" s="0" t="s">
        <v>48984</v>
      </c>
    </row>
    <row r="6520" customFormat="false" ht="15" hidden="false" customHeight="false" outlineLevel="0" collapsed="false">
      <c r="A6520" s="0" t="s">
        <v>48985</v>
      </c>
      <c r="B6520" s="0" t="s">
        <v>11852</v>
      </c>
      <c r="C6520" s="0" t="s">
        <v>11867</v>
      </c>
      <c r="D6520" s="0" t="s">
        <v>48986</v>
      </c>
      <c r="E6520" s="0" t="s">
        <v>48987</v>
      </c>
      <c r="F6520" s="0" t="n">
        <f aca="false">TRUE()</f>
        <v>1</v>
      </c>
      <c r="G6520" s="0" t="s">
        <v>26</v>
      </c>
      <c r="H6520" s="0" t="s">
        <v>26</v>
      </c>
      <c r="I6520" s="0" t="s">
        <v>26</v>
      </c>
      <c r="J6520" s="0" t="s">
        <v>26</v>
      </c>
      <c r="K6520" s="0" t="s">
        <v>26</v>
      </c>
      <c r="L6520" s="0" t="s">
        <v>26</v>
      </c>
      <c r="M6520" s="0" t="s">
        <v>26</v>
      </c>
      <c r="N6520" s="0" t="s">
        <v>508</v>
      </c>
      <c r="O6520" s="0" t="s">
        <v>48988</v>
      </c>
      <c r="P6520" s="0" t="s">
        <v>48989</v>
      </c>
      <c r="Q6520" s="0" t="s">
        <v>48990</v>
      </c>
      <c r="R6520" s="0" t="s">
        <v>48991</v>
      </c>
      <c r="S6520" s="0" t="s">
        <v>32</v>
      </c>
      <c r="T6520" s="0" t="s">
        <v>26</v>
      </c>
      <c r="U6520" s="0" t="s">
        <v>48992</v>
      </c>
    </row>
    <row r="6521" customFormat="false" ht="15" hidden="false" customHeight="false" outlineLevel="0" collapsed="false">
      <c r="A6521" s="0" t="s">
        <v>48993</v>
      </c>
      <c r="B6521" s="0" t="s">
        <v>11852</v>
      </c>
      <c r="C6521" s="0" t="s">
        <v>11867</v>
      </c>
      <c r="D6521" s="0" t="s">
        <v>48994</v>
      </c>
      <c r="E6521" s="0" t="s">
        <v>48995</v>
      </c>
      <c r="F6521" s="0" t="n">
        <f aca="false">TRUE()</f>
        <v>1</v>
      </c>
      <c r="G6521" s="0" t="s">
        <v>26</v>
      </c>
      <c r="H6521" s="0" t="n">
        <f aca="false">TRUE()</f>
        <v>1</v>
      </c>
      <c r="I6521" s="0" t="s">
        <v>26</v>
      </c>
      <c r="J6521" s="0" t="n">
        <f aca="false">TRUE()</f>
        <v>1</v>
      </c>
      <c r="K6521" s="0" t="n">
        <f aca="false">TRUE()</f>
        <v>1</v>
      </c>
      <c r="L6521" s="0" t="n">
        <f aca="false">TRUE()</f>
        <v>1</v>
      </c>
      <c r="M6521" s="0" t="n">
        <f aca="false">TRUE()</f>
        <v>1</v>
      </c>
      <c r="N6521" s="0" t="s">
        <v>11309</v>
      </c>
      <c r="O6521" s="0" t="s">
        <v>26</v>
      </c>
      <c r="P6521" s="0" t="s">
        <v>48996</v>
      </c>
      <c r="Q6521" s="0" t="s">
        <v>48997</v>
      </c>
      <c r="R6521" s="0" t="s">
        <v>48998</v>
      </c>
      <c r="S6521" s="0" t="s">
        <v>32</v>
      </c>
      <c r="T6521" s="0" t="n">
        <f aca="false">TRUE()</f>
        <v>1</v>
      </c>
      <c r="U6521" s="0" t="s">
        <v>48999</v>
      </c>
    </row>
    <row r="6522" customFormat="false" ht="15" hidden="false" customHeight="false" outlineLevel="0" collapsed="false">
      <c r="A6522" s="0" t="s">
        <v>49000</v>
      </c>
      <c r="B6522" s="0" t="s">
        <v>11852</v>
      </c>
      <c r="C6522" s="0" t="s">
        <v>11867</v>
      </c>
      <c r="D6522" s="0" t="s">
        <v>49001</v>
      </c>
      <c r="E6522" s="0" t="s">
        <v>49002</v>
      </c>
      <c r="F6522" s="0" t="n">
        <f aca="false">TRUE()</f>
        <v>1</v>
      </c>
      <c r="G6522" s="0" t="s">
        <v>26</v>
      </c>
      <c r="H6522" s="0" t="n">
        <f aca="false">TRUE()</f>
        <v>1</v>
      </c>
      <c r="I6522" s="0" t="s">
        <v>26</v>
      </c>
      <c r="J6522" s="0" t="n">
        <f aca="false">TRUE()</f>
        <v>1</v>
      </c>
      <c r="K6522" s="0" t="n">
        <f aca="false">TRUE()</f>
        <v>1</v>
      </c>
      <c r="L6522" s="0" t="n">
        <f aca="false">TRUE()</f>
        <v>1</v>
      </c>
      <c r="M6522" s="0" t="n">
        <f aca="false">TRUE()</f>
        <v>1</v>
      </c>
      <c r="N6522" s="0" t="s">
        <v>27</v>
      </c>
      <c r="O6522" s="0" t="s">
        <v>49003</v>
      </c>
      <c r="P6522" s="0" t="s">
        <v>49004</v>
      </c>
      <c r="Q6522" s="0" t="s">
        <v>49005</v>
      </c>
      <c r="R6522" s="0" t="s">
        <v>49006</v>
      </c>
      <c r="S6522" s="0" t="s">
        <v>26</v>
      </c>
      <c r="T6522" s="0" t="s">
        <v>26</v>
      </c>
      <c r="U6522" s="0" t="s">
        <v>49007</v>
      </c>
    </row>
    <row r="6523" customFormat="false" ht="15" hidden="false" customHeight="false" outlineLevel="0" collapsed="false">
      <c r="A6523" s="0" t="s">
        <v>11861</v>
      </c>
      <c r="B6523" s="0" t="s">
        <v>26</v>
      </c>
      <c r="C6523" s="0" t="s">
        <v>26</v>
      </c>
      <c r="D6523" s="0" t="s">
        <v>26</v>
      </c>
      <c r="E6523" s="0" t="s">
        <v>11862</v>
      </c>
      <c r="F6523" s="0" t="n">
        <f aca="false">TRUE()</f>
        <v>1</v>
      </c>
      <c r="G6523" s="0" t="s">
        <v>26</v>
      </c>
      <c r="H6523" s="0" t="n">
        <f aca="false">TRUE()</f>
        <v>1</v>
      </c>
      <c r="I6523" s="0" t="s">
        <v>26</v>
      </c>
      <c r="J6523" s="0" t="n">
        <f aca="false">TRUE()</f>
        <v>1</v>
      </c>
      <c r="K6523" s="0" t="n">
        <f aca="false">TRUE()</f>
        <v>1</v>
      </c>
      <c r="L6523" s="0" t="n">
        <f aca="false">TRUE()</f>
        <v>1</v>
      </c>
      <c r="M6523" s="0" t="n">
        <f aca="false">TRUE()</f>
        <v>1</v>
      </c>
      <c r="N6523" s="0" t="s">
        <v>27</v>
      </c>
      <c r="O6523" s="0" t="s">
        <v>11863</v>
      </c>
      <c r="P6523" s="0" t="s">
        <v>11864</v>
      </c>
      <c r="Q6523" s="0" t="s">
        <v>11865</v>
      </c>
      <c r="R6523" s="0" t="s">
        <v>26</v>
      </c>
      <c r="S6523" s="0" t="s">
        <v>26</v>
      </c>
      <c r="T6523" s="0" t="s">
        <v>26</v>
      </c>
      <c r="U6523" s="0" t="s">
        <v>26</v>
      </c>
    </row>
    <row r="6524" customFormat="false" ht="15" hidden="false" customHeight="false" outlineLevel="0" collapsed="false">
      <c r="A6524" s="0" t="s">
        <v>49008</v>
      </c>
      <c r="B6524" s="0" t="s">
        <v>11852</v>
      </c>
      <c r="C6524" s="0" t="s">
        <v>11867</v>
      </c>
      <c r="D6524" s="0" t="s">
        <v>49009</v>
      </c>
      <c r="E6524" s="0" t="s">
        <v>49010</v>
      </c>
      <c r="F6524" s="0" t="n">
        <f aca="false">TRUE()</f>
        <v>1</v>
      </c>
      <c r="G6524" s="0" t="s">
        <v>26</v>
      </c>
      <c r="H6524" s="0" t="n">
        <f aca="false">TRUE()</f>
        <v>1</v>
      </c>
      <c r="I6524" s="0" t="n">
        <f aca="false">TRUE()</f>
        <v>1</v>
      </c>
      <c r="J6524" s="0" t="n">
        <f aca="false">TRUE()</f>
        <v>1</v>
      </c>
      <c r="K6524" s="0" t="n">
        <f aca="false">TRUE()</f>
        <v>1</v>
      </c>
      <c r="L6524" s="0" t="n">
        <f aca="false">TRUE()</f>
        <v>1</v>
      </c>
      <c r="M6524" s="0" t="n">
        <f aca="false">TRUE()</f>
        <v>1</v>
      </c>
      <c r="N6524" s="0" t="s">
        <v>49011</v>
      </c>
      <c r="O6524" s="0" t="s">
        <v>26</v>
      </c>
      <c r="P6524" s="0" t="s">
        <v>49012</v>
      </c>
      <c r="Q6524" s="0" t="s">
        <v>49008</v>
      </c>
      <c r="R6524" s="0" t="s">
        <v>48991</v>
      </c>
      <c r="S6524" s="0" t="s">
        <v>32</v>
      </c>
      <c r="T6524" s="0" t="s">
        <v>26</v>
      </c>
      <c r="U6524" s="0" t="s">
        <v>49013</v>
      </c>
    </row>
    <row r="6525" customFormat="false" ht="15" hidden="false" customHeight="false" outlineLevel="0" collapsed="false">
      <c r="A6525" s="0" t="s">
        <v>48971</v>
      </c>
      <c r="B6525" s="0" t="s">
        <v>11852</v>
      </c>
      <c r="C6525" s="0" t="s">
        <v>49014</v>
      </c>
      <c r="D6525" s="0" t="s">
        <v>49015</v>
      </c>
      <c r="E6525" s="0" t="s">
        <v>49016</v>
      </c>
      <c r="F6525" s="0" t="n">
        <f aca="false">TRUE()</f>
        <v>1</v>
      </c>
      <c r="G6525" s="0" t="s">
        <v>26</v>
      </c>
      <c r="H6525" s="0" t="n">
        <f aca="false">TRUE()</f>
        <v>1</v>
      </c>
      <c r="I6525" s="0" t="s">
        <v>26</v>
      </c>
      <c r="J6525" s="0" t="n">
        <f aca="false">TRUE()</f>
        <v>1</v>
      </c>
      <c r="K6525" s="0" t="n">
        <f aca="false">TRUE()</f>
        <v>1</v>
      </c>
      <c r="L6525" s="0" t="n">
        <f aca="false">TRUE()</f>
        <v>1</v>
      </c>
      <c r="M6525" s="0" t="n">
        <f aca="false">TRUE()</f>
        <v>1</v>
      </c>
      <c r="N6525" s="0" t="s">
        <v>19440</v>
      </c>
      <c r="O6525" s="0" t="s">
        <v>26</v>
      </c>
      <c r="P6525" s="0" t="s">
        <v>49017</v>
      </c>
      <c r="Q6525" s="0" t="s">
        <v>48971</v>
      </c>
      <c r="R6525" s="0" t="s">
        <v>49018</v>
      </c>
      <c r="S6525" s="0" t="s">
        <v>26</v>
      </c>
      <c r="T6525" s="0" t="s">
        <v>26</v>
      </c>
      <c r="U6525" s="0" t="s">
        <v>49019</v>
      </c>
    </row>
    <row r="6526" customFormat="false" ht="15" hidden="false" customHeight="false" outlineLevel="0" collapsed="false">
      <c r="A6526" s="0" t="s">
        <v>48622</v>
      </c>
      <c r="B6526" s="0" t="s">
        <v>11671</v>
      </c>
      <c r="C6526" s="0" t="s">
        <v>11672</v>
      </c>
      <c r="D6526" s="0" t="s">
        <v>49020</v>
      </c>
      <c r="E6526" s="0" t="s">
        <v>26</v>
      </c>
      <c r="F6526" s="0" t="n">
        <f aca="false">TRUE()</f>
        <v>1</v>
      </c>
      <c r="G6526" s="0" t="s">
        <v>26</v>
      </c>
      <c r="H6526" s="0" t="n">
        <f aca="false">TRUE()</f>
        <v>1</v>
      </c>
      <c r="I6526" s="0" t="s">
        <v>26</v>
      </c>
      <c r="J6526" s="0" t="n">
        <f aca="false">TRUE()</f>
        <v>1</v>
      </c>
      <c r="K6526" s="0" t="n">
        <f aca="false">TRUE()</f>
        <v>1</v>
      </c>
      <c r="L6526" s="0" t="n">
        <f aca="false">TRUE()</f>
        <v>1</v>
      </c>
      <c r="M6526" s="0" t="n">
        <f aca="false">TRUE()</f>
        <v>1</v>
      </c>
      <c r="N6526" s="0" t="s">
        <v>3168</v>
      </c>
      <c r="O6526" s="0" t="s">
        <v>26</v>
      </c>
      <c r="P6526" s="0" t="s">
        <v>49021</v>
      </c>
      <c r="Q6526" s="0" t="s">
        <v>49022</v>
      </c>
      <c r="R6526" s="0" t="s">
        <v>48627</v>
      </c>
      <c r="S6526" s="0" t="s">
        <v>32</v>
      </c>
      <c r="T6526" s="0" t="n">
        <f aca="false">TRUE()</f>
        <v>1</v>
      </c>
      <c r="U6526" s="0" t="s">
        <v>49023</v>
      </c>
    </row>
    <row r="6527" customFormat="false" ht="15" hidden="false" customHeight="false" outlineLevel="0" collapsed="false">
      <c r="A6527" s="0" t="s">
        <v>49024</v>
      </c>
      <c r="B6527" s="0" t="s">
        <v>11880</v>
      </c>
      <c r="C6527" s="0" t="s">
        <v>11881</v>
      </c>
      <c r="D6527" s="0" t="s">
        <v>49025</v>
      </c>
      <c r="E6527" s="0" t="s">
        <v>49026</v>
      </c>
      <c r="F6527" s="0" t="n">
        <f aca="false">TRUE()</f>
        <v>1</v>
      </c>
      <c r="G6527" s="0" t="n">
        <f aca="false">TRUE()</f>
        <v>1</v>
      </c>
      <c r="H6527" s="0" t="n">
        <f aca="false">TRUE()</f>
        <v>1</v>
      </c>
      <c r="I6527" s="0" t="s">
        <v>26</v>
      </c>
      <c r="J6527" s="0" t="n">
        <f aca="false">TRUE()</f>
        <v>1</v>
      </c>
      <c r="K6527" s="0" t="n">
        <f aca="false">TRUE()</f>
        <v>1</v>
      </c>
      <c r="L6527" s="0" t="n">
        <f aca="false">TRUE()</f>
        <v>1</v>
      </c>
      <c r="M6527" s="0" t="n">
        <f aca="false">TRUE()</f>
        <v>1</v>
      </c>
      <c r="N6527" s="0" t="s">
        <v>49027</v>
      </c>
      <c r="O6527" s="0" t="s">
        <v>26</v>
      </c>
      <c r="P6527" s="0" t="s">
        <v>49028</v>
      </c>
      <c r="Q6527" s="0" t="s">
        <v>49029</v>
      </c>
      <c r="R6527" s="0" t="s">
        <v>49030</v>
      </c>
      <c r="S6527" s="0" t="s">
        <v>32</v>
      </c>
      <c r="T6527" s="0" t="s">
        <v>26</v>
      </c>
      <c r="U6527" s="0" t="s">
        <v>49031</v>
      </c>
    </row>
    <row r="6528" customFormat="false" ht="15" hidden="false" customHeight="false" outlineLevel="0" collapsed="false">
      <c r="A6528" s="0" t="s">
        <v>49032</v>
      </c>
      <c r="B6528" s="0" t="s">
        <v>11880</v>
      </c>
      <c r="C6528" s="0" t="s">
        <v>11881</v>
      </c>
      <c r="D6528" s="0" t="s">
        <v>11888</v>
      </c>
      <c r="E6528" s="0" t="s">
        <v>26</v>
      </c>
      <c r="F6528" s="0" t="n">
        <f aca="false">TRUE()</f>
        <v>1</v>
      </c>
      <c r="G6528" s="0" t="s">
        <v>26</v>
      </c>
      <c r="H6528" s="0" t="n">
        <f aca="false">TRUE()</f>
        <v>1</v>
      </c>
      <c r="I6528" s="0" t="s">
        <v>26</v>
      </c>
      <c r="J6528" s="0" t="n">
        <f aca="false">TRUE()</f>
        <v>1</v>
      </c>
      <c r="K6528" s="0" t="n">
        <f aca="false">TRUE()</f>
        <v>1</v>
      </c>
      <c r="L6528" s="0" t="n">
        <f aca="false">TRUE()</f>
        <v>1</v>
      </c>
      <c r="M6528" s="0" t="n">
        <f aca="false">TRUE()</f>
        <v>1</v>
      </c>
      <c r="N6528" s="0" t="s">
        <v>508</v>
      </c>
      <c r="O6528" s="0" t="s">
        <v>26</v>
      </c>
      <c r="P6528" s="0" t="s">
        <v>49033</v>
      </c>
      <c r="Q6528" s="0" t="s">
        <v>49034</v>
      </c>
      <c r="R6528" s="0" t="s">
        <v>11889</v>
      </c>
      <c r="S6528" s="0" t="s">
        <v>32</v>
      </c>
      <c r="T6528" s="0" t="n">
        <f aca="false">TRUE()</f>
        <v>1</v>
      </c>
      <c r="U6528" s="0" t="s">
        <v>49035</v>
      </c>
    </row>
    <row r="6529" customFormat="false" ht="15" hidden="false" customHeight="false" outlineLevel="0" collapsed="false">
      <c r="A6529" s="0" t="s">
        <v>6917</v>
      </c>
      <c r="B6529" s="0" t="s">
        <v>11892</v>
      </c>
      <c r="C6529" s="0" t="s">
        <v>11893</v>
      </c>
      <c r="D6529" s="0" t="s">
        <v>49036</v>
      </c>
      <c r="E6529" s="0" t="s">
        <v>49037</v>
      </c>
      <c r="F6529" s="0" t="n">
        <f aca="false">TRUE()</f>
        <v>1</v>
      </c>
      <c r="G6529" s="0" t="s">
        <v>26</v>
      </c>
      <c r="H6529" s="0" t="n">
        <f aca="false">TRUE()</f>
        <v>1</v>
      </c>
      <c r="I6529" s="0" t="n">
        <f aca="false">TRUE()</f>
        <v>1</v>
      </c>
      <c r="J6529" s="0" t="n">
        <f aca="false">TRUE()</f>
        <v>1</v>
      </c>
      <c r="K6529" s="0" t="n">
        <f aca="false">TRUE()</f>
        <v>1</v>
      </c>
      <c r="L6529" s="0" t="n">
        <f aca="false">TRUE()</f>
        <v>1</v>
      </c>
      <c r="M6529" s="0" t="n">
        <f aca="false">TRUE()</f>
        <v>1</v>
      </c>
      <c r="N6529" s="0" t="s">
        <v>58</v>
      </c>
      <c r="O6529" s="0" t="s">
        <v>49038</v>
      </c>
      <c r="P6529" s="0" t="s">
        <v>49039</v>
      </c>
      <c r="Q6529" s="0" t="s">
        <v>49040</v>
      </c>
      <c r="R6529" s="0" t="s">
        <v>49041</v>
      </c>
      <c r="S6529" s="0" t="s">
        <v>61</v>
      </c>
      <c r="T6529" s="0" t="s">
        <v>26</v>
      </c>
      <c r="U6529" s="0" t="s">
        <v>49042</v>
      </c>
    </row>
    <row r="6530" customFormat="false" ht="15" hidden="false" customHeight="false" outlineLevel="0" collapsed="false">
      <c r="A6530" s="0" t="s">
        <v>49043</v>
      </c>
      <c r="B6530" s="0" t="s">
        <v>11892</v>
      </c>
      <c r="C6530" s="0" t="s">
        <v>11893</v>
      </c>
      <c r="D6530" s="0" t="s">
        <v>49044</v>
      </c>
      <c r="E6530" s="0" t="s">
        <v>49045</v>
      </c>
      <c r="F6530" s="0" t="n">
        <f aca="false">TRUE()</f>
        <v>1</v>
      </c>
      <c r="G6530" s="0" t="s">
        <v>26</v>
      </c>
      <c r="H6530" s="0" t="n">
        <f aca="false">TRUE()</f>
        <v>1</v>
      </c>
      <c r="I6530" s="0" t="n">
        <f aca="false">TRUE()</f>
        <v>1</v>
      </c>
      <c r="J6530" s="0" t="n">
        <f aca="false">TRUE()</f>
        <v>1</v>
      </c>
      <c r="K6530" s="0" t="n">
        <f aca="false">TRUE()</f>
        <v>1</v>
      </c>
      <c r="L6530" s="0" t="n">
        <f aca="false">TRUE()</f>
        <v>1</v>
      </c>
      <c r="M6530" s="0" t="n">
        <f aca="false">TRUE()</f>
        <v>1</v>
      </c>
      <c r="N6530" s="0" t="s">
        <v>4981</v>
      </c>
      <c r="O6530" s="0" t="s">
        <v>26</v>
      </c>
      <c r="P6530" s="0" t="s">
        <v>49046</v>
      </c>
      <c r="Q6530" s="0" t="s">
        <v>49047</v>
      </c>
      <c r="R6530" s="0" t="s">
        <v>49048</v>
      </c>
      <c r="S6530" s="0" t="s">
        <v>492</v>
      </c>
      <c r="T6530" s="0" t="s">
        <v>26</v>
      </c>
      <c r="U6530" s="0" t="s">
        <v>49049</v>
      </c>
    </row>
    <row r="6531" customFormat="false" ht="15" hidden="false" customHeight="false" outlineLevel="0" collapsed="false">
      <c r="A6531" s="0" t="s">
        <v>49050</v>
      </c>
      <c r="B6531" s="0" t="s">
        <v>11915</v>
      </c>
      <c r="C6531" s="0" t="s">
        <v>11916</v>
      </c>
      <c r="D6531" s="0" t="s">
        <v>49051</v>
      </c>
      <c r="E6531" s="0" t="s">
        <v>49052</v>
      </c>
      <c r="F6531" s="0" t="n">
        <f aca="false">TRUE()</f>
        <v>1</v>
      </c>
      <c r="G6531" s="0" t="s">
        <v>26</v>
      </c>
      <c r="H6531" s="0" t="n">
        <f aca="false">TRUE()</f>
        <v>1</v>
      </c>
      <c r="I6531" s="0" t="n">
        <f aca="false">TRUE()</f>
        <v>1</v>
      </c>
      <c r="J6531" s="0" t="n">
        <f aca="false">TRUE()</f>
        <v>1</v>
      </c>
      <c r="K6531" s="0" t="n">
        <f aca="false">TRUE()</f>
        <v>1</v>
      </c>
      <c r="L6531" s="0" t="n">
        <f aca="false">TRUE()</f>
        <v>1</v>
      </c>
      <c r="M6531" s="0" t="n">
        <f aca="false">TRUE()</f>
        <v>1</v>
      </c>
      <c r="N6531" s="0" t="s">
        <v>58</v>
      </c>
      <c r="O6531" s="0" t="s">
        <v>49053</v>
      </c>
      <c r="P6531" s="0" t="s">
        <v>49054</v>
      </c>
      <c r="Q6531" s="0" t="s">
        <v>49055</v>
      </c>
      <c r="R6531" s="0" t="s">
        <v>49056</v>
      </c>
      <c r="S6531" s="0" t="s">
        <v>61</v>
      </c>
      <c r="T6531" s="0" t="s">
        <v>26</v>
      </c>
      <c r="U6531" s="0" t="s">
        <v>49057</v>
      </c>
    </row>
    <row r="6532" customFormat="false" ht="15" hidden="false" customHeight="false" outlineLevel="0" collapsed="false">
      <c r="A6532" s="0" t="s">
        <v>49058</v>
      </c>
      <c r="B6532" s="0" t="s">
        <v>11915</v>
      </c>
      <c r="C6532" s="0" t="s">
        <v>11916</v>
      </c>
      <c r="D6532" s="0" t="s">
        <v>49059</v>
      </c>
      <c r="E6532" s="0" t="s">
        <v>49060</v>
      </c>
      <c r="F6532" s="0" t="n">
        <f aca="false">TRUE()</f>
        <v>1</v>
      </c>
      <c r="G6532" s="0" t="s">
        <v>26</v>
      </c>
      <c r="H6532" s="0" t="n">
        <f aca="false">TRUE()</f>
        <v>1</v>
      </c>
      <c r="I6532" s="0" t="s">
        <v>26</v>
      </c>
      <c r="J6532" s="0" t="n">
        <f aca="false">TRUE()</f>
        <v>1</v>
      </c>
      <c r="K6532" s="0" t="s">
        <v>26</v>
      </c>
      <c r="L6532" s="0" t="s">
        <v>26</v>
      </c>
      <c r="M6532" s="0" t="s">
        <v>26</v>
      </c>
      <c r="N6532" s="0" t="s">
        <v>2796</v>
      </c>
      <c r="O6532" s="0" t="s">
        <v>49061</v>
      </c>
      <c r="P6532" s="0" t="s">
        <v>49062</v>
      </c>
      <c r="Q6532" s="0" t="s">
        <v>49063</v>
      </c>
      <c r="R6532" s="0" t="s">
        <v>49064</v>
      </c>
      <c r="S6532" s="0" t="s">
        <v>32</v>
      </c>
      <c r="T6532" s="0" t="s">
        <v>26</v>
      </c>
      <c r="U6532" s="0" t="s">
        <v>49065</v>
      </c>
    </row>
    <row r="6533" customFormat="false" ht="15" hidden="false" customHeight="false" outlineLevel="0" collapsed="false">
      <c r="A6533" s="0" t="s">
        <v>49066</v>
      </c>
      <c r="B6533" s="0" t="s">
        <v>11915</v>
      </c>
      <c r="C6533" s="0" t="s">
        <v>11916</v>
      </c>
      <c r="D6533" s="0" t="s">
        <v>49067</v>
      </c>
      <c r="E6533" s="0" t="s">
        <v>49068</v>
      </c>
      <c r="F6533" s="0" t="n">
        <f aca="false">TRUE()</f>
        <v>1</v>
      </c>
      <c r="G6533" s="0" t="s">
        <v>26</v>
      </c>
      <c r="H6533" s="0" t="n">
        <f aca="false">TRUE()</f>
        <v>1</v>
      </c>
      <c r="I6533" s="0" t="s">
        <v>26</v>
      </c>
      <c r="J6533" s="0" t="n">
        <f aca="false">TRUE()</f>
        <v>1</v>
      </c>
      <c r="K6533" s="0" t="n">
        <f aca="false">TRUE()</f>
        <v>1</v>
      </c>
      <c r="L6533" s="0" t="n">
        <f aca="false">TRUE()</f>
        <v>1</v>
      </c>
      <c r="M6533" s="0" t="n">
        <f aca="false">TRUE()</f>
        <v>1</v>
      </c>
      <c r="N6533" s="0" t="s">
        <v>27</v>
      </c>
      <c r="O6533" s="0" t="s">
        <v>49069</v>
      </c>
      <c r="P6533" s="0" t="s">
        <v>49070</v>
      </c>
      <c r="Q6533" s="0" t="s">
        <v>49071</v>
      </c>
      <c r="R6533" s="0" t="s">
        <v>49072</v>
      </c>
      <c r="S6533" s="0" t="s">
        <v>32</v>
      </c>
      <c r="T6533" s="0" t="n">
        <f aca="false">TRUE()</f>
        <v>1</v>
      </c>
      <c r="U6533" s="0" t="s">
        <v>49073</v>
      </c>
    </row>
    <row r="6534" customFormat="false" ht="15" hidden="false" customHeight="false" outlineLevel="0" collapsed="false">
      <c r="A6534" s="0" t="s">
        <v>49058</v>
      </c>
      <c r="B6534" s="0" t="s">
        <v>11915</v>
      </c>
      <c r="C6534" s="0" t="s">
        <v>11916</v>
      </c>
      <c r="D6534" s="0" t="s">
        <v>49074</v>
      </c>
      <c r="E6534" s="0" t="s">
        <v>49075</v>
      </c>
      <c r="F6534" s="0" t="n">
        <f aca="false">TRUE()</f>
        <v>1</v>
      </c>
      <c r="G6534" s="0" t="s">
        <v>26</v>
      </c>
      <c r="H6534" s="0" t="n">
        <f aca="false">TRUE()</f>
        <v>1</v>
      </c>
      <c r="I6534" s="0" t="s">
        <v>26</v>
      </c>
      <c r="J6534" s="0" t="n">
        <f aca="false">TRUE()</f>
        <v>1</v>
      </c>
      <c r="K6534" s="0" t="n">
        <f aca="false">TRUE()</f>
        <v>1</v>
      </c>
      <c r="L6534" s="0" t="n">
        <f aca="false">TRUE()</f>
        <v>1</v>
      </c>
      <c r="M6534" s="0" t="n">
        <f aca="false">TRUE()</f>
        <v>1</v>
      </c>
      <c r="N6534" s="0" t="s">
        <v>27</v>
      </c>
      <c r="O6534" s="0" t="s">
        <v>49061</v>
      </c>
      <c r="P6534" s="0" t="s">
        <v>49076</v>
      </c>
      <c r="Q6534" s="0" t="s">
        <v>49077</v>
      </c>
      <c r="R6534" s="0" t="s">
        <v>49078</v>
      </c>
      <c r="S6534" s="0" t="s">
        <v>32</v>
      </c>
      <c r="T6534" s="0" t="s">
        <v>26</v>
      </c>
      <c r="U6534" s="0" t="s">
        <v>49079</v>
      </c>
    </row>
    <row r="6535" customFormat="false" ht="15" hidden="false" customHeight="false" outlineLevel="0" collapsed="false">
      <c r="A6535" s="0" t="s">
        <v>49080</v>
      </c>
      <c r="B6535" s="0" t="s">
        <v>11915</v>
      </c>
      <c r="C6535" s="0" t="s">
        <v>11916</v>
      </c>
      <c r="D6535" s="0" t="s">
        <v>49081</v>
      </c>
      <c r="E6535" s="0" t="s">
        <v>49082</v>
      </c>
      <c r="F6535" s="0" t="n">
        <f aca="false">TRUE()</f>
        <v>1</v>
      </c>
      <c r="G6535" s="0" t="s">
        <v>26</v>
      </c>
      <c r="H6535" s="0" t="n">
        <f aca="false">TRUE()</f>
        <v>1</v>
      </c>
      <c r="I6535" s="0" t="s">
        <v>26</v>
      </c>
      <c r="J6535" s="0" t="n">
        <f aca="false">TRUE()</f>
        <v>1</v>
      </c>
      <c r="K6535" s="0" t="n">
        <f aca="false">TRUE()</f>
        <v>1</v>
      </c>
      <c r="L6535" s="0" t="n">
        <f aca="false">TRUE()</f>
        <v>1</v>
      </c>
      <c r="M6535" s="0" t="n">
        <f aca="false">TRUE()</f>
        <v>1</v>
      </c>
      <c r="N6535" s="0" t="s">
        <v>58</v>
      </c>
      <c r="O6535" s="0" t="s">
        <v>49083</v>
      </c>
      <c r="P6535" s="0" t="s">
        <v>49084</v>
      </c>
      <c r="Q6535" s="0" t="s">
        <v>49085</v>
      </c>
      <c r="R6535" s="0" t="s">
        <v>49086</v>
      </c>
      <c r="S6535" s="0" t="s">
        <v>32</v>
      </c>
      <c r="T6535" s="0" t="s">
        <v>26</v>
      </c>
      <c r="U6535" s="0" t="s">
        <v>49087</v>
      </c>
    </row>
    <row r="6536" customFormat="false" ht="15" hidden="false" customHeight="false" outlineLevel="0" collapsed="false">
      <c r="A6536" s="0" t="s">
        <v>49088</v>
      </c>
      <c r="B6536" s="0" t="s">
        <v>11915</v>
      </c>
      <c r="C6536" s="0" t="s">
        <v>11916</v>
      </c>
      <c r="D6536" s="0" t="s">
        <v>49089</v>
      </c>
      <c r="E6536" s="0" t="s">
        <v>26</v>
      </c>
      <c r="F6536" s="0" t="n">
        <f aca="false">TRUE()</f>
        <v>1</v>
      </c>
      <c r="G6536" s="0" t="s">
        <v>26</v>
      </c>
      <c r="H6536" s="0" t="n">
        <f aca="false">TRUE()</f>
        <v>1</v>
      </c>
      <c r="I6536" s="0" t="n">
        <f aca="false">TRUE()</f>
        <v>1</v>
      </c>
      <c r="J6536" s="0" t="n">
        <f aca="false">TRUE()</f>
        <v>1</v>
      </c>
      <c r="K6536" s="0" t="n">
        <f aca="false">TRUE()</f>
        <v>1</v>
      </c>
      <c r="L6536" s="0" t="n">
        <f aca="false">TRUE()</f>
        <v>1</v>
      </c>
      <c r="M6536" s="0" t="n">
        <f aca="false">TRUE()</f>
        <v>1</v>
      </c>
      <c r="N6536" s="0" t="s">
        <v>27</v>
      </c>
      <c r="O6536" s="0" t="s">
        <v>26</v>
      </c>
      <c r="P6536" s="0" t="s">
        <v>49090</v>
      </c>
      <c r="Q6536" s="0" t="s">
        <v>49091</v>
      </c>
      <c r="R6536" s="0" t="s">
        <v>49092</v>
      </c>
      <c r="S6536" s="0" t="s">
        <v>61</v>
      </c>
      <c r="T6536" s="0" t="n">
        <f aca="false">TRUE()</f>
        <v>1</v>
      </c>
      <c r="U6536" s="0" t="s">
        <v>49093</v>
      </c>
    </row>
    <row r="6537" customFormat="false" ht="15" hidden="false" customHeight="false" outlineLevel="0" collapsed="false">
      <c r="A6537" s="0" t="s">
        <v>49094</v>
      </c>
      <c r="B6537" s="0" t="s">
        <v>11915</v>
      </c>
      <c r="C6537" s="0" t="s">
        <v>11916</v>
      </c>
      <c r="D6537" s="0" t="s">
        <v>49095</v>
      </c>
      <c r="E6537" s="0" t="s">
        <v>49096</v>
      </c>
      <c r="F6537" s="0" t="n">
        <f aca="false">TRUE()</f>
        <v>1</v>
      </c>
      <c r="G6537" s="0" t="s">
        <v>26</v>
      </c>
      <c r="H6537" s="0" t="n">
        <f aca="false">TRUE()</f>
        <v>1</v>
      </c>
      <c r="I6537" s="0" t="n">
        <f aca="false">TRUE()</f>
        <v>1</v>
      </c>
      <c r="J6537" s="0" t="n">
        <f aca="false">TRUE()</f>
        <v>1</v>
      </c>
      <c r="K6537" s="0" t="n">
        <f aca="false">TRUE()</f>
        <v>1</v>
      </c>
      <c r="L6537" s="0" t="n">
        <f aca="false">TRUE()</f>
        <v>1</v>
      </c>
      <c r="M6537" s="0" t="n">
        <f aca="false">TRUE()</f>
        <v>1</v>
      </c>
      <c r="N6537" s="0" t="s">
        <v>27</v>
      </c>
      <c r="O6537" s="0" t="s">
        <v>26</v>
      </c>
      <c r="P6537" s="0" t="s">
        <v>49097</v>
      </c>
      <c r="Q6537" s="0" t="s">
        <v>49098</v>
      </c>
      <c r="R6537" s="0" t="s">
        <v>49099</v>
      </c>
      <c r="S6537" s="0" t="s">
        <v>1809</v>
      </c>
      <c r="T6537" s="0" t="n">
        <f aca="false">TRUE()</f>
        <v>1</v>
      </c>
      <c r="U6537" s="0" t="s">
        <v>49100</v>
      </c>
    </row>
    <row r="6538" customFormat="false" ht="15" hidden="false" customHeight="false" outlineLevel="0" collapsed="false">
      <c r="A6538" s="0" t="s">
        <v>49101</v>
      </c>
      <c r="B6538" s="0" t="s">
        <v>49102</v>
      </c>
      <c r="C6538" s="0" t="s">
        <v>49103</v>
      </c>
      <c r="D6538" s="0" t="s">
        <v>49104</v>
      </c>
      <c r="E6538" s="0" t="s">
        <v>49105</v>
      </c>
      <c r="F6538" s="0" t="n">
        <f aca="false">TRUE()</f>
        <v>1</v>
      </c>
      <c r="G6538" s="0" t="s">
        <v>26</v>
      </c>
      <c r="H6538" s="0" t="n">
        <f aca="false">TRUE()</f>
        <v>1</v>
      </c>
      <c r="I6538" s="0" t="n">
        <f aca="false">TRUE()</f>
        <v>1</v>
      </c>
      <c r="J6538" s="0" t="n">
        <f aca="false">TRUE()</f>
        <v>1</v>
      </c>
      <c r="K6538" s="0" t="n">
        <f aca="false">TRUE()</f>
        <v>1</v>
      </c>
      <c r="L6538" s="0" t="n">
        <f aca="false">TRUE()</f>
        <v>1</v>
      </c>
      <c r="M6538" s="0" t="n">
        <f aca="false">TRUE()</f>
        <v>1</v>
      </c>
      <c r="N6538" s="0" t="s">
        <v>567</v>
      </c>
      <c r="O6538" s="0" t="s">
        <v>49106</v>
      </c>
      <c r="P6538" s="0" t="s">
        <v>49107</v>
      </c>
      <c r="Q6538" s="0" t="s">
        <v>49108</v>
      </c>
      <c r="R6538" s="0" t="s">
        <v>49109</v>
      </c>
      <c r="S6538" s="0" t="s">
        <v>1809</v>
      </c>
      <c r="T6538" s="0" t="s">
        <v>26</v>
      </c>
      <c r="U6538" s="0" t="s">
        <v>49110</v>
      </c>
    </row>
    <row r="6539" customFormat="false" ht="15" hidden="false" customHeight="false" outlineLevel="0" collapsed="false">
      <c r="A6539" s="0" t="s">
        <v>49111</v>
      </c>
      <c r="B6539" s="0" t="s">
        <v>49112</v>
      </c>
      <c r="C6539" s="0" t="s">
        <v>49113</v>
      </c>
      <c r="D6539" s="0" t="s">
        <v>49114</v>
      </c>
      <c r="E6539" s="0" t="s">
        <v>49115</v>
      </c>
      <c r="F6539" s="0" t="n">
        <f aca="false">TRUE()</f>
        <v>1</v>
      </c>
      <c r="G6539" s="0" t="s">
        <v>26</v>
      </c>
      <c r="H6539" s="0" t="n">
        <f aca="false">TRUE()</f>
        <v>1</v>
      </c>
      <c r="I6539" s="0" t="s">
        <v>26</v>
      </c>
      <c r="J6539" s="0" t="n">
        <f aca="false">TRUE()</f>
        <v>1</v>
      </c>
      <c r="K6539" s="0" t="n">
        <f aca="false">TRUE()</f>
        <v>1</v>
      </c>
      <c r="L6539" s="0" t="n">
        <f aca="false">TRUE()</f>
        <v>1</v>
      </c>
      <c r="M6539" s="0" t="n">
        <f aca="false">TRUE()</f>
        <v>1</v>
      </c>
      <c r="N6539" s="0" t="s">
        <v>27</v>
      </c>
      <c r="O6539" s="0" t="s">
        <v>26</v>
      </c>
      <c r="P6539" s="0" t="s">
        <v>26</v>
      </c>
      <c r="Q6539" s="0" t="s">
        <v>49116</v>
      </c>
      <c r="R6539" s="0" t="s">
        <v>49117</v>
      </c>
      <c r="S6539" s="0" t="s">
        <v>26</v>
      </c>
      <c r="T6539" s="0" t="n">
        <f aca="false">TRUE()</f>
        <v>1</v>
      </c>
      <c r="U6539" s="0" t="s">
        <v>49118</v>
      </c>
    </row>
    <row r="6540" customFormat="false" ht="15" hidden="false" customHeight="false" outlineLevel="0" collapsed="false">
      <c r="A6540" s="0" t="s">
        <v>49119</v>
      </c>
      <c r="B6540" s="0" t="s">
        <v>26</v>
      </c>
      <c r="C6540" s="0" t="s">
        <v>26</v>
      </c>
      <c r="D6540" s="0" t="s">
        <v>26</v>
      </c>
      <c r="E6540" s="0" t="s">
        <v>47386</v>
      </c>
      <c r="F6540" s="0" t="n">
        <f aca="false">TRUE()</f>
        <v>1</v>
      </c>
      <c r="G6540" s="0" t="s">
        <v>26</v>
      </c>
      <c r="H6540" s="0" t="n">
        <f aca="false">TRUE()</f>
        <v>1</v>
      </c>
      <c r="I6540" s="0" t="n">
        <f aca="false">TRUE()</f>
        <v>1</v>
      </c>
      <c r="J6540" s="0" t="n">
        <f aca="false">TRUE()</f>
        <v>1</v>
      </c>
      <c r="K6540" s="0" t="n">
        <f aca="false">TRUE()</f>
        <v>1</v>
      </c>
      <c r="L6540" s="0" t="n">
        <f aca="false">TRUE()</f>
        <v>1</v>
      </c>
      <c r="M6540" s="0" t="n">
        <f aca="false">TRUE()</f>
        <v>1</v>
      </c>
      <c r="N6540" s="0" t="s">
        <v>11309</v>
      </c>
      <c r="O6540" s="0" t="s">
        <v>49120</v>
      </c>
      <c r="P6540" s="0" t="s">
        <v>47424</v>
      </c>
      <c r="Q6540" s="0" t="s">
        <v>47389</v>
      </c>
      <c r="R6540" s="0" t="s">
        <v>26</v>
      </c>
      <c r="S6540" s="0" t="s">
        <v>4985</v>
      </c>
      <c r="T6540" s="0" t="s">
        <v>26</v>
      </c>
      <c r="U6540" s="0" t="s">
        <v>26</v>
      </c>
    </row>
    <row r="6541" customFormat="false" ht="15" hidden="false" customHeight="false" outlineLevel="0" collapsed="false">
      <c r="A6541" s="0" t="s">
        <v>15321</v>
      </c>
      <c r="B6541" s="0" t="s">
        <v>11925</v>
      </c>
      <c r="C6541" s="0" t="s">
        <v>11926</v>
      </c>
      <c r="D6541" s="0" t="s">
        <v>49121</v>
      </c>
      <c r="E6541" s="0" t="s">
        <v>49122</v>
      </c>
      <c r="F6541" s="0" t="n">
        <f aca="false">TRUE()</f>
        <v>1</v>
      </c>
      <c r="G6541" s="0" t="s">
        <v>26</v>
      </c>
      <c r="H6541" s="0" t="n">
        <f aca="false">TRUE()</f>
        <v>1</v>
      </c>
      <c r="I6541" s="0" t="n">
        <f aca="false">TRUE()</f>
        <v>1</v>
      </c>
      <c r="J6541" s="0" t="n">
        <f aca="false">TRUE()</f>
        <v>1</v>
      </c>
      <c r="K6541" s="0" t="n">
        <f aca="false">TRUE()</f>
        <v>1</v>
      </c>
      <c r="L6541" s="0" t="n">
        <f aca="false">TRUE()</f>
        <v>1</v>
      </c>
      <c r="M6541" s="0" t="n">
        <f aca="false">TRUE()</f>
        <v>1</v>
      </c>
      <c r="N6541" s="0" t="s">
        <v>3168</v>
      </c>
      <c r="O6541" s="0" t="s">
        <v>26</v>
      </c>
      <c r="P6541" s="0" t="s">
        <v>49123</v>
      </c>
      <c r="Q6541" s="0" t="s">
        <v>49124</v>
      </c>
      <c r="R6541" s="0" t="s">
        <v>49125</v>
      </c>
      <c r="S6541" s="0" t="s">
        <v>1809</v>
      </c>
      <c r="T6541" s="0" t="s">
        <v>26</v>
      </c>
      <c r="U6541" s="0" t="s">
        <v>49126</v>
      </c>
    </row>
    <row r="6542" customFormat="false" ht="15" hidden="false" customHeight="false" outlineLevel="0" collapsed="false">
      <c r="A6542" s="0" t="s">
        <v>49127</v>
      </c>
      <c r="B6542" s="0" t="s">
        <v>11925</v>
      </c>
      <c r="C6542" s="0" t="s">
        <v>11926</v>
      </c>
      <c r="D6542" s="0" t="s">
        <v>11927</v>
      </c>
      <c r="E6542" s="0" t="s">
        <v>49128</v>
      </c>
      <c r="F6542" s="0" t="n">
        <f aca="false">TRUE()</f>
        <v>1</v>
      </c>
      <c r="G6542" s="0" t="s">
        <v>26</v>
      </c>
      <c r="H6542" s="0" t="n">
        <f aca="false">TRUE()</f>
        <v>1</v>
      </c>
      <c r="I6542" s="0" t="n">
        <f aca="false">TRUE()</f>
        <v>1</v>
      </c>
      <c r="J6542" s="0" t="n">
        <f aca="false">TRUE()</f>
        <v>1</v>
      </c>
      <c r="K6542" s="0" t="n">
        <f aca="false">TRUE()</f>
        <v>1</v>
      </c>
      <c r="L6542" s="0" t="n">
        <f aca="false">TRUE()</f>
        <v>1</v>
      </c>
      <c r="M6542" s="0" t="n">
        <f aca="false">TRUE()</f>
        <v>1</v>
      </c>
      <c r="N6542" s="0" t="s">
        <v>49129</v>
      </c>
      <c r="O6542" s="0" t="s">
        <v>26</v>
      </c>
      <c r="P6542" s="0" t="s">
        <v>49130</v>
      </c>
      <c r="Q6542" s="0" t="s">
        <v>49131</v>
      </c>
      <c r="R6542" s="0" t="s">
        <v>11930</v>
      </c>
      <c r="S6542" s="0" t="s">
        <v>184</v>
      </c>
      <c r="T6542" s="0" t="s">
        <v>26</v>
      </c>
      <c r="U6542" s="0" t="s">
        <v>49132</v>
      </c>
    </row>
    <row r="6543" customFormat="false" ht="15" hidden="false" customHeight="false" outlineLevel="0" collapsed="false">
      <c r="A6543" s="0" t="s">
        <v>49133</v>
      </c>
      <c r="B6543" s="0" t="s">
        <v>11925</v>
      </c>
      <c r="C6543" s="0" t="s">
        <v>11926</v>
      </c>
      <c r="D6543" s="0" t="s">
        <v>49134</v>
      </c>
      <c r="E6543" s="0" t="s">
        <v>49135</v>
      </c>
      <c r="F6543" s="0" t="n">
        <f aca="false">TRUE()</f>
        <v>1</v>
      </c>
      <c r="G6543" s="0" t="s">
        <v>26</v>
      </c>
      <c r="H6543" s="0" t="n">
        <f aca="false">TRUE()</f>
        <v>1</v>
      </c>
      <c r="I6543" s="0" t="s">
        <v>26</v>
      </c>
      <c r="J6543" s="0" t="n">
        <f aca="false">TRUE()</f>
        <v>1</v>
      </c>
      <c r="K6543" s="0" t="n">
        <f aca="false">TRUE()</f>
        <v>1</v>
      </c>
      <c r="L6543" s="0" t="n">
        <f aca="false">TRUE()</f>
        <v>1</v>
      </c>
      <c r="M6543" s="0" t="n">
        <f aca="false">TRUE()</f>
        <v>1</v>
      </c>
      <c r="N6543" s="0" t="s">
        <v>27</v>
      </c>
      <c r="O6543" s="0" t="s">
        <v>49136</v>
      </c>
      <c r="P6543" s="0" t="s">
        <v>49137</v>
      </c>
      <c r="Q6543" s="0" t="s">
        <v>49138</v>
      </c>
      <c r="R6543" s="0" t="s">
        <v>49139</v>
      </c>
      <c r="S6543" s="0" t="s">
        <v>32</v>
      </c>
      <c r="T6543" s="0" t="s">
        <v>26</v>
      </c>
      <c r="U6543" s="0" t="s">
        <v>49140</v>
      </c>
    </row>
    <row r="6544" customFormat="false" ht="15" hidden="false" customHeight="false" outlineLevel="0" collapsed="false">
      <c r="A6544" s="0" t="s">
        <v>49141</v>
      </c>
      <c r="B6544" s="0" t="s">
        <v>11925</v>
      </c>
      <c r="C6544" s="0" t="s">
        <v>11926</v>
      </c>
      <c r="D6544" s="0" t="s">
        <v>49142</v>
      </c>
      <c r="E6544" s="0" t="s">
        <v>49143</v>
      </c>
      <c r="F6544" s="0" t="n">
        <f aca="false">TRUE()</f>
        <v>1</v>
      </c>
      <c r="G6544" s="0" t="s">
        <v>26</v>
      </c>
      <c r="H6544" s="0" t="n">
        <f aca="false">TRUE()</f>
        <v>1</v>
      </c>
      <c r="I6544" s="0" t="n">
        <f aca="false">TRUE()</f>
        <v>1</v>
      </c>
      <c r="J6544" s="0" t="n">
        <f aca="false">TRUE()</f>
        <v>1</v>
      </c>
      <c r="K6544" s="0" t="n">
        <f aca="false">TRUE()</f>
        <v>1</v>
      </c>
      <c r="L6544" s="0" t="n">
        <f aca="false">TRUE()</f>
        <v>1</v>
      </c>
      <c r="M6544" s="0" t="n">
        <f aca="false">TRUE()</f>
        <v>1</v>
      </c>
      <c r="N6544" s="0" t="s">
        <v>3168</v>
      </c>
      <c r="O6544" s="0" t="s">
        <v>49144</v>
      </c>
      <c r="P6544" s="0" t="s">
        <v>26</v>
      </c>
      <c r="Q6544" s="0" t="s">
        <v>49145</v>
      </c>
      <c r="R6544" s="0" t="s">
        <v>49146</v>
      </c>
      <c r="S6544" s="0" t="s">
        <v>1809</v>
      </c>
      <c r="T6544" s="0" t="s">
        <v>26</v>
      </c>
      <c r="U6544" s="0" t="s">
        <v>49147</v>
      </c>
    </row>
    <row r="6545" customFormat="false" ht="15" hidden="false" customHeight="false" outlineLevel="0" collapsed="false">
      <c r="A6545" s="0" t="s">
        <v>49148</v>
      </c>
      <c r="B6545" s="0" t="s">
        <v>11933</v>
      </c>
      <c r="C6545" s="0" t="s">
        <v>11934</v>
      </c>
      <c r="D6545" s="0" t="s">
        <v>49149</v>
      </c>
      <c r="E6545" s="0" t="s">
        <v>49150</v>
      </c>
      <c r="F6545" s="0" t="n">
        <f aca="false">TRUE()</f>
        <v>1</v>
      </c>
      <c r="G6545" s="0" t="s">
        <v>26</v>
      </c>
      <c r="H6545" s="0" t="n">
        <f aca="false">TRUE()</f>
        <v>1</v>
      </c>
      <c r="I6545" s="0" t="s">
        <v>26</v>
      </c>
      <c r="J6545" s="0" t="n">
        <f aca="false">TRUE()</f>
        <v>1</v>
      </c>
      <c r="K6545" s="0" t="n">
        <f aca="false">TRUE()</f>
        <v>1</v>
      </c>
      <c r="L6545" s="0" t="n">
        <f aca="false">TRUE()</f>
        <v>1</v>
      </c>
      <c r="M6545" s="0" t="n">
        <f aca="false">TRUE()</f>
        <v>1</v>
      </c>
      <c r="N6545" s="0" t="s">
        <v>4266</v>
      </c>
      <c r="O6545" s="0" t="s">
        <v>49151</v>
      </c>
      <c r="P6545" s="0" t="s">
        <v>49152</v>
      </c>
      <c r="Q6545" s="0" t="s">
        <v>49153</v>
      </c>
      <c r="R6545" s="0" t="s">
        <v>49154</v>
      </c>
      <c r="S6545" s="0" t="s">
        <v>32</v>
      </c>
      <c r="T6545" s="0" t="s">
        <v>26</v>
      </c>
      <c r="U6545" s="0" t="s">
        <v>49155</v>
      </c>
    </row>
    <row r="6546" customFormat="false" ht="15" hidden="false" customHeight="false" outlineLevel="0" collapsed="false">
      <c r="A6546" s="0" t="s">
        <v>49156</v>
      </c>
      <c r="B6546" s="0" t="s">
        <v>11933</v>
      </c>
      <c r="C6546" s="0" t="s">
        <v>11934</v>
      </c>
      <c r="D6546" s="0" t="s">
        <v>49157</v>
      </c>
      <c r="E6546" s="0" t="s">
        <v>49158</v>
      </c>
      <c r="F6546" s="0" t="n">
        <f aca="false">TRUE()</f>
        <v>1</v>
      </c>
      <c r="G6546" s="0" t="s">
        <v>26</v>
      </c>
      <c r="H6546" s="0" t="n">
        <f aca="false">TRUE()</f>
        <v>1</v>
      </c>
      <c r="I6546" s="0" t="n">
        <f aca="false">TRUE()</f>
        <v>1</v>
      </c>
      <c r="J6546" s="0" t="n">
        <f aca="false">TRUE()</f>
        <v>1</v>
      </c>
      <c r="K6546" s="0" t="n">
        <f aca="false">TRUE()</f>
        <v>1</v>
      </c>
      <c r="L6546" s="0" t="n">
        <f aca="false">TRUE()</f>
        <v>1</v>
      </c>
      <c r="M6546" s="0" t="n">
        <f aca="false">TRUE()</f>
        <v>1</v>
      </c>
      <c r="N6546" s="0" t="s">
        <v>27</v>
      </c>
      <c r="O6546" s="0" t="s">
        <v>49159</v>
      </c>
      <c r="P6546" s="0" t="s">
        <v>49160</v>
      </c>
      <c r="Q6546" s="0" t="s">
        <v>49161</v>
      </c>
      <c r="R6546" s="0" t="s">
        <v>49162</v>
      </c>
      <c r="S6546" s="0" t="s">
        <v>54</v>
      </c>
      <c r="T6546" s="0" t="n">
        <f aca="false">TRUE()</f>
        <v>1</v>
      </c>
      <c r="U6546" s="0" t="s">
        <v>49163</v>
      </c>
    </row>
    <row r="6547" customFormat="false" ht="15" hidden="false" customHeight="false" outlineLevel="0" collapsed="false">
      <c r="A6547" s="0" t="s">
        <v>49164</v>
      </c>
      <c r="B6547" s="0" t="s">
        <v>11933</v>
      </c>
      <c r="C6547" s="0" t="s">
        <v>11934</v>
      </c>
      <c r="D6547" s="0" t="s">
        <v>49165</v>
      </c>
      <c r="E6547" s="0" t="s">
        <v>26</v>
      </c>
      <c r="F6547" s="0" t="n">
        <f aca="false">TRUE()</f>
        <v>1</v>
      </c>
      <c r="G6547" s="0" t="s">
        <v>26</v>
      </c>
      <c r="H6547" s="0" t="n">
        <f aca="false">TRUE()</f>
        <v>1</v>
      </c>
      <c r="I6547" s="0" t="s">
        <v>26</v>
      </c>
      <c r="J6547" s="0" t="n">
        <f aca="false">TRUE()</f>
        <v>1</v>
      </c>
      <c r="K6547" s="0" t="n">
        <f aca="false">TRUE()</f>
        <v>1</v>
      </c>
      <c r="L6547" s="0" t="n">
        <f aca="false">TRUE()</f>
        <v>1</v>
      </c>
      <c r="M6547" s="0" t="n">
        <f aca="false">TRUE()</f>
        <v>1</v>
      </c>
      <c r="N6547" s="0" t="s">
        <v>5777</v>
      </c>
      <c r="O6547" s="0" t="s">
        <v>26</v>
      </c>
      <c r="P6547" s="0" t="s">
        <v>26</v>
      </c>
      <c r="Q6547" s="0" t="s">
        <v>49166</v>
      </c>
      <c r="R6547" s="0" t="s">
        <v>49167</v>
      </c>
      <c r="S6547" s="0" t="s">
        <v>32</v>
      </c>
      <c r="T6547" s="0" t="n">
        <f aca="false">TRUE()</f>
        <v>1</v>
      </c>
      <c r="U6547" s="0" t="s">
        <v>49168</v>
      </c>
    </row>
    <row r="6548" customFormat="false" ht="15" hidden="false" customHeight="false" outlineLevel="0" collapsed="false">
      <c r="A6548" s="0" t="s">
        <v>49169</v>
      </c>
      <c r="B6548" s="0" t="s">
        <v>11933</v>
      </c>
      <c r="C6548" s="0" t="s">
        <v>11934</v>
      </c>
      <c r="D6548" s="0" t="s">
        <v>49170</v>
      </c>
      <c r="E6548" s="0" t="s">
        <v>49171</v>
      </c>
      <c r="F6548" s="0" t="n">
        <f aca="false">TRUE()</f>
        <v>1</v>
      </c>
      <c r="G6548" s="0" t="s">
        <v>26</v>
      </c>
      <c r="H6548" s="0" t="n">
        <f aca="false">TRUE()</f>
        <v>1</v>
      </c>
      <c r="I6548" s="0" t="n">
        <f aca="false">TRUE()</f>
        <v>1</v>
      </c>
      <c r="J6548" s="0" t="n">
        <f aca="false">TRUE()</f>
        <v>1</v>
      </c>
      <c r="K6548" s="0" t="n">
        <f aca="false">TRUE()</f>
        <v>1</v>
      </c>
      <c r="L6548" s="0" t="n">
        <f aca="false">TRUE()</f>
        <v>1</v>
      </c>
      <c r="M6548" s="0" t="n">
        <f aca="false">TRUE()</f>
        <v>1</v>
      </c>
      <c r="N6548" s="0" t="s">
        <v>4591</v>
      </c>
      <c r="O6548" s="0" t="s">
        <v>49172</v>
      </c>
      <c r="P6548" s="0" t="s">
        <v>49173</v>
      </c>
      <c r="Q6548" s="0" t="s">
        <v>49174</v>
      </c>
      <c r="R6548" s="0" t="s">
        <v>49175</v>
      </c>
      <c r="S6548" s="0" t="s">
        <v>1809</v>
      </c>
      <c r="T6548" s="0" t="s">
        <v>26</v>
      </c>
      <c r="U6548" s="0" t="s">
        <v>49176</v>
      </c>
    </row>
    <row r="6549" customFormat="false" ht="15" hidden="false" customHeight="false" outlineLevel="0" collapsed="false">
      <c r="A6549" s="0" t="s">
        <v>49177</v>
      </c>
      <c r="B6549" s="0" t="s">
        <v>11933</v>
      </c>
      <c r="C6549" s="0" t="s">
        <v>11934</v>
      </c>
      <c r="D6549" s="0" t="s">
        <v>49178</v>
      </c>
      <c r="E6549" s="0" t="s">
        <v>49179</v>
      </c>
      <c r="F6549" s="0" t="n">
        <f aca="false">TRUE()</f>
        <v>1</v>
      </c>
      <c r="G6549" s="0" t="s">
        <v>26</v>
      </c>
      <c r="H6549" s="0" t="n">
        <f aca="false">TRUE()</f>
        <v>1</v>
      </c>
      <c r="I6549" s="0" t="s">
        <v>26</v>
      </c>
      <c r="J6549" s="0" t="n">
        <f aca="false">TRUE()</f>
        <v>1</v>
      </c>
      <c r="K6549" s="0" t="n">
        <f aca="false">TRUE()</f>
        <v>1</v>
      </c>
      <c r="L6549" s="0" t="n">
        <f aca="false">TRUE()</f>
        <v>1</v>
      </c>
      <c r="M6549" s="0" t="n">
        <f aca="false">TRUE()</f>
        <v>1</v>
      </c>
      <c r="N6549" s="0" t="s">
        <v>27</v>
      </c>
      <c r="O6549" s="0" t="s">
        <v>26</v>
      </c>
      <c r="P6549" s="0" t="s">
        <v>49180</v>
      </c>
      <c r="Q6549" s="0" t="s">
        <v>49181</v>
      </c>
      <c r="R6549" s="0" t="s">
        <v>49182</v>
      </c>
      <c r="S6549" s="0" t="s">
        <v>32</v>
      </c>
      <c r="T6549" s="0" t="s">
        <v>26</v>
      </c>
      <c r="U6549" s="0" t="s">
        <v>49183</v>
      </c>
    </row>
    <row r="6550" customFormat="false" ht="15" hidden="false" customHeight="false" outlineLevel="0" collapsed="false">
      <c r="A6550" s="0" t="s">
        <v>49184</v>
      </c>
      <c r="B6550" s="0" t="s">
        <v>11933</v>
      </c>
      <c r="C6550" s="0" t="s">
        <v>11934</v>
      </c>
      <c r="D6550" s="0" t="s">
        <v>49185</v>
      </c>
      <c r="E6550" s="0" t="s">
        <v>49186</v>
      </c>
      <c r="F6550" s="0" t="n">
        <f aca="false">TRUE()</f>
        <v>1</v>
      </c>
      <c r="G6550" s="0" t="s">
        <v>26</v>
      </c>
      <c r="H6550" s="0" t="n">
        <f aca="false">TRUE()</f>
        <v>1</v>
      </c>
      <c r="I6550" s="0" t="s">
        <v>26</v>
      </c>
      <c r="J6550" s="0" t="n">
        <f aca="false">TRUE()</f>
        <v>1</v>
      </c>
      <c r="K6550" s="0" t="n">
        <f aca="false">TRUE()</f>
        <v>1</v>
      </c>
      <c r="L6550" s="0" t="n">
        <f aca="false">TRUE()</f>
        <v>1</v>
      </c>
      <c r="M6550" s="0" t="n">
        <f aca="false">TRUE()</f>
        <v>1</v>
      </c>
      <c r="N6550" s="0" t="s">
        <v>27</v>
      </c>
      <c r="O6550" s="0" t="s">
        <v>49187</v>
      </c>
      <c r="P6550" s="0" t="s">
        <v>49188</v>
      </c>
      <c r="Q6550" s="0" t="s">
        <v>49189</v>
      </c>
      <c r="R6550" s="0" t="s">
        <v>49190</v>
      </c>
      <c r="S6550" s="0" t="s">
        <v>32</v>
      </c>
      <c r="T6550" s="0" t="n">
        <f aca="false">TRUE()</f>
        <v>1</v>
      </c>
      <c r="U6550" s="0" t="s">
        <v>49191</v>
      </c>
    </row>
    <row r="6551" customFormat="false" ht="15" hidden="false" customHeight="false" outlineLevel="0" collapsed="false">
      <c r="A6551" s="0" t="s">
        <v>49192</v>
      </c>
      <c r="B6551" s="0" t="s">
        <v>11933</v>
      </c>
      <c r="C6551" s="0" t="s">
        <v>11934</v>
      </c>
      <c r="D6551" s="0" t="s">
        <v>49193</v>
      </c>
      <c r="E6551" s="0" t="s">
        <v>49194</v>
      </c>
      <c r="F6551" s="0" t="n">
        <f aca="false">TRUE()</f>
        <v>1</v>
      </c>
      <c r="G6551" s="0" t="s">
        <v>26</v>
      </c>
      <c r="H6551" s="0" t="n">
        <f aca="false">TRUE()</f>
        <v>1</v>
      </c>
      <c r="I6551" s="0" t="s">
        <v>26</v>
      </c>
      <c r="J6551" s="0" t="n">
        <f aca="false">TRUE()</f>
        <v>1</v>
      </c>
      <c r="K6551" s="0" t="n">
        <f aca="false">TRUE()</f>
        <v>1</v>
      </c>
      <c r="L6551" s="0" t="n">
        <f aca="false">TRUE()</f>
        <v>1</v>
      </c>
      <c r="M6551" s="0" t="n">
        <f aca="false">TRUE()</f>
        <v>1</v>
      </c>
      <c r="N6551" s="0" t="s">
        <v>58</v>
      </c>
      <c r="O6551" s="0" t="s">
        <v>26</v>
      </c>
      <c r="P6551" s="0" t="s">
        <v>49195</v>
      </c>
      <c r="Q6551" s="0" t="s">
        <v>49196</v>
      </c>
      <c r="R6551" s="0" t="s">
        <v>49197</v>
      </c>
      <c r="S6551" s="0" t="s">
        <v>32</v>
      </c>
      <c r="T6551" s="0" t="s">
        <v>26</v>
      </c>
      <c r="U6551" s="0" t="s">
        <v>49198</v>
      </c>
    </row>
    <row r="6552" customFormat="false" ht="15" hidden="false" customHeight="false" outlineLevel="0" collapsed="false">
      <c r="A6552" s="0" t="s">
        <v>49199</v>
      </c>
      <c r="B6552" s="0" t="s">
        <v>11933</v>
      </c>
      <c r="C6552" s="0" t="s">
        <v>11934</v>
      </c>
      <c r="D6552" s="0" t="s">
        <v>49200</v>
      </c>
      <c r="E6552" s="0" t="s">
        <v>49201</v>
      </c>
      <c r="F6552" s="0" t="n">
        <f aca="false">TRUE()</f>
        <v>1</v>
      </c>
      <c r="G6552" s="0" t="s">
        <v>26</v>
      </c>
      <c r="H6552" s="0" t="n">
        <f aca="false">TRUE()</f>
        <v>1</v>
      </c>
      <c r="I6552" s="0" t="n">
        <f aca="false">TRUE()</f>
        <v>1</v>
      </c>
      <c r="J6552" s="0" t="n">
        <f aca="false">TRUE()</f>
        <v>1</v>
      </c>
      <c r="K6552" s="0" t="n">
        <f aca="false">TRUE()</f>
        <v>1</v>
      </c>
      <c r="L6552" s="0" t="n">
        <f aca="false">TRUE()</f>
        <v>1</v>
      </c>
      <c r="M6552" s="0" t="n">
        <f aca="false">TRUE()</f>
        <v>1</v>
      </c>
      <c r="N6552" s="0" t="s">
        <v>4266</v>
      </c>
      <c r="O6552" s="0" t="s">
        <v>26</v>
      </c>
      <c r="P6552" s="0" t="s">
        <v>49202</v>
      </c>
      <c r="Q6552" s="0" t="s">
        <v>49199</v>
      </c>
      <c r="R6552" s="0" t="s">
        <v>49203</v>
      </c>
      <c r="S6552" s="0" t="s">
        <v>184</v>
      </c>
      <c r="T6552" s="0" t="n">
        <f aca="false">TRUE()</f>
        <v>1</v>
      </c>
      <c r="U6552" s="0" t="s">
        <v>49204</v>
      </c>
    </row>
    <row r="6553" customFormat="false" ht="15" hidden="false" customHeight="false" outlineLevel="0" collapsed="false">
      <c r="A6553" s="0" t="s">
        <v>49205</v>
      </c>
      <c r="B6553" s="0" t="s">
        <v>11962</v>
      </c>
      <c r="C6553" s="0" t="s">
        <v>11963</v>
      </c>
      <c r="D6553" s="0" t="s">
        <v>49206</v>
      </c>
      <c r="E6553" s="0" t="s">
        <v>49207</v>
      </c>
      <c r="F6553" s="0" t="n">
        <f aca="false">TRUE()</f>
        <v>1</v>
      </c>
      <c r="G6553" s="0" t="s">
        <v>26</v>
      </c>
      <c r="H6553" s="0" t="n">
        <f aca="false">TRUE()</f>
        <v>1</v>
      </c>
      <c r="I6553" s="0" t="s">
        <v>26</v>
      </c>
      <c r="J6553" s="0" t="n">
        <f aca="false">TRUE()</f>
        <v>1</v>
      </c>
      <c r="K6553" s="0" t="n">
        <f aca="false">TRUE()</f>
        <v>1</v>
      </c>
      <c r="L6553" s="0" t="n">
        <f aca="false">TRUE()</f>
        <v>1</v>
      </c>
      <c r="M6553" s="0" t="n">
        <f aca="false">TRUE()</f>
        <v>1</v>
      </c>
      <c r="N6553" s="0" t="s">
        <v>58</v>
      </c>
      <c r="O6553" s="0" t="s">
        <v>49208</v>
      </c>
      <c r="P6553" s="0" t="s">
        <v>49209</v>
      </c>
      <c r="Q6553" s="0" t="s">
        <v>49205</v>
      </c>
      <c r="R6553" s="0" t="s">
        <v>49210</v>
      </c>
      <c r="S6553" s="0" t="s">
        <v>32</v>
      </c>
      <c r="T6553" s="0" t="n">
        <f aca="false">TRUE()</f>
        <v>1</v>
      </c>
      <c r="U6553" s="0" t="s">
        <v>49211</v>
      </c>
    </row>
    <row r="6554" customFormat="false" ht="15" hidden="false" customHeight="false" outlineLevel="0" collapsed="false">
      <c r="A6554" s="0" t="s">
        <v>49212</v>
      </c>
      <c r="B6554" s="0" t="s">
        <v>11962</v>
      </c>
      <c r="C6554" s="0" t="s">
        <v>11963</v>
      </c>
      <c r="D6554" s="0" t="s">
        <v>49213</v>
      </c>
      <c r="E6554" s="0" t="s">
        <v>49214</v>
      </c>
      <c r="F6554" s="0" t="n">
        <f aca="false">TRUE()</f>
        <v>1</v>
      </c>
      <c r="G6554" s="0" t="s">
        <v>26</v>
      </c>
      <c r="H6554" s="0" t="n">
        <f aca="false">TRUE()</f>
        <v>1</v>
      </c>
      <c r="I6554" s="0" t="n">
        <f aca="false">TRUE()</f>
        <v>1</v>
      </c>
      <c r="J6554" s="0" t="n">
        <f aca="false">TRUE()</f>
        <v>1</v>
      </c>
      <c r="K6554" s="0" t="n">
        <f aca="false">TRUE()</f>
        <v>1</v>
      </c>
      <c r="L6554" s="0" t="n">
        <f aca="false">TRUE()</f>
        <v>1</v>
      </c>
      <c r="M6554" s="0" t="n">
        <f aca="false">TRUE()</f>
        <v>1</v>
      </c>
      <c r="N6554" s="0" t="s">
        <v>4266</v>
      </c>
      <c r="O6554" s="0" t="s">
        <v>26</v>
      </c>
      <c r="P6554" s="0" t="s">
        <v>49215</v>
      </c>
      <c r="Q6554" s="0" t="s">
        <v>49216</v>
      </c>
      <c r="R6554" s="0" t="s">
        <v>49217</v>
      </c>
      <c r="S6554" s="0" t="s">
        <v>1809</v>
      </c>
      <c r="T6554" s="0" t="n">
        <f aca="false">TRUE()</f>
        <v>1</v>
      </c>
      <c r="U6554" s="0" t="s">
        <v>49218</v>
      </c>
    </row>
    <row r="6555" customFormat="false" ht="15" hidden="false" customHeight="false" outlineLevel="0" collapsed="false">
      <c r="A6555" s="0" t="s">
        <v>49219</v>
      </c>
      <c r="B6555" s="0" t="s">
        <v>11972</v>
      </c>
      <c r="C6555" s="0" t="s">
        <v>11973</v>
      </c>
      <c r="D6555" s="0" t="s">
        <v>49220</v>
      </c>
      <c r="E6555" s="0" t="s">
        <v>49221</v>
      </c>
      <c r="F6555" s="0" t="n">
        <f aca="false">TRUE()</f>
        <v>1</v>
      </c>
      <c r="G6555" s="0" t="s">
        <v>26</v>
      </c>
      <c r="H6555" s="0" t="n">
        <f aca="false">TRUE()</f>
        <v>1</v>
      </c>
      <c r="I6555" s="0" t="s">
        <v>26</v>
      </c>
      <c r="J6555" s="0" t="n">
        <f aca="false">TRUE()</f>
        <v>1</v>
      </c>
      <c r="K6555" s="0" t="n">
        <f aca="false">TRUE()</f>
        <v>1</v>
      </c>
      <c r="L6555" s="0" t="n">
        <f aca="false">TRUE()</f>
        <v>1</v>
      </c>
      <c r="M6555" s="0" t="n">
        <f aca="false">TRUE()</f>
        <v>1</v>
      </c>
      <c r="N6555" s="0" t="s">
        <v>27</v>
      </c>
      <c r="O6555" s="0" t="s">
        <v>26</v>
      </c>
      <c r="P6555" s="0" t="s">
        <v>49222</v>
      </c>
      <c r="Q6555" s="0" t="s">
        <v>49223</v>
      </c>
      <c r="R6555" s="0" t="s">
        <v>49224</v>
      </c>
      <c r="S6555" s="0" t="s">
        <v>32</v>
      </c>
      <c r="T6555" s="0" t="n">
        <f aca="false">TRUE()</f>
        <v>1</v>
      </c>
      <c r="U6555" s="0" t="s">
        <v>49225</v>
      </c>
    </row>
    <row r="6556" customFormat="false" ht="15" hidden="false" customHeight="false" outlineLevel="0" collapsed="false">
      <c r="A6556" s="0" t="s">
        <v>49226</v>
      </c>
      <c r="B6556" s="0" t="s">
        <v>11972</v>
      </c>
      <c r="C6556" s="0" t="s">
        <v>11973</v>
      </c>
      <c r="D6556" s="0" t="s">
        <v>49227</v>
      </c>
      <c r="E6556" s="0" t="s">
        <v>49228</v>
      </c>
      <c r="F6556" s="0" t="n">
        <f aca="false">TRUE()</f>
        <v>1</v>
      </c>
      <c r="G6556" s="0" t="s">
        <v>26</v>
      </c>
      <c r="H6556" s="0" t="n">
        <f aca="false">TRUE()</f>
        <v>1</v>
      </c>
      <c r="I6556" s="0" t="s">
        <v>26</v>
      </c>
      <c r="J6556" s="0" t="n">
        <f aca="false">TRUE()</f>
        <v>1</v>
      </c>
      <c r="K6556" s="0" t="n">
        <f aca="false">TRUE()</f>
        <v>1</v>
      </c>
      <c r="L6556" s="0" t="n">
        <f aca="false">TRUE()</f>
        <v>1</v>
      </c>
      <c r="M6556" s="0" t="n">
        <f aca="false">TRUE()</f>
        <v>1</v>
      </c>
      <c r="N6556" s="0" t="s">
        <v>49</v>
      </c>
      <c r="O6556" s="0" t="s">
        <v>49229</v>
      </c>
      <c r="P6556" s="0" t="s">
        <v>49230</v>
      </c>
      <c r="Q6556" s="0" t="s">
        <v>49231</v>
      </c>
      <c r="R6556" s="0" t="s">
        <v>49232</v>
      </c>
      <c r="S6556" s="0" t="s">
        <v>32</v>
      </c>
      <c r="T6556" s="0" t="s">
        <v>26</v>
      </c>
      <c r="U6556" s="0" t="s">
        <v>49233</v>
      </c>
    </row>
    <row r="6557" customFormat="false" ht="15" hidden="false" customHeight="false" outlineLevel="0" collapsed="false">
      <c r="A6557" s="0" t="s">
        <v>49234</v>
      </c>
      <c r="B6557" s="0" t="s">
        <v>11972</v>
      </c>
      <c r="C6557" s="0" t="s">
        <v>11973</v>
      </c>
      <c r="D6557" s="0" t="s">
        <v>49235</v>
      </c>
      <c r="E6557" s="0" t="s">
        <v>49236</v>
      </c>
      <c r="F6557" s="0" t="n">
        <f aca="false">TRUE()</f>
        <v>1</v>
      </c>
      <c r="G6557" s="0" t="s">
        <v>26</v>
      </c>
      <c r="H6557" s="0" t="n">
        <f aca="false">TRUE()</f>
        <v>1</v>
      </c>
      <c r="I6557" s="0" t="s">
        <v>26</v>
      </c>
      <c r="J6557" s="0" t="n">
        <f aca="false">TRUE()</f>
        <v>1</v>
      </c>
      <c r="K6557" s="0" t="n">
        <f aca="false">TRUE()</f>
        <v>1</v>
      </c>
      <c r="L6557" s="0" t="n">
        <f aca="false">TRUE()</f>
        <v>1</v>
      </c>
      <c r="M6557" s="0" t="n">
        <f aca="false">TRUE()</f>
        <v>1</v>
      </c>
      <c r="N6557" s="0" t="s">
        <v>27</v>
      </c>
      <c r="O6557" s="0" t="s">
        <v>49237</v>
      </c>
      <c r="P6557" s="0" t="s">
        <v>49238</v>
      </c>
      <c r="Q6557" s="0" t="s">
        <v>49234</v>
      </c>
      <c r="R6557" s="0" t="s">
        <v>49239</v>
      </c>
      <c r="S6557" s="0" t="s">
        <v>26</v>
      </c>
      <c r="T6557" s="0" t="s">
        <v>26</v>
      </c>
      <c r="U6557" s="0" t="s">
        <v>49240</v>
      </c>
    </row>
    <row r="6558" customFormat="false" ht="15" hidden="false" customHeight="false" outlineLevel="0" collapsed="false">
      <c r="A6558" s="0" t="s">
        <v>49241</v>
      </c>
      <c r="B6558" s="0" t="s">
        <v>11972</v>
      </c>
      <c r="C6558" s="0" t="s">
        <v>11973</v>
      </c>
      <c r="D6558" s="0" t="s">
        <v>49242</v>
      </c>
      <c r="E6558" s="0" t="s">
        <v>26</v>
      </c>
      <c r="F6558" s="0" t="n">
        <f aca="false">TRUE()</f>
        <v>1</v>
      </c>
      <c r="G6558" s="0" t="s">
        <v>26</v>
      </c>
      <c r="H6558" s="0" t="n">
        <f aca="false">TRUE()</f>
        <v>1</v>
      </c>
      <c r="I6558" s="0" t="n">
        <f aca="false">TRUE()</f>
        <v>1</v>
      </c>
      <c r="J6558" s="0" t="n">
        <f aca="false">TRUE()</f>
        <v>1</v>
      </c>
      <c r="K6558" s="0" t="n">
        <f aca="false">TRUE()</f>
        <v>1</v>
      </c>
      <c r="L6558" s="0" t="n">
        <f aca="false">TRUE()</f>
        <v>1</v>
      </c>
      <c r="M6558" s="0" t="n">
        <f aca="false">TRUE()</f>
        <v>1</v>
      </c>
      <c r="N6558" s="0" t="s">
        <v>3168</v>
      </c>
      <c r="O6558" s="0" t="s">
        <v>26</v>
      </c>
      <c r="P6558" s="0" t="s">
        <v>26</v>
      </c>
      <c r="Q6558" s="0" t="s">
        <v>49241</v>
      </c>
      <c r="R6558" s="0" t="s">
        <v>49243</v>
      </c>
      <c r="S6558" s="0" t="s">
        <v>1809</v>
      </c>
      <c r="T6558" s="0" t="n">
        <f aca="false">TRUE()</f>
        <v>1</v>
      </c>
      <c r="U6558" s="0" t="s">
        <v>49244</v>
      </c>
    </row>
    <row r="6559" customFormat="false" ht="15" hidden="false" customHeight="false" outlineLevel="0" collapsed="false">
      <c r="A6559" s="0" t="s">
        <v>49245</v>
      </c>
      <c r="B6559" s="0" t="s">
        <v>11972</v>
      </c>
      <c r="C6559" s="0" t="s">
        <v>11973</v>
      </c>
      <c r="D6559" s="0" t="s">
        <v>49246</v>
      </c>
      <c r="E6559" s="0" t="s">
        <v>49247</v>
      </c>
      <c r="F6559" s="0" t="n">
        <f aca="false">TRUE()</f>
        <v>1</v>
      </c>
      <c r="G6559" s="0" t="s">
        <v>26</v>
      </c>
      <c r="H6559" s="0" t="n">
        <f aca="false">TRUE()</f>
        <v>1</v>
      </c>
      <c r="I6559" s="0" t="n">
        <f aca="false">TRUE()</f>
        <v>1</v>
      </c>
      <c r="J6559" s="0" t="n">
        <f aca="false">TRUE()</f>
        <v>1</v>
      </c>
      <c r="K6559" s="0" t="n">
        <f aca="false">TRUE()</f>
        <v>1</v>
      </c>
      <c r="L6559" s="0" t="n">
        <f aca="false">TRUE()</f>
        <v>1</v>
      </c>
      <c r="M6559" s="0" t="n">
        <f aca="false">TRUE()</f>
        <v>1</v>
      </c>
      <c r="N6559" s="0" t="s">
        <v>58</v>
      </c>
      <c r="O6559" s="0" t="s">
        <v>49248</v>
      </c>
      <c r="P6559" s="0" t="s">
        <v>49249</v>
      </c>
      <c r="Q6559" s="0" t="s">
        <v>49250</v>
      </c>
      <c r="R6559" s="0" t="s">
        <v>49251</v>
      </c>
      <c r="S6559" s="0" t="s">
        <v>54</v>
      </c>
      <c r="T6559" s="0" t="s">
        <v>26</v>
      </c>
      <c r="U6559" s="0" t="s">
        <v>49252</v>
      </c>
    </row>
    <row r="6560" customFormat="false" ht="15" hidden="false" customHeight="false" outlineLevel="0" collapsed="false">
      <c r="A6560" s="0" t="s">
        <v>49253</v>
      </c>
      <c r="B6560" s="0" t="s">
        <v>49254</v>
      </c>
      <c r="C6560" s="0" t="s">
        <v>49255</v>
      </c>
      <c r="D6560" s="0" t="s">
        <v>49256</v>
      </c>
      <c r="E6560" s="0" t="s">
        <v>49257</v>
      </c>
      <c r="F6560" s="0" t="n">
        <f aca="false">TRUE()</f>
        <v>1</v>
      </c>
      <c r="G6560" s="0" t="s">
        <v>26</v>
      </c>
      <c r="H6560" s="0" t="n">
        <f aca="false">TRUE()</f>
        <v>1</v>
      </c>
      <c r="I6560" s="0" t="n">
        <f aca="false">TRUE()</f>
        <v>1</v>
      </c>
      <c r="J6560" s="0" t="n">
        <f aca="false">TRUE()</f>
        <v>1</v>
      </c>
      <c r="K6560" s="0" t="n">
        <f aca="false">TRUE()</f>
        <v>1</v>
      </c>
      <c r="L6560" s="0" t="n">
        <f aca="false">TRUE()</f>
        <v>1</v>
      </c>
      <c r="M6560" s="0" t="n">
        <f aca="false">TRUE()</f>
        <v>1</v>
      </c>
      <c r="N6560" s="0" t="s">
        <v>214</v>
      </c>
      <c r="O6560" s="0" t="s">
        <v>49258</v>
      </c>
      <c r="P6560" s="0" t="s">
        <v>49259</v>
      </c>
      <c r="Q6560" s="0" t="s">
        <v>49260</v>
      </c>
      <c r="R6560" s="0" t="s">
        <v>49261</v>
      </c>
      <c r="S6560" s="0" t="s">
        <v>32</v>
      </c>
      <c r="T6560" s="0" t="s">
        <v>26</v>
      </c>
      <c r="U6560" s="0" t="s">
        <v>49262</v>
      </c>
    </row>
    <row r="6561" customFormat="false" ht="15" hidden="false" customHeight="false" outlineLevel="0" collapsed="false">
      <c r="A6561" s="0" t="s">
        <v>594</v>
      </c>
      <c r="B6561" s="0" t="s">
        <v>49254</v>
      </c>
      <c r="C6561" s="0" t="s">
        <v>49255</v>
      </c>
      <c r="D6561" s="0" t="s">
        <v>49263</v>
      </c>
      <c r="E6561" s="0" t="s">
        <v>49264</v>
      </c>
      <c r="F6561" s="0" t="n">
        <f aca="false">TRUE()</f>
        <v>1</v>
      </c>
      <c r="G6561" s="0" t="s">
        <v>26</v>
      </c>
      <c r="H6561" s="0" t="n">
        <f aca="false">TRUE()</f>
        <v>1</v>
      </c>
      <c r="I6561" s="0" t="s">
        <v>26</v>
      </c>
      <c r="J6561" s="0" t="n">
        <f aca="false">TRUE()</f>
        <v>1</v>
      </c>
      <c r="K6561" s="0" t="n">
        <f aca="false">TRUE()</f>
        <v>1</v>
      </c>
      <c r="L6561" s="0" t="n">
        <f aca="false">TRUE()</f>
        <v>1</v>
      </c>
      <c r="M6561" s="0" t="n">
        <f aca="false">TRUE()</f>
        <v>1</v>
      </c>
      <c r="N6561" s="0" t="s">
        <v>27</v>
      </c>
      <c r="O6561" s="0" t="s">
        <v>26</v>
      </c>
      <c r="P6561" s="0" t="s">
        <v>49265</v>
      </c>
      <c r="Q6561" s="0" t="s">
        <v>49266</v>
      </c>
      <c r="R6561" s="0" t="s">
        <v>49267</v>
      </c>
      <c r="S6561" s="0" t="s">
        <v>32</v>
      </c>
      <c r="T6561" s="0" t="s">
        <v>26</v>
      </c>
      <c r="U6561" s="0" t="s">
        <v>49268</v>
      </c>
    </row>
    <row r="6562" customFormat="false" ht="15" hidden="false" customHeight="false" outlineLevel="0" collapsed="false">
      <c r="A6562" s="0" t="s">
        <v>49269</v>
      </c>
      <c r="B6562" s="0" t="s">
        <v>49254</v>
      </c>
      <c r="C6562" s="0" t="s">
        <v>49255</v>
      </c>
      <c r="D6562" s="0" t="s">
        <v>49270</v>
      </c>
      <c r="E6562" s="0" t="s">
        <v>49271</v>
      </c>
      <c r="F6562" s="0" t="n">
        <f aca="false">TRUE()</f>
        <v>1</v>
      </c>
      <c r="G6562" s="0" t="s">
        <v>26</v>
      </c>
      <c r="H6562" s="0" t="n">
        <f aca="false">TRUE()</f>
        <v>1</v>
      </c>
      <c r="I6562" s="0" t="s">
        <v>26</v>
      </c>
      <c r="J6562" s="0" t="n">
        <f aca="false">TRUE()</f>
        <v>1</v>
      </c>
      <c r="K6562" s="0" t="n">
        <f aca="false">TRUE()</f>
        <v>1</v>
      </c>
      <c r="L6562" s="0" t="n">
        <f aca="false">TRUE()</f>
        <v>1</v>
      </c>
      <c r="M6562" s="0" t="n">
        <f aca="false">TRUE()</f>
        <v>1</v>
      </c>
      <c r="N6562" s="0" t="s">
        <v>27</v>
      </c>
      <c r="O6562" s="0" t="s">
        <v>49272</v>
      </c>
      <c r="P6562" s="0" t="s">
        <v>26</v>
      </c>
      <c r="Q6562" s="0" t="s">
        <v>49273</v>
      </c>
      <c r="R6562" s="0" t="s">
        <v>49274</v>
      </c>
      <c r="S6562" s="0" t="s">
        <v>32</v>
      </c>
      <c r="T6562" s="0" t="s">
        <v>26</v>
      </c>
      <c r="U6562" s="0" t="s">
        <v>49275</v>
      </c>
    </row>
    <row r="6563" customFormat="false" ht="15" hidden="false" customHeight="false" outlineLevel="0" collapsed="false">
      <c r="A6563" s="0" t="s">
        <v>49276</v>
      </c>
      <c r="B6563" s="0" t="s">
        <v>49254</v>
      </c>
      <c r="C6563" s="0" t="s">
        <v>49255</v>
      </c>
      <c r="D6563" s="0" t="s">
        <v>49277</v>
      </c>
      <c r="E6563" s="0" t="s">
        <v>49278</v>
      </c>
      <c r="F6563" s="0" t="n">
        <f aca="false">TRUE()</f>
        <v>1</v>
      </c>
      <c r="G6563" s="0" t="s">
        <v>26</v>
      </c>
      <c r="H6563" s="0" t="n">
        <f aca="false">TRUE()</f>
        <v>1</v>
      </c>
      <c r="I6563" s="0" t="s">
        <v>26</v>
      </c>
      <c r="J6563" s="0" t="n">
        <f aca="false">TRUE()</f>
        <v>1</v>
      </c>
      <c r="K6563" s="0" t="n">
        <f aca="false">TRUE()</f>
        <v>1</v>
      </c>
      <c r="L6563" s="0" t="n">
        <f aca="false">TRUE()</f>
        <v>1</v>
      </c>
      <c r="M6563" s="0" t="n">
        <f aca="false">TRUE()</f>
        <v>1</v>
      </c>
      <c r="N6563" s="0" t="s">
        <v>5407</v>
      </c>
      <c r="O6563" s="0" t="s">
        <v>26</v>
      </c>
      <c r="P6563" s="0" t="s">
        <v>49279</v>
      </c>
      <c r="Q6563" s="0" t="s">
        <v>49276</v>
      </c>
      <c r="R6563" s="0" t="s">
        <v>49280</v>
      </c>
      <c r="S6563" s="0" t="s">
        <v>32</v>
      </c>
      <c r="T6563" s="0" t="s">
        <v>26</v>
      </c>
      <c r="U6563" s="0" t="s">
        <v>49281</v>
      </c>
    </row>
    <row r="6564" customFormat="false" ht="15" hidden="false" customHeight="false" outlineLevel="0" collapsed="false">
      <c r="A6564" s="0" t="s">
        <v>49282</v>
      </c>
      <c r="B6564" s="0" t="s">
        <v>49254</v>
      </c>
      <c r="C6564" s="0" t="s">
        <v>49255</v>
      </c>
      <c r="D6564" s="0" t="s">
        <v>49283</v>
      </c>
      <c r="E6564" s="0" t="s">
        <v>49284</v>
      </c>
      <c r="F6564" s="0" t="n">
        <f aca="false">TRUE()</f>
        <v>1</v>
      </c>
      <c r="G6564" s="0" t="s">
        <v>26</v>
      </c>
      <c r="H6564" s="0" t="n">
        <f aca="false">TRUE()</f>
        <v>1</v>
      </c>
      <c r="I6564" s="0" t="s">
        <v>26</v>
      </c>
      <c r="J6564" s="0" t="n">
        <f aca="false">TRUE()</f>
        <v>1</v>
      </c>
      <c r="K6564" s="0" t="n">
        <f aca="false">TRUE()</f>
        <v>1</v>
      </c>
      <c r="L6564" s="0" t="n">
        <f aca="false">TRUE()</f>
        <v>1</v>
      </c>
      <c r="M6564" s="0" t="n">
        <f aca="false">TRUE()</f>
        <v>1</v>
      </c>
      <c r="N6564" s="0" t="s">
        <v>27</v>
      </c>
      <c r="O6564" s="0" t="s">
        <v>26</v>
      </c>
      <c r="P6564" s="0" t="s">
        <v>49285</v>
      </c>
      <c r="Q6564" s="0" t="s">
        <v>49286</v>
      </c>
      <c r="R6564" s="0" t="s">
        <v>49287</v>
      </c>
      <c r="S6564" s="0" t="s">
        <v>32</v>
      </c>
      <c r="T6564" s="0" t="s">
        <v>26</v>
      </c>
      <c r="U6564" s="0" t="s">
        <v>49288</v>
      </c>
    </row>
    <row r="6565" customFormat="false" ht="15" hidden="false" customHeight="false" outlineLevel="0" collapsed="false">
      <c r="A6565" s="0" t="s">
        <v>49289</v>
      </c>
      <c r="B6565" s="0" t="s">
        <v>49254</v>
      </c>
      <c r="C6565" s="0" t="s">
        <v>49255</v>
      </c>
      <c r="D6565" s="0" t="s">
        <v>49290</v>
      </c>
      <c r="E6565" s="0" t="s">
        <v>49291</v>
      </c>
      <c r="F6565" s="0" t="n">
        <f aca="false">TRUE()</f>
        <v>1</v>
      </c>
      <c r="G6565" s="0" t="s">
        <v>26</v>
      </c>
      <c r="H6565" s="0" t="n">
        <f aca="false">TRUE()</f>
        <v>1</v>
      </c>
      <c r="I6565" s="0" t="s">
        <v>26</v>
      </c>
      <c r="J6565" s="0" t="n">
        <f aca="false">TRUE()</f>
        <v>1</v>
      </c>
      <c r="K6565" s="0" t="n">
        <f aca="false">TRUE()</f>
        <v>1</v>
      </c>
      <c r="L6565" s="0" t="n">
        <f aca="false">TRUE()</f>
        <v>1</v>
      </c>
      <c r="M6565" s="0" t="n">
        <f aca="false">TRUE()</f>
        <v>1</v>
      </c>
      <c r="N6565" s="0" t="s">
        <v>34741</v>
      </c>
      <c r="O6565" s="0" t="s">
        <v>26</v>
      </c>
      <c r="P6565" s="0" t="s">
        <v>49292</v>
      </c>
      <c r="Q6565" s="0" t="s">
        <v>49293</v>
      </c>
      <c r="R6565" s="0" t="s">
        <v>49294</v>
      </c>
      <c r="S6565" s="0" t="s">
        <v>26</v>
      </c>
      <c r="T6565" s="0" t="s">
        <v>26</v>
      </c>
      <c r="U6565" s="0" t="s">
        <v>49295</v>
      </c>
    </row>
    <row r="6566" customFormat="false" ht="15" hidden="false" customHeight="false" outlineLevel="0" collapsed="false">
      <c r="A6566" s="0" t="s">
        <v>49296</v>
      </c>
      <c r="B6566" s="0" t="s">
        <v>49297</v>
      </c>
      <c r="C6566" s="0" t="s">
        <v>49298</v>
      </c>
      <c r="D6566" s="0" t="s">
        <v>49299</v>
      </c>
      <c r="E6566" s="0" t="s">
        <v>49300</v>
      </c>
      <c r="F6566" s="0" t="n">
        <f aca="false">TRUE()</f>
        <v>1</v>
      </c>
      <c r="G6566" s="0" t="n">
        <f aca="false">TRUE()</f>
        <v>1</v>
      </c>
      <c r="H6566" s="0" t="n">
        <f aca="false">TRUE()</f>
        <v>1</v>
      </c>
      <c r="I6566" s="0" t="s">
        <v>26</v>
      </c>
      <c r="J6566" s="0" t="n">
        <f aca="false">TRUE()</f>
        <v>1</v>
      </c>
      <c r="K6566" s="0" t="n">
        <f aca="false">TRUE()</f>
        <v>1</v>
      </c>
      <c r="L6566" s="0" t="n">
        <f aca="false">TRUE()</f>
        <v>1</v>
      </c>
      <c r="M6566" s="0" t="n">
        <f aca="false">TRUE()</f>
        <v>1</v>
      </c>
      <c r="N6566" s="0" t="s">
        <v>58</v>
      </c>
      <c r="O6566" s="0" t="s">
        <v>26</v>
      </c>
      <c r="P6566" s="0" t="s">
        <v>49301</v>
      </c>
      <c r="Q6566" s="0" t="s">
        <v>49302</v>
      </c>
      <c r="R6566" s="0" t="s">
        <v>49303</v>
      </c>
      <c r="S6566" s="0" t="s">
        <v>32</v>
      </c>
      <c r="T6566" s="0" t="n">
        <f aca="false">TRUE()</f>
        <v>1</v>
      </c>
      <c r="U6566" s="0" t="s">
        <v>49304</v>
      </c>
    </row>
    <row r="6567" customFormat="false" ht="15" hidden="false" customHeight="false" outlineLevel="0" collapsed="false">
      <c r="A6567" s="0" t="s">
        <v>49305</v>
      </c>
      <c r="B6567" s="0" t="s">
        <v>49297</v>
      </c>
      <c r="C6567" s="0" t="s">
        <v>49298</v>
      </c>
      <c r="D6567" s="0" t="s">
        <v>49306</v>
      </c>
      <c r="E6567" s="0" t="s">
        <v>49307</v>
      </c>
      <c r="F6567" s="0" t="n">
        <f aca="false">TRUE()</f>
        <v>1</v>
      </c>
      <c r="G6567" s="0" t="s">
        <v>26</v>
      </c>
      <c r="H6567" s="0" t="n">
        <f aca="false">TRUE()</f>
        <v>1</v>
      </c>
      <c r="I6567" s="0" t="s">
        <v>26</v>
      </c>
      <c r="J6567" s="0" t="n">
        <f aca="false">TRUE()</f>
        <v>1</v>
      </c>
      <c r="K6567" s="0" t="n">
        <f aca="false">TRUE()</f>
        <v>1</v>
      </c>
      <c r="L6567" s="0" t="n">
        <f aca="false">TRUE()</f>
        <v>1</v>
      </c>
      <c r="M6567" s="0" t="n">
        <f aca="false">TRUE()</f>
        <v>1</v>
      </c>
      <c r="N6567" s="0" t="s">
        <v>58</v>
      </c>
      <c r="O6567" s="0" t="s">
        <v>49308</v>
      </c>
      <c r="P6567" s="0" t="s">
        <v>49309</v>
      </c>
      <c r="Q6567" s="0" t="s">
        <v>49310</v>
      </c>
      <c r="R6567" s="0" t="s">
        <v>49311</v>
      </c>
      <c r="S6567" s="0" t="s">
        <v>32</v>
      </c>
      <c r="T6567" s="0" t="s">
        <v>26</v>
      </c>
      <c r="U6567" s="0" t="s">
        <v>49312</v>
      </c>
    </row>
    <row r="6568" customFormat="false" ht="15" hidden="false" customHeight="false" outlineLevel="0" collapsed="false">
      <c r="A6568" s="0" t="s">
        <v>49313</v>
      </c>
      <c r="B6568" s="0" t="s">
        <v>11981</v>
      </c>
      <c r="C6568" s="0" t="s">
        <v>11982</v>
      </c>
      <c r="D6568" s="0" t="s">
        <v>49314</v>
      </c>
      <c r="E6568" s="0" t="s">
        <v>49315</v>
      </c>
      <c r="F6568" s="0" t="n">
        <f aca="false">TRUE()</f>
        <v>1</v>
      </c>
      <c r="G6568" s="0" t="s">
        <v>26</v>
      </c>
      <c r="H6568" s="0" t="n">
        <f aca="false">TRUE()</f>
        <v>1</v>
      </c>
      <c r="I6568" s="0" t="s">
        <v>26</v>
      </c>
      <c r="J6568" s="0" t="n">
        <f aca="false">TRUE()</f>
        <v>1</v>
      </c>
      <c r="K6568" s="0" t="n">
        <f aca="false">TRUE()</f>
        <v>1</v>
      </c>
      <c r="L6568" s="0" t="n">
        <f aca="false">TRUE()</f>
        <v>1</v>
      </c>
      <c r="M6568" s="0" t="n">
        <f aca="false">TRUE()</f>
        <v>1</v>
      </c>
      <c r="N6568" s="0" t="s">
        <v>27</v>
      </c>
      <c r="O6568" s="0" t="s">
        <v>26</v>
      </c>
      <c r="P6568" s="0" t="s">
        <v>49316</v>
      </c>
      <c r="Q6568" s="0" t="s">
        <v>49317</v>
      </c>
      <c r="R6568" s="0" t="s">
        <v>49318</v>
      </c>
      <c r="S6568" s="0" t="s">
        <v>32</v>
      </c>
      <c r="T6568" s="0" t="s">
        <v>26</v>
      </c>
      <c r="U6568" s="0" t="s">
        <v>49319</v>
      </c>
    </row>
    <row r="6569" customFormat="false" ht="15" hidden="false" customHeight="false" outlineLevel="0" collapsed="false">
      <c r="A6569" s="0" t="s">
        <v>49320</v>
      </c>
      <c r="B6569" s="0" t="s">
        <v>49321</v>
      </c>
      <c r="C6569" s="0" t="s">
        <v>49322</v>
      </c>
      <c r="D6569" s="0" t="s">
        <v>49323</v>
      </c>
      <c r="E6569" s="0" t="s">
        <v>49324</v>
      </c>
      <c r="F6569" s="0" t="n">
        <f aca="false">TRUE()</f>
        <v>1</v>
      </c>
      <c r="G6569" s="0" t="s">
        <v>26</v>
      </c>
      <c r="H6569" s="0" t="n">
        <f aca="false">TRUE()</f>
        <v>1</v>
      </c>
      <c r="I6569" s="0" t="s">
        <v>26</v>
      </c>
      <c r="J6569" s="0" t="n">
        <f aca="false">TRUE()</f>
        <v>1</v>
      </c>
      <c r="K6569" s="0" t="n">
        <f aca="false">TRUE()</f>
        <v>1</v>
      </c>
      <c r="L6569" s="0" t="n">
        <f aca="false">TRUE()</f>
        <v>1</v>
      </c>
      <c r="M6569" s="0" t="n">
        <f aca="false">TRUE()</f>
        <v>1</v>
      </c>
      <c r="N6569" s="0" t="s">
        <v>27</v>
      </c>
      <c r="O6569" s="0" t="s">
        <v>26</v>
      </c>
      <c r="P6569" s="0" t="s">
        <v>26</v>
      </c>
      <c r="Q6569" s="0" t="s">
        <v>49325</v>
      </c>
      <c r="R6569" s="0" t="s">
        <v>49326</v>
      </c>
      <c r="S6569" s="0" t="s">
        <v>26</v>
      </c>
      <c r="T6569" s="0" t="s">
        <v>26</v>
      </c>
      <c r="U6569" s="0" t="s">
        <v>49327</v>
      </c>
    </row>
    <row r="6570" customFormat="false" ht="15" hidden="false" customHeight="false" outlineLevel="0" collapsed="false">
      <c r="A6570" s="0" t="s">
        <v>49328</v>
      </c>
      <c r="B6570" s="0" t="s">
        <v>49321</v>
      </c>
      <c r="C6570" s="0" t="s">
        <v>49322</v>
      </c>
      <c r="D6570" s="0" t="s">
        <v>49329</v>
      </c>
      <c r="E6570" s="0" t="s">
        <v>49330</v>
      </c>
      <c r="F6570" s="0" t="n">
        <f aca="false">TRUE()</f>
        <v>1</v>
      </c>
      <c r="G6570" s="0" t="s">
        <v>26</v>
      </c>
      <c r="H6570" s="0" t="n">
        <f aca="false">TRUE()</f>
        <v>1</v>
      </c>
      <c r="I6570" s="0" t="s">
        <v>26</v>
      </c>
      <c r="J6570" s="0" t="n">
        <f aca="false">TRUE()</f>
        <v>1</v>
      </c>
      <c r="K6570" s="0" t="n">
        <f aca="false">TRUE()</f>
        <v>1</v>
      </c>
      <c r="L6570" s="0" t="n">
        <f aca="false">TRUE()</f>
        <v>1</v>
      </c>
      <c r="M6570" s="0" t="n">
        <f aca="false">TRUE()</f>
        <v>1</v>
      </c>
      <c r="N6570" s="0" t="s">
        <v>7716</v>
      </c>
      <c r="O6570" s="0" t="s">
        <v>26</v>
      </c>
      <c r="P6570" s="0" t="s">
        <v>49331</v>
      </c>
      <c r="Q6570" s="0" t="s">
        <v>49328</v>
      </c>
      <c r="R6570" s="0" t="s">
        <v>49332</v>
      </c>
      <c r="S6570" s="0" t="s">
        <v>32</v>
      </c>
      <c r="T6570" s="0" t="s">
        <v>26</v>
      </c>
      <c r="U6570" s="0" t="s">
        <v>49333</v>
      </c>
    </row>
    <row r="6571" customFormat="false" ht="15" hidden="false" customHeight="false" outlineLevel="0" collapsed="false">
      <c r="A6571" s="0" t="s">
        <v>49334</v>
      </c>
      <c r="B6571" s="0" t="s">
        <v>11991</v>
      </c>
      <c r="C6571" s="0" t="s">
        <v>11992</v>
      </c>
      <c r="D6571" s="0" t="s">
        <v>49335</v>
      </c>
      <c r="E6571" s="0" t="s">
        <v>49336</v>
      </c>
      <c r="F6571" s="0" t="n">
        <f aca="false">TRUE()</f>
        <v>1</v>
      </c>
      <c r="G6571" s="0" t="s">
        <v>26</v>
      </c>
      <c r="H6571" s="0" t="n">
        <f aca="false">TRUE()</f>
        <v>1</v>
      </c>
      <c r="I6571" s="0" t="s">
        <v>26</v>
      </c>
      <c r="J6571" s="0" t="n">
        <f aca="false">TRUE()</f>
        <v>1</v>
      </c>
      <c r="K6571" s="0" t="n">
        <f aca="false">TRUE()</f>
        <v>1</v>
      </c>
      <c r="L6571" s="0" t="n">
        <f aca="false">TRUE()</f>
        <v>1</v>
      </c>
      <c r="M6571" s="0" t="n">
        <f aca="false">TRUE()</f>
        <v>1</v>
      </c>
      <c r="N6571" s="0" t="s">
        <v>58</v>
      </c>
      <c r="O6571" s="0" t="s">
        <v>49337</v>
      </c>
      <c r="P6571" s="0" t="s">
        <v>49338</v>
      </c>
      <c r="Q6571" s="0" t="s">
        <v>49339</v>
      </c>
      <c r="R6571" s="0" t="s">
        <v>49340</v>
      </c>
      <c r="S6571" s="0" t="s">
        <v>2776</v>
      </c>
      <c r="T6571" s="0" t="s">
        <v>26</v>
      </c>
      <c r="U6571" s="0" t="s">
        <v>49341</v>
      </c>
    </row>
    <row r="6572" customFormat="false" ht="15" hidden="false" customHeight="false" outlineLevel="0" collapsed="false">
      <c r="A6572" s="0" t="s">
        <v>18812</v>
      </c>
      <c r="B6572" s="0" t="s">
        <v>11991</v>
      </c>
      <c r="C6572" s="0" t="s">
        <v>12000</v>
      </c>
      <c r="D6572" s="0" t="s">
        <v>49342</v>
      </c>
      <c r="E6572" s="0" t="s">
        <v>49343</v>
      </c>
      <c r="F6572" s="0" t="n">
        <f aca="false">TRUE()</f>
        <v>1</v>
      </c>
      <c r="G6572" s="0" t="s">
        <v>26</v>
      </c>
      <c r="H6572" s="0" t="n">
        <f aca="false">TRUE()</f>
        <v>1</v>
      </c>
      <c r="I6572" s="0" t="s">
        <v>26</v>
      </c>
      <c r="J6572" s="0" t="n">
        <f aca="false">TRUE()</f>
        <v>1</v>
      </c>
      <c r="K6572" s="0" t="n">
        <f aca="false">TRUE()</f>
        <v>1</v>
      </c>
      <c r="L6572" s="0" t="n">
        <f aca="false">TRUE()</f>
        <v>1</v>
      </c>
      <c r="M6572" s="0" t="n">
        <f aca="false">TRUE()</f>
        <v>1</v>
      </c>
      <c r="N6572" s="0" t="s">
        <v>89</v>
      </c>
      <c r="O6572" s="0" t="s">
        <v>49344</v>
      </c>
      <c r="P6572" s="0" t="s">
        <v>49345</v>
      </c>
      <c r="Q6572" s="0" t="s">
        <v>49346</v>
      </c>
      <c r="R6572" s="0" t="s">
        <v>49347</v>
      </c>
      <c r="S6572" s="0" t="s">
        <v>32</v>
      </c>
      <c r="T6572" s="0" t="s">
        <v>26</v>
      </c>
      <c r="U6572" s="0" t="s">
        <v>49348</v>
      </c>
    </row>
    <row r="6573" customFormat="false" ht="15" hidden="false" customHeight="false" outlineLevel="0" collapsed="false">
      <c r="A6573" s="0" t="s">
        <v>49349</v>
      </c>
      <c r="B6573" s="0" t="s">
        <v>11991</v>
      </c>
      <c r="C6573" s="0" t="s">
        <v>49350</v>
      </c>
      <c r="D6573" s="0" t="s">
        <v>49351</v>
      </c>
      <c r="E6573" s="0" t="s">
        <v>49352</v>
      </c>
      <c r="F6573" s="0" t="n">
        <f aca="false">TRUE()</f>
        <v>1</v>
      </c>
      <c r="G6573" s="0" t="s">
        <v>26</v>
      </c>
      <c r="H6573" s="0" t="n">
        <f aca="false">TRUE()</f>
        <v>1</v>
      </c>
      <c r="I6573" s="0" t="s">
        <v>26</v>
      </c>
      <c r="J6573" s="0" t="n">
        <f aca="false">TRUE()</f>
        <v>1</v>
      </c>
      <c r="K6573" s="0" t="n">
        <f aca="false">TRUE()</f>
        <v>1</v>
      </c>
      <c r="L6573" s="0" t="n">
        <f aca="false">TRUE()</f>
        <v>1</v>
      </c>
      <c r="M6573" s="0" t="n">
        <f aca="false">TRUE()</f>
        <v>1</v>
      </c>
      <c r="N6573" s="0" t="s">
        <v>508</v>
      </c>
      <c r="O6573" s="0" t="s">
        <v>49353</v>
      </c>
      <c r="P6573" s="0" t="s">
        <v>49354</v>
      </c>
      <c r="Q6573" s="0" t="s">
        <v>49349</v>
      </c>
      <c r="R6573" s="0" t="s">
        <v>49355</v>
      </c>
      <c r="S6573" s="0" t="s">
        <v>26</v>
      </c>
      <c r="T6573" s="0" t="s">
        <v>26</v>
      </c>
      <c r="U6573" s="0" t="s">
        <v>49356</v>
      </c>
    </row>
    <row r="6574" customFormat="false" ht="15" hidden="false" customHeight="false" outlineLevel="0" collapsed="false">
      <c r="A6574" s="0" t="s">
        <v>49357</v>
      </c>
      <c r="B6574" s="0" t="s">
        <v>11991</v>
      </c>
      <c r="C6574" s="0" t="s">
        <v>49350</v>
      </c>
      <c r="D6574" s="0" t="s">
        <v>49358</v>
      </c>
      <c r="E6574" s="0" t="s">
        <v>49359</v>
      </c>
      <c r="F6574" s="0" t="n">
        <f aca="false">TRUE()</f>
        <v>1</v>
      </c>
      <c r="G6574" s="0" t="s">
        <v>26</v>
      </c>
      <c r="H6574" s="0" t="n">
        <f aca="false">TRUE()</f>
        <v>1</v>
      </c>
      <c r="I6574" s="0" t="s">
        <v>26</v>
      </c>
      <c r="J6574" s="0" t="n">
        <f aca="false">TRUE()</f>
        <v>1</v>
      </c>
      <c r="K6574" s="0" t="n">
        <f aca="false">TRUE()</f>
        <v>1</v>
      </c>
      <c r="L6574" s="0" t="n">
        <f aca="false">TRUE()</f>
        <v>1</v>
      </c>
      <c r="M6574" s="0" t="n">
        <f aca="false">TRUE()</f>
        <v>1</v>
      </c>
      <c r="N6574" s="0" t="s">
        <v>27</v>
      </c>
      <c r="O6574" s="0" t="s">
        <v>26</v>
      </c>
      <c r="P6574" s="0" t="s">
        <v>26</v>
      </c>
      <c r="Q6574" s="0" t="s">
        <v>49360</v>
      </c>
      <c r="R6574" s="0" t="s">
        <v>49361</v>
      </c>
      <c r="S6574" s="0" t="s">
        <v>32</v>
      </c>
      <c r="T6574" s="0" t="n">
        <f aca="false">TRUE()</f>
        <v>1</v>
      </c>
      <c r="U6574" s="0" t="s">
        <v>49362</v>
      </c>
    </row>
    <row r="6575" customFormat="false" ht="15" hidden="false" customHeight="false" outlineLevel="0" collapsed="false">
      <c r="A6575" s="0" t="s">
        <v>49363</v>
      </c>
      <c r="B6575" s="0" t="s">
        <v>11991</v>
      </c>
      <c r="C6575" s="0" t="s">
        <v>49350</v>
      </c>
      <c r="D6575" s="0" t="s">
        <v>49364</v>
      </c>
      <c r="E6575" s="0" t="s">
        <v>26</v>
      </c>
      <c r="F6575" s="0" t="n">
        <f aca="false">TRUE()</f>
        <v>1</v>
      </c>
      <c r="G6575" s="0" t="s">
        <v>26</v>
      </c>
      <c r="H6575" s="0" t="n">
        <f aca="false">TRUE()</f>
        <v>1</v>
      </c>
      <c r="I6575" s="0" t="s">
        <v>26</v>
      </c>
      <c r="J6575" s="0" t="n">
        <f aca="false">TRUE()</f>
        <v>1</v>
      </c>
      <c r="K6575" s="0" t="n">
        <f aca="false">TRUE()</f>
        <v>1</v>
      </c>
      <c r="L6575" s="0" t="n">
        <f aca="false">TRUE()</f>
        <v>1</v>
      </c>
      <c r="M6575" s="0" t="n">
        <f aca="false">TRUE()</f>
        <v>1</v>
      </c>
      <c r="N6575" s="0" t="s">
        <v>27</v>
      </c>
      <c r="O6575" s="0" t="s">
        <v>26</v>
      </c>
      <c r="P6575" s="0" t="s">
        <v>26</v>
      </c>
      <c r="Q6575" s="0" t="s">
        <v>49365</v>
      </c>
      <c r="R6575" s="0" t="s">
        <v>49361</v>
      </c>
      <c r="S6575" s="0" t="s">
        <v>32</v>
      </c>
      <c r="T6575" s="0" t="n">
        <f aca="false">TRUE()</f>
        <v>1</v>
      </c>
      <c r="U6575" s="0" t="s">
        <v>49366</v>
      </c>
    </row>
    <row r="6576" customFormat="false" ht="15" hidden="false" customHeight="false" outlineLevel="0" collapsed="false">
      <c r="A6576" s="0" t="s">
        <v>15321</v>
      </c>
      <c r="B6576" s="0" t="s">
        <v>11991</v>
      </c>
      <c r="C6576" s="0" t="s">
        <v>49350</v>
      </c>
      <c r="D6576" s="0" t="s">
        <v>49367</v>
      </c>
      <c r="E6576" s="0" t="s">
        <v>26</v>
      </c>
      <c r="F6576" s="0" t="n">
        <f aca="false">TRUE()</f>
        <v>1</v>
      </c>
      <c r="G6576" s="0" t="s">
        <v>26</v>
      </c>
      <c r="H6576" s="0" t="n">
        <f aca="false">TRUE()</f>
        <v>1</v>
      </c>
      <c r="I6576" s="0" t="s">
        <v>26</v>
      </c>
      <c r="J6576" s="0" t="n">
        <f aca="false">TRUE()</f>
        <v>1</v>
      </c>
      <c r="K6576" s="0" t="n">
        <f aca="false">TRUE()</f>
        <v>1</v>
      </c>
      <c r="L6576" s="0" t="n">
        <f aca="false">TRUE()</f>
        <v>1</v>
      </c>
      <c r="M6576" s="0" t="n">
        <f aca="false">TRUE()</f>
        <v>1</v>
      </c>
      <c r="N6576" s="0" t="s">
        <v>3168</v>
      </c>
      <c r="O6576" s="0" t="s">
        <v>26</v>
      </c>
      <c r="P6576" s="0" t="s">
        <v>49368</v>
      </c>
      <c r="Q6576" s="0" t="s">
        <v>49369</v>
      </c>
      <c r="R6576" s="0" t="s">
        <v>49370</v>
      </c>
      <c r="S6576" s="0" t="s">
        <v>32</v>
      </c>
      <c r="T6576" s="0" t="n">
        <f aca="false">TRUE()</f>
        <v>1</v>
      </c>
      <c r="U6576" s="0" t="s">
        <v>49371</v>
      </c>
    </row>
    <row r="6577" customFormat="false" ht="15" hidden="false" customHeight="false" outlineLevel="0" collapsed="false">
      <c r="A6577" s="0" t="s">
        <v>49372</v>
      </c>
      <c r="B6577" s="0" t="s">
        <v>11991</v>
      </c>
      <c r="C6577" s="0" t="s">
        <v>49350</v>
      </c>
      <c r="D6577" s="0" t="s">
        <v>49373</v>
      </c>
      <c r="E6577" s="0" t="s">
        <v>26</v>
      </c>
      <c r="F6577" s="0" t="s">
        <v>26</v>
      </c>
      <c r="G6577" s="0" t="s">
        <v>26</v>
      </c>
      <c r="H6577" s="0" t="s">
        <v>26</v>
      </c>
      <c r="I6577" s="0" t="n">
        <f aca="false">TRUE()</f>
        <v>1</v>
      </c>
      <c r="J6577" s="0" t="s">
        <v>26</v>
      </c>
      <c r="K6577" s="0" t="s">
        <v>26</v>
      </c>
      <c r="L6577" s="0" t="s">
        <v>26</v>
      </c>
      <c r="M6577" s="0" t="s">
        <v>26</v>
      </c>
      <c r="N6577" s="0" t="s">
        <v>27</v>
      </c>
      <c r="O6577" s="0" t="s">
        <v>26</v>
      </c>
      <c r="P6577" s="0" t="s">
        <v>49374</v>
      </c>
      <c r="Q6577" s="0" t="s">
        <v>49375</v>
      </c>
      <c r="R6577" s="0" t="s">
        <v>49376</v>
      </c>
      <c r="S6577" s="0" t="s">
        <v>61</v>
      </c>
      <c r="T6577" s="0" t="n">
        <f aca="false">TRUE()</f>
        <v>1</v>
      </c>
      <c r="U6577" s="0" t="s">
        <v>49377</v>
      </c>
    </row>
    <row r="6578" customFormat="false" ht="15" hidden="false" customHeight="false" outlineLevel="0" collapsed="false">
      <c r="A6578" s="0" t="s">
        <v>6917</v>
      </c>
      <c r="B6578" s="0" t="s">
        <v>11991</v>
      </c>
      <c r="C6578" s="0" t="s">
        <v>12007</v>
      </c>
      <c r="D6578" s="0" t="s">
        <v>49378</v>
      </c>
      <c r="E6578" s="0" t="s">
        <v>49379</v>
      </c>
      <c r="F6578" s="0" t="s">
        <v>26</v>
      </c>
      <c r="G6578" s="0" t="s">
        <v>26</v>
      </c>
      <c r="H6578" s="0" t="n">
        <f aca="false">TRUE()</f>
        <v>1</v>
      </c>
      <c r="I6578" s="0" t="s">
        <v>26</v>
      </c>
      <c r="J6578" s="0" t="n">
        <f aca="false">TRUE()</f>
        <v>1</v>
      </c>
      <c r="K6578" s="0" t="n">
        <f aca="false">TRUE()</f>
        <v>1</v>
      </c>
      <c r="L6578" s="0" t="n">
        <f aca="false">TRUE()</f>
        <v>1</v>
      </c>
      <c r="M6578" s="0" t="n">
        <f aca="false">TRUE()</f>
        <v>1</v>
      </c>
      <c r="N6578" s="0" t="s">
        <v>107</v>
      </c>
      <c r="O6578" s="0" t="s">
        <v>26</v>
      </c>
      <c r="P6578" s="0" t="s">
        <v>49380</v>
      </c>
      <c r="Q6578" s="0" t="s">
        <v>49381</v>
      </c>
      <c r="R6578" s="0" t="s">
        <v>49382</v>
      </c>
      <c r="S6578" s="0" t="s">
        <v>32</v>
      </c>
      <c r="T6578" s="0" t="s">
        <v>26</v>
      </c>
      <c r="U6578" s="0" t="s">
        <v>49383</v>
      </c>
    </row>
    <row r="6579" customFormat="false" ht="15" hidden="false" customHeight="false" outlineLevel="0" collapsed="false">
      <c r="A6579" s="0" t="s">
        <v>49384</v>
      </c>
      <c r="B6579" s="0" t="s">
        <v>11991</v>
      </c>
      <c r="C6579" s="0" t="s">
        <v>12007</v>
      </c>
      <c r="D6579" s="0" t="s">
        <v>49385</v>
      </c>
      <c r="E6579" s="0" t="s">
        <v>49386</v>
      </c>
      <c r="F6579" s="0" t="s">
        <v>26</v>
      </c>
      <c r="G6579" s="0" t="s">
        <v>26</v>
      </c>
      <c r="H6579" s="0" t="n">
        <f aca="false">TRUE()</f>
        <v>1</v>
      </c>
      <c r="I6579" s="0" t="s">
        <v>26</v>
      </c>
      <c r="J6579" s="0" t="s">
        <v>26</v>
      </c>
      <c r="K6579" s="0" t="n">
        <f aca="false">TRUE()</f>
        <v>1</v>
      </c>
      <c r="L6579" s="0" t="s">
        <v>26</v>
      </c>
      <c r="M6579" s="0" t="s">
        <v>26</v>
      </c>
      <c r="N6579" s="0" t="s">
        <v>49</v>
      </c>
      <c r="O6579" s="0" t="s">
        <v>26</v>
      </c>
      <c r="P6579" s="0" t="s">
        <v>49387</v>
      </c>
      <c r="Q6579" s="0" t="s">
        <v>49388</v>
      </c>
      <c r="R6579" s="0" t="s">
        <v>49389</v>
      </c>
      <c r="S6579" s="0" t="s">
        <v>32</v>
      </c>
      <c r="T6579" s="0" t="s">
        <v>26</v>
      </c>
      <c r="U6579" s="0" t="s">
        <v>49390</v>
      </c>
    </row>
    <row r="6580" customFormat="false" ht="15" hidden="false" customHeight="false" outlineLevel="0" collapsed="false">
      <c r="A6580" s="0" t="s">
        <v>49391</v>
      </c>
      <c r="B6580" s="0" t="s">
        <v>11991</v>
      </c>
      <c r="C6580" s="0" t="s">
        <v>12007</v>
      </c>
      <c r="D6580" s="0" t="s">
        <v>49392</v>
      </c>
      <c r="E6580" s="0" t="s">
        <v>49393</v>
      </c>
      <c r="F6580" s="0" t="n">
        <f aca="false">TRUE()</f>
        <v>1</v>
      </c>
      <c r="G6580" s="0" t="s">
        <v>26</v>
      </c>
      <c r="H6580" s="0" t="n">
        <f aca="false">TRUE()</f>
        <v>1</v>
      </c>
      <c r="I6580" s="0" t="n">
        <f aca="false">TRUE()</f>
        <v>1</v>
      </c>
      <c r="J6580" s="0" t="n">
        <f aca="false">TRUE()</f>
        <v>1</v>
      </c>
      <c r="K6580" s="0" t="n">
        <f aca="false">TRUE()</f>
        <v>1</v>
      </c>
      <c r="L6580" s="0" t="n">
        <f aca="false">TRUE()</f>
        <v>1</v>
      </c>
      <c r="M6580" s="0" t="n">
        <f aca="false">TRUE()</f>
        <v>1</v>
      </c>
      <c r="N6580" s="0" t="s">
        <v>9292</v>
      </c>
      <c r="O6580" s="0" t="s">
        <v>49394</v>
      </c>
      <c r="P6580" s="0" t="s">
        <v>49395</v>
      </c>
      <c r="Q6580" s="0" t="s">
        <v>49396</v>
      </c>
      <c r="R6580" s="0" t="s">
        <v>49397</v>
      </c>
      <c r="S6580" s="0" t="s">
        <v>184</v>
      </c>
      <c r="T6580" s="0" t="s">
        <v>26</v>
      </c>
      <c r="U6580" s="0" t="s">
        <v>49398</v>
      </c>
    </row>
    <row r="6581" customFormat="false" ht="15" hidden="false" customHeight="false" outlineLevel="0" collapsed="false">
      <c r="A6581" s="0" t="s">
        <v>49399</v>
      </c>
      <c r="B6581" s="0" t="s">
        <v>11991</v>
      </c>
      <c r="C6581" s="0" t="s">
        <v>49400</v>
      </c>
      <c r="D6581" s="0" t="s">
        <v>49401</v>
      </c>
      <c r="E6581" s="0" t="s">
        <v>49402</v>
      </c>
      <c r="F6581" s="0" t="n">
        <f aca="false">TRUE()</f>
        <v>1</v>
      </c>
      <c r="G6581" s="0" t="s">
        <v>26</v>
      </c>
      <c r="H6581" s="0" t="s">
        <v>26</v>
      </c>
      <c r="I6581" s="0" t="s">
        <v>26</v>
      </c>
      <c r="J6581" s="0" t="s">
        <v>26</v>
      </c>
      <c r="K6581" s="0" t="s">
        <v>26</v>
      </c>
      <c r="L6581" s="0" t="s">
        <v>26</v>
      </c>
      <c r="M6581" s="0" t="s">
        <v>26</v>
      </c>
      <c r="N6581" s="0" t="s">
        <v>58</v>
      </c>
      <c r="O6581" s="0" t="s">
        <v>49403</v>
      </c>
      <c r="P6581" s="0" t="s">
        <v>49404</v>
      </c>
      <c r="Q6581" s="0" t="s">
        <v>49405</v>
      </c>
      <c r="R6581" s="0" t="s">
        <v>49406</v>
      </c>
      <c r="S6581" s="0" t="s">
        <v>32</v>
      </c>
      <c r="T6581" s="0" t="s">
        <v>26</v>
      </c>
      <c r="U6581" s="0" t="s">
        <v>49407</v>
      </c>
    </row>
    <row r="6582" customFormat="false" ht="15" hidden="false" customHeight="false" outlineLevel="0" collapsed="false">
      <c r="A6582" s="0" t="s">
        <v>49408</v>
      </c>
      <c r="B6582" s="0" t="s">
        <v>11991</v>
      </c>
      <c r="C6582" s="0" t="s">
        <v>49400</v>
      </c>
      <c r="D6582" s="0" t="s">
        <v>49409</v>
      </c>
      <c r="E6582" s="0" t="s">
        <v>49410</v>
      </c>
      <c r="F6582" s="0" t="n">
        <f aca="false">TRUE()</f>
        <v>1</v>
      </c>
      <c r="G6582" s="0" t="s">
        <v>26</v>
      </c>
      <c r="H6582" s="0" t="n">
        <f aca="false">TRUE()</f>
        <v>1</v>
      </c>
      <c r="I6582" s="0" t="s">
        <v>26</v>
      </c>
      <c r="J6582" s="0" t="n">
        <f aca="false">TRUE()</f>
        <v>1</v>
      </c>
      <c r="K6582" s="0" t="n">
        <f aca="false">TRUE()</f>
        <v>1</v>
      </c>
      <c r="L6582" s="0" t="n">
        <f aca="false">TRUE()</f>
        <v>1</v>
      </c>
      <c r="M6582" s="0" t="n">
        <f aca="false">TRUE()</f>
        <v>1</v>
      </c>
      <c r="N6582" s="0" t="s">
        <v>7334</v>
      </c>
      <c r="O6582" s="0" t="s">
        <v>49411</v>
      </c>
      <c r="P6582" s="0" t="s">
        <v>49412</v>
      </c>
      <c r="Q6582" s="0" t="s">
        <v>49413</v>
      </c>
      <c r="R6582" s="0" t="s">
        <v>49414</v>
      </c>
      <c r="S6582" s="0" t="s">
        <v>32</v>
      </c>
      <c r="T6582" s="0" t="s">
        <v>26</v>
      </c>
      <c r="U6582" s="0" t="s">
        <v>49415</v>
      </c>
    </row>
    <row r="6583" customFormat="false" ht="15" hidden="false" customHeight="false" outlineLevel="0" collapsed="false">
      <c r="A6583" s="0" t="s">
        <v>49416</v>
      </c>
      <c r="B6583" s="0" t="s">
        <v>11991</v>
      </c>
      <c r="C6583" s="0" t="s">
        <v>49400</v>
      </c>
      <c r="D6583" s="0" t="s">
        <v>49417</v>
      </c>
      <c r="E6583" s="0" t="s">
        <v>49418</v>
      </c>
      <c r="F6583" s="0" t="n">
        <f aca="false">TRUE()</f>
        <v>1</v>
      </c>
      <c r="G6583" s="0" t="s">
        <v>26</v>
      </c>
      <c r="H6583" s="0" t="n">
        <f aca="false">TRUE()</f>
        <v>1</v>
      </c>
      <c r="I6583" s="0" t="s">
        <v>26</v>
      </c>
      <c r="J6583" s="0" t="n">
        <f aca="false">TRUE()</f>
        <v>1</v>
      </c>
      <c r="K6583" s="0" t="n">
        <f aca="false">TRUE()</f>
        <v>1</v>
      </c>
      <c r="L6583" s="0" t="n">
        <f aca="false">TRUE()</f>
        <v>1</v>
      </c>
      <c r="M6583" s="0" t="n">
        <f aca="false">TRUE()</f>
        <v>1</v>
      </c>
      <c r="N6583" s="0" t="s">
        <v>27</v>
      </c>
      <c r="O6583" s="0" t="s">
        <v>49419</v>
      </c>
      <c r="P6583" s="0" t="s">
        <v>49420</v>
      </c>
      <c r="Q6583" s="0" t="s">
        <v>49421</v>
      </c>
      <c r="R6583" s="0" t="s">
        <v>49422</v>
      </c>
      <c r="S6583" s="0" t="s">
        <v>32</v>
      </c>
      <c r="T6583" s="0" t="n">
        <f aca="false">TRUE()</f>
        <v>1</v>
      </c>
      <c r="U6583" s="0" t="s">
        <v>49423</v>
      </c>
    </row>
    <row r="6584" customFormat="false" ht="15" hidden="false" customHeight="false" outlineLevel="0" collapsed="false">
      <c r="A6584" s="0" t="s">
        <v>11018</v>
      </c>
      <c r="B6584" s="0" t="s">
        <v>11991</v>
      </c>
      <c r="C6584" s="0" t="s">
        <v>12025</v>
      </c>
      <c r="D6584" s="0" t="s">
        <v>49424</v>
      </c>
      <c r="E6584" s="0" t="s">
        <v>49425</v>
      </c>
      <c r="F6584" s="0" t="n">
        <f aca="false">TRUE()</f>
        <v>1</v>
      </c>
      <c r="G6584" s="0" t="s">
        <v>26</v>
      </c>
      <c r="H6584" s="0" t="n">
        <f aca="false">TRUE()</f>
        <v>1</v>
      </c>
      <c r="I6584" s="0" t="s">
        <v>26</v>
      </c>
      <c r="J6584" s="0" t="n">
        <f aca="false">TRUE()</f>
        <v>1</v>
      </c>
      <c r="K6584" s="0" t="n">
        <f aca="false">TRUE()</f>
        <v>1</v>
      </c>
      <c r="L6584" s="0" t="n">
        <f aca="false">TRUE()</f>
        <v>1</v>
      </c>
      <c r="M6584" s="0" t="n">
        <f aca="false">TRUE()</f>
        <v>1</v>
      </c>
      <c r="N6584" s="0" t="s">
        <v>49426</v>
      </c>
      <c r="O6584" s="0" t="s">
        <v>49427</v>
      </c>
      <c r="P6584" s="0" t="s">
        <v>49428</v>
      </c>
      <c r="Q6584" s="0" t="s">
        <v>49429</v>
      </c>
      <c r="R6584" s="0" t="s">
        <v>49430</v>
      </c>
      <c r="S6584" s="0" t="s">
        <v>26</v>
      </c>
      <c r="T6584" s="0" t="s">
        <v>26</v>
      </c>
      <c r="U6584" s="0" t="s">
        <v>49431</v>
      </c>
    </row>
    <row r="6585" customFormat="false" ht="15" hidden="false" customHeight="false" outlineLevel="0" collapsed="false">
      <c r="A6585" s="0" t="s">
        <v>6917</v>
      </c>
      <c r="B6585" s="0" t="s">
        <v>11991</v>
      </c>
      <c r="C6585" s="0" t="s">
        <v>12034</v>
      </c>
      <c r="D6585" s="0" t="s">
        <v>49432</v>
      </c>
      <c r="E6585" s="0" t="s">
        <v>49433</v>
      </c>
      <c r="F6585" s="0" t="s">
        <v>26</v>
      </c>
      <c r="G6585" s="0" t="s">
        <v>26</v>
      </c>
      <c r="H6585" s="0" t="n">
        <f aca="false">TRUE()</f>
        <v>1</v>
      </c>
      <c r="I6585" s="0" t="s">
        <v>26</v>
      </c>
      <c r="J6585" s="0" t="n">
        <f aca="false">TRUE()</f>
        <v>1</v>
      </c>
      <c r="K6585" s="0" t="n">
        <f aca="false">TRUE()</f>
        <v>1</v>
      </c>
      <c r="L6585" s="0" t="s">
        <v>26</v>
      </c>
      <c r="M6585" s="0" t="n">
        <f aca="false">TRUE()</f>
        <v>1</v>
      </c>
      <c r="N6585" s="0" t="s">
        <v>58</v>
      </c>
      <c r="O6585" s="0" t="s">
        <v>49434</v>
      </c>
      <c r="P6585" s="0" t="s">
        <v>49435</v>
      </c>
      <c r="Q6585" s="0" t="s">
        <v>49436</v>
      </c>
      <c r="R6585" s="0" t="s">
        <v>49437</v>
      </c>
      <c r="S6585" s="0" t="s">
        <v>32</v>
      </c>
      <c r="T6585" s="0" t="s">
        <v>26</v>
      </c>
      <c r="U6585" s="0" t="s">
        <v>49438</v>
      </c>
    </row>
    <row r="6586" customFormat="false" ht="15" hidden="false" customHeight="false" outlineLevel="0" collapsed="false">
      <c r="A6586" s="0" t="s">
        <v>49439</v>
      </c>
      <c r="B6586" s="0" t="s">
        <v>11991</v>
      </c>
      <c r="C6586" s="0" t="s">
        <v>12034</v>
      </c>
      <c r="D6586" s="0" t="s">
        <v>49440</v>
      </c>
      <c r="E6586" s="0" t="s">
        <v>49441</v>
      </c>
      <c r="F6586" s="0" t="n">
        <f aca="false">TRUE()</f>
        <v>1</v>
      </c>
      <c r="G6586" s="0" t="s">
        <v>26</v>
      </c>
      <c r="H6586" s="0" t="n">
        <f aca="false">TRUE()</f>
        <v>1</v>
      </c>
      <c r="I6586" s="0" t="n">
        <f aca="false">TRUE()</f>
        <v>1</v>
      </c>
      <c r="J6586" s="0" t="n">
        <f aca="false">TRUE()</f>
        <v>1</v>
      </c>
      <c r="K6586" s="0" t="n">
        <f aca="false">TRUE()</f>
        <v>1</v>
      </c>
      <c r="L6586" s="0" t="n">
        <f aca="false">TRUE()</f>
        <v>1</v>
      </c>
      <c r="M6586" s="0" t="n">
        <f aca="false">TRUE()</f>
        <v>1</v>
      </c>
      <c r="N6586" s="0" t="s">
        <v>1805</v>
      </c>
      <c r="O6586" s="0" t="s">
        <v>49442</v>
      </c>
      <c r="P6586" s="0" t="s">
        <v>49443</v>
      </c>
      <c r="Q6586" s="0" t="s">
        <v>49444</v>
      </c>
      <c r="R6586" s="0" t="s">
        <v>49445</v>
      </c>
      <c r="S6586" s="0" t="s">
        <v>32</v>
      </c>
      <c r="T6586" s="0" t="n">
        <f aca="false">TRUE()</f>
        <v>1</v>
      </c>
      <c r="U6586" s="0" t="s">
        <v>49446</v>
      </c>
    </row>
    <row r="6587" customFormat="false" ht="15" hidden="false" customHeight="false" outlineLevel="0" collapsed="false">
      <c r="A6587" s="0" t="s">
        <v>49447</v>
      </c>
      <c r="B6587" s="0" t="s">
        <v>11991</v>
      </c>
      <c r="C6587" s="0" t="s">
        <v>12034</v>
      </c>
      <c r="D6587" s="0" t="s">
        <v>49448</v>
      </c>
      <c r="E6587" s="0" t="s">
        <v>49449</v>
      </c>
      <c r="F6587" s="0" t="s">
        <v>26</v>
      </c>
      <c r="G6587" s="0" t="s">
        <v>26</v>
      </c>
      <c r="H6587" s="0" t="s">
        <v>26</v>
      </c>
      <c r="I6587" s="0" t="n">
        <f aca="false">TRUE()</f>
        <v>1</v>
      </c>
      <c r="J6587" s="0" t="s">
        <v>26</v>
      </c>
      <c r="K6587" s="0" t="s">
        <v>26</v>
      </c>
      <c r="L6587" s="0" t="s">
        <v>26</v>
      </c>
      <c r="M6587" s="0" t="s">
        <v>26</v>
      </c>
      <c r="N6587" s="0" t="s">
        <v>117</v>
      </c>
      <c r="O6587" s="0" t="s">
        <v>49450</v>
      </c>
      <c r="P6587" s="0" t="s">
        <v>49451</v>
      </c>
      <c r="Q6587" s="0" t="s">
        <v>49452</v>
      </c>
      <c r="R6587" s="0" t="s">
        <v>49453</v>
      </c>
      <c r="S6587" s="0" t="s">
        <v>61</v>
      </c>
      <c r="T6587" s="0" t="s">
        <v>26</v>
      </c>
      <c r="U6587" s="0" t="s">
        <v>49454</v>
      </c>
    </row>
    <row r="6588" customFormat="false" ht="15" hidden="false" customHeight="false" outlineLevel="0" collapsed="false">
      <c r="A6588" s="0" t="s">
        <v>49455</v>
      </c>
      <c r="B6588" s="0" t="s">
        <v>49456</v>
      </c>
      <c r="C6588" s="0" t="s">
        <v>49457</v>
      </c>
      <c r="D6588" s="0" t="s">
        <v>49458</v>
      </c>
      <c r="E6588" s="0" t="s">
        <v>49459</v>
      </c>
      <c r="F6588" s="0" t="n">
        <f aca="false">TRUE()</f>
        <v>1</v>
      </c>
      <c r="G6588" s="0" t="s">
        <v>26</v>
      </c>
      <c r="H6588" s="0" t="n">
        <f aca="false">TRUE()</f>
        <v>1</v>
      </c>
      <c r="I6588" s="0" t="s">
        <v>26</v>
      </c>
      <c r="J6588" s="0" t="n">
        <f aca="false">TRUE()</f>
        <v>1</v>
      </c>
      <c r="K6588" s="0" t="n">
        <f aca="false">TRUE()</f>
        <v>1</v>
      </c>
      <c r="L6588" s="0" t="n">
        <f aca="false">TRUE()</f>
        <v>1</v>
      </c>
      <c r="M6588" s="0" t="n">
        <f aca="false">TRUE()</f>
        <v>1</v>
      </c>
      <c r="N6588" s="0" t="s">
        <v>37486</v>
      </c>
      <c r="O6588" s="0" t="s">
        <v>49460</v>
      </c>
      <c r="P6588" s="0" t="s">
        <v>49461</v>
      </c>
      <c r="Q6588" s="0" t="s">
        <v>49462</v>
      </c>
      <c r="R6588" s="0" t="s">
        <v>49463</v>
      </c>
      <c r="S6588" s="0" t="s">
        <v>32</v>
      </c>
      <c r="T6588" s="0" t="s">
        <v>26</v>
      </c>
      <c r="U6588" s="0" t="s">
        <v>49464</v>
      </c>
    </row>
    <row r="6589" customFormat="false" ht="15" hidden="false" customHeight="false" outlineLevel="0" collapsed="false">
      <c r="A6589" s="0" t="s">
        <v>15321</v>
      </c>
      <c r="B6589" s="0" t="s">
        <v>49465</v>
      </c>
      <c r="C6589" s="0" t="s">
        <v>49466</v>
      </c>
      <c r="D6589" s="0" t="s">
        <v>49467</v>
      </c>
      <c r="E6589" s="0" t="s">
        <v>49468</v>
      </c>
      <c r="F6589" s="0" t="s">
        <v>26</v>
      </c>
      <c r="G6589" s="0" t="s">
        <v>26</v>
      </c>
      <c r="H6589" s="0" t="n">
        <f aca="false">TRUE()</f>
        <v>1</v>
      </c>
      <c r="I6589" s="0" t="s">
        <v>26</v>
      </c>
      <c r="J6589" s="0" t="s">
        <v>26</v>
      </c>
      <c r="K6589" s="0" t="n">
        <f aca="false">TRUE()</f>
        <v>1</v>
      </c>
      <c r="L6589" s="0" t="s">
        <v>26</v>
      </c>
      <c r="M6589" s="0" t="s">
        <v>26</v>
      </c>
      <c r="N6589" s="0" t="s">
        <v>6775</v>
      </c>
      <c r="O6589" s="0" t="s">
        <v>49469</v>
      </c>
      <c r="P6589" s="0" t="s">
        <v>49470</v>
      </c>
      <c r="Q6589" s="0" t="s">
        <v>49471</v>
      </c>
      <c r="R6589" s="0" t="s">
        <v>49472</v>
      </c>
      <c r="S6589" s="0" t="s">
        <v>32</v>
      </c>
      <c r="T6589" s="0" t="s">
        <v>26</v>
      </c>
      <c r="U6589" s="0" t="s">
        <v>49473</v>
      </c>
    </row>
    <row r="6590" customFormat="false" ht="15" hidden="false" customHeight="false" outlineLevel="0" collapsed="false">
      <c r="A6590" s="0" t="s">
        <v>49474</v>
      </c>
      <c r="B6590" s="0" t="s">
        <v>12073</v>
      </c>
      <c r="C6590" s="0" t="s">
        <v>12074</v>
      </c>
      <c r="D6590" s="0" t="s">
        <v>49475</v>
      </c>
      <c r="E6590" s="0" t="s">
        <v>49476</v>
      </c>
      <c r="F6590" s="0" t="n">
        <f aca="false">TRUE()</f>
        <v>1</v>
      </c>
      <c r="G6590" s="0" t="s">
        <v>26</v>
      </c>
      <c r="H6590" s="0" t="n">
        <f aca="false">TRUE()</f>
        <v>1</v>
      </c>
      <c r="I6590" s="0" t="n">
        <f aca="false">TRUE()</f>
        <v>1</v>
      </c>
      <c r="J6590" s="0" t="n">
        <f aca="false">TRUE()</f>
        <v>1</v>
      </c>
      <c r="K6590" s="0" t="n">
        <f aca="false">TRUE()</f>
        <v>1</v>
      </c>
      <c r="L6590" s="0" t="n">
        <f aca="false">TRUE()</f>
        <v>1</v>
      </c>
      <c r="M6590" s="0" t="n">
        <f aca="false">TRUE()</f>
        <v>1</v>
      </c>
      <c r="N6590" s="0" t="s">
        <v>27</v>
      </c>
      <c r="O6590" s="0" t="s">
        <v>49477</v>
      </c>
      <c r="P6590" s="0" t="s">
        <v>49478</v>
      </c>
      <c r="Q6590" s="0" t="s">
        <v>49479</v>
      </c>
      <c r="R6590" s="0" t="s">
        <v>49480</v>
      </c>
      <c r="S6590" s="0" t="s">
        <v>492</v>
      </c>
      <c r="T6590" s="0" t="n">
        <f aca="false">TRUE()</f>
        <v>1</v>
      </c>
      <c r="U6590" s="0" t="s">
        <v>49481</v>
      </c>
    </row>
    <row r="6591" customFormat="false" ht="15" hidden="false" customHeight="false" outlineLevel="0" collapsed="false">
      <c r="A6591" s="0" t="s">
        <v>12095</v>
      </c>
      <c r="B6591" s="0" t="s">
        <v>26</v>
      </c>
      <c r="C6591" s="0" t="s">
        <v>26</v>
      </c>
      <c r="D6591" s="0" t="s">
        <v>26</v>
      </c>
      <c r="E6591" s="0" t="s">
        <v>12096</v>
      </c>
      <c r="F6591" s="0" t="s">
        <v>26</v>
      </c>
      <c r="G6591" s="0" t="n">
        <f aca="false">TRUE()</f>
        <v>1</v>
      </c>
      <c r="H6591" s="0" t="s">
        <v>26</v>
      </c>
      <c r="I6591" s="0" t="s">
        <v>26</v>
      </c>
      <c r="J6591" s="0" t="s">
        <v>26</v>
      </c>
      <c r="K6591" s="0" t="s">
        <v>26</v>
      </c>
      <c r="L6591" s="0" t="s">
        <v>26</v>
      </c>
      <c r="M6591" s="0" t="s">
        <v>26</v>
      </c>
      <c r="N6591" s="0" t="s">
        <v>27</v>
      </c>
      <c r="O6591" s="0" t="s">
        <v>12097</v>
      </c>
      <c r="P6591" s="0" t="s">
        <v>12098</v>
      </c>
      <c r="Q6591" s="0" t="s">
        <v>12099</v>
      </c>
      <c r="R6591" s="0" t="s">
        <v>26</v>
      </c>
      <c r="S6591" s="0" t="s">
        <v>32</v>
      </c>
      <c r="T6591" s="0" t="s">
        <v>26</v>
      </c>
      <c r="U6591" s="0" t="s">
        <v>26</v>
      </c>
    </row>
    <row r="6592" customFormat="false" ht="15" hidden="false" customHeight="false" outlineLevel="0" collapsed="false">
      <c r="A6592" s="0" t="s">
        <v>49482</v>
      </c>
      <c r="B6592" s="0" t="s">
        <v>49483</v>
      </c>
      <c r="C6592" s="0" t="s">
        <v>49484</v>
      </c>
      <c r="D6592" s="0" t="s">
        <v>49485</v>
      </c>
      <c r="E6592" s="0" t="s">
        <v>49486</v>
      </c>
      <c r="F6592" s="0" t="n">
        <f aca="false">TRUE()</f>
        <v>1</v>
      </c>
      <c r="G6592" s="0" t="s">
        <v>26</v>
      </c>
      <c r="H6592" s="0" t="n">
        <f aca="false">TRUE()</f>
        <v>1</v>
      </c>
      <c r="I6592" s="0" t="n">
        <f aca="false">TRUE()</f>
        <v>1</v>
      </c>
      <c r="J6592" s="0" t="n">
        <f aca="false">TRUE()</f>
        <v>1</v>
      </c>
      <c r="K6592" s="0" t="n">
        <f aca="false">TRUE()</f>
        <v>1</v>
      </c>
      <c r="L6592" s="0" t="n">
        <f aca="false">TRUE()</f>
        <v>1</v>
      </c>
      <c r="M6592" s="0" t="n">
        <f aca="false">TRUE()</f>
        <v>1</v>
      </c>
      <c r="N6592" s="0" t="s">
        <v>508</v>
      </c>
      <c r="O6592" s="0" t="s">
        <v>49487</v>
      </c>
      <c r="P6592" s="0" t="s">
        <v>49488</v>
      </c>
      <c r="Q6592" s="0" t="s">
        <v>49489</v>
      </c>
      <c r="R6592" s="0" t="s">
        <v>49490</v>
      </c>
      <c r="S6592" s="0" t="s">
        <v>32</v>
      </c>
      <c r="T6592" s="0" t="s">
        <v>26</v>
      </c>
      <c r="U6592" s="0" t="s">
        <v>49491</v>
      </c>
    </row>
    <row r="6593" customFormat="false" ht="15" hidden="false" customHeight="false" outlineLevel="0" collapsed="false">
      <c r="A6593" s="0" t="s">
        <v>49492</v>
      </c>
      <c r="B6593" s="0" t="s">
        <v>49493</v>
      </c>
      <c r="C6593" s="0" t="s">
        <v>49484</v>
      </c>
      <c r="D6593" s="0" t="s">
        <v>49494</v>
      </c>
      <c r="E6593" s="0" t="s">
        <v>49495</v>
      </c>
      <c r="F6593" s="0" t="n">
        <f aca="false">TRUE()</f>
        <v>1</v>
      </c>
      <c r="G6593" s="0" t="s">
        <v>26</v>
      </c>
      <c r="H6593" s="0" t="n">
        <f aca="false">TRUE()</f>
        <v>1</v>
      </c>
      <c r="I6593" s="0" t="s">
        <v>26</v>
      </c>
      <c r="J6593" s="0" t="n">
        <f aca="false">TRUE()</f>
        <v>1</v>
      </c>
      <c r="K6593" s="0" t="n">
        <f aca="false">TRUE()</f>
        <v>1</v>
      </c>
      <c r="L6593" s="0" t="n">
        <f aca="false">TRUE()</f>
        <v>1</v>
      </c>
      <c r="M6593" s="0" t="n">
        <f aca="false">TRUE()</f>
        <v>1</v>
      </c>
      <c r="N6593" s="0" t="s">
        <v>3168</v>
      </c>
      <c r="O6593" s="0" t="s">
        <v>26</v>
      </c>
      <c r="P6593" s="0" t="s">
        <v>49496</v>
      </c>
      <c r="Q6593" s="0" t="s">
        <v>49492</v>
      </c>
      <c r="R6593" s="0" t="s">
        <v>49497</v>
      </c>
      <c r="S6593" s="0" t="s">
        <v>32</v>
      </c>
      <c r="T6593" s="0" t="s">
        <v>26</v>
      </c>
      <c r="U6593" s="0" t="s">
        <v>49498</v>
      </c>
    </row>
    <row r="6594" customFormat="false" ht="15" hidden="false" customHeight="false" outlineLevel="0" collapsed="false">
      <c r="A6594" s="0" t="s">
        <v>49499</v>
      </c>
      <c r="B6594" s="0" t="s">
        <v>26</v>
      </c>
      <c r="C6594" s="0" t="s">
        <v>26</v>
      </c>
      <c r="D6594" s="0" t="s">
        <v>26</v>
      </c>
      <c r="E6594" s="0" t="s">
        <v>49500</v>
      </c>
      <c r="F6594" s="0" t="n">
        <f aca="false">TRUE()</f>
        <v>1</v>
      </c>
      <c r="G6594" s="0" t="s">
        <v>26</v>
      </c>
      <c r="H6594" s="0" t="n">
        <f aca="false">TRUE()</f>
        <v>1</v>
      </c>
      <c r="I6594" s="0" t="s">
        <v>26</v>
      </c>
      <c r="J6594" s="0" t="n">
        <f aca="false">TRUE()</f>
        <v>1</v>
      </c>
      <c r="K6594" s="0" t="n">
        <f aca="false">TRUE()</f>
        <v>1</v>
      </c>
      <c r="L6594" s="0" t="n">
        <f aca="false">TRUE()</f>
        <v>1</v>
      </c>
      <c r="M6594" s="0" t="n">
        <f aca="false">TRUE()</f>
        <v>1</v>
      </c>
      <c r="N6594" s="0" t="s">
        <v>58</v>
      </c>
      <c r="O6594" s="0" t="s">
        <v>49501</v>
      </c>
      <c r="P6594" s="0" t="s">
        <v>49502</v>
      </c>
      <c r="Q6594" s="0" t="s">
        <v>49503</v>
      </c>
      <c r="R6594" s="0" t="s">
        <v>26</v>
      </c>
      <c r="S6594" s="0" t="s">
        <v>32</v>
      </c>
      <c r="T6594" s="0" t="s">
        <v>26</v>
      </c>
      <c r="U6594" s="0" t="s">
        <v>26</v>
      </c>
    </row>
    <row r="6595" customFormat="false" ht="15" hidden="false" customHeight="false" outlineLevel="0" collapsed="false">
      <c r="A6595" s="0" t="s">
        <v>49504</v>
      </c>
      <c r="B6595" s="0" t="s">
        <v>26</v>
      </c>
      <c r="C6595" s="0" t="s">
        <v>26</v>
      </c>
      <c r="D6595" s="0" t="s">
        <v>26</v>
      </c>
      <c r="E6595" s="0" t="s">
        <v>26</v>
      </c>
      <c r="F6595" s="0" t="n">
        <f aca="false">TRUE()</f>
        <v>1</v>
      </c>
      <c r="G6595" s="0" t="n">
        <f aca="false">TRUE()</f>
        <v>1</v>
      </c>
      <c r="H6595" s="0" t="n">
        <f aca="false">TRUE()</f>
        <v>1</v>
      </c>
      <c r="I6595" s="0" t="n">
        <f aca="false">TRUE()</f>
        <v>1</v>
      </c>
      <c r="J6595" s="0" t="n">
        <f aca="false">TRUE()</f>
        <v>1</v>
      </c>
      <c r="K6595" s="0" t="n">
        <f aca="false">TRUE()</f>
        <v>1</v>
      </c>
      <c r="L6595" s="0" t="n">
        <f aca="false">TRUE()</f>
        <v>1</v>
      </c>
      <c r="M6595" s="0" t="n">
        <f aca="false">TRUE()</f>
        <v>1</v>
      </c>
      <c r="N6595" s="0" t="s">
        <v>27</v>
      </c>
      <c r="O6595" s="0" t="s">
        <v>12097</v>
      </c>
      <c r="P6595" s="0" t="s">
        <v>49505</v>
      </c>
      <c r="Q6595" s="0" t="s">
        <v>49506</v>
      </c>
      <c r="R6595" s="0" t="s">
        <v>26</v>
      </c>
      <c r="S6595" s="0" t="s">
        <v>184</v>
      </c>
      <c r="T6595" s="0" t="s">
        <v>26</v>
      </c>
      <c r="U6595" s="0" t="s">
        <v>26</v>
      </c>
    </row>
    <row r="6596" customFormat="false" ht="15" hidden="false" customHeight="false" outlineLevel="0" collapsed="false">
      <c r="A6596" s="0" t="s">
        <v>49507</v>
      </c>
      <c r="B6596" s="0" t="s">
        <v>26</v>
      </c>
      <c r="C6596" s="0" t="s">
        <v>26</v>
      </c>
      <c r="D6596" s="0" t="s">
        <v>26</v>
      </c>
      <c r="E6596" s="0" t="s">
        <v>49508</v>
      </c>
      <c r="F6596" s="0" t="n">
        <f aca="false">TRUE()</f>
        <v>1</v>
      </c>
      <c r="G6596" s="0" t="s">
        <v>26</v>
      </c>
      <c r="H6596" s="0" t="n">
        <f aca="false">TRUE()</f>
        <v>1</v>
      </c>
      <c r="I6596" s="0" t="n">
        <f aca="false">TRUE()</f>
        <v>1</v>
      </c>
      <c r="J6596" s="0" t="n">
        <f aca="false">TRUE()</f>
        <v>1</v>
      </c>
      <c r="K6596" s="0" t="n">
        <f aca="false">TRUE()</f>
        <v>1</v>
      </c>
      <c r="L6596" s="0" t="n">
        <f aca="false">TRUE()</f>
        <v>1</v>
      </c>
      <c r="M6596" s="0" t="n">
        <f aca="false">TRUE()</f>
        <v>1</v>
      </c>
      <c r="N6596" s="0" t="s">
        <v>89</v>
      </c>
      <c r="O6596" s="0" t="s">
        <v>26</v>
      </c>
      <c r="P6596" s="0" t="s">
        <v>49509</v>
      </c>
      <c r="Q6596" s="0" t="s">
        <v>49510</v>
      </c>
      <c r="R6596" s="0" t="s">
        <v>26</v>
      </c>
      <c r="S6596" s="0" t="s">
        <v>184</v>
      </c>
      <c r="T6596" s="0" t="s">
        <v>26</v>
      </c>
      <c r="U6596" s="0" t="s">
        <v>26</v>
      </c>
    </row>
    <row r="6597" customFormat="false" ht="15" hidden="false" customHeight="false" outlineLevel="0" collapsed="false">
      <c r="A6597" s="0" t="s">
        <v>49511</v>
      </c>
      <c r="B6597" s="0" t="s">
        <v>12109</v>
      </c>
      <c r="C6597" s="0" t="s">
        <v>12110</v>
      </c>
      <c r="D6597" s="0" t="s">
        <v>49512</v>
      </c>
      <c r="E6597" s="0" t="s">
        <v>49513</v>
      </c>
      <c r="F6597" s="0" t="s">
        <v>26</v>
      </c>
      <c r="G6597" s="0" t="s">
        <v>26</v>
      </c>
      <c r="H6597" s="0" t="s">
        <v>26</v>
      </c>
      <c r="I6597" s="0" t="n">
        <f aca="false">TRUE()</f>
        <v>1</v>
      </c>
      <c r="J6597" s="0" t="s">
        <v>26</v>
      </c>
      <c r="K6597" s="0" t="s">
        <v>26</v>
      </c>
      <c r="L6597" s="0" t="s">
        <v>26</v>
      </c>
      <c r="M6597" s="0" t="s">
        <v>26</v>
      </c>
      <c r="N6597" s="0" t="s">
        <v>58</v>
      </c>
      <c r="O6597" s="0" t="s">
        <v>49514</v>
      </c>
      <c r="P6597" s="0" t="s">
        <v>49515</v>
      </c>
      <c r="Q6597" s="0" t="s">
        <v>49516</v>
      </c>
      <c r="R6597" s="0" t="s">
        <v>49517</v>
      </c>
      <c r="S6597" s="0" t="s">
        <v>54</v>
      </c>
      <c r="T6597" s="0" t="n">
        <f aca="false">TRUE()</f>
        <v>1</v>
      </c>
      <c r="U6597" s="0" t="s">
        <v>49518</v>
      </c>
    </row>
    <row r="6598" customFormat="false" ht="15" hidden="false" customHeight="false" outlineLevel="0" collapsed="false">
      <c r="A6598" s="0" t="s">
        <v>49519</v>
      </c>
      <c r="B6598" s="0" t="s">
        <v>12109</v>
      </c>
      <c r="C6598" s="0" t="s">
        <v>12110</v>
      </c>
      <c r="D6598" s="0" t="s">
        <v>49520</v>
      </c>
      <c r="E6598" s="0" t="s">
        <v>49521</v>
      </c>
      <c r="F6598" s="0" t="s">
        <v>26</v>
      </c>
      <c r="G6598" s="0" t="s">
        <v>26</v>
      </c>
      <c r="H6598" s="0" t="n">
        <f aca="false">TRUE()</f>
        <v>1</v>
      </c>
      <c r="I6598" s="0" t="s">
        <v>26</v>
      </c>
      <c r="J6598" s="0" t="s">
        <v>26</v>
      </c>
      <c r="K6598" s="0" t="n">
        <f aca="false">TRUE()</f>
        <v>1</v>
      </c>
      <c r="L6598" s="0" t="s">
        <v>26</v>
      </c>
      <c r="M6598" s="0" t="s">
        <v>26</v>
      </c>
      <c r="N6598" s="0" t="s">
        <v>3168</v>
      </c>
      <c r="O6598" s="0" t="s">
        <v>26</v>
      </c>
      <c r="P6598" s="0" t="s">
        <v>49522</v>
      </c>
      <c r="Q6598" s="0" t="s">
        <v>49523</v>
      </c>
      <c r="R6598" s="0" t="s">
        <v>49524</v>
      </c>
      <c r="S6598" s="0" t="s">
        <v>32</v>
      </c>
      <c r="T6598" s="0" t="s">
        <v>26</v>
      </c>
      <c r="U6598" s="0" t="s">
        <v>49525</v>
      </c>
    </row>
    <row r="6599" customFormat="false" ht="15" hidden="false" customHeight="false" outlineLevel="0" collapsed="false">
      <c r="A6599" s="0" t="s">
        <v>30167</v>
      </c>
      <c r="B6599" s="0" t="s">
        <v>12109</v>
      </c>
      <c r="C6599" s="0" t="s">
        <v>12110</v>
      </c>
      <c r="D6599" s="0" t="s">
        <v>49526</v>
      </c>
      <c r="E6599" s="0" t="s">
        <v>49527</v>
      </c>
      <c r="F6599" s="0" t="n">
        <f aca="false">TRUE()</f>
        <v>1</v>
      </c>
      <c r="G6599" s="0" t="s">
        <v>26</v>
      </c>
      <c r="H6599" s="0" t="n">
        <f aca="false">TRUE()</f>
        <v>1</v>
      </c>
      <c r="I6599" s="0" t="s">
        <v>26</v>
      </c>
      <c r="J6599" s="0" t="n">
        <f aca="false">TRUE()</f>
        <v>1</v>
      </c>
      <c r="K6599" s="0" t="n">
        <f aca="false">TRUE()</f>
        <v>1</v>
      </c>
      <c r="L6599" s="0" t="n">
        <f aca="false">TRUE()</f>
        <v>1</v>
      </c>
      <c r="M6599" s="0" t="n">
        <f aca="false">TRUE()</f>
        <v>1</v>
      </c>
      <c r="N6599" s="0" t="s">
        <v>5777</v>
      </c>
      <c r="O6599" s="0" t="s">
        <v>26</v>
      </c>
      <c r="P6599" s="0" t="s">
        <v>49528</v>
      </c>
      <c r="Q6599" s="0" t="s">
        <v>49529</v>
      </c>
      <c r="R6599" s="0" t="s">
        <v>49530</v>
      </c>
      <c r="S6599" s="0" t="s">
        <v>32</v>
      </c>
      <c r="T6599" s="0" t="s">
        <v>26</v>
      </c>
      <c r="U6599" s="0" t="s">
        <v>49531</v>
      </c>
    </row>
    <row r="6600" customFormat="false" ht="15" hidden="false" customHeight="false" outlineLevel="0" collapsed="false">
      <c r="A6600" s="0" t="s">
        <v>49532</v>
      </c>
      <c r="B6600" s="0" t="s">
        <v>49533</v>
      </c>
      <c r="C6600" s="0" t="s">
        <v>49534</v>
      </c>
      <c r="D6600" s="0" t="s">
        <v>49535</v>
      </c>
      <c r="E6600" s="0" t="s">
        <v>49536</v>
      </c>
      <c r="F6600" s="0" t="n">
        <f aca="false">TRUE()</f>
        <v>1</v>
      </c>
      <c r="G6600" s="0" t="s">
        <v>26</v>
      </c>
      <c r="H6600" s="0" t="n">
        <f aca="false">TRUE()</f>
        <v>1</v>
      </c>
      <c r="I6600" s="0" t="n">
        <f aca="false">TRUE()</f>
        <v>1</v>
      </c>
      <c r="J6600" s="0" t="n">
        <f aca="false">TRUE()</f>
        <v>1</v>
      </c>
      <c r="K6600" s="0" t="n">
        <f aca="false">TRUE()</f>
        <v>1</v>
      </c>
      <c r="L6600" s="0" t="n">
        <f aca="false">TRUE()</f>
        <v>1</v>
      </c>
      <c r="M6600" s="0" t="n">
        <f aca="false">TRUE()</f>
        <v>1</v>
      </c>
      <c r="N6600" s="0" t="s">
        <v>7334</v>
      </c>
      <c r="O6600" s="0" t="s">
        <v>49537</v>
      </c>
      <c r="P6600" s="0" t="s">
        <v>49538</v>
      </c>
      <c r="Q6600" s="0" t="s">
        <v>49539</v>
      </c>
      <c r="R6600" s="0" t="s">
        <v>49540</v>
      </c>
      <c r="S6600" s="0" t="s">
        <v>61</v>
      </c>
      <c r="T6600" s="0" t="s">
        <v>26</v>
      </c>
      <c r="U6600" s="0" t="s">
        <v>49541</v>
      </c>
    </row>
    <row r="6601" customFormat="false" ht="15" hidden="false" customHeight="false" outlineLevel="0" collapsed="false">
      <c r="A6601" s="0" t="s">
        <v>16229</v>
      </c>
      <c r="B6601" s="0" t="s">
        <v>49542</v>
      </c>
      <c r="C6601" s="0" t="s">
        <v>12138</v>
      </c>
      <c r="D6601" s="0" t="s">
        <v>49543</v>
      </c>
      <c r="E6601" s="0" t="s">
        <v>49544</v>
      </c>
      <c r="F6601" s="0" t="n">
        <f aca="false">TRUE()</f>
        <v>1</v>
      </c>
      <c r="G6601" s="0" t="s">
        <v>26</v>
      </c>
      <c r="H6601" s="0" t="n">
        <f aca="false">TRUE()</f>
        <v>1</v>
      </c>
      <c r="I6601" s="0" t="n">
        <f aca="false">TRUE()</f>
        <v>1</v>
      </c>
      <c r="J6601" s="0" t="n">
        <f aca="false">TRUE()</f>
        <v>1</v>
      </c>
      <c r="K6601" s="0" t="n">
        <f aca="false">TRUE()</f>
        <v>1</v>
      </c>
      <c r="L6601" s="0" t="n">
        <f aca="false">TRUE()</f>
        <v>1</v>
      </c>
      <c r="M6601" s="0" t="n">
        <f aca="false">TRUE()</f>
        <v>1</v>
      </c>
      <c r="N6601" s="0" t="s">
        <v>58</v>
      </c>
      <c r="O6601" s="0" t="s">
        <v>49545</v>
      </c>
      <c r="P6601" s="0" t="s">
        <v>49546</v>
      </c>
      <c r="Q6601" s="0" t="s">
        <v>49547</v>
      </c>
      <c r="R6601" s="0" t="s">
        <v>49548</v>
      </c>
      <c r="S6601" s="0" t="s">
        <v>32</v>
      </c>
      <c r="T6601" s="0" t="s">
        <v>26</v>
      </c>
      <c r="U6601" s="0" t="s">
        <v>49549</v>
      </c>
    </row>
    <row r="6602" customFormat="false" ht="15" hidden="false" customHeight="false" outlineLevel="0" collapsed="false">
      <c r="A6602" s="0" t="s">
        <v>49550</v>
      </c>
      <c r="B6602" s="0" t="s">
        <v>26</v>
      </c>
      <c r="C6602" s="0" t="s">
        <v>26</v>
      </c>
      <c r="D6602" s="0" t="s">
        <v>26</v>
      </c>
      <c r="E6602" s="0" t="s">
        <v>49551</v>
      </c>
      <c r="F6602" s="0" t="n">
        <f aca="false">TRUE()</f>
        <v>1</v>
      </c>
      <c r="G6602" s="0" t="s">
        <v>26</v>
      </c>
      <c r="H6602" s="0" t="n">
        <f aca="false">TRUE()</f>
        <v>1</v>
      </c>
      <c r="I6602" s="0" t="s">
        <v>26</v>
      </c>
      <c r="J6602" s="0" t="n">
        <f aca="false">TRUE()</f>
        <v>1</v>
      </c>
      <c r="K6602" s="0" t="n">
        <f aca="false">TRUE()</f>
        <v>1</v>
      </c>
      <c r="L6602" s="0" t="n">
        <f aca="false">TRUE()</f>
        <v>1</v>
      </c>
      <c r="M6602" s="0" t="n">
        <f aca="false">TRUE()</f>
        <v>1</v>
      </c>
      <c r="N6602" s="0" t="s">
        <v>27</v>
      </c>
      <c r="O6602" s="0" t="s">
        <v>26</v>
      </c>
      <c r="P6602" s="0" t="s">
        <v>49552</v>
      </c>
      <c r="Q6602" s="0" t="s">
        <v>49553</v>
      </c>
      <c r="R6602" s="0" t="s">
        <v>26</v>
      </c>
      <c r="S6602" s="0" t="s">
        <v>32</v>
      </c>
      <c r="T6602" s="0" t="s">
        <v>26</v>
      </c>
      <c r="U6602" s="0" t="s">
        <v>26</v>
      </c>
    </row>
    <row r="6603" customFormat="false" ht="15" hidden="false" customHeight="false" outlineLevel="0" collapsed="false">
      <c r="A6603" s="0" t="s">
        <v>49554</v>
      </c>
      <c r="B6603" s="0" t="s">
        <v>26</v>
      </c>
      <c r="C6603" s="0" t="s">
        <v>26</v>
      </c>
      <c r="D6603" s="0" t="s">
        <v>26</v>
      </c>
      <c r="E6603" s="0" t="s">
        <v>49555</v>
      </c>
      <c r="F6603" s="0" t="n">
        <f aca="false">TRUE()</f>
        <v>1</v>
      </c>
      <c r="G6603" s="0" t="s">
        <v>26</v>
      </c>
      <c r="H6603" s="0" t="n">
        <f aca="false">TRUE()</f>
        <v>1</v>
      </c>
      <c r="I6603" s="0" t="s">
        <v>26</v>
      </c>
      <c r="J6603" s="0" t="n">
        <f aca="false">TRUE()</f>
        <v>1</v>
      </c>
      <c r="K6603" s="0" t="n">
        <f aca="false">TRUE()</f>
        <v>1</v>
      </c>
      <c r="L6603" s="0" t="n">
        <f aca="false">TRUE()</f>
        <v>1</v>
      </c>
      <c r="M6603" s="0" t="n">
        <f aca="false">TRUE()</f>
        <v>1</v>
      </c>
      <c r="N6603" s="0" t="s">
        <v>27</v>
      </c>
      <c r="O6603" s="0" t="s">
        <v>49556</v>
      </c>
      <c r="P6603" s="0" t="s">
        <v>49557</v>
      </c>
      <c r="Q6603" s="0" t="s">
        <v>49554</v>
      </c>
      <c r="R6603" s="0" t="s">
        <v>26</v>
      </c>
      <c r="S6603" s="0" t="s">
        <v>32</v>
      </c>
      <c r="T6603" s="0" t="s">
        <v>26</v>
      </c>
      <c r="U6603" s="0" t="s">
        <v>26</v>
      </c>
    </row>
    <row r="6604" customFormat="false" ht="15" hidden="false" customHeight="false" outlineLevel="0" collapsed="false">
      <c r="A6604" s="0" t="s">
        <v>49558</v>
      </c>
      <c r="B6604" s="0" t="s">
        <v>26</v>
      </c>
      <c r="C6604" s="0" t="s">
        <v>26</v>
      </c>
      <c r="D6604" s="0" t="s">
        <v>26</v>
      </c>
      <c r="E6604" s="0" t="s">
        <v>49559</v>
      </c>
      <c r="F6604" s="0" t="n">
        <f aca="false">TRUE()</f>
        <v>1</v>
      </c>
      <c r="G6604" s="0" t="s">
        <v>26</v>
      </c>
      <c r="H6604" s="0" t="n">
        <f aca="false">TRUE()</f>
        <v>1</v>
      </c>
      <c r="I6604" s="0" t="n">
        <f aca="false">TRUE()</f>
        <v>1</v>
      </c>
      <c r="J6604" s="0" t="n">
        <f aca="false">TRUE()</f>
        <v>1</v>
      </c>
      <c r="K6604" s="0" t="n">
        <f aca="false">TRUE()</f>
        <v>1</v>
      </c>
      <c r="L6604" s="0" t="n">
        <f aca="false">TRUE()</f>
        <v>1</v>
      </c>
      <c r="M6604" s="0" t="n">
        <f aca="false">TRUE()</f>
        <v>1</v>
      </c>
      <c r="N6604" s="0" t="s">
        <v>15379</v>
      </c>
      <c r="O6604" s="0" t="s">
        <v>49560</v>
      </c>
      <c r="P6604" s="0" t="s">
        <v>49561</v>
      </c>
      <c r="Q6604" s="0" t="s">
        <v>49562</v>
      </c>
      <c r="R6604" s="0" t="s">
        <v>26</v>
      </c>
      <c r="S6604" s="0" t="s">
        <v>1809</v>
      </c>
      <c r="T6604" s="0" t="s">
        <v>26</v>
      </c>
      <c r="U6604" s="0" t="s">
        <v>26</v>
      </c>
    </row>
    <row r="6605" customFormat="false" ht="15" hidden="false" customHeight="false" outlineLevel="0" collapsed="false">
      <c r="A6605" s="0" t="s">
        <v>49563</v>
      </c>
      <c r="B6605" s="0" t="s">
        <v>26</v>
      </c>
      <c r="C6605" s="0" t="s">
        <v>26</v>
      </c>
      <c r="D6605" s="0" t="s">
        <v>26</v>
      </c>
      <c r="E6605" s="0" t="s">
        <v>49564</v>
      </c>
      <c r="F6605" s="0" t="n">
        <f aca="false">TRUE()</f>
        <v>1</v>
      </c>
      <c r="G6605" s="0" t="s">
        <v>26</v>
      </c>
      <c r="H6605" s="0" t="n">
        <f aca="false">TRUE()</f>
        <v>1</v>
      </c>
      <c r="I6605" s="0" t="s">
        <v>26</v>
      </c>
      <c r="J6605" s="0" t="n">
        <f aca="false">TRUE()</f>
        <v>1</v>
      </c>
      <c r="K6605" s="0" t="n">
        <f aca="false">TRUE()</f>
        <v>1</v>
      </c>
      <c r="L6605" s="0" t="n">
        <f aca="false">TRUE()</f>
        <v>1</v>
      </c>
      <c r="M6605" s="0" t="n">
        <f aca="false">TRUE()</f>
        <v>1</v>
      </c>
      <c r="N6605" s="0" t="s">
        <v>4591</v>
      </c>
      <c r="O6605" s="0" t="s">
        <v>49565</v>
      </c>
      <c r="P6605" s="0" t="s">
        <v>49566</v>
      </c>
      <c r="Q6605" s="0" t="s">
        <v>49567</v>
      </c>
      <c r="R6605" s="0" t="s">
        <v>26</v>
      </c>
      <c r="S6605" s="0" t="s">
        <v>32</v>
      </c>
      <c r="T6605" s="0" t="s">
        <v>26</v>
      </c>
      <c r="U6605" s="0" t="s">
        <v>26</v>
      </c>
    </row>
    <row r="6606" customFormat="false" ht="15" hidden="false" customHeight="false" outlineLevel="0" collapsed="false">
      <c r="A6606" s="0" t="s">
        <v>49568</v>
      </c>
      <c r="B6606" s="0" t="s">
        <v>26</v>
      </c>
      <c r="C6606" s="0" t="s">
        <v>26</v>
      </c>
      <c r="D6606" s="0" t="s">
        <v>26</v>
      </c>
      <c r="E6606" s="0" t="s">
        <v>49569</v>
      </c>
      <c r="F6606" s="0" t="n">
        <f aca="false">TRUE()</f>
        <v>1</v>
      </c>
      <c r="G6606" s="0" t="s">
        <v>26</v>
      </c>
      <c r="H6606" s="0" t="n">
        <f aca="false">TRUE()</f>
        <v>1</v>
      </c>
      <c r="I6606" s="0" t="s">
        <v>26</v>
      </c>
      <c r="J6606" s="0" t="n">
        <f aca="false">TRUE()</f>
        <v>1</v>
      </c>
      <c r="K6606" s="0" t="n">
        <f aca="false">TRUE()</f>
        <v>1</v>
      </c>
      <c r="L6606" s="0" t="n">
        <f aca="false">TRUE()</f>
        <v>1</v>
      </c>
      <c r="M6606" s="0" t="n">
        <f aca="false">TRUE()</f>
        <v>1</v>
      </c>
      <c r="N6606" s="0" t="s">
        <v>11309</v>
      </c>
      <c r="O6606" s="0" t="s">
        <v>26</v>
      </c>
      <c r="P6606" s="0" t="s">
        <v>49570</v>
      </c>
      <c r="Q6606" s="0" t="s">
        <v>49571</v>
      </c>
      <c r="R6606" s="0" t="s">
        <v>26</v>
      </c>
      <c r="S6606" s="0" t="s">
        <v>32</v>
      </c>
      <c r="T6606" s="0" t="s">
        <v>26</v>
      </c>
      <c r="U6606" s="0" t="s">
        <v>26</v>
      </c>
    </row>
    <row r="6607" customFormat="false" ht="15" hidden="false" customHeight="false" outlineLevel="0" collapsed="false">
      <c r="A6607" s="0" t="s">
        <v>49572</v>
      </c>
      <c r="B6607" s="0" t="s">
        <v>12152</v>
      </c>
      <c r="C6607" s="0" t="s">
        <v>12153</v>
      </c>
      <c r="D6607" s="0" t="s">
        <v>49573</v>
      </c>
      <c r="E6607" s="0" t="s">
        <v>49574</v>
      </c>
      <c r="F6607" s="0" t="n">
        <f aca="false">TRUE()</f>
        <v>1</v>
      </c>
      <c r="G6607" s="0" t="s">
        <v>26</v>
      </c>
      <c r="H6607" s="0" t="n">
        <f aca="false">TRUE()</f>
        <v>1</v>
      </c>
      <c r="I6607" s="0" t="n">
        <f aca="false">TRUE()</f>
        <v>1</v>
      </c>
      <c r="J6607" s="0" t="n">
        <f aca="false">TRUE()</f>
        <v>1</v>
      </c>
      <c r="K6607" s="0" t="n">
        <f aca="false">TRUE()</f>
        <v>1</v>
      </c>
      <c r="L6607" s="0" t="n">
        <f aca="false">TRUE()</f>
        <v>1</v>
      </c>
      <c r="M6607" s="0" t="n">
        <f aca="false">TRUE()</f>
        <v>1</v>
      </c>
      <c r="N6607" s="0" t="s">
        <v>10459</v>
      </c>
      <c r="O6607" s="0" t="s">
        <v>26</v>
      </c>
      <c r="P6607" s="0" t="s">
        <v>49575</v>
      </c>
      <c r="Q6607" s="0" t="s">
        <v>49572</v>
      </c>
      <c r="R6607" s="0" t="s">
        <v>49576</v>
      </c>
      <c r="S6607" s="0" t="s">
        <v>32</v>
      </c>
      <c r="T6607" s="0" t="s">
        <v>26</v>
      </c>
      <c r="U6607" s="0" t="s">
        <v>49577</v>
      </c>
    </row>
    <row r="6608" customFormat="false" ht="15" hidden="false" customHeight="false" outlineLevel="0" collapsed="false">
      <c r="A6608" s="0" t="s">
        <v>49578</v>
      </c>
      <c r="B6608" s="0" t="s">
        <v>26</v>
      </c>
      <c r="C6608" s="0" t="s">
        <v>26</v>
      </c>
      <c r="D6608" s="0" t="s">
        <v>26</v>
      </c>
      <c r="E6608" s="0" t="s">
        <v>49579</v>
      </c>
      <c r="F6608" s="0" t="n">
        <f aca="false">TRUE()</f>
        <v>1</v>
      </c>
      <c r="G6608" s="0" t="s">
        <v>26</v>
      </c>
      <c r="H6608" s="0" t="n">
        <f aca="false">TRUE()</f>
        <v>1</v>
      </c>
      <c r="I6608" s="0" t="s">
        <v>26</v>
      </c>
      <c r="J6608" s="0" t="n">
        <f aca="false">TRUE()</f>
        <v>1</v>
      </c>
      <c r="K6608" s="0" t="n">
        <f aca="false">TRUE()</f>
        <v>1</v>
      </c>
      <c r="L6608" s="0" t="n">
        <f aca="false">TRUE()</f>
        <v>1</v>
      </c>
      <c r="M6608" s="0" t="n">
        <f aca="false">TRUE()</f>
        <v>1</v>
      </c>
      <c r="N6608" s="0" t="s">
        <v>27</v>
      </c>
      <c r="O6608" s="0" t="s">
        <v>49580</v>
      </c>
      <c r="P6608" s="0" t="s">
        <v>49581</v>
      </c>
      <c r="Q6608" s="0" t="s">
        <v>49582</v>
      </c>
      <c r="R6608" s="0" t="s">
        <v>26</v>
      </c>
      <c r="S6608" s="0" t="s">
        <v>32</v>
      </c>
      <c r="T6608" s="0" t="s">
        <v>26</v>
      </c>
      <c r="U6608" s="0" t="s">
        <v>26</v>
      </c>
    </row>
    <row r="6609" customFormat="false" ht="15" hidden="false" customHeight="false" outlineLevel="0" collapsed="false">
      <c r="A6609" s="0" t="s">
        <v>49583</v>
      </c>
      <c r="B6609" s="0" t="s">
        <v>12152</v>
      </c>
      <c r="C6609" s="0" t="s">
        <v>12153</v>
      </c>
      <c r="D6609" s="0" t="s">
        <v>49584</v>
      </c>
      <c r="E6609" s="0" t="s">
        <v>49585</v>
      </c>
      <c r="F6609" s="0" t="n">
        <f aca="false">TRUE()</f>
        <v>1</v>
      </c>
      <c r="G6609" s="0" t="s">
        <v>26</v>
      </c>
      <c r="H6609" s="0" t="n">
        <f aca="false">TRUE()</f>
        <v>1</v>
      </c>
      <c r="I6609" s="0" t="n">
        <f aca="false">TRUE()</f>
        <v>1</v>
      </c>
      <c r="J6609" s="0" t="n">
        <f aca="false">TRUE()</f>
        <v>1</v>
      </c>
      <c r="K6609" s="0" t="n">
        <f aca="false">TRUE()</f>
        <v>1</v>
      </c>
      <c r="L6609" s="0" t="n">
        <f aca="false">TRUE()</f>
        <v>1</v>
      </c>
      <c r="M6609" s="0" t="n">
        <f aca="false">TRUE()</f>
        <v>1</v>
      </c>
      <c r="N6609" s="0" t="s">
        <v>4266</v>
      </c>
      <c r="O6609" s="0" t="s">
        <v>49586</v>
      </c>
      <c r="P6609" s="0" t="s">
        <v>49587</v>
      </c>
      <c r="Q6609" s="0" t="s">
        <v>49588</v>
      </c>
      <c r="R6609" s="0" t="s">
        <v>49589</v>
      </c>
      <c r="S6609" s="0" t="s">
        <v>184</v>
      </c>
      <c r="T6609" s="0" t="s">
        <v>26</v>
      </c>
      <c r="U6609" s="0" t="s">
        <v>49590</v>
      </c>
    </row>
    <row r="6610" customFormat="false" ht="15" hidden="false" customHeight="false" outlineLevel="0" collapsed="false">
      <c r="A6610" s="0" t="s">
        <v>38238</v>
      </c>
      <c r="B6610" s="0" t="s">
        <v>12152</v>
      </c>
      <c r="C6610" s="0" t="s">
        <v>12153</v>
      </c>
      <c r="D6610" s="0" t="s">
        <v>49591</v>
      </c>
      <c r="E6610" s="0" t="s">
        <v>49592</v>
      </c>
      <c r="F6610" s="0" t="s">
        <v>26</v>
      </c>
      <c r="G6610" s="0" t="s">
        <v>26</v>
      </c>
      <c r="H6610" s="0" t="s">
        <v>26</v>
      </c>
      <c r="I6610" s="0" t="n">
        <f aca="false">TRUE()</f>
        <v>1</v>
      </c>
      <c r="J6610" s="0" t="s">
        <v>26</v>
      </c>
      <c r="K6610" s="0" t="s">
        <v>26</v>
      </c>
      <c r="L6610" s="0" t="s">
        <v>26</v>
      </c>
      <c r="M6610" s="0" t="s">
        <v>26</v>
      </c>
      <c r="N6610" s="0" t="s">
        <v>6775</v>
      </c>
      <c r="O6610" s="0" t="s">
        <v>26</v>
      </c>
      <c r="P6610" s="0" t="s">
        <v>26</v>
      </c>
      <c r="Q6610" s="0" t="s">
        <v>38238</v>
      </c>
      <c r="R6610" s="0" t="s">
        <v>49593</v>
      </c>
      <c r="S6610" s="0" t="s">
        <v>38240</v>
      </c>
      <c r="T6610" s="0" t="s">
        <v>26</v>
      </c>
      <c r="U6610" s="0" t="s">
        <v>49594</v>
      </c>
    </row>
    <row r="6611" customFormat="false" ht="15" hidden="false" customHeight="false" outlineLevel="0" collapsed="false">
      <c r="A6611" s="0" t="s">
        <v>49595</v>
      </c>
      <c r="B6611" s="0" t="s">
        <v>12168</v>
      </c>
      <c r="C6611" s="0" t="s">
        <v>12169</v>
      </c>
      <c r="D6611" s="0" t="s">
        <v>49596</v>
      </c>
      <c r="E6611" s="0" t="s">
        <v>49597</v>
      </c>
      <c r="F6611" s="0" t="n">
        <f aca="false">TRUE()</f>
        <v>1</v>
      </c>
      <c r="G6611" s="0" t="s">
        <v>26</v>
      </c>
      <c r="H6611" s="0" t="n">
        <f aca="false">TRUE()</f>
        <v>1</v>
      </c>
      <c r="I6611" s="0" t="s">
        <v>26</v>
      </c>
      <c r="J6611" s="0" t="n">
        <f aca="false">TRUE()</f>
        <v>1</v>
      </c>
      <c r="K6611" s="0" t="n">
        <f aca="false">TRUE()</f>
        <v>1</v>
      </c>
      <c r="L6611" s="0" t="n">
        <f aca="false">TRUE()</f>
        <v>1</v>
      </c>
      <c r="M6611" s="0" t="n">
        <f aca="false">TRUE()</f>
        <v>1</v>
      </c>
      <c r="N6611" s="0" t="s">
        <v>5777</v>
      </c>
      <c r="O6611" s="0" t="s">
        <v>26</v>
      </c>
      <c r="P6611" s="0" t="s">
        <v>49598</v>
      </c>
      <c r="Q6611" s="0" t="s">
        <v>49599</v>
      </c>
      <c r="R6611" s="0" t="s">
        <v>49600</v>
      </c>
      <c r="S6611" s="0" t="s">
        <v>32</v>
      </c>
      <c r="T6611" s="0" t="s">
        <v>26</v>
      </c>
      <c r="U6611" s="0" t="s">
        <v>49601</v>
      </c>
    </row>
    <row r="6612" customFormat="false" ht="15" hidden="false" customHeight="false" outlineLevel="0" collapsed="false">
      <c r="A6612" s="0" t="s">
        <v>49602</v>
      </c>
      <c r="B6612" s="0" t="s">
        <v>12168</v>
      </c>
      <c r="C6612" s="0" t="s">
        <v>12169</v>
      </c>
      <c r="D6612" s="0" t="s">
        <v>49603</v>
      </c>
      <c r="E6612" s="0" t="s">
        <v>26</v>
      </c>
      <c r="F6612" s="0" t="n">
        <f aca="false">TRUE()</f>
        <v>1</v>
      </c>
      <c r="G6612" s="0" t="s">
        <v>26</v>
      </c>
      <c r="H6612" s="0" t="n">
        <f aca="false">TRUE()</f>
        <v>1</v>
      </c>
      <c r="I6612" s="0" t="s">
        <v>26</v>
      </c>
      <c r="J6612" s="0" t="n">
        <f aca="false">TRUE()</f>
        <v>1</v>
      </c>
      <c r="K6612" s="0" t="n">
        <f aca="false">TRUE()</f>
        <v>1</v>
      </c>
      <c r="L6612" s="0" t="n">
        <f aca="false">TRUE()</f>
        <v>1</v>
      </c>
      <c r="M6612" s="0" t="n">
        <f aca="false">TRUE()</f>
        <v>1</v>
      </c>
      <c r="N6612" s="0" t="s">
        <v>58</v>
      </c>
      <c r="O6612" s="0" t="s">
        <v>26</v>
      </c>
      <c r="P6612" s="0" t="s">
        <v>49604</v>
      </c>
      <c r="Q6612" s="0" t="s">
        <v>49605</v>
      </c>
      <c r="R6612" s="0" t="s">
        <v>49606</v>
      </c>
      <c r="S6612" s="0" t="s">
        <v>32</v>
      </c>
      <c r="T6612" s="0" t="n">
        <f aca="false">TRUE()</f>
        <v>1</v>
      </c>
      <c r="U6612" s="0" t="s">
        <v>49607</v>
      </c>
    </row>
    <row r="6613" customFormat="false" ht="15" hidden="false" customHeight="false" outlineLevel="0" collapsed="false">
      <c r="A6613" s="0" t="s">
        <v>49608</v>
      </c>
      <c r="B6613" s="0" t="s">
        <v>12189</v>
      </c>
      <c r="C6613" s="0" t="s">
        <v>12190</v>
      </c>
      <c r="D6613" s="0" t="s">
        <v>49609</v>
      </c>
      <c r="E6613" s="0" t="s">
        <v>49610</v>
      </c>
      <c r="F6613" s="0" t="s">
        <v>26</v>
      </c>
      <c r="G6613" s="0" t="s">
        <v>26</v>
      </c>
      <c r="H6613" s="0" t="s">
        <v>26</v>
      </c>
      <c r="I6613" s="0" t="n">
        <f aca="false">TRUE()</f>
        <v>1</v>
      </c>
      <c r="J6613" s="0" t="s">
        <v>26</v>
      </c>
      <c r="K6613" s="0" t="s">
        <v>26</v>
      </c>
      <c r="L6613" s="0" t="s">
        <v>26</v>
      </c>
      <c r="M6613" s="0" t="s">
        <v>26</v>
      </c>
      <c r="N6613" s="0" t="s">
        <v>27</v>
      </c>
      <c r="O6613" s="0" t="s">
        <v>26</v>
      </c>
      <c r="P6613" s="0" t="s">
        <v>49611</v>
      </c>
      <c r="Q6613" s="0" t="s">
        <v>49612</v>
      </c>
      <c r="R6613" s="0" t="s">
        <v>49613</v>
      </c>
      <c r="S6613" s="0" t="s">
        <v>1957</v>
      </c>
      <c r="T6613" s="0" t="n">
        <f aca="false">TRUE()</f>
        <v>1</v>
      </c>
      <c r="U6613" s="0" t="s">
        <v>49614</v>
      </c>
    </row>
    <row r="6614" customFormat="false" ht="15" hidden="false" customHeight="false" outlineLevel="0" collapsed="false">
      <c r="A6614" s="0" t="s">
        <v>7262</v>
      </c>
      <c r="B6614" s="0" t="s">
        <v>12189</v>
      </c>
      <c r="C6614" s="0" t="s">
        <v>12190</v>
      </c>
      <c r="D6614" s="0" t="s">
        <v>49615</v>
      </c>
      <c r="E6614" s="0" t="s">
        <v>49616</v>
      </c>
      <c r="F6614" s="0" t="n">
        <f aca="false">TRUE()</f>
        <v>1</v>
      </c>
      <c r="G6614" s="0" t="s">
        <v>26</v>
      </c>
      <c r="H6614" s="0" t="n">
        <f aca="false">TRUE()</f>
        <v>1</v>
      </c>
      <c r="I6614" s="0" t="n">
        <f aca="false">TRUE()</f>
        <v>1</v>
      </c>
      <c r="J6614" s="0" t="n">
        <f aca="false">TRUE()</f>
        <v>1</v>
      </c>
      <c r="K6614" s="0" t="n">
        <f aca="false">TRUE()</f>
        <v>1</v>
      </c>
      <c r="L6614" s="0" t="n">
        <f aca="false">TRUE()</f>
        <v>1</v>
      </c>
      <c r="M6614" s="0" t="n">
        <f aca="false">TRUE()</f>
        <v>1</v>
      </c>
      <c r="N6614" s="0" t="s">
        <v>3168</v>
      </c>
      <c r="O6614" s="0" t="s">
        <v>49617</v>
      </c>
      <c r="P6614" s="0" t="s">
        <v>49618</v>
      </c>
      <c r="Q6614" s="0" t="s">
        <v>49619</v>
      </c>
      <c r="R6614" s="0" t="s">
        <v>49620</v>
      </c>
      <c r="S6614" s="0" t="s">
        <v>492</v>
      </c>
      <c r="T6614" s="0" t="s">
        <v>26</v>
      </c>
      <c r="U6614" s="0" t="s">
        <v>49621</v>
      </c>
    </row>
    <row r="6615" customFormat="false" ht="15" hidden="false" customHeight="false" outlineLevel="0" collapsed="false">
      <c r="A6615" s="0" t="s">
        <v>49622</v>
      </c>
      <c r="B6615" s="0" t="s">
        <v>26</v>
      </c>
      <c r="C6615" s="0" t="s">
        <v>26</v>
      </c>
      <c r="D6615" s="0" t="s">
        <v>26</v>
      </c>
      <c r="E6615" s="0" t="s">
        <v>49623</v>
      </c>
      <c r="F6615" s="0" t="n">
        <f aca="false">TRUE()</f>
        <v>1</v>
      </c>
      <c r="G6615" s="0" t="s">
        <v>26</v>
      </c>
      <c r="H6615" s="0" t="n">
        <f aca="false">TRUE()</f>
        <v>1</v>
      </c>
      <c r="I6615" s="0" t="s">
        <v>26</v>
      </c>
      <c r="J6615" s="0" t="n">
        <f aca="false">TRUE()</f>
        <v>1</v>
      </c>
      <c r="K6615" s="0" t="n">
        <f aca="false">TRUE()</f>
        <v>1</v>
      </c>
      <c r="L6615" s="0" t="n">
        <f aca="false">TRUE()</f>
        <v>1</v>
      </c>
      <c r="M6615" s="0" t="n">
        <f aca="false">TRUE()</f>
        <v>1</v>
      </c>
      <c r="N6615" s="0" t="s">
        <v>508</v>
      </c>
      <c r="O6615" s="0" t="s">
        <v>49624</v>
      </c>
      <c r="P6615" s="0" t="s">
        <v>49625</v>
      </c>
      <c r="Q6615" s="0" t="s">
        <v>49626</v>
      </c>
      <c r="R6615" s="0" t="s">
        <v>26</v>
      </c>
      <c r="S6615" s="0" t="s">
        <v>32</v>
      </c>
      <c r="T6615" s="0" t="s">
        <v>26</v>
      </c>
      <c r="U6615" s="0" t="s">
        <v>26</v>
      </c>
    </row>
    <row r="6616" customFormat="false" ht="15" hidden="false" customHeight="false" outlineLevel="0" collapsed="false">
      <c r="A6616" s="0" t="s">
        <v>49627</v>
      </c>
      <c r="B6616" s="0" t="s">
        <v>26</v>
      </c>
      <c r="C6616" s="0" t="s">
        <v>26</v>
      </c>
      <c r="D6616" s="0" t="s">
        <v>26</v>
      </c>
      <c r="E6616" s="0" t="s">
        <v>49628</v>
      </c>
      <c r="F6616" s="0" t="n">
        <f aca="false">TRUE()</f>
        <v>1</v>
      </c>
      <c r="G6616" s="0" t="s">
        <v>26</v>
      </c>
      <c r="H6616" s="0" t="n">
        <f aca="false">TRUE()</f>
        <v>1</v>
      </c>
      <c r="I6616" s="0" t="s">
        <v>26</v>
      </c>
      <c r="J6616" s="0" t="n">
        <f aca="false">TRUE()</f>
        <v>1</v>
      </c>
      <c r="K6616" s="0" t="n">
        <f aca="false">TRUE()</f>
        <v>1</v>
      </c>
      <c r="L6616" s="0" t="n">
        <f aca="false">TRUE()</f>
        <v>1</v>
      </c>
      <c r="M6616" s="0" t="n">
        <f aca="false">TRUE()</f>
        <v>1</v>
      </c>
      <c r="N6616" s="0" t="s">
        <v>27</v>
      </c>
      <c r="O6616" s="0" t="s">
        <v>49629</v>
      </c>
      <c r="P6616" s="0" t="s">
        <v>49630</v>
      </c>
      <c r="Q6616" s="0" t="s">
        <v>49631</v>
      </c>
      <c r="R6616" s="0" t="s">
        <v>26</v>
      </c>
      <c r="S6616" s="0" t="s">
        <v>32</v>
      </c>
      <c r="T6616" s="0" t="s">
        <v>26</v>
      </c>
      <c r="U6616" s="0" t="s">
        <v>26</v>
      </c>
    </row>
    <row r="6617" customFormat="false" ht="15" hidden="false" customHeight="false" outlineLevel="0" collapsed="false">
      <c r="A6617" s="0" t="s">
        <v>12123</v>
      </c>
      <c r="B6617" s="0" t="s">
        <v>26</v>
      </c>
      <c r="C6617" s="0" t="s">
        <v>26</v>
      </c>
      <c r="D6617" s="0" t="s">
        <v>26</v>
      </c>
      <c r="E6617" s="0" t="s">
        <v>12205</v>
      </c>
      <c r="F6617" s="0" t="s">
        <v>26</v>
      </c>
      <c r="G6617" s="0" t="s">
        <v>26</v>
      </c>
      <c r="H6617" s="0" t="s">
        <v>26</v>
      </c>
      <c r="I6617" s="0" t="n">
        <f aca="false">TRUE()</f>
        <v>1</v>
      </c>
      <c r="J6617" s="0" t="s">
        <v>26</v>
      </c>
      <c r="K6617" s="0" t="s">
        <v>26</v>
      </c>
      <c r="L6617" s="0" t="s">
        <v>26</v>
      </c>
      <c r="M6617" s="0" t="s">
        <v>26</v>
      </c>
      <c r="N6617" s="0" t="s">
        <v>1583</v>
      </c>
      <c r="O6617" s="0" t="s">
        <v>26</v>
      </c>
      <c r="P6617" s="0" t="s">
        <v>12206</v>
      </c>
      <c r="Q6617" s="0" t="s">
        <v>12123</v>
      </c>
      <c r="R6617" s="0" t="s">
        <v>26</v>
      </c>
      <c r="S6617" s="0" t="s">
        <v>54</v>
      </c>
      <c r="T6617" s="0" t="s">
        <v>26</v>
      </c>
      <c r="U6617" s="0" t="s">
        <v>26</v>
      </c>
    </row>
    <row r="6618" customFormat="false" ht="15" hidden="false" customHeight="false" outlineLevel="0" collapsed="false">
      <c r="A6618" s="0" t="s">
        <v>594</v>
      </c>
      <c r="B6618" s="0" t="s">
        <v>12208</v>
      </c>
      <c r="C6618" s="0" t="s">
        <v>12209</v>
      </c>
      <c r="D6618" s="0" t="s">
        <v>49632</v>
      </c>
      <c r="E6618" s="0" t="s">
        <v>49633</v>
      </c>
      <c r="F6618" s="0" t="n">
        <f aca="false">TRUE()</f>
        <v>1</v>
      </c>
      <c r="G6618" s="0" t="s">
        <v>26</v>
      </c>
      <c r="H6618" s="0" t="n">
        <f aca="false">TRUE()</f>
        <v>1</v>
      </c>
      <c r="I6618" s="0" t="s">
        <v>26</v>
      </c>
      <c r="J6618" s="0" t="n">
        <f aca="false">TRUE()</f>
        <v>1</v>
      </c>
      <c r="K6618" s="0" t="n">
        <f aca="false">TRUE()</f>
        <v>1</v>
      </c>
      <c r="L6618" s="0" t="n">
        <f aca="false">TRUE()</f>
        <v>1</v>
      </c>
      <c r="M6618" s="0" t="n">
        <f aca="false">TRUE()</f>
        <v>1</v>
      </c>
      <c r="N6618" s="0" t="s">
        <v>27</v>
      </c>
      <c r="O6618" s="0" t="s">
        <v>26</v>
      </c>
      <c r="P6618" s="0" t="s">
        <v>49634</v>
      </c>
      <c r="Q6618" s="0" t="s">
        <v>49635</v>
      </c>
      <c r="R6618" s="0" t="s">
        <v>49636</v>
      </c>
      <c r="S6618" s="0" t="s">
        <v>32</v>
      </c>
      <c r="T6618" s="0" t="s">
        <v>26</v>
      </c>
      <c r="U6618" s="0" t="s">
        <v>49637</v>
      </c>
    </row>
    <row r="6619" customFormat="false" ht="15" hidden="false" customHeight="false" outlineLevel="0" collapsed="false">
      <c r="A6619" s="0" t="s">
        <v>49638</v>
      </c>
      <c r="B6619" s="0" t="s">
        <v>12208</v>
      </c>
      <c r="C6619" s="0" t="s">
        <v>12209</v>
      </c>
      <c r="D6619" s="0" t="s">
        <v>49639</v>
      </c>
      <c r="E6619" s="0" t="s">
        <v>49640</v>
      </c>
      <c r="F6619" s="0" t="n">
        <f aca="false">TRUE()</f>
        <v>1</v>
      </c>
      <c r="G6619" s="0" t="s">
        <v>26</v>
      </c>
      <c r="H6619" s="0" t="n">
        <f aca="false">TRUE()</f>
        <v>1</v>
      </c>
      <c r="I6619" s="0" t="s">
        <v>26</v>
      </c>
      <c r="J6619" s="0" t="n">
        <f aca="false">TRUE()</f>
        <v>1</v>
      </c>
      <c r="K6619" s="0" t="n">
        <f aca="false">TRUE()</f>
        <v>1</v>
      </c>
      <c r="L6619" s="0" t="n">
        <f aca="false">TRUE()</f>
        <v>1</v>
      </c>
      <c r="M6619" s="0" t="n">
        <f aca="false">TRUE()</f>
        <v>1</v>
      </c>
      <c r="N6619" s="0" t="s">
        <v>58</v>
      </c>
      <c r="O6619" s="0" t="s">
        <v>49641</v>
      </c>
      <c r="P6619" s="0" t="s">
        <v>49642</v>
      </c>
      <c r="Q6619" s="0" t="s">
        <v>49643</v>
      </c>
      <c r="R6619" s="0" t="s">
        <v>12213</v>
      </c>
      <c r="S6619" s="0" t="s">
        <v>26</v>
      </c>
      <c r="T6619" s="0" t="n">
        <f aca="false">TRUE()</f>
        <v>1</v>
      </c>
      <c r="U6619" s="0" t="s">
        <v>49644</v>
      </c>
    </row>
    <row r="6620" customFormat="false" ht="15" hidden="false" customHeight="false" outlineLevel="0" collapsed="false">
      <c r="A6620" s="0" t="s">
        <v>49645</v>
      </c>
      <c r="B6620" s="0" t="s">
        <v>49646</v>
      </c>
      <c r="C6620" s="0" t="s">
        <v>49647</v>
      </c>
      <c r="D6620" s="0" t="s">
        <v>49648</v>
      </c>
      <c r="E6620" s="0" t="s">
        <v>49649</v>
      </c>
      <c r="F6620" s="0" t="n">
        <f aca="false">TRUE()</f>
        <v>1</v>
      </c>
      <c r="G6620" s="0" t="s">
        <v>26</v>
      </c>
      <c r="H6620" s="0" t="n">
        <f aca="false">TRUE()</f>
        <v>1</v>
      </c>
      <c r="I6620" s="0" t="s">
        <v>26</v>
      </c>
      <c r="J6620" s="0" t="n">
        <f aca="false">TRUE()</f>
        <v>1</v>
      </c>
      <c r="K6620" s="0" t="n">
        <f aca="false">TRUE()</f>
        <v>1</v>
      </c>
      <c r="L6620" s="0" t="n">
        <f aca="false">TRUE()</f>
        <v>1</v>
      </c>
      <c r="M6620" s="0" t="n">
        <f aca="false">TRUE()</f>
        <v>1</v>
      </c>
      <c r="N6620" s="0" t="s">
        <v>27</v>
      </c>
      <c r="O6620" s="0" t="s">
        <v>26</v>
      </c>
      <c r="P6620" s="0" t="s">
        <v>49650</v>
      </c>
      <c r="Q6620" s="0" t="s">
        <v>49651</v>
      </c>
      <c r="R6620" s="0" t="s">
        <v>49652</v>
      </c>
      <c r="S6620" s="0" t="s">
        <v>32</v>
      </c>
      <c r="T6620" s="0" t="s">
        <v>26</v>
      </c>
      <c r="U6620" s="0" t="s">
        <v>49653</v>
      </c>
    </row>
    <row r="6621" customFormat="false" ht="15" hidden="false" customHeight="false" outlineLevel="0" collapsed="false">
      <c r="A6621" s="0" t="s">
        <v>12215</v>
      </c>
      <c r="B6621" s="0" t="s">
        <v>26</v>
      </c>
      <c r="C6621" s="0" t="s">
        <v>26</v>
      </c>
      <c r="D6621" s="0" t="s">
        <v>26</v>
      </c>
      <c r="E6621" s="0" t="s">
        <v>12216</v>
      </c>
      <c r="F6621" s="0" t="n">
        <f aca="false">TRUE()</f>
        <v>1</v>
      </c>
      <c r="G6621" s="0" t="n">
        <f aca="false">TRUE()</f>
        <v>1</v>
      </c>
      <c r="H6621" s="0" t="n">
        <f aca="false">TRUE()</f>
        <v>1</v>
      </c>
      <c r="I6621" s="0" t="n">
        <f aca="false">TRUE()</f>
        <v>1</v>
      </c>
      <c r="J6621" s="0" t="n">
        <f aca="false">TRUE()</f>
        <v>1</v>
      </c>
      <c r="K6621" s="0" t="n">
        <f aca="false">TRUE()</f>
        <v>1</v>
      </c>
      <c r="L6621" s="0" t="n">
        <f aca="false">TRUE()</f>
        <v>1</v>
      </c>
      <c r="M6621" s="0" t="n">
        <f aca="false">TRUE()</f>
        <v>1</v>
      </c>
      <c r="N6621" s="0" t="s">
        <v>567</v>
      </c>
      <c r="O6621" s="0" t="s">
        <v>12217</v>
      </c>
      <c r="P6621" s="0" t="s">
        <v>12218</v>
      </c>
      <c r="Q6621" s="0" t="s">
        <v>12219</v>
      </c>
      <c r="R6621" s="0" t="s">
        <v>26</v>
      </c>
      <c r="S6621" s="0" t="s">
        <v>184</v>
      </c>
      <c r="T6621" s="0" t="s">
        <v>26</v>
      </c>
      <c r="U6621" s="0" t="s">
        <v>26</v>
      </c>
    </row>
    <row r="6622" customFormat="false" ht="15" hidden="false" customHeight="false" outlineLevel="0" collapsed="false">
      <c r="A6622" s="0" t="s">
        <v>49654</v>
      </c>
      <c r="B6622" s="0" t="s">
        <v>49655</v>
      </c>
      <c r="C6622" s="0" t="s">
        <v>49656</v>
      </c>
      <c r="D6622" s="0" t="s">
        <v>49657</v>
      </c>
      <c r="E6622" s="0" t="s">
        <v>26</v>
      </c>
      <c r="F6622" s="0" t="s">
        <v>26</v>
      </c>
      <c r="G6622" s="0" t="n">
        <f aca="false">TRUE()</f>
        <v>1</v>
      </c>
      <c r="H6622" s="0" t="s">
        <v>26</v>
      </c>
      <c r="I6622" s="0" t="s">
        <v>26</v>
      </c>
      <c r="J6622" s="0" t="s">
        <v>26</v>
      </c>
      <c r="K6622" s="0" t="s">
        <v>26</v>
      </c>
      <c r="L6622" s="0" t="s">
        <v>26</v>
      </c>
      <c r="M6622" s="0" t="s">
        <v>26</v>
      </c>
      <c r="N6622" s="0" t="s">
        <v>89</v>
      </c>
      <c r="O6622" s="0" t="s">
        <v>49658</v>
      </c>
      <c r="P6622" s="0" t="s">
        <v>49659</v>
      </c>
      <c r="Q6622" s="0" t="s">
        <v>49660</v>
      </c>
      <c r="R6622" s="0" t="s">
        <v>49661</v>
      </c>
      <c r="S6622" s="0" t="s">
        <v>32</v>
      </c>
      <c r="T6622" s="0" t="n">
        <f aca="false">TRUE()</f>
        <v>1</v>
      </c>
      <c r="U6622" s="0" t="s">
        <v>49662</v>
      </c>
    </row>
    <row r="6623" customFormat="false" ht="15" hidden="false" customHeight="false" outlineLevel="0" collapsed="false">
      <c r="A6623" s="0" t="s">
        <v>7262</v>
      </c>
      <c r="B6623" s="0" t="s">
        <v>49663</v>
      </c>
      <c r="C6623" s="0" t="s">
        <v>49656</v>
      </c>
      <c r="D6623" s="0" t="s">
        <v>49664</v>
      </c>
      <c r="E6623" s="0" t="s">
        <v>49616</v>
      </c>
      <c r="F6623" s="0" t="n">
        <f aca="false">TRUE()</f>
        <v>1</v>
      </c>
      <c r="G6623" s="0" t="s">
        <v>26</v>
      </c>
      <c r="H6623" s="0" t="n">
        <f aca="false">TRUE()</f>
        <v>1</v>
      </c>
      <c r="I6623" s="0" t="n">
        <f aca="false">TRUE()</f>
        <v>1</v>
      </c>
      <c r="J6623" s="0" t="n">
        <f aca="false">TRUE()</f>
        <v>1</v>
      </c>
      <c r="K6623" s="0" t="n">
        <f aca="false">TRUE()</f>
        <v>1</v>
      </c>
      <c r="L6623" s="0" t="n">
        <f aca="false">TRUE()</f>
        <v>1</v>
      </c>
      <c r="M6623" s="0" t="n">
        <f aca="false">TRUE()</f>
        <v>1</v>
      </c>
      <c r="N6623" s="0" t="s">
        <v>3168</v>
      </c>
      <c r="O6623" s="0" t="s">
        <v>49617</v>
      </c>
      <c r="P6623" s="0" t="s">
        <v>49618</v>
      </c>
      <c r="Q6623" s="0" t="s">
        <v>49619</v>
      </c>
      <c r="R6623" s="0" t="s">
        <v>49665</v>
      </c>
      <c r="S6623" s="0" t="s">
        <v>492</v>
      </c>
      <c r="T6623" s="0" t="s">
        <v>26</v>
      </c>
      <c r="U6623" s="0" t="s">
        <v>49666</v>
      </c>
    </row>
    <row r="6624" customFormat="false" ht="15" hidden="false" customHeight="false" outlineLevel="0" collapsed="false">
      <c r="A6624" s="0" t="s">
        <v>49667</v>
      </c>
      <c r="B6624" s="0" t="s">
        <v>26</v>
      </c>
      <c r="C6624" s="0" t="s">
        <v>26</v>
      </c>
      <c r="D6624" s="0" t="s">
        <v>26</v>
      </c>
      <c r="E6624" s="0" t="s">
        <v>49668</v>
      </c>
      <c r="F6624" s="0" t="n">
        <f aca="false">TRUE()</f>
        <v>1</v>
      </c>
      <c r="G6624" s="0" t="s">
        <v>26</v>
      </c>
      <c r="H6624" s="0" t="n">
        <f aca="false">TRUE()</f>
        <v>1</v>
      </c>
      <c r="I6624" s="0" t="n">
        <f aca="false">TRUE()</f>
        <v>1</v>
      </c>
      <c r="J6624" s="0" t="n">
        <f aca="false">TRUE()</f>
        <v>1</v>
      </c>
      <c r="K6624" s="0" t="n">
        <f aca="false">TRUE()</f>
        <v>1</v>
      </c>
      <c r="L6624" s="0" t="n">
        <f aca="false">TRUE()</f>
        <v>1</v>
      </c>
      <c r="M6624" s="0" t="n">
        <f aca="false">TRUE()</f>
        <v>1</v>
      </c>
      <c r="N6624" s="0" t="s">
        <v>27</v>
      </c>
      <c r="O6624" s="0" t="s">
        <v>49669</v>
      </c>
      <c r="P6624" s="0" t="s">
        <v>49670</v>
      </c>
      <c r="Q6624" s="0" t="s">
        <v>49671</v>
      </c>
      <c r="R6624" s="0" t="s">
        <v>26</v>
      </c>
      <c r="S6624" s="0" t="s">
        <v>54</v>
      </c>
      <c r="T6624" s="0" t="s">
        <v>26</v>
      </c>
      <c r="U6624" s="0" t="s">
        <v>26</v>
      </c>
    </row>
    <row r="6625" customFormat="false" ht="15" hidden="false" customHeight="false" outlineLevel="0" collapsed="false">
      <c r="A6625" s="0" t="s">
        <v>49672</v>
      </c>
      <c r="B6625" s="0" t="s">
        <v>12221</v>
      </c>
      <c r="C6625" s="0" t="s">
        <v>12222</v>
      </c>
      <c r="D6625" s="0" t="s">
        <v>49673</v>
      </c>
      <c r="E6625" s="0" t="s">
        <v>49674</v>
      </c>
      <c r="F6625" s="0" t="n">
        <f aca="false">TRUE()</f>
        <v>1</v>
      </c>
      <c r="G6625" s="0" t="s">
        <v>26</v>
      </c>
      <c r="H6625" s="0" t="n">
        <f aca="false">TRUE()</f>
        <v>1</v>
      </c>
      <c r="I6625" s="0" t="s">
        <v>26</v>
      </c>
      <c r="J6625" s="0" t="n">
        <f aca="false">TRUE()</f>
        <v>1</v>
      </c>
      <c r="K6625" s="0" t="n">
        <f aca="false">TRUE()</f>
        <v>1</v>
      </c>
      <c r="L6625" s="0" t="n">
        <f aca="false">TRUE()</f>
        <v>1</v>
      </c>
      <c r="M6625" s="0" t="n">
        <f aca="false">TRUE()</f>
        <v>1</v>
      </c>
      <c r="N6625" s="0" t="s">
        <v>27</v>
      </c>
      <c r="O6625" s="0" t="s">
        <v>49675</v>
      </c>
      <c r="P6625" s="0" t="s">
        <v>49676</v>
      </c>
      <c r="Q6625" s="0" t="s">
        <v>49677</v>
      </c>
      <c r="R6625" s="0" t="s">
        <v>49678</v>
      </c>
      <c r="S6625" s="0" t="s">
        <v>32</v>
      </c>
      <c r="T6625" s="0" t="s">
        <v>26</v>
      </c>
      <c r="U6625" s="0" t="s">
        <v>49679</v>
      </c>
    </row>
    <row r="6626" customFormat="false" ht="15" hidden="false" customHeight="false" outlineLevel="0" collapsed="false">
      <c r="A6626" s="0" t="s">
        <v>15321</v>
      </c>
      <c r="B6626" s="0" t="s">
        <v>49680</v>
      </c>
      <c r="C6626" s="0" t="s">
        <v>12222</v>
      </c>
      <c r="D6626" s="0" t="s">
        <v>49681</v>
      </c>
      <c r="E6626" s="0" t="s">
        <v>49682</v>
      </c>
      <c r="F6626" s="0" t="s">
        <v>26</v>
      </c>
      <c r="G6626" s="0" t="s">
        <v>26</v>
      </c>
      <c r="H6626" s="0" t="n">
        <f aca="false">TRUE()</f>
        <v>1</v>
      </c>
      <c r="I6626" s="0" t="s">
        <v>26</v>
      </c>
      <c r="J6626" s="0" t="n">
        <f aca="false">TRUE()</f>
        <v>1</v>
      </c>
      <c r="K6626" s="0" t="n">
        <f aca="false">TRUE()</f>
        <v>1</v>
      </c>
      <c r="L6626" s="0" t="n">
        <f aca="false">TRUE()</f>
        <v>1</v>
      </c>
      <c r="M6626" s="0" t="n">
        <f aca="false">TRUE()</f>
        <v>1</v>
      </c>
      <c r="N6626" s="0" t="s">
        <v>3168</v>
      </c>
      <c r="O6626" s="0" t="s">
        <v>26</v>
      </c>
      <c r="P6626" s="0" t="s">
        <v>49683</v>
      </c>
      <c r="Q6626" s="0" t="s">
        <v>49684</v>
      </c>
      <c r="R6626" s="0" t="s">
        <v>49685</v>
      </c>
      <c r="S6626" s="0" t="s">
        <v>32</v>
      </c>
      <c r="T6626" s="0" t="n">
        <f aca="false">TRUE()</f>
        <v>1</v>
      </c>
      <c r="U6626" s="0" t="s">
        <v>49686</v>
      </c>
    </row>
    <row r="6627" customFormat="false" ht="15" hidden="false" customHeight="false" outlineLevel="0" collapsed="false">
      <c r="A6627" s="0" t="s">
        <v>49687</v>
      </c>
      <c r="B6627" s="0" t="s">
        <v>49688</v>
      </c>
      <c r="C6627" s="0" t="s">
        <v>49689</v>
      </c>
      <c r="D6627" s="0" t="s">
        <v>49690</v>
      </c>
      <c r="E6627" s="0" t="s">
        <v>49691</v>
      </c>
      <c r="F6627" s="0" t="n">
        <f aca="false">TRUE()</f>
        <v>1</v>
      </c>
      <c r="G6627" s="0" t="s">
        <v>26</v>
      </c>
      <c r="H6627" s="0" t="n">
        <f aca="false">TRUE()</f>
        <v>1</v>
      </c>
      <c r="I6627" s="0" t="s">
        <v>26</v>
      </c>
      <c r="J6627" s="0" t="n">
        <f aca="false">TRUE()</f>
        <v>1</v>
      </c>
      <c r="K6627" s="0" t="n">
        <f aca="false">TRUE()</f>
        <v>1</v>
      </c>
      <c r="L6627" s="0" t="n">
        <f aca="false">TRUE()</f>
        <v>1</v>
      </c>
      <c r="M6627" s="0" t="n">
        <f aca="false">TRUE()</f>
        <v>1</v>
      </c>
      <c r="N6627" s="0" t="s">
        <v>27</v>
      </c>
      <c r="O6627" s="0" t="s">
        <v>49692</v>
      </c>
      <c r="P6627" s="0" t="s">
        <v>49693</v>
      </c>
      <c r="Q6627" s="0" t="s">
        <v>49694</v>
      </c>
      <c r="R6627" s="0" t="s">
        <v>49695</v>
      </c>
      <c r="S6627" s="0" t="s">
        <v>26</v>
      </c>
      <c r="T6627" s="0" t="s">
        <v>26</v>
      </c>
      <c r="U6627" s="0" t="s">
        <v>49696</v>
      </c>
    </row>
    <row r="6628" customFormat="false" ht="15" hidden="false" customHeight="false" outlineLevel="0" collapsed="false">
      <c r="A6628" s="0" t="s">
        <v>49697</v>
      </c>
      <c r="B6628" s="0" t="s">
        <v>49688</v>
      </c>
      <c r="C6628" s="0" t="s">
        <v>49689</v>
      </c>
      <c r="D6628" s="0" t="s">
        <v>49698</v>
      </c>
      <c r="E6628" s="0" t="s">
        <v>49699</v>
      </c>
      <c r="F6628" s="0" t="n">
        <f aca="false">TRUE()</f>
        <v>1</v>
      </c>
      <c r="G6628" s="0" t="s">
        <v>26</v>
      </c>
      <c r="H6628" s="0" t="n">
        <f aca="false">TRUE()</f>
        <v>1</v>
      </c>
      <c r="I6628" s="0" t="s">
        <v>26</v>
      </c>
      <c r="J6628" s="0" t="n">
        <f aca="false">TRUE()</f>
        <v>1</v>
      </c>
      <c r="K6628" s="0" t="n">
        <f aca="false">TRUE()</f>
        <v>1</v>
      </c>
      <c r="L6628" s="0" t="n">
        <f aca="false">TRUE()</f>
        <v>1</v>
      </c>
      <c r="M6628" s="0" t="n">
        <f aca="false">TRUE()</f>
        <v>1</v>
      </c>
      <c r="N6628" s="0" t="s">
        <v>49700</v>
      </c>
      <c r="O6628" s="0" t="s">
        <v>26</v>
      </c>
      <c r="P6628" s="0" t="s">
        <v>49701</v>
      </c>
      <c r="Q6628" s="0" t="s">
        <v>49697</v>
      </c>
      <c r="R6628" s="0" t="s">
        <v>49702</v>
      </c>
      <c r="S6628" s="0" t="s">
        <v>32</v>
      </c>
      <c r="T6628" s="0" t="n">
        <f aca="false">TRUE()</f>
        <v>1</v>
      </c>
      <c r="U6628" s="0" t="s">
        <v>49703</v>
      </c>
    </row>
    <row r="6629" customFormat="false" ht="15" hidden="false" customHeight="false" outlineLevel="0" collapsed="false">
      <c r="A6629" s="0" t="s">
        <v>38412</v>
      </c>
      <c r="B6629" s="0" t="s">
        <v>26</v>
      </c>
      <c r="C6629" s="0" t="s">
        <v>26</v>
      </c>
      <c r="D6629" s="0" t="s">
        <v>26</v>
      </c>
      <c r="E6629" s="0" t="s">
        <v>38415</v>
      </c>
      <c r="F6629" s="0" t="n">
        <f aca="false">TRUE()</f>
        <v>1</v>
      </c>
      <c r="G6629" s="0" t="s">
        <v>26</v>
      </c>
      <c r="H6629" s="0" t="n">
        <f aca="false">TRUE()</f>
        <v>1</v>
      </c>
      <c r="I6629" s="0" t="n">
        <f aca="false">TRUE()</f>
        <v>1</v>
      </c>
      <c r="J6629" s="0" t="n">
        <f aca="false">TRUE()</f>
        <v>1</v>
      </c>
      <c r="K6629" s="0" t="n">
        <f aca="false">TRUE()</f>
        <v>1</v>
      </c>
      <c r="L6629" s="0" t="s">
        <v>26</v>
      </c>
      <c r="M6629" s="0" t="n">
        <f aca="false">TRUE()</f>
        <v>1</v>
      </c>
      <c r="N6629" s="0" t="s">
        <v>89</v>
      </c>
      <c r="O6629" s="0" t="s">
        <v>26</v>
      </c>
      <c r="P6629" s="0" t="s">
        <v>38416</v>
      </c>
      <c r="Q6629" s="0" t="s">
        <v>38417</v>
      </c>
      <c r="R6629" s="0" t="s">
        <v>26</v>
      </c>
      <c r="S6629" s="0" t="s">
        <v>61</v>
      </c>
      <c r="T6629" s="0" t="s">
        <v>26</v>
      </c>
      <c r="U6629" s="0" t="s">
        <v>26</v>
      </c>
    </row>
    <row r="6630" customFormat="false" ht="15" hidden="false" customHeight="false" outlineLevel="0" collapsed="false">
      <c r="A6630" s="0" t="s">
        <v>49704</v>
      </c>
      <c r="B6630" s="0" t="s">
        <v>49705</v>
      </c>
      <c r="C6630" s="0" t="s">
        <v>49706</v>
      </c>
      <c r="D6630" s="0" t="s">
        <v>49707</v>
      </c>
      <c r="E6630" s="0" t="s">
        <v>49708</v>
      </c>
      <c r="F6630" s="0" t="n">
        <f aca="false">TRUE()</f>
        <v>1</v>
      </c>
      <c r="G6630" s="0" t="s">
        <v>26</v>
      </c>
      <c r="H6630" s="0" t="n">
        <f aca="false">TRUE()</f>
        <v>1</v>
      </c>
      <c r="I6630" s="0" t="n">
        <f aca="false">TRUE()</f>
        <v>1</v>
      </c>
      <c r="J6630" s="0" t="s">
        <v>26</v>
      </c>
      <c r="K6630" s="0" t="n">
        <f aca="false">TRUE()</f>
        <v>1</v>
      </c>
      <c r="L6630" s="0" t="s">
        <v>26</v>
      </c>
      <c r="M6630" s="0" t="s">
        <v>26</v>
      </c>
      <c r="N6630" s="0" t="s">
        <v>4981</v>
      </c>
      <c r="O6630" s="0" t="s">
        <v>26</v>
      </c>
      <c r="P6630" s="0" t="s">
        <v>49709</v>
      </c>
      <c r="Q6630" s="0" t="s">
        <v>49710</v>
      </c>
      <c r="R6630" s="0" t="s">
        <v>49711</v>
      </c>
      <c r="S6630" s="0" t="s">
        <v>184</v>
      </c>
      <c r="T6630" s="0" t="s">
        <v>26</v>
      </c>
      <c r="U6630" s="0" t="s">
        <v>49712</v>
      </c>
    </row>
    <row r="6631" customFormat="false" ht="15" hidden="false" customHeight="false" outlineLevel="0" collapsed="false">
      <c r="A6631" s="0" t="s">
        <v>5644</v>
      </c>
      <c r="B6631" s="0" t="s">
        <v>49713</v>
      </c>
      <c r="C6631" s="0" t="s">
        <v>49714</v>
      </c>
      <c r="D6631" s="0" t="s">
        <v>49715</v>
      </c>
      <c r="E6631" s="0" t="s">
        <v>49716</v>
      </c>
      <c r="F6631" s="0" t="n">
        <f aca="false">TRUE()</f>
        <v>1</v>
      </c>
      <c r="G6631" s="0" t="s">
        <v>26</v>
      </c>
      <c r="H6631" s="0" t="n">
        <f aca="false">TRUE()</f>
        <v>1</v>
      </c>
      <c r="I6631" s="0" t="s">
        <v>26</v>
      </c>
      <c r="J6631" s="0" t="n">
        <f aca="false">TRUE()</f>
        <v>1</v>
      </c>
      <c r="K6631" s="0" t="n">
        <f aca="false">TRUE()</f>
        <v>1</v>
      </c>
      <c r="L6631" s="0" t="n">
        <f aca="false">TRUE()</f>
        <v>1</v>
      </c>
      <c r="M6631" s="0" t="n">
        <f aca="false">TRUE()</f>
        <v>1</v>
      </c>
      <c r="N6631" s="0" t="s">
        <v>27</v>
      </c>
      <c r="O6631" s="0" t="s">
        <v>49717</v>
      </c>
      <c r="P6631" s="0" t="s">
        <v>49718</v>
      </c>
      <c r="Q6631" s="0" t="s">
        <v>49719</v>
      </c>
      <c r="R6631" s="0" t="s">
        <v>49720</v>
      </c>
      <c r="S6631" s="0" t="s">
        <v>32</v>
      </c>
      <c r="T6631" s="0" t="s">
        <v>26</v>
      </c>
      <c r="U6631" s="0" t="s">
        <v>49721</v>
      </c>
    </row>
    <row r="6632" customFormat="false" ht="15" hidden="false" customHeight="false" outlineLevel="0" collapsed="false">
      <c r="A6632" s="0" t="s">
        <v>49722</v>
      </c>
      <c r="B6632" s="0" t="s">
        <v>49723</v>
      </c>
      <c r="C6632" s="0" t="s">
        <v>49724</v>
      </c>
      <c r="D6632" s="0" t="s">
        <v>49725</v>
      </c>
      <c r="E6632" s="0" t="s">
        <v>49726</v>
      </c>
      <c r="F6632" s="0" t="n">
        <f aca="false">TRUE()</f>
        <v>1</v>
      </c>
      <c r="G6632" s="0" t="s">
        <v>26</v>
      </c>
      <c r="H6632" s="0" t="n">
        <f aca="false">TRUE()</f>
        <v>1</v>
      </c>
      <c r="I6632" s="0" t="s">
        <v>26</v>
      </c>
      <c r="J6632" s="0" t="n">
        <f aca="false">TRUE()</f>
        <v>1</v>
      </c>
      <c r="K6632" s="0" t="n">
        <f aca="false">TRUE()</f>
        <v>1</v>
      </c>
      <c r="L6632" s="0" t="n">
        <f aca="false">TRUE()</f>
        <v>1</v>
      </c>
      <c r="M6632" s="0" t="n">
        <f aca="false">TRUE()</f>
        <v>1</v>
      </c>
      <c r="N6632" s="0" t="s">
        <v>27</v>
      </c>
      <c r="O6632" s="0" t="s">
        <v>26</v>
      </c>
      <c r="P6632" s="0" t="s">
        <v>49727</v>
      </c>
      <c r="Q6632" s="0" t="s">
        <v>49722</v>
      </c>
      <c r="R6632" s="0" t="s">
        <v>49728</v>
      </c>
      <c r="S6632" s="0" t="s">
        <v>32</v>
      </c>
      <c r="T6632" s="0" t="s">
        <v>26</v>
      </c>
      <c r="U6632" s="0" t="s">
        <v>49729</v>
      </c>
    </row>
    <row r="6633" customFormat="false" ht="15" hidden="false" customHeight="false" outlineLevel="0" collapsed="false">
      <c r="A6633" s="0" t="s">
        <v>49730</v>
      </c>
      <c r="B6633" s="0" t="s">
        <v>49731</v>
      </c>
      <c r="C6633" s="0" t="s">
        <v>49732</v>
      </c>
      <c r="D6633" s="0" t="s">
        <v>49733</v>
      </c>
      <c r="E6633" s="0" t="s">
        <v>49734</v>
      </c>
      <c r="F6633" s="0" t="n">
        <f aca="false">TRUE()</f>
        <v>1</v>
      </c>
      <c r="G6633" s="0" t="s">
        <v>26</v>
      </c>
      <c r="H6633" s="0" t="n">
        <f aca="false">TRUE()</f>
        <v>1</v>
      </c>
      <c r="I6633" s="0" t="n">
        <f aca="false">TRUE()</f>
        <v>1</v>
      </c>
      <c r="J6633" s="0" t="n">
        <f aca="false">TRUE()</f>
        <v>1</v>
      </c>
      <c r="K6633" s="0" t="n">
        <f aca="false">TRUE()</f>
        <v>1</v>
      </c>
      <c r="L6633" s="0" t="n">
        <f aca="false">TRUE()</f>
        <v>1</v>
      </c>
      <c r="M6633" s="0" t="n">
        <f aca="false">TRUE()</f>
        <v>1</v>
      </c>
      <c r="N6633" s="0" t="s">
        <v>508</v>
      </c>
      <c r="O6633" s="0" t="s">
        <v>26</v>
      </c>
      <c r="P6633" s="0" t="s">
        <v>49735</v>
      </c>
      <c r="Q6633" s="0" t="s">
        <v>49736</v>
      </c>
      <c r="R6633" s="0" t="s">
        <v>49737</v>
      </c>
      <c r="S6633" s="0" t="s">
        <v>184</v>
      </c>
      <c r="T6633" s="0" t="s">
        <v>26</v>
      </c>
      <c r="U6633" s="0" t="s">
        <v>49738</v>
      </c>
    </row>
    <row r="6634" customFormat="false" ht="15" hidden="false" customHeight="false" outlineLevel="0" collapsed="false">
      <c r="A6634" s="0" t="s">
        <v>49739</v>
      </c>
      <c r="B6634" s="0" t="s">
        <v>49731</v>
      </c>
      <c r="C6634" s="0" t="s">
        <v>12043</v>
      </c>
      <c r="D6634" s="0" t="s">
        <v>49740</v>
      </c>
      <c r="E6634" s="0" t="s">
        <v>49741</v>
      </c>
      <c r="F6634" s="0" t="n">
        <f aca="false">TRUE()</f>
        <v>1</v>
      </c>
      <c r="G6634" s="0" t="s">
        <v>26</v>
      </c>
      <c r="H6634" s="0" t="n">
        <f aca="false">TRUE()</f>
        <v>1</v>
      </c>
      <c r="I6634" s="0" t="s">
        <v>26</v>
      </c>
      <c r="J6634" s="0" t="n">
        <f aca="false">TRUE()</f>
        <v>1</v>
      </c>
      <c r="K6634" s="0" t="n">
        <f aca="false">TRUE()</f>
        <v>1</v>
      </c>
      <c r="L6634" s="0" t="n">
        <f aca="false">TRUE()</f>
        <v>1</v>
      </c>
      <c r="M6634" s="0" t="n">
        <f aca="false">TRUE()</f>
        <v>1</v>
      </c>
      <c r="N6634" s="0" t="s">
        <v>58</v>
      </c>
      <c r="O6634" s="0" t="s">
        <v>49742</v>
      </c>
      <c r="P6634" s="0" t="s">
        <v>49743</v>
      </c>
      <c r="Q6634" s="0" t="s">
        <v>49744</v>
      </c>
      <c r="R6634" s="0" t="s">
        <v>49745</v>
      </c>
      <c r="S6634" s="0" t="s">
        <v>26</v>
      </c>
      <c r="T6634" s="0" t="s">
        <v>26</v>
      </c>
      <c r="U6634" s="0" t="s">
        <v>49746</v>
      </c>
    </row>
    <row r="6635" customFormat="false" ht="15" hidden="false" customHeight="false" outlineLevel="0" collapsed="false">
      <c r="A6635" s="0" t="s">
        <v>49747</v>
      </c>
      <c r="B6635" s="0" t="s">
        <v>49748</v>
      </c>
      <c r="C6635" s="0" t="s">
        <v>49749</v>
      </c>
      <c r="D6635" s="0" t="s">
        <v>49750</v>
      </c>
      <c r="E6635" s="0" t="s">
        <v>49751</v>
      </c>
      <c r="F6635" s="0" t="n">
        <f aca="false">TRUE()</f>
        <v>1</v>
      </c>
      <c r="G6635" s="0" t="s">
        <v>26</v>
      </c>
      <c r="H6635" s="0" t="n">
        <f aca="false">TRUE()</f>
        <v>1</v>
      </c>
      <c r="I6635" s="0" t="s">
        <v>26</v>
      </c>
      <c r="J6635" s="0" t="n">
        <f aca="false">TRUE()</f>
        <v>1</v>
      </c>
      <c r="K6635" s="0" t="n">
        <f aca="false">TRUE()</f>
        <v>1</v>
      </c>
      <c r="L6635" s="0" t="n">
        <f aca="false">TRUE()</f>
        <v>1</v>
      </c>
      <c r="M6635" s="0" t="n">
        <f aca="false">TRUE()</f>
        <v>1</v>
      </c>
      <c r="N6635" s="0" t="s">
        <v>27</v>
      </c>
      <c r="O6635" s="0" t="s">
        <v>26</v>
      </c>
      <c r="P6635" s="0" t="s">
        <v>49752</v>
      </c>
      <c r="Q6635" s="0" t="s">
        <v>49753</v>
      </c>
      <c r="R6635" s="0" t="s">
        <v>49754</v>
      </c>
      <c r="S6635" s="0" t="s">
        <v>32</v>
      </c>
      <c r="T6635" s="0" t="s">
        <v>26</v>
      </c>
      <c r="U6635" s="0" t="s">
        <v>49755</v>
      </c>
    </row>
    <row r="6636" customFormat="false" ht="15" hidden="false" customHeight="false" outlineLevel="0" collapsed="false">
      <c r="A6636" s="0" t="s">
        <v>49756</v>
      </c>
      <c r="B6636" s="0" t="s">
        <v>49757</v>
      </c>
      <c r="C6636" s="0" t="s">
        <v>49758</v>
      </c>
      <c r="D6636" s="0" t="s">
        <v>49759</v>
      </c>
      <c r="E6636" s="0" t="s">
        <v>49760</v>
      </c>
      <c r="F6636" s="0" t="n">
        <f aca="false">TRUE()</f>
        <v>1</v>
      </c>
      <c r="G6636" s="0" t="s">
        <v>26</v>
      </c>
      <c r="H6636" s="0" t="n">
        <f aca="false">TRUE()</f>
        <v>1</v>
      </c>
      <c r="I6636" s="0" t="s">
        <v>26</v>
      </c>
      <c r="J6636" s="0" t="n">
        <f aca="false">TRUE()</f>
        <v>1</v>
      </c>
      <c r="K6636" s="0" t="n">
        <f aca="false">TRUE()</f>
        <v>1</v>
      </c>
      <c r="L6636" s="0" t="n">
        <f aca="false">TRUE()</f>
        <v>1</v>
      </c>
      <c r="M6636" s="0" t="n">
        <f aca="false">TRUE()</f>
        <v>1</v>
      </c>
      <c r="N6636" s="0" t="s">
        <v>58</v>
      </c>
      <c r="O6636" s="0" t="s">
        <v>26</v>
      </c>
      <c r="P6636" s="0" t="s">
        <v>49761</v>
      </c>
      <c r="Q6636" s="0" t="s">
        <v>49762</v>
      </c>
      <c r="R6636" s="0" t="s">
        <v>49763</v>
      </c>
      <c r="S6636" s="0" t="s">
        <v>32</v>
      </c>
      <c r="T6636" s="0" t="s">
        <v>26</v>
      </c>
      <c r="U6636" s="0" t="s">
        <v>49764</v>
      </c>
    </row>
    <row r="6637" customFormat="false" ht="15" hidden="false" customHeight="false" outlineLevel="0" collapsed="false">
      <c r="A6637" s="0" t="s">
        <v>49765</v>
      </c>
      <c r="B6637" s="0" t="s">
        <v>49757</v>
      </c>
      <c r="C6637" s="0" t="s">
        <v>49758</v>
      </c>
      <c r="D6637" s="0" t="s">
        <v>49766</v>
      </c>
      <c r="E6637" s="0" t="s">
        <v>49767</v>
      </c>
      <c r="F6637" s="0" t="n">
        <f aca="false">TRUE()</f>
        <v>1</v>
      </c>
      <c r="G6637" s="0" t="s">
        <v>26</v>
      </c>
      <c r="H6637" s="0" t="n">
        <f aca="false">TRUE()</f>
        <v>1</v>
      </c>
      <c r="I6637" s="0" t="n">
        <f aca="false">TRUE()</f>
        <v>1</v>
      </c>
      <c r="J6637" s="0" t="n">
        <f aca="false">TRUE()</f>
        <v>1</v>
      </c>
      <c r="K6637" s="0" t="n">
        <f aca="false">TRUE()</f>
        <v>1</v>
      </c>
      <c r="L6637" s="0" t="n">
        <f aca="false">TRUE()</f>
        <v>1</v>
      </c>
      <c r="M6637" s="0" t="n">
        <f aca="false">TRUE()</f>
        <v>1</v>
      </c>
      <c r="N6637" s="0" t="s">
        <v>27</v>
      </c>
      <c r="O6637" s="0" t="s">
        <v>26</v>
      </c>
      <c r="P6637" s="0" t="s">
        <v>49768</v>
      </c>
      <c r="Q6637" s="0" t="s">
        <v>49769</v>
      </c>
      <c r="R6637" s="0" t="s">
        <v>49770</v>
      </c>
      <c r="S6637" s="0" t="s">
        <v>54</v>
      </c>
      <c r="T6637" s="0" t="s">
        <v>26</v>
      </c>
      <c r="U6637" s="0" t="s">
        <v>49771</v>
      </c>
    </row>
    <row r="6638" customFormat="false" ht="15" hidden="false" customHeight="false" outlineLevel="0" collapsed="false">
      <c r="A6638" s="0" t="s">
        <v>49772</v>
      </c>
      <c r="B6638" s="0" t="s">
        <v>49757</v>
      </c>
      <c r="C6638" s="0" t="s">
        <v>49758</v>
      </c>
      <c r="D6638" s="0" t="s">
        <v>49773</v>
      </c>
      <c r="E6638" s="0" t="s">
        <v>49774</v>
      </c>
      <c r="F6638" s="0" t="n">
        <f aca="false">TRUE()</f>
        <v>1</v>
      </c>
      <c r="G6638" s="0" t="s">
        <v>26</v>
      </c>
      <c r="H6638" s="0" t="n">
        <f aca="false">TRUE()</f>
        <v>1</v>
      </c>
      <c r="I6638" s="0" t="s">
        <v>26</v>
      </c>
      <c r="J6638" s="0" t="n">
        <f aca="false">TRUE()</f>
        <v>1</v>
      </c>
      <c r="K6638" s="0" t="n">
        <f aca="false">TRUE()</f>
        <v>1</v>
      </c>
      <c r="L6638" s="0" t="n">
        <f aca="false">TRUE()</f>
        <v>1</v>
      </c>
      <c r="M6638" s="0" t="n">
        <f aca="false">TRUE()</f>
        <v>1</v>
      </c>
      <c r="N6638" s="0" t="s">
        <v>19197</v>
      </c>
      <c r="O6638" s="0" t="s">
        <v>26</v>
      </c>
      <c r="P6638" s="0" t="s">
        <v>49775</v>
      </c>
      <c r="Q6638" s="0" t="s">
        <v>49776</v>
      </c>
      <c r="R6638" s="0" t="s">
        <v>49777</v>
      </c>
      <c r="S6638" s="0" t="s">
        <v>32</v>
      </c>
      <c r="T6638" s="0" t="s">
        <v>26</v>
      </c>
      <c r="U6638" s="0" t="s">
        <v>49778</v>
      </c>
    </row>
    <row r="6639" customFormat="false" ht="15" hidden="false" customHeight="false" outlineLevel="0" collapsed="false">
      <c r="A6639" s="0" t="s">
        <v>49779</v>
      </c>
      <c r="B6639" s="0" t="s">
        <v>49780</v>
      </c>
      <c r="C6639" s="0" t="s">
        <v>49781</v>
      </c>
      <c r="D6639" s="0" t="s">
        <v>49782</v>
      </c>
      <c r="E6639" s="0" t="s">
        <v>49783</v>
      </c>
      <c r="F6639" s="0" t="n">
        <f aca="false">TRUE()</f>
        <v>1</v>
      </c>
      <c r="G6639" s="0" t="s">
        <v>26</v>
      </c>
      <c r="H6639" s="0" t="n">
        <f aca="false">TRUE()</f>
        <v>1</v>
      </c>
      <c r="I6639" s="0" t="s">
        <v>26</v>
      </c>
      <c r="J6639" s="0" t="n">
        <f aca="false">TRUE()</f>
        <v>1</v>
      </c>
      <c r="K6639" s="0" t="n">
        <f aca="false">TRUE()</f>
        <v>1</v>
      </c>
      <c r="L6639" s="0" t="n">
        <f aca="false">TRUE()</f>
        <v>1</v>
      </c>
      <c r="M6639" s="0" t="n">
        <f aca="false">TRUE()</f>
        <v>1</v>
      </c>
      <c r="N6639" s="0" t="s">
        <v>508</v>
      </c>
      <c r="O6639" s="0" t="s">
        <v>49784</v>
      </c>
      <c r="P6639" s="0" t="s">
        <v>49785</v>
      </c>
      <c r="Q6639" s="0" t="s">
        <v>49786</v>
      </c>
      <c r="R6639" s="0" t="s">
        <v>49787</v>
      </c>
      <c r="S6639" s="0" t="s">
        <v>26</v>
      </c>
      <c r="T6639" s="0" t="n">
        <f aca="false">TRUE()</f>
        <v>1</v>
      </c>
      <c r="U6639" s="0" t="s">
        <v>49788</v>
      </c>
    </row>
    <row r="6640" customFormat="false" ht="15" hidden="false" customHeight="false" outlineLevel="0" collapsed="false">
      <c r="A6640" s="0" t="s">
        <v>8886</v>
      </c>
      <c r="B6640" s="0" t="s">
        <v>49789</v>
      </c>
      <c r="C6640" s="0" t="s">
        <v>49790</v>
      </c>
      <c r="D6640" s="0" t="s">
        <v>49791</v>
      </c>
      <c r="E6640" s="0" t="s">
        <v>49792</v>
      </c>
      <c r="F6640" s="0" t="n">
        <f aca="false">TRUE()</f>
        <v>1</v>
      </c>
      <c r="G6640" s="0" t="s">
        <v>26</v>
      </c>
      <c r="H6640" s="0" t="n">
        <f aca="false">TRUE()</f>
        <v>1</v>
      </c>
      <c r="I6640" s="0" t="s">
        <v>26</v>
      </c>
      <c r="J6640" s="0" t="n">
        <f aca="false">TRUE()</f>
        <v>1</v>
      </c>
      <c r="K6640" s="0" t="n">
        <f aca="false">TRUE()</f>
        <v>1</v>
      </c>
      <c r="L6640" s="0" t="n">
        <f aca="false">TRUE()</f>
        <v>1</v>
      </c>
      <c r="M6640" s="0" t="n">
        <f aca="false">TRUE()</f>
        <v>1</v>
      </c>
      <c r="N6640" s="0" t="s">
        <v>12056</v>
      </c>
      <c r="O6640" s="0" t="s">
        <v>49793</v>
      </c>
      <c r="P6640" s="0" t="s">
        <v>49794</v>
      </c>
      <c r="Q6640" s="0" t="s">
        <v>49795</v>
      </c>
      <c r="R6640" s="0" t="s">
        <v>49796</v>
      </c>
      <c r="S6640" s="0" t="s">
        <v>32</v>
      </c>
      <c r="T6640" s="0" t="s">
        <v>26</v>
      </c>
      <c r="U6640" s="0" t="s">
        <v>49797</v>
      </c>
    </row>
    <row r="6641" customFormat="false" ht="15" hidden="false" customHeight="false" outlineLevel="0" collapsed="false">
      <c r="A6641" s="0" t="s">
        <v>49798</v>
      </c>
      <c r="B6641" s="0" t="s">
        <v>49799</v>
      </c>
      <c r="C6641" s="0" t="s">
        <v>49800</v>
      </c>
      <c r="D6641" s="0" t="s">
        <v>49801</v>
      </c>
      <c r="E6641" s="0" t="s">
        <v>49802</v>
      </c>
      <c r="F6641" s="0" t="n">
        <f aca="false">TRUE()</f>
        <v>1</v>
      </c>
      <c r="G6641" s="0" t="s">
        <v>26</v>
      </c>
      <c r="H6641" s="0" t="n">
        <f aca="false">TRUE()</f>
        <v>1</v>
      </c>
      <c r="I6641" s="0" t="n">
        <f aca="false">TRUE()</f>
        <v>1</v>
      </c>
      <c r="J6641" s="0" t="n">
        <f aca="false">TRUE()</f>
        <v>1</v>
      </c>
      <c r="K6641" s="0" t="n">
        <f aca="false">TRUE()</f>
        <v>1</v>
      </c>
      <c r="L6641" s="0" t="n">
        <f aca="false">TRUE()</f>
        <v>1</v>
      </c>
      <c r="M6641" s="0" t="n">
        <f aca="false">TRUE()</f>
        <v>1</v>
      </c>
      <c r="N6641" s="0" t="s">
        <v>508</v>
      </c>
      <c r="O6641" s="0" t="s">
        <v>49803</v>
      </c>
      <c r="P6641" s="0" t="s">
        <v>49804</v>
      </c>
      <c r="Q6641" s="0" t="s">
        <v>49805</v>
      </c>
      <c r="R6641" s="0" t="s">
        <v>49806</v>
      </c>
      <c r="S6641" s="0" t="s">
        <v>32</v>
      </c>
      <c r="T6641" s="0" t="n">
        <f aca="false">TRUE()</f>
        <v>1</v>
      </c>
      <c r="U6641" s="0" t="s">
        <v>49807</v>
      </c>
    </row>
    <row r="6642" customFormat="false" ht="15" hidden="false" customHeight="false" outlineLevel="0" collapsed="false">
      <c r="A6642" s="0" t="s">
        <v>49808</v>
      </c>
      <c r="B6642" s="0" t="s">
        <v>49799</v>
      </c>
      <c r="C6642" s="0" t="s">
        <v>49800</v>
      </c>
      <c r="D6642" s="0" t="s">
        <v>49809</v>
      </c>
      <c r="E6642" s="0" t="s">
        <v>26</v>
      </c>
      <c r="F6642" s="0" t="n">
        <f aca="false">TRUE()</f>
        <v>1</v>
      </c>
      <c r="G6642" s="0" t="s">
        <v>26</v>
      </c>
      <c r="H6642" s="0" t="n">
        <f aca="false">TRUE()</f>
        <v>1</v>
      </c>
      <c r="I6642" s="0" t="s">
        <v>26</v>
      </c>
      <c r="J6642" s="0" t="n">
        <f aca="false">TRUE()</f>
        <v>1</v>
      </c>
      <c r="K6642" s="0" t="n">
        <f aca="false">TRUE()</f>
        <v>1</v>
      </c>
      <c r="L6642" s="0" t="n">
        <f aca="false">TRUE()</f>
        <v>1</v>
      </c>
      <c r="M6642" s="0" t="n">
        <f aca="false">TRUE()</f>
        <v>1</v>
      </c>
      <c r="N6642" s="0" t="s">
        <v>27</v>
      </c>
      <c r="O6642" s="0" t="s">
        <v>26</v>
      </c>
      <c r="P6642" s="0" t="s">
        <v>26</v>
      </c>
      <c r="Q6642" s="0" t="s">
        <v>49808</v>
      </c>
      <c r="R6642" s="0" t="s">
        <v>49810</v>
      </c>
      <c r="S6642" s="0" t="s">
        <v>32</v>
      </c>
      <c r="T6642" s="0" t="n">
        <f aca="false">TRUE()</f>
        <v>1</v>
      </c>
      <c r="U6642" s="0" t="s">
        <v>49811</v>
      </c>
    </row>
    <row r="6643" customFormat="false" ht="15" hidden="false" customHeight="false" outlineLevel="0" collapsed="false">
      <c r="A6643" s="0" t="s">
        <v>49812</v>
      </c>
      <c r="B6643" s="0" t="s">
        <v>49799</v>
      </c>
      <c r="C6643" s="0" t="s">
        <v>49800</v>
      </c>
      <c r="D6643" s="0" t="s">
        <v>49813</v>
      </c>
      <c r="E6643" s="0" t="s">
        <v>37110</v>
      </c>
      <c r="F6643" s="0" t="n">
        <f aca="false">TRUE()</f>
        <v>1</v>
      </c>
      <c r="G6643" s="0" t="s">
        <v>26</v>
      </c>
      <c r="H6643" s="0" t="s">
        <v>26</v>
      </c>
      <c r="I6643" s="0" t="s">
        <v>26</v>
      </c>
      <c r="J6643" s="0" t="s">
        <v>26</v>
      </c>
      <c r="K6643" s="0" t="s">
        <v>26</v>
      </c>
      <c r="L6643" s="0" t="s">
        <v>26</v>
      </c>
      <c r="M6643" s="0" t="s">
        <v>26</v>
      </c>
      <c r="N6643" s="0" t="s">
        <v>508</v>
      </c>
      <c r="O6643" s="0" t="s">
        <v>26</v>
      </c>
      <c r="P6643" s="0" t="s">
        <v>49814</v>
      </c>
      <c r="Q6643" s="0" t="s">
        <v>37112</v>
      </c>
      <c r="R6643" s="0" t="s">
        <v>49815</v>
      </c>
      <c r="S6643" s="0" t="s">
        <v>32</v>
      </c>
      <c r="T6643" s="0" t="n">
        <f aca="false">TRUE()</f>
        <v>1</v>
      </c>
      <c r="U6643" s="0" t="s">
        <v>49816</v>
      </c>
    </row>
    <row r="6644" customFormat="false" ht="15" hidden="false" customHeight="false" outlineLevel="0" collapsed="false">
      <c r="A6644" s="0" t="s">
        <v>49817</v>
      </c>
      <c r="B6644" s="0" t="s">
        <v>49799</v>
      </c>
      <c r="C6644" s="0" t="s">
        <v>49800</v>
      </c>
      <c r="D6644" s="0" t="s">
        <v>49818</v>
      </c>
      <c r="E6644" s="0" t="s">
        <v>49819</v>
      </c>
      <c r="F6644" s="0" t="n">
        <f aca="false">TRUE()</f>
        <v>1</v>
      </c>
      <c r="G6644" s="0" t="s">
        <v>26</v>
      </c>
      <c r="H6644" s="0" t="n">
        <f aca="false">TRUE()</f>
        <v>1</v>
      </c>
      <c r="I6644" s="0" t="s">
        <v>26</v>
      </c>
      <c r="J6644" s="0" t="n">
        <f aca="false">TRUE()</f>
        <v>1</v>
      </c>
      <c r="K6644" s="0" t="n">
        <f aca="false">TRUE()</f>
        <v>1</v>
      </c>
      <c r="L6644" s="0" t="n">
        <f aca="false">TRUE()</f>
        <v>1</v>
      </c>
      <c r="M6644" s="0" t="n">
        <f aca="false">TRUE()</f>
        <v>1</v>
      </c>
      <c r="N6644" s="0" t="s">
        <v>27</v>
      </c>
      <c r="O6644" s="0" t="s">
        <v>26</v>
      </c>
      <c r="P6644" s="0" t="s">
        <v>49820</v>
      </c>
      <c r="Q6644" s="0" t="s">
        <v>49821</v>
      </c>
      <c r="R6644" s="0" t="s">
        <v>49822</v>
      </c>
      <c r="S6644" s="0" t="s">
        <v>32</v>
      </c>
      <c r="T6644" s="0" t="n">
        <f aca="false">TRUE()</f>
        <v>1</v>
      </c>
      <c r="U6644" s="0" t="s">
        <v>49823</v>
      </c>
    </row>
    <row r="6645" customFormat="false" ht="15" hidden="false" customHeight="false" outlineLevel="0" collapsed="false">
      <c r="A6645" s="0" t="s">
        <v>49824</v>
      </c>
      <c r="B6645" s="0" t="s">
        <v>26</v>
      </c>
      <c r="C6645" s="0" t="s">
        <v>26</v>
      </c>
      <c r="D6645" s="0" t="s">
        <v>26</v>
      </c>
      <c r="E6645" s="0" t="s">
        <v>49825</v>
      </c>
      <c r="F6645" s="0" t="n">
        <f aca="false">TRUE()</f>
        <v>1</v>
      </c>
      <c r="G6645" s="0" t="s">
        <v>26</v>
      </c>
      <c r="H6645" s="0" t="n">
        <f aca="false">TRUE()</f>
        <v>1</v>
      </c>
      <c r="I6645" s="0" t="s">
        <v>26</v>
      </c>
      <c r="J6645" s="0" t="n">
        <f aca="false">TRUE()</f>
        <v>1</v>
      </c>
      <c r="K6645" s="0" t="n">
        <f aca="false">TRUE()</f>
        <v>1</v>
      </c>
      <c r="L6645" s="0" t="n">
        <f aca="false">TRUE()</f>
        <v>1</v>
      </c>
      <c r="M6645" s="0" t="n">
        <f aca="false">TRUE()</f>
        <v>1</v>
      </c>
      <c r="N6645" s="0" t="s">
        <v>27</v>
      </c>
      <c r="O6645" s="0" t="s">
        <v>49826</v>
      </c>
      <c r="P6645" s="0" t="s">
        <v>49827</v>
      </c>
      <c r="Q6645" s="0" t="s">
        <v>49828</v>
      </c>
      <c r="R6645" s="0" t="s">
        <v>26</v>
      </c>
      <c r="S6645" s="0" t="s">
        <v>26</v>
      </c>
      <c r="T6645" s="0" t="s">
        <v>26</v>
      </c>
      <c r="U6645" s="0" t="s">
        <v>26</v>
      </c>
    </row>
    <row r="6646" customFormat="false" ht="15" hidden="false" customHeight="false" outlineLevel="0" collapsed="false">
      <c r="A6646" s="0" t="s">
        <v>49829</v>
      </c>
      <c r="B6646" s="0" t="s">
        <v>12253</v>
      </c>
      <c r="C6646" s="0" t="s">
        <v>12254</v>
      </c>
      <c r="D6646" s="0" t="s">
        <v>49830</v>
      </c>
      <c r="E6646" s="0" t="s">
        <v>49831</v>
      </c>
      <c r="F6646" s="0" t="s">
        <v>26</v>
      </c>
      <c r="G6646" s="0" t="s">
        <v>26</v>
      </c>
      <c r="H6646" s="0" t="n">
        <f aca="false">TRUE()</f>
        <v>1</v>
      </c>
      <c r="I6646" s="0" t="s">
        <v>26</v>
      </c>
      <c r="J6646" s="0" t="n">
        <f aca="false">TRUE()</f>
        <v>1</v>
      </c>
      <c r="K6646" s="0" t="s">
        <v>26</v>
      </c>
      <c r="L6646" s="0" t="s">
        <v>26</v>
      </c>
      <c r="M6646" s="0" t="s">
        <v>26</v>
      </c>
      <c r="N6646" s="0" t="s">
        <v>49832</v>
      </c>
      <c r="O6646" s="0" t="s">
        <v>26</v>
      </c>
      <c r="P6646" s="0" t="s">
        <v>49833</v>
      </c>
      <c r="Q6646" s="0" t="s">
        <v>49829</v>
      </c>
      <c r="R6646" s="0" t="s">
        <v>12260</v>
      </c>
      <c r="S6646" s="0" t="s">
        <v>32</v>
      </c>
      <c r="T6646" s="0" t="s">
        <v>26</v>
      </c>
      <c r="U6646" s="0" t="s">
        <v>49834</v>
      </c>
    </row>
    <row r="6647" customFormat="false" ht="15" hidden="false" customHeight="false" outlineLevel="0" collapsed="false">
      <c r="A6647" s="0" t="s">
        <v>12262</v>
      </c>
      <c r="B6647" s="0" t="s">
        <v>26</v>
      </c>
      <c r="C6647" s="0" t="s">
        <v>26</v>
      </c>
      <c r="D6647" s="0" t="s">
        <v>26</v>
      </c>
      <c r="E6647" s="0" t="s">
        <v>12263</v>
      </c>
      <c r="F6647" s="0" t="n">
        <f aca="false">TRUE()</f>
        <v>1</v>
      </c>
      <c r="G6647" s="0" t="n">
        <f aca="false">TRUE()</f>
        <v>1</v>
      </c>
      <c r="H6647" s="0" t="n">
        <f aca="false">TRUE()</f>
        <v>1</v>
      </c>
      <c r="I6647" s="0" t="s">
        <v>26</v>
      </c>
      <c r="J6647" s="0" t="n">
        <f aca="false">TRUE()</f>
        <v>1</v>
      </c>
      <c r="K6647" s="0" t="n">
        <f aca="false">TRUE()</f>
        <v>1</v>
      </c>
      <c r="L6647" s="0" t="n">
        <f aca="false">TRUE()</f>
        <v>1</v>
      </c>
      <c r="M6647" s="0" t="n">
        <f aca="false">TRUE()</f>
        <v>1</v>
      </c>
      <c r="N6647" s="0" t="s">
        <v>7861</v>
      </c>
      <c r="O6647" s="0" t="s">
        <v>26</v>
      </c>
      <c r="P6647" s="0" t="s">
        <v>12264</v>
      </c>
      <c r="Q6647" s="0" t="s">
        <v>12265</v>
      </c>
      <c r="R6647" s="0" t="s">
        <v>26</v>
      </c>
      <c r="S6647" s="0" t="s">
        <v>26</v>
      </c>
      <c r="T6647" s="0" t="s">
        <v>26</v>
      </c>
      <c r="U6647" s="0" t="s">
        <v>26</v>
      </c>
    </row>
    <row r="6648" customFormat="false" ht="15" hidden="false" customHeight="false" outlineLevel="0" collapsed="false">
      <c r="A6648" s="0" t="s">
        <v>551</v>
      </c>
      <c r="B6648" s="0" t="s">
        <v>49835</v>
      </c>
      <c r="C6648" s="0" t="s">
        <v>49836</v>
      </c>
      <c r="D6648" s="0" t="s">
        <v>49837</v>
      </c>
      <c r="E6648" s="0" t="s">
        <v>49838</v>
      </c>
      <c r="F6648" s="0" t="n">
        <f aca="false">TRUE()</f>
        <v>1</v>
      </c>
      <c r="G6648" s="0" t="s">
        <v>26</v>
      </c>
      <c r="H6648" s="0" t="n">
        <f aca="false">TRUE()</f>
        <v>1</v>
      </c>
      <c r="I6648" s="0" t="n">
        <f aca="false">TRUE()</f>
        <v>1</v>
      </c>
      <c r="J6648" s="0" t="n">
        <f aca="false">TRUE()</f>
        <v>1</v>
      </c>
      <c r="K6648" s="0" t="n">
        <f aca="false">TRUE()</f>
        <v>1</v>
      </c>
      <c r="L6648" s="0" t="n">
        <f aca="false">TRUE()</f>
        <v>1</v>
      </c>
      <c r="M6648" s="0" t="n">
        <f aca="false">TRUE()</f>
        <v>1</v>
      </c>
      <c r="N6648" s="0" t="s">
        <v>58</v>
      </c>
      <c r="O6648" s="0" t="s">
        <v>26</v>
      </c>
      <c r="P6648" s="0" t="s">
        <v>49839</v>
      </c>
      <c r="Q6648" s="0" t="s">
        <v>38381</v>
      </c>
      <c r="R6648" s="0" t="s">
        <v>49840</v>
      </c>
      <c r="S6648" s="0" t="s">
        <v>32</v>
      </c>
      <c r="T6648" s="0" t="s">
        <v>26</v>
      </c>
      <c r="U6648" s="0" t="s">
        <v>49841</v>
      </c>
    </row>
    <row r="6649" customFormat="false" ht="15" hidden="false" customHeight="false" outlineLevel="0" collapsed="false">
      <c r="A6649" s="0" t="s">
        <v>49842</v>
      </c>
      <c r="B6649" s="0" t="s">
        <v>49835</v>
      </c>
      <c r="C6649" s="0" t="s">
        <v>49836</v>
      </c>
      <c r="D6649" s="0" t="s">
        <v>49843</v>
      </c>
      <c r="E6649" s="0" t="s">
        <v>49844</v>
      </c>
      <c r="F6649" s="0" t="n">
        <f aca="false">TRUE()</f>
        <v>1</v>
      </c>
      <c r="G6649" s="0" t="s">
        <v>26</v>
      </c>
      <c r="H6649" s="0" t="n">
        <f aca="false">TRUE()</f>
        <v>1</v>
      </c>
      <c r="I6649" s="0" t="s">
        <v>26</v>
      </c>
      <c r="J6649" s="0" t="n">
        <f aca="false">TRUE()</f>
        <v>1</v>
      </c>
      <c r="K6649" s="0" t="n">
        <f aca="false">TRUE()</f>
        <v>1</v>
      </c>
      <c r="L6649" s="0" t="n">
        <f aca="false">TRUE()</f>
        <v>1</v>
      </c>
      <c r="M6649" s="0" t="n">
        <f aca="false">TRUE()</f>
        <v>1</v>
      </c>
      <c r="N6649" s="0" t="s">
        <v>5777</v>
      </c>
      <c r="O6649" s="0" t="s">
        <v>49845</v>
      </c>
      <c r="P6649" s="0" t="s">
        <v>49846</v>
      </c>
      <c r="Q6649" s="0" t="s">
        <v>49842</v>
      </c>
      <c r="R6649" s="0" t="s">
        <v>49847</v>
      </c>
      <c r="S6649" s="0" t="s">
        <v>32</v>
      </c>
      <c r="T6649" s="0" t="n">
        <f aca="false">TRUE()</f>
        <v>1</v>
      </c>
      <c r="U6649" s="0" t="s">
        <v>49848</v>
      </c>
    </row>
    <row r="6650" customFormat="false" ht="15" hidden="false" customHeight="false" outlineLevel="0" collapsed="false">
      <c r="A6650" s="0" t="s">
        <v>49849</v>
      </c>
      <c r="B6650" s="0" t="s">
        <v>49850</v>
      </c>
      <c r="C6650" s="0" t="s">
        <v>49851</v>
      </c>
      <c r="D6650" s="0" t="s">
        <v>49852</v>
      </c>
      <c r="E6650" s="0" t="s">
        <v>49853</v>
      </c>
      <c r="F6650" s="0" t="n">
        <f aca="false">TRUE()</f>
        <v>1</v>
      </c>
      <c r="G6650" s="0" t="s">
        <v>26</v>
      </c>
      <c r="H6650" s="0" t="n">
        <f aca="false">TRUE()</f>
        <v>1</v>
      </c>
      <c r="I6650" s="0" t="s">
        <v>26</v>
      </c>
      <c r="J6650" s="0" t="n">
        <f aca="false">TRUE()</f>
        <v>1</v>
      </c>
      <c r="K6650" s="0" t="n">
        <f aca="false">TRUE()</f>
        <v>1</v>
      </c>
      <c r="L6650" s="0" t="n">
        <f aca="false">TRUE()</f>
        <v>1</v>
      </c>
      <c r="M6650" s="0" t="n">
        <f aca="false">TRUE()</f>
        <v>1</v>
      </c>
      <c r="N6650" s="0" t="s">
        <v>8762</v>
      </c>
      <c r="O6650" s="0" t="s">
        <v>26</v>
      </c>
      <c r="P6650" s="0" t="s">
        <v>49854</v>
      </c>
      <c r="Q6650" s="0" t="s">
        <v>49855</v>
      </c>
      <c r="R6650" s="0" t="s">
        <v>49856</v>
      </c>
      <c r="S6650" s="0" t="s">
        <v>32</v>
      </c>
      <c r="T6650" s="0" t="s">
        <v>26</v>
      </c>
      <c r="U6650" s="0" t="s">
        <v>49857</v>
      </c>
    </row>
    <row r="6651" customFormat="false" ht="15" hidden="false" customHeight="false" outlineLevel="0" collapsed="false">
      <c r="A6651" s="0" t="s">
        <v>49858</v>
      </c>
      <c r="B6651" s="0" t="s">
        <v>49859</v>
      </c>
      <c r="C6651" s="0" t="s">
        <v>49860</v>
      </c>
      <c r="D6651" s="0" t="s">
        <v>49861</v>
      </c>
      <c r="E6651" s="0" t="s">
        <v>49862</v>
      </c>
      <c r="F6651" s="0" t="n">
        <f aca="false">TRUE()</f>
        <v>1</v>
      </c>
      <c r="G6651" s="0" t="s">
        <v>26</v>
      </c>
      <c r="H6651" s="0" t="n">
        <f aca="false">TRUE()</f>
        <v>1</v>
      </c>
      <c r="I6651" s="0" t="s">
        <v>26</v>
      </c>
      <c r="J6651" s="0" t="n">
        <f aca="false">TRUE()</f>
        <v>1</v>
      </c>
      <c r="K6651" s="0" t="n">
        <f aca="false">TRUE()</f>
        <v>1</v>
      </c>
      <c r="L6651" s="0" t="n">
        <f aca="false">TRUE()</f>
        <v>1</v>
      </c>
      <c r="M6651" s="0" t="n">
        <f aca="false">TRUE()</f>
        <v>1</v>
      </c>
      <c r="N6651" s="0" t="s">
        <v>58</v>
      </c>
      <c r="O6651" s="0" t="s">
        <v>26</v>
      </c>
      <c r="P6651" s="0" t="s">
        <v>49863</v>
      </c>
      <c r="Q6651" s="0" t="s">
        <v>49864</v>
      </c>
      <c r="R6651" s="0" t="s">
        <v>49865</v>
      </c>
      <c r="S6651" s="0" t="s">
        <v>32</v>
      </c>
      <c r="T6651" s="0" t="s">
        <v>26</v>
      </c>
      <c r="U6651" s="0" t="s">
        <v>49866</v>
      </c>
    </row>
    <row r="6652" customFormat="false" ht="15" hidden="false" customHeight="false" outlineLevel="0" collapsed="false">
      <c r="A6652" s="0" t="s">
        <v>49867</v>
      </c>
      <c r="B6652" s="0" t="s">
        <v>49868</v>
      </c>
      <c r="C6652" s="0" t="s">
        <v>49860</v>
      </c>
      <c r="D6652" s="0" t="s">
        <v>49869</v>
      </c>
      <c r="E6652" s="0" t="s">
        <v>49870</v>
      </c>
      <c r="F6652" s="0" t="n">
        <f aca="false">TRUE()</f>
        <v>1</v>
      </c>
      <c r="G6652" s="0" t="s">
        <v>26</v>
      </c>
      <c r="H6652" s="0" t="n">
        <f aca="false">TRUE()</f>
        <v>1</v>
      </c>
      <c r="I6652" s="0" t="s">
        <v>26</v>
      </c>
      <c r="J6652" s="0" t="n">
        <f aca="false">TRUE()</f>
        <v>1</v>
      </c>
      <c r="K6652" s="0" t="n">
        <f aca="false">TRUE()</f>
        <v>1</v>
      </c>
      <c r="L6652" s="0" t="n">
        <f aca="false">TRUE()</f>
        <v>1</v>
      </c>
      <c r="M6652" s="0" t="n">
        <f aca="false">TRUE()</f>
        <v>1</v>
      </c>
      <c r="N6652" s="0" t="s">
        <v>5777</v>
      </c>
      <c r="O6652" s="0" t="s">
        <v>26</v>
      </c>
      <c r="P6652" s="0" t="s">
        <v>49871</v>
      </c>
      <c r="Q6652" s="0" t="s">
        <v>49867</v>
      </c>
      <c r="R6652" s="0" t="s">
        <v>49872</v>
      </c>
      <c r="S6652" s="0" t="s">
        <v>32</v>
      </c>
      <c r="T6652" s="0" t="s">
        <v>26</v>
      </c>
      <c r="U6652" s="0" t="s">
        <v>49873</v>
      </c>
    </row>
    <row r="6653" customFormat="false" ht="15" hidden="false" customHeight="false" outlineLevel="0" collapsed="false">
      <c r="A6653" s="0" t="s">
        <v>551</v>
      </c>
      <c r="B6653" s="0" t="s">
        <v>49859</v>
      </c>
      <c r="C6653" s="0" t="s">
        <v>49860</v>
      </c>
      <c r="D6653" s="0" t="s">
        <v>49874</v>
      </c>
      <c r="E6653" s="0" t="s">
        <v>49875</v>
      </c>
      <c r="F6653" s="0" t="n">
        <f aca="false">TRUE()</f>
        <v>1</v>
      </c>
      <c r="G6653" s="0" t="s">
        <v>26</v>
      </c>
      <c r="H6653" s="0" t="n">
        <f aca="false">TRUE()</f>
        <v>1</v>
      </c>
      <c r="I6653" s="0" t="n">
        <f aca="false">TRUE()</f>
        <v>1</v>
      </c>
      <c r="J6653" s="0" t="n">
        <f aca="false">TRUE()</f>
        <v>1</v>
      </c>
      <c r="K6653" s="0" t="n">
        <f aca="false">TRUE()</f>
        <v>1</v>
      </c>
      <c r="L6653" s="0" t="n">
        <f aca="false">TRUE()</f>
        <v>1</v>
      </c>
      <c r="M6653" s="0" t="n">
        <f aca="false">TRUE()</f>
        <v>1</v>
      </c>
      <c r="N6653" s="0" t="s">
        <v>58</v>
      </c>
      <c r="O6653" s="0" t="s">
        <v>49876</v>
      </c>
      <c r="P6653" s="0" t="s">
        <v>49877</v>
      </c>
      <c r="Q6653" s="0" t="s">
        <v>49878</v>
      </c>
      <c r="R6653" s="0" t="s">
        <v>49879</v>
      </c>
      <c r="S6653" s="0" t="s">
        <v>61</v>
      </c>
      <c r="T6653" s="0" t="s">
        <v>26</v>
      </c>
      <c r="U6653" s="0" t="s">
        <v>49880</v>
      </c>
    </row>
    <row r="6654" customFormat="false" ht="15" hidden="false" customHeight="false" outlineLevel="0" collapsed="false">
      <c r="A6654" s="0" t="s">
        <v>49881</v>
      </c>
      <c r="B6654" s="0" t="s">
        <v>49882</v>
      </c>
      <c r="C6654" s="0" t="s">
        <v>49883</v>
      </c>
      <c r="D6654" s="0" t="s">
        <v>49884</v>
      </c>
      <c r="E6654" s="0" t="s">
        <v>49885</v>
      </c>
      <c r="F6654" s="0" t="n">
        <f aca="false">TRUE()</f>
        <v>1</v>
      </c>
      <c r="G6654" s="0" t="s">
        <v>26</v>
      </c>
      <c r="H6654" s="0" t="n">
        <f aca="false">TRUE()</f>
        <v>1</v>
      </c>
      <c r="I6654" s="0" t="s">
        <v>26</v>
      </c>
      <c r="J6654" s="0" t="n">
        <f aca="false">TRUE()</f>
        <v>1</v>
      </c>
      <c r="K6654" s="0" t="n">
        <f aca="false">TRUE()</f>
        <v>1</v>
      </c>
      <c r="L6654" s="0" t="n">
        <f aca="false">TRUE()</f>
        <v>1</v>
      </c>
      <c r="M6654" s="0" t="n">
        <f aca="false">TRUE()</f>
        <v>1</v>
      </c>
      <c r="N6654" s="0" t="s">
        <v>6775</v>
      </c>
      <c r="O6654" s="0" t="s">
        <v>49886</v>
      </c>
      <c r="P6654" s="0" t="s">
        <v>49887</v>
      </c>
      <c r="Q6654" s="0" t="s">
        <v>49888</v>
      </c>
      <c r="R6654" s="0" t="s">
        <v>49889</v>
      </c>
      <c r="S6654" s="0" t="s">
        <v>32</v>
      </c>
      <c r="T6654" s="0" t="s">
        <v>26</v>
      </c>
      <c r="U6654" s="0" t="s">
        <v>49890</v>
      </c>
    </row>
    <row r="6655" customFormat="false" ht="15" hidden="false" customHeight="false" outlineLevel="0" collapsed="false">
      <c r="A6655" s="0" t="s">
        <v>49891</v>
      </c>
      <c r="B6655" s="0" t="s">
        <v>12308</v>
      </c>
      <c r="C6655" s="0" t="s">
        <v>12309</v>
      </c>
      <c r="D6655" s="0" t="s">
        <v>49892</v>
      </c>
      <c r="E6655" s="0" t="s">
        <v>49893</v>
      </c>
      <c r="F6655" s="0" t="n">
        <f aca="false">TRUE()</f>
        <v>1</v>
      </c>
      <c r="G6655" s="0" t="s">
        <v>26</v>
      </c>
      <c r="H6655" s="0" t="n">
        <f aca="false">TRUE()</f>
        <v>1</v>
      </c>
      <c r="I6655" s="0" t="s">
        <v>26</v>
      </c>
      <c r="J6655" s="0" t="n">
        <f aca="false">TRUE()</f>
        <v>1</v>
      </c>
      <c r="K6655" s="0" t="n">
        <f aca="false">TRUE()</f>
        <v>1</v>
      </c>
      <c r="L6655" s="0" t="n">
        <f aca="false">TRUE()</f>
        <v>1</v>
      </c>
      <c r="M6655" s="0" t="n">
        <f aca="false">TRUE()</f>
        <v>1</v>
      </c>
      <c r="N6655" s="0" t="s">
        <v>27</v>
      </c>
      <c r="O6655" s="0" t="s">
        <v>49894</v>
      </c>
      <c r="P6655" s="0" t="s">
        <v>49895</v>
      </c>
      <c r="Q6655" s="0" t="s">
        <v>49896</v>
      </c>
      <c r="R6655" s="0" t="s">
        <v>49897</v>
      </c>
      <c r="S6655" s="0" t="s">
        <v>32</v>
      </c>
      <c r="T6655" s="0" t="s">
        <v>26</v>
      </c>
      <c r="U6655" s="0" t="s">
        <v>49898</v>
      </c>
    </row>
    <row r="6656" customFormat="false" ht="15" hidden="false" customHeight="false" outlineLevel="0" collapsed="false">
      <c r="A6656" s="0" t="s">
        <v>49899</v>
      </c>
      <c r="B6656" s="0" t="s">
        <v>12308</v>
      </c>
      <c r="C6656" s="0" t="s">
        <v>12309</v>
      </c>
      <c r="D6656" s="0" t="s">
        <v>49900</v>
      </c>
      <c r="E6656" s="0" t="s">
        <v>49901</v>
      </c>
      <c r="F6656" s="0" t="n">
        <f aca="false">TRUE()</f>
        <v>1</v>
      </c>
      <c r="G6656" s="0" t="s">
        <v>26</v>
      </c>
      <c r="H6656" s="0" t="n">
        <f aca="false">TRUE()</f>
        <v>1</v>
      </c>
      <c r="I6656" s="0" t="s">
        <v>26</v>
      </c>
      <c r="J6656" s="0" t="n">
        <f aca="false">TRUE()</f>
        <v>1</v>
      </c>
      <c r="K6656" s="0" t="n">
        <f aca="false">TRUE()</f>
        <v>1</v>
      </c>
      <c r="L6656" s="0" t="n">
        <f aca="false">TRUE()</f>
        <v>1</v>
      </c>
      <c r="M6656" s="0" t="n">
        <f aca="false">TRUE()</f>
        <v>1</v>
      </c>
      <c r="N6656" s="0" t="s">
        <v>33959</v>
      </c>
      <c r="O6656" s="0" t="s">
        <v>26</v>
      </c>
      <c r="P6656" s="0" t="s">
        <v>49902</v>
      </c>
      <c r="Q6656" s="0" t="s">
        <v>49903</v>
      </c>
      <c r="R6656" s="0" t="s">
        <v>49904</v>
      </c>
      <c r="S6656" s="0" t="s">
        <v>32</v>
      </c>
      <c r="T6656" s="0" t="s">
        <v>26</v>
      </c>
      <c r="U6656" s="0" t="s">
        <v>49905</v>
      </c>
    </row>
    <row r="6657" customFormat="false" ht="15" hidden="false" customHeight="false" outlineLevel="0" collapsed="false">
      <c r="A6657" s="0" t="s">
        <v>49906</v>
      </c>
      <c r="B6657" s="0" t="s">
        <v>12326</v>
      </c>
      <c r="C6657" s="0" t="s">
        <v>12327</v>
      </c>
      <c r="D6657" s="0" t="s">
        <v>49907</v>
      </c>
      <c r="E6657" s="0" t="s">
        <v>49908</v>
      </c>
      <c r="F6657" s="0" t="s">
        <v>26</v>
      </c>
      <c r="G6657" s="0" t="s">
        <v>26</v>
      </c>
      <c r="H6657" s="0" t="n">
        <f aca="false">TRUE()</f>
        <v>1</v>
      </c>
      <c r="I6657" s="0" t="s">
        <v>26</v>
      </c>
      <c r="J6657" s="0" t="s">
        <v>26</v>
      </c>
      <c r="K6657" s="0" t="n">
        <f aca="false">TRUE()</f>
        <v>1</v>
      </c>
      <c r="L6657" s="0" t="s">
        <v>26</v>
      </c>
      <c r="M6657" s="0" t="s">
        <v>26</v>
      </c>
      <c r="N6657" s="0" t="s">
        <v>567</v>
      </c>
      <c r="O6657" s="0" t="s">
        <v>26</v>
      </c>
      <c r="P6657" s="0" t="s">
        <v>49909</v>
      </c>
      <c r="Q6657" s="0" t="s">
        <v>49910</v>
      </c>
      <c r="R6657" s="0" t="s">
        <v>49911</v>
      </c>
      <c r="S6657" s="0" t="s">
        <v>32</v>
      </c>
      <c r="T6657" s="0" t="s">
        <v>26</v>
      </c>
      <c r="U6657" s="0" t="s">
        <v>49912</v>
      </c>
    </row>
    <row r="6658" customFormat="false" ht="15" hidden="false" customHeight="false" outlineLevel="0" collapsed="false">
      <c r="A6658" s="0" t="s">
        <v>49913</v>
      </c>
      <c r="B6658" s="0" t="s">
        <v>12326</v>
      </c>
      <c r="C6658" s="0" t="s">
        <v>12327</v>
      </c>
      <c r="D6658" s="0" t="s">
        <v>49914</v>
      </c>
      <c r="E6658" s="0" t="s">
        <v>49915</v>
      </c>
      <c r="F6658" s="0" t="n">
        <f aca="false">TRUE()</f>
        <v>1</v>
      </c>
      <c r="G6658" s="0" t="s">
        <v>26</v>
      </c>
      <c r="H6658" s="0" t="n">
        <f aca="false">TRUE()</f>
        <v>1</v>
      </c>
      <c r="I6658" s="0" t="s">
        <v>26</v>
      </c>
      <c r="J6658" s="0" t="n">
        <f aca="false">TRUE()</f>
        <v>1</v>
      </c>
      <c r="K6658" s="0" t="n">
        <f aca="false">TRUE()</f>
        <v>1</v>
      </c>
      <c r="L6658" s="0" t="n">
        <f aca="false">TRUE()</f>
        <v>1</v>
      </c>
      <c r="M6658" s="0" t="n">
        <f aca="false">TRUE()</f>
        <v>1</v>
      </c>
      <c r="N6658" s="0" t="s">
        <v>27</v>
      </c>
      <c r="O6658" s="0" t="s">
        <v>26</v>
      </c>
      <c r="P6658" s="0" t="s">
        <v>49916</v>
      </c>
      <c r="Q6658" s="0" t="s">
        <v>49917</v>
      </c>
      <c r="R6658" s="0" t="s">
        <v>49918</v>
      </c>
      <c r="S6658" s="0" t="s">
        <v>32</v>
      </c>
      <c r="T6658" s="0" t="n">
        <f aca="false">TRUE()</f>
        <v>1</v>
      </c>
      <c r="U6658" s="0" t="s">
        <v>49919</v>
      </c>
    </row>
    <row r="6659" customFormat="false" ht="15" hidden="false" customHeight="false" outlineLevel="0" collapsed="false">
      <c r="A6659" s="0" t="s">
        <v>12334</v>
      </c>
      <c r="B6659" s="0" t="s">
        <v>26</v>
      </c>
      <c r="C6659" s="0" t="s">
        <v>26</v>
      </c>
      <c r="D6659" s="0" t="s">
        <v>26</v>
      </c>
      <c r="E6659" s="0" t="s">
        <v>12335</v>
      </c>
      <c r="F6659" s="0" t="n">
        <f aca="false">TRUE()</f>
        <v>1</v>
      </c>
      <c r="G6659" s="0" t="s">
        <v>26</v>
      </c>
      <c r="H6659" s="0" t="n">
        <f aca="false">TRUE()</f>
        <v>1</v>
      </c>
      <c r="I6659" s="0" t="s">
        <v>26</v>
      </c>
      <c r="J6659" s="0" t="n">
        <f aca="false">TRUE()</f>
        <v>1</v>
      </c>
      <c r="K6659" s="0" t="n">
        <f aca="false">TRUE()</f>
        <v>1</v>
      </c>
      <c r="L6659" s="0" t="n">
        <f aca="false">TRUE()</f>
        <v>1</v>
      </c>
      <c r="M6659" s="0" t="n">
        <f aca="false">TRUE()</f>
        <v>1</v>
      </c>
      <c r="N6659" s="0" t="s">
        <v>27</v>
      </c>
      <c r="O6659" s="0" t="s">
        <v>12336</v>
      </c>
      <c r="P6659" s="0" t="s">
        <v>12337</v>
      </c>
      <c r="Q6659" s="0" t="s">
        <v>12338</v>
      </c>
      <c r="R6659" s="0" t="s">
        <v>26</v>
      </c>
      <c r="S6659" s="0" t="s">
        <v>26</v>
      </c>
      <c r="T6659" s="0" t="s">
        <v>26</v>
      </c>
      <c r="U6659" s="0" t="s">
        <v>26</v>
      </c>
    </row>
    <row r="6660" customFormat="false" ht="15" hidden="false" customHeight="false" outlineLevel="0" collapsed="false">
      <c r="A6660" s="0" t="s">
        <v>49920</v>
      </c>
      <c r="B6660" s="0" t="s">
        <v>26</v>
      </c>
      <c r="C6660" s="0" t="s">
        <v>26</v>
      </c>
      <c r="D6660" s="0" t="s">
        <v>26</v>
      </c>
      <c r="E6660" s="0" t="s">
        <v>49921</v>
      </c>
      <c r="F6660" s="0" t="n">
        <f aca="false">TRUE()</f>
        <v>1</v>
      </c>
      <c r="G6660" s="0" t="s">
        <v>26</v>
      </c>
      <c r="H6660" s="0" t="n">
        <f aca="false">TRUE()</f>
        <v>1</v>
      </c>
      <c r="I6660" s="0" t="s">
        <v>26</v>
      </c>
      <c r="J6660" s="0" t="n">
        <f aca="false">TRUE()</f>
        <v>1</v>
      </c>
      <c r="K6660" s="0" t="n">
        <f aca="false">TRUE()</f>
        <v>1</v>
      </c>
      <c r="L6660" s="0" t="n">
        <f aca="false">TRUE()</f>
        <v>1</v>
      </c>
      <c r="M6660" s="0" t="n">
        <f aca="false">TRUE()</f>
        <v>1</v>
      </c>
      <c r="N6660" s="0" t="s">
        <v>27</v>
      </c>
      <c r="O6660" s="0" t="s">
        <v>49922</v>
      </c>
      <c r="P6660" s="0" t="s">
        <v>49923</v>
      </c>
      <c r="Q6660" s="0" t="s">
        <v>49924</v>
      </c>
      <c r="R6660" s="0" t="s">
        <v>26</v>
      </c>
      <c r="S6660" s="0" t="s">
        <v>26</v>
      </c>
      <c r="T6660" s="0" t="s">
        <v>26</v>
      </c>
      <c r="U6660" s="0" t="s">
        <v>26</v>
      </c>
    </row>
    <row r="6661" customFormat="false" ht="15" hidden="false" customHeight="false" outlineLevel="0" collapsed="false">
      <c r="A6661" s="0" t="s">
        <v>49925</v>
      </c>
      <c r="B6661" s="0" t="s">
        <v>49926</v>
      </c>
      <c r="C6661" s="0" t="s">
        <v>49927</v>
      </c>
      <c r="D6661" s="0" t="s">
        <v>49928</v>
      </c>
      <c r="E6661" s="0" t="s">
        <v>49929</v>
      </c>
      <c r="F6661" s="0" t="n">
        <f aca="false">TRUE()</f>
        <v>1</v>
      </c>
      <c r="G6661" s="0" t="s">
        <v>26</v>
      </c>
      <c r="H6661" s="0" t="n">
        <f aca="false">TRUE()</f>
        <v>1</v>
      </c>
      <c r="I6661" s="0" t="s">
        <v>26</v>
      </c>
      <c r="J6661" s="0" t="n">
        <f aca="false">TRUE()</f>
        <v>1</v>
      </c>
      <c r="K6661" s="0" t="n">
        <f aca="false">TRUE()</f>
        <v>1</v>
      </c>
      <c r="L6661" s="0" t="n">
        <f aca="false">TRUE()</f>
        <v>1</v>
      </c>
      <c r="M6661" s="0" t="n">
        <f aca="false">TRUE()</f>
        <v>1</v>
      </c>
      <c r="N6661" s="0" t="s">
        <v>5777</v>
      </c>
      <c r="O6661" s="0" t="s">
        <v>26</v>
      </c>
      <c r="P6661" s="0" t="s">
        <v>49930</v>
      </c>
      <c r="Q6661" s="0" t="s">
        <v>49931</v>
      </c>
      <c r="R6661" s="0" t="s">
        <v>49932</v>
      </c>
      <c r="S6661" s="0" t="s">
        <v>26</v>
      </c>
      <c r="T6661" s="0" t="s">
        <v>26</v>
      </c>
      <c r="U6661" s="0" t="s">
        <v>49933</v>
      </c>
    </row>
    <row r="6662" customFormat="false" ht="15" hidden="false" customHeight="false" outlineLevel="0" collapsed="false">
      <c r="A6662" s="0" t="s">
        <v>49934</v>
      </c>
      <c r="B6662" s="0" t="s">
        <v>49935</v>
      </c>
      <c r="C6662" s="0" t="s">
        <v>49936</v>
      </c>
      <c r="D6662" s="0" t="s">
        <v>49937</v>
      </c>
      <c r="E6662" s="0" t="s">
        <v>49938</v>
      </c>
      <c r="F6662" s="0" t="n">
        <f aca="false">TRUE()</f>
        <v>1</v>
      </c>
      <c r="G6662" s="0" t="s">
        <v>26</v>
      </c>
      <c r="H6662" s="0" t="n">
        <f aca="false">TRUE()</f>
        <v>1</v>
      </c>
      <c r="I6662" s="0" t="s">
        <v>26</v>
      </c>
      <c r="J6662" s="0" t="n">
        <f aca="false">TRUE()</f>
        <v>1</v>
      </c>
      <c r="K6662" s="0" t="n">
        <f aca="false">TRUE()</f>
        <v>1</v>
      </c>
      <c r="L6662" s="0" t="n">
        <f aca="false">TRUE()</f>
        <v>1</v>
      </c>
      <c r="M6662" s="0" t="n">
        <f aca="false">TRUE()</f>
        <v>1</v>
      </c>
      <c r="N6662" s="0" t="s">
        <v>58</v>
      </c>
      <c r="O6662" s="0" t="s">
        <v>26</v>
      </c>
      <c r="P6662" s="0" t="s">
        <v>49939</v>
      </c>
      <c r="Q6662" s="0" t="s">
        <v>49940</v>
      </c>
      <c r="R6662" s="0" t="s">
        <v>49941</v>
      </c>
      <c r="S6662" s="0" t="s">
        <v>32</v>
      </c>
      <c r="T6662" s="0" t="n">
        <f aca="false">TRUE()</f>
        <v>1</v>
      </c>
      <c r="U6662" s="0" t="s">
        <v>49942</v>
      </c>
    </row>
    <row r="6663" customFormat="false" ht="15" hidden="false" customHeight="false" outlineLevel="0" collapsed="false">
      <c r="A6663" s="0" t="s">
        <v>49943</v>
      </c>
      <c r="B6663" s="0" t="s">
        <v>49944</v>
      </c>
      <c r="C6663" s="0" t="s">
        <v>49945</v>
      </c>
      <c r="D6663" s="0" t="s">
        <v>49946</v>
      </c>
      <c r="E6663" s="0" t="s">
        <v>49947</v>
      </c>
      <c r="F6663" s="0" t="n">
        <f aca="false">TRUE()</f>
        <v>1</v>
      </c>
      <c r="G6663" s="0" t="s">
        <v>26</v>
      </c>
      <c r="H6663" s="0" t="n">
        <f aca="false">TRUE()</f>
        <v>1</v>
      </c>
      <c r="I6663" s="0" t="s">
        <v>26</v>
      </c>
      <c r="J6663" s="0" t="n">
        <f aca="false">TRUE()</f>
        <v>1</v>
      </c>
      <c r="K6663" s="0" t="n">
        <f aca="false">TRUE()</f>
        <v>1</v>
      </c>
      <c r="L6663" s="0" t="n">
        <f aca="false">TRUE()</f>
        <v>1</v>
      </c>
      <c r="M6663" s="0" t="n">
        <f aca="false">TRUE()</f>
        <v>1</v>
      </c>
      <c r="N6663" s="0" t="s">
        <v>27</v>
      </c>
      <c r="O6663" s="0" t="s">
        <v>26</v>
      </c>
      <c r="P6663" s="0" t="s">
        <v>49948</v>
      </c>
      <c r="Q6663" s="0" t="s">
        <v>49949</v>
      </c>
      <c r="R6663" s="0" t="s">
        <v>49950</v>
      </c>
      <c r="S6663" s="0" t="s">
        <v>32</v>
      </c>
      <c r="T6663" s="0" t="n">
        <f aca="false">TRUE()</f>
        <v>1</v>
      </c>
      <c r="U6663" s="0" t="s">
        <v>49951</v>
      </c>
    </row>
    <row r="6664" customFormat="false" ht="15" hidden="false" customHeight="false" outlineLevel="0" collapsed="false">
      <c r="A6664" s="0" t="s">
        <v>12339</v>
      </c>
      <c r="B6664" s="0" t="s">
        <v>12340</v>
      </c>
      <c r="C6664" s="0" t="s">
        <v>12341</v>
      </c>
      <c r="D6664" s="0" t="s">
        <v>12342</v>
      </c>
      <c r="E6664" s="0" t="s">
        <v>26</v>
      </c>
      <c r="F6664" s="0" t="n">
        <f aca="false">TRUE()</f>
        <v>1</v>
      </c>
      <c r="G6664" s="0" t="s">
        <v>26</v>
      </c>
      <c r="H6664" s="0" t="n">
        <f aca="false">TRUE()</f>
        <v>1</v>
      </c>
      <c r="I6664" s="0" t="s">
        <v>26</v>
      </c>
      <c r="J6664" s="0" t="n">
        <f aca="false">TRUE()</f>
        <v>1</v>
      </c>
      <c r="K6664" s="0" t="n">
        <f aca="false">TRUE()</f>
        <v>1</v>
      </c>
      <c r="L6664" s="0" t="n">
        <f aca="false">TRUE()</f>
        <v>1</v>
      </c>
      <c r="M6664" s="0" t="n">
        <f aca="false">TRUE()</f>
        <v>1</v>
      </c>
      <c r="N6664" s="0" t="s">
        <v>58</v>
      </c>
      <c r="O6664" s="0" t="s">
        <v>26</v>
      </c>
      <c r="P6664" s="0" t="s">
        <v>12343</v>
      </c>
      <c r="Q6664" s="0" t="s">
        <v>12339</v>
      </c>
      <c r="R6664" s="0" t="s">
        <v>12344</v>
      </c>
      <c r="S6664" s="0" t="s">
        <v>32</v>
      </c>
      <c r="T6664" s="0" t="n">
        <f aca="false">TRUE()</f>
        <v>1</v>
      </c>
      <c r="U6664" s="0" t="s">
        <v>49952</v>
      </c>
    </row>
    <row r="6665" customFormat="false" ht="15" hidden="false" customHeight="false" outlineLevel="0" collapsed="false">
      <c r="A6665" s="0" t="s">
        <v>49953</v>
      </c>
      <c r="B6665" s="0" t="s">
        <v>12347</v>
      </c>
      <c r="C6665" s="0" t="s">
        <v>12348</v>
      </c>
      <c r="D6665" s="0" t="s">
        <v>49954</v>
      </c>
      <c r="E6665" s="0" t="s">
        <v>49955</v>
      </c>
      <c r="F6665" s="0" t="n">
        <f aca="false">TRUE()</f>
        <v>1</v>
      </c>
      <c r="G6665" s="0" t="s">
        <v>26</v>
      </c>
      <c r="H6665" s="0" t="n">
        <f aca="false">TRUE()</f>
        <v>1</v>
      </c>
      <c r="I6665" s="0" t="s">
        <v>26</v>
      </c>
      <c r="J6665" s="0" t="n">
        <f aca="false">TRUE()</f>
        <v>1</v>
      </c>
      <c r="K6665" s="0" t="n">
        <f aca="false">TRUE()</f>
        <v>1</v>
      </c>
      <c r="L6665" s="0" t="n">
        <f aca="false">TRUE()</f>
        <v>1</v>
      </c>
      <c r="M6665" s="0" t="n">
        <f aca="false">TRUE()</f>
        <v>1</v>
      </c>
      <c r="N6665" s="0" t="s">
        <v>27</v>
      </c>
      <c r="O6665" s="0" t="s">
        <v>49956</v>
      </c>
      <c r="P6665" s="0" t="s">
        <v>49957</v>
      </c>
      <c r="Q6665" s="0" t="s">
        <v>49958</v>
      </c>
      <c r="R6665" s="0" t="s">
        <v>49959</v>
      </c>
      <c r="S6665" s="0" t="s">
        <v>32</v>
      </c>
      <c r="T6665" s="0" t="s">
        <v>26</v>
      </c>
      <c r="U6665" s="0" t="s">
        <v>49960</v>
      </c>
    </row>
    <row r="6666" customFormat="false" ht="15" hidden="false" customHeight="false" outlineLevel="0" collapsed="false">
      <c r="A6666" s="0" t="s">
        <v>49961</v>
      </c>
      <c r="B6666" s="0" t="s">
        <v>12347</v>
      </c>
      <c r="C6666" s="0" t="s">
        <v>12348</v>
      </c>
      <c r="D6666" s="0" t="s">
        <v>49962</v>
      </c>
      <c r="E6666" s="0" t="s">
        <v>49963</v>
      </c>
      <c r="F6666" s="0" t="n">
        <f aca="false">TRUE()</f>
        <v>1</v>
      </c>
      <c r="G6666" s="0" t="s">
        <v>26</v>
      </c>
      <c r="H6666" s="0" t="n">
        <f aca="false">TRUE()</f>
        <v>1</v>
      </c>
      <c r="I6666" s="0" t="s">
        <v>26</v>
      </c>
      <c r="J6666" s="0" t="n">
        <f aca="false">TRUE()</f>
        <v>1</v>
      </c>
      <c r="K6666" s="0" t="n">
        <f aca="false">TRUE()</f>
        <v>1</v>
      </c>
      <c r="L6666" s="0" t="n">
        <f aca="false">TRUE()</f>
        <v>1</v>
      </c>
      <c r="M6666" s="0" t="n">
        <f aca="false">TRUE()</f>
        <v>1</v>
      </c>
      <c r="N6666" s="0" t="s">
        <v>27</v>
      </c>
      <c r="O6666" s="0" t="s">
        <v>26</v>
      </c>
      <c r="P6666" s="0" t="s">
        <v>49964</v>
      </c>
      <c r="Q6666" s="0" t="s">
        <v>49965</v>
      </c>
      <c r="R6666" s="0" t="s">
        <v>49966</v>
      </c>
      <c r="S6666" s="0" t="s">
        <v>26</v>
      </c>
      <c r="T6666" s="0" t="s">
        <v>26</v>
      </c>
      <c r="U6666" s="0" t="s">
        <v>49967</v>
      </c>
    </row>
    <row r="6667" customFormat="false" ht="15" hidden="false" customHeight="false" outlineLevel="0" collapsed="false">
      <c r="A6667" s="0" t="s">
        <v>49968</v>
      </c>
      <c r="B6667" s="0" t="s">
        <v>12347</v>
      </c>
      <c r="C6667" s="0" t="s">
        <v>12348</v>
      </c>
      <c r="D6667" s="0" t="s">
        <v>49969</v>
      </c>
      <c r="E6667" s="0" t="s">
        <v>49970</v>
      </c>
      <c r="F6667" s="0" t="n">
        <f aca="false">TRUE()</f>
        <v>1</v>
      </c>
      <c r="G6667" s="0" t="s">
        <v>26</v>
      </c>
      <c r="H6667" s="0" t="n">
        <f aca="false">TRUE()</f>
        <v>1</v>
      </c>
      <c r="I6667" s="0" t="n">
        <f aca="false">TRUE()</f>
        <v>1</v>
      </c>
      <c r="J6667" s="0" t="n">
        <f aca="false">TRUE()</f>
        <v>1</v>
      </c>
      <c r="K6667" s="0" t="n">
        <f aca="false">TRUE()</f>
        <v>1</v>
      </c>
      <c r="L6667" s="0" t="n">
        <f aca="false">TRUE()</f>
        <v>1</v>
      </c>
      <c r="M6667" s="0" t="n">
        <f aca="false">TRUE()</f>
        <v>1</v>
      </c>
      <c r="N6667" s="0" t="s">
        <v>508</v>
      </c>
      <c r="O6667" s="0" t="s">
        <v>49971</v>
      </c>
      <c r="P6667" s="0" t="s">
        <v>49972</v>
      </c>
      <c r="Q6667" s="0" t="s">
        <v>49973</v>
      </c>
      <c r="R6667" s="0" t="s">
        <v>49974</v>
      </c>
      <c r="S6667" s="0" t="s">
        <v>184</v>
      </c>
      <c r="T6667" s="0" t="s">
        <v>26</v>
      </c>
      <c r="U6667" s="0" t="s">
        <v>49975</v>
      </c>
    </row>
    <row r="6668" customFormat="false" ht="15" hidden="false" customHeight="false" outlineLevel="0" collapsed="false">
      <c r="A6668" s="0" t="s">
        <v>49976</v>
      </c>
      <c r="B6668" s="0" t="s">
        <v>26</v>
      </c>
      <c r="C6668" s="0" t="s">
        <v>26</v>
      </c>
      <c r="D6668" s="0" t="s">
        <v>26</v>
      </c>
      <c r="E6668" s="0" t="s">
        <v>49977</v>
      </c>
      <c r="F6668" s="0" t="n">
        <f aca="false">TRUE()</f>
        <v>1</v>
      </c>
      <c r="G6668" s="0" t="s">
        <v>26</v>
      </c>
      <c r="H6668" s="0" t="n">
        <f aca="false">TRUE()</f>
        <v>1</v>
      </c>
      <c r="I6668" s="0" t="s">
        <v>26</v>
      </c>
      <c r="J6668" s="0" t="n">
        <f aca="false">TRUE()</f>
        <v>1</v>
      </c>
      <c r="K6668" s="0" t="n">
        <f aca="false">TRUE()</f>
        <v>1</v>
      </c>
      <c r="L6668" s="0" t="n">
        <f aca="false">TRUE()</f>
        <v>1</v>
      </c>
      <c r="M6668" s="0" t="n">
        <f aca="false">TRUE()</f>
        <v>1</v>
      </c>
      <c r="N6668" s="0" t="s">
        <v>27</v>
      </c>
      <c r="O6668" s="0" t="s">
        <v>26</v>
      </c>
      <c r="P6668" s="0" t="s">
        <v>49978</v>
      </c>
      <c r="Q6668" s="0" t="s">
        <v>49979</v>
      </c>
      <c r="R6668" s="0" t="s">
        <v>26</v>
      </c>
      <c r="S6668" s="0" t="s">
        <v>32</v>
      </c>
      <c r="T6668" s="0" t="s">
        <v>26</v>
      </c>
      <c r="U6668" s="0" t="s">
        <v>26</v>
      </c>
    </row>
    <row r="6669" customFormat="false" ht="15" hidden="false" customHeight="false" outlineLevel="0" collapsed="false">
      <c r="A6669" s="0" t="s">
        <v>15838</v>
      </c>
      <c r="B6669" s="0" t="s">
        <v>12347</v>
      </c>
      <c r="C6669" s="0" t="s">
        <v>12348</v>
      </c>
      <c r="D6669" s="0" t="s">
        <v>49980</v>
      </c>
      <c r="E6669" s="0" t="s">
        <v>49981</v>
      </c>
      <c r="F6669" s="0" t="n">
        <f aca="false">TRUE()</f>
        <v>1</v>
      </c>
      <c r="G6669" s="0" t="s">
        <v>26</v>
      </c>
      <c r="H6669" s="0" t="n">
        <f aca="false">TRUE()</f>
        <v>1</v>
      </c>
      <c r="I6669" s="0" t="s">
        <v>26</v>
      </c>
      <c r="J6669" s="0" t="n">
        <f aca="false">TRUE()</f>
        <v>1</v>
      </c>
      <c r="K6669" s="0" t="n">
        <f aca="false">TRUE()</f>
        <v>1</v>
      </c>
      <c r="L6669" s="0" t="n">
        <f aca="false">TRUE()</f>
        <v>1</v>
      </c>
      <c r="M6669" s="0" t="n">
        <f aca="false">TRUE()</f>
        <v>1</v>
      </c>
      <c r="N6669" s="0" t="s">
        <v>27</v>
      </c>
      <c r="O6669" s="0" t="s">
        <v>26</v>
      </c>
      <c r="P6669" s="0" t="s">
        <v>49982</v>
      </c>
      <c r="Q6669" s="0" t="s">
        <v>49983</v>
      </c>
      <c r="R6669" s="0" t="s">
        <v>49984</v>
      </c>
      <c r="S6669" s="0" t="s">
        <v>32</v>
      </c>
      <c r="T6669" s="0" t="s">
        <v>26</v>
      </c>
      <c r="U6669" s="0" t="s">
        <v>49985</v>
      </c>
    </row>
    <row r="6670" customFormat="false" ht="15" hidden="false" customHeight="false" outlineLevel="0" collapsed="false">
      <c r="A6670" s="0" t="s">
        <v>12372</v>
      </c>
      <c r="B6670" s="0" t="s">
        <v>12373</v>
      </c>
      <c r="C6670" s="0" t="s">
        <v>12374</v>
      </c>
      <c r="D6670" s="0" t="s">
        <v>12375</v>
      </c>
      <c r="E6670" s="0" t="s">
        <v>26</v>
      </c>
      <c r="F6670" s="0" t="n">
        <f aca="false">TRUE()</f>
        <v>1</v>
      </c>
      <c r="G6670" s="0" t="s">
        <v>26</v>
      </c>
      <c r="H6670" s="0" t="n">
        <f aca="false">TRUE()</f>
        <v>1</v>
      </c>
      <c r="I6670" s="0" t="s">
        <v>26</v>
      </c>
      <c r="J6670" s="0" t="n">
        <f aca="false">TRUE()</f>
        <v>1</v>
      </c>
      <c r="K6670" s="0" t="n">
        <f aca="false">TRUE()</f>
        <v>1</v>
      </c>
      <c r="L6670" s="0" t="n">
        <f aca="false">TRUE()</f>
        <v>1</v>
      </c>
      <c r="M6670" s="0" t="n">
        <f aca="false">TRUE()</f>
        <v>1</v>
      </c>
      <c r="N6670" s="0" t="s">
        <v>27</v>
      </c>
      <c r="O6670" s="0" t="s">
        <v>26</v>
      </c>
      <c r="P6670" s="0" t="s">
        <v>12376</v>
      </c>
      <c r="Q6670" s="0" t="s">
        <v>12377</v>
      </c>
      <c r="R6670" s="0" t="s">
        <v>12378</v>
      </c>
      <c r="S6670" s="0" t="s">
        <v>32</v>
      </c>
      <c r="T6670" s="0" t="n">
        <f aca="false">TRUE()</f>
        <v>1</v>
      </c>
      <c r="U6670" s="0" t="s">
        <v>49986</v>
      </c>
    </row>
    <row r="6671" customFormat="false" ht="15" hidden="false" customHeight="false" outlineLevel="0" collapsed="false">
      <c r="A6671" s="0" t="s">
        <v>49987</v>
      </c>
      <c r="B6671" s="0" t="s">
        <v>12373</v>
      </c>
      <c r="C6671" s="0" t="s">
        <v>12374</v>
      </c>
      <c r="D6671" s="0" t="s">
        <v>49988</v>
      </c>
      <c r="E6671" s="0" t="s">
        <v>49989</v>
      </c>
      <c r="F6671" s="0" t="n">
        <f aca="false">TRUE()</f>
        <v>1</v>
      </c>
      <c r="G6671" s="0" t="s">
        <v>26</v>
      </c>
      <c r="H6671" s="0" t="n">
        <f aca="false">TRUE()</f>
        <v>1</v>
      </c>
      <c r="I6671" s="0" t="s">
        <v>26</v>
      </c>
      <c r="J6671" s="0" t="n">
        <f aca="false">TRUE()</f>
        <v>1</v>
      </c>
      <c r="K6671" s="0" t="n">
        <f aca="false">TRUE()</f>
        <v>1</v>
      </c>
      <c r="L6671" s="0" t="n">
        <f aca="false">TRUE()</f>
        <v>1</v>
      </c>
      <c r="M6671" s="0" t="n">
        <f aca="false">TRUE()</f>
        <v>1</v>
      </c>
      <c r="N6671" s="0" t="s">
        <v>3168</v>
      </c>
      <c r="O6671" s="0" t="s">
        <v>49990</v>
      </c>
      <c r="P6671" s="0" t="s">
        <v>49991</v>
      </c>
      <c r="Q6671" s="0" t="s">
        <v>49987</v>
      </c>
      <c r="R6671" s="0" t="s">
        <v>49992</v>
      </c>
      <c r="S6671" s="0" t="s">
        <v>32</v>
      </c>
      <c r="T6671" s="0" t="s">
        <v>26</v>
      </c>
      <c r="U6671" s="0" t="s">
        <v>49993</v>
      </c>
    </row>
    <row r="6672" customFormat="false" ht="15" hidden="false" customHeight="false" outlineLevel="0" collapsed="false">
      <c r="A6672" s="0" t="s">
        <v>49994</v>
      </c>
      <c r="B6672" s="0" t="s">
        <v>12381</v>
      </c>
      <c r="C6672" s="0" t="s">
        <v>12382</v>
      </c>
      <c r="D6672" s="0" t="s">
        <v>49995</v>
      </c>
      <c r="E6672" s="0" t="s">
        <v>49996</v>
      </c>
      <c r="F6672" s="0" t="n">
        <f aca="false">TRUE()</f>
        <v>1</v>
      </c>
      <c r="G6672" s="0" t="s">
        <v>26</v>
      </c>
      <c r="H6672" s="0" t="n">
        <f aca="false">TRUE()</f>
        <v>1</v>
      </c>
      <c r="I6672" s="0" t="s">
        <v>26</v>
      </c>
      <c r="J6672" s="0" t="n">
        <f aca="false">TRUE()</f>
        <v>1</v>
      </c>
      <c r="K6672" s="0" t="n">
        <f aca="false">TRUE()</f>
        <v>1</v>
      </c>
      <c r="L6672" s="0" t="n">
        <f aca="false">TRUE()</f>
        <v>1</v>
      </c>
      <c r="M6672" s="0" t="n">
        <f aca="false">TRUE()</f>
        <v>1</v>
      </c>
      <c r="N6672" s="0" t="s">
        <v>27</v>
      </c>
      <c r="O6672" s="0" t="s">
        <v>49997</v>
      </c>
      <c r="P6672" s="0" t="s">
        <v>49998</v>
      </c>
      <c r="Q6672" s="0" t="s">
        <v>49999</v>
      </c>
      <c r="R6672" s="0" t="s">
        <v>50000</v>
      </c>
      <c r="S6672" s="0" t="s">
        <v>26</v>
      </c>
      <c r="T6672" s="0" t="s">
        <v>26</v>
      </c>
      <c r="U6672" s="0" t="s">
        <v>50001</v>
      </c>
    </row>
    <row r="6673" customFormat="false" ht="15" hidden="false" customHeight="false" outlineLevel="0" collapsed="false">
      <c r="A6673" s="0" t="s">
        <v>50002</v>
      </c>
      <c r="B6673" s="0" t="s">
        <v>12381</v>
      </c>
      <c r="C6673" s="0" t="s">
        <v>12382</v>
      </c>
      <c r="D6673" s="0" t="s">
        <v>50003</v>
      </c>
      <c r="E6673" s="0" t="s">
        <v>50004</v>
      </c>
      <c r="F6673" s="0" t="n">
        <f aca="false">TRUE()</f>
        <v>1</v>
      </c>
      <c r="G6673" s="0" t="s">
        <v>26</v>
      </c>
      <c r="H6673" s="0" t="n">
        <f aca="false">TRUE()</f>
        <v>1</v>
      </c>
      <c r="I6673" s="0" t="s">
        <v>26</v>
      </c>
      <c r="J6673" s="0" t="n">
        <f aca="false">TRUE()</f>
        <v>1</v>
      </c>
      <c r="K6673" s="0" t="n">
        <f aca="false">TRUE()</f>
        <v>1</v>
      </c>
      <c r="L6673" s="0" t="n">
        <f aca="false">TRUE()</f>
        <v>1</v>
      </c>
      <c r="M6673" s="0" t="n">
        <f aca="false">TRUE()</f>
        <v>1</v>
      </c>
      <c r="N6673" s="0" t="s">
        <v>4981</v>
      </c>
      <c r="O6673" s="0" t="s">
        <v>26</v>
      </c>
      <c r="P6673" s="0" t="s">
        <v>50005</v>
      </c>
      <c r="Q6673" s="0" t="s">
        <v>50002</v>
      </c>
      <c r="R6673" s="0" t="s">
        <v>50006</v>
      </c>
      <c r="S6673" s="0" t="s">
        <v>32</v>
      </c>
      <c r="T6673" s="0" t="s">
        <v>26</v>
      </c>
      <c r="U6673" s="0" t="s">
        <v>50007</v>
      </c>
    </row>
    <row r="6674" customFormat="false" ht="15" hidden="false" customHeight="false" outlineLevel="0" collapsed="false">
      <c r="A6674" s="0" t="s">
        <v>50008</v>
      </c>
      <c r="B6674" s="0" t="s">
        <v>50009</v>
      </c>
      <c r="C6674" s="0" t="s">
        <v>50010</v>
      </c>
      <c r="D6674" s="0" t="s">
        <v>50011</v>
      </c>
      <c r="E6674" s="0" t="s">
        <v>50012</v>
      </c>
      <c r="F6674" s="0" t="n">
        <f aca="false">TRUE()</f>
        <v>1</v>
      </c>
      <c r="G6674" s="0" t="s">
        <v>26</v>
      </c>
      <c r="H6674" s="0" t="n">
        <f aca="false">TRUE()</f>
        <v>1</v>
      </c>
      <c r="I6674" s="0" t="s">
        <v>26</v>
      </c>
      <c r="J6674" s="0" t="n">
        <f aca="false">TRUE()</f>
        <v>1</v>
      </c>
      <c r="K6674" s="0" t="n">
        <f aca="false">TRUE()</f>
        <v>1</v>
      </c>
      <c r="L6674" s="0" t="n">
        <f aca="false">TRUE()</f>
        <v>1</v>
      </c>
      <c r="M6674" s="0" t="n">
        <f aca="false">TRUE()</f>
        <v>1</v>
      </c>
      <c r="N6674" s="0" t="s">
        <v>19853</v>
      </c>
      <c r="O6674" s="0" t="s">
        <v>26</v>
      </c>
      <c r="P6674" s="0" t="s">
        <v>50013</v>
      </c>
      <c r="Q6674" s="0" t="s">
        <v>50014</v>
      </c>
      <c r="R6674" s="0" t="s">
        <v>50015</v>
      </c>
      <c r="S6674" s="0" t="s">
        <v>32</v>
      </c>
      <c r="T6674" s="0" t="s">
        <v>26</v>
      </c>
      <c r="U6674" s="0" t="s">
        <v>50016</v>
      </c>
    </row>
    <row r="6675" customFormat="false" ht="15" hidden="false" customHeight="false" outlineLevel="0" collapsed="false">
      <c r="A6675" s="0" t="s">
        <v>50017</v>
      </c>
      <c r="B6675" s="0" t="s">
        <v>50018</v>
      </c>
      <c r="C6675" s="0" t="s">
        <v>50010</v>
      </c>
      <c r="D6675" s="0" t="s">
        <v>50019</v>
      </c>
      <c r="E6675" s="0" t="s">
        <v>50020</v>
      </c>
      <c r="F6675" s="0" t="n">
        <f aca="false">TRUE()</f>
        <v>1</v>
      </c>
      <c r="G6675" s="0" t="s">
        <v>26</v>
      </c>
      <c r="H6675" s="0" t="n">
        <f aca="false">TRUE()</f>
        <v>1</v>
      </c>
      <c r="I6675" s="0" t="s">
        <v>26</v>
      </c>
      <c r="J6675" s="0" t="n">
        <f aca="false">TRUE()</f>
        <v>1</v>
      </c>
      <c r="K6675" s="0" t="n">
        <f aca="false">TRUE()</f>
        <v>1</v>
      </c>
      <c r="L6675" s="0" t="n">
        <f aca="false">TRUE()</f>
        <v>1</v>
      </c>
      <c r="M6675" s="0" t="n">
        <f aca="false">TRUE()</f>
        <v>1</v>
      </c>
      <c r="N6675" s="0" t="s">
        <v>27</v>
      </c>
      <c r="O6675" s="0" t="s">
        <v>26</v>
      </c>
      <c r="P6675" s="0" t="s">
        <v>50021</v>
      </c>
      <c r="Q6675" s="0" t="s">
        <v>50022</v>
      </c>
      <c r="R6675" s="0" t="s">
        <v>50023</v>
      </c>
      <c r="S6675" s="0" t="s">
        <v>32</v>
      </c>
      <c r="T6675" s="0" t="s">
        <v>26</v>
      </c>
      <c r="U6675" s="0" t="s">
        <v>50024</v>
      </c>
    </row>
    <row r="6676" customFormat="false" ht="15" hidden="false" customHeight="false" outlineLevel="0" collapsed="false">
      <c r="A6676" s="0" t="s">
        <v>50025</v>
      </c>
      <c r="B6676" s="0" t="s">
        <v>26</v>
      </c>
      <c r="C6676" s="0" t="s">
        <v>26</v>
      </c>
      <c r="D6676" s="0" t="s">
        <v>26</v>
      </c>
      <c r="E6676" s="0" t="s">
        <v>26</v>
      </c>
      <c r="F6676" s="0" t="n">
        <f aca="false">TRUE()</f>
        <v>1</v>
      </c>
      <c r="G6676" s="0" t="s">
        <v>26</v>
      </c>
      <c r="H6676" s="0" t="n">
        <f aca="false">TRUE()</f>
        <v>1</v>
      </c>
      <c r="I6676" s="0" t="s">
        <v>26</v>
      </c>
      <c r="J6676" s="0" t="n">
        <f aca="false">TRUE()</f>
        <v>1</v>
      </c>
      <c r="K6676" s="0" t="n">
        <f aca="false">TRUE()</f>
        <v>1</v>
      </c>
      <c r="L6676" s="0" t="n">
        <f aca="false">TRUE()</f>
        <v>1</v>
      </c>
      <c r="M6676" s="0" t="n">
        <f aca="false">TRUE()</f>
        <v>1</v>
      </c>
      <c r="N6676" s="0" t="s">
        <v>27</v>
      </c>
      <c r="O6676" s="0" t="s">
        <v>26</v>
      </c>
      <c r="P6676" s="0" t="s">
        <v>26</v>
      </c>
      <c r="Q6676" s="0" t="s">
        <v>50025</v>
      </c>
      <c r="R6676" s="0" t="s">
        <v>26</v>
      </c>
      <c r="S6676" s="0" t="s">
        <v>32</v>
      </c>
      <c r="T6676" s="0" t="s">
        <v>26</v>
      </c>
      <c r="U6676" s="0" t="s">
        <v>26</v>
      </c>
    </row>
    <row r="6677" customFormat="false" ht="15" hidden="false" customHeight="false" outlineLevel="0" collapsed="false">
      <c r="A6677" s="0" t="s">
        <v>50026</v>
      </c>
      <c r="B6677" s="0" t="s">
        <v>12391</v>
      </c>
      <c r="C6677" s="0" t="s">
        <v>12392</v>
      </c>
      <c r="D6677" s="0" t="s">
        <v>50027</v>
      </c>
      <c r="E6677" s="0" t="s">
        <v>50028</v>
      </c>
      <c r="F6677" s="0" t="n">
        <f aca="false">TRUE()</f>
        <v>1</v>
      </c>
      <c r="G6677" s="0" t="s">
        <v>26</v>
      </c>
      <c r="H6677" s="0" t="n">
        <f aca="false">TRUE()</f>
        <v>1</v>
      </c>
      <c r="I6677" s="0" t="s">
        <v>26</v>
      </c>
      <c r="J6677" s="0" t="n">
        <f aca="false">TRUE()</f>
        <v>1</v>
      </c>
      <c r="K6677" s="0" t="n">
        <f aca="false">TRUE()</f>
        <v>1</v>
      </c>
      <c r="L6677" s="0" t="n">
        <f aca="false">TRUE()</f>
        <v>1</v>
      </c>
      <c r="M6677" s="0" t="n">
        <f aca="false">TRUE()</f>
        <v>1</v>
      </c>
      <c r="N6677" s="0" t="s">
        <v>27</v>
      </c>
      <c r="O6677" s="0" t="s">
        <v>50029</v>
      </c>
      <c r="P6677" s="0" t="s">
        <v>50030</v>
      </c>
      <c r="Q6677" s="0" t="s">
        <v>50031</v>
      </c>
      <c r="R6677" s="0" t="s">
        <v>50032</v>
      </c>
      <c r="S6677" s="0" t="s">
        <v>32</v>
      </c>
      <c r="T6677" s="0" t="s">
        <v>26</v>
      </c>
      <c r="U6677" s="0" t="s">
        <v>50033</v>
      </c>
    </row>
    <row r="6678" customFormat="false" ht="15" hidden="false" customHeight="false" outlineLevel="0" collapsed="false">
      <c r="A6678" s="0" t="s">
        <v>50034</v>
      </c>
      <c r="B6678" s="0" t="s">
        <v>50035</v>
      </c>
      <c r="C6678" s="0" t="s">
        <v>50036</v>
      </c>
      <c r="D6678" s="0" t="s">
        <v>50037</v>
      </c>
      <c r="E6678" s="0" t="s">
        <v>50038</v>
      </c>
      <c r="F6678" s="0" t="n">
        <f aca="false">TRUE()</f>
        <v>1</v>
      </c>
      <c r="G6678" s="0" t="s">
        <v>26</v>
      </c>
      <c r="H6678" s="0" t="n">
        <f aca="false">TRUE()</f>
        <v>1</v>
      </c>
      <c r="I6678" s="0" t="s">
        <v>26</v>
      </c>
      <c r="J6678" s="0" t="n">
        <f aca="false">TRUE()</f>
        <v>1</v>
      </c>
      <c r="K6678" s="0" t="n">
        <f aca="false">TRUE()</f>
        <v>1</v>
      </c>
      <c r="L6678" s="0" t="n">
        <f aca="false">TRUE()</f>
        <v>1</v>
      </c>
      <c r="M6678" s="0" t="n">
        <f aca="false">TRUE()</f>
        <v>1</v>
      </c>
      <c r="N6678" s="0" t="s">
        <v>15531</v>
      </c>
      <c r="O6678" s="0" t="s">
        <v>26</v>
      </c>
      <c r="P6678" s="0" t="s">
        <v>50039</v>
      </c>
      <c r="Q6678" s="0" t="s">
        <v>50040</v>
      </c>
      <c r="R6678" s="0" t="s">
        <v>50041</v>
      </c>
      <c r="S6678" s="0" t="s">
        <v>32</v>
      </c>
      <c r="T6678" s="0" t="s">
        <v>26</v>
      </c>
      <c r="U6678" s="0" t="s">
        <v>50042</v>
      </c>
    </row>
    <row r="6679" customFormat="false" ht="15" hidden="false" customHeight="false" outlineLevel="0" collapsed="false">
      <c r="A6679" s="0" t="s">
        <v>50043</v>
      </c>
      <c r="B6679" s="0" t="s">
        <v>50035</v>
      </c>
      <c r="C6679" s="0" t="s">
        <v>50036</v>
      </c>
      <c r="D6679" s="0" t="s">
        <v>50044</v>
      </c>
      <c r="E6679" s="0" t="s">
        <v>50045</v>
      </c>
      <c r="F6679" s="0" t="n">
        <f aca="false">TRUE()</f>
        <v>1</v>
      </c>
      <c r="G6679" s="0" t="s">
        <v>26</v>
      </c>
      <c r="H6679" s="0" t="n">
        <f aca="false">TRUE()</f>
        <v>1</v>
      </c>
      <c r="I6679" s="0" t="s">
        <v>26</v>
      </c>
      <c r="J6679" s="0" t="n">
        <f aca="false">TRUE()</f>
        <v>1</v>
      </c>
      <c r="K6679" s="0" t="n">
        <f aca="false">TRUE()</f>
        <v>1</v>
      </c>
      <c r="L6679" s="0" t="n">
        <f aca="false">TRUE()</f>
        <v>1</v>
      </c>
      <c r="M6679" s="0" t="n">
        <f aca="false">TRUE()</f>
        <v>1</v>
      </c>
      <c r="N6679" s="0" t="s">
        <v>27</v>
      </c>
      <c r="O6679" s="0" t="s">
        <v>50046</v>
      </c>
      <c r="P6679" s="0" t="s">
        <v>50047</v>
      </c>
      <c r="Q6679" s="0" t="s">
        <v>50048</v>
      </c>
      <c r="R6679" s="0" t="s">
        <v>50049</v>
      </c>
      <c r="S6679" s="0" t="s">
        <v>32</v>
      </c>
      <c r="T6679" s="0" t="s">
        <v>26</v>
      </c>
      <c r="U6679" s="0" t="s">
        <v>50050</v>
      </c>
    </row>
    <row r="6680" customFormat="false" ht="15" hidden="false" customHeight="false" outlineLevel="0" collapsed="false">
      <c r="A6680" s="0" t="s">
        <v>50051</v>
      </c>
      <c r="B6680" s="0" t="s">
        <v>26</v>
      </c>
      <c r="C6680" s="0" t="s">
        <v>26</v>
      </c>
      <c r="D6680" s="0" t="s">
        <v>26</v>
      </c>
      <c r="E6680" s="0" t="s">
        <v>50052</v>
      </c>
      <c r="F6680" s="0" t="n">
        <f aca="false">TRUE()</f>
        <v>1</v>
      </c>
      <c r="G6680" s="0" t="s">
        <v>26</v>
      </c>
      <c r="H6680" s="0" t="n">
        <f aca="false">TRUE()</f>
        <v>1</v>
      </c>
      <c r="I6680" s="0" t="s">
        <v>26</v>
      </c>
      <c r="J6680" s="0" t="n">
        <f aca="false">TRUE()</f>
        <v>1</v>
      </c>
      <c r="K6680" s="0" t="n">
        <f aca="false">TRUE()</f>
        <v>1</v>
      </c>
      <c r="L6680" s="0" t="n">
        <f aca="false">TRUE()</f>
        <v>1</v>
      </c>
      <c r="M6680" s="0" t="n">
        <f aca="false">TRUE()</f>
        <v>1</v>
      </c>
      <c r="N6680" s="0" t="s">
        <v>27</v>
      </c>
      <c r="O6680" s="0" t="s">
        <v>26</v>
      </c>
      <c r="P6680" s="0" t="s">
        <v>50053</v>
      </c>
      <c r="Q6680" s="0" t="s">
        <v>50051</v>
      </c>
      <c r="R6680" s="0" t="s">
        <v>26</v>
      </c>
      <c r="S6680" s="0" t="s">
        <v>32</v>
      </c>
      <c r="T6680" s="0" t="s">
        <v>26</v>
      </c>
      <c r="U6680" s="0" t="s">
        <v>26</v>
      </c>
    </row>
    <row r="6681" customFormat="false" ht="15" hidden="false" customHeight="false" outlineLevel="0" collapsed="false">
      <c r="A6681" s="0" t="s">
        <v>50054</v>
      </c>
      <c r="B6681" s="0" t="s">
        <v>50055</v>
      </c>
      <c r="C6681" s="0" t="s">
        <v>50036</v>
      </c>
      <c r="D6681" s="0" t="s">
        <v>50056</v>
      </c>
      <c r="E6681" s="0" t="s">
        <v>50057</v>
      </c>
      <c r="F6681" s="0" t="n">
        <f aca="false">TRUE()</f>
        <v>1</v>
      </c>
      <c r="G6681" s="0" t="s">
        <v>26</v>
      </c>
      <c r="H6681" s="0" t="n">
        <f aca="false">TRUE()</f>
        <v>1</v>
      </c>
      <c r="I6681" s="0" t="s">
        <v>26</v>
      </c>
      <c r="J6681" s="0" t="n">
        <f aca="false">TRUE()</f>
        <v>1</v>
      </c>
      <c r="K6681" s="0" t="n">
        <f aca="false">TRUE()</f>
        <v>1</v>
      </c>
      <c r="L6681" s="0" t="n">
        <f aca="false">TRUE()</f>
        <v>1</v>
      </c>
      <c r="M6681" s="0" t="n">
        <f aca="false">TRUE()</f>
        <v>1</v>
      </c>
      <c r="N6681" s="0" t="s">
        <v>58</v>
      </c>
      <c r="O6681" s="0" t="s">
        <v>50058</v>
      </c>
      <c r="P6681" s="0" t="s">
        <v>50059</v>
      </c>
      <c r="Q6681" s="0" t="s">
        <v>50054</v>
      </c>
      <c r="R6681" s="0" t="s">
        <v>50060</v>
      </c>
      <c r="S6681" s="0" t="s">
        <v>32</v>
      </c>
      <c r="T6681" s="0" t="s">
        <v>26</v>
      </c>
      <c r="U6681" s="0" t="s">
        <v>50061</v>
      </c>
    </row>
    <row r="6682" customFormat="false" ht="15" hidden="false" customHeight="false" outlineLevel="0" collapsed="false">
      <c r="A6682" s="0" t="s">
        <v>12399</v>
      </c>
      <c r="B6682" s="0" t="s">
        <v>26</v>
      </c>
      <c r="C6682" s="0" t="s">
        <v>26</v>
      </c>
      <c r="D6682" s="0" t="s">
        <v>26</v>
      </c>
      <c r="E6682" s="0" t="s">
        <v>12400</v>
      </c>
      <c r="F6682" s="0" t="n">
        <f aca="false">TRUE()</f>
        <v>1</v>
      </c>
      <c r="G6682" s="0" t="s">
        <v>26</v>
      </c>
      <c r="H6682" s="0" t="n">
        <f aca="false">TRUE()</f>
        <v>1</v>
      </c>
      <c r="I6682" s="0" t="s">
        <v>26</v>
      </c>
      <c r="J6682" s="0" t="n">
        <f aca="false">TRUE()</f>
        <v>1</v>
      </c>
      <c r="K6682" s="0" t="n">
        <f aca="false">TRUE()</f>
        <v>1</v>
      </c>
      <c r="L6682" s="0" t="n">
        <f aca="false">TRUE()</f>
        <v>1</v>
      </c>
      <c r="M6682" s="0" t="n">
        <f aca="false">TRUE()</f>
        <v>1</v>
      </c>
      <c r="N6682" s="0" t="s">
        <v>27</v>
      </c>
      <c r="O6682" s="0" t="s">
        <v>12401</v>
      </c>
      <c r="P6682" s="0" t="s">
        <v>12402</v>
      </c>
      <c r="Q6682" s="0" t="s">
        <v>12403</v>
      </c>
      <c r="R6682" s="0" t="s">
        <v>26</v>
      </c>
      <c r="S6682" s="0" t="s">
        <v>26</v>
      </c>
      <c r="T6682" s="0" t="s">
        <v>26</v>
      </c>
      <c r="U6682" s="0" t="s">
        <v>26</v>
      </c>
    </row>
    <row r="6683" customFormat="false" ht="15" hidden="false" customHeight="false" outlineLevel="0" collapsed="false">
      <c r="A6683" s="0" t="s">
        <v>50062</v>
      </c>
      <c r="B6683" s="0" t="s">
        <v>26</v>
      </c>
      <c r="C6683" s="0" t="s">
        <v>26</v>
      </c>
      <c r="D6683" s="0" t="s">
        <v>26</v>
      </c>
      <c r="E6683" s="0" t="s">
        <v>50063</v>
      </c>
      <c r="F6683" s="0" t="n">
        <f aca="false">TRUE()</f>
        <v>1</v>
      </c>
      <c r="G6683" s="0" t="s">
        <v>26</v>
      </c>
      <c r="H6683" s="0" t="n">
        <f aca="false">TRUE()</f>
        <v>1</v>
      </c>
      <c r="I6683" s="0" t="n">
        <f aca="false">TRUE()</f>
        <v>1</v>
      </c>
      <c r="J6683" s="0" t="n">
        <f aca="false">TRUE()</f>
        <v>1</v>
      </c>
      <c r="K6683" s="0" t="n">
        <f aca="false">TRUE()</f>
        <v>1</v>
      </c>
      <c r="L6683" s="0" t="n">
        <f aca="false">TRUE()</f>
        <v>1</v>
      </c>
      <c r="M6683" s="0" t="n">
        <f aca="false">TRUE()</f>
        <v>1</v>
      </c>
      <c r="N6683" s="0" t="s">
        <v>15531</v>
      </c>
      <c r="O6683" s="0" t="s">
        <v>50064</v>
      </c>
      <c r="P6683" s="0" t="s">
        <v>50065</v>
      </c>
      <c r="Q6683" s="0" t="s">
        <v>50066</v>
      </c>
      <c r="R6683" s="0" t="s">
        <v>26</v>
      </c>
      <c r="S6683" s="0" t="s">
        <v>1809</v>
      </c>
      <c r="T6683" s="0" t="s">
        <v>26</v>
      </c>
      <c r="U6683" s="0" t="s">
        <v>26</v>
      </c>
    </row>
    <row r="6684" customFormat="false" ht="15" hidden="false" customHeight="false" outlineLevel="0" collapsed="false">
      <c r="A6684" s="0" t="s">
        <v>50067</v>
      </c>
      <c r="B6684" s="0" t="s">
        <v>26</v>
      </c>
      <c r="C6684" s="0" t="s">
        <v>26</v>
      </c>
      <c r="D6684" s="0" t="s">
        <v>26</v>
      </c>
      <c r="E6684" s="0" t="s">
        <v>50068</v>
      </c>
      <c r="F6684" s="0" t="n">
        <f aca="false">TRUE()</f>
        <v>1</v>
      </c>
      <c r="G6684" s="0" t="s">
        <v>26</v>
      </c>
      <c r="H6684" s="0" t="n">
        <f aca="false">TRUE()</f>
        <v>1</v>
      </c>
      <c r="I6684" s="0" t="s">
        <v>26</v>
      </c>
      <c r="J6684" s="0" t="n">
        <f aca="false">TRUE()</f>
        <v>1</v>
      </c>
      <c r="K6684" s="0" t="n">
        <f aca="false">TRUE()</f>
        <v>1</v>
      </c>
      <c r="L6684" s="0" t="n">
        <f aca="false">TRUE()</f>
        <v>1</v>
      </c>
      <c r="M6684" s="0" t="n">
        <f aca="false">TRUE()</f>
        <v>1</v>
      </c>
      <c r="N6684" s="0" t="s">
        <v>6338</v>
      </c>
      <c r="O6684" s="0" t="s">
        <v>26</v>
      </c>
      <c r="P6684" s="0" t="s">
        <v>50069</v>
      </c>
      <c r="Q6684" s="0" t="s">
        <v>50070</v>
      </c>
      <c r="R6684" s="0" t="s">
        <v>26</v>
      </c>
      <c r="S6684" s="0" t="s">
        <v>32</v>
      </c>
      <c r="T6684" s="0" t="s">
        <v>26</v>
      </c>
      <c r="U6684" s="0" t="s">
        <v>26</v>
      </c>
    </row>
    <row r="6685" customFormat="false" ht="15" hidden="false" customHeight="false" outlineLevel="0" collapsed="false">
      <c r="A6685" s="0" t="s">
        <v>50071</v>
      </c>
      <c r="B6685" s="0" t="s">
        <v>26</v>
      </c>
      <c r="C6685" s="0" t="s">
        <v>26</v>
      </c>
      <c r="D6685" s="0" t="s">
        <v>26</v>
      </c>
      <c r="E6685" s="0" t="s">
        <v>50072</v>
      </c>
      <c r="F6685" s="0" t="n">
        <f aca="false">TRUE()</f>
        <v>1</v>
      </c>
      <c r="G6685" s="0" t="s">
        <v>26</v>
      </c>
      <c r="H6685" s="0" t="n">
        <f aca="false">TRUE()</f>
        <v>1</v>
      </c>
      <c r="I6685" s="0" t="s">
        <v>26</v>
      </c>
      <c r="J6685" s="0" t="n">
        <f aca="false">TRUE()</f>
        <v>1</v>
      </c>
      <c r="K6685" s="0" t="n">
        <f aca="false">TRUE()</f>
        <v>1</v>
      </c>
      <c r="L6685" s="0" t="n">
        <f aca="false">TRUE()</f>
        <v>1</v>
      </c>
      <c r="M6685" s="0" t="n">
        <f aca="false">TRUE()</f>
        <v>1</v>
      </c>
      <c r="N6685" s="0" t="s">
        <v>58</v>
      </c>
      <c r="O6685" s="0" t="s">
        <v>50073</v>
      </c>
      <c r="P6685" s="0" t="s">
        <v>50074</v>
      </c>
      <c r="Q6685" s="0" t="s">
        <v>50075</v>
      </c>
      <c r="R6685" s="0" t="s">
        <v>26</v>
      </c>
      <c r="S6685" s="0" t="s">
        <v>32</v>
      </c>
      <c r="T6685" s="0" t="s">
        <v>26</v>
      </c>
      <c r="U6685" s="0" t="s">
        <v>26</v>
      </c>
    </row>
    <row r="6686" customFormat="false" ht="15" hidden="false" customHeight="false" outlineLevel="0" collapsed="false">
      <c r="A6686" s="0" t="s">
        <v>50076</v>
      </c>
      <c r="B6686" s="0" t="s">
        <v>50077</v>
      </c>
      <c r="C6686" s="0" t="s">
        <v>50078</v>
      </c>
      <c r="D6686" s="0" t="s">
        <v>50079</v>
      </c>
      <c r="E6686" s="0" t="s">
        <v>50080</v>
      </c>
      <c r="F6686" s="0" t="n">
        <f aca="false">TRUE()</f>
        <v>1</v>
      </c>
      <c r="G6686" s="0" t="s">
        <v>26</v>
      </c>
      <c r="H6686" s="0" t="n">
        <f aca="false">TRUE()</f>
        <v>1</v>
      </c>
      <c r="I6686" s="0" t="s">
        <v>26</v>
      </c>
      <c r="J6686" s="0" t="n">
        <f aca="false">TRUE()</f>
        <v>1</v>
      </c>
      <c r="K6686" s="0" t="n">
        <f aca="false">TRUE()</f>
        <v>1</v>
      </c>
      <c r="L6686" s="0" t="n">
        <f aca="false">TRUE()</f>
        <v>1</v>
      </c>
      <c r="M6686" s="0" t="n">
        <f aca="false">TRUE()</f>
        <v>1</v>
      </c>
      <c r="N6686" s="0" t="s">
        <v>27</v>
      </c>
      <c r="O6686" s="0" t="s">
        <v>50081</v>
      </c>
      <c r="P6686" s="0" t="s">
        <v>50082</v>
      </c>
      <c r="Q6686" s="0" t="s">
        <v>50083</v>
      </c>
      <c r="R6686" s="0" t="s">
        <v>50084</v>
      </c>
      <c r="S6686" s="0" t="s">
        <v>32</v>
      </c>
      <c r="T6686" s="0" t="s">
        <v>26</v>
      </c>
      <c r="U6686" s="0" t="s">
        <v>50085</v>
      </c>
    </row>
    <row r="6687" customFormat="false" ht="15" hidden="false" customHeight="false" outlineLevel="0" collapsed="false">
      <c r="A6687" s="0" t="s">
        <v>50086</v>
      </c>
      <c r="B6687" s="0" t="s">
        <v>50077</v>
      </c>
      <c r="C6687" s="0" t="s">
        <v>50078</v>
      </c>
      <c r="D6687" s="0" t="s">
        <v>50087</v>
      </c>
      <c r="E6687" s="0" t="s">
        <v>50088</v>
      </c>
      <c r="F6687" s="0" t="n">
        <f aca="false">TRUE()</f>
        <v>1</v>
      </c>
      <c r="G6687" s="0" t="s">
        <v>26</v>
      </c>
      <c r="H6687" s="0" t="n">
        <f aca="false">TRUE()</f>
        <v>1</v>
      </c>
      <c r="I6687" s="0" t="s">
        <v>26</v>
      </c>
      <c r="J6687" s="0" t="n">
        <f aca="false">TRUE()</f>
        <v>1</v>
      </c>
      <c r="K6687" s="0" t="n">
        <f aca="false">TRUE()</f>
        <v>1</v>
      </c>
      <c r="L6687" s="0" t="n">
        <f aca="false">TRUE()</f>
        <v>1</v>
      </c>
      <c r="M6687" s="0" t="n">
        <f aca="false">TRUE()</f>
        <v>1</v>
      </c>
      <c r="N6687" s="0" t="s">
        <v>27</v>
      </c>
      <c r="O6687" s="0" t="s">
        <v>26</v>
      </c>
      <c r="P6687" s="0" t="s">
        <v>50089</v>
      </c>
      <c r="Q6687" s="0" t="s">
        <v>50086</v>
      </c>
      <c r="R6687" s="0" t="s">
        <v>50090</v>
      </c>
      <c r="S6687" s="0" t="s">
        <v>32</v>
      </c>
      <c r="T6687" s="0" t="s">
        <v>26</v>
      </c>
      <c r="U6687" s="0" t="s">
        <v>50091</v>
      </c>
    </row>
    <row r="6688" customFormat="false" ht="15" hidden="false" customHeight="false" outlineLevel="0" collapsed="false">
      <c r="A6688" s="0" t="s">
        <v>50092</v>
      </c>
      <c r="B6688" s="0" t="s">
        <v>50093</v>
      </c>
      <c r="C6688" s="0" t="s">
        <v>50094</v>
      </c>
      <c r="D6688" s="0" t="s">
        <v>50095</v>
      </c>
      <c r="E6688" s="0" t="s">
        <v>26</v>
      </c>
      <c r="F6688" s="0" t="n">
        <f aca="false">TRUE()</f>
        <v>1</v>
      </c>
      <c r="G6688" s="0" t="s">
        <v>26</v>
      </c>
      <c r="H6688" s="0" t="n">
        <f aca="false">TRUE()</f>
        <v>1</v>
      </c>
      <c r="I6688" s="0" t="s">
        <v>26</v>
      </c>
      <c r="J6688" s="0" t="n">
        <f aca="false">TRUE()</f>
        <v>1</v>
      </c>
      <c r="K6688" s="0" t="s">
        <v>26</v>
      </c>
      <c r="L6688" s="0" t="s">
        <v>26</v>
      </c>
      <c r="M6688" s="0" t="n">
        <f aca="false">TRUE()</f>
        <v>1</v>
      </c>
      <c r="N6688" s="0" t="s">
        <v>89</v>
      </c>
      <c r="O6688" s="0" t="s">
        <v>26</v>
      </c>
      <c r="P6688" s="0" t="s">
        <v>50096</v>
      </c>
      <c r="Q6688" s="0" t="s">
        <v>50097</v>
      </c>
      <c r="R6688" s="0" t="s">
        <v>50098</v>
      </c>
      <c r="S6688" s="0" t="s">
        <v>26</v>
      </c>
      <c r="T6688" s="0" t="n">
        <f aca="false">TRUE()</f>
        <v>1</v>
      </c>
      <c r="U6688" s="0" t="s">
        <v>50099</v>
      </c>
    </row>
    <row r="6689" customFormat="false" ht="15" hidden="false" customHeight="false" outlineLevel="0" collapsed="false">
      <c r="A6689" s="0" t="s">
        <v>50100</v>
      </c>
      <c r="B6689" s="0" t="s">
        <v>12414</v>
      </c>
      <c r="C6689" s="0" t="s">
        <v>12415</v>
      </c>
      <c r="D6689" s="0" t="s">
        <v>50101</v>
      </c>
      <c r="E6689" s="0" t="s">
        <v>50102</v>
      </c>
      <c r="F6689" s="0" t="n">
        <f aca="false">TRUE()</f>
        <v>1</v>
      </c>
      <c r="G6689" s="0" t="s">
        <v>26</v>
      </c>
      <c r="H6689" s="0" t="n">
        <f aca="false">TRUE()</f>
        <v>1</v>
      </c>
      <c r="I6689" s="0" t="n">
        <f aca="false">TRUE()</f>
        <v>1</v>
      </c>
      <c r="J6689" s="0" t="n">
        <f aca="false">TRUE()</f>
        <v>1</v>
      </c>
      <c r="K6689" s="0" t="n">
        <f aca="false">TRUE()</f>
        <v>1</v>
      </c>
      <c r="L6689" s="0" t="n">
        <f aca="false">TRUE()</f>
        <v>1</v>
      </c>
      <c r="M6689" s="0" t="n">
        <f aca="false">TRUE()</f>
        <v>1</v>
      </c>
      <c r="N6689" s="0" t="s">
        <v>58</v>
      </c>
      <c r="O6689" s="0" t="s">
        <v>26</v>
      </c>
      <c r="P6689" s="0" t="s">
        <v>50103</v>
      </c>
      <c r="Q6689" s="0" t="s">
        <v>50104</v>
      </c>
      <c r="R6689" s="0" t="s">
        <v>50105</v>
      </c>
      <c r="S6689" s="0" t="s">
        <v>54</v>
      </c>
      <c r="T6689" s="0" t="n">
        <f aca="false">TRUE()</f>
        <v>1</v>
      </c>
      <c r="U6689" s="0" t="s">
        <v>50106</v>
      </c>
    </row>
    <row r="6690" customFormat="false" ht="15" hidden="false" customHeight="false" outlineLevel="0" collapsed="false">
      <c r="A6690" s="0" t="s">
        <v>34459</v>
      </c>
      <c r="B6690" s="0" t="s">
        <v>12414</v>
      </c>
      <c r="C6690" s="0" t="s">
        <v>12415</v>
      </c>
      <c r="D6690" s="0" t="s">
        <v>50107</v>
      </c>
      <c r="E6690" s="0" t="s">
        <v>50108</v>
      </c>
      <c r="F6690" s="0" t="n">
        <f aca="false">TRUE()</f>
        <v>1</v>
      </c>
      <c r="G6690" s="0" t="s">
        <v>26</v>
      </c>
      <c r="H6690" s="0" t="n">
        <f aca="false">TRUE()</f>
        <v>1</v>
      </c>
      <c r="I6690" s="0" t="n">
        <f aca="false">TRUE()</f>
        <v>1</v>
      </c>
      <c r="J6690" s="0" t="n">
        <f aca="false">TRUE()</f>
        <v>1</v>
      </c>
      <c r="K6690" s="0" t="n">
        <f aca="false">TRUE()</f>
        <v>1</v>
      </c>
      <c r="L6690" s="0" t="n">
        <f aca="false">TRUE()</f>
        <v>1</v>
      </c>
      <c r="M6690" s="0" t="n">
        <f aca="false">TRUE()</f>
        <v>1</v>
      </c>
      <c r="N6690" s="0" t="s">
        <v>3168</v>
      </c>
      <c r="O6690" s="0" t="s">
        <v>26</v>
      </c>
      <c r="P6690" s="0" t="s">
        <v>50109</v>
      </c>
      <c r="Q6690" s="0" t="s">
        <v>50110</v>
      </c>
      <c r="R6690" s="0" t="s">
        <v>50111</v>
      </c>
      <c r="S6690" s="0" t="s">
        <v>32</v>
      </c>
      <c r="T6690" s="0" t="s">
        <v>26</v>
      </c>
      <c r="U6690" s="0" t="s">
        <v>50112</v>
      </c>
    </row>
    <row r="6691" customFormat="false" ht="15" hidden="false" customHeight="false" outlineLevel="0" collapsed="false">
      <c r="A6691" s="0" t="s">
        <v>50113</v>
      </c>
      <c r="B6691" s="0" t="s">
        <v>12414</v>
      </c>
      <c r="C6691" s="0" t="s">
        <v>12415</v>
      </c>
      <c r="D6691" s="0" t="s">
        <v>50114</v>
      </c>
      <c r="E6691" s="0" t="s">
        <v>49989</v>
      </c>
      <c r="F6691" s="0" t="n">
        <f aca="false">TRUE()</f>
        <v>1</v>
      </c>
      <c r="G6691" s="0" t="s">
        <v>26</v>
      </c>
      <c r="H6691" s="0" t="n">
        <f aca="false">TRUE()</f>
        <v>1</v>
      </c>
      <c r="I6691" s="0" t="s">
        <v>26</v>
      </c>
      <c r="J6691" s="0" t="n">
        <f aca="false">TRUE()</f>
        <v>1</v>
      </c>
      <c r="K6691" s="0" t="n">
        <f aca="false">TRUE()</f>
        <v>1</v>
      </c>
      <c r="L6691" s="0" t="n">
        <f aca="false">TRUE()</f>
        <v>1</v>
      </c>
      <c r="M6691" s="0" t="n">
        <f aca="false">TRUE()</f>
        <v>1</v>
      </c>
      <c r="N6691" s="0" t="s">
        <v>3168</v>
      </c>
      <c r="O6691" s="0" t="s">
        <v>26</v>
      </c>
      <c r="P6691" s="0" t="s">
        <v>26</v>
      </c>
      <c r="Q6691" s="0" t="s">
        <v>49987</v>
      </c>
      <c r="R6691" s="0" t="s">
        <v>50115</v>
      </c>
      <c r="S6691" s="0" t="s">
        <v>32</v>
      </c>
      <c r="T6691" s="0" t="n">
        <f aca="false">TRUE()</f>
        <v>1</v>
      </c>
      <c r="U6691" s="0" t="s">
        <v>50116</v>
      </c>
    </row>
    <row r="6692" customFormat="false" ht="15" hidden="false" customHeight="false" outlineLevel="0" collapsed="false">
      <c r="A6692" s="0" t="s">
        <v>50117</v>
      </c>
      <c r="B6692" s="0" t="s">
        <v>12414</v>
      </c>
      <c r="C6692" s="0" t="s">
        <v>12415</v>
      </c>
      <c r="D6692" s="0" t="s">
        <v>50118</v>
      </c>
      <c r="E6692" s="0" t="s">
        <v>26</v>
      </c>
      <c r="F6692" s="0" t="n">
        <f aca="false">TRUE()</f>
        <v>1</v>
      </c>
      <c r="G6692" s="0" t="s">
        <v>26</v>
      </c>
      <c r="H6692" s="0" t="n">
        <f aca="false">TRUE()</f>
        <v>1</v>
      </c>
      <c r="I6692" s="0" t="s">
        <v>26</v>
      </c>
      <c r="J6692" s="0" t="n">
        <f aca="false">TRUE()</f>
        <v>1</v>
      </c>
      <c r="K6692" s="0" t="n">
        <f aca="false">TRUE()</f>
        <v>1</v>
      </c>
      <c r="L6692" s="0" t="n">
        <f aca="false">TRUE()</f>
        <v>1</v>
      </c>
      <c r="M6692" s="0" t="n">
        <f aca="false">TRUE()</f>
        <v>1</v>
      </c>
      <c r="N6692" s="0" t="s">
        <v>4266</v>
      </c>
      <c r="O6692" s="0" t="s">
        <v>26</v>
      </c>
      <c r="P6692" s="0" t="s">
        <v>50119</v>
      </c>
      <c r="Q6692" s="0" t="s">
        <v>50120</v>
      </c>
      <c r="R6692" s="0" t="s">
        <v>50121</v>
      </c>
      <c r="S6692" s="0" t="s">
        <v>26</v>
      </c>
      <c r="T6692" s="0" t="n">
        <f aca="false">TRUE()</f>
        <v>1</v>
      </c>
      <c r="U6692" s="0" t="s">
        <v>50122</v>
      </c>
    </row>
    <row r="6693" customFormat="false" ht="15" hidden="false" customHeight="false" outlineLevel="0" collapsed="false">
      <c r="A6693" s="0" t="s">
        <v>50123</v>
      </c>
      <c r="B6693" s="0" t="s">
        <v>12414</v>
      </c>
      <c r="C6693" s="0" t="s">
        <v>50124</v>
      </c>
      <c r="D6693" s="0" t="s">
        <v>50125</v>
      </c>
      <c r="E6693" s="0" t="s">
        <v>50126</v>
      </c>
      <c r="F6693" s="0" t="n">
        <f aca="false">TRUE()</f>
        <v>1</v>
      </c>
      <c r="G6693" s="0" t="s">
        <v>26</v>
      </c>
      <c r="H6693" s="0" t="n">
        <f aca="false">TRUE()</f>
        <v>1</v>
      </c>
      <c r="I6693" s="0" t="n">
        <f aca="false">TRUE()</f>
        <v>1</v>
      </c>
      <c r="J6693" s="0" t="n">
        <f aca="false">TRUE()</f>
        <v>1</v>
      </c>
      <c r="K6693" s="0" t="n">
        <f aca="false">TRUE()</f>
        <v>1</v>
      </c>
      <c r="L6693" s="0" t="n">
        <f aca="false">TRUE()</f>
        <v>1</v>
      </c>
      <c r="M6693" s="0" t="n">
        <f aca="false">TRUE()</f>
        <v>1</v>
      </c>
      <c r="N6693" s="0" t="s">
        <v>27</v>
      </c>
      <c r="O6693" s="0" t="s">
        <v>50127</v>
      </c>
      <c r="P6693" s="0" t="s">
        <v>50128</v>
      </c>
      <c r="Q6693" s="0" t="s">
        <v>50129</v>
      </c>
      <c r="R6693" s="0" t="s">
        <v>50130</v>
      </c>
      <c r="S6693" s="0" t="s">
        <v>61</v>
      </c>
      <c r="T6693" s="0" t="s">
        <v>26</v>
      </c>
      <c r="U6693" s="0" t="s">
        <v>50131</v>
      </c>
    </row>
    <row r="6694" customFormat="false" ht="15" hidden="false" customHeight="false" outlineLevel="0" collapsed="false">
      <c r="A6694" s="0" t="s">
        <v>50132</v>
      </c>
      <c r="B6694" s="0" t="s">
        <v>12414</v>
      </c>
      <c r="C6694" s="0" t="s">
        <v>50124</v>
      </c>
      <c r="D6694" s="0" t="s">
        <v>50133</v>
      </c>
      <c r="E6694" s="0" t="s">
        <v>50134</v>
      </c>
      <c r="F6694" s="0" t="n">
        <f aca="false">TRUE()</f>
        <v>1</v>
      </c>
      <c r="G6694" s="0" t="s">
        <v>26</v>
      </c>
      <c r="H6694" s="0" t="n">
        <f aca="false">TRUE()</f>
        <v>1</v>
      </c>
      <c r="I6694" s="0" t="n">
        <f aca="false">TRUE()</f>
        <v>1</v>
      </c>
      <c r="J6694" s="0" t="n">
        <f aca="false">TRUE()</f>
        <v>1</v>
      </c>
      <c r="K6694" s="0" t="n">
        <f aca="false">TRUE()</f>
        <v>1</v>
      </c>
      <c r="L6694" s="0" t="n">
        <f aca="false">TRUE()</f>
        <v>1</v>
      </c>
      <c r="M6694" s="0" t="n">
        <f aca="false">TRUE()</f>
        <v>1</v>
      </c>
      <c r="N6694" s="0" t="s">
        <v>508</v>
      </c>
      <c r="O6694" s="0" t="s">
        <v>26</v>
      </c>
      <c r="P6694" s="0" t="s">
        <v>50135</v>
      </c>
      <c r="Q6694" s="0" t="s">
        <v>50136</v>
      </c>
      <c r="R6694" s="0" t="s">
        <v>50137</v>
      </c>
      <c r="S6694" s="0" t="s">
        <v>184</v>
      </c>
      <c r="T6694" s="0" t="s">
        <v>26</v>
      </c>
      <c r="U6694" s="0" t="s">
        <v>50138</v>
      </c>
    </row>
    <row r="6695" customFormat="false" ht="15" hidden="false" customHeight="false" outlineLevel="0" collapsed="false">
      <c r="A6695" s="0" t="s">
        <v>33620</v>
      </c>
      <c r="B6695" s="0" t="s">
        <v>26</v>
      </c>
      <c r="C6695" s="0" t="s">
        <v>26</v>
      </c>
      <c r="D6695" s="0" t="s">
        <v>26</v>
      </c>
      <c r="E6695" s="0" t="s">
        <v>50139</v>
      </c>
      <c r="F6695" s="0" t="n">
        <f aca="false">TRUE()</f>
        <v>1</v>
      </c>
      <c r="G6695" s="0" t="s">
        <v>26</v>
      </c>
      <c r="H6695" s="0" t="s">
        <v>26</v>
      </c>
      <c r="I6695" s="0" t="s">
        <v>26</v>
      </c>
      <c r="J6695" s="0" t="s">
        <v>26</v>
      </c>
      <c r="K6695" s="0" t="s">
        <v>26</v>
      </c>
      <c r="L6695" s="0" t="s">
        <v>26</v>
      </c>
      <c r="M6695" s="0" t="s">
        <v>26</v>
      </c>
      <c r="N6695" s="0" t="s">
        <v>27</v>
      </c>
      <c r="O6695" s="0" t="s">
        <v>26</v>
      </c>
      <c r="P6695" s="0" t="s">
        <v>50140</v>
      </c>
      <c r="Q6695" s="0" t="s">
        <v>50141</v>
      </c>
      <c r="R6695" s="0" t="s">
        <v>26</v>
      </c>
      <c r="S6695" s="0" t="s">
        <v>26</v>
      </c>
      <c r="T6695" s="0" t="s">
        <v>26</v>
      </c>
      <c r="U6695" s="0" t="s">
        <v>26</v>
      </c>
    </row>
    <row r="6696" customFormat="false" ht="15" hidden="false" customHeight="false" outlineLevel="0" collapsed="false">
      <c r="A6696" s="0" t="s">
        <v>50142</v>
      </c>
      <c r="B6696" s="0" t="s">
        <v>26</v>
      </c>
      <c r="C6696" s="0" t="s">
        <v>26</v>
      </c>
      <c r="D6696" s="0" t="s">
        <v>26</v>
      </c>
      <c r="E6696" s="0" t="s">
        <v>50143</v>
      </c>
      <c r="F6696" s="0" t="n">
        <f aca="false">TRUE()</f>
        <v>1</v>
      </c>
      <c r="G6696" s="0" t="s">
        <v>26</v>
      </c>
      <c r="H6696" s="0" t="n">
        <f aca="false">TRUE()</f>
        <v>1</v>
      </c>
      <c r="I6696" s="0" t="s">
        <v>26</v>
      </c>
      <c r="J6696" s="0" t="n">
        <f aca="false">TRUE()</f>
        <v>1</v>
      </c>
      <c r="K6696" s="0" t="n">
        <f aca="false">TRUE()</f>
        <v>1</v>
      </c>
      <c r="L6696" s="0" t="n">
        <f aca="false">TRUE()</f>
        <v>1</v>
      </c>
      <c r="M6696" s="0" t="n">
        <f aca="false">TRUE()</f>
        <v>1</v>
      </c>
      <c r="N6696" s="0" t="s">
        <v>27</v>
      </c>
      <c r="O6696" s="0" t="s">
        <v>26</v>
      </c>
      <c r="P6696" s="0" t="s">
        <v>26</v>
      </c>
      <c r="Q6696" s="0" t="s">
        <v>50142</v>
      </c>
      <c r="R6696" s="0" t="s">
        <v>26</v>
      </c>
      <c r="S6696" s="0" t="s">
        <v>32</v>
      </c>
      <c r="T6696" s="0" t="s">
        <v>26</v>
      </c>
      <c r="U6696" s="0" t="s">
        <v>26</v>
      </c>
    </row>
    <row r="6697" customFormat="false" ht="15" hidden="false" customHeight="false" outlineLevel="0" collapsed="false">
      <c r="A6697" s="0" t="s">
        <v>50144</v>
      </c>
      <c r="B6697" s="0" t="s">
        <v>50145</v>
      </c>
      <c r="C6697" s="0" t="s">
        <v>50146</v>
      </c>
      <c r="D6697" s="0" t="s">
        <v>50147</v>
      </c>
      <c r="E6697" s="0" t="s">
        <v>50148</v>
      </c>
      <c r="F6697" s="0" t="n">
        <f aca="false">TRUE()</f>
        <v>1</v>
      </c>
      <c r="G6697" s="0" t="s">
        <v>26</v>
      </c>
      <c r="H6697" s="0" t="n">
        <f aca="false">TRUE()</f>
        <v>1</v>
      </c>
      <c r="I6697" s="0" t="s">
        <v>26</v>
      </c>
      <c r="J6697" s="0" t="n">
        <f aca="false">TRUE()</f>
        <v>1</v>
      </c>
      <c r="K6697" s="0" t="n">
        <f aca="false">TRUE()</f>
        <v>1</v>
      </c>
      <c r="L6697" s="0" t="n">
        <f aca="false">TRUE()</f>
        <v>1</v>
      </c>
      <c r="M6697" s="0" t="n">
        <f aca="false">TRUE()</f>
        <v>1</v>
      </c>
      <c r="N6697" s="0" t="s">
        <v>37486</v>
      </c>
      <c r="O6697" s="0" t="s">
        <v>26</v>
      </c>
      <c r="P6697" s="0" t="s">
        <v>50149</v>
      </c>
      <c r="Q6697" s="0" t="s">
        <v>50150</v>
      </c>
      <c r="R6697" s="0" t="s">
        <v>50151</v>
      </c>
      <c r="S6697" s="0" t="s">
        <v>32</v>
      </c>
      <c r="T6697" s="0" t="s">
        <v>26</v>
      </c>
      <c r="U6697" s="0" t="s">
        <v>50152</v>
      </c>
    </row>
    <row r="6698" customFormat="false" ht="15" hidden="false" customHeight="false" outlineLevel="0" collapsed="false">
      <c r="A6698" s="0" t="s">
        <v>50153</v>
      </c>
      <c r="B6698" s="0" t="s">
        <v>26</v>
      </c>
      <c r="C6698" s="0" t="s">
        <v>26</v>
      </c>
      <c r="D6698" s="0" t="s">
        <v>26</v>
      </c>
      <c r="E6698" s="0" t="s">
        <v>50154</v>
      </c>
      <c r="F6698" s="0" t="n">
        <f aca="false">TRUE()</f>
        <v>1</v>
      </c>
      <c r="G6698" s="0" t="s">
        <v>26</v>
      </c>
      <c r="H6698" s="0" t="n">
        <f aca="false">TRUE()</f>
        <v>1</v>
      </c>
      <c r="I6698" s="0" t="s">
        <v>26</v>
      </c>
      <c r="J6698" s="0" t="n">
        <f aca="false">TRUE()</f>
        <v>1</v>
      </c>
      <c r="K6698" s="0" t="n">
        <f aca="false">TRUE()</f>
        <v>1</v>
      </c>
      <c r="L6698" s="0" t="n">
        <f aca="false">TRUE()</f>
        <v>1</v>
      </c>
      <c r="M6698" s="0" t="n">
        <f aca="false">TRUE()</f>
        <v>1</v>
      </c>
      <c r="N6698" s="0" t="s">
        <v>27</v>
      </c>
      <c r="O6698" s="0" t="s">
        <v>50155</v>
      </c>
      <c r="P6698" s="0" t="s">
        <v>50156</v>
      </c>
      <c r="Q6698" s="0" t="s">
        <v>50157</v>
      </c>
      <c r="R6698" s="0" t="s">
        <v>26</v>
      </c>
      <c r="S6698" s="0" t="s">
        <v>32</v>
      </c>
      <c r="T6698" s="0" t="s">
        <v>26</v>
      </c>
      <c r="U6698" s="0" t="s">
        <v>26</v>
      </c>
    </row>
    <row r="6699" customFormat="false" ht="15" hidden="false" customHeight="false" outlineLevel="0" collapsed="false">
      <c r="A6699" s="0" t="s">
        <v>50158</v>
      </c>
      <c r="B6699" s="0" t="s">
        <v>50159</v>
      </c>
      <c r="C6699" s="0" t="s">
        <v>50160</v>
      </c>
      <c r="D6699" s="0" t="s">
        <v>50161</v>
      </c>
      <c r="E6699" s="0" t="s">
        <v>50162</v>
      </c>
      <c r="F6699" s="0" t="n">
        <f aca="false">TRUE()</f>
        <v>1</v>
      </c>
      <c r="G6699" s="0" t="s">
        <v>26</v>
      </c>
      <c r="H6699" s="0" t="n">
        <f aca="false">TRUE()</f>
        <v>1</v>
      </c>
      <c r="I6699" s="0" t="s">
        <v>26</v>
      </c>
      <c r="J6699" s="0" t="n">
        <f aca="false">TRUE()</f>
        <v>1</v>
      </c>
      <c r="K6699" s="0" t="n">
        <f aca="false">TRUE()</f>
        <v>1</v>
      </c>
      <c r="L6699" s="0" t="n">
        <f aca="false">TRUE()</f>
        <v>1</v>
      </c>
      <c r="M6699" s="0" t="n">
        <f aca="false">TRUE()</f>
        <v>1</v>
      </c>
      <c r="N6699" s="0" t="s">
        <v>27</v>
      </c>
      <c r="O6699" s="0" t="s">
        <v>26</v>
      </c>
      <c r="P6699" s="0" t="s">
        <v>50163</v>
      </c>
      <c r="Q6699" s="0" t="s">
        <v>50164</v>
      </c>
      <c r="R6699" s="0" t="s">
        <v>50165</v>
      </c>
      <c r="S6699" s="0" t="s">
        <v>32</v>
      </c>
      <c r="T6699" s="0" t="s">
        <v>26</v>
      </c>
      <c r="U6699" s="0" t="s">
        <v>50166</v>
      </c>
    </row>
    <row r="6700" customFormat="false" ht="15" hidden="false" customHeight="false" outlineLevel="0" collapsed="false">
      <c r="A6700" s="0" t="s">
        <v>50167</v>
      </c>
      <c r="B6700" s="0" t="s">
        <v>50159</v>
      </c>
      <c r="C6700" s="0" t="s">
        <v>50160</v>
      </c>
      <c r="D6700" s="0" t="s">
        <v>50168</v>
      </c>
      <c r="E6700" s="0" t="s">
        <v>26</v>
      </c>
      <c r="F6700" s="0" t="n">
        <f aca="false">TRUE()</f>
        <v>1</v>
      </c>
      <c r="G6700" s="0" t="s">
        <v>26</v>
      </c>
      <c r="H6700" s="0" t="n">
        <f aca="false">TRUE()</f>
        <v>1</v>
      </c>
      <c r="I6700" s="0" t="s">
        <v>26</v>
      </c>
      <c r="J6700" s="0" t="n">
        <f aca="false">TRUE()</f>
        <v>1</v>
      </c>
      <c r="K6700" s="0" t="n">
        <f aca="false">TRUE()</f>
        <v>1</v>
      </c>
      <c r="L6700" s="0" t="n">
        <f aca="false">TRUE()</f>
        <v>1</v>
      </c>
      <c r="M6700" s="0" t="n">
        <f aca="false">TRUE()</f>
        <v>1</v>
      </c>
      <c r="N6700" s="0" t="s">
        <v>508</v>
      </c>
      <c r="O6700" s="0" t="s">
        <v>26</v>
      </c>
      <c r="P6700" s="0" t="s">
        <v>50169</v>
      </c>
      <c r="Q6700" s="0" t="s">
        <v>50167</v>
      </c>
      <c r="R6700" s="0" t="s">
        <v>50170</v>
      </c>
      <c r="S6700" s="0" t="s">
        <v>32</v>
      </c>
      <c r="T6700" s="0" t="n">
        <f aca="false">TRUE()</f>
        <v>1</v>
      </c>
      <c r="U6700" s="0" t="s">
        <v>50171</v>
      </c>
    </row>
    <row r="6701" customFormat="false" ht="15" hidden="false" customHeight="false" outlineLevel="0" collapsed="false">
      <c r="A6701" s="0" t="s">
        <v>50172</v>
      </c>
      <c r="B6701" s="0" t="s">
        <v>12479</v>
      </c>
      <c r="C6701" s="0" t="s">
        <v>12480</v>
      </c>
      <c r="D6701" s="0" t="s">
        <v>50173</v>
      </c>
      <c r="E6701" s="0" t="s">
        <v>50174</v>
      </c>
      <c r="F6701" s="0" t="n">
        <f aca="false">TRUE()</f>
        <v>1</v>
      </c>
      <c r="G6701" s="0" t="s">
        <v>26</v>
      </c>
      <c r="H6701" s="0" t="n">
        <f aca="false">TRUE()</f>
        <v>1</v>
      </c>
      <c r="I6701" s="0" t="s">
        <v>26</v>
      </c>
      <c r="J6701" s="0" t="n">
        <f aca="false">TRUE()</f>
        <v>1</v>
      </c>
      <c r="K6701" s="0" t="n">
        <f aca="false">TRUE()</f>
        <v>1</v>
      </c>
      <c r="L6701" s="0" t="n">
        <f aca="false">TRUE()</f>
        <v>1</v>
      </c>
      <c r="M6701" s="0" t="n">
        <f aca="false">TRUE()</f>
        <v>1</v>
      </c>
      <c r="N6701" s="0" t="s">
        <v>27</v>
      </c>
      <c r="O6701" s="0" t="s">
        <v>50175</v>
      </c>
      <c r="P6701" s="0" t="s">
        <v>50176</v>
      </c>
      <c r="Q6701" s="0" t="s">
        <v>50177</v>
      </c>
      <c r="R6701" s="0" t="s">
        <v>50178</v>
      </c>
      <c r="S6701" s="0" t="s">
        <v>32</v>
      </c>
      <c r="T6701" s="0" t="n">
        <f aca="false">TRUE()</f>
        <v>1</v>
      </c>
      <c r="U6701" s="0" t="s">
        <v>50179</v>
      </c>
    </row>
    <row r="6702" customFormat="false" ht="15" hidden="false" customHeight="false" outlineLevel="0" collapsed="false">
      <c r="A6702" s="0" t="s">
        <v>50180</v>
      </c>
      <c r="B6702" s="0" t="s">
        <v>12479</v>
      </c>
      <c r="C6702" s="0" t="s">
        <v>12480</v>
      </c>
      <c r="D6702" s="0" t="s">
        <v>50181</v>
      </c>
      <c r="E6702" s="0" t="s">
        <v>50182</v>
      </c>
      <c r="F6702" s="0" t="s">
        <v>26</v>
      </c>
      <c r="G6702" s="0" t="s">
        <v>26</v>
      </c>
      <c r="H6702" s="0" t="n">
        <f aca="false">TRUE()</f>
        <v>1</v>
      </c>
      <c r="I6702" s="0" t="s">
        <v>26</v>
      </c>
      <c r="J6702" s="0" t="n">
        <f aca="false">TRUE()</f>
        <v>1</v>
      </c>
      <c r="K6702" s="0" t="n">
        <f aca="false">TRUE()</f>
        <v>1</v>
      </c>
      <c r="L6702" s="0" t="s">
        <v>26</v>
      </c>
      <c r="M6702" s="0" t="n">
        <f aca="false">TRUE()</f>
        <v>1</v>
      </c>
      <c r="N6702" s="0" t="s">
        <v>49</v>
      </c>
      <c r="O6702" s="0" t="s">
        <v>26</v>
      </c>
      <c r="P6702" s="0" t="s">
        <v>50183</v>
      </c>
      <c r="Q6702" s="0" t="s">
        <v>50184</v>
      </c>
      <c r="R6702" s="0" t="s">
        <v>50185</v>
      </c>
      <c r="S6702" s="0" t="s">
        <v>32</v>
      </c>
      <c r="T6702" s="0" t="n">
        <f aca="false">TRUE()</f>
        <v>1</v>
      </c>
      <c r="U6702" s="0" t="s">
        <v>50186</v>
      </c>
    </row>
    <row r="6703" customFormat="false" ht="15" hidden="false" customHeight="false" outlineLevel="0" collapsed="false">
      <c r="A6703" s="0" t="s">
        <v>50187</v>
      </c>
      <c r="B6703" s="0" t="s">
        <v>12479</v>
      </c>
      <c r="C6703" s="0" t="s">
        <v>12480</v>
      </c>
      <c r="D6703" s="0" t="s">
        <v>50188</v>
      </c>
      <c r="E6703" s="0" t="s">
        <v>50189</v>
      </c>
      <c r="F6703" s="0" t="n">
        <f aca="false">TRUE()</f>
        <v>1</v>
      </c>
      <c r="G6703" s="0" t="s">
        <v>26</v>
      </c>
      <c r="H6703" s="0" t="n">
        <f aca="false">TRUE()</f>
        <v>1</v>
      </c>
      <c r="I6703" s="0" t="s">
        <v>26</v>
      </c>
      <c r="J6703" s="0" t="n">
        <f aca="false">TRUE()</f>
        <v>1</v>
      </c>
      <c r="K6703" s="0" t="n">
        <f aca="false">TRUE()</f>
        <v>1</v>
      </c>
      <c r="L6703" s="0" t="n">
        <f aca="false">TRUE()</f>
        <v>1</v>
      </c>
      <c r="M6703" s="0" t="n">
        <f aca="false">TRUE()</f>
        <v>1</v>
      </c>
      <c r="N6703" s="0" t="s">
        <v>27</v>
      </c>
      <c r="O6703" s="0" t="s">
        <v>26</v>
      </c>
      <c r="P6703" s="0" t="s">
        <v>50190</v>
      </c>
      <c r="Q6703" s="0" t="s">
        <v>50191</v>
      </c>
      <c r="R6703" s="0" t="s">
        <v>50192</v>
      </c>
      <c r="S6703" s="0" t="s">
        <v>32</v>
      </c>
      <c r="T6703" s="0" t="s">
        <v>26</v>
      </c>
      <c r="U6703" s="0" t="s">
        <v>50193</v>
      </c>
    </row>
    <row r="6704" customFormat="false" ht="15" hidden="false" customHeight="false" outlineLevel="0" collapsed="false">
      <c r="A6704" s="0" t="s">
        <v>594</v>
      </c>
      <c r="B6704" s="0" t="s">
        <v>12479</v>
      </c>
      <c r="C6704" s="0" t="s">
        <v>50194</v>
      </c>
      <c r="D6704" s="0" t="s">
        <v>50195</v>
      </c>
      <c r="E6704" s="0" t="s">
        <v>50196</v>
      </c>
      <c r="F6704" s="0" t="n">
        <f aca="false">TRUE()</f>
        <v>1</v>
      </c>
      <c r="G6704" s="0" t="s">
        <v>26</v>
      </c>
      <c r="H6704" s="0" t="n">
        <f aca="false">TRUE()</f>
        <v>1</v>
      </c>
      <c r="I6704" s="0" t="n">
        <f aca="false">TRUE()</f>
        <v>1</v>
      </c>
      <c r="J6704" s="0" t="n">
        <f aca="false">TRUE()</f>
        <v>1</v>
      </c>
      <c r="K6704" s="0" t="n">
        <f aca="false">TRUE()</f>
        <v>1</v>
      </c>
      <c r="L6704" s="0" t="n">
        <f aca="false">TRUE()</f>
        <v>1</v>
      </c>
      <c r="M6704" s="0" t="n">
        <f aca="false">TRUE()</f>
        <v>1</v>
      </c>
      <c r="N6704" s="0" t="s">
        <v>89</v>
      </c>
      <c r="O6704" s="0" t="s">
        <v>26</v>
      </c>
      <c r="P6704" s="0" t="s">
        <v>50197</v>
      </c>
      <c r="Q6704" s="0" t="s">
        <v>50198</v>
      </c>
      <c r="R6704" s="0" t="s">
        <v>50199</v>
      </c>
      <c r="S6704" s="0" t="s">
        <v>32</v>
      </c>
      <c r="T6704" s="0" t="s">
        <v>26</v>
      </c>
      <c r="U6704" s="0" t="s">
        <v>50200</v>
      </c>
    </row>
    <row r="6705" customFormat="false" ht="15" hidden="false" customHeight="false" outlineLevel="0" collapsed="false">
      <c r="A6705" s="0" t="s">
        <v>50201</v>
      </c>
      <c r="B6705" s="0" t="s">
        <v>26</v>
      </c>
      <c r="C6705" s="0" t="s">
        <v>26</v>
      </c>
      <c r="D6705" s="0" t="s">
        <v>26</v>
      </c>
      <c r="E6705" s="0" t="s">
        <v>50202</v>
      </c>
      <c r="F6705" s="0" t="n">
        <f aca="false">TRUE()</f>
        <v>1</v>
      </c>
      <c r="G6705" s="0" t="n">
        <f aca="false">TRUE()</f>
        <v>1</v>
      </c>
      <c r="H6705" s="0" t="n">
        <f aca="false">TRUE()</f>
        <v>1</v>
      </c>
      <c r="I6705" s="0" t="s">
        <v>26</v>
      </c>
      <c r="J6705" s="0" t="n">
        <f aca="false">TRUE()</f>
        <v>1</v>
      </c>
      <c r="K6705" s="0" t="n">
        <f aca="false">TRUE()</f>
        <v>1</v>
      </c>
      <c r="L6705" s="0" t="n">
        <f aca="false">TRUE()</f>
        <v>1</v>
      </c>
      <c r="M6705" s="0" t="n">
        <f aca="false">TRUE()</f>
        <v>1</v>
      </c>
      <c r="N6705" s="0" t="s">
        <v>5887</v>
      </c>
      <c r="O6705" s="0" t="s">
        <v>50203</v>
      </c>
      <c r="P6705" s="0" t="s">
        <v>50204</v>
      </c>
      <c r="Q6705" s="0" t="s">
        <v>50205</v>
      </c>
      <c r="R6705" s="0" t="s">
        <v>26</v>
      </c>
      <c r="S6705" s="0" t="s">
        <v>26</v>
      </c>
      <c r="T6705" s="0" t="s">
        <v>26</v>
      </c>
      <c r="U6705" s="0" t="s">
        <v>26</v>
      </c>
    </row>
    <row r="6706" customFormat="false" ht="15" hidden="false" customHeight="false" outlineLevel="0" collapsed="false">
      <c r="A6706" s="0" t="s">
        <v>50206</v>
      </c>
      <c r="B6706" s="0" t="s">
        <v>12494</v>
      </c>
      <c r="C6706" s="0" t="s">
        <v>50207</v>
      </c>
      <c r="D6706" s="0" t="s">
        <v>50208</v>
      </c>
      <c r="E6706" s="0" t="s">
        <v>50209</v>
      </c>
      <c r="F6706" s="0" t="n">
        <f aca="false">TRUE()</f>
        <v>1</v>
      </c>
      <c r="G6706" s="0" t="s">
        <v>26</v>
      </c>
      <c r="H6706" s="0" t="n">
        <f aca="false">TRUE()</f>
        <v>1</v>
      </c>
      <c r="I6706" s="0" t="n">
        <f aca="false">TRUE()</f>
        <v>1</v>
      </c>
      <c r="J6706" s="0" t="n">
        <f aca="false">TRUE()</f>
        <v>1</v>
      </c>
      <c r="K6706" s="0" t="n">
        <f aca="false">TRUE()</f>
        <v>1</v>
      </c>
      <c r="L6706" s="0" t="n">
        <f aca="false">TRUE()</f>
        <v>1</v>
      </c>
      <c r="M6706" s="0" t="n">
        <f aca="false">TRUE()</f>
        <v>1</v>
      </c>
      <c r="N6706" s="0" t="s">
        <v>27</v>
      </c>
      <c r="O6706" s="0" t="s">
        <v>50210</v>
      </c>
      <c r="P6706" s="0" t="s">
        <v>50211</v>
      </c>
      <c r="Q6706" s="0" t="s">
        <v>50212</v>
      </c>
      <c r="R6706" s="0" t="s">
        <v>50213</v>
      </c>
      <c r="S6706" s="0" t="s">
        <v>61</v>
      </c>
      <c r="T6706" s="0" t="s">
        <v>26</v>
      </c>
      <c r="U6706" s="0" t="s">
        <v>50214</v>
      </c>
    </row>
    <row r="6707" customFormat="false" ht="15" hidden="false" customHeight="false" outlineLevel="0" collapsed="false">
      <c r="A6707" s="0" t="s">
        <v>50215</v>
      </c>
      <c r="B6707" s="0" t="s">
        <v>12494</v>
      </c>
      <c r="C6707" s="0" t="s">
        <v>50207</v>
      </c>
      <c r="D6707" s="0" t="s">
        <v>50216</v>
      </c>
      <c r="E6707" s="0" t="s">
        <v>50217</v>
      </c>
      <c r="F6707" s="0" t="s">
        <v>26</v>
      </c>
      <c r="G6707" s="0" t="s">
        <v>26</v>
      </c>
      <c r="H6707" s="0" t="n">
        <f aca="false">TRUE()</f>
        <v>1</v>
      </c>
      <c r="I6707" s="0" t="s">
        <v>26</v>
      </c>
      <c r="J6707" s="0" t="s">
        <v>26</v>
      </c>
      <c r="K6707" s="0" t="n">
        <f aca="false">TRUE()</f>
        <v>1</v>
      </c>
      <c r="L6707" s="0" t="s">
        <v>26</v>
      </c>
      <c r="M6707" s="0" t="n">
        <f aca="false">TRUE()</f>
        <v>1</v>
      </c>
      <c r="N6707" s="0" t="s">
        <v>58</v>
      </c>
      <c r="O6707" s="0" t="s">
        <v>50218</v>
      </c>
      <c r="P6707" s="0" t="s">
        <v>50219</v>
      </c>
      <c r="Q6707" s="0" t="s">
        <v>50220</v>
      </c>
      <c r="R6707" s="0" t="s">
        <v>50221</v>
      </c>
      <c r="S6707" s="0" t="s">
        <v>32</v>
      </c>
      <c r="T6707" s="0" t="s">
        <v>26</v>
      </c>
      <c r="U6707" s="0" t="s">
        <v>50222</v>
      </c>
    </row>
    <row r="6708" customFormat="false" ht="15" hidden="false" customHeight="false" outlineLevel="0" collapsed="false">
      <c r="A6708" s="0" t="s">
        <v>50223</v>
      </c>
      <c r="B6708" s="0" t="s">
        <v>12494</v>
      </c>
      <c r="C6708" s="0" t="s">
        <v>50224</v>
      </c>
      <c r="D6708" s="0" t="s">
        <v>50225</v>
      </c>
      <c r="E6708" s="0" t="s">
        <v>50226</v>
      </c>
      <c r="F6708" s="0" t="n">
        <f aca="false">TRUE()</f>
        <v>1</v>
      </c>
      <c r="G6708" s="0" t="s">
        <v>26</v>
      </c>
      <c r="H6708" s="0" t="n">
        <f aca="false">TRUE()</f>
        <v>1</v>
      </c>
      <c r="I6708" s="0" t="s">
        <v>26</v>
      </c>
      <c r="J6708" s="0" t="n">
        <f aca="false">TRUE()</f>
        <v>1</v>
      </c>
      <c r="K6708" s="0" t="n">
        <f aca="false">TRUE()</f>
        <v>1</v>
      </c>
      <c r="L6708" s="0" t="n">
        <f aca="false">TRUE()</f>
        <v>1</v>
      </c>
      <c r="M6708" s="0" t="n">
        <f aca="false">TRUE()</f>
        <v>1</v>
      </c>
      <c r="N6708" s="0" t="s">
        <v>58</v>
      </c>
      <c r="O6708" s="0" t="s">
        <v>26</v>
      </c>
      <c r="P6708" s="0" t="s">
        <v>50227</v>
      </c>
      <c r="Q6708" s="0" t="s">
        <v>50223</v>
      </c>
      <c r="R6708" s="0" t="s">
        <v>50228</v>
      </c>
      <c r="S6708" s="0" t="s">
        <v>32</v>
      </c>
      <c r="T6708" s="0" t="s">
        <v>26</v>
      </c>
      <c r="U6708" s="0" t="s">
        <v>50229</v>
      </c>
    </row>
    <row r="6709" customFormat="false" ht="15" hidden="false" customHeight="false" outlineLevel="0" collapsed="false">
      <c r="A6709" s="0" t="s">
        <v>50230</v>
      </c>
      <c r="B6709" s="0" t="s">
        <v>12494</v>
      </c>
      <c r="C6709" s="0" t="s">
        <v>50224</v>
      </c>
      <c r="D6709" s="0" t="s">
        <v>50231</v>
      </c>
      <c r="E6709" s="0" t="s">
        <v>50232</v>
      </c>
      <c r="F6709" s="0" t="n">
        <f aca="false">TRUE()</f>
        <v>1</v>
      </c>
      <c r="G6709" s="0" t="s">
        <v>26</v>
      </c>
      <c r="H6709" s="0" t="n">
        <f aca="false">TRUE()</f>
        <v>1</v>
      </c>
      <c r="I6709" s="0" t="s">
        <v>26</v>
      </c>
      <c r="J6709" s="0" t="n">
        <f aca="false">TRUE()</f>
        <v>1</v>
      </c>
      <c r="K6709" s="0" t="n">
        <f aca="false">TRUE()</f>
        <v>1</v>
      </c>
      <c r="L6709" s="0" t="n">
        <f aca="false">TRUE()</f>
        <v>1</v>
      </c>
      <c r="M6709" s="0" t="n">
        <f aca="false">TRUE()</f>
        <v>1</v>
      </c>
      <c r="N6709" s="0" t="s">
        <v>13132</v>
      </c>
      <c r="O6709" s="0" t="s">
        <v>50233</v>
      </c>
      <c r="P6709" s="0" t="s">
        <v>50234</v>
      </c>
      <c r="Q6709" s="0" t="s">
        <v>50235</v>
      </c>
      <c r="R6709" s="0" t="s">
        <v>50236</v>
      </c>
      <c r="S6709" s="0" t="s">
        <v>32</v>
      </c>
      <c r="T6709" s="0" t="s">
        <v>26</v>
      </c>
      <c r="U6709" s="0" t="s">
        <v>50237</v>
      </c>
    </row>
    <row r="6710" customFormat="false" ht="15" hidden="false" customHeight="false" outlineLevel="0" collapsed="false">
      <c r="A6710" s="0" t="s">
        <v>50238</v>
      </c>
      <c r="B6710" s="0" t="s">
        <v>12505</v>
      </c>
      <c r="C6710" s="0" t="s">
        <v>12506</v>
      </c>
      <c r="D6710" s="0" t="s">
        <v>50239</v>
      </c>
      <c r="E6710" s="0" t="s">
        <v>50240</v>
      </c>
      <c r="F6710" s="0" t="n">
        <f aca="false">TRUE()</f>
        <v>1</v>
      </c>
      <c r="G6710" s="0" t="s">
        <v>26</v>
      </c>
      <c r="H6710" s="0" t="n">
        <f aca="false">TRUE()</f>
        <v>1</v>
      </c>
      <c r="I6710" s="0" t="s">
        <v>26</v>
      </c>
      <c r="J6710" s="0" t="n">
        <f aca="false">TRUE()</f>
        <v>1</v>
      </c>
      <c r="K6710" s="0" t="n">
        <f aca="false">TRUE()</f>
        <v>1</v>
      </c>
      <c r="L6710" s="0" t="n">
        <f aca="false">TRUE()</f>
        <v>1</v>
      </c>
      <c r="M6710" s="0" t="n">
        <f aca="false">TRUE()</f>
        <v>1</v>
      </c>
      <c r="N6710" s="0" t="s">
        <v>3168</v>
      </c>
      <c r="O6710" s="0" t="s">
        <v>50241</v>
      </c>
      <c r="P6710" s="0" t="s">
        <v>50242</v>
      </c>
      <c r="Q6710" s="0" t="s">
        <v>50243</v>
      </c>
      <c r="R6710" s="0" t="s">
        <v>50244</v>
      </c>
      <c r="S6710" s="0" t="s">
        <v>32</v>
      </c>
      <c r="T6710" s="0" t="s">
        <v>26</v>
      </c>
      <c r="U6710" s="0" t="s">
        <v>50245</v>
      </c>
    </row>
    <row r="6711" customFormat="false" ht="15" hidden="false" customHeight="false" outlineLevel="0" collapsed="false">
      <c r="A6711" s="0" t="s">
        <v>50246</v>
      </c>
      <c r="B6711" s="0" t="s">
        <v>12505</v>
      </c>
      <c r="C6711" s="0" t="s">
        <v>12506</v>
      </c>
      <c r="D6711" s="0" t="s">
        <v>50247</v>
      </c>
      <c r="E6711" s="0" t="s">
        <v>50248</v>
      </c>
      <c r="F6711" s="0" t="n">
        <f aca="false">TRUE()</f>
        <v>1</v>
      </c>
      <c r="G6711" s="0" t="s">
        <v>26</v>
      </c>
      <c r="H6711" s="0" t="n">
        <f aca="false">TRUE()</f>
        <v>1</v>
      </c>
      <c r="I6711" s="0" t="s">
        <v>26</v>
      </c>
      <c r="J6711" s="0" t="n">
        <f aca="false">TRUE()</f>
        <v>1</v>
      </c>
      <c r="K6711" s="0" t="n">
        <f aca="false">TRUE()</f>
        <v>1</v>
      </c>
      <c r="L6711" s="0" t="n">
        <f aca="false">TRUE()</f>
        <v>1</v>
      </c>
      <c r="M6711" s="0" t="n">
        <f aca="false">TRUE()</f>
        <v>1</v>
      </c>
      <c r="N6711" s="0" t="s">
        <v>27</v>
      </c>
      <c r="O6711" s="0" t="s">
        <v>26</v>
      </c>
      <c r="P6711" s="0" t="s">
        <v>50249</v>
      </c>
      <c r="Q6711" s="0" t="s">
        <v>50246</v>
      </c>
      <c r="R6711" s="0" t="s">
        <v>50250</v>
      </c>
      <c r="S6711" s="0" t="s">
        <v>32</v>
      </c>
      <c r="T6711" s="0" t="s">
        <v>26</v>
      </c>
      <c r="U6711" s="0" t="s">
        <v>50251</v>
      </c>
    </row>
    <row r="6712" customFormat="false" ht="15" hidden="false" customHeight="false" outlineLevel="0" collapsed="false">
      <c r="A6712" s="0" t="s">
        <v>50252</v>
      </c>
      <c r="B6712" s="0" t="s">
        <v>12505</v>
      </c>
      <c r="C6712" s="0" t="s">
        <v>12506</v>
      </c>
      <c r="D6712" s="0" t="s">
        <v>50253</v>
      </c>
      <c r="E6712" s="0" t="s">
        <v>50254</v>
      </c>
      <c r="F6712" s="0" t="n">
        <f aca="false">TRUE()</f>
        <v>1</v>
      </c>
      <c r="G6712" s="0" t="s">
        <v>26</v>
      </c>
      <c r="H6712" s="0" t="n">
        <f aca="false">TRUE()</f>
        <v>1</v>
      </c>
      <c r="I6712" s="0" t="n">
        <f aca="false">TRUE()</f>
        <v>1</v>
      </c>
      <c r="J6712" s="0" t="n">
        <f aca="false">TRUE()</f>
        <v>1</v>
      </c>
      <c r="K6712" s="0" t="n">
        <f aca="false">TRUE()</f>
        <v>1</v>
      </c>
      <c r="L6712" s="0" t="n">
        <f aca="false">TRUE()</f>
        <v>1</v>
      </c>
      <c r="M6712" s="0" t="n">
        <f aca="false">TRUE()</f>
        <v>1</v>
      </c>
      <c r="N6712" s="0" t="s">
        <v>89</v>
      </c>
      <c r="O6712" s="0" t="s">
        <v>50255</v>
      </c>
      <c r="P6712" s="0" t="s">
        <v>50256</v>
      </c>
      <c r="Q6712" s="0" t="s">
        <v>50257</v>
      </c>
      <c r="R6712" s="0" t="s">
        <v>50258</v>
      </c>
      <c r="S6712" s="0" t="s">
        <v>184</v>
      </c>
      <c r="T6712" s="0" t="n">
        <f aca="false">TRUE()</f>
        <v>1</v>
      </c>
      <c r="U6712" s="0" t="s">
        <v>50259</v>
      </c>
    </row>
    <row r="6713" customFormat="false" ht="15" hidden="false" customHeight="false" outlineLevel="0" collapsed="false">
      <c r="A6713" s="0" t="s">
        <v>50260</v>
      </c>
      <c r="B6713" s="0" t="s">
        <v>12505</v>
      </c>
      <c r="C6713" s="0" t="s">
        <v>12506</v>
      </c>
      <c r="D6713" s="0" t="s">
        <v>50261</v>
      </c>
      <c r="E6713" s="0" t="s">
        <v>50262</v>
      </c>
      <c r="F6713" s="0" t="n">
        <f aca="false">TRUE()</f>
        <v>1</v>
      </c>
      <c r="G6713" s="0" t="s">
        <v>26</v>
      </c>
      <c r="H6713" s="0" t="n">
        <f aca="false">TRUE()</f>
        <v>1</v>
      </c>
      <c r="I6713" s="0" t="n">
        <f aca="false">TRUE()</f>
        <v>1</v>
      </c>
      <c r="J6713" s="0" t="n">
        <f aca="false">TRUE()</f>
        <v>1</v>
      </c>
      <c r="K6713" s="0" t="n">
        <f aca="false">TRUE()</f>
        <v>1</v>
      </c>
      <c r="L6713" s="0" t="n">
        <f aca="false">TRUE()</f>
        <v>1</v>
      </c>
      <c r="M6713" s="0" t="n">
        <f aca="false">TRUE()</f>
        <v>1</v>
      </c>
      <c r="N6713" s="0" t="s">
        <v>3168</v>
      </c>
      <c r="O6713" s="0" t="s">
        <v>50263</v>
      </c>
      <c r="P6713" s="0" t="s">
        <v>26</v>
      </c>
      <c r="Q6713" s="0" t="s">
        <v>50260</v>
      </c>
      <c r="R6713" s="0" t="s">
        <v>50264</v>
      </c>
      <c r="S6713" s="0" t="s">
        <v>1809</v>
      </c>
      <c r="T6713" s="0" t="n">
        <f aca="false">TRUE()</f>
        <v>1</v>
      </c>
      <c r="U6713" s="0" t="s">
        <v>50265</v>
      </c>
    </row>
    <row r="6714" customFormat="false" ht="15" hidden="false" customHeight="false" outlineLevel="0" collapsed="false">
      <c r="A6714" s="0" t="s">
        <v>50266</v>
      </c>
      <c r="B6714" s="0" t="s">
        <v>12523</v>
      </c>
      <c r="C6714" s="0" t="s">
        <v>12524</v>
      </c>
      <c r="D6714" s="0" t="s">
        <v>50267</v>
      </c>
      <c r="E6714" s="0" t="s">
        <v>50268</v>
      </c>
      <c r="F6714" s="0" t="n">
        <f aca="false">TRUE()</f>
        <v>1</v>
      </c>
      <c r="G6714" s="0" t="s">
        <v>26</v>
      </c>
      <c r="H6714" s="0" t="n">
        <f aca="false">TRUE()</f>
        <v>1</v>
      </c>
      <c r="I6714" s="0" t="n">
        <f aca="false">TRUE()</f>
        <v>1</v>
      </c>
      <c r="J6714" s="0" t="n">
        <f aca="false">TRUE()</f>
        <v>1</v>
      </c>
      <c r="K6714" s="0" t="n">
        <f aca="false">TRUE()</f>
        <v>1</v>
      </c>
      <c r="L6714" s="0" t="n">
        <f aca="false">TRUE()</f>
        <v>1</v>
      </c>
      <c r="M6714" s="0" t="n">
        <f aca="false">TRUE()</f>
        <v>1</v>
      </c>
      <c r="N6714" s="0" t="s">
        <v>35035</v>
      </c>
      <c r="O6714" s="0" t="s">
        <v>50269</v>
      </c>
      <c r="P6714" s="0" t="s">
        <v>50270</v>
      </c>
      <c r="Q6714" s="0" t="s">
        <v>50271</v>
      </c>
      <c r="R6714" s="0" t="s">
        <v>50272</v>
      </c>
      <c r="S6714" s="0" t="s">
        <v>184</v>
      </c>
      <c r="T6714" s="0" t="s">
        <v>26</v>
      </c>
      <c r="U6714" s="0" t="s">
        <v>50273</v>
      </c>
    </row>
    <row r="6715" customFormat="false" ht="15" hidden="false" customHeight="false" outlineLevel="0" collapsed="false">
      <c r="A6715" s="0" t="s">
        <v>50274</v>
      </c>
      <c r="B6715" s="0" t="s">
        <v>12523</v>
      </c>
      <c r="C6715" s="0" t="s">
        <v>12524</v>
      </c>
      <c r="D6715" s="0" t="s">
        <v>50275</v>
      </c>
      <c r="E6715" s="0" t="s">
        <v>50276</v>
      </c>
      <c r="F6715" s="0" t="n">
        <f aca="false">TRUE()</f>
        <v>1</v>
      </c>
      <c r="G6715" s="0" t="s">
        <v>26</v>
      </c>
      <c r="H6715" s="0" t="n">
        <f aca="false">TRUE()</f>
        <v>1</v>
      </c>
      <c r="I6715" s="0" t="n">
        <f aca="false">TRUE()</f>
        <v>1</v>
      </c>
      <c r="J6715" s="0" t="n">
        <f aca="false">TRUE()</f>
        <v>1</v>
      </c>
      <c r="K6715" s="0" t="n">
        <f aca="false">TRUE()</f>
        <v>1</v>
      </c>
      <c r="L6715" s="0" t="n">
        <f aca="false">TRUE()</f>
        <v>1</v>
      </c>
      <c r="M6715" s="0" t="n">
        <f aca="false">TRUE()</f>
        <v>1</v>
      </c>
      <c r="N6715" s="0" t="s">
        <v>3168</v>
      </c>
      <c r="O6715" s="0" t="s">
        <v>26</v>
      </c>
      <c r="P6715" s="0" t="s">
        <v>50277</v>
      </c>
      <c r="Q6715" s="0" t="s">
        <v>50274</v>
      </c>
      <c r="R6715" s="0" t="s">
        <v>50278</v>
      </c>
      <c r="S6715" s="0" t="s">
        <v>1809</v>
      </c>
      <c r="T6715" s="0" t="n">
        <f aca="false">TRUE()</f>
        <v>1</v>
      </c>
      <c r="U6715" s="0" t="s">
        <v>50279</v>
      </c>
    </row>
    <row r="6716" customFormat="false" ht="15" hidden="false" customHeight="false" outlineLevel="0" collapsed="false">
      <c r="A6716" s="0" t="s">
        <v>50280</v>
      </c>
      <c r="B6716" s="0" t="s">
        <v>50281</v>
      </c>
      <c r="C6716" s="0" t="s">
        <v>50282</v>
      </c>
      <c r="D6716" s="0" t="s">
        <v>50283</v>
      </c>
      <c r="E6716" s="0" t="s">
        <v>50284</v>
      </c>
      <c r="F6716" s="0" t="n">
        <f aca="false">TRUE()</f>
        <v>1</v>
      </c>
      <c r="G6716" s="0" t="s">
        <v>26</v>
      </c>
      <c r="H6716" s="0" t="n">
        <f aca="false">TRUE()</f>
        <v>1</v>
      </c>
      <c r="I6716" s="0" t="s">
        <v>26</v>
      </c>
      <c r="J6716" s="0" t="n">
        <f aca="false">TRUE()</f>
        <v>1</v>
      </c>
      <c r="K6716" s="0" t="n">
        <f aca="false">TRUE()</f>
        <v>1</v>
      </c>
      <c r="L6716" s="0" t="n">
        <f aca="false">TRUE()</f>
        <v>1</v>
      </c>
      <c r="M6716" s="0" t="n">
        <f aca="false">TRUE()</f>
        <v>1</v>
      </c>
      <c r="N6716" s="0" t="s">
        <v>58</v>
      </c>
      <c r="O6716" s="0" t="s">
        <v>50285</v>
      </c>
      <c r="P6716" s="0" t="s">
        <v>50286</v>
      </c>
      <c r="Q6716" s="0" t="s">
        <v>50287</v>
      </c>
      <c r="R6716" s="0" t="s">
        <v>50288</v>
      </c>
      <c r="S6716" s="0" t="s">
        <v>32</v>
      </c>
      <c r="T6716" s="0" t="s">
        <v>26</v>
      </c>
      <c r="U6716" s="0" t="s">
        <v>50289</v>
      </c>
    </row>
    <row r="6717" customFormat="false" ht="15" hidden="false" customHeight="false" outlineLevel="0" collapsed="false">
      <c r="A6717" s="0" t="s">
        <v>50290</v>
      </c>
      <c r="B6717" s="0" t="s">
        <v>50281</v>
      </c>
      <c r="C6717" s="0" t="s">
        <v>50282</v>
      </c>
      <c r="D6717" s="0" t="s">
        <v>50291</v>
      </c>
      <c r="E6717" s="0" t="s">
        <v>50292</v>
      </c>
      <c r="F6717" s="0" t="n">
        <f aca="false">TRUE()</f>
        <v>1</v>
      </c>
      <c r="G6717" s="0" t="s">
        <v>26</v>
      </c>
      <c r="H6717" s="0" t="n">
        <f aca="false">TRUE()</f>
        <v>1</v>
      </c>
      <c r="I6717" s="0" t="s">
        <v>26</v>
      </c>
      <c r="J6717" s="0" t="n">
        <f aca="false">TRUE()</f>
        <v>1</v>
      </c>
      <c r="K6717" s="0" t="n">
        <f aca="false">TRUE()</f>
        <v>1</v>
      </c>
      <c r="L6717" s="0" t="n">
        <f aca="false">TRUE()</f>
        <v>1</v>
      </c>
      <c r="M6717" s="0" t="n">
        <f aca="false">TRUE()</f>
        <v>1</v>
      </c>
      <c r="N6717" s="0" t="s">
        <v>8467</v>
      </c>
      <c r="O6717" s="0" t="s">
        <v>26</v>
      </c>
      <c r="P6717" s="0" t="s">
        <v>50293</v>
      </c>
      <c r="Q6717" s="0" t="s">
        <v>50294</v>
      </c>
      <c r="R6717" s="0" t="s">
        <v>50295</v>
      </c>
      <c r="S6717" s="0" t="s">
        <v>32</v>
      </c>
      <c r="T6717" s="0" t="n">
        <f aca="false">TRUE()</f>
        <v>1</v>
      </c>
      <c r="U6717" s="0" t="s">
        <v>50296</v>
      </c>
    </row>
    <row r="6718" customFormat="false" ht="15" hidden="false" customHeight="false" outlineLevel="0" collapsed="false">
      <c r="A6718" s="0" t="s">
        <v>50297</v>
      </c>
      <c r="B6718" s="0" t="s">
        <v>50281</v>
      </c>
      <c r="C6718" s="0" t="s">
        <v>50282</v>
      </c>
      <c r="D6718" s="0" t="s">
        <v>50298</v>
      </c>
      <c r="E6718" s="0" t="s">
        <v>50299</v>
      </c>
      <c r="F6718" s="0" t="n">
        <f aca="false">TRUE()</f>
        <v>1</v>
      </c>
      <c r="G6718" s="0" t="s">
        <v>26</v>
      </c>
      <c r="H6718" s="0" t="n">
        <f aca="false">TRUE()</f>
        <v>1</v>
      </c>
      <c r="I6718" s="0" t="s">
        <v>26</v>
      </c>
      <c r="J6718" s="0" t="n">
        <f aca="false">TRUE()</f>
        <v>1</v>
      </c>
      <c r="K6718" s="0" t="n">
        <f aca="false">TRUE()</f>
        <v>1</v>
      </c>
      <c r="L6718" s="0" t="n">
        <f aca="false">TRUE()</f>
        <v>1</v>
      </c>
      <c r="M6718" s="0" t="n">
        <f aca="false">TRUE()</f>
        <v>1</v>
      </c>
      <c r="N6718" s="0" t="s">
        <v>27</v>
      </c>
      <c r="O6718" s="0" t="s">
        <v>50300</v>
      </c>
      <c r="P6718" s="0" t="s">
        <v>50301</v>
      </c>
      <c r="Q6718" s="0" t="s">
        <v>50302</v>
      </c>
      <c r="R6718" s="0" t="s">
        <v>50303</v>
      </c>
      <c r="S6718" s="0" t="s">
        <v>32</v>
      </c>
      <c r="T6718" s="0" t="n">
        <f aca="false">TRUE()</f>
        <v>1</v>
      </c>
      <c r="U6718" s="0" t="s">
        <v>50304</v>
      </c>
    </row>
    <row r="6719" customFormat="false" ht="15" hidden="false" customHeight="false" outlineLevel="0" collapsed="false">
      <c r="A6719" s="0" t="s">
        <v>50305</v>
      </c>
      <c r="B6719" s="0" t="s">
        <v>50281</v>
      </c>
      <c r="C6719" s="0" t="s">
        <v>50282</v>
      </c>
      <c r="D6719" s="0" t="s">
        <v>50306</v>
      </c>
      <c r="E6719" s="0" t="s">
        <v>50307</v>
      </c>
      <c r="F6719" s="0" t="n">
        <f aca="false">TRUE()</f>
        <v>1</v>
      </c>
      <c r="G6719" s="0" t="s">
        <v>26</v>
      </c>
      <c r="H6719" s="0" t="n">
        <f aca="false">TRUE()</f>
        <v>1</v>
      </c>
      <c r="I6719" s="0" t="n">
        <f aca="false">TRUE()</f>
        <v>1</v>
      </c>
      <c r="J6719" s="0" t="n">
        <f aca="false">TRUE()</f>
        <v>1</v>
      </c>
      <c r="K6719" s="0" t="n">
        <f aca="false">TRUE()</f>
        <v>1</v>
      </c>
      <c r="L6719" s="0" t="n">
        <f aca="false">TRUE()</f>
        <v>1</v>
      </c>
      <c r="M6719" s="0" t="n">
        <f aca="false">TRUE()</f>
        <v>1</v>
      </c>
      <c r="N6719" s="0" t="s">
        <v>117</v>
      </c>
      <c r="O6719" s="0" t="s">
        <v>50308</v>
      </c>
      <c r="P6719" s="0" t="s">
        <v>50309</v>
      </c>
      <c r="Q6719" s="0" t="s">
        <v>50310</v>
      </c>
      <c r="R6719" s="0" t="s">
        <v>50311</v>
      </c>
      <c r="S6719" s="0" t="s">
        <v>61</v>
      </c>
      <c r="T6719" s="0" t="s">
        <v>26</v>
      </c>
      <c r="U6719" s="0" t="s">
        <v>50312</v>
      </c>
    </row>
    <row r="6720" customFormat="false" ht="15" hidden="false" customHeight="false" outlineLevel="0" collapsed="false">
      <c r="A6720" s="0" t="s">
        <v>50313</v>
      </c>
      <c r="B6720" s="0" t="s">
        <v>50314</v>
      </c>
      <c r="C6720" s="0" t="s">
        <v>50315</v>
      </c>
      <c r="D6720" s="0" t="s">
        <v>50316</v>
      </c>
      <c r="E6720" s="0" t="s">
        <v>50317</v>
      </c>
      <c r="F6720" s="0" t="n">
        <f aca="false">TRUE()</f>
        <v>1</v>
      </c>
      <c r="G6720" s="0" t="s">
        <v>26</v>
      </c>
      <c r="H6720" s="0" t="n">
        <f aca="false">TRUE()</f>
        <v>1</v>
      </c>
      <c r="I6720" s="0" t="n">
        <f aca="false">TRUE()</f>
        <v>1</v>
      </c>
      <c r="J6720" s="0" t="n">
        <f aca="false">TRUE()</f>
        <v>1</v>
      </c>
      <c r="K6720" s="0" t="n">
        <f aca="false">TRUE()</f>
        <v>1</v>
      </c>
      <c r="L6720" s="0" t="n">
        <f aca="false">TRUE()</f>
        <v>1</v>
      </c>
      <c r="M6720" s="0" t="n">
        <f aca="false">TRUE()</f>
        <v>1</v>
      </c>
      <c r="N6720" s="0" t="s">
        <v>58</v>
      </c>
      <c r="O6720" s="0" t="s">
        <v>50318</v>
      </c>
      <c r="P6720" s="0" t="s">
        <v>50319</v>
      </c>
      <c r="Q6720" s="0" t="s">
        <v>50320</v>
      </c>
      <c r="R6720" s="0" t="s">
        <v>50321</v>
      </c>
      <c r="S6720" s="0" t="s">
        <v>54</v>
      </c>
      <c r="T6720" s="0" t="s">
        <v>26</v>
      </c>
      <c r="U6720" s="0" t="s">
        <v>50322</v>
      </c>
    </row>
    <row r="6721" customFormat="false" ht="15" hidden="false" customHeight="false" outlineLevel="0" collapsed="false">
      <c r="A6721" s="0" t="s">
        <v>50323</v>
      </c>
      <c r="B6721" s="0" t="s">
        <v>50314</v>
      </c>
      <c r="C6721" s="0" t="s">
        <v>50315</v>
      </c>
      <c r="D6721" s="0" t="s">
        <v>50324</v>
      </c>
      <c r="E6721" s="0" t="s">
        <v>50325</v>
      </c>
      <c r="F6721" s="0" t="n">
        <f aca="false">TRUE()</f>
        <v>1</v>
      </c>
      <c r="G6721" s="0" t="s">
        <v>26</v>
      </c>
      <c r="H6721" s="0" t="n">
        <f aca="false">TRUE()</f>
        <v>1</v>
      </c>
      <c r="I6721" s="0" t="n">
        <f aca="false">TRUE()</f>
        <v>1</v>
      </c>
      <c r="J6721" s="0" t="n">
        <f aca="false">TRUE()</f>
        <v>1</v>
      </c>
      <c r="K6721" s="0" t="n">
        <f aca="false">TRUE()</f>
        <v>1</v>
      </c>
      <c r="L6721" s="0" t="n">
        <f aca="false">TRUE()</f>
        <v>1</v>
      </c>
      <c r="M6721" s="0" t="n">
        <f aca="false">TRUE()</f>
        <v>1</v>
      </c>
      <c r="N6721" s="0" t="s">
        <v>58</v>
      </c>
      <c r="O6721" s="0" t="s">
        <v>26</v>
      </c>
      <c r="P6721" s="0" t="s">
        <v>50326</v>
      </c>
      <c r="Q6721" s="0" t="s">
        <v>50327</v>
      </c>
      <c r="R6721" s="0" t="s">
        <v>50328</v>
      </c>
      <c r="S6721" s="0" t="s">
        <v>54</v>
      </c>
      <c r="T6721" s="0" t="s">
        <v>26</v>
      </c>
      <c r="U6721" s="0" t="s">
        <v>50329</v>
      </c>
    </row>
    <row r="6722" customFormat="false" ht="15" hidden="false" customHeight="false" outlineLevel="0" collapsed="false">
      <c r="A6722" s="0" t="s">
        <v>50330</v>
      </c>
      <c r="B6722" s="0" t="s">
        <v>50314</v>
      </c>
      <c r="C6722" s="0" t="s">
        <v>50315</v>
      </c>
      <c r="D6722" s="0" t="s">
        <v>50331</v>
      </c>
      <c r="E6722" s="0" t="s">
        <v>50332</v>
      </c>
      <c r="F6722" s="0" t="n">
        <f aca="false">TRUE()</f>
        <v>1</v>
      </c>
      <c r="G6722" s="0" t="s">
        <v>26</v>
      </c>
      <c r="H6722" s="0" t="n">
        <f aca="false">TRUE()</f>
        <v>1</v>
      </c>
      <c r="I6722" s="0" t="s">
        <v>26</v>
      </c>
      <c r="J6722" s="0" t="n">
        <f aca="false">TRUE()</f>
        <v>1</v>
      </c>
      <c r="K6722" s="0" t="n">
        <f aca="false">TRUE()</f>
        <v>1</v>
      </c>
      <c r="L6722" s="0" t="n">
        <f aca="false">TRUE()</f>
        <v>1</v>
      </c>
      <c r="M6722" s="0" t="n">
        <f aca="false">TRUE()</f>
        <v>1</v>
      </c>
      <c r="N6722" s="0" t="s">
        <v>27</v>
      </c>
      <c r="O6722" s="0" t="s">
        <v>50333</v>
      </c>
      <c r="P6722" s="0" t="s">
        <v>50334</v>
      </c>
      <c r="Q6722" s="0" t="s">
        <v>50335</v>
      </c>
      <c r="R6722" s="0" t="s">
        <v>50336</v>
      </c>
      <c r="S6722" s="0" t="s">
        <v>32</v>
      </c>
      <c r="T6722" s="0" t="n">
        <f aca="false">TRUE()</f>
        <v>1</v>
      </c>
      <c r="U6722" s="0" t="s">
        <v>50337</v>
      </c>
    </row>
    <row r="6723" customFormat="false" ht="15" hidden="false" customHeight="false" outlineLevel="0" collapsed="false">
      <c r="A6723" s="0" t="s">
        <v>50338</v>
      </c>
      <c r="B6723" s="0" t="s">
        <v>50314</v>
      </c>
      <c r="C6723" s="0" t="s">
        <v>50315</v>
      </c>
      <c r="D6723" s="0" t="s">
        <v>50339</v>
      </c>
      <c r="E6723" s="0" t="s">
        <v>50340</v>
      </c>
      <c r="F6723" s="0" t="n">
        <f aca="false">TRUE()</f>
        <v>1</v>
      </c>
      <c r="G6723" s="0" t="s">
        <v>26</v>
      </c>
      <c r="H6723" s="0" t="n">
        <f aca="false">TRUE()</f>
        <v>1</v>
      </c>
      <c r="I6723" s="0" t="n">
        <f aca="false">TRUE()</f>
        <v>1</v>
      </c>
      <c r="J6723" s="0" t="n">
        <f aca="false">TRUE()</f>
        <v>1</v>
      </c>
      <c r="K6723" s="0" t="n">
        <f aca="false">TRUE()</f>
        <v>1</v>
      </c>
      <c r="L6723" s="0" t="n">
        <f aca="false">TRUE()</f>
        <v>1</v>
      </c>
      <c r="M6723" s="0" t="n">
        <f aca="false">TRUE()</f>
        <v>1</v>
      </c>
      <c r="N6723" s="0" t="s">
        <v>3168</v>
      </c>
      <c r="O6723" s="0" t="s">
        <v>50341</v>
      </c>
      <c r="P6723" s="0" t="s">
        <v>50342</v>
      </c>
      <c r="Q6723" s="0" t="s">
        <v>50338</v>
      </c>
      <c r="R6723" s="0" t="s">
        <v>50343</v>
      </c>
      <c r="S6723" s="0" t="s">
        <v>8005</v>
      </c>
      <c r="T6723" s="0" t="s">
        <v>26</v>
      </c>
      <c r="U6723" s="0" t="s">
        <v>50344</v>
      </c>
    </row>
    <row r="6724" customFormat="false" ht="15" hidden="false" customHeight="false" outlineLevel="0" collapsed="false">
      <c r="A6724" s="0" t="s">
        <v>50345</v>
      </c>
      <c r="B6724" s="0" t="s">
        <v>12541</v>
      </c>
      <c r="C6724" s="0" t="s">
        <v>12542</v>
      </c>
      <c r="D6724" s="0" t="s">
        <v>50346</v>
      </c>
      <c r="E6724" s="0" t="s">
        <v>46080</v>
      </c>
      <c r="F6724" s="0" t="n">
        <f aca="false">TRUE()</f>
        <v>1</v>
      </c>
      <c r="G6724" s="0" t="s">
        <v>26</v>
      </c>
      <c r="H6724" s="0" t="n">
        <f aca="false">TRUE()</f>
        <v>1</v>
      </c>
      <c r="I6724" s="0" t="n">
        <f aca="false">TRUE()</f>
        <v>1</v>
      </c>
      <c r="J6724" s="0" t="n">
        <f aca="false">TRUE()</f>
        <v>1</v>
      </c>
      <c r="K6724" s="0" t="n">
        <f aca="false">TRUE()</f>
        <v>1</v>
      </c>
      <c r="L6724" s="0" t="n">
        <f aca="false">TRUE()</f>
        <v>1</v>
      </c>
      <c r="M6724" s="0" t="n">
        <f aca="false">TRUE()</f>
        <v>1</v>
      </c>
      <c r="N6724" s="0" t="s">
        <v>58</v>
      </c>
      <c r="O6724" s="0" t="s">
        <v>50347</v>
      </c>
      <c r="P6724" s="0" t="s">
        <v>46081</v>
      </c>
      <c r="Q6724" s="0" t="s">
        <v>46078</v>
      </c>
      <c r="R6724" s="0" t="s">
        <v>50348</v>
      </c>
      <c r="S6724" s="0" t="s">
        <v>32</v>
      </c>
      <c r="T6724" s="0" t="n">
        <f aca="false">TRUE()</f>
        <v>1</v>
      </c>
      <c r="U6724" s="0" t="s">
        <v>50349</v>
      </c>
    </row>
    <row r="6725" customFormat="false" ht="15" hidden="false" customHeight="false" outlineLevel="0" collapsed="false">
      <c r="A6725" s="0" t="s">
        <v>50350</v>
      </c>
      <c r="B6725" s="0" t="s">
        <v>12541</v>
      </c>
      <c r="C6725" s="0" t="s">
        <v>12542</v>
      </c>
      <c r="D6725" s="0" t="s">
        <v>50351</v>
      </c>
      <c r="E6725" s="0" t="s">
        <v>50352</v>
      </c>
      <c r="F6725" s="0" t="n">
        <f aca="false">TRUE()</f>
        <v>1</v>
      </c>
      <c r="G6725" s="0" t="s">
        <v>26</v>
      </c>
      <c r="H6725" s="0" t="n">
        <f aca="false">TRUE()</f>
        <v>1</v>
      </c>
      <c r="I6725" s="0" t="n">
        <f aca="false">TRUE()</f>
        <v>1</v>
      </c>
      <c r="J6725" s="0" t="n">
        <f aca="false">TRUE()</f>
        <v>1</v>
      </c>
      <c r="K6725" s="0" t="n">
        <f aca="false">TRUE()</f>
        <v>1</v>
      </c>
      <c r="L6725" s="0" t="n">
        <f aca="false">TRUE()</f>
        <v>1</v>
      </c>
      <c r="M6725" s="0" t="n">
        <f aca="false">TRUE()</f>
        <v>1</v>
      </c>
      <c r="N6725" s="0" t="s">
        <v>58</v>
      </c>
      <c r="O6725" s="0" t="s">
        <v>50353</v>
      </c>
      <c r="P6725" s="0" t="s">
        <v>50354</v>
      </c>
      <c r="Q6725" s="0" t="s">
        <v>50355</v>
      </c>
      <c r="R6725" s="0" t="s">
        <v>50356</v>
      </c>
      <c r="S6725" s="0" t="s">
        <v>61</v>
      </c>
      <c r="T6725" s="0" t="s">
        <v>26</v>
      </c>
      <c r="U6725" s="0" t="s">
        <v>50357</v>
      </c>
    </row>
    <row r="6726" customFormat="false" ht="15" hidden="false" customHeight="false" outlineLevel="0" collapsed="false">
      <c r="A6726" s="0" t="s">
        <v>50358</v>
      </c>
      <c r="B6726" s="0" t="s">
        <v>12541</v>
      </c>
      <c r="C6726" s="0" t="s">
        <v>12542</v>
      </c>
      <c r="D6726" s="0" t="s">
        <v>50359</v>
      </c>
      <c r="E6726" s="0" t="s">
        <v>50360</v>
      </c>
      <c r="F6726" s="0" t="n">
        <f aca="false">TRUE()</f>
        <v>1</v>
      </c>
      <c r="G6726" s="0" t="s">
        <v>26</v>
      </c>
      <c r="H6726" s="0" t="n">
        <f aca="false">TRUE()</f>
        <v>1</v>
      </c>
      <c r="I6726" s="0" t="n">
        <f aca="false">TRUE()</f>
        <v>1</v>
      </c>
      <c r="J6726" s="0" t="n">
        <f aca="false">TRUE()</f>
        <v>1</v>
      </c>
      <c r="K6726" s="0" t="n">
        <f aca="false">TRUE()</f>
        <v>1</v>
      </c>
      <c r="L6726" s="0" t="n">
        <f aca="false">TRUE()</f>
        <v>1</v>
      </c>
      <c r="M6726" s="0" t="n">
        <f aca="false">TRUE()</f>
        <v>1</v>
      </c>
      <c r="N6726" s="0" t="s">
        <v>27</v>
      </c>
      <c r="O6726" s="0" t="s">
        <v>50361</v>
      </c>
      <c r="P6726" s="0" t="s">
        <v>50362</v>
      </c>
      <c r="Q6726" s="0" t="s">
        <v>50363</v>
      </c>
      <c r="R6726" s="0" t="s">
        <v>50364</v>
      </c>
      <c r="S6726" s="0" t="s">
        <v>754</v>
      </c>
      <c r="T6726" s="0" t="s">
        <v>26</v>
      </c>
      <c r="U6726" s="0" t="s">
        <v>50365</v>
      </c>
    </row>
    <row r="6727" customFormat="false" ht="15" hidden="false" customHeight="false" outlineLevel="0" collapsed="false">
      <c r="A6727" s="0" t="s">
        <v>50366</v>
      </c>
      <c r="B6727" s="0" t="s">
        <v>12541</v>
      </c>
      <c r="C6727" s="0" t="s">
        <v>12542</v>
      </c>
      <c r="D6727" s="0" t="s">
        <v>50367</v>
      </c>
      <c r="E6727" s="0" t="s">
        <v>50368</v>
      </c>
      <c r="F6727" s="0" t="n">
        <f aca="false">TRUE()</f>
        <v>1</v>
      </c>
      <c r="G6727" s="0" t="s">
        <v>26</v>
      </c>
      <c r="H6727" s="0" t="n">
        <f aca="false">TRUE()</f>
        <v>1</v>
      </c>
      <c r="I6727" s="0" t="n">
        <f aca="false">TRUE()</f>
        <v>1</v>
      </c>
      <c r="J6727" s="0" t="n">
        <f aca="false">TRUE()</f>
        <v>1</v>
      </c>
      <c r="K6727" s="0" t="n">
        <f aca="false">TRUE()</f>
        <v>1</v>
      </c>
      <c r="L6727" s="0" t="n">
        <f aca="false">TRUE()</f>
        <v>1</v>
      </c>
      <c r="M6727" s="0" t="n">
        <f aca="false">TRUE()</f>
        <v>1</v>
      </c>
      <c r="N6727" s="0" t="s">
        <v>27</v>
      </c>
      <c r="O6727" s="0" t="s">
        <v>50369</v>
      </c>
      <c r="P6727" s="0" t="s">
        <v>50370</v>
      </c>
      <c r="Q6727" s="0" t="s">
        <v>50371</v>
      </c>
      <c r="R6727" s="0" t="s">
        <v>50372</v>
      </c>
      <c r="S6727" s="0" t="s">
        <v>54</v>
      </c>
      <c r="T6727" s="0" t="s">
        <v>26</v>
      </c>
      <c r="U6727" s="0" t="s">
        <v>50373</v>
      </c>
    </row>
    <row r="6728" customFormat="false" ht="15" hidden="false" customHeight="false" outlineLevel="0" collapsed="false">
      <c r="A6728" s="0" t="s">
        <v>15321</v>
      </c>
      <c r="B6728" s="0" t="s">
        <v>12541</v>
      </c>
      <c r="C6728" s="0" t="s">
        <v>12542</v>
      </c>
      <c r="D6728" s="0" t="s">
        <v>50374</v>
      </c>
      <c r="E6728" s="0" t="s">
        <v>50375</v>
      </c>
      <c r="F6728" s="0" t="s">
        <v>26</v>
      </c>
      <c r="G6728" s="0" t="s">
        <v>26</v>
      </c>
      <c r="H6728" s="0" t="n">
        <f aca="false">TRUE()</f>
        <v>1</v>
      </c>
      <c r="I6728" s="0" t="s">
        <v>26</v>
      </c>
      <c r="J6728" s="0" t="s">
        <v>26</v>
      </c>
      <c r="K6728" s="0" t="n">
        <f aca="false">TRUE()</f>
        <v>1</v>
      </c>
      <c r="L6728" s="0" t="s">
        <v>26</v>
      </c>
      <c r="M6728" s="0" t="s">
        <v>26</v>
      </c>
      <c r="N6728" s="0" t="s">
        <v>3168</v>
      </c>
      <c r="O6728" s="0" t="s">
        <v>50376</v>
      </c>
      <c r="P6728" s="0" t="s">
        <v>50377</v>
      </c>
      <c r="Q6728" s="0" t="s">
        <v>50378</v>
      </c>
      <c r="R6728" s="0" t="s">
        <v>50379</v>
      </c>
      <c r="S6728" s="0" t="s">
        <v>32</v>
      </c>
      <c r="T6728" s="0" t="s">
        <v>26</v>
      </c>
      <c r="U6728" s="0" t="s">
        <v>50380</v>
      </c>
    </row>
    <row r="6729" customFormat="false" ht="15" hidden="false" customHeight="false" outlineLevel="0" collapsed="false">
      <c r="A6729" s="0" t="s">
        <v>50381</v>
      </c>
      <c r="B6729" s="0" t="s">
        <v>50382</v>
      </c>
      <c r="C6729" s="0" t="s">
        <v>50383</v>
      </c>
      <c r="D6729" s="0" t="s">
        <v>50384</v>
      </c>
      <c r="E6729" s="0" t="s">
        <v>50385</v>
      </c>
      <c r="F6729" s="0" t="n">
        <f aca="false">TRUE()</f>
        <v>1</v>
      </c>
      <c r="G6729" s="0" t="s">
        <v>26</v>
      </c>
      <c r="H6729" s="0" t="n">
        <f aca="false">TRUE()</f>
        <v>1</v>
      </c>
      <c r="I6729" s="0" t="n">
        <f aca="false">TRUE()</f>
        <v>1</v>
      </c>
      <c r="J6729" s="0" t="n">
        <f aca="false">TRUE()</f>
        <v>1</v>
      </c>
      <c r="K6729" s="0" t="n">
        <f aca="false">TRUE()</f>
        <v>1</v>
      </c>
      <c r="L6729" s="0" t="n">
        <f aca="false">TRUE()</f>
        <v>1</v>
      </c>
      <c r="M6729" s="0" t="n">
        <f aca="false">TRUE()</f>
        <v>1</v>
      </c>
      <c r="N6729" s="0" t="s">
        <v>58</v>
      </c>
      <c r="O6729" s="0" t="s">
        <v>26</v>
      </c>
      <c r="P6729" s="0" t="s">
        <v>50386</v>
      </c>
      <c r="Q6729" s="0" t="s">
        <v>50387</v>
      </c>
      <c r="R6729" s="0" t="s">
        <v>50388</v>
      </c>
      <c r="S6729" s="0" t="s">
        <v>61</v>
      </c>
      <c r="T6729" s="0" t="s">
        <v>26</v>
      </c>
      <c r="U6729" s="0" t="s">
        <v>50389</v>
      </c>
    </row>
    <row r="6730" customFormat="false" ht="15" hidden="false" customHeight="false" outlineLevel="0" collapsed="false">
      <c r="A6730" s="0" t="s">
        <v>50390</v>
      </c>
      <c r="B6730" s="0" t="s">
        <v>26</v>
      </c>
      <c r="C6730" s="0" t="s">
        <v>26</v>
      </c>
      <c r="D6730" s="0" t="s">
        <v>26</v>
      </c>
      <c r="E6730" s="0" t="s">
        <v>50391</v>
      </c>
      <c r="F6730" s="0" t="s">
        <v>26</v>
      </c>
      <c r="G6730" s="0" t="s">
        <v>26</v>
      </c>
      <c r="H6730" s="0" t="s">
        <v>26</v>
      </c>
      <c r="I6730" s="0" t="n">
        <f aca="false">TRUE()</f>
        <v>1</v>
      </c>
      <c r="J6730" s="0" t="s">
        <v>26</v>
      </c>
      <c r="K6730" s="0" t="s">
        <v>26</v>
      </c>
      <c r="L6730" s="0" t="s">
        <v>26</v>
      </c>
      <c r="M6730" s="0" t="s">
        <v>26</v>
      </c>
      <c r="N6730" s="0" t="s">
        <v>508</v>
      </c>
      <c r="O6730" s="0" t="s">
        <v>26</v>
      </c>
      <c r="P6730" s="0" t="s">
        <v>50392</v>
      </c>
      <c r="Q6730" s="0" t="s">
        <v>50390</v>
      </c>
      <c r="R6730" s="0" t="s">
        <v>26</v>
      </c>
      <c r="S6730" s="0" t="s">
        <v>492</v>
      </c>
      <c r="T6730" s="0" t="s">
        <v>26</v>
      </c>
      <c r="U6730" s="0" t="s">
        <v>26</v>
      </c>
    </row>
    <row r="6731" customFormat="false" ht="15" hidden="false" customHeight="false" outlineLevel="0" collapsed="false">
      <c r="A6731" s="0" t="s">
        <v>50393</v>
      </c>
      <c r="B6731" s="0" t="s">
        <v>50394</v>
      </c>
      <c r="C6731" s="0" t="s">
        <v>50395</v>
      </c>
      <c r="D6731" s="0" t="s">
        <v>50396</v>
      </c>
      <c r="E6731" s="0" t="s">
        <v>50397</v>
      </c>
      <c r="F6731" s="0" t="n">
        <f aca="false">TRUE()</f>
        <v>1</v>
      </c>
      <c r="G6731" s="0" t="s">
        <v>26</v>
      </c>
      <c r="H6731" s="0" t="n">
        <f aca="false">TRUE()</f>
        <v>1</v>
      </c>
      <c r="I6731" s="0" t="s">
        <v>26</v>
      </c>
      <c r="J6731" s="0" t="n">
        <f aca="false">TRUE()</f>
        <v>1</v>
      </c>
      <c r="K6731" s="0" t="n">
        <f aca="false">TRUE()</f>
        <v>1</v>
      </c>
      <c r="L6731" s="0" t="n">
        <f aca="false">TRUE()</f>
        <v>1</v>
      </c>
      <c r="M6731" s="0" t="n">
        <f aca="false">TRUE()</f>
        <v>1</v>
      </c>
      <c r="N6731" s="0" t="s">
        <v>58</v>
      </c>
      <c r="O6731" s="0" t="s">
        <v>50398</v>
      </c>
      <c r="P6731" s="0" t="s">
        <v>50399</v>
      </c>
      <c r="Q6731" s="0" t="s">
        <v>50400</v>
      </c>
      <c r="R6731" s="0" t="s">
        <v>50401</v>
      </c>
      <c r="S6731" s="0" t="s">
        <v>32</v>
      </c>
      <c r="T6731" s="0" t="s">
        <v>26</v>
      </c>
      <c r="U6731" s="0" t="s">
        <v>50402</v>
      </c>
    </row>
    <row r="6732" customFormat="false" ht="15" hidden="false" customHeight="false" outlineLevel="0" collapsed="false">
      <c r="A6732" s="0" t="s">
        <v>50403</v>
      </c>
      <c r="B6732" s="0" t="s">
        <v>50394</v>
      </c>
      <c r="C6732" s="0" t="s">
        <v>50395</v>
      </c>
      <c r="D6732" s="0" t="s">
        <v>50404</v>
      </c>
      <c r="E6732" s="0" t="s">
        <v>50405</v>
      </c>
      <c r="F6732" s="0" t="n">
        <f aca="false">TRUE()</f>
        <v>1</v>
      </c>
      <c r="G6732" s="0" t="s">
        <v>26</v>
      </c>
      <c r="H6732" s="0" t="n">
        <f aca="false">TRUE()</f>
        <v>1</v>
      </c>
      <c r="I6732" s="0" t="n">
        <f aca="false">TRUE()</f>
        <v>1</v>
      </c>
      <c r="J6732" s="0" t="n">
        <f aca="false">TRUE()</f>
        <v>1</v>
      </c>
      <c r="K6732" s="0" t="n">
        <f aca="false">TRUE()</f>
        <v>1</v>
      </c>
      <c r="L6732" s="0" t="n">
        <f aca="false">TRUE()</f>
        <v>1</v>
      </c>
      <c r="M6732" s="0" t="n">
        <f aca="false">TRUE()</f>
        <v>1</v>
      </c>
      <c r="N6732" s="0" t="s">
        <v>58</v>
      </c>
      <c r="O6732" s="0" t="s">
        <v>50406</v>
      </c>
      <c r="P6732" s="0" t="s">
        <v>50407</v>
      </c>
      <c r="Q6732" s="0" t="s">
        <v>50408</v>
      </c>
      <c r="R6732" s="0" t="s">
        <v>50409</v>
      </c>
      <c r="S6732" s="0" t="s">
        <v>61</v>
      </c>
      <c r="T6732" s="0" t="n">
        <f aca="false">TRUE()</f>
        <v>1</v>
      </c>
      <c r="U6732" s="0" t="s">
        <v>50410</v>
      </c>
    </row>
    <row r="6733" customFormat="false" ht="15" hidden="false" customHeight="false" outlineLevel="0" collapsed="false">
      <c r="A6733" s="0" t="s">
        <v>50411</v>
      </c>
      <c r="B6733" s="0" t="s">
        <v>50394</v>
      </c>
      <c r="C6733" s="0" t="s">
        <v>50395</v>
      </c>
      <c r="D6733" s="0" t="s">
        <v>50412</v>
      </c>
      <c r="E6733" s="0" t="s">
        <v>50413</v>
      </c>
      <c r="F6733" s="0" t="n">
        <f aca="false">TRUE()</f>
        <v>1</v>
      </c>
      <c r="G6733" s="0" t="s">
        <v>26</v>
      </c>
      <c r="H6733" s="0" t="n">
        <f aca="false">TRUE()</f>
        <v>1</v>
      </c>
      <c r="I6733" s="0" t="n">
        <f aca="false">TRUE()</f>
        <v>1</v>
      </c>
      <c r="J6733" s="0" t="n">
        <f aca="false">TRUE()</f>
        <v>1</v>
      </c>
      <c r="K6733" s="0" t="n">
        <f aca="false">TRUE()</f>
        <v>1</v>
      </c>
      <c r="L6733" s="0" t="n">
        <f aca="false">TRUE()</f>
        <v>1</v>
      </c>
      <c r="M6733" s="0" t="n">
        <f aca="false">TRUE()</f>
        <v>1</v>
      </c>
      <c r="N6733" s="0" t="s">
        <v>3168</v>
      </c>
      <c r="O6733" s="0" t="s">
        <v>50414</v>
      </c>
      <c r="P6733" s="0" t="s">
        <v>50415</v>
      </c>
      <c r="Q6733" s="0" t="s">
        <v>50411</v>
      </c>
      <c r="R6733" s="0" t="s">
        <v>50416</v>
      </c>
      <c r="S6733" s="0" t="s">
        <v>1809</v>
      </c>
      <c r="T6733" s="0" t="s">
        <v>26</v>
      </c>
      <c r="U6733" s="0" t="s">
        <v>50417</v>
      </c>
    </row>
    <row r="6734" customFormat="false" ht="15" hidden="false" customHeight="false" outlineLevel="0" collapsed="false">
      <c r="A6734" s="0" t="s">
        <v>50418</v>
      </c>
      <c r="B6734" s="0" t="s">
        <v>26</v>
      </c>
      <c r="C6734" s="0" t="s">
        <v>26</v>
      </c>
      <c r="D6734" s="0" t="s">
        <v>26</v>
      </c>
      <c r="E6734" s="0" t="s">
        <v>50419</v>
      </c>
      <c r="F6734" s="0" t="n">
        <f aca="false">TRUE()</f>
        <v>1</v>
      </c>
      <c r="G6734" s="0" t="s">
        <v>26</v>
      </c>
      <c r="H6734" s="0" t="n">
        <f aca="false">TRUE()</f>
        <v>1</v>
      </c>
      <c r="I6734" s="0" t="s">
        <v>26</v>
      </c>
      <c r="J6734" s="0" t="n">
        <f aca="false">TRUE()</f>
        <v>1</v>
      </c>
      <c r="K6734" s="0" t="n">
        <f aca="false">TRUE()</f>
        <v>1</v>
      </c>
      <c r="L6734" s="0" t="n">
        <f aca="false">TRUE()</f>
        <v>1</v>
      </c>
      <c r="M6734" s="0" t="n">
        <f aca="false">TRUE()</f>
        <v>1</v>
      </c>
      <c r="N6734" s="0" t="s">
        <v>3168</v>
      </c>
      <c r="O6734" s="0" t="s">
        <v>26</v>
      </c>
      <c r="P6734" s="0" t="s">
        <v>50420</v>
      </c>
      <c r="Q6734" s="0" t="s">
        <v>50418</v>
      </c>
      <c r="R6734" s="0" t="s">
        <v>26</v>
      </c>
      <c r="S6734" s="0" t="s">
        <v>32</v>
      </c>
      <c r="T6734" s="0" t="s">
        <v>26</v>
      </c>
      <c r="U6734" s="0" t="s">
        <v>26</v>
      </c>
    </row>
    <row r="6735" customFormat="false" ht="15" hidden="false" customHeight="false" outlineLevel="0" collapsed="false">
      <c r="A6735" s="0" t="s">
        <v>18812</v>
      </c>
      <c r="B6735" s="0" t="s">
        <v>50394</v>
      </c>
      <c r="C6735" s="0" t="s">
        <v>50395</v>
      </c>
      <c r="D6735" s="0" t="s">
        <v>50421</v>
      </c>
      <c r="E6735" s="0" t="s">
        <v>50422</v>
      </c>
      <c r="F6735" s="0" t="n">
        <f aca="false">TRUE()</f>
        <v>1</v>
      </c>
      <c r="G6735" s="0" t="s">
        <v>26</v>
      </c>
      <c r="H6735" s="0" t="n">
        <f aca="false">TRUE()</f>
        <v>1</v>
      </c>
      <c r="I6735" s="0" t="s">
        <v>26</v>
      </c>
      <c r="J6735" s="0" t="n">
        <f aca="false">TRUE()</f>
        <v>1</v>
      </c>
      <c r="K6735" s="0" t="n">
        <f aca="false">TRUE()</f>
        <v>1</v>
      </c>
      <c r="L6735" s="0" t="n">
        <f aca="false">TRUE()</f>
        <v>1</v>
      </c>
      <c r="M6735" s="0" t="n">
        <f aca="false">TRUE()</f>
        <v>1</v>
      </c>
      <c r="N6735" s="0" t="s">
        <v>27</v>
      </c>
      <c r="O6735" s="0" t="s">
        <v>26</v>
      </c>
      <c r="P6735" s="0" t="s">
        <v>50423</v>
      </c>
      <c r="Q6735" s="0" t="s">
        <v>50424</v>
      </c>
      <c r="R6735" s="0" t="s">
        <v>50425</v>
      </c>
      <c r="S6735" s="0" t="s">
        <v>32</v>
      </c>
      <c r="T6735" s="0" t="s">
        <v>26</v>
      </c>
      <c r="U6735" s="0" t="s">
        <v>50426</v>
      </c>
    </row>
    <row r="6736" customFormat="false" ht="15" hidden="false" customHeight="false" outlineLevel="0" collapsed="false">
      <c r="A6736" s="0" t="s">
        <v>50427</v>
      </c>
      <c r="B6736" s="0" t="s">
        <v>50394</v>
      </c>
      <c r="C6736" s="0" t="s">
        <v>50395</v>
      </c>
      <c r="D6736" s="0" t="s">
        <v>50428</v>
      </c>
      <c r="E6736" s="0" t="s">
        <v>26</v>
      </c>
      <c r="F6736" s="0" t="n">
        <f aca="false">TRUE()</f>
        <v>1</v>
      </c>
      <c r="G6736" s="0" t="s">
        <v>26</v>
      </c>
      <c r="H6736" s="0" t="n">
        <f aca="false">TRUE()</f>
        <v>1</v>
      </c>
      <c r="I6736" s="0" t="n">
        <f aca="false">TRUE()</f>
        <v>1</v>
      </c>
      <c r="J6736" s="0" t="n">
        <f aca="false">TRUE()</f>
        <v>1</v>
      </c>
      <c r="K6736" s="0" t="n">
        <f aca="false">TRUE()</f>
        <v>1</v>
      </c>
      <c r="L6736" s="0" t="n">
        <f aca="false">TRUE()</f>
        <v>1</v>
      </c>
      <c r="M6736" s="0" t="n">
        <f aca="false">TRUE()</f>
        <v>1</v>
      </c>
      <c r="N6736" s="0" t="s">
        <v>58</v>
      </c>
      <c r="O6736" s="0" t="s">
        <v>26</v>
      </c>
      <c r="P6736" s="0" t="s">
        <v>50429</v>
      </c>
      <c r="Q6736" s="0" t="s">
        <v>50427</v>
      </c>
      <c r="R6736" s="0" t="s">
        <v>50430</v>
      </c>
      <c r="S6736" s="0" t="s">
        <v>61</v>
      </c>
      <c r="T6736" s="0" t="n">
        <f aca="false">TRUE()</f>
        <v>1</v>
      </c>
      <c r="U6736" s="0" t="s">
        <v>50431</v>
      </c>
    </row>
    <row r="6737" customFormat="false" ht="15" hidden="false" customHeight="false" outlineLevel="0" collapsed="false">
      <c r="A6737" s="0" t="s">
        <v>50432</v>
      </c>
      <c r="B6737" s="0" t="s">
        <v>50394</v>
      </c>
      <c r="C6737" s="0" t="s">
        <v>50395</v>
      </c>
      <c r="D6737" s="0" t="s">
        <v>50433</v>
      </c>
      <c r="E6737" s="0" t="s">
        <v>50434</v>
      </c>
      <c r="F6737" s="0" t="n">
        <f aca="false">TRUE()</f>
        <v>1</v>
      </c>
      <c r="G6737" s="0" t="s">
        <v>26</v>
      </c>
      <c r="H6737" s="0" t="n">
        <f aca="false">TRUE()</f>
        <v>1</v>
      </c>
      <c r="I6737" s="0" t="n">
        <f aca="false">TRUE()</f>
        <v>1</v>
      </c>
      <c r="J6737" s="0" t="n">
        <f aca="false">TRUE()</f>
        <v>1</v>
      </c>
      <c r="K6737" s="0" t="n">
        <f aca="false">TRUE()</f>
        <v>1</v>
      </c>
      <c r="L6737" s="0" t="n">
        <f aca="false">TRUE()</f>
        <v>1</v>
      </c>
      <c r="M6737" s="0" t="n">
        <f aca="false">TRUE()</f>
        <v>1</v>
      </c>
      <c r="N6737" s="0" t="s">
        <v>58</v>
      </c>
      <c r="O6737" s="0" t="s">
        <v>50435</v>
      </c>
      <c r="P6737" s="0" t="s">
        <v>50436</v>
      </c>
      <c r="Q6737" s="0" t="s">
        <v>50437</v>
      </c>
      <c r="R6737" s="0" t="s">
        <v>50438</v>
      </c>
      <c r="S6737" s="0" t="s">
        <v>61</v>
      </c>
      <c r="T6737" s="0" t="s">
        <v>26</v>
      </c>
      <c r="U6737" s="0" t="s">
        <v>50439</v>
      </c>
    </row>
    <row r="6738" customFormat="false" ht="15" hidden="false" customHeight="false" outlineLevel="0" collapsed="false">
      <c r="A6738" s="0" t="s">
        <v>50440</v>
      </c>
      <c r="B6738" s="0" t="s">
        <v>50441</v>
      </c>
      <c r="C6738" s="0" t="s">
        <v>50442</v>
      </c>
      <c r="D6738" s="0" t="s">
        <v>50443</v>
      </c>
      <c r="E6738" s="0" t="s">
        <v>50444</v>
      </c>
      <c r="F6738" s="0" t="n">
        <f aca="false">TRUE()</f>
        <v>1</v>
      </c>
      <c r="G6738" s="0" t="s">
        <v>26</v>
      </c>
      <c r="H6738" s="0" t="n">
        <f aca="false">TRUE()</f>
        <v>1</v>
      </c>
      <c r="I6738" s="0" t="n">
        <f aca="false">TRUE()</f>
        <v>1</v>
      </c>
      <c r="J6738" s="0" t="n">
        <f aca="false">TRUE()</f>
        <v>1</v>
      </c>
      <c r="K6738" s="0" t="n">
        <f aca="false">TRUE()</f>
        <v>1</v>
      </c>
      <c r="L6738" s="0" t="n">
        <f aca="false">TRUE()</f>
        <v>1</v>
      </c>
      <c r="M6738" s="0" t="n">
        <f aca="false">TRUE()</f>
        <v>1</v>
      </c>
      <c r="N6738" s="0" t="s">
        <v>89</v>
      </c>
      <c r="O6738" s="0" t="s">
        <v>26</v>
      </c>
      <c r="P6738" s="0" t="s">
        <v>50445</v>
      </c>
      <c r="Q6738" s="0" t="s">
        <v>50446</v>
      </c>
      <c r="R6738" s="0" t="s">
        <v>50447</v>
      </c>
      <c r="S6738" s="0" t="s">
        <v>184</v>
      </c>
      <c r="T6738" s="0" t="s">
        <v>26</v>
      </c>
      <c r="U6738" s="0" t="s">
        <v>50448</v>
      </c>
    </row>
    <row r="6739" customFormat="false" ht="15" hidden="false" customHeight="false" outlineLevel="0" collapsed="false">
      <c r="A6739" s="0" t="s">
        <v>50449</v>
      </c>
      <c r="B6739" s="0" t="s">
        <v>50441</v>
      </c>
      <c r="C6739" s="0" t="s">
        <v>50442</v>
      </c>
      <c r="D6739" s="0" t="s">
        <v>50450</v>
      </c>
      <c r="E6739" s="0" t="s">
        <v>50451</v>
      </c>
      <c r="F6739" s="0" t="n">
        <f aca="false">TRUE()</f>
        <v>1</v>
      </c>
      <c r="G6739" s="0" t="n">
        <f aca="false">TRUE()</f>
        <v>1</v>
      </c>
      <c r="H6739" s="0" t="n">
        <f aca="false">TRUE()</f>
        <v>1</v>
      </c>
      <c r="I6739" s="0" t="n">
        <f aca="false">TRUE()</f>
        <v>1</v>
      </c>
      <c r="J6739" s="0" t="n">
        <f aca="false">TRUE()</f>
        <v>1</v>
      </c>
      <c r="K6739" s="0" t="n">
        <f aca="false">TRUE()</f>
        <v>1</v>
      </c>
      <c r="L6739" s="0" t="n">
        <f aca="false">TRUE()</f>
        <v>1</v>
      </c>
      <c r="M6739" s="0" t="n">
        <f aca="false">TRUE()</f>
        <v>1</v>
      </c>
      <c r="N6739" s="0" t="s">
        <v>508</v>
      </c>
      <c r="O6739" s="0" t="s">
        <v>50452</v>
      </c>
      <c r="P6739" s="0" t="s">
        <v>50453</v>
      </c>
      <c r="Q6739" s="0" t="s">
        <v>50454</v>
      </c>
      <c r="R6739" s="0" t="s">
        <v>50455</v>
      </c>
      <c r="S6739" s="0" t="s">
        <v>32</v>
      </c>
      <c r="T6739" s="0" t="n">
        <f aca="false">TRUE()</f>
        <v>1</v>
      </c>
      <c r="U6739" s="0" t="s">
        <v>50456</v>
      </c>
    </row>
    <row r="6740" customFormat="false" ht="15" hidden="false" customHeight="false" outlineLevel="0" collapsed="false">
      <c r="A6740" s="0" t="s">
        <v>50457</v>
      </c>
      <c r="B6740" s="0" t="s">
        <v>12551</v>
      </c>
      <c r="C6740" s="0" t="s">
        <v>50458</v>
      </c>
      <c r="D6740" s="0" t="s">
        <v>50459</v>
      </c>
      <c r="E6740" s="0" t="s">
        <v>26</v>
      </c>
      <c r="F6740" s="0" t="n">
        <f aca="false">TRUE()</f>
        <v>1</v>
      </c>
      <c r="G6740" s="0" t="s">
        <v>26</v>
      </c>
      <c r="H6740" s="0" t="n">
        <f aca="false">TRUE()</f>
        <v>1</v>
      </c>
      <c r="I6740" s="0" t="s">
        <v>26</v>
      </c>
      <c r="J6740" s="0" t="n">
        <f aca="false">TRUE()</f>
        <v>1</v>
      </c>
      <c r="K6740" s="0" t="n">
        <f aca="false">TRUE()</f>
        <v>1</v>
      </c>
      <c r="L6740" s="0" t="n">
        <f aca="false">TRUE()</f>
        <v>1</v>
      </c>
      <c r="M6740" s="0" t="n">
        <f aca="false">TRUE()</f>
        <v>1</v>
      </c>
      <c r="N6740" s="0" t="s">
        <v>58</v>
      </c>
      <c r="O6740" s="0" t="s">
        <v>26</v>
      </c>
      <c r="P6740" s="0" t="s">
        <v>50460</v>
      </c>
      <c r="Q6740" s="0" t="s">
        <v>50461</v>
      </c>
      <c r="R6740" s="0" t="s">
        <v>50462</v>
      </c>
      <c r="S6740" s="0" t="s">
        <v>32</v>
      </c>
      <c r="T6740" s="0" t="n">
        <f aca="false">TRUE()</f>
        <v>1</v>
      </c>
      <c r="U6740" s="0" t="s">
        <v>50463</v>
      </c>
    </row>
    <row r="6741" customFormat="false" ht="15" hidden="false" customHeight="false" outlineLevel="0" collapsed="false">
      <c r="A6741" s="0" t="s">
        <v>50464</v>
      </c>
      <c r="B6741" s="0" t="s">
        <v>12551</v>
      </c>
      <c r="C6741" s="0" t="s">
        <v>12552</v>
      </c>
      <c r="D6741" s="0" t="s">
        <v>12560</v>
      </c>
      <c r="E6741" s="0" t="s">
        <v>26</v>
      </c>
      <c r="F6741" s="0" t="n">
        <f aca="false">TRUE()</f>
        <v>1</v>
      </c>
      <c r="G6741" s="0" t="s">
        <v>26</v>
      </c>
      <c r="H6741" s="0" t="n">
        <f aca="false">TRUE()</f>
        <v>1</v>
      </c>
      <c r="I6741" s="0" t="n">
        <f aca="false">TRUE()</f>
        <v>1</v>
      </c>
      <c r="J6741" s="0" t="n">
        <f aca="false">TRUE()</f>
        <v>1</v>
      </c>
      <c r="K6741" s="0" t="n">
        <f aca="false">TRUE()</f>
        <v>1</v>
      </c>
      <c r="L6741" s="0" t="n">
        <f aca="false">TRUE()</f>
        <v>1</v>
      </c>
      <c r="M6741" s="0" t="n">
        <f aca="false">TRUE()</f>
        <v>1</v>
      </c>
      <c r="N6741" s="0" t="s">
        <v>89</v>
      </c>
      <c r="O6741" s="0" t="s">
        <v>26</v>
      </c>
      <c r="P6741" s="0" t="s">
        <v>50465</v>
      </c>
      <c r="Q6741" s="0" t="s">
        <v>50466</v>
      </c>
      <c r="R6741" s="0" t="s">
        <v>12565</v>
      </c>
      <c r="S6741" s="0" t="s">
        <v>61</v>
      </c>
      <c r="T6741" s="0" t="n">
        <f aca="false">TRUE()</f>
        <v>1</v>
      </c>
      <c r="U6741" s="0" t="s">
        <v>50467</v>
      </c>
    </row>
    <row r="6742" customFormat="false" ht="15" hidden="false" customHeight="false" outlineLevel="0" collapsed="false">
      <c r="A6742" s="0" t="s">
        <v>50468</v>
      </c>
      <c r="B6742" s="0" t="s">
        <v>12551</v>
      </c>
      <c r="C6742" s="0" t="s">
        <v>12568</v>
      </c>
      <c r="D6742" s="0" t="s">
        <v>50469</v>
      </c>
      <c r="E6742" s="0" t="s">
        <v>50470</v>
      </c>
      <c r="F6742" s="0" t="n">
        <f aca="false">TRUE()</f>
        <v>1</v>
      </c>
      <c r="G6742" s="0" t="s">
        <v>26</v>
      </c>
      <c r="H6742" s="0" t="n">
        <f aca="false">TRUE()</f>
        <v>1</v>
      </c>
      <c r="I6742" s="0" t="n">
        <f aca="false">TRUE()</f>
        <v>1</v>
      </c>
      <c r="J6742" s="0" t="n">
        <f aca="false">TRUE()</f>
        <v>1</v>
      </c>
      <c r="K6742" s="0" t="n">
        <f aca="false">TRUE()</f>
        <v>1</v>
      </c>
      <c r="L6742" s="0" t="n">
        <f aca="false">TRUE()</f>
        <v>1</v>
      </c>
      <c r="M6742" s="0" t="n">
        <f aca="false">TRUE()</f>
        <v>1</v>
      </c>
      <c r="N6742" s="0" t="s">
        <v>508</v>
      </c>
      <c r="O6742" s="0" t="s">
        <v>50471</v>
      </c>
      <c r="P6742" s="0" t="s">
        <v>50472</v>
      </c>
      <c r="Q6742" s="0" t="s">
        <v>50473</v>
      </c>
      <c r="R6742" s="0" t="s">
        <v>50474</v>
      </c>
      <c r="S6742" s="0" t="s">
        <v>184</v>
      </c>
      <c r="T6742" s="0" t="s">
        <v>26</v>
      </c>
      <c r="U6742" s="0" t="s">
        <v>50475</v>
      </c>
    </row>
    <row r="6743" customFormat="false" ht="15" hidden="false" customHeight="false" outlineLevel="0" collapsed="false">
      <c r="A6743" s="0" t="s">
        <v>50476</v>
      </c>
      <c r="B6743" s="0" t="s">
        <v>12551</v>
      </c>
      <c r="C6743" s="0" t="s">
        <v>12568</v>
      </c>
      <c r="D6743" s="0" t="s">
        <v>50477</v>
      </c>
      <c r="E6743" s="0" t="s">
        <v>50478</v>
      </c>
      <c r="F6743" s="0" t="s">
        <v>26</v>
      </c>
      <c r="G6743" s="0" t="s">
        <v>26</v>
      </c>
      <c r="H6743" s="0" t="s">
        <v>26</v>
      </c>
      <c r="I6743" s="0" t="n">
        <f aca="false">TRUE()</f>
        <v>1</v>
      </c>
      <c r="J6743" s="0" t="s">
        <v>26</v>
      </c>
      <c r="K6743" s="0" t="s">
        <v>26</v>
      </c>
      <c r="L6743" s="0" t="s">
        <v>26</v>
      </c>
      <c r="M6743" s="0" t="s">
        <v>26</v>
      </c>
      <c r="N6743" s="0" t="s">
        <v>50479</v>
      </c>
      <c r="O6743" s="0" t="s">
        <v>50480</v>
      </c>
      <c r="P6743" s="0" t="s">
        <v>50481</v>
      </c>
      <c r="Q6743" s="0" t="s">
        <v>50482</v>
      </c>
      <c r="R6743" s="0" t="s">
        <v>50483</v>
      </c>
      <c r="S6743" s="0" t="s">
        <v>54</v>
      </c>
      <c r="T6743" s="0" t="n">
        <f aca="false">TRUE()</f>
        <v>1</v>
      </c>
      <c r="U6743" s="0" t="s">
        <v>50484</v>
      </c>
    </row>
    <row r="6744" customFormat="false" ht="15" hidden="false" customHeight="false" outlineLevel="0" collapsed="false">
      <c r="A6744" s="0" t="s">
        <v>50485</v>
      </c>
      <c r="B6744" s="0" t="s">
        <v>12551</v>
      </c>
      <c r="C6744" s="0" t="s">
        <v>12568</v>
      </c>
      <c r="D6744" s="0" t="s">
        <v>50486</v>
      </c>
      <c r="E6744" s="0" t="s">
        <v>50487</v>
      </c>
      <c r="F6744" s="0" t="n">
        <f aca="false">TRUE()</f>
        <v>1</v>
      </c>
      <c r="G6744" s="0" t="s">
        <v>26</v>
      </c>
      <c r="H6744" s="0" t="n">
        <f aca="false">TRUE()</f>
        <v>1</v>
      </c>
      <c r="I6744" s="0" t="n">
        <f aca="false">TRUE()</f>
        <v>1</v>
      </c>
      <c r="J6744" s="0" t="n">
        <f aca="false">TRUE()</f>
        <v>1</v>
      </c>
      <c r="K6744" s="0" t="n">
        <f aca="false">TRUE()</f>
        <v>1</v>
      </c>
      <c r="L6744" s="0" t="n">
        <f aca="false">TRUE()</f>
        <v>1</v>
      </c>
      <c r="M6744" s="0" t="n">
        <f aca="false">TRUE()</f>
        <v>1</v>
      </c>
      <c r="N6744" s="0" t="s">
        <v>117</v>
      </c>
      <c r="O6744" s="0" t="s">
        <v>50488</v>
      </c>
      <c r="P6744" s="0" t="s">
        <v>50489</v>
      </c>
      <c r="Q6744" s="0" t="s">
        <v>50490</v>
      </c>
      <c r="R6744" s="0" t="s">
        <v>50474</v>
      </c>
      <c r="S6744" s="0" t="s">
        <v>61</v>
      </c>
      <c r="T6744" s="0" t="s">
        <v>26</v>
      </c>
      <c r="U6744" s="0" t="s">
        <v>50491</v>
      </c>
    </row>
    <row r="6745" customFormat="false" ht="15" hidden="false" customHeight="false" outlineLevel="0" collapsed="false">
      <c r="A6745" s="0" t="s">
        <v>50492</v>
      </c>
      <c r="B6745" s="0" t="s">
        <v>12551</v>
      </c>
      <c r="C6745" s="0" t="s">
        <v>50493</v>
      </c>
      <c r="D6745" s="0" t="s">
        <v>50494</v>
      </c>
      <c r="E6745" s="0" t="s">
        <v>50495</v>
      </c>
      <c r="F6745" s="0" t="n">
        <f aca="false">TRUE()</f>
        <v>1</v>
      </c>
      <c r="G6745" s="0" t="s">
        <v>26</v>
      </c>
      <c r="H6745" s="0" t="n">
        <f aca="false">TRUE()</f>
        <v>1</v>
      </c>
      <c r="I6745" s="0" t="n">
        <f aca="false">TRUE()</f>
        <v>1</v>
      </c>
      <c r="J6745" s="0" t="n">
        <f aca="false">TRUE()</f>
        <v>1</v>
      </c>
      <c r="K6745" s="0" t="n">
        <f aca="false">TRUE()</f>
        <v>1</v>
      </c>
      <c r="L6745" s="0" t="n">
        <f aca="false">TRUE()</f>
        <v>1</v>
      </c>
      <c r="M6745" s="0" t="n">
        <f aca="false">TRUE()</f>
        <v>1</v>
      </c>
      <c r="N6745" s="0" t="s">
        <v>58</v>
      </c>
      <c r="O6745" s="0" t="s">
        <v>50496</v>
      </c>
      <c r="P6745" s="0" t="s">
        <v>50497</v>
      </c>
      <c r="Q6745" s="0" t="s">
        <v>50498</v>
      </c>
      <c r="R6745" s="0" t="s">
        <v>50499</v>
      </c>
      <c r="S6745" s="0" t="s">
        <v>32</v>
      </c>
      <c r="T6745" s="0" t="s">
        <v>26</v>
      </c>
      <c r="U6745" s="0" t="s">
        <v>50500</v>
      </c>
    </row>
    <row r="6746" customFormat="false" ht="15" hidden="false" customHeight="false" outlineLevel="0" collapsed="false">
      <c r="A6746" s="0" t="s">
        <v>6917</v>
      </c>
      <c r="B6746" s="0" t="s">
        <v>12551</v>
      </c>
      <c r="C6746" s="0" t="s">
        <v>50493</v>
      </c>
      <c r="D6746" s="0" t="s">
        <v>50501</v>
      </c>
      <c r="E6746" s="0" t="s">
        <v>50502</v>
      </c>
      <c r="F6746" s="0" t="n">
        <f aca="false">TRUE()</f>
        <v>1</v>
      </c>
      <c r="G6746" s="0" t="s">
        <v>26</v>
      </c>
      <c r="H6746" s="0" t="n">
        <f aca="false">TRUE()</f>
        <v>1</v>
      </c>
      <c r="I6746" s="0" t="s">
        <v>26</v>
      </c>
      <c r="J6746" s="0" t="n">
        <f aca="false">TRUE()</f>
        <v>1</v>
      </c>
      <c r="K6746" s="0" t="n">
        <f aca="false">TRUE()</f>
        <v>1</v>
      </c>
      <c r="L6746" s="0" t="n">
        <f aca="false">TRUE()</f>
        <v>1</v>
      </c>
      <c r="M6746" s="0" t="n">
        <f aca="false">TRUE()</f>
        <v>1</v>
      </c>
      <c r="N6746" s="0" t="s">
        <v>58</v>
      </c>
      <c r="O6746" s="0" t="s">
        <v>26</v>
      </c>
      <c r="P6746" s="0" t="s">
        <v>50503</v>
      </c>
      <c r="Q6746" s="0" t="s">
        <v>50504</v>
      </c>
      <c r="R6746" s="0" t="s">
        <v>50505</v>
      </c>
      <c r="S6746" s="0" t="s">
        <v>32</v>
      </c>
      <c r="T6746" s="0" t="s">
        <v>26</v>
      </c>
      <c r="U6746" s="0" t="s">
        <v>50506</v>
      </c>
    </row>
    <row r="6747" customFormat="false" ht="15" hidden="false" customHeight="false" outlineLevel="0" collapsed="false">
      <c r="A6747" s="0" t="s">
        <v>50507</v>
      </c>
      <c r="B6747" s="0" t="s">
        <v>12551</v>
      </c>
      <c r="C6747" s="0" t="s">
        <v>50493</v>
      </c>
      <c r="D6747" s="0" t="s">
        <v>50508</v>
      </c>
      <c r="E6747" s="0" t="s">
        <v>50509</v>
      </c>
      <c r="F6747" s="0" t="n">
        <f aca="false">TRUE()</f>
        <v>1</v>
      </c>
      <c r="G6747" s="0" t="s">
        <v>26</v>
      </c>
      <c r="H6747" s="0" t="n">
        <f aca="false">TRUE()</f>
        <v>1</v>
      </c>
      <c r="I6747" s="0" t="s">
        <v>26</v>
      </c>
      <c r="J6747" s="0" t="n">
        <f aca="false">TRUE()</f>
        <v>1</v>
      </c>
      <c r="K6747" s="0" t="n">
        <f aca="false">TRUE()</f>
        <v>1</v>
      </c>
      <c r="L6747" s="0" t="n">
        <f aca="false">TRUE()</f>
        <v>1</v>
      </c>
      <c r="M6747" s="0" t="n">
        <f aca="false">TRUE()</f>
        <v>1</v>
      </c>
      <c r="N6747" s="0" t="s">
        <v>27</v>
      </c>
      <c r="O6747" s="0" t="s">
        <v>26</v>
      </c>
      <c r="P6747" s="0" t="s">
        <v>50510</v>
      </c>
      <c r="Q6747" s="0" t="s">
        <v>50511</v>
      </c>
      <c r="R6747" s="0" t="s">
        <v>50512</v>
      </c>
      <c r="S6747" s="0" t="s">
        <v>32</v>
      </c>
      <c r="T6747" s="0" t="s">
        <v>26</v>
      </c>
      <c r="U6747" s="0" t="s">
        <v>50513</v>
      </c>
    </row>
    <row r="6748" customFormat="false" ht="15" hidden="false" customHeight="false" outlineLevel="0" collapsed="false">
      <c r="A6748" s="0" t="s">
        <v>50514</v>
      </c>
      <c r="B6748" s="0" t="s">
        <v>12551</v>
      </c>
      <c r="C6748" s="0" t="s">
        <v>12577</v>
      </c>
      <c r="D6748" s="0" t="s">
        <v>50515</v>
      </c>
      <c r="E6748" s="0" t="s">
        <v>50516</v>
      </c>
      <c r="F6748" s="0" t="n">
        <f aca="false">TRUE()</f>
        <v>1</v>
      </c>
      <c r="G6748" s="0" t="s">
        <v>26</v>
      </c>
      <c r="H6748" s="0" t="n">
        <f aca="false">TRUE()</f>
        <v>1</v>
      </c>
      <c r="I6748" s="0" t="s">
        <v>26</v>
      </c>
      <c r="J6748" s="0" t="n">
        <f aca="false">TRUE()</f>
        <v>1</v>
      </c>
      <c r="K6748" s="0" t="n">
        <f aca="false">TRUE()</f>
        <v>1</v>
      </c>
      <c r="L6748" s="0" t="n">
        <f aca="false">TRUE()</f>
        <v>1</v>
      </c>
      <c r="M6748" s="0" t="n">
        <f aca="false">TRUE()</f>
        <v>1</v>
      </c>
      <c r="N6748" s="0" t="s">
        <v>58</v>
      </c>
      <c r="O6748" s="0" t="s">
        <v>50517</v>
      </c>
      <c r="P6748" s="0" t="s">
        <v>50518</v>
      </c>
      <c r="Q6748" s="0" t="s">
        <v>50519</v>
      </c>
      <c r="R6748" s="0" t="s">
        <v>50520</v>
      </c>
      <c r="S6748" s="0" t="s">
        <v>26</v>
      </c>
      <c r="T6748" s="0" t="s">
        <v>26</v>
      </c>
      <c r="U6748" s="0" t="s">
        <v>50521</v>
      </c>
    </row>
    <row r="6749" customFormat="false" ht="15" hidden="false" customHeight="false" outlineLevel="0" collapsed="false">
      <c r="A6749" s="0" t="s">
        <v>2307</v>
      </c>
      <c r="B6749" s="0" t="s">
        <v>12551</v>
      </c>
      <c r="C6749" s="0" t="s">
        <v>12577</v>
      </c>
      <c r="D6749" s="0" t="s">
        <v>50522</v>
      </c>
      <c r="E6749" s="0" t="s">
        <v>50523</v>
      </c>
      <c r="F6749" s="0" t="n">
        <f aca="false">TRUE()</f>
        <v>1</v>
      </c>
      <c r="G6749" s="0" t="s">
        <v>26</v>
      </c>
      <c r="H6749" s="0" t="n">
        <f aca="false">TRUE()</f>
        <v>1</v>
      </c>
      <c r="I6749" s="0" t="s">
        <v>26</v>
      </c>
      <c r="J6749" s="0" t="n">
        <f aca="false">TRUE()</f>
        <v>1</v>
      </c>
      <c r="K6749" s="0" t="n">
        <f aca="false">TRUE()</f>
        <v>1</v>
      </c>
      <c r="L6749" s="0" t="n">
        <f aca="false">TRUE()</f>
        <v>1</v>
      </c>
      <c r="M6749" s="0" t="n">
        <f aca="false">TRUE()</f>
        <v>1</v>
      </c>
      <c r="N6749" s="0" t="s">
        <v>284</v>
      </c>
      <c r="O6749" s="0" t="s">
        <v>2309</v>
      </c>
      <c r="P6749" s="0" t="s">
        <v>50524</v>
      </c>
      <c r="Q6749" s="0" t="s">
        <v>50525</v>
      </c>
      <c r="R6749" s="0" t="s">
        <v>50526</v>
      </c>
      <c r="S6749" s="0" t="s">
        <v>32</v>
      </c>
      <c r="T6749" s="0" t="s">
        <v>26</v>
      </c>
      <c r="U6749" s="0" t="s">
        <v>50527</v>
      </c>
    </row>
    <row r="6750" customFormat="false" ht="15" hidden="false" customHeight="false" outlineLevel="0" collapsed="false">
      <c r="A6750" s="0" t="s">
        <v>50528</v>
      </c>
      <c r="B6750" s="0" t="s">
        <v>12551</v>
      </c>
      <c r="C6750" s="0" t="s">
        <v>12577</v>
      </c>
      <c r="D6750" s="0" t="s">
        <v>50529</v>
      </c>
      <c r="E6750" s="0" t="s">
        <v>50530</v>
      </c>
      <c r="F6750" s="0" t="s">
        <v>26</v>
      </c>
      <c r="G6750" s="0" t="s">
        <v>26</v>
      </c>
      <c r="H6750" s="0" t="s">
        <v>26</v>
      </c>
      <c r="I6750" s="0" t="n">
        <f aca="false">TRUE()</f>
        <v>1</v>
      </c>
      <c r="J6750" s="0" t="s">
        <v>26</v>
      </c>
      <c r="K6750" s="0" t="s">
        <v>26</v>
      </c>
      <c r="L6750" s="0" t="s">
        <v>26</v>
      </c>
      <c r="M6750" s="0" t="s">
        <v>26</v>
      </c>
      <c r="N6750" s="0" t="s">
        <v>58</v>
      </c>
      <c r="O6750" s="0" t="s">
        <v>26</v>
      </c>
      <c r="P6750" s="0" t="s">
        <v>50531</v>
      </c>
      <c r="Q6750" s="0" t="s">
        <v>50532</v>
      </c>
      <c r="R6750" s="0" t="s">
        <v>50533</v>
      </c>
      <c r="S6750" s="0" t="s">
        <v>184</v>
      </c>
      <c r="T6750" s="0" t="s">
        <v>26</v>
      </c>
      <c r="U6750" s="0" t="s">
        <v>50534</v>
      </c>
    </row>
    <row r="6751" customFormat="false" ht="15" hidden="false" customHeight="false" outlineLevel="0" collapsed="false">
      <c r="A6751" s="0" t="s">
        <v>50535</v>
      </c>
      <c r="B6751" s="0" t="s">
        <v>12551</v>
      </c>
      <c r="C6751" s="0" t="s">
        <v>12577</v>
      </c>
      <c r="D6751" s="0" t="s">
        <v>50536</v>
      </c>
      <c r="E6751" s="0" t="s">
        <v>50537</v>
      </c>
      <c r="F6751" s="0" t="s">
        <v>26</v>
      </c>
      <c r="G6751" s="0" t="s">
        <v>26</v>
      </c>
      <c r="H6751" s="0" t="s">
        <v>26</v>
      </c>
      <c r="I6751" s="0" t="n">
        <f aca="false">TRUE()</f>
        <v>1</v>
      </c>
      <c r="J6751" s="0" t="s">
        <v>26</v>
      </c>
      <c r="K6751" s="0" t="s">
        <v>26</v>
      </c>
      <c r="L6751" s="0" t="s">
        <v>26</v>
      </c>
      <c r="M6751" s="0" t="s">
        <v>26</v>
      </c>
      <c r="N6751" s="0" t="s">
        <v>2354</v>
      </c>
      <c r="O6751" s="0" t="s">
        <v>50538</v>
      </c>
      <c r="P6751" s="0" t="s">
        <v>50539</v>
      </c>
      <c r="Q6751" s="0" t="s">
        <v>50540</v>
      </c>
      <c r="R6751" s="0" t="s">
        <v>50533</v>
      </c>
      <c r="S6751" s="0" t="s">
        <v>184</v>
      </c>
      <c r="T6751" s="0" t="n">
        <f aca="false">TRUE()</f>
        <v>1</v>
      </c>
      <c r="U6751" s="0" t="s">
        <v>50541</v>
      </c>
    </row>
    <row r="6752" customFormat="false" ht="15" hidden="false" customHeight="false" outlineLevel="0" collapsed="false">
      <c r="A6752" s="0" t="s">
        <v>50542</v>
      </c>
      <c r="B6752" s="0" t="s">
        <v>12551</v>
      </c>
      <c r="C6752" s="0" t="s">
        <v>12577</v>
      </c>
      <c r="D6752" s="0" t="s">
        <v>50543</v>
      </c>
      <c r="E6752" s="0" t="s">
        <v>50544</v>
      </c>
      <c r="F6752" s="0" t="s">
        <v>26</v>
      </c>
      <c r="G6752" s="0" t="s">
        <v>26</v>
      </c>
      <c r="H6752" s="0" t="s">
        <v>26</v>
      </c>
      <c r="I6752" s="0" t="n">
        <f aca="false">TRUE()</f>
        <v>1</v>
      </c>
      <c r="J6752" s="0" t="s">
        <v>26</v>
      </c>
      <c r="K6752" s="0" t="s">
        <v>26</v>
      </c>
      <c r="L6752" s="0" t="s">
        <v>26</v>
      </c>
      <c r="M6752" s="0" t="s">
        <v>26</v>
      </c>
      <c r="N6752" s="0" t="s">
        <v>6338</v>
      </c>
      <c r="O6752" s="0" t="s">
        <v>26</v>
      </c>
      <c r="P6752" s="0" t="s">
        <v>50545</v>
      </c>
      <c r="Q6752" s="0" t="s">
        <v>50546</v>
      </c>
      <c r="R6752" s="0" t="s">
        <v>50547</v>
      </c>
      <c r="S6752" s="0" t="s">
        <v>492</v>
      </c>
      <c r="T6752" s="0" t="n">
        <f aca="false">TRUE()</f>
        <v>1</v>
      </c>
      <c r="U6752" s="0" t="s">
        <v>50548</v>
      </c>
    </row>
    <row r="6753" customFormat="false" ht="15" hidden="false" customHeight="false" outlineLevel="0" collapsed="false">
      <c r="A6753" s="0" t="s">
        <v>50549</v>
      </c>
      <c r="B6753" s="0" t="s">
        <v>12551</v>
      </c>
      <c r="C6753" s="0" t="s">
        <v>12583</v>
      </c>
      <c r="D6753" s="0" t="s">
        <v>50550</v>
      </c>
      <c r="E6753" s="0" t="s">
        <v>50551</v>
      </c>
      <c r="F6753" s="0" t="n">
        <f aca="false">TRUE()</f>
        <v>1</v>
      </c>
      <c r="G6753" s="0" t="s">
        <v>26</v>
      </c>
      <c r="H6753" s="0" t="n">
        <f aca="false">TRUE()</f>
        <v>1</v>
      </c>
      <c r="I6753" s="0" t="s">
        <v>26</v>
      </c>
      <c r="J6753" s="0" t="n">
        <f aca="false">TRUE()</f>
        <v>1</v>
      </c>
      <c r="K6753" s="0" t="n">
        <f aca="false">TRUE()</f>
        <v>1</v>
      </c>
      <c r="L6753" s="0" t="n">
        <f aca="false">TRUE()</f>
        <v>1</v>
      </c>
      <c r="M6753" s="0" t="n">
        <f aca="false">TRUE()</f>
        <v>1</v>
      </c>
      <c r="N6753" s="0" t="s">
        <v>27</v>
      </c>
      <c r="O6753" s="0" t="s">
        <v>50552</v>
      </c>
      <c r="P6753" s="0" t="s">
        <v>50553</v>
      </c>
      <c r="Q6753" s="0" t="s">
        <v>50554</v>
      </c>
      <c r="R6753" s="0" t="s">
        <v>50555</v>
      </c>
      <c r="S6753" s="0" t="s">
        <v>32</v>
      </c>
      <c r="T6753" s="0" t="s">
        <v>26</v>
      </c>
      <c r="U6753" s="0" t="s">
        <v>50556</v>
      </c>
    </row>
    <row r="6754" customFormat="false" ht="15" hidden="false" customHeight="false" outlineLevel="0" collapsed="false">
      <c r="A6754" s="0" t="s">
        <v>50557</v>
      </c>
      <c r="B6754" s="0" t="s">
        <v>12551</v>
      </c>
      <c r="C6754" s="0" t="s">
        <v>12583</v>
      </c>
      <c r="D6754" s="0" t="s">
        <v>50558</v>
      </c>
      <c r="E6754" s="0" t="s">
        <v>50559</v>
      </c>
      <c r="F6754" s="0" t="n">
        <f aca="false">TRUE()</f>
        <v>1</v>
      </c>
      <c r="G6754" s="0" t="s">
        <v>26</v>
      </c>
      <c r="H6754" s="0" t="n">
        <f aca="false">TRUE()</f>
        <v>1</v>
      </c>
      <c r="I6754" s="0" t="s">
        <v>26</v>
      </c>
      <c r="J6754" s="0" t="n">
        <f aca="false">TRUE()</f>
        <v>1</v>
      </c>
      <c r="K6754" s="0" t="n">
        <f aca="false">TRUE()</f>
        <v>1</v>
      </c>
      <c r="L6754" s="0" t="n">
        <f aca="false">TRUE()</f>
        <v>1</v>
      </c>
      <c r="M6754" s="0" t="n">
        <f aca="false">TRUE()</f>
        <v>1</v>
      </c>
      <c r="N6754" s="0" t="s">
        <v>58</v>
      </c>
      <c r="O6754" s="0" t="s">
        <v>26</v>
      </c>
      <c r="P6754" s="0" t="s">
        <v>50560</v>
      </c>
      <c r="Q6754" s="0" t="s">
        <v>50557</v>
      </c>
      <c r="R6754" s="0" t="s">
        <v>50561</v>
      </c>
      <c r="S6754" s="0" t="s">
        <v>32</v>
      </c>
      <c r="T6754" s="0" t="s">
        <v>26</v>
      </c>
      <c r="U6754" s="0" t="s">
        <v>50562</v>
      </c>
    </row>
    <row r="6755" customFormat="false" ht="15" hidden="false" customHeight="false" outlineLevel="0" collapsed="false">
      <c r="A6755" s="0" t="s">
        <v>50563</v>
      </c>
      <c r="B6755" s="0" t="s">
        <v>12551</v>
      </c>
      <c r="C6755" s="0" t="s">
        <v>50564</v>
      </c>
      <c r="D6755" s="0" t="s">
        <v>50565</v>
      </c>
      <c r="E6755" s="0" t="s">
        <v>50566</v>
      </c>
      <c r="F6755" s="0" t="n">
        <f aca="false">TRUE()</f>
        <v>1</v>
      </c>
      <c r="G6755" s="0" t="s">
        <v>26</v>
      </c>
      <c r="H6755" s="0" t="n">
        <f aca="false">TRUE()</f>
        <v>1</v>
      </c>
      <c r="I6755" s="0" t="n">
        <f aca="false">TRUE()</f>
        <v>1</v>
      </c>
      <c r="J6755" s="0" t="n">
        <f aca="false">TRUE()</f>
        <v>1</v>
      </c>
      <c r="K6755" s="0" t="n">
        <f aca="false">TRUE()</f>
        <v>1</v>
      </c>
      <c r="L6755" s="0" t="n">
        <f aca="false">TRUE()</f>
        <v>1</v>
      </c>
      <c r="M6755" s="0" t="n">
        <f aca="false">TRUE()</f>
        <v>1</v>
      </c>
      <c r="N6755" s="0" t="s">
        <v>27</v>
      </c>
      <c r="O6755" s="0" t="s">
        <v>50567</v>
      </c>
      <c r="P6755" s="0" t="s">
        <v>50568</v>
      </c>
      <c r="Q6755" s="0" t="s">
        <v>50569</v>
      </c>
      <c r="R6755" s="0" t="s">
        <v>50570</v>
      </c>
      <c r="S6755" s="0" t="s">
        <v>54</v>
      </c>
      <c r="T6755" s="0" t="s">
        <v>26</v>
      </c>
      <c r="U6755" s="0" t="s">
        <v>50571</v>
      </c>
    </row>
    <row r="6756" customFormat="false" ht="15" hidden="false" customHeight="false" outlineLevel="0" collapsed="false">
      <c r="A6756" s="0" t="s">
        <v>45781</v>
      </c>
      <c r="B6756" s="0" t="s">
        <v>12551</v>
      </c>
      <c r="C6756" s="0" t="s">
        <v>12592</v>
      </c>
      <c r="D6756" s="0" t="s">
        <v>50572</v>
      </c>
      <c r="E6756" s="0" t="s">
        <v>50573</v>
      </c>
      <c r="F6756" s="0" t="n">
        <f aca="false">TRUE()</f>
        <v>1</v>
      </c>
      <c r="G6756" s="0" t="n">
        <f aca="false">TRUE()</f>
        <v>1</v>
      </c>
      <c r="H6756" s="0" t="n">
        <f aca="false">TRUE()</f>
        <v>1</v>
      </c>
      <c r="I6756" s="0" t="n">
        <f aca="false">TRUE()</f>
        <v>1</v>
      </c>
      <c r="J6756" s="0" t="n">
        <f aca="false">TRUE()</f>
        <v>1</v>
      </c>
      <c r="K6756" s="0" t="n">
        <f aca="false">TRUE()</f>
        <v>1</v>
      </c>
      <c r="L6756" s="0" t="n">
        <f aca="false">TRUE()</f>
        <v>1</v>
      </c>
      <c r="M6756" s="0" t="n">
        <f aca="false">TRUE()</f>
        <v>1</v>
      </c>
      <c r="N6756" s="0" t="s">
        <v>27</v>
      </c>
      <c r="O6756" s="0" t="s">
        <v>45785</v>
      </c>
      <c r="P6756" s="0" t="s">
        <v>45786</v>
      </c>
      <c r="Q6756" s="0" t="s">
        <v>45787</v>
      </c>
      <c r="R6756" s="0" t="s">
        <v>50574</v>
      </c>
      <c r="S6756" s="0" t="s">
        <v>184</v>
      </c>
      <c r="T6756" s="0" t="s">
        <v>26</v>
      </c>
      <c r="U6756" s="0" t="s">
        <v>50575</v>
      </c>
    </row>
    <row r="6757" customFormat="false" ht="15" hidden="false" customHeight="false" outlineLevel="0" collapsed="false">
      <c r="A6757" s="0" t="s">
        <v>50576</v>
      </c>
      <c r="B6757" s="0" t="s">
        <v>12551</v>
      </c>
      <c r="C6757" s="0" t="s">
        <v>12592</v>
      </c>
      <c r="D6757" s="0" t="s">
        <v>50577</v>
      </c>
      <c r="E6757" s="0" t="s">
        <v>50578</v>
      </c>
      <c r="F6757" s="0" t="n">
        <f aca="false">TRUE()</f>
        <v>1</v>
      </c>
      <c r="G6757" s="0" t="s">
        <v>26</v>
      </c>
      <c r="H6757" s="0" t="n">
        <f aca="false">TRUE()</f>
        <v>1</v>
      </c>
      <c r="I6757" s="0" t="n">
        <f aca="false">TRUE()</f>
        <v>1</v>
      </c>
      <c r="J6757" s="0" t="n">
        <f aca="false">TRUE()</f>
        <v>1</v>
      </c>
      <c r="K6757" s="0" t="n">
        <f aca="false">TRUE()</f>
        <v>1</v>
      </c>
      <c r="L6757" s="0" t="n">
        <f aca="false">TRUE()</f>
        <v>1</v>
      </c>
      <c r="M6757" s="0" t="n">
        <f aca="false">TRUE()</f>
        <v>1</v>
      </c>
      <c r="N6757" s="0" t="s">
        <v>89</v>
      </c>
      <c r="O6757" s="0" t="s">
        <v>26</v>
      </c>
      <c r="P6757" s="0" t="s">
        <v>50579</v>
      </c>
      <c r="Q6757" s="0" t="s">
        <v>50580</v>
      </c>
      <c r="R6757" s="0" t="s">
        <v>50581</v>
      </c>
      <c r="S6757" s="0" t="s">
        <v>184</v>
      </c>
      <c r="T6757" s="0" t="n">
        <f aca="false">TRUE()</f>
        <v>1</v>
      </c>
      <c r="U6757" s="0" t="s">
        <v>50582</v>
      </c>
    </row>
    <row r="6758" customFormat="false" ht="15" hidden="false" customHeight="false" outlineLevel="0" collapsed="false">
      <c r="A6758" s="0" t="s">
        <v>50583</v>
      </c>
      <c r="B6758" s="0" t="s">
        <v>12551</v>
      </c>
      <c r="C6758" s="0" t="s">
        <v>50584</v>
      </c>
      <c r="D6758" s="0" t="s">
        <v>50585</v>
      </c>
      <c r="E6758" s="0" t="s">
        <v>50586</v>
      </c>
      <c r="F6758" s="0" t="n">
        <f aca="false">TRUE()</f>
        <v>1</v>
      </c>
      <c r="G6758" s="0" t="s">
        <v>26</v>
      </c>
      <c r="H6758" s="0" t="n">
        <f aca="false">TRUE()</f>
        <v>1</v>
      </c>
      <c r="I6758" s="0" t="s">
        <v>26</v>
      </c>
      <c r="J6758" s="0" t="n">
        <f aca="false">TRUE()</f>
        <v>1</v>
      </c>
      <c r="K6758" s="0" t="n">
        <f aca="false">TRUE()</f>
        <v>1</v>
      </c>
      <c r="L6758" s="0" t="n">
        <f aca="false">TRUE()</f>
        <v>1</v>
      </c>
      <c r="M6758" s="0" t="n">
        <f aca="false">TRUE()</f>
        <v>1</v>
      </c>
      <c r="N6758" s="0" t="s">
        <v>58</v>
      </c>
      <c r="O6758" s="0" t="s">
        <v>50587</v>
      </c>
      <c r="P6758" s="0" t="s">
        <v>50588</v>
      </c>
      <c r="Q6758" s="0" t="s">
        <v>50589</v>
      </c>
      <c r="R6758" s="0" t="s">
        <v>50590</v>
      </c>
      <c r="S6758" s="0" t="s">
        <v>32</v>
      </c>
      <c r="T6758" s="0" t="s">
        <v>26</v>
      </c>
      <c r="U6758" s="0" t="s">
        <v>50591</v>
      </c>
    </row>
    <row r="6759" customFormat="false" ht="15" hidden="false" customHeight="false" outlineLevel="0" collapsed="false">
      <c r="A6759" s="0" t="s">
        <v>50592</v>
      </c>
      <c r="B6759" s="0" t="s">
        <v>12551</v>
      </c>
      <c r="C6759" s="0" t="s">
        <v>12605</v>
      </c>
      <c r="D6759" s="0" t="s">
        <v>50593</v>
      </c>
      <c r="E6759" s="0" t="s">
        <v>50594</v>
      </c>
      <c r="F6759" s="0" t="n">
        <f aca="false">TRUE()</f>
        <v>1</v>
      </c>
      <c r="G6759" s="0" t="s">
        <v>26</v>
      </c>
      <c r="H6759" s="0" t="n">
        <f aca="false">TRUE()</f>
        <v>1</v>
      </c>
      <c r="I6759" s="0" t="n">
        <f aca="false">TRUE()</f>
        <v>1</v>
      </c>
      <c r="J6759" s="0" t="n">
        <f aca="false">TRUE()</f>
        <v>1</v>
      </c>
      <c r="K6759" s="0" t="n">
        <f aca="false">TRUE()</f>
        <v>1</v>
      </c>
      <c r="L6759" s="0" t="n">
        <f aca="false">TRUE()</f>
        <v>1</v>
      </c>
      <c r="M6759" s="0" t="n">
        <f aca="false">TRUE()</f>
        <v>1</v>
      </c>
      <c r="N6759" s="0" t="s">
        <v>58</v>
      </c>
      <c r="O6759" s="0" t="s">
        <v>50595</v>
      </c>
      <c r="P6759" s="0" t="s">
        <v>50596</v>
      </c>
      <c r="Q6759" s="0" t="s">
        <v>50597</v>
      </c>
      <c r="R6759" s="0" t="s">
        <v>50598</v>
      </c>
      <c r="S6759" s="0" t="s">
        <v>61</v>
      </c>
      <c r="T6759" s="0" t="n">
        <f aca="false">TRUE()</f>
        <v>1</v>
      </c>
      <c r="U6759" s="0" t="s">
        <v>50599</v>
      </c>
    </row>
    <row r="6760" customFormat="false" ht="15" hidden="false" customHeight="false" outlineLevel="0" collapsed="false">
      <c r="A6760" s="0" t="s">
        <v>50600</v>
      </c>
      <c r="B6760" s="0" t="s">
        <v>12551</v>
      </c>
      <c r="C6760" s="0" t="s">
        <v>50601</v>
      </c>
      <c r="D6760" s="0" t="s">
        <v>50602</v>
      </c>
      <c r="E6760" s="0" t="s">
        <v>50603</v>
      </c>
      <c r="F6760" s="0" t="n">
        <f aca="false">TRUE()</f>
        <v>1</v>
      </c>
      <c r="G6760" s="0" t="s">
        <v>26</v>
      </c>
      <c r="H6760" s="0" t="n">
        <f aca="false">TRUE()</f>
        <v>1</v>
      </c>
      <c r="I6760" s="0" t="s">
        <v>26</v>
      </c>
      <c r="J6760" s="0" t="n">
        <f aca="false">TRUE()</f>
        <v>1</v>
      </c>
      <c r="K6760" s="0" t="n">
        <f aca="false">TRUE()</f>
        <v>1</v>
      </c>
      <c r="L6760" s="0" t="n">
        <f aca="false">TRUE()</f>
        <v>1</v>
      </c>
      <c r="M6760" s="0" t="n">
        <f aca="false">TRUE()</f>
        <v>1</v>
      </c>
      <c r="N6760" s="0" t="s">
        <v>58</v>
      </c>
      <c r="O6760" s="0" t="s">
        <v>50604</v>
      </c>
      <c r="P6760" s="0" t="s">
        <v>50605</v>
      </c>
      <c r="Q6760" s="0" t="s">
        <v>50606</v>
      </c>
      <c r="R6760" s="0" t="s">
        <v>50607</v>
      </c>
      <c r="S6760" s="0" t="s">
        <v>32</v>
      </c>
      <c r="T6760" s="0" t="s">
        <v>26</v>
      </c>
      <c r="U6760" s="0" t="s">
        <v>50608</v>
      </c>
    </row>
    <row r="6761" customFormat="false" ht="15" hidden="false" customHeight="false" outlineLevel="0" collapsed="false">
      <c r="A6761" s="0" t="s">
        <v>50609</v>
      </c>
      <c r="B6761" s="0" t="s">
        <v>12551</v>
      </c>
      <c r="C6761" s="0" t="s">
        <v>50601</v>
      </c>
      <c r="D6761" s="0" t="s">
        <v>50610</v>
      </c>
      <c r="E6761" s="0" t="s">
        <v>50611</v>
      </c>
      <c r="F6761" s="0" t="n">
        <f aca="false">TRUE()</f>
        <v>1</v>
      </c>
      <c r="G6761" s="0" t="s">
        <v>26</v>
      </c>
      <c r="H6761" s="0" t="n">
        <f aca="false">TRUE()</f>
        <v>1</v>
      </c>
      <c r="I6761" s="0" t="s">
        <v>26</v>
      </c>
      <c r="J6761" s="0" t="n">
        <f aca="false">TRUE()</f>
        <v>1</v>
      </c>
      <c r="K6761" s="0" t="n">
        <f aca="false">TRUE()</f>
        <v>1</v>
      </c>
      <c r="L6761" s="0" t="n">
        <f aca="false">TRUE()</f>
        <v>1</v>
      </c>
      <c r="M6761" s="0" t="n">
        <f aca="false">TRUE()</f>
        <v>1</v>
      </c>
      <c r="N6761" s="0" t="s">
        <v>13981</v>
      </c>
      <c r="O6761" s="0" t="s">
        <v>50612</v>
      </c>
      <c r="P6761" s="0" t="s">
        <v>50613</v>
      </c>
      <c r="Q6761" s="0" t="s">
        <v>50614</v>
      </c>
      <c r="R6761" s="0" t="s">
        <v>50615</v>
      </c>
      <c r="S6761" s="0" t="s">
        <v>32</v>
      </c>
      <c r="T6761" s="0" t="s">
        <v>26</v>
      </c>
      <c r="U6761" s="0" t="s">
        <v>50616</v>
      </c>
    </row>
    <row r="6762" customFormat="false" ht="15" hidden="false" customHeight="false" outlineLevel="0" collapsed="false">
      <c r="A6762" s="0" t="s">
        <v>50617</v>
      </c>
      <c r="B6762" s="0" t="s">
        <v>12551</v>
      </c>
      <c r="C6762" s="0" t="s">
        <v>50601</v>
      </c>
      <c r="D6762" s="0" t="s">
        <v>50618</v>
      </c>
      <c r="E6762" s="0" t="s">
        <v>50619</v>
      </c>
      <c r="F6762" s="0" t="s">
        <v>26</v>
      </c>
      <c r="G6762" s="0" t="s">
        <v>26</v>
      </c>
      <c r="H6762" s="0" t="n">
        <f aca="false">TRUE()</f>
        <v>1</v>
      </c>
      <c r="I6762" s="0" t="n">
        <f aca="false">TRUE()</f>
        <v>1</v>
      </c>
      <c r="J6762" s="0" t="s">
        <v>26</v>
      </c>
      <c r="K6762" s="0" t="n">
        <f aca="false">TRUE()</f>
        <v>1</v>
      </c>
      <c r="L6762" s="0" t="s">
        <v>26</v>
      </c>
      <c r="M6762" s="0" t="s">
        <v>26</v>
      </c>
      <c r="N6762" s="0" t="s">
        <v>27</v>
      </c>
      <c r="O6762" s="0" t="s">
        <v>26</v>
      </c>
      <c r="P6762" s="0" t="s">
        <v>50620</v>
      </c>
      <c r="Q6762" s="0" t="s">
        <v>50621</v>
      </c>
      <c r="R6762" s="0" t="s">
        <v>26</v>
      </c>
      <c r="S6762" s="0" t="s">
        <v>32</v>
      </c>
      <c r="T6762" s="0" t="s">
        <v>26</v>
      </c>
      <c r="U6762" s="0" t="s">
        <v>50622</v>
      </c>
    </row>
    <row r="6763" customFormat="false" ht="15" hidden="false" customHeight="false" outlineLevel="0" collapsed="false">
      <c r="A6763" s="0" t="s">
        <v>50623</v>
      </c>
      <c r="B6763" s="0" t="s">
        <v>12551</v>
      </c>
      <c r="C6763" s="0" t="s">
        <v>12613</v>
      </c>
      <c r="D6763" s="0" t="s">
        <v>50624</v>
      </c>
      <c r="E6763" s="0" t="s">
        <v>50625</v>
      </c>
      <c r="F6763" s="0" t="n">
        <f aca="false">TRUE()</f>
        <v>1</v>
      </c>
      <c r="G6763" s="0" t="s">
        <v>26</v>
      </c>
      <c r="H6763" s="0" t="n">
        <f aca="false">TRUE()</f>
        <v>1</v>
      </c>
      <c r="I6763" s="0" t="s">
        <v>26</v>
      </c>
      <c r="J6763" s="0" t="n">
        <f aca="false">TRUE()</f>
        <v>1</v>
      </c>
      <c r="K6763" s="0" t="n">
        <f aca="false">TRUE()</f>
        <v>1</v>
      </c>
      <c r="L6763" s="0" t="n">
        <f aca="false">TRUE()</f>
        <v>1</v>
      </c>
      <c r="M6763" s="0" t="n">
        <f aca="false">TRUE()</f>
        <v>1</v>
      </c>
      <c r="N6763" s="0" t="s">
        <v>58</v>
      </c>
      <c r="O6763" s="0" t="s">
        <v>50626</v>
      </c>
      <c r="P6763" s="0" t="s">
        <v>50627</v>
      </c>
      <c r="Q6763" s="0" t="s">
        <v>50623</v>
      </c>
      <c r="R6763" s="0" t="s">
        <v>50628</v>
      </c>
      <c r="S6763" s="0" t="s">
        <v>32</v>
      </c>
      <c r="T6763" s="0" t="s">
        <v>26</v>
      </c>
      <c r="U6763" s="0" t="s">
        <v>50629</v>
      </c>
    </row>
    <row r="6764" customFormat="false" ht="15" hidden="false" customHeight="false" outlineLevel="0" collapsed="false">
      <c r="A6764" s="0" t="s">
        <v>50630</v>
      </c>
      <c r="B6764" s="0" t="s">
        <v>12551</v>
      </c>
      <c r="C6764" s="0" t="s">
        <v>12613</v>
      </c>
      <c r="D6764" s="0" t="s">
        <v>50631</v>
      </c>
      <c r="E6764" s="0" t="s">
        <v>50632</v>
      </c>
      <c r="F6764" s="0" t="n">
        <f aca="false">TRUE()</f>
        <v>1</v>
      </c>
      <c r="G6764" s="0" t="s">
        <v>26</v>
      </c>
      <c r="H6764" s="0" t="n">
        <f aca="false">TRUE()</f>
        <v>1</v>
      </c>
      <c r="I6764" s="0" t="n">
        <f aca="false">TRUE()</f>
        <v>1</v>
      </c>
      <c r="J6764" s="0" t="n">
        <f aca="false">TRUE()</f>
        <v>1</v>
      </c>
      <c r="K6764" s="0" t="n">
        <f aca="false">TRUE()</f>
        <v>1</v>
      </c>
      <c r="L6764" s="0" t="n">
        <f aca="false">TRUE()</f>
        <v>1</v>
      </c>
      <c r="M6764" s="0" t="n">
        <f aca="false">TRUE()</f>
        <v>1</v>
      </c>
      <c r="N6764" s="0" t="s">
        <v>567</v>
      </c>
      <c r="O6764" s="0" t="s">
        <v>26</v>
      </c>
      <c r="P6764" s="0" t="s">
        <v>50633</v>
      </c>
      <c r="Q6764" s="0" t="s">
        <v>50630</v>
      </c>
      <c r="R6764" s="0" t="s">
        <v>50634</v>
      </c>
      <c r="S6764" s="0" t="s">
        <v>184</v>
      </c>
      <c r="T6764" s="0" t="s">
        <v>26</v>
      </c>
      <c r="U6764" s="0" t="s">
        <v>50635</v>
      </c>
    </row>
    <row r="6765" customFormat="false" ht="15" hidden="false" customHeight="false" outlineLevel="0" collapsed="false">
      <c r="A6765" s="0" t="s">
        <v>50636</v>
      </c>
      <c r="B6765" s="0" t="s">
        <v>12551</v>
      </c>
      <c r="C6765" s="0" t="s">
        <v>12622</v>
      </c>
      <c r="D6765" s="0" t="s">
        <v>50637</v>
      </c>
      <c r="E6765" s="0" t="s">
        <v>50638</v>
      </c>
      <c r="F6765" s="0" t="n">
        <f aca="false">TRUE()</f>
        <v>1</v>
      </c>
      <c r="G6765" s="0" t="s">
        <v>26</v>
      </c>
      <c r="H6765" s="0" t="n">
        <f aca="false">TRUE()</f>
        <v>1</v>
      </c>
      <c r="I6765" s="0" t="n">
        <f aca="false">TRUE()</f>
        <v>1</v>
      </c>
      <c r="J6765" s="0" t="n">
        <f aca="false">TRUE()</f>
        <v>1</v>
      </c>
      <c r="K6765" s="0" t="n">
        <f aca="false">TRUE()</f>
        <v>1</v>
      </c>
      <c r="L6765" s="0" t="n">
        <f aca="false">TRUE()</f>
        <v>1</v>
      </c>
      <c r="M6765" s="0" t="n">
        <f aca="false">TRUE()</f>
        <v>1</v>
      </c>
      <c r="N6765" s="0" t="s">
        <v>50639</v>
      </c>
      <c r="O6765" s="0" t="s">
        <v>50640</v>
      </c>
      <c r="P6765" s="0" t="s">
        <v>50641</v>
      </c>
      <c r="Q6765" s="0" t="s">
        <v>50642</v>
      </c>
      <c r="R6765" s="0" t="s">
        <v>50643</v>
      </c>
      <c r="S6765" s="0" t="s">
        <v>26</v>
      </c>
      <c r="T6765" s="0" t="s">
        <v>26</v>
      </c>
      <c r="U6765" s="0" t="s">
        <v>50644</v>
      </c>
    </row>
    <row r="6766" customFormat="false" ht="15" hidden="false" customHeight="false" outlineLevel="0" collapsed="false">
      <c r="A6766" s="0" t="s">
        <v>50645</v>
      </c>
      <c r="B6766" s="0" t="s">
        <v>26</v>
      </c>
      <c r="C6766" s="0" t="s">
        <v>26</v>
      </c>
      <c r="D6766" s="0" t="s">
        <v>26</v>
      </c>
      <c r="E6766" s="0" t="s">
        <v>50646</v>
      </c>
      <c r="F6766" s="0" t="n">
        <f aca="false">TRUE()</f>
        <v>1</v>
      </c>
      <c r="G6766" s="0" t="s">
        <v>26</v>
      </c>
      <c r="H6766" s="0" t="n">
        <f aca="false">TRUE()</f>
        <v>1</v>
      </c>
      <c r="I6766" s="0" t="s">
        <v>26</v>
      </c>
      <c r="J6766" s="0" t="n">
        <f aca="false">TRUE()</f>
        <v>1</v>
      </c>
      <c r="K6766" s="0" t="n">
        <f aca="false">TRUE()</f>
        <v>1</v>
      </c>
      <c r="L6766" s="0" t="n">
        <f aca="false">TRUE()</f>
        <v>1</v>
      </c>
      <c r="M6766" s="0" t="n">
        <f aca="false">TRUE()</f>
        <v>1</v>
      </c>
      <c r="N6766" s="0" t="s">
        <v>58</v>
      </c>
      <c r="O6766" s="0" t="s">
        <v>50647</v>
      </c>
      <c r="P6766" s="0" t="s">
        <v>50648</v>
      </c>
      <c r="Q6766" s="0" t="s">
        <v>50649</v>
      </c>
      <c r="R6766" s="0" t="s">
        <v>26</v>
      </c>
      <c r="S6766" s="0" t="s">
        <v>32</v>
      </c>
      <c r="T6766" s="0" t="s">
        <v>26</v>
      </c>
      <c r="U6766" s="0" t="s">
        <v>26</v>
      </c>
    </row>
    <row r="6767" customFormat="false" ht="15" hidden="false" customHeight="false" outlineLevel="0" collapsed="false">
      <c r="A6767" s="0" t="s">
        <v>50650</v>
      </c>
      <c r="B6767" s="0" t="s">
        <v>12551</v>
      </c>
      <c r="C6767" s="0" t="s">
        <v>12635</v>
      </c>
      <c r="D6767" s="0" t="s">
        <v>50651</v>
      </c>
      <c r="E6767" s="0" t="s">
        <v>50652</v>
      </c>
      <c r="F6767" s="0" t="n">
        <f aca="false">TRUE()</f>
        <v>1</v>
      </c>
      <c r="G6767" s="0" t="s">
        <v>26</v>
      </c>
      <c r="H6767" s="0" t="n">
        <f aca="false">TRUE()</f>
        <v>1</v>
      </c>
      <c r="I6767" s="0" t="s">
        <v>26</v>
      </c>
      <c r="J6767" s="0" t="n">
        <f aca="false">TRUE()</f>
        <v>1</v>
      </c>
      <c r="K6767" s="0" t="n">
        <f aca="false">TRUE()</f>
        <v>1</v>
      </c>
      <c r="L6767" s="0" t="n">
        <f aca="false">TRUE()</f>
        <v>1</v>
      </c>
      <c r="M6767" s="0" t="n">
        <f aca="false">TRUE()</f>
        <v>1</v>
      </c>
      <c r="N6767" s="0" t="s">
        <v>284</v>
      </c>
      <c r="O6767" s="0" t="s">
        <v>50653</v>
      </c>
      <c r="P6767" s="0" t="s">
        <v>50654</v>
      </c>
      <c r="Q6767" s="0" t="s">
        <v>50655</v>
      </c>
      <c r="R6767" s="0" t="s">
        <v>12647</v>
      </c>
      <c r="S6767" s="0" t="s">
        <v>32</v>
      </c>
      <c r="T6767" s="0" t="n">
        <f aca="false">TRUE()</f>
        <v>1</v>
      </c>
      <c r="U6767" s="0" t="s">
        <v>50656</v>
      </c>
    </row>
    <row r="6768" customFormat="false" ht="15" hidden="false" customHeight="false" outlineLevel="0" collapsed="false">
      <c r="A6768" s="0" t="s">
        <v>50657</v>
      </c>
      <c r="B6768" s="0" t="s">
        <v>12551</v>
      </c>
      <c r="C6768" s="0" t="s">
        <v>12635</v>
      </c>
      <c r="D6768" s="0" t="s">
        <v>50658</v>
      </c>
      <c r="E6768" s="0" t="s">
        <v>50659</v>
      </c>
      <c r="F6768" s="0" t="n">
        <f aca="false">TRUE()</f>
        <v>1</v>
      </c>
      <c r="G6768" s="0" t="s">
        <v>26</v>
      </c>
      <c r="H6768" s="0" t="n">
        <f aca="false">TRUE()</f>
        <v>1</v>
      </c>
      <c r="I6768" s="0" t="s">
        <v>26</v>
      </c>
      <c r="J6768" s="0" t="n">
        <f aca="false">TRUE()</f>
        <v>1</v>
      </c>
      <c r="K6768" s="0" t="n">
        <f aca="false">TRUE()</f>
        <v>1</v>
      </c>
      <c r="L6768" s="0" t="n">
        <f aca="false">TRUE()</f>
        <v>1</v>
      </c>
      <c r="M6768" s="0" t="n">
        <f aca="false">TRUE()</f>
        <v>1</v>
      </c>
      <c r="N6768" s="0" t="s">
        <v>58</v>
      </c>
      <c r="O6768" s="0" t="s">
        <v>50660</v>
      </c>
      <c r="P6768" s="0" t="s">
        <v>50661</v>
      </c>
      <c r="Q6768" s="0" t="s">
        <v>50662</v>
      </c>
      <c r="R6768" s="0" t="s">
        <v>12639</v>
      </c>
      <c r="S6768" s="0" t="s">
        <v>32</v>
      </c>
      <c r="T6768" s="0" t="s">
        <v>26</v>
      </c>
      <c r="U6768" s="0" t="s">
        <v>50663</v>
      </c>
    </row>
    <row r="6769" customFormat="false" ht="15" hidden="false" customHeight="false" outlineLevel="0" collapsed="false">
      <c r="A6769" s="0" t="s">
        <v>50664</v>
      </c>
      <c r="B6769" s="0" t="s">
        <v>12551</v>
      </c>
      <c r="C6769" s="0" t="s">
        <v>50665</v>
      </c>
      <c r="D6769" s="0" t="s">
        <v>50666</v>
      </c>
      <c r="E6769" s="0" t="s">
        <v>50667</v>
      </c>
      <c r="F6769" s="0" t="n">
        <f aca="false">TRUE()</f>
        <v>1</v>
      </c>
      <c r="G6769" s="0" t="s">
        <v>26</v>
      </c>
      <c r="H6769" s="0" t="n">
        <f aca="false">TRUE()</f>
        <v>1</v>
      </c>
      <c r="I6769" s="0" t="s">
        <v>26</v>
      </c>
      <c r="J6769" s="0" t="n">
        <f aca="false">TRUE()</f>
        <v>1</v>
      </c>
      <c r="K6769" s="0" t="n">
        <f aca="false">TRUE()</f>
        <v>1</v>
      </c>
      <c r="L6769" s="0" t="n">
        <f aca="false">TRUE()</f>
        <v>1</v>
      </c>
      <c r="M6769" s="0" t="n">
        <f aca="false">TRUE()</f>
        <v>1</v>
      </c>
      <c r="N6769" s="0" t="s">
        <v>58</v>
      </c>
      <c r="O6769" s="0" t="s">
        <v>50668</v>
      </c>
      <c r="P6769" s="0" t="s">
        <v>50669</v>
      </c>
      <c r="Q6769" s="0" t="s">
        <v>50670</v>
      </c>
      <c r="R6769" s="0" t="s">
        <v>50671</v>
      </c>
      <c r="S6769" s="0" t="s">
        <v>32</v>
      </c>
      <c r="T6769" s="0" t="s">
        <v>26</v>
      </c>
      <c r="U6769" s="0" t="s">
        <v>50672</v>
      </c>
    </row>
    <row r="6770" customFormat="false" ht="15" hidden="false" customHeight="false" outlineLevel="0" collapsed="false">
      <c r="A6770" s="0" t="s">
        <v>50673</v>
      </c>
      <c r="B6770" s="0" t="s">
        <v>12551</v>
      </c>
      <c r="C6770" s="0" t="s">
        <v>12658</v>
      </c>
      <c r="D6770" s="0" t="s">
        <v>50674</v>
      </c>
      <c r="E6770" s="0" t="s">
        <v>50675</v>
      </c>
      <c r="F6770" s="0" t="n">
        <f aca="false">TRUE()</f>
        <v>1</v>
      </c>
      <c r="G6770" s="0" t="s">
        <v>26</v>
      </c>
      <c r="H6770" s="0" t="n">
        <f aca="false">TRUE()</f>
        <v>1</v>
      </c>
      <c r="I6770" s="0" t="s">
        <v>26</v>
      </c>
      <c r="J6770" s="0" t="n">
        <f aca="false">TRUE()</f>
        <v>1</v>
      </c>
      <c r="K6770" s="0" t="n">
        <f aca="false">TRUE()</f>
        <v>1</v>
      </c>
      <c r="L6770" s="0" t="n">
        <f aca="false">TRUE()</f>
        <v>1</v>
      </c>
      <c r="M6770" s="0" t="n">
        <f aca="false">TRUE()</f>
        <v>1</v>
      </c>
      <c r="N6770" s="0" t="s">
        <v>58</v>
      </c>
      <c r="O6770" s="0" t="s">
        <v>50676</v>
      </c>
      <c r="P6770" s="0" t="s">
        <v>50677</v>
      </c>
      <c r="Q6770" s="0" t="s">
        <v>50673</v>
      </c>
      <c r="R6770" s="0" t="s">
        <v>50678</v>
      </c>
      <c r="S6770" s="0" t="s">
        <v>32</v>
      </c>
      <c r="T6770" s="0" t="s">
        <v>26</v>
      </c>
      <c r="U6770" s="0" t="s">
        <v>50679</v>
      </c>
    </row>
    <row r="6771" customFormat="false" ht="15" hidden="false" customHeight="false" outlineLevel="0" collapsed="false">
      <c r="A6771" s="0" t="s">
        <v>50680</v>
      </c>
      <c r="B6771" s="0" t="s">
        <v>12551</v>
      </c>
      <c r="C6771" s="0" t="s">
        <v>12658</v>
      </c>
      <c r="D6771" s="0" t="s">
        <v>50681</v>
      </c>
      <c r="E6771" s="0" t="s">
        <v>50682</v>
      </c>
      <c r="F6771" s="0" t="n">
        <f aca="false">TRUE()</f>
        <v>1</v>
      </c>
      <c r="G6771" s="0" t="s">
        <v>26</v>
      </c>
      <c r="H6771" s="0" t="n">
        <f aca="false">TRUE()</f>
        <v>1</v>
      </c>
      <c r="I6771" s="0" t="s">
        <v>26</v>
      </c>
      <c r="J6771" s="0" t="n">
        <f aca="false">TRUE()</f>
        <v>1</v>
      </c>
      <c r="K6771" s="0" t="n">
        <f aca="false">TRUE()</f>
        <v>1</v>
      </c>
      <c r="L6771" s="0" t="n">
        <f aca="false">TRUE()</f>
        <v>1</v>
      </c>
      <c r="M6771" s="0" t="n">
        <f aca="false">TRUE()</f>
        <v>1</v>
      </c>
      <c r="N6771" s="0" t="s">
        <v>58</v>
      </c>
      <c r="O6771" s="0" t="s">
        <v>50683</v>
      </c>
      <c r="P6771" s="0" t="s">
        <v>50684</v>
      </c>
      <c r="Q6771" s="0" t="s">
        <v>50685</v>
      </c>
      <c r="R6771" s="0" t="s">
        <v>50686</v>
      </c>
      <c r="S6771" s="0" t="s">
        <v>32</v>
      </c>
      <c r="T6771" s="0" t="s">
        <v>26</v>
      </c>
      <c r="U6771" s="0" t="s">
        <v>50687</v>
      </c>
    </row>
    <row r="6772" customFormat="false" ht="15" hidden="false" customHeight="false" outlineLevel="0" collapsed="false">
      <c r="A6772" s="0" t="s">
        <v>12671</v>
      </c>
      <c r="B6772" s="0" t="s">
        <v>12551</v>
      </c>
      <c r="C6772" s="0" t="s">
        <v>12672</v>
      </c>
      <c r="D6772" s="0" t="s">
        <v>12673</v>
      </c>
      <c r="E6772" s="0" t="s">
        <v>26</v>
      </c>
      <c r="F6772" s="0" t="n">
        <f aca="false">TRUE()</f>
        <v>1</v>
      </c>
      <c r="G6772" s="0" t="s">
        <v>26</v>
      </c>
      <c r="H6772" s="0" t="n">
        <f aca="false">TRUE()</f>
        <v>1</v>
      </c>
      <c r="I6772" s="0" t="n">
        <f aca="false">TRUE()</f>
        <v>1</v>
      </c>
      <c r="J6772" s="0" t="n">
        <f aca="false">TRUE()</f>
        <v>1</v>
      </c>
      <c r="K6772" s="0" t="n">
        <f aca="false">TRUE()</f>
        <v>1</v>
      </c>
      <c r="L6772" s="0" t="n">
        <f aca="false">TRUE()</f>
        <v>1</v>
      </c>
      <c r="M6772" s="0" t="n">
        <f aca="false">TRUE()</f>
        <v>1</v>
      </c>
      <c r="N6772" s="0" t="s">
        <v>284</v>
      </c>
      <c r="O6772" s="0" t="s">
        <v>12674</v>
      </c>
      <c r="P6772" s="0" t="s">
        <v>12675</v>
      </c>
      <c r="Q6772" s="0" t="s">
        <v>12676</v>
      </c>
      <c r="R6772" s="0" t="s">
        <v>12677</v>
      </c>
      <c r="S6772" s="0" t="s">
        <v>184</v>
      </c>
      <c r="T6772" s="0" t="n">
        <f aca="false">TRUE()</f>
        <v>1</v>
      </c>
      <c r="U6772" s="0" t="s">
        <v>50688</v>
      </c>
    </row>
    <row r="6773" customFormat="false" ht="15" hidden="false" customHeight="false" outlineLevel="0" collapsed="false">
      <c r="A6773" s="0" t="s">
        <v>50689</v>
      </c>
      <c r="B6773" s="0" t="s">
        <v>12551</v>
      </c>
      <c r="C6773" s="0" t="s">
        <v>12672</v>
      </c>
      <c r="D6773" s="0" t="s">
        <v>50690</v>
      </c>
      <c r="E6773" s="0" t="s">
        <v>50691</v>
      </c>
      <c r="F6773" s="0" t="n">
        <f aca="false">TRUE()</f>
        <v>1</v>
      </c>
      <c r="G6773" s="0" t="s">
        <v>26</v>
      </c>
      <c r="H6773" s="0" t="n">
        <f aca="false">TRUE()</f>
        <v>1</v>
      </c>
      <c r="I6773" s="0" t="n">
        <f aca="false">TRUE()</f>
        <v>1</v>
      </c>
      <c r="J6773" s="0" t="n">
        <f aca="false">TRUE()</f>
        <v>1</v>
      </c>
      <c r="K6773" s="0" t="n">
        <f aca="false">TRUE()</f>
        <v>1</v>
      </c>
      <c r="L6773" s="0" t="n">
        <f aca="false">TRUE()</f>
        <v>1</v>
      </c>
      <c r="M6773" s="0" t="n">
        <f aca="false">TRUE()</f>
        <v>1</v>
      </c>
      <c r="N6773" s="0" t="s">
        <v>8662</v>
      </c>
      <c r="O6773" s="0" t="s">
        <v>26</v>
      </c>
      <c r="P6773" s="0" t="s">
        <v>50692</v>
      </c>
      <c r="Q6773" s="0" t="s">
        <v>50693</v>
      </c>
      <c r="R6773" s="0" t="s">
        <v>12677</v>
      </c>
      <c r="S6773" s="0" t="s">
        <v>54</v>
      </c>
      <c r="T6773" s="0" t="s">
        <v>26</v>
      </c>
      <c r="U6773" s="0" t="s">
        <v>50694</v>
      </c>
    </row>
    <row r="6774" customFormat="false" ht="15" hidden="false" customHeight="false" outlineLevel="0" collapsed="false">
      <c r="A6774" s="0" t="s">
        <v>46504</v>
      </c>
      <c r="B6774" s="0" t="s">
        <v>12551</v>
      </c>
      <c r="C6774" s="0" t="s">
        <v>12672</v>
      </c>
      <c r="D6774" s="0" t="s">
        <v>50695</v>
      </c>
      <c r="E6774" s="0" t="s">
        <v>46021</v>
      </c>
      <c r="F6774" s="0" t="n">
        <f aca="false">TRUE()</f>
        <v>1</v>
      </c>
      <c r="G6774" s="0" t="n">
        <f aca="false">TRUE()</f>
        <v>1</v>
      </c>
      <c r="H6774" s="0" t="n">
        <f aca="false">TRUE()</f>
        <v>1</v>
      </c>
      <c r="I6774" s="0" t="n">
        <f aca="false">TRUE()</f>
        <v>1</v>
      </c>
      <c r="J6774" s="0" t="n">
        <f aca="false">TRUE()</f>
        <v>1</v>
      </c>
      <c r="K6774" s="0" t="n">
        <f aca="false">TRUE()</f>
        <v>1</v>
      </c>
      <c r="L6774" s="0" t="n">
        <f aca="false">TRUE()</f>
        <v>1</v>
      </c>
      <c r="M6774" s="0" t="n">
        <f aca="false">TRUE()</f>
        <v>1</v>
      </c>
      <c r="N6774" s="0" t="s">
        <v>18622</v>
      </c>
      <c r="O6774" s="0" t="s">
        <v>46022</v>
      </c>
      <c r="P6774" s="0" t="s">
        <v>46506</v>
      </c>
      <c r="Q6774" s="0" t="s">
        <v>46024</v>
      </c>
      <c r="R6774" s="0" t="s">
        <v>50696</v>
      </c>
      <c r="S6774" s="0" t="s">
        <v>46026</v>
      </c>
      <c r="T6774" s="0" t="s">
        <v>26</v>
      </c>
      <c r="U6774" s="0" t="s">
        <v>50697</v>
      </c>
    </row>
    <row r="6775" customFormat="false" ht="15" hidden="false" customHeight="false" outlineLevel="0" collapsed="false">
      <c r="A6775" s="0" t="s">
        <v>50698</v>
      </c>
      <c r="B6775" s="0" t="s">
        <v>12551</v>
      </c>
      <c r="C6775" s="0" t="s">
        <v>12680</v>
      </c>
      <c r="D6775" s="0" t="s">
        <v>50699</v>
      </c>
      <c r="E6775" s="0" t="s">
        <v>26</v>
      </c>
      <c r="F6775" s="0" t="n">
        <f aca="false">TRUE()</f>
        <v>1</v>
      </c>
      <c r="G6775" s="0" t="s">
        <v>26</v>
      </c>
      <c r="H6775" s="0" t="n">
        <f aca="false">TRUE()</f>
        <v>1</v>
      </c>
      <c r="I6775" s="0" t="s">
        <v>26</v>
      </c>
      <c r="J6775" s="0" t="n">
        <f aca="false">TRUE()</f>
        <v>1</v>
      </c>
      <c r="K6775" s="0" t="n">
        <f aca="false">TRUE()</f>
        <v>1</v>
      </c>
      <c r="L6775" s="0" t="n">
        <f aca="false">TRUE()</f>
        <v>1</v>
      </c>
      <c r="M6775" s="0" t="n">
        <f aca="false">TRUE()</f>
        <v>1</v>
      </c>
      <c r="N6775" s="0" t="s">
        <v>508</v>
      </c>
      <c r="O6775" s="0" t="s">
        <v>50700</v>
      </c>
      <c r="P6775" s="0" t="s">
        <v>26</v>
      </c>
      <c r="Q6775" s="0" t="s">
        <v>50701</v>
      </c>
      <c r="R6775" s="0" t="s">
        <v>50702</v>
      </c>
      <c r="S6775" s="0" t="s">
        <v>32</v>
      </c>
      <c r="T6775" s="0" t="n">
        <f aca="false">TRUE()</f>
        <v>1</v>
      </c>
      <c r="U6775" s="0" t="s">
        <v>50703</v>
      </c>
    </row>
    <row r="6776" customFormat="false" ht="15" hidden="false" customHeight="false" outlineLevel="0" collapsed="false">
      <c r="A6776" s="0" t="s">
        <v>50704</v>
      </c>
      <c r="B6776" s="0" t="s">
        <v>12551</v>
      </c>
      <c r="C6776" s="0" t="s">
        <v>12680</v>
      </c>
      <c r="D6776" s="0" t="s">
        <v>50705</v>
      </c>
      <c r="E6776" s="0" t="s">
        <v>50706</v>
      </c>
      <c r="F6776" s="0" t="n">
        <f aca="false">TRUE()</f>
        <v>1</v>
      </c>
      <c r="G6776" s="0" t="s">
        <v>26</v>
      </c>
      <c r="H6776" s="0" t="n">
        <f aca="false">TRUE()</f>
        <v>1</v>
      </c>
      <c r="I6776" s="0" t="s">
        <v>26</v>
      </c>
      <c r="J6776" s="0" t="n">
        <f aca="false">TRUE()</f>
        <v>1</v>
      </c>
      <c r="K6776" s="0" t="n">
        <f aca="false">TRUE()</f>
        <v>1</v>
      </c>
      <c r="L6776" s="0" t="n">
        <f aca="false">TRUE()</f>
        <v>1</v>
      </c>
      <c r="M6776" s="0" t="n">
        <f aca="false">TRUE()</f>
        <v>1</v>
      </c>
      <c r="N6776" s="0" t="s">
        <v>508</v>
      </c>
      <c r="O6776" s="0" t="s">
        <v>50707</v>
      </c>
      <c r="P6776" s="0" t="s">
        <v>50708</v>
      </c>
      <c r="Q6776" s="0" t="s">
        <v>50709</v>
      </c>
      <c r="R6776" s="0" t="s">
        <v>50710</v>
      </c>
      <c r="S6776" s="0" t="s">
        <v>32</v>
      </c>
      <c r="T6776" s="0" t="n">
        <f aca="false">TRUE()</f>
        <v>1</v>
      </c>
      <c r="U6776" s="0" t="s">
        <v>50711</v>
      </c>
    </row>
    <row r="6777" customFormat="false" ht="15" hidden="false" customHeight="false" outlineLevel="0" collapsed="false">
      <c r="A6777" s="0" t="s">
        <v>50712</v>
      </c>
      <c r="B6777" s="0" t="s">
        <v>12551</v>
      </c>
      <c r="C6777" s="0" t="s">
        <v>12680</v>
      </c>
      <c r="D6777" s="0" t="s">
        <v>50713</v>
      </c>
      <c r="E6777" s="0" t="s">
        <v>50714</v>
      </c>
      <c r="F6777" s="0" t="n">
        <f aca="false">TRUE()</f>
        <v>1</v>
      </c>
      <c r="G6777" s="0" t="s">
        <v>26</v>
      </c>
      <c r="H6777" s="0" t="n">
        <f aca="false">TRUE()</f>
        <v>1</v>
      </c>
      <c r="I6777" s="0" t="n">
        <f aca="false">TRUE()</f>
        <v>1</v>
      </c>
      <c r="J6777" s="0" t="n">
        <f aca="false">TRUE()</f>
        <v>1</v>
      </c>
      <c r="K6777" s="0" t="n">
        <f aca="false">TRUE()</f>
        <v>1</v>
      </c>
      <c r="L6777" s="0" t="n">
        <f aca="false">TRUE()</f>
        <v>1</v>
      </c>
      <c r="M6777" s="0" t="n">
        <f aca="false">TRUE()</f>
        <v>1</v>
      </c>
      <c r="N6777" s="0" t="s">
        <v>214</v>
      </c>
      <c r="O6777" s="0" t="s">
        <v>50715</v>
      </c>
      <c r="P6777" s="0" t="s">
        <v>50716</v>
      </c>
      <c r="Q6777" s="0" t="s">
        <v>50717</v>
      </c>
      <c r="R6777" s="0" t="s">
        <v>50718</v>
      </c>
      <c r="S6777" s="0" t="s">
        <v>32</v>
      </c>
      <c r="T6777" s="0" t="s">
        <v>26</v>
      </c>
      <c r="U6777" s="0" t="s">
        <v>50719</v>
      </c>
    </row>
    <row r="6778" customFormat="false" ht="15" hidden="false" customHeight="false" outlineLevel="0" collapsed="false">
      <c r="A6778" s="0" t="s">
        <v>901</v>
      </c>
      <c r="B6778" s="0" t="s">
        <v>12551</v>
      </c>
      <c r="C6778" s="0" t="s">
        <v>50720</v>
      </c>
      <c r="D6778" s="0" t="s">
        <v>50721</v>
      </c>
      <c r="E6778" s="0" t="s">
        <v>50722</v>
      </c>
      <c r="F6778" s="0" t="n">
        <f aca="false">TRUE()</f>
        <v>1</v>
      </c>
      <c r="G6778" s="0" t="s">
        <v>26</v>
      </c>
      <c r="H6778" s="0" t="s">
        <v>26</v>
      </c>
      <c r="I6778" s="0" t="s">
        <v>26</v>
      </c>
      <c r="J6778" s="0" t="s">
        <v>26</v>
      </c>
      <c r="K6778" s="0" t="s">
        <v>26</v>
      </c>
      <c r="L6778" s="0" t="s">
        <v>26</v>
      </c>
      <c r="M6778" s="0" t="s">
        <v>26</v>
      </c>
      <c r="N6778" s="0" t="s">
        <v>58</v>
      </c>
      <c r="O6778" s="0" t="s">
        <v>50723</v>
      </c>
      <c r="P6778" s="0" t="s">
        <v>50724</v>
      </c>
      <c r="Q6778" s="0" t="s">
        <v>50725</v>
      </c>
      <c r="R6778" s="0" t="s">
        <v>50726</v>
      </c>
      <c r="S6778" s="0" t="s">
        <v>32</v>
      </c>
      <c r="T6778" s="0" t="s">
        <v>26</v>
      </c>
      <c r="U6778" s="0" t="s">
        <v>50727</v>
      </c>
    </row>
    <row r="6779" customFormat="false" ht="15" hidden="false" customHeight="false" outlineLevel="0" collapsed="false">
      <c r="A6779" s="0" t="s">
        <v>50728</v>
      </c>
      <c r="B6779" s="0" t="s">
        <v>12551</v>
      </c>
      <c r="C6779" s="0" t="s">
        <v>50720</v>
      </c>
      <c r="D6779" s="0" t="s">
        <v>50729</v>
      </c>
      <c r="E6779" s="0" t="s">
        <v>50730</v>
      </c>
      <c r="F6779" s="0" t="s">
        <v>26</v>
      </c>
      <c r="G6779" s="0" t="s">
        <v>26</v>
      </c>
      <c r="H6779" s="0" t="n">
        <f aca="false">TRUE()</f>
        <v>1</v>
      </c>
      <c r="I6779" s="0" t="s">
        <v>26</v>
      </c>
      <c r="J6779" s="0" t="s">
        <v>26</v>
      </c>
      <c r="K6779" s="0" t="n">
        <f aca="false">TRUE()</f>
        <v>1</v>
      </c>
      <c r="L6779" s="0" t="s">
        <v>26</v>
      </c>
      <c r="M6779" s="0" t="s">
        <v>26</v>
      </c>
      <c r="N6779" s="0" t="s">
        <v>214</v>
      </c>
      <c r="O6779" s="0" t="s">
        <v>26</v>
      </c>
      <c r="P6779" s="0" t="s">
        <v>50731</v>
      </c>
      <c r="Q6779" s="0" t="s">
        <v>50728</v>
      </c>
      <c r="R6779" s="0" t="s">
        <v>50732</v>
      </c>
      <c r="S6779" s="0" t="s">
        <v>32</v>
      </c>
      <c r="T6779" s="0" t="s">
        <v>26</v>
      </c>
      <c r="U6779" s="0" t="s">
        <v>50733</v>
      </c>
    </row>
    <row r="6780" customFormat="false" ht="15" hidden="false" customHeight="false" outlineLevel="0" collapsed="false">
      <c r="A6780" s="0" t="s">
        <v>50734</v>
      </c>
      <c r="B6780" s="0" t="s">
        <v>12551</v>
      </c>
      <c r="C6780" s="0" t="s">
        <v>12689</v>
      </c>
      <c r="D6780" s="0" t="s">
        <v>50735</v>
      </c>
      <c r="E6780" s="0" t="s">
        <v>26</v>
      </c>
      <c r="F6780" s="0" t="s">
        <v>26</v>
      </c>
      <c r="G6780" s="0" t="s">
        <v>26</v>
      </c>
      <c r="H6780" s="0" t="s">
        <v>26</v>
      </c>
      <c r="I6780" s="0" t="n">
        <f aca="false">TRUE()</f>
        <v>1</v>
      </c>
      <c r="J6780" s="0" t="s">
        <v>26</v>
      </c>
      <c r="K6780" s="0" t="s">
        <v>26</v>
      </c>
      <c r="L6780" s="0" t="s">
        <v>26</v>
      </c>
      <c r="M6780" s="0" t="s">
        <v>26</v>
      </c>
      <c r="N6780" s="0" t="s">
        <v>89</v>
      </c>
      <c r="O6780" s="0" t="s">
        <v>26</v>
      </c>
      <c r="P6780" s="0" t="s">
        <v>26</v>
      </c>
      <c r="Q6780" s="0" t="s">
        <v>50734</v>
      </c>
      <c r="R6780" s="0" t="s">
        <v>50736</v>
      </c>
      <c r="S6780" s="0" t="s">
        <v>61</v>
      </c>
      <c r="T6780" s="0" t="n">
        <f aca="false">TRUE()</f>
        <v>1</v>
      </c>
      <c r="U6780" s="0" t="s">
        <v>50737</v>
      </c>
    </row>
    <row r="6781" customFormat="false" ht="15" hidden="false" customHeight="false" outlineLevel="0" collapsed="false">
      <c r="A6781" s="0" t="s">
        <v>50738</v>
      </c>
      <c r="B6781" s="0" t="s">
        <v>12551</v>
      </c>
      <c r="C6781" s="0" t="s">
        <v>12698</v>
      </c>
      <c r="D6781" s="0" t="s">
        <v>50739</v>
      </c>
      <c r="E6781" s="0" t="s">
        <v>50740</v>
      </c>
      <c r="F6781" s="0" t="n">
        <f aca="false">TRUE()</f>
        <v>1</v>
      </c>
      <c r="G6781" s="0" t="s">
        <v>26</v>
      </c>
      <c r="H6781" s="0" t="n">
        <f aca="false">TRUE()</f>
        <v>1</v>
      </c>
      <c r="I6781" s="0" t="s">
        <v>26</v>
      </c>
      <c r="J6781" s="0" t="n">
        <f aca="false">TRUE()</f>
        <v>1</v>
      </c>
      <c r="K6781" s="0" t="n">
        <f aca="false">TRUE()</f>
        <v>1</v>
      </c>
      <c r="L6781" s="0" t="n">
        <f aca="false">TRUE()</f>
        <v>1</v>
      </c>
      <c r="M6781" s="0" t="n">
        <f aca="false">TRUE()</f>
        <v>1</v>
      </c>
      <c r="N6781" s="0" t="s">
        <v>58</v>
      </c>
      <c r="O6781" s="0" t="s">
        <v>50741</v>
      </c>
      <c r="P6781" s="0" t="s">
        <v>50742</v>
      </c>
      <c r="Q6781" s="0" t="s">
        <v>50743</v>
      </c>
      <c r="R6781" s="0" t="s">
        <v>50744</v>
      </c>
      <c r="S6781" s="0" t="s">
        <v>32</v>
      </c>
      <c r="T6781" s="0" t="s">
        <v>26</v>
      </c>
      <c r="U6781" s="0" t="s">
        <v>50745</v>
      </c>
    </row>
    <row r="6782" customFormat="false" ht="15" hidden="false" customHeight="false" outlineLevel="0" collapsed="false">
      <c r="A6782" s="0" t="s">
        <v>50746</v>
      </c>
      <c r="B6782" s="0" t="s">
        <v>12551</v>
      </c>
      <c r="C6782" s="0" t="s">
        <v>50747</v>
      </c>
      <c r="D6782" s="0" t="s">
        <v>50748</v>
      </c>
      <c r="E6782" s="0" t="s">
        <v>50749</v>
      </c>
      <c r="F6782" s="0" t="n">
        <f aca="false">TRUE()</f>
        <v>1</v>
      </c>
      <c r="G6782" s="0" t="s">
        <v>26</v>
      </c>
      <c r="H6782" s="0" t="n">
        <f aca="false">TRUE()</f>
        <v>1</v>
      </c>
      <c r="I6782" s="0" t="n">
        <f aca="false">TRUE()</f>
        <v>1</v>
      </c>
      <c r="J6782" s="0" t="n">
        <f aca="false">TRUE()</f>
        <v>1</v>
      </c>
      <c r="K6782" s="0" t="n">
        <f aca="false">TRUE()</f>
        <v>1</v>
      </c>
      <c r="L6782" s="0" t="n">
        <f aca="false">TRUE()</f>
        <v>1</v>
      </c>
      <c r="M6782" s="0" t="n">
        <f aca="false">TRUE()</f>
        <v>1</v>
      </c>
      <c r="N6782" s="0" t="s">
        <v>508</v>
      </c>
      <c r="O6782" s="0" t="s">
        <v>50750</v>
      </c>
      <c r="P6782" s="0" t="s">
        <v>50751</v>
      </c>
      <c r="Q6782" s="0" t="s">
        <v>50752</v>
      </c>
      <c r="R6782" s="0" t="s">
        <v>50753</v>
      </c>
      <c r="S6782" s="0" t="s">
        <v>184</v>
      </c>
      <c r="T6782" s="0" t="s">
        <v>26</v>
      </c>
      <c r="U6782" s="0" t="s">
        <v>50754</v>
      </c>
    </row>
    <row r="6783" customFormat="false" ht="15" hidden="false" customHeight="false" outlineLevel="0" collapsed="false">
      <c r="A6783" s="0" t="s">
        <v>50755</v>
      </c>
      <c r="B6783" s="0" t="s">
        <v>12551</v>
      </c>
      <c r="C6783" s="0" t="s">
        <v>50756</v>
      </c>
      <c r="D6783" s="0" t="s">
        <v>50757</v>
      </c>
      <c r="E6783" s="0" t="s">
        <v>50758</v>
      </c>
      <c r="F6783" s="0" t="n">
        <f aca="false">TRUE()</f>
        <v>1</v>
      </c>
      <c r="G6783" s="0" t="s">
        <v>26</v>
      </c>
      <c r="H6783" s="0" t="n">
        <f aca="false">TRUE()</f>
        <v>1</v>
      </c>
      <c r="I6783" s="0" t="s">
        <v>26</v>
      </c>
      <c r="J6783" s="0" t="n">
        <f aca="false">TRUE()</f>
        <v>1</v>
      </c>
      <c r="K6783" s="0" t="n">
        <f aca="false">TRUE()</f>
        <v>1</v>
      </c>
      <c r="L6783" s="0" t="n">
        <f aca="false">TRUE()</f>
        <v>1</v>
      </c>
      <c r="M6783" s="0" t="n">
        <f aca="false">TRUE()</f>
        <v>1</v>
      </c>
      <c r="N6783" s="0" t="s">
        <v>58</v>
      </c>
      <c r="O6783" s="0" t="s">
        <v>50759</v>
      </c>
      <c r="P6783" s="0" t="s">
        <v>50760</v>
      </c>
      <c r="Q6783" s="0" t="s">
        <v>50761</v>
      </c>
      <c r="R6783" s="0" t="s">
        <v>50762</v>
      </c>
      <c r="S6783" s="0" t="s">
        <v>32</v>
      </c>
      <c r="T6783" s="0" t="n">
        <f aca="false">TRUE()</f>
        <v>1</v>
      </c>
      <c r="U6783" s="0" t="s">
        <v>50763</v>
      </c>
    </row>
    <row r="6784" customFormat="false" ht="15" hidden="false" customHeight="false" outlineLevel="0" collapsed="false">
      <c r="A6784" s="0" t="s">
        <v>50764</v>
      </c>
      <c r="B6784" s="0" t="s">
        <v>12551</v>
      </c>
      <c r="C6784" s="0" t="s">
        <v>50756</v>
      </c>
      <c r="D6784" s="0" t="s">
        <v>50765</v>
      </c>
      <c r="E6784" s="0" t="s">
        <v>26</v>
      </c>
      <c r="F6784" s="0" t="n">
        <f aca="false">TRUE()</f>
        <v>1</v>
      </c>
      <c r="G6784" s="0" t="s">
        <v>26</v>
      </c>
      <c r="H6784" s="0" t="n">
        <f aca="false">TRUE()</f>
        <v>1</v>
      </c>
      <c r="I6784" s="0" t="s">
        <v>26</v>
      </c>
      <c r="J6784" s="0" t="n">
        <f aca="false">TRUE()</f>
        <v>1</v>
      </c>
      <c r="K6784" s="0" t="n">
        <f aca="false">TRUE()</f>
        <v>1</v>
      </c>
      <c r="L6784" s="0" t="n">
        <f aca="false">TRUE()</f>
        <v>1</v>
      </c>
      <c r="M6784" s="0" t="n">
        <f aca="false">TRUE()</f>
        <v>1</v>
      </c>
      <c r="N6784" s="0" t="s">
        <v>27</v>
      </c>
      <c r="O6784" s="0" t="s">
        <v>26</v>
      </c>
      <c r="P6784" s="0" t="s">
        <v>50766</v>
      </c>
      <c r="Q6784" s="0" t="s">
        <v>50767</v>
      </c>
      <c r="R6784" s="0" t="s">
        <v>50768</v>
      </c>
      <c r="S6784" s="0" t="s">
        <v>32</v>
      </c>
      <c r="T6784" s="0" t="n">
        <f aca="false">TRUE()</f>
        <v>1</v>
      </c>
      <c r="U6784" s="0" t="s">
        <v>50769</v>
      </c>
    </row>
    <row r="6785" customFormat="false" ht="15" hidden="false" customHeight="false" outlineLevel="0" collapsed="false">
      <c r="A6785" s="0" t="s">
        <v>50770</v>
      </c>
      <c r="B6785" s="0" t="s">
        <v>12551</v>
      </c>
      <c r="C6785" s="0" t="s">
        <v>50756</v>
      </c>
      <c r="D6785" s="0" t="s">
        <v>50771</v>
      </c>
      <c r="E6785" s="0" t="s">
        <v>26</v>
      </c>
      <c r="F6785" s="0" t="n">
        <f aca="false">TRUE()</f>
        <v>1</v>
      </c>
      <c r="G6785" s="0" t="s">
        <v>26</v>
      </c>
      <c r="H6785" s="0" t="n">
        <f aca="false">TRUE()</f>
        <v>1</v>
      </c>
      <c r="I6785" s="0" t="n">
        <f aca="false">TRUE()</f>
        <v>1</v>
      </c>
      <c r="J6785" s="0" t="n">
        <f aca="false">TRUE()</f>
        <v>1</v>
      </c>
      <c r="K6785" s="0" t="n">
        <f aca="false">TRUE()</f>
        <v>1</v>
      </c>
      <c r="L6785" s="0" t="n">
        <f aca="false">TRUE()</f>
        <v>1</v>
      </c>
      <c r="M6785" s="0" t="n">
        <f aca="false">TRUE()</f>
        <v>1</v>
      </c>
      <c r="N6785" s="0" t="s">
        <v>284</v>
      </c>
      <c r="O6785" s="0" t="s">
        <v>26</v>
      </c>
      <c r="P6785" s="0" t="s">
        <v>50772</v>
      </c>
      <c r="Q6785" s="0" t="s">
        <v>50770</v>
      </c>
      <c r="R6785" s="0" t="s">
        <v>50773</v>
      </c>
      <c r="S6785" s="0" t="s">
        <v>184</v>
      </c>
      <c r="T6785" s="0" t="n">
        <f aca="false">TRUE()</f>
        <v>1</v>
      </c>
      <c r="U6785" s="0" t="s">
        <v>50774</v>
      </c>
    </row>
    <row r="6786" customFormat="false" ht="15" hidden="false" customHeight="false" outlineLevel="0" collapsed="false">
      <c r="A6786" s="0" t="s">
        <v>8526</v>
      </c>
      <c r="B6786" s="0" t="s">
        <v>12551</v>
      </c>
      <c r="C6786" s="0" t="s">
        <v>50775</v>
      </c>
      <c r="D6786" s="0" t="s">
        <v>50776</v>
      </c>
      <c r="E6786" s="0" t="s">
        <v>50777</v>
      </c>
      <c r="F6786" s="0" t="n">
        <f aca="false">TRUE()</f>
        <v>1</v>
      </c>
      <c r="G6786" s="0" t="s">
        <v>26</v>
      </c>
      <c r="H6786" s="0" t="n">
        <f aca="false">TRUE()</f>
        <v>1</v>
      </c>
      <c r="I6786" s="0" t="s">
        <v>26</v>
      </c>
      <c r="J6786" s="0" t="n">
        <f aca="false">TRUE()</f>
        <v>1</v>
      </c>
      <c r="K6786" s="0" t="n">
        <f aca="false">TRUE()</f>
        <v>1</v>
      </c>
      <c r="L6786" s="0" t="n">
        <f aca="false">TRUE()</f>
        <v>1</v>
      </c>
      <c r="M6786" s="0" t="n">
        <f aca="false">TRUE()</f>
        <v>1</v>
      </c>
      <c r="N6786" s="0" t="s">
        <v>58</v>
      </c>
      <c r="O6786" s="0" t="s">
        <v>50778</v>
      </c>
      <c r="P6786" s="0" t="s">
        <v>50779</v>
      </c>
      <c r="Q6786" s="0" t="s">
        <v>50780</v>
      </c>
      <c r="R6786" s="0" t="s">
        <v>50781</v>
      </c>
      <c r="S6786" s="0" t="s">
        <v>32</v>
      </c>
      <c r="T6786" s="0" t="s">
        <v>26</v>
      </c>
      <c r="U6786" s="0" t="s">
        <v>50782</v>
      </c>
    </row>
    <row r="6787" customFormat="false" ht="15" hidden="false" customHeight="false" outlineLevel="0" collapsed="false">
      <c r="A6787" s="0" t="s">
        <v>50783</v>
      </c>
      <c r="B6787" s="0" t="s">
        <v>12551</v>
      </c>
      <c r="C6787" s="0" t="s">
        <v>50775</v>
      </c>
      <c r="D6787" s="0" t="s">
        <v>50784</v>
      </c>
      <c r="E6787" s="0" t="s">
        <v>50785</v>
      </c>
      <c r="F6787" s="0" t="n">
        <f aca="false">TRUE()</f>
        <v>1</v>
      </c>
      <c r="G6787" s="0" t="s">
        <v>26</v>
      </c>
      <c r="H6787" s="0" t="n">
        <f aca="false">TRUE()</f>
        <v>1</v>
      </c>
      <c r="I6787" s="0" t="n">
        <f aca="false">TRUE()</f>
        <v>1</v>
      </c>
      <c r="J6787" s="0" t="n">
        <f aca="false">TRUE()</f>
        <v>1</v>
      </c>
      <c r="K6787" s="0" t="n">
        <f aca="false">TRUE()</f>
        <v>1</v>
      </c>
      <c r="L6787" s="0" t="n">
        <f aca="false">TRUE()</f>
        <v>1</v>
      </c>
      <c r="M6787" s="0" t="n">
        <f aca="false">TRUE()</f>
        <v>1</v>
      </c>
      <c r="N6787" s="0" t="s">
        <v>58</v>
      </c>
      <c r="O6787" s="0" t="s">
        <v>50786</v>
      </c>
      <c r="P6787" s="0" t="s">
        <v>50787</v>
      </c>
      <c r="Q6787" s="0" t="s">
        <v>50788</v>
      </c>
      <c r="R6787" s="0" t="s">
        <v>50789</v>
      </c>
      <c r="S6787" s="0" t="s">
        <v>61</v>
      </c>
      <c r="T6787" s="0" t="s">
        <v>26</v>
      </c>
      <c r="U6787" s="0" t="s">
        <v>50790</v>
      </c>
    </row>
    <row r="6788" customFormat="false" ht="15" hidden="false" customHeight="false" outlineLevel="0" collapsed="false">
      <c r="A6788" s="0" t="s">
        <v>50791</v>
      </c>
      <c r="B6788" s="0" t="s">
        <v>12551</v>
      </c>
      <c r="C6788" s="0" t="s">
        <v>50775</v>
      </c>
      <c r="D6788" s="0" t="s">
        <v>50792</v>
      </c>
      <c r="E6788" s="0" t="s">
        <v>50793</v>
      </c>
      <c r="F6788" s="0" t="s">
        <v>26</v>
      </c>
      <c r="G6788" s="0" t="s">
        <v>26</v>
      </c>
      <c r="H6788" s="0" t="n">
        <f aca="false">TRUE()</f>
        <v>1</v>
      </c>
      <c r="I6788" s="0" t="s">
        <v>26</v>
      </c>
      <c r="J6788" s="0" t="s">
        <v>26</v>
      </c>
      <c r="K6788" s="0" t="s">
        <v>26</v>
      </c>
      <c r="L6788" s="0" t="s">
        <v>26</v>
      </c>
      <c r="M6788" s="0" t="n">
        <f aca="false">TRUE()</f>
        <v>1</v>
      </c>
      <c r="N6788" s="0" t="s">
        <v>3168</v>
      </c>
      <c r="O6788" s="0" t="s">
        <v>26</v>
      </c>
      <c r="P6788" s="0" t="s">
        <v>50794</v>
      </c>
      <c r="Q6788" s="0" t="s">
        <v>50795</v>
      </c>
      <c r="R6788" s="0" t="s">
        <v>50796</v>
      </c>
      <c r="S6788" s="0" t="s">
        <v>32</v>
      </c>
      <c r="T6788" s="0" t="s">
        <v>26</v>
      </c>
      <c r="U6788" s="0" t="s">
        <v>50797</v>
      </c>
    </row>
    <row r="6789" customFormat="false" ht="15" hidden="false" customHeight="false" outlineLevel="0" collapsed="false">
      <c r="A6789" s="0" t="s">
        <v>50798</v>
      </c>
      <c r="B6789" s="0" t="s">
        <v>12551</v>
      </c>
      <c r="C6789" s="0" t="s">
        <v>12731</v>
      </c>
      <c r="D6789" s="0" t="s">
        <v>50799</v>
      </c>
      <c r="E6789" s="0" t="s">
        <v>50800</v>
      </c>
      <c r="F6789" s="0" t="n">
        <f aca="false">TRUE()</f>
        <v>1</v>
      </c>
      <c r="G6789" s="0" t="s">
        <v>26</v>
      </c>
      <c r="H6789" s="0" t="n">
        <f aca="false">TRUE()</f>
        <v>1</v>
      </c>
      <c r="I6789" s="0" t="n">
        <f aca="false">TRUE()</f>
        <v>1</v>
      </c>
      <c r="J6789" s="0" t="n">
        <f aca="false">TRUE()</f>
        <v>1</v>
      </c>
      <c r="K6789" s="0" t="n">
        <f aca="false">TRUE()</f>
        <v>1</v>
      </c>
      <c r="L6789" s="0" t="n">
        <f aca="false">TRUE()</f>
        <v>1</v>
      </c>
      <c r="M6789" s="0" t="n">
        <f aca="false">TRUE()</f>
        <v>1</v>
      </c>
      <c r="N6789" s="0" t="s">
        <v>3168</v>
      </c>
      <c r="O6789" s="0" t="s">
        <v>50801</v>
      </c>
      <c r="P6789" s="0" t="s">
        <v>50802</v>
      </c>
      <c r="Q6789" s="0" t="s">
        <v>50803</v>
      </c>
      <c r="R6789" s="0" t="s">
        <v>50804</v>
      </c>
      <c r="S6789" s="0" t="s">
        <v>4985</v>
      </c>
      <c r="T6789" s="0" t="s">
        <v>26</v>
      </c>
      <c r="U6789" s="0" t="s">
        <v>50805</v>
      </c>
    </row>
    <row r="6790" customFormat="false" ht="15" hidden="false" customHeight="false" outlineLevel="0" collapsed="false">
      <c r="A6790" s="0" t="s">
        <v>16626</v>
      </c>
      <c r="B6790" s="0" t="s">
        <v>12551</v>
      </c>
      <c r="C6790" s="0" t="s">
        <v>50806</v>
      </c>
      <c r="D6790" s="0" t="s">
        <v>50807</v>
      </c>
      <c r="E6790" s="0" t="s">
        <v>50808</v>
      </c>
      <c r="F6790" s="0" t="n">
        <f aca="false">TRUE()</f>
        <v>1</v>
      </c>
      <c r="G6790" s="0" t="s">
        <v>26</v>
      </c>
      <c r="H6790" s="0" t="n">
        <f aca="false">TRUE()</f>
        <v>1</v>
      </c>
      <c r="I6790" s="0" t="s">
        <v>26</v>
      </c>
      <c r="J6790" s="0" t="n">
        <f aca="false">TRUE()</f>
        <v>1</v>
      </c>
      <c r="K6790" s="0" t="n">
        <f aca="false">TRUE()</f>
        <v>1</v>
      </c>
      <c r="L6790" s="0" t="n">
        <f aca="false">TRUE()</f>
        <v>1</v>
      </c>
      <c r="M6790" s="0" t="n">
        <f aca="false">TRUE()</f>
        <v>1</v>
      </c>
      <c r="N6790" s="0" t="s">
        <v>50809</v>
      </c>
      <c r="O6790" s="0" t="s">
        <v>16630</v>
      </c>
      <c r="P6790" s="0" t="s">
        <v>50810</v>
      </c>
      <c r="Q6790" s="0" t="s">
        <v>50811</v>
      </c>
      <c r="R6790" s="0" t="s">
        <v>50812</v>
      </c>
      <c r="S6790" s="0" t="s">
        <v>32</v>
      </c>
      <c r="T6790" s="0" t="n">
        <f aca="false">TRUE()</f>
        <v>1</v>
      </c>
      <c r="U6790" s="0" t="s">
        <v>50813</v>
      </c>
    </row>
    <row r="6791" customFormat="false" ht="15" hidden="false" customHeight="false" outlineLevel="0" collapsed="false">
      <c r="A6791" s="0" t="s">
        <v>50814</v>
      </c>
      <c r="B6791" s="0" t="s">
        <v>12551</v>
      </c>
      <c r="C6791" s="0" t="s">
        <v>50806</v>
      </c>
      <c r="D6791" s="0" t="s">
        <v>50815</v>
      </c>
      <c r="E6791" s="0" t="s">
        <v>50816</v>
      </c>
      <c r="F6791" s="0" t="n">
        <f aca="false">TRUE()</f>
        <v>1</v>
      </c>
      <c r="G6791" s="0" t="s">
        <v>26</v>
      </c>
      <c r="H6791" s="0" t="n">
        <f aca="false">TRUE()</f>
        <v>1</v>
      </c>
      <c r="I6791" s="0" t="s">
        <v>26</v>
      </c>
      <c r="J6791" s="0" t="n">
        <f aca="false">TRUE()</f>
        <v>1</v>
      </c>
      <c r="K6791" s="0" t="n">
        <f aca="false">TRUE()</f>
        <v>1</v>
      </c>
      <c r="L6791" s="0" t="n">
        <f aca="false">TRUE()</f>
        <v>1</v>
      </c>
      <c r="M6791" s="0" t="n">
        <f aca="false">TRUE()</f>
        <v>1</v>
      </c>
      <c r="N6791" s="0" t="s">
        <v>27</v>
      </c>
      <c r="O6791" s="0" t="s">
        <v>26</v>
      </c>
      <c r="P6791" s="0" t="s">
        <v>50817</v>
      </c>
      <c r="Q6791" s="0" t="s">
        <v>50818</v>
      </c>
      <c r="R6791" s="0" t="s">
        <v>50819</v>
      </c>
      <c r="S6791" s="0" t="s">
        <v>32</v>
      </c>
      <c r="T6791" s="0" t="s">
        <v>26</v>
      </c>
      <c r="U6791" s="0" t="s">
        <v>50820</v>
      </c>
    </row>
    <row r="6792" customFormat="false" ht="15" hidden="false" customHeight="false" outlineLevel="0" collapsed="false">
      <c r="A6792" s="0" t="s">
        <v>50821</v>
      </c>
      <c r="B6792" s="0" t="s">
        <v>12551</v>
      </c>
      <c r="C6792" s="0" t="s">
        <v>50822</v>
      </c>
      <c r="D6792" s="0" t="s">
        <v>50823</v>
      </c>
      <c r="E6792" s="0" t="s">
        <v>50824</v>
      </c>
      <c r="F6792" s="0" t="n">
        <f aca="false">TRUE()</f>
        <v>1</v>
      </c>
      <c r="G6792" s="0" t="s">
        <v>26</v>
      </c>
      <c r="H6792" s="0" t="n">
        <f aca="false">TRUE()</f>
        <v>1</v>
      </c>
      <c r="I6792" s="0" t="n">
        <f aca="false">TRUE()</f>
        <v>1</v>
      </c>
      <c r="J6792" s="0" t="n">
        <f aca="false">TRUE()</f>
        <v>1</v>
      </c>
      <c r="K6792" s="0" t="n">
        <f aca="false">TRUE()</f>
        <v>1</v>
      </c>
      <c r="L6792" s="0" t="n">
        <f aca="false">TRUE()</f>
        <v>1</v>
      </c>
      <c r="M6792" s="0" t="n">
        <f aca="false">TRUE()</f>
        <v>1</v>
      </c>
      <c r="N6792" s="0" t="s">
        <v>27</v>
      </c>
      <c r="O6792" s="0" t="s">
        <v>50825</v>
      </c>
      <c r="P6792" s="0" t="s">
        <v>50826</v>
      </c>
      <c r="Q6792" s="0" t="s">
        <v>50827</v>
      </c>
      <c r="R6792" s="0" t="s">
        <v>50828</v>
      </c>
      <c r="S6792" s="0" t="s">
        <v>32</v>
      </c>
      <c r="T6792" s="0" t="s">
        <v>26</v>
      </c>
      <c r="U6792" s="0" t="s">
        <v>50829</v>
      </c>
    </row>
    <row r="6793" customFormat="false" ht="15" hidden="false" customHeight="false" outlineLevel="0" collapsed="false">
      <c r="A6793" s="0" t="s">
        <v>50830</v>
      </c>
      <c r="B6793" s="0" t="s">
        <v>12551</v>
      </c>
      <c r="C6793" s="0" t="s">
        <v>50822</v>
      </c>
      <c r="D6793" s="0" t="s">
        <v>50831</v>
      </c>
      <c r="E6793" s="0" t="s">
        <v>50832</v>
      </c>
      <c r="F6793" s="0" t="n">
        <f aca="false">TRUE()</f>
        <v>1</v>
      </c>
      <c r="G6793" s="0" t="s">
        <v>26</v>
      </c>
      <c r="H6793" s="0" t="n">
        <f aca="false">TRUE()</f>
        <v>1</v>
      </c>
      <c r="I6793" s="0" t="s">
        <v>26</v>
      </c>
      <c r="J6793" s="0" t="n">
        <f aca="false">TRUE()</f>
        <v>1</v>
      </c>
      <c r="K6793" s="0" t="n">
        <f aca="false">TRUE()</f>
        <v>1</v>
      </c>
      <c r="L6793" s="0" t="n">
        <f aca="false">TRUE()</f>
        <v>1</v>
      </c>
      <c r="M6793" s="0" t="n">
        <f aca="false">TRUE()</f>
        <v>1</v>
      </c>
      <c r="N6793" s="0" t="s">
        <v>27</v>
      </c>
      <c r="O6793" s="0" t="s">
        <v>50833</v>
      </c>
      <c r="P6793" s="0" t="s">
        <v>50834</v>
      </c>
      <c r="Q6793" s="0" t="s">
        <v>50835</v>
      </c>
      <c r="R6793" s="0" t="s">
        <v>50836</v>
      </c>
      <c r="S6793" s="0" t="s">
        <v>32</v>
      </c>
      <c r="T6793" s="0" t="s">
        <v>26</v>
      </c>
      <c r="U6793" s="0" t="s">
        <v>50837</v>
      </c>
    </row>
    <row r="6794" customFormat="false" ht="15" hidden="false" customHeight="false" outlineLevel="0" collapsed="false">
      <c r="A6794" s="0" t="s">
        <v>50838</v>
      </c>
      <c r="B6794" s="0" t="s">
        <v>12551</v>
      </c>
      <c r="C6794" s="0" t="s">
        <v>50839</v>
      </c>
      <c r="D6794" s="0" t="s">
        <v>50840</v>
      </c>
      <c r="E6794" s="0" t="s">
        <v>50841</v>
      </c>
      <c r="F6794" s="0" t="n">
        <f aca="false">TRUE()</f>
        <v>1</v>
      </c>
      <c r="G6794" s="0" t="s">
        <v>26</v>
      </c>
      <c r="H6794" s="0" t="n">
        <f aca="false">TRUE()</f>
        <v>1</v>
      </c>
      <c r="I6794" s="0" t="s">
        <v>26</v>
      </c>
      <c r="J6794" s="0" t="n">
        <f aca="false">TRUE()</f>
        <v>1</v>
      </c>
      <c r="K6794" s="0" t="n">
        <f aca="false">TRUE()</f>
        <v>1</v>
      </c>
      <c r="L6794" s="0" t="n">
        <f aca="false">TRUE()</f>
        <v>1</v>
      </c>
      <c r="M6794" s="0" t="n">
        <f aca="false">TRUE()</f>
        <v>1</v>
      </c>
      <c r="N6794" s="0" t="s">
        <v>27</v>
      </c>
      <c r="O6794" s="0" t="s">
        <v>26</v>
      </c>
      <c r="P6794" s="0" t="s">
        <v>50842</v>
      </c>
      <c r="Q6794" s="0" t="s">
        <v>50843</v>
      </c>
      <c r="R6794" s="0" t="s">
        <v>50844</v>
      </c>
      <c r="S6794" s="0" t="s">
        <v>32</v>
      </c>
      <c r="T6794" s="0" t="s">
        <v>26</v>
      </c>
      <c r="U6794" s="0" t="s">
        <v>50845</v>
      </c>
    </row>
    <row r="6795" customFormat="false" ht="15" hidden="false" customHeight="false" outlineLevel="0" collapsed="false">
      <c r="A6795" s="0" t="s">
        <v>10947</v>
      </c>
      <c r="B6795" s="0" t="s">
        <v>12551</v>
      </c>
      <c r="C6795" s="0" t="s">
        <v>50839</v>
      </c>
      <c r="D6795" s="0" t="s">
        <v>50846</v>
      </c>
      <c r="E6795" s="0" t="s">
        <v>50847</v>
      </c>
      <c r="F6795" s="0" t="n">
        <f aca="false">TRUE()</f>
        <v>1</v>
      </c>
      <c r="G6795" s="0" t="s">
        <v>26</v>
      </c>
      <c r="H6795" s="0" t="n">
        <f aca="false">TRUE()</f>
        <v>1</v>
      </c>
      <c r="I6795" s="0" t="n">
        <f aca="false">TRUE()</f>
        <v>1</v>
      </c>
      <c r="J6795" s="0" t="n">
        <f aca="false">TRUE()</f>
        <v>1</v>
      </c>
      <c r="K6795" s="0" t="n">
        <f aca="false">TRUE()</f>
        <v>1</v>
      </c>
      <c r="L6795" s="0" t="n">
        <f aca="false">TRUE()</f>
        <v>1</v>
      </c>
      <c r="M6795" s="0" t="n">
        <f aca="false">TRUE()</f>
        <v>1</v>
      </c>
      <c r="N6795" s="0" t="s">
        <v>567</v>
      </c>
      <c r="O6795" s="0" t="s">
        <v>50848</v>
      </c>
      <c r="P6795" s="0" t="s">
        <v>50849</v>
      </c>
      <c r="Q6795" s="0" t="s">
        <v>50850</v>
      </c>
      <c r="R6795" s="0" t="s">
        <v>50851</v>
      </c>
      <c r="S6795" s="0" t="s">
        <v>1809</v>
      </c>
      <c r="T6795" s="0" t="s">
        <v>26</v>
      </c>
      <c r="U6795" s="0" t="s">
        <v>50852</v>
      </c>
    </row>
    <row r="6796" customFormat="false" ht="15" hidden="false" customHeight="false" outlineLevel="0" collapsed="false">
      <c r="A6796" s="0" t="s">
        <v>50853</v>
      </c>
      <c r="B6796" s="0" t="s">
        <v>12551</v>
      </c>
      <c r="C6796" s="0" t="s">
        <v>12740</v>
      </c>
      <c r="D6796" s="0" t="s">
        <v>50854</v>
      </c>
      <c r="E6796" s="0" t="s">
        <v>50855</v>
      </c>
      <c r="F6796" s="0" t="s">
        <v>26</v>
      </c>
      <c r="G6796" s="0" t="s">
        <v>26</v>
      </c>
      <c r="H6796" s="0" t="n">
        <f aca="false">TRUE()</f>
        <v>1</v>
      </c>
      <c r="I6796" s="0" t="s">
        <v>26</v>
      </c>
      <c r="J6796" s="0" t="n">
        <f aca="false">TRUE()</f>
        <v>1</v>
      </c>
      <c r="K6796" s="0" t="n">
        <f aca="false">TRUE()</f>
        <v>1</v>
      </c>
      <c r="L6796" s="0" t="n">
        <f aca="false">TRUE()</f>
        <v>1</v>
      </c>
      <c r="M6796" s="0" t="n">
        <f aca="false">TRUE()</f>
        <v>1</v>
      </c>
      <c r="N6796" s="0" t="s">
        <v>3168</v>
      </c>
      <c r="O6796" s="0" t="s">
        <v>26</v>
      </c>
      <c r="P6796" s="0" t="s">
        <v>50856</v>
      </c>
      <c r="Q6796" s="0" t="s">
        <v>50857</v>
      </c>
      <c r="R6796" s="0" t="s">
        <v>50858</v>
      </c>
      <c r="S6796" s="0" t="s">
        <v>26</v>
      </c>
      <c r="T6796" s="0" t="s">
        <v>26</v>
      </c>
      <c r="U6796" s="0" t="s">
        <v>50859</v>
      </c>
    </row>
    <row r="6797" customFormat="false" ht="15" hidden="false" customHeight="false" outlineLevel="0" collapsed="false">
      <c r="A6797" s="0" t="s">
        <v>50860</v>
      </c>
      <c r="B6797" s="0" t="s">
        <v>12551</v>
      </c>
      <c r="C6797" s="0" t="s">
        <v>50861</v>
      </c>
      <c r="D6797" s="0" t="s">
        <v>50862</v>
      </c>
      <c r="E6797" s="0" t="s">
        <v>50863</v>
      </c>
      <c r="F6797" s="0" t="n">
        <f aca="false">TRUE()</f>
        <v>1</v>
      </c>
      <c r="G6797" s="0" t="s">
        <v>26</v>
      </c>
      <c r="H6797" s="0" t="n">
        <f aca="false">TRUE()</f>
        <v>1</v>
      </c>
      <c r="I6797" s="0" t="s">
        <v>26</v>
      </c>
      <c r="J6797" s="0" t="n">
        <f aca="false">TRUE()</f>
        <v>1</v>
      </c>
      <c r="K6797" s="0" t="n">
        <f aca="false">TRUE()</f>
        <v>1</v>
      </c>
      <c r="L6797" s="0" t="n">
        <f aca="false">TRUE()</f>
        <v>1</v>
      </c>
      <c r="M6797" s="0" t="n">
        <f aca="false">TRUE()</f>
        <v>1</v>
      </c>
      <c r="N6797" s="0" t="s">
        <v>58</v>
      </c>
      <c r="O6797" s="0" t="s">
        <v>26</v>
      </c>
      <c r="P6797" s="0" t="s">
        <v>50864</v>
      </c>
      <c r="Q6797" s="0" t="s">
        <v>50865</v>
      </c>
      <c r="R6797" s="0" t="s">
        <v>50866</v>
      </c>
      <c r="S6797" s="0" t="s">
        <v>32</v>
      </c>
      <c r="T6797" s="0" t="s">
        <v>26</v>
      </c>
      <c r="U6797" s="0" t="s">
        <v>50867</v>
      </c>
    </row>
    <row r="6798" customFormat="false" ht="15" hidden="false" customHeight="false" outlineLevel="0" collapsed="false">
      <c r="A6798" s="0" t="s">
        <v>50868</v>
      </c>
      <c r="B6798" s="0" t="s">
        <v>12749</v>
      </c>
      <c r="C6798" s="0" t="s">
        <v>50869</v>
      </c>
      <c r="D6798" s="0" t="s">
        <v>50870</v>
      </c>
      <c r="E6798" s="0" t="s">
        <v>50871</v>
      </c>
      <c r="F6798" s="0" t="s">
        <v>26</v>
      </c>
      <c r="G6798" s="0" t="s">
        <v>26</v>
      </c>
      <c r="H6798" s="0" t="n">
        <f aca="false">TRUE()</f>
        <v>1</v>
      </c>
      <c r="I6798" s="0" t="n">
        <f aca="false">TRUE()</f>
        <v>1</v>
      </c>
      <c r="J6798" s="0" t="n">
        <f aca="false">TRUE()</f>
        <v>1</v>
      </c>
      <c r="K6798" s="0" t="n">
        <f aca="false">TRUE()</f>
        <v>1</v>
      </c>
      <c r="L6798" s="0" t="n">
        <f aca="false">TRUE()</f>
        <v>1</v>
      </c>
      <c r="M6798" s="0" t="n">
        <f aca="false">TRUE()</f>
        <v>1</v>
      </c>
      <c r="N6798" s="0" t="s">
        <v>49</v>
      </c>
      <c r="O6798" s="0" t="s">
        <v>26</v>
      </c>
      <c r="P6798" s="0" t="s">
        <v>50872</v>
      </c>
      <c r="Q6798" s="0" t="s">
        <v>50873</v>
      </c>
      <c r="R6798" s="0" t="s">
        <v>50874</v>
      </c>
      <c r="S6798" s="0" t="s">
        <v>32</v>
      </c>
      <c r="T6798" s="0" t="s">
        <v>26</v>
      </c>
      <c r="U6798" s="0" t="s">
        <v>50875</v>
      </c>
    </row>
    <row r="6799" customFormat="false" ht="15" hidden="false" customHeight="false" outlineLevel="0" collapsed="false">
      <c r="A6799" s="0" t="s">
        <v>50795</v>
      </c>
      <c r="B6799" s="0" t="s">
        <v>26</v>
      </c>
      <c r="C6799" s="0" t="s">
        <v>26</v>
      </c>
      <c r="D6799" s="0" t="s">
        <v>26</v>
      </c>
      <c r="E6799" s="0" t="s">
        <v>50793</v>
      </c>
      <c r="F6799" s="0" t="s">
        <v>26</v>
      </c>
      <c r="G6799" s="0" t="s">
        <v>26</v>
      </c>
      <c r="H6799" s="0" t="n">
        <f aca="false">TRUE()</f>
        <v>1</v>
      </c>
      <c r="I6799" s="0" t="s">
        <v>26</v>
      </c>
      <c r="J6799" s="0" t="s">
        <v>26</v>
      </c>
      <c r="K6799" s="0" t="s">
        <v>26</v>
      </c>
      <c r="L6799" s="0" t="s">
        <v>26</v>
      </c>
      <c r="M6799" s="0" t="n">
        <f aca="false">TRUE()</f>
        <v>1</v>
      </c>
      <c r="N6799" s="0" t="s">
        <v>3168</v>
      </c>
      <c r="O6799" s="0" t="s">
        <v>26</v>
      </c>
      <c r="P6799" s="0" t="s">
        <v>50794</v>
      </c>
      <c r="Q6799" s="0" t="s">
        <v>50795</v>
      </c>
      <c r="R6799" s="0" t="s">
        <v>26</v>
      </c>
      <c r="S6799" s="0" t="s">
        <v>32</v>
      </c>
      <c r="T6799" s="0" t="s">
        <v>26</v>
      </c>
      <c r="U6799" s="0" t="s">
        <v>26</v>
      </c>
    </row>
    <row r="6800" customFormat="false" ht="15" hidden="false" customHeight="false" outlineLevel="0" collapsed="false">
      <c r="A6800" s="0" t="s">
        <v>50876</v>
      </c>
      <c r="B6800" s="0" t="s">
        <v>12749</v>
      </c>
      <c r="C6800" s="0" t="s">
        <v>12750</v>
      </c>
      <c r="D6800" s="0" t="s">
        <v>50877</v>
      </c>
      <c r="E6800" s="0" t="s">
        <v>50878</v>
      </c>
      <c r="F6800" s="0" t="n">
        <f aca="false">TRUE()</f>
        <v>1</v>
      </c>
      <c r="G6800" s="0" t="s">
        <v>26</v>
      </c>
      <c r="H6800" s="0" t="n">
        <f aca="false">TRUE()</f>
        <v>1</v>
      </c>
      <c r="I6800" s="0" t="n">
        <f aca="false">TRUE()</f>
        <v>1</v>
      </c>
      <c r="J6800" s="0" t="n">
        <f aca="false">TRUE()</f>
        <v>1</v>
      </c>
      <c r="K6800" s="0" t="n">
        <f aca="false">TRUE()</f>
        <v>1</v>
      </c>
      <c r="L6800" s="0" t="n">
        <f aca="false">TRUE()</f>
        <v>1</v>
      </c>
      <c r="M6800" s="0" t="n">
        <f aca="false">TRUE()</f>
        <v>1</v>
      </c>
      <c r="N6800" s="0" t="s">
        <v>27</v>
      </c>
      <c r="O6800" s="0" t="s">
        <v>50879</v>
      </c>
      <c r="P6800" s="0" t="s">
        <v>50880</v>
      </c>
      <c r="Q6800" s="0" t="s">
        <v>50881</v>
      </c>
      <c r="R6800" s="0" t="s">
        <v>50882</v>
      </c>
      <c r="S6800" s="0" t="s">
        <v>32</v>
      </c>
      <c r="T6800" s="0" t="s">
        <v>26</v>
      </c>
      <c r="U6800" s="0" t="s">
        <v>50883</v>
      </c>
    </row>
    <row r="6801" customFormat="false" ht="15" hidden="false" customHeight="false" outlineLevel="0" collapsed="false">
      <c r="A6801" s="0" t="s">
        <v>50884</v>
      </c>
      <c r="B6801" s="0" t="s">
        <v>26</v>
      </c>
      <c r="C6801" s="0" t="s">
        <v>26</v>
      </c>
      <c r="D6801" s="0" t="s">
        <v>26</v>
      </c>
      <c r="E6801" s="0" t="s">
        <v>50885</v>
      </c>
      <c r="F6801" s="0" t="n">
        <f aca="false">TRUE()</f>
        <v>1</v>
      </c>
      <c r="G6801" s="0" t="s">
        <v>26</v>
      </c>
      <c r="H6801" s="0" t="n">
        <f aca="false">TRUE()</f>
        <v>1</v>
      </c>
      <c r="I6801" s="0" t="n">
        <f aca="false">TRUE()</f>
        <v>1</v>
      </c>
      <c r="J6801" s="0" t="n">
        <f aca="false">TRUE()</f>
        <v>1</v>
      </c>
      <c r="K6801" s="0" t="n">
        <f aca="false">TRUE()</f>
        <v>1</v>
      </c>
      <c r="L6801" s="0" t="n">
        <f aca="false">TRUE()</f>
        <v>1</v>
      </c>
      <c r="M6801" s="0" t="n">
        <f aca="false">TRUE()</f>
        <v>1</v>
      </c>
      <c r="N6801" s="0" t="s">
        <v>27</v>
      </c>
      <c r="O6801" s="0" t="s">
        <v>50886</v>
      </c>
      <c r="P6801" s="0" t="s">
        <v>50887</v>
      </c>
      <c r="Q6801" s="0" t="s">
        <v>50888</v>
      </c>
      <c r="R6801" s="0" t="s">
        <v>26</v>
      </c>
      <c r="S6801" s="0" t="s">
        <v>61</v>
      </c>
      <c r="T6801" s="0" t="s">
        <v>26</v>
      </c>
      <c r="U6801" s="0" t="s">
        <v>26</v>
      </c>
    </row>
    <row r="6802" customFormat="false" ht="15" hidden="false" customHeight="false" outlineLevel="0" collapsed="false">
      <c r="A6802" s="0" t="s">
        <v>15321</v>
      </c>
      <c r="B6802" s="0" t="s">
        <v>12749</v>
      </c>
      <c r="C6802" s="0" t="s">
        <v>12750</v>
      </c>
      <c r="D6802" s="0" t="s">
        <v>50889</v>
      </c>
      <c r="E6802" s="0" t="s">
        <v>50890</v>
      </c>
      <c r="F6802" s="0" t="n">
        <f aca="false">TRUE()</f>
        <v>1</v>
      </c>
      <c r="G6802" s="0" t="s">
        <v>26</v>
      </c>
      <c r="H6802" s="0" t="n">
        <f aca="false">TRUE()</f>
        <v>1</v>
      </c>
      <c r="I6802" s="0" t="s">
        <v>26</v>
      </c>
      <c r="J6802" s="0" t="n">
        <f aca="false">TRUE()</f>
        <v>1</v>
      </c>
      <c r="K6802" s="0" t="n">
        <f aca="false">TRUE()</f>
        <v>1</v>
      </c>
      <c r="L6802" s="0" t="n">
        <f aca="false">TRUE()</f>
        <v>1</v>
      </c>
      <c r="M6802" s="0" t="n">
        <f aca="false">TRUE()</f>
        <v>1</v>
      </c>
      <c r="N6802" s="0" t="s">
        <v>3168</v>
      </c>
      <c r="O6802" s="0" t="s">
        <v>26</v>
      </c>
      <c r="P6802" s="0" t="s">
        <v>50891</v>
      </c>
      <c r="Q6802" s="0" t="s">
        <v>50892</v>
      </c>
      <c r="R6802" s="0" t="s">
        <v>50893</v>
      </c>
      <c r="S6802" s="0" t="s">
        <v>32</v>
      </c>
      <c r="T6802" s="0" t="n">
        <f aca="false">TRUE()</f>
        <v>1</v>
      </c>
      <c r="U6802" s="0" t="s">
        <v>50894</v>
      </c>
    </row>
    <row r="6803" customFormat="false" ht="15" hidden="false" customHeight="false" outlineLevel="0" collapsed="false">
      <c r="A6803" s="0" t="s">
        <v>50895</v>
      </c>
      <c r="B6803" s="0" t="s">
        <v>12749</v>
      </c>
      <c r="C6803" s="0" t="s">
        <v>50896</v>
      </c>
      <c r="D6803" s="0" t="s">
        <v>50897</v>
      </c>
      <c r="E6803" s="0" t="s">
        <v>50898</v>
      </c>
      <c r="F6803" s="0" t="n">
        <f aca="false">TRUE()</f>
        <v>1</v>
      </c>
      <c r="G6803" s="0" t="s">
        <v>26</v>
      </c>
      <c r="H6803" s="0" t="n">
        <f aca="false">TRUE()</f>
        <v>1</v>
      </c>
      <c r="I6803" s="0" t="s">
        <v>26</v>
      </c>
      <c r="J6803" s="0" t="n">
        <f aca="false">TRUE()</f>
        <v>1</v>
      </c>
      <c r="K6803" s="0" t="n">
        <f aca="false">TRUE()</f>
        <v>1</v>
      </c>
      <c r="L6803" s="0" t="n">
        <f aca="false">TRUE()</f>
        <v>1</v>
      </c>
      <c r="M6803" s="0" t="n">
        <f aca="false">TRUE()</f>
        <v>1</v>
      </c>
      <c r="N6803" s="0" t="s">
        <v>3168</v>
      </c>
      <c r="O6803" s="0" t="s">
        <v>50899</v>
      </c>
      <c r="P6803" s="0" t="s">
        <v>50900</v>
      </c>
      <c r="Q6803" s="0" t="s">
        <v>50901</v>
      </c>
      <c r="R6803" s="0" t="s">
        <v>50902</v>
      </c>
      <c r="S6803" s="0" t="s">
        <v>32</v>
      </c>
      <c r="T6803" s="0" t="n">
        <f aca="false">TRUE()</f>
        <v>1</v>
      </c>
      <c r="U6803" s="0" t="s">
        <v>50903</v>
      </c>
    </row>
    <row r="6804" customFormat="false" ht="15" hidden="false" customHeight="false" outlineLevel="0" collapsed="false">
      <c r="A6804" s="0" t="s">
        <v>50904</v>
      </c>
      <c r="B6804" s="0" t="s">
        <v>12749</v>
      </c>
      <c r="C6804" s="0" t="s">
        <v>50905</v>
      </c>
      <c r="D6804" s="0" t="s">
        <v>50906</v>
      </c>
      <c r="E6804" s="0" t="s">
        <v>50907</v>
      </c>
      <c r="F6804" s="0" t="n">
        <f aca="false">TRUE()</f>
        <v>1</v>
      </c>
      <c r="G6804" s="0" t="s">
        <v>26</v>
      </c>
      <c r="H6804" s="0" t="n">
        <f aca="false">TRUE()</f>
        <v>1</v>
      </c>
      <c r="I6804" s="0" t="n">
        <f aca="false">TRUE()</f>
        <v>1</v>
      </c>
      <c r="J6804" s="0" t="n">
        <f aca="false">TRUE()</f>
        <v>1</v>
      </c>
      <c r="K6804" s="0" t="n">
        <f aca="false">TRUE()</f>
        <v>1</v>
      </c>
      <c r="L6804" s="0" t="n">
        <f aca="false">TRUE()</f>
        <v>1</v>
      </c>
      <c r="M6804" s="0" t="n">
        <f aca="false">TRUE()</f>
        <v>1</v>
      </c>
      <c r="N6804" s="0" t="s">
        <v>27</v>
      </c>
      <c r="O6804" s="0" t="s">
        <v>50908</v>
      </c>
      <c r="P6804" s="0" t="s">
        <v>50909</v>
      </c>
      <c r="Q6804" s="0" t="s">
        <v>50910</v>
      </c>
      <c r="R6804" s="0" t="s">
        <v>50911</v>
      </c>
      <c r="S6804" s="0" t="s">
        <v>32</v>
      </c>
      <c r="T6804" s="0" t="n">
        <f aca="false">TRUE()</f>
        <v>1</v>
      </c>
      <c r="U6804" s="0" t="s">
        <v>50912</v>
      </c>
    </row>
    <row r="6805" customFormat="false" ht="15" hidden="false" customHeight="false" outlineLevel="0" collapsed="false">
      <c r="A6805" s="0" t="s">
        <v>50913</v>
      </c>
      <c r="B6805" s="0" t="s">
        <v>12749</v>
      </c>
      <c r="C6805" s="0" t="s">
        <v>50905</v>
      </c>
      <c r="D6805" s="0" t="s">
        <v>50914</v>
      </c>
      <c r="E6805" s="0" t="s">
        <v>50915</v>
      </c>
      <c r="F6805" s="0" t="n">
        <f aca="false">TRUE()</f>
        <v>1</v>
      </c>
      <c r="G6805" s="0" t="s">
        <v>26</v>
      </c>
      <c r="H6805" s="0" t="n">
        <f aca="false">TRUE()</f>
        <v>1</v>
      </c>
      <c r="I6805" s="0" t="s">
        <v>26</v>
      </c>
      <c r="J6805" s="0" t="n">
        <f aca="false">TRUE()</f>
        <v>1</v>
      </c>
      <c r="K6805" s="0" t="n">
        <f aca="false">TRUE()</f>
        <v>1</v>
      </c>
      <c r="L6805" s="0" t="n">
        <f aca="false">TRUE()</f>
        <v>1</v>
      </c>
      <c r="M6805" s="0" t="n">
        <f aca="false">TRUE()</f>
        <v>1</v>
      </c>
      <c r="N6805" s="0" t="s">
        <v>46647</v>
      </c>
      <c r="O6805" s="0" t="s">
        <v>50916</v>
      </c>
      <c r="P6805" s="0" t="s">
        <v>50917</v>
      </c>
      <c r="Q6805" s="0" t="s">
        <v>50918</v>
      </c>
      <c r="R6805" s="0" t="s">
        <v>50919</v>
      </c>
      <c r="S6805" s="0" t="s">
        <v>32</v>
      </c>
      <c r="T6805" s="0" t="s">
        <v>26</v>
      </c>
      <c r="U6805" s="0" t="s">
        <v>50920</v>
      </c>
    </row>
    <row r="6806" customFormat="false" ht="15" hidden="false" customHeight="false" outlineLevel="0" collapsed="false">
      <c r="A6806" s="0" t="s">
        <v>50921</v>
      </c>
      <c r="B6806" s="0" t="s">
        <v>12749</v>
      </c>
      <c r="C6806" s="0" t="s">
        <v>50905</v>
      </c>
      <c r="D6806" s="0" t="s">
        <v>50922</v>
      </c>
      <c r="E6806" s="0" t="s">
        <v>26</v>
      </c>
      <c r="F6806" s="0" t="n">
        <f aca="false">TRUE()</f>
        <v>1</v>
      </c>
      <c r="G6806" s="0" t="s">
        <v>26</v>
      </c>
      <c r="H6806" s="0" t="n">
        <f aca="false">TRUE()</f>
        <v>1</v>
      </c>
      <c r="I6806" s="0" t="s">
        <v>26</v>
      </c>
      <c r="J6806" s="0" t="n">
        <f aca="false">TRUE()</f>
        <v>1</v>
      </c>
      <c r="K6806" s="0" t="n">
        <f aca="false">TRUE()</f>
        <v>1</v>
      </c>
      <c r="L6806" s="0" t="n">
        <f aca="false">TRUE()</f>
        <v>1</v>
      </c>
      <c r="M6806" s="0" t="n">
        <f aca="false">TRUE()</f>
        <v>1</v>
      </c>
      <c r="N6806" s="0" t="s">
        <v>27</v>
      </c>
      <c r="O6806" s="0" t="s">
        <v>50923</v>
      </c>
      <c r="P6806" s="0" t="s">
        <v>26</v>
      </c>
      <c r="Q6806" s="0" t="s">
        <v>50924</v>
      </c>
      <c r="R6806" s="0" t="s">
        <v>50925</v>
      </c>
      <c r="S6806" s="0" t="s">
        <v>32</v>
      </c>
      <c r="T6806" s="0" t="n">
        <f aca="false">TRUE()</f>
        <v>1</v>
      </c>
      <c r="U6806" s="0" t="s">
        <v>50926</v>
      </c>
    </row>
    <row r="6807" customFormat="false" ht="15" hidden="false" customHeight="false" outlineLevel="0" collapsed="false">
      <c r="A6807" s="0" t="s">
        <v>50927</v>
      </c>
      <c r="B6807" s="0" t="s">
        <v>12749</v>
      </c>
      <c r="C6807" s="0" t="s">
        <v>50928</v>
      </c>
      <c r="D6807" s="0" t="s">
        <v>50929</v>
      </c>
      <c r="E6807" s="0" t="s">
        <v>26</v>
      </c>
      <c r="F6807" s="0" t="n">
        <f aca="false">TRUE()</f>
        <v>1</v>
      </c>
      <c r="G6807" s="0" t="s">
        <v>26</v>
      </c>
      <c r="H6807" s="0" t="n">
        <f aca="false">TRUE()</f>
        <v>1</v>
      </c>
      <c r="I6807" s="0" t="n">
        <f aca="false">TRUE()</f>
        <v>1</v>
      </c>
      <c r="J6807" s="0" t="n">
        <f aca="false">TRUE()</f>
        <v>1</v>
      </c>
      <c r="K6807" s="0" t="n">
        <f aca="false">TRUE()</f>
        <v>1</v>
      </c>
      <c r="L6807" s="0" t="n">
        <f aca="false">TRUE()</f>
        <v>1</v>
      </c>
      <c r="M6807" s="0" t="n">
        <f aca="false">TRUE()</f>
        <v>1</v>
      </c>
      <c r="N6807" s="0" t="s">
        <v>117</v>
      </c>
      <c r="O6807" s="0" t="s">
        <v>26</v>
      </c>
      <c r="P6807" s="0" t="s">
        <v>26</v>
      </c>
      <c r="Q6807" s="0" t="s">
        <v>50927</v>
      </c>
      <c r="R6807" s="0" t="s">
        <v>50930</v>
      </c>
      <c r="S6807" s="0" t="s">
        <v>492</v>
      </c>
      <c r="T6807" s="0" t="n">
        <f aca="false">TRUE()</f>
        <v>1</v>
      </c>
      <c r="U6807" s="0" t="s">
        <v>50931</v>
      </c>
    </row>
    <row r="6808" customFormat="false" ht="15" hidden="false" customHeight="false" outlineLevel="0" collapsed="false">
      <c r="A6808" s="0" t="s">
        <v>12759</v>
      </c>
      <c r="B6808" s="0" t="s">
        <v>26</v>
      </c>
      <c r="C6808" s="0" t="s">
        <v>26</v>
      </c>
      <c r="D6808" s="0" t="s">
        <v>26</v>
      </c>
      <c r="E6808" s="0" t="s">
        <v>12760</v>
      </c>
      <c r="F6808" s="0" t="n">
        <f aca="false">TRUE()</f>
        <v>1</v>
      </c>
      <c r="G6808" s="0" t="s">
        <v>26</v>
      </c>
      <c r="H6808" s="0" t="n">
        <f aca="false">TRUE()</f>
        <v>1</v>
      </c>
      <c r="I6808" s="0" t="n">
        <f aca="false">TRUE()</f>
        <v>1</v>
      </c>
      <c r="J6808" s="0" t="n">
        <f aca="false">TRUE()</f>
        <v>1</v>
      </c>
      <c r="K6808" s="0" t="s">
        <v>26</v>
      </c>
      <c r="L6808" s="0" t="s">
        <v>26</v>
      </c>
      <c r="M6808" s="0" t="s">
        <v>26</v>
      </c>
      <c r="N6808" s="0" t="s">
        <v>12753</v>
      </c>
      <c r="O6808" s="0" t="s">
        <v>12761</v>
      </c>
      <c r="P6808" s="0" t="s">
        <v>12762</v>
      </c>
      <c r="Q6808" s="0" t="s">
        <v>12756</v>
      </c>
      <c r="R6808" s="0" t="s">
        <v>26</v>
      </c>
      <c r="S6808" s="0" t="s">
        <v>184</v>
      </c>
      <c r="T6808" s="0" t="s">
        <v>26</v>
      </c>
      <c r="U6808" s="0" t="s">
        <v>26</v>
      </c>
    </row>
    <row r="6809" customFormat="false" ht="15" hidden="false" customHeight="false" outlineLevel="0" collapsed="false">
      <c r="A6809" s="0" t="s">
        <v>50932</v>
      </c>
      <c r="B6809" s="0" t="s">
        <v>12764</v>
      </c>
      <c r="C6809" s="0" t="s">
        <v>12774</v>
      </c>
      <c r="D6809" s="0" t="s">
        <v>50933</v>
      </c>
      <c r="E6809" s="0" t="s">
        <v>50934</v>
      </c>
      <c r="F6809" s="0" t="s">
        <v>26</v>
      </c>
      <c r="G6809" s="0" t="s">
        <v>26</v>
      </c>
      <c r="H6809" s="0" t="n">
        <f aca="false">TRUE()</f>
        <v>1</v>
      </c>
      <c r="I6809" s="0" t="s">
        <v>26</v>
      </c>
      <c r="J6809" s="0" t="n">
        <f aca="false">TRUE()</f>
        <v>1</v>
      </c>
      <c r="K6809" s="0" t="n">
        <f aca="false">TRUE()</f>
        <v>1</v>
      </c>
      <c r="L6809" s="0" t="s">
        <v>26</v>
      </c>
      <c r="M6809" s="0" t="n">
        <f aca="false">TRUE()</f>
        <v>1</v>
      </c>
      <c r="N6809" s="0" t="s">
        <v>4591</v>
      </c>
      <c r="O6809" s="0" t="s">
        <v>50935</v>
      </c>
      <c r="P6809" s="0" t="s">
        <v>50936</v>
      </c>
      <c r="Q6809" s="0" t="s">
        <v>50937</v>
      </c>
      <c r="R6809" s="0" t="s">
        <v>50938</v>
      </c>
      <c r="S6809" s="0" t="s">
        <v>32</v>
      </c>
      <c r="T6809" s="0" t="s">
        <v>26</v>
      </c>
      <c r="U6809" s="0" t="s">
        <v>50939</v>
      </c>
    </row>
    <row r="6810" customFormat="false" ht="15" hidden="false" customHeight="false" outlineLevel="0" collapsed="false">
      <c r="A6810" s="0" t="s">
        <v>50940</v>
      </c>
      <c r="B6810" s="0" t="s">
        <v>12764</v>
      </c>
      <c r="C6810" s="0" t="s">
        <v>12774</v>
      </c>
      <c r="D6810" s="0" t="s">
        <v>50941</v>
      </c>
      <c r="E6810" s="0" t="s">
        <v>50942</v>
      </c>
      <c r="F6810" s="0" t="n">
        <f aca="false">TRUE()</f>
        <v>1</v>
      </c>
      <c r="G6810" s="0" t="s">
        <v>26</v>
      </c>
      <c r="H6810" s="0" t="n">
        <f aca="false">TRUE()</f>
        <v>1</v>
      </c>
      <c r="I6810" s="0" t="s">
        <v>26</v>
      </c>
      <c r="J6810" s="0" t="n">
        <f aca="false">TRUE()</f>
        <v>1</v>
      </c>
      <c r="K6810" s="0" t="n">
        <f aca="false">TRUE()</f>
        <v>1</v>
      </c>
      <c r="L6810" s="0" t="n">
        <f aca="false">TRUE()</f>
        <v>1</v>
      </c>
      <c r="M6810" s="0" t="n">
        <f aca="false">TRUE()</f>
        <v>1</v>
      </c>
      <c r="N6810" s="0" t="s">
        <v>27</v>
      </c>
      <c r="O6810" s="0" t="s">
        <v>12826</v>
      </c>
      <c r="P6810" s="0" t="s">
        <v>50943</v>
      </c>
      <c r="Q6810" s="0" t="s">
        <v>50944</v>
      </c>
      <c r="R6810" s="0" t="s">
        <v>50945</v>
      </c>
      <c r="S6810" s="0" t="s">
        <v>32</v>
      </c>
      <c r="T6810" s="0" t="s">
        <v>26</v>
      </c>
      <c r="U6810" s="0" t="s">
        <v>50946</v>
      </c>
    </row>
    <row r="6811" customFormat="false" ht="15" hidden="false" customHeight="false" outlineLevel="0" collapsed="false">
      <c r="A6811" s="0" t="s">
        <v>50947</v>
      </c>
      <c r="B6811" s="0" t="s">
        <v>12764</v>
      </c>
      <c r="C6811" s="0" t="s">
        <v>12774</v>
      </c>
      <c r="D6811" s="0" t="s">
        <v>50948</v>
      </c>
      <c r="E6811" s="0" t="s">
        <v>50949</v>
      </c>
      <c r="F6811" s="0" t="n">
        <f aca="false">TRUE()</f>
        <v>1</v>
      </c>
      <c r="G6811" s="0" t="s">
        <v>26</v>
      </c>
      <c r="H6811" s="0" t="n">
        <f aca="false">TRUE()</f>
        <v>1</v>
      </c>
      <c r="I6811" s="0" t="n">
        <f aca="false">TRUE()</f>
        <v>1</v>
      </c>
      <c r="J6811" s="0" t="n">
        <f aca="false">TRUE()</f>
        <v>1</v>
      </c>
      <c r="K6811" s="0" t="n">
        <f aca="false">TRUE()</f>
        <v>1</v>
      </c>
      <c r="L6811" s="0" t="n">
        <f aca="false">TRUE()</f>
        <v>1</v>
      </c>
      <c r="M6811" s="0" t="n">
        <f aca="false">TRUE()</f>
        <v>1</v>
      </c>
      <c r="N6811" s="0" t="s">
        <v>3168</v>
      </c>
      <c r="O6811" s="0" t="s">
        <v>50950</v>
      </c>
      <c r="P6811" s="0" t="s">
        <v>50951</v>
      </c>
      <c r="Q6811" s="0" t="s">
        <v>50947</v>
      </c>
      <c r="R6811" s="0" t="s">
        <v>50952</v>
      </c>
      <c r="S6811" s="0" t="s">
        <v>184</v>
      </c>
      <c r="T6811" s="0" t="n">
        <f aca="false">TRUE()</f>
        <v>1</v>
      </c>
      <c r="U6811" s="0" t="s">
        <v>50953</v>
      </c>
    </row>
    <row r="6812" customFormat="false" ht="15" hidden="false" customHeight="false" outlineLevel="0" collapsed="false">
      <c r="A6812" s="0" t="s">
        <v>50954</v>
      </c>
      <c r="B6812" s="0" t="s">
        <v>12764</v>
      </c>
      <c r="C6812" s="0" t="s">
        <v>12782</v>
      </c>
      <c r="D6812" s="0" t="s">
        <v>50955</v>
      </c>
      <c r="E6812" s="0" t="s">
        <v>50956</v>
      </c>
      <c r="F6812" s="0" t="n">
        <f aca="false">TRUE()</f>
        <v>1</v>
      </c>
      <c r="G6812" s="0" t="n">
        <f aca="false">TRUE()</f>
        <v>1</v>
      </c>
      <c r="H6812" s="0" t="n">
        <f aca="false">TRUE()</f>
        <v>1</v>
      </c>
      <c r="I6812" s="0" t="n">
        <f aca="false">TRUE()</f>
        <v>1</v>
      </c>
      <c r="J6812" s="0" t="n">
        <f aca="false">TRUE()</f>
        <v>1</v>
      </c>
      <c r="K6812" s="0" t="n">
        <f aca="false">TRUE()</f>
        <v>1</v>
      </c>
      <c r="L6812" s="0" t="n">
        <f aca="false">TRUE()</f>
        <v>1</v>
      </c>
      <c r="M6812" s="0" t="n">
        <f aca="false">TRUE()</f>
        <v>1</v>
      </c>
      <c r="N6812" s="0" t="s">
        <v>58</v>
      </c>
      <c r="O6812" s="0" t="s">
        <v>50957</v>
      </c>
      <c r="P6812" s="0" t="s">
        <v>50958</v>
      </c>
      <c r="Q6812" s="0" t="s">
        <v>50959</v>
      </c>
      <c r="R6812" s="0" t="s">
        <v>50960</v>
      </c>
      <c r="S6812" s="0" t="s">
        <v>54</v>
      </c>
      <c r="T6812" s="0" t="s">
        <v>26</v>
      </c>
      <c r="U6812" s="0" t="s">
        <v>50961</v>
      </c>
    </row>
    <row r="6813" customFormat="false" ht="15" hidden="false" customHeight="false" outlineLevel="0" collapsed="false">
      <c r="A6813" s="0" t="s">
        <v>50962</v>
      </c>
      <c r="B6813" s="0" t="s">
        <v>12764</v>
      </c>
      <c r="C6813" s="0" t="s">
        <v>12794</v>
      </c>
      <c r="D6813" s="0" t="s">
        <v>50963</v>
      </c>
      <c r="E6813" s="0" t="s">
        <v>50964</v>
      </c>
      <c r="F6813" s="0" t="n">
        <f aca="false">TRUE()</f>
        <v>1</v>
      </c>
      <c r="G6813" s="0" t="s">
        <v>26</v>
      </c>
      <c r="H6813" s="0" t="n">
        <f aca="false">TRUE()</f>
        <v>1</v>
      </c>
      <c r="I6813" s="0" t="n">
        <f aca="false">TRUE()</f>
        <v>1</v>
      </c>
      <c r="J6813" s="0" t="n">
        <f aca="false">TRUE()</f>
        <v>1</v>
      </c>
      <c r="K6813" s="0" t="n">
        <f aca="false">TRUE()</f>
        <v>1</v>
      </c>
      <c r="L6813" s="0" t="n">
        <f aca="false">TRUE()</f>
        <v>1</v>
      </c>
      <c r="M6813" s="0" t="n">
        <f aca="false">TRUE()</f>
        <v>1</v>
      </c>
      <c r="N6813" s="0" t="s">
        <v>27</v>
      </c>
      <c r="O6813" s="0" t="s">
        <v>26</v>
      </c>
      <c r="P6813" s="0" t="s">
        <v>50965</v>
      </c>
      <c r="Q6813" s="0" t="s">
        <v>50966</v>
      </c>
      <c r="R6813" s="0" t="s">
        <v>50967</v>
      </c>
      <c r="S6813" s="0" t="s">
        <v>61</v>
      </c>
      <c r="T6813" s="0" t="s">
        <v>26</v>
      </c>
      <c r="U6813" s="0" t="s">
        <v>50968</v>
      </c>
    </row>
    <row r="6814" customFormat="false" ht="15" hidden="false" customHeight="false" outlineLevel="0" collapsed="false">
      <c r="A6814" s="0" t="s">
        <v>50969</v>
      </c>
      <c r="B6814" s="0" t="s">
        <v>12764</v>
      </c>
      <c r="C6814" s="0" t="s">
        <v>50970</v>
      </c>
      <c r="D6814" s="0" t="s">
        <v>50971</v>
      </c>
      <c r="E6814" s="0" t="s">
        <v>50972</v>
      </c>
      <c r="F6814" s="0" t="n">
        <f aca="false">TRUE()</f>
        <v>1</v>
      </c>
      <c r="G6814" s="0" t="s">
        <v>26</v>
      </c>
      <c r="H6814" s="0" t="n">
        <f aca="false">TRUE()</f>
        <v>1</v>
      </c>
      <c r="I6814" s="0" t="s">
        <v>26</v>
      </c>
      <c r="J6814" s="0" t="n">
        <f aca="false">TRUE()</f>
        <v>1</v>
      </c>
      <c r="K6814" s="0" t="n">
        <f aca="false">TRUE()</f>
        <v>1</v>
      </c>
      <c r="L6814" s="0" t="n">
        <f aca="false">TRUE()</f>
        <v>1</v>
      </c>
      <c r="M6814" s="0" t="n">
        <f aca="false">TRUE()</f>
        <v>1</v>
      </c>
      <c r="N6814" s="0" t="s">
        <v>27</v>
      </c>
      <c r="O6814" s="0" t="s">
        <v>26</v>
      </c>
      <c r="P6814" s="0" t="s">
        <v>50973</v>
      </c>
      <c r="Q6814" s="0" t="s">
        <v>50969</v>
      </c>
      <c r="R6814" s="0" t="s">
        <v>50974</v>
      </c>
      <c r="S6814" s="0" t="s">
        <v>32</v>
      </c>
      <c r="T6814" s="0" t="s">
        <v>26</v>
      </c>
      <c r="U6814" s="0" t="s">
        <v>50975</v>
      </c>
    </row>
    <row r="6815" customFormat="false" ht="15" hidden="false" customHeight="false" outlineLevel="0" collapsed="false">
      <c r="A6815" s="0" t="s">
        <v>50976</v>
      </c>
      <c r="B6815" s="0" t="s">
        <v>12802</v>
      </c>
      <c r="C6815" s="0" t="s">
        <v>12803</v>
      </c>
      <c r="D6815" s="0" t="s">
        <v>50977</v>
      </c>
      <c r="E6815" s="0" t="s">
        <v>50978</v>
      </c>
      <c r="F6815" s="0" t="n">
        <f aca="false">TRUE()</f>
        <v>1</v>
      </c>
      <c r="G6815" s="0" t="s">
        <v>26</v>
      </c>
      <c r="H6815" s="0" t="n">
        <f aca="false">TRUE()</f>
        <v>1</v>
      </c>
      <c r="I6815" s="0" t="n">
        <f aca="false">TRUE()</f>
        <v>1</v>
      </c>
      <c r="J6815" s="0" t="n">
        <f aca="false">TRUE()</f>
        <v>1</v>
      </c>
      <c r="K6815" s="0" t="n">
        <f aca="false">TRUE()</f>
        <v>1</v>
      </c>
      <c r="L6815" s="0" t="s">
        <v>26</v>
      </c>
      <c r="M6815" s="0" t="n">
        <f aca="false">TRUE()</f>
        <v>1</v>
      </c>
      <c r="N6815" s="0" t="s">
        <v>508</v>
      </c>
      <c r="O6815" s="0" t="s">
        <v>50979</v>
      </c>
      <c r="P6815" s="0" t="s">
        <v>50980</v>
      </c>
      <c r="Q6815" s="0" t="s">
        <v>50981</v>
      </c>
      <c r="R6815" s="0" t="s">
        <v>50982</v>
      </c>
      <c r="S6815" s="0" t="s">
        <v>184</v>
      </c>
      <c r="T6815" s="0" t="s">
        <v>26</v>
      </c>
      <c r="U6815" s="0" t="s">
        <v>50983</v>
      </c>
    </row>
    <row r="6816" customFormat="false" ht="15" hidden="false" customHeight="false" outlineLevel="0" collapsed="false">
      <c r="A6816" s="0" t="s">
        <v>50984</v>
      </c>
      <c r="B6816" s="0" t="s">
        <v>12802</v>
      </c>
      <c r="C6816" s="0" t="s">
        <v>12803</v>
      </c>
      <c r="D6816" s="0" t="s">
        <v>50985</v>
      </c>
      <c r="E6816" s="0" t="s">
        <v>50986</v>
      </c>
      <c r="F6816" s="0" t="n">
        <f aca="false">TRUE()</f>
        <v>1</v>
      </c>
      <c r="G6816" s="0" t="s">
        <v>26</v>
      </c>
      <c r="H6816" s="0" t="n">
        <f aca="false">TRUE()</f>
        <v>1</v>
      </c>
      <c r="I6816" s="0" t="n">
        <f aca="false">TRUE()</f>
        <v>1</v>
      </c>
      <c r="J6816" s="0" t="n">
        <f aca="false">TRUE()</f>
        <v>1</v>
      </c>
      <c r="K6816" s="0" t="n">
        <f aca="false">TRUE()</f>
        <v>1</v>
      </c>
      <c r="L6816" s="0" t="n">
        <f aca="false">TRUE()</f>
        <v>1</v>
      </c>
      <c r="M6816" s="0" t="n">
        <f aca="false">TRUE()</f>
        <v>1</v>
      </c>
      <c r="N6816" s="0" t="s">
        <v>27</v>
      </c>
      <c r="O6816" s="0" t="s">
        <v>26</v>
      </c>
      <c r="P6816" s="0" t="s">
        <v>50987</v>
      </c>
      <c r="Q6816" s="0" t="s">
        <v>50988</v>
      </c>
      <c r="R6816" s="0" t="s">
        <v>50989</v>
      </c>
      <c r="S6816" s="0" t="s">
        <v>61</v>
      </c>
      <c r="T6816" s="0" t="s">
        <v>26</v>
      </c>
      <c r="U6816" s="0" t="s">
        <v>50990</v>
      </c>
    </row>
    <row r="6817" customFormat="false" ht="15" hidden="false" customHeight="false" outlineLevel="0" collapsed="false">
      <c r="A6817" s="0" t="s">
        <v>12811</v>
      </c>
      <c r="B6817" s="0" t="s">
        <v>26</v>
      </c>
      <c r="C6817" s="0" t="s">
        <v>26</v>
      </c>
      <c r="D6817" s="0" t="s">
        <v>26</v>
      </c>
      <c r="E6817" s="0" t="s">
        <v>12812</v>
      </c>
      <c r="F6817" s="0" t="n">
        <f aca="false">TRUE()</f>
        <v>1</v>
      </c>
      <c r="G6817" s="0" t="s">
        <v>26</v>
      </c>
      <c r="H6817" s="0" t="n">
        <f aca="false">TRUE()</f>
        <v>1</v>
      </c>
      <c r="I6817" s="0" t="n">
        <f aca="false">TRUE()</f>
        <v>1</v>
      </c>
      <c r="J6817" s="0" t="n">
        <f aca="false">TRUE()</f>
        <v>1</v>
      </c>
      <c r="K6817" s="0" t="n">
        <f aca="false">TRUE()</f>
        <v>1</v>
      </c>
      <c r="L6817" s="0" t="n">
        <f aca="false">TRUE()</f>
        <v>1</v>
      </c>
      <c r="M6817" s="0" t="n">
        <f aca="false">TRUE()</f>
        <v>1</v>
      </c>
      <c r="N6817" s="0" t="s">
        <v>12813</v>
      </c>
      <c r="O6817" s="0" t="s">
        <v>12814</v>
      </c>
      <c r="P6817" s="0" t="s">
        <v>12815</v>
      </c>
      <c r="Q6817" s="0" t="s">
        <v>12816</v>
      </c>
      <c r="R6817" s="0" t="s">
        <v>26</v>
      </c>
      <c r="S6817" s="0" t="s">
        <v>61</v>
      </c>
      <c r="T6817" s="0" t="s">
        <v>26</v>
      </c>
      <c r="U6817" s="0" t="s">
        <v>26</v>
      </c>
    </row>
    <row r="6818" customFormat="false" ht="15" hidden="false" customHeight="false" outlineLevel="0" collapsed="false">
      <c r="A6818" s="0" t="s">
        <v>50991</v>
      </c>
      <c r="B6818" s="0" t="s">
        <v>12822</v>
      </c>
      <c r="C6818" s="0" t="s">
        <v>12823</v>
      </c>
      <c r="D6818" s="0" t="s">
        <v>50992</v>
      </c>
      <c r="E6818" s="0" t="s">
        <v>50993</v>
      </c>
      <c r="F6818" s="0" t="n">
        <f aca="false">TRUE()</f>
        <v>1</v>
      </c>
      <c r="G6818" s="0" t="s">
        <v>26</v>
      </c>
      <c r="H6818" s="0" t="n">
        <f aca="false">TRUE()</f>
        <v>1</v>
      </c>
      <c r="I6818" s="0" t="n">
        <f aca="false">TRUE()</f>
        <v>1</v>
      </c>
      <c r="J6818" s="0" t="n">
        <f aca="false">TRUE()</f>
        <v>1</v>
      </c>
      <c r="K6818" s="0" t="n">
        <f aca="false">TRUE()</f>
        <v>1</v>
      </c>
      <c r="L6818" s="0" t="n">
        <f aca="false">TRUE()</f>
        <v>1</v>
      </c>
      <c r="M6818" s="0" t="n">
        <f aca="false">TRUE()</f>
        <v>1</v>
      </c>
      <c r="N6818" s="0" t="s">
        <v>1583</v>
      </c>
      <c r="O6818" s="0" t="s">
        <v>50994</v>
      </c>
      <c r="P6818" s="0" t="s">
        <v>50995</v>
      </c>
      <c r="Q6818" s="0" t="s">
        <v>50996</v>
      </c>
      <c r="R6818" s="0" t="s">
        <v>50997</v>
      </c>
      <c r="S6818" s="0" t="s">
        <v>54</v>
      </c>
      <c r="T6818" s="0" t="n">
        <f aca="false">TRUE()</f>
        <v>1</v>
      </c>
      <c r="U6818" s="0" t="s">
        <v>50998</v>
      </c>
    </row>
    <row r="6819" customFormat="false" ht="15" hidden="false" customHeight="false" outlineLevel="0" collapsed="false">
      <c r="A6819" s="0" t="s">
        <v>50999</v>
      </c>
      <c r="B6819" s="0" t="s">
        <v>12839</v>
      </c>
      <c r="C6819" s="0" t="s">
        <v>12840</v>
      </c>
      <c r="D6819" s="0" t="s">
        <v>51000</v>
      </c>
      <c r="E6819" s="0" t="s">
        <v>51001</v>
      </c>
      <c r="F6819" s="0" t="n">
        <f aca="false">TRUE()</f>
        <v>1</v>
      </c>
      <c r="G6819" s="0" t="s">
        <v>26</v>
      </c>
      <c r="H6819" s="0" t="n">
        <f aca="false">TRUE()</f>
        <v>1</v>
      </c>
      <c r="I6819" s="0" t="s">
        <v>26</v>
      </c>
      <c r="J6819" s="0" t="s">
        <v>26</v>
      </c>
      <c r="K6819" s="0" t="s">
        <v>26</v>
      </c>
      <c r="L6819" s="0" t="s">
        <v>26</v>
      </c>
      <c r="M6819" s="0" t="n">
        <f aca="false">TRUE()</f>
        <v>1</v>
      </c>
      <c r="N6819" s="0" t="s">
        <v>89</v>
      </c>
      <c r="O6819" s="0" t="s">
        <v>51002</v>
      </c>
      <c r="P6819" s="0" t="s">
        <v>51003</v>
      </c>
      <c r="Q6819" s="0" t="s">
        <v>50999</v>
      </c>
      <c r="R6819" s="0" t="s">
        <v>51004</v>
      </c>
      <c r="S6819" s="0" t="s">
        <v>32</v>
      </c>
      <c r="T6819" s="0" t="s">
        <v>26</v>
      </c>
      <c r="U6819" s="0" t="s">
        <v>51005</v>
      </c>
    </row>
    <row r="6820" customFormat="false" ht="15" hidden="false" customHeight="false" outlineLevel="0" collapsed="false">
      <c r="A6820" s="0" t="s">
        <v>51006</v>
      </c>
      <c r="B6820" s="0" t="s">
        <v>51007</v>
      </c>
      <c r="C6820" s="0" t="s">
        <v>51008</v>
      </c>
      <c r="D6820" s="0" t="s">
        <v>51009</v>
      </c>
      <c r="E6820" s="0" t="s">
        <v>51010</v>
      </c>
      <c r="F6820" s="0" t="n">
        <f aca="false">TRUE()</f>
        <v>1</v>
      </c>
      <c r="G6820" s="0" t="s">
        <v>26</v>
      </c>
      <c r="H6820" s="0" t="n">
        <f aca="false">TRUE()</f>
        <v>1</v>
      </c>
      <c r="I6820" s="0" t="s">
        <v>26</v>
      </c>
      <c r="J6820" s="0" t="n">
        <f aca="false">TRUE()</f>
        <v>1</v>
      </c>
      <c r="K6820" s="0" t="n">
        <f aca="false">TRUE()</f>
        <v>1</v>
      </c>
      <c r="L6820" s="0" t="n">
        <f aca="false">TRUE()</f>
        <v>1</v>
      </c>
      <c r="M6820" s="0" t="n">
        <f aca="false">TRUE()</f>
        <v>1</v>
      </c>
      <c r="N6820" s="0" t="s">
        <v>27</v>
      </c>
      <c r="O6820" s="0" t="s">
        <v>51011</v>
      </c>
      <c r="P6820" s="0" t="s">
        <v>51012</v>
      </c>
      <c r="Q6820" s="0" t="s">
        <v>51013</v>
      </c>
      <c r="R6820" s="0" t="s">
        <v>51014</v>
      </c>
      <c r="S6820" s="0" t="s">
        <v>32</v>
      </c>
      <c r="T6820" s="0" t="s">
        <v>26</v>
      </c>
      <c r="U6820" s="0" t="s">
        <v>51015</v>
      </c>
    </row>
    <row r="6821" customFormat="false" ht="15" hidden="false" customHeight="false" outlineLevel="0" collapsed="false">
      <c r="A6821" s="0" t="s">
        <v>51006</v>
      </c>
      <c r="B6821" s="0" t="s">
        <v>51007</v>
      </c>
      <c r="C6821" s="0" t="s">
        <v>51008</v>
      </c>
      <c r="D6821" s="0" t="s">
        <v>51009</v>
      </c>
      <c r="E6821" s="0" t="s">
        <v>51016</v>
      </c>
      <c r="F6821" s="0" t="n">
        <f aca="false">TRUE()</f>
        <v>1</v>
      </c>
      <c r="G6821" s="0" t="s">
        <v>26</v>
      </c>
      <c r="H6821" s="0" t="n">
        <f aca="false">TRUE()</f>
        <v>1</v>
      </c>
      <c r="I6821" s="0" t="s">
        <v>26</v>
      </c>
      <c r="J6821" s="0" t="n">
        <f aca="false">TRUE()</f>
        <v>1</v>
      </c>
      <c r="K6821" s="0" t="n">
        <f aca="false">TRUE()</f>
        <v>1</v>
      </c>
      <c r="L6821" s="0" t="n">
        <f aca="false">TRUE()</f>
        <v>1</v>
      </c>
      <c r="M6821" s="0" t="n">
        <f aca="false">TRUE()</f>
        <v>1</v>
      </c>
      <c r="N6821" s="0" t="s">
        <v>27</v>
      </c>
      <c r="O6821" s="0" t="s">
        <v>26</v>
      </c>
      <c r="P6821" s="0" t="s">
        <v>51017</v>
      </c>
      <c r="Q6821" s="0" t="s">
        <v>51018</v>
      </c>
      <c r="R6821" s="0" t="s">
        <v>51014</v>
      </c>
      <c r="S6821" s="0" t="s">
        <v>32</v>
      </c>
      <c r="T6821" s="0" t="n">
        <f aca="false">TRUE()</f>
        <v>1</v>
      </c>
      <c r="U6821" s="0" t="s">
        <v>51019</v>
      </c>
    </row>
    <row r="6822" customFormat="false" ht="15" hidden="false" customHeight="false" outlineLevel="0" collapsed="false">
      <c r="A6822" s="0" t="s">
        <v>15321</v>
      </c>
      <c r="B6822" s="0" t="s">
        <v>51020</v>
      </c>
      <c r="C6822" s="0" t="s">
        <v>51021</v>
      </c>
      <c r="D6822" s="0" t="s">
        <v>51022</v>
      </c>
      <c r="E6822" s="0" t="s">
        <v>51023</v>
      </c>
      <c r="F6822" s="0" t="n">
        <f aca="false">TRUE()</f>
        <v>1</v>
      </c>
      <c r="G6822" s="0" t="s">
        <v>26</v>
      </c>
      <c r="H6822" s="0" t="n">
        <f aca="false">TRUE()</f>
        <v>1</v>
      </c>
      <c r="I6822" s="0" t="s">
        <v>26</v>
      </c>
      <c r="J6822" s="0" t="n">
        <f aca="false">TRUE()</f>
        <v>1</v>
      </c>
      <c r="K6822" s="0" t="n">
        <f aca="false">TRUE()</f>
        <v>1</v>
      </c>
      <c r="L6822" s="0" t="n">
        <f aca="false">TRUE()</f>
        <v>1</v>
      </c>
      <c r="M6822" s="0" t="n">
        <f aca="false">TRUE()</f>
        <v>1</v>
      </c>
      <c r="N6822" s="0" t="s">
        <v>3168</v>
      </c>
      <c r="O6822" s="0" t="s">
        <v>51024</v>
      </c>
      <c r="P6822" s="0" t="s">
        <v>51025</v>
      </c>
      <c r="Q6822" s="0" t="s">
        <v>51026</v>
      </c>
      <c r="R6822" s="0" t="s">
        <v>51027</v>
      </c>
      <c r="S6822" s="0" t="s">
        <v>32</v>
      </c>
      <c r="T6822" s="0" t="s">
        <v>26</v>
      </c>
      <c r="U6822" s="0" t="s">
        <v>51028</v>
      </c>
    </row>
    <row r="6823" customFormat="false" ht="15" hidden="false" customHeight="false" outlineLevel="0" collapsed="false">
      <c r="A6823" s="0" t="s">
        <v>51029</v>
      </c>
      <c r="B6823" s="0" t="s">
        <v>51030</v>
      </c>
      <c r="C6823" s="0" t="s">
        <v>51031</v>
      </c>
      <c r="D6823" s="0" t="s">
        <v>51032</v>
      </c>
      <c r="E6823" s="0" t="s">
        <v>51033</v>
      </c>
      <c r="F6823" s="0" t="n">
        <f aca="false">TRUE()</f>
        <v>1</v>
      </c>
      <c r="G6823" s="0" t="n">
        <f aca="false">TRUE()</f>
        <v>1</v>
      </c>
      <c r="H6823" s="0" t="n">
        <f aca="false">TRUE()</f>
        <v>1</v>
      </c>
      <c r="I6823" s="0" t="n">
        <f aca="false">TRUE()</f>
        <v>1</v>
      </c>
      <c r="J6823" s="0" t="n">
        <f aca="false">TRUE()</f>
        <v>1</v>
      </c>
      <c r="K6823" s="0" t="n">
        <f aca="false">TRUE()</f>
        <v>1</v>
      </c>
      <c r="L6823" s="0" t="n">
        <f aca="false">TRUE()</f>
        <v>1</v>
      </c>
      <c r="M6823" s="0" t="n">
        <f aca="false">TRUE()</f>
        <v>1</v>
      </c>
      <c r="N6823" s="0" t="s">
        <v>27</v>
      </c>
      <c r="O6823" s="0" t="s">
        <v>51034</v>
      </c>
      <c r="P6823" s="0" t="s">
        <v>51035</v>
      </c>
      <c r="Q6823" s="0" t="s">
        <v>51036</v>
      </c>
      <c r="R6823" s="0" t="s">
        <v>51037</v>
      </c>
      <c r="S6823" s="0" t="s">
        <v>32</v>
      </c>
      <c r="T6823" s="0" t="s">
        <v>26</v>
      </c>
      <c r="U6823" s="0" t="s">
        <v>51038</v>
      </c>
    </row>
    <row r="6824" customFormat="false" ht="15" hidden="false" customHeight="false" outlineLevel="0" collapsed="false">
      <c r="A6824" s="0" t="s">
        <v>51039</v>
      </c>
      <c r="B6824" s="0" t="s">
        <v>51030</v>
      </c>
      <c r="C6824" s="0" t="s">
        <v>51031</v>
      </c>
      <c r="D6824" s="0" t="s">
        <v>51040</v>
      </c>
      <c r="E6824" s="0" t="s">
        <v>51041</v>
      </c>
      <c r="F6824" s="0" t="n">
        <f aca="false">TRUE()</f>
        <v>1</v>
      </c>
      <c r="G6824" s="0" t="s">
        <v>26</v>
      </c>
      <c r="H6824" s="0" t="n">
        <f aca="false">TRUE()</f>
        <v>1</v>
      </c>
      <c r="I6824" s="0" t="s">
        <v>26</v>
      </c>
      <c r="J6824" s="0" t="n">
        <f aca="false">TRUE()</f>
        <v>1</v>
      </c>
      <c r="K6824" s="0" t="n">
        <f aca="false">TRUE()</f>
        <v>1</v>
      </c>
      <c r="L6824" s="0" t="n">
        <f aca="false">TRUE()</f>
        <v>1</v>
      </c>
      <c r="M6824" s="0" t="n">
        <f aca="false">TRUE()</f>
        <v>1</v>
      </c>
      <c r="N6824" s="0" t="s">
        <v>58</v>
      </c>
      <c r="O6824" s="0" t="s">
        <v>26</v>
      </c>
      <c r="P6824" s="0" t="s">
        <v>51042</v>
      </c>
      <c r="Q6824" s="0" t="s">
        <v>51043</v>
      </c>
      <c r="R6824" s="0" t="s">
        <v>51044</v>
      </c>
      <c r="S6824" s="0" t="s">
        <v>32</v>
      </c>
      <c r="T6824" s="0" t="s">
        <v>26</v>
      </c>
      <c r="U6824" s="0" t="s">
        <v>51045</v>
      </c>
    </row>
    <row r="6825" customFormat="false" ht="15" hidden="false" customHeight="false" outlineLevel="0" collapsed="false">
      <c r="A6825" s="0" t="s">
        <v>51046</v>
      </c>
      <c r="B6825" s="0" t="s">
        <v>51030</v>
      </c>
      <c r="C6825" s="0" t="s">
        <v>51031</v>
      </c>
      <c r="D6825" s="0" t="s">
        <v>51047</v>
      </c>
      <c r="E6825" s="0" t="s">
        <v>51048</v>
      </c>
      <c r="F6825" s="0" t="n">
        <f aca="false">TRUE()</f>
        <v>1</v>
      </c>
      <c r="G6825" s="0" t="s">
        <v>26</v>
      </c>
      <c r="H6825" s="0" t="n">
        <f aca="false">TRUE()</f>
        <v>1</v>
      </c>
      <c r="I6825" s="0" t="s">
        <v>26</v>
      </c>
      <c r="J6825" s="0" t="n">
        <f aca="false">TRUE()</f>
        <v>1</v>
      </c>
      <c r="K6825" s="0" t="n">
        <f aca="false">TRUE()</f>
        <v>1</v>
      </c>
      <c r="L6825" s="0" t="n">
        <f aca="false">TRUE()</f>
        <v>1</v>
      </c>
      <c r="M6825" s="0" t="n">
        <f aca="false">TRUE()</f>
        <v>1</v>
      </c>
      <c r="N6825" s="0" t="s">
        <v>58</v>
      </c>
      <c r="O6825" s="0" t="s">
        <v>51049</v>
      </c>
      <c r="P6825" s="0" t="s">
        <v>51050</v>
      </c>
      <c r="Q6825" s="0" t="s">
        <v>51051</v>
      </c>
      <c r="R6825" s="0" t="s">
        <v>51052</v>
      </c>
      <c r="S6825" s="0" t="s">
        <v>26</v>
      </c>
      <c r="T6825" s="0" t="n">
        <f aca="false">TRUE()</f>
        <v>1</v>
      </c>
      <c r="U6825" s="0" t="s">
        <v>51053</v>
      </c>
    </row>
    <row r="6826" customFormat="false" ht="15" hidden="false" customHeight="false" outlineLevel="0" collapsed="false">
      <c r="A6826" s="0" t="s">
        <v>51054</v>
      </c>
      <c r="B6826" s="0" t="s">
        <v>51030</v>
      </c>
      <c r="C6826" s="0" t="s">
        <v>51031</v>
      </c>
      <c r="D6826" s="0" t="s">
        <v>51055</v>
      </c>
      <c r="E6826" s="0" t="s">
        <v>51056</v>
      </c>
      <c r="F6826" s="0" t="n">
        <f aca="false">TRUE()</f>
        <v>1</v>
      </c>
      <c r="G6826" s="0" t="s">
        <v>26</v>
      </c>
      <c r="H6826" s="0" t="n">
        <f aca="false">TRUE()</f>
        <v>1</v>
      </c>
      <c r="I6826" s="0" t="n">
        <f aca="false">TRUE()</f>
        <v>1</v>
      </c>
      <c r="J6826" s="0" t="n">
        <f aca="false">TRUE()</f>
        <v>1</v>
      </c>
      <c r="K6826" s="0" t="n">
        <f aca="false">TRUE()</f>
        <v>1</v>
      </c>
      <c r="L6826" s="0" t="n">
        <f aca="false">TRUE()</f>
        <v>1</v>
      </c>
      <c r="M6826" s="0" t="n">
        <f aca="false">TRUE()</f>
        <v>1</v>
      </c>
      <c r="N6826" s="0" t="s">
        <v>3168</v>
      </c>
      <c r="O6826" s="0" t="s">
        <v>51057</v>
      </c>
      <c r="P6826" s="0" t="s">
        <v>51058</v>
      </c>
      <c r="Q6826" s="0" t="s">
        <v>51059</v>
      </c>
      <c r="R6826" s="0" t="s">
        <v>51060</v>
      </c>
      <c r="S6826" s="0" t="s">
        <v>1809</v>
      </c>
      <c r="T6826" s="0" t="n">
        <f aca="false">TRUE()</f>
        <v>1</v>
      </c>
      <c r="U6826" s="0" t="s">
        <v>51061</v>
      </c>
    </row>
    <row r="6827" customFormat="false" ht="15" hidden="false" customHeight="false" outlineLevel="0" collapsed="false">
      <c r="A6827" s="0" t="s">
        <v>51062</v>
      </c>
      <c r="B6827" s="0" t="s">
        <v>26</v>
      </c>
      <c r="C6827" s="0" t="s">
        <v>26</v>
      </c>
      <c r="D6827" s="0" t="s">
        <v>26</v>
      </c>
      <c r="E6827" s="0" t="s">
        <v>51063</v>
      </c>
      <c r="F6827" s="0" t="n">
        <f aca="false">TRUE()</f>
        <v>1</v>
      </c>
      <c r="G6827" s="0" t="s">
        <v>26</v>
      </c>
      <c r="H6827" s="0" t="n">
        <f aca="false">TRUE()</f>
        <v>1</v>
      </c>
      <c r="I6827" s="0" t="s">
        <v>26</v>
      </c>
      <c r="J6827" s="0" t="n">
        <f aca="false">TRUE()</f>
        <v>1</v>
      </c>
      <c r="K6827" s="0" t="n">
        <f aca="false">TRUE()</f>
        <v>1</v>
      </c>
      <c r="L6827" s="0" t="n">
        <f aca="false">TRUE()</f>
        <v>1</v>
      </c>
      <c r="M6827" s="0" t="n">
        <f aca="false">TRUE()</f>
        <v>1</v>
      </c>
      <c r="N6827" s="0" t="s">
        <v>7334</v>
      </c>
      <c r="O6827" s="0" t="s">
        <v>26</v>
      </c>
      <c r="P6827" s="0" t="s">
        <v>51064</v>
      </c>
      <c r="Q6827" s="0" t="s">
        <v>51065</v>
      </c>
      <c r="R6827" s="0" t="s">
        <v>26</v>
      </c>
      <c r="S6827" s="0" t="s">
        <v>32</v>
      </c>
      <c r="T6827" s="0" t="s">
        <v>26</v>
      </c>
      <c r="U6827" s="0" t="s">
        <v>26</v>
      </c>
    </row>
    <row r="6828" customFormat="false" ht="15" hidden="false" customHeight="false" outlineLevel="0" collapsed="false">
      <c r="A6828" s="0" t="s">
        <v>7262</v>
      </c>
      <c r="B6828" s="0" t="s">
        <v>51066</v>
      </c>
      <c r="C6828" s="0" t="s">
        <v>51067</v>
      </c>
      <c r="D6828" s="0" t="s">
        <v>51068</v>
      </c>
      <c r="E6828" s="0" t="s">
        <v>51069</v>
      </c>
      <c r="F6828" s="0" t="n">
        <f aca="false">TRUE()</f>
        <v>1</v>
      </c>
      <c r="G6828" s="0" t="s">
        <v>26</v>
      </c>
      <c r="H6828" s="0" t="n">
        <f aca="false">TRUE()</f>
        <v>1</v>
      </c>
      <c r="I6828" s="0" t="s">
        <v>26</v>
      </c>
      <c r="J6828" s="0" t="n">
        <f aca="false">TRUE()</f>
        <v>1</v>
      </c>
      <c r="K6828" s="0" t="n">
        <f aca="false">TRUE()</f>
        <v>1</v>
      </c>
      <c r="L6828" s="0" t="n">
        <f aca="false">TRUE()</f>
        <v>1</v>
      </c>
      <c r="M6828" s="0" t="n">
        <f aca="false">TRUE()</f>
        <v>1</v>
      </c>
      <c r="N6828" s="0" t="s">
        <v>5777</v>
      </c>
      <c r="O6828" s="0" t="s">
        <v>26</v>
      </c>
      <c r="P6828" s="0" t="s">
        <v>51070</v>
      </c>
      <c r="Q6828" s="0" t="s">
        <v>51071</v>
      </c>
      <c r="R6828" s="0" t="s">
        <v>51072</v>
      </c>
      <c r="S6828" s="0" t="s">
        <v>32</v>
      </c>
      <c r="T6828" s="0" t="s">
        <v>26</v>
      </c>
      <c r="U6828" s="0" t="s">
        <v>51073</v>
      </c>
    </row>
    <row r="6829" customFormat="false" ht="15" hidden="false" customHeight="false" outlineLevel="0" collapsed="false">
      <c r="A6829" s="0" t="s">
        <v>51074</v>
      </c>
      <c r="B6829" s="0" t="s">
        <v>51066</v>
      </c>
      <c r="C6829" s="0" t="s">
        <v>51067</v>
      </c>
      <c r="D6829" s="0" t="s">
        <v>51075</v>
      </c>
      <c r="E6829" s="0" t="s">
        <v>46902</v>
      </c>
      <c r="F6829" s="0" t="n">
        <f aca="false">TRUE()</f>
        <v>1</v>
      </c>
      <c r="G6829" s="0" t="s">
        <v>26</v>
      </c>
      <c r="H6829" s="0" t="n">
        <f aca="false">TRUE()</f>
        <v>1</v>
      </c>
      <c r="I6829" s="0" t="n">
        <f aca="false">TRUE()</f>
        <v>1</v>
      </c>
      <c r="J6829" s="0" t="n">
        <f aca="false">TRUE()</f>
        <v>1</v>
      </c>
      <c r="K6829" s="0" t="n">
        <f aca="false">TRUE()</f>
        <v>1</v>
      </c>
      <c r="L6829" s="0" t="n">
        <f aca="false">TRUE()</f>
        <v>1</v>
      </c>
      <c r="M6829" s="0" t="n">
        <f aca="false">TRUE()</f>
        <v>1</v>
      </c>
      <c r="N6829" s="0" t="s">
        <v>10508</v>
      </c>
      <c r="O6829" s="0" t="s">
        <v>46903</v>
      </c>
      <c r="P6829" s="0" t="s">
        <v>46904</v>
      </c>
      <c r="Q6829" s="0" t="s">
        <v>46900</v>
      </c>
      <c r="R6829" s="0" t="s">
        <v>51076</v>
      </c>
      <c r="S6829" s="0" t="s">
        <v>184</v>
      </c>
      <c r="T6829" s="0" t="s">
        <v>26</v>
      </c>
      <c r="U6829" s="0" t="s">
        <v>51077</v>
      </c>
    </row>
    <row r="6830" customFormat="false" ht="15" hidden="false" customHeight="false" outlineLevel="0" collapsed="false">
      <c r="A6830" s="0" t="s">
        <v>43349</v>
      </c>
      <c r="B6830" s="0" t="s">
        <v>12865</v>
      </c>
      <c r="C6830" s="0" t="s">
        <v>51078</v>
      </c>
      <c r="D6830" s="0" t="s">
        <v>51079</v>
      </c>
      <c r="E6830" s="0" t="s">
        <v>51080</v>
      </c>
      <c r="F6830" s="0" t="n">
        <f aca="false">TRUE()</f>
        <v>1</v>
      </c>
      <c r="G6830" s="0" t="s">
        <v>26</v>
      </c>
      <c r="H6830" s="0" t="n">
        <f aca="false">TRUE()</f>
        <v>1</v>
      </c>
      <c r="I6830" s="0" t="s">
        <v>26</v>
      </c>
      <c r="J6830" s="0" t="n">
        <f aca="false">TRUE()</f>
        <v>1</v>
      </c>
      <c r="K6830" s="0" t="n">
        <f aca="false">TRUE()</f>
        <v>1</v>
      </c>
      <c r="L6830" s="0" t="n">
        <f aca="false">TRUE()</f>
        <v>1</v>
      </c>
      <c r="M6830" s="0" t="n">
        <f aca="false">TRUE()</f>
        <v>1</v>
      </c>
      <c r="N6830" s="0" t="s">
        <v>27</v>
      </c>
      <c r="O6830" s="0" t="s">
        <v>51081</v>
      </c>
      <c r="P6830" s="0" t="s">
        <v>51082</v>
      </c>
      <c r="Q6830" s="0" t="s">
        <v>51083</v>
      </c>
      <c r="R6830" s="0" t="s">
        <v>51084</v>
      </c>
      <c r="S6830" s="0" t="s">
        <v>32</v>
      </c>
      <c r="T6830" s="0" t="s">
        <v>26</v>
      </c>
      <c r="U6830" s="0" t="s">
        <v>51085</v>
      </c>
    </row>
    <row r="6831" customFormat="false" ht="15" hidden="false" customHeight="false" outlineLevel="0" collapsed="false">
      <c r="A6831" s="0" t="s">
        <v>51086</v>
      </c>
      <c r="B6831" s="0" t="s">
        <v>12865</v>
      </c>
      <c r="C6831" s="0" t="s">
        <v>51078</v>
      </c>
      <c r="D6831" s="0" t="s">
        <v>51087</v>
      </c>
      <c r="E6831" s="0" t="s">
        <v>51088</v>
      </c>
      <c r="F6831" s="0" t="s">
        <v>26</v>
      </c>
      <c r="G6831" s="0" t="s">
        <v>26</v>
      </c>
      <c r="H6831" s="0" t="n">
        <f aca="false">TRUE()</f>
        <v>1</v>
      </c>
      <c r="I6831" s="0" t="s">
        <v>26</v>
      </c>
      <c r="J6831" s="0" t="s">
        <v>26</v>
      </c>
      <c r="K6831" s="0" t="n">
        <f aca="false">TRUE()</f>
        <v>1</v>
      </c>
      <c r="L6831" s="0" t="s">
        <v>26</v>
      </c>
      <c r="M6831" s="0" t="s">
        <v>26</v>
      </c>
      <c r="N6831" s="0" t="s">
        <v>567</v>
      </c>
      <c r="O6831" s="0" t="s">
        <v>51089</v>
      </c>
      <c r="P6831" s="0" t="s">
        <v>51090</v>
      </c>
      <c r="Q6831" s="0" t="s">
        <v>51091</v>
      </c>
      <c r="R6831" s="0" t="s">
        <v>51092</v>
      </c>
      <c r="S6831" s="0" t="s">
        <v>32</v>
      </c>
      <c r="T6831" s="0" t="s">
        <v>26</v>
      </c>
      <c r="U6831" s="0" t="s">
        <v>51093</v>
      </c>
    </row>
    <row r="6832" customFormat="false" ht="15" hidden="false" customHeight="false" outlineLevel="0" collapsed="false">
      <c r="A6832" s="0" t="s">
        <v>7262</v>
      </c>
      <c r="B6832" s="0" t="s">
        <v>12865</v>
      </c>
      <c r="C6832" s="0" t="s">
        <v>51094</v>
      </c>
      <c r="D6832" s="0" t="s">
        <v>51095</v>
      </c>
      <c r="E6832" s="0" t="s">
        <v>51096</v>
      </c>
      <c r="F6832" s="0" t="n">
        <f aca="false">TRUE()</f>
        <v>1</v>
      </c>
      <c r="G6832" s="0" t="s">
        <v>26</v>
      </c>
      <c r="H6832" s="0" t="n">
        <f aca="false">TRUE()</f>
        <v>1</v>
      </c>
      <c r="I6832" s="0" t="s">
        <v>26</v>
      </c>
      <c r="J6832" s="0" t="n">
        <f aca="false">TRUE()</f>
        <v>1</v>
      </c>
      <c r="K6832" s="0" t="n">
        <f aca="false">TRUE()</f>
        <v>1</v>
      </c>
      <c r="L6832" s="0" t="n">
        <f aca="false">TRUE()</f>
        <v>1</v>
      </c>
      <c r="M6832" s="0" t="n">
        <f aca="false">TRUE()</f>
        <v>1</v>
      </c>
      <c r="N6832" s="0" t="s">
        <v>4266</v>
      </c>
      <c r="O6832" s="0" t="s">
        <v>51097</v>
      </c>
      <c r="P6832" s="0" t="s">
        <v>51098</v>
      </c>
      <c r="Q6832" s="0" t="s">
        <v>51099</v>
      </c>
      <c r="R6832" s="0" t="s">
        <v>51100</v>
      </c>
      <c r="S6832" s="0" t="s">
        <v>32</v>
      </c>
      <c r="T6832" s="0" t="s">
        <v>26</v>
      </c>
      <c r="U6832" s="0" t="s">
        <v>51101</v>
      </c>
    </row>
    <row r="6833" customFormat="false" ht="15" hidden="false" customHeight="false" outlineLevel="0" collapsed="false">
      <c r="A6833" s="0" t="s">
        <v>51102</v>
      </c>
      <c r="B6833" s="0" t="s">
        <v>12865</v>
      </c>
      <c r="C6833" s="0" t="s">
        <v>51094</v>
      </c>
      <c r="D6833" s="0" t="s">
        <v>51103</v>
      </c>
      <c r="E6833" s="0" t="s">
        <v>51104</v>
      </c>
      <c r="F6833" s="0" t="n">
        <f aca="false">TRUE()</f>
        <v>1</v>
      </c>
      <c r="G6833" s="0" t="s">
        <v>26</v>
      </c>
      <c r="H6833" s="0" t="n">
        <f aca="false">TRUE()</f>
        <v>1</v>
      </c>
      <c r="I6833" s="0" t="n">
        <f aca="false">TRUE()</f>
        <v>1</v>
      </c>
      <c r="J6833" s="0" t="n">
        <f aca="false">TRUE()</f>
        <v>1</v>
      </c>
      <c r="K6833" s="0" t="n">
        <f aca="false">TRUE()</f>
        <v>1</v>
      </c>
      <c r="L6833" s="0" t="n">
        <f aca="false">TRUE()</f>
        <v>1</v>
      </c>
      <c r="M6833" s="0" t="n">
        <f aca="false">TRUE()</f>
        <v>1</v>
      </c>
      <c r="N6833" s="0" t="s">
        <v>214</v>
      </c>
      <c r="O6833" s="0" t="s">
        <v>26</v>
      </c>
      <c r="P6833" s="0" t="s">
        <v>51105</v>
      </c>
      <c r="Q6833" s="0" t="s">
        <v>51106</v>
      </c>
      <c r="R6833" s="0" t="s">
        <v>51107</v>
      </c>
      <c r="S6833" s="0" t="s">
        <v>54</v>
      </c>
      <c r="T6833" s="0" t="s">
        <v>26</v>
      </c>
      <c r="U6833" s="0" t="s">
        <v>51108</v>
      </c>
    </row>
    <row r="6834" customFormat="false" ht="15" hidden="false" customHeight="false" outlineLevel="0" collapsed="false">
      <c r="A6834" s="0" t="s">
        <v>51109</v>
      </c>
      <c r="B6834" s="0" t="s">
        <v>12875</v>
      </c>
      <c r="C6834" s="0" t="s">
        <v>12876</v>
      </c>
      <c r="D6834" s="0" t="s">
        <v>51110</v>
      </c>
      <c r="E6834" s="0" t="s">
        <v>51111</v>
      </c>
      <c r="F6834" s="0" t="n">
        <f aca="false">TRUE()</f>
        <v>1</v>
      </c>
      <c r="G6834" s="0" t="s">
        <v>26</v>
      </c>
      <c r="H6834" s="0" t="n">
        <f aca="false">TRUE()</f>
        <v>1</v>
      </c>
      <c r="I6834" s="0" t="n">
        <f aca="false">TRUE()</f>
        <v>1</v>
      </c>
      <c r="J6834" s="0" t="n">
        <f aca="false">TRUE()</f>
        <v>1</v>
      </c>
      <c r="K6834" s="0" t="n">
        <f aca="false">TRUE()</f>
        <v>1</v>
      </c>
      <c r="L6834" s="0" t="n">
        <f aca="false">TRUE()</f>
        <v>1</v>
      </c>
      <c r="M6834" s="0" t="n">
        <f aca="false">TRUE()</f>
        <v>1</v>
      </c>
      <c r="N6834" s="0" t="s">
        <v>51112</v>
      </c>
      <c r="O6834" s="0" t="s">
        <v>51113</v>
      </c>
      <c r="P6834" s="0" t="s">
        <v>51114</v>
      </c>
      <c r="Q6834" s="0" t="s">
        <v>51115</v>
      </c>
      <c r="R6834" s="0" t="s">
        <v>51116</v>
      </c>
      <c r="S6834" s="0" t="s">
        <v>184</v>
      </c>
      <c r="T6834" s="0" t="s">
        <v>26</v>
      </c>
      <c r="U6834" s="0" t="s">
        <v>51117</v>
      </c>
    </row>
    <row r="6835" customFormat="false" ht="15" hidden="false" customHeight="false" outlineLevel="0" collapsed="false">
      <c r="A6835" s="0" t="s">
        <v>51118</v>
      </c>
      <c r="B6835" s="0" t="s">
        <v>12875</v>
      </c>
      <c r="C6835" s="0" t="s">
        <v>12876</v>
      </c>
      <c r="D6835" s="0" t="s">
        <v>51119</v>
      </c>
      <c r="E6835" s="0" t="s">
        <v>51104</v>
      </c>
      <c r="F6835" s="0" t="n">
        <f aca="false">TRUE()</f>
        <v>1</v>
      </c>
      <c r="G6835" s="0" t="s">
        <v>26</v>
      </c>
      <c r="H6835" s="0" t="n">
        <f aca="false">TRUE()</f>
        <v>1</v>
      </c>
      <c r="I6835" s="0" t="n">
        <f aca="false">TRUE()</f>
        <v>1</v>
      </c>
      <c r="J6835" s="0" t="n">
        <f aca="false">TRUE()</f>
        <v>1</v>
      </c>
      <c r="K6835" s="0" t="n">
        <f aca="false">TRUE()</f>
        <v>1</v>
      </c>
      <c r="L6835" s="0" t="n">
        <f aca="false">TRUE()</f>
        <v>1</v>
      </c>
      <c r="M6835" s="0" t="n">
        <f aca="false">TRUE()</f>
        <v>1</v>
      </c>
      <c r="N6835" s="0" t="s">
        <v>214</v>
      </c>
      <c r="O6835" s="0" t="s">
        <v>26</v>
      </c>
      <c r="P6835" s="0" t="s">
        <v>51105</v>
      </c>
      <c r="Q6835" s="0" t="s">
        <v>51106</v>
      </c>
      <c r="R6835" s="0" t="s">
        <v>51120</v>
      </c>
      <c r="S6835" s="0" t="s">
        <v>54</v>
      </c>
      <c r="T6835" s="0" t="s">
        <v>26</v>
      </c>
      <c r="U6835" s="0" t="s">
        <v>51121</v>
      </c>
    </row>
    <row r="6836" customFormat="false" ht="15" hidden="false" customHeight="false" outlineLevel="0" collapsed="false">
      <c r="A6836" s="0" t="s">
        <v>594</v>
      </c>
      <c r="B6836" s="0" t="s">
        <v>51122</v>
      </c>
      <c r="C6836" s="0" t="s">
        <v>51123</v>
      </c>
      <c r="D6836" s="0" t="s">
        <v>51124</v>
      </c>
      <c r="E6836" s="0" t="s">
        <v>51125</v>
      </c>
      <c r="F6836" s="0" t="n">
        <f aca="false">TRUE()</f>
        <v>1</v>
      </c>
      <c r="G6836" s="0" t="s">
        <v>26</v>
      </c>
      <c r="H6836" s="0" t="n">
        <f aca="false">TRUE()</f>
        <v>1</v>
      </c>
      <c r="I6836" s="0" t="s">
        <v>26</v>
      </c>
      <c r="J6836" s="0" t="n">
        <f aca="false">TRUE()</f>
        <v>1</v>
      </c>
      <c r="K6836" s="0" t="n">
        <f aca="false">TRUE()</f>
        <v>1</v>
      </c>
      <c r="L6836" s="0" t="n">
        <f aca="false">TRUE()</f>
        <v>1</v>
      </c>
      <c r="M6836" s="0" t="n">
        <f aca="false">TRUE()</f>
        <v>1</v>
      </c>
      <c r="N6836" s="0" t="s">
        <v>27</v>
      </c>
      <c r="O6836" s="0" t="s">
        <v>51126</v>
      </c>
      <c r="P6836" s="0" t="s">
        <v>51127</v>
      </c>
      <c r="Q6836" s="0" t="s">
        <v>51128</v>
      </c>
      <c r="R6836" s="0" t="s">
        <v>51129</v>
      </c>
      <c r="S6836" s="0" t="s">
        <v>32</v>
      </c>
      <c r="T6836" s="0" t="s">
        <v>26</v>
      </c>
      <c r="U6836" s="0" t="s">
        <v>51130</v>
      </c>
    </row>
    <row r="6837" customFormat="false" ht="15" hidden="false" customHeight="false" outlineLevel="0" collapsed="false">
      <c r="A6837" s="0" t="s">
        <v>51131</v>
      </c>
      <c r="B6837" s="0" t="s">
        <v>51122</v>
      </c>
      <c r="C6837" s="0" t="s">
        <v>51123</v>
      </c>
      <c r="D6837" s="0" t="s">
        <v>51132</v>
      </c>
      <c r="E6837" s="0" t="s">
        <v>51133</v>
      </c>
      <c r="F6837" s="0" t="n">
        <f aca="false">TRUE()</f>
        <v>1</v>
      </c>
      <c r="G6837" s="0" t="s">
        <v>26</v>
      </c>
      <c r="H6837" s="0" t="n">
        <f aca="false">TRUE()</f>
        <v>1</v>
      </c>
      <c r="I6837" s="0" t="s">
        <v>26</v>
      </c>
      <c r="J6837" s="0" t="n">
        <f aca="false">TRUE()</f>
        <v>1</v>
      </c>
      <c r="K6837" s="0" t="n">
        <f aca="false">TRUE()</f>
        <v>1</v>
      </c>
      <c r="L6837" s="0" t="n">
        <f aca="false">TRUE()</f>
        <v>1</v>
      </c>
      <c r="M6837" s="0" t="n">
        <f aca="false">TRUE()</f>
        <v>1</v>
      </c>
      <c r="N6837" s="0" t="s">
        <v>27</v>
      </c>
      <c r="O6837" s="0" t="s">
        <v>51134</v>
      </c>
      <c r="P6837" s="0" t="s">
        <v>51135</v>
      </c>
      <c r="Q6837" s="0" t="s">
        <v>51131</v>
      </c>
      <c r="R6837" s="0" t="s">
        <v>51136</v>
      </c>
      <c r="S6837" s="0" t="s">
        <v>32</v>
      </c>
      <c r="T6837" s="0" t="s">
        <v>26</v>
      </c>
      <c r="U6837" s="0" t="s">
        <v>51137</v>
      </c>
    </row>
    <row r="6838" customFormat="false" ht="15" hidden="false" customHeight="false" outlineLevel="0" collapsed="false">
      <c r="A6838" s="0" t="s">
        <v>51138</v>
      </c>
      <c r="B6838" s="0" t="s">
        <v>51122</v>
      </c>
      <c r="C6838" s="0" t="s">
        <v>51123</v>
      </c>
      <c r="D6838" s="0" t="s">
        <v>51139</v>
      </c>
      <c r="E6838" s="0" t="s">
        <v>51140</v>
      </c>
      <c r="F6838" s="0" t="n">
        <f aca="false">TRUE()</f>
        <v>1</v>
      </c>
      <c r="G6838" s="0" t="s">
        <v>26</v>
      </c>
      <c r="H6838" s="0" t="n">
        <f aca="false">TRUE()</f>
        <v>1</v>
      </c>
      <c r="I6838" s="0" t="s">
        <v>26</v>
      </c>
      <c r="J6838" s="0" t="n">
        <f aca="false">TRUE()</f>
        <v>1</v>
      </c>
      <c r="K6838" s="0" t="n">
        <f aca="false">TRUE()</f>
        <v>1</v>
      </c>
      <c r="L6838" s="0" t="n">
        <f aca="false">TRUE()</f>
        <v>1</v>
      </c>
      <c r="M6838" s="0" t="n">
        <f aca="false">TRUE()</f>
        <v>1</v>
      </c>
      <c r="N6838" s="0" t="s">
        <v>3168</v>
      </c>
      <c r="O6838" s="0" t="s">
        <v>51141</v>
      </c>
      <c r="P6838" s="0" t="s">
        <v>26</v>
      </c>
      <c r="Q6838" s="0" t="s">
        <v>51138</v>
      </c>
      <c r="R6838" s="0" t="s">
        <v>51142</v>
      </c>
      <c r="S6838" s="0" t="s">
        <v>32</v>
      </c>
      <c r="T6838" s="0" t="s">
        <v>26</v>
      </c>
      <c r="U6838" s="0" t="s">
        <v>51143</v>
      </c>
    </row>
    <row r="6839" customFormat="false" ht="15" hidden="false" customHeight="false" outlineLevel="0" collapsed="false">
      <c r="A6839" s="0" t="s">
        <v>15321</v>
      </c>
      <c r="B6839" s="0" t="s">
        <v>51122</v>
      </c>
      <c r="C6839" s="0" t="s">
        <v>51123</v>
      </c>
      <c r="D6839" s="0" t="s">
        <v>51144</v>
      </c>
      <c r="E6839" s="0" t="s">
        <v>51145</v>
      </c>
      <c r="F6839" s="0" t="n">
        <f aca="false">TRUE()</f>
        <v>1</v>
      </c>
      <c r="G6839" s="0" t="s">
        <v>26</v>
      </c>
      <c r="H6839" s="0" t="n">
        <f aca="false">TRUE()</f>
        <v>1</v>
      </c>
      <c r="I6839" s="0" t="n">
        <f aca="false">TRUE()</f>
        <v>1</v>
      </c>
      <c r="J6839" s="0" t="n">
        <f aca="false">TRUE()</f>
        <v>1</v>
      </c>
      <c r="K6839" s="0" t="n">
        <f aca="false">TRUE()</f>
        <v>1</v>
      </c>
      <c r="L6839" s="0" t="n">
        <f aca="false">TRUE()</f>
        <v>1</v>
      </c>
      <c r="M6839" s="0" t="n">
        <f aca="false">TRUE()</f>
        <v>1</v>
      </c>
      <c r="N6839" s="0" t="s">
        <v>3168</v>
      </c>
      <c r="O6839" s="0" t="s">
        <v>51146</v>
      </c>
      <c r="P6839" s="0" t="s">
        <v>51147</v>
      </c>
      <c r="Q6839" s="0" t="s">
        <v>51148</v>
      </c>
      <c r="R6839" s="0" t="s">
        <v>51149</v>
      </c>
      <c r="S6839" s="0" t="s">
        <v>1809</v>
      </c>
      <c r="T6839" s="0" t="s">
        <v>26</v>
      </c>
      <c r="U6839" s="0" t="s">
        <v>51150</v>
      </c>
    </row>
    <row r="6840" customFormat="false" ht="15" hidden="false" customHeight="false" outlineLevel="0" collapsed="false">
      <c r="A6840" s="0" t="s">
        <v>31919</v>
      </c>
      <c r="B6840" s="0" t="s">
        <v>26</v>
      </c>
      <c r="C6840" s="0" t="s">
        <v>26</v>
      </c>
      <c r="D6840" s="0" t="s">
        <v>26</v>
      </c>
      <c r="E6840" s="0" t="s">
        <v>51151</v>
      </c>
      <c r="F6840" s="0" t="n">
        <f aca="false">TRUE()</f>
        <v>1</v>
      </c>
      <c r="G6840" s="0" t="s">
        <v>26</v>
      </c>
      <c r="H6840" s="0" t="n">
        <f aca="false">TRUE()</f>
        <v>1</v>
      </c>
      <c r="I6840" s="0" t="s">
        <v>26</v>
      </c>
      <c r="J6840" s="0" t="n">
        <f aca="false">TRUE()</f>
        <v>1</v>
      </c>
      <c r="K6840" s="0" t="n">
        <f aca="false">TRUE()</f>
        <v>1</v>
      </c>
      <c r="L6840" s="0" t="n">
        <f aca="false">TRUE()</f>
        <v>1</v>
      </c>
      <c r="M6840" s="0" t="n">
        <f aca="false">TRUE()</f>
        <v>1</v>
      </c>
      <c r="N6840" s="0" t="s">
        <v>3168</v>
      </c>
      <c r="O6840" s="0" t="s">
        <v>51152</v>
      </c>
      <c r="P6840" s="0" t="s">
        <v>51153</v>
      </c>
      <c r="Q6840" s="0" t="s">
        <v>51154</v>
      </c>
      <c r="R6840" s="0" t="s">
        <v>26</v>
      </c>
      <c r="S6840" s="0" t="s">
        <v>26</v>
      </c>
      <c r="T6840" s="0" t="s">
        <v>26</v>
      </c>
      <c r="U6840" s="0" t="s">
        <v>26</v>
      </c>
    </row>
    <row r="6841" customFormat="false" ht="15" hidden="false" customHeight="false" outlineLevel="0" collapsed="false">
      <c r="A6841" s="0" t="s">
        <v>51155</v>
      </c>
      <c r="B6841" s="0" t="s">
        <v>51156</v>
      </c>
      <c r="C6841" s="0" t="s">
        <v>51157</v>
      </c>
      <c r="D6841" s="0" t="s">
        <v>51158</v>
      </c>
      <c r="E6841" s="0" t="s">
        <v>51159</v>
      </c>
      <c r="F6841" s="0" t="n">
        <f aca="false">TRUE()</f>
        <v>1</v>
      </c>
      <c r="G6841" s="0" t="s">
        <v>26</v>
      </c>
      <c r="H6841" s="0" t="n">
        <f aca="false">TRUE()</f>
        <v>1</v>
      </c>
      <c r="I6841" s="0" t="n">
        <f aca="false">TRUE()</f>
        <v>1</v>
      </c>
      <c r="J6841" s="0" t="n">
        <f aca="false">TRUE()</f>
        <v>1</v>
      </c>
      <c r="K6841" s="0" t="n">
        <f aca="false">TRUE()</f>
        <v>1</v>
      </c>
      <c r="L6841" s="0" t="n">
        <f aca="false">TRUE()</f>
        <v>1</v>
      </c>
      <c r="M6841" s="0" t="n">
        <f aca="false">TRUE()</f>
        <v>1</v>
      </c>
      <c r="N6841" s="0" t="s">
        <v>508</v>
      </c>
      <c r="O6841" s="0" t="s">
        <v>26</v>
      </c>
      <c r="P6841" s="0" t="s">
        <v>51160</v>
      </c>
      <c r="Q6841" s="0" t="s">
        <v>51161</v>
      </c>
      <c r="R6841" s="0" t="s">
        <v>51162</v>
      </c>
      <c r="S6841" s="0" t="s">
        <v>184</v>
      </c>
      <c r="T6841" s="0" t="s">
        <v>26</v>
      </c>
      <c r="U6841" s="0" t="s">
        <v>51163</v>
      </c>
    </row>
    <row r="6842" customFormat="false" ht="15" hidden="false" customHeight="false" outlineLevel="0" collapsed="false">
      <c r="A6842" s="0" t="s">
        <v>51164</v>
      </c>
      <c r="B6842" s="0" t="s">
        <v>51156</v>
      </c>
      <c r="C6842" s="0" t="s">
        <v>51157</v>
      </c>
      <c r="D6842" s="0" t="s">
        <v>7844</v>
      </c>
      <c r="E6842" s="0" t="s">
        <v>51165</v>
      </c>
      <c r="F6842" s="0" t="n">
        <f aca="false">TRUE()</f>
        <v>1</v>
      </c>
      <c r="G6842" s="0" t="s">
        <v>26</v>
      </c>
      <c r="H6842" s="0" t="n">
        <f aca="false">TRUE()</f>
        <v>1</v>
      </c>
      <c r="I6842" s="0" t="n">
        <f aca="false">TRUE()</f>
        <v>1</v>
      </c>
      <c r="J6842" s="0" t="n">
        <f aca="false">TRUE()</f>
        <v>1</v>
      </c>
      <c r="K6842" s="0" t="n">
        <f aca="false">TRUE()</f>
        <v>1</v>
      </c>
      <c r="L6842" s="0" t="n">
        <f aca="false">TRUE()</f>
        <v>1</v>
      </c>
      <c r="M6842" s="0" t="n">
        <f aca="false">TRUE()</f>
        <v>1</v>
      </c>
      <c r="N6842" s="0" t="s">
        <v>58</v>
      </c>
      <c r="O6842" s="0" t="s">
        <v>51166</v>
      </c>
      <c r="P6842" s="0" t="s">
        <v>51167</v>
      </c>
      <c r="Q6842" s="0" t="s">
        <v>51168</v>
      </c>
      <c r="R6842" s="0" t="s">
        <v>51169</v>
      </c>
      <c r="S6842" s="0" t="s">
        <v>61</v>
      </c>
      <c r="T6842" s="0" t="n">
        <f aca="false">TRUE()</f>
        <v>1</v>
      </c>
      <c r="U6842" s="0" t="s">
        <v>51170</v>
      </c>
    </row>
    <row r="6843" customFormat="false" ht="15" hidden="false" customHeight="false" outlineLevel="0" collapsed="false">
      <c r="A6843" s="0" t="s">
        <v>15321</v>
      </c>
      <c r="B6843" s="0" t="s">
        <v>26</v>
      </c>
      <c r="C6843" s="0" t="s">
        <v>26</v>
      </c>
      <c r="D6843" s="0" t="s">
        <v>26</v>
      </c>
      <c r="E6843" s="0" t="s">
        <v>51171</v>
      </c>
      <c r="F6843" s="0" t="n">
        <f aca="false">TRUE()</f>
        <v>1</v>
      </c>
      <c r="G6843" s="0" t="s">
        <v>26</v>
      </c>
      <c r="H6843" s="0" t="n">
        <f aca="false">TRUE()</f>
        <v>1</v>
      </c>
      <c r="I6843" s="0" t="s">
        <v>26</v>
      </c>
      <c r="J6843" s="0" t="n">
        <f aca="false">TRUE()</f>
        <v>1</v>
      </c>
      <c r="K6843" s="0" t="n">
        <f aca="false">TRUE()</f>
        <v>1</v>
      </c>
      <c r="L6843" s="0" t="n">
        <f aca="false">TRUE()</f>
        <v>1</v>
      </c>
      <c r="M6843" s="0" t="n">
        <f aca="false">TRUE()</f>
        <v>1</v>
      </c>
      <c r="N6843" s="0" t="s">
        <v>3168</v>
      </c>
      <c r="O6843" s="0" t="s">
        <v>26</v>
      </c>
      <c r="P6843" s="0" t="s">
        <v>51172</v>
      </c>
      <c r="Q6843" s="0" t="s">
        <v>51173</v>
      </c>
      <c r="R6843" s="0" t="s">
        <v>26</v>
      </c>
      <c r="S6843" s="0" t="s">
        <v>32</v>
      </c>
      <c r="T6843" s="0" t="s">
        <v>26</v>
      </c>
      <c r="U6843" s="0" t="s">
        <v>26</v>
      </c>
    </row>
    <row r="6844" customFormat="false" ht="15" hidden="false" customHeight="false" outlineLevel="0" collapsed="false">
      <c r="A6844" s="0" t="s">
        <v>51174</v>
      </c>
      <c r="B6844" s="0" t="s">
        <v>51175</v>
      </c>
      <c r="C6844" s="0" t="s">
        <v>51176</v>
      </c>
      <c r="D6844" s="0" t="s">
        <v>15491</v>
      </c>
      <c r="E6844" s="0" t="s">
        <v>51177</v>
      </c>
      <c r="F6844" s="0" t="n">
        <f aca="false">TRUE()</f>
        <v>1</v>
      </c>
      <c r="G6844" s="0" t="s">
        <v>26</v>
      </c>
      <c r="H6844" s="0" t="n">
        <f aca="false">TRUE()</f>
        <v>1</v>
      </c>
      <c r="I6844" s="0" t="s">
        <v>26</v>
      </c>
      <c r="J6844" s="0" t="n">
        <f aca="false">TRUE()</f>
        <v>1</v>
      </c>
      <c r="K6844" s="0" t="n">
        <f aca="false">TRUE()</f>
        <v>1</v>
      </c>
      <c r="L6844" s="0" t="n">
        <f aca="false">TRUE()</f>
        <v>1</v>
      </c>
      <c r="M6844" s="0" t="n">
        <f aca="false">TRUE()</f>
        <v>1</v>
      </c>
      <c r="N6844" s="0" t="s">
        <v>27</v>
      </c>
      <c r="O6844" s="0" t="s">
        <v>51178</v>
      </c>
      <c r="P6844" s="0" t="s">
        <v>51179</v>
      </c>
      <c r="Q6844" s="0" t="s">
        <v>51180</v>
      </c>
      <c r="R6844" s="0" t="s">
        <v>51181</v>
      </c>
      <c r="S6844" s="0" t="s">
        <v>32</v>
      </c>
      <c r="T6844" s="0" t="s">
        <v>26</v>
      </c>
      <c r="U6844" s="0" t="s">
        <v>51182</v>
      </c>
    </row>
    <row r="6845" customFormat="false" ht="15" hidden="false" customHeight="false" outlineLevel="0" collapsed="false">
      <c r="A6845" s="0" t="s">
        <v>51183</v>
      </c>
      <c r="B6845" s="0" t="s">
        <v>51175</v>
      </c>
      <c r="C6845" s="0" t="s">
        <v>51176</v>
      </c>
      <c r="D6845" s="0" t="s">
        <v>51184</v>
      </c>
      <c r="E6845" s="0" t="s">
        <v>26</v>
      </c>
      <c r="F6845" s="0" t="n">
        <f aca="false">TRUE()</f>
        <v>1</v>
      </c>
      <c r="G6845" s="0" t="s">
        <v>26</v>
      </c>
      <c r="H6845" s="0" t="n">
        <f aca="false">TRUE()</f>
        <v>1</v>
      </c>
      <c r="I6845" s="0" t="s">
        <v>26</v>
      </c>
      <c r="J6845" s="0" t="n">
        <f aca="false">TRUE()</f>
        <v>1</v>
      </c>
      <c r="K6845" s="0" t="n">
        <f aca="false">TRUE()</f>
        <v>1</v>
      </c>
      <c r="L6845" s="0" t="n">
        <f aca="false">TRUE()</f>
        <v>1</v>
      </c>
      <c r="M6845" s="0" t="n">
        <f aca="false">TRUE()</f>
        <v>1</v>
      </c>
      <c r="N6845" s="0" t="s">
        <v>27</v>
      </c>
      <c r="O6845" s="0" t="s">
        <v>26</v>
      </c>
      <c r="P6845" s="0" t="s">
        <v>26</v>
      </c>
      <c r="Q6845" s="0" t="s">
        <v>51185</v>
      </c>
      <c r="R6845" s="0" t="s">
        <v>51186</v>
      </c>
      <c r="S6845" s="0" t="s">
        <v>32</v>
      </c>
      <c r="T6845" s="0" t="n">
        <f aca="false">TRUE()</f>
        <v>1</v>
      </c>
      <c r="U6845" s="0" t="s">
        <v>51187</v>
      </c>
    </row>
    <row r="6846" customFormat="false" ht="15" hidden="false" customHeight="false" outlineLevel="0" collapsed="false">
      <c r="A6846" s="0" t="s">
        <v>1434</v>
      </c>
      <c r="B6846" s="0" t="s">
        <v>51175</v>
      </c>
      <c r="C6846" s="0" t="s">
        <v>51176</v>
      </c>
      <c r="D6846" s="0" t="s">
        <v>51188</v>
      </c>
      <c r="E6846" s="0" t="s">
        <v>51189</v>
      </c>
      <c r="F6846" s="0" t="n">
        <f aca="false">TRUE()</f>
        <v>1</v>
      </c>
      <c r="G6846" s="0" t="s">
        <v>26</v>
      </c>
      <c r="H6846" s="0" t="n">
        <f aca="false">TRUE()</f>
        <v>1</v>
      </c>
      <c r="I6846" s="0" t="s">
        <v>26</v>
      </c>
      <c r="J6846" s="0" t="n">
        <f aca="false">TRUE()</f>
        <v>1</v>
      </c>
      <c r="K6846" s="0" t="n">
        <f aca="false">TRUE()</f>
        <v>1</v>
      </c>
      <c r="L6846" s="0" t="n">
        <f aca="false">TRUE()</f>
        <v>1</v>
      </c>
      <c r="M6846" s="0" t="n">
        <f aca="false">TRUE()</f>
        <v>1</v>
      </c>
      <c r="N6846" s="0" t="s">
        <v>51190</v>
      </c>
      <c r="O6846" s="0" t="s">
        <v>51191</v>
      </c>
      <c r="P6846" s="0" t="s">
        <v>51192</v>
      </c>
      <c r="Q6846" s="0" t="s">
        <v>51193</v>
      </c>
      <c r="R6846" s="0" t="s">
        <v>51194</v>
      </c>
      <c r="S6846" s="0" t="s">
        <v>32</v>
      </c>
      <c r="T6846" s="0" t="s">
        <v>26</v>
      </c>
      <c r="U6846" s="0" t="s">
        <v>51195</v>
      </c>
    </row>
    <row r="6847" customFormat="false" ht="15" hidden="false" customHeight="false" outlineLevel="0" collapsed="false">
      <c r="A6847" s="0" t="s">
        <v>51196</v>
      </c>
      <c r="B6847" s="0" t="s">
        <v>51175</v>
      </c>
      <c r="C6847" s="0" t="s">
        <v>51176</v>
      </c>
      <c r="D6847" s="0" t="s">
        <v>51197</v>
      </c>
      <c r="E6847" s="0" t="s">
        <v>51198</v>
      </c>
      <c r="F6847" s="0" t="n">
        <f aca="false">TRUE()</f>
        <v>1</v>
      </c>
      <c r="G6847" s="0" t="s">
        <v>26</v>
      </c>
      <c r="H6847" s="0" t="n">
        <f aca="false">TRUE()</f>
        <v>1</v>
      </c>
      <c r="I6847" s="0" t="s">
        <v>26</v>
      </c>
      <c r="J6847" s="0" t="n">
        <f aca="false">TRUE()</f>
        <v>1</v>
      </c>
      <c r="K6847" s="0" t="n">
        <f aca="false">TRUE()</f>
        <v>1</v>
      </c>
      <c r="L6847" s="0" t="n">
        <f aca="false">TRUE()</f>
        <v>1</v>
      </c>
      <c r="M6847" s="0" t="n">
        <f aca="false">TRUE()</f>
        <v>1</v>
      </c>
      <c r="N6847" s="0" t="s">
        <v>27</v>
      </c>
      <c r="O6847" s="0" t="s">
        <v>51199</v>
      </c>
      <c r="P6847" s="0" t="s">
        <v>51200</v>
      </c>
      <c r="Q6847" s="0" t="s">
        <v>51201</v>
      </c>
      <c r="R6847" s="0" t="s">
        <v>51202</v>
      </c>
      <c r="S6847" s="0" t="s">
        <v>32</v>
      </c>
      <c r="T6847" s="0" t="s">
        <v>26</v>
      </c>
      <c r="U6847" s="0" t="s">
        <v>51203</v>
      </c>
    </row>
    <row r="6848" customFormat="false" ht="15" hidden="false" customHeight="false" outlineLevel="0" collapsed="false">
      <c r="A6848" s="0" t="s">
        <v>51204</v>
      </c>
      <c r="B6848" s="0" t="s">
        <v>51175</v>
      </c>
      <c r="C6848" s="0" t="s">
        <v>51176</v>
      </c>
      <c r="D6848" s="0" t="s">
        <v>51205</v>
      </c>
      <c r="E6848" s="0" t="s">
        <v>51206</v>
      </c>
      <c r="F6848" s="0" t="n">
        <f aca="false">TRUE()</f>
        <v>1</v>
      </c>
      <c r="G6848" s="0" t="s">
        <v>26</v>
      </c>
      <c r="H6848" s="0" t="n">
        <f aca="false">TRUE()</f>
        <v>1</v>
      </c>
      <c r="I6848" s="0" t="n">
        <f aca="false">TRUE()</f>
        <v>1</v>
      </c>
      <c r="J6848" s="0" t="n">
        <f aca="false">TRUE()</f>
        <v>1</v>
      </c>
      <c r="K6848" s="0" t="n">
        <f aca="false">TRUE()</f>
        <v>1</v>
      </c>
      <c r="L6848" s="0" t="n">
        <f aca="false">TRUE()</f>
        <v>1</v>
      </c>
      <c r="M6848" s="0" t="n">
        <f aca="false">TRUE()</f>
        <v>1</v>
      </c>
      <c r="N6848" s="0" t="s">
        <v>4591</v>
      </c>
      <c r="O6848" s="0" t="s">
        <v>26</v>
      </c>
      <c r="P6848" s="0" t="s">
        <v>51207</v>
      </c>
      <c r="Q6848" s="0" t="s">
        <v>51204</v>
      </c>
      <c r="R6848" s="0" t="s">
        <v>51208</v>
      </c>
      <c r="S6848" s="0" t="s">
        <v>184</v>
      </c>
      <c r="T6848" s="0" t="s">
        <v>26</v>
      </c>
      <c r="U6848" s="0" t="s">
        <v>51209</v>
      </c>
    </row>
    <row r="6849" customFormat="false" ht="15" hidden="false" customHeight="false" outlineLevel="0" collapsed="false">
      <c r="A6849" s="0" t="s">
        <v>51210</v>
      </c>
      <c r="B6849" s="0" t="s">
        <v>51175</v>
      </c>
      <c r="C6849" s="0" t="s">
        <v>51176</v>
      </c>
      <c r="D6849" s="0" t="s">
        <v>51211</v>
      </c>
      <c r="E6849" s="0" t="s">
        <v>51212</v>
      </c>
      <c r="F6849" s="0" t="n">
        <f aca="false">TRUE()</f>
        <v>1</v>
      </c>
      <c r="G6849" s="0" t="s">
        <v>26</v>
      </c>
      <c r="H6849" s="0" t="n">
        <f aca="false">TRUE()</f>
        <v>1</v>
      </c>
      <c r="I6849" s="0" t="s">
        <v>26</v>
      </c>
      <c r="J6849" s="0" t="n">
        <f aca="false">TRUE()</f>
        <v>1</v>
      </c>
      <c r="K6849" s="0" t="n">
        <f aca="false">TRUE()</f>
        <v>1</v>
      </c>
      <c r="L6849" s="0" t="n">
        <f aca="false">TRUE()</f>
        <v>1</v>
      </c>
      <c r="M6849" s="0" t="n">
        <f aca="false">TRUE()</f>
        <v>1</v>
      </c>
      <c r="N6849" s="0" t="s">
        <v>3168</v>
      </c>
      <c r="O6849" s="0" t="s">
        <v>26</v>
      </c>
      <c r="P6849" s="0" t="s">
        <v>51213</v>
      </c>
      <c r="Q6849" s="0" t="s">
        <v>51214</v>
      </c>
      <c r="R6849" s="0" t="s">
        <v>51215</v>
      </c>
      <c r="S6849" s="0" t="s">
        <v>32</v>
      </c>
      <c r="T6849" s="0" t="s">
        <v>26</v>
      </c>
      <c r="U6849" s="0" t="s">
        <v>51216</v>
      </c>
    </row>
    <row r="6850" customFormat="false" ht="15" hidden="false" customHeight="false" outlineLevel="0" collapsed="false">
      <c r="A6850" s="0" t="s">
        <v>51183</v>
      </c>
      <c r="B6850" s="0" t="s">
        <v>51175</v>
      </c>
      <c r="C6850" s="0" t="s">
        <v>51176</v>
      </c>
      <c r="D6850" s="0" t="s">
        <v>51184</v>
      </c>
      <c r="E6850" s="0" t="s">
        <v>51217</v>
      </c>
      <c r="F6850" s="0" t="n">
        <f aca="false">TRUE()</f>
        <v>1</v>
      </c>
      <c r="G6850" s="0" t="s">
        <v>26</v>
      </c>
      <c r="H6850" s="0" t="n">
        <f aca="false">TRUE()</f>
        <v>1</v>
      </c>
      <c r="I6850" s="0" t="s">
        <v>26</v>
      </c>
      <c r="J6850" s="0" t="n">
        <f aca="false">TRUE()</f>
        <v>1</v>
      </c>
      <c r="K6850" s="0" t="n">
        <f aca="false">TRUE()</f>
        <v>1</v>
      </c>
      <c r="L6850" s="0" t="n">
        <f aca="false">TRUE()</f>
        <v>1</v>
      </c>
      <c r="M6850" s="0" t="n">
        <f aca="false">TRUE()</f>
        <v>1</v>
      </c>
      <c r="N6850" s="0" t="s">
        <v>27</v>
      </c>
      <c r="O6850" s="0" t="s">
        <v>26</v>
      </c>
      <c r="P6850" s="0" t="s">
        <v>51218</v>
      </c>
      <c r="Q6850" s="0" t="s">
        <v>51219</v>
      </c>
      <c r="R6850" s="0" t="s">
        <v>51186</v>
      </c>
      <c r="S6850" s="0" t="s">
        <v>32</v>
      </c>
      <c r="T6850" s="0" t="n">
        <f aca="false">TRUE()</f>
        <v>1</v>
      </c>
      <c r="U6850" s="0" t="s">
        <v>51220</v>
      </c>
    </row>
    <row r="6851" customFormat="false" ht="15" hidden="false" customHeight="false" outlineLevel="0" collapsed="false">
      <c r="A6851" s="0" t="s">
        <v>51221</v>
      </c>
      <c r="B6851" s="0" t="s">
        <v>51175</v>
      </c>
      <c r="C6851" s="0" t="s">
        <v>51176</v>
      </c>
      <c r="D6851" s="0" t="s">
        <v>51184</v>
      </c>
      <c r="E6851" s="0" t="s">
        <v>51222</v>
      </c>
      <c r="F6851" s="0" t="n">
        <f aca="false">TRUE()</f>
        <v>1</v>
      </c>
      <c r="G6851" s="0" t="s">
        <v>26</v>
      </c>
      <c r="H6851" s="0" t="n">
        <f aca="false">TRUE()</f>
        <v>1</v>
      </c>
      <c r="I6851" s="0" t="s">
        <v>26</v>
      </c>
      <c r="J6851" s="0" t="n">
        <f aca="false">TRUE()</f>
        <v>1</v>
      </c>
      <c r="K6851" s="0" t="n">
        <f aca="false">TRUE()</f>
        <v>1</v>
      </c>
      <c r="L6851" s="0" t="n">
        <f aca="false">TRUE()</f>
        <v>1</v>
      </c>
      <c r="M6851" s="0" t="n">
        <f aca="false">TRUE()</f>
        <v>1</v>
      </c>
      <c r="N6851" s="0" t="s">
        <v>89</v>
      </c>
      <c r="O6851" s="0" t="s">
        <v>26</v>
      </c>
      <c r="P6851" s="0" t="s">
        <v>51223</v>
      </c>
      <c r="Q6851" s="0" t="s">
        <v>51224</v>
      </c>
      <c r="R6851" s="0" t="s">
        <v>51186</v>
      </c>
      <c r="S6851" s="0" t="s">
        <v>32</v>
      </c>
      <c r="T6851" s="0" t="n">
        <f aca="false">TRUE()</f>
        <v>1</v>
      </c>
      <c r="U6851" s="0" t="s">
        <v>51225</v>
      </c>
    </row>
    <row r="6852" customFormat="false" ht="15" hidden="false" customHeight="false" outlineLevel="0" collapsed="false">
      <c r="A6852" s="0" t="s">
        <v>51226</v>
      </c>
      <c r="B6852" s="0" t="s">
        <v>12925</v>
      </c>
      <c r="C6852" s="0" t="s">
        <v>12926</v>
      </c>
      <c r="D6852" s="0" t="s">
        <v>12934</v>
      </c>
      <c r="E6852" s="0" t="s">
        <v>51227</v>
      </c>
      <c r="F6852" s="0" t="n">
        <f aca="false">TRUE()</f>
        <v>1</v>
      </c>
      <c r="G6852" s="0" t="s">
        <v>26</v>
      </c>
      <c r="H6852" s="0" t="n">
        <f aca="false">TRUE()</f>
        <v>1</v>
      </c>
      <c r="I6852" s="0" t="s">
        <v>26</v>
      </c>
      <c r="J6852" s="0" t="n">
        <f aca="false">TRUE()</f>
        <v>1</v>
      </c>
      <c r="K6852" s="0" t="n">
        <f aca="false">TRUE()</f>
        <v>1</v>
      </c>
      <c r="L6852" s="0" t="n">
        <f aca="false">TRUE()</f>
        <v>1</v>
      </c>
      <c r="M6852" s="0" t="n">
        <f aca="false">TRUE()</f>
        <v>1</v>
      </c>
      <c r="N6852" s="0" t="s">
        <v>27</v>
      </c>
      <c r="O6852" s="0" t="s">
        <v>51228</v>
      </c>
      <c r="P6852" s="0" t="s">
        <v>51229</v>
      </c>
      <c r="Q6852" s="0" t="s">
        <v>51230</v>
      </c>
      <c r="R6852" s="0" t="s">
        <v>12939</v>
      </c>
      <c r="S6852" s="0" t="s">
        <v>32</v>
      </c>
      <c r="T6852" s="0" t="s">
        <v>26</v>
      </c>
      <c r="U6852" s="0" t="s">
        <v>51231</v>
      </c>
    </row>
    <row r="6853" customFormat="false" ht="15" hidden="false" customHeight="false" outlineLevel="0" collapsed="false">
      <c r="A6853" s="0" t="s">
        <v>51232</v>
      </c>
      <c r="B6853" s="0" t="s">
        <v>12925</v>
      </c>
      <c r="C6853" s="0" t="s">
        <v>51233</v>
      </c>
      <c r="D6853" s="0" t="s">
        <v>51234</v>
      </c>
      <c r="E6853" s="0" t="s">
        <v>51235</v>
      </c>
      <c r="F6853" s="0" t="n">
        <f aca="false">TRUE()</f>
        <v>1</v>
      </c>
      <c r="G6853" s="0" t="s">
        <v>26</v>
      </c>
      <c r="H6853" s="0" t="n">
        <f aca="false">TRUE()</f>
        <v>1</v>
      </c>
      <c r="I6853" s="0" t="n">
        <f aca="false">TRUE()</f>
        <v>1</v>
      </c>
      <c r="J6853" s="0" t="n">
        <f aca="false">TRUE()</f>
        <v>1</v>
      </c>
      <c r="K6853" s="0" t="n">
        <f aca="false">TRUE()</f>
        <v>1</v>
      </c>
      <c r="L6853" s="0" t="n">
        <f aca="false">TRUE()</f>
        <v>1</v>
      </c>
      <c r="M6853" s="0" t="n">
        <f aca="false">TRUE()</f>
        <v>1</v>
      </c>
      <c r="N6853" s="0" t="s">
        <v>214</v>
      </c>
      <c r="O6853" s="0" t="s">
        <v>26</v>
      </c>
      <c r="P6853" s="0" t="s">
        <v>51236</v>
      </c>
      <c r="Q6853" s="0" t="s">
        <v>51237</v>
      </c>
      <c r="R6853" s="0" t="s">
        <v>51238</v>
      </c>
      <c r="S6853" s="0" t="s">
        <v>184</v>
      </c>
      <c r="T6853" s="0" t="s">
        <v>26</v>
      </c>
      <c r="U6853" s="0" t="s">
        <v>51239</v>
      </c>
    </row>
    <row r="6854" customFormat="false" ht="15" hidden="false" customHeight="false" outlineLevel="0" collapsed="false">
      <c r="A6854" s="0" t="s">
        <v>51240</v>
      </c>
      <c r="B6854" s="0" t="s">
        <v>12925</v>
      </c>
      <c r="C6854" s="0" t="s">
        <v>51233</v>
      </c>
      <c r="D6854" s="0" t="s">
        <v>51241</v>
      </c>
      <c r="E6854" s="0" t="s">
        <v>51242</v>
      </c>
      <c r="F6854" s="0" t="n">
        <f aca="false">TRUE()</f>
        <v>1</v>
      </c>
      <c r="G6854" s="0" t="s">
        <v>26</v>
      </c>
      <c r="H6854" s="0" t="n">
        <f aca="false">TRUE()</f>
        <v>1</v>
      </c>
      <c r="I6854" s="0" t="s">
        <v>26</v>
      </c>
      <c r="J6854" s="0" t="n">
        <f aca="false">TRUE()</f>
        <v>1</v>
      </c>
      <c r="K6854" s="0" t="n">
        <f aca="false">TRUE()</f>
        <v>1</v>
      </c>
      <c r="L6854" s="0" t="n">
        <f aca="false">TRUE()</f>
        <v>1</v>
      </c>
      <c r="M6854" s="0" t="n">
        <f aca="false">TRUE()</f>
        <v>1</v>
      </c>
      <c r="N6854" s="0" t="s">
        <v>58</v>
      </c>
      <c r="O6854" s="0" t="s">
        <v>51243</v>
      </c>
      <c r="P6854" s="0" t="s">
        <v>51244</v>
      </c>
      <c r="Q6854" s="0" t="s">
        <v>51245</v>
      </c>
      <c r="R6854" s="0" t="s">
        <v>51238</v>
      </c>
      <c r="S6854" s="0" t="s">
        <v>26</v>
      </c>
      <c r="T6854" s="0" t="s">
        <v>26</v>
      </c>
      <c r="U6854" s="0" t="s">
        <v>51246</v>
      </c>
    </row>
    <row r="6855" customFormat="false" ht="15" hidden="false" customHeight="false" outlineLevel="0" collapsed="false">
      <c r="A6855" s="0" t="s">
        <v>51247</v>
      </c>
      <c r="B6855" s="0" t="s">
        <v>12925</v>
      </c>
      <c r="C6855" s="0" t="s">
        <v>51233</v>
      </c>
      <c r="D6855" s="0" t="s">
        <v>51248</v>
      </c>
      <c r="E6855" s="0" t="s">
        <v>51249</v>
      </c>
      <c r="F6855" s="0" t="n">
        <f aca="false">TRUE()</f>
        <v>1</v>
      </c>
      <c r="G6855" s="0" t="s">
        <v>26</v>
      </c>
      <c r="H6855" s="0" t="n">
        <f aca="false">TRUE()</f>
        <v>1</v>
      </c>
      <c r="I6855" s="0" t="s">
        <v>26</v>
      </c>
      <c r="J6855" s="0" t="n">
        <f aca="false">TRUE()</f>
        <v>1</v>
      </c>
      <c r="K6855" s="0" t="n">
        <f aca="false">TRUE()</f>
        <v>1</v>
      </c>
      <c r="L6855" s="0" t="n">
        <f aca="false">TRUE()</f>
        <v>1</v>
      </c>
      <c r="M6855" s="0" t="n">
        <f aca="false">TRUE()</f>
        <v>1</v>
      </c>
      <c r="N6855" s="0" t="s">
        <v>27</v>
      </c>
      <c r="O6855" s="0" t="s">
        <v>26</v>
      </c>
      <c r="P6855" s="0" t="s">
        <v>51250</v>
      </c>
      <c r="Q6855" s="0" t="s">
        <v>51247</v>
      </c>
      <c r="R6855" s="0" t="s">
        <v>51251</v>
      </c>
      <c r="S6855" s="0" t="s">
        <v>26</v>
      </c>
      <c r="T6855" s="0" t="s">
        <v>26</v>
      </c>
      <c r="U6855" s="0" t="s">
        <v>51252</v>
      </c>
    </row>
    <row r="6856" customFormat="false" ht="15" hidden="false" customHeight="false" outlineLevel="0" collapsed="false">
      <c r="A6856" s="0" t="s">
        <v>51253</v>
      </c>
      <c r="B6856" s="0" t="s">
        <v>12925</v>
      </c>
      <c r="C6856" s="0" t="s">
        <v>51233</v>
      </c>
      <c r="D6856" s="0" t="s">
        <v>51254</v>
      </c>
      <c r="E6856" s="0" t="s">
        <v>45232</v>
      </c>
      <c r="F6856" s="0" t="n">
        <f aca="false">TRUE()</f>
        <v>1</v>
      </c>
      <c r="G6856" s="0" t="s">
        <v>26</v>
      </c>
      <c r="H6856" s="0" t="n">
        <f aca="false">TRUE()</f>
        <v>1</v>
      </c>
      <c r="I6856" s="0" t="n">
        <f aca="false">TRUE()</f>
        <v>1</v>
      </c>
      <c r="J6856" s="0" t="n">
        <f aca="false">TRUE()</f>
        <v>1</v>
      </c>
      <c r="K6856" s="0" t="n">
        <f aca="false">TRUE()</f>
        <v>1</v>
      </c>
      <c r="L6856" s="0" t="n">
        <f aca="false">TRUE()</f>
        <v>1</v>
      </c>
      <c r="M6856" s="0" t="n">
        <f aca="false">TRUE()</f>
        <v>1</v>
      </c>
      <c r="N6856" s="0" t="s">
        <v>27</v>
      </c>
      <c r="O6856" s="0" t="s">
        <v>45233</v>
      </c>
      <c r="P6856" s="0" t="s">
        <v>45234</v>
      </c>
      <c r="Q6856" s="0" t="s">
        <v>45235</v>
      </c>
      <c r="R6856" s="0" t="s">
        <v>51255</v>
      </c>
      <c r="S6856" s="0" t="s">
        <v>26</v>
      </c>
      <c r="T6856" s="0" t="s">
        <v>26</v>
      </c>
      <c r="U6856" s="0" t="s">
        <v>51256</v>
      </c>
    </row>
    <row r="6857" customFormat="false" ht="15" hidden="false" customHeight="false" outlineLevel="0" collapsed="false">
      <c r="A6857" s="0" t="s">
        <v>51257</v>
      </c>
      <c r="B6857" s="0" t="s">
        <v>12925</v>
      </c>
      <c r="C6857" s="0" t="s">
        <v>51233</v>
      </c>
      <c r="D6857" s="0" t="s">
        <v>51258</v>
      </c>
      <c r="E6857" s="0" t="s">
        <v>51259</v>
      </c>
      <c r="F6857" s="0" t="n">
        <f aca="false">TRUE()</f>
        <v>1</v>
      </c>
      <c r="G6857" s="0" t="s">
        <v>26</v>
      </c>
      <c r="H6857" s="0" t="n">
        <f aca="false">TRUE()</f>
        <v>1</v>
      </c>
      <c r="I6857" s="0" t="n">
        <f aca="false">TRUE()</f>
        <v>1</v>
      </c>
      <c r="J6857" s="0" t="n">
        <f aca="false">TRUE()</f>
        <v>1</v>
      </c>
      <c r="K6857" s="0" t="n">
        <f aca="false">TRUE()</f>
        <v>1</v>
      </c>
      <c r="L6857" s="0" t="n">
        <f aca="false">TRUE()</f>
        <v>1</v>
      </c>
      <c r="M6857" s="0" t="n">
        <f aca="false">TRUE()</f>
        <v>1</v>
      </c>
      <c r="N6857" s="0" t="s">
        <v>11309</v>
      </c>
      <c r="O6857" s="0" t="s">
        <v>51260</v>
      </c>
      <c r="P6857" s="0" t="s">
        <v>51261</v>
      </c>
      <c r="Q6857" s="0" t="s">
        <v>51262</v>
      </c>
      <c r="R6857" s="0" t="s">
        <v>51263</v>
      </c>
      <c r="S6857" s="0" t="s">
        <v>184</v>
      </c>
      <c r="T6857" s="0" t="s">
        <v>26</v>
      </c>
      <c r="U6857" s="0" t="s">
        <v>51264</v>
      </c>
    </row>
    <row r="6858" customFormat="false" ht="15" hidden="false" customHeight="false" outlineLevel="0" collapsed="false">
      <c r="A6858" s="0" t="s">
        <v>51265</v>
      </c>
      <c r="B6858" s="0" t="s">
        <v>12925</v>
      </c>
      <c r="C6858" s="0" t="s">
        <v>51233</v>
      </c>
      <c r="D6858" s="0" t="s">
        <v>51266</v>
      </c>
      <c r="E6858" s="0" t="s">
        <v>51267</v>
      </c>
      <c r="F6858" s="0" t="n">
        <f aca="false">TRUE()</f>
        <v>1</v>
      </c>
      <c r="G6858" s="0" t="s">
        <v>26</v>
      </c>
      <c r="H6858" s="0" t="n">
        <f aca="false">TRUE()</f>
        <v>1</v>
      </c>
      <c r="I6858" s="0" t="s">
        <v>26</v>
      </c>
      <c r="J6858" s="0" t="n">
        <f aca="false">TRUE()</f>
        <v>1</v>
      </c>
      <c r="K6858" s="0" t="n">
        <f aca="false">TRUE()</f>
        <v>1</v>
      </c>
      <c r="L6858" s="0" t="n">
        <f aca="false">TRUE()</f>
        <v>1</v>
      </c>
      <c r="M6858" s="0" t="n">
        <f aca="false">TRUE()</f>
        <v>1</v>
      </c>
      <c r="N6858" s="0" t="s">
        <v>89</v>
      </c>
      <c r="O6858" s="0" t="s">
        <v>51268</v>
      </c>
      <c r="P6858" s="0" t="s">
        <v>51269</v>
      </c>
      <c r="Q6858" s="0" t="s">
        <v>13052</v>
      </c>
      <c r="R6858" s="0" t="s">
        <v>51270</v>
      </c>
      <c r="S6858" s="0" t="s">
        <v>32</v>
      </c>
      <c r="T6858" s="0" t="n">
        <f aca="false">TRUE()</f>
        <v>1</v>
      </c>
      <c r="U6858" s="0" t="s">
        <v>51271</v>
      </c>
    </row>
    <row r="6859" customFormat="false" ht="15" hidden="false" customHeight="false" outlineLevel="0" collapsed="false">
      <c r="A6859" s="0" t="s">
        <v>51272</v>
      </c>
      <c r="B6859" s="0" t="s">
        <v>26</v>
      </c>
      <c r="C6859" s="0" t="s">
        <v>26</v>
      </c>
      <c r="D6859" s="0" t="s">
        <v>26</v>
      </c>
      <c r="E6859" s="0" t="s">
        <v>26</v>
      </c>
      <c r="F6859" s="0" t="n">
        <f aca="false">TRUE()</f>
        <v>1</v>
      </c>
      <c r="G6859" s="0" t="s">
        <v>26</v>
      </c>
      <c r="H6859" s="0" t="n">
        <f aca="false">TRUE()</f>
        <v>1</v>
      </c>
      <c r="I6859" s="0" t="n">
        <f aca="false">TRUE()</f>
        <v>1</v>
      </c>
      <c r="J6859" s="0" t="n">
        <f aca="false">TRUE()</f>
        <v>1</v>
      </c>
      <c r="K6859" s="0" t="n">
        <f aca="false">TRUE()</f>
        <v>1</v>
      </c>
      <c r="L6859" s="0" t="n">
        <f aca="false">TRUE()</f>
        <v>1</v>
      </c>
      <c r="M6859" s="0" t="n">
        <f aca="false">TRUE()</f>
        <v>1</v>
      </c>
      <c r="N6859" s="0" t="s">
        <v>89</v>
      </c>
      <c r="O6859" s="0" t="s">
        <v>26</v>
      </c>
      <c r="P6859" s="0" t="s">
        <v>26</v>
      </c>
      <c r="Q6859" s="0" t="s">
        <v>51272</v>
      </c>
      <c r="R6859" s="0" t="s">
        <v>26</v>
      </c>
      <c r="S6859" s="0" t="s">
        <v>184</v>
      </c>
      <c r="T6859" s="0" t="s">
        <v>26</v>
      </c>
      <c r="U6859" s="0" t="s">
        <v>26</v>
      </c>
    </row>
    <row r="6860" customFormat="false" ht="15" hidden="false" customHeight="false" outlineLevel="0" collapsed="false">
      <c r="A6860" s="0" t="s">
        <v>51273</v>
      </c>
      <c r="B6860" s="0" t="s">
        <v>12925</v>
      </c>
      <c r="C6860" s="0" t="s">
        <v>51233</v>
      </c>
      <c r="D6860" s="0" t="s">
        <v>51274</v>
      </c>
      <c r="E6860" s="0" t="s">
        <v>51275</v>
      </c>
      <c r="F6860" s="0" t="n">
        <f aca="false">TRUE()</f>
        <v>1</v>
      </c>
      <c r="G6860" s="0" t="s">
        <v>26</v>
      </c>
      <c r="H6860" s="0" t="n">
        <f aca="false">TRUE()</f>
        <v>1</v>
      </c>
      <c r="I6860" s="0" t="n">
        <f aca="false">TRUE()</f>
        <v>1</v>
      </c>
      <c r="J6860" s="0" t="n">
        <f aca="false">TRUE()</f>
        <v>1</v>
      </c>
      <c r="K6860" s="0" t="n">
        <f aca="false">TRUE()</f>
        <v>1</v>
      </c>
      <c r="L6860" s="0" t="n">
        <f aca="false">TRUE()</f>
        <v>1</v>
      </c>
      <c r="M6860" s="0" t="n">
        <f aca="false">TRUE()</f>
        <v>1</v>
      </c>
      <c r="N6860" s="0" t="s">
        <v>27</v>
      </c>
      <c r="O6860" s="0" t="s">
        <v>26</v>
      </c>
      <c r="P6860" s="0" t="s">
        <v>51276</v>
      </c>
      <c r="Q6860" s="0" t="s">
        <v>51277</v>
      </c>
      <c r="R6860" s="0" t="s">
        <v>51278</v>
      </c>
      <c r="S6860" s="0" t="s">
        <v>61</v>
      </c>
      <c r="T6860" s="0" t="n">
        <f aca="false">TRUE()</f>
        <v>1</v>
      </c>
      <c r="U6860" s="0" t="s">
        <v>51279</v>
      </c>
    </row>
    <row r="6861" customFormat="false" ht="15" hidden="false" customHeight="false" outlineLevel="0" collapsed="false">
      <c r="A6861" s="0" t="s">
        <v>51280</v>
      </c>
      <c r="B6861" s="0" t="s">
        <v>12925</v>
      </c>
      <c r="C6861" s="0" t="s">
        <v>12956</v>
      </c>
      <c r="D6861" s="0" t="s">
        <v>51281</v>
      </c>
      <c r="E6861" s="0" t="s">
        <v>51282</v>
      </c>
      <c r="F6861" s="0" t="n">
        <f aca="false">TRUE()</f>
        <v>1</v>
      </c>
      <c r="G6861" s="0" t="s">
        <v>26</v>
      </c>
      <c r="H6861" s="0" t="n">
        <f aca="false">TRUE()</f>
        <v>1</v>
      </c>
      <c r="I6861" s="0" t="s">
        <v>26</v>
      </c>
      <c r="J6861" s="0" t="n">
        <f aca="false">TRUE()</f>
        <v>1</v>
      </c>
      <c r="K6861" s="0" t="n">
        <f aca="false">TRUE()</f>
        <v>1</v>
      </c>
      <c r="L6861" s="0" t="n">
        <f aca="false">TRUE()</f>
        <v>1</v>
      </c>
      <c r="M6861" s="0" t="n">
        <f aca="false">TRUE()</f>
        <v>1</v>
      </c>
      <c r="N6861" s="0" t="s">
        <v>89</v>
      </c>
      <c r="O6861" s="0" t="s">
        <v>51283</v>
      </c>
      <c r="P6861" s="0" t="s">
        <v>51284</v>
      </c>
      <c r="Q6861" s="0" t="s">
        <v>51285</v>
      </c>
      <c r="R6861" s="0" t="s">
        <v>51286</v>
      </c>
      <c r="S6861" s="0" t="s">
        <v>32</v>
      </c>
      <c r="T6861" s="0" t="s">
        <v>26</v>
      </c>
      <c r="U6861" s="0" t="s">
        <v>51287</v>
      </c>
    </row>
    <row r="6862" customFormat="false" ht="15" hidden="false" customHeight="false" outlineLevel="0" collapsed="false">
      <c r="A6862" s="0" t="s">
        <v>51288</v>
      </c>
      <c r="B6862" s="0" t="s">
        <v>12925</v>
      </c>
      <c r="C6862" s="0" t="s">
        <v>12956</v>
      </c>
      <c r="D6862" s="0" t="s">
        <v>51289</v>
      </c>
      <c r="E6862" s="0" t="s">
        <v>51290</v>
      </c>
      <c r="F6862" s="0" t="n">
        <f aca="false">TRUE()</f>
        <v>1</v>
      </c>
      <c r="G6862" s="0" t="n">
        <f aca="false">TRUE()</f>
        <v>1</v>
      </c>
      <c r="H6862" s="0" t="n">
        <f aca="false">TRUE()</f>
        <v>1</v>
      </c>
      <c r="I6862" s="0" t="n">
        <f aca="false">TRUE()</f>
        <v>1</v>
      </c>
      <c r="J6862" s="0" t="n">
        <f aca="false">TRUE()</f>
        <v>1</v>
      </c>
      <c r="K6862" s="0" t="n">
        <f aca="false">TRUE()</f>
        <v>1</v>
      </c>
      <c r="L6862" s="0" t="n">
        <f aca="false">TRUE()</f>
        <v>1</v>
      </c>
      <c r="M6862" s="0" t="n">
        <f aca="false">TRUE()</f>
        <v>1</v>
      </c>
      <c r="N6862" s="0" t="s">
        <v>27</v>
      </c>
      <c r="O6862" s="0" t="s">
        <v>26</v>
      </c>
      <c r="P6862" s="0" t="s">
        <v>51291</v>
      </c>
      <c r="Q6862" s="0" t="s">
        <v>51292</v>
      </c>
      <c r="R6862" s="0" t="s">
        <v>51293</v>
      </c>
      <c r="S6862" s="0" t="s">
        <v>492</v>
      </c>
      <c r="T6862" s="0" t="s">
        <v>26</v>
      </c>
      <c r="U6862" s="0" t="s">
        <v>51294</v>
      </c>
    </row>
    <row r="6863" customFormat="false" ht="15" hidden="false" customHeight="false" outlineLevel="0" collapsed="false">
      <c r="A6863" s="0" t="s">
        <v>51295</v>
      </c>
      <c r="B6863" s="0" t="s">
        <v>12925</v>
      </c>
      <c r="C6863" s="0" t="s">
        <v>12956</v>
      </c>
      <c r="D6863" s="0" t="s">
        <v>51296</v>
      </c>
      <c r="E6863" s="0" t="s">
        <v>51297</v>
      </c>
      <c r="F6863" s="0" t="n">
        <f aca="false">TRUE()</f>
        <v>1</v>
      </c>
      <c r="G6863" s="0" t="s">
        <v>26</v>
      </c>
      <c r="H6863" s="0" t="n">
        <f aca="false">TRUE()</f>
        <v>1</v>
      </c>
      <c r="I6863" s="0" t="n">
        <f aca="false">TRUE()</f>
        <v>1</v>
      </c>
      <c r="J6863" s="0" t="n">
        <f aca="false">TRUE()</f>
        <v>1</v>
      </c>
      <c r="K6863" s="0" t="n">
        <f aca="false">TRUE()</f>
        <v>1</v>
      </c>
      <c r="L6863" s="0" t="n">
        <f aca="false">TRUE()</f>
        <v>1</v>
      </c>
      <c r="M6863" s="0" t="n">
        <f aca="false">TRUE()</f>
        <v>1</v>
      </c>
      <c r="N6863" s="0" t="s">
        <v>27</v>
      </c>
      <c r="O6863" s="0" t="s">
        <v>51298</v>
      </c>
      <c r="P6863" s="0" t="s">
        <v>51299</v>
      </c>
      <c r="Q6863" s="0" t="s">
        <v>51300</v>
      </c>
      <c r="R6863" s="0" t="s">
        <v>51301</v>
      </c>
      <c r="S6863" s="0" t="s">
        <v>32</v>
      </c>
      <c r="T6863" s="0" t="s">
        <v>26</v>
      </c>
      <c r="U6863" s="0" t="s">
        <v>51302</v>
      </c>
    </row>
    <row r="6864" customFormat="false" ht="15" hidden="false" customHeight="false" outlineLevel="0" collapsed="false">
      <c r="A6864" s="0" t="s">
        <v>47737</v>
      </c>
      <c r="B6864" s="0" t="s">
        <v>12925</v>
      </c>
      <c r="C6864" s="0" t="s">
        <v>51303</v>
      </c>
      <c r="D6864" s="0" t="s">
        <v>51304</v>
      </c>
      <c r="E6864" s="0" t="s">
        <v>51305</v>
      </c>
      <c r="F6864" s="0" t="n">
        <f aca="false">TRUE()</f>
        <v>1</v>
      </c>
      <c r="G6864" s="0" t="s">
        <v>26</v>
      </c>
      <c r="H6864" s="0" t="n">
        <f aca="false">TRUE()</f>
        <v>1</v>
      </c>
      <c r="I6864" s="0" t="s">
        <v>26</v>
      </c>
      <c r="J6864" s="0" t="n">
        <f aca="false">TRUE()</f>
        <v>1</v>
      </c>
      <c r="K6864" s="0" t="n">
        <f aca="false">TRUE()</f>
        <v>1</v>
      </c>
      <c r="L6864" s="0" t="n">
        <f aca="false">TRUE()</f>
        <v>1</v>
      </c>
      <c r="M6864" s="0" t="n">
        <f aca="false">TRUE()</f>
        <v>1</v>
      </c>
      <c r="N6864" s="0" t="s">
        <v>27</v>
      </c>
      <c r="O6864" s="0" t="s">
        <v>47741</v>
      </c>
      <c r="P6864" s="0" t="s">
        <v>51306</v>
      </c>
      <c r="Q6864" s="0" t="s">
        <v>47743</v>
      </c>
      <c r="R6864" s="0" t="s">
        <v>51307</v>
      </c>
      <c r="S6864" s="0" t="s">
        <v>32</v>
      </c>
      <c r="T6864" s="0" t="s">
        <v>26</v>
      </c>
      <c r="U6864" s="0" t="s">
        <v>51308</v>
      </c>
    </row>
    <row r="6865" customFormat="false" ht="15" hidden="false" customHeight="false" outlineLevel="0" collapsed="false">
      <c r="A6865" s="0" t="s">
        <v>12987</v>
      </c>
      <c r="B6865" s="0" t="s">
        <v>12925</v>
      </c>
      <c r="C6865" s="0" t="s">
        <v>12973</v>
      </c>
      <c r="D6865" s="0" t="s">
        <v>12988</v>
      </c>
      <c r="E6865" s="0" t="s">
        <v>26</v>
      </c>
      <c r="F6865" s="0" t="s">
        <v>26</v>
      </c>
      <c r="G6865" s="0" t="n">
        <f aca="false">TRUE()</f>
        <v>1</v>
      </c>
      <c r="H6865" s="0" t="s">
        <v>26</v>
      </c>
      <c r="I6865" s="0" t="s">
        <v>26</v>
      </c>
      <c r="J6865" s="0" t="s">
        <v>26</v>
      </c>
      <c r="K6865" s="0" t="s">
        <v>26</v>
      </c>
      <c r="L6865" s="0" t="s">
        <v>26</v>
      </c>
      <c r="M6865" s="0" t="s">
        <v>26</v>
      </c>
      <c r="N6865" s="0" t="s">
        <v>27</v>
      </c>
      <c r="O6865" s="0" t="s">
        <v>12989</v>
      </c>
      <c r="P6865" s="0" t="s">
        <v>12990</v>
      </c>
      <c r="Q6865" s="0" t="s">
        <v>12991</v>
      </c>
      <c r="R6865" s="0" t="s">
        <v>12992</v>
      </c>
      <c r="S6865" s="0" t="s">
        <v>32</v>
      </c>
      <c r="T6865" s="0" t="n">
        <f aca="false">TRUE()</f>
        <v>1</v>
      </c>
      <c r="U6865" s="0" t="s">
        <v>51309</v>
      </c>
    </row>
    <row r="6866" customFormat="false" ht="15" hidden="false" customHeight="false" outlineLevel="0" collapsed="false">
      <c r="A6866" s="0" t="s">
        <v>51310</v>
      </c>
      <c r="B6866" s="0" t="s">
        <v>12925</v>
      </c>
      <c r="C6866" s="0" t="s">
        <v>12973</v>
      </c>
      <c r="D6866" s="0" t="s">
        <v>12988</v>
      </c>
      <c r="E6866" s="0" t="s">
        <v>26</v>
      </c>
      <c r="F6866" s="0" t="n">
        <f aca="false">TRUE()</f>
        <v>1</v>
      </c>
      <c r="G6866" s="0" t="s">
        <v>26</v>
      </c>
      <c r="H6866" s="0" t="n">
        <f aca="false">TRUE()</f>
        <v>1</v>
      </c>
      <c r="I6866" s="0" t="s">
        <v>26</v>
      </c>
      <c r="J6866" s="0" t="n">
        <f aca="false">TRUE()</f>
        <v>1</v>
      </c>
      <c r="K6866" s="0" t="n">
        <f aca="false">TRUE()</f>
        <v>1</v>
      </c>
      <c r="L6866" s="0" t="n">
        <f aca="false">TRUE()</f>
        <v>1</v>
      </c>
      <c r="M6866" s="0" t="n">
        <f aca="false">TRUE()</f>
        <v>1</v>
      </c>
      <c r="N6866" s="0" t="s">
        <v>117</v>
      </c>
      <c r="O6866" s="0" t="s">
        <v>26</v>
      </c>
      <c r="P6866" s="0" t="s">
        <v>51311</v>
      </c>
      <c r="Q6866" s="0" t="s">
        <v>51312</v>
      </c>
      <c r="R6866" s="0" t="s">
        <v>12992</v>
      </c>
      <c r="S6866" s="0" t="s">
        <v>26</v>
      </c>
      <c r="T6866" s="0" t="n">
        <f aca="false">TRUE()</f>
        <v>1</v>
      </c>
      <c r="U6866" s="0" t="s">
        <v>51313</v>
      </c>
    </row>
    <row r="6867" customFormat="false" ht="15" hidden="false" customHeight="false" outlineLevel="0" collapsed="false">
      <c r="A6867" s="0" t="s">
        <v>51314</v>
      </c>
      <c r="B6867" s="0" t="s">
        <v>12925</v>
      </c>
      <c r="C6867" s="0" t="s">
        <v>12973</v>
      </c>
      <c r="D6867" s="0" t="s">
        <v>51315</v>
      </c>
      <c r="E6867" s="0" t="s">
        <v>51316</v>
      </c>
      <c r="F6867" s="0" t="n">
        <f aca="false">TRUE()</f>
        <v>1</v>
      </c>
      <c r="G6867" s="0" t="s">
        <v>26</v>
      </c>
      <c r="H6867" s="0" t="n">
        <f aca="false">TRUE()</f>
        <v>1</v>
      </c>
      <c r="I6867" s="0" t="s">
        <v>26</v>
      </c>
      <c r="J6867" s="0" t="n">
        <f aca="false">TRUE()</f>
        <v>1</v>
      </c>
      <c r="K6867" s="0" t="n">
        <f aca="false">TRUE()</f>
        <v>1</v>
      </c>
      <c r="L6867" s="0" t="n">
        <f aca="false">TRUE()</f>
        <v>1</v>
      </c>
      <c r="M6867" s="0" t="n">
        <f aca="false">TRUE()</f>
        <v>1</v>
      </c>
      <c r="N6867" s="0" t="s">
        <v>27</v>
      </c>
      <c r="O6867" s="0" t="s">
        <v>51317</v>
      </c>
      <c r="P6867" s="0" t="s">
        <v>51318</v>
      </c>
      <c r="Q6867" s="0" t="s">
        <v>51314</v>
      </c>
      <c r="R6867" s="0" t="s">
        <v>51319</v>
      </c>
      <c r="S6867" s="0" t="s">
        <v>32</v>
      </c>
      <c r="T6867" s="0" t="n">
        <f aca="false">TRUE()</f>
        <v>1</v>
      </c>
      <c r="U6867" s="0" t="s">
        <v>51320</v>
      </c>
    </row>
    <row r="6868" customFormat="false" ht="15" hidden="false" customHeight="false" outlineLevel="0" collapsed="false">
      <c r="A6868" s="0" t="s">
        <v>12994</v>
      </c>
      <c r="B6868" s="0" t="s">
        <v>12925</v>
      </c>
      <c r="C6868" s="0" t="s">
        <v>12980</v>
      </c>
      <c r="D6868" s="0" t="s">
        <v>12995</v>
      </c>
      <c r="E6868" s="0" t="s">
        <v>51321</v>
      </c>
      <c r="F6868" s="0" t="n">
        <f aca="false">TRUE()</f>
        <v>1</v>
      </c>
      <c r="G6868" s="0" t="s">
        <v>26</v>
      </c>
      <c r="H6868" s="0" t="n">
        <f aca="false">TRUE()</f>
        <v>1</v>
      </c>
      <c r="I6868" s="0" t="s">
        <v>26</v>
      </c>
      <c r="J6868" s="0" t="n">
        <f aca="false">TRUE()</f>
        <v>1</v>
      </c>
      <c r="K6868" s="0" t="n">
        <f aca="false">TRUE()</f>
        <v>1</v>
      </c>
      <c r="L6868" s="0" t="n">
        <f aca="false">TRUE()</f>
        <v>1</v>
      </c>
      <c r="M6868" s="0" t="n">
        <f aca="false">TRUE()</f>
        <v>1</v>
      </c>
      <c r="N6868" s="0" t="s">
        <v>58</v>
      </c>
      <c r="O6868" s="0" t="s">
        <v>12997</v>
      </c>
      <c r="P6868" s="0" t="s">
        <v>51322</v>
      </c>
      <c r="Q6868" s="0" t="s">
        <v>51323</v>
      </c>
      <c r="R6868" s="0" t="s">
        <v>13000</v>
      </c>
      <c r="S6868" s="0" t="s">
        <v>32</v>
      </c>
      <c r="T6868" s="0" t="s">
        <v>26</v>
      </c>
      <c r="U6868" s="0" t="s">
        <v>51324</v>
      </c>
    </row>
    <row r="6869" customFormat="false" ht="15" hidden="false" customHeight="false" outlineLevel="0" collapsed="false">
      <c r="A6869" s="0" t="s">
        <v>51325</v>
      </c>
      <c r="B6869" s="0" t="s">
        <v>12925</v>
      </c>
      <c r="C6869" s="0" t="s">
        <v>12980</v>
      </c>
      <c r="D6869" s="0" t="s">
        <v>51326</v>
      </c>
      <c r="E6869" s="0" t="s">
        <v>51327</v>
      </c>
      <c r="F6869" s="0" t="n">
        <f aca="false">TRUE()</f>
        <v>1</v>
      </c>
      <c r="G6869" s="0" t="s">
        <v>26</v>
      </c>
      <c r="H6869" s="0" t="n">
        <f aca="false">TRUE()</f>
        <v>1</v>
      </c>
      <c r="I6869" s="0" t="s">
        <v>26</v>
      </c>
      <c r="J6869" s="0" t="n">
        <f aca="false">TRUE()</f>
        <v>1</v>
      </c>
      <c r="K6869" s="0" t="n">
        <f aca="false">TRUE()</f>
        <v>1</v>
      </c>
      <c r="L6869" s="0" t="n">
        <f aca="false">TRUE()</f>
        <v>1</v>
      </c>
      <c r="M6869" s="0" t="n">
        <f aca="false">TRUE()</f>
        <v>1</v>
      </c>
      <c r="N6869" s="0" t="s">
        <v>58</v>
      </c>
      <c r="O6869" s="0" t="s">
        <v>26</v>
      </c>
      <c r="P6869" s="0" t="s">
        <v>51328</v>
      </c>
      <c r="Q6869" s="0" t="s">
        <v>51329</v>
      </c>
      <c r="R6869" s="0" t="s">
        <v>51330</v>
      </c>
      <c r="S6869" s="0" t="s">
        <v>32</v>
      </c>
      <c r="T6869" s="0" t="s">
        <v>26</v>
      </c>
      <c r="U6869" s="0" t="s">
        <v>51331</v>
      </c>
    </row>
    <row r="6870" customFormat="false" ht="15" hidden="false" customHeight="false" outlineLevel="0" collapsed="false">
      <c r="A6870" s="0" t="s">
        <v>51332</v>
      </c>
      <c r="B6870" s="0" t="s">
        <v>12925</v>
      </c>
      <c r="C6870" s="0" t="s">
        <v>12980</v>
      </c>
      <c r="D6870" s="0" t="s">
        <v>51333</v>
      </c>
      <c r="E6870" s="0" t="s">
        <v>51334</v>
      </c>
      <c r="F6870" s="0" t="n">
        <f aca="false">TRUE()</f>
        <v>1</v>
      </c>
      <c r="G6870" s="0" t="s">
        <v>26</v>
      </c>
      <c r="H6870" s="0" t="n">
        <f aca="false">TRUE()</f>
        <v>1</v>
      </c>
      <c r="I6870" s="0" t="n">
        <f aca="false">TRUE()</f>
        <v>1</v>
      </c>
      <c r="J6870" s="0" t="n">
        <f aca="false">TRUE()</f>
        <v>1</v>
      </c>
      <c r="K6870" s="0" t="n">
        <f aca="false">TRUE()</f>
        <v>1</v>
      </c>
      <c r="L6870" s="0" t="n">
        <f aca="false">TRUE()</f>
        <v>1</v>
      </c>
      <c r="M6870" s="0" t="n">
        <f aca="false">TRUE()</f>
        <v>1</v>
      </c>
      <c r="N6870" s="0" t="s">
        <v>58</v>
      </c>
      <c r="O6870" s="0" t="s">
        <v>51335</v>
      </c>
      <c r="P6870" s="0" t="s">
        <v>51336</v>
      </c>
      <c r="Q6870" s="0" t="s">
        <v>51337</v>
      </c>
      <c r="R6870" s="0" t="s">
        <v>51338</v>
      </c>
      <c r="S6870" s="0" t="s">
        <v>26</v>
      </c>
      <c r="T6870" s="0" t="s">
        <v>26</v>
      </c>
      <c r="U6870" s="0" t="s">
        <v>51339</v>
      </c>
    </row>
    <row r="6871" customFormat="false" ht="15" hidden="false" customHeight="false" outlineLevel="0" collapsed="false">
      <c r="A6871" s="0" t="s">
        <v>12550</v>
      </c>
      <c r="B6871" s="0" t="s">
        <v>26</v>
      </c>
      <c r="C6871" s="0" t="s">
        <v>26</v>
      </c>
      <c r="D6871" s="0" t="s">
        <v>26</v>
      </c>
      <c r="E6871" s="0" t="s">
        <v>51340</v>
      </c>
      <c r="F6871" s="0" t="n">
        <f aca="false">TRUE()</f>
        <v>1</v>
      </c>
      <c r="G6871" s="0" t="s">
        <v>26</v>
      </c>
      <c r="H6871" s="0" t="s">
        <v>26</v>
      </c>
      <c r="I6871" s="0" t="s">
        <v>26</v>
      </c>
      <c r="J6871" s="0" t="s">
        <v>26</v>
      </c>
      <c r="K6871" s="0" t="s">
        <v>26</v>
      </c>
      <c r="L6871" s="0" t="s">
        <v>26</v>
      </c>
      <c r="M6871" s="0" t="s">
        <v>26</v>
      </c>
      <c r="N6871" s="0" t="s">
        <v>27</v>
      </c>
      <c r="O6871" s="0" t="s">
        <v>26</v>
      </c>
      <c r="P6871" s="0" t="s">
        <v>51341</v>
      </c>
      <c r="Q6871" s="0" t="s">
        <v>51342</v>
      </c>
      <c r="R6871" s="0" t="s">
        <v>26</v>
      </c>
      <c r="S6871" s="0" t="s">
        <v>26</v>
      </c>
      <c r="T6871" s="0" t="s">
        <v>26</v>
      </c>
      <c r="U6871" s="0" t="s">
        <v>26</v>
      </c>
    </row>
    <row r="6872" customFormat="false" ht="15" hidden="false" customHeight="false" outlineLevel="0" collapsed="false">
      <c r="A6872" s="0" t="s">
        <v>7262</v>
      </c>
      <c r="B6872" s="0" t="s">
        <v>12925</v>
      </c>
      <c r="C6872" s="0" t="s">
        <v>12947</v>
      </c>
      <c r="D6872" s="0" t="s">
        <v>51343</v>
      </c>
      <c r="E6872" s="0" t="s">
        <v>51344</v>
      </c>
      <c r="F6872" s="0" t="n">
        <f aca="false">TRUE()</f>
        <v>1</v>
      </c>
      <c r="G6872" s="0" t="s">
        <v>26</v>
      </c>
      <c r="H6872" s="0" t="n">
        <f aca="false">TRUE()</f>
        <v>1</v>
      </c>
      <c r="I6872" s="0" t="n">
        <f aca="false">TRUE()</f>
        <v>1</v>
      </c>
      <c r="J6872" s="0" t="n">
        <f aca="false">TRUE()</f>
        <v>1</v>
      </c>
      <c r="K6872" s="0" t="n">
        <f aca="false">TRUE()</f>
        <v>1</v>
      </c>
      <c r="L6872" s="0" t="n">
        <f aca="false">TRUE()</f>
        <v>1</v>
      </c>
      <c r="M6872" s="0" t="n">
        <f aca="false">TRUE()</f>
        <v>1</v>
      </c>
      <c r="N6872" s="0" t="s">
        <v>58</v>
      </c>
      <c r="O6872" s="0" t="s">
        <v>26</v>
      </c>
      <c r="P6872" s="0" t="s">
        <v>51345</v>
      </c>
      <c r="Q6872" s="0" t="s">
        <v>51346</v>
      </c>
      <c r="R6872" s="0" t="s">
        <v>12953</v>
      </c>
      <c r="S6872" s="0" t="s">
        <v>54</v>
      </c>
      <c r="T6872" s="0" t="s">
        <v>26</v>
      </c>
      <c r="U6872" s="0" t="s">
        <v>51347</v>
      </c>
    </row>
    <row r="6873" customFormat="false" ht="15" hidden="false" customHeight="false" outlineLevel="0" collapsed="false">
      <c r="A6873" s="0" t="s">
        <v>51348</v>
      </c>
      <c r="B6873" s="0" t="s">
        <v>12925</v>
      </c>
      <c r="C6873" s="0" t="s">
        <v>12947</v>
      </c>
      <c r="D6873" s="0" t="s">
        <v>51349</v>
      </c>
      <c r="E6873" s="0" t="s">
        <v>51350</v>
      </c>
      <c r="F6873" s="0" t="n">
        <f aca="false">TRUE()</f>
        <v>1</v>
      </c>
      <c r="G6873" s="0" t="s">
        <v>26</v>
      </c>
      <c r="H6873" s="0" t="n">
        <f aca="false">TRUE()</f>
        <v>1</v>
      </c>
      <c r="I6873" s="0" t="n">
        <f aca="false">TRUE()</f>
        <v>1</v>
      </c>
      <c r="J6873" s="0" t="n">
        <f aca="false">TRUE()</f>
        <v>1</v>
      </c>
      <c r="K6873" s="0" t="n">
        <f aca="false">TRUE()</f>
        <v>1</v>
      </c>
      <c r="L6873" s="0" t="n">
        <f aca="false">TRUE()</f>
        <v>1</v>
      </c>
      <c r="M6873" s="0" t="n">
        <f aca="false">TRUE()</f>
        <v>1</v>
      </c>
      <c r="N6873" s="0" t="s">
        <v>58</v>
      </c>
      <c r="O6873" s="0" t="s">
        <v>51351</v>
      </c>
      <c r="P6873" s="0" t="s">
        <v>51352</v>
      </c>
      <c r="Q6873" s="0" t="s">
        <v>51353</v>
      </c>
      <c r="R6873" s="0" t="s">
        <v>51354</v>
      </c>
      <c r="S6873" s="0" t="s">
        <v>32</v>
      </c>
      <c r="T6873" s="0" t="s">
        <v>26</v>
      </c>
      <c r="U6873" s="0" t="s">
        <v>51355</v>
      </c>
    </row>
    <row r="6874" customFormat="false" ht="15" hidden="false" customHeight="false" outlineLevel="0" collapsed="false">
      <c r="A6874" s="0" t="s">
        <v>6917</v>
      </c>
      <c r="B6874" s="0" t="s">
        <v>12925</v>
      </c>
      <c r="C6874" s="0" t="s">
        <v>12947</v>
      </c>
      <c r="D6874" s="0" t="s">
        <v>51356</v>
      </c>
      <c r="E6874" s="0" t="s">
        <v>51357</v>
      </c>
      <c r="F6874" s="0" t="n">
        <f aca="false">TRUE()</f>
        <v>1</v>
      </c>
      <c r="G6874" s="0" t="s">
        <v>26</v>
      </c>
      <c r="H6874" s="0" t="n">
        <f aca="false">TRUE()</f>
        <v>1</v>
      </c>
      <c r="I6874" s="0" t="s">
        <v>26</v>
      </c>
      <c r="J6874" s="0" t="n">
        <f aca="false">TRUE()</f>
        <v>1</v>
      </c>
      <c r="K6874" s="0" t="n">
        <f aca="false">TRUE()</f>
        <v>1</v>
      </c>
      <c r="L6874" s="0" t="n">
        <f aca="false">TRUE()</f>
        <v>1</v>
      </c>
      <c r="M6874" s="0" t="n">
        <f aca="false">TRUE()</f>
        <v>1</v>
      </c>
      <c r="N6874" s="0" t="s">
        <v>27</v>
      </c>
      <c r="O6874" s="0" t="s">
        <v>26</v>
      </c>
      <c r="P6874" s="0" t="s">
        <v>51358</v>
      </c>
      <c r="Q6874" s="0" t="s">
        <v>51359</v>
      </c>
      <c r="R6874" s="0" t="s">
        <v>51360</v>
      </c>
      <c r="S6874" s="0" t="s">
        <v>32</v>
      </c>
      <c r="T6874" s="0" t="s">
        <v>26</v>
      </c>
      <c r="U6874" s="0" t="s">
        <v>51361</v>
      </c>
    </row>
    <row r="6875" customFormat="false" ht="15" hidden="false" customHeight="false" outlineLevel="0" collapsed="false">
      <c r="A6875" s="0" t="s">
        <v>11296</v>
      </c>
      <c r="B6875" s="0" t="s">
        <v>12925</v>
      </c>
      <c r="C6875" s="0" t="s">
        <v>13032</v>
      </c>
      <c r="D6875" s="0" t="s">
        <v>51362</v>
      </c>
      <c r="E6875" s="0" t="s">
        <v>51363</v>
      </c>
      <c r="F6875" s="0" t="n">
        <f aca="false">TRUE()</f>
        <v>1</v>
      </c>
      <c r="G6875" s="0" t="s">
        <v>26</v>
      </c>
      <c r="H6875" s="0" t="n">
        <f aca="false">TRUE()</f>
        <v>1</v>
      </c>
      <c r="I6875" s="0" t="n">
        <f aca="false">TRUE()</f>
        <v>1</v>
      </c>
      <c r="J6875" s="0" t="n">
        <f aca="false">TRUE()</f>
        <v>1</v>
      </c>
      <c r="K6875" s="0" t="n">
        <f aca="false">TRUE()</f>
        <v>1</v>
      </c>
      <c r="L6875" s="0" t="n">
        <f aca="false">TRUE()</f>
        <v>1</v>
      </c>
      <c r="M6875" s="0" t="n">
        <f aca="false">TRUE()</f>
        <v>1</v>
      </c>
      <c r="N6875" s="0" t="s">
        <v>27</v>
      </c>
      <c r="O6875" s="0" t="s">
        <v>50567</v>
      </c>
      <c r="P6875" s="0" t="s">
        <v>50568</v>
      </c>
      <c r="Q6875" s="0" t="s">
        <v>50569</v>
      </c>
      <c r="R6875" s="0" t="s">
        <v>51364</v>
      </c>
      <c r="S6875" s="0" t="s">
        <v>54</v>
      </c>
      <c r="T6875" s="0" t="s">
        <v>26</v>
      </c>
      <c r="U6875" s="0" t="s">
        <v>51365</v>
      </c>
    </row>
    <row r="6876" customFormat="false" ht="15" hidden="false" customHeight="false" outlineLevel="0" collapsed="false">
      <c r="A6876" s="0" t="s">
        <v>51366</v>
      </c>
      <c r="B6876" s="0" t="s">
        <v>12925</v>
      </c>
      <c r="C6876" s="0" t="s">
        <v>13047</v>
      </c>
      <c r="D6876" s="0" t="s">
        <v>51367</v>
      </c>
      <c r="E6876" s="0" t="s">
        <v>51368</v>
      </c>
      <c r="F6876" s="0" t="s">
        <v>26</v>
      </c>
      <c r="G6876" s="0" t="s">
        <v>26</v>
      </c>
      <c r="H6876" s="0" t="n">
        <f aca="false">TRUE()</f>
        <v>1</v>
      </c>
      <c r="I6876" s="0" t="n">
        <f aca="false">TRUE()</f>
        <v>1</v>
      </c>
      <c r="J6876" s="0" t="s">
        <v>26</v>
      </c>
      <c r="K6876" s="0" t="s">
        <v>26</v>
      </c>
      <c r="L6876" s="0" t="s">
        <v>26</v>
      </c>
      <c r="M6876" s="0" t="n">
        <f aca="false">TRUE()</f>
        <v>1</v>
      </c>
      <c r="N6876" s="0" t="s">
        <v>214</v>
      </c>
      <c r="O6876" s="0" t="s">
        <v>51369</v>
      </c>
      <c r="P6876" s="0" t="s">
        <v>51370</v>
      </c>
      <c r="Q6876" s="0" t="s">
        <v>51371</v>
      </c>
      <c r="R6876" s="0" t="s">
        <v>51372</v>
      </c>
      <c r="S6876" s="0" t="s">
        <v>26</v>
      </c>
      <c r="T6876" s="0" t="s">
        <v>26</v>
      </c>
      <c r="U6876" s="0" t="s">
        <v>51373</v>
      </c>
    </row>
    <row r="6877" customFormat="false" ht="15" hidden="false" customHeight="false" outlineLevel="0" collapsed="false">
      <c r="A6877" s="0" t="s">
        <v>51374</v>
      </c>
      <c r="B6877" s="0" t="s">
        <v>12925</v>
      </c>
      <c r="C6877" s="0" t="s">
        <v>13047</v>
      </c>
      <c r="D6877" s="0" t="s">
        <v>51375</v>
      </c>
      <c r="E6877" s="0" t="s">
        <v>51376</v>
      </c>
      <c r="F6877" s="0" t="n">
        <f aca="false">TRUE()</f>
        <v>1</v>
      </c>
      <c r="G6877" s="0" t="s">
        <v>26</v>
      </c>
      <c r="H6877" s="0" t="n">
        <f aca="false">TRUE()</f>
        <v>1</v>
      </c>
      <c r="I6877" s="0" t="s">
        <v>26</v>
      </c>
      <c r="J6877" s="0" t="n">
        <f aca="false">TRUE()</f>
        <v>1</v>
      </c>
      <c r="K6877" s="0" t="n">
        <f aca="false">TRUE()</f>
        <v>1</v>
      </c>
      <c r="L6877" s="0" t="n">
        <f aca="false">TRUE()</f>
        <v>1</v>
      </c>
      <c r="M6877" s="0" t="n">
        <f aca="false">TRUE()</f>
        <v>1</v>
      </c>
      <c r="N6877" s="0" t="s">
        <v>27</v>
      </c>
      <c r="O6877" s="0" t="s">
        <v>51377</v>
      </c>
      <c r="P6877" s="0" t="s">
        <v>51378</v>
      </c>
      <c r="Q6877" s="0" t="s">
        <v>51379</v>
      </c>
      <c r="R6877" s="0" t="s">
        <v>51380</v>
      </c>
      <c r="S6877" s="0" t="s">
        <v>32</v>
      </c>
      <c r="T6877" s="0" t="s">
        <v>26</v>
      </c>
      <c r="U6877" s="0" t="s">
        <v>51381</v>
      </c>
    </row>
    <row r="6878" customFormat="false" ht="15" hidden="false" customHeight="false" outlineLevel="0" collapsed="false">
      <c r="A6878" s="0" t="s">
        <v>51382</v>
      </c>
      <c r="B6878" s="0" t="s">
        <v>12925</v>
      </c>
      <c r="C6878" s="0" t="s">
        <v>51303</v>
      </c>
      <c r="D6878" s="0" t="s">
        <v>51383</v>
      </c>
      <c r="E6878" s="0" t="s">
        <v>26</v>
      </c>
      <c r="F6878" s="0" t="n">
        <f aca="false">TRUE()</f>
        <v>1</v>
      </c>
      <c r="G6878" s="0" t="s">
        <v>26</v>
      </c>
      <c r="H6878" s="0" t="n">
        <f aca="false">TRUE()</f>
        <v>1</v>
      </c>
      <c r="I6878" s="0" t="n">
        <f aca="false">TRUE()</f>
        <v>1</v>
      </c>
      <c r="J6878" s="0" t="n">
        <f aca="false">TRUE()</f>
        <v>1</v>
      </c>
      <c r="K6878" s="0" t="n">
        <f aca="false">TRUE()</f>
        <v>1</v>
      </c>
      <c r="L6878" s="0" t="n">
        <f aca="false">TRUE()</f>
        <v>1</v>
      </c>
      <c r="M6878" s="0" t="n">
        <f aca="false">TRUE()</f>
        <v>1</v>
      </c>
      <c r="N6878" s="0" t="s">
        <v>149</v>
      </c>
      <c r="O6878" s="0" t="s">
        <v>51384</v>
      </c>
      <c r="P6878" s="0" t="s">
        <v>51385</v>
      </c>
      <c r="Q6878" s="0" t="s">
        <v>51386</v>
      </c>
      <c r="R6878" s="0" t="s">
        <v>51387</v>
      </c>
      <c r="S6878" s="0" t="s">
        <v>184</v>
      </c>
      <c r="T6878" s="0" t="n">
        <f aca="false">TRUE()</f>
        <v>1</v>
      </c>
      <c r="U6878" s="0" t="s">
        <v>51388</v>
      </c>
    </row>
    <row r="6879" customFormat="false" ht="15" hidden="false" customHeight="false" outlineLevel="0" collapsed="false">
      <c r="A6879" s="0" t="s">
        <v>51389</v>
      </c>
      <c r="B6879" s="0" t="s">
        <v>12925</v>
      </c>
      <c r="C6879" s="0" t="s">
        <v>13047</v>
      </c>
      <c r="D6879" s="0" t="s">
        <v>51390</v>
      </c>
      <c r="E6879" s="0" t="s">
        <v>51391</v>
      </c>
      <c r="F6879" s="0" t="n">
        <f aca="false">TRUE()</f>
        <v>1</v>
      </c>
      <c r="G6879" s="0" t="s">
        <v>26</v>
      </c>
      <c r="H6879" s="0" t="n">
        <f aca="false">TRUE()</f>
        <v>1</v>
      </c>
      <c r="I6879" s="0" t="s">
        <v>26</v>
      </c>
      <c r="J6879" s="0" t="n">
        <f aca="false">TRUE()</f>
        <v>1</v>
      </c>
      <c r="K6879" s="0" t="n">
        <f aca="false">TRUE()</f>
        <v>1</v>
      </c>
      <c r="L6879" s="0" t="n">
        <f aca="false">TRUE()</f>
        <v>1</v>
      </c>
      <c r="M6879" s="0" t="n">
        <f aca="false">TRUE()</f>
        <v>1</v>
      </c>
      <c r="N6879" s="0" t="s">
        <v>27</v>
      </c>
      <c r="O6879" s="0" t="s">
        <v>26</v>
      </c>
      <c r="P6879" s="0" t="s">
        <v>51318</v>
      </c>
      <c r="Q6879" s="0" t="s">
        <v>51314</v>
      </c>
      <c r="R6879" s="0" t="s">
        <v>51392</v>
      </c>
      <c r="S6879" s="0" t="s">
        <v>32</v>
      </c>
      <c r="T6879" s="0" t="n">
        <f aca="false">TRUE()</f>
        <v>1</v>
      </c>
      <c r="U6879" s="0" t="s">
        <v>51393</v>
      </c>
    </row>
    <row r="6880" customFormat="false" ht="15" hidden="false" customHeight="false" outlineLevel="0" collapsed="false">
      <c r="A6880" s="0" t="s">
        <v>51394</v>
      </c>
      <c r="B6880" s="0" t="s">
        <v>12925</v>
      </c>
      <c r="C6880" s="0" t="s">
        <v>51395</v>
      </c>
      <c r="D6880" s="0" t="s">
        <v>51396</v>
      </c>
      <c r="E6880" s="0" t="s">
        <v>51397</v>
      </c>
      <c r="F6880" s="0" t="n">
        <f aca="false">TRUE()</f>
        <v>1</v>
      </c>
      <c r="G6880" s="0" t="s">
        <v>26</v>
      </c>
      <c r="H6880" s="0" t="n">
        <f aca="false">TRUE()</f>
        <v>1</v>
      </c>
      <c r="I6880" s="0" t="n">
        <f aca="false">TRUE()</f>
        <v>1</v>
      </c>
      <c r="J6880" s="0" t="n">
        <f aca="false">TRUE()</f>
        <v>1</v>
      </c>
      <c r="K6880" s="0" t="n">
        <f aca="false">TRUE()</f>
        <v>1</v>
      </c>
      <c r="L6880" s="0" t="n">
        <f aca="false">TRUE()</f>
        <v>1</v>
      </c>
      <c r="M6880" s="0" t="n">
        <f aca="false">TRUE()</f>
        <v>1</v>
      </c>
      <c r="N6880" s="0" t="s">
        <v>3168</v>
      </c>
      <c r="O6880" s="0" t="s">
        <v>26</v>
      </c>
      <c r="P6880" s="0" t="s">
        <v>51398</v>
      </c>
      <c r="Q6880" s="0" t="s">
        <v>51399</v>
      </c>
      <c r="R6880" s="0" t="s">
        <v>51400</v>
      </c>
      <c r="S6880" s="0" t="s">
        <v>184</v>
      </c>
      <c r="T6880" s="0" t="s">
        <v>26</v>
      </c>
      <c r="U6880" s="0" t="s">
        <v>51401</v>
      </c>
    </row>
    <row r="6881" customFormat="false" ht="15" hidden="false" customHeight="false" outlineLevel="0" collapsed="false">
      <c r="A6881" s="0" t="s">
        <v>51402</v>
      </c>
      <c r="B6881" s="0" t="s">
        <v>12925</v>
      </c>
      <c r="C6881" s="0" t="s">
        <v>51395</v>
      </c>
      <c r="D6881" s="0" t="s">
        <v>51403</v>
      </c>
      <c r="E6881" s="0" t="s">
        <v>51404</v>
      </c>
      <c r="F6881" s="0" t="n">
        <f aca="false">TRUE()</f>
        <v>1</v>
      </c>
      <c r="G6881" s="0" t="s">
        <v>26</v>
      </c>
      <c r="H6881" s="0" t="n">
        <f aca="false">TRUE()</f>
        <v>1</v>
      </c>
      <c r="I6881" s="0" t="s">
        <v>26</v>
      </c>
      <c r="J6881" s="0" t="n">
        <f aca="false">TRUE()</f>
        <v>1</v>
      </c>
      <c r="K6881" s="0" t="n">
        <f aca="false">TRUE()</f>
        <v>1</v>
      </c>
      <c r="L6881" s="0" t="n">
        <f aca="false">TRUE()</f>
        <v>1</v>
      </c>
      <c r="M6881" s="0" t="n">
        <f aca="false">TRUE()</f>
        <v>1</v>
      </c>
      <c r="N6881" s="0" t="s">
        <v>117</v>
      </c>
      <c r="O6881" s="0" t="s">
        <v>51405</v>
      </c>
      <c r="P6881" s="0" t="s">
        <v>51406</v>
      </c>
      <c r="Q6881" s="0" t="s">
        <v>51407</v>
      </c>
      <c r="R6881" s="0" t="s">
        <v>51408</v>
      </c>
      <c r="S6881" s="0" t="s">
        <v>32</v>
      </c>
      <c r="T6881" s="0" t="s">
        <v>26</v>
      </c>
      <c r="U6881" s="0" t="s">
        <v>51409</v>
      </c>
    </row>
    <row r="6882" customFormat="false" ht="15" hidden="false" customHeight="false" outlineLevel="0" collapsed="false">
      <c r="A6882" s="0" t="s">
        <v>51410</v>
      </c>
      <c r="B6882" s="0" t="s">
        <v>12925</v>
      </c>
      <c r="C6882" s="0" t="s">
        <v>51395</v>
      </c>
      <c r="D6882" s="0" t="s">
        <v>51411</v>
      </c>
      <c r="E6882" s="0" t="s">
        <v>51412</v>
      </c>
      <c r="F6882" s="0" t="n">
        <f aca="false">TRUE()</f>
        <v>1</v>
      </c>
      <c r="G6882" s="0" t="s">
        <v>26</v>
      </c>
      <c r="H6882" s="0" t="n">
        <f aca="false">TRUE()</f>
        <v>1</v>
      </c>
      <c r="I6882" s="0" t="s">
        <v>26</v>
      </c>
      <c r="J6882" s="0" t="n">
        <f aca="false">TRUE()</f>
        <v>1</v>
      </c>
      <c r="K6882" s="0" t="n">
        <f aca="false">TRUE()</f>
        <v>1</v>
      </c>
      <c r="L6882" s="0" t="n">
        <f aca="false">TRUE()</f>
        <v>1</v>
      </c>
      <c r="M6882" s="0" t="n">
        <f aca="false">TRUE()</f>
        <v>1</v>
      </c>
      <c r="N6882" s="0" t="s">
        <v>58</v>
      </c>
      <c r="O6882" s="0" t="s">
        <v>51413</v>
      </c>
      <c r="P6882" s="0" t="s">
        <v>51414</v>
      </c>
      <c r="Q6882" s="0" t="s">
        <v>51415</v>
      </c>
      <c r="R6882" s="0" t="s">
        <v>51416</v>
      </c>
      <c r="S6882" s="0" t="s">
        <v>32</v>
      </c>
      <c r="T6882" s="0" t="s">
        <v>26</v>
      </c>
      <c r="U6882" s="0" t="s">
        <v>51417</v>
      </c>
    </row>
    <row r="6883" customFormat="false" ht="15" hidden="false" customHeight="false" outlineLevel="0" collapsed="false">
      <c r="A6883" s="0" t="s">
        <v>10947</v>
      </c>
      <c r="B6883" s="0" t="s">
        <v>12925</v>
      </c>
      <c r="C6883" s="0" t="s">
        <v>51395</v>
      </c>
      <c r="D6883" s="0" t="s">
        <v>51418</v>
      </c>
      <c r="E6883" s="0" t="s">
        <v>51419</v>
      </c>
      <c r="F6883" s="0" t="s">
        <v>26</v>
      </c>
      <c r="G6883" s="0" t="s">
        <v>26</v>
      </c>
      <c r="H6883" s="0" t="n">
        <f aca="false">TRUE()</f>
        <v>1</v>
      </c>
      <c r="I6883" s="0" t="s">
        <v>26</v>
      </c>
      <c r="J6883" s="0" t="s">
        <v>26</v>
      </c>
      <c r="K6883" s="0" t="s">
        <v>26</v>
      </c>
      <c r="L6883" s="0" t="s">
        <v>26</v>
      </c>
      <c r="M6883" s="0" t="n">
        <f aca="false">TRUE()</f>
        <v>1</v>
      </c>
      <c r="N6883" s="0" t="s">
        <v>11309</v>
      </c>
      <c r="O6883" s="0" t="s">
        <v>51420</v>
      </c>
      <c r="P6883" s="0" t="s">
        <v>51421</v>
      </c>
      <c r="Q6883" s="0" t="s">
        <v>51422</v>
      </c>
      <c r="R6883" s="0" t="s">
        <v>51423</v>
      </c>
      <c r="S6883" s="0" t="s">
        <v>32</v>
      </c>
      <c r="T6883" s="0" t="s">
        <v>26</v>
      </c>
      <c r="U6883" s="0" t="s">
        <v>51424</v>
      </c>
    </row>
    <row r="6884" customFormat="false" ht="15" hidden="false" customHeight="false" outlineLevel="0" collapsed="false">
      <c r="A6884" s="0" t="s">
        <v>51425</v>
      </c>
      <c r="B6884" s="0" t="s">
        <v>12925</v>
      </c>
      <c r="C6884" s="0" t="s">
        <v>51395</v>
      </c>
      <c r="D6884" s="0" t="s">
        <v>51426</v>
      </c>
      <c r="E6884" s="0" t="s">
        <v>51427</v>
      </c>
      <c r="F6884" s="0" t="n">
        <f aca="false">TRUE()</f>
        <v>1</v>
      </c>
      <c r="G6884" s="0" t="s">
        <v>26</v>
      </c>
      <c r="H6884" s="0" t="n">
        <f aca="false">TRUE()</f>
        <v>1</v>
      </c>
      <c r="I6884" s="0" t="s">
        <v>26</v>
      </c>
      <c r="J6884" s="0" t="n">
        <f aca="false">TRUE()</f>
        <v>1</v>
      </c>
      <c r="K6884" s="0" t="n">
        <f aca="false">TRUE()</f>
        <v>1</v>
      </c>
      <c r="L6884" s="0" t="n">
        <f aca="false">TRUE()</f>
        <v>1</v>
      </c>
      <c r="M6884" s="0" t="n">
        <f aca="false">TRUE()</f>
        <v>1</v>
      </c>
      <c r="N6884" s="0" t="s">
        <v>508</v>
      </c>
      <c r="O6884" s="0" t="s">
        <v>26</v>
      </c>
      <c r="P6884" s="0" t="s">
        <v>51428</v>
      </c>
      <c r="Q6884" s="0" t="s">
        <v>51429</v>
      </c>
      <c r="R6884" s="0" t="s">
        <v>51430</v>
      </c>
      <c r="S6884" s="0" t="s">
        <v>32</v>
      </c>
      <c r="T6884" s="0" t="s">
        <v>26</v>
      </c>
      <c r="U6884" s="0" t="s">
        <v>51431</v>
      </c>
    </row>
    <row r="6885" customFormat="false" ht="15" hidden="false" customHeight="false" outlineLevel="0" collapsed="false">
      <c r="A6885" s="0" t="s">
        <v>7262</v>
      </c>
      <c r="B6885" s="0" t="s">
        <v>13056</v>
      </c>
      <c r="C6885" s="0" t="s">
        <v>13057</v>
      </c>
      <c r="D6885" s="0" t="s">
        <v>51432</v>
      </c>
      <c r="E6885" s="0" t="s">
        <v>51433</v>
      </c>
      <c r="F6885" s="0" t="n">
        <f aca="false">TRUE()</f>
        <v>1</v>
      </c>
      <c r="G6885" s="0" t="s">
        <v>26</v>
      </c>
      <c r="H6885" s="0" t="n">
        <f aca="false">TRUE()</f>
        <v>1</v>
      </c>
      <c r="I6885" s="0" t="s">
        <v>26</v>
      </c>
      <c r="J6885" s="0" t="n">
        <f aca="false">TRUE()</f>
        <v>1</v>
      </c>
      <c r="K6885" s="0" t="n">
        <f aca="false">TRUE()</f>
        <v>1</v>
      </c>
      <c r="L6885" s="0" t="n">
        <f aca="false">TRUE()</f>
        <v>1</v>
      </c>
      <c r="M6885" s="0" t="n">
        <f aca="false">TRUE()</f>
        <v>1</v>
      </c>
      <c r="N6885" s="0" t="s">
        <v>15531</v>
      </c>
      <c r="O6885" s="0" t="s">
        <v>51434</v>
      </c>
      <c r="P6885" s="0" t="s">
        <v>51435</v>
      </c>
      <c r="Q6885" s="0" t="s">
        <v>51436</v>
      </c>
      <c r="R6885" s="0" t="s">
        <v>51437</v>
      </c>
      <c r="S6885" s="0" t="s">
        <v>32</v>
      </c>
      <c r="T6885" s="0" t="s">
        <v>26</v>
      </c>
      <c r="U6885" s="0" t="s">
        <v>51438</v>
      </c>
    </row>
    <row r="6886" customFormat="false" ht="15" hidden="false" customHeight="false" outlineLevel="0" collapsed="false">
      <c r="A6886" s="0" t="s">
        <v>51439</v>
      </c>
      <c r="B6886" s="0" t="s">
        <v>13056</v>
      </c>
      <c r="C6886" s="0" t="s">
        <v>13057</v>
      </c>
      <c r="D6886" s="0" t="s">
        <v>51440</v>
      </c>
      <c r="E6886" s="0" t="s">
        <v>51441</v>
      </c>
      <c r="F6886" s="0" t="n">
        <f aca="false">TRUE()</f>
        <v>1</v>
      </c>
      <c r="G6886" s="0" t="s">
        <v>26</v>
      </c>
      <c r="H6886" s="0" t="n">
        <f aca="false">TRUE()</f>
        <v>1</v>
      </c>
      <c r="I6886" s="0" t="s">
        <v>26</v>
      </c>
      <c r="J6886" s="0" t="n">
        <f aca="false">TRUE()</f>
        <v>1</v>
      </c>
      <c r="K6886" s="0" t="n">
        <f aca="false">TRUE()</f>
        <v>1</v>
      </c>
      <c r="L6886" s="0" t="n">
        <f aca="false">TRUE()</f>
        <v>1</v>
      </c>
      <c r="M6886" s="0" t="n">
        <f aca="false">TRUE()</f>
        <v>1</v>
      </c>
      <c r="N6886" s="0" t="s">
        <v>58</v>
      </c>
      <c r="O6886" s="0" t="s">
        <v>51442</v>
      </c>
      <c r="P6886" s="0" t="s">
        <v>51443</v>
      </c>
      <c r="Q6886" s="0" t="s">
        <v>51439</v>
      </c>
      <c r="R6886" s="0" t="s">
        <v>51444</v>
      </c>
      <c r="S6886" s="0" t="s">
        <v>32</v>
      </c>
      <c r="T6886" s="0" t="s">
        <v>26</v>
      </c>
      <c r="U6886" s="0" t="s">
        <v>51445</v>
      </c>
    </row>
    <row r="6887" customFormat="false" ht="15" hidden="false" customHeight="false" outlineLevel="0" collapsed="false">
      <c r="A6887" s="0" t="s">
        <v>51446</v>
      </c>
      <c r="B6887" s="0" t="s">
        <v>13056</v>
      </c>
      <c r="C6887" s="0" t="s">
        <v>13057</v>
      </c>
      <c r="D6887" s="0" t="s">
        <v>51447</v>
      </c>
      <c r="E6887" s="0" t="s">
        <v>51448</v>
      </c>
      <c r="F6887" s="0" t="s">
        <v>26</v>
      </c>
      <c r="G6887" s="0" t="s">
        <v>26</v>
      </c>
      <c r="H6887" s="0" t="n">
        <f aca="false">TRUE()</f>
        <v>1</v>
      </c>
      <c r="I6887" s="0" t="s">
        <v>26</v>
      </c>
      <c r="J6887" s="0" t="n">
        <f aca="false">TRUE()</f>
        <v>1</v>
      </c>
      <c r="K6887" s="0" t="n">
        <f aca="false">TRUE()</f>
        <v>1</v>
      </c>
      <c r="L6887" s="0" t="s">
        <v>26</v>
      </c>
      <c r="M6887" s="0" t="n">
        <f aca="false">TRUE()</f>
        <v>1</v>
      </c>
      <c r="N6887" s="0" t="s">
        <v>3168</v>
      </c>
      <c r="O6887" s="0" t="s">
        <v>26</v>
      </c>
      <c r="P6887" s="0" t="s">
        <v>51449</v>
      </c>
      <c r="Q6887" s="0" t="s">
        <v>51446</v>
      </c>
      <c r="R6887" s="0" t="s">
        <v>51450</v>
      </c>
      <c r="S6887" s="0" t="s">
        <v>32</v>
      </c>
      <c r="T6887" s="0" t="s">
        <v>26</v>
      </c>
      <c r="U6887" s="0" t="s">
        <v>51451</v>
      </c>
    </row>
    <row r="6888" customFormat="false" ht="15" hidden="false" customHeight="false" outlineLevel="0" collapsed="false">
      <c r="A6888" s="0" t="s">
        <v>51452</v>
      </c>
      <c r="B6888" s="0" t="s">
        <v>13056</v>
      </c>
      <c r="C6888" s="0" t="s">
        <v>13057</v>
      </c>
      <c r="D6888" s="0" t="s">
        <v>51453</v>
      </c>
      <c r="E6888" s="0" t="s">
        <v>51454</v>
      </c>
      <c r="F6888" s="0" t="s">
        <v>26</v>
      </c>
      <c r="G6888" s="0" t="s">
        <v>26</v>
      </c>
      <c r="H6888" s="0" t="n">
        <f aca="false">TRUE()</f>
        <v>1</v>
      </c>
      <c r="I6888" s="0" t="s">
        <v>26</v>
      </c>
      <c r="J6888" s="0" t="s">
        <v>26</v>
      </c>
      <c r="K6888" s="0" t="n">
        <f aca="false">TRUE()</f>
        <v>1</v>
      </c>
      <c r="L6888" s="0" t="s">
        <v>26</v>
      </c>
      <c r="M6888" s="0" t="s">
        <v>26</v>
      </c>
      <c r="N6888" s="0" t="s">
        <v>3168</v>
      </c>
      <c r="O6888" s="0" t="s">
        <v>26</v>
      </c>
      <c r="P6888" s="0" t="s">
        <v>51455</v>
      </c>
      <c r="Q6888" s="0" t="s">
        <v>51452</v>
      </c>
      <c r="R6888" s="0" t="s">
        <v>51456</v>
      </c>
      <c r="S6888" s="0" t="s">
        <v>32</v>
      </c>
      <c r="T6888" s="0" t="s">
        <v>26</v>
      </c>
      <c r="U6888" s="0" t="s">
        <v>51457</v>
      </c>
    </row>
    <row r="6889" customFormat="false" ht="15" hidden="false" customHeight="false" outlineLevel="0" collapsed="false">
      <c r="A6889" s="0" t="s">
        <v>51458</v>
      </c>
      <c r="B6889" s="0" t="s">
        <v>13056</v>
      </c>
      <c r="C6889" s="0" t="s">
        <v>13057</v>
      </c>
      <c r="D6889" s="0" t="s">
        <v>51459</v>
      </c>
      <c r="E6889" s="0" t="s">
        <v>51460</v>
      </c>
      <c r="F6889" s="0" t="n">
        <f aca="false">TRUE()</f>
        <v>1</v>
      </c>
      <c r="G6889" s="0" t="s">
        <v>26</v>
      </c>
      <c r="H6889" s="0" t="n">
        <f aca="false">TRUE()</f>
        <v>1</v>
      </c>
      <c r="I6889" s="0" t="n">
        <f aca="false">TRUE()</f>
        <v>1</v>
      </c>
      <c r="J6889" s="0" t="n">
        <f aca="false">TRUE()</f>
        <v>1</v>
      </c>
      <c r="K6889" s="0" t="n">
        <f aca="false">TRUE()</f>
        <v>1</v>
      </c>
      <c r="L6889" s="0" t="n">
        <f aca="false">TRUE()</f>
        <v>1</v>
      </c>
      <c r="M6889" s="0" t="n">
        <f aca="false">TRUE()</f>
        <v>1</v>
      </c>
      <c r="N6889" s="0" t="s">
        <v>3168</v>
      </c>
      <c r="O6889" s="0" t="s">
        <v>26</v>
      </c>
      <c r="P6889" s="0" t="s">
        <v>51461</v>
      </c>
      <c r="Q6889" s="0" t="s">
        <v>51462</v>
      </c>
      <c r="R6889" s="0" t="s">
        <v>51463</v>
      </c>
      <c r="S6889" s="0" t="s">
        <v>4985</v>
      </c>
      <c r="T6889" s="0" t="s">
        <v>26</v>
      </c>
      <c r="U6889" s="0" t="s">
        <v>51464</v>
      </c>
    </row>
    <row r="6890" customFormat="false" ht="15" hidden="false" customHeight="false" outlineLevel="0" collapsed="false">
      <c r="A6890" s="0" t="s">
        <v>51465</v>
      </c>
      <c r="B6890" s="0" t="s">
        <v>13081</v>
      </c>
      <c r="C6890" s="0" t="s">
        <v>13082</v>
      </c>
      <c r="D6890" s="0" t="s">
        <v>51466</v>
      </c>
      <c r="E6890" s="0" t="s">
        <v>51467</v>
      </c>
      <c r="F6890" s="0" t="n">
        <f aca="false">TRUE()</f>
        <v>1</v>
      </c>
      <c r="G6890" s="0" t="s">
        <v>26</v>
      </c>
      <c r="H6890" s="0" t="n">
        <f aca="false">TRUE()</f>
        <v>1</v>
      </c>
      <c r="I6890" s="0" t="s">
        <v>26</v>
      </c>
      <c r="J6890" s="0" t="n">
        <f aca="false">TRUE()</f>
        <v>1</v>
      </c>
      <c r="K6890" s="0" t="n">
        <f aca="false">TRUE()</f>
        <v>1</v>
      </c>
      <c r="L6890" s="0" t="n">
        <f aca="false">TRUE()</f>
        <v>1</v>
      </c>
      <c r="M6890" s="0" t="n">
        <f aca="false">TRUE()</f>
        <v>1</v>
      </c>
      <c r="N6890" s="0" t="s">
        <v>3168</v>
      </c>
      <c r="O6890" s="0" t="s">
        <v>51468</v>
      </c>
      <c r="P6890" s="0" t="s">
        <v>51469</v>
      </c>
      <c r="Q6890" s="0" t="s">
        <v>51470</v>
      </c>
      <c r="R6890" s="0" t="s">
        <v>51471</v>
      </c>
      <c r="S6890" s="0" t="s">
        <v>32</v>
      </c>
      <c r="T6890" s="0" t="s">
        <v>26</v>
      </c>
      <c r="U6890" s="0" t="s">
        <v>51472</v>
      </c>
    </row>
    <row r="6891" customFormat="false" ht="15" hidden="false" customHeight="false" outlineLevel="0" collapsed="false">
      <c r="A6891" s="0" t="s">
        <v>46504</v>
      </c>
      <c r="B6891" s="0" t="s">
        <v>26</v>
      </c>
      <c r="C6891" s="0" t="s">
        <v>26</v>
      </c>
      <c r="D6891" s="0" t="s">
        <v>26</v>
      </c>
      <c r="E6891" s="0" t="s">
        <v>46021</v>
      </c>
      <c r="F6891" s="0" t="n">
        <f aca="false">TRUE()</f>
        <v>1</v>
      </c>
      <c r="G6891" s="0" t="n">
        <f aca="false">TRUE()</f>
        <v>1</v>
      </c>
      <c r="H6891" s="0" t="n">
        <f aca="false">TRUE()</f>
        <v>1</v>
      </c>
      <c r="I6891" s="0" t="n">
        <f aca="false">TRUE()</f>
        <v>1</v>
      </c>
      <c r="J6891" s="0" t="n">
        <f aca="false">TRUE()</f>
        <v>1</v>
      </c>
      <c r="K6891" s="0" t="n">
        <f aca="false">TRUE()</f>
        <v>1</v>
      </c>
      <c r="L6891" s="0" t="n">
        <f aca="false">TRUE()</f>
        <v>1</v>
      </c>
      <c r="M6891" s="0" t="n">
        <f aca="false">TRUE()</f>
        <v>1</v>
      </c>
      <c r="N6891" s="0" t="s">
        <v>18622</v>
      </c>
      <c r="O6891" s="0" t="s">
        <v>46022</v>
      </c>
      <c r="P6891" s="0" t="s">
        <v>46506</v>
      </c>
      <c r="Q6891" s="0" t="s">
        <v>46024</v>
      </c>
      <c r="R6891" s="0" t="s">
        <v>26</v>
      </c>
      <c r="S6891" s="0" t="s">
        <v>46026</v>
      </c>
      <c r="T6891" s="0" t="s">
        <v>26</v>
      </c>
      <c r="U6891" s="0" t="s">
        <v>26</v>
      </c>
    </row>
    <row r="6892" customFormat="false" ht="15" hidden="false" customHeight="false" outlineLevel="0" collapsed="false">
      <c r="A6892" s="0" t="s">
        <v>13090</v>
      </c>
      <c r="B6892" s="0" t="s">
        <v>13091</v>
      </c>
      <c r="C6892" s="0" t="s">
        <v>13092</v>
      </c>
      <c r="D6892" s="0" t="s">
        <v>13093</v>
      </c>
      <c r="E6892" s="0" t="s">
        <v>13094</v>
      </c>
      <c r="F6892" s="0" t="n">
        <f aca="false">TRUE()</f>
        <v>1</v>
      </c>
      <c r="G6892" s="0" t="n">
        <f aca="false">TRUE()</f>
        <v>1</v>
      </c>
      <c r="H6892" s="0" t="n">
        <f aca="false">TRUE()</f>
        <v>1</v>
      </c>
      <c r="I6892" s="0" t="s">
        <v>26</v>
      </c>
      <c r="J6892" s="0" t="n">
        <f aca="false">TRUE()</f>
        <v>1</v>
      </c>
      <c r="K6892" s="0" t="n">
        <f aca="false">TRUE()</f>
        <v>1</v>
      </c>
      <c r="L6892" s="0" t="n">
        <f aca="false">TRUE()</f>
        <v>1</v>
      </c>
      <c r="M6892" s="0" t="n">
        <f aca="false">TRUE()</f>
        <v>1</v>
      </c>
      <c r="N6892" s="0" t="s">
        <v>27</v>
      </c>
      <c r="O6892" s="0" t="s">
        <v>13095</v>
      </c>
      <c r="P6892" s="0" t="s">
        <v>13096</v>
      </c>
      <c r="Q6892" s="0" t="s">
        <v>13097</v>
      </c>
      <c r="R6892" s="0" t="s">
        <v>13098</v>
      </c>
      <c r="S6892" s="0" t="s">
        <v>32</v>
      </c>
      <c r="T6892" s="0" t="s">
        <v>26</v>
      </c>
      <c r="U6892" s="0" t="s">
        <v>26</v>
      </c>
    </row>
    <row r="6893" customFormat="false" ht="15" hidden="false" customHeight="false" outlineLevel="0" collapsed="false">
      <c r="A6893" s="0" t="s">
        <v>6917</v>
      </c>
      <c r="B6893" s="0" t="s">
        <v>13091</v>
      </c>
      <c r="C6893" s="0" t="s">
        <v>13092</v>
      </c>
      <c r="D6893" s="0" t="s">
        <v>27791</v>
      </c>
      <c r="E6893" s="0" t="s">
        <v>51473</v>
      </c>
      <c r="F6893" s="0" t="n">
        <f aca="false">TRUE()</f>
        <v>1</v>
      </c>
      <c r="G6893" s="0" t="s">
        <v>26</v>
      </c>
      <c r="H6893" s="0" t="n">
        <f aca="false">TRUE()</f>
        <v>1</v>
      </c>
      <c r="I6893" s="0" t="s">
        <v>26</v>
      </c>
      <c r="J6893" s="0" t="n">
        <f aca="false">TRUE()</f>
        <v>1</v>
      </c>
      <c r="K6893" s="0" t="n">
        <f aca="false">TRUE()</f>
        <v>1</v>
      </c>
      <c r="L6893" s="0" t="n">
        <f aca="false">TRUE()</f>
        <v>1</v>
      </c>
      <c r="M6893" s="0" t="n">
        <f aca="false">TRUE()</f>
        <v>1</v>
      </c>
      <c r="N6893" s="0" t="s">
        <v>58</v>
      </c>
      <c r="O6893" s="0" t="s">
        <v>26</v>
      </c>
      <c r="P6893" s="0" t="s">
        <v>51474</v>
      </c>
      <c r="Q6893" s="0" t="s">
        <v>51475</v>
      </c>
      <c r="R6893" s="0" t="s">
        <v>51476</v>
      </c>
      <c r="S6893" s="0" t="s">
        <v>26</v>
      </c>
      <c r="T6893" s="0" t="n">
        <f aca="false">TRUE()</f>
        <v>1</v>
      </c>
      <c r="U6893" s="0" t="s">
        <v>51477</v>
      </c>
    </row>
    <row r="6894" customFormat="false" ht="15" hidden="false" customHeight="false" outlineLevel="0" collapsed="false">
      <c r="A6894" s="0" t="s">
        <v>51478</v>
      </c>
      <c r="B6894" s="0" t="s">
        <v>51479</v>
      </c>
      <c r="C6894" s="0" t="s">
        <v>51480</v>
      </c>
      <c r="D6894" s="0" t="s">
        <v>51481</v>
      </c>
      <c r="E6894" s="0" t="s">
        <v>51482</v>
      </c>
      <c r="F6894" s="0" t="n">
        <f aca="false">TRUE()</f>
        <v>1</v>
      </c>
      <c r="G6894" s="0" t="s">
        <v>26</v>
      </c>
      <c r="H6894" s="0" t="n">
        <f aca="false">TRUE()</f>
        <v>1</v>
      </c>
      <c r="I6894" s="0" t="s">
        <v>26</v>
      </c>
      <c r="J6894" s="0" t="n">
        <f aca="false">TRUE()</f>
        <v>1</v>
      </c>
      <c r="K6894" s="0" t="n">
        <f aca="false">TRUE()</f>
        <v>1</v>
      </c>
      <c r="L6894" s="0" t="n">
        <f aca="false">TRUE()</f>
        <v>1</v>
      </c>
      <c r="M6894" s="0" t="n">
        <f aca="false">TRUE()</f>
        <v>1</v>
      </c>
      <c r="N6894" s="0" t="s">
        <v>58</v>
      </c>
      <c r="O6894" s="0" t="s">
        <v>51483</v>
      </c>
      <c r="P6894" s="0" t="s">
        <v>51484</v>
      </c>
      <c r="Q6894" s="0" t="s">
        <v>51485</v>
      </c>
      <c r="R6894" s="0" t="s">
        <v>51486</v>
      </c>
      <c r="S6894" s="0" t="s">
        <v>32</v>
      </c>
      <c r="T6894" s="0" t="n">
        <f aca="false">TRUE()</f>
        <v>1</v>
      </c>
      <c r="U6894" s="0" t="s">
        <v>51487</v>
      </c>
    </row>
    <row r="6895" customFormat="false" ht="15" hidden="false" customHeight="false" outlineLevel="0" collapsed="false">
      <c r="A6895" s="0" t="s">
        <v>51488</v>
      </c>
      <c r="B6895" s="0" t="s">
        <v>51479</v>
      </c>
      <c r="C6895" s="0" t="s">
        <v>51480</v>
      </c>
      <c r="D6895" s="0" t="s">
        <v>51489</v>
      </c>
      <c r="E6895" s="0" t="s">
        <v>26</v>
      </c>
      <c r="F6895" s="0" t="n">
        <f aca="false">TRUE()</f>
        <v>1</v>
      </c>
      <c r="G6895" s="0" t="s">
        <v>26</v>
      </c>
      <c r="H6895" s="0" t="n">
        <f aca="false">TRUE()</f>
        <v>1</v>
      </c>
      <c r="I6895" s="0" t="s">
        <v>26</v>
      </c>
      <c r="J6895" s="0" t="n">
        <f aca="false">TRUE()</f>
        <v>1</v>
      </c>
      <c r="K6895" s="0" t="n">
        <f aca="false">TRUE()</f>
        <v>1</v>
      </c>
      <c r="L6895" s="0" t="n">
        <f aca="false">TRUE()</f>
        <v>1</v>
      </c>
      <c r="M6895" s="0" t="n">
        <f aca="false">TRUE()</f>
        <v>1</v>
      </c>
      <c r="N6895" s="0" t="s">
        <v>27</v>
      </c>
      <c r="O6895" s="0" t="s">
        <v>26</v>
      </c>
      <c r="P6895" s="0" t="s">
        <v>51490</v>
      </c>
      <c r="Q6895" s="0" t="s">
        <v>51491</v>
      </c>
      <c r="R6895" s="0" t="s">
        <v>51492</v>
      </c>
      <c r="S6895" s="0" t="s">
        <v>32</v>
      </c>
      <c r="T6895" s="0" t="n">
        <f aca="false">TRUE()</f>
        <v>1</v>
      </c>
      <c r="U6895" s="0" t="s">
        <v>51493</v>
      </c>
    </row>
    <row r="6896" customFormat="false" ht="15" hidden="false" customHeight="false" outlineLevel="0" collapsed="false">
      <c r="A6896" s="0" t="s">
        <v>51494</v>
      </c>
      <c r="B6896" s="0" t="s">
        <v>51479</v>
      </c>
      <c r="C6896" s="0" t="s">
        <v>51480</v>
      </c>
      <c r="D6896" s="0" t="s">
        <v>51495</v>
      </c>
      <c r="E6896" s="0" t="s">
        <v>51496</v>
      </c>
      <c r="F6896" s="0" t="n">
        <f aca="false">TRUE()</f>
        <v>1</v>
      </c>
      <c r="G6896" s="0" t="s">
        <v>26</v>
      </c>
      <c r="H6896" s="0" t="n">
        <f aca="false">TRUE()</f>
        <v>1</v>
      </c>
      <c r="I6896" s="0" t="s">
        <v>26</v>
      </c>
      <c r="J6896" s="0" t="n">
        <f aca="false">TRUE()</f>
        <v>1</v>
      </c>
      <c r="K6896" s="0" t="n">
        <f aca="false">TRUE()</f>
        <v>1</v>
      </c>
      <c r="L6896" s="0" t="n">
        <f aca="false">TRUE()</f>
        <v>1</v>
      </c>
      <c r="M6896" s="0" t="n">
        <f aca="false">TRUE()</f>
        <v>1</v>
      </c>
      <c r="N6896" s="0" t="s">
        <v>508</v>
      </c>
      <c r="O6896" s="0" t="s">
        <v>26</v>
      </c>
      <c r="P6896" s="0" t="s">
        <v>51497</v>
      </c>
      <c r="Q6896" s="0" t="s">
        <v>51494</v>
      </c>
      <c r="R6896" s="0" t="s">
        <v>51498</v>
      </c>
      <c r="S6896" s="0" t="s">
        <v>32</v>
      </c>
      <c r="T6896" s="0" t="s">
        <v>26</v>
      </c>
      <c r="U6896" s="0" t="s">
        <v>51499</v>
      </c>
    </row>
    <row r="6897" customFormat="false" ht="15" hidden="false" customHeight="false" outlineLevel="0" collapsed="false">
      <c r="A6897" s="0" t="s">
        <v>51500</v>
      </c>
      <c r="B6897" s="0" t="s">
        <v>13106</v>
      </c>
      <c r="C6897" s="0" t="s">
        <v>51501</v>
      </c>
      <c r="D6897" s="0" t="s">
        <v>51502</v>
      </c>
      <c r="E6897" s="0" t="s">
        <v>51503</v>
      </c>
      <c r="F6897" s="0" t="n">
        <f aca="false">TRUE()</f>
        <v>1</v>
      </c>
      <c r="G6897" s="0" t="s">
        <v>26</v>
      </c>
      <c r="H6897" s="0" t="n">
        <f aca="false">TRUE()</f>
        <v>1</v>
      </c>
      <c r="I6897" s="0" t="s">
        <v>26</v>
      </c>
      <c r="J6897" s="0" t="n">
        <f aca="false">TRUE()</f>
        <v>1</v>
      </c>
      <c r="K6897" s="0" t="n">
        <f aca="false">TRUE()</f>
        <v>1</v>
      </c>
      <c r="L6897" s="0" t="n">
        <f aca="false">TRUE()</f>
        <v>1</v>
      </c>
      <c r="M6897" s="0" t="n">
        <f aca="false">TRUE()</f>
        <v>1</v>
      </c>
      <c r="N6897" s="0" t="s">
        <v>58</v>
      </c>
      <c r="O6897" s="0" t="s">
        <v>51504</v>
      </c>
      <c r="P6897" s="0" t="s">
        <v>51505</v>
      </c>
      <c r="Q6897" s="0" t="s">
        <v>51506</v>
      </c>
      <c r="R6897" s="0" t="s">
        <v>51507</v>
      </c>
      <c r="S6897" s="0" t="s">
        <v>32</v>
      </c>
      <c r="T6897" s="0" t="n">
        <f aca="false">TRUE()</f>
        <v>1</v>
      </c>
      <c r="U6897" s="0" t="s">
        <v>51508</v>
      </c>
    </row>
    <row r="6898" customFormat="false" ht="15" hidden="false" customHeight="false" outlineLevel="0" collapsed="false">
      <c r="A6898" s="0" t="s">
        <v>51509</v>
      </c>
      <c r="B6898" s="0" t="s">
        <v>13106</v>
      </c>
      <c r="C6898" s="0" t="s">
        <v>51501</v>
      </c>
      <c r="D6898" s="0" t="s">
        <v>51510</v>
      </c>
      <c r="E6898" s="0" t="s">
        <v>51511</v>
      </c>
      <c r="F6898" s="0" t="n">
        <f aca="false">TRUE()</f>
        <v>1</v>
      </c>
      <c r="G6898" s="0" t="s">
        <v>26</v>
      </c>
      <c r="H6898" s="0" t="n">
        <f aca="false">TRUE()</f>
        <v>1</v>
      </c>
      <c r="I6898" s="0" t="s">
        <v>26</v>
      </c>
      <c r="J6898" s="0" t="n">
        <f aca="false">TRUE()</f>
        <v>1</v>
      </c>
      <c r="K6898" s="0" t="n">
        <f aca="false">TRUE()</f>
        <v>1</v>
      </c>
      <c r="L6898" s="0" t="n">
        <f aca="false">TRUE()</f>
        <v>1</v>
      </c>
      <c r="M6898" s="0" t="n">
        <f aca="false">TRUE()</f>
        <v>1</v>
      </c>
      <c r="N6898" s="0" t="s">
        <v>58</v>
      </c>
      <c r="O6898" s="0" t="s">
        <v>51512</v>
      </c>
      <c r="P6898" s="0" t="s">
        <v>51513</v>
      </c>
      <c r="Q6898" s="0" t="s">
        <v>51514</v>
      </c>
      <c r="R6898" s="0" t="s">
        <v>51515</v>
      </c>
      <c r="S6898" s="0" t="s">
        <v>26</v>
      </c>
      <c r="T6898" s="0" t="s">
        <v>26</v>
      </c>
      <c r="U6898" s="0" t="s">
        <v>51516</v>
      </c>
    </row>
    <row r="6899" customFormat="false" ht="15" hidden="false" customHeight="false" outlineLevel="0" collapsed="false">
      <c r="A6899" s="0" t="s">
        <v>51517</v>
      </c>
      <c r="B6899" s="0" t="s">
        <v>13106</v>
      </c>
      <c r="C6899" s="0" t="s">
        <v>51501</v>
      </c>
      <c r="D6899" s="0" t="s">
        <v>51518</v>
      </c>
      <c r="E6899" s="0" t="s">
        <v>51519</v>
      </c>
      <c r="F6899" s="0" t="n">
        <f aca="false">TRUE()</f>
        <v>1</v>
      </c>
      <c r="G6899" s="0" t="s">
        <v>26</v>
      </c>
      <c r="H6899" s="0" t="n">
        <f aca="false">TRUE()</f>
        <v>1</v>
      </c>
      <c r="I6899" s="0" t="n">
        <f aca="false">TRUE()</f>
        <v>1</v>
      </c>
      <c r="J6899" s="0" t="n">
        <f aca="false">TRUE()</f>
        <v>1</v>
      </c>
      <c r="K6899" s="0" t="n">
        <f aca="false">TRUE()</f>
        <v>1</v>
      </c>
      <c r="L6899" s="0" t="n">
        <f aca="false">TRUE()</f>
        <v>1</v>
      </c>
      <c r="M6899" s="0" t="n">
        <f aca="false">TRUE()</f>
        <v>1</v>
      </c>
      <c r="N6899" s="0" t="s">
        <v>3168</v>
      </c>
      <c r="O6899" s="0" t="s">
        <v>26</v>
      </c>
      <c r="P6899" s="0" t="s">
        <v>51520</v>
      </c>
      <c r="Q6899" s="0" t="s">
        <v>51521</v>
      </c>
      <c r="R6899" s="0" t="s">
        <v>51522</v>
      </c>
      <c r="S6899" s="0" t="s">
        <v>1809</v>
      </c>
      <c r="T6899" s="0" t="s">
        <v>26</v>
      </c>
      <c r="U6899" s="0" t="s">
        <v>51523</v>
      </c>
    </row>
    <row r="6900" customFormat="false" ht="15" hidden="false" customHeight="false" outlineLevel="0" collapsed="false">
      <c r="A6900" s="0" t="s">
        <v>51524</v>
      </c>
      <c r="B6900" s="0" t="s">
        <v>13106</v>
      </c>
      <c r="C6900" s="0" t="s">
        <v>13107</v>
      </c>
      <c r="D6900" s="0" t="s">
        <v>51525</v>
      </c>
      <c r="E6900" s="0" t="s">
        <v>51526</v>
      </c>
      <c r="F6900" s="0" t="n">
        <f aca="false">TRUE()</f>
        <v>1</v>
      </c>
      <c r="G6900" s="0" t="s">
        <v>26</v>
      </c>
      <c r="H6900" s="0" t="n">
        <f aca="false">TRUE()</f>
        <v>1</v>
      </c>
      <c r="I6900" s="0" t="s">
        <v>26</v>
      </c>
      <c r="J6900" s="0" t="n">
        <f aca="false">TRUE()</f>
        <v>1</v>
      </c>
      <c r="K6900" s="0" t="n">
        <f aca="false">TRUE()</f>
        <v>1</v>
      </c>
      <c r="L6900" s="0" t="n">
        <f aca="false">TRUE()</f>
        <v>1</v>
      </c>
      <c r="M6900" s="0" t="n">
        <f aca="false">TRUE()</f>
        <v>1</v>
      </c>
      <c r="N6900" s="0" t="s">
        <v>27</v>
      </c>
      <c r="O6900" s="0" t="s">
        <v>26</v>
      </c>
      <c r="P6900" s="0" t="s">
        <v>51527</v>
      </c>
      <c r="Q6900" s="0" t="s">
        <v>51528</v>
      </c>
      <c r="R6900" s="0" t="s">
        <v>51529</v>
      </c>
      <c r="S6900" s="0" t="s">
        <v>26</v>
      </c>
      <c r="T6900" s="0" t="s">
        <v>26</v>
      </c>
      <c r="U6900" s="0" t="s">
        <v>51530</v>
      </c>
    </row>
    <row r="6901" customFormat="false" ht="15" hidden="false" customHeight="false" outlineLevel="0" collapsed="false">
      <c r="A6901" s="0" t="s">
        <v>51531</v>
      </c>
      <c r="B6901" s="0" t="s">
        <v>13106</v>
      </c>
      <c r="C6901" s="0" t="s">
        <v>13114</v>
      </c>
      <c r="D6901" s="0" t="s">
        <v>51532</v>
      </c>
      <c r="E6901" s="0" t="s">
        <v>51533</v>
      </c>
      <c r="F6901" s="0" t="n">
        <f aca="false">TRUE()</f>
        <v>1</v>
      </c>
      <c r="G6901" s="0" t="s">
        <v>26</v>
      </c>
      <c r="H6901" s="0" t="n">
        <f aca="false">TRUE()</f>
        <v>1</v>
      </c>
      <c r="I6901" s="0" t="s">
        <v>26</v>
      </c>
      <c r="J6901" s="0" t="n">
        <f aca="false">TRUE()</f>
        <v>1</v>
      </c>
      <c r="K6901" s="0" t="n">
        <f aca="false">TRUE()</f>
        <v>1</v>
      </c>
      <c r="L6901" s="0" t="n">
        <f aca="false">TRUE()</f>
        <v>1</v>
      </c>
      <c r="M6901" s="0" t="n">
        <f aca="false">TRUE()</f>
        <v>1</v>
      </c>
      <c r="N6901" s="0" t="s">
        <v>3168</v>
      </c>
      <c r="O6901" s="0" t="s">
        <v>51534</v>
      </c>
      <c r="P6901" s="0" t="s">
        <v>51535</v>
      </c>
      <c r="Q6901" s="0" t="s">
        <v>51531</v>
      </c>
      <c r="R6901" s="0" t="s">
        <v>51536</v>
      </c>
      <c r="S6901" s="0" t="s">
        <v>32</v>
      </c>
      <c r="T6901" s="0" t="s">
        <v>26</v>
      </c>
      <c r="U6901" s="0" t="s">
        <v>51537</v>
      </c>
    </row>
    <row r="6902" customFormat="false" ht="15" hidden="false" customHeight="false" outlineLevel="0" collapsed="false">
      <c r="A6902" s="0" t="s">
        <v>1830</v>
      </c>
      <c r="B6902" s="0" t="s">
        <v>51538</v>
      </c>
      <c r="C6902" s="0" t="s">
        <v>51539</v>
      </c>
      <c r="D6902" s="0" t="s">
        <v>51540</v>
      </c>
      <c r="E6902" s="0" t="s">
        <v>51541</v>
      </c>
      <c r="F6902" s="0" t="s">
        <v>26</v>
      </c>
      <c r="G6902" s="0" t="s">
        <v>26</v>
      </c>
      <c r="H6902" s="0" t="n">
        <f aca="false">TRUE()</f>
        <v>1</v>
      </c>
      <c r="I6902" s="0" t="s">
        <v>26</v>
      </c>
      <c r="J6902" s="0" t="n">
        <f aca="false">TRUE()</f>
        <v>1</v>
      </c>
      <c r="K6902" s="0" t="s">
        <v>26</v>
      </c>
      <c r="L6902" s="0" t="s">
        <v>26</v>
      </c>
      <c r="M6902" s="0" t="s">
        <v>26</v>
      </c>
      <c r="N6902" s="0" t="s">
        <v>15531</v>
      </c>
      <c r="O6902" s="0" t="s">
        <v>26</v>
      </c>
      <c r="P6902" s="0" t="s">
        <v>51542</v>
      </c>
      <c r="Q6902" s="0" t="s">
        <v>51543</v>
      </c>
      <c r="R6902" s="0" t="s">
        <v>51544</v>
      </c>
      <c r="S6902" s="0" t="s">
        <v>32</v>
      </c>
      <c r="T6902" s="0" t="s">
        <v>26</v>
      </c>
      <c r="U6902" s="0" t="s">
        <v>51545</v>
      </c>
    </row>
    <row r="6903" customFormat="false" ht="15" hidden="false" customHeight="false" outlineLevel="0" collapsed="false">
      <c r="A6903" s="0" t="s">
        <v>50689</v>
      </c>
      <c r="B6903" s="0" t="s">
        <v>26</v>
      </c>
      <c r="C6903" s="0" t="s">
        <v>26</v>
      </c>
      <c r="D6903" s="0" t="s">
        <v>26</v>
      </c>
      <c r="E6903" s="0" t="s">
        <v>51546</v>
      </c>
      <c r="F6903" s="0" t="n">
        <f aca="false">TRUE()</f>
        <v>1</v>
      </c>
      <c r="G6903" s="0" t="s">
        <v>26</v>
      </c>
      <c r="H6903" s="0" t="n">
        <f aca="false">TRUE()</f>
        <v>1</v>
      </c>
      <c r="I6903" s="0" t="n">
        <f aca="false">TRUE()</f>
        <v>1</v>
      </c>
      <c r="J6903" s="0" t="n">
        <f aca="false">TRUE()</f>
        <v>1</v>
      </c>
      <c r="K6903" s="0" t="n">
        <f aca="false">TRUE()</f>
        <v>1</v>
      </c>
      <c r="L6903" s="0" t="n">
        <f aca="false">TRUE()</f>
        <v>1</v>
      </c>
      <c r="M6903" s="0" t="n">
        <f aca="false">TRUE()</f>
        <v>1</v>
      </c>
      <c r="N6903" s="0" t="s">
        <v>8662</v>
      </c>
      <c r="O6903" s="0" t="s">
        <v>51547</v>
      </c>
      <c r="P6903" s="0" t="s">
        <v>50692</v>
      </c>
      <c r="Q6903" s="0" t="s">
        <v>50693</v>
      </c>
      <c r="R6903" s="0" t="s">
        <v>26</v>
      </c>
      <c r="S6903" s="0" t="s">
        <v>54</v>
      </c>
      <c r="T6903" s="0" t="s">
        <v>26</v>
      </c>
      <c r="U6903" s="0" t="s">
        <v>26</v>
      </c>
    </row>
    <row r="6904" customFormat="false" ht="15" hidden="false" customHeight="false" outlineLevel="0" collapsed="false">
      <c r="A6904" s="0" t="s">
        <v>1434</v>
      </c>
      <c r="B6904" s="0" t="s">
        <v>26</v>
      </c>
      <c r="C6904" s="0" t="s">
        <v>26</v>
      </c>
      <c r="D6904" s="0" t="s">
        <v>26</v>
      </c>
      <c r="E6904" s="0" t="s">
        <v>51548</v>
      </c>
      <c r="F6904" s="0" t="n">
        <f aca="false">TRUE()</f>
        <v>1</v>
      </c>
      <c r="G6904" s="0" t="s">
        <v>26</v>
      </c>
      <c r="H6904" s="0" t="n">
        <f aca="false">TRUE()</f>
        <v>1</v>
      </c>
      <c r="I6904" s="0" t="n">
        <f aca="false">TRUE()</f>
        <v>1</v>
      </c>
      <c r="J6904" s="0" t="n">
        <f aca="false">TRUE()</f>
        <v>1</v>
      </c>
      <c r="K6904" s="0" t="n">
        <f aca="false">TRUE()</f>
        <v>1</v>
      </c>
      <c r="L6904" s="0" t="n">
        <f aca="false">TRUE()</f>
        <v>1</v>
      </c>
      <c r="M6904" s="0" t="n">
        <f aca="false">TRUE()</f>
        <v>1</v>
      </c>
      <c r="N6904" s="0" t="s">
        <v>3168</v>
      </c>
      <c r="O6904" s="0" t="s">
        <v>51549</v>
      </c>
      <c r="P6904" s="0" t="s">
        <v>51550</v>
      </c>
      <c r="Q6904" s="0" t="s">
        <v>51551</v>
      </c>
      <c r="R6904" s="0" t="s">
        <v>26</v>
      </c>
      <c r="S6904" s="0" t="s">
        <v>4985</v>
      </c>
      <c r="T6904" s="0" t="s">
        <v>26</v>
      </c>
      <c r="U6904" s="0" t="s">
        <v>26</v>
      </c>
    </row>
    <row r="6905" customFormat="false" ht="15" hidden="false" customHeight="false" outlineLevel="0" collapsed="false">
      <c r="A6905" s="0" t="s">
        <v>13122</v>
      </c>
      <c r="B6905" s="0" t="s">
        <v>26</v>
      </c>
      <c r="C6905" s="0" t="s">
        <v>26</v>
      </c>
      <c r="D6905" s="0" t="s">
        <v>26</v>
      </c>
      <c r="E6905" s="0" t="s">
        <v>13123</v>
      </c>
      <c r="F6905" s="0" t="n">
        <f aca="false">TRUE()</f>
        <v>1</v>
      </c>
      <c r="G6905" s="0" t="s">
        <v>26</v>
      </c>
      <c r="H6905" s="0" t="n">
        <f aca="false">TRUE()</f>
        <v>1</v>
      </c>
      <c r="I6905" s="0" t="s">
        <v>26</v>
      </c>
      <c r="J6905" s="0" t="n">
        <f aca="false">TRUE()</f>
        <v>1</v>
      </c>
      <c r="K6905" s="0" t="n">
        <f aca="false">TRUE()</f>
        <v>1</v>
      </c>
      <c r="L6905" s="0" t="n">
        <f aca="false">TRUE()</f>
        <v>1</v>
      </c>
      <c r="M6905" s="0" t="n">
        <f aca="false">TRUE()</f>
        <v>1</v>
      </c>
      <c r="N6905" s="0" t="s">
        <v>58</v>
      </c>
      <c r="O6905" s="0" t="s">
        <v>13124</v>
      </c>
      <c r="P6905" s="0" t="s">
        <v>13125</v>
      </c>
      <c r="Q6905" s="0" t="s">
        <v>13126</v>
      </c>
      <c r="R6905" s="0" t="s">
        <v>26</v>
      </c>
      <c r="S6905" s="0" t="s">
        <v>32</v>
      </c>
      <c r="T6905" s="0" t="s">
        <v>26</v>
      </c>
      <c r="U6905" s="0" t="s">
        <v>26</v>
      </c>
    </row>
    <row r="6906" customFormat="false" ht="15" hidden="false" customHeight="false" outlineLevel="0" collapsed="false">
      <c r="A6906" s="0" t="s">
        <v>51552</v>
      </c>
      <c r="B6906" s="0" t="s">
        <v>26</v>
      </c>
      <c r="C6906" s="0" t="s">
        <v>26</v>
      </c>
      <c r="D6906" s="0" t="s">
        <v>26</v>
      </c>
      <c r="E6906" s="0" t="s">
        <v>51553</v>
      </c>
      <c r="F6906" s="0" t="n">
        <f aca="false">TRUE()</f>
        <v>1</v>
      </c>
      <c r="G6906" s="0" t="s">
        <v>26</v>
      </c>
      <c r="H6906" s="0" t="n">
        <f aca="false">TRUE()</f>
        <v>1</v>
      </c>
      <c r="I6906" s="0" t="n">
        <f aca="false">TRUE()</f>
        <v>1</v>
      </c>
      <c r="J6906" s="0" t="n">
        <f aca="false">TRUE()</f>
        <v>1</v>
      </c>
      <c r="K6906" s="0" t="n">
        <f aca="false">TRUE()</f>
        <v>1</v>
      </c>
      <c r="L6906" s="0" t="n">
        <f aca="false">TRUE()</f>
        <v>1</v>
      </c>
      <c r="M6906" s="0" t="n">
        <f aca="false">TRUE()</f>
        <v>1</v>
      </c>
      <c r="N6906" s="0" t="s">
        <v>89</v>
      </c>
      <c r="O6906" s="0" t="s">
        <v>51554</v>
      </c>
      <c r="P6906" s="0" t="s">
        <v>51555</v>
      </c>
      <c r="Q6906" s="0" t="s">
        <v>51556</v>
      </c>
      <c r="R6906" s="0" t="s">
        <v>26</v>
      </c>
      <c r="S6906" s="0" t="s">
        <v>54</v>
      </c>
      <c r="T6906" s="0" t="s">
        <v>26</v>
      </c>
      <c r="U6906" s="0" t="s">
        <v>26</v>
      </c>
    </row>
    <row r="6907" customFormat="false" ht="15" hidden="false" customHeight="false" outlineLevel="0" collapsed="false">
      <c r="A6907" s="0" t="s">
        <v>51557</v>
      </c>
      <c r="B6907" s="0" t="s">
        <v>51558</v>
      </c>
      <c r="C6907" s="0" t="s">
        <v>13129</v>
      </c>
      <c r="D6907" s="0" t="s">
        <v>51559</v>
      </c>
      <c r="E6907" s="0" t="s">
        <v>51560</v>
      </c>
      <c r="F6907" s="0" t="n">
        <f aca="false">TRUE()</f>
        <v>1</v>
      </c>
      <c r="G6907" s="0" t="s">
        <v>26</v>
      </c>
      <c r="H6907" s="0" t="n">
        <f aca="false">TRUE()</f>
        <v>1</v>
      </c>
      <c r="I6907" s="0" t="s">
        <v>26</v>
      </c>
      <c r="J6907" s="0" t="n">
        <f aca="false">TRUE()</f>
        <v>1</v>
      </c>
      <c r="K6907" s="0" t="n">
        <f aca="false">TRUE()</f>
        <v>1</v>
      </c>
      <c r="L6907" s="0" t="s">
        <v>26</v>
      </c>
      <c r="M6907" s="0" t="s">
        <v>26</v>
      </c>
      <c r="N6907" s="0" t="s">
        <v>51561</v>
      </c>
      <c r="O6907" s="0" t="s">
        <v>51562</v>
      </c>
      <c r="P6907" s="0" t="s">
        <v>51563</v>
      </c>
      <c r="Q6907" s="0" t="s">
        <v>51564</v>
      </c>
      <c r="R6907" s="0" t="s">
        <v>51565</v>
      </c>
      <c r="S6907" s="0" t="s">
        <v>32</v>
      </c>
      <c r="T6907" s="0" t="s">
        <v>26</v>
      </c>
      <c r="U6907" s="0" t="s">
        <v>51566</v>
      </c>
    </row>
    <row r="6908" customFormat="false" ht="15" hidden="false" customHeight="false" outlineLevel="0" collapsed="false">
      <c r="A6908" s="0" t="s">
        <v>1434</v>
      </c>
      <c r="B6908" s="0" t="s">
        <v>51567</v>
      </c>
      <c r="C6908" s="0" t="s">
        <v>51568</v>
      </c>
      <c r="D6908" s="0" t="s">
        <v>51569</v>
      </c>
      <c r="E6908" s="0" t="s">
        <v>51570</v>
      </c>
      <c r="F6908" s="0" t="n">
        <f aca="false">TRUE()</f>
        <v>1</v>
      </c>
      <c r="G6908" s="0" t="s">
        <v>26</v>
      </c>
      <c r="H6908" s="0" t="n">
        <f aca="false">TRUE()</f>
        <v>1</v>
      </c>
      <c r="I6908" s="0" t="s">
        <v>26</v>
      </c>
      <c r="J6908" s="0" t="n">
        <f aca="false">TRUE()</f>
        <v>1</v>
      </c>
      <c r="K6908" s="0" t="n">
        <f aca="false">TRUE()</f>
        <v>1</v>
      </c>
      <c r="L6908" s="0" t="n">
        <f aca="false">TRUE()</f>
        <v>1</v>
      </c>
      <c r="M6908" s="0" t="n">
        <f aca="false">TRUE()</f>
        <v>1</v>
      </c>
      <c r="N6908" s="0" t="s">
        <v>508</v>
      </c>
      <c r="O6908" s="0" t="s">
        <v>26</v>
      </c>
      <c r="P6908" s="0" t="s">
        <v>51571</v>
      </c>
      <c r="Q6908" s="0" t="s">
        <v>51572</v>
      </c>
      <c r="R6908" s="0" t="s">
        <v>51573</v>
      </c>
      <c r="S6908" s="0" t="s">
        <v>32</v>
      </c>
      <c r="T6908" s="0" t="n">
        <f aca="false">TRUE()</f>
        <v>1</v>
      </c>
      <c r="U6908" s="0" t="s">
        <v>51574</v>
      </c>
    </row>
    <row r="6909" customFormat="false" ht="15" hidden="false" customHeight="false" outlineLevel="0" collapsed="false">
      <c r="A6909" s="0" t="s">
        <v>51575</v>
      </c>
      <c r="B6909" s="0" t="s">
        <v>51576</v>
      </c>
      <c r="C6909" s="0" t="s">
        <v>51568</v>
      </c>
      <c r="D6909" s="0" t="s">
        <v>51577</v>
      </c>
      <c r="E6909" s="0" t="s">
        <v>51578</v>
      </c>
      <c r="F6909" s="0" t="s">
        <v>26</v>
      </c>
      <c r="G6909" s="0" t="s">
        <v>26</v>
      </c>
      <c r="H6909" s="0" t="n">
        <f aca="false">TRUE()</f>
        <v>1</v>
      </c>
      <c r="I6909" s="0" t="s">
        <v>26</v>
      </c>
      <c r="J6909" s="0" t="n">
        <f aca="false">TRUE()</f>
        <v>1</v>
      </c>
      <c r="K6909" s="0" t="n">
        <f aca="false">TRUE()</f>
        <v>1</v>
      </c>
      <c r="L6909" s="0" t="s">
        <v>26</v>
      </c>
      <c r="M6909" s="0" t="s">
        <v>26</v>
      </c>
      <c r="N6909" s="0" t="s">
        <v>3168</v>
      </c>
      <c r="O6909" s="0" t="s">
        <v>26</v>
      </c>
      <c r="P6909" s="0" t="s">
        <v>51579</v>
      </c>
      <c r="Q6909" s="0" t="s">
        <v>51575</v>
      </c>
      <c r="R6909" s="0" t="s">
        <v>51580</v>
      </c>
      <c r="S6909" s="0" t="s">
        <v>32</v>
      </c>
      <c r="T6909" s="0" t="s">
        <v>26</v>
      </c>
      <c r="U6909" s="0" t="s">
        <v>51581</v>
      </c>
    </row>
    <row r="6910" customFormat="false" ht="15" hidden="false" customHeight="false" outlineLevel="0" collapsed="false">
      <c r="A6910" s="0" t="s">
        <v>51582</v>
      </c>
      <c r="B6910" s="0" t="s">
        <v>51583</v>
      </c>
      <c r="C6910" s="0" t="s">
        <v>51584</v>
      </c>
      <c r="D6910" s="0" t="s">
        <v>51585</v>
      </c>
      <c r="E6910" s="0" t="s">
        <v>51586</v>
      </c>
      <c r="F6910" s="0" t="n">
        <f aca="false">TRUE()</f>
        <v>1</v>
      </c>
      <c r="G6910" s="0" t="s">
        <v>26</v>
      </c>
      <c r="H6910" s="0" t="n">
        <f aca="false">TRUE()</f>
        <v>1</v>
      </c>
      <c r="I6910" s="0" t="n">
        <f aca="false">TRUE()</f>
        <v>1</v>
      </c>
      <c r="J6910" s="0" t="n">
        <f aca="false">TRUE()</f>
        <v>1</v>
      </c>
      <c r="K6910" s="0" t="n">
        <f aca="false">TRUE()</f>
        <v>1</v>
      </c>
      <c r="L6910" s="0" t="n">
        <f aca="false">TRUE()</f>
        <v>1</v>
      </c>
      <c r="M6910" s="0" t="n">
        <f aca="false">TRUE()</f>
        <v>1</v>
      </c>
      <c r="N6910" s="0" t="s">
        <v>508</v>
      </c>
      <c r="O6910" s="0" t="s">
        <v>51587</v>
      </c>
      <c r="P6910" s="0" t="s">
        <v>51588</v>
      </c>
      <c r="Q6910" s="0" t="s">
        <v>51589</v>
      </c>
      <c r="R6910" s="0" t="s">
        <v>51590</v>
      </c>
      <c r="S6910" s="0" t="s">
        <v>184</v>
      </c>
      <c r="T6910" s="0" t="s">
        <v>26</v>
      </c>
      <c r="U6910" s="0" t="s">
        <v>51591</v>
      </c>
    </row>
    <row r="6911" customFormat="false" ht="15" hidden="false" customHeight="false" outlineLevel="0" collapsed="false">
      <c r="A6911" s="0" t="s">
        <v>51592</v>
      </c>
      <c r="B6911" s="0" t="s">
        <v>51583</v>
      </c>
      <c r="C6911" s="0" t="s">
        <v>51584</v>
      </c>
      <c r="D6911" s="0" t="s">
        <v>51593</v>
      </c>
      <c r="E6911" s="0" t="s">
        <v>51594</v>
      </c>
      <c r="F6911" s="0" t="n">
        <f aca="false">TRUE()</f>
        <v>1</v>
      </c>
      <c r="G6911" s="0" t="s">
        <v>26</v>
      </c>
      <c r="H6911" s="0" t="n">
        <f aca="false">TRUE()</f>
        <v>1</v>
      </c>
      <c r="I6911" s="0" t="n">
        <f aca="false">TRUE()</f>
        <v>1</v>
      </c>
      <c r="J6911" s="0" t="n">
        <f aca="false">TRUE()</f>
        <v>1</v>
      </c>
      <c r="K6911" s="0" t="n">
        <f aca="false">TRUE()</f>
        <v>1</v>
      </c>
      <c r="L6911" s="0" t="n">
        <f aca="false">TRUE()</f>
        <v>1</v>
      </c>
      <c r="M6911" s="0" t="n">
        <f aca="false">TRUE()</f>
        <v>1</v>
      </c>
      <c r="N6911" s="0" t="s">
        <v>117</v>
      </c>
      <c r="O6911" s="0" t="s">
        <v>51595</v>
      </c>
      <c r="P6911" s="0" t="s">
        <v>51596</v>
      </c>
      <c r="Q6911" s="0" t="s">
        <v>51597</v>
      </c>
      <c r="R6911" s="0" t="s">
        <v>51598</v>
      </c>
      <c r="S6911" s="0" t="s">
        <v>32</v>
      </c>
      <c r="T6911" s="0" t="s">
        <v>26</v>
      </c>
      <c r="U6911" s="0" t="s">
        <v>51599</v>
      </c>
    </row>
    <row r="6912" customFormat="false" ht="15" hidden="false" customHeight="false" outlineLevel="0" collapsed="false">
      <c r="A6912" s="0" t="s">
        <v>51600</v>
      </c>
      <c r="B6912" s="0" t="s">
        <v>51583</v>
      </c>
      <c r="C6912" s="0" t="s">
        <v>51584</v>
      </c>
      <c r="D6912" s="0" t="s">
        <v>51601</v>
      </c>
      <c r="E6912" s="0" t="s">
        <v>51602</v>
      </c>
      <c r="F6912" s="0" t="s">
        <v>26</v>
      </c>
      <c r="G6912" s="0" t="s">
        <v>26</v>
      </c>
      <c r="H6912" s="0" t="s">
        <v>26</v>
      </c>
      <c r="I6912" s="0" t="n">
        <f aca="false">TRUE()</f>
        <v>1</v>
      </c>
      <c r="J6912" s="0" t="s">
        <v>26</v>
      </c>
      <c r="K6912" s="0" t="s">
        <v>26</v>
      </c>
      <c r="L6912" s="0" t="s">
        <v>26</v>
      </c>
      <c r="M6912" s="0" t="s">
        <v>26</v>
      </c>
      <c r="N6912" s="0" t="s">
        <v>284</v>
      </c>
      <c r="O6912" s="0" t="s">
        <v>26</v>
      </c>
      <c r="P6912" s="0" t="s">
        <v>51603</v>
      </c>
      <c r="Q6912" s="0" t="s">
        <v>51600</v>
      </c>
      <c r="R6912" s="0" t="s">
        <v>51604</v>
      </c>
      <c r="S6912" s="0" t="s">
        <v>32</v>
      </c>
      <c r="T6912" s="0" t="s">
        <v>26</v>
      </c>
      <c r="U6912" s="0" t="s">
        <v>51605</v>
      </c>
    </row>
    <row r="6913" customFormat="false" ht="15" hidden="false" customHeight="false" outlineLevel="0" collapsed="false">
      <c r="A6913" s="0" t="s">
        <v>594</v>
      </c>
      <c r="B6913" s="0" t="s">
        <v>51606</v>
      </c>
      <c r="C6913" s="0" t="s">
        <v>51607</v>
      </c>
      <c r="D6913" s="0" t="s">
        <v>51608</v>
      </c>
      <c r="E6913" s="0" t="s">
        <v>51609</v>
      </c>
      <c r="F6913" s="0" t="n">
        <f aca="false">TRUE()</f>
        <v>1</v>
      </c>
      <c r="G6913" s="0" t="s">
        <v>26</v>
      </c>
      <c r="H6913" s="0" t="n">
        <f aca="false">TRUE()</f>
        <v>1</v>
      </c>
      <c r="I6913" s="0" t="s">
        <v>26</v>
      </c>
      <c r="J6913" s="0" t="n">
        <f aca="false">TRUE()</f>
        <v>1</v>
      </c>
      <c r="K6913" s="0" t="n">
        <f aca="false">TRUE()</f>
        <v>1</v>
      </c>
      <c r="L6913" s="0" t="n">
        <f aca="false">TRUE()</f>
        <v>1</v>
      </c>
      <c r="M6913" s="0" t="n">
        <f aca="false">TRUE()</f>
        <v>1</v>
      </c>
      <c r="N6913" s="0" t="s">
        <v>27</v>
      </c>
      <c r="O6913" s="0" t="s">
        <v>26</v>
      </c>
      <c r="P6913" s="0" t="s">
        <v>51610</v>
      </c>
      <c r="Q6913" s="0" t="s">
        <v>51611</v>
      </c>
      <c r="R6913" s="0" t="s">
        <v>51612</v>
      </c>
      <c r="S6913" s="0" t="s">
        <v>32</v>
      </c>
      <c r="T6913" s="0" t="s">
        <v>26</v>
      </c>
      <c r="U6913" s="0" t="s">
        <v>51613</v>
      </c>
    </row>
    <row r="6914" customFormat="false" ht="15" hidden="false" customHeight="false" outlineLevel="0" collapsed="false">
      <c r="A6914" s="0" t="s">
        <v>50689</v>
      </c>
      <c r="B6914" s="0" t="s">
        <v>51614</v>
      </c>
      <c r="C6914" s="0" t="s">
        <v>51615</v>
      </c>
      <c r="D6914" s="0" t="s">
        <v>51616</v>
      </c>
      <c r="E6914" s="0" t="s">
        <v>51617</v>
      </c>
      <c r="F6914" s="0" t="n">
        <f aca="false">TRUE()</f>
        <v>1</v>
      </c>
      <c r="G6914" s="0" t="s">
        <v>26</v>
      </c>
      <c r="H6914" s="0" t="n">
        <f aca="false">TRUE()</f>
        <v>1</v>
      </c>
      <c r="I6914" s="0" t="n">
        <f aca="false">TRUE()</f>
        <v>1</v>
      </c>
      <c r="J6914" s="0" t="n">
        <f aca="false">TRUE()</f>
        <v>1</v>
      </c>
      <c r="K6914" s="0" t="n">
        <f aca="false">TRUE()</f>
        <v>1</v>
      </c>
      <c r="L6914" s="0" t="n">
        <f aca="false">TRUE()</f>
        <v>1</v>
      </c>
      <c r="M6914" s="0" t="n">
        <f aca="false">TRUE()</f>
        <v>1</v>
      </c>
      <c r="N6914" s="0" t="s">
        <v>8662</v>
      </c>
      <c r="O6914" s="0" t="s">
        <v>51547</v>
      </c>
      <c r="P6914" s="0" t="s">
        <v>50692</v>
      </c>
      <c r="Q6914" s="0" t="s">
        <v>50693</v>
      </c>
      <c r="R6914" s="0" t="s">
        <v>51618</v>
      </c>
      <c r="S6914" s="0" t="s">
        <v>54</v>
      </c>
      <c r="T6914" s="0" t="n">
        <f aca="false">TRUE()</f>
        <v>1</v>
      </c>
      <c r="U6914" s="0" t="s">
        <v>51619</v>
      </c>
    </row>
    <row r="6915" customFormat="false" ht="15" hidden="false" customHeight="false" outlineLevel="0" collapsed="false">
      <c r="A6915" s="0" t="s">
        <v>51620</v>
      </c>
      <c r="B6915" s="0" t="s">
        <v>26</v>
      </c>
      <c r="C6915" s="0" t="s">
        <v>26</v>
      </c>
      <c r="D6915" s="0" t="s">
        <v>26</v>
      </c>
      <c r="E6915" s="0" t="s">
        <v>44848</v>
      </c>
      <c r="F6915" s="0" t="n">
        <f aca="false">TRUE()</f>
        <v>1</v>
      </c>
      <c r="G6915" s="0" t="s">
        <v>26</v>
      </c>
      <c r="H6915" s="0" t="n">
        <f aca="false">TRUE()</f>
        <v>1</v>
      </c>
      <c r="I6915" s="0" t="n">
        <f aca="false">TRUE()</f>
        <v>1</v>
      </c>
      <c r="J6915" s="0" t="n">
        <f aca="false">TRUE()</f>
        <v>1</v>
      </c>
      <c r="K6915" s="0" t="n">
        <f aca="false">TRUE()</f>
        <v>1</v>
      </c>
      <c r="L6915" s="0" t="n">
        <f aca="false">TRUE()</f>
        <v>1</v>
      </c>
      <c r="M6915" s="0" t="n">
        <f aca="false">TRUE()</f>
        <v>1</v>
      </c>
      <c r="N6915" s="0" t="s">
        <v>58</v>
      </c>
      <c r="O6915" s="0" t="s">
        <v>44849</v>
      </c>
      <c r="P6915" s="0" t="s">
        <v>44850</v>
      </c>
      <c r="Q6915" s="0" t="s">
        <v>45341</v>
      </c>
      <c r="R6915" s="0" t="s">
        <v>26</v>
      </c>
      <c r="S6915" s="0" t="s">
        <v>54</v>
      </c>
      <c r="T6915" s="0" t="s">
        <v>26</v>
      </c>
      <c r="U6915" s="0" t="s">
        <v>26</v>
      </c>
    </row>
    <row r="6916" customFormat="false" ht="15" hidden="false" customHeight="false" outlineLevel="0" collapsed="false">
      <c r="A6916" s="0" t="s">
        <v>51621</v>
      </c>
      <c r="B6916" s="0" t="s">
        <v>51622</v>
      </c>
      <c r="C6916" s="0" t="s">
        <v>51623</v>
      </c>
      <c r="D6916" s="0" t="s">
        <v>51624</v>
      </c>
      <c r="E6916" s="0" t="s">
        <v>51625</v>
      </c>
      <c r="F6916" s="0" t="s">
        <v>26</v>
      </c>
      <c r="G6916" s="0" t="s">
        <v>26</v>
      </c>
      <c r="H6916" s="0" t="n">
        <f aca="false">TRUE()</f>
        <v>1</v>
      </c>
      <c r="I6916" s="0" t="s">
        <v>26</v>
      </c>
      <c r="J6916" s="0" t="n">
        <f aca="false">TRUE()</f>
        <v>1</v>
      </c>
      <c r="K6916" s="0" t="n">
        <f aca="false">TRUE()</f>
        <v>1</v>
      </c>
      <c r="L6916" s="0" t="n">
        <f aca="false">TRUE()</f>
        <v>1</v>
      </c>
      <c r="M6916" s="0" t="n">
        <f aca="false">TRUE()</f>
        <v>1</v>
      </c>
      <c r="N6916" s="0" t="s">
        <v>508</v>
      </c>
      <c r="O6916" s="0" t="s">
        <v>51626</v>
      </c>
      <c r="P6916" s="0" t="s">
        <v>51627</v>
      </c>
      <c r="Q6916" s="0" t="s">
        <v>51628</v>
      </c>
      <c r="R6916" s="0" t="s">
        <v>51629</v>
      </c>
      <c r="S6916" s="0" t="s">
        <v>32</v>
      </c>
      <c r="T6916" s="0" t="s">
        <v>26</v>
      </c>
      <c r="U6916" s="0" t="s">
        <v>51630</v>
      </c>
    </row>
    <row r="6917" customFormat="false" ht="15" hidden="false" customHeight="false" outlineLevel="0" collapsed="false">
      <c r="A6917" s="0" t="s">
        <v>594</v>
      </c>
      <c r="B6917" s="0" t="s">
        <v>51622</v>
      </c>
      <c r="C6917" s="0" t="s">
        <v>51623</v>
      </c>
      <c r="D6917" s="0" t="s">
        <v>51631</v>
      </c>
      <c r="E6917" s="0" t="s">
        <v>51632</v>
      </c>
      <c r="F6917" s="0" t="n">
        <f aca="false">TRUE()</f>
        <v>1</v>
      </c>
      <c r="G6917" s="0" t="s">
        <v>26</v>
      </c>
      <c r="H6917" s="0" t="n">
        <f aca="false">TRUE()</f>
        <v>1</v>
      </c>
      <c r="I6917" s="0" t="s">
        <v>26</v>
      </c>
      <c r="J6917" s="0" t="n">
        <f aca="false">TRUE()</f>
        <v>1</v>
      </c>
      <c r="K6917" s="0" t="n">
        <f aca="false">TRUE()</f>
        <v>1</v>
      </c>
      <c r="L6917" s="0" t="n">
        <f aca="false">TRUE()</f>
        <v>1</v>
      </c>
      <c r="M6917" s="0" t="n">
        <f aca="false">TRUE()</f>
        <v>1</v>
      </c>
      <c r="N6917" s="0" t="s">
        <v>27</v>
      </c>
      <c r="O6917" s="0" t="s">
        <v>26</v>
      </c>
      <c r="P6917" s="0" t="s">
        <v>51633</v>
      </c>
      <c r="Q6917" s="0" t="s">
        <v>51634</v>
      </c>
      <c r="R6917" s="0" t="s">
        <v>51635</v>
      </c>
      <c r="S6917" s="0" t="s">
        <v>32</v>
      </c>
      <c r="T6917" s="0" t="s">
        <v>26</v>
      </c>
      <c r="U6917" s="0" t="s">
        <v>51636</v>
      </c>
    </row>
    <row r="6918" customFormat="false" ht="15" hidden="false" customHeight="false" outlineLevel="0" collapsed="false">
      <c r="A6918" s="0" t="s">
        <v>51637</v>
      </c>
      <c r="B6918" s="0" t="s">
        <v>51622</v>
      </c>
      <c r="C6918" s="0" t="s">
        <v>51623</v>
      </c>
      <c r="D6918" s="0" t="s">
        <v>51638</v>
      </c>
      <c r="E6918" s="0" t="s">
        <v>26</v>
      </c>
      <c r="F6918" s="0" t="n">
        <f aca="false">TRUE()</f>
        <v>1</v>
      </c>
      <c r="G6918" s="0" t="s">
        <v>26</v>
      </c>
      <c r="H6918" s="0" t="n">
        <f aca="false">TRUE()</f>
        <v>1</v>
      </c>
      <c r="I6918" s="0" t="s">
        <v>26</v>
      </c>
      <c r="J6918" s="0" t="n">
        <f aca="false">TRUE()</f>
        <v>1</v>
      </c>
      <c r="K6918" s="0" t="n">
        <f aca="false">TRUE()</f>
        <v>1</v>
      </c>
      <c r="L6918" s="0" t="n">
        <f aca="false">TRUE()</f>
        <v>1</v>
      </c>
      <c r="M6918" s="0" t="n">
        <f aca="false">TRUE()</f>
        <v>1</v>
      </c>
      <c r="N6918" s="0" t="s">
        <v>9546</v>
      </c>
      <c r="O6918" s="0" t="s">
        <v>26</v>
      </c>
      <c r="P6918" s="0" t="s">
        <v>51639</v>
      </c>
      <c r="Q6918" s="0" t="s">
        <v>51637</v>
      </c>
      <c r="R6918" s="0" t="s">
        <v>51640</v>
      </c>
      <c r="S6918" s="0" t="s">
        <v>32</v>
      </c>
      <c r="T6918" s="0" t="n">
        <f aca="false">TRUE()</f>
        <v>1</v>
      </c>
      <c r="U6918" s="0" t="s">
        <v>51641</v>
      </c>
    </row>
    <row r="6919" customFormat="false" ht="15" hidden="false" customHeight="false" outlineLevel="0" collapsed="false">
      <c r="A6919" s="0" t="s">
        <v>149</v>
      </c>
      <c r="B6919" s="0" t="s">
        <v>51642</v>
      </c>
      <c r="C6919" s="0" t="s">
        <v>51643</v>
      </c>
      <c r="D6919" s="0" t="s">
        <v>51644</v>
      </c>
      <c r="E6919" s="0" t="s">
        <v>51645</v>
      </c>
      <c r="F6919" s="0" t="n">
        <f aca="false">TRUE()</f>
        <v>1</v>
      </c>
      <c r="G6919" s="0" t="s">
        <v>26</v>
      </c>
      <c r="H6919" s="0" t="n">
        <f aca="false">TRUE()</f>
        <v>1</v>
      </c>
      <c r="I6919" s="0" t="n">
        <f aca="false">TRUE()</f>
        <v>1</v>
      </c>
      <c r="J6919" s="0" t="n">
        <f aca="false">TRUE()</f>
        <v>1</v>
      </c>
      <c r="K6919" s="0" t="n">
        <f aca="false">TRUE()</f>
        <v>1</v>
      </c>
      <c r="L6919" s="0" t="n">
        <f aca="false">TRUE()</f>
        <v>1</v>
      </c>
      <c r="M6919" s="0" t="n">
        <f aca="false">TRUE()</f>
        <v>1</v>
      </c>
      <c r="N6919" s="0" t="s">
        <v>117</v>
      </c>
      <c r="O6919" s="0" t="s">
        <v>51646</v>
      </c>
      <c r="P6919" s="0" t="s">
        <v>51647</v>
      </c>
      <c r="Q6919" s="0" t="s">
        <v>51648</v>
      </c>
      <c r="R6919" s="0" t="s">
        <v>51649</v>
      </c>
      <c r="S6919" s="0" t="s">
        <v>32</v>
      </c>
      <c r="T6919" s="0" t="s">
        <v>26</v>
      </c>
      <c r="U6919" s="0" t="s">
        <v>51650</v>
      </c>
    </row>
    <row r="6920" customFormat="false" ht="15" hidden="false" customHeight="false" outlineLevel="0" collapsed="false">
      <c r="A6920" s="0" t="s">
        <v>51651</v>
      </c>
      <c r="B6920" s="0" t="s">
        <v>51642</v>
      </c>
      <c r="C6920" s="0" t="s">
        <v>51643</v>
      </c>
      <c r="D6920" s="0" t="s">
        <v>51652</v>
      </c>
      <c r="E6920" s="0" t="s">
        <v>51653</v>
      </c>
      <c r="F6920" s="0" t="n">
        <f aca="false">TRUE()</f>
        <v>1</v>
      </c>
      <c r="G6920" s="0" t="s">
        <v>26</v>
      </c>
      <c r="H6920" s="0" t="n">
        <f aca="false">TRUE()</f>
        <v>1</v>
      </c>
      <c r="I6920" s="0" t="n">
        <f aca="false">TRUE()</f>
        <v>1</v>
      </c>
      <c r="J6920" s="0" t="n">
        <f aca="false">TRUE()</f>
        <v>1</v>
      </c>
      <c r="K6920" s="0" t="n">
        <f aca="false">TRUE()</f>
        <v>1</v>
      </c>
      <c r="L6920" s="0" t="n">
        <f aca="false">TRUE()</f>
        <v>1</v>
      </c>
      <c r="M6920" s="0" t="n">
        <f aca="false">TRUE()</f>
        <v>1</v>
      </c>
      <c r="N6920" s="0" t="s">
        <v>214</v>
      </c>
      <c r="O6920" s="0" t="s">
        <v>26</v>
      </c>
      <c r="P6920" s="0" t="s">
        <v>51654</v>
      </c>
      <c r="Q6920" s="0" t="s">
        <v>51655</v>
      </c>
      <c r="R6920" s="0" t="s">
        <v>51656</v>
      </c>
      <c r="S6920" s="0" t="s">
        <v>61</v>
      </c>
      <c r="T6920" s="0" t="s">
        <v>26</v>
      </c>
      <c r="U6920" s="0" t="s">
        <v>51657</v>
      </c>
    </row>
    <row r="6921" customFormat="false" ht="15" hidden="false" customHeight="false" outlineLevel="0" collapsed="false">
      <c r="A6921" s="0" t="s">
        <v>51658</v>
      </c>
      <c r="B6921" s="0" t="s">
        <v>51642</v>
      </c>
      <c r="C6921" s="0" t="s">
        <v>51643</v>
      </c>
      <c r="D6921" s="0" t="s">
        <v>51659</v>
      </c>
      <c r="E6921" s="0" t="s">
        <v>51660</v>
      </c>
      <c r="F6921" s="0" t="n">
        <f aca="false">TRUE()</f>
        <v>1</v>
      </c>
      <c r="G6921" s="0" t="s">
        <v>26</v>
      </c>
      <c r="H6921" s="0" t="n">
        <f aca="false">TRUE()</f>
        <v>1</v>
      </c>
      <c r="I6921" s="0" t="s">
        <v>26</v>
      </c>
      <c r="J6921" s="0" t="n">
        <f aca="false">TRUE()</f>
        <v>1</v>
      </c>
      <c r="K6921" s="0" t="n">
        <f aca="false">TRUE()</f>
        <v>1</v>
      </c>
      <c r="L6921" s="0" t="n">
        <f aca="false">TRUE()</f>
        <v>1</v>
      </c>
      <c r="M6921" s="0" t="n">
        <f aca="false">TRUE()</f>
        <v>1</v>
      </c>
      <c r="N6921" s="0" t="s">
        <v>3168</v>
      </c>
      <c r="O6921" s="0" t="s">
        <v>26</v>
      </c>
      <c r="P6921" s="0" t="s">
        <v>51661</v>
      </c>
      <c r="Q6921" s="0" t="s">
        <v>51658</v>
      </c>
      <c r="R6921" s="0" t="s">
        <v>51662</v>
      </c>
      <c r="S6921" s="0" t="s">
        <v>32</v>
      </c>
      <c r="T6921" s="0" t="s">
        <v>26</v>
      </c>
      <c r="U6921" s="0" t="s">
        <v>51663</v>
      </c>
    </row>
    <row r="6922" customFormat="false" ht="15" hidden="false" customHeight="false" outlineLevel="0" collapsed="false">
      <c r="A6922" s="0" t="s">
        <v>51664</v>
      </c>
      <c r="B6922" s="0" t="s">
        <v>51665</v>
      </c>
      <c r="C6922" s="0" t="s">
        <v>51666</v>
      </c>
      <c r="D6922" s="0" t="s">
        <v>51667</v>
      </c>
      <c r="E6922" s="0" t="s">
        <v>51668</v>
      </c>
      <c r="F6922" s="0" t="n">
        <f aca="false">TRUE()</f>
        <v>1</v>
      </c>
      <c r="G6922" s="0" t="s">
        <v>26</v>
      </c>
      <c r="H6922" s="0" t="n">
        <f aca="false">TRUE()</f>
        <v>1</v>
      </c>
      <c r="I6922" s="0" t="s">
        <v>26</v>
      </c>
      <c r="J6922" s="0" t="n">
        <f aca="false">TRUE()</f>
        <v>1</v>
      </c>
      <c r="K6922" s="0" t="n">
        <f aca="false">TRUE()</f>
        <v>1</v>
      </c>
      <c r="L6922" s="0" t="n">
        <f aca="false">TRUE()</f>
        <v>1</v>
      </c>
      <c r="M6922" s="0" t="n">
        <f aca="false">TRUE()</f>
        <v>1</v>
      </c>
      <c r="N6922" s="0" t="s">
        <v>27</v>
      </c>
      <c r="O6922" s="0" t="s">
        <v>51669</v>
      </c>
      <c r="P6922" s="0" t="s">
        <v>51670</v>
      </c>
      <c r="Q6922" s="0" t="s">
        <v>51664</v>
      </c>
      <c r="R6922" s="0" t="s">
        <v>51671</v>
      </c>
      <c r="S6922" s="0" t="s">
        <v>32</v>
      </c>
      <c r="T6922" s="0" t="s">
        <v>26</v>
      </c>
      <c r="U6922" s="0" t="s">
        <v>51672</v>
      </c>
    </row>
    <row r="6923" customFormat="false" ht="15" hidden="false" customHeight="false" outlineLevel="0" collapsed="false">
      <c r="A6923" s="0" t="s">
        <v>15321</v>
      </c>
      <c r="B6923" s="0" t="s">
        <v>51665</v>
      </c>
      <c r="C6923" s="0" t="s">
        <v>51666</v>
      </c>
      <c r="D6923" s="0" t="s">
        <v>51673</v>
      </c>
      <c r="E6923" s="0" t="s">
        <v>51674</v>
      </c>
      <c r="F6923" s="0" t="s">
        <v>26</v>
      </c>
      <c r="G6923" s="0" t="s">
        <v>26</v>
      </c>
      <c r="H6923" s="0" t="n">
        <f aca="false">TRUE()</f>
        <v>1</v>
      </c>
      <c r="I6923" s="0" t="s">
        <v>26</v>
      </c>
      <c r="J6923" s="0" t="n">
        <f aca="false">TRUE()</f>
        <v>1</v>
      </c>
      <c r="K6923" s="0" t="n">
        <f aca="false">TRUE()</f>
        <v>1</v>
      </c>
      <c r="L6923" s="0" t="n">
        <f aca="false">TRUE()</f>
        <v>1</v>
      </c>
      <c r="M6923" s="0" t="n">
        <f aca="false">TRUE()</f>
        <v>1</v>
      </c>
      <c r="N6923" s="0" t="s">
        <v>3168</v>
      </c>
      <c r="O6923" s="0" t="s">
        <v>51675</v>
      </c>
      <c r="P6923" s="0" t="s">
        <v>51676</v>
      </c>
      <c r="Q6923" s="0" t="s">
        <v>51677</v>
      </c>
      <c r="R6923" s="0" t="s">
        <v>51678</v>
      </c>
      <c r="S6923" s="0" t="s">
        <v>32</v>
      </c>
      <c r="T6923" s="0" t="s">
        <v>26</v>
      </c>
      <c r="U6923" s="0" t="s">
        <v>51679</v>
      </c>
    </row>
    <row r="6924" customFormat="false" ht="15" hidden="false" customHeight="false" outlineLevel="0" collapsed="false">
      <c r="A6924" s="0" t="s">
        <v>51680</v>
      </c>
      <c r="B6924" s="0" t="s">
        <v>51665</v>
      </c>
      <c r="C6924" s="0" t="s">
        <v>51666</v>
      </c>
      <c r="D6924" s="0" t="s">
        <v>51681</v>
      </c>
      <c r="E6924" s="0" t="s">
        <v>51682</v>
      </c>
      <c r="F6924" s="0" t="n">
        <f aca="false">TRUE()</f>
        <v>1</v>
      </c>
      <c r="G6924" s="0" t="s">
        <v>26</v>
      </c>
      <c r="H6924" s="0" t="n">
        <f aca="false">TRUE()</f>
        <v>1</v>
      </c>
      <c r="I6924" s="0" t="n">
        <f aca="false">TRUE()</f>
        <v>1</v>
      </c>
      <c r="J6924" s="0" t="n">
        <f aca="false">TRUE()</f>
        <v>1</v>
      </c>
      <c r="K6924" s="0" t="n">
        <f aca="false">TRUE()</f>
        <v>1</v>
      </c>
      <c r="L6924" s="0" t="n">
        <f aca="false">TRUE()</f>
        <v>1</v>
      </c>
      <c r="M6924" s="0" t="n">
        <f aca="false">TRUE()</f>
        <v>1</v>
      </c>
      <c r="N6924" s="0" t="s">
        <v>3168</v>
      </c>
      <c r="O6924" s="0" t="s">
        <v>26</v>
      </c>
      <c r="P6924" s="0" t="s">
        <v>51683</v>
      </c>
      <c r="Q6924" s="0" t="s">
        <v>51680</v>
      </c>
      <c r="R6924" s="0" t="s">
        <v>51684</v>
      </c>
      <c r="S6924" s="0" t="s">
        <v>1809</v>
      </c>
      <c r="T6924" s="0" t="n">
        <f aca="false">TRUE()</f>
        <v>1</v>
      </c>
      <c r="U6924" s="0" t="s">
        <v>51685</v>
      </c>
    </row>
    <row r="6925" customFormat="false" ht="15" hidden="false" customHeight="false" outlineLevel="0" collapsed="false">
      <c r="A6925" s="0" t="s">
        <v>51686</v>
      </c>
      <c r="B6925" s="0" t="s">
        <v>26</v>
      </c>
      <c r="C6925" s="0" t="s">
        <v>26</v>
      </c>
      <c r="D6925" s="0" t="s">
        <v>26</v>
      </c>
      <c r="E6925" s="0" t="s">
        <v>51687</v>
      </c>
      <c r="F6925" s="0" t="n">
        <f aca="false">TRUE()</f>
        <v>1</v>
      </c>
      <c r="G6925" s="0" t="s">
        <v>26</v>
      </c>
      <c r="H6925" s="0" t="n">
        <f aca="false">TRUE()</f>
        <v>1</v>
      </c>
      <c r="I6925" s="0" t="s">
        <v>26</v>
      </c>
      <c r="J6925" s="0" t="n">
        <f aca="false">TRUE()</f>
        <v>1</v>
      </c>
      <c r="K6925" s="0" t="n">
        <f aca="false">TRUE()</f>
        <v>1</v>
      </c>
      <c r="L6925" s="0" t="n">
        <f aca="false">TRUE()</f>
        <v>1</v>
      </c>
      <c r="M6925" s="0" t="n">
        <f aca="false">TRUE()</f>
        <v>1</v>
      </c>
      <c r="N6925" s="0" t="s">
        <v>58</v>
      </c>
      <c r="O6925" s="0" t="s">
        <v>51688</v>
      </c>
      <c r="P6925" s="0" t="s">
        <v>51689</v>
      </c>
      <c r="Q6925" s="0" t="s">
        <v>51690</v>
      </c>
      <c r="R6925" s="0" t="s">
        <v>26</v>
      </c>
      <c r="S6925" s="0" t="s">
        <v>32</v>
      </c>
      <c r="T6925" s="0" t="s">
        <v>26</v>
      </c>
      <c r="U6925" s="0" t="s">
        <v>26</v>
      </c>
    </row>
    <row r="6926" customFormat="false" ht="15" hidden="false" customHeight="false" outlineLevel="0" collapsed="false">
      <c r="A6926" s="0" t="s">
        <v>5644</v>
      </c>
      <c r="B6926" s="0" t="s">
        <v>51691</v>
      </c>
      <c r="C6926" s="0" t="s">
        <v>13139</v>
      </c>
      <c r="D6926" s="0" t="s">
        <v>51692</v>
      </c>
      <c r="E6926" s="0" t="s">
        <v>51693</v>
      </c>
      <c r="F6926" s="0" t="n">
        <f aca="false">TRUE()</f>
        <v>1</v>
      </c>
      <c r="G6926" s="0" t="s">
        <v>26</v>
      </c>
      <c r="H6926" s="0" t="n">
        <f aca="false">TRUE()</f>
        <v>1</v>
      </c>
      <c r="I6926" s="0" t="n">
        <f aca="false">TRUE()</f>
        <v>1</v>
      </c>
      <c r="J6926" s="0" t="n">
        <f aca="false">TRUE()</f>
        <v>1</v>
      </c>
      <c r="K6926" s="0" t="n">
        <f aca="false">TRUE()</f>
        <v>1</v>
      </c>
      <c r="L6926" s="0" t="n">
        <f aca="false">TRUE()</f>
        <v>1</v>
      </c>
      <c r="M6926" s="0" t="n">
        <f aca="false">TRUE()</f>
        <v>1</v>
      </c>
      <c r="N6926" s="0" t="s">
        <v>6338</v>
      </c>
      <c r="O6926" s="0" t="s">
        <v>51694</v>
      </c>
      <c r="P6926" s="0" t="s">
        <v>51695</v>
      </c>
      <c r="Q6926" s="0" t="s">
        <v>51696</v>
      </c>
      <c r="R6926" s="0" t="s">
        <v>51697</v>
      </c>
      <c r="S6926" s="0" t="s">
        <v>32</v>
      </c>
      <c r="T6926" s="0" t="n">
        <f aca="false">TRUE()</f>
        <v>1</v>
      </c>
      <c r="U6926" s="0" t="s">
        <v>51698</v>
      </c>
    </row>
    <row r="6927" customFormat="false" ht="15" hidden="false" customHeight="false" outlineLevel="0" collapsed="false">
      <c r="A6927" s="0" t="s">
        <v>51699</v>
      </c>
      <c r="B6927" s="0" t="s">
        <v>13138</v>
      </c>
      <c r="C6927" s="0" t="s">
        <v>13139</v>
      </c>
      <c r="D6927" s="0" t="s">
        <v>51700</v>
      </c>
      <c r="E6927" s="0" t="s">
        <v>51701</v>
      </c>
      <c r="F6927" s="0" t="n">
        <f aca="false">TRUE()</f>
        <v>1</v>
      </c>
      <c r="G6927" s="0" t="s">
        <v>26</v>
      </c>
      <c r="H6927" s="0" t="s">
        <v>26</v>
      </c>
      <c r="I6927" s="0" t="s">
        <v>26</v>
      </c>
      <c r="J6927" s="0" t="s">
        <v>26</v>
      </c>
      <c r="K6927" s="0" t="s">
        <v>26</v>
      </c>
      <c r="L6927" s="0" t="s">
        <v>26</v>
      </c>
      <c r="M6927" s="0" t="s">
        <v>26</v>
      </c>
      <c r="N6927" s="0" t="s">
        <v>58</v>
      </c>
      <c r="O6927" s="0" t="s">
        <v>26</v>
      </c>
      <c r="P6927" s="0" t="s">
        <v>51702</v>
      </c>
      <c r="Q6927" s="0" t="s">
        <v>51699</v>
      </c>
      <c r="R6927" s="0" t="s">
        <v>51703</v>
      </c>
      <c r="S6927" s="0" t="s">
        <v>32</v>
      </c>
      <c r="T6927" s="0" t="n">
        <f aca="false">TRUE()</f>
        <v>1</v>
      </c>
      <c r="U6927" s="0" t="s">
        <v>51704</v>
      </c>
    </row>
    <row r="6928" customFormat="false" ht="15" hidden="false" customHeight="false" outlineLevel="0" collapsed="false">
      <c r="A6928" s="0" t="s">
        <v>34179</v>
      </c>
      <c r="B6928" s="0" t="s">
        <v>13138</v>
      </c>
      <c r="C6928" s="0" t="s">
        <v>13139</v>
      </c>
      <c r="D6928" s="0" t="s">
        <v>51705</v>
      </c>
      <c r="E6928" s="0" t="s">
        <v>45226</v>
      </c>
      <c r="F6928" s="0" t="n">
        <f aca="false">TRUE()</f>
        <v>1</v>
      </c>
      <c r="G6928" s="0" t="s">
        <v>26</v>
      </c>
      <c r="H6928" s="0" t="n">
        <f aca="false">TRUE()</f>
        <v>1</v>
      </c>
      <c r="I6928" s="0" t="n">
        <f aca="false">TRUE()</f>
        <v>1</v>
      </c>
      <c r="J6928" s="0" t="n">
        <f aca="false">TRUE()</f>
        <v>1</v>
      </c>
      <c r="K6928" s="0" t="n">
        <f aca="false">TRUE()</f>
        <v>1</v>
      </c>
      <c r="L6928" s="0" t="n">
        <f aca="false">TRUE()</f>
        <v>1</v>
      </c>
      <c r="M6928" s="0" t="n">
        <f aca="false">TRUE()</f>
        <v>1</v>
      </c>
      <c r="N6928" s="0" t="s">
        <v>3168</v>
      </c>
      <c r="O6928" s="0" t="s">
        <v>45227</v>
      </c>
      <c r="P6928" s="0" t="s">
        <v>45228</v>
      </c>
      <c r="Q6928" s="0" t="s">
        <v>45229</v>
      </c>
      <c r="R6928" s="0" t="s">
        <v>51706</v>
      </c>
      <c r="S6928" s="0" t="s">
        <v>1809</v>
      </c>
      <c r="T6928" s="0" t="s">
        <v>26</v>
      </c>
      <c r="U6928" s="0" t="s">
        <v>51707</v>
      </c>
    </row>
    <row r="6929" customFormat="false" ht="15" hidden="false" customHeight="false" outlineLevel="0" collapsed="false">
      <c r="A6929" s="0" t="s">
        <v>5644</v>
      </c>
      <c r="B6929" s="0" t="s">
        <v>51691</v>
      </c>
      <c r="C6929" s="0" t="s">
        <v>13139</v>
      </c>
      <c r="D6929" s="0" t="s">
        <v>51708</v>
      </c>
      <c r="E6929" s="0" t="s">
        <v>51709</v>
      </c>
      <c r="F6929" s="0" t="n">
        <f aca="false">TRUE()</f>
        <v>1</v>
      </c>
      <c r="G6929" s="0" t="s">
        <v>26</v>
      </c>
      <c r="H6929" s="0" t="n">
        <f aca="false">TRUE()</f>
        <v>1</v>
      </c>
      <c r="I6929" s="0" t="n">
        <f aca="false">TRUE()</f>
        <v>1</v>
      </c>
      <c r="J6929" s="0" t="n">
        <f aca="false">TRUE()</f>
        <v>1</v>
      </c>
      <c r="K6929" s="0" t="n">
        <f aca="false">TRUE()</f>
        <v>1</v>
      </c>
      <c r="L6929" s="0" t="n">
        <f aca="false">TRUE()</f>
        <v>1</v>
      </c>
      <c r="M6929" s="0" t="n">
        <f aca="false">TRUE()</f>
        <v>1</v>
      </c>
      <c r="N6929" s="0" t="s">
        <v>508</v>
      </c>
      <c r="O6929" s="0" t="s">
        <v>51694</v>
      </c>
      <c r="P6929" s="0" t="s">
        <v>51710</v>
      </c>
      <c r="Q6929" s="0" t="s">
        <v>51711</v>
      </c>
      <c r="R6929" s="0" t="s">
        <v>51712</v>
      </c>
      <c r="S6929" s="0" t="s">
        <v>32</v>
      </c>
      <c r="T6929" s="0" t="s">
        <v>26</v>
      </c>
      <c r="U6929" s="0" t="s">
        <v>51713</v>
      </c>
    </row>
    <row r="6930" customFormat="false" ht="15" hidden="false" customHeight="false" outlineLevel="0" collapsed="false">
      <c r="A6930" s="0" t="s">
        <v>51714</v>
      </c>
      <c r="B6930" s="0" t="s">
        <v>51715</v>
      </c>
      <c r="C6930" s="0" t="s">
        <v>51716</v>
      </c>
      <c r="D6930" s="0" t="s">
        <v>40388</v>
      </c>
      <c r="E6930" s="0" t="s">
        <v>26</v>
      </c>
      <c r="F6930" s="0" t="n">
        <f aca="false">TRUE()</f>
        <v>1</v>
      </c>
      <c r="G6930" s="0" t="s">
        <v>26</v>
      </c>
      <c r="H6930" s="0" t="n">
        <f aca="false">TRUE()</f>
        <v>1</v>
      </c>
      <c r="I6930" s="0" t="s">
        <v>26</v>
      </c>
      <c r="J6930" s="0" t="n">
        <f aca="false">TRUE()</f>
        <v>1</v>
      </c>
      <c r="K6930" s="0" t="n">
        <f aca="false">TRUE()</f>
        <v>1</v>
      </c>
      <c r="L6930" s="0" t="n">
        <f aca="false">TRUE()</f>
        <v>1</v>
      </c>
      <c r="M6930" s="0" t="n">
        <f aca="false">TRUE()</f>
        <v>1</v>
      </c>
      <c r="N6930" s="0" t="s">
        <v>58</v>
      </c>
      <c r="O6930" s="0" t="s">
        <v>26</v>
      </c>
      <c r="P6930" s="0" t="s">
        <v>51717</v>
      </c>
      <c r="Q6930" s="0" t="s">
        <v>51714</v>
      </c>
      <c r="R6930" s="0" t="s">
        <v>51718</v>
      </c>
      <c r="S6930" s="0" t="s">
        <v>32</v>
      </c>
      <c r="T6930" s="0" t="n">
        <f aca="false">TRUE()</f>
        <v>1</v>
      </c>
      <c r="U6930" s="0" t="s">
        <v>51719</v>
      </c>
    </row>
    <row r="6931" customFormat="false" ht="15" hidden="false" customHeight="false" outlineLevel="0" collapsed="false">
      <c r="A6931" s="0" t="s">
        <v>34943</v>
      </c>
      <c r="B6931" s="0" t="s">
        <v>51720</v>
      </c>
      <c r="C6931" s="0" t="s">
        <v>13156</v>
      </c>
      <c r="D6931" s="0" t="s">
        <v>51721</v>
      </c>
      <c r="E6931" s="0" t="s">
        <v>51722</v>
      </c>
      <c r="F6931" s="0" t="n">
        <f aca="false">TRUE()</f>
        <v>1</v>
      </c>
      <c r="G6931" s="0" t="s">
        <v>26</v>
      </c>
      <c r="H6931" s="0" t="n">
        <f aca="false">TRUE()</f>
        <v>1</v>
      </c>
      <c r="I6931" s="0" t="s">
        <v>26</v>
      </c>
      <c r="J6931" s="0" t="n">
        <f aca="false">TRUE()</f>
        <v>1</v>
      </c>
      <c r="K6931" s="0" t="s">
        <v>26</v>
      </c>
      <c r="L6931" s="0" t="s">
        <v>26</v>
      </c>
      <c r="M6931" s="0" t="s">
        <v>26</v>
      </c>
      <c r="N6931" s="0" t="s">
        <v>508</v>
      </c>
      <c r="O6931" s="0" t="s">
        <v>26</v>
      </c>
      <c r="P6931" s="0" t="s">
        <v>51723</v>
      </c>
      <c r="Q6931" s="0" t="s">
        <v>51724</v>
      </c>
      <c r="R6931" s="0" t="s">
        <v>51725</v>
      </c>
      <c r="S6931" s="0" t="s">
        <v>32</v>
      </c>
      <c r="T6931" s="0" t="s">
        <v>26</v>
      </c>
      <c r="U6931" s="0" t="s">
        <v>51726</v>
      </c>
    </row>
    <row r="6932" customFormat="false" ht="15" hidden="false" customHeight="false" outlineLevel="0" collapsed="false">
      <c r="A6932" s="0" t="s">
        <v>51727</v>
      </c>
      <c r="B6932" s="0" t="s">
        <v>13163</v>
      </c>
      <c r="C6932" s="0" t="s">
        <v>13164</v>
      </c>
      <c r="D6932" s="0" t="s">
        <v>51728</v>
      </c>
      <c r="E6932" s="0" t="s">
        <v>51729</v>
      </c>
      <c r="F6932" s="0" t="n">
        <f aca="false">TRUE()</f>
        <v>1</v>
      </c>
      <c r="G6932" s="0" t="s">
        <v>26</v>
      </c>
      <c r="H6932" s="0" t="n">
        <f aca="false">TRUE()</f>
        <v>1</v>
      </c>
      <c r="I6932" s="0" t="s">
        <v>26</v>
      </c>
      <c r="J6932" s="0" t="n">
        <f aca="false">TRUE()</f>
        <v>1</v>
      </c>
      <c r="K6932" s="0" t="n">
        <f aca="false">TRUE()</f>
        <v>1</v>
      </c>
      <c r="L6932" s="0" t="n">
        <f aca="false">TRUE()</f>
        <v>1</v>
      </c>
      <c r="M6932" s="0" t="n">
        <f aca="false">TRUE()</f>
        <v>1</v>
      </c>
      <c r="N6932" s="0" t="s">
        <v>27</v>
      </c>
      <c r="O6932" s="0" t="s">
        <v>51730</v>
      </c>
      <c r="P6932" s="0" t="s">
        <v>51731</v>
      </c>
      <c r="Q6932" s="0" t="s">
        <v>51732</v>
      </c>
      <c r="R6932" s="0" t="s">
        <v>51733</v>
      </c>
      <c r="S6932" s="0" t="s">
        <v>32</v>
      </c>
      <c r="T6932" s="0" t="n">
        <f aca="false">TRUE()</f>
        <v>1</v>
      </c>
      <c r="U6932" s="0" t="s">
        <v>51734</v>
      </c>
    </row>
    <row r="6933" customFormat="false" ht="15" hidden="false" customHeight="false" outlineLevel="0" collapsed="false">
      <c r="A6933" s="0" t="s">
        <v>51735</v>
      </c>
      <c r="B6933" s="0" t="s">
        <v>13163</v>
      </c>
      <c r="C6933" s="0" t="s">
        <v>13181</v>
      </c>
      <c r="D6933" s="0" t="s">
        <v>51736</v>
      </c>
      <c r="E6933" s="0" t="s">
        <v>51737</v>
      </c>
      <c r="F6933" s="0" t="s">
        <v>26</v>
      </c>
      <c r="G6933" s="0" t="s">
        <v>26</v>
      </c>
      <c r="H6933" s="0" t="n">
        <f aca="false">TRUE()</f>
        <v>1</v>
      </c>
      <c r="I6933" s="0" t="s">
        <v>26</v>
      </c>
      <c r="J6933" s="0" t="s">
        <v>26</v>
      </c>
      <c r="K6933" s="0" t="s">
        <v>26</v>
      </c>
      <c r="L6933" s="0" t="s">
        <v>26</v>
      </c>
      <c r="M6933" s="0" t="n">
        <f aca="false">TRUE()</f>
        <v>1</v>
      </c>
      <c r="N6933" s="0" t="s">
        <v>58</v>
      </c>
      <c r="O6933" s="0" t="s">
        <v>51738</v>
      </c>
      <c r="P6933" s="0" t="s">
        <v>51739</v>
      </c>
      <c r="Q6933" s="0" t="s">
        <v>51740</v>
      </c>
      <c r="R6933" s="0" t="s">
        <v>51741</v>
      </c>
      <c r="S6933" s="0" t="s">
        <v>26</v>
      </c>
      <c r="T6933" s="0" t="s">
        <v>26</v>
      </c>
      <c r="U6933" s="0" t="s">
        <v>51742</v>
      </c>
    </row>
    <row r="6934" customFormat="false" ht="15" hidden="false" customHeight="false" outlineLevel="0" collapsed="false">
      <c r="A6934" s="0" t="s">
        <v>51743</v>
      </c>
      <c r="B6934" s="0" t="s">
        <v>13163</v>
      </c>
      <c r="C6934" s="0" t="s">
        <v>51744</v>
      </c>
      <c r="D6934" s="0" t="s">
        <v>51745</v>
      </c>
      <c r="E6934" s="0" t="s">
        <v>51746</v>
      </c>
      <c r="F6934" s="0" t="n">
        <f aca="false">TRUE()</f>
        <v>1</v>
      </c>
      <c r="G6934" s="0" t="s">
        <v>26</v>
      </c>
      <c r="H6934" s="0" t="n">
        <f aca="false">TRUE()</f>
        <v>1</v>
      </c>
      <c r="I6934" s="0" t="n">
        <f aca="false">TRUE()</f>
        <v>1</v>
      </c>
      <c r="J6934" s="0" t="n">
        <f aca="false">TRUE()</f>
        <v>1</v>
      </c>
      <c r="K6934" s="0" t="n">
        <f aca="false">TRUE()</f>
        <v>1</v>
      </c>
      <c r="L6934" s="0" t="n">
        <f aca="false">TRUE()</f>
        <v>1</v>
      </c>
      <c r="M6934" s="0" t="n">
        <f aca="false">TRUE()</f>
        <v>1</v>
      </c>
      <c r="N6934" s="0" t="s">
        <v>51747</v>
      </c>
      <c r="O6934" s="0" t="s">
        <v>51748</v>
      </c>
      <c r="P6934" s="0" t="s">
        <v>51749</v>
      </c>
      <c r="Q6934" s="0" t="s">
        <v>51750</v>
      </c>
      <c r="R6934" s="0" t="s">
        <v>51751</v>
      </c>
      <c r="S6934" s="0" t="s">
        <v>61</v>
      </c>
      <c r="T6934" s="0" t="s">
        <v>26</v>
      </c>
      <c r="U6934" s="0" t="s">
        <v>51752</v>
      </c>
    </row>
    <row r="6935" customFormat="false" ht="15" hidden="false" customHeight="false" outlineLevel="0" collapsed="false">
      <c r="A6935" s="0" t="s">
        <v>51753</v>
      </c>
      <c r="B6935" s="0" t="s">
        <v>13163</v>
      </c>
      <c r="C6935" s="0" t="s">
        <v>51754</v>
      </c>
      <c r="D6935" s="0" t="s">
        <v>51755</v>
      </c>
      <c r="E6935" s="0" t="s">
        <v>51756</v>
      </c>
      <c r="F6935" s="0" t="n">
        <f aca="false">TRUE()</f>
        <v>1</v>
      </c>
      <c r="G6935" s="0" t="s">
        <v>26</v>
      </c>
      <c r="H6935" s="0" t="n">
        <f aca="false">TRUE()</f>
        <v>1</v>
      </c>
      <c r="I6935" s="0" t="s">
        <v>26</v>
      </c>
      <c r="J6935" s="0" t="n">
        <f aca="false">TRUE()</f>
        <v>1</v>
      </c>
      <c r="K6935" s="0" t="n">
        <f aca="false">TRUE()</f>
        <v>1</v>
      </c>
      <c r="L6935" s="0" t="n">
        <f aca="false">TRUE()</f>
        <v>1</v>
      </c>
      <c r="M6935" s="0" t="n">
        <f aca="false">TRUE()</f>
        <v>1</v>
      </c>
      <c r="N6935" s="0" t="s">
        <v>27</v>
      </c>
      <c r="O6935" s="0" t="s">
        <v>26</v>
      </c>
      <c r="P6935" s="0" t="s">
        <v>51757</v>
      </c>
      <c r="Q6935" s="0" t="s">
        <v>51758</v>
      </c>
      <c r="R6935" s="0" t="s">
        <v>51759</v>
      </c>
      <c r="S6935" s="0" t="s">
        <v>32</v>
      </c>
      <c r="T6935" s="0" t="s">
        <v>26</v>
      </c>
      <c r="U6935" s="0" t="s">
        <v>51760</v>
      </c>
    </row>
    <row r="6936" customFormat="false" ht="15" hidden="false" customHeight="false" outlineLevel="0" collapsed="false">
      <c r="A6936" s="0" t="s">
        <v>51761</v>
      </c>
      <c r="B6936" s="0" t="s">
        <v>13163</v>
      </c>
      <c r="C6936" s="0" t="s">
        <v>51754</v>
      </c>
      <c r="D6936" s="0" t="s">
        <v>51762</v>
      </c>
      <c r="E6936" s="0" t="s">
        <v>51763</v>
      </c>
      <c r="F6936" s="0" t="n">
        <f aca="false">TRUE()</f>
        <v>1</v>
      </c>
      <c r="G6936" s="0" t="s">
        <v>26</v>
      </c>
      <c r="H6936" s="0" t="n">
        <f aca="false">TRUE()</f>
        <v>1</v>
      </c>
      <c r="I6936" s="0" t="n">
        <f aca="false">TRUE()</f>
        <v>1</v>
      </c>
      <c r="J6936" s="0" t="n">
        <f aca="false">TRUE()</f>
        <v>1</v>
      </c>
      <c r="K6936" s="0" t="n">
        <f aca="false">TRUE()</f>
        <v>1</v>
      </c>
      <c r="L6936" s="0" t="n">
        <f aca="false">TRUE()</f>
        <v>1</v>
      </c>
      <c r="M6936" s="0" t="n">
        <f aca="false">TRUE()</f>
        <v>1</v>
      </c>
      <c r="N6936" s="0" t="s">
        <v>3168</v>
      </c>
      <c r="O6936" s="0" t="s">
        <v>26</v>
      </c>
      <c r="P6936" s="0" t="s">
        <v>51764</v>
      </c>
      <c r="Q6936" s="0" t="s">
        <v>51765</v>
      </c>
      <c r="R6936" s="0" t="s">
        <v>51766</v>
      </c>
      <c r="S6936" s="0" t="s">
        <v>1809</v>
      </c>
      <c r="T6936" s="0" t="s">
        <v>26</v>
      </c>
      <c r="U6936" s="0" t="s">
        <v>51767</v>
      </c>
    </row>
    <row r="6937" customFormat="false" ht="15" hidden="false" customHeight="false" outlineLevel="0" collapsed="false">
      <c r="A6937" s="0" t="s">
        <v>51768</v>
      </c>
      <c r="B6937" s="0" t="s">
        <v>13163</v>
      </c>
      <c r="C6937" s="0" t="s">
        <v>13207</v>
      </c>
      <c r="D6937" s="0" t="s">
        <v>51769</v>
      </c>
      <c r="E6937" s="0" t="s">
        <v>51770</v>
      </c>
      <c r="F6937" s="0" t="n">
        <f aca="false">TRUE()</f>
        <v>1</v>
      </c>
      <c r="G6937" s="0" t="s">
        <v>26</v>
      </c>
      <c r="H6937" s="0" t="n">
        <f aca="false">TRUE()</f>
        <v>1</v>
      </c>
      <c r="I6937" s="0" t="n">
        <f aca="false">TRUE()</f>
        <v>1</v>
      </c>
      <c r="J6937" s="0" t="n">
        <f aca="false">TRUE()</f>
        <v>1</v>
      </c>
      <c r="K6937" s="0" t="n">
        <f aca="false">TRUE()</f>
        <v>1</v>
      </c>
      <c r="L6937" s="0" t="n">
        <f aca="false">TRUE()</f>
        <v>1</v>
      </c>
      <c r="M6937" s="0" t="n">
        <f aca="false">TRUE()</f>
        <v>1</v>
      </c>
      <c r="N6937" s="0" t="s">
        <v>3168</v>
      </c>
      <c r="O6937" s="0" t="s">
        <v>51771</v>
      </c>
      <c r="P6937" s="0" t="s">
        <v>51772</v>
      </c>
      <c r="Q6937" s="0" t="s">
        <v>51773</v>
      </c>
      <c r="R6937" s="0" t="s">
        <v>51774</v>
      </c>
      <c r="S6937" s="0" t="s">
        <v>4985</v>
      </c>
      <c r="T6937" s="0" t="s">
        <v>26</v>
      </c>
      <c r="U6937" s="0" t="s">
        <v>51775</v>
      </c>
    </row>
    <row r="6938" customFormat="false" ht="15" hidden="false" customHeight="false" outlineLevel="0" collapsed="false">
      <c r="A6938" s="0" t="s">
        <v>51776</v>
      </c>
      <c r="B6938" s="0" t="s">
        <v>13163</v>
      </c>
      <c r="C6938" s="0" t="s">
        <v>13207</v>
      </c>
      <c r="D6938" s="0" t="s">
        <v>51777</v>
      </c>
      <c r="E6938" s="0" t="s">
        <v>51778</v>
      </c>
      <c r="F6938" s="0" t="n">
        <f aca="false">TRUE()</f>
        <v>1</v>
      </c>
      <c r="G6938" s="0" t="s">
        <v>26</v>
      </c>
      <c r="H6938" s="0" t="n">
        <f aca="false">TRUE()</f>
        <v>1</v>
      </c>
      <c r="I6938" s="0" t="s">
        <v>26</v>
      </c>
      <c r="J6938" s="0" t="n">
        <f aca="false">TRUE()</f>
        <v>1</v>
      </c>
      <c r="K6938" s="0" t="n">
        <f aca="false">TRUE()</f>
        <v>1</v>
      </c>
      <c r="L6938" s="0" t="n">
        <f aca="false">TRUE()</f>
        <v>1</v>
      </c>
      <c r="M6938" s="0" t="n">
        <f aca="false">TRUE()</f>
        <v>1</v>
      </c>
      <c r="N6938" s="0" t="s">
        <v>27</v>
      </c>
      <c r="O6938" s="0" t="s">
        <v>26</v>
      </c>
      <c r="P6938" s="0" t="s">
        <v>51779</v>
      </c>
      <c r="Q6938" s="0" t="s">
        <v>51780</v>
      </c>
      <c r="R6938" s="0" t="s">
        <v>51781</v>
      </c>
      <c r="S6938" s="0" t="s">
        <v>32</v>
      </c>
      <c r="T6938" s="0" t="n">
        <f aca="false">TRUE()</f>
        <v>1</v>
      </c>
      <c r="U6938" s="0" t="s">
        <v>51782</v>
      </c>
    </row>
    <row r="6939" customFormat="false" ht="15" hidden="false" customHeight="false" outlineLevel="0" collapsed="false">
      <c r="A6939" s="0" t="s">
        <v>51783</v>
      </c>
      <c r="B6939" s="0" t="s">
        <v>13163</v>
      </c>
      <c r="C6939" s="0" t="s">
        <v>51784</v>
      </c>
      <c r="D6939" s="0" t="s">
        <v>51785</v>
      </c>
      <c r="E6939" s="0" t="s">
        <v>51786</v>
      </c>
      <c r="F6939" s="0" t="n">
        <f aca="false">TRUE()</f>
        <v>1</v>
      </c>
      <c r="G6939" s="0" t="s">
        <v>26</v>
      </c>
      <c r="H6939" s="0" t="n">
        <f aca="false">TRUE()</f>
        <v>1</v>
      </c>
      <c r="I6939" s="0" t="n">
        <f aca="false">TRUE()</f>
        <v>1</v>
      </c>
      <c r="J6939" s="0" t="n">
        <f aca="false">TRUE()</f>
        <v>1</v>
      </c>
      <c r="K6939" s="0" t="n">
        <f aca="false">TRUE()</f>
        <v>1</v>
      </c>
      <c r="L6939" s="0" t="n">
        <f aca="false">TRUE()</f>
        <v>1</v>
      </c>
      <c r="M6939" s="0" t="n">
        <f aca="false">TRUE()</f>
        <v>1</v>
      </c>
      <c r="N6939" s="0" t="s">
        <v>58</v>
      </c>
      <c r="O6939" s="0" t="s">
        <v>51787</v>
      </c>
      <c r="P6939" s="0" t="s">
        <v>51788</v>
      </c>
      <c r="Q6939" s="0" t="s">
        <v>51789</v>
      </c>
      <c r="R6939" s="0" t="s">
        <v>51790</v>
      </c>
      <c r="S6939" s="0" t="s">
        <v>9034</v>
      </c>
      <c r="T6939" s="0" t="s">
        <v>26</v>
      </c>
      <c r="U6939" s="0" t="s">
        <v>51791</v>
      </c>
    </row>
    <row r="6940" customFormat="false" ht="15" hidden="false" customHeight="false" outlineLevel="0" collapsed="false">
      <c r="A6940" s="0" t="s">
        <v>51792</v>
      </c>
      <c r="B6940" s="0" t="s">
        <v>13163</v>
      </c>
      <c r="C6940" s="0" t="s">
        <v>51784</v>
      </c>
      <c r="D6940" s="0" t="s">
        <v>51793</v>
      </c>
      <c r="E6940" s="0" t="s">
        <v>51794</v>
      </c>
      <c r="F6940" s="0" t="n">
        <f aca="false">TRUE()</f>
        <v>1</v>
      </c>
      <c r="G6940" s="0" t="s">
        <v>26</v>
      </c>
      <c r="H6940" s="0" t="n">
        <f aca="false">TRUE()</f>
        <v>1</v>
      </c>
      <c r="I6940" s="0" t="s">
        <v>26</v>
      </c>
      <c r="J6940" s="0" t="n">
        <f aca="false">TRUE()</f>
        <v>1</v>
      </c>
      <c r="K6940" s="0" t="n">
        <f aca="false">TRUE()</f>
        <v>1</v>
      </c>
      <c r="L6940" s="0" t="n">
        <f aca="false">TRUE()</f>
        <v>1</v>
      </c>
      <c r="M6940" s="0" t="n">
        <f aca="false">TRUE()</f>
        <v>1</v>
      </c>
      <c r="N6940" s="0" t="s">
        <v>58</v>
      </c>
      <c r="O6940" s="0" t="s">
        <v>51795</v>
      </c>
      <c r="P6940" s="0" t="s">
        <v>51796</v>
      </c>
      <c r="Q6940" s="0" t="s">
        <v>51797</v>
      </c>
      <c r="R6940" s="0" t="s">
        <v>51798</v>
      </c>
      <c r="S6940" s="0" t="s">
        <v>32</v>
      </c>
      <c r="T6940" s="0" t="s">
        <v>26</v>
      </c>
      <c r="U6940" s="0" t="s">
        <v>51799</v>
      </c>
    </row>
    <row r="6941" customFormat="false" ht="15" hidden="false" customHeight="false" outlineLevel="0" collapsed="false">
      <c r="A6941" s="0" t="s">
        <v>44878</v>
      </c>
      <c r="B6941" s="0" t="s">
        <v>13163</v>
      </c>
      <c r="C6941" s="0" t="s">
        <v>51784</v>
      </c>
      <c r="D6941" s="0" t="s">
        <v>51800</v>
      </c>
      <c r="E6941" s="0" t="s">
        <v>51801</v>
      </c>
      <c r="F6941" s="0" t="n">
        <f aca="false">TRUE()</f>
        <v>1</v>
      </c>
      <c r="G6941" s="0" t="s">
        <v>26</v>
      </c>
      <c r="H6941" s="0" t="n">
        <f aca="false">TRUE()</f>
        <v>1</v>
      </c>
      <c r="I6941" s="0" t="s">
        <v>26</v>
      </c>
      <c r="J6941" s="0" t="n">
        <f aca="false">TRUE()</f>
        <v>1</v>
      </c>
      <c r="K6941" s="0" t="n">
        <f aca="false">TRUE()</f>
        <v>1</v>
      </c>
      <c r="L6941" s="0" t="n">
        <f aca="false">TRUE()</f>
        <v>1</v>
      </c>
      <c r="M6941" s="0" t="n">
        <f aca="false">TRUE()</f>
        <v>1</v>
      </c>
      <c r="N6941" s="0" t="s">
        <v>27</v>
      </c>
      <c r="O6941" s="0" t="s">
        <v>51802</v>
      </c>
      <c r="P6941" s="0" t="s">
        <v>44882</v>
      </c>
      <c r="Q6941" s="0" t="s">
        <v>44878</v>
      </c>
      <c r="R6941" s="0" t="s">
        <v>51803</v>
      </c>
      <c r="S6941" s="0" t="s">
        <v>32</v>
      </c>
      <c r="T6941" s="0" t="s">
        <v>26</v>
      </c>
      <c r="U6941" s="0" t="s">
        <v>51804</v>
      </c>
    </row>
    <row r="6942" customFormat="false" ht="15" hidden="false" customHeight="false" outlineLevel="0" collapsed="false">
      <c r="A6942" s="0" t="s">
        <v>51805</v>
      </c>
      <c r="B6942" s="0" t="s">
        <v>13163</v>
      </c>
      <c r="C6942" s="0" t="s">
        <v>13216</v>
      </c>
      <c r="D6942" s="0" t="s">
        <v>51806</v>
      </c>
      <c r="E6942" s="0" t="s">
        <v>51807</v>
      </c>
      <c r="F6942" s="0" t="n">
        <f aca="false">TRUE()</f>
        <v>1</v>
      </c>
      <c r="G6942" s="0" t="s">
        <v>26</v>
      </c>
      <c r="H6942" s="0" t="n">
        <f aca="false">TRUE()</f>
        <v>1</v>
      </c>
      <c r="I6942" s="0" t="s">
        <v>26</v>
      </c>
      <c r="J6942" s="0" t="n">
        <f aca="false">TRUE()</f>
        <v>1</v>
      </c>
      <c r="K6942" s="0" t="n">
        <f aca="false">TRUE()</f>
        <v>1</v>
      </c>
      <c r="L6942" s="0" t="n">
        <f aca="false">TRUE()</f>
        <v>1</v>
      </c>
      <c r="M6942" s="0" t="n">
        <f aca="false">TRUE()</f>
        <v>1</v>
      </c>
      <c r="N6942" s="0" t="s">
        <v>27</v>
      </c>
      <c r="O6942" s="0" t="s">
        <v>26</v>
      </c>
      <c r="P6942" s="0" t="s">
        <v>51808</v>
      </c>
      <c r="Q6942" s="0" t="s">
        <v>51809</v>
      </c>
      <c r="R6942" s="0" t="s">
        <v>51810</v>
      </c>
      <c r="S6942" s="0" t="s">
        <v>32</v>
      </c>
      <c r="T6942" s="0" t="s">
        <v>26</v>
      </c>
      <c r="U6942" s="0" t="s">
        <v>51811</v>
      </c>
    </row>
    <row r="6943" customFormat="false" ht="15" hidden="false" customHeight="false" outlineLevel="0" collapsed="false">
      <c r="A6943" s="0" t="s">
        <v>51812</v>
      </c>
      <c r="B6943" s="0" t="s">
        <v>13163</v>
      </c>
      <c r="C6943" s="0" t="s">
        <v>13216</v>
      </c>
      <c r="D6943" s="0" t="s">
        <v>51813</v>
      </c>
      <c r="E6943" s="0" t="s">
        <v>26</v>
      </c>
      <c r="F6943" s="0" t="n">
        <f aca="false">TRUE()</f>
        <v>1</v>
      </c>
      <c r="G6943" s="0" t="s">
        <v>26</v>
      </c>
      <c r="H6943" s="0" t="n">
        <f aca="false">TRUE()</f>
        <v>1</v>
      </c>
      <c r="I6943" s="0" t="n">
        <f aca="false">TRUE()</f>
        <v>1</v>
      </c>
      <c r="J6943" s="0" t="n">
        <f aca="false">TRUE()</f>
        <v>1</v>
      </c>
      <c r="K6943" s="0" t="n">
        <f aca="false">TRUE()</f>
        <v>1</v>
      </c>
      <c r="L6943" s="0" t="n">
        <f aca="false">TRUE()</f>
        <v>1</v>
      </c>
      <c r="M6943" s="0" t="n">
        <f aca="false">TRUE()</f>
        <v>1</v>
      </c>
      <c r="N6943" s="0" t="s">
        <v>27</v>
      </c>
      <c r="O6943" s="0" t="s">
        <v>26</v>
      </c>
      <c r="P6943" s="0" t="s">
        <v>51814</v>
      </c>
      <c r="Q6943" s="0" t="s">
        <v>51812</v>
      </c>
      <c r="R6943" s="0" t="s">
        <v>51815</v>
      </c>
      <c r="S6943" s="0" t="s">
        <v>32</v>
      </c>
      <c r="T6943" s="0" t="n">
        <f aca="false">TRUE()</f>
        <v>1</v>
      </c>
      <c r="U6943" s="0" t="s">
        <v>51816</v>
      </c>
    </row>
    <row r="6944" customFormat="false" ht="15" hidden="false" customHeight="false" outlineLevel="0" collapsed="false">
      <c r="A6944" s="0" t="s">
        <v>51817</v>
      </c>
      <c r="B6944" s="0" t="s">
        <v>13163</v>
      </c>
      <c r="C6944" s="0" t="s">
        <v>13216</v>
      </c>
      <c r="D6944" s="0" t="s">
        <v>51818</v>
      </c>
      <c r="E6944" s="0" t="s">
        <v>51819</v>
      </c>
      <c r="F6944" s="0" t="n">
        <f aca="false">TRUE()</f>
        <v>1</v>
      </c>
      <c r="G6944" s="0" t="s">
        <v>26</v>
      </c>
      <c r="H6944" s="0" t="n">
        <f aca="false">TRUE()</f>
        <v>1</v>
      </c>
      <c r="I6944" s="0" t="n">
        <f aca="false">TRUE()</f>
        <v>1</v>
      </c>
      <c r="J6944" s="0" t="n">
        <f aca="false">TRUE()</f>
        <v>1</v>
      </c>
      <c r="K6944" s="0" t="n">
        <f aca="false">TRUE()</f>
        <v>1</v>
      </c>
      <c r="L6944" s="0" t="n">
        <f aca="false">TRUE()</f>
        <v>1</v>
      </c>
      <c r="M6944" s="0" t="n">
        <f aca="false">TRUE()</f>
        <v>1</v>
      </c>
      <c r="N6944" s="0" t="s">
        <v>3168</v>
      </c>
      <c r="O6944" s="0" t="s">
        <v>51820</v>
      </c>
      <c r="P6944" s="0" t="s">
        <v>51821</v>
      </c>
      <c r="Q6944" s="0" t="s">
        <v>51817</v>
      </c>
      <c r="R6944" s="0" t="s">
        <v>51822</v>
      </c>
      <c r="S6944" s="0" t="s">
        <v>492</v>
      </c>
      <c r="T6944" s="0" t="s">
        <v>26</v>
      </c>
      <c r="U6944" s="0" t="s">
        <v>51823</v>
      </c>
    </row>
    <row r="6945" customFormat="false" ht="15" hidden="false" customHeight="false" outlineLevel="0" collapsed="false">
      <c r="A6945" s="0" t="s">
        <v>51824</v>
      </c>
      <c r="B6945" s="0" t="s">
        <v>13163</v>
      </c>
      <c r="C6945" s="0" t="s">
        <v>51825</v>
      </c>
      <c r="D6945" s="0" t="s">
        <v>51826</v>
      </c>
      <c r="E6945" s="0" t="s">
        <v>51827</v>
      </c>
      <c r="F6945" s="0" t="n">
        <f aca="false">TRUE()</f>
        <v>1</v>
      </c>
      <c r="G6945" s="0" t="s">
        <v>26</v>
      </c>
      <c r="H6945" s="0" t="n">
        <f aca="false">TRUE()</f>
        <v>1</v>
      </c>
      <c r="I6945" s="0" t="s">
        <v>26</v>
      </c>
      <c r="J6945" s="0" t="n">
        <f aca="false">TRUE()</f>
        <v>1</v>
      </c>
      <c r="K6945" s="0" t="n">
        <f aca="false">TRUE()</f>
        <v>1</v>
      </c>
      <c r="L6945" s="0" t="n">
        <f aca="false">TRUE()</f>
        <v>1</v>
      </c>
      <c r="M6945" s="0" t="n">
        <f aca="false">TRUE()</f>
        <v>1</v>
      </c>
      <c r="N6945" s="0" t="s">
        <v>27</v>
      </c>
      <c r="O6945" s="0" t="s">
        <v>51828</v>
      </c>
      <c r="P6945" s="0" t="s">
        <v>51829</v>
      </c>
      <c r="Q6945" s="0" t="s">
        <v>51830</v>
      </c>
      <c r="R6945" s="0" t="s">
        <v>51831</v>
      </c>
      <c r="S6945" s="0" t="s">
        <v>32</v>
      </c>
      <c r="T6945" s="0" t="n">
        <f aca="false">TRUE()</f>
        <v>1</v>
      </c>
      <c r="U6945" s="0" t="s">
        <v>51832</v>
      </c>
    </row>
    <row r="6946" customFormat="false" ht="15" hidden="false" customHeight="false" outlineLevel="0" collapsed="false">
      <c r="A6946" s="0" t="s">
        <v>51833</v>
      </c>
      <c r="B6946" s="0" t="s">
        <v>13163</v>
      </c>
      <c r="C6946" s="0" t="s">
        <v>51825</v>
      </c>
      <c r="D6946" s="0" t="s">
        <v>51834</v>
      </c>
      <c r="E6946" s="0" t="s">
        <v>51835</v>
      </c>
      <c r="F6946" s="0" t="n">
        <f aca="false">TRUE()</f>
        <v>1</v>
      </c>
      <c r="G6946" s="0" t="n">
        <f aca="false">TRUE()</f>
        <v>1</v>
      </c>
      <c r="H6946" s="0" t="n">
        <f aca="false">TRUE()</f>
        <v>1</v>
      </c>
      <c r="I6946" s="0" t="s">
        <v>26</v>
      </c>
      <c r="J6946" s="0" t="n">
        <f aca="false">TRUE()</f>
        <v>1</v>
      </c>
      <c r="K6946" s="0" t="n">
        <f aca="false">TRUE()</f>
        <v>1</v>
      </c>
      <c r="L6946" s="0" t="n">
        <f aca="false">TRUE()</f>
        <v>1</v>
      </c>
      <c r="M6946" s="0" t="n">
        <f aca="false">TRUE()</f>
        <v>1</v>
      </c>
      <c r="N6946" s="0" t="s">
        <v>567</v>
      </c>
      <c r="O6946" s="0" t="s">
        <v>51836</v>
      </c>
      <c r="P6946" s="0" t="s">
        <v>51837</v>
      </c>
      <c r="Q6946" s="0" t="s">
        <v>51838</v>
      </c>
      <c r="R6946" s="0" t="s">
        <v>51839</v>
      </c>
      <c r="S6946" s="0" t="s">
        <v>32</v>
      </c>
      <c r="T6946" s="0" t="s">
        <v>26</v>
      </c>
      <c r="U6946" s="0" t="s">
        <v>51840</v>
      </c>
    </row>
    <row r="6947" customFormat="false" ht="15" hidden="false" customHeight="false" outlineLevel="0" collapsed="false">
      <c r="A6947" s="0" t="s">
        <v>51841</v>
      </c>
      <c r="B6947" s="0" t="s">
        <v>13163</v>
      </c>
      <c r="C6947" s="0" t="s">
        <v>51842</v>
      </c>
      <c r="D6947" s="0" t="s">
        <v>51843</v>
      </c>
      <c r="E6947" s="0" t="s">
        <v>51844</v>
      </c>
      <c r="F6947" s="0" t="n">
        <f aca="false">TRUE()</f>
        <v>1</v>
      </c>
      <c r="G6947" s="0" t="s">
        <v>26</v>
      </c>
      <c r="H6947" s="0" t="n">
        <f aca="false">TRUE()</f>
        <v>1</v>
      </c>
      <c r="I6947" s="0" t="n">
        <f aca="false">TRUE()</f>
        <v>1</v>
      </c>
      <c r="J6947" s="0" t="n">
        <f aca="false">TRUE()</f>
        <v>1</v>
      </c>
      <c r="K6947" s="0" t="n">
        <f aca="false">TRUE()</f>
        <v>1</v>
      </c>
      <c r="L6947" s="0" t="n">
        <f aca="false">TRUE()</f>
        <v>1</v>
      </c>
      <c r="M6947" s="0" t="n">
        <f aca="false">TRUE()</f>
        <v>1</v>
      </c>
      <c r="N6947" s="0" t="s">
        <v>214</v>
      </c>
      <c r="O6947" s="0" t="s">
        <v>51845</v>
      </c>
      <c r="P6947" s="0" t="s">
        <v>51846</v>
      </c>
      <c r="Q6947" s="0" t="s">
        <v>51847</v>
      </c>
      <c r="R6947" s="0" t="s">
        <v>51848</v>
      </c>
      <c r="S6947" s="0" t="s">
        <v>54</v>
      </c>
      <c r="T6947" s="0" t="s">
        <v>26</v>
      </c>
      <c r="U6947" s="0" t="s">
        <v>51849</v>
      </c>
    </row>
    <row r="6948" customFormat="false" ht="15" hidden="false" customHeight="false" outlineLevel="0" collapsed="false">
      <c r="A6948" s="0" t="s">
        <v>51850</v>
      </c>
      <c r="B6948" s="0" t="s">
        <v>13163</v>
      </c>
      <c r="C6948" s="0" t="s">
        <v>51842</v>
      </c>
      <c r="D6948" s="0" t="s">
        <v>51851</v>
      </c>
      <c r="E6948" s="0" t="s">
        <v>51852</v>
      </c>
      <c r="F6948" s="0" t="n">
        <f aca="false">TRUE()</f>
        <v>1</v>
      </c>
      <c r="G6948" s="0" t="s">
        <v>26</v>
      </c>
      <c r="H6948" s="0" t="n">
        <f aca="false">TRUE()</f>
        <v>1</v>
      </c>
      <c r="I6948" s="0" t="n">
        <f aca="false">TRUE()</f>
        <v>1</v>
      </c>
      <c r="J6948" s="0" t="n">
        <f aca="false">TRUE()</f>
        <v>1</v>
      </c>
      <c r="K6948" s="0" t="n">
        <f aca="false">TRUE()</f>
        <v>1</v>
      </c>
      <c r="L6948" s="0" t="n">
        <f aca="false">TRUE()</f>
        <v>1</v>
      </c>
      <c r="M6948" s="0" t="n">
        <f aca="false">TRUE()</f>
        <v>1</v>
      </c>
      <c r="N6948" s="0" t="s">
        <v>117</v>
      </c>
      <c r="O6948" s="0" t="s">
        <v>51853</v>
      </c>
      <c r="P6948" s="0" t="s">
        <v>51854</v>
      </c>
      <c r="Q6948" s="0" t="s">
        <v>51855</v>
      </c>
      <c r="R6948" s="0" t="s">
        <v>51856</v>
      </c>
      <c r="S6948" s="0" t="s">
        <v>184</v>
      </c>
      <c r="T6948" s="0" t="s">
        <v>26</v>
      </c>
      <c r="U6948" s="0" t="s">
        <v>51857</v>
      </c>
    </row>
    <row r="6949" customFormat="false" ht="15" hidden="false" customHeight="false" outlineLevel="0" collapsed="false">
      <c r="A6949" s="0" t="s">
        <v>51858</v>
      </c>
      <c r="B6949" s="0" t="s">
        <v>13163</v>
      </c>
      <c r="C6949" s="0" t="s">
        <v>51842</v>
      </c>
      <c r="D6949" s="0" t="s">
        <v>51859</v>
      </c>
      <c r="E6949" s="0" t="s">
        <v>51860</v>
      </c>
      <c r="F6949" s="0" t="n">
        <f aca="false">TRUE()</f>
        <v>1</v>
      </c>
      <c r="G6949" s="0" t="s">
        <v>26</v>
      </c>
      <c r="H6949" s="0" t="n">
        <f aca="false">TRUE()</f>
        <v>1</v>
      </c>
      <c r="I6949" s="0" t="n">
        <f aca="false">TRUE()</f>
        <v>1</v>
      </c>
      <c r="J6949" s="0" t="n">
        <f aca="false">TRUE()</f>
        <v>1</v>
      </c>
      <c r="K6949" s="0" t="n">
        <f aca="false">TRUE()</f>
        <v>1</v>
      </c>
      <c r="L6949" s="0" t="n">
        <f aca="false">TRUE()</f>
        <v>1</v>
      </c>
      <c r="M6949" s="0" t="n">
        <f aca="false">TRUE()</f>
        <v>1</v>
      </c>
      <c r="N6949" s="0" t="s">
        <v>2354</v>
      </c>
      <c r="O6949" s="0" t="s">
        <v>51861</v>
      </c>
      <c r="P6949" s="0" t="s">
        <v>51862</v>
      </c>
      <c r="Q6949" s="0" t="s">
        <v>51863</v>
      </c>
      <c r="R6949" s="0" t="s">
        <v>51864</v>
      </c>
      <c r="S6949" s="0" t="s">
        <v>1809</v>
      </c>
      <c r="T6949" s="0" t="n">
        <f aca="false">TRUE()</f>
        <v>1</v>
      </c>
      <c r="U6949" s="0" t="s">
        <v>51865</v>
      </c>
    </row>
    <row r="6950" customFormat="false" ht="15" hidden="false" customHeight="false" outlineLevel="0" collapsed="false">
      <c r="A6950" s="0" t="s">
        <v>51866</v>
      </c>
      <c r="B6950" s="0" t="s">
        <v>13163</v>
      </c>
      <c r="C6950" s="0" t="s">
        <v>13224</v>
      </c>
      <c r="D6950" s="0" t="s">
        <v>51867</v>
      </c>
      <c r="E6950" s="0" t="s">
        <v>51868</v>
      </c>
      <c r="F6950" s="0" t="n">
        <f aca="false">TRUE()</f>
        <v>1</v>
      </c>
      <c r="G6950" s="0" t="s">
        <v>26</v>
      </c>
      <c r="H6950" s="0" t="n">
        <f aca="false">TRUE()</f>
        <v>1</v>
      </c>
      <c r="I6950" s="0" t="n">
        <f aca="false">TRUE()</f>
        <v>1</v>
      </c>
      <c r="J6950" s="0" t="n">
        <f aca="false">TRUE()</f>
        <v>1</v>
      </c>
      <c r="K6950" s="0" t="n">
        <f aca="false">TRUE()</f>
        <v>1</v>
      </c>
      <c r="L6950" s="0" t="n">
        <f aca="false">TRUE()</f>
        <v>1</v>
      </c>
      <c r="M6950" s="0" t="n">
        <f aca="false">TRUE()</f>
        <v>1</v>
      </c>
      <c r="N6950" s="0" t="s">
        <v>508</v>
      </c>
      <c r="O6950" s="0" t="s">
        <v>51869</v>
      </c>
      <c r="P6950" s="0" t="s">
        <v>51870</v>
      </c>
      <c r="Q6950" s="0" t="s">
        <v>51871</v>
      </c>
      <c r="R6950" s="0" t="s">
        <v>51872</v>
      </c>
      <c r="S6950" s="0" t="s">
        <v>184</v>
      </c>
      <c r="T6950" s="0" t="s">
        <v>26</v>
      </c>
      <c r="U6950" s="0" t="s">
        <v>51873</v>
      </c>
    </row>
    <row r="6951" customFormat="false" ht="15" hidden="false" customHeight="false" outlineLevel="0" collapsed="false">
      <c r="A6951" s="0" t="s">
        <v>51874</v>
      </c>
      <c r="B6951" s="0" t="s">
        <v>13163</v>
      </c>
      <c r="C6951" s="0" t="s">
        <v>13224</v>
      </c>
      <c r="D6951" s="0" t="s">
        <v>51875</v>
      </c>
      <c r="E6951" s="0" t="s">
        <v>51876</v>
      </c>
      <c r="F6951" s="0" t="n">
        <f aca="false">TRUE()</f>
        <v>1</v>
      </c>
      <c r="G6951" s="0" t="s">
        <v>26</v>
      </c>
      <c r="H6951" s="0" t="n">
        <f aca="false">TRUE()</f>
        <v>1</v>
      </c>
      <c r="I6951" s="0" t="n">
        <f aca="false">TRUE()</f>
        <v>1</v>
      </c>
      <c r="J6951" s="0" t="n">
        <f aca="false">TRUE()</f>
        <v>1</v>
      </c>
      <c r="K6951" s="0" t="n">
        <f aca="false">TRUE()</f>
        <v>1</v>
      </c>
      <c r="L6951" s="0" t="n">
        <f aca="false">TRUE()</f>
        <v>1</v>
      </c>
      <c r="M6951" s="0" t="n">
        <f aca="false">TRUE()</f>
        <v>1</v>
      </c>
      <c r="N6951" s="0" t="s">
        <v>3168</v>
      </c>
      <c r="O6951" s="0" t="s">
        <v>51057</v>
      </c>
      <c r="P6951" s="0" t="s">
        <v>51877</v>
      </c>
      <c r="Q6951" s="0" t="s">
        <v>51059</v>
      </c>
      <c r="R6951" s="0" t="s">
        <v>13227</v>
      </c>
      <c r="S6951" s="0" t="s">
        <v>1809</v>
      </c>
      <c r="T6951" s="0" t="s">
        <v>26</v>
      </c>
      <c r="U6951" s="0" t="s">
        <v>51878</v>
      </c>
    </row>
    <row r="6952" customFormat="false" ht="15" hidden="false" customHeight="false" outlineLevel="0" collapsed="false">
      <c r="A6952" s="0" t="s">
        <v>51879</v>
      </c>
      <c r="B6952" s="0" t="s">
        <v>13163</v>
      </c>
      <c r="C6952" s="0" t="s">
        <v>51880</v>
      </c>
      <c r="D6952" s="0" t="s">
        <v>51881</v>
      </c>
      <c r="E6952" s="0" t="s">
        <v>51882</v>
      </c>
      <c r="F6952" s="0" t="n">
        <f aca="false">TRUE()</f>
        <v>1</v>
      </c>
      <c r="G6952" s="0" t="s">
        <v>26</v>
      </c>
      <c r="H6952" s="0" t="n">
        <f aca="false">TRUE()</f>
        <v>1</v>
      </c>
      <c r="I6952" s="0" t="s">
        <v>26</v>
      </c>
      <c r="J6952" s="0" t="n">
        <f aca="false">TRUE()</f>
        <v>1</v>
      </c>
      <c r="K6952" s="0" t="n">
        <f aca="false">TRUE()</f>
        <v>1</v>
      </c>
      <c r="L6952" s="0" t="n">
        <f aca="false">TRUE()</f>
        <v>1</v>
      </c>
      <c r="M6952" s="0" t="n">
        <f aca="false">TRUE()</f>
        <v>1</v>
      </c>
      <c r="N6952" s="0" t="s">
        <v>27</v>
      </c>
      <c r="O6952" s="0" t="s">
        <v>51883</v>
      </c>
      <c r="P6952" s="0" t="s">
        <v>51884</v>
      </c>
      <c r="Q6952" s="0" t="s">
        <v>51885</v>
      </c>
      <c r="R6952" s="0" t="s">
        <v>51886</v>
      </c>
      <c r="S6952" s="0" t="s">
        <v>32</v>
      </c>
      <c r="T6952" s="0" t="s">
        <v>26</v>
      </c>
      <c r="U6952" s="0" t="s">
        <v>51887</v>
      </c>
    </row>
    <row r="6953" customFormat="false" ht="15" hidden="false" customHeight="false" outlineLevel="0" collapsed="false">
      <c r="A6953" s="0" t="s">
        <v>51888</v>
      </c>
      <c r="B6953" s="0" t="s">
        <v>13163</v>
      </c>
      <c r="C6953" s="0" t="s">
        <v>13230</v>
      </c>
      <c r="D6953" s="0" t="s">
        <v>51889</v>
      </c>
      <c r="E6953" s="0" t="s">
        <v>51890</v>
      </c>
      <c r="F6953" s="0" t="n">
        <f aca="false">TRUE()</f>
        <v>1</v>
      </c>
      <c r="G6953" s="0" t="n">
        <f aca="false">TRUE()</f>
        <v>1</v>
      </c>
      <c r="H6953" s="0" t="n">
        <f aca="false">TRUE()</f>
        <v>1</v>
      </c>
      <c r="I6953" s="0" t="s">
        <v>26</v>
      </c>
      <c r="J6953" s="0" t="n">
        <f aca="false">TRUE()</f>
        <v>1</v>
      </c>
      <c r="K6953" s="0" t="n">
        <f aca="false">TRUE()</f>
        <v>1</v>
      </c>
      <c r="L6953" s="0" t="n">
        <f aca="false">TRUE()</f>
        <v>1</v>
      </c>
      <c r="M6953" s="0" t="n">
        <f aca="false">TRUE()</f>
        <v>1</v>
      </c>
      <c r="N6953" s="0" t="s">
        <v>27</v>
      </c>
      <c r="O6953" s="0" t="s">
        <v>51891</v>
      </c>
      <c r="P6953" s="0" t="s">
        <v>51892</v>
      </c>
      <c r="Q6953" s="0" t="s">
        <v>51893</v>
      </c>
      <c r="R6953" s="0" t="s">
        <v>51894</v>
      </c>
      <c r="S6953" s="0" t="s">
        <v>32</v>
      </c>
      <c r="T6953" s="0" t="s">
        <v>26</v>
      </c>
      <c r="U6953" s="0" t="s">
        <v>51895</v>
      </c>
    </row>
    <row r="6954" customFormat="false" ht="15" hidden="false" customHeight="false" outlineLevel="0" collapsed="false">
      <c r="A6954" s="0" t="s">
        <v>51896</v>
      </c>
      <c r="B6954" s="0" t="s">
        <v>13163</v>
      </c>
      <c r="C6954" s="0" t="s">
        <v>13230</v>
      </c>
      <c r="D6954" s="0" t="s">
        <v>51897</v>
      </c>
      <c r="E6954" s="0" t="s">
        <v>51898</v>
      </c>
      <c r="F6954" s="0" t="n">
        <f aca="false">TRUE()</f>
        <v>1</v>
      </c>
      <c r="G6954" s="0" t="s">
        <v>26</v>
      </c>
      <c r="H6954" s="0" t="n">
        <f aca="false">TRUE()</f>
        <v>1</v>
      </c>
      <c r="I6954" s="0" t="s">
        <v>26</v>
      </c>
      <c r="J6954" s="0" t="n">
        <f aca="false">TRUE()</f>
        <v>1</v>
      </c>
      <c r="K6954" s="0" t="n">
        <f aca="false">TRUE()</f>
        <v>1</v>
      </c>
      <c r="L6954" s="0" t="n">
        <f aca="false">TRUE()</f>
        <v>1</v>
      </c>
      <c r="M6954" s="0" t="n">
        <f aca="false">TRUE()</f>
        <v>1</v>
      </c>
      <c r="N6954" s="0" t="s">
        <v>284</v>
      </c>
      <c r="O6954" s="0" t="s">
        <v>26</v>
      </c>
      <c r="P6954" s="0" t="s">
        <v>51899</v>
      </c>
      <c r="Q6954" s="0" t="s">
        <v>51900</v>
      </c>
      <c r="R6954" s="0" t="s">
        <v>51901</v>
      </c>
      <c r="S6954" s="0" t="s">
        <v>32</v>
      </c>
      <c r="T6954" s="0" t="s">
        <v>26</v>
      </c>
      <c r="U6954" s="0" t="s">
        <v>51902</v>
      </c>
    </row>
    <row r="6955" customFormat="false" ht="15" hidden="false" customHeight="false" outlineLevel="0" collapsed="false">
      <c r="A6955" s="0" t="s">
        <v>51903</v>
      </c>
      <c r="B6955" s="0" t="s">
        <v>13163</v>
      </c>
      <c r="C6955" s="0" t="s">
        <v>13247</v>
      </c>
      <c r="D6955" s="0" t="s">
        <v>51904</v>
      </c>
      <c r="E6955" s="0" t="s">
        <v>51905</v>
      </c>
      <c r="F6955" s="0" t="n">
        <f aca="false">TRUE()</f>
        <v>1</v>
      </c>
      <c r="G6955" s="0" t="s">
        <v>26</v>
      </c>
      <c r="H6955" s="0" t="n">
        <f aca="false">TRUE()</f>
        <v>1</v>
      </c>
      <c r="I6955" s="0" t="s">
        <v>26</v>
      </c>
      <c r="J6955" s="0" t="n">
        <f aca="false">TRUE()</f>
        <v>1</v>
      </c>
      <c r="K6955" s="0" t="n">
        <f aca="false">TRUE()</f>
        <v>1</v>
      </c>
      <c r="L6955" s="0" t="n">
        <f aca="false">TRUE()</f>
        <v>1</v>
      </c>
      <c r="M6955" s="0" t="n">
        <f aca="false">TRUE()</f>
        <v>1</v>
      </c>
      <c r="N6955" s="0" t="s">
        <v>27</v>
      </c>
      <c r="O6955" s="0" t="s">
        <v>51906</v>
      </c>
      <c r="P6955" s="0" t="s">
        <v>51907</v>
      </c>
      <c r="Q6955" s="0" t="s">
        <v>51908</v>
      </c>
      <c r="R6955" s="0" t="s">
        <v>51909</v>
      </c>
      <c r="S6955" s="0" t="s">
        <v>32</v>
      </c>
      <c r="T6955" s="0" t="s">
        <v>26</v>
      </c>
      <c r="U6955" s="0" t="s">
        <v>51910</v>
      </c>
    </row>
    <row r="6956" customFormat="false" ht="15" hidden="false" customHeight="false" outlineLevel="0" collapsed="false">
      <c r="A6956" s="0" t="s">
        <v>51911</v>
      </c>
      <c r="B6956" s="0" t="s">
        <v>13163</v>
      </c>
      <c r="C6956" s="0" t="s">
        <v>13247</v>
      </c>
      <c r="D6956" s="0" t="s">
        <v>51912</v>
      </c>
      <c r="E6956" s="0" t="s">
        <v>51913</v>
      </c>
      <c r="F6956" s="0" t="n">
        <f aca="false">TRUE()</f>
        <v>1</v>
      </c>
      <c r="G6956" s="0" t="s">
        <v>26</v>
      </c>
      <c r="H6956" s="0" t="n">
        <f aca="false">TRUE()</f>
        <v>1</v>
      </c>
      <c r="I6956" s="0" t="n">
        <f aca="false">TRUE()</f>
        <v>1</v>
      </c>
      <c r="J6956" s="0" t="n">
        <f aca="false">TRUE()</f>
        <v>1</v>
      </c>
      <c r="K6956" s="0" t="n">
        <f aca="false">TRUE()</f>
        <v>1</v>
      </c>
      <c r="L6956" s="0" t="s">
        <v>26</v>
      </c>
      <c r="M6956" s="0" t="n">
        <f aca="false">TRUE()</f>
        <v>1</v>
      </c>
      <c r="N6956" s="0" t="s">
        <v>3168</v>
      </c>
      <c r="O6956" s="0" t="s">
        <v>51914</v>
      </c>
      <c r="P6956" s="0" t="s">
        <v>51915</v>
      </c>
      <c r="Q6956" s="0" t="s">
        <v>51916</v>
      </c>
      <c r="R6956" s="0" t="s">
        <v>51917</v>
      </c>
      <c r="S6956" s="0" t="s">
        <v>1809</v>
      </c>
      <c r="T6956" s="0" t="s">
        <v>26</v>
      </c>
      <c r="U6956" s="0" t="s">
        <v>51918</v>
      </c>
    </row>
    <row r="6957" customFormat="false" ht="15" hidden="false" customHeight="false" outlineLevel="0" collapsed="false">
      <c r="A6957" s="0" t="s">
        <v>51919</v>
      </c>
      <c r="B6957" s="0" t="s">
        <v>13163</v>
      </c>
      <c r="C6957" s="0" t="s">
        <v>13247</v>
      </c>
      <c r="D6957" s="0" t="s">
        <v>51920</v>
      </c>
      <c r="E6957" s="0" t="s">
        <v>26</v>
      </c>
      <c r="F6957" s="0" t="n">
        <f aca="false">TRUE()</f>
        <v>1</v>
      </c>
      <c r="G6957" s="0" t="s">
        <v>26</v>
      </c>
      <c r="H6957" s="0" t="n">
        <f aca="false">TRUE()</f>
        <v>1</v>
      </c>
      <c r="I6957" s="0" t="n">
        <f aca="false">TRUE()</f>
        <v>1</v>
      </c>
      <c r="J6957" s="0" t="n">
        <f aca="false">TRUE()</f>
        <v>1</v>
      </c>
      <c r="K6957" s="0" t="n">
        <f aca="false">TRUE()</f>
        <v>1</v>
      </c>
      <c r="L6957" s="0" t="n">
        <f aca="false">TRUE()</f>
        <v>1</v>
      </c>
      <c r="M6957" s="0" t="n">
        <f aca="false">TRUE()</f>
        <v>1</v>
      </c>
      <c r="N6957" s="0" t="s">
        <v>117</v>
      </c>
      <c r="O6957" s="0" t="s">
        <v>26</v>
      </c>
      <c r="P6957" s="0" t="s">
        <v>51921</v>
      </c>
      <c r="Q6957" s="0" t="s">
        <v>51922</v>
      </c>
      <c r="R6957" s="0" t="s">
        <v>51923</v>
      </c>
      <c r="S6957" s="0" t="s">
        <v>54</v>
      </c>
      <c r="T6957" s="0" t="n">
        <f aca="false">TRUE()</f>
        <v>1</v>
      </c>
      <c r="U6957" s="0" t="s">
        <v>51924</v>
      </c>
    </row>
    <row r="6958" customFormat="false" ht="15" hidden="false" customHeight="false" outlineLevel="0" collapsed="false">
      <c r="A6958" s="0" t="s">
        <v>51925</v>
      </c>
      <c r="B6958" s="0" t="s">
        <v>13163</v>
      </c>
      <c r="C6958" s="0" t="s">
        <v>51926</v>
      </c>
      <c r="D6958" s="0" t="s">
        <v>51927</v>
      </c>
      <c r="E6958" s="0" t="s">
        <v>51928</v>
      </c>
      <c r="F6958" s="0" t="n">
        <f aca="false">TRUE()</f>
        <v>1</v>
      </c>
      <c r="G6958" s="0" t="s">
        <v>26</v>
      </c>
      <c r="H6958" s="0" t="n">
        <f aca="false">TRUE()</f>
        <v>1</v>
      </c>
      <c r="I6958" s="0" t="n">
        <f aca="false">TRUE()</f>
        <v>1</v>
      </c>
      <c r="J6958" s="0" t="n">
        <f aca="false">TRUE()</f>
        <v>1</v>
      </c>
      <c r="K6958" s="0" t="n">
        <f aca="false">TRUE()</f>
        <v>1</v>
      </c>
      <c r="L6958" s="0" t="n">
        <f aca="false">TRUE()</f>
        <v>1</v>
      </c>
      <c r="M6958" s="0" t="n">
        <f aca="false">TRUE()</f>
        <v>1</v>
      </c>
      <c r="N6958" s="0" t="s">
        <v>58</v>
      </c>
      <c r="O6958" s="0" t="s">
        <v>51929</v>
      </c>
      <c r="P6958" s="0" t="s">
        <v>51930</v>
      </c>
      <c r="Q6958" s="0" t="s">
        <v>51931</v>
      </c>
      <c r="R6958" s="0" t="s">
        <v>51932</v>
      </c>
      <c r="S6958" s="0" t="s">
        <v>54</v>
      </c>
      <c r="T6958" s="0" t="s">
        <v>26</v>
      </c>
      <c r="U6958" s="0" t="s">
        <v>51933</v>
      </c>
    </row>
    <row r="6959" customFormat="false" ht="15" hidden="false" customHeight="false" outlineLevel="0" collapsed="false">
      <c r="A6959" s="0" t="s">
        <v>51934</v>
      </c>
      <c r="B6959" s="0" t="s">
        <v>13163</v>
      </c>
      <c r="C6959" s="0" t="s">
        <v>51926</v>
      </c>
      <c r="D6959" s="0" t="s">
        <v>51935</v>
      </c>
      <c r="E6959" s="0" t="s">
        <v>51936</v>
      </c>
      <c r="F6959" s="0" t="n">
        <f aca="false">TRUE()</f>
        <v>1</v>
      </c>
      <c r="G6959" s="0" t="s">
        <v>26</v>
      </c>
      <c r="H6959" s="0" t="n">
        <f aca="false">TRUE()</f>
        <v>1</v>
      </c>
      <c r="I6959" s="0" t="s">
        <v>26</v>
      </c>
      <c r="J6959" s="0" t="n">
        <f aca="false">TRUE()</f>
        <v>1</v>
      </c>
      <c r="K6959" s="0" t="n">
        <f aca="false">TRUE()</f>
        <v>1</v>
      </c>
      <c r="L6959" s="0" t="n">
        <f aca="false">TRUE()</f>
        <v>1</v>
      </c>
      <c r="M6959" s="0" t="n">
        <f aca="false">TRUE()</f>
        <v>1</v>
      </c>
      <c r="N6959" s="0" t="s">
        <v>27</v>
      </c>
      <c r="O6959" s="0" t="s">
        <v>51937</v>
      </c>
      <c r="P6959" s="0" t="s">
        <v>51938</v>
      </c>
      <c r="Q6959" s="0" t="s">
        <v>51939</v>
      </c>
      <c r="R6959" s="0" t="s">
        <v>51940</v>
      </c>
      <c r="S6959" s="0" t="s">
        <v>32</v>
      </c>
      <c r="T6959" s="0" t="s">
        <v>26</v>
      </c>
      <c r="U6959" s="0" t="s">
        <v>51941</v>
      </c>
    </row>
    <row r="6960" customFormat="false" ht="15" hidden="false" customHeight="false" outlineLevel="0" collapsed="false">
      <c r="A6960" s="0" t="s">
        <v>51942</v>
      </c>
      <c r="B6960" s="0" t="s">
        <v>13163</v>
      </c>
      <c r="C6960" s="0" t="s">
        <v>51926</v>
      </c>
      <c r="D6960" s="0" t="s">
        <v>51943</v>
      </c>
      <c r="E6960" s="0" t="s">
        <v>51944</v>
      </c>
      <c r="F6960" s="0" t="n">
        <f aca="false">TRUE()</f>
        <v>1</v>
      </c>
      <c r="G6960" s="0" t="s">
        <v>26</v>
      </c>
      <c r="H6960" s="0" t="n">
        <f aca="false">TRUE()</f>
        <v>1</v>
      </c>
      <c r="I6960" s="0" t="s">
        <v>26</v>
      </c>
      <c r="J6960" s="0" t="n">
        <f aca="false">TRUE()</f>
        <v>1</v>
      </c>
      <c r="K6960" s="0" t="n">
        <f aca="false">TRUE()</f>
        <v>1</v>
      </c>
      <c r="L6960" s="0" t="n">
        <f aca="false">TRUE()</f>
        <v>1</v>
      </c>
      <c r="M6960" s="0" t="n">
        <f aca="false">TRUE()</f>
        <v>1</v>
      </c>
      <c r="N6960" s="0" t="s">
        <v>11309</v>
      </c>
      <c r="O6960" s="0" t="s">
        <v>51945</v>
      </c>
      <c r="P6960" s="0" t="s">
        <v>51946</v>
      </c>
      <c r="Q6960" s="0" t="s">
        <v>51947</v>
      </c>
      <c r="R6960" s="0" t="s">
        <v>51948</v>
      </c>
      <c r="S6960" s="0" t="s">
        <v>32</v>
      </c>
      <c r="T6960" s="0" t="s">
        <v>26</v>
      </c>
      <c r="U6960" s="0" t="s">
        <v>51949</v>
      </c>
    </row>
    <row r="6961" customFormat="false" ht="15" hidden="false" customHeight="false" outlineLevel="0" collapsed="false">
      <c r="A6961" s="0" t="s">
        <v>51950</v>
      </c>
      <c r="B6961" s="0" t="s">
        <v>26</v>
      </c>
      <c r="C6961" s="0" t="s">
        <v>26</v>
      </c>
      <c r="D6961" s="0" t="s">
        <v>26</v>
      </c>
      <c r="E6961" s="0" t="s">
        <v>51951</v>
      </c>
      <c r="F6961" s="0" t="s">
        <v>26</v>
      </c>
      <c r="G6961" s="0" t="s">
        <v>26</v>
      </c>
      <c r="H6961" s="0" t="n">
        <f aca="false">TRUE()</f>
        <v>1</v>
      </c>
      <c r="I6961" s="0" t="s">
        <v>26</v>
      </c>
      <c r="J6961" s="0" t="s">
        <v>26</v>
      </c>
      <c r="K6961" s="0" t="n">
        <f aca="false">TRUE()</f>
        <v>1</v>
      </c>
      <c r="L6961" s="0" t="s">
        <v>26</v>
      </c>
      <c r="M6961" s="0" t="s">
        <v>26</v>
      </c>
      <c r="N6961" s="0" t="s">
        <v>214</v>
      </c>
      <c r="O6961" s="0" t="s">
        <v>51952</v>
      </c>
      <c r="P6961" s="0" t="s">
        <v>51953</v>
      </c>
      <c r="Q6961" s="0" t="s">
        <v>51954</v>
      </c>
      <c r="R6961" s="0" t="s">
        <v>26</v>
      </c>
      <c r="S6961" s="0" t="s">
        <v>32</v>
      </c>
      <c r="T6961" s="0" t="s">
        <v>26</v>
      </c>
      <c r="U6961" s="0" t="s">
        <v>26</v>
      </c>
    </row>
    <row r="6962" customFormat="false" ht="15" hidden="false" customHeight="false" outlineLevel="0" collapsed="false">
      <c r="A6962" s="0" t="s">
        <v>51955</v>
      </c>
      <c r="B6962" s="0" t="s">
        <v>13269</v>
      </c>
      <c r="C6962" s="0" t="s">
        <v>13270</v>
      </c>
      <c r="D6962" s="0" t="s">
        <v>51956</v>
      </c>
      <c r="E6962" s="0" t="s">
        <v>51957</v>
      </c>
      <c r="F6962" s="0" t="n">
        <f aca="false">TRUE()</f>
        <v>1</v>
      </c>
      <c r="G6962" s="0" t="s">
        <v>26</v>
      </c>
      <c r="H6962" s="0" t="n">
        <f aca="false">TRUE()</f>
        <v>1</v>
      </c>
      <c r="I6962" s="0" t="n">
        <f aca="false">TRUE()</f>
        <v>1</v>
      </c>
      <c r="J6962" s="0" t="n">
        <f aca="false">TRUE()</f>
        <v>1</v>
      </c>
      <c r="K6962" s="0" t="n">
        <f aca="false">TRUE()</f>
        <v>1</v>
      </c>
      <c r="L6962" s="0" t="n">
        <f aca="false">TRUE()</f>
        <v>1</v>
      </c>
      <c r="M6962" s="0" t="n">
        <f aca="false">TRUE()</f>
        <v>1</v>
      </c>
      <c r="N6962" s="0" t="s">
        <v>58</v>
      </c>
      <c r="O6962" s="0" t="s">
        <v>51958</v>
      </c>
      <c r="P6962" s="0" t="s">
        <v>51959</v>
      </c>
      <c r="Q6962" s="0" t="s">
        <v>51960</v>
      </c>
      <c r="R6962" s="0" t="s">
        <v>51961</v>
      </c>
      <c r="S6962" s="0" t="s">
        <v>61</v>
      </c>
      <c r="T6962" s="0" t="s">
        <v>26</v>
      </c>
      <c r="U6962" s="0" t="s">
        <v>51962</v>
      </c>
    </row>
    <row r="6963" customFormat="false" ht="15" hidden="false" customHeight="false" outlineLevel="0" collapsed="false">
      <c r="A6963" s="0" t="s">
        <v>51963</v>
      </c>
      <c r="B6963" s="0" t="s">
        <v>13269</v>
      </c>
      <c r="C6963" s="0" t="s">
        <v>13270</v>
      </c>
      <c r="D6963" s="0" t="s">
        <v>51964</v>
      </c>
      <c r="E6963" s="0" t="s">
        <v>51965</v>
      </c>
      <c r="F6963" s="0" t="n">
        <f aca="false">TRUE()</f>
        <v>1</v>
      </c>
      <c r="G6963" s="0" t="s">
        <v>26</v>
      </c>
      <c r="H6963" s="0" t="n">
        <f aca="false">TRUE()</f>
        <v>1</v>
      </c>
      <c r="I6963" s="0" t="n">
        <f aca="false">TRUE()</f>
        <v>1</v>
      </c>
      <c r="J6963" s="0" t="n">
        <f aca="false">TRUE()</f>
        <v>1</v>
      </c>
      <c r="K6963" s="0" t="n">
        <f aca="false">TRUE()</f>
        <v>1</v>
      </c>
      <c r="L6963" s="0" t="n">
        <f aca="false">TRUE()</f>
        <v>1</v>
      </c>
      <c r="M6963" s="0" t="n">
        <f aca="false">TRUE()</f>
        <v>1</v>
      </c>
      <c r="N6963" s="0" t="s">
        <v>3168</v>
      </c>
      <c r="O6963" s="0" t="s">
        <v>26</v>
      </c>
      <c r="P6963" s="0" t="s">
        <v>51966</v>
      </c>
      <c r="Q6963" s="0" t="s">
        <v>51967</v>
      </c>
      <c r="R6963" s="0" t="s">
        <v>51968</v>
      </c>
      <c r="S6963" s="0" t="s">
        <v>1809</v>
      </c>
      <c r="T6963" s="0" t="s">
        <v>26</v>
      </c>
      <c r="U6963" s="0" t="s">
        <v>51969</v>
      </c>
    </row>
    <row r="6964" customFormat="false" ht="15" hidden="false" customHeight="false" outlineLevel="0" collapsed="false">
      <c r="A6964" s="0" t="s">
        <v>51970</v>
      </c>
      <c r="B6964" s="0" t="s">
        <v>51971</v>
      </c>
      <c r="C6964" s="0" t="s">
        <v>51972</v>
      </c>
      <c r="D6964" s="0" t="s">
        <v>51973</v>
      </c>
      <c r="E6964" s="0" t="s">
        <v>51974</v>
      </c>
      <c r="F6964" s="0" t="n">
        <f aca="false">TRUE()</f>
        <v>1</v>
      </c>
      <c r="G6964" s="0" t="s">
        <v>26</v>
      </c>
      <c r="H6964" s="0" t="n">
        <f aca="false">TRUE()</f>
        <v>1</v>
      </c>
      <c r="I6964" s="0" t="s">
        <v>26</v>
      </c>
      <c r="J6964" s="0" t="n">
        <f aca="false">TRUE()</f>
        <v>1</v>
      </c>
      <c r="K6964" s="0" t="n">
        <f aca="false">TRUE()</f>
        <v>1</v>
      </c>
      <c r="L6964" s="0" t="n">
        <f aca="false">TRUE()</f>
        <v>1</v>
      </c>
      <c r="M6964" s="0" t="n">
        <f aca="false">TRUE()</f>
        <v>1</v>
      </c>
      <c r="N6964" s="0" t="s">
        <v>27</v>
      </c>
      <c r="O6964" s="0" t="s">
        <v>51975</v>
      </c>
      <c r="P6964" s="0" t="s">
        <v>51976</v>
      </c>
      <c r="Q6964" s="0" t="s">
        <v>51977</v>
      </c>
      <c r="R6964" s="0" t="s">
        <v>51978</v>
      </c>
      <c r="S6964" s="0" t="s">
        <v>32</v>
      </c>
      <c r="T6964" s="0" t="s">
        <v>26</v>
      </c>
      <c r="U6964" s="0" t="s">
        <v>51979</v>
      </c>
    </row>
    <row r="6965" customFormat="false" ht="15" hidden="false" customHeight="false" outlineLevel="0" collapsed="false">
      <c r="A6965" s="0" t="s">
        <v>13277</v>
      </c>
      <c r="B6965" s="0" t="s">
        <v>26</v>
      </c>
      <c r="C6965" s="0" t="s">
        <v>26</v>
      </c>
      <c r="D6965" s="0" t="s">
        <v>26</v>
      </c>
      <c r="E6965" s="0" t="s">
        <v>13278</v>
      </c>
      <c r="F6965" s="0" t="n">
        <f aca="false">TRUE()</f>
        <v>1</v>
      </c>
      <c r="G6965" s="0" t="s">
        <v>26</v>
      </c>
      <c r="H6965" s="0" t="n">
        <f aca="false">TRUE()</f>
        <v>1</v>
      </c>
      <c r="I6965" s="0" t="n">
        <f aca="false">TRUE()</f>
        <v>1</v>
      </c>
      <c r="J6965" s="0" t="n">
        <f aca="false">TRUE()</f>
        <v>1</v>
      </c>
      <c r="K6965" s="0" t="n">
        <f aca="false">TRUE()</f>
        <v>1</v>
      </c>
      <c r="L6965" s="0" t="n">
        <f aca="false">TRUE()</f>
        <v>1</v>
      </c>
      <c r="M6965" s="0" t="n">
        <f aca="false">TRUE()</f>
        <v>1</v>
      </c>
      <c r="N6965" s="0" t="s">
        <v>223</v>
      </c>
      <c r="O6965" s="0" t="s">
        <v>26</v>
      </c>
      <c r="P6965" s="0" t="s">
        <v>13279</v>
      </c>
      <c r="Q6965" s="0" t="s">
        <v>13280</v>
      </c>
      <c r="R6965" s="0" t="s">
        <v>26</v>
      </c>
      <c r="S6965" s="0" t="s">
        <v>54</v>
      </c>
      <c r="T6965" s="0" t="s">
        <v>26</v>
      </c>
      <c r="U6965" s="0" t="s">
        <v>26</v>
      </c>
    </row>
    <row r="6966" customFormat="false" ht="15" hidden="false" customHeight="false" outlineLevel="0" collapsed="false">
      <c r="A6966" s="0" t="s">
        <v>51980</v>
      </c>
      <c r="B6966" s="0" t="s">
        <v>51981</v>
      </c>
      <c r="C6966" s="0" t="s">
        <v>51982</v>
      </c>
      <c r="D6966" s="0" t="s">
        <v>51983</v>
      </c>
      <c r="E6966" s="0" t="s">
        <v>51984</v>
      </c>
      <c r="F6966" s="0" t="n">
        <f aca="false">TRUE()</f>
        <v>1</v>
      </c>
      <c r="G6966" s="0" t="s">
        <v>26</v>
      </c>
      <c r="H6966" s="0" t="n">
        <f aca="false">TRUE()</f>
        <v>1</v>
      </c>
      <c r="I6966" s="0" t="s">
        <v>26</v>
      </c>
      <c r="J6966" s="0" t="n">
        <f aca="false">TRUE()</f>
        <v>1</v>
      </c>
      <c r="K6966" s="0" t="n">
        <f aca="false">TRUE()</f>
        <v>1</v>
      </c>
      <c r="L6966" s="0" t="n">
        <f aca="false">TRUE()</f>
        <v>1</v>
      </c>
      <c r="M6966" s="0" t="n">
        <f aca="false">TRUE()</f>
        <v>1</v>
      </c>
      <c r="N6966" s="0" t="s">
        <v>58</v>
      </c>
      <c r="O6966" s="0" t="s">
        <v>51985</v>
      </c>
      <c r="P6966" s="0" t="s">
        <v>51986</v>
      </c>
      <c r="Q6966" s="0" t="s">
        <v>51980</v>
      </c>
      <c r="R6966" s="0" t="s">
        <v>51987</v>
      </c>
      <c r="S6966" s="0" t="s">
        <v>32</v>
      </c>
      <c r="T6966" s="0" t="s">
        <v>26</v>
      </c>
      <c r="U6966" s="0" t="s">
        <v>51988</v>
      </c>
    </row>
    <row r="6967" customFormat="false" ht="15" hidden="false" customHeight="false" outlineLevel="0" collapsed="false">
      <c r="A6967" s="0" t="s">
        <v>51989</v>
      </c>
      <c r="B6967" s="0" t="s">
        <v>51981</v>
      </c>
      <c r="C6967" s="0" t="s">
        <v>51982</v>
      </c>
      <c r="D6967" s="0" t="s">
        <v>51990</v>
      </c>
      <c r="E6967" s="0" t="s">
        <v>51991</v>
      </c>
      <c r="F6967" s="0" t="s">
        <v>26</v>
      </c>
      <c r="G6967" s="0" t="s">
        <v>26</v>
      </c>
      <c r="H6967" s="0" t="n">
        <f aca="false">TRUE()</f>
        <v>1</v>
      </c>
      <c r="I6967" s="0" t="s">
        <v>26</v>
      </c>
      <c r="J6967" s="0" t="s">
        <v>26</v>
      </c>
      <c r="K6967" s="0" t="n">
        <f aca="false">TRUE()</f>
        <v>1</v>
      </c>
      <c r="L6967" s="0" t="s">
        <v>26</v>
      </c>
      <c r="M6967" s="0" t="s">
        <v>26</v>
      </c>
      <c r="N6967" s="0" t="s">
        <v>15379</v>
      </c>
      <c r="O6967" s="0" t="s">
        <v>26</v>
      </c>
      <c r="P6967" s="0" t="s">
        <v>51992</v>
      </c>
      <c r="Q6967" s="0" t="s">
        <v>51993</v>
      </c>
      <c r="R6967" s="0" t="s">
        <v>51994</v>
      </c>
      <c r="S6967" s="0" t="s">
        <v>32</v>
      </c>
      <c r="T6967" s="0" t="s">
        <v>26</v>
      </c>
      <c r="U6967" s="0" t="s">
        <v>51995</v>
      </c>
    </row>
    <row r="6968" customFormat="false" ht="15" hidden="false" customHeight="false" outlineLevel="0" collapsed="false">
      <c r="A6968" s="0" t="s">
        <v>51996</v>
      </c>
      <c r="B6968" s="0" t="s">
        <v>51981</v>
      </c>
      <c r="C6968" s="0" t="s">
        <v>51982</v>
      </c>
      <c r="D6968" s="0" t="s">
        <v>51997</v>
      </c>
      <c r="E6968" s="0" t="s">
        <v>51998</v>
      </c>
      <c r="F6968" s="0" t="s">
        <v>26</v>
      </c>
      <c r="G6968" s="0" t="s">
        <v>26</v>
      </c>
      <c r="H6968" s="0" t="s">
        <v>26</v>
      </c>
      <c r="I6968" s="0" t="n">
        <f aca="false">TRUE()</f>
        <v>1</v>
      </c>
      <c r="J6968" s="0" t="s">
        <v>26</v>
      </c>
      <c r="K6968" s="0" t="s">
        <v>26</v>
      </c>
      <c r="L6968" s="0" t="s">
        <v>26</v>
      </c>
      <c r="M6968" s="0" t="s">
        <v>26</v>
      </c>
      <c r="N6968" s="0" t="s">
        <v>284</v>
      </c>
      <c r="O6968" s="0" t="s">
        <v>51999</v>
      </c>
      <c r="P6968" s="0" t="s">
        <v>52000</v>
      </c>
      <c r="Q6968" s="0" t="s">
        <v>51996</v>
      </c>
      <c r="R6968" s="0" t="s">
        <v>52001</v>
      </c>
      <c r="S6968" s="0" t="s">
        <v>184</v>
      </c>
      <c r="T6968" s="0" t="n">
        <f aca="false">TRUE()</f>
        <v>1</v>
      </c>
      <c r="U6968" s="0" t="s">
        <v>52002</v>
      </c>
    </row>
    <row r="6969" customFormat="false" ht="15" hidden="false" customHeight="false" outlineLevel="0" collapsed="false">
      <c r="A6969" s="0" t="s">
        <v>52003</v>
      </c>
      <c r="B6969" s="0" t="s">
        <v>52004</v>
      </c>
      <c r="C6969" s="0" t="s">
        <v>52005</v>
      </c>
      <c r="D6969" s="0" t="s">
        <v>52006</v>
      </c>
      <c r="E6969" s="0" t="s">
        <v>52007</v>
      </c>
      <c r="F6969" s="0" t="n">
        <f aca="false">TRUE()</f>
        <v>1</v>
      </c>
      <c r="G6969" s="0" t="s">
        <v>26</v>
      </c>
      <c r="H6969" s="0" t="n">
        <f aca="false">TRUE()</f>
        <v>1</v>
      </c>
      <c r="I6969" s="0" t="s">
        <v>26</v>
      </c>
      <c r="J6969" s="0" t="n">
        <f aca="false">TRUE()</f>
        <v>1</v>
      </c>
      <c r="K6969" s="0" t="n">
        <f aca="false">TRUE()</f>
        <v>1</v>
      </c>
      <c r="L6969" s="0" t="n">
        <f aca="false">TRUE()</f>
        <v>1</v>
      </c>
      <c r="M6969" s="0" t="n">
        <f aca="false">TRUE()</f>
        <v>1</v>
      </c>
      <c r="N6969" s="0" t="s">
        <v>58</v>
      </c>
      <c r="O6969" s="0" t="s">
        <v>52008</v>
      </c>
      <c r="P6969" s="0" t="s">
        <v>52009</v>
      </c>
      <c r="Q6969" s="0" t="s">
        <v>52003</v>
      </c>
      <c r="R6969" s="0" t="s">
        <v>52010</v>
      </c>
      <c r="S6969" s="0" t="s">
        <v>32</v>
      </c>
      <c r="T6969" s="0" t="s">
        <v>26</v>
      </c>
      <c r="U6969" s="0" t="s">
        <v>52011</v>
      </c>
    </row>
    <row r="6970" customFormat="false" ht="15" hidden="false" customHeight="false" outlineLevel="0" collapsed="false">
      <c r="A6970" s="0" t="s">
        <v>52012</v>
      </c>
      <c r="B6970" s="0" t="s">
        <v>13282</v>
      </c>
      <c r="C6970" s="0" t="s">
        <v>13283</v>
      </c>
      <c r="D6970" s="0" t="s">
        <v>52013</v>
      </c>
      <c r="E6970" s="0" t="s">
        <v>52014</v>
      </c>
      <c r="F6970" s="0" t="n">
        <f aca="false">TRUE()</f>
        <v>1</v>
      </c>
      <c r="G6970" s="0" t="n">
        <f aca="false">TRUE()</f>
        <v>1</v>
      </c>
      <c r="H6970" s="0" t="n">
        <f aca="false">TRUE()</f>
        <v>1</v>
      </c>
      <c r="I6970" s="0" t="n">
        <f aca="false">TRUE()</f>
        <v>1</v>
      </c>
      <c r="J6970" s="0" t="n">
        <f aca="false">TRUE()</f>
        <v>1</v>
      </c>
      <c r="K6970" s="0" t="n">
        <f aca="false">TRUE()</f>
        <v>1</v>
      </c>
      <c r="L6970" s="0" t="n">
        <f aca="false">TRUE()</f>
        <v>1</v>
      </c>
      <c r="M6970" s="0" t="n">
        <f aca="false">TRUE()</f>
        <v>1</v>
      </c>
      <c r="N6970" s="0" t="s">
        <v>2745</v>
      </c>
      <c r="O6970" s="0" t="s">
        <v>52015</v>
      </c>
      <c r="P6970" s="0" t="s">
        <v>52016</v>
      </c>
      <c r="Q6970" s="0" t="s">
        <v>52017</v>
      </c>
      <c r="R6970" s="0" t="s">
        <v>52018</v>
      </c>
      <c r="S6970" s="0" t="s">
        <v>32</v>
      </c>
      <c r="T6970" s="0" t="s">
        <v>26</v>
      </c>
      <c r="U6970" s="0" t="s">
        <v>52019</v>
      </c>
    </row>
    <row r="6971" customFormat="false" ht="15" hidden="false" customHeight="false" outlineLevel="0" collapsed="false">
      <c r="A6971" s="0" t="s">
        <v>594</v>
      </c>
      <c r="B6971" s="0" t="s">
        <v>13282</v>
      </c>
      <c r="C6971" s="0" t="s">
        <v>13283</v>
      </c>
      <c r="D6971" s="0" t="s">
        <v>52020</v>
      </c>
      <c r="E6971" s="0" t="s">
        <v>52021</v>
      </c>
      <c r="F6971" s="0" t="n">
        <f aca="false">TRUE()</f>
        <v>1</v>
      </c>
      <c r="G6971" s="0" t="s">
        <v>26</v>
      </c>
      <c r="H6971" s="0" t="n">
        <f aca="false">TRUE()</f>
        <v>1</v>
      </c>
      <c r="I6971" s="0" t="s">
        <v>26</v>
      </c>
      <c r="J6971" s="0" t="n">
        <f aca="false">TRUE()</f>
        <v>1</v>
      </c>
      <c r="K6971" s="0" t="n">
        <f aca="false">TRUE()</f>
        <v>1</v>
      </c>
      <c r="L6971" s="0" t="n">
        <f aca="false">TRUE()</f>
        <v>1</v>
      </c>
      <c r="M6971" s="0" t="n">
        <f aca="false">TRUE()</f>
        <v>1</v>
      </c>
      <c r="N6971" s="0" t="s">
        <v>27</v>
      </c>
      <c r="O6971" s="0" t="s">
        <v>26</v>
      </c>
      <c r="P6971" s="0" t="s">
        <v>52022</v>
      </c>
      <c r="Q6971" s="0" t="s">
        <v>52023</v>
      </c>
      <c r="R6971" s="0" t="s">
        <v>52024</v>
      </c>
      <c r="S6971" s="0" t="s">
        <v>32</v>
      </c>
      <c r="T6971" s="0" t="s">
        <v>26</v>
      </c>
      <c r="U6971" s="0" t="s">
        <v>52025</v>
      </c>
    </row>
    <row r="6972" customFormat="false" ht="15" hidden="false" customHeight="false" outlineLevel="0" collapsed="false">
      <c r="A6972" s="0" t="s">
        <v>52026</v>
      </c>
      <c r="B6972" s="0" t="s">
        <v>13282</v>
      </c>
      <c r="C6972" s="0" t="s">
        <v>13283</v>
      </c>
      <c r="D6972" s="0" t="s">
        <v>52027</v>
      </c>
      <c r="E6972" s="0" t="s">
        <v>52028</v>
      </c>
      <c r="F6972" s="0" t="n">
        <f aca="false">TRUE()</f>
        <v>1</v>
      </c>
      <c r="G6972" s="0" t="s">
        <v>26</v>
      </c>
      <c r="H6972" s="0" t="n">
        <f aca="false">TRUE()</f>
        <v>1</v>
      </c>
      <c r="I6972" s="0" t="s">
        <v>26</v>
      </c>
      <c r="J6972" s="0" t="n">
        <f aca="false">TRUE()</f>
        <v>1</v>
      </c>
      <c r="K6972" s="0" t="n">
        <f aca="false">TRUE()</f>
        <v>1</v>
      </c>
      <c r="L6972" s="0" t="n">
        <f aca="false">TRUE()</f>
        <v>1</v>
      </c>
      <c r="M6972" s="0" t="n">
        <f aca="false">TRUE()</f>
        <v>1</v>
      </c>
      <c r="N6972" s="0" t="s">
        <v>27</v>
      </c>
      <c r="O6972" s="0" t="s">
        <v>52029</v>
      </c>
      <c r="P6972" s="0" t="s">
        <v>52030</v>
      </c>
      <c r="Q6972" s="0" t="s">
        <v>52026</v>
      </c>
      <c r="R6972" s="0" t="s">
        <v>52031</v>
      </c>
      <c r="S6972" s="0" t="s">
        <v>26</v>
      </c>
      <c r="T6972" s="0" t="n">
        <f aca="false">TRUE()</f>
        <v>1</v>
      </c>
      <c r="U6972" s="0" t="s">
        <v>52032</v>
      </c>
    </row>
    <row r="6973" customFormat="false" ht="15" hidden="false" customHeight="false" outlineLevel="0" collapsed="false">
      <c r="A6973" s="0" t="s">
        <v>52033</v>
      </c>
      <c r="B6973" s="0" t="s">
        <v>13282</v>
      </c>
      <c r="C6973" s="0" t="s">
        <v>13283</v>
      </c>
      <c r="D6973" s="0" t="s">
        <v>52034</v>
      </c>
      <c r="E6973" s="0" t="s">
        <v>52035</v>
      </c>
      <c r="F6973" s="0" t="n">
        <f aca="false">TRUE()</f>
        <v>1</v>
      </c>
      <c r="G6973" s="0" t="s">
        <v>26</v>
      </c>
      <c r="H6973" s="0" t="n">
        <f aca="false">TRUE()</f>
        <v>1</v>
      </c>
      <c r="I6973" s="0" t="n">
        <f aca="false">TRUE()</f>
        <v>1</v>
      </c>
      <c r="J6973" s="0" t="n">
        <f aca="false">TRUE()</f>
        <v>1</v>
      </c>
      <c r="K6973" s="0" t="n">
        <f aca="false">TRUE()</f>
        <v>1</v>
      </c>
      <c r="L6973" s="0" t="n">
        <f aca="false">TRUE()</f>
        <v>1</v>
      </c>
      <c r="M6973" s="0" t="n">
        <f aca="false">TRUE()</f>
        <v>1</v>
      </c>
      <c r="N6973" s="0" t="s">
        <v>11309</v>
      </c>
      <c r="O6973" s="0" t="s">
        <v>52036</v>
      </c>
      <c r="P6973" s="0" t="s">
        <v>52037</v>
      </c>
      <c r="Q6973" s="0" t="s">
        <v>52038</v>
      </c>
      <c r="R6973" s="0" t="s">
        <v>52039</v>
      </c>
      <c r="S6973" s="0" t="s">
        <v>1809</v>
      </c>
      <c r="T6973" s="0" t="s">
        <v>26</v>
      </c>
      <c r="U6973" s="0" t="s">
        <v>52040</v>
      </c>
    </row>
    <row r="6974" customFormat="false" ht="15" hidden="false" customHeight="false" outlineLevel="0" collapsed="false">
      <c r="A6974" s="0" t="s">
        <v>13287</v>
      </c>
      <c r="B6974" s="0" t="s">
        <v>13288</v>
      </c>
      <c r="C6974" s="0" t="s">
        <v>13289</v>
      </c>
      <c r="D6974" s="0" t="s">
        <v>13290</v>
      </c>
      <c r="E6974" s="0" t="s">
        <v>52041</v>
      </c>
      <c r="F6974" s="0" t="n">
        <f aca="false">TRUE()</f>
        <v>1</v>
      </c>
      <c r="G6974" s="0" t="s">
        <v>26</v>
      </c>
      <c r="H6974" s="0" t="n">
        <f aca="false">TRUE()</f>
        <v>1</v>
      </c>
      <c r="I6974" s="0" t="s">
        <v>26</v>
      </c>
      <c r="J6974" s="0" t="n">
        <f aca="false">TRUE()</f>
        <v>1</v>
      </c>
      <c r="K6974" s="0" t="n">
        <f aca="false">TRUE()</f>
        <v>1</v>
      </c>
      <c r="L6974" s="0" t="n">
        <f aca="false">TRUE()</f>
        <v>1</v>
      </c>
      <c r="M6974" s="0" t="n">
        <f aca="false">TRUE()</f>
        <v>1</v>
      </c>
      <c r="N6974" s="0" t="s">
        <v>89</v>
      </c>
      <c r="O6974" s="0" t="s">
        <v>13292</v>
      </c>
      <c r="P6974" s="0" t="s">
        <v>52042</v>
      </c>
      <c r="Q6974" s="0" t="s">
        <v>52043</v>
      </c>
      <c r="R6974" s="0" t="s">
        <v>13295</v>
      </c>
      <c r="S6974" s="0" t="s">
        <v>26</v>
      </c>
      <c r="T6974" s="0" t="s">
        <v>26</v>
      </c>
      <c r="U6974" s="0" t="s">
        <v>52044</v>
      </c>
    </row>
    <row r="6975" customFormat="false" ht="15" hidden="false" customHeight="false" outlineLevel="0" collapsed="false">
      <c r="A6975" s="0" t="s">
        <v>52045</v>
      </c>
      <c r="B6975" s="0" t="s">
        <v>13311</v>
      </c>
      <c r="C6975" s="0" t="s">
        <v>13312</v>
      </c>
      <c r="D6975" s="0" t="s">
        <v>52046</v>
      </c>
      <c r="E6975" s="0" t="s">
        <v>52047</v>
      </c>
      <c r="F6975" s="0" t="s">
        <v>26</v>
      </c>
      <c r="G6975" s="0" t="s">
        <v>26</v>
      </c>
      <c r="H6975" s="0" t="s">
        <v>26</v>
      </c>
      <c r="I6975" s="0" t="n">
        <f aca="false">TRUE()</f>
        <v>1</v>
      </c>
      <c r="J6975" s="0" t="s">
        <v>26</v>
      </c>
      <c r="K6975" s="0" t="s">
        <v>26</v>
      </c>
      <c r="L6975" s="0" t="s">
        <v>26</v>
      </c>
      <c r="M6975" s="0" t="s">
        <v>26</v>
      </c>
      <c r="N6975" s="0" t="s">
        <v>10508</v>
      </c>
      <c r="O6975" s="0" t="s">
        <v>52048</v>
      </c>
      <c r="P6975" s="0" t="s">
        <v>52049</v>
      </c>
      <c r="Q6975" s="0" t="s">
        <v>52050</v>
      </c>
      <c r="R6975" s="0" t="s">
        <v>52051</v>
      </c>
      <c r="S6975" s="0" t="s">
        <v>184</v>
      </c>
      <c r="T6975" s="0" t="s">
        <v>26</v>
      </c>
      <c r="U6975" s="0" t="s">
        <v>52052</v>
      </c>
    </row>
    <row r="6976" customFormat="false" ht="15" hidden="false" customHeight="false" outlineLevel="0" collapsed="false">
      <c r="A6976" s="0" t="s">
        <v>52053</v>
      </c>
      <c r="B6976" s="0" t="s">
        <v>13321</v>
      </c>
      <c r="C6976" s="0" t="s">
        <v>13322</v>
      </c>
      <c r="D6976" s="0" t="s">
        <v>52054</v>
      </c>
      <c r="E6976" s="0" t="s">
        <v>52055</v>
      </c>
      <c r="F6976" s="0" t="n">
        <f aca="false">TRUE()</f>
        <v>1</v>
      </c>
      <c r="G6976" s="0" t="s">
        <v>26</v>
      </c>
      <c r="H6976" s="0" t="n">
        <f aca="false">TRUE()</f>
        <v>1</v>
      </c>
      <c r="I6976" s="0" t="n">
        <f aca="false">TRUE()</f>
        <v>1</v>
      </c>
      <c r="J6976" s="0" t="n">
        <f aca="false">TRUE()</f>
        <v>1</v>
      </c>
      <c r="K6976" s="0" t="n">
        <f aca="false">TRUE()</f>
        <v>1</v>
      </c>
      <c r="L6976" s="0" t="n">
        <f aca="false">TRUE()</f>
        <v>1</v>
      </c>
      <c r="M6976" s="0" t="n">
        <f aca="false">TRUE()</f>
        <v>1</v>
      </c>
      <c r="N6976" s="0" t="s">
        <v>89</v>
      </c>
      <c r="O6976" s="0" t="s">
        <v>26</v>
      </c>
      <c r="P6976" s="0" t="s">
        <v>52056</v>
      </c>
      <c r="Q6976" s="0" t="s">
        <v>52057</v>
      </c>
      <c r="R6976" s="0" t="s">
        <v>52058</v>
      </c>
      <c r="S6976" s="0" t="s">
        <v>32</v>
      </c>
      <c r="T6976" s="0" t="s">
        <v>26</v>
      </c>
      <c r="U6976" s="0" t="s">
        <v>52059</v>
      </c>
    </row>
    <row r="6977" customFormat="false" ht="15" hidden="false" customHeight="false" outlineLevel="0" collapsed="false">
      <c r="A6977" s="0" t="s">
        <v>52060</v>
      </c>
      <c r="B6977" s="0" t="s">
        <v>26</v>
      </c>
      <c r="C6977" s="0" t="s">
        <v>26</v>
      </c>
      <c r="D6977" s="0" t="s">
        <v>26</v>
      </c>
      <c r="E6977" s="0" t="s">
        <v>52061</v>
      </c>
      <c r="F6977" s="0" t="n">
        <f aca="false">TRUE()</f>
        <v>1</v>
      </c>
      <c r="G6977" s="0" t="s">
        <v>26</v>
      </c>
      <c r="H6977" s="0" t="n">
        <f aca="false">TRUE()</f>
        <v>1</v>
      </c>
      <c r="I6977" s="0" t="n">
        <f aca="false">TRUE()</f>
        <v>1</v>
      </c>
      <c r="J6977" s="0" t="n">
        <f aca="false">TRUE()</f>
        <v>1</v>
      </c>
      <c r="K6977" s="0" t="n">
        <f aca="false">TRUE()</f>
        <v>1</v>
      </c>
      <c r="L6977" s="0" t="n">
        <f aca="false">TRUE()</f>
        <v>1</v>
      </c>
      <c r="M6977" s="0" t="n">
        <f aca="false">TRUE()</f>
        <v>1</v>
      </c>
      <c r="N6977" s="0" t="s">
        <v>27</v>
      </c>
      <c r="O6977" s="0" t="s">
        <v>52062</v>
      </c>
      <c r="P6977" s="0" t="s">
        <v>52063</v>
      </c>
      <c r="Q6977" s="0" t="s">
        <v>52060</v>
      </c>
      <c r="R6977" s="0" t="s">
        <v>26</v>
      </c>
      <c r="S6977" s="0" t="s">
        <v>32</v>
      </c>
      <c r="T6977" s="0" t="s">
        <v>26</v>
      </c>
      <c r="U6977" s="0" t="s">
        <v>26</v>
      </c>
    </row>
    <row r="6978" customFormat="false" ht="15" hidden="false" customHeight="false" outlineLevel="0" collapsed="false">
      <c r="A6978" s="0" t="s">
        <v>13180</v>
      </c>
      <c r="B6978" s="0" t="s">
        <v>13328</v>
      </c>
      <c r="C6978" s="0" t="s">
        <v>13329</v>
      </c>
      <c r="D6978" s="0" t="s">
        <v>13330</v>
      </c>
      <c r="E6978" s="0" t="s">
        <v>13331</v>
      </c>
      <c r="F6978" s="0" t="n">
        <f aca="false">TRUE()</f>
        <v>1</v>
      </c>
      <c r="G6978" s="0" t="s">
        <v>26</v>
      </c>
      <c r="H6978" s="0" t="n">
        <f aca="false">TRUE()</f>
        <v>1</v>
      </c>
      <c r="I6978" s="0" t="n">
        <f aca="false">TRUE()</f>
        <v>1</v>
      </c>
      <c r="J6978" s="0" t="n">
        <f aca="false">TRUE()</f>
        <v>1</v>
      </c>
      <c r="K6978" s="0" t="n">
        <f aca="false">TRUE()</f>
        <v>1</v>
      </c>
      <c r="L6978" s="0" t="n">
        <f aca="false">TRUE()</f>
        <v>1</v>
      </c>
      <c r="M6978" s="0" t="n">
        <f aca="false">TRUE()</f>
        <v>1</v>
      </c>
      <c r="N6978" s="0" t="s">
        <v>13184</v>
      </c>
      <c r="O6978" s="0" t="s">
        <v>13185</v>
      </c>
      <c r="P6978" s="0" t="s">
        <v>13186</v>
      </c>
      <c r="Q6978" s="0" t="s">
        <v>13187</v>
      </c>
      <c r="R6978" s="0" t="s">
        <v>13332</v>
      </c>
      <c r="S6978" s="0" t="s">
        <v>54</v>
      </c>
      <c r="T6978" s="0" t="n">
        <f aca="false">TRUE()</f>
        <v>1</v>
      </c>
      <c r="U6978" s="0" t="s">
        <v>52064</v>
      </c>
    </row>
    <row r="6979" customFormat="false" ht="15" hidden="false" customHeight="false" outlineLevel="0" collapsed="false">
      <c r="A6979" s="0" t="s">
        <v>52065</v>
      </c>
      <c r="B6979" s="0" t="s">
        <v>26</v>
      </c>
      <c r="C6979" s="0" t="s">
        <v>26</v>
      </c>
      <c r="D6979" s="0" t="s">
        <v>26</v>
      </c>
      <c r="E6979" s="0" t="s">
        <v>52066</v>
      </c>
      <c r="F6979" s="0" t="s">
        <v>26</v>
      </c>
      <c r="G6979" s="0" t="s">
        <v>26</v>
      </c>
      <c r="H6979" s="0" t="s">
        <v>26</v>
      </c>
      <c r="I6979" s="0" t="n">
        <f aca="false">TRUE()</f>
        <v>1</v>
      </c>
      <c r="J6979" s="0" t="s">
        <v>26</v>
      </c>
      <c r="K6979" s="0" t="s">
        <v>26</v>
      </c>
      <c r="L6979" s="0" t="s">
        <v>26</v>
      </c>
      <c r="M6979" s="0" t="s">
        <v>26</v>
      </c>
      <c r="N6979" s="0" t="s">
        <v>89</v>
      </c>
      <c r="O6979" s="0" t="s">
        <v>52067</v>
      </c>
      <c r="P6979" s="0" t="s">
        <v>52068</v>
      </c>
      <c r="Q6979" s="0" t="s">
        <v>52069</v>
      </c>
      <c r="R6979" s="0" t="s">
        <v>26</v>
      </c>
      <c r="S6979" s="0" t="s">
        <v>184</v>
      </c>
      <c r="T6979" s="0" t="s">
        <v>26</v>
      </c>
      <c r="U6979" s="0" t="s">
        <v>26</v>
      </c>
    </row>
    <row r="6980" customFormat="false" ht="15" hidden="false" customHeight="false" outlineLevel="0" collapsed="false">
      <c r="A6980" s="0" t="s">
        <v>13334</v>
      </c>
      <c r="B6980" s="0" t="s">
        <v>26</v>
      </c>
      <c r="C6980" s="0" t="s">
        <v>26</v>
      </c>
      <c r="D6980" s="0" t="s">
        <v>26</v>
      </c>
      <c r="E6980" s="0" t="s">
        <v>13335</v>
      </c>
      <c r="F6980" s="0" t="n">
        <f aca="false">TRUE()</f>
        <v>1</v>
      </c>
      <c r="G6980" s="0" t="s">
        <v>26</v>
      </c>
      <c r="H6980" s="0" t="s">
        <v>26</v>
      </c>
      <c r="I6980" s="0" t="s">
        <v>26</v>
      </c>
      <c r="J6980" s="0" t="s">
        <v>26</v>
      </c>
      <c r="K6980" s="0" t="s">
        <v>26</v>
      </c>
      <c r="L6980" s="0" t="s">
        <v>26</v>
      </c>
      <c r="M6980" s="0" t="s">
        <v>26</v>
      </c>
      <c r="N6980" s="0" t="s">
        <v>27</v>
      </c>
      <c r="O6980" s="0" t="s">
        <v>13336</v>
      </c>
      <c r="P6980" s="0" t="s">
        <v>13337</v>
      </c>
      <c r="Q6980" s="0" t="s">
        <v>13338</v>
      </c>
      <c r="R6980" s="0" t="s">
        <v>26</v>
      </c>
      <c r="S6980" s="0" t="s">
        <v>32</v>
      </c>
      <c r="T6980" s="0" t="s">
        <v>26</v>
      </c>
      <c r="U6980" s="0" t="s">
        <v>26</v>
      </c>
    </row>
    <row r="6981" customFormat="false" ht="15" hidden="false" customHeight="false" outlineLevel="0" collapsed="false">
      <c r="A6981" s="0" t="s">
        <v>13281</v>
      </c>
      <c r="B6981" s="0" t="s">
        <v>26</v>
      </c>
      <c r="C6981" s="0" t="s">
        <v>26</v>
      </c>
      <c r="D6981" s="0" t="s">
        <v>26</v>
      </c>
      <c r="E6981" s="0" t="s">
        <v>13278</v>
      </c>
      <c r="F6981" s="0" t="n">
        <f aca="false">TRUE()</f>
        <v>1</v>
      </c>
      <c r="G6981" s="0" t="s">
        <v>26</v>
      </c>
      <c r="H6981" s="0" t="n">
        <f aca="false">TRUE()</f>
        <v>1</v>
      </c>
      <c r="I6981" s="0" t="n">
        <f aca="false">TRUE()</f>
        <v>1</v>
      </c>
      <c r="J6981" s="0" t="n">
        <f aca="false">TRUE()</f>
        <v>1</v>
      </c>
      <c r="K6981" s="0" t="n">
        <f aca="false">TRUE()</f>
        <v>1</v>
      </c>
      <c r="L6981" s="0" t="n">
        <f aca="false">TRUE()</f>
        <v>1</v>
      </c>
      <c r="M6981" s="0" t="n">
        <f aca="false">TRUE()</f>
        <v>1</v>
      </c>
      <c r="N6981" s="0" t="s">
        <v>223</v>
      </c>
      <c r="O6981" s="0" t="s">
        <v>26</v>
      </c>
      <c r="P6981" s="0" t="s">
        <v>13279</v>
      </c>
      <c r="Q6981" s="0" t="s">
        <v>13280</v>
      </c>
      <c r="R6981" s="0" t="s">
        <v>26</v>
      </c>
      <c r="S6981" s="0" t="s">
        <v>54</v>
      </c>
      <c r="T6981" s="0" t="s">
        <v>26</v>
      </c>
      <c r="U6981" s="0" t="s">
        <v>26</v>
      </c>
    </row>
    <row r="6982" customFormat="false" ht="15" hidden="false" customHeight="false" outlineLevel="0" collapsed="false">
      <c r="A6982" s="0" t="s">
        <v>52070</v>
      </c>
      <c r="B6982" s="0" t="s">
        <v>26</v>
      </c>
      <c r="C6982" s="0" t="s">
        <v>26</v>
      </c>
      <c r="D6982" s="0" t="s">
        <v>26</v>
      </c>
      <c r="E6982" s="0" t="s">
        <v>52071</v>
      </c>
      <c r="F6982" s="0" t="n">
        <f aca="false">TRUE()</f>
        <v>1</v>
      </c>
      <c r="G6982" s="0" t="s">
        <v>26</v>
      </c>
      <c r="H6982" s="0" t="n">
        <f aca="false">TRUE()</f>
        <v>1</v>
      </c>
      <c r="I6982" s="0" t="s">
        <v>26</v>
      </c>
      <c r="J6982" s="0" t="n">
        <f aca="false">TRUE()</f>
        <v>1</v>
      </c>
      <c r="K6982" s="0" t="n">
        <f aca="false">TRUE()</f>
        <v>1</v>
      </c>
      <c r="L6982" s="0" t="n">
        <f aca="false">TRUE()</f>
        <v>1</v>
      </c>
      <c r="M6982" s="0" t="n">
        <f aca="false">TRUE()</f>
        <v>1</v>
      </c>
      <c r="N6982" s="0" t="s">
        <v>27</v>
      </c>
      <c r="O6982" s="0" t="s">
        <v>52072</v>
      </c>
      <c r="P6982" s="0" t="s">
        <v>52073</v>
      </c>
      <c r="Q6982" s="0" t="s">
        <v>52074</v>
      </c>
      <c r="R6982" s="0" t="s">
        <v>26</v>
      </c>
      <c r="S6982" s="0" t="s">
        <v>32</v>
      </c>
      <c r="T6982" s="0" t="s">
        <v>26</v>
      </c>
      <c r="U6982" s="0" t="s">
        <v>26</v>
      </c>
    </row>
    <row r="6983" customFormat="false" ht="15" hidden="false" customHeight="false" outlineLevel="0" collapsed="false">
      <c r="A6983" s="0" t="s">
        <v>52075</v>
      </c>
      <c r="B6983" s="0" t="s">
        <v>52076</v>
      </c>
      <c r="C6983" s="0" t="s">
        <v>52077</v>
      </c>
      <c r="D6983" s="0" t="s">
        <v>52078</v>
      </c>
      <c r="E6983" s="0" t="s">
        <v>52079</v>
      </c>
      <c r="F6983" s="0" t="n">
        <f aca="false">TRUE()</f>
        <v>1</v>
      </c>
      <c r="G6983" s="0" t="s">
        <v>26</v>
      </c>
      <c r="H6983" s="0" t="n">
        <f aca="false">TRUE()</f>
        <v>1</v>
      </c>
      <c r="I6983" s="0" t="n">
        <f aca="false">TRUE()</f>
        <v>1</v>
      </c>
      <c r="J6983" s="0" t="n">
        <f aca="false">TRUE()</f>
        <v>1</v>
      </c>
      <c r="K6983" s="0" t="n">
        <f aca="false">TRUE()</f>
        <v>1</v>
      </c>
      <c r="L6983" s="0" t="n">
        <f aca="false">TRUE()</f>
        <v>1</v>
      </c>
      <c r="M6983" s="0" t="n">
        <f aca="false">TRUE()</f>
        <v>1</v>
      </c>
      <c r="N6983" s="0" t="s">
        <v>3168</v>
      </c>
      <c r="O6983" s="0" t="s">
        <v>26</v>
      </c>
      <c r="P6983" s="0" t="s">
        <v>52080</v>
      </c>
      <c r="Q6983" s="0" t="s">
        <v>52081</v>
      </c>
      <c r="R6983" s="0" t="s">
        <v>52082</v>
      </c>
      <c r="S6983" s="0" t="s">
        <v>1809</v>
      </c>
      <c r="T6983" s="0" t="s">
        <v>26</v>
      </c>
      <c r="U6983" s="0" t="s">
        <v>52083</v>
      </c>
    </row>
    <row r="6984" customFormat="false" ht="15" hidden="false" customHeight="false" outlineLevel="0" collapsed="false">
      <c r="A6984" s="0" t="s">
        <v>52075</v>
      </c>
      <c r="B6984" s="0" t="s">
        <v>52076</v>
      </c>
      <c r="C6984" s="0" t="s">
        <v>52077</v>
      </c>
      <c r="D6984" s="0" t="s">
        <v>52078</v>
      </c>
      <c r="E6984" s="0" t="s">
        <v>52084</v>
      </c>
      <c r="F6984" s="0" t="n">
        <f aca="false">TRUE()</f>
        <v>1</v>
      </c>
      <c r="G6984" s="0" t="s">
        <v>26</v>
      </c>
      <c r="H6984" s="0" t="n">
        <f aca="false">TRUE()</f>
        <v>1</v>
      </c>
      <c r="I6984" s="0" t="s">
        <v>26</v>
      </c>
      <c r="J6984" s="0" t="n">
        <f aca="false">TRUE()</f>
        <v>1</v>
      </c>
      <c r="K6984" s="0" t="n">
        <f aca="false">TRUE()</f>
        <v>1</v>
      </c>
      <c r="L6984" s="0" t="n">
        <f aca="false">TRUE()</f>
        <v>1</v>
      </c>
      <c r="M6984" s="0" t="n">
        <f aca="false">TRUE()</f>
        <v>1</v>
      </c>
      <c r="N6984" s="0" t="s">
        <v>3168</v>
      </c>
      <c r="O6984" s="0" t="s">
        <v>26</v>
      </c>
      <c r="P6984" s="0" t="s">
        <v>52080</v>
      </c>
      <c r="Q6984" s="0" t="s">
        <v>52085</v>
      </c>
      <c r="R6984" s="0" t="s">
        <v>52082</v>
      </c>
      <c r="S6984" s="0" t="s">
        <v>32</v>
      </c>
      <c r="T6984" s="0" t="n">
        <f aca="false">TRUE()</f>
        <v>1</v>
      </c>
      <c r="U6984" s="0" t="s">
        <v>52086</v>
      </c>
    </row>
    <row r="6985" customFormat="false" ht="15" hidden="false" customHeight="false" outlineLevel="0" collapsed="false">
      <c r="A6985" s="0" t="s">
        <v>52087</v>
      </c>
      <c r="B6985" s="0" t="s">
        <v>52088</v>
      </c>
      <c r="C6985" s="0" t="s">
        <v>52089</v>
      </c>
      <c r="D6985" s="0" t="s">
        <v>52090</v>
      </c>
      <c r="E6985" s="0" t="s">
        <v>52091</v>
      </c>
      <c r="F6985" s="0" t="n">
        <f aca="false">TRUE()</f>
        <v>1</v>
      </c>
      <c r="G6985" s="0" t="s">
        <v>26</v>
      </c>
      <c r="H6985" s="0" t="n">
        <f aca="false">TRUE()</f>
        <v>1</v>
      </c>
      <c r="I6985" s="0" t="s">
        <v>26</v>
      </c>
      <c r="J6985" s="0" t="n">
        <f aca="false">TRUE()</f>
        <v>1</v>
      </c>
      <c r="K6985" s="0" t="n">
        <f aca="false">TRUE()</f>
        <v>1</v>
      </c>
      <c r="L6985" s="0" t="n">
        <f aca="false">TRUE()</f>
        <v>1</v>
      </c>
      <c r="M6985" s="0" t="n">
        <f aca="false">TRUE()</f>
        <v>1</v>
      </c>
      <c r="N6985" s="0" t="s">
        <v>58</v>
      </c>
      <c r="O6985" s="0" t="s">
        <v>26</v>
      </c>
      <c r="P6985" s="0" t="s">
        <v>52092</v>
      </c>
      <c r="Q6985" s="0" t="s">
        <v>52093</v>
      </c>
      <c r="R6985" s="0" t="s">
        <v>52094</v>
      </c>
      <c r="S6985" s="0" t="s">
        <v>32</v>
      </c>
      <c r="T6985" s="0" t="s">
        <v>26</v>
      </c>
      <c r="U6985" s="0" t="s">
        <v>52095</v>
      </c>
    </row>
    <row r="6986" customFormat="false" ht="15" hidden="false" customHeight="false" outlineLevel="0" collapsed="false">
      <c r="A6986" s="0" t="s">
        <v>52096</v>
      </c>
      <c r="B6986" s="0" t="s">
        <v>52097</v>
      </c>
      <c r="C6986" s="0" t="s">
        <v>52098</v>
      </c>
      <c r="D6986" s="0" t="s">
        <v>52099</v>
      </c>
      <c r="E6986" s="0" t="s">
        <v>52100</v>
      </c>
      <c r="F6986" s="0" t="n">
        <f aca="false">TRUE()</f>
        <v>1</v>
      </c>
      <c r="G6986" s="0" t="s">
        <v>26</v>
      </c>
      <c r="H6986" s="0" t="n">
        <f aca="false">TRUE()</f>
        <v>1</v>
      </c>
      <c r="I6986" s="0" t="s">
        <v>26</v>
      </c>
      <c r="J6986" s="0" t="n">
        <f aca="false">TRUE()</f>
        <v>1</v>
      </c>
      <c r="K6986" s="0" t="n">
        <f aca="false">TRUE()</f>
        <v>1</v>
      </c>
      <c r="L6986" s="0" t="n">
        <f aca="false">TRUE()</f>
        <v>1</v>
      </c>
      <c r="M6986" s="0" t="n">
        <f aca="false">TRUE()</f>
        <v>1</v>
      </c>
      <c r="N6986" s="0" t="s">
        <v>27</v>
      </c>
      <c r="O6986" s="0" t="s">
        <v>52101</v>
      </c>
      <c r="P6986" s="0" t="s">
        <v>52102</v>
      </c>
      <c r="Q6986" s="0" t="s">
        <v>52103</v>
      </c>
      <c r="R6986" s="0" t="s">
        <v>52104</v>
      </c>
      <c r="S6986" s="0" t="s">
        <v>32</v>
      </c>
      <c r="T6986" s="0" t="s">
        <v>26</v>
      </c>
      <c r="U6986" s="0" t="s">
        <v>52105</v>
      </c>
    </row>
    <row r="6987" customFormat="false" ht="15" hidden="false" customHeight="false" outlineLevel="0" collapsed="false">
      <c r="A6987" s="0" t="s">
        <v>52106</v>
      </c>
      <c r="B6987" s="0" t="s">
        <v>52097</v>
      </c>
      <c r="C6987" s="0" t="s">
        <v>52098</v>
      </c>
      <c r="D6987" s="0" t="s">
        <v>52107</v>
      </c>
      <c r="E6987" s="0" t="s">
        <v>52108</v>
      </c>
      <c r="F6987" s="0" t="n">
        <f aca="false">TRUE()</f>
        <v>1</v>
      </c>
      <c r="G6987" s="0" t="s">
        <v>26</v>
      </c>
      <c r="H6987" s="0" t="n">
        <f aca="false">TRUE()</f>
        <v>1</v>
      </c>
      <c r="I6987" s="0" t="n">
        <f aca="false">TRUE()</f>
        <v>1</v>
      </c>
      <c r="J6987" s="0" t="n">
        <f aca="false">TRUE()</f>
        <v>1</v>
      </c>
      <c r="K6987" s="0" t="n">
        <f aca="false">TRUE()</f>
        <v>1</v>
      </c>
      <c r="L6987" s="0" t="n">
        <f aca="false">TRUE()</f>
        <v>1</v>
      </c>
      <c r="M6987" s="0" t="n">
        <f aca="false">TRUE()</f>
        <v>1</v>
      </c>
      <c r="N6987" s="0" t="s">
        <v>58</v>
      </c>
      <c r="O6987" s="0" t="s">
        <v>26</v>
      </c>
      <c r="P6987" s="0" t="s">
        <v>52109</v>
      </c>
      <c r="Q6987" s="0" t="s">
        <v>52110</v>
      </c>
      <c r="R6987" s="0" t="s">
        <v>52111</v>
      </c>
      <c r="S6987" s="0" t="s">
        <v>61</v>
      </c>
      <c r="T6987" s="0" t="s">
        <v>26</v>
      </c>
      <c r="U6987" s="0" t="s">
        <v>52112</v>
      </c>
    </row>
    <row r="6988" customFormat="false" ht="15" hidden="false" customHeight="false" outlineLevel="0" collapsed="false">
      <c r="A6988" s="0" t="s">
        <v>52113</v>
      </c>
      <c r="B6988" s="0" t="s">
        <v>52114</v>
      </c>
      <c r="C6988" s="0" t="s">
        <v>52115</v>
      </c>
      <c r="D6988" s="0" t="s">
        <v>52116</v>
      </c>
      <c r="E6988" s="0" t="s">
        <v>52117</v>
      </c>
      <c r="F6988" s="0" t="n">
        <f aca="false">TRUE()</f>
        <v>1</v>
      </c>
      <c r="G6988" s="0" t="s">
        <v>26</v>
      </c>
      <c r="H6988" s="0" t="n">
        <f aca="false">TRUE()</f>
        <v>1</v>
      </c>
      <c r="I6988" s="0" t="n">
        <f aca="false">TRUE()</f>
        <v>1</v>
      </c>
      <c r="J6988" s="0" t="n">
        <f aca="false">TRUE()</f>
        <v>1</v>
      </c>
      <c r="K6988" s="0" t="n">
        <f aca="false">TRUE()</f>
        <v>1</v>
      </c>
      <c r="L6988" s="0" t="n">
        <f aca="false">TRUE()</f>
        <v>1</v>
      </c>
      <c r="M6988" s="0" t="n">
        <f aca="false">TRUE()</f>
        <v>1</v>
      </c>
      <c r="N6988" s="0" t="s">
        <v>3168</v>
      </c>
      <c r="O6988" s="0" t="s">
        <v>26</v>
      </c>
      <c r="P6988" s="0" t="s">
        <v>52118</v>
      </c>
      <c r="Q6988" s="0" t="s">
        <v>52113</v>
      </c>
      <c r="R6988" s="0" t="s">
        <v>52119</v>
      </c>
      <c r="S6988" s="0" t="s">
        <v>1809</v>
      </c>
      <c r="T6988" s="0" t="n">
        <f aca="false">TRUE()</f>
        <v>1</v>
      </c>
      <c r="U6988" s="0" t="s">
        <v>52120</v>
      </c>
    </row>
    <row r="6989" customFormat="false" ht="15" hidden="false" customHeight="false" outlineLevel="0" collapsed="false">
      <c r="A6989" s="0" t="s">
        <v>52121</v>
      </c>
      <c r="B6989" s="0" t="s">
        <v>52122</v>
      </c>
      <c r="C6989" s="0" t="s">
        <v>52123</v>
      </c>
      <c r="D6989" s="0" t="s">
        <v>52124</v>
      </c>
      <c r="E6989" s="0" t="s">
        <v>52125</v>
      </c>
      <c r="F6989" s="0" t="n">
        <f aca="false">TRUE()</f>
        <v>1</v>
      </c>
      <c r="G6989" s="0" t="s">
        <v>26</v>
      </c>
      <c r="H6989" s="0" t="n">
        <f aca="false">TRUE()</f>
        <v>1</v>
      </c>
      <c r="I6989" s="0" t="n">
        <f aca="false">TRUE()</f>
        <v>1</v>
      </c>
      <c r="J6989" s="0" t="n">
        <f aca="false">TRUE()</f>
        <v>1</v>
      </c>
      <c r="K6989" s="0" t="n">
        <f aca="false">TRUE()</f>
        <v>1</v>
      </c>
      <c r="L6989" s="0" t="n">
        <f aca="false">TRUE()</f>
        <v>1</v>
      </c>
      <c r="M6989" s="0" t="n">
        <f aca="false">TRUE()</f>
        <v>1</v>
      </c>
      <c r="N6989" s="0" t="s">
        <v>27</v>
      </c>
      <c r="O6989" s="0" t="s">
        <v>26</v>
      </c>
      <c r="P6989" s="0" t="s">
        <v>52126</v>
      </c>
      <c r="Q6989" s="0" t="s">
        <v>52127</v>
      </c>
      <c r="R6989" s="0" t="s">
        <v>52128</v>
      </c>
      <c r="S6989" s="0" t="s">
        <v>32</v>
      </c>
      <c r="T6989" s="0" t="s">
        <v>26</v>
      </c>
      <c r="U6989" s="0" t="s">
        <v>52129</v>
      </c>
    </row>
    <row r="6990" customFormat="false" ht="15" hidden="false" customHeight="false" outlineLevel="0" collapsed="false">
      <c r="A6990" s="0" t="s">
        <v>594</v>
      </c>
      <c r="B6990" s="0" t="s">
        <v>52130</v>
      </c>
      <c r="C6990" s="0" t="s">
        <v>52131</v>
      </c>
      <c r="D6990" s="0" t="s">
        <v>52132</v>
      </c>
      <c r="E6990" s="0" t="s">
        <v>52133</v>
      </c>
      <c r="F6990" s="0" t="n">
        <f aca="false">TRUE()</f>
        <v>1</v>
      </c>
      <c r="G6990" s="0" t="s">
        <v>26</v>
      </c>
      <c r="H6990" s="0" t="n">
        <f aca="false">TRUE()</f>
        <v>1</v>
      </c>
      <c r="I6990" s="0" t="n">
        <f aca="false">TRUE()</f>
        <v>1</v>
      </c>
      <c r="J6990" s="0" t="n">
        <f aca="false">TRUE()</f>
        <v>1</v>
      </c>
      <c r="K6990" s="0" t="n">
        <f aca="false">TRUE()</f>
        <v>1</v>
      </c>
      <c r="L6990" s="0" t="n">
        <f aca="false">TRUE()</f>
        <v>1</v>
      </c>
      <c r="M6990" s="0" t="n">
        <f aca="false">TRUE()</f>
        <v>1</v>
      </c>
      <c r="N6990" s="0" t="s">
        <v>1082</v>
      </c>
      <c r="O6990" s="0" t="s">
        <v>26</v>
      </c>
      <c r="P6990" s="0" t="s">
        <v>52134</v>
      </c>
      <c r="Q6990" s="0" t="s">
        <v>52135</v>
      </c>
      <c r="R6990" s="0" t="s">
        <v>52136</v>
      </c>
      <c r="S6990" s="0" t="s">
        <v>184</v>
      </c>
      <c r="T6990" s="0" t="n">
        <f aca="false">TRUE()</f>
        <v>1</v>
      </c>
      <c r="U6990" s="0" t="s">
        <v>52137</v>
      </c>
    </row>
    <row r="6991" customFormat="false" ht="15" hidden="false" customHeight="false" outlineLevel="0" collapsed="false">
      <c r="A6991" s="0" t="s">
        <v>52138</v>
      </c>
      <c r="B6991" s="0" t="s">
        <v>13349</v>
      </c>
      <c r="C6991" s="0" t="s">
        <v>13350</v>
      </c>
      <c r="D6991" s="0" t="s">
        <v>13351</v>
      </c>
      <c r="E6991" s="0" t="s">
        <v>26</v>
      </c>
      <c r="F6991" s="0" t="n">
        <f aca="false">TRUE()</f>
        <v>1</v>
      </c>
      <c r="G6991" s="0" t="s">
        <v>26</v>
      </c>
      <c r="H6991" s="0" t="n">
        <f aca="false">TRUE()</f>
        <v>1</v>
      </c>
      <c r="I6991" s="0" t="n">
        <f aca="false">TRUE()</f>
        <v>1</v>
      </c>
      <c r="J6991" s="0" t="n">
        <f aca="false">TRUE()</f>
        <v>1</v>
      </c>
      <c r="K6991" s="0" t="n">
        <f aca="false">TRUE()</f>
        <v>1</v>
      </c>
      <c r="L6991" s="0" t="n">
        <f aca="false">TRUE()</f>
        <v>1</v>
      </c>
      <c r="M6991" s="0" t="n">
        <f aca="false">TRUE()</f>
        <v>1</v>
      </c>
      <c r="N6991" s="0" t="s">
        <v>58</v>
      </c>
      <c r="O6991" s="0" t="s">
        <v>26</v>
      </c>
      <c r="P6991" s="0" t="s">
        <v>26</v>
      </c>
      <c r="Q6991" s="0" t="s">
        <v>52138</v>
      </c>
      <c r="R6991" s="0" t="s">
        <v>13356</v>
      </c>
      <c r="S6991" s="0" t="s">
        <v>54</v>
      </c>
      <c r="T6991" s="0" t="n">
        <f aca="false">TRUE()</f>
        <v>1</v>
      </c>
      <c r="U6991" s="0" t="s">
        <v>52139</v>
      </c>
    </row>
    <row r="6992" customFormat="false" ht="15" hidden="false" customHeight="false" outlineLevel="0" collapsed="false">
      <c r="A6992" s="0" t="s">
        <v>52140</v>
      </c>
      <c r="B6992" s="0" t="s">
        <v>13349</v>
      </c>
      <c r="C6992" s="0" t="s">
        <v>13350</v>
      </c>
      <c r="D6992" s="0" t="s">
        <v>52141</v>
      </c>
      <c r="E6992" s="0" t="s">
        <v>52142</v>
      </c>
      <c r="F6992" s="0" t="n">
        <f aca="false">TRUE()</f>
        <v>1</v>
      </c>
      <c r="G6992" s="0" t="s">
        <v>26</v>
      </c>
      <c r="H6992" s="0" t="s">
        <v>26</v>
      </c>
      <c r="I6992" s="0" t="s">
        <v>26</v>
      </c>
      <c r="J6992" s="0" t="s">
        <v>26</v>
      </c>
      <c r="K6992" s="0" t="s">
        <v>26</v>
      </c>
      <c r="L6992" s="0" t="s">
        <v>26</v>
      </c>
      <c r="M6992" s="0" t="s">
        <v>26</v>
      </c>
      <c r="N6992" s="0" t="s">
        <v>58</v>
      </c>
      <c r="O6992" s="0" t="s">
        <v>52143</v>
      </c>
      <c r="P6992" s="0" t="s">
        <v>52144</v>
      </c>
      <c r="Q6992" s="0" t="s">
        <v>52145</v>
      </c>
      <c r="R6992" s="0" t="s">
        <v>52146</v>
      </c>
      <c r="S6992" s="0" t="s">
        <v>32</v>
      </c>
      <c r="T6992" s="0" t="s">
        <v>26</v>
      </c>
      <c r="U6992" s="0" t="s">
        <v>52147</v>
      </c>
    </row>
    <row r="6993" customFormat="false" ht="15" hidden="false" customHeight="false" outlineLevel="0" collapsed="false">
      <c r="A6993" s="0" t="s">
        <v>52148</v>
      </c>
      <c r="B6993" s="0" t="s">
        <v>13364</v>
      </c>
      <c r="C6993" s="0" t="s">
        <v>13365</v>
      </c>
      <c r="D6993" s="0" t="s">
        <v>52149</v>
      </c>
      <c r="E6993" s="0" t="s">
        <v>52150</v>
      </c>
      <c r="F6993" s="0" t="n">
        <f aca="false">TRUE()</f>
        <v>1</v>
      </c>
      <c r="G6993" s="0" t="s">
        <v>26</v>
      </c>
      <c r="H6993" s="0" t="n">
        <f aca="false">TRUE()</f>
        <v>1</v>
      </c>
      <c r="I6993" s="0" t="s">
        <v>26</v>
      </c>
      <c r="J6993" s="0" t="n">
        <f aca="false">TRUE()</f>
        <v>1</v>
      </c>
      <c r="K6993" s="0" t="n">
        <f aca="false">TRUE()</f>
        <v>1</v>
      </c>
      <c r="L6993" s="0" t="n">
        <f aca="false">TRUE()</f>
        <v>1</v>
      </c>
      <c r="M6993" s="0" t="n">
        <f aca="false">TRUE()</f>
        <v>1</v>
      </c>
      <c r="N6993" s="0" t="s">
        <v>27</v>
      </c>
      <c r="O6993" s="0" t="s">
        <v>26</v>
      </c>
      <c r="P6993" s="0" t="s">
        <v>52151</v>
      </c>
      <c r="Q6993" s="0" t="s">
        <v>52152</v>
      </c>
      <c r="R6993" s="0" t="s">
        <v>52153</v>
      </c>
      <c r="S6993" s="0" t="s">
        <v>26</v>
      </c>
      <c r="T6993" s="0" t="s">
        <v>26</v>
      </c>
      <c r="U6993" s="0" t="s">
        <v>52154</v>
      </c>
    </row>
    <row r="6994" customFormat="false" ht="15" hidden="false" customHeight="false" outlineLevel="0" collapsed="false">
      <c r="A6994" s="0" t="s">
        <v>5772</v>
      </c>
      <c r="B6994" s="0" t="s">
        <v>13364</v>
      </c>
      <c r="C6994" s="0" t="s">
        <v>13365</v>
      </c>
      <c r="D6994" s="0" t="s">
        <v>52155</v>
      </c>
      <c r="E6994" s="0" t="s">
        <v>52156</v>
      </c>
      <c r="F6994" s="0" t="n">
        <f aca="false">TRUE()</f>
        <v>1</v>
      </c>
      <c r="G6994" s="0" t="s">
        <v>26</v>
      </c>
      <c r="H6994" s="0" t="n">
        <f aca="false">TRUE()</f>
        <v>1</v>
      </c>
      <c r="I6994" s="0" t="s">
        <v>26</v>
      </c>
      <c r="J6994" s="0" t="n">
        <f aca="false">TRUE()</f>
        <v>1</v>
      </c>
      <c r="K6994" s="0" t="n">
        <f aca="false">TRUE()</f>
        <v>1</v>
      </c>
      <c r="L6994" s="0" t="n">
        <f aca="false">TRUE()</f>
        <v>1</v>
      </c>
      <c r="M6994" s="0" t="n">
        <f aca="false">TRUE()</f>
        <v>1</v>
      </c>
      <c r="N6994" s="0" t="s">
        <v>508</v>
      </c>
      <c r="O6994" s="0" t="s">
        <v>26</v>
      </c>
      <c r="P6994" s="0" t="s">
        <v>52157</v>
      </c>
      <c r="Q6994" s="0" t="s">
        <v>52158</v>
      </c>
      <c r="R6994" s="0" t="s">
        <v>52159</v>
      </c>
      <c r="S6994" s="0" t="s">
        <v>32</v>
      </c>
      <c r="T6994" s="0" t="s">
        <v>26</v>
      </c>
      <c r="U6994" s="0" t="s">
        <v>52160</v>
      </c>
    </row>
    <row r="6995" customFormat="false" ht="15" hidden="false" customHeight="false" outlineLevel="0" collapsed="false">
      <c r="A6995" s="0" t="s">
        <v>52161</v>
      </c>
      <c r="B6995" s="0" t="s">
        <v>13379</v>
      </c>
      <c r="C6995" s="0" t="s">
        <v>13380</v>
      </c>
      <c r="D6995" s="0" t="s">
        <v>52162</v>
      </c>
      <c r="E6995" s="0" t="s">
        <v>52163</v>
      </c>
      <c r="F6995" s="0" t="n">
        <f aca="false">TRUE()</f>
        <v>1</v>
      </c>
      <c r="G6995" s="0" t="s">
        <v>26</v>
      </c>
      <c r="H6995" s="0" t="n">
        <f aca="false">TRUE()</f>
        <v>1</v>
      </c>
      <c r="I6995" s="0" t="s">
        <v>26</v>
      </c>
      <c r="J6995" s="0" t="n">
        <f aca="false">TRUE()</f>
        <v>1</v>
      </c>
      <c r="K6995" s="0" t="n">
        <f aca="false">TRUE()</f>
        <v>1</v>
      </c>
      <c r="L6995" s="0" t="n">
        <f aca="false">TRUE()</f>
        <v>1</v>
      </c>
      <c r="M6995" s="0" t="n">
        <f aca="false">TRUE()</f>
        <v>1</v>
      </c>
      <c r="N6995" s="0" t="s">
        <v>27</v>
      </c>
      <c r="O6995" s="0" t="s">
        <v>52164</v>
      </c>
      <c r="P6995" s="0" t="s">
        <v>52165</v>
      </c>
      <c r="Q6995" s="0" t="s">
        <v>52166</v>
      </c>
      <c r="R6995" s="0" t="s">
        <v>52167</v>
      </c>
      <c r="S6995" s="0" t="s">
        <v>32</v>
      </c>
      <c r="T6995" s="0" t="s">
        <v>26</v>
      </c>
      <c r="U6995" s="0" t="s">
        <v>52168</v>
      </c>
    </row>
    <row r="6996" customFormat="false" ht="15" hidden="false" customHeight="false" outlineLevel="0" collapsed="false">
      <c r="A6996" s="0" t="s">
        <v>52169</v>
      </c>
      <c r="B6996" s="0" t="s">
        <v>13379</v>
      </c>
      <c r="C6996" s="0" t="s">
        <v>13380</v>
      </c>
      <c r="D6996" s="0" t="s">
        <v>52170</v>
      </c>
      <c r="E6996" s="0" t="s">
        <v>52171</v>
      </c>
      <c r="F6996" s="0" t="s">
        <v>26</v>
      </c>
      <c r="G6996" s="0" t="s">
        <v>26</v>
      </c>
      <c r="H6996" s="0" t="s">
        <v>26</v>
      </c>
      <c r="I6996" s="0" t="n">
        <f aca="false">TRUE()</f>
        <v>1</v>
      </c>
      <c r="J6996" s="0" t="s">
        <v>26</v>
      </c>
      <c r="K6996" s="0" t="s">
        <v>26</v>
      </c>
      <c r="L6996" s="0" t="s">
        <v>26</v>
      </c>
      <c r="M6996" s="0" t="s">
        <v>26</v>
      </c>
      <c r="N6996" s="0" t="s">
        <v>3168</v>
      </c>
      <c r="O6996" s="0" t="s">
        <v>52172</v>
      </c>
      <c r="P6996" s="0" t="s">
        <v>52173</v>
      </c>
      <c r="Q6996" s="0" t="s">
        <v>52174</v>
      </c>
      <c r="R6996" s="0" t="s">
        <v>52175</v>
      </c>
      <c r="S6996" s="0" t="s">
        <v>1809</v>
      </c>
      <c r="T6996" s="0" t="n">
        <f aca="false">TRUE()</f>
        <v>1</v>
      </c>
      <c r="U6996" s="0" t="s">
        <v>52176</v>
      </c>
    </row>
    <row r="6997" customFormat="false" ht="15" hidden="false" customHeight="false" outlineLevel="0" collapsed="false">
      <c r="A6997" s="0" t="s">
        <v>52177</v>
      </c>
      <c r="B6997" s="0" t="s">
        <v>13379</v>
      </c>
      <c r="C6997" s="0" t="s">
        <v>13380</v>
      </c>
      <c r="D6997" s="0" t="s">
        <v>52178</v>
      </c>
      <c r="E6997" s="0" t="s">
        <v>52179</v>
      </c>
      <c r="F6997" s="0" t="s">
        <v>26</v>
      </c>
      <c r="G6997" s="0" t="s">
        <v>26</v>
      </c>
      <c r="H6997" s="0" t="s">
        <v>26</v>
      </c>
      <c r="I6997" s="0" t="n">
        <f aca="false">TRUE()</f>
        <v>1</v>
      </c>
      <c r="J6997" s="0" t="s">
        <v>26</v>
      </c>
      <c r="K6997" s="0" t="s">
        <v>26</v>
      </c>
      <c r="L6997" s="0" t="s">
        <v>26</v>
      </c>
      <c r="M6997" s="0" t="s">
        <v>26</v>
      </c>
      <c r="N6997" s="0" t="s">
        <v>58</v>
      </c>
      <c r="O6997" s="0" t="s">
        <v>26</v>
      </c>
      <c r="P6997" s="0" t="s">
        <v>52180</v>
      </c>
      <c r="Q6997" s="0" t="s">
        <v>52181</v>
      </c>
      <c r="R6997" s="0" t="s">
        <v>52182</v>
      </c>
      <c r="S6997" s="0" t="s">
        <v>61</v>
      </c>
      <c r="T6997" s="0" t="s">
        <v>26</v>
      </c>
      <c r="U6997" s="0" t="s">
        <v>52183</v>
      </c>
    </row>
    <row r="6998" customFormat="false" ht="15" hidden="false" customHeight="false" outlineLevel="0" collapsed="false">
      <c r="A6998" s="0" t="s">
        <v>52184</v>
      </c>
      <c r="B6998" s="0" t="s">
        <v>13379</v>
      </c>
      <c r="C6998" s="0" t="s">
        <v>13380</v>
      </c>
      <c r="D6998" s="0" t="s">
        <v>52185</v>
      </c>
      <c r="E6998" s="0" t="s">
        <v>52186</v>
      </c>
      <c r="F6998" s="0" t="n">
        <f aca="false">TRUE()</f>
        <v>1</v>
      </c>
      <c r="G6998" s="0" t="s">
        <v>26</v>
      </c>
      <c r="H6998" s="0" t="n">
        <f aca="false">TRUE()</f>
        <v>1</v>
      </c>
      <c r="I6998" s="0" t="n">
        <f aca="false">TRUE()</f>
        <v>1</v>
      </c>
      <c r="J6998" s="0" t="n">
        <f aca="false">TRUE()</f>
        <v>1</v>
      </c>
      <c r="K6998" s="0" t="n">
        <f aca="false">TRUE()</f>
        <v>1</v>
      </c>
      <c r="L6998" s="0" t="n">
        <f aca="false">TRUE()</f>
        <v>1</v>
      </c>
      <c r="M6998" s="0" t="n">
        <f aca="false">TRUE()</f>
        <v>1</v>
      </c>
      <c r="N6998" s="0" t="s">
        <v>508</v>
      </c>
      <c r="O6998" s="0" t="s">
        <v>52187</v>
      </c>
      <c r="P6998" s="0" t="s">
        <v>52188</v>
      </c>
      <c r="Q6998" s="0" t="s">
        <v>52189</v>
      </c>
      <c r="R6998" s="0" t="s">
        <v>52190</v>
      </c>
      <c r="S6998" s="0" t="s">
        <v>184</v>
      </c>
      <c r="T6998" s="0" t="s">
        <v>26</v>
      </c>
      <c r="U6998" s="0" t="s">
        <v>52191</v>
      </c>
    </row>
    <row r="6999" customFormat="false" ht="15" hidden="false" customHeight="false" outlineLevel="0" collapsed="false">
      <c r="A6999" s="0" t="s">
        <v>52192</v>
      </c>
      <c r="B6999" s="0" t="s">
        <v>13379</v>
      </c>
      <c r="C6999" s="0" t="s">
        <v>13380</v>
      </c>
      <c r="D6999" s="0" t="s">
        <v>52193</v>
      </c>
      <c r="E6999" s="0" t="s">
        <v>52194</v>
      </c>
      <c r="F6999" s="0" t="n">
        <f aca="false">TRUE()</f>
        <v>1</v>
      </c>
      <c r="G6999" s="0" t="s">
        <v>26</v>
      </c>
      <c r="H6999" s="0" t="n">
        <f aca="false">TRUE()</f>
        <v>1</v>
      </c>
      <c r="I6999" s="0" t="n">
        <f aca="false">TRUE()</f>
        <v>1</v>
      </c>
      <c r="J6999" s="0" t="n">
        <f aca="false">TRUE()</f>
        <v>1</v>
      </c>
      <c r="K6999" s="0" t="n">
        <f aca="false">TRUE()</f>
        <v>1</v>
      </c>
      <c r="L6999" s="0" t="n">
        <f aca="false">TRUE()</f>
        <v>1</v>
      </c>
      <c r="M6999" s="0" t="n">
        <f aca="false">TRUE()</f>
        <v>1</v>
      </c>
      <c r="N6999" s="0" t="s">
        <v>214</v>
      </c>
      <c r="O6999" s="0" t="s">
        <v>26</v>
      </c>
      <c r="P6999" s="0" t="s">
        <v>52195</v>
      </c>
      <c r="Q6999" s="0" t="s">
        <v>52196</v>
      </c>
      <c r="R6999" s="0" t="s">
        <v>52197</v>
      </c>
      <c r="S6999" s="0" t="s">
        <v>184</v>
      </c>
      <c r="T6999" s="0" t="s">
        <v>26</v>
      </c>
      <c r="U6999" s="0" t="s">
        <v>52198</v>
      </c>
    </row>
    <row r="7000" customFormat="false" ht="15" hidden="false" customHeight="false" outlineLevel="0" collapsed="false">
      <c r="A7000" s="0" t="s">
        <v>52199</v>
      </c>
      <c r="B7000" s="0" t="s">
        <v>13386</v>
      </c>
      <c r="C7000" s="0" t="s">
        <v>13387</v>
      </c>
      <c r="D7000" s="0" t="s">
        <v>52200</v>
      </c>
      <c r="E7000" s="0" t="s">
        <v>52201</v>
      </c>
      <c r="F7000" s="0" t="n">
        <f aca="false">TRUE()</f>
        <v>1</v>
      </c>
      <c r="G7000" s="0" t="s">
        <v>26</v>
      </c>
      <c r="H7000" s="0" t="n">
        <f aca="false">TRUE()</f>
        <v>1</v>
      </c>
      <c r="I7000" s="0" t="n">
        <f aca="false">TRUE()</f>
        <v>1</v>
      </c>
      <c r="J7000" s="0" t="n">
        <f aca="false">TRUE()</f>
        <v>1</v>
      </c>
      <c r="K7000" s="0" t="n">
        <f aca="false">TRUE()</f>
        <v>1</v>
      </c>
      <c r="L7000" s="0" t="n">
        <f aca="false">TRUE()</f>
        <v>1</v>
      </c>
      <c r="M7000" s="0" t="n">
        <f aca="false">TRUE()</f>
        <v>1</v>
      </c>
      <c r="N7000" s="0" t="s">
        <v>89</v>
      </c>
      <c r="O7000" s="0" t="s">
        <v>52202</v>
      </c>
      <c r="P7000" s="0" t="s">
        <v>52203</v>
      </c>
      <c r="Q7000" s="0" t="s">
        <v>52204</v>
      </c>
      <c r="R7000" s="0" t="s">
        <v>52205</v>
      </c>
      <c r="S7000" s="0" t="s">
        <v>32</v>
      </c>
      <c r="T7000" s="0" t="s">
        <v>26</v>
      </c>
      <c r="U7000" s="0" t="s">
        <v>52206</v>
      </c>
    </row>
    <row r="7001" customFormat="false" ht="15" hidden="false" customHeight="false" outlineLevel="0" collapsed="false">
      <c r="A7001" s="0" t="s">
        <v>52207</v>
      </c>
      <c r="B7001" s="0" t="s">
        <v>13386</v>
      </c>
      <c r="C7001" s="0" t="s">
        <v>13387</v>
      </c>
      <c r="D7001" s="0" t="s">
        <v>52208</v>
      </c>
      <c r="E7001" s="0" t="s">
        <v>52209</v>
      </c>
      <c r="F7001" s="0" t="n">
        <f aca="false">TRUE()</f>
        <v>1</v>
      </c>
      <c r="G7001" s="0" t="s">
        <v>26</v>
      </c>
      <c r="H7001" s="0" t="n">
        <f aca="false">TRUE()</f>
        <v>1</v>
      </c>
      <c r="I7001" s="0" t="n">
        <f aca="false">TRUE()</f>
        <v>1</v>
      </c>
      <c r="J7001" s="0" t="n">
        <f aca="false">TRUE()</f>
        <v>1</v>
      </c>
      <c r="K7001" s="0" t="n">
        <f aca="false">TRUE()</f>
        <v>1</v>
      </c>
      <c r="L7001" s="0" t="n">
        <f aca="false">TRUE()</f>
        <v>1</v>
      </c>
      <c r="M7001" s="0" t="n">
        <f aca="false">TRUE()</f>
        <v>1</v>
      </c>
      <c r="N7001" s="0" t="s">
        <v>3168</v>
      </c>
      <c r="O7001" s="0" t="s">
        <v>52210</v>
      </c>
      <c r="P7001" s="0" t="s">
        <v>52211</v>
      </c>
      <c r="Q7001" s="0" t="s">
        <v>52212</v>
      </c>
      <c r="R7001" s="0" t="s">
        <v>52213</v>
      </c>
      <c r="S7001" s="0" t="s">
        <v>1809</v>
      </c>
      <c r="T7001" s="0" t="s">
        <v>26</v>
      </c>
      <c r="U7001" s="0" t="s">
        <v>52214</v>
      </c>
    </row>
    <row r="7002" customFormat="false" ht="15" hidden="false" customHeight="false" outlineLevel="0" collapsed="false">
      <c r="A7002" s="0" t="s">
        <v>52215</v>
      </c>
      <c r="B7002" s="0" t="s">
        <v>52216</v>
      </c>
      <c r="C7002" s="0" t="s">
        <v>52217</v>
      </c>
      <c r="D7002" s="0" t="s">
        <v>52218</v>
      </c>
      <c r="E7002" s="0" t="s">
        <v>52219</v>
      </c>
      <c r="F7002" s="0" t="n">
        <f aca="false">TRUE()</f>
        <v>1</v>
      </c>
      <c r="G7002" s="0" t="s">
        <v>26</v>
      </c>
      <c r="H7002" s="0" t="n">
        <f aca="false">TRUE()</f>
        <v>1</v>
      </c>
      <c r="I7002" s="0" t="n">
        <f aca="false">TRUE()</f>
        <v>1</v>
      </c>
      <c r="J7002" s="0" t="n">
        <f aca="false">TRUE()</f>
        <v>1</v>
      </c>
      <c r="K7002" s="0" t="n">
        <f aca="false">TRUE()</f>
        <v>1</v>
      </c>
      <c r="L7002" s="0" t="n">
        <f aca="false">TRUE()</f>
        <v>1</v>
      </c>
      <c r="M7002" s="0" t="n">
        <f aca="false">TRUE()</f>
        <v>1</v>
      </c>
      <c r="N7002" s="0" t="s">
        <v>58</v>
      </c>
      <c r="O7002" s="0" t="s">
        <v>52220</v>
      </c>
      <c r="P7002" s="0" t="s">
        <v>52221</v>
      </c>
      <c r="Q7002" s="0" t="s">
        <v>52222</v>
      </c>
      <c r="R7002" s="0" t="s">
        <v>52223</v>
      </c>
      <c r="S7002" s="0" t="s">
        <v>61</v>
      </c>
      <c r="T7002" s="0" t="s">
        <v>26</v>
      </c>
      <c r="U7002" s="0" t="s">
        <v>52224</v>
      </c>
    </row>
    <row r="7003" customFormat="false" ht="15" hidden="false" customHeight="false" outlineLevel="0" collapsed="false">
      <c r="A7003" s="0" t="s">
        <v>5644</v>
      </c>
      <c r="B7003" s="0" t="s">
        <v>52216</v>
      </c>
      <c r="C7003" s="0" t="s">
        <v>52217</v>
      </c>
      <c r="D7003" s="0" t="s">
        <v>52225</v>
      </c>
      <c r="E7003" s="0" t="s">
        <v>52226</v>
      </c>
      <c r="F7003" s="0" t="n">
        <f aca="false">TRUE()</f>
        <v>1</v>
      </c>
      <c r="G7003" s="0" t="s">
        <v>26</v>
      </c>
      <c r="H7003" s="0" t="n">
        <f aca="false">TRUE()</f>
        <v>1</v>
      </c>
      <c r="I7003" s="0" t="n">
        <f aca="false">TRUE()</f>
        <v>1</v>
      </c>
      <c r="J7003" s="0" t="n">
        <f aca="false">TRUE()</f>
        <v>1</v>
      </c>
      <c r="K7003" s="0" t="n">
        <f aca="false">TRUE()</f>
        <v>1</v>
      </c>
      <c r="L7003" s="0" t="n">
        <f aca="false">TRUE()</f>
        <v>1</v>
      </c>
      <c r="M7003" s="0" t="n">
        <f aca="false">TRUE()</f>
        <v>1</v>
      </c>
      <c r="N7003" s="0" t="s">
        <v>3168</v>
      </c>
      <c r="O7003" s="0" t="s">
        <v>52227</v>
      </c>
      <c r="P7003" s="0" t="s">
        <v>52228</v>
      </c>
      <c r="Q7003" s="0" t="s">
        <v>52229</v>
      </c>
      <c r="R7003" s="0" t="s">
        <v>52230</v>
      </c>
      <c r="S7003" s="0" t="s">
        <v>8005</v>
      </c>
      <c r="T7003" s="0" t="s">
        <v>26</v>
      </c>
      <c r="U7003" s="0" t="s">
        <v>52231</v>
      </c>
    </row>
    <row r="7004" customFormat="false" ht="15" hidden="false" customHeight="false" outlineLevel="0" collapsed="false">
      <c r="A7004" s="0" t="s">
        <v>551</v>
      </c>
      <c r="B7004" s="0" t="s">
        <v>52232</v>
      </c>
      <c r="C7004" s="0" t="s">
        <v>52233</v>
      </c>
      <c r="D7004" s="0" t="s">
        <v>52234</v>
      </c>
      <c r="E7004" s="0" t="s">
        <v>52235</v>
      </c>
      <c r="F7004" s="0" t="n">
        <f aca="false">TRUE()</f>
        <v>1</v>
      </c>
      <c r="G7004" s="0" t="s">
        <v>26</v>
      </c>
      <c r="H7004" s="0" t="n">
        <f aca="false">TRUE()</f>
        <v>1</v>
      </c>
      <c r="I7004" s="0" t="s">
        <v>26</v>
      </c>
      <c r="J7004" s="0" t="n">
        <f aca="false">TRUE()</f>
        <v>1</v>
      </c>
      <c r="K7004" s="0" t="n">
        <f aca="false">TRUE()</f>
        <v>1</v>
      </c>
      <c r="L7004" s="0" t="n">
        <f aca="false">TRUE()</f>
        <v>1</v>
      </c>
      <c r="M7004" s="0" t="n">
        <f aca="false">TRUE()</f>
        <v>1</v>
      </c>
      <c r="N7004" s="0" t="s">
        <v>58</v>
      </c>
      <c r="O7004" s="0" t="s">
        <v>26</v>
      </c>
      <c r="P7004" s="0" t="s">
        <v>52236</v>
      </c>
      <c r="Q7004" s="0" t="s">
        <v>52237</v>
      </c>
      <c r="R7004" s="0" t="s">
        <v>52238</v>
      </c>
      <c r="S7004" s="0" t="s">
        <v>32</v>
      </c>
      <c r="T7004" s="0" t="s">
        <v>26</v>
      </c>
      <c r="U7004" s="0" t="s">
        <v>52239</v>
      </c>
    </row>
    <row r="7005" customFormat="false" ht="15" hidden="false" customHeight="false" outlineLevel="0" collapsed="false">
      <c r="A7005" s="0" t="s">
        <v>52240</v>
      </c>
      <c r="B7005" s="0" t="s">
        <v>52232</v>
      </c>
      <c r="C7005" s="0" t="s">
        <v>52233</v>
      </c>
      <c r="D7005" s="0" t="s">
        <v>52241</v>
      </c>
      <c r="E7005" s="0" t="s">
        <v>52242</v>
      </c>
      <c r="F7005" s="0" t="n">
        <f aca="false">TRUE()</f>
        <v>1</v>
      </c>
      <c r="G7005" s="0" t="s">
        <v>26</v>
      </c>
      <c r="H7005" s="0" t="n">
        <f aca="false">TRUE()</f>
        <v>1</v>
      </c>
      <c r="I7005" s="0" t="s">
        <v>26</v>
      </c>
      <c r="J7005" s="0" t="n">
        <f aca="false">TRUE()</f>
        <v>1</v>
      </c>
      <c r="K7005" s="0" t="n">
        <f aca="false">TRUE()</f>
        <v>1</v>
      </c>
      <c r="L7005" s="0" t="n">
        <f aca="false">TRUE()</f>
        <v>1</v>
      </c>
      <c r="M7005" s="0" t="n">
        <f aca="false">TRUE()</f>
        <v>1</v>
      </c>
      <c r="N7005" s="0" t="s">
        <v>27</v>
      </c>
      <c r="O7005" s="0" t="s">
        <v>26</v>
      </c>
      <c r="P7005" s="0" t="s">
        <v>52243</v>
      </c>
      <c r="Q7005" s="0" t="s">
        <v>52244</v>
      </c>
      <c r="R7005" s="0" t="s">
        <v>52245</v>
      </c>
      <c r="S7005" s="0" t="s">
        <v>32</v>
      </c>
      <c r="T7005" s="0" t="s">
        <v>26</v>
      </c>
      <c r="U7005" s="0" t="s">
        <v>52246</v>
      </c>
    </row>
    <row r="7006" customFormat="false" ht="15" hidden="false" customHeight="false" outlineLevel="0" collapsed="false">
      <c r="A7006" s="0" t="s">
        <v>52247</v>
      </c>
      <c r="B7006" s="0" t="s">
        <v>52232</v>
      </c>
      <c r="C7006" s="0" t="s">
        <v>52233</v>
      </c>
      <c r="D7006" s="0" t="s">
        <v>52248</v>
      </c>
      <c r="E7006" s="0" t="s">
        <v>52249</v>
      </c>
      <c r="F7006" s="0" t="n">
        <f aca="false">TRUE()</f>
        <v>1</v>
      </c>
      <c r="G7006" s="0" t="s">
        <v>26</v>
      </c>
      <c r="H7006" s="0" t="s">
        <v>26</v>
      </c>
      <c r="I7006" s="0" t="s">
        <v>26</v>
      </c>
      <c r="J7006" s="0" t="s">
        <v>26</v>
      </c>
      <c r="K7006" s="0" t="s">
        <v>26</v>
      </c>
      <c r="L7006" s="0" t="s">
        <v>26</v>
      </c>
      <c r="M7006" s="0" t="s">
        <v>26</v>
      </c>
      <c r="N7006" s="0" t="s">
        <v>49</v>
      </c>
      <c r="O7006" s="0" t="s">
        <v>52250</v>
      </c>
      <c r="P7006" s="0" t="s">
        <v>52251</v>
      </c>
      <c r="Q7006" s="0" t="s">
        <v>52252</v>
      </c>
      <c r="R7006" s="0" t="s">
        <v>52253</v>
      </c>
      <c r="S7006" s="0" t="s">
        <v>32</v>
      </c>
      <c r="T7006" s="0" t="n">
        <f aca="false">TRUE()</f>
        <v>1</v>
      </c>
      <c r="U7006" s="0" t="s">
        <v>52254</v>
      </c>
    </row>
    <row r="7007" customFormat="false" ht="15" hidden="false" customHeight="false" outlineLevel="0" collapsed="false">
      <c r="A7007" s="0" t="s">
        <v>594</v>
      </c>
      <c r="B7007" s="0" t="s">
        <v>52232</v>
      </c>
      <c r="C7007" s="0" t="s">
        <v>52233</v>
      </c>
      <c r="D7007" s="0" t="s">
        <v>52255</v>
      </c>
      <c r="E7007" s="0" t="s">
        <v>51936</v>
      </c>
      <c r="F7007" s="0" t="n">
        <f aca="false">TRUE()</f>
        <v>1</v>
      </c>
      <c r="G7007" s="0" t="s">
        <v>26</v>
      </c>
      <c r="H7007" s="0" t="n">
        <f aca="false">TRUE()</f>
        <v>1</v>
      </c>
      <c r="I7007" s="0" t="s">
        <v>26</v>
      </c>
      <c r="J7007" s="0" t="n">
        <f aca="false">TRUE()</f>
        <v>1</v>
      </c>
      <c r="K7007" s="0" t="n">
        <f aca="false">TRUE()</f>
        <v>1</v>
      </c>
      <c r="L7007" s="0" t="n">
        <f aca="false">TRUE()</f>
        <v>1</v>
      </c>
      <c r="M7007" s="0" t="n">
        <f aca="false">TRUE()</f>
        <v>1</v>
      </c>
      <c r="N7007" s="0" t="s">
        <v>27</v>
      </c>
      <c r="O7007" s="0" t="s">
        <v>26</v>
      </c>
      <c r="P7007" s="0" t="s">
        <v>52256</v>
      </c>
      <c r="Q7007" s="0" t="s">
        <v>52257</v>
      </c>
      <c r="R7007" s="0" t="s">
        <v>52258</v>
      </c>
      <c r="S7007" s="0" t="s">
        <v>32</v>
      </c>
      <c r="T7007" s="0" t="n">
        <f aca="false">TRUE()</f>
        <v>1</v>
      </c>
      <c r="U7007" s="0" t="s">
        <v>52259</v>
      </c>
    </row>
    <row r="7008" customFormat="false" ht="15" hidden="false" customHeight="false" outlineLevel="0" collapsed="false">
      <c r="A7008" s="0" t="s">
        <v>52260</v>
      </c>
      <c r="B7008" s="0" t="s">
        <v>52232</v>
      </c>
      <c r="C7008" s="0" t="s">
        <v>52233</v>
      </c>
      <c r="D7008" s="0" t="s">
        <v>52261</v>
      </c>
      <c r="E7008" s="0" t="s">
        <v>52262</v>
      </c>
      <c r="F7008" s="0" t="n">
        <f aca="false">TRUE()</f>
        <v>1</v>
      </c>
      <c r="G7008" s="0" t="s">
        <v>26</v>
      </c>
      <c r="H7008" s="0" t="n">
        <f aca="false">TRUE()</f>
        <v>1</v>
      </c>
      <c r="I7008" s="0" t="s">
        <v>26</v>
      </c>
      <c r="J7008" s="0" t="n">
        <f aca="false">TRUE()</f>
        <v>1</v>
      </c>
      <c r="K7008" s="0" t="n">
        <f aca="false">TRUE()</f>
        <v>1</v>
      </c>
      <c r="L7008" s="0" t="n">
        <f aca="false">TRUE()</f>
        <v>1</v>
      </c>
      <c r="M7008" s="0" t="n">
        <f aca="false">TRUE()</f>
        <v>1</v>
      </c>
      <c r="N7008" s="0" t="s">
        <v>3168</v>
      </c>
      <c r="O7008" s="0" t="s">
        <v>52263</v>
      </c>
      <c r="P7008" s="0" t="s">
        <v>52264</v>
      </c>
      <c r="Q7008" s="0" t="s">
        <v>52260</v>
      </c>
      <c r="R7008" s="0" t="s">
        <v>52265</v>
      </c>
      <c r="S7008" s="0" t="s">
        <v>32</v>
      </c>
      <c r="T7008" s="0" t="s">
        <v>26</v>
      </c>
      <c r="U7008" s="0" t="s">
        <v>52266</v>
      </c>
    </row>
    <row r="7009" customFormat="false" ht="15" hidden="false" customHeight="false" outlineLevel="0" collapsed="false">
      <c r="A7009" s="0" t="s">
        <v>52267</v>
      </c>
      <c r="B7009" s="0" t="s">
        <v>52232</v>
      </c>
      <c r="C7009" s="0" t="s">
        <v>52233</v>
      </c>
      <c r="D7009" s="0" t="s">
        <v>52268</v>
      </c>
      <c r="E7009" s="0" t="s">
        <v>52269</v>
      </c>
      <c r="F7009" s="0" t="n">
        <f aca="false">TRUE()</f>
        <v>1</v>
      </c>
      <c r="G7009" s="0" t="s">
        <v>26</v>
      </c>
      <c r="H7009" s="0" t="n">
        <f aca="false">TRUE()</f>
        <v>1</v>
      </c>
      <c r="I7009" s="0" t="s">
        <v>26</v>
      </c>
      <c r="J7009" s="0" t="n">
        <f aca="false">TRUE()</f>
        <v>1</v>
      </c>
      <c r="K7009" s="0" t="n">
        <f aca="false">TRUE()</f>
        <v>1</v>
      </c>
      <c r="L7009" s="0" t="n">
        <f aca="false">TRUE()</f>
        <v>1</v>
      </c>
      <c r="M7009" s="0" t="n">
        <f aca="false">TRUE()</f>
        <v>1</v>
      </c>
      <c r="N7009" s="0" t="s">
        <v>58</v>
      </c>
      <c r="O7009" s="0" t="s">
        <v>26</v>
      </c>
      <c r="P7009" s="0" t="s">
        <v>52270</v>
      </c>
      <c r="Q7009" s="0" t="s">
        <v>52271</v>
      </c>
      <c r="R7009" s="0" t="s">
        <v>52272</v>
      </c>
      <c r="S7009" s="0" t="s">
        <v>32</v>
      </c>
      <c r="T7009" s="0" t="n">
        <f aca="false">TRUE()</f>
        <v>1</v>
      </c>
      <c r="U7009" s="0" t="s">
        <v>52273</v>
      </c>
    </row>
    <row r="7010" customFormat="false" ht="15" hidden="false" customHeight="false" outlineLevel="0" collapsed="false">
      <c r="A7010" s="0" t="s">
        <v>52274</v>
      </c>
      <c r="B7010" s="0" t="s">
        <v>52232</v>
      </c>
      <c r="C7010" s="0" t="s">
        <v>52233</v>
      </c>
      <c r="D7010" s="0" t="s">
        <v>52275</v>
      </c>
      <c r="E7010" s="0" t="s">
        <v>52276</v>
      </c>
      <c r="F7010" s="0" t="n">
        <f aca="false">TRUE()</f>
        <v>1</v>
      </c>
      <c r="G7010" s="0" t="s">
        <v>26</v>
      </c>
      <c r="H7010" s="0" t="n">
        <f aca="false">TRUE()</f>
        <v>1</v>
      </c>
      <c r="I7010" s="0" t="n">
        <f aca="false">TRUE()</f>
        <v>1</v>
      </c>
      <c r="J7010" s="0" t="n">
        <f aca="false">TRUE()</f>
        <v>1</v>
      </c>
      <c r="K7010" s="0" t="n">
        <f aca="false">TRUE()</f>
        <v>1</v>
      </c>
      <c r="L7010" s="0" t="n">
        <f aca="false">TRUE()</f>
        <v>1</v>
      </c>
      <c r="M7010" s="0" t="n">
        <f aca="false">TRUE()</f>
        <v>1</v>
      </c>
      <c r="N7010" s="0" t="s">
        <v>3168</v>
      </c>
      <c r="O7010" s="0" t="s">
        <v>26</v>
      </c>
      <c r="P7010" s="0" t="s">
        <v>52277</v>
      </c>
      <c r="Q7010" s="0" t="s">
        <v>52274</v>
      </c>
      <c r="R7010" s="0" t="s">
        <v>52272</v>
      </c>
      <c r="S7010" s="0" t="s">
        <v>492</v>
      </c>
      <c r="T7010" s="0" t="s">
        <v>26</v>
      </c>
      <c r="U7010" s="0" t="s">
        <v>52278</v>
      </c>
    </row>
    <row r="7011" customFormat="false" ht="15" hidden="false" customHeight="false" outlineLevel="0" collapsed="false">
      <c r="A7011" s="0" t="s">
        <v>52279</v>
      </c>
      <c r="B7011" s="0" t="s">
        <v>52280</v>
      </c>
      <c r="C7011" s="0" t="s">
        <v>52281</v>
      </c>
      <c r="D7011" s="0" t="s">
        <v>52282</v>
      </c>
      <c r="E7011" s="0" t="s">
        <v>52283</v>
      </c>
      <c r="F7011" s="0" t="s">
        <v>26</v>
      </c>
      <c r="G7011" s="0" t="s">
        <v>26</v>
      </c>
      <c r="H7011" s="0" t="n">
        <f aca="false">TRUE()</f>
        <v>1</v>
      </c>
      <c r="I7011" s="0" t="s">
        <v>26</v>
      </c>
      <c r="J7011" s="0" t="n">
        <f aca="false">TRUE()</f>
        <v>1</v>
      </c>
      <c r="K7011" s="0" t="n">
        <f aca="false">TRUE()</f>
        <v>1</v>
      </c>
      <c r="L7011" s="0" t="n">
        <f aca="false">TRUE()</f>
        <v>1</v>
      </c>
      <c r="M7011" s="0" t="n">
        <f aca="false">TRUE()</f>
        <v>1</v>
      </c>
      <c r="N7011" s="0" t="s">
        <v>35753</v>
      </c>
      <c r="O7011" s="0" t="s">
        <v>26</v>
      </c>
      <c r="P7011" s="0" t="s">
        <v>52284</v>
      </c>
      <c r="Q7011" s="0" t="s">
        <v>52285</v>
      </c>
      <c r="R7011" s="0" t="s">
        <v>52286</v>
      </c>
      <c r="S7011" s="0" t="s">
        <v>32</v>
      </c>
      <c r="T7011" s="0" t="s">
        <v>26</v>
      </c>
      <c r="U7011" s="0" t="s">
        <v>52287</v>
      </c>
    </row>
    <row r="7012" customFormat="false" ht="15" hidden="false" customHeight="false" outlineLevel="0" collapsed="false">
      <c r="A7012" s="0" t="s">
        <v>52288</v>
      </c>
      <c r="B7012" s="0" t="s">
        <v>26</v>
      </c>
      <c r="C7012" s="0" t="s">
        <v>26</v>
      </c>
      <c r="D7012" s="0" t="s">
        <v>26</v>
      </c>
      <c r="E7012" s="0" t="s">
        <v>52289</v>
      </c>
      <c r="F7012" s="0" t="n">
        <f aca="false">TRUE()</f>
        <v>1</v>
      </c>
      <c r="G7012" s="0" t="s">
        <v>26</v>
      </c>
      <c r="H7012" s="0" t="n">
        <f aca="false">TRUE()</f>
        <v>1</v>
      </c>
      <c r="I7012" s="0" t="n">
        <f aca="false">TRUE()</f>
        <v>1</v>
      </c>
      <c r="J7012" s="0" t="n">
        <f aca="false">TRUE()</f>
        <v>1</v>
      </c>
      <c r="K7012" s="0" t="n">
        <f aca="false">TRUE()</f>
        <v>1</v>
      </c>
      <c r="L7012" s="0" t="n">
        <f aca="false">TRUE()</f>
        <v>1</v>
      </c>
      <c r="M7012" s="0" t="n">
        <f aca="false">TRUE()</f>
        <v>1</v>
      </c>
      <c r="N7012" s="0" t="s">
        <v>5407</v>
      </c>
      <c r="O7012" s="0" t="s">
        <v>52290</v>
      </c>
      <c r="P7012" s="0" t="s">
        <v>52291</v>
      </c>
      <c r="Q7012" s="0" t="s">
        <v>52292</v>
      </c>
      <c r="R7012" s="0" t="s">
        <v>26</v>
      </c>
      <c r="S7012" s="0" t="s">
        <v>184</v>
      </c>
      <c r="T7012" s="0" t="s">
        <v>26</v>
      </c>
      <c r="U7012" s="0" t="s">
        <v>26</v>
      </c>
    </row>
    <row r="7013" customFormat="false" ht="15" hidden="false" customHeight="false" outlineLevel="0" collapsed="false">
      <c r="A7013" s="0" t="s">
        <v>52293</v>
      </c>
      <c r="B7013" s="0" t="s">
        <v>13391</v>
      </c>
      <c r="C7013" s="0" t="s">
        <v>13392</v>
      </c>
      <c r="D7013" s="0" t="s">
        <v>52294</v>
      </c>
      <c r="E7013" s="0" t="s">
        <v>52295</v>
      </c>
      <c r="F7013" s="0" t="n">
        <f aca="false">TRUE()</f>
        <v>1</v>
      </c>
      <c r="G7013" s="0" t="s">
        <v>26</v>
      </c>
      <c r="H7013" s="0" t="n">
        <f aca="false">TRUE()</f>
        <v>1</v>
      </c>
      <c r="I7013" s="0" t="n">
        <f aca="false">TRUE()</f>
        <v>1</v>
      </c>
      <c r="J7013" s="0" t="n">
        <f aca="false">TRUE()</f>
        <v>1</v>
      </c>
      <c r="K7013" s="0" t="n">
        <f aca="false">TRUE()</f>
        <v>1</v>
      </c>
      <c r="L7013" s="0" t="n">
        <f aca="false">TRUE()</f>
        <v>1</v>
      </c>
      <c r="M7013" s="0" t="n">
        <f aca="false">TRUE()</f>
        <v>1</v>
      </c>
      <c r="N7013" s="0" t="s">
        <v>12753</v>
      </c>
      <c r="O7013" s="0" t="s">
        <v>52296</v>
      </c>
      <c r="P7013" s="0" t="s">
        <v>52297</v>
      </c>
      <c r="Q7013" s="0" t="s">
        <v>52293</v>
      </c>
      <c r="R7013" s="0" t="s">
        <v>52298</v>
      </c>
      <c r="S7013" s="0" t="s">
        <v>1809</v>
      </c>
      <c r="T7013" s="0" t="s">
        <v>26</v>
      </c>
      <c r="U7013" s="0" t="s">
        <v>52299</v>
      </c>
    </row>
    <row r="7014" customFormat="false" ht="15" hidden="false" customHeight="false" outlineLevel="0" collapsed="false">
      <c r="A7014" s="0" t="s">
        <v>52300</v>
      </c>
      <c r="B7014" s="0" t="s">
        <v>13391</v>
      </c>
      <c r="C7014" s="0" t="s">
        <v>13392</v>
      </c>
      <c r="D7014" s="0" t="s">
        <v>52301</v>
      </c>
      <c r="E7014" s="0" t="s">
        <v>52302</v>
      </c>
      <c r="F7014" s="0" t="s">
        <v>26</v>
      </c>
      <c r="G7014" s="0" t="s">
        <v>26</v>
      </c>
      <c r="H7014" s="0" t="s">
        <v>26</v>
      </c>
      <c r="I7014" s="0" t="n">
        <f aca="false">TRUE()</f>
        <v>1</v>
      </c>
      <c r="J7014" s="0" t="s">
        <v>26</v>
      </c>
      <c r="K7014" s="0" t="s">
        <v>26</v>
      </c>
      <c r="L7014" s="0" t="s">
        <v>26</v>
      </c>
      <c r="M7014" s="0" t="s">
        <v>26</v>
      </c>
      <c r="N7014" s="0" t="s">
        <v>3168</v>
      </c>
      <c r="O7014" s="0" t="s">
        <v>52303</v>
      </c>
      <c r="P7014" s="0" t="s">
        <v>52304</v>
      </c>
      <c r="Q7014" s="0" t="s">
        <v>52305</v>
      </c>
      <c r="R7014" s="0" t="s">
        <v>52306</v>
      </c>
      <c r="S7014" s="0" t="s">
        <v>1809</v>
      </c>
      <c r="T7014" s="0" t="n">
        <f aca="false">TRUE()</f>
        <v>1</v>
      </c>
      <c r="U7014" s="0" t="s">
        <v>52307</v>
      </c>
    </row>
    <row r="7015" customFormat="false" ht="15" hidden="false" customHeight="false" outlineLevel="0" collapsed="false">
      <c r="A7015" s="0" t="s">
        <v>7262</v>
      </c>
      <c r="B7015" s="0" t="s">
        <v>13398</v>
      </c>
      <c r="C7015" s="0" t="s">
        <v>13399</v>
      </c>
      <c r="D7015" s="0" t="s">
        <v>52308</v>
      </c>
      <c r="E7015" s="0" t="s">
        <v>52309</v>
      </c>
      <c r="F7015" s="0" t="n">
        <f aca="false">TRUE()</f>
        <v>1</v>
      </c>
      <c r="G7015" s="0" t="s">
        <v>26</v>
      </c>
      <c r="H7015" s="0" t="n">
        <f aca="false">TRUE()</f>
        <v>1</v>
      </c>
      <c r="I7015" s="0" t="n">
        <f aca="false">TRUE()</f>
        <v>1</v>
      </c>
      <c r="J7015" s="0" t="n">
        <f aca="false">TRUE()</f>
        <v>1</v>
      </c>
      <c r="K7015" s="0" t="n">
        <f aca="false">TRUE()</f>
        <v>1</v>
      </c>
      <c r="L7015" s="0" t="n">
        <f aca="false">TRUE()</f>
        <v>1</v>
      </c>
      <c r="M7015" s="0" t="n">
        <f aca="false">TRUE()</f>
        <v>1</v>
      </c>
      <c r="N7015" s="0" t="s">
        <v>4266</v>
      </c>
      <c r="O7015" s="0" t="s">
        <v>52310</v>
      </c>
      <c r="P7015" s="0" t="s">
        <v>52311</v>
      </c>
      <c r="Q7015" s="0" t="s">
        <v>52312</v>
      </c>
      <c r="R7015" s="0" t="s">
        <v>52313</v>
      </c>
      <c r="S7015" s="0" t="s">
        <v>184</v>
      </c>
      <c r="T7015" s="0" t="n">
        <f aca="false">TRUE()</f>
        <v>1</v>
      </c>
      <c r="U7015" s="0" t="s">
        <v>52314</v>
      </c>
    </row>
    <row r="7016" customFormat="false" ht="15" hidden="false" customHeight="false" outlineLevel="0" collapsed="false">
      <c r="A7016" s="0" t="s">
        <v>5644</v>
      </c>
      <c r="B7016" s="0" t="s">
        <v>52315</v>
      </c>
      <c r="C7016" s="0" t="s">
        <v>52316</v>
      </c>
      <c r="D7016" s="0" t="s">
        <v>52317</v>
      </c>
      <c r="E7016" s="0" t="s">
        <v>52318</v>
      </c>
      <c r="F7016" s="0" t="n">
        <f aca="false">TRUE()</f>
        <v>1</v>
      </c>
      <c r="G7016" s="0" t="s">
        <v>26</v>
      </c>
      <c r="H7016" s="0" t="n">
        <f aca="false">TRUE()</f>
        <v>1</v>
      </c>
      <c r="I7016" s="0" t="n">
        <f aca="false">TRUE()</f>
        <v>1</v>
      </c>
      <c r="J7016" s="0" t="n">
        <f aca="false">TRUE()</f>
        <v>1</v>
      </c>
      <c r="K7016" s="0" t="n">
        <f aca="false">TRUE()</f>
        <v>1</v>
      </c>
      <c r="L7016" s="0" t="n">
        <f aca="false">TRUE()</f>
        <v>1</v>
      </c>
      <c r="M7016" s="0" t="n">
        <f aca="false">TRUE()</f>
        <v>1</v>
      </c>
      <c r="N7016" s="0" t="s">
        <v>27</v>
      </c>
      <c r="O7016" s="0" t="s">
        <v>26</v>
      </c>
      <c r="P7016" s="0" t="s">
        <v>52319</v>
      </c>
      <c r="Q7016" s="0" t="s">
        <v>52320</v>
      </c>
      <c r="R7016" s="0" t="s">
        <v>52321</v>
      </c>
      <c r="S7016" s="0" t="s">
        <v>32</v>
      </c>
      <c r="T7016" s="0" t="s">
        <v>26</v>
      </c>
      <c r="U7016" s="0" t="s">
        <v>52322</v>
      </c>
    </row>
    <row r="7017" customFormat="false" ht="15" hidden="false" customHeight="false" outlineLevel="0" collapsed="false">
      <c r="A7017" s="0" t="s">
        <v>52323</v>
      </c>
      <c r="B7017" s="0" t="s">
        <v>52315</v>
      </c>
      <c r="C7017" s="0" t="s">
        <v>52316</v>
      </c>
      <c r="D7017" s="0" t="s">
        <v>15128</v>
      </c>
      <c r="E7017" s="0" t="s">
        <v>52324</v>
      </c>
      <c r="F7017" s="0" t="n">
        <f aca="false">TRUE()</f>
        <v>1</v>
      </c>
      <c r="G7017" s="0" t="s">
        <v>26</v>
      </c>
      <c r="H7017" s="0" t="n">
        <f aca="false">TRUE()</f>
        <v>1</v>
      </c>
      <c r="I7017" s="0" t="n">
        <f aca="false">TRUE()</f>
        <v>1</v>
      </c>
      <c r="J7017" s="0" t="n">
        <f aca="false">TRUE()</f>
        <v>1</v>
      </c>
      <c r="K7017" s="0" t="n">
        <f aca="false">TRUE()</f>
        <v>1</v>
      </c>
      <c r="L7017" s="0" t="n">
        <f aca="false">TRUE()</f>
        <v>1</v>
      </c>
      <c r="M7017" s="0" t="n">
        <f aca="false">TRUE()</f>
        <v>1</v>
      </c>
      <c r="N7017" s="0" t="s">
        <v>7334</v>
      </c>
      <c r="O7017" s="0" t="s">
        <v>26</v>
      </c>
      <c r="P7017" s="0" t="s">
        <v>52325</v>
      </c>
      <c r="Q7017" s="0" t="s">
        <v>52326</v>
      </c>
      <c r="R7017" s="0" t="s">
        <v>52327</v>
      </c>
      <c r="S7017" s="0" t="s">
        <v>32</v>
      </c>
      <c r="T7017" s="0" t="s">
        <v>26</v>
      </c>
      <c r="U7017" s="0" t="s">
        <v>52328</v>
      </c>
    </row>
    <row r="7018" customFormat="false" ht="15" hidden="false" customHeight="false" outlineLevel="0" collapsed="false">
      <c r="A7018" s="0" t="s">
        <v>52329</v>
      </c>
      <c r="B7018" s="0" t="s">
        <v>52315</v>
      </c>
      <c r="C7018" s="0" t="s">
        <v>52316</v>
      </c>
      <c r="D7018" s="0" t="s">
        <v>52330</v>
      </c>
      <c r="E7018" s="0" t="s">
        <v>52331</v>
      </c>
      <c r="F7018" s="0" t="n">
        <f aca="false">TRUE()</f>
        <v>1</v>
      </c>
      <c r="G7018" s="0" t="s">
        <v>26</v>
      </c>
      <c r="H7018" s="0" t="n">
        <f aca="false">TRUE()</f>
        <v>1</v>
      </c>
      <c r="I7018" s="0" t="n">
        <f aca="false">TRUE()</f>
        <v>1</v>
      </c>
      <c r="J7018" s="0" t="n">
        <f aca="false">TRUE()</f>
        <v>1</v>
      </c>
      <c r="K7018" s="0" t="n">
        <f aca="false">TRUE()</f>
        <v>1</v>
      </c>
      <c r="L7018" s="0" t="n">
        <f aca="false">TRUE()</f>
        <v>1</v>
      </c>
      <c r="M7018" s="0" t="n">
        <f aca="false">TRUE()</f>
        <v>1</v>
      </c>
      <c r="N7018" s="0" t="s">
        <v>214</v>
      </c>
      <c r="O7018" s="0" t="s">
        <v>26</v>
      </c>
      <c r="P7018" s="0" t="s">
        <v>52332</v>
      </c>
      <c r="Q7018" s="0" t="s">
        <v>52333</v>
      </c>
      <c r="R7018" s="0" t="s">
        <v>52334</v>
      </c>
      <c r="S7018" s="0" t="s">
        <v>184</v>
      </c>
      <c r="T7018" s="0" t="s">
        <v>26</v>
      </c>
      <c r="U7018" s="0" t="s">
        <v>52335</v>
      </c>
    </row>
    <row r="7019" customFormat="false" ht="15" hidden="false" customHeight="false" outlineLevel="0" collapsed="false">
      <c r="A7019" s="0" t="s">
        <v>13433</v>
      </c>
      <c r="B7019" s="0" t="s">
        <v>13424</v>
      </c>
      <c r="C7019" s="0" t="s">
        <v>13425</v>
      </c>
      <c r="D7019" s="0" t="s">
        <v>13434</v>
      </c>
      <c r="E7019" s="0" t="s">
        <v>52336</v>
      </c>
      <c r="F7019" s="0" t="s">
        <v>26</v>
      </c>
      <c r="G7019" s="0" t="s">
        <v>26</v>
      </c>
      <c r="H7019" s="0" t="s">
        <v>26</v>
      </c>
      <c r="I7019" s="0" t="n">
        <f aca="false">TRUE()</f>
        <v>1</v>
      </c>
      <c r="J7019" s="0" t="s">
        <v>26</v>
      </c>
      <c r="K7019" s="0" t="s">
        <v>26</v>
      </c>
      <c r="L7019" s="0" t="s">
        <v>26</v>
      </c>
      <c r="M7019" s="0" t="s">
        <v>26</v>
      </c>
      <c r="N7019" s="0" t="s">
        <v>27</v>
      </c>
      <c r="O7019" s="0" t="s">
        <v>13436</v>
      </c>
      <c r="P7019" s="0" t="s">
        <v>52337</v>
      </c>
      <c r="Q7019" s="0" t="s">
        <v>52338</v>
      </c>
      <c r="R7019" s="0" t="s">
        <v>13439</v>
      </c>
      <c r="S7019" s="0" t="s">
        <v>3356</v>
      </c>
      <c r="T7019" s="0" t="n">
        <f aca="false">TRUE()</f>
        <v>1</v>
      </c>
      <c r="U7019" s="0" t="s">
        <v>52339</v>
      </c>
    </row>
    <row r="7020" customFormat="false" ht="15" hidden="false" customHeight="false" outlineLevel="0" collapsed="false">
      <c r="A7020" s="0" t="s">
        <v>52340</v>
      </c>
      <c r="B7020" s="0" t="s">
        <v>13424</v>
      </c>
      <c r="C7020" s="0" t="s">
        <v>52341</v>
      </c>
      <c r="D7020" s="0" t="s">
        <v>52342</v>
      </c>
      <c r="E7020" s="0" t="s">
        <v>52343</v>
      </c>
      <c r="F7020" s="0" t="n">
        <f aca="false">TRUE()</f>
        <v>1</v>
      </c>
      <c r="G7020" s="0" t="s">
        <v>26</v>
      </c>
      <c r="H7020" s="0" t="n">
        <f aca="false">TRUE()</f>
        <v>1</v>
      </c>
      <c r="I7020" s="0" t="n">
        <f aca="false">TRUE()</f>
        <v>1</v>
      </c>
      <c r="J7020" s="0" t="n">
        <f aca="false">TRUE()</f>
        <v>1</v>
      </c>
      <c r="K7020" s="0" t="n">
        <f aca="false">TRUE()</f>
        <v>1</v>
      </c>
      <c r="L7020" s="0" t="n">
        <f aca="false">TRUE()</f>
        <v>1</v>
      </c>
      <c r="M7020" s="0" t="n">
        <f aca="false">TRUE()</f>
        <v>1</v>
      </c>
      <c r="N7020" s="0" t="s">
        <v>58</v>
      </c>
      <c r="O7020" s="0" t="s">
        <v>52344</v>
      </c>
      <c r="P7020" s="0" t="s">
        <v>52345</v>
      </c>
      <c r="Q7020" s="0" t="s">
        <v>52346</v>
      </c>
      <c r="R7020" s="0" t="s">
        <v>52347</v>
      </c>
      <c r="S7020" s="0" t="s">
        <v>32</v>
      </c>
      <c r="T7020" s="0" t="s">
        <v>26</v>
      </c>
      <c r="U7020" s="0" t="s">
        <v>52348</v>
      </c>
    </row>
    <row r="7021" customFormat="false" ht="15" hidden="false" customHeight="false" outlineLevel="0" collapsed="false">
      <c r="A7021" s="0" t="s">
        <v>52349</v>
      </c>
      <c r="B7021" s="0" t="s">
        <v>13424</v>
      </c>
      <c r="C7021" s="0" t="s">
        <v>52341</v>
      </c>
      <c r="D7021" s="0" t="s">
        <v>52350</v>
      </c>
      <c r="E7021" s="0" t="s">
        <v>52351</v>
      </c>
      <c r="F7021" s="0" t="n">
        <f aca="false">TRUE()</f>
        <v>1</v>
      </c>
      <c r="G7021" s="0" t="s">
        <v>26</v>
      </c>
      <c r="H7021" s="0" t="n">
        <f aca="false">TRUE()</f>
        <v>1</v>
      </c>
      <c r="I7021" s="0" t="n">
        <f aca="false">TRUE()</f>
        <v>1</v>
      </c>
      <c r="J7021" s="0" t="n">
        <f aca="false">TRUE()</f>
        <v>1</v>
      </c>
      <c r="K7021" s="0" t="n">
        <f aca="false">TRUE()</f>
        <v>1</v>
      </c>
      <c r="L7021" s="0" t="n">
        <f aca="false">TRUE()</f>
        <v>1</v>
      </c>
      <c r="M7021" s="0" t="n">
        <f aca="false">TRUE()</f>
        <v>1</v>
      </c>
      <c r="N7021" s="0" t="s">
        <v>3168</v>
      </c>
      <c r="O7021" s="0" t="s">
        <v>52352</v>
      </c>
      <c r="P7021" s="0" t="s">
        <v>52353</v>
      </c>
      <c r="Q7021" s="0" t="s">
        <v>52349</v>
      </c>
      <c r="R7021" s="0" t="s">
        <v>52354</v>
      </c>
      <c r="S7021" s="0" t="s">
        <v>492</v>
      </c>
      <c r="T7021" s="0" t="s">
        <v>26</v>
      </c>
      <c r="U7021" s="0" t="s">
        <v>52355</v>
      </c>
    </row>
    <row r="7022" customFormat="false" ht="15" hidden="false" customHeight="false" outlineLevel="0" collapsed="false">
      <c r="A7022" s="0" t="s">
        <v>52356</v>
      </c>
      <c r="B7022" s="0" t="s">
        <v>13424</v>
      </c>
      <c r="C7022" s="0" t="s">
        <v>52357</v>
      </c>
      <c r="D7022" s="0" t="s">
        <v>52358</v>
      </c>
      <c r="E7022" s="0" t="s">
        <v>52359</v>
      </c>
      <c r="F7022" s="0" t="n">
        <f aca="false">TRUE()</f>
        <v>1</v>
      </c>
      <c r="G7022" s="0" t="s">
        <v>26</v>
      </c>
      <c r="H7022" s="0" t="n">
        <f aca="false">TRUE()</f>
        <v>1</v>
      </c>
      <c r="I7022" s="0" t="s">
        <v>26</v>
      </c>
      <c r="J7022" s="0" t="n">
        <f aca="false">TRUE()</f>
        <v>1</v>
      </c>
      <c r="K7022" s="0" t="n">
        <f aca="false">TRUE()</f>
        <v>1</v>
      </c>
      <c r="L7022" s="0" t="n">
        <f aca="false">TRUE()</f>
        <v>1</v>
      </c>
      <c r="M7022" s="0" t="n">
        <f aca="false">TRUE()</f>
        <v>1</v>
      </c>
      <c r="N7022" s="0" t="s">
        <v>27</v>
      </c>
      <c r="O7022" s="0" t="s">
        <v>52360</v>
      </c>
      <c r="P7022" s="0" t="s">
        <v>52361</v>
      </c>
      <c r="Q7022" s="0" t="s">
        <v>52362</v>
      </c>
      <c r="R7022" s="0" t="s">
        <v>52363</v>
      </c>
      <c r="S7022" s="0" t="s">
        <v>32</v>
      </c>
      <c r="T7022" s="0" t="s">
        <v>26</v>
      </c>
      <c r="U7022" s="0" t="s">
        <v>52364</v>
      </c>
    </row>
    <row r="7023" customFormat="false" ht="15" hidden="false" customHeight="false" outlineLevel="0" collapsed="false">
      <c r="A7023" s="0" t="s">
        <v>52365</v>
      </c>
      <c r="B7023" s="0" t="s">
        <v>52366</v>
      </c>
      <c r="C7023" s="0" t="s">
        <v>52367</v>
      </c>
      <c r="D7023" s="0" t="s">
        <v>52368</v>
      </c>
      <c r="E7023" s="0" t="s">
        <v>52369</v>
      </c>
      <c r="F7023" s="0" t="n">
        <f aca="false">TRUE()</f>
        <v>1</v>
      </c>
      <c r="G7023" s="0" t="s">
        <v>26</v>
      </c>
      <c r="H7023" s="0" t="n">
        <f aca="false">TRUE()</f>
        <v>1</v>
      </c>
      <c r="I7023" s="0" t="s">
        <v>26</v>
      </c>
      <c r="J7023" s="0" t="n">
        <f aca="false">TRUE()</f>
        <v>1</v>
      </c>
      <c r="K7023" s="0" t="n">
        <f aca="false">TRUE()</f>
        <v>1</v>
      </c>
      <c r="L7023" s="0" t="n">
        <f aca="false">TRUE()</f>
        <v>1</v>
      </c>
      <c r="M7023" s="0" t="n">
        <f aca="false">TRUE()</f>
        <v>1</v>
      </c>
      <c r="N7023" s="0" t="s">
        <v>508</v>
      </c>
      <c r="O7023" s="0" t="s">
        <v>52370</v>
      </c>
      <c r="P7023" s="0" t="s">
        <v>52371</v>
      </c>
      <c r="Q7023" s="0" t="s">
        <v>52372</v>
      </c>
      <c r="R7023" s="0" t="s">
        <v>52373</v>
      </c>
      <c r="S7023" s="0" t="s">
        <v>32</v>
      </c>
      <c r="T7023" s="0" t="s">
        <v>26</v>
      </c>
      <c r="U7023" s="0" t="s">
        <v>52374</v>
      </c>
    </row>
    <row r="7024" customFormat="false" ht="15" hidden="false" customHeight="false" outlineLevel="0" collapsed="false">
      <c r="A7024" s="0" t="s">
        <v>8886</v>
      </c>
      <c r="B7024" s="0" t="s">
        <v>52366</v>
      </c>
      <c r="C7024" s="0" t="s">
        <v>52367</v>
      </c>
      <c r="D7024" s="0" t="s">
        <v>52375</v>
      </c>
      <c r="E7024" s="0" t="s">
        <v>52376</v>
      </c>
      <c r="F7024" s="0" t="n">
        <f aca="false">TRUE()</f>
        <v>1</v>
      </c>
      <c r="G7024" s="0" t="s">
        <v>26</v>
      </c>
      <c r="H7024" s="0" t="n">
        <f aca="false">TRUE()</f>
        <v>1</v>
      </c>
      <c r="I7024" s="0" t="s">
        <v>26</v>
      </c>
      <c r="J7024" s="0" t="n">
        <f aca="false">TRUE()</f>
        <v>1</v>
      </c>
      <c r="K7024" s="0" t="n">
        <f aca="false">TRUE()</f>
        <v>1</v>
      </c>
      <c r="L7024" s="0" t="n">
        <f aca="false">TRUE()</f>
        <v>1</v>
      </c>
      <c r="M7024" s="0" t="n">
        <f aca="false">TRUE()</f>
        <v>1</v>
      </c>
      <c r="N7024" s="0" t="s">
        <v>567</v>
      </c>
      <c r="O7024" s="0" t="s">
        <v>52377</v>
      </c>
      <c r="P7024" s="0" t="s">
        <v>52378</v>
      </c>
      <c r="Q7024" s="0" t="s">
        <v>52379</v>
      </c>
      <c r="R7024" s="0" t="s">
        <v>52380</v>
      </c>
      <c r="S7024" s="0" t="s">
        <v>32</v>
      </c>
      <c r="T7024" s="0" t="s">
        <v>26</v>
      </c>
      <c r="U7024" s="0" t="s">
        <v>52381</v>
      </c>
    </row>
    <row r="7025" customFormat="false" ht="15" hidden="false" customHeight="false" outlineLevel="0" collapsed="false">
      <c r="A7025" s="0" t="s">
        <v>52382</v>
      </c>
      <c r="B7025" s="0" t="s">
        <v>52366</v>
      </c>
      <c r="C7025" s="0" t="s">
        <v>52367</v>
      </c>
      <c r="D7025" s="0" t="s">
        <v>52383</v>
      </c>
      <c r="E7025" s="0" t="s">
        <v>52384</v>
      </c>
      <c r="F7025" s="0" t="n">
        <f aca="false">TRUE()</f>
        <v>1</v>
      </c>
      <c r="G7025" s="0" t="s">
        <v>26</v>
      </c>
      <c r="H7025" s="0" t="n">
        <f aca="false">TRUE()</f>
        <v>1</v>
      </c>
      <c r="I7025" s="0" t="s">
        <v>26</v>
      </c>
      <c r="J7025" s="0" t="n">
        <f aca="false">TRUE()</f>
        <v>1</v>
      </c>
      <c r="K7025" s="0" t="n">
        <f aca="false">TRUE()</f>
        <v>1</v>
      </c>
      <c r="L7025" s="0" t="n">
        <f aca="false">TRUE()</f>
        <v>1</v>
      </c>
      <c r="M7025" s="0" t="n">
        <f aca="false">TRUE()</f>
        <v>1</v>
      </c>
      <c r="N7025" s="0" t="s">
        <v>27</v>
      </c>
      <c r="O7025" s="0" t="s">
        <v>26</v>
      </c>
      <c r="P7025" s="0" t="s">
        <v>52385</v>
      </c>
      <c r="Q7025" s="0" t="s">
        <v>52386</v>
      </c>
      <c r="R7025" s="0" t="s">
        <v>52387</v>
      </c>
      <c r="S7025" s="0" t="s">
        <v>32</v>
      </c>
      <c r="T7025" s="0" t="n">
        <f aca="false">TRUE()</f>
        <v>1</v>
      </c>
      <c r="U7025" s="0" t="s">
        <v>52388</v>
      </c>
    </row>
    <row r="7026" customFormat="false" ht="15" hidden="false" customHeight="false" outlineLevel="0" collapsed="false">
      <c r="A7026" s="0" t="s">
        <v>52389</v>
      </c>
      <c r="B7026" s="0" t="s">
        <v>52366</v>
      </c>
      <c r="C7026" s="0" t="s">
        <v>52367</v>
      </c>
      <c r="D7026" s="0" t="s">
        <v>52390</v>
      </c>
      <c r="E7026" s="0" t="s">
        <v>52391</v>
      </c>
      <c r="F7026" s="0" t="n">
        <f aca="false">TRUE()</f>
        <v>1</v>
      </c>
      <c r="G7026" s="0" t="s">
        <v>26</v>
      </c>
      <c r="H7026" s="0" t="n">
        <f aca="false">TRUE()</f>
        <v>1</v>
      </c>
      <c r="I7026" s="0" t="n">
        <f aca="false">TRUE()</f>
        <v>1</v>
      </c>
      <c r="J7026" s="0" t="n">
        <f aca="false">TRUE()</f>
        <v>1</v>
      </c>
      <c r="K7026" s="0" t="n">
        <f aca="false">TRUE()</f>
        <v>1</v>
      </c>
      <c r="L7026" s="0" t="n">
        <f aca="false">TRUE()</f>
        <v>1</v>
      </c>
      <c r="M7026" s="0" t="n">
        <f aca="false">TRUE()</f>
        <v>1</v>
      </c>
      <c r="N7026" s="0" t="s">
        <v>3168</v>
      </c>
      <c r="O7026" s="0" t="s">
        <v>51057</v>
      </c>
      <c r="P7026" s="0" t="s">
        <v>51877</v>
      </c>
      <c r="Q7026" s="0" t="s">
        <v>51059</v>
      </c>
      <c r="R7026" s="0" t="s">
        <v>52392</v>
      </c>
      <c r="S7026" s="0" t="s">
        <v>1809</v>
      </c>
      <c r="T7026" s="0" t="n">
        <f aca="false">TRUE()</f>
        <v>1</v>
      </c>
      <c r="U7026" s="0" t="s">
        <v>52393</v>
      </c>
    </row>
    <row r="7027" customFormat="false" ht="15" hidden="false" customHeight="false" outlineLevel="0" collapsed="false">
      <c r="A7027" s="0" t="s">
        <v>52394</v>
      </c>
      <c r="B7027" s="0" t="s">
        <v>13442</v>
      </c>
      <c r="C7027" s="0" t="s">
        <v>52395</v>
      </c>
      <c r="D7027" s="0" t="s">
        <v>52396</v>
      </c>
      <c r="E7027" s="0" t="s">
        <v>52397</v>
      </c>
      <c r="F7027" s="0" t="n">
        <f aca="false">TRUE()</f>
        <v>1</v>
      </c>
      <c r="G7027" s="0" t="s">
        <v>26</v>
      </c>
      <c r="H7027" s="0" t="n">
        <f aca="false">TRUE()</f>
        <v>1</v>
      </c>
      <c r="I7027" s="0" t="s">
        <v>26</v>
      </c>
      <c r="J7027" s="0" t="n">
        <f aca="false">TRUE()</f>
        <v>1</v>
      </c>
      <c r="K7027" s="0" t="n">
        <f aca="false">TRUE()</f>
        <v>1</v>
      </c>
      <c r="L7027" s="0" t="n">
        <f aca="false">TRUE()</f>
        <v>1</v>
      </c>
      <c r="M7027" s="0" t="n">
        <f aca="false">TRUE()</f>
        <v>1</v>
      </c>
      <c r="N7027" s="0" t="s">
        <v>27</v>
      </c>
      <c r="O7027" s="0" t="s">
        <v>26</v>
      </c>
      <c r="P7027" s="0" t="s">
        <v>52398</v>
      </c>
      <c r="Q7027" s="0" t="s">
        <v>52394</v>
      </c>
      <c r="R7027" s="0" t="s">
        <v>52399</v>
      </c>
      <c r="S7027" s="0" t="s">
        <v>32</v>
      </c>
      <c r="T7027" s="0" t="s">
        <v>26</v>
      </c>
      <c r="U7027" s="0" t="s">
        <v>52400</v>
      </c>
    </row>
    <row r="7028" customFormat="false" ht="15" hidden="false" customHeight="false" outlineLevel="0" collapsed="false">
      <c r="A7028" s="0" t="s">
        <v>52401</v>
      </c>
      <c r="B7028" s="0" t="s">
        <v>13442</v>
      </c>
      <c r="C7028" s="0" t="s">
        <v>13443</v>
      </c>
      <c r="D7028" s="0" t="s">
        <v>52402</v>
      </c>
      <c r="E7028" s="0" t="s">
        <v>52403</v>
      </c>
      <c r="F7028" s="0" t="n">
        <f aca="false">TRUE()</f>
        <v>1</v>
      </c>
      <c r="G7028" s="0" t="s">
        <v>26</v>
      </c>
      <c r="H7028" s="0" t="n">
        <f aca="false">TRUE()</f>
        <v>1</v>
      </c>
      <c r="I7028" s="0" t="s">
        <v>26</v>
      </c>
      <c r="J7028" s="0" t="n">
        <f aca="false">TRUE()</f>
        <v>1</v>
      </c>
      <c r="K7028" s="0" t="n">
        <f aca="false">TRUE()</f>
        <v>1</v>
      </c>
      <c r="L7028" s="0" t="n">
        <f aca="false">TRUE()</f>
        <v>1</v>
      </c>
      <c r="M7028" s="0" t="n">
        <f aca="false">TRUE()</f>
        <v>1</v>
      </c>
      <c r="N7028" s="0" t="s">
        <v>27</v>
      </c>
      <c r="O7028" s="0" t="s">
        <v>26</v>
      </c>
      <c r="P7028" s="0" t="s">
        <v>52404</v>
      </c>
      <c r="Q7028" s="0" t="s">
        <v>52405</v>
      </c>
      <c r="R7028" s="0" t="s">
        <v>52406</v>
      </c>
      <c r="S7028" s="0" t="s">
        <v>32</v>
      </c>
      <c r="T7028" s="0" t="s">
        <v>26</v>
      </c>
      <c r="U7028" s="0" t="s">
        <v>52407</v>
      </c>
    </row>
    <row r="7029" customFormat="false" ht="15" hidden="false" customHeight="false" outlineLevel="0" collapsed="false">
      <c r="A7029" s="0" t="s">
        <v>52408</v>
      </c>
      <c r="B7029" s="0" t="s">
        <v>13442</v>
      </c>
      <c r="C7029" s="0" t="s">
        <v>13443</v>
      </c>
      <c r="D7029" s="0" t="s">
        <v>52409</v>
      </c>
      <c r="E7029" s="0" t="s">
        <v>52410</v>
      </c>
      <c r="F7029" s="0" t="s">
        <v>26</v>
      </c>
      <c r="G7029" s="0" t="s">
        <v>26</v>
      </c>
      <c r="H7029" s="0" t="n">
        <f aca="false">TRUE()</f>
        <v>1</v>
      </c>
      <c r="I7029" s="0" t="n">
        <f aca="false">TRUE()</f>
        <v>1</v>
      </c>
      <c r="J7029" s="0" t="n">
        <f aca="false">TRUE()</f>
        <v>1</v>
      </c>
      <c r="K7029" s="0" t="s">
        <v>26</v>
      </c>
      <c r="L7029" s="0" t="s">
        <v>26</v>
      </c>
      <c r="M7029" s="0" t="n">
        <f aca="false">TRUE()</f>
        <v>1</v>
      </c>
      <c r="N7029" s="0" t="s">
        <v>49</v>
      </c>
      <c r="O7029" s="0" t="s">
        <v>26</v>
      </c>
      <c r="P7029" s="0" t="s">
        <v>52411</v>
      </c>
      <c r="Q7029" s="0" t="s">
        <v>52412</v>
      </c>
      <c r="R7029" s="0" t="s">
        <v>52413</v>
      </c>
      <c r="S7029" s="0" t="s">
        <v>32</v>
      </c>
      <c r="T7029" s="0" t="s">
        <v>26</v>
      </c>
      <c r="U7029" s="0" t="s">
        <v>52414</v>
      </c>
    </row>
    <row r="7030" customFormat="false" ht="15" hidden="false" customHeight="false" outlineLevel="0" collapsed="false">
      <c r="A7030" s="0" t="s">
        <v>52415</v>
      </c>
      <c r="B7030" s="0" t="s">
        <v>13442</v>
      </c>
      <c r="C7030" s="0" t="s">
        <v>13443</v>
      </c>
      <c r="D7030" s="0" t="s">
        <v>52416</v>
      </c>
      <c r="E7030" s="0" t="s">
        <v>52417</v>
      </c>
      <c r="F7030" s="0" t="n">
        <f aca="false">TRUE()</f>
        <v>1</v>
      </c>
      <c r="G7030" s="0" t="s">
        <v>26</v>
      </c>
      <c r="H7030" s="0" t="n">
        <f aca="false">TRUE()</f>
        <v>1</v>
      </c>
      <c r="I7030" s="0" t="n">
        <f aca="false">TRUE()</f>
        <v>1</v>
      </c>
      <c r="J7030" s="0" t="n">
        <f aca="false">TRUE()</f>
        <v>1</v>
      </c>
      <c r="K7030" s="0" t="n">
        <f aca="false">TRUE()</f>
        <v>1</v>
      </c>
      <c r="L7030" s="0" t="n">
        <f aca="false">TRUE()</f>
        <v>1</v>
      </c>
      <c r="M7030" s="0" t="n">
        <f aca="false">TRUE()</f>
        <v>1</v>
      </c>
      <c r="N7030" s="0" t="s">
        <v>508</v>
      </c>
      <c r="O7030" s="0" t="s">
        <v>52418</v>
      </c>
      <c r="P7030" s="0" t="s">
        <v>52419</v>
      </c>
      <c r="Q7030" s="0" t="s">
        <v>52420</v>
      </c>
      <c r="R7030" s="0" t="s">
        <v>52421</v>
      </c>
      <c r="S7030" s="0" t="s">
        <v>32</v>
      </c>
      <c r="T7030" s="0" t="s">
        <v>26</v>
      </c>
      <c r="U7030" s="0" t="s">
        <v>52422</v>
      </c>
    </row>
    <row r="7031" customFormat="false" ht="15" hidden="false" customHeight="false" outlineLevel="0" collapsed="false">
      <c r="A7031" s="0" t="s">
        <v>51410</v>
      </c>
      <c r="B7031" s="0" t="s">
        <v>13452</v>
      </c>
      <c r="C7031" s="0" t="s">
        <v>13453</v>
      </c>
      <c r="D7031" s="0" t="s">
        <v>52423</v>
      </c>
      <c r="E7031" s="0" t="s">
        <v>52424</v>
      </c>
      <c r="F7031" s="0" t="n">
        <f aca="false">TRUE()</f>
        <v>1</v>
      </c>
      <c r="G7031" s="0" t="s">
        <v>26</v>
      </c>
      <c r="H7031" s="0" t="n">
        <f aca="false">TRUE()</f>
        <v>1</v>
      </c>
      <c r="I7031" s="0" t="s">
        <v>26</v>
      </c>
      <c r="J7031" s="0" t="n">
        <f aca="false">TRUE()</f>
        <v>1</v>
      </c>
      <c r="K7031" s="0" t="n">
        <f aca="false">TRUE()</f>
        <v>1</v>
      </c>
      <c r="L7031" s="0" t="n">
        <f aca="false">TRUE()</f>
        <v>1</v>
      </c>
      <c r="M7031" s="0" t="n">
        <f aca="false">TRUE()</f>
        <v>1</v>
      </c>
      <c r="N7031" s="0" t="s">
        <v>58</v>
      </c>
      <c r="O7031" s="0" t="s">
        <v>52425</v>
      </c>
      <c r="P7031" s="0" t="s">
        <v>26</v>
      </c>
      <c r="Q7031" s="0" t="s">
        <v>52426</v>
      </c>
      <c r="R7031" s="0" t="s">
        <v>52427</v>
      </c>
      <c r="S7031" s="0" t="s">
        <v>32</v>
      </c>
      <c r="T7031" s="0" t="s">
        <v>26</v>
      </c>
      <c r="U7031" s="0" t="s">
        <v>52428</v>
      </c>
    </row>
    <row r="7032" customFormat="false" ht="15" hidden="false" customHeight="false" outlineLevel="0" collapsed="false">
      <c r="A7032" s="0" t="s">
        <v>52429</v>
      </c>
      <c r="B7032" s="0" t="s">
        <v>13452</v>
      </c>
      <c r="C7032" s="0" t="s">
        <v>13453</v>
      </c>
      <c r="D7032" s="0" t="s">
        <v>52430</v>
      </c>
      <c r="E7032" s="0" t="s">
        <v>52431</v>
      </c>
      <c r="F7032" s="0" t="n">
        <f aca="false">TRUE()</f>
        <v>1</v>
      </c>
      <c r="G7032" s="0" t="s">
        <v>26</v>
      </c>
      <c r="H7032" s="0" t="n">
        <f aca="false">TRUE()</f>
        <v>1</v>
      </c>
      <c r="I7032" s="0" t="n">
        <f aca="false">TRUE()</f>
        <v>1</v>
      </c>
      <c r="J7032" s="0" t="n">
        <f aca="false">TRUE()</f>
        <v>1</v>
      </c>
      <c r="K7032" s="0" t="n">
        <f aca="false">TRUE()</f>
        <v>1</v>
      </c>
      <c r="L7032" s="0" t="n">
        <f aca="false">TRUE()</f>
        <v>1</v>
      </c>
      <c r="M7032" s="0" t="n">
        <f aca="false">TRUE()</f>
        <v>1</v>
      </c>
      <c r="N7032" s="0" t="s">
        <v>6338</v>
      </c>
      <c r="O7032" s="0" t="s">
        <v>26</v>
      </c>
      <c r="P7032" s="0" t="s">
        <v>52432</v>
      </c>
      <c r="Q7032" s="0" t="s">
        <v>52433</v>
      </c>
      <c r="R7032" s="0" t="s">
        <v>52434</v>
      </c>
      <c r="S7032" s="0" t="s">
        <v>32</v>
      </c>
      <c r="T7032" s="0" t="s">
        <v>26</v>
      </c>
      <c r="U7032" s="0" t="s">
        <v>52435</v>
      </c>
    </row>
    <row r="7033" customFormat="false" ht="15" hidden="false" customHeight="false" outlineLevel="0" collapsed="false">
      <c r="A7033" s="0" t="s">
        <v>52436</v>
      </c>
      <c r="B7033" s="0" t="s">
        <v>13452</v>
      </c>
      <c r="C7033" s="0" t="s">
        <v>13453</v>
      </c>
      <c r="D7033" s="0" t="s">
        <v>52437</v>
      </c>
      <c r="E7033" s="0" t="s">
        <v>52438</v>
      </c>
      <c r="F7033" s="0" t="n">
        <f aca="false">TRUE()</f>
        <v>1</v>
      </c>
      <c r="G7033" s="0" t="s">
        <v>26</v>
      </c>
      <c r="H7033" s="0" t="n">
        <f aca="false">TRUE()</f>
        <v>1</v>
      </c>
      <c r="I7033" s="0" t="s">
        <v>26</v>
      </c>
      <c r="J7033" s="0" t="n">
        <f aca="false">TRUE()</f>
        <v>1</v>
      </c>
      <c r="K7033" s="0" t="n">
        <f aca="false">TRUE()</f>
        <v>1</v>
      </c>
      <c r="L7033" s="0" t="n">
        <f aca="false">TRUE()</f>
        <v>1</v>
      </c>
      <c r="M7033" s="0" t="n">
        <f aca="false">TRUE()</f>
        <v>1</v>
      </c>
      <c r="N7033" s="0" t="s">
        <v>508</v>
      </c>
      <c r="O7033" s="0" t="s">
        <v>26</v>
      </c>
      <c r="P7033" s="0" t="s">
        <v>52439</v>
      </c>
      <c r="Q7033" s="0" t="s">
        <v>52440</v>
      </c>
      <c r="R7033" s="0" t="s">
        <v>52441</v>
      </c>
      <c r="S7033" s="0" t="s">
        <v>32</v>
      </c>
      <c r="T7033" s="0" t="n">
        <f aca="false">TRUE()</f>
        <v>1</v>
      </c>
      <c r="U7033" s="0" t="s">
        <v>52442</v>
      </c>
    </row>
    <row r="7034" customFormat="false" ht="15" hidden="false" customHeight="false" outlineLevel="0" collapsed="false">
      <c r="A7034" s="0" t="s">
        <v>52443</v>
      </c>
      <c r="B7034" s="0" t="s">
        <v>13452</v>
      </c>
      <c r="C7034" s="0" t="s">
        <v>13453</v>
      </c>
      <c r="D7034" s="0" t="s">
        <v>52444</v>
      </c>
      <c r="E7034" s="0" t="s">
        <v>52445</v>
      </c>
      <c r="F7034" s="0" t="n">
        <f aca="false">TRUE()</f>
        <v>1</v>
      </c>
      <c r="G7034" s="0" t="s">
        <v>26</v>
      </c>
      <c r="H7034" s="0" t="n">
        <f aca="false">TRUE()</f>
        <v>1</v>
      </c>
      <c r="I7034" s="0" t="s">
        <v>26</v>
      </c>
      <c r="J7034" s="0" t="n">
        <f aca="false">TRUE()</f>
        <v>1</v>
      </c>
      <c r="K7034" s="0" t="n">
        <f aca="false">TRUE()</f>
        <v>1</v>
      </c>
      <c r="L7034" s="0" t="n">
        <f aca="false">TRUE()</f>
        <v>1</v>
      </c>
      <c r="M7034" s="0" t="n">
        <f aca="false">TRUE()</f>
        <v>1</v>
      </c>
      <c r="N7034" s="0" t="s">
        <v>508</v>
      </c>
      <c r="O7034" s="0" t="s">
        <v>26</v>
      </c>
      <c r="P7034" s="0" t="s">
        <v>52446</v>
      </c>
      <c r="Q7034" s="0" t="s">
        <v>52447</v>
      </c>
      <c r="R7034" s="0" t="s">
        <v>52448</v>
      </c>
      <c r="S7034" s="0" t="s">
        <v>26</v>
      </c>
      <c r="T7034" s="0" t="s">
        <v>26</v>
      </c>
      <c r="U7034" s="0" t="s">
        <v>52449</v>
      </c>
    </row>
    <row r="7035" customFormat="false" ht="15" hidden="false" customHeight="false" outlineLevel="0" collapsed="false">
      <c r="A7035" s="0" t="s">
        <v>52450</v>
      </c>
      <c r="B7035" s="0" t="s">
        <v>13452</v>
      </c>
      <c r="C7035" s="0" t="s">
        <v>13453</v>
      </c>
      <c r="D7035" s="0" t="s">
        <v>52451</v>
      </c>
      <c r="E7035" s="0" t="s">
        <v>52452</v>
      </c>
      <c r="F7035" s="0" t="s">
        <v>26</v>
      </c>
      <c r="G7035" s="0" t="s">
        <v>26</v>
      </c>
      <c r="H7035" s="0" t="s">
        <v>26</v>
      </c>
      <c r="I7035" s="0" t="n">
        <f aca="false">TRUE()</f>
        <v>1</v>
      </c>
      <c r="J7035" s="0" t="s">
        <v>26</v>
      </c>
      <c r="K7035" s="0" t="s">
        <v>26</v>
      </c>
      <c r="L7035" s="0" t="s">
        <v>26</v>
      </c>
      <c r="M7035" s="0" t="s">
        <v>26</v>
      </c>
      <c r="N7035" s="0" t="s">
        <v>89</v>
      </c>
      <c r="O7035" s="0" t="s">
        <v>26</v>
      </c>
      <c r="P7035" s="0" t="s">
        <v>52453</v>
      </c>
      <c r="Q7035" s="0" t="s">
        <v>52450</v>
      </c>
      <c r="R7035" s="0" t="s">
        <v>52454</v>
      </c>
      <c r="S7035" s="0" t="s">
        <v>54</v>
      </c>
      <c r="T7035" s="0" t="s">
        <v>26</v>
      </c>
      <c r="U7035" s="0" t="s">
        <v>52455</v>
      </c>
    </row>
    <row r="7036" customFormat="false" ht="15" hidden="false" customHeight="false" outlineLevel="0" collapsed="false">
      <c r="A7036" s="0" t="s">
        <v>52456</v>
      </c>
      <c r="B7036" s="0" t="s">
        <v>13462</v>
      </c>
      <c r="C7036" s="0" t="s">
        <v>13463</v>
      </c>
      <c r="D7036" s="0" t="s">
        <v>52457</v>
      </c>
      <c r="E7036" s="0" t="s">
        <v>52458</v>
      </c>
      <c r="F7036" s="0" t="n">
        <f aca="false">TRUE()</f>
        <v>1</v>
      </c>
      <c r="G7036" s="0" t="s">
        <v>26</v>
      </c>
      <c r="H7036" s="0" t="n">
        <f aca="false">TRUE()</f>
        <v>1</v>
      </c>
      <c r="I7036" s="0" t="n">
        <f aca="false">TRUE()</f>
        <v>1</v>
      </c>
      <c r="J7036" s="0" t="n">
        <f aca="false">TRUE()</f>
        <v>1</v>
      </c>
      <c r="K7036" s="0" t="n">
        <f aca="false">TRUE()</f>
        <v>1</v>
      </c>
      <c r="L7036" s="0" t="n">
        <f aca="false">TRUE()</f>
        <v>1</v>
      </c>
      <c r="M7036" s="0" t="n">
        <f aca="false">TRUE()</f>
        <v>1</v>
      </c>
      <c r="N7036" s="0" t="s">
        <v>27</v>
      </c>
      <c r="O7036" s="0" t="s">
        <v>52459</v>
      </c>
      <c r="P7036" s="0" t="s">
        <v>52460</v>
      </c>
      <c r="Q7036" s="0" t="s">
        <v>52461</v>
      </c>
      <c r="R7036" s="0" t="s">
        <v>52462</v>
      </c>
      <c r="S7036" s="0" t="s">
        <v>32</v>
      </c>
      <c r="T7036" s="0" t="n">
        <f aca="false">TRUE()</f>
        <v>1</v>
      </c>
      <c r="U7036" s="0" t="s">
        <v>52463</v>
      </c>
    </row>
    <row r="7037" customFormat="false" ht="15" hidden="false" customHeight="false" outlineLevel="0" collapsed="false">
      <c r="A7037" s="0" t="s">
        <v>52464</v>
      </c>
      <c r="B7037" s="0" t="s">
        <v>13462</v>
      </c>
      <c r="C7037" s="0" t="s">
        <v>13463</v>
      </c>
      <c r="D7037" s="0" t="s">
        <v>52465</v>
      </c>
      <c r="E7037" s="0" t="s">
        <v>52466</v>
      </c>
      <c r="F7037" s="0" t="n">
        <f aca="false">TRUE()</f>
        <v>1</v>
      </c>
      <c r="G7037" s="0" t="n">
        <f aca="false">TRUE()</f>
        <v>1</v>
      </c>
      <c r="H7037" s="0" t="n">
        <f aca="false">TRUE()</f>
        <v>1</v>
      </c>
      <c r="I7037" s="0" t="n">
        <f aca="false">TRUE()</f>
        <v>1</v>
      </c>
      <c r="J7037" s="0" t="n">
        <f aca="false">TRUE()</f>
        <v>1</v>
      </c>
      <c r="K7037" s="0" t="n">
        <f aca="false">TRUE()</f>
        <v>1</v>
      </c>
      <c r="L7037" s="0" t="n">
        <f aca="false">TRUE()</f>
        <v>1</v>
      </c>
      <c r="M7037" s="0" t="n">
        <f aca="false">TRUE()</f>
        <v>1</v>
      </c>
      <c r="N7037" s="0" t="s">
        <v>5777</v>
      </c>
      <c r="O7037" s="0" t="s">
        <v>52467</v>
      </c>
      <c r="P7037" s="0" t="s">
        <v>52468</v>
      </c>
      <c r="Q7037" s="0" t="s">
        <v>52469</v>
      </c>
      <c r="R7037" s="0" t="s">
        <v>52470</v>
      </c>
      <c r="S7037" s="0" t="s">
        <v>1809</v>
      </c>
      <c r="T7037" s="0" t="s">
        <v>26</v>
      </c>
      <c r="U7037" s="0" t="s">
        <v>52471</v>
      </c>
    </row>
    <row r="7038" customFormat="false" ht="15" hidden="false" customHeight="false" outlineLevel="0" collapsed="false">
      <c r="A7038" s="0" t="s">
        <v>52472</v>
      </c>
      <c r="B7038" s="0" t="s">
        <v>13462</v>
      </c>
      <c r="C7038" s="0" t="s">
        <v>13463</v>
      </c>
      <c r="D7038" s="0" t="s">
        <v>52473</v>
      </c>
      <c r="E7038" s="0" t="s">
        <v>52474</v>
      </c>
      <c r="F7038" s="0" t="n">
        <f aca="false">TRUE()</f>
        <v>1</v>
      </c>
      <c r="G7038" s="0" t="s">
        <v>26</v>
      </c>
      <c r="H7038" s="0" t="n">
        <f aca="false">TRUE()</f>
        <v>1</v>
      </c>
      <c r="I7038" s="0" t="s">
        <v>26</v>
      </c>
      <c r="J7038" s="0" t="n">
        <f aca="false">TRUE()</f>
        <v>1</v>
      </c>
      <c r="K7038" s="0" t="n">
        <f aca="false">TRUE()</f>
        <v>1</v>
      </c>
      <c r="L7038" s="0" t="n">
        <f aca="false">TRUE()</f>
        <v>1</v>
      </c>
      <c r="M7038" s="0" t="n">
        <f aca="false">TRUE()</f>
        <v>1</v>
      </c>
      <c r="N7038" s="0" t="s">
        <v>58</v>
      </c>
      <c r="O7038" s="0" t="s">
        <v>26</v>
      </c>
      <c r="P7038" s="0" t="s">
        <v>52475</v>
      </c>
      <c r="Q7038" s="0" t="s">
        <v>52476</v>
      </c>
      <c r="R7038" s="0" t="s">
        <v>52477</v>
      </c>
      <c r="S7038" s="0" t="s">
        <v>32</v>
      </c>
      <c r="T7038" s="0" t="n">
        <f aca="false">TRUE()</f>
        <v>1</v>
      </c>
      <c r="U7038" s="0" t="s">
        <v>52478</v>
      </c>
    </row>
    <row r="7039" customFormat="false" ht="15" hidden="false" customHeight="false" outlineLevel="0" collapsed="false">
      <c r="A7039" s="0" t="s">
        <v>52479</v>
      </c>
      <c r="B7039" s="0" t="s">
        <v>13462</v>
      </c>
      <c r="C7039" s="0" t="s">
        <v>13463</v>
      </c>
      <c r="D7039" s="0" t="s">
        <v>52480</v>
      </c>
      <c r="E7039" s="0" t="s">
        <v>52481</v>
      </c>
      <c r="F7039" s="0" t="n">
        <f aca="false">TRUE()</f>
        <v>1</v>
      </c>
      <c r="G7039" s="0" t="s">
        <v>26</v>
      </c>
      <c r="H7039" s="0" t="n">
        <f aca="false">TRUE()</f>
        <v>1</v>
      </c>
      <c r="I7039" s="0" t="n">
        <f aca="false">TRUE()</f>
        <v>1</v>
      </c>
      <c r="J7039" s="0" t="n">
        <f aca="false">TRUE()</f>
        <v>1</v>
      </c>
      <c r="K7039" s="0" t="n">
        <f aca="false">TRUE()</f>
        <v>1</v>
      </c>
      <c r="L7039" s="0" t="n">
        <f aca="false">TRUE()</f>
        <v>1</v>
      </c>
      <c r="M7039" s="0" t="n">
        <f aca="false">TRUE()</f>
        <v>1</v>
      </c>
      <c r="N7039" s="0" t="s">
        <v>508</v>
      </c>
      <c r="O7039" s="0" t="s">
        <v>52482</v>
      </c>
      <c r="P7039" s="0" t="s">
        <v>52483</v>
      </c>
      <c r="Q7039" s="0" t="s">
        <v>52479</v>
      </c>
      <c r="R7039" s="0" t="s">
        <v>52484</v>
      </c>
      <c r="S7039" s="0" t="s">
        <v>32</v>
      </c>
      <c r="T7039" s="0" t="s">
        <v>26</v>
      </c>
      <c r="U7039" s="0" t="s">
        <v>52485</v>
      </c>
    </row>
    <row r="7040" customFormat="false" ht="15" hidden="false" customHeight="false" outlineLevel="0" collapsed="false">
      <c r="A7040" s="0" t="s">
        <v>30167</v>
      </c>
      <c r="B7040" s="0" t="s">
        <v>13473</v>
      </c>
      <c r="C7040" s="0" t="s">
        <v>13474</v>
      </c>
      <c r="D7040" s="0" t="s">
        <v>52486</v>
      </c>
      <c r="E7040" s="0" t="s">
        <v>52487</v>
      </c>
      <c r="F7040" s="0" t="n">
        <f aca="false">TRUE()</f>
        <v>1</v>
      </c>
      <c r="G7040" s="0" t="s">
        <v>26</v>
      </c>
      <c r="H7040" s="0" t="n">
        <f aca="false">TRUE()</f>
        <v>1</v>
      </c>
      <c r="I7040" s="0" t="s">
        <v>26</v>
      </c>
      <c r="J7040" s="0" t="n">
        <f aca="false">TRUE()</f>
        <v>1</v>
      </c>
      <c r="K7040" s="0" t="n">
        <f aca="false">TRUE()</f>
        <v>1</v>
      </c>
      <c r="L7040" s="0" t="n">
        <f aca="false">TRUE()</f>
        <v>1</v>
      </c>
      <c r="M7040" s="0" t="n">
        <f aca="false">TRUE()</f>
        <v>1</v>
      </c>
      <c r="N7040" s="0" t="s">
        <v>27</v>
      </c>
      <c r="O7040" s="0" t="s">
        <v>52488</v>
      </c>
      <c r="P7040" s="0" t="s">
        <v>52489</v>
      </c>
      <c r="Q7040" s="0" t="s">
        <v>52490</v>
      </c>
      <c r="R7040" s="0" t="s">
        <v>52491</v>
      </c>
      <c r="S7040" s="0" t="s">
        <v>32</v>
      </c>
      <c r="T7040" s="0" t="s">
        <v>26</v>
      </c>
      <c r="U7040" s="0" t="s">
        <v>52492</v>
      </c>
    </row>
    <row r="7041" customFormat="false" ht="15" hidden="false" customHeight="false" outlineLevel="0" collapsed="false">
      <c r="A7041" s="0" t="s">
        <v>52493</v>
      </c>
      <c r="B7041" s="0" t="s">
        <v>52494</v>
      </c>
      <c r="C7041" s="0" t="s">
        <v>52495</v>
      </c>
      <c r="D7041" s="0" t="s">
        <v>52496</v>
      </c>
      <c r="E7041" s="0" t="s">
        <v>52497</v>
      </c>
      <c r="F7041" s="0" t="n">
        <f aca="false">TRUE()</f>
        <v>1</v>
      </c>
      <c r="G7041" s="0" t="s">
        <v>26</v>
      </c>
      <c r="H7041" s="0" t="n">
        <f aca="false">TRUE()</f>
        <v>1</v>
      </c>
      <c r="I7041" s="0" t="s">
        <v>26</v>
      </c>
      <c r="J7041" s="0" t="n">
        <f aca="false">TRUE()</f>
        <v>1</v>
      </c>
      <c r="K7041" s="0" t="n">
        <f aca="false">TRUE()</f>
        <v>1</v>
      </c>
      <c r="L7041" s="0" t="n">
        <f aca="false">TRUE()</f>
        <v>1</v>
      </c>
      <c r="M7041" s="0" t="n">
        <f aca="false">TRUE()</f>
        <v>1</v>
      </c>
      <c r="N7041" s="0" t="s">
        <v>58</v>
      </c>
      <c r="O7041" s="0" t="s">
        <v>26</v>
      </c>
      <c r="P7041" s="0" t="s">
        <v>52498</v>
      </c>
      <c r="Q7041" s="0" t="s">
        <v>52499</v>
      </c>
      <c r="R7041" s="0" t="s">
        <v>52500</v>
      </c>
      <c r="S7041" s="0" t="s">
        <v>32</v>
      </c>
      <c r="T7041" s="0" t="n">
        <f aca="false">TRUE()</f>
        <v>1</v>
      </c>
      <c r="U7041" s="0" t="s">
        <v>52501</v>
      </c>
    </row>
    <row r="7042" customFormat="false" ht="15" hidden="false" customHeight="false" outlineLevel="0" collapsed="false">
      <c r="A7042" s="0" t="s">
        <v>52502</v>
      </c>
      <c r="B7042" s="0" t="s">
        <v>52503</v>
      </c>
      <c r="C7042" s="0" t="s">
        <v>52504</v>
      </c>
      <c r="D7042" s="0" t="s">
        <v>52505</v>
      </c>
      <c r="E7042" s="0" t="s">
        <v>52506</v>
      </c>
      <c r="F7042" s="0" t="n">
        <f aca="false">TRUE()</f>
        <v>1</v>
      </c>
      <c r="G7042" s="0" t="s">
        <v>26</v>
      </c>
      <c r="H7042" s="0" t="n">
        <f aca="false">TRUE()</f>
        <v>1</v>
      </c>
      <c r="I7042" s="0" t="s">
        <v>26</v>
      </c>
      <c r="J7042" s="0" t="n">
        <f aca="false">TRUE()</f>
        <v>1</v>
      </c>
      <c r="K7042" s="0" t="n">
        <f aca="false">TRUE()</f>
        <v>1</v>
      </c>
      <c r="L7042" s="0" t="n">
        <f aca="false">TRUE()</f>
        <v>1</v>
      </c>
      <c r="M7042" s="0" t="n">
        <f aca="false">TRUE()</f>
        <v>1</v>
      </c>
      <c r="N7042" s="0" t="s">
        <v>58</v>
      </c>
      <c r="O7042" s="0" t="s">
        <v>26</v>
      </c>
      <c r="P7042" s="0" t="s">
        <v>52507</v>
      </c>
      <c r="Q7042" s="0" t="s">
        <v>52508</v>
      </c>
      <c r="R7042" s="0" t="s">
        <v>52509</v>
      </c>
      <c r="S7042" s="0" t="s">
        <v>32</v>
      </c>
      <c r="T7042" s="0" t="s">
        <v>26</v>
      </c>
      <c r="U7042" s="0" t="s">
        <v>52510</v>
      </c>
    </row>
    <row r="7043" customFormat="false" ht="15" hidden="false" customHeight="false" outlineLevel="0" collapsed="false">
      <c r="A7043" s="0" t="s">
        <v>6917</v>
      </c>
      <c r="B7043" s="0" t="s">
        <v>26</v>
      </c>
      <c r="C7043" s="0" t="s">
        <v>26</v>
      </c>
      <c r="D7043" s="0" t="s">
        <v>26</v>
      </c>
      <c r="E7043" s="0" t="s">
        <v>13481</v>
      </c>
      <c r="F7043" s="0" t="n">
        <f aca="false">TRUE()</f>
        <v>1</v>
      </c>
      <c r="G7043" s="0" t="s">
        <v>26</v>
      </c>
      <c r="H7043" s="0" t="n">
        <f aca="false">TRUE()</f>
        <v>1</v>
      </c>
      <c r="I7043" s="0" t="n">
        <f aca="false">TRUE()</f>
        <v>1</v>
      </c>
      <c r="J7043" s="0" t="n">
        <f aca="false">TRUE()</f>
        <v>1</v>
      </c>
      <c r="K7043" s="0" t="n">
        <f aca="false">TRUE()</f>
        <v>1</v>
      </c>
      <c r="L7043" s="0" t="n">
        <f aca="false">TRUE()</f>
        <v>1</v>
      </c>
      <c r="M7043" s="0" t="n">
        <f aca="false">TRUE()</f>
        <v>1</v>
      </c>
      <c r="N7043" s="0" t="s">
        <v>58</v>
      </c>
      <c r="O7043" s="0" t="s">
        <v>13482</v>
      </c>
      <c r="P7043" s="0" t="s">
        <v>13483</v>
      </c>
      <c r="Q7043" s="0" t="s">
        <v>13484</v>
      </c>
      <c r="R7043" s="0" t="s">
        <v>26</v>
      </c>
      <c r="S7043" s="0" t="s">
        <v>54</v>
      </c>
      <c r="T7043" s="0" t="s">
        <v>26</v>
      </c>
      <c r="U7043" s="0" t="s">
        <v>26</v>
      </c>
    </row>
    <row r="7044" customFormat="false" ht="15" hidden="false" customHeight="false" outlineLevel="0" collapsed="false">
      <c r="A7044" s="0" t="s">
        <v>51257</v>
      </c>
      <c r="B7044" s="0" t="s">
        <v>26</v>
      </c>
      <c r="C7044" s="0" t="s">
        <v>26</v>
      </c>
      <c r="D7044" s="0" t="s">
        <v>26</v>
      </c>
      <c r="E7044" s="0" t="s">
        <v>51259</v>
      </c>
      <c r="F7044" s="0" t="n">
        <f aca="false">TRUE()</f>
        <v>1</v>
      </c>
      <c r="G7044" s="0" t="s">
        <v>26</v>
      </c>
      <c r="H7044" s="0" t="n">
        <f aca="false">TRUE()</f>
        <v>1</v>
      </c>
      <c r="I7044" s="0" t="n">
        <f aca="false">TRUE()</f>
        <v>1</v>
      </c>
      <c r="J7044" s="0" t="n">
        <f aca="false">TRUE()</f>
        <v>1</v>
      </c>
      <c r="K7044" s="0" t="n">
        <f aca="false">TRUE()</f>
        <v>1</v>
      </c>
      <c r="L7044" s="0" t="n">
        <f aca="false">TRUE()</f>
        <v>1</v>
      </c>
      <c r="M7044" s="0" t="n">
        <f aca="false">TRUE()</f>
        <v>1</v>
      </c>
      <c r="N7044" s="0" t="s">
        <v>11309</v>
      </c>
      <c r="O7044" s="0" t="s">
        <v>51260</v>
      </c>
      <c r="P7044" s="0" t="s">
        <v>52511</v>
      </c>
      <c r="Q7044" s="0" t="s">
        <v>51262</v>
      </c>
      <c r="R7044" s="0" t="s">
        <v>26</v>
      </c>
      <c r="S7044" s="0" t="s">
        <v>184</v>
      </c>
      <c r="T7044" s="0" t="s">
        <v>26</v>
      </c>
      <c r="U7044" s="0" t="s">
        <v>26</v>
      </c>
    </row>
    <row r="7045" customFormat="false" ht="15" hidden="false" customHeight="false" outlineLevel="0" collapsed="false">
      <c r="A7045" s="0" t="s">
        <v>52512</v>
      </c>
      <c r="B7045" s="0" t="s">
        <v>26</v>
      </c>
      <c r="C7045" s="0" t="s">
        <v>26</v>
      </c>
      <c r="D7045" s="0" t="s">
        <v>26</v>
      </c>
      <c r="E7045" s="0" t="s">
        <v>52513</v>
      </c>
      <c r="F7045" s="0" t="n">
        <f aca="false">TRUE()</f>
        <v>1</v>
      </c>
      <c r="G7045" s="0" t="s">
        <v>26</v>
      </c>
      <c r="H7045" s="0" t="n">
        <f aca="false">TRUE()</f>
        <v>1</v>
      </c>
      <c r="I7045" s="0" t="s">
        <v>26</v>
      </c>
      <c r="J7045" s="0" t="n">
        <f aca="false">TRUE()</f>
        <v>1</v>
      </c>
      <c r="K7045" s="0" t="n">
        <f aca="false">TRUE()</f>
        <v>1</v>
      </c>
      <c r="L7045" s="0" t="n">
        <f aca="false">TRUE()</f>
        <v>1</v>
      </c>
      <c r="M7045" s="0" t="n">
        <f aca="false">TRUE()</f>
        <v>1</v>
      </c>
      <c r="N7045" s="0" t="s">
        <v>8467</v>
      </c>
      <c r="O7045" s="0" t="s">
        <v>52514</v>
      </c>
      <c r="P7045" s="0" t="s">
        <v>52515</v>
      </c>
      <c r="Q7045" s="0" t="s">
        <v>52516</v>
      </c>
      <c r="R7045" s="0" t="s">
        <v>26</v>
      </c>
      <c r="S7045" s="0" t="s">
        <v>32</v>
      </c>
      <c r="T7045" s="0" t="s">
        <v>26</v>
      </c>
      <c r="U7045" s="0" t="s">
        <v>26</v>
      </c>
    </row>
    <row r="7046" customFormat="false" ht="15" hidden="false" customHeight="false" outlineLevel="0" collapsed="false">
      <c r="A7046" s="0" t="s">
        <v>52517</v>
      </c>
      <c r="B7046" s="0" t="s">
        <v>26</v>
      </c>
      <c r="C7046" s="0" t="s">
        <v>26</v>
      </c>
      <c r="D7046" s="0" t="s">
        <v>26</v>
      </c>
      <c r="E7046" s="0" t="s">
        <v>52518</v>
      </c>
      <c r="F7046" s="0" t="n">
        <f aca="false">TRUE()</f>
        <v>1</v>
      </c>
      <c r="G7046" s="0" t="s">
        <v>26</v>
      </c>
      <c r="H7046" s="0" t="n">
        <f aca="false">TRUE()</f>
        <v>1</v>
      </c>
      <c r="I7046" s="0" t="n">
        <f aca="false">TRUE()</f>
        <v>1</v>
      </c>
      <c r="J7046" s="0" t="n">
        <f aca="false">TRUE()</f>
        <v>1</v>
      </c>
      <c r="K7046" s="0" t="n">
        <f aca="false">TRUE()</f>
        <v>1</v>
      </c>
      <c r="L7046" s="0" t="n">
        <f aca="false">TRUE()</f>
        <v>1</v>
      </c>
      <c r="M7046" s="0" t="n">
        <f aca="false">TRUE()</f>
        <v>1</v>
      </c>
      <c r="N7046" s="0" t="s">
        <v>3168</v>
      </c>
      <c r="O7046" s="0" t="s">
        <v>52519</v>
      </c>
      <c r="P7046" s="0" t="s">
        <v>52520</v>
      </c>
      <c r="Q7046" s="0" t="s">
        <v>52521</v>
      </c>
      <c r="R7046" s="0" t="s">
        <v>26</v>
      </c>
      <c r="S7046" s="0" t="s">
        <v>184</v>
      </c>
      <c r="T7046" s="0" t="s">
        <v>26</v>
      </c>
      <c r="U7046" s="0" t="s">
        <v>26</v>
      </c>
    </row>
    <row r="7047" customFormat="false" ht="15" hidden="false" customHeight="false" outlineLevel="0" collapsed="false">
      <c r="A7047" s="0" t="s">
        <v>32651</v>
      </c>
      <c r="B7047" s="0" t="s">
        <v>52522</v>
      </c>
      <c r="C7047" s="0" t="s">
        <v>52523</v>
      </c>
      <c r="D7047" s="0" t="s">
        <v>52524</v>
      </c>
      <c r="E7047" s="0" t="s">
        <v>52525</v>
      </c>
      <c r="F7047" s="0" t="s">
        <v>26</v>
      </c>
      <c r="G7047" s="0" t="s">
        <v>26</v>
      </c>
      <c r="H7047" s="0" t="n">
        <f aca="false">TRUE()</f>
        <v>1</v>
      </c>
      <c r="I7047" s="0" t="s">
        <v>26</v>
      </c>
      <c r="J7047" s="0" t="s">
        <v>26</v>
      </c>
      <c r="K7047" s="0" t="n">
        <f aca="false">TRUE()</f>
        <v>1</v>
      </c>
      <c r="L7047" s="0" t="s">
        <v>26</v>
      </c>
      <c r="M7047" s="0" t="s">
        <v>26</v>
      </c>
      <c r="N7047" s="0" t="s">
        <v>3168</v>
      </c>
      <c r="O7047" s="0" t="s">
        <v>26</v>
      </c>
      <c r="P7047" s="0" t="s">
        <v>52526</v>
      </c>
      <c r="Q7047" s="0" t="s">
        <v>52527</v>
      </c>
      <c r="R7047" s="0" t="s">
        <v>52528</v>
      </c>
      <c r="S7047" s="0" t="s">
        <v>32</v>
      </c>
      <c r="T7047" s="0" t="s">
        <v>26</v>
      </c>
      <c r="U7047" s="0" t="s">
        <v>52529</v>
      </c>
    </row>
    <row r="7048" customFormat="false" ht="15" hidden="false" customHeight="false" outlineLevel="0" collapsed="false">
      <c r="A7048" s="0" t="s">
        <v>6492</v>
      </c>
      <c r="B7048" s="0" t="s">
        <v>52530</v>
      </c>
      <c r="C7048" s="0" t="s">
        <v>52531</v>
      </c>
      <c r="D7048" s="0" t="s">
        <v>1944</v>
      </c>
      <c r="E7048" s="0" t="s">
        <v>52532</v>
      </c>
      <c r="F7048" s="0" t="n">
        <f aca="false">TRUE()</f>
        <v>1</v>
      </c>
      <c r="G7048" s="0" t="s">
        <v>26</v>
      </c>
      <c r="H7048" s="0" t="n">
        <f aca="false">TRUE()</f>
        <v>1</v>
      </c>
      <c r="I7048" s="0" t="s">
        <v>26</v>
      </c>
      <c r="J7048" s="0" t="n">
        <f aca="false">TRUE()</f>
        <v>1</v>
      </c>
      <c r="K7048" s="0" t="n">
        <f aca="false">TRUE()</f>
        <v>1</v>
      </c>
      <c r="L7048" s="0" t="n">
        <f aca="false">TRUE()</f>
        <v>1</v>
      </c>
      <c r="M7048" s="0" t="n">
        <f aca="false">TRUE()</f>
        <v>1</v>
      </c>
      <c r="N7048" s="0" t="s">
        <v>27</v>
      </c>
      <c r="O7048" s="0" t="s">
        <v>26</v>
      </c>
      <c r="P7048" s="0" t="s">
        <v>52533</v>
      </c>
      <c r="Q7048" s="0" t="s">
        <v>52534</v>
      </c>
      <c r="R7048" s="0" t="s">
        <v>52535</v>
      </c>
      <c r="S7048" s="0" t="s">
        <v>32</v>
      </c>
      <c r="T7048" s="0" t="s">
        <v>26</v>
      </c>
      <c r="U7048" s="0" t="s">
        <v>52536</v>
      </c>
    </row>
    <row r="7049" customFormat="false" ht="15" hidden="false" customHeight="false" outlineLevel="0" collapsed="false">
      <c r="A7049" s="0" t="s">
        <v>52537</v>
      </c>
      <c r="B7049" s="0" t="s">
        <v>13486</v>
      </c>
      <c r="C7049" s="0" t="s">
        <v>13487</v>
      </c>
      <c r="D7049" s="0" t="s">
        <v>52538</v>
      </c>
      <c r="E7049" s="0" t="s">
        <v>52539</v>
      </c>
      <c r="F7049" s="0" t="n">
        <f aca="false">TRUE()</f>
        <v>1</v>
      </c>
      <c r="G7049" s="0" t="s">
        <v>26</v>
      </c>
      <c r="H7049" s="0" t="n">
        <f aca="false">TRUE()</f>
        <v>1</v>
      </c>
      <c r="I7049" s="0" t="s">
        <v>26</v>
      </c>
      <c r="J7049" s="0" t="n">
        <f aca="false">TRUE()</f>
        <v>1</v>
      </c>
      <c r="K7049" s="0" t="n">
        <f aca="false">TRUE()</f>
        <v>1</v>
      </c>
      <c r="L7049" s="0" t="n">
        <f aca="false">TRUE()</f>
        <v>1</v>
      </c>
      <c r="M7049" s="0" t="n">
        <f aca="false">TRUE()</f>
        <v>1</v>
      </c>
      <c r="N7049" s="0" t="s">
        <v>58</v>
      </c>
      <c r="O7049" s="0" t="s">
        <v>52540</v>
      </c>
      <c r="P7049" s="0" t="s">
        <v>26</v>
      </c>
      <c r="Q7049" s="0" t="s">
        <v>52541</v>
      </c>
      <c r="R7049" s="0" t="s">
        <v>52542</v>
      </c>
      <c r="S7049" s="0" t="s">
        <v>26</v>
      </c>
      <c r="T7049" s="0" t="s">
        <v>26</v>
      </c>
      <c r="U7049" s="0" t="s">
        <v>52543</v>
      </c>
    </row>
    <row r="7050" customFormat="false" ht="15" hidden="false" customHeight="false" outlineLevel="0" collapsed="false">
      <c r="A7050" s="0" t="s">
        <v>52544</v>
      </c>
      <c r="B7050" s="0" t="s">
        <v>13486</v>
      </c>
      <c r="C7050" s="0" t="s">
        <v>52545</v>
      </c>
      <c r="D7050" s="0" t="s">
        <v>52546</v>
      </c>
      <c r="E7050" s="0" t="s">
        <v>52547</v>
      </c>
      <c r="F7050" s="0" t="n">
        <f aca="false">TRUE()</f>
        <v>1</v>
      </c>
      <c r="G7050" s="0" t="s">
        <v>26</v>
      </c>
      <c r="H7050" s="0" t="n">
        <f aca="false">TRUE()</f>
        <v>1</v>
      </c>
      <c r="I7050" s="0" t="s">
        <v>26</v>
      </c>
      <c r="J7050" s="0" t="n">
        <f aca="false">TRUE()</f>
        <v>1</v>
      </c>
      <c r="K7050" s="0" t="n">
        <f aca="false">TRUE()</f>
        <v>1</v>
      </c>
      <c r="L7050" s="0" t="n">
        <f aca="false">TRUE()</f>
        <v>1</v>
      </c>
      <c r="M7050" s="0" t="n">
        <f aca="false">TRUE()</f>
        <v>1</v>
      </c>
      <c r="N7050" s="0" t="s">
        <v>11309</v>
      </c>
      <c r="O7050" s="0" t="s">
        <v>26</v>
      </c>
      <c r="P7050" s="0" t="s">
        <v>52548</v>
      </c>
      <c r="Q7050" s="0" t="s">
        <v>52549</v>
      </c>
      <c r="R7050" s="0" t="s">
        <v>52550</v>
      </c>
      <c r="S7050" s="0" t="s">
        <v>32</v>
      </c>
      <c r="T7050" s="0" t="s">
        <v>26</v>
      </c>
      <c r="U7050" s="0" t="s">
        <v>52551</v>
      </c>
    </row>
    <row r="7051" customFormat="false" ht="15" hidden="false" customHeight="false" outlineLevel="0" collapsed="false">
      <c r="A7051" s="0" t="s">
        <v>52552</v>
      </c>
      <c r="B7051" s="0" t="s">
        <v>13486</v>
      </c>
      <c r="C7051" s="0" t="s">
        <v>52553</v>
      </c>
      <c r="D7051" s="0" t="s">
        <v>52554</v>
      </c>
      <c r="E7051" s="0" t="s">
        <v>52555</v>
      </c>
      <c r="F7051" s="0" t="n">
        <f aca="false">TRUE()</f>
        <v>1</v>
      </c>
      <c r="G7051" s="0" t="s">
        <v>26</v>
      </c>
      <c r="H7051" s="0" t="n">
        <f aca="false">TRUE()</f>
        <v>1</v>
      </c>
      <c r="I7051" s="0" t="n">
        <f aca="false">TRUE()</f>
        <v>1</v>
      </c>
      <c r="J7051" s="0" t="n">
        <f aca="false">TRUE()</f>
        <v>1</v>
      </c>
      <c r="K7051" s="0" t="n">
        <f aca="false">TRUE()</f>
        <v>1</v>
      </c>
      <c r="L7051" s="0" t="n">
        <f aca="false">TRUE()</f>
        <v>1</v>
      </c>
      <c r="M7051" s="0" t="n">
        <f aca="false">TRUE()</f>
        <v>1</v>
      </c>
      <c r="N7051" s="0" t="s">
        <v>49</v>
      </c>
      <c r="O7051" s="0" t="s">
        <v>26</v>
      </c>
      <c r="P7051" s="0" t="s">
        <v>52556</v>
      </c>
      <c r="Q7051" s="0" t="s">
        <v>52557</v>
      </c>
      <c r="R7051" s="0" t="s">
        <v>52558</v>
      </c>
      <c r="S7051" s="0" t="s">
        <v>54</v>
      </c>
      <c r="T7051" s="0" t="s">
        <v>26</v>
      </c>
      <c r="U7051" s="0" t="s">
        <v>52559</v>
      </c>
    </row>
    <row r="7052" customFormat="false" ht="15" hidden="false" customHeight="false" outlineLevel="0" collapsed="false">
      <c r="A7052" s="0" t="s">
        <v>52560</v>
      </c>
      <c r="B7052" s="0" t="s">
        <v>13486</v>
      </c>
      <c r="C7052" s="0" t="s">
        <v>52553</v>
      </c>
      <c r="D7052" s="0" t="s">
        <v>52561</v>
      </c>
      <c r="E7052" s="0" t="s">
        <v>52562</v>
      </c>
      <c r="F7052" s="0" t="n">
        <f aca="false">TRUE()</f>
        <v>1</v>
      </c>
      <c r="G7052" s="0" t="s">
        <v>26</v>
      </c>
      <c r="H7052" s="0" t="n">
        <f aca="false">TRUE()</f>
        <v>1</v>
      </c>
      <c r="I7052" s="0" t="n">
        <f aca="false">TRUE()</f>
        <v>1</v>
      </c>
      <c r="J7052" s="0" t="n">
        <f aca="false">TRUE()</f>
        <v>1</v>
      </c>
      <c r="K7052" s="0" t="n">
        <f aca="false">TRUE()</f>
        <v>1</v>
      </c>
      <c r="L7052" s="0" t="n">
        <f aca="false">TRUE()</f>
        <v>1</v>
      </c>
      <c r="M7052" s="0" t="n">
        <f aca="false">TRUE()</f>
        <v>1</v>
      </c>
      <c r="N7052" s="0" t="s">
        <v>23530</v>
      </c>
      <c r="O7052" s="0" t="s">
        <v>26</v>
      </c>
      <c r="P7052" s="0" t="s">
        <v>52563</v>
      </c>
      <c r="Q7052" s="0" t="s">
        <v>52564</v>
      </c>
      <c r="R7052" s="0" t="s">
        <v>52565</v>
      </c>
      <c r="S7052" s="0" t="s">
        <v>32</v>
      </c>
      <c r="T7052" s="0" t="s">
        <v>26</v>
      </c>
      <c r="U7052" s="0" t="s">
        <v>52566</v>
      </c>
    </row>
    <row r="7053" customFormat="false" ht="15" hidden="false" customHeight="false" outlineLevel="0" collapsed="false">
      <c r="A7053" s="0" t="s">
        <v>52567</v>
      </c>
      <c r="B7053" s="0" t="s">
        <v>13486</v>
      </c>
      <c r="C7053" s="0" t="s">
        <v>52553</v>
      </c>
      <c r="D7053" s="0" t="s">
        <v>52568</v>
      </c>
      <c r="E7053" s="0" t="s">
        <v>52569</v>
      </c>
      <c r="F7053" s="0" t="n">
        <f aca="false">TRUE()</f>
        <v>1</v>
      </c>
      <c r="G7053" s="0" t="s">
        <v>26</v>
      </c>
      <c r="H7053" s="0" t="n">
        <f aca="false">TRUE()</f>
        <v>1</v>
      </c>
      <c r="I7053" s="0" t="n">
        <f aca="false">TRUE()</f>
        <v>1</v>
      </c>
      <c r="J7053" s="0" t="n">
        <f aca="false">TRUE()</f>
        <v>1</v>
      </c>
      <c r="K7053" s="0" t="n">
        <f aca="false">TRUE()</f>
        <v>1</v>
      </c>
      <c r="L7053" s="0" t="n">
        <f aca="false">TRUE()</f>
        <v>1</v>
      </c>
      <c r="M7053" s="0" t="n">
        <f aca="false">TRUE()</f>
        <v>1</v>
      </c>
      <c r="N7053" s="0" t="s">
        <v>89</v>
      </c>
      <c r="O7053" s="0" t="s">
        <v>26</v>
      </c>
      <c r="P7053" s="0" t="s">
        <v>52570</v>
      </c>
      <c r="Q7053" s="0" t="s">
        <v>52571</v>
      </c>
      <c r="R7053" s="0" t="s">
        <v>52558</v>
      </c>
      <c r="S7053" s="0" t="s">
        <v>184</v>
      </c>
      <c r="T7053" s="0" t="s">
        <v>26</v>
      </c>
      <c r="U7053" s="0" t="s">
        <v>52572</v>
      </c>
    </row>
    <row r="7054" customFormat="false" ht="15" hidden="false" customHeight="false" outlineLevel="0" collapsed="false">
      <c r="A7054" s="0" t="s">
        <v>52573</v>
      </c>
      <c r="B7054" s="0" t="s">
        <v>13486</v>
      </c>
      <c r="C7054" s="0" t="s">
        <v>13496</v>
      </c>
      <c r="D7054" s="0" t="s">
        <v>52574</v>
      </c>
      <c r="E7054" s="0" t="s">
        <v>26</v>
      </c>
      <c r="F7054" s="0" t="n">
        <f aca="false">TRUE()</f>
        <v>1</v>
      </c>
      <c r="G7054" s="0" t="s">
        <v>26</v>
      </c>
      <c r="H7054" s="0" t="n">
        <f aca="false">TRUE()</f>
        <v>1</v>
      </c>
      <c r="I7054" s="0" t="s">
        <v>26</v>
      </c>
      <c r="J7054" s="0" t="n">
        <f aca="false">TRUE()</f>
        <v>1</v>
      </c>
      <c r="K7054" s="0" t="n">
        <f aca="false">TRUE()</f>
        <v>1</v>
      </c>
      <c r="L7054" s="0" t="n">
        <f aca="false">TRUE()</f>
        <v>1</v>
      </c>
      <c r="M7054" s="0" t="n">
        <f aca="false">TRUE()</f>
        <v>1</v>
      </c>
      <c r="N7054" s="0" t="s">
        <v>27</v>
      </c>
      <c r="O7054" s="0" t="s">
        <v>26</v>
      </c>
      <c r="P7054" s="0" t="s">
        <v>26</v>
      </c>
      <c r="Q7054" s="0" t="s">
        <v>52573</v>
      </c>
      <c r="R7054" s="0" t="s">
        <v>52575</v>
      </c>
      <c r="S7054" s="0" t="s">
        <v>32</v>
      </c>
      <c r="T7054" s="0" t="n">
        <f aca="false">TRUE()</f>
        <v>1</v>
      </c>
      <c r="U7054" s="0" t="s">
        <v>52576</v>
      </c>
    </row>
    <row r="7055" customFormat="false" ht="15" hidden="false" customHeight="false" outlineLevel="0" collapsed="false">
      <c r="A7055" s="0" t="s">
        <v>52577</v>
      </c>
      <c r="B7055" s="0" t="s">
        <v>13486</v>
      </c>
      <c r="C7055" s="0" t="s">
        <v>13496</v>
      </c>
      <c r="D7055" s="0" t="s">
        <v>52578</v>
      </c>
      <c r="E7055" s="0" t="s">
        <v>52579</v>
      </c>
      <c r="F7055" s="0" t="n">
        <f aca="false">TRUE()</f>
        <v>1</v>
      </c>
      <c r="G7055" s="0" t="s">
        <v>26</v>
      </c>
      <c r="H7055" s="0" t="n">
        <f aca="false">TRUE()</f>
        <v>1</v>
      </c>
      <c r="I7055" s="0" t="s">
        <v>26</v>
      </c>
      <c r="J7055" s="0" t="n">
        <f aca="false">TRUE()</f>
        <v>1</v>
      </c>
      <c r="K7055" s="0" t="n">
        <f aca="false">TRUE()</f>
        <v>1</v>
      </c>
      <c r="L7055" s="0" t="n">
        <f aca="false">TRUE()</f>
        <v>1</v>
      </c>
      <c r="M7055" s="0" t="n">
        <f aca="false">TRUE()</f>
        <v>1</v>
      </c>
      <c r="N7055" s="0" t="s">
        <v>27</v>
      </c>
      <c r="O7055" s="0" t="s">
        <v>52580</v>
      </c>
      <c r="P7055" s="0" t="s">
        <v>52581</v>
      </c>
      <c r="Q7055" s="0" t="s">
        <v>52582</v>
      </c>
      <c r="R7055" s="0" t="s">
        <v>52583</v>
      </c>
      <c r="S7055" s="0" t="s">
        <v>32</v>
      </c>
      <c r="T7055" s="0" t="n">
        <f aca="false">TRUE()</f>
        <v>1</v>
      </c>
      <c r="U7055" s="0" t="s">
        <v>52584</v>
      </c>
    </row>
    <row r="7056" customFormat="false" ht="15" hidden="false" customHeight="false" outlineLevel="0" collapsed="false">
      <c r="A7056" s="0" t="s">
        <v>52585</v>
      </c>
      <c r="B7056" s="0" t="s">
        <v>13486</v>
      </c>
      <c r="C7056" s="0" t="s">
        <v>13496</v>
      </c>
      <c r="D7056" s="0" t="s">
        <v>13497</v>
      </c>
      <c r="E7056" s="0" t="s">
        <v>52586</v>
      </c>
      <c r="F7056" s="0" t="n">
        <f aca="false">TRUE()</f>
        <v>1</v>
      </c>
      <c r="G7056" s="0" t="s">
        <v>26</v>
      </c>
      <c r="H7056" s="0" t="n">
        <f aca="false">TRUE()</f>
        <v>1</v>
      </c>
      <c r="I7056" s="0" t="s">
        <v>26</v>
      </c>
      <c r="J7056" s="0" t="n">
        <f aca="false">TRUE()</f>
        <v>1</v>
      </c>
      <c r="K7056" s="0" t="n">
        <f aca="false">TRUE()</f>
        <v>1</v>
      </c>
      <c r="L7056" s="0" t="n">
        <f aca="false">TRUE()</f>
        <v>1</v>
      </c>
      <c r="M7056" s="0" t="n">
        <f aca="false">TRUE()</f>
        <v>1</v>
      </c>
      <c r="N7056" s="0" t="s">
        <v>508</v>
      </c>
      <c r="O7056" s="0" t="s">
        <v>13499</v>
      </c>
      <c r="P7056" s="0" t="s">
        <v>52587</v>
      </c>
      <c r="Q7056" s="0" t="s">
        <v>52588</v>
      </c>
      <c r="R7056" s="0" t="s">
        <v>13502</v>
      </c>
      <c r="S7056" s="0" t="s">
        <v>32</v>
      </c>
      <c r="T7056" s="0" t="n">
        <f aca="false">TRUE()</f>
        <v>1</v>
      </c>
      <c r="U7056" s="0" t="s">
        <v>52589</v>
      </c>
    </row>
    <row r="7057" customFormat="false" ht="15" hidden="false" customHeight="false" outlineLevel="0" collapsed="false">
      <c r="A7057" s="0" t="s">
        <v>52590</v>
      </c>
      <c r="B7057" s="0" t="s">
        <v>13486</v>
      </c>
      <c r="C7057" s="0" t="s">
        <v>13517</v>
      </c>
      <c r="D7057" s="0" t="s">
        <v>52591</v>
      </c>
      <c r="E7057" s="0" t="s">
        <v>52592</v>
      </c>
      <c r="F7057" s="0" t="n">
        <f aca="false">TRUE()</f>
        <v>1</v>
      </c>
      <c r="G7057" s="0" t="s">
        <v>26</v>
      </c>
      <c r="H7057" s="0" t="n">
        <f aca="false">TRUE()</f>
        <v>1</v>
      </c>
      <c r="I7057" s="0" t="s">
        <v>26</v>
      </c>
      <c r="J7057" s="0" t="n">
        <f aca="false">TRUE()</f>
        <v>1</v>
      </c>
      <c r="K7057" s="0" t="n">
        <f aca="false">TRUE()</f>
        <v>1</v>
      </c>
      <c r="L7057" s="0" t="n">
        <f aca="false">TRUE()</f>
        <v>1</v>
      </c>
      <c r="M7057" s="0" t="n">
        <f aca="false">TRUE()</f>
        <v>1</v>
      </c>
      <c r="N7057" s="0" t="s">
        <v>5407</v>
      </c>
      <c r="O7057" s="0" t="s">
        <v>52593</v>
      </c>
      <c r="P7057" s="0" t="s">
        <v>52594</v>
      </c>
      <c r="Q7057" s="0" t="s">
        <v>52595</v>
      </c>
      <c r="R7057" s="0" t="s">
        <v>52596</v>
      </c>
      <c r="S7057" s="0" t="s">
        <v>32</v>
      </c>
      <c r="T7057" s="0" t="s">
        <v>26</v>
      </c>
      <c r="U7057" s="0" t="s">
        <v>52597</v>
      </c>
    </row>
    <row r="7058" customFormat="false" ht="15" hidden="false" customHeight="false" outlineLevel="0" collapsed="false">
      <c r="A7058" s="0" t="s">
        <v>52598</v>
      </c>
      <c r="B7058" s="0" t="s">
        <v>13486</v>
      </c>
      <c r="C7058" s="0" t="s">
        <v>13517</v>
      </c>
      <c r="D7058" s="0" t="s">
        <v>52599</v>
      </c>
      <c r="E7058" s="0" t="s">
        <v>26</v>
      </c>
      <c r="F7058" s="0" t="n">
        <f aca="false">TRUE()</f>
        <v>1</v>
      </c>
      <c r="G7058" s="0" t="s">
        <v>26</v>
      </c>
      <c r="H7058" s="0" t="n">
        <f aca="false">TRUE()</f>
        <v>1</v>
      </c>
      <c r="I7058" s="0" t="n">
        <f aca="false">TRUE()</f>
        <v>1</v>
      </c>
      <c r="J7058" s="0" t="n">
        <f aca="false">TRUE()</f>
        <v>1</v>
      </c>
      <c r="K7058" s="0" t="n">
        <f aca="false">TRUE()</f>
        <v>1</v>
      </c>
      <c r="L7058" s="0" t="n">
        <f aca="false">TRUE()</f>
        <v>1</v>
      </c>
      <c r="M7058" s="0" t="n">
        <f aca="false">TRUE()</f>
        <v>1</v>
      </c>
      <c r="N7058" s="0" t="s">
        <v>508</v>
      </c>
      <c r="O7058" s="0" t="s">
        <v>52600</v>
      </c>
      <c r="P7058" s="0" t="s">
        <v>26</v>
      </c>
      <c r="Q7058" s="0" t="s">
        <v>52601</v>
      </c>
      <c r="R7058" s="0" t="s">
        <v>52602</v>
      </c>
      <c r="S7058" s="0" t="s">
        <v>184</v>
      </c>
      <c r="T7058" s="0" t="n">
        <f aca="false">TRUE()</f>
        <v>1</v>
      </c>
      <c r="U7058" s="0" t="s">
        <v>52603</v>
      </c>
    </row>
    <row r="7059" customFormat="false" ht="15" hidden="false" customHeight="false" outlineLevel="0" collapsed="false">
      <c r="A7059" s="0" t="s">
        <v>52604</v>
      </c>
      <c r="B7059" s="0" t="s">
        <v>13486</v>
      </c>
      <c r="C7059" s="0" t="s">
        <v>13517</v>
      </c>
      <c r="D7059" s="0" t="s">
        <v>52605</v>
      </c>
      <c r="E7059" s="0" t="s">
        <v>52606</v>
      </c>
      <c r="F7059" s="0" t="n">
        <f aca="false">TRUE()</f>
        <v>1</v>
      </c>
      <c r="G7059" s="0" t="s">
        <v>26</v>
      </c>
      <c r="H7059" s="0" t="n">
        <f aca="false">TRUE()</f>
        <v>1</v>
      </c>
      <c r="I7059" s="0" t="s">
        <v>26</v>
      </c>
      <c r="J7059" s="0" t="s">
        <v>26</v>
      </c>
      <c r="K7059" s="0" t="s">
        <v>26</v>
      </c>
      <c r="L7059" s="0" t="s">
        <v>26</v>
      </c>
      <c r="M7059" s="0" t="n">
        <f aca="false">TRUE()</f>
        <v>1</v>
      </c>
      <c r="N7059" s="0" t="s">
        <v>58</v>
      </c>
      <c r="O7059" s="0" t="s">
        <v>52607</v>
      </c>
      <c r="P7059" s="0" t="s">
        <v>52608</v>
      </c>
      <c r="Q7059" s="0" t="s">
        <v>52609</v>
      </c>
      <c r="R7059" s="0" t="s">
        <v>52610</v>
      </c>
      <c r="S7059" s="0" t="s">
        <v>32</v>
      </c>
      <c r="T7059" s="0" t="n">
        <f aca="false">TRUE()</f>
        <v>1</v>
      </c>
      <c r="U7059" s="0" t="s">
        <v>52611</v>
      </c>
    </row>
    <row r="7060" customFormat="false" ht="15" hidden="false" customHeight="false" outlineLevel="0" collapsed="false">
      <c r="A7060" s="0" t="s">
        <v>52612</v>
      </c>
      <c r="B7060" s="0" t="s">
        <v>13486</v>
      </c>
      <c r="C7060" s="0" t="s">
        <v>13517</v>
      </c>
      <c r="D7060" s="0" t="s">
        <v>52613</v>
      </c>
      <c r="E7060" s="0" t="s">
        <v>26</v>
      </c>
      <c r="F7060" s="0" t="n">
        <f aca="false">TRUE()</f>
        <v>1</v>
      </c>
      <c r="G7060" s="0" t="s">
        <v>26</v>
      </c>
      <c r="H7060" s="0" t="n">
        <f aca="false">TRUE()</f>
        <v>1</v>
      </c>
      <c r="I7060" s="0" t="n">
        <f aca="false">TRUE()</f>
        <v>1</v>
      </c>
      <c r="J7060" s="0" t="n">
        <f aca="false">TRUE()</f>
        <v>1</v>
      </c>
      <c r="K7060" s="0" t="n">
        <f aca="false">TRUE()</f>
        <v>1</v>
      </c>
      <c r="L7060" s="0" t="n">
        <f aca="false">TRUE()</f>
        <v>1</v>
      </c>
      <c r="M7060" s="0" t="n">
        <f aca="false">TRUE()</f>
        <v>1</v>
      </c>
      <c r="N7060" s="0" t="s">
        <v>52614</v>
      </c>
      <c r="O7060" s="0" t="s">
        <v>52615</v>
      </c>
      <c r="P7060" s="0" t="s">
        <v>52616</v>
      </c>
      <c r="Q7060" s="0" t="s">
        <v>52612</v>
      </c>
      <c r="R7060" s="0" t="s">
        <v>52617</v>
      </c>
      <c r="S7060" s="0" t="s">
        <v>61</v>
      </c>
      <c r="T7060" s="0" t="n">
        <f aca="false">TRUE()</f>
        <v>1</v>
      </c>
      <c r="U7060" s="0" t="s">
        <v>52618</v>
      </c>
    </row>
    <row r="7061" customFormat="false" ht="15" hidden="false" customHeight="false" outlineLevel="0" collapsed="false">
      <c r="A7061" s="0" t="s">
        <v>52619</v>
      </c>
      <c r="B7061" s="0" t="s">
        <v>13486</v>
      </c>
      <c r="C7061" s="0" t="s">
        <v>13517</v>
      </c>
      <c r="D7061" s="0" t="s">
        <v>52620</v>
      </c>
      <c r="E7061" s="0" t="s">
        <v>26</v>
      </c>
      <c r="F7061" s="0" t="n">
        <f aca="false">TRUE()</f>
        <v>1</v>
      </c>
      <c r="G7061" s="0" t="s">
        <v>26</v>
      </c>
      <c r="H7061" s="0" t="n">
        <f aca="false">TRUE()</f>
        <v>1</v>
      </c>
      <c r="I7061" s="0" t="s">
        <v>26</v>
      </c>
      <c r="J7061" s="0" t="n">
        <f aca="false">TRUE()</f>
        <v>1</v>
      </c>
      <c r="K7061" s="0" t="n">
        <f aca="false">TRUE()</f>
        <v>1</v>
      </c>
      <c r="L7061" s="0" t="n">
        <f aca="false">TRUE()</f>
        <v>1</v>
      </c>
      <c r="M7061" s="0" t="n">
        <f aca="false">TRUE()</f>
        <v>1</v>
      </c>
      <c r="N7061" s="0" t="s">
        <v>508</v>
      </c>
      <c r="O7061" s="0" t="s">
        <v>52621</v>
      </c>
      <c r="P7061" s="0" t="s">
        <v>52622</v>
      </c>
      <c r="Q7061" s="0" t="s">
        <v>52623</v>
      </c>
      <c r="R7061" s="0" t="s">
        <v>52610</v>
      </c>
      <c r="S7061" s="0" t="s">
        <v>32</v>
      </c>
      <c r="T7061" s="0" t="n">
        <f aca="false">TRUE()</f>
        <v>1</v>
      </c>
      <c r="U7061" s="0" t="s">
        <v>52624</v>
      </c>
    </row>
    <row r="7062" customFormat="false" ht="15" hidden="false" customHeight="false" outlineLevel="0" collapsed="false">
      <c r="A7062" s="0" t="s">
        <v>52625</v>
      </c>
      <c r="B7062" s="0" t="s">
        <v>13486</v>
      </c>
      <c r="C7062" s="0" t="s">
        <v>13517</v>
      </c>
      <c r="D7062" s="0" t="s">
        <v>52626</v>
      </c>
      <c r="E7062" s="0" t="s">
        <v>52627</v>
      </c>
      <c r="F7062" s="0" t="n">
        <f aca="false">TRUE()</f>
        <v>1</v>
      </c>
      <c r="G7062" s="0" t="s">
        <v>26</v>
      </c>
      <c r="H7062" s="0" t="n">
        <f aca="false">TRUE()</f>
        <v>1</v>
      </c>
      <c r="I7062" s="0" t="s">
        <v>26</v>
      </c>
      <c r="J7062" s="0" t="n">
        <f aca="false">TRUE()</f>
        <v>1</v>
      </c>
      <c r="K7062" s="0" t="n">
        <f aca="false">TRUE()</f>
        <v>1</v>
      </c>
      <c r="L7062" s="0" t="n">
        <f aca="false">TRUE()</f>
        <v>1</v>
      </c>
      <c r="M7062" s="0" t="n">
        <f aca="false">TRUE()</f>
        <v>1</v>
      </c>
      <c r="N7062" s="0" t="s">
        <v>1082</v>
      </c>
      <c r="O7062" s="0" t="s">
        <v>52628</v>
      </c>
      <c r="P7062" s="0" t="s">
        <v>52629</v>
      </c>
      <c r="Q7062" s="0" t="s">
        <v>52630</v>
      </c>
      <c r="R7062" s="0" t="s">
        <v>52631</v>
      </c>
      <c r="S7062" s="0" t="s">
        <v>32</v>
      </c>
      <c r="T7062" s="0" t="n">
        <f aca="false">TRUE()</f>
        <v>1</v>
      </c>
      <c r="U7062" s="0" t="s">
        <v>52632</v>
      </c>
    </row>
    <row r="7063" customFormat="false" ht="15" hidden="false" customHeight="false" outlineLevel="0" collapsed="false">
      <c r="A7063" s="0" t="s">
        <v>52633</v>
      </c>
      <c r="B7063" s="0" t="s">
        <v>13486</v>
      </c>
      <c r="C7063" s="0" t="s">
        <v>13517</v>
      </c>
      <c r="D7063" s="0" t="s">
        <v>52634</v>
      </c>
      <c r="E7063" s="0" t="s">
        <v>52635</v>
      </c>
      <c r="F7063" s="0" t="n">
        <f aca="false">TRUE()</f>
        <v>1</v>
      </c>
      <c r="G7063" s="0" t="s">
        <v>26</v>
      </c>
      <c r="H7063" s="0" t="n">
        <f aca="false">TRUE()</f>
        <v>1</v>
      </c>
      <c r="I7063" s="0" t="n">
        <f aca="false">TRUE()</f>
        <v>1</v>
      </c>
      <c r="J7063" s="0" t="n">
        <f aca="false">TRUE()</f>
        <v>1</v>
      </c>
      <c r="K7063" s="0" t="n">
        <f aca="false">TRUE()</f>
        <v>1</v>
      </c>
      <c r="L7063" s="0" t="n">
        <f aca="false">TRUE()</f>
        <v>1</v>
      </c>
      <c r="M7063" s="0" t="n">
        <f aca="false">TRUE()</f>
        <v>1</v>
      </c>
      <c r="N7063" s="0" t="s">
        <v>27</v>
      </c>
      <c r="O7063" s="0" t="s">
        <v>26</v>
      </c>
      <c r="P7063" s="0" t="s">
        <v>52636</v>
      </c>
      <c r="Q7063" s="0" t="s">
        <v>52633</v>
      </c>
      <c r="R7063" s="0" t="s">
        <v>13523</v>
      </c>
      <c r="S7063" s="0" t="s">
        <v>492</v>
      </c>
      <c r="T7063" s="0" t="n">
        <f aca="false">TRUE()</f>
        <v>1</v>
      </c>
      <c r="U7063" s="0" t="s">
        <v>52637</v>
      </c>
    </row>
    <row r="7064" customFormat="false" ht="15" hidden="false" customHeight="false" outlineLevel="0" collapsed="false">
      <c r="A7064" s="0" t="s">
        <v>52638</v>
      </c>
      <c r="B7064" s="0" t="s">
        <v>52639</v>
      </c>
      <c r="C7064" s="0" t="s">
        <v>52640</v>
      </c>
      <c r="D7064" s="0" t="s">
        <v>52641</v>
      </c>
      <c r="E7064" s="0" t="s">
        <v>52642</v>
      </c>
      <c r="F7064" s="0" t="n">
        <f aca="false">TRUE()</f>
        <v>1</v>
      </c>
      <c r="G7064" s="0" t="s">
        <v>26</v>
      </c>
      <c r="H7064" s="0" t="n">
        <f aca="false">TRUE()</f>
        <v>1</v>
      </c>
      <c r="I7064" s="0" t="s">
        <v>26</v>
      </c>
      <c r="J7064" s="0" t="n">
        <f aca="false">TRUE()</f>
        <v>1</v>
      </c>
      <c r="K7064" s="0" t="n">
        <f aca="false">TRUE()</f>
        <v>1</v>
      </c>
      <c r="L7064" s="0" t="n">
        <f aca="false">TRUE()</f>
        <v>1</v>
      </c>
      <c r="M7064" s="0" t="n">
        <f aca="false">TRUE()</f>
        <v>1</v>
      </c>
      <c r="N7064" s="0" t="s">
        <v>58</v>
      </c>
      <c r="O7064" s="0" t="s">
        <v>26</v>
      </c>
      <c r="P7064" s="0" t="s">
        <v>52643</v>
      </c>
      <c r="Q7064" s="0" t="s">
        <v>52644</v>
      </c>
      <c r="R7064" s="0" t="s">
        <v>52645</v>
      </c>
      <c r="S7064" s="0" t="s">
        <v>32</v>
      </c>
      <c r="T7064" s="0" t="s">
        <v>26</v>
      </c>
      <c r="U7064" s="0" t="s">
        <v>52646</v>
      </c>
    </row>
    <row r="7065" customFormat="false" ht="15" hidden="false" customHeight="false" outlineLevel="0" collapsed="false">
      <c r="A7065" s="0" t="s">
        <v>52647</v>
      </c>
      <c r="B7065" s="0" t="s">
        <v>52648</v>
      </c>
      <c r="C7065" s="0" t="s">
        <v>52640</v>
      </c>
      <c r="D7065" s="0" t="s">
        <v>52649</v>
      </c>
      <c r="E7065" s="0" t="s">
        <v>26</v>
      </c>
      <c r="F7065" s="0" t="n">
        <f aca="false">TRUE()</f>
        <v>1</v>
      </c>
      <c r="G7065" s="0" t="s">
        <v>26</v>
      </c>
      <c r="H7065" s="0" t="n">
        <f aca="false">TRUE()</f>
        <v>1</v>
      </c>
      <c r="I7065" s="0" t="n">
        <f aca="false">TRUE()</f>
        <v>1</v>
      </c>
      <c r="J7065" s="0" t="n">
        <f aca="false">TRUE()</f>
        <v>1</v>
      </c>
      <c r="K7065" s="0" t="n">
        <f aca="false">TRUE()</f>
        <v>1</v>
      </c>
      <c r="L7065" s="0" t="n">
        <f aca="false">TRUE()</f>
        <v>1</v>
      </c>
      <c r="M7065" s="0" t="n">
        <f aca="false">TRUE()</f>
        <v>1</v>
      </c>
      <c r="N7065" s="0" t="s">
        <v>27</v>
      </c>
      <c r="O7065" s="0" t="s">
        <v>26</v>
      </c>
      <c r="P7065" s="0" t="s">
        <v>52650</v>
      </c>
      <c r="Q7065" s="0" t="s">
        <v>52651</v>
      </c>
      <c r="R7065" s="0" t="s">
        <v>52652</v>
      </c>
      <c r="S7065" s="0" t="s">
        <v>492</v>
      </c>
      <c r="T7065" s="0" t="n">
        <f aca="false">TRUE()</f>
        <v>1</v>
      </c>
      <c r="U7065" s="0" t="s">
        <v>52653</v>
      </c>
    </row>
    <row r="7066" customFormat="false" ht="15" hidden="false" customHeight="false" outlineLevel="0" collapsed="false">
      <c r="A7066" s="0" t="s">
        <v>52654</v>
      </c>
      <c r="B7066" s="0" t="s">
        <v>52655</v>
      </c>
      <c r="C7066" s="0" t="s">
        <v>52656</v>
      </c>
      <c r="D7066" s="0" t="s">
        <v>52657</v>
      </c>
      <c r="E7066" s="0" t="s">
        <v>52658</v>
      </c>
      <c r="F7066" s="0" t="n">
        <f aca="false">TRUE()</f>
        <v>1</v>
      </c>
      <c r="G7066" s="0" t="s">
        <v>26</v>
      </c>
      <c r="H7066" s="0" t="n">
        <f aca="false">TRUE()</f>
        <v>1</v>
      </c>
      <c r="I7066" s="0" t="s">
        <v>26</v>
      </c>
      <c r="J7066" s="0" t="n">
        <f aca="false">TRUE()</f>
        <v>1</v>
      </c>
      <c r="K7066" s="0" t="n">
        <f aca="false">TRUE()</f>
        <v>1</v>
      </c>
      <c r="L7066" s="0" t="n">
        <f aca="false">TRUE()</f>
        <v>1</v>
      </c>
      <c r="M7066" s="0" t="n">
        <f aca="false">TRUE()</f>
        <v>1</v>
      </c>
      <c r="N7066" s="0" t="s">
        <v>58</v>
      </c>
      <c r="O7066" s="0" t="s">
        <v>52659</v>
      </c>
      <c r="P7066" s="0" t="s">
        <v>52660</v>
      </c>
      <c r="Q7066" s="0" t="s">
        <v>52661</v>
      </c>
      <c r="R7066" s="0" t="s">
        <v>52662</v>
      </c>
      <c r="S7066" s="0" t="s">
        <v>32</v>
      </c>
      <c r="T7066" s="0" t="n">
        <f aca="false">TRUE()</f>
        <v>1</v>
      </c>
      <c r="U7066" s="0" t="s">
        <v>52663</v>
      </c>
    </row>
    <row r="7067" customFormat="false" ht="15" hidden="false" customHeight="false" outlineLevel="0" collapsed="false">
      <c r="A7067" s="0" t="s">
        <v>52664</v>
      </c>
      <c r="B7067" s="0" t="s">
        <v>52665</v>
      </c>
      <c r="C7067" s="0" t="s">
        <v>52666</v>
      </c>
      <c r="D7067" s="0" t="s">
        <v>52667</v>
      </c>
      <c r="E7067" s="0" t="s">
        <v>52668</v>
      </c>
      <c r="F7067" s="0" t="n">
        <f aca="false">TRUE()</f>
        <v>1</v>
      </c>
      <c r="G7067" s="0" t="s">
        <v>26</v>
      </c>
      <c r="H7067" s="0" t="n">
        <f aca="false">TRUE()</f>
        <v>1</v>
      </c>
      <c r="I7067" s="0" t="n">
        <f aca="false">TRUE()</f>
        <v>1</v>
      </c>
      <c r="J7067" s="0" t="n">
        <f aca="false">TRUE()</f>
        <v>1</v>
      </c>
      <c r="K7067" s="0" t="n">
        <f aca="false">TRUE()</f>
        <v>1</v>
      </c>
      <c r="L7067" s="0" t="n">
        <f aca="false">TRUE()</f>
        <v>1</v>
      </c>
      <c r="M7067" s="0" t="n">
        <f aca="false">TRUE()</f>
        <v>1</v>
      </c>
      <c r="N7067" s="0" t="s">
        <v>2354</v>
      </c>
      <c r="O7067" s="0" t="s">
        <v>26</v>
      </c>
      <c r="P7067" s="0" t="s">
        <v>52669</v>
      </c>
      <c r="Q7067" s="0" t="s">
        <v>52670</v>
      </c>
      <c r="R7067" s="0" t="s">
        <v>52671</v>
      </c>
      <c r="S7067" s="0" t="s">
        <v>61</v>
      </c>
      <c r="T7067" s="0" t="s">
        <v>26</v>
      </c>
      <c r="U7067" s="0" t="s">
        <v>52672</v>
      </c>
    </row>
    <row r="7068" customFormat="false" ht="15" hidden="false" customHeight="false" outlineLevel="0" collapsed="false">
      <c r="A7068" s="0" t="s">
        <v>30167</v>
      </c>
      <c r="B7068" s="0" t="s">
        <v>26</v>
      </c>
      <c r="C7068" s="0" t="s">
        <v>26</v>
      </c>
      <c r="D7068" s="0" t="s">
        <v>26</v>
      </c>
      <c r="E7068" s="0" t="s">
        <v>52673</v>
      </c>
      <c r="F7068" s="0" t="n">
        <f aca="false">TRUE()</f>
        <v>1</v>
      </c>
      <c r="G7068" s="0" t="s">
        <v>26</v>
      </c>
      <c r="H7068" s="0" t="n">
        <f aca="false">TRUE()</f>
        <v>1</v>
      </c>
      <c r="I7068" s="0" t="n">
        <f aca="false">TRUE()</f>
        <v>1</v>
      </c>
      <c r="J7068" s="0" t="n">
        <f aca="false">TRUE()</f>
        <v>1</v>
      </c>
      <c r="K7068" s="0" t="n">
        <f aca="false">TRUE()</f>
        <v>1</v>
      </c>
      <c r="L7068" s="0" t="n">
        <f aca="false">TRUE()</f>
        <v>1</v>
      </c>
      <c r="M7068" s="0" t="n">
        <f aca="false">TRUE()</f>
        <v>1</v>
      </c>
      <c r="N7068" s="0" t="s">
        <v>117</v>
      </c>
      <c r="O7068" s="0" t="s">
        <v>26</v>
      </c>
      <c r="P7068" s="0" t="s">
        <v>52674</v>
      </c>
      <c r="Q7068" s="0" t="s">
        <v>52675</v>
      </c>
      <c r="R7068" s="0" t="s">
        <v>26</v>
      </c>
      <c r="S7068" s="0" t="s">
        <v>61</v>
      </c>
      <c r="T7068" s="0" t="s">
        <v>26</v>
      </c>
      <c r="U7068" s="0" t="s">
        <v>26</v>
      </c>
    </row>
    <row r="7069" customFormat="false" ht="15" hidden="false" customHeight="false" outlineLevel="0" collapsed="false">
      <c r="A7069" s="0" t="s">
        <v>52676</v>
      </c>
      <c r="B7069" s="0" t="s">
        <v>52677</v>
      </c>
      <c r="C7069" s="0" t="s">
        <v>52678</v>
      </c>
      <c r="D7069" s="0" t="s">
        <v>52679</v>
      </c>
      <c r="E7069" s="0" t="s">
        <v>52680</v>
      </c>
      <c r="F7069" s="0" t="n">
        <f aca="false">TRUE()</f>
        <v>1</v>
      </c>
      <c r="G7069" s="0" t="s">
        <v>26</v>
      </c>
      <c r="H7069" s="0" t="n">
        <f aca="false">TRUE()</f>
        <v>1</v>
      </c>
      <c r="I7069" s="0" t="s">
        <v>26</v>
      </c>
      <c r="J7069" s="0" t="n">
        <f aca="false">TRUE()</f>
        <v>1</v>
      </c>
      <c r="K7069" s="0" t="n">
        <f aca="false">TRUE()</f>
        <v>1</v>
      </c>
      <c r="L7069" s="0" t="n">
        <f aca="false">TRUE()</f>
        <v>1</v>
      </c>
      <c r="M7069" s="0" t="n">
        <f aca="false">TRUE()</f>
        <v>1</v>
      </c>
      <c r="N7069" s="0" t="s">
        <v>58</v>
      </c>
      <c r="O7069" s="0" t="s">
        <v>26</v>
      </c>
      <c r="P7069" s="0" t="s">
        <v>52681</v>
      </c>
      <c r="Q7069" s="0" t="s">
        <v>52676</v>
      </c>
      <c r="R7069" s="0" t="s">
        <v>52682</v>
      </c>
      <c r="S7069" s="0" t="s">
        <v>32</v>
      </c>
      <c r="T7069" s="0" t="s">
        <v>26</v>
      </c>
      <c r="U7069" s="0" t="s">
        <v>52683</v>
      </c>
    </row>
    <row r="7070" customFormat="false" ht="15" hidden="false" customHeight="false" outlineLevel="0" collapsed="false">
      <c r="A7070" s="0" t="s">
        <v>6917</v>
      </c>
      <c r="B7070" s="0" t="s">
        <v>13551</v>
      </c>
      <c r="C7070" s="0" t="s">
        <v>13552</v>
      </c>
      <c r="D7070" s="0" t="s">
        <v>52684</v>
      </c>
      <c r="E7070" s="0" t="s">
        <v>52685</v>
      </c>
      <c r="F7070" s="0" t="n">
        <f aca="false">TRUE()</f>
        <v>1</v>
      </c>
      <c r="G7070" s="0" t="s">
        <v>26</v>
      </c>
      <c r="H7070" s="0" t="n">
        <f aca="false">TRUE()</f>
        <v>1</v>
      </c>
      <c r="I7070" s="0" t="s">
        <v>26</v>
      </c>
      <c r="J7070" s="0" t="n">
        <f aca="false">TRUE()</f>
        <v>1</v>
      </c>
      <c r="K7070" s="0" t="n">
        <f aca="false">TRUE()</f>
        <v>1</v>
      </c>
      <c r="L7070" s="0" t="n">
        <f aca="false">TRUE()</f>
        <v>1</v>
      </c>
      <c r="M7070" s="0" t="n">
        <f aca="false">TRUE()</f>
        <v>1</v>
      </c>
      <c r="N7070" s="0" t="s">
        <v>58</v>
      </c>
      <c r="O7070" s="0" t="s">
        <v>26</v>
      </c>
      <c r="P7070" s="0" t="s">
        <v>52686</v>
      </c>
      <c r="Q7070" s="0" t="s">
        <v>52687</v>
      </c>
      <c r="R7070" s="0" t="s">
        <v>52688</v>
      </c>
      <c r="S7070" s="0" t="s">
        <v>32</v>
      </c>
      <c r="T7070" s="0" t="s">
        <v>26</v>
      </c>
      <c r="U7070" s="0" t="s">
        <v>52689</v>
      </c>
    </row>
    <row r="7071" customFormat="false" ht="15" hidden="false" customHeight="false" outlineLevel="0" collapsed="false">
      <c r="A7071" s="0" t="s">
        <v>52690</v>
      </c>
      <c r="B7071" s="0" t="s">
        <v>52691</v>
      </c>
      <c r="C7071" s="0" t="s">
        <v>52692</v>
      </c>
      <c r="D7071" s="0" t="s">
        <v>52693</v>
      </c>
      <c r="E7071" s="0" t="s">
        <v>52694</v>
      </c>
      <c r="F7071" s="0" t="n">
        <f aca="false">TRUE()</f>
        <v>1</v>
      </c>
      <c r="G7071" s="0" t="s">
        <v>26</v>
      </c>
      <c r="H7071" s="0" t="n">
        <f aca="false">TRUE()</f>
        <v>1</v>
      </c>
      <c r="I7071" s="0" t="s">
        <v>26</v>
      </c>
      <c r="J7071" s="0" t="n">
        <f aca="false">TRUE()</f>
        <v>1</v>
      </c>
      <c r="K7071" s="0" t="s">
        <v>26</v>
      </c>
      <c r="L7071" s="0" t="s">
        <v>26</v>
      </c>
      <c r="M7071" s="0" t="s">
        <v>26</v>
      </c>
      <c r="N7071" s="0" t="s">
        <v>58</v>
      </c>
      <c r="O7071" s="0" t="s">
        <v>26</v>
      </c>
      <c r="P7071" s="0" t="s">
        <v>52695</v>
      </c>
      <c r="Q7071" s="0" t="s">
        <v>52696</v>
      </c>
      <c r="R7071" s="0" t="s">
        <v>52697</v>
      </c>
      <c r="S7071" s="0" t="s">
        <v>32</v>
      </c>
      <c r="T7071" s="0" t="s">
        <v>26</v>
      </c>
      <c r="U7071" s="0" t="s">
        <v>52698</v>
      </c>
    </row>
    <row r="7072" customFormat="false" ht="15" hidden="false" customHeight="false" outlineLevel="0" collapsed="false">
      <c r="A7072" s="0" t="s">
        <v>52699</v>
      </c>
      <c r="B7072" s="0" t="s">
        <v>26</v>
      </c>
      <c r="C7072" s="0" t="s">
        <v>26</v>
      </c>
      <c r="D7072" s="0" t="s">
        <v>26</v>
      </c>
      <c r="E7072" s="0" t="s">
        <v>52700</v>
      </c>
      <c r="F7072" s="0" t="n">
        <f aca="false">TRUE()</f>
        <v>1</v>
      </c>
      <c r="G7072" s="0" t="s">
        <v>26</v>
      </c>
      <c r="H7072" s="0" t="n">
        <f aca="false">TRUE()</f>
        <v>1</v>
      </c>
      <c r="I7072" s="0" t="s">
        <v>26</v>
      </c>
      <c r="J7072" s="0" t="n">
        <f aca="false">TRUE()</f>
        <v>1</v>
      </c>
      <c r="K7072" s="0" t="n">
        <f aca="false">TRUE()</f>
        <v>1</v>
      </c>
      <c r="L7072" s="0" t="n">
        <f aca="false">TRUE()</f>
        <v>1</v>
      </c>
      <c r="M7072" s="0" t="n">
        <f aca="false">TRUE()</f>
        <v>1</v>
      </c>
      <c r="N7072" s="0" t="s">
        <v>214</v>
      </c>
      <c r="O7072" s="0" t="s">
        <v>52701</v>
      </c>
      <c r="P7072" s="0" t="s">
        <v>52702</v>
      </c>
      <c r="Q7072" s="0" t="s">
        <v>52703</v>
      </c>
      <c r="R7072" s="0" t="s">
        <v>26</v>
      </c>
      <c r="S7072" s="0" t="s">
        <v>32</v>
      </c>
      <c r="T7072" s="0" t="s">
        <v>26</v>
      </c>
      <c r="U7072" s="0" t="s">
        <v>26</v>
      </c>
    </row>
    <row r="7073" customFormat="false" ht="15" hidden="false" customHeight="false" outlineLevel="0" collapsed="false">
      <c r="A7073" s="0" t="s">
        <v>52704</v>
      </c>
      <c r="B7073" s="0" t="s">
        <v>52705</v>
      </c>
      <c r="C7073" s="0" t="s">
        <v>52706</v>
      </c>
      <c r="D7073" s="0" t="s">
        <v>52707</v>
      </c>
      <c r="E7073" s="0" t="s">
        <v>52708</v>
      </c>
      <c r="F7073" s="0" t="n">
        <f aca="false">TRUE()</f>
        <v>1</v>
      </c>
      <c r="G7073" s="0" t="s">
        <v>26</v>
      </c>
      <c r="H7073" s="0" t="n">
        <f aca="false">TRUE()</f>
        <v>1</v>
      </c>
      <c r="I7073" s="0" t="n">
        <f aca="false">TRUE()</f>
        <v>1</v>
      </c>
      <c r="J7073" s="0" t="n">
        <f aca="false">TRUE()</f>
        <v>1</v>
      </c>
      <c r="K7073" s="0" t="n">
        <f aca="false">TRUE()</f>
        <v>1</v>
      </c>
      <c r="L7073" s="0" t="n">
        <f aca="false">TRUE()</f>
        <v>1</v>
      </c>
      <c r="M7073" s="0" t="n">
        <f aca="false">TRUE()</f>
        <v>1</v>
      </c>
      <c r="N7073" s="0" t="s">
        <v>52709</v>
      </c>
      <c r="O7073" s="0" t="s">
        <v>52710</v>
      </c>
      <c r="P7073" s="0" t="s">
        <v>52711</v>
      </c>
      <c r="Q7073" s="0" t="s">
        <v>52712</v>
      </c>
      <c r="R7073" s="0" t="s">
        <v>52713</v>
      </c>
      <c r="S7073" s="0" t="s">
        <v>1957</v>
      </c>
      <c r="T7073" s="0" t="s">
        <v>26</v>
      </c>
      <c r="U7073" s="0" t="s">
        <v>52714</v>
      </c>
    </row>
    <row r="7074" customFormat="false" ht="15" hidden="false" customHeight="false" outlineLevel="0" collapsed="false">
      <c r="A7074" s="0" t="s">
        <v>52715</v>
      </c>
      <c r="B7074" s="0" t="s">
        <v>52716</v>
      </c>
      <c r="C7074" s="0" t="s">
        <v>52717</v>
      </c>
      <c r="D7074" s="0" t="s">
        <v>52718</v>
      </c>
      <c r="E7074" s="0" t="s">
        <v>52719</v>
      </c>
      <c r="F7074" s="0" t="n">
        <f aca="false">TRUE()</f>
        <v>1</v>
      </c>
      <c r="G7074" s="0" t="s">
        <v>26</v>
      </c>
      <c r="H7074" s="0" t="n">
        <f aca="false">TRUE()</f>
        <v>1</v>
      </c>
      <c r="I7074" s="0" t="s">
        <v>26</v>
      </c>
      <c r="J7074" s="0" t="s">
        <v>26</v>
      </c>
      <c r="K7074" s="0" t="n">
        <f aca="false">TRUE()</f>
        <v>1</v>
      </c>
      <c r="L7074" s="0" t="s">
        <v>26</v>
      </c>
      <c r="M7074" s="0" t="s">
        <v>26</v>
      </c>
      <c r="N7074" s="0" t="s">
        <v>508</v>
      </c>
      <c r="O7074" s="0" t="s">
        <v>26</v>
      </c>
      <c r="P7074" s="0" t="s">
        <v>52720</v>
      </c>
      <c r="Q7074" s="0" t="s">
        <v>52715</v>
      </c>
      <c r="R7074" s="0" t="s">
        <v>52721</v>
      </c>
      <c r="S7074" s="0" t="s">
        <v>32</v>
      </c>
      <c r="T7074" s="0" t="s">
        <v>26</v>
      </c>
      <c r="U7074" s="0" t="s">
        <v>52722</v>
      </c>
    </row>
    <row r="7075" customFormat="false" ht="15" hidden="false" customHeight="false" outlineLevel="0" collapsed="false">
      <c r="A7075" s="0" t="s">
        <v>52723</v>
      </c>
      <c r="B7075" s="0" t="s">
        <v>52724</v>
      </c>
      <c r="C7075" s="0" t="s">
        <v>52725</v>
      </c>
      <c r="D7075" s="0" t="s">
        <v>52726</v>
      </c>
      <c r="E7075" s="0" t="s">
        <v>26</v>
      </c>
      <c r="F7075" s="0" t="n">
        <f aca="false">TRUE()</f>
        <v>1</v>
      </c>
      <c r="G7075" s="0" t="s">
        <v>26</v>
      </c>
      <c r="H7075" s="0" t="n">
        <f aca="false">TRUE()</f>
        <v>1</v>
      </c>
      <c r="I7075" s="0" t="s">
        <v>26</v>
      </c>
      <c r="J7075" s="0" t="n">
        <f aca="false">TRUE()</f>
        <v>1</v>
      </c>
      <c r="K7075" s="0" t="n">
        <f aca="false">TRUE()</f>
        <v>1</v>
      </c>
      <c r="L7075" s="0" t="n">
        <f aca="false">TRUE()</f>
        <v>1</v>
      </c>
      <c r="M7075" s="0" t="n">
        <f aca="false">TRUE()</f>
        <v>1</v>
      </c>
      <c r="N7075" s="0" t="s">
        <v>58</v>
      </c>
      <c r="O7075" s="0" t="s">
        <v>26</v>
      </c>
      <c r="P7075" s="0" t="s">
        <v>52727</v>
      </c>
      <c r="Q7075" s="0" t="s">
        <v>52728</v>
      </c>
      <c r="R7075" s="0" t="s">
        <v>52729</v>
      </c>
      <c r="S7075" s="0" t="s">
        <v>32</v>
      </c>
      <c r="T7075" s="0" t="n">
        <f aca="false">TRUE()</f>
        <v>1</v>
      </c>
      <c r="U7075" s="0" t="s">
        <v>52730</v>
      </c>
    </row>
    <row r="7076" customFormat="false" ht="15" hidden="false" customHeight="false" outlineLevel="0" collapsed="false">
      <c r="A7076" s="0" t="s">
        <v>52731</v>
      </c>
      <c r="B7076" s="0" t="s">
        <v>52732</v>
      </c>
      <c r="C7076" s="0" t="s">
        <v>52733</v>
      </c>
      <c r="D7076" s="0" t="s">
        <v>52734</v>
      </c>
      <c r="E7076" s="0" t="s">
        <v>52735</v>
      </c>
      <c r="F7076" s="0" t="n">
        <f aca="false">TRUE()</f>
        <v>1</v>
      </c>
      <c r="G7076" s="0" t="s">
        <v>26</v>
      </c>
      <c r="H7076" s="0" t="n">
        <f aca="false">TRUE()</f>
        <v>1</v>
      </c>
      <c r="I7076" s="0" t="n">
        <f aca="false">TRUE()</f>
        <v>1</v>
      </c>
      <c r="J7076" s="0" t="n">
        <f aca="false">TRUE()</f>
        <v>1</v>
      </c>
      <c r="K7076" s="0" t="n">
        <f aca="false">TRUE()</f>
        <v>1</v>
      </c>
      <c r="L7076" s="0" t="n">
        <f aca="false">TRUE()</f>
        <v>1</v>
      </c>
      <c r="M7076" s="0" t="n">
        <f aca="false">TRUE()</f>
        <v>1</v>
      </c>
      <c r="N7076" s="0" t="s">
        <v>27</v>
      </c>
      <c r="O7076" s="0" t="s">
        <v>26</v>
      </c>
      <c r="P7076" s="0" t="s">
        <v>52736</v>
      </c>
      <c r="Q7076" s="0" t="s">
        <v>52731</v>
      </c>
      <c r="R7076" s="0" t="s">
        <v>52737</v>
      </c>
      <c r="S7076" s="0" t="s">
        <v>32</v>
      </c>
      <c r="T7076" s="0" t="s">
        <v>26</v>
      </c>
      <c r="U7076" s="0" t="s">
        <v>52738</v>
      </c>
    </row>
    <row r="7077" customFormat="false" ht="15" hidden="false" customHeight="false" outlineLevel="0" collapsed="false">
      <c r="A7077" s="0" t="s">
        <v>5644</v>
      </c>
      <c r="B7077" s="0" t="s">
        <v>52739</v>
      </c>
      <c r="C7077" s="0" t="s">
        <v>52740</v>
      </c>
      <c r="D7077" s="0" t="s">
        <v>52741</v>
      </c>
      <c r="E7077" s="0" t="s">
        <v>52742</v>
      </c>
      <c r="F7077" s="0" t="n">
        <f aca="false">TRUE()</f>
        <v>1</v>
      </c>
      <c r="G7077" s="0" t="s">
        <v>26</v>
      </c>
      <c r="H7077" s="0" t="n">
        <f aca="false">TRUE()</f>
        <v>1</v>
      </c>
      <c r="I7077" s="0" t="n">
        <f aca="false">TRUE()</f>
        <v>1</v>
      </c>
      <c r="J7077" s="0" t="n">
        <f aca="false">TRUE()</f>
        <v>1</v>
      </c>
      <c r="K7077" s="0" t="n">
        <f aca="false">TRUE()</f>
        <v>1</v>
      </c>
      <c r="L7077" s="0" t="n">
        <f aca="false">TRUE()</f>
        <v>1</v>
      </c>
      <c r="M7077" s="0" t="n">
        <f aca="false">TRUE()</f>
        <v>1</v>
      </c>
      <c r="N7077" s="0" t="s">
        <v>508</v>
      </c>
      <c r="O7077" s="0" t="s">
        <v>26</v>
      </c>
      <c r="P7077" s="0" t="s">
        <v>52743</v>
      </c>
      <c r="Q7077" s="0" t="s">
        <v>52744</v>
      </c>
      <c r="R7077" s="0" t="s">
        <v>52745</v>
      </c>
      <c r="S7077" s="0" t="s">
        <v>32</v>
      </c>
      <c r="T7077" s="0" t="s">
        <v>26</v>
      </c>
      <c r="U7077" s="0" t="s">
        <v>52746</v>
      </c>
    </row>
    <row r="7078" customFormat="false" ht="15" hidden="false" customHeight="false" outlineLevel="0" collapsed="false">
      <c r="A7078" s="0" t="s">
        <v>52747</v>
      </c>
      <c r="B7078" s="0" t="s">
        <v>52748</v>
      </c>
      <c r="C7078" s="0" t="s">
        <v>52749</v>
      </c>
      <c r="D7078" s="0" t="s">
        <v>52750</v>
      </c>
      <c r="E7078" s="0" t="s">
        <v>52751</v>
      </c>
      <c r="F7078" s="0" t="n">
        <f aca="false">TRUE()</f>
        <v>1</v>
      </c>
      <c r="G7078" s="0" t="s">
        <v>26</v>
      </c>
      <c r="H7078" s="0" t="n">
        <f aca="false">TRUE()</f>
        <v>1</v>
      </c>
      <c r="I7078" s="0" t="n">
        <f aca="false">TRUE()</f>
        <v>1</v>
      </c>
      <c r="J7078" s="0" t="n">
        <f aca="false">TRUE()</f>
        <v>1</v>
      </c>
      <c r="K7078" s="0" t="n">
        <f aca="false">TRUE()</f>
        <v>1</v>
      </c>
      <c r="L7078" s="0" t="n">
        <f aca="false">TRUE()</f>
        <v>1</v>
      </c>
      <c r="M7078" s="0" t="n">
        <f aca="false">TRUE()</f>
        <v>1</v>
      </c>
      <c r="N7078" s="0" t="s">
        <v>27</v>
      </c>
      <c r="O7078" s="0" t="s">
        <v>26</v>
      </c>
      <c r="P7078" s="0" t="s">
        <v>52752</v>
      </c>
      <c r="Q7078" s="0" t="s">
        <v>52753</v>
      </c>
      <c r="R7078" s="0" t="s">
        <v>52754</v>
      </c>
      <c r="S7078" s="0" t="s">
        <v>184</v>
      </c>
      <c r="T7078" s="0" t="s">
        <v>26</v>
      </c>
      <c r="U7078" s="0" t="s">
        <v>52755</v>
      </c>
    </row>
    <row r="7079" customFormat="false" ht="15" hidden="false" customHeight="false" outlineLevel="0" collapsed="false">
      <c r="A7079" s="0" t="s">
        <v>31919</v>
      </c>
      <c r="B7079" s="0" t="s">
        <v>52756</v>
      </c>
      <c r="C7079" s="0" t="s">
        <v>52757</v>
      </c>
      <c r="D7079" s="0" t="s">
        <v>52758</v>
      </c>
      <c r="E7079" s="0" t="s">
        <v>52759</v>
      </c>
      <c r="F7079" s="0" t="n">
        <f aca="false">TRUE()</f>
        <v>1</v>
      </c>
      <c r="G7079" s="0" t="s">
        <v>26</v>
      </c>
      <c r="H7079" s="0" t="n">
        <f aca="false">TRUE()</f>
        <v>1</v>
      </c>
      <c r="I7079" s="0" t="s">
        <v>26</v>
      </c>
      <c r="J7079" s="0" t="n">
        <f aca="false">TRUE()</f>
        <v>1</v>
      </c>
      <c r="K7079" s="0" t="n">
        <f aca="false">TRUE()</f>
        <v>1</v>
      </c>
      <c r="L7079" s="0" t="n">
        <f aca="false">TRUE()</f>
        <v>1</v>
      </c>
      <c r="M7079" s="0" t="n">
        <f aca="false">TRUE()</f>
        <v>1</v>
      </c>
      <c r="N7079" s="0" t="s">
        <v>3168</v>
      </c>
      <c r="O7079" s="0" t="s">
        <v>26</v>
      </c>
      <c r="P7079" s="0" t="s">
        <v>52760</v>
      </c>
      <c r="Q7079" s="0" t="s">
        <v>52761</v>
      </c>
      <c r="R7079" s="0" t="s">
        <v>52762</v>
      </c>
      <c r="S7079" s="0" t="s">
        <v>32</v>
      </c>
      <c r="T7079" s="0" t="s">
        <v>26</v>
      </c>
      <c r="U7079" s="0" t="s">
        <v>52763</v>
      </c>
    </row>
    <row r="7080" customFormat="false" ht="15" hidden="false" customHeight="false" outlineLevel="0" collapsed="false">
      <c r="A7080" s="0" t="s">
        <v>15321</v>
      </c>
      <c r="B7080" s="0" t="s">
        <v>52764</v>
      </c>
      <c r="C7080" s="0" t="s">
        <v>52765</v>
      </c>
      <c r="D7080" s="0" t="s">
        <v>52766</v>
      </c>
      <c r="E7080" s="0" t="s">
        <v>52767</v>
      </c>
      <c r="F7080" s="0" t="n">
        <f aca="false">TRUE()</f>
        <v>1</v>
      </c>
      <c r="G7080" s="0" t="s">
        <v>26</v>
      </c>
      <c r="H7080" s="0" t="n">
        <f aca="false">TRUE()</f>
        <v>1</v>
      </c>
      <c r="I7080" s="0" t="s">
        <v>26</v>
      </c>
      <c r="J7080" s="0" t="n">
        <f aca="false">TRUE()</f>
        <v>1</v>
      </c>
      <c r="K7080" s="0" t="n">
        <f aca="false">TRUE()</f>
        <v>1</v>
      </c>
      <c r="L7080" s="0" t="n">
        <f aca="false">TRUE()</f>
        <v>1</v>
      </c>
      <c r="M7080" s="0" t="n">
        <f aca="false">TRUE()</f>
        <v>1</v>
      </c>
      <c r="N7080" s="0" t="s">
        <v>3168</v>
      </c>
      <c r="O7080" s="0" t="s">
        <v>26</v>
      </c>
      <c r="P7080" s="0" t="s">
        <v>52768</v>
      </c>
      <c r="Q7080" s="0" t="s">
        <v>52769</v>
      </c>
      <c r="R7080" s="0" t="s">
        <v>52770</v>
      </c>
      <c r="S7080" s="0" t="s">
        <v>32</v>
      </c>
      <c r="T7080" s="0" t="s">
        <v>26</v>
      </c>
      <c r="U7080" s="0" t="s">
        <v>52771</v>
      </c>
    </row>
    <row r="7081" customFormat="false" ht="15" hidden="false" customHeight="false" outlineLevel="0" collapsed="false">
      <c r="A7081" s="0" t="s">
        <v>52772</v>
      </c>
      <c r="B7081" s="0" t="s">
        <v>52773</v>
      </c>
      <c r="C7081" s="0" t="s">
        <v>52774</v>
      </c>
      <c r="D7081" s="0" t="s">
        <v>52775</v>
      </c>
      <c r="E7081" s="0" t="s">
        <v>52776</v>
      </c>
      <c r="F7081" s="0" t="n">
        <f aca="false">TRUE()</f>
        <v>1</v>
      </c>
      <c r="G7081" s="0" t="s">
        <v>26</v>
      </c>
      <c r="H7081" s="0" t="n">
        <f aca="false">TRUE()</f>
        <v>1</v>
      </c>
      <c r="I7081" s="0" t="s">
        <v>26</v>
      </c>
      <c r="J7081" s="0" t="n">
        <f aca="false">TRUE()</f>
        <v>1</v>
      </c>
      <c r="K7081" s="0" t="n">
        <f aca="false">TRUE()</f>
        <v>1</v>
      </c>
      <c r="L7081" s="0" t="n">
        <f aca="false">TRUE()</f>
        <v>1</v>
      </c>
      <c r="M7081" s="0" t="n">
        <f aca="false">TRUE()</f>
        <v>1</v>
      </c>
      <c r="N7081" s="0" t="s">
        <v>3168</v>
      </c>
      <c r="O7081" s="0" t="s">
        <v>26</v>
      </c>
      <c r="P7081" s="0" t="s">
        <v>52777</v>
      </c>
      <c r="Q7081" s="0" t="s">
        <v>52772</v>
      </c>
      <c r="R7081" s="0" t="s">
        <v>52778</v>
      </c>
      <c r="S7081" s="0" t="s">
        <v>32</v>
      </c>
      <c r="T7081" s="0" t="s">
        <v>26</v>
      </c>
      <c r="U7081" s="0" t="s">
        <v>52779</v>
      </c>
    </row>
    <row r="7082" customFormat="false" ht="15" hidden="false" customHeight="false" outlineLevel="0" collapsed="false">
      <c r="A7082" s="0" t="s">
        <v>52780</v>
      </c>
      <c r="B7082" s="0" t="s">
        <v>52773</v>
      </c>
      <c r="C7082" s="0" t="s">
        <v>52774</v>
      </c>
      <c r="D7082" s="0" t="s">
        <v>52781</v>
      </c>
      <c r="E7082" s="0" t="s">
        <v>52782</v>
      </c>
      <c r="F7082" s="0" t="n">
        <f aca="false">TRUE()</f>
        <v>1</v>
      </c>
      <c r="G7082" s="0" t="s">
        <v>26</v>
      </c>
      <c r="H7082" s="0" t="s">
        <v>26</v>
      </c>
      <c r="I7082" s="0" t="s">
        <v>26</v>
      </c>
      <c r="J7082" s="0" t="s">
        <v>26</v>
      </c>
      <c r="K7082" s="0" t="s">
        <v>26</v>
      </c>
      <c r="L7082" s="0" t="s">
        <v>26</v>
      </c>
      <c r="M7082" s="0" t="s">
        <v>26</v>
      </c>
      <c r="N7082" s="0" t="s">
        <v>508</v>
      </c>
      <c r="O7082" s="0" t="s">
        <v>26</v>
      </c>
      <c r="P7082" s="0" t="s">
        <v>52783</v>
      </c>
      <c r="Q7082" s="0" t="s">
        <v>52784</v>
      </c>
      <c r="R7082" s="0" t="s">
        <v>52785</v>
      </c>
      <c r="S7082" s="0" t="s">
        <v>32</v>
      </c>
      <c r="T7082" s="0" t="s">
        <v>26</v>
      </c>
      <c r="U7082" s="0" t="s">
        <v>52786</v>
      </c>
    </row>
    <row r="7083" customFormat="false" ht="15" hidden="false" customHeight="false" outlineLevel="0" collapsed="false">
      <c r="A7083" s="0" t="s">
        <v>52787</v>
      </c>
      <c r="B7083" s="0" t="s">
        <v>52788</v>
      </c>
      <c r="C7083" s="0" t="s">
        <v>52789</v>
      </c>
      <c r="D7083" s="0" t="s">
        <v>52790</v>
      </c>
      <c r="E7083" s="0" t="s">
        <v>52791</v>
      </c>
      <c r="F7083" s="0" t="n">
        <f aca="false">TRUE()</f>
        <v>1</v>
      </c>
      <c r="G7083" s="0" t="s">
        <v>26</v>
      </c>
      <c r="H7083" s="0" t="n">
        <f aca="false">TRUE()</f>
        <v>1</v>
      </c>
      <c r="I7083" s="0" t="s">
        <v>26</v>
      </c>
      <c r="J7083" s="0" t="n">
        <f aca="false">TRUE()</f>
        <v>1</v>
      </c>
      <c r="K7083" s="0" t="n">
        <f aca="false">TRUE()</f>
        <v>1</v>
      </c>
      <c r="L7083" s="0" t="n">
        <f aca="false">TRUE()</f>
        <v>1</v>
      </c>
      <c r="M7083" s="0" t="n">
        <f aca="false">TRUE()</f>
        <v>1</v>
      </c>
      <c r="N7083" s="0" t="s">
        <v>58</v>
      </c>
      <c r="O7083" s="0" t="s">
        <v>52792</v>
      </c>
      <c r="P7083" s="0" t="s">
        <v>52793</v>
      </c>
      <c r="Q7083" s="0" t="s">
        <v>52794</v>
      </c>
      <c r="R7083" s="0" t="s">
        <v>52795</v>
      </c>
      <c r="S7083" s="0" t="s">
        <v>26</v>
      </c>
      <c r="T7083" s="0" t="s">
        <v>26</v>
      </c>
      <c r="U7083" s="0" t="s">
        <v>52796</v>
      </c>
    </row>
    <row r="7084" customFormat="false" ht="15" hidden="false" customHeight="false" outlineLevel="0" collapsed="false">
      <c r="A7084" s="0" t="s">
        <v>52797</v>
      </c>
      <c r="B7084" s="0" t="s">
        <v>52788</v>
      </c>
      <c r="C7084" s="0" t="s">
        <v>52789</v>
      </c>
      <c r="D7084" s="0" t="s">
        <v>52798</v>
      </c>
      <c r="E7084" s="0" t="s">
        <v>52799</v>
      </c>
      <c r="F7084" s="0" t="n">
        <f aca="false">TRUE()</f>
        <v>1</v>
      </c>
      <c r="G7084" s="0" t="s">
        <v>26</v>
      </c>
      <c r="H7084" s="0" t="n">
        <f aca="false">TRUE()</f>
        <v>1</v>
      </c>
      <c r="I7084" s="0" t="n">
        <f aca="false">TRUE()</f>
        <v>1</v>
      </c>
      <c r="J7084" s="0" t="n">
        <f aca="false">TRUE()</f>
        <v>1</v>
      </c>
      <c r="K7084" s="0" t="n">
        <f aca="false">TRUE()</f>
        <v>1</v>
      </c>
      <c r="L7084" s="0" t="n">
        <f aca="false">TRUE()</f>
        <v>1</v>
      </c>
      <c r="M7084" s="0" t="n">
        <f aca="false">TRUE()</f>
        <v>1</v>
      </c>
      <c r="N7084" s="0" t="s">
        <v>22636</v>
      </c>
      <c r="O7084" s="0" t="s">
        <v>52800</v>
      </c>
      <c r="P7084" s="0" t="s">
        <v>52801</v>
      </c>
      <c r="Q7084" s="0" t="s">
        <v>52802</v>
      </c>
      <c r="R7084" s="0" t="s">
        <v>52803</v>
      </c>
      <c r="S7084" s="0" t="s">
        <v>54</v>
      </c>
      <c r="T7084" s="0" t="n">
        <f aca="false">TRUE()</f>
        <v>1</v>
      </c>
      <c r="U7084" s="0" t="s">
        <v>52804</v>
      </c>
    </row>
    <row r="7085" customFormat="false" ht="15" hidden="false" customHeight="false" outlineLevel="0" collapsed="false">
      <c r="A7085" s="0" t="s">
        <v>52805</v>
      </c>
      <c r="B7085" s="0" t="s">
        <v>52788</v>
      </c>
      <c r="C7085" s="0" t="s">
        <v>52789</v>
      </c>
      <c r="D7085" s="0" t="s">
        <v>52806</v>
      </c>
      <c r="E7085" s="0" t="s">
        <v>26</v>
      </c>
      <c r="F7085" s="0" t="n">
        <f aca="false">TRUE()</f>
        <v>1</v>
      </c>
      <c r="G7085" s="0" t="s">
        <v>26</v>
      </c>
      <c r="H7085" s="0" t="n">
        <f aca="false">TRUE()</f>
        <v>1</v>
      </c>
      <c r="I7085" s="0" t="s">
        <v>26</v>
      </c>
      <c r="J7085" s="0" t="n">
        <f aca="false">TRUE()</f>
        <v>1</v>
      </c>
      <c r="K7085" s="0" t="n">
        <f aca="false">TRUE()</f>
        <v>1</v>
      </c>
      <c r="L7085" s="0" t="n">
        <f aca="false">TRUE()</f>
        <v>1</v>
      </c>
      <c r="M7085" s="0" t="n">
        <f aca="false">TRUE()</f>
        <v>1</v>
      </c>
      <c r="N7085" s="0" t="s">
        <v>508</v>
      </c>
      <c r="O7085" s="0" t="s">
        <v>26</v>
      </c>
      <c r="P7085" s="0" t="s">
        <v>52807</v>
      </c>
      <c r="Q7085" s="0" t="s">
        <v>52808</v>
      </c>
      <c r="R7085" s="0" t="s">
        <v>52809</v>
      </c>
      <c r="S7085" s="0" t="s">
        <v>26</v>
      </c>
      <c r="T7085" s="0" t="n">
        <f aca="false">TRUE()</f>
        <v>1</v>
      </c>
      <c r="U7085" s="0" t="s">
        <v>52810</v>
      </c>
    </row>
    <row r="7086" customFormat="false" ht="15" hidden="false" customHeight="false" outlineLevel="0" collapsed="false">
      <c r="A7086" s="0" t="s">
        <v>50440</v>
      </c>
      <c r="B7086" s="0" t="s">
        <v>52811</v>
      </c>
      <c r="C7086" s="0" t="s">
        <v>52812</v>
      </c>
      <c r="D7086" s="0" t="s">
        <v>52813</v>
      </c>
      <c r="E7086" s="0" t="s">
        <v>52814</v>
      </c>
      <c r="F7086" s="0" t="n">
        <f aca="false">TRUE()</f>
        <v>1</v>
      </c>
      <c r="G7086" s="0" t="s">
        <v>26</v>
      </c>
      <c r="H7086" s="0" t="n">
        <f aca="false">TRUE()</f>
        <v>1</v>
      </c>
      <c r="I7086" s="0" t="s">
        <v>26</v>
      </c>
      <c r="J7086" s="0" t="n">
        <f aca="false">TRUE()</f>
        <v>1</v>
      </c>
      <c r="K7086" s="0" t="n">
        <f aca="false">TRUE()</f>
        <v>1</v>
      </c>
      <c r="L7086" s="0" t="n">
        <f aca="false">TRUE()</f>
        <v>1</v>
      </c>
      <c r="M7086" s="0" t="n">
        <f aca="false">TRUE()</f>
        <v>1</v>
      </c>
      <c r="N7086" s="0" t="s">
        <v>58</v>
      </c>
      <c r="O7086" s="0" t="s">
        <v>52815</v>
      </c>
      <c r="P7086" s="0" t="s">
        <v>52816</v>
      </c>
      <c r="Q7086" s="0" t="s">
        <v>52817</v>
      </c>
      <c r="R7086" s="0" t="s">
        <v>52818</v>
      </c>
      <c r="S7086" s="0" t="s">
        <v>26</v>
      </c>
      <c r="T7086" s="0" t="s">
        <v>26</v>
      </c>
      <c r="U7086" s="0" t="s">
        <v>52819</v>
      </c>
    </row>
    <row r="7087" customFormat="false" ht="15" hidden="false" customHeight="false" outlineLevel="0" collapsed="false">
      <c r="A7087" s="0" t="s">
        <v>1434</v>
      </c>
      <c r="B7087" s="0" t="s">
        <v>52820</v>
      </c>
      <c r="C7087" s="0" t="s">
        <v>52812</v>
      </c>
      <c r="D7087" s="0" t="s">
        <v>52821</v>
      </c>
      <c r="E7087" s="0" t="s">
        <v>52822</v>
      </c>
      <c r="F7087" s="0" t="n">
        <f aca="false">TRUE()</f>
        <v>1</v>
      </c>
      <c r="G7087" s="0" t="s">
        <v>26</v>
      </c>
      <c r="H7087" s="0" t="n">
        <f aca="false">TRUE()</f>
        <v>1</v>
      </c>
      <c r="I7087" s="0" t="s">
        <v>26</v>
      </c>
      <c r="J7087" s="0" t="n">
        <f aca="false">TRUE()</f>
        <v>1</v>
      </c>
      <c r="K7087" s="0" t="n">
        <f aca="false">TRUE()</f>
        <v>1</v>
      </c>
      <c r="L7087" s="0" t="n">
        <f aca="false">TRUE()</f>
        <v>1</v>
      </c>
      <c r="M7087" s="0" t="n">
        <f aca="false">TRUE()</f>
        <v>1</v>
      </c>
      <c r="N7087" s="0" t="s">
        <v>11053</v>
      </c>
      <c r="O7087" s="0" t="s">
        <v>26</v>
      </c>
      <c r="P7087" s="0" t="s">
        <v>52823</v>
      </c>
      <c r="Q7087" s="0" t="s">
        <v>52824</v>
      </c>
      <c r="R7087" s="0" t="s">
        <v>52825</v>
      </c>
      <c r="S7087" s="0" t="s">
        <v>32</v>
      </c>
      <c r="T7087" s="0" t="s">
        <v>26</v>
      </c>
      <c r="U7087" s="0" t="s">
        <v>52826</v>
      </c>
    </row>
    <row r="7088" customFormat="false" ht="15" hidden="false" customHeight="false" outlineLevel="0" collapsed="false">
      <c r="A7088" s="0" t="s">
        <v>52827</v>
      </c>
      <c r="B7088" s="0" t="s">
        <v>52828</v>
      </c>
      <c r="C7088" s="0" t="s">
        <v>52829</v>
      </c>
      <c r="D7088" s="0" t="s">
        <v>52830</v>
      </c>
      <c r="E7088" s="0" t="s">
        <v>52831</v>
      </c>
      <c r="F7088" s="0" t="n">
        <f aca="false">TRUE()</f>
        <v>1</v>
      </c>
      <c r="G7088" s="0" t="s">
        <v>26</v>
      </c>
      <c r="H7088" s="0" t="n">
        <f aca="false">TRUE()</f>
        <v>1</v>
      </c>
      <c r="I7088" s="0" t="n">
        <f aca="false">TRUE()</f>
        <v>1</v>
      </c>
      <c r="J7088" s="0" t="n">
        <f aca="false">TRUE()</f>
        <v>1</v>
      </c>
      <c r="K7088" s="0" t="n">
        <f aca="false">TRUE()</f>
        <v>1</v>
      </c>
      <c r="L7088" s="0" t="n">
        <f aca="false">TRUE()</f>
        <v>1</v>
      </c>
      <c r="M7088" s="0" t="n">
        <f aca="false">TRUE()</f>
        <v>1</v>
      </c>
      <c r="N7088" s="0" t="s">
        <v>508</v>
      </c>
      <c r="O7088" s="0" t="s">
        <v>26</v>
      </c>
      <c r="P7088" s="0" t="s">
        <v>52832</v>
      </c>
      <c r="Q7088" s="0" t="s">
        <v>52833</v>
      </c>
      <c r="R7088" s="0" t="s">
        <v>52834</v>
      </c>
      <c r="S7088" s="0" t="s">
        <v>184</v>
      </c>
      <c r="T7088" s="0" t="s">
        <v>26</v>
      </c>
      <c r="U7088" s="0" t="s">
        <v>52835</v>
      </c>
    </row>
    <row r="7089" customFormat="false" ht="15" hidden="false" customHeight="false" outlineLevel="0" collapsed="false">
      <c r="A7089" s="0" t="s">
        <v>52836</v>
      </c>
      <c r="B7089" s="0" t="s">
        <v>26</v>
      </c>
      <c r="C7089" s="0" t="s">
        <v>26</v>
      </c>
      <c r="D7089" s="0" t="s">
        <v>26</v>
      </c>
      <c r="E7089" s="0" t="s">
        <v>52837</v>
      </c>
      <c r="F7089" s="0" t="n">
        <f aca="false">TRUE()</f>
        <v>1</v>
      </c>
      <c r="G7089" s="0" t="s">
        <v>26</v>
      </c>
      <c r="H7089" s="0" t="n">
        <f aca="false">TRUE()</f>
        <v>1</v>
      </c>
      <c r="I7089" s="0" t="s">
        <v>26</v>
      </c>
      <c r="J7089" s="0" t="n">
        <f aca="false">TRUE()</f>
        <v>1</v>
      </c>
      <c r="K7089" s="0" t="n">
        <f aca="false">TRUE()</f>
        <v>1</v>
      </c>
      <c r="L7089" s="0" t="n">
        <f aca="false">TRUE()</f>
        <v>1</v>
      </c>
      <c r="M7089" s="0" t="n">
        <f aca="false">TRUE()</f>
        <v>1</v>
      </c>
      <c r="N7089" s="0" t="s">
        <v>58</v>
      </c>
      <c r="O7089" s="0" t="s">
        <v>26</v>
      </c>
      <c r="P7089" s="0" t="s">
        <v>52838</v>
      </c>
      <c r="Q7089" s="0" t="s">
        <v>52836</v>
      </c>
      <c r="R7089" s="0" t="s">
        <v>26</v>
      </c>
      <c r="S7089" s="0" t="s">
        <v>32</v>
      </c>
      <c r="T7089" s="0" t="s">
        <v>26</v>
      </c>
      <c r="U7089" s="0" t="s">
        <v>26</v>
      </c>
    </row>
    <row r="7090" customFormat="false" ht="15" hidden="false" customHeight="false" outlineLevel="0" collapsed="false">
      <c r="A7090" s="0" t="s">
        <v>52839</v>
      </c>
      <c r="B7090" s="0" t="s">
        <v>52840</v>
      </c>
      <c r="C7090" s="0" t="s">
        <v>52841</v>
      </c>
      <c r="D7090" s="0" t="s">
        <v>52842</v>
      </c>
      <c r="E7090" s="0" t="s">
        <v>26</v>
      </c>
      <c r="F7090" s="0" t="n">
        <f aca="false">TRUE()</f>
        <v>1</v>
      </c>
      <c r="G7090" s="0" t="s">
        <v>26</v>
      </c>
      <c r="H7090" s="0" t="n">
        <f aca="false">TRUE()</f>
        <v>1</v>
      </c>
      <c r="I7090" s="0" t="s">
        <v>26</v>
      </c>
      <c r="J7090" s="0" t="n">
        <f aca="false">TRUE()</f>
        <v>1</v>
      </c>
      <c r="K7090" s="0" t="n">
        <f aca="false">TRUE()</f>
        <v>1</v>
      </c>
      <c r="L7090" s="0" t="n">
        <f aca="false">TRUE()</f>
        <v>1</v>
      </c>
      <c r="M7090" s="0" t="n">
        <f aca="false">TRUE()</f>
        <v>1</v>
      </c>
      <c r="N7090" s="0" t="s">
        <v>58</v>
      </c>
      <c r="O7090" s="0" t="s">
        <v>26</v>
      </c>
      <c r="P7090" s="0" t="s">
        <v>52843</v>
      </c>
      <c r="Q7090" s="0" t="s">
        <v>52839</v>
      </c>
      <c r="R7090" s="0" t="s">
        <v>52844</v>
      </c>
      <c r="S7090" s="0" t="s">
        <v>32</v>
      </c>
      <c r="T7090" s="0" t="n">
        <f aca="false">TRUE()</f>
        <v>1</v>
      </c>
      <c r="U7090" s="0" t="s">
        <v>52845</v>
      </c>
    </row>
    <row r="7091" customFormat="false" ht="15" hidden="false" customHeight="false" outlineLevel="0" collapsed="false">
      <c r="A7091" s="0" t="s">
        <v>16743</v>
      </c>
      <c r="B7091" s="0" t="s">
        <v>52846</v>
      </c>
      <c r="C7091" s="0" t="s">
        <v>52847</v>
      </c>
      <c r="D7091" s="0" t="s">
        <v>52848</v>
      </c>
      <c r="E7091" s="0" t="s">
        <v>52849</v>
      </c>
      <c r="F7091" s="0" t="n">
        <f aca="false">TRUE()</f>
        <v>1</v>
      </c>
      <c r="G7091" s="0" t="s">
        <v>26</v>
      </c>
      <c r="H7091" s="0" t="n">
        <f aca="false">TRUE()</f>
        <v>1</v>
      </c>
      <c r="I7091" s="0" t="s">
        <v>26</v>
      </c>
      <c r="J7091" s="0" t="n">
        <f aca="false">TRUE()</f>
        <v>1</v>
      </c>
      <c r="K7091" s="0" t="n">
        <f aca="false">TRUE()</f>
        <v>1</v>
      </c>
      <c r="L7091" s="0" t="n">
        <f aca="false">TRUE()</f>
        <v>1</v>
      </c>
      <c r="M7091" s="0" t="n">
        <f aca="false">TRUE()</f>
        <v>1</v>
      </c>
      <c r="N7091" s="0" t="s">
        <v>58</v>
      </c>
      <c r="O7091" s="0" t="s">
        <v>52850</v>
      </c>
      <c r="P7091" s="0" t="s">
        <v>52851</v>
      </c>
      <c r="Q7091" s="0" t="s">
        <v>25959</v>
      </c>
      <c r="R7091" s="0" t="s">
        <v>52852</v>
      </c>
      <c r="S7091" s="0" t="s">
        <v>32</v>
      </c>
      <c r="T7091" s="0" t="s">
        <v>26</v>
      </c>
      <c r="U7091" s="0" t="s">
        <v>52853</v>
      </c>
    </row>
    <row r="7092" customFormat="false" ht="15" hidden="false" customHeight="false" outlineLevel="0" collapsed="false">
      <c r="A7092" s="0" t="s">
        <v>52854</v>
      </c>
      <c r="B7092" s="0" t="s">
        <v>26</v>
      </c>
      <c r="C7092" s="0" t="s">
        <v>26</v>
      </c>
      <c r="D7092" s="0" t="s">
        <v>26</v>
      </c>
      <c r="E7092" s="0" t="s">
        <v>52855</v>
      </c>
      <c r="F7092" s="0" t="n">
        <f aca="false">TRUE()</f>
        <v>1</v>
      </c>
      <c r="G7092" s="0" t="s">
        <v>26</v>
      </c>
      <c r="H7092" s="0" t="n">
        <f aca="false">TRUE()</f>
        <v>1</v>
      </c>
      <c r="I7092" s="0" t="n">
        <f aca="false">TRUE()</f>
        <v>1</v>
      </c>
      <c r="J7092" s="0" t="n">
        <f aca="false">TRUE()</f>
        <v>1</v>
      </c>
      <c r="K7092" s="0" t="n">
        <f aca="false">TRUE()</f>
        <v>1</v>
      </c>
      <c r="L7092" s="0" t="n">
        <f aca="false">TRUE()</f>
        <v>1</v>
      </c>
      <c r="M7092" s="0" t="n">
        <f aca="false">TRUE()</f>
        <v>1</v>
      </c>
      <c r="N7092" s="0" t="s">
        <v>6338</v>
      </c>
      <c r="O7092" s="0" t="s">
        <v>52856</v>
      </c>
      <c r="P7092" s="0" t="s">
        <v>52857</v>
      </c>
      <c r="Q7092" s="0" t="s">
        <v>52858</v>
      </c>
      <c r="R7092" s="0" t="s">
        <v>26</v>
      </c>
      <c r="S7092" s="0" t="s">
        <v>26</v>
      </c>
      <c r="T7092" s="0" t="s">
        <v>26</v>
      </c>
      <c r="U7092" s="0" t="s">
        <v>26</v>
      </c>
    </row>
    <row r="7093" customFormat="false" ht="15" hidden="false" customHeight="false" outlineLevel="0" collapsed="false">
      <c r="A7093" s="0" t="s">
        <v>13584</v>
      </c>
      <c r="B7093" s="0" t="s">
        <v>26</v>
      </c>
      <c r="C7093" s="0" t="s">
        <v>26</v>
      </c>
      <c r="D7093" s="0" t="s">
        <v>26</v>
      </c>
      <c r="E7093" s="0" t="s">
        <v>13585</v>
      </c>
      <c r="F7093" s="0" t="n">
        <f aca="false">TRUE()</f>
        <v>1</v>
      </c>
      <c r="G7093" s="0" t="s">
        <v>26</v>
      </c>
      <c r="H7093" s="0" t="n">
        <f aca="false">TRUE()</f>
        <v>1</v>
      </c>
      <c r="I7093" s="0" t="n">
        <f aca="false">TRUE()</f>
        <v>1</v>
      </c>
      <c r="J7093" s="0" t="n">
        <f aca="false">TRUE()</f>
        <v>1</v>
      </c>
      <c r="K7093" s="0" t="n">
        <f aca="false">TRUE()</f>
        <v>1</v>
      </c>
      <c r="L7093" s="0" t="n">
        <f aca="false">TRUE()</f>
        <v>1</v>
      </c>
      <c r="M7093" s="0" t="n">
        <f aca="false">TRUE()</f>
        <v>1</v>
      </c>
      <c r="N7093" s="0" t="s">
        <v>1082</v>
      </c>
      <c r="O7093" s="0" t="s">
        <v>13586</v>
      </c>
      <c r="P7093" s="0" t="s">
        <v>13587</v>
      </c>
      <c r="Q7093" s="0" t="s">
        <v>13588</v>
      </c>
      <c r="R7093" s="0" t="s">
        <v>26</v>
      </c>
      <c r="S7093" s="0" t="s">
        <v>184</v>
      </c>
      <c r="T7093" s="0" t="s">
        <v>26</v>
      </c>
      <c r="U7093" s="0" t="s">
        <v>26</v>
      </c>
    </row>
    <row r="7094" customFormat="false" ht="15" hidden="false" customHeight="false" outlineLevel="0" collapsed="false">
      <c r="A7094" s="0" t="s">
        <v>52859</v>
      </c>
      <c r="B7094" s="0" t="s">
        <v>13590</v>
      </c>
      <c r="C7094" s="0" t="s">
        <v>13591</v>
      </c>
      <c r="D7094" s="0" t="s">
        <v>52860</v>
      </c>
      <c r="E7094" s="0" t="s">
        <v>52861</v>
      </c>
      <c r="F7094" s="0" t="n">
        <f aca="false">TRUE()</f>
        <v>1</v>
      </c>
      <c r="G7094" s="0" t="s">
        <v>26</v>
      </c>
      <c r="H7094" s="0" t="n">
        <f aca="false">TRUE()</f>
        <v>1</v>
      </c>
      <c r="I7094" s="0" t="s">
        <v>26</v>
      </c>
      <c r="J7094" s="0" t="n">
        <f aca="false">TRUE()</f>
        <v>1</v>
      </c>
      <c r="K7094" s="0" t="n">
        <f aca="false">TRUE()</f>
        <v>1</v>
      </c>
      <c r="L7094" s="0" t="n">
        <f aca="false">TRUE()</f>
        <v>1</v>
      </c>
      <c r="M7094" s="0" t="n">
        <f aca="false">TRUE()</f>
        <v>1</v>
      </c>
      <c r="N7094" s="0" t="s">
        <v>27</v>
      </c>
      <c r="O7094" s="0" t="s">
        <v>52862</v>
      </c>
      <c r="P7094" s="0" t="s">
        <v>52863</v>
      </c>
      <c r="Q7094" s="0" t="s">
        <v>52864</v>
      </c>
      <c r="R7094" s="0" t="s">
        <v>13597</v>
      </c>
      <c r="S7094" s="0" t="s">
        <v>32</v>
      </c>
      <c r="T7094" s="0" t="s">
        <v>26</v>
      </c>
      <c r="U7094" s="0" t="s">
        <v>52865</v>
      </c>
    </row>
    <row r="7095" customFormat="false" ht="15" hidden="false" customHeight="false" outlineLevel="0" collapsed="false">
      <c r="A7095" s="0" t="s">
        <v>15321</v>
      </c>
      <c r="B7095" s="0" t="s">
        <v>13590</v>
      </c>
      <c r="C7095" s="0" t="s">
        <v>13591</v>
      </c>
      <c r="D7095" s="0" t="s">
        <v>52866</v>
      </c>
      <c r="E7095" s="0" t="s">
        <v>52867</v>
      </c>
      <c r="F7095" s="0" t="n">
        <f aca="false">TRUE()</f>
        <v>1</v>
      </c>
      <c r="G7095" s="0" t="s">
        <v>26</v>
      </c>
      <c r="H7095" s="0" t="n">
        <f aca="false">TRUE()</f>
        <v>1</v>
      </c>
      <c r="I7095" s="0" t="s">
        <v>26</v>
      </c>
      <c r="J7095" s="0" t="n">
        <f aca="false">TRUE()</f>
        <v>1</v>
      </c>
      <c r="K7095" s="0" t="n">
        <f aca="false">TRUE()</f>
        <v>1</v>
      </c>
      <c r="L7095" s="0" t="n">
        <f aca="false">TRUE()</f>
        <v>1</v>
      </c>
      <c r="M7095" s="0" t="n">
        <f aca="false">TRUE()</f>
        <v>1</v>
      </c>
      <c r="N7095" s="0" t="s">
        <v>3168</v>
      </c>
      <c r="O7095" s="0" t="s">
        <v>52868</v>
      </c>
      <c r="P7095" s="0" t="s">
        <v>52869</v>
      </c>
      <c r="Q7095" s="0" t="s">
        <v>52870</v>
      </c>
      <c r="R7095" s="0" t="s">
        <v>52871</v>
      </c>
      <c r="S7095" s="0" t="s">
        <v>32</v>
      </c>
      <c r="T7095" s="0" t="s">
        <v>26</v>
      </c>
      <c r="U7095" s="0" t="s">
        <v>52872</v>
      </c>
    </row>
    <row r="7096" customFormat="false" ht="15" hidden="false" customHeight="false" outlineLevel="0" collapsed="false">
      <c r="A7096" s="0" t="s">
        <v>52873</v>
      </c>
      <c r="B7096" s="0" t="s">
        <v>52874</v>
      </c>
      <c r="C7096" s="0" t="s">
        <v>52875</v>
      </c>
      <c r="D7096" s="0" t="s">
        <v>52876</v>
      </c>
      <c r="E7096" s="0" t="s">
        <v>52877</v>
      </c>
      <c r="F7096" s="0" t="n">
        <f aca="false">TRUE()</f>
        <v>1</v>
      </c>
      <c r="G7096" s="0" t="s">
        <v>26</v>
      </c>
      <c r="H7096" s="0" t="n">
        <f aca="false">TRUE()</f>
        <v>1</v>
      </c>
      <c r="I7096" s="0" t="s">
        <v>26</v>
      </c>
      <c r="J7096" s="0" t="n">
        <f aca="false">TRUE()</f>
        <v>1</v>
      </c>
      <c r="K7096" s="0" t="n">
        <f aca="false">TRUE()</f>
        <v>1</v>
      </c>
      <c r="L7096" s="0" t="n">
        <f aca="false">TRUE()</f>
        <v>1</v>
      </c>
      <c r="M7096" s="0" t="n">
        <f aca="false">TRUE()</f>
        <v>1</v>
      </c>
      <c r="N7096" s="0" t="s">
        <v>89</v>
      </c>
      <c r="O7096" s="0" t="s">
        <v>52878</v>
      </c>
      <c r="P7096" s="0" t="s">
        <v>52879</v>
      </c>
      <c r="Q7096" s="0" t="s">
        <v>52880</v>
      </c>
      <c r="R7096" s="0" t="s">
        <v>52881</v>
      </c>
      <c r="S7096" s="0" t="s">
        <v>26</v>
      </c>
      <c r="T7096" s="0" t="s">
        <v>26</v>
      </c>
      <c r="U7096" s="0" t="s">
        <v>52882</v>
      </c>
    </row>
    <row r="7097" customFormat="false" ht="15" hidden="false" customHeight="false" outlineLevel="0" collapsed="false">
      <c r="A7097" s="0" t="s">
        <v>6917</v>
      </c>
      <c r="B7097" s="0" t="s">
        <v>52874</v>
      </c>
      <c r="C7097" s="0" t="s">
        <v>52875</v>
      </c>
      <c r="D7097" s="0" t="s">
        <v>52883</v>
      </c>
      <c r="E7097" s="0" t="s">
        <v>52884</v>
      </c>
      <c r="F7097" s="0" t="n">
        <f aca="false">TRUE()</f>
        <v>1</v>
      </c>
      <c r="G7097" s="0" t="s">
        <v>26</v>
      </c>
      <c r="H7097" s="0" t="n">
        <f aca="false">TRUE()</f>
        <v>1</v>
      </c>
      <c r="I7097" s="0" t="s">
        <v>26</v>
      </c>
      <c r="J7097" s="0" t="n">
        <f aca="false">TRUE()</f>
        <v>1</v>
      </c>
      <c r="K7097" s="0" t="n">
        <f aca="false">TRUE()</f>
        <v>1</v>
      </c>
      <c r="L7097" s="0" t="n">
        <f aca="false">TRUE()</f>
        <v>1</v>
      </c>
      <c r="M7097" s="0" t="n">
        <f aca="false">TRUE()</f>
        <v>1</v>
      </c>
      <c r="N7097" s="0" t="s">
        <v>58</v>
      </c>
      <c r="O7097" s="0" t="s">
        <v>26</v>
      </c>
      <c r="P7097" s="0" t="s">
        <v>52885</v>
      </c>
      <c r="Q7097" s="0" t="s">
        <v>52886</v>
      </c>
      <c r="R7097" s="0" t="s">
        <v>52887</v>
      </c>
      <c r="S7097" s="0" t="s">
        <v>32</v>
      </c>
      <c r="T7097" s="0" t="s">
        <v>26</v>
      </c>
      <c r="U7097" s="0" t="s">
        <v>52888</v>
      </c>
    </row>
    <row r="7098" customFormat="false" ht="15" hidden="false" customHeight="false" outlineLevel="0" collapsed="false">
      <c r="A7098" s="0" t="s">
        <v>1830</v>
      </c>
      <c r="B7098" s="0" t="s">
        <v>52889</v>
      </c>
      <c r="C7098" s="0" t="s">
        <v>13601</v>
      </c>
      <c r="D7098" s="0" t="s">
        <v>52890</v>
      </c>
      <c r="E7098" s="0" t="s">
        <v>52891</v>
      </c>
      <c r="F7098" s="0" t="n">
        <f aca="false">TRUE()</f>
        <v>1</v>
      </c>
      <c r="G7098" s="0" t="s">
        <v>26</v>
      </c>
      <c r="H7098" s="0" t="n">
        <f aca="false">TRUE()</f>
        <v>1</v>
      </c>
      <c r="I7098" s="0" t="s">
        <v>26</v>
      </c>
      <c r="J7098" s="0" t="n">
        <f aca="false">TRUE()</f>
        <v>1</v>
      </c>
      <c r="K7098" s="0" t="n">
        <f aca="false">TRUE()</f>
        <v>1</v>
      </c>
      <c r="L7098" s="0" t="n">
        <f aca="false">TRUE()</f>
        <v>1</v>
      </c>
      <c r="M7098" s="0" t="n">
        <f aca="false">TRUE()</f>
        <v>1</v>
      </c>
      <c r="N7098" s="0" t="s">
        <v>3168</v>
      </c>
      <c r="O7098" s="0" t="s">
        <v>26</v>
      </c>
      <c r="P7098" s="0" t="s">
        <v>52892</v>
      </c>
      <c r="Q7098" s="0" t="s">
        <v>52893</v>
      </c>
      <c r="R7098" s="0" t="s">
        <v>52894</v>
      </c>
      <c r="S7098" s="0" t="s">
        <v>26</v>
      </c>
      <c r="T7098" s="0" t="s">
        <v>26</v>
      </c>
      <c r="U7098" s="0" t="s">
        <v>52895</v>
      </c>
    </row>
    <row r="7099" customFormat="false" ht="15" hidden="false" customHeight="false" outlineLevel="0" collapsed="false">
      <c r="A7099" s="0" t="s">
        <v>52896</v>
      </c>
      <c r="B7099" s="0" t="s">
        <v>52897</v>
      </c>
      <c r="C7099" s="0" t="s">
        <v>13601</v>
      </c>
      <c r="D7099" s="0" t="s">
        <v>52898</v>
      </c>
      <c r="E7099" s="0" t="s">
        <v>26</v>
      </c>
      <c r="F7099" s="0" t="n">
        <f aca="false">TRUE()</f>
        <v>1</v>
      </c>
      <c r="G7099" s="0" t="s">
        <v>26</v>
      </c>
      <c r="H7099" s="0" t="n">
        <f aca="false">TRUE()</f>
        <v>1</v>
      </c>
      <c r="I7099" s="0" t="n">
        <f aca="false">TRUE()</f>
        <v>1</v>
      </c>
      <c r="J7099" s="0" t="n">
        <f aca="false">TRUE()</f>
        <v>1</v>
      </c>
      <c r="K7099" s="0" t="n">
        <f aca="false">TRUE()</f>
        <v>1</v>
      </c>
      <c r="L7099" s="0" t="n">
        <f aca="false">TRUE()</f>
        <v>1</v>
      </c>
      <c r="M7099" s="0" t="n">
        <f aca="false">TRUE()</f>
        <v>1</v>
      </c>
      <c r="N7099" s="0" t="s">
        <v>58</v>
      </c>
      <c r="O7099" s="0" t="s">
        <v>26</v>
      </c>
      <c r="P7099" s="0" t="s">
        <v>52899</v>
      </c>
      <c r="Q7099" s="0" t="s">
        <v>52896</v>
      </c>
      <c r="R7099" s="0" t="s">
        <v>52900</v>
      </c>
      <c r="S7099" s="0" t="s">
        <v>32</v>
      </c>
      <c r="T7099" s="0" t="n">
        <f aca="false">TRUE()</f>
        <v>1</v>
      </c>
      <c r="U7099" s="0" t="s">
        <v>52901</v>
      </c>
    </row>
    <row r="7100" customFormat="false" ht="15" hidden="false" customHeight="false" outlineLevel="0" collapsed="false">
      <c r="A7100" s="0" t="s">
        <v>52902</v>
      </c>
      <c r="B7100" s="0" t="s">
        <v>26</v>
      </c>
      <c r="C7100" s="0" t="s">
        <v>26</v>
      </c>
      <c r="D7100" s="0" t="s">
        <v>26</v>
      </c>
      <c r="E7100" s="0" t="s">
        <v>52903</v>
      </c>
      <c r="F7100" s="0" t="n">
        <f aca="false">TRUE()</f>
        <v>1</v>
      </c>
      <c r="G7100" s="0" t="s">
        <v>26</v>
      </c>
      <c r="H7100" s="0" t="n">
        <f aca="false">TRUE()</f>
        <v>1</v>
      </c>
      <c r="I7100" s="0" t="s">
        <v>26</v>
      </c>
      <c r="J7100" s="0" t="n">
        <f aca="false">TRUE()</f>
        <v>1</v>
      </c>
      <c r="K7100" s="0" t="n">
        <f aca="false">TRUE()</f>
        <v>1</v>
      </c>
      <c r="L7100" s="0" t="n">
        <f aca="false">TRUE()</f>
        <v>1</v>
      </c>
      <c r="M7100" s="0" t="n">
        <f aca="false">TRUE()</f>
        <v>1</v>
      </c>
      <c r="N7100" s="0" t="s">
        <v>58</v>
      </c>
      <c r="O7100" s="0" t="s">
        <v>52904</v>
      </c>
      <c r="P7100" s="0" t="s">
        <v>52905</v>
      </c>
      <c r="Q7100" s="0" t="s">
        <v>52906</v>
      </c>
      <c r="R7100" s="0" t="s">
        <v>26</v>
      </c>
      <c r="S7100" s="0" t="s">
        <v>32</v>
      </c>
      <c r="T7100" s="0" t="s">
        <v>26</v>
      </c>
      <c r="U7100" s="0" t="s">
        <v>26</v>
      </c>
    </row>
    <row r="7101" customFormat="false" ht="15" hidden="false" customHeight="false" outlineLevel="0" collapsed="false">
      <c r="A7101" s="0" t="s">
        <v>52907</v>
      </c>
      <c r="B7101" s="0" t="s">
        <v>52908</v>
      </c>
      <c r="C7101" s="0" t="s">
        <v>52909</v>
      </c>
      <c r="D7101" s="0" t="s">
        <v>52910</v>
      </c>
      <c r="E7101" s="0" t="s">
        <v>52911</v>
      </c>
      <c r="F7101" s="0" t="n">
        <f aca="false">TRUE()</f>
        <v>1</v>
      </c>
      <c r="G7101" s="0" t="s">
        <v>26</v>
      </c>
      <c r="H7101" s="0" t="n">
        <f aca="false">TRUE()</f>
        <v>1</v>
      </c>
      <c r="I7101" s="0" t="s">
        <v>26</v>
      </c>
      <c r="J7101" s="0" t="n">
        <f aca="false">TRUE()</f>
        <v>1</v>
      </c>
      <c r="K7101" s="0" t="n">
        <f aca="false">TRUE()</f>
        <v>1</v>
      </c>
      <c r="L7101" s="0" t="n">
        <f aca="false">TRUE()</f>
        <v>1</v>
      </c>
      <c r="M7101" s="0" t="n">
        <f aca="false">TRUE()</f>
        <v>1</v>
      </c>
      <c r="N7101" s="0" t="s">
        <v>27</v>
      </c>
      <c r="O7101" s="0" t="s">
        <v>26</v>
      </c>
      <c r="P7101" s="0" t="s">
        <v>52912</v>
      </c>
      <c r="Q7101" s="0" t="s">
        <v>52913</v>
      </c>
      <c r="R7101" s="0" t="s">
        <v>52914</v>
      </c>
      <c r="S7101" s="0" t="s">
        <v>32</v>
      </c>
      <c r="T7101" s="0" t="s">
        <v>26</v>
      </c>
      <c r="U7101" s="0" t="s">
        <v>52915</v>
      </c>
    </row>
    <row r="7102" customFormat="false" ht="15" hidden="false" customHeight="false" outlineLevel="0" collapsed="false">
      <c r="A7102" s="0" t="s">
        <v>52916</v>
      </c>
      <c r="B7102" s="0" t="s">
        <v>52917</v>
      </c>
      <c r="C7102" s="0" t="s">
        <v>52918</v>
      </c>
      <c r="D7102" s="0" t="s">
        <v>52919</v>
      </c>
      <c r="E7102" s="0" t="s">
        <v>52920</v>
      </c>
      <c r="F7102" s="0" t="n">
        <f aca="false">TRUE()</f>
        <v>1</v>
      </c>
      <c r="G7102" s="0" t="s">
        <v>26</v>
      </c>
      <c r="H7102" s="0" t="n">
        <f aca="false">TRUE()</f>
        <v>1</v>
      </c>
      <c r="I7102" s="0" t="n">
        <f aca="false">TRUE()</f>
        <v>1</v>
      </c>
      <c r="J7102" s="0" t="n">
        <f aca="false">TRUE()</f>
        <v>1</v>
      </c>
      <c r="K7102" s="0" t="n">
        <f aca="false">TRUE()</f>
        <v>1</v>
      </c>
      <c r="L7102" s="0" t="n">
        <f aca="false">TRUE()</f>
        <v>1</v>
      </c>
      <c r="M7102" s="0" t="n">
        <f aca="false">TRUE()</f>
        <v>1</v>
      </c>
      <c r="N7102" s="0" t="s">
        <v>508</v>
      </c>
      <c r="O7102" s="0" t="s">
        <v>26</v>
      </c>
      <c r="P7102" s="0" t="s">
        <v>52921</v>
      </c>
      <c r="Q7102" s="0" t="s">
        <v>52916</v>
      </c>
      <c r="R7102" s="0" t="s">
        <v>52922</v>
      </c>
      <c r="S7102" s="0" t="s">
        <v>184</v>
      </c>
      <c r="T7102" s="0" t="s">
        <v>26</v>
      </c>
      <c r="U7102" s="0" t="s">
        <v>52923</v>
      </c>
    </row>
    <row r="7103" customFormat="false" ht="15" hidden="false" customHeight="false" outlineLevel="0" collapsed="false">
      <c r="A7103" s="0" t="s">
        <v>52924</v>
      </c>
      <c r="B7103" s="0" t="s">
        <v>52925</v>
      </c>
      <c r="C7103" s="0" t="s">
        <v>52926</v>
      </c>
      <c r="D7103" s="0" t="s">
        <v>52927</v>
      </c>
      <c r="E7103" s="0" t="s">
        <v>52928</v>
      </c>
      <c r="F7103" s="0" t="n">
        <f aca="false">TRUE()</f>
        <v>1</v>
      </c>
      <c r="G7103" s="0" t="s">
        <v>26</v>
      </c>
      <c r="H7103" s="0" t="n">
        <f aca="false">TRUE()</f>
        <v>1</v>
      </c>
      <c r="I7103" s="0" t="s">
        <v>26</v>
      </c>
      <c r="J7103" s="0" t="n">
        <f aca="false">TRUE()</f>
        <v>1</v>
      </c>
      <c r="K7103" s="0" t="n">
        <f aca="false">TRUE()</f>
        <v>1</v>
      </c>
      <c r="L7103" s="0" t="n">
        <f aca="false">TRUE()</f>
        <v>1</v>
      </c>
      <c r="M7103" s="0" t="n">
        <f aca="false">TRUE()</f>
        <v>1</v>
      </c>
      <c r="N7103" s="0" t="s">
        <v>508</v>
      </c>
      <c r="O7103" s="0" t="s">
        <v>26</v>
      </c>
      <c r="P7103" s="0" t="s">
        <v>52929</v>
      </c>
      <c r="Q7103" s="0" t="s">
        <v>52924</v>
      </c>
      <c r="R7103" s="0" t="s">
        <v>52930</v>
      </c>
      <c r="S7103" s="0" t="s">
        <v>32</v>
      </c>
      <c r="T7103" s="0" t="s">
        <v>26</v>
      </c>
      <c r="U7103" s="0" t="s">
        <v>52931</v>
      </c>
    </row>
    <row r="7104" customFormat="false" ht="15" hidden="false" customHeight="false" outlineLevel="0" collapsed="false">
      <c r="A7104" s="0" t="s">
        <v>52932</v>
      </c>
      <c r="B7104" s="0" t="s">
        <v>52933</v>
      </c>
      <c r="C7104" s="0" t="s">
        <v>52934</v>
      </c>
      <c r="D7104" s="0" t="s">
        <v>52935</v>
      </c>
      <c r="E7104" s="0" t="s">
        <v>52936</v>
      </c>
      <c r="F7104" s="0" t="n">
        <f aca="false">TRUE()</f>
        <v>1</v>
      </c>
      <c r="G7104" s="0" t="s">
        <v>26</v>
      </c>
      <c r="H7104" s="0" t="n">
        <f aca="false">TRUE()</f>
        <v>1</v>
      </c>
      <c r="I7104" s="0" t="n">
        <f aca="false">TRUE()</f>
        <v>1</v>
      </c>
      <c r="J7104" s="0" t="n">
        <f aca="false">TRUE()</f>
        <v>1</v>
      </c>
      <c r="K7104" s="0" t="n">
        <f aca="false">TRUE()</f>
        <v>1</v>
      </c>
      <c r="L7104" s="0" t="n">
        <f aca="false">TRUE()</f>
        <v>1</v>
      </c>
      <c r="M7104" s="0" t="n">
        <f aca="false">TRUE()</f>
        <v>1</v>
      </c>
      <c r="N7104" s="0" t="s">
        <v>1082</v>
      </c>
      <c r="O7104" s="0" t="s">
        <v>52937</v>
      </c>
      <c r="P7104" s="0" t="s">
        <v>52938</v>
      </c>
      <c r="Q7104" s="0" t="s">
        <v>52939</v>
      </c>
      <c r="R7104" s="0" t="s">
        <v>52940</v>
      </c>
      <c r="S7104" s="0" t="s">
        <v>184</v>
      </c>
      <c r="T7104" s="0" t="s">
        <v>26</v>
      </c>
      <c r="U7104" s="0" t="s">
        <v>52941</v>
      </c>
    </row>
    <row r="7105" customFormat="false" ht="15" hidden="false" customHeight="false" outlineLevel="0" collapsed="false">
      <c r="A7105" s="0" t="s">
        <v>5644</v>
      </c>
      <c r="B7105" s="0" t="s">
        <v>52942</v>
      </c>
      <c r="C7105" s="0" t="s">
        <v>13610</v>
      </c>
      <c r="D7105" s="0" t="s">
        <v>52943</v>
      </c>
      <c r="E7105" s="0" t="s">
        <v>52944</v>
      </c>
      <c r="F7105" s="0" t="n">
        <f aca="false">TRUE()</f>
        <v>1</v>
      </c>
      <c r="G7105" s="0" t="s">
        <v>26</v>
      </c>
      <c r="H7105" s="0" t="n">
        <f aca="false">TRUE()</f>
        <v>1</v>
      </c>
      <c r="I7105" s="0" t="s">
        <v>26</v>
      </c>
      <c r="J7105" s="0" t="n">
        <f aca="false">TRUE()</f>
        <v>1</v>
      </c>
      <c r="K7105" s="0" t="n">
        <f aca="false">TRUE()</f>
        <v>1</v>
      </c>
      <c r="L7105" s="0" t="n">
        <f aca="false">TRUE()</f>
        <v>1</v>
      </c>
      <c r="M7105" s="0" t="n">
        <f aca="false">TRUE()</f>
        <v>1</v>
      </c>
      <c r="N7105" s="0" t="s">
        <v>3168</v>
      </c>
      <c r="O7105" s="0" t="s">
        <v>52945</v>
      </c>
      <c r="P7105" s="0" t="s">
        <v>52946</v>
      </c>
      <c r="Q7105" s="0" t="s">
        <v>52947</v>
      </c>
      <c r="R7105" s="0" t="s">
        <v>52948</v>
      </c>
      <c r="S7105" s="0" t="s">
        <v>32</v>
      </c>
      <c r="T7105" s="0" t="s">
        <v>26</v>
      </c>
      <c r="U7105" s="0" t="s">
        <v>52949</v>
      </c>
    </row>
    <row r="7106" customFormat="false" ht="15" hidden="false" customHeight="false" outlineLevel="0" collapsed="false">
      <c r="A7106" s="0" t="s">
        <v>52950</v>
      </c>
      <c r="B7106" s="0" t="s">
        <v>52942</v>
      </c>
      <c r="C7106" s="0" t="s">
        <v>13610</v>
      </c>
      <c r="D7106" s="0" t="s">
        <v>52951</v>
      </c>
      <c r="E7106" s="0" t="s">
        <v>52952</v>
      </c>
      <c r="F7106" s="0" t="n">
        <f aca="false">TRUE()</f>
        <v>1</v>
      </c>
      <c r="G7106" s="0" t="s">
        <v>26</v>
      </c>
      <c r="H7106" s="0" t="n">
        <f aca="false">TRUE()</f>
        <v>1</v>
      </c>
      <c r="I7106" s="0" t="s">
        <v>26</v>
      </c>
      <c r="J7106" s="0" t="n">
        <f aca="false">TRUE()</f>
        <v>1</v>
      </c>
      <c r="K7106" s="0" t="n">
        <f aca="false">TRUE()</f>
        <v>1</v>
      </c>
      <c r="L7106" s="0" t="n">
        <f aca="false">TRUE()</f>
        <v>1</v>
      </c>
      <c r="M7106" s="0" t="n">
        <f aca="false">TRUE()</f>
        <v>1</v>
      </c>
      <c r="N7106" s="0" t="s">
        <v>24133</v>
      </c>
      <c r="O7106" s="0" t="s">
        <v>52953</v>
      </c>
      <c r="P7106" s="0" t="s">
        <v>52954</v>
      </c>
      <c r="Q7106" s="0" t="s">
        <v>52955</v>
      </c>
      <c r="R7106" s="0" t="s">
        <v>52956</v>
      </c>
      <c r="S7106" s="0" t="s">
        <v>32</v>
      </c>
      <c r="T7106" s="0" t="s">
        <v>26</v>
      </c>
      <c r="U7106" s="0" t="s">
        <v>52957</v>
      </c>
    </row>
    <row r="7107" customFormat="false" ht="15" hidden="false" customHeight="false" outlineLevel="0" collapsed="false">
      <c r="A7107" s="0" t="s">
        <v>13930</v>
      </c>
      <c r="B7107" s="0" t="s">
        <v>13618</v>
      </c>
      <c r="C7107" s="0" t="s">
        <v>13619</v>
      </c>
      <c r="D7107" s="0" t="s">
        <v>52958</v>
      </c>
      <c r="E7107" s="0" t="s">
        <v>52959</v>
      </c>
      <c r="F7107" s="0" t="n">
        <f aca="false">TRUE()</f>
        <v>1</v>
      </c>
      <c r="G7107" s="0" t="s">
        <v>26</v>
      </c>
      <c r="H7107" s="0" t="n">
        <f aca="false">TRUE()</f>
        <v>1</v>
      </c>
      <c r="I7107" s="0" t="s">
        <v>26</v>
      </c>
      <c r="J7107" s="0" t="n">
        <f aca="false">TRUE()</f>
        <v>1</v>
      </c>
      <c r="K7107" s="0" t="n">
        <f aca="false">TRUE()</f>
        <v>1</v>
      </c>
      <c r="L7107" s="0" t="s">
        <v>26</v>
      </c>
      <c r="M7107" s="0" t="s">
        <v>26</v>
      </c>
      <c r="N7107" s="0" t="s">
        <v>35753</v>
      </c>
      <c r="O7107" s="0" t="s">
        <v>26</v>
      </c>
      <c r="P7107" s="0" t="s">
        <v>52960</v>
      </c>
      <c r="Q7107" s="0" t="s">
        <v>52961</v>
      </c>
      <c r="R7107" s="0" t="s">
        <v>52962</v>
      </c>
      <c r="S7107" s="0" t="s">
        <v>32</v>
      </c>
      <c r="T7107" s="0" t="n">
        <f aca="false">TRUE()</f>
        <v>1</v>
      </c>
      <c r="U7107" s="0" t="s">
        <v>52963</v>
      </c>
    </row>
    <row r="7108" customFormat="false" ht="15" hidden="false" customHeight="false" outlineLevel="0" collapsed="false">
      <c r="A7108" s="0" t="s">
        <v>52964</v>
      </c>
      <c r="B7108" s="0" t="s">
        <v>13618</v>
      </c>
      <c r="C7108" s="0" t="s">
        <v>13619</v>
      </c>
      <c r="D7108" s="0" t="s">
        <v>52965</v>
      </c>
      <c r="E7108" s="0" t="s">
        <v>52966</v>
      </c>
      <c r="F7108" s="0" t="n">
        <f aca="false">TRUE()</f>
        <v>1</v>
      </c>
      <c r="G7108" s="0" t="s">
        <v>26</v>
      </c>
      <c r="H7108" s="0" t="n">
        <f aca="false">TRUE()</f>
        <v>1</v>
      </c>
      <c r="I7108" s="0" t="n">
        <f aca="false">TRUE()</f>
        <v>1</v>
      </c>
      <c r="J7108" s="0" t="n">
        <f aca="false">TRUE()</f>
        <v>1</v>
      </c>
      <c r="K7108" s="0" t="n">
        <f aca="false">TRUE()</f>
        <v>1</v>
      </c>
      <c r="L7108" s="0" t="n">
        <f aca="false">TRUE()</f>
        <v>1</v>
      </c>
      <c r="M7108" s="0" t="n">
        <f aca="false">TRUE()</f>
        <v>1</v>
      </c>
      <c r="N7108" s="0" t="s">
        <v>567</v>
      </c>
      <c r="O7108" s="0" t="s">
        <v>26</v>
      </c>
      <c r="P7108" s="0" t="s">
        <v>52967</v>
      </c>
      <c r="Q7108" s="0" t="s">
        <v>52964</v>
      </c>
      <c r="R7108" s="0" t="s">
        <v>52968</v>
      </c>
      <c r="S7108" s="0" t="s">
        <v>4985</v>
      </c>
      <c r="T7108" s="0" t="s">
        <v>26</v>
      </c>
      <c r="U7108" s="0" t="s">
        <v>52969</v>
      </c>
    </row>
    <row r="7109" customFormat="false" ht="15" hidden="false" customHeight="false" outlineLevel="0" collapsed="false">
      <c r="A7109" s="0" t="s">
        <v>52970</v>
      </c>
      <c r="B7109" s="0" t="s">
        <v>52971</v>
      </c>
      <c r="C7109" s="0" t="s">
        <v>52972</v>
      </c>
      <c r="D7109" s="0" t="s">
        <v>52973</v>
      </c>
      <c r="E7109" s="0" t="s">
        <v>52974</v>
      </c>
      <c r="F7109" s="0" t="n">
        <f aca="false">TRUE()</f>
        <v>1</v>
      </c>
      <c r="G7109" s="0" t="s">
        <v>26</v>
      </c>
      <c r="H7109" s="0" t="n">
        <f aca="false">TRUE()</f>
        <v>1</v>
      </c>
      <c r="I7109" s="0" t="n">
        <f aca="false">TRUE()</f>
        <v>1</v>
      </c>
      <c r="J7109" s="0" t="n">
        <f aca="false">TRUE()</f>
        <v>1</v>
      </c>
      <c r="K7109" s="0" t="n">
        <f aca="false">TRUE()</f>
        <v>1</v>
      </c>
      <c r="L7109" s="0" t="n">
        <f aca="false">TRUE()</f>
        <v>1</v>
      </c>
      <c r="M7109" s="0" t="n">
        <f aca="false">TRUE()</f>
        <v>1</v>
      </c>
      <c r="N7109" s="0" t="s">
        <v>6775</v>
      </c>
      <c r="O7109" s="0" t="s">
        <v>52975</v>
      </c>
      <c r="P7109" s="0" t="s">
        <v>52976</v>
      </c>
      <c r="Q7109" s="0" t="s">
        <v>52977</v>
      </c>
      <c r="R7109" s="0" t="s">
        <v>52978</v>
      </c>
      <c r="S7109" s="0" t="s">
        <v>1809</v>
      </c>
      <c r="T7109" s="0" t="s">
        <v>26</v>
      </c>
      <c r="U7109" s="0" t="s">
        <v>52979</v>
      </c>
    </row>
    <row r="7110" customFormat="false" ht="15" hidden="false" customHeight="false" outlineLevel="0" collapsed="false">
      <c r="A7110" s="0" t="s">
        <v>52980</v>
      </c>
      <c r="B7110" s="0" t="s">
        <v>52981</v>
      </c>
      <c r="C7110" s="0" t="s">
        <v>52982</v>
      </c>
      <c r="D7110" s="0" t="s">
        <v>52983</v>
      </c>
      <c r="E7110" s="0" t="s">
        <v>52984</v>
      </c>
      <c r="F7110" s="0" t="n">
        <f aca="false">TRUE()</f>
        <v>1</v>
      </c>
      <c r="G7110" s="0" t="s">
        <v>26</v>
      </c>
      <c r="H7110" s="0" t="n">
        <f aca="false">TRUE()</f>
        <v>1</v>
      </c>
      <c r="I7110" s="0" t="s">
        <v>26</v>
      </c>
      <c r="J7110" s="0" t="n">
        <f aca="false">TRUE()</f>
        <v>1</v>
      </c>
      <c r="K7110" s="0" t="n">
        <f aca="false">TRUE()</f>
        <v>1</v>
      </c>
      <c r="L7110" s="0" t="n">
        <f aca="false">TRUE()</f>
        <v>1</v>
      </c>
      <c r="M7110" s="0" t="n">
        <f aca="false">TRUE()</f>
        <v>1</v>
      </c>
      <c r="N7110" s="0" t="s">
        <v>27</v>
      </c>
      <c r="O7110" s="0" t="s">
        <v>52985</v>
      </c>
      <c r="P7110" s="0" t="s">
        <v>52986</v>
      </c>
      <c r="Q7110" s="0" t="s">
        <v>52987</v>
      </c>
      <c r="R7110" s="0" t="s">
        <v>52988</v>
      </c>
      <c r="S7110" s="0" t="s">
        <v>32</v>
      </c>
      <c r="T7110" s="0" t="s">
        <v>26</v>
      </c>
      <c r="U7110" s="0" t="s">
        <v>52989</v>
      </c>
    </row>
    <row r="7111" customFormat="false" ht="15" hidden="false" customHeight="false" outlineLevel="0" collapsed="false">
      <c r="A7111" s="0" t="s">
        <v>52990</v>
      </c>
      <c r="B7111" s="0" t="s">
        <v>52991</v>
      </c>
      <c r="C7111" s="0" t="s">
        <v>13638</v>
      </c>
      <c r="D7111" s="0" t="s">
        <v>52992</v>
      </c>
      <c r="E7111" s="0" t="s">
        <v>52993</v>
      </c>
      <c r="F7111" s="0" t="n">
        <f aca="false">TRUE()</f>
        <v>1</v>
      </c>
      <c r="G7111" s="0" t="s">
        <v>26</v>
      </c>
      <c r="H7111" s="0" t="n">
        <f aca="false">TRUE()</f>
        <v>1</v>
      </c>
      <c r="I7111" s="0" t="s">
        <v>26</v>
      </c>
      <c r="J7111" s="0" t="n">
        <f aca="false">TRUE()</f>
        <v>1</v>
      </c>
      <c r="K7111" s="0" t="n">
        <f aca="false">TRUE()</f>
        <v>1</v>
      </c>
      <c r="L7111" s="0" t="n">
        <f aca="false">TRUE()</f>
        <v>1</v>
      </c>
      <c r="M7111" s="0" t="n">
        <f aca="false">TRUE()</f>
        <v>1</v>
      </c>
      <c r="N7111" s="0" t="s">
        <v>508</v>
      </c>
      <c r="O7111" s="0" t="s">
        <v>26</v>
      </c>
      <c r="P7111" s="0" t="s">
        <v>52994</v>
      </c>
      <c r="Q7111" s="0" t="s">
        <v>52995</v>
      </c>
      <c r="R7111" s="0" t="s">
        <v>52996</v>
      </c>
      <c r="S7111" s="0" t="s">
        <v>26</v>
      </c>
      <c r="T7111" s="0" t="s">
        <v>26</v>
      </c>
      <c r="U7111" s="0" t="s">
        <v>52997</v>
      </c>
    </row>
    <row r="7112" customFormat="false" ht="15" hidden="false" customHeight="false" outlineLevel="0" collapsed="false">
      <c r="A7112" s="0" t="s">
        <v>52998</v>
      </c>
      <c r="B7112" s="0" t="s">
        <v>26</v>
      </c>
      <c r="C7112" s="0" t="s">
        <v>26</v>
      </c>
      <c r="D7112" s="0" t="s">
        <v>26</v>
      </c>
      <c r="E7112" s="0" t="s">
        <v>52999</v>
      </c>
      <c r="F7112" s="0" t="n">
        <f aca="false">TRUE()</f>
        <v>1</v>
      </c>
      <c r="G7112" s="0" t="s">
        <v>26</v>
      </c>
      <c r="H7112" s="0" t="n">
        <f aca="false">TRUE()</f>
        <v>1</v>
      </c>
      <c r="I7112" s="0" t="s">
        <v>26</v>
      </c>
      <c r="J7112" s="0" t="n">
        <f aca="false">TRUE()</f>
        <v>1</v>
      </c>
      <c r="K7112" s="0" t="n">
        <f aca="false">TRUE()</f>
        <v>1</v>
      </c>
      <c r="L7112" s="0" t="n">
        <f aca="false">TRUE()</f>
        <v>1</v>
      </c>
      <c r="M7112" s="0" t="n">
        <f aca="false">TRUE()</f>
        <v>1</v>
      </c>
      <c r="N7112" s="0" t="s">
        <v>27</v>
      </c>
      <c r="O7112" s="0" t="s">
        <v>26</v>
      </c>
      <c r="P7112" s="0" t="s">
        <v>53000</v>
      </c>
      <c r="Q7112" s="0" t="s">
        <v>53001</v>
      </c>
      <c r="R7112" s="0" t="s">
        <v>26</v>
      </c>
      <c r="S7112" s="0" t="s">
        <v>26</v>
      </c>
      <c r="T7112" s="0" t="s">
        <v>26</v>
      </c>
      <c r="U7112" s="0" t="s">
        <v>26</v>
      </c>
    </row>
    <row r="7113" customFormat="false" ht="15" hidden="false" customHeight="false" outlineLevel="0" collapsed="false">
      <c r="A7113" s="0" t="s">
        <v>53002</v>
      </c>
      <c r="B7113" s="0" t="s">
        <v>53003</v>
      </c>
      <c r="C7113" s="0" t="s">
        <v>53004</v>
      </c>
      <c r="D7113" s="0" t="s">
        <v>53005</v>
      </c>
      <c r="E7113" s="0" t="s">
        <v>53006</v>
      </c>
      <c r="F7113" s="0" t="n">
        <f aca="false">TRUE()</f>
        <v>1</v>
      </c>
      <c r="G7113" s="0" t="s">
        <v>26</v>
      </c>
      <c r="H7113" s="0" t="n">
        <f aca="false">TRUE()</f>
        <v>1</v>
      </c>
      <c r="I7113" s="0" t="s">
        <v>26</v>
      </c>
      <c r="J7113" s="0" t="n">
        <f aca="false">TRUE()</f>
        <v>1</v>
      </c>
      <c r="K7113" s="0" t="n">
        <f aca="false">TRUE()</f>
        <v>1</v>
      </c>
      <c r="L7113" s="0" t="n">
        <f aca="false">TRUE()</f>
        <v>1</v>
      </c>
      <c r="M7113" s="0" t="n">
        <f aca="false">TRUE()</f>
        <v>1</v>
      </c>
      <c r="N7113" s="0" t="s">
        <v>15379</v>
      </c>
      <c r="O7113" s="0" t="s">
        <v>26</v>
      </c>
      <c r="P7113" s="0" t="s">
        <v>53007</v>
      </c>
      <c r="Q7113" s="0" t="s">
        <v>53008</v>
      </c>
      <c r="R7113" s="0" t="s">
        <v>53009</v>
      </c>
      <c r="S7113" s="0" t="s">
        <v>32</v>
      </c>
      <c r="T7113" s="0" t="s">
        <v>26</v>
      </c>
      <c r="U7113" s="0" t="s">
        <v>53010</v>
      </c>
    </row>
    <row r="7114" customFormat="false" ht="15" hidden="false" customHeight="false" outlineLevel="0" collapsed="false">
      <c r="A7114" s="0" t="s">
        <v>53011</v>
      </c>
      <c r="B7114" s="0" t="s">
        <v>53012</v>
      </c>
      <c r="C7114" s="0" t="s">
        <v>53013</v>
      </c>
      <c r="D7114" s="0" t="s">
        <v>53014</v>
      </c>
      <c r="E7114" s="0" t="s">
        <v>53015</v>
      </c>
      <c r="F7114" s="0" t="n">
        <f aca="false">TRUE()</f>
        <v>1</v>
      </c>
      <c r="G7114" s="0" t="s">
        <v>26</v>
      </c>
      <c r="H7114" s="0" t="n">
        <f aca="false">TRUE()</f>
        <v>1</v>
      </c>
      <c r="I7114" s="0" t="s">
        <v>26</v>
      </c>
      <c r="J7114" s="0" t="n">
        <f aca="false">TRUE()</f>
        <v>1</v>
      </c>
      <c r="K7114" s="0" t="n">
        <f aca="false">TRUE()</f>
        <v>1</v>
      </c>
      <c r="L7114" s="0" t="n">
        <f aca="false">TRUE()</f>
        <v>1</v>
      </c>
      <c r="M7114" s="0" t="n">
        <f aca="false">TRUE()</f>
        <v>1</v>
      </c>
      <c r="N7114" s="0" t="s">
        <v>6163</v>
      </c>
      <c r="O7114" s="0" t="s">
        <v>26</v>
      </c>
      <c r="P7114" s="0" t="s">
        <v>53016</v>
      </c>
      <c r="Q7114" s="0" t="s">
        <v>53017</v>
      </c>
      <c r="R7114" s="0" t="s">
        <v>53018</v>
      </c>
      <c r="S7114" s="0" t="s">
        <v>32</v>
      </c>
      <c r="T7114" s="0" t="s">
        <v>26</v>
      </c>
      <c r="U7114" s="0" t="s">
        <v>53019</v>
      </c>
    </row>
    <row r="7115" customFormat="false" ht="15" hidden="false" customHeight="false" outlineLevel="0" collapsed="false">
      <c r="A7115" s="0" t="s">
        <v>53020</v>
      </c>
      <c r="B7115" s="0" t="s">
        <v>53021</v>
      </c>
      <c r="C7115" s="0" t="s">
        <v>53013</v>
      </c>
      <c r="D7115" s="0" t="s">
        <v>53022</v>
      </c>
      <c r="E7115" s="0" t="s">
        <v>53023</v>
      </c>
      <c r="F7115" s="0" t="n">
        <f aca="false">TRUE()</f>
        <v>1</v>
      </c>
      <c r="G7115" s="0" t="s">
        <v>26</v>
      </c>
      <c r="H7115" s="0" t="n">
        <f aca="false">TRUE()</f>
        <v>1</v>
      </c>
      <c r="I7115" s="0" t="n">
        <f aca="false">TRUE()</f>
        <v>1</v>
      </c>
      <c r="J7115" s="0" t="n">
        <f aca="false">TRUE()</f>
        <v>1</v>
      </c>
      <c r="K7115" s="0" t="n">
        <f aca="false">TRUE()</f>
        <v>1</v>
      </c>
      <c r="L7115" s="0" t="n">
        <f aca="false">TRUE()</f>
        <v>1</v>
      </c>
      <c r="M7115" s="0" t="n">
        <f aca="false">TRUE()</f>
        <v>1</v>
      </c>
      <c r="N7115" s="0" t="s">
        <v>4266</v>
      </c>
      <c r="O7115" s="0" t="s">
        <v>53024</v>
      </c>
      <c r="P7115" s="0" t="s">
        <v>53025</v>
      </c>
      <c r="Q7115" s="0" t="s">
        <v>53026</v>
      </c>
      <c r="R7115" s="0" t="s">
        <v>53027</v>
      </c>
      <c r="S7115" s="0" t="s">
        <v>184</v>
      </c>
      <c r="T7115" s="0" t="s">
        <v>26</v>
      </c>
      <c r="U7115" s="0" t="s">
        <v>53028</v>
      </c>
    </row>
    <row r="7116" customFormat="false" ht="15" hidden="false" customHeight="false" outlineLevel="0" collapsed="false">
      <c r="A7116" s="0" t="s">
        <v>53029</v>
      </c>
      <c r="B7116" s="0" t="s">
        <v>53030</v>
      </c>
      <c r="C7116" s="0" t="s">
        <v>53031</v>
      </c>
      <c r="D7116" s="0" t="s">
        <v>53032</v>
      </c>
      <c r="E7116" s="0" t="s">
        <v>53033</v>
      </c>
      <c r="F7116" s="0" t="s">
        <v>26</v>
      </c>
      <c r="G7116" s="0" t="s">
        <v>26</v>
      </c>
      <c r="H7116" s="0" t="n">
        <f aca="false">TRUE()</f>
        <v>1</v>
      </c>
      <c r="I7116" s="0" t="s">
        <v>26</v>
      </c>
      <c r="J7116" s="0" t="n">
        <f aca="false">TRUE()</f>
        <v>1</v>
      </c>
      <c r="K7116" s="0" t="n">
        <f aca="false">TRUE()</f>
        <v>1</v>
      </c>
      <c r="L7116" s="0" t="n">
        <f aca="false">TRUE()</f>
        <v>1</v>
      </c>
      <c r="M7116" s="0" t="n">
        <f aca="false">TRUE()</f>
        <v>1</v>
      </c>
      <c r="N7116" s="0" t="s">
        <v>11309</v>
      </c>
      <c r="O7116" s="0" t="s">
        <v>26</v>
      </c>
      <c r="P7116" s="0" t="s">
        <v>53034</v>
      </c>
      <c r="Q7116" s="0" t="s">
        <v>53035</v>
      </c>
      <c r="R7116" s="0" t="s">
        <v>53036</v>
      </c>
      <c r="S7116" s="0" t="s">
        <v>32</v>
      </c>
      <c r="T7116" s="0" t="s">
        <v>26</v>
      </c>
      <c r="U7116" s="0" t="s">
        <v>53037</v>
      </c>
    </row>
    <row r="7117" customFormat="false" ht="15" hidden="false" customHeight="false" outlineLevel="0" collapsed="false">
      <c r="A7117" s="0" t="s">
        <v>53038</v>
      </c>
      <c r="B7117" s="0" t="s">
        <v>53039</v>
      </c>
      <c r="C7117" s="0" t="s">
        <v>53040</v>
      </c>
      <c r="D7117" s="0" t="s">
        <v>53041</v>
      </c>
      <c r="E7117" s="0" t="s">
        <v>53042</v>
      </c>
      <c r="F7117" s="0" t="n">
        <f aca="false">TRUE()</f>
        <v>1</v>
      </c>
      <c r="G7117" s="0" t="s">
        <v>26</v>
      </c>
      <c r="H7117" s="0" t="n">
        <f aca="false">TRUE()</f>
        <v>1</v>
      </c>
      <c r="I7117" s="0" t="s">
        <v>26</v>
      </c>
      <c r="J7117" s="0" t="n">
        <f aca="false">TRUE()</f>
        <v>1</v>
      </c>
      <c r="K7117" s="0" t="s">
        <v>26</v>
      </c>
      <c r="L7117" s="0" t="s">
        <v>26</v>
      </c>
      <c r="M7117" s="0" t="s">
        <v>26</v>
      </c>
      <c r="N7117" s="0" t="s">
        <v>58</v>
      </c>
      <c r="O7117" s="0" t="s">
        <v>53043</v>
      </c>
      <c r="P7117" s="0" t="s">
        <v>53044</v>
      </c>
      <c r="Q7117" s="0" t="s">
        <v>53045</v>
      </c>
      <c r="R7117" s="0" t="s">
        <v>53046</v>
      </c>
      <c r="S7117" s="0" t="s">
        <v>32</v>
      </c>
      <c r="T7117" s="0" t="s">
        <v>26</v>
      </c>
      <c r="U7117" s="0" t="s">
        <v>53047</v>
      </c>
    </row>
    <row r="7118" customFormat="false" ht="15" hidden="false" customHeight="false" outlineLevel="0" collapsed="false">
      <c r="A7118" s="0" t="s">
        <v>53048</v>
      </c>
      <c r="B7118" s="0" t="s">
        <v>53039</v>
      </c>
      <c r="C7118" s="0" t="s">
        <v>53040</v>
      </c>
      <c r="D7118" s="0" t="s">
        <v>53049</v>
      </c>
      <c r="E7118" s="0" t="s">
        <v>53050</v>
      </c>
      <c r="F7118" s="0" t="n">
        <f aca="false">TRUE()</f>
        <v>1</v>
      </c>
      <c r="G7118" s="0" t="s">
        <v>26</v>
      </c>
      <c r="H7118" s="0" t="n">
        <f aca="false">TRUE()</f>
        <v>1</v>
      </c>
      <c r="I7118" s="0" t="s">
        <v>26</v>
      </c>
      <c r="J7118" s="0" t="n">
        <f aca="false">TRUE()</f>
        <v>1</v>
      </c>
      <c r="K7118" s="0" t="n">
        <f aca="false">TRUE()</f>
        <v>1</v>
      </c>
      <c r="L7118" s="0" t="n">
        <f aca="false">TRUE()</f>
        <v>1</v>
      </c>
      <c r="M7118" s="0" t="n">
        <f aca="false">TRUE()</f>
        <v>1</v>
      </c>
      <c r="N7118" s="0" t="s">
        <v>49</v>
      </c>
      <c r="O7118" s="0" t="s">
        <v>53051</v>
      </c>
      <c r="P7118" s="0" t="s">
        <v>53052</v>
      </c>
      <c r="Q7118" s="0" t="s">
        <v>53053</v>
      </c>
      <c r="R7118" s="0" t="s">
        <v>53054</v>
      </c>
      <c r="S7118" s="0" t="s">
        <v>32</v>
      </c>
      <c r="T7118" s="0" t="s">
        <v>26</v>
      </c>
      <c r="U7118" s="0" t="s">
        <v>53055</v>
      </c>
    </row>
    <row r="7119" customFormat="false" ht="15" hidden="false" customHeight="false" outlineLevel="0" collapsed="false">
      <c r="A7119" s="0" t="s">
        <v>53056</v>
      </c>
      <c r="B7119" s="0" t="s">
        <v>53039</v>
      </c>
      <c r="C7119" s="0" t="s">
        <v>53040</v>
      </c>
      <c r="D7119" s="0" t="s">
        <v>53057</v>
      </c>
      <c r="E7119" s="0" t="s">
        <v>53058</v>
      </c>
      <c r="F7119" s="0" t="n">
        <f aca="false">TRUE()</f>
        <v>1</v>
      </c>
      <c r="G7119" s="0" t="s">
        <v>26</v>
      </c>
      <c r="H7119" s="0" t="n">
        <f aca="false">TRUE()</f>
        <v>1</v>
      </c>
      <c r="I7119" s="0" t="s">
        <v>26</v>
      </c>
      <c r="J7119" s="0" t="n">
        <f aca="false">TRUE()</f>
        <v>1</v>
      </c>
      <c r="K7119" s="0" t="n">
        <f aca="false">TRUE()</f>
        <v>1</v>
      </c>
      <c r="L7119" s="0" t="n">
        <f aca="false">TRUE()</f>
        <v>1</v>
      </c>
      <c r="M7119" s="0" t="n">
        <f aca="false">TRUE()</f>
        <v>1</v>
      </c>
      <c r="N7119" s="0" t="s">
        <v>1424</v>
      </c>
      <c r="O7119" s="0" t="s">
        <v>26</v>
      </c>
      <c r="P7119" s="0" t="s">
        <v>26</v>
      </c>
      <c r="Q7119" s="0" t="s">
        <v>53056</v>
      </c>
      <c r="R7119" s="0" t="s">
        <v>53059</v>
      </c>
      <c r="S7119" s="0" t="s">
        <v>26</v>
      </c>
      <c r="T7119" s="0" t="s">
        <v>26</v>
      </c>
      <c r="U7119" s="0" t="s">
        <v>53060</v>
      </c>
    </row>
    <row r="7120" customFormat="false" ht="15" hidden="false" customHeight="false" outlineLevel="0" collapsed="false">
      <c r="A7120" s="0" t="s">
        <v>53061</v>
      </c>
      <c r="B7120" s="0" t="s">
        <v>53062</v>
      </c>
      <c r="C7120" s="0" t="s">
        <v>13648</v>
      </c>
      <c r="D7120" s="0" t="s">
        <v>53063</v>
      </c>
      <c r="E7120" s="0" t="s">
        <v>53064</v>
      </c>
      <c r="F7120" s="0" t="n">
        <f aca="false">TRUE()</f>
        <v>1</v>
      </c>
      <c r="G7120" s="0" t="s">
        <v>26</v>
      </c>
      <c r="H7120" s="0" t="n">
        <f aca="false">TRUE()</f>
        <v>1</v>
      </c>
      <c r="I7120" s="0" t="n">
        <f aca="false">TRUE()</f>
        <v>1</v>
      </c>
      <c r="J7120" s="0" t="n">
        <f aca="false">TRUE()</f>
        <v>1</v>
      </c>
      <c r="K7120" s="0" t="n">
        <f aca="false">TRUE()</f>
        <v>1</v>
      </c>
      <c r="L7120" s="0" t="n">
        <f aca="false">TRUE()</f>
        <v>1</v>
      </c>
      <c r="M7120" s="0" t="n">
        <f aca="false">TRUE()</f>
        <v>1</v>
      </c>
      <c r="N7120" s="0" t="s">
        <v>53065</v>
      </c>
      <c r="O7120" s="0" t="s">
        <v>53066</v>
      </c>
      <c r="P7120" s="0" t="s">
        <v>53067</v>
      </c>
      <c r="Q7120" s="0" t="s">
        <v>53068</v>
      </c>
      <c r="R7120" s="0" t="s">
        <v>53069</v>
      </c>
      <c r="S7120" s="0" t="s">
        <v>32</v>
      </c>
      <c r="T7120" s="0" t="s">
        <v>26</v>
      </c>
      <c r="U7120" s="0" t="s">
        <v>53070</v>
      </c>
    </row>
    <row r="7121" customFormat="false" ht="15" hidden="false" customHeight="false" outlineLevel="0" collapsed="false">
      <c r="A7121" s="0" t="s">
        <v>53071</v>
      </c>
      <c r="B7121" s="0" t="s">
        <v>53072</v>
      </c>
      <c r="C7121" s="0" t="s">
        <v>13648</v>
      </c>
      <c r="D7121" s="0" t="s">
        <v>53073</v>
      </c>
      <c r="E7121" s="0" t="s">
        <v>53074</v>
      </c>
      <c r="F7121" s="0" t="n">
        <f aca="false">TRUE()</f>
        <v>1</v>
      </c>
      <c r="G7121" s="0" t="s">
        <v>26</v>
      </c>
      <c r="H7121" s="0" t="n">
        <f aca="false">TRUE()</f>
        <v>1</v>
      </c>
      <c r="I7121" s="0" t="n">
        <f aca="false">TRUE()</f>
        <v>1</v>
      </c>
      <c r="J7121" s="0" t="n">
        <f aca="false">TRUE()</f>
        <v>1</v>
      </c>
      <c r="K7121" s="0" t="n">
        <f aca="false">TRUE()</f>
        <v>1</v>
      </c>
      <c r="L7121" s="0" t="n">
        <f aca="false">TRUE()</f>
        <v>1</v>
      </c>
      <c r="M7121" s="0" t="n">
        <f aca="false">TRUE()</f>
        <v>1</v>
      </c>
      <c r="N7121" s="0" t="s">
        <v>58</v>
      </c>
      <c r="O7121" s="0" t="s">
        <v>53075</v>
      </c>
      <c r="P7121" s="0" t="s">
        <v>53076</v>
      </c>
      <c r="Q7121" s="0" t="s">
        <v>53077</v>
      </c>
      <c r="R7121" s="0" t="s">
        <v>53078</v>
      </c>
      <c r="S7121" s="0" t="s">
        <v>54</v>
      </c>
      <c r="T7121" s="0" t="s">
        <v>26</v>
      </c>
      <c r="U7121" s="0" t="s">
        <v>53079</v>
      </c>
    </row>
    <row r="7122" customFormat="false" ht="15" hidden="false" customHeight="false" outlineLevel="0" collapsed="false">
      <c r="A7122" s="0" t="s">
        <v>53080</v>
      </c>
      <c r="B7122" s="0" t="s">
        <v>53081</v>
      </c>
      <c r="C7122" s="0" t="s">
        <v>53082</v>
      </c>
      <c r="D7122" s="0" t="s">
        <v>53083</v>
      </c>
      <c r="E7122" s="0" t="s">
        <v>53084</v>
      </c>
      <c r="F7122" s="0" t="n">
        <f aca="false">TRUE()</f>
        <v>1</v>
      </c>
      <c r="G7122" s="0" t="s">
        <v>26</v>
      </c>
      <c r="H7122" s="0" t="n">
        <f aca="false">TRUE()</f>
        <v>1</v>
      </c>
      <c r="I7122" s="0" t="n">
        <f aca="false">TRUE()</f>
        <v>1</v>
      </c>
      <c r="J7122" s="0" t="n">
        <f aca="false">TRUE()</f>
        <v>1</v>
      </c>
      <c r="K7122" s="0" t="n">
        <f aca="false">TRUE()</f>
        <v>1</v>
      </c>
      <c r="L7122" s="0" t="n">
        <f aca="false">TRUE()</f>
        <v>1</v>
      </c>
      <c r="M7122" s="0" t="n">
        <f aca="false">TRUE()</f>
        <v>1</v>
      </c>
      <c r="N7122" s="0" t="s">
        <v>17808</v>
      </c>
      <c r="O7122" s="0" t="s">
        <v>26</v>
      </c>
      <c r="P7122" s="0" t="s">
        <v>53085</v>
      </c>
      <c r="Q7122" s="0" t="s">
        <v>53086</v>
      </c>
      <c r="R7122" s="0" t="s">
        <v>26</v>
      </c>
      <c r="S7122" s="0" t="s">
        <v>32</v>
      </c>
      <c r="T7122" s="0" t="s">
        <v>26</v>
      </c>
      <c r="U7122" s="0" t="s">
        <v>53087</v>
      </c>
    </row>
    <row r="7123" customFormat="false" ht="15" hidden="false" customHeight="false" outlineLevel="0" collapsed="false">
      <c r="A7123" s="0" t="s">
        <v>53088</v>
      </c>
      <c r="B7123" s="0" t="s">
        <v>53089</v>
      </c>
      <c r="C7123" s="0" t="s">
        <v>53090</v>
      </c>
      <c r="D7123" s="0" t="s">
        <v>53091</v>
      </c>
      <c r="E7123" s="0" t="s">
        <v>53092</v>
      </c>
      <c r="F7123" s="0" t="n">
        <f aca="false">TRUE()</f>
        <v>1</v>
      </c>
      <c r="G7123" s="0" t="s">
        <v>26</v>
      </c>
      <c r="H7123" s="0" t="n">
        <f aca="false">TRUE()</f>
        <v>1</v>
      </c>
      <c r="I7123" s="0" t="s">
        <v>26</v>
      </c>
      <c r="J7123" s="0" t="n">
        <f aca="false">TRUE()</f>
        <v>1</v>
      </c>
      <c r="K7123" s="0" t="n">
        <f aca="false">TRUE()</f>
        <v>1</v>
      </c>
      <c r="L7123" s="0" t="n">
        <f aca="false">TRUE()</f>
        <v>1</v>
      </c>
      <c r="M7123" s="0" t="n">
        <f aca="false">TRUE()</f>
        <v>1</v>
      </c>
      <c r="N7123" s="0" t="s">
        <v>53093</v>
      </c>
      <c r="O7123" s="0" t="s">
        <v>26</v>
      </c>
      <c r="P7123" s="0" t="s">
        <v>53094</v>
      </c>
      <c r="Q7123" s="0" t="s">
        <v>53088</v>
      </c>
      <c r="R7123" s="0" t="s">
        <v>53095</v>
      </c>
      <c r="S7123" s="0" t="s">
        <v>32</v>
      </c>
      <c r="T7123" s="0" t="s">
        <v>26</v>
      </c>
      <c r="U7123" s="0" t="s">
        <v>53096</v>
      </c>
    </row>
    <row r="7124" customFormat="false" ht="15" hidden="false" customHeight="false" outlineLevel="0" collapsed="false">
      <c r="A7124" s="0" t="s">
        <v>10947</v>
      </c>
      <c r="B7124" s="0" t="s">
        <v>53097</v>
      </c>
      <c r="C7124" s="0" t="s">
        <v>53098</v>
      </c>
      <c r="D7124" s="0" t="s">
        <v>53099</v>
      </c>
      <c r="E7124" s="0" t="s">
        <v>53100</v>
      </c>
      <c r="F7124" s="0" t="n">
        <f aca="false">TRUE()</f>
        <v>1</v>
      </c>
      <c r="G7124" s="0" t="s">
        <v>26</v>
      </c>
      <c r="H7124" s="0" t="n">
        <f aca="false">TRUE()</f>
        <v>1</v>
      </c>
      <c r="I7124" s="0" t="s">
        <v>26</v>
      </c>
      <c r="J7124" s="0" t="n">
        <f aca="false">TRUE()</f>
        <v>1</v>
      </c>
      <c r="K7124" s="0" t="n">
        <f aca="false">TRUE()</f>
        <v>1</v>
      </c>
      <c r="L7124" s="0" t="n">
        <f aca="false">TRUE()</f>
        <v>1</v>
      </c>
      <c r="M7124" s="0" t="n">
        <f aca="false">TRUE()</f>
        <v>1</v>
      </c>
      <c r="N7124" s="0" t="s">
        <v>508</v>
      </c>
      <c r="O7124" s="0" t="s">
        <v>26</v>
      </c>
      <c r="P7124" s="0" t="s">
        <v>53101</v>
      </c>
      <c r="Q7124" s="0" t="s">
        <v>53102</v>
      </c>
      <c r="R7124" s="0" t="s">
        <v>53103</v>
      </c>
      <c r="S7124" s="0" t="s">
        <v>26</v>
      </c>
      <c r="T7124" s="0" t="s">
        <v>26</v>
      </c>
      <c r="U7124" s="0" t="s">
        <v>53104</v>
      </c>
    </row>
    <row r="7125" customFormat="false" ht="15" hidden="false" customHeight="false" outlineLevel="0" collapsed="false">
      <c r="A7125" s="0" t="s">
        <v>53105</v>
      </c>
      <c r="B7125" s="0" t="s">
        <v>53106</v>
      </c>
      <c r="C7125" s="0" t="s">
        <v>53107</v>
      </c>
      <c r="D7125" s="0" t="s">
        <v>53108</v>
      </c>
      <c r="E7125" s="0" t="s">
        <v>53109</v>
      </c>
      <c r="F7125" s="0" t="n">
        <f aca="false">TRUE()</f>
        <v>1</v>
      </c>
      <c r="G7125" s="0" t="s">
        <v>26</v>
      </c>
      <c r="H7125" s="0" t="s">
        <v>26</v>
      </c>
      <c r="I7125" s="0" t="s">
        <v>26</v>
      </c>
      <c r="J7125" s="0" t="s">
        <v>26</v>
      </c>
      <c r="K7125" s="0" t="s">
        <v>26</v>
      </c>
      <c r="L7125" s="0" t="s">
        <v>26</v>
      </c>
      <c r="M7125" s="0" t="s">
        <v>26</v>
      </c>
      <c r="N7125" s="0" t="s">
        <v>6338</v>
      </c>
      <c r="O7125" s="0" t="s">
        <v>26</v>
      </c>
      <c r="P7125" s="0" t="s">
        <v>53110</v>
      </c>
      <c r="Q7125" s="0" t="s">
        <v>53105</v>
      </c>
      <c r="R7125" s="0" t="s">
        <v>53111</v>
      </c>
      <c r="S7125" s="0" t="s">
        <v>32</v>
      </c>
      <c r="T7125" s="0" t="s">
        <v>26</v>
      </c>
      <c r="U7125" s="0" t="s">
        <v>53112</v>
      </c>
    </row>
    <row r="7126" customFormat="false" ht="15" hidden="false" customHeight="false" outlineLevel="0" collapsed="false">
      <c r="A7126" s="0" t="s">
        <v>53113</v>
      </c>
      <c r="B7126" s="0" t="s">
        <v>13657</v>
      </c>
      <c r="C7126" s="0" t="s">
        <v>13658</v>
      </c>
      <c r="D7126" s="0" t="s">
        <v>53114</v>
      </c>
      <c r="E7126" s="0" t="s">
        <v>53115</v>
      </c>
      <c r="F7126" s="0" t="n">
        <f aca="false">TRUE()</f>
        <v>1</v>
      </c>
      <c r="G7126" s="0" t="s">
        <v>26</v>
      </c>
      <c r="H7126" s="0" t="n">
        <f aca="false">TRUE()</f>
        <v>1</v>
      </c>
      <c r="I7126" s="0" t="s">
        <v>26</v>
      </c>
      <c r="J7126" s="0" t="n">
        <f aca="false">TRUE()</f>
        <v>1</v>
      </c>
      <c r="K7126" s="0" t="n">
        <f aca="false">TRUE()</f>
        <v>1</v>
      </c>
      <c r="L7126" s="0" t="n">
        <f aca="false">TRUE()</f>
        <v>1</v>
      </c>
      <c r="M7126" s="0" t="n">
        <f aca="false">TRUE()</f>
        <v>1</v>
      </c>
      <c r="N7126" s="0" t="s">
        <v>3168</v>
      </c>
      <c r="O7126" s="0" t="s">
        <v>26</v>
      </c>
      <c r="P7126" s="0" t="s">
        <v>53116</v>
      </c>
      <c r="Q7126" s="0" t="s">
        <v>53117</v>
      </c>
      <c r="R7126" s="0" t="s">
        <v>53118</v>
      </c>
      <c r="S7126" s="0" t="s">
        <v>32</v>
      </c>
      <c r="T7126" s="0" t="s">
        <v>26</v>
      </c>
      <c r="U7126" s="0" t="s">
        <v>53119</v>
      </c>
    </row>
    <row r="7127" customFormat="false" ht="15" hidden="false" customHeight="false" outlineLevel="0" collapsed="false">
      <c r="A7127" s="0" t="s">
        <v>53120</v>
      </c>
      <c r="B7127" s="0" t="s">
        <v>53121</v>
      </c>
      <c r="C7127" s="0" t="s">
        <v>53122</v>
      </c>
      <c r="D7127" s="0" t="s">
        <v>53123</v>
      </c>
      <c r="E7127" s="0" t="s">
        <v>53124</v>
      </c>
      <c r="F7127" s="0" t="n">
        <f aca="false">TRUE()</f>
        <v>1</v>
      </c>
      <c r="G7127" s="0" t="n">
        <f aca="false">TRUE()</f>
        <v>1</v>
      </c>
      <c r="H7127" s="0" t="n">
        <f aca="false">TRUE()</f>
        <v>1</v>
      </c>
      <c r="I7127" s="0" t="n">
        <f aca="false">TRUE()</f>
        <v>1</v>
      </c>
      <c r="J7127" s="0" t="n">
        <f aca="false">TRUE()</f>
        <v>1</v>
      </c>
      <c r="K7127" s="0" t="n">
        <f aca="false">TRUE()</f>
        <v>1</v>
      </c>
      <c r="L7127" s="0" t="n">
        <f aca="false">TRUE()</f>
        <v>1</v>
      </c>
      <c r="M7127" s="0" t="n">
        <f aca="false">TRUE()</f>
        <v>1</v>
      </c>
      <c r="N7127" s="0" t="s">
        <v>508</v>
      </c>
      <c r="O7127" s="0" t="s">
        <v>53125</v>
      </c>
      <c r="P7127" s="0" t="s">
        <v>53126</v>
      </c>
      <c r="Q7127" s="0" t="s">
        <v>53127</v>
      </c>
      <c r="R7127" s="0" t="s">
        <v>53128</v>
      </c>
      <c r="S7127" s="0" t="s">
        <v>184</v>
      </c>
      <c r="T7127" s="0" t="s">
        <v>26</v>
      </c>
      <c r="U7127" s="0" t="s">
        <v>53129</v>
      </c>
    </row>
    <row r="7128" customFormat="false" ht="15" hidden="false" customHeight="false" outlineLevel="0" collapsed="false">
      <c r="A7128" s="0" t="s">
        <v>53130</v>
      </c>
      <c r="B7128" s="0" t="s">
        <v>53131</v>
      </c>
      <c r="C7128" s="0" t="s">
        <v>53132</v>
      </c>
      <c r="D7128" s="0" t="s">
        <v>53133</v>
      </c>
      <c r="E7128" s="0" t="s">
        <v>53134</v>
      </c>
      <c r="F7128" s="0" t="n">
        <f aca="false">TRUE()</f>
        <v>1</v>
      </c>
      <c r="G7128" s="0" t="s">
        <v>26</v>
      </c>
      <c r="H7128" s="0" t="n">
        <f aca="false">TRUE()</f>
        <v>1</v>
      </c>
      <c r="I7128" s="0" t="s">
        <v>26</v>
      </c>
      <c r="J7128" s="0" t="n">
        <f aca="false">TRUE()</f>
        <v>1</v>
      </c>
      <c r="K7128" s="0" t="n">
        <f aca="false">TRUE()</f>
        <v>1</v>
      </c>
      <c r="L7128" s="0" t="n">
        <f aca="false">TRUE()</f>
        <v>1</v>
      </c>
      <c r="M7128" s="0" t="n">
        <f aca="false">TRUE()</f>
        <v>1</v>
      </c>
      <c r="N7128" s="0" t="s">
        <v>89</v>
      </c>
      <c r="O7128" s="0" t="s">
        <v>26</v>
      </c>
      <c r="P7128" s="0" t="s">
        <v>53135</v>
      </c>
      <c r="Q7128" s="0" t="s">
        <v>53130</v>
      </c>
      <c r="R7128" s="0" t="s">
        <v>53136</v>
      </c>
      <c r="S7128" s="0" t="s">
        <v>32</v>
      </c>
      <c r="T7128" s="0" t="s">
        <v>26</v>
      </c>
      <c r="U7128" s="0" t="s">
        <v>53137</v>
      </c>
    </row>
    <row r="7129" customFormat="false" ht="15" hidden="false" customHeight="false" outlineLevel="0" collapsed="false">
      <c r="A7129" s="0" t="s">
        <v>53138</v>
      </c>
      <c r="B7129" s="0" t="s">
        <v>13665</v>
      </c>
      <c r="C7129" s="0" t="s">
        <v>13666</v>
      </c>
      <c r="D7129" s="0" t="s">
        <v>53139</v>
      </c>
      <c r="E7129" s="0" t="s">
        <v>53140</v>
      </c>
      <c r="F7129" s="0" t="s">
        <v>26</v>
      </c>
      <c r="G7129" s="0" t="s">
        <v>26</v>
      </c>
      <c r="H7129" s="0" t="s">
        <v>26</v>
      </c>
      <c r="I7129" s="0" t="n">
        <f aca="false">TRUE()</f>
        <v>1</v>
      </c>
      <c r="J7129" s="0" t="s">
        <v>26</v>
      </c>
      <c r="K7129" s="0" t="s">
        <v>26</v>
      </c>
      <c r="L7129" s="0" t="s">
        <v>26</v>
      </c>
      <c r="M7129" s="0" t="s">
        <v>26</v>
      </c>
      <c r="N7129" s="0" t="s">
        <v>214</v>
      </c>
      <c r="O7129" s="0" t="s">
        <v>26</v>
      </c>
      <c r="P7129" s="0" t="s">
        <v>53141</v>
      </c>
      <c r="Q7129" s="0" t="s">
        <v>53138</v>
      </c>
      <c r="R7129" s="0" t="s">
        <v>53142</v>
      </c>
      <c r="S7129" s="0" t="s">
        <v>492</v>
      </c>
      <c r="T7129" s="0" t="s">
        <v>26</v>
      </c>
      <c r="U7129" s="0" t="s">
        <v>53143</v>
      </c>
    </row>
    <row r="7130" customFormat="false" ht="15" hidden="false" customHeight="false" outlineLevel="0" collapsed="false">
      <c r="A7130" s="0" t="s">
        <v>53144</v>
      </c>
      <c r="B7130" s="0" t="s">
        <v>13665</v>
      </c>
      <c r="C7130" s="0" t="s">
        <v>13666</v>
      </c>
      <c r="D7130" s="0" t="s">
        <v>53145</v>
      </c>
      <c r="E7130" s="0" t="s">
        <v>53146</v>
      </c>
      <c r="F7130" s="0" t="n">
        <f aca="false">TRUE()</f>
        <v>1</v>
      </c>
      <c r="G7130" s="0" t="s">
        <v>26</v>
      </c>
      <c r="H7130" s="0" t="n">
        <f aca="false">TRUE()</f>
        <v>1</v>
      </c>
      <c r="I7130" s="0" t="n">
        <f aca="false">TRUE()</f>
        <v>1</v>
      </c>
      <c r="J7130" s="0" t="n">
        <f aca="false">TRUE()</f>
        <v>1</v>
      </c>
      <c r="K7130" s="0" t="n">
        <f aca="false">TRUE()</f>
        <v>1</v>
      </c>
      <c r="L7130" s="0" t="n">
        <f aca="false">TRUE()</f>
        <v>1</v>
      </c>
      <c r="M7130" s="0" t="n">
        <f aca="false">TRUE()</f>
        <v>1</v>
      </c>
      <c r="N7130" s="0" t="s">
        <v>89</v>
      </c>
      <c r="O7130" s="0" t="s">
        <v>53147</v>
      </c>
      <c r="P7130" s="0" t="s">
        <v>53148</v>
      </c>
      <c r="Q7130" s="0" t="s">
        <v>53144</v>
      </c>
      <c r="R7130" s="0" t="s">
        <v>53149</v>
      </c>
      <c r="S7130" s="0" t="s">
        <v>61</v>
      </c>
      <c r="T7130" s="0" t="s">
        <v>26</v>
      </c>
      <c r="U7130" s="0" t="s">
        <v>53150</v>
      </c>
    </row>
    <row r="7131" customFormat="false" ht="15" hidden="false" customHeight="false" outlineLevel="0" collapsed="false">
      <c r="A7131" s="0" t="s">
        <v>53151</v>
      </c>
      <c r="B7131" s="0" t="s">
        <v>13665</v>
      </c>
      <c r="C7131" s="0" t="s">
        <v>13689</v>
      </c>
      <c r="D7131" s="0" t="s">
        <v>53152</v>
      </c>
      <c r="E7131" s="0" t="s">
        <v>53153</v>
      </c>
      <c r="F7131" s="0" t="n">
        <f aca="false">TRUE()</f>
        <v>1</v>
      </c>
      <c r="G7131" s="0" t="s">
        <v>26</v>
      </c>
      <c r="H7131" s="0" t="n">
        <f aca="false">TRUE()</f>
        <v>1</v>
      </c>
      <c r="I7131" s="0" t="s">
        <v>26</v>
      </c>
      <c r="J7131" s="0" t="n">
        <f aca="false">TRUE()</f>
        <v>1</v>
      </c>
      <c r="K7131" s="0" t="n">
        <f aca="false">TRUE()</f>
        <v>1</v>
      </c>
      <c r="L7131" s="0" t="n">
        <f aca="false">TRUE()</f>
        <v>1</v>
      </c>
      <c r="M7131" s="0" t="n">
        <f aca="false">TRUE()</f>
        <v>1</v>
      </c>
      <c r="N7131" s="0" t="s">
        <v>58</v>
      </c>
      <c r="O7131" s="0" t="s">
        <v>53154</v>
      </c>
      <c r="P7131" s="0" t="s">
        <v>26</v>
      </c>
      <c r="Q7131" s="0" t="s">
        <v>53155</v>
      </c>
      <c r="R7131" s="0" t="s">
        <v>53156</v>
      </c>
      <c r="S7131" s="0" t="s">
        <v>32</v>
      </c>
      <c r="T7131" s="0" t="s">
        <v>26</v>
      </c>
      <c r="U7131" s="0" t="s">
        <v>53157</v>
      </c>
    </row>
    <row r="7132" customFormat="false" ht="15" hidden="false" customHeight="false" outlineLevel="0" collapsed="false">
      <c r="A7132" s="0" t="s">
        <v>53158</v>
      </c>
      <c r="B7132" s="0" t="s">
        <v>13665</v>
      </c>
      <c r="C7132" s="0" t="s">
        <v>13697</v>
      </c>
      <c r="D7132" s="0" t="s">
        <v>53159</v>
      </c>
      <c r="E7132" s="0" t="s">
        <v>53160</v>
      </c>
      <c r="F7132" s="0" t="n">
        <f aca="false">TRUE()</f>
        <v>1</v>
      </c>
      <c r="G7132" s="0" t="s">
        <v>26</v>
      </c>
      <c r="H7132" s="0" t="n">
        <f aca="false">TRUE()</f>
        <v>1</v>
      </c>
      <c r="I7132" s="0" t="n">
        <f aca="false">TRUE()</f>
        <v>1</v>
      </c>
      <c r="J7132" s="0" t="n">
        <f aca="false">TRUE()</f>
        <v>1</v>
      </c>
      <c r="K7132" s="0" t="n">
        <f aca="false">TRUE()</f>
        <v>1</v>
      </c>
      <c r="L7132" s="0" t="n">
        <f aca="false">TRUE()</f>
        <v>1</v>
      </c>
      <c r="M7132" s="0" t="n">
        <f aca="false">TRUE()</f>
        <v>1</v>
      </c>
      <c r="N7132" s="0" t="s">
        <v>58</v>
      </c>
      <c r="O7132" s="0" t="s">
        <v>53161</v>
      </c>
      <c r="P7132" s="0" t="s">
        <v>53162</v>
      </c>
      <c r="Q7132" s="0" t="s">
        <v>53163</v>
      </c>
      <c r="R7132" s="0" t="s">
        <v>53164</v>
      </c>
      <c r="S7132" s="0" t="s">
        <v>61</v>
      </c>
      <c r="T7132" s="0" t="s">
        <v>26</v>
      </c>
      <c r="U7132" s="0" t="s">
        <v>53165</v>
      </c>
    </row>
    <row r="7133" customFormat="false" ht="15" hidden="false" customHeight="false" outlineLevel="0" collapsed="false">
      <c r="A7133" s="0" t="s">
        <v>13705</v>
      </c>
      <c r="B7133" s="0" t="s">
        <v>26</v>
      </c>
      <c r="C7133" s="0" t="s">
        <v>26</v>
      </c>
      <c r="D7133" s="0" t="s">
        <v>26</v>
      </c>
      <c r="E7133" s="0" t="s">
        <v>13706</v>
      </c>
      <c r="F7133" s="0" t="s">
        <v>26</v>
      </c>
      <c r="G7133" s="0" t="s">
        <v>26</v>
      </c>
      <c r="H7133" s="0" t="s">
        <v>26</v>
      </c>
      <c r="I7133" s="0" t="n">
        <f aca="false">TRUE()</f>
        <v>1</v>
      </c>
      <c r="J7133" s="0" t="s">
        <v>26</v>
      </c>
      <c r="K7133" s="0" t="s">
        <v>26</v>
      </c>
      <c r="L7133" s="0" t="s">
        <v>26</v>
      </c>
      <c r="M7133" s="0" t="s">
        <v>26</v>
      </c>
      <c r="N7133" s="0" t="s">
        <v>117</v>
      </c>
      <c r="O7133" s="0" t="s">
        <v>13707</v>
      </c>
      <c r="P7133" s="0" t="s">
        <v>13708</v>
      </c>
      <c r="Q7133" s="0" t="s">
        <v>13705</v>
      </c>
      <c r="R7133" s="0" t="s">
        <v>26</v>
      </c>
      <c r="S7133" s="0" t="s">
        <v>54</v>
      </c>
      <c r="T7133" s="0" t="s">
        <v>26</v>
      </c>
      <c r="U7133" s="0" t="s">
        <v>26</v>
      </c>
    </row>
    <row r="7134" customFormat="false" ht="15" hidden="false" customHeight="false" outlineLevel="0" collapsed="false">
      <c r="A7134" s="0" t="s">
        <v>53166</v>
      </c>
      <c r="B7134" s="0" t="s">
        <v>13665</v>
      </c>
      <c r="C7134" s="0" t="s">
        <v>13710</v>
      </c>
      <c r="D7134" s="0" t="s">
        <v>53167</v>
      </c>
      <c r="E7134" s="0" t="s">
        <v>53168</v>
      </c>
      <c r="F7134" s="0" t="n">
        <f aca="false">TRUE()</f>
        <v>1</v>
      </c>
      <c r="G7134" s="0" t="s">
        <v>26</v>
      </c>
      <c r="H7134" s="0" t="s">
        <v>26</v>
      </c>
      <c r="I7134" s="0" t="s">
        <v>26</v>
      </c>
      <c r="J7134" s="0" t="s">
        <v>26</v>
      </c>
      <c r="K7134" s="0" t="s">
        <v>26</v>
      </c>
      <c r="L7134" s="0" t="s">
        <v>26</v>
      </c>
      <c r="M7134" s="0" t="s">
        <v>26</v>
      </c>
      <c r="N7134" s="0" t="s">
        <v>58</v>
      </c>
      <c r="O7134" s="0" t="s">
        <v>26</v>
      </c>
      <c r="P7134" s="0" t="s">
        <v>53169</v>
      </c>
      <c r="Q7134" s="0" t="s">
        <v>53170</v>
      </c>
      <c r="R7134" s="0" t="s">
        <v>13724</v>
      </c>
      <c r="S7134" s="0" t="s">
        <v>32</v>
      </c>
      <c r="T7134" s="0" t="s">
        <v>26</v>
      </c>
      <c r="U7134" s="0" t="s">
        <v>53171</v>
      </c>
    </row>
    <row r="7135" customFormat="false" ht="15" hidden="false" customHeight="false" outlineLevel="0" collapsed="false">
      <c r="A7135" s="0" t="s">
        <v>53172</v>
      </c>
      <c r="B7135" s="0" t="s">
        <v>13665</v>
      </c>
      <c r="C7135" s="0" t="s">
        <v>13710</v>
      </c>
      <c r="D7135" s="0" t="s">
        <v>53173</v>
      </c>
      <c r="E7135" s="0" t="s">
        <v>53174</v>
      </c>
      <c r="F7135" s="0" t="n">
        <f aca="false">TRUE()</f>
        <v>1</v>
      </c>
      <c r="G7135" s="0" t="s">
        <v>26</v>
      </c>
      <c r="H7135" s="0" t="n">
        <f aca="false">TRUE()</f>
        <v>1</v>
      </c>
      <c r="I7135" s="0" t="n">
        <f aca="false">TRUE()</f>
        <v>1</v>
      </c>
      <c r="J7135" s="0" t="n">
        <f aca="false">TRUE()</f>
        <v>1</v>
      </c>
      <c r="K7135" s="0" t="n">
        <f aca="false">TRUE()</f>
        <v>1</v>
      </c>
      <c r="L7135" s="0" t="n">
        <f aca="false">TRUE()</f>
        <v>1</v>
      </c>
      <c r="M7135" s="0" t="n">
        <f aca="false">TRUE()</f>
        <v>1</v>
      </c>
      <c r="N7135" s="0" t="s">
        <v>89</v>
      </c>
      <c r="O7135" s="0" t="s">
        <v>53175</v>
      </c>
      <c r="P7135" s="0" t="s">
        <v>53176</v>
      </c>
      <c r="Q7135" s="0" t="s">
        <v>53177</v>
      </c>
      <c r="R7135" s="0" t="s">
        <v>53178</v>
      </c>
      <c r="S7135" s="0" t="s">
        <v>54</v>
      </c>
      <c r="T7135" s="0" t="s">
        <v>26</v>
      </c>
      <c r="U7135" s="0" t="s">
        <v>53179</v>
      </c>
    </row>
    <row r="7136" customFormat="false" ht="15" hidden="false" customHeight="false" outlineLevel="0" collapsed="false">
      <c r="A7136" s="0" t="s">
        <v>53180</v>
      </c>
      <c r="B7136" s="0" t="s">
        <v>13665</v>
      </c>
      <c r="C7136" s="0" t="s">
        <v>13727</v>
      </c>
      <c r="D7136" s="0" t="s">
        <v>53181</v>
      </c>
      <c r="E7136" s="0" t="s">
        <v>53182</v>
      </c>
      <c r="F7136" s="0" t="n">
        <f aca="false">TRUE()</f>
        <v>1</v>
      </c>
      <c r="G7136" s="0" t="s">
        <v>26</v>
      </c>
      <c r="H7136" s="0" t="n">
        <f aca="false">TRUE()</f>
        <v>1</v>
      </c>
      <c r="I7136" s="0" t="n">
        <f aca="false">TRUE()</f>
        <v>1</v>
      </c>
      <c r="J7136" s="0" t="n">
        <f aca="false">TRUE()</f>
        <v>1</v>
      </c>
      <c r="K7136" s="0" t="n">
        <f aca="false">TRUE()</f>
        <v>1</v>
      </c>
      <c r="L7136" s="0" t="n">
        <f aca="false">TRUE()</f>
        <v>1</v>
      </c>
      <c r="M7136" s="0" t="n">
        <f aca="false">TRUE()</f>
        <v>1</v>
      </c>
      <c r="N7136" s="0" t="s">
        <v>27</v>
      </c>
      <c r="O7136" s="0" t="s">
        <v>53183</v>
      </c>
      <c r="P7136" s="0" t="s">
        <v>53184</v>
      </c>
      <c r="Q7136" s="0" t="s">
        <v>53185</v>
      </c>
      <c r="R7136" s="0" t="s">
        <v>53186</v>
      </c>
      <c r="S7136" s="0" t="s">
        <v>54</v>
      </c>
      <c r="T7136" s="0" t="n">
        <f aca="false">TRUE()</f>
        <v>1</v>
      </c>
      <c r="U7136" s="0" t="s">
        <v>53187</v>
      </c>
    </row>
    <row r="7137" customFormat="false" ht="15" hidden="false" customHeight="false" outlineLevel="0" collapsed="false">
      <c r="A7137" s="0" t="s">
        <v>53188</v>
      </c>
      <c r="B7137" s="0" t="s">
        <v>13665</v>
      </c>
      <c r="C7137" s="0" t="s">
        <v>13727</v>
      </c>
      <c r="D7137" s="0" t="s">
        <v>53189</v>
      </c>
      <c r="E7137" s="0" t="s">
        <v>53190</v>
      </c>
      <c r="F7137" s="0" t="n">
        <f aca="false">TRUE()</f>
        <v>1</v>
      </c>
      <c r="G7137" s="0" t="s">
        <v>26</v>
      </c>
      <c r="H7137" s="0" t="n">
        <f aca="false">TRUE()</f>
        <v>1</v>
      </c>
      <c r="I7137" s="0" t="s">
        <v>26</v>
      </c>
      <c r="J7137" s="0" t="s">
        <v>26</v>
      </c>
      <c r="K7137" s="0" t="n">
        <f aca="false">TRUE()</f>
        <v>1</v>
      </c>
      <c r="L7137" s="0" t="s">
        <v>26</v>
      </c>
      <c r="M7137" s="0" t="s">
        <v>26</v>
      </c>
      <c r="N7137" s="0" t="s">
        <v>2745</v>
      </c>
      <c r="O7137" s="0" t="s">
        <v>26</v>
      </c>
      <c r="P7137" s="0" t="s">
        <v>53191</v>
      </c>
      <c r="Q7137" s="0" t="s">
        <v>53188</v>
      </c>
      <c r="R7137" s="0" t="s">
        <v>53192</v>
      </c>
      <c r="S7137" s="0" t="s">
        <v>32</v>
      </c>
      <c r="T7137" s="0" t="n">
        <f aca="false">TRUE()</f>
        <v>1</v>
      </c>
      <c r="U7137" s="0" t="s">
        <v>53193</v>
      </c>
    </row>
    <row r="7138" customFormat="false" ht="15" hidden="false" customHeight="false" outlineLevel="0" collapsed="false">
      <c r="A7138" s="0" t="s">
        <v>13735</v>
      </c>
      <c r="B7138" s="0" t="s">
        <v>26</v>
      </c>
      <c r="C7138" s="0" t="s">
        <v>26</v>
      </c>
      <c r="D7138" s="0" t="s">
        <v>26</v>
      </c>
      <c r="E7138" s="0" t="s">
        <v>13737</v>
      </c>
      <c r="F7138" s="0" t="n">
        <f aca="false">TRUE()</f>
        <v>1</v>
      </c>
      <c r="G7138" s="0" t="s">
        <v>26</v>
      </c>
      <c r="H7138" s="0" t="n">
        <f aca="false">TRUE()</f>
        <v>1</v>
      </c>
      <c r="I7138" s="0" t="s">
        <v>26</v>
      </c>
      <c r="J7138" s="0" t="n">
        <f aca="false">TRUE()</f>
        <v>1</v>
      </c>
      <c r="K7138" s="0" t="n">
        <f aca="false">TRUE()</f>
        <v>1</v>
      </c>
      <c r="L7138" s="0" t="n">
        <f aca="false">TRUE()</f>
        <v>1</v>
      </c>
      <c r="M7138" s="0" t="n">
        <f aca="false">TRUE()</f>
        <v>1</v>
      </c>
      <c r="N7138" s="0" t="s">
        <v>27</v>
      </c>
      <c r="O7138" s="0" t="s">
        <v>13738</v>
      </c>
      <c r="P7138" s="0" t="s">
        <v>53194</v>
      </c>
      <c r="Q7138" s="0" t="s">
        <v>53195</v>
      </c>
      <c r="R7138" s="0" t="s">
        <v>26</v>
      </c>
      <c r="S7138" s="0" t="s">
        <v>32</v>
      </c>
      <c r="T7138" s="0" t="s">
        <v>26</v>
      </c>
      <c r="U7138" s="0" t="s">
        <v>26</v>
      </c>
    </row>
    <row r="7139" customFormat="false" ht="15" hidden="false" customHeight="false" outlineLevel="0" collapsed="false">
      <c r="A7139" s="0" t="s">
        <v>53196</v>
      </c>
      <c r="B7139" s="0" t="s">
        <v>13665</v>
      </c>
      <c r="C7139" s="0" t="s">
        <v>13727</v>
      </c>
      <c r="D7139" s="0" t="s">
        <v>53197</v>
      </c>
      <c r="E7139" s="0" t="s">
        <v>53198</v>
      </c>
      <c r="F7139" s="0" t="n">
        <f aca="false">TRUE()</f>
        <v>1</v>
      </c>
      <c r="G7139" s="0" t="s">
        <v>26</v>
      </c>
      <c r="H7139" s="0" t="n">
        <f aca="false">TRUE()</f>
        <v>1</v>
      </c>
      <c r="I7139" s="0" t="n">
        <f aca="false">TRUE()</f>
        <v>1</v>
      </c>
      <c r="J7139" s="0" t="n">
        <f aca="false">TRUE()</f>
        <v>1</v>
      </c>
      <c r="K7139" s="0" t="n">
        <f aca="false">TRUE()</f>
        <v>1</v>
      </c>
      <c r="L7139" s="0" t="n">
        <f aca="false">TRUE()</f>
        <v>1</v>
      </c>
      <c r="M7139" s="0" t="n">
        <f aca="false">TRUE()</f>
        <v>1</v>
      </c>
      <c r="N7139" s="0" t="s">
        <v>53199</v>
      </c>
      <c r="O7139" s="0" t="s">
        <v>26</v>
      </c>
      <c r="P7139" s="0" t="s">
        <v>53200</v>
      </c>
      <c r="Q7139" s="0" t="s">
        <v>53201</v>
      </c>
      <c r="R7139" s="0" t="s">
        <v>53202</v>
      </c>
      <c r="S7139" s="0" t="s">
        <v>184</v>
      </c>
      <c r="T7139" s="0" t="s">
        <v>26</v>
      </c>
      <c r="U7139" s="0" t="s">
        <v>53203</v>
      </c>
    </row>
    <row r="7140" customFormat="false" ht="15" hidden="false" customHeight="false" outlineLevel="0" collapsed="false">
      <c r="A7140" s="0" t="s">
        <v>53204</v>
      </c>
      <c r="B7140" s="0" t="s">
        <v>13665</v>
      </c>
      <c r="C7140" s="0" t="s">
        <v>13727</v>
      </c>
      <c r="D7140" s="0" t="s">
        <v>53205</v>
      </c>
      <c r="E7140" s="0" t="s">
        <v>53206</v>
      </c>
      <c r="F7140" s="0" t="n">
        <f aca="false">TRUE()</f>
        <v>1</v>
      </c>
      <c r="G7140" s="0" t="s">
        <v>26</v>
      </c>
      <c r="H7140" s="0" t="n">
        <f aca="false">TRUE()</f>
        <v>1</v>
      </c>
      <c r="I7140" s="0" t="s">
        <v>26</v>
      </c>
      <c r="J7140" s="0" t="n">
        <f aca="false">TRUE()</f>
        <v>1</v>
      </c>
      <c r="K7140" s="0" t="n">
        <f aca="false">TRUE()</f>
        <v>1</v>
      </c>
      <c r="L7140" s="0" t="n">
        <f aca="false">TRUE()</f>
        <v>1</v>
      </c>
      <c r="M7140" s="0" t="n">
        <f aca="false">TRUE()</f>
        <v>1</v>
      </c>
      <c r="N7140" s="0" t="s">
        <v>15379</v>
      </c>
      <c r="O7140" s="0" t="s">
        <v>53207</v>
      </c>
      <c r="P7140" s="0" t="s">
        <v>53208</v>
      </c>
      <c r="Q7140" s="0" t="s">
        <v>53209</v>
      </c>
      <c r="R7140" s="0" t="s">
        <v>53210</v>
      </c>
      <c r="S7140" s="0" t="s">
        <v>32</v>
      </c>
      <c r="T7140" s="0" t="s">
        <v>26</v>
      </c>
      <c r="U7140" s="0" t="s">
        <v>53211</v>
      </c>
    </row>
    <row r="7141" customFormat="false" ht="15" hidden="false" customHeight="false" outlineLevel="0" collapsed="false">
      <c r="A7141" s="0" t="s">
        <v>53212</v>
      </c>
      <c r="B7141" s="0" t="s">
        <v>13665</v>
      </c>
      <c r="C7141" s="0" t="s">
        <v>13727</v>
      </c>
      <c r="D7141" s="0" t="s">
        <v>53213</v>
      </c>
      <c r="E7141" s="0" t="s">
        <v>53214</v>
      </c>
      <c r="F7141" s="0" t="s">
        <v>26</v>
      </c>
      <c r="G7141" s="0" t="n">
        <f aca="false">TRUE()</f>
        <v>1</v>
      </c>
      <c r="H7141" s="0" t="s">
        <v>26</v>
      </c>
      <c r="I7141" s="0" t="s">
        <v>26</v>
      </c>
      <c r="J7141" s="0" t="s">
        <v>26</v>
      </c>
      <c r="K7141" s="0" t="s">
        <v>26</v>
      </c>
      <c r="L7141" s="0" t="s">
        <v>26</v>
      </c>
      <c r="M7141" s="0" t="s">
        <v>26</v>
      </c>
      <c r="N7141" s="0" t="s">
        <v>58</v>
      </c>
      <c r="O7141" s="0" t="s">
        <v>26</v>
      </c>
      <c r="P7141" s="0" t="s">
        <v>53215</v>
      </c>
      <c r="Q7141" s="0" t="s">
        <v>53212</v>
      </c>
      <c r="R7141" s="0" t="s">
        <v>53216</v>
      </c>
      <c r="S7141" s="0" t="s">
        <v>32</v>
      </c>
      <c r="T7141" s="0" t="n">
        <f aca="false">TRUE()</f>
        <v>1</v>
      </c>
      <c r="U7141" s="0" t="s">
        <v>53217</v>
      </c>
    </row>
    <row r="7142" customFormat="false" ht="15" hidden="false" customHeight="false" outlineLevel="0" collapsed="false">
      <c r="A7142" s="0" t="s">
        <v>53218</v>
      </c>
      <c r="B7142" s="0" t="s">
        <v>13665</v>
      </c>
      <c r="C7142" s="0" t="s">
        <v>53219</v>
      </c>
      <c r="D7142" s="0" t="s">
        <v>53220</v>
      </c>
      <c r="E7142" s="0" t="s">
        <v>53221</v>
      </c>
      <c r="F7142" s="0" t="n">
        <f aca="false">TRUE()</f>
        <v>1</v>
      </c>
      <c r="G7142" s="0" t="s">
        <v>26</v>
      </c>
      <c r="H7142" s="0" t="n">
        <f aca="false">TRUE()</f>
        <v>1</v>
      </c>
      <c r="I7142" s="0" t="s">
        <v>26</v>
      </c>
      <c r="J7142" s="0" t="n">
        <f aca="false">TRUE()</f>
        <v>1</v>
      </c>
      <c r="K7142" s="0" t="n">
        <f aca="false">TRUE()</f>
        <v>1</v>
      </c>
      <c r="L7142" s="0" t="n">
        <f aca="false">TRUE()</f>
        <v>1</v>
      </c>
      <c r="M7142" s="0" t="n">
        <f aca="false">TRUE()</f>
        <v>1</v>
      </c>
      <c r="N7142" s="0" t="s">
        <v>58</v>
      </c>
      <c r="O7142" s="0" t="s">
        <v>53222</v>
      </c>
      <c r="P7142" s="0" t="s">
        <v>53223</v>
      </c>
      <c r="Q7142" s="0" t="s">
        <v>53224</v>
      </c>
      <c r="R7142" s="0" t="s">
        <v>53225</v>
      </c>
      <c r="S7142" s="0" t="s">
        <v>26</v>
      </c>
      <c r="T7142" s="0" t="s">
        <v>26</v>
      </c>
      <c r="U7142" s="0" t="s">
        <v>53226</v>
      </c>
    </row>
    <row r="7143" customFormat="false" ht="15" hidden="false" customHeight="false" outlineLevel="0" collapsed="false">
      <c r="A7143" s="0" t="s">
        <v>53227</v>
      </c>
      <c r="B7143" s="0" t="s">
        <v>13665</v>
      </c>
      <c r="C7143" s="0" t="s">
        <v>53219</v>
      </c>
      <c r="D7143" s="0" t="s">
        <v>53228</v>
      </c>
      <c r="E7143" s="0" t="s">
        <v>53229</v>
      </c>
      <c r="F7143" s="0" t="n">
        <f aca="false">TRUE()</f>
        <v>1</v>
      </c>
      <c r="G7143" s="0" t="s">
        <v>26</v>
      </c>
      <c r="H7143" s="0" t="n">
        <f aca="false">TRUE()</f>
        <v>1</v>
      </c>
      <c r="I7143" s="0" t="s">
        <v>26</v>
      </c>
      <c r="J7143" s="0" t="n">
        <f aca="false">TRUE()</f>
        <v>1</v>
      </c>
      <c r="K7143" s="0" t="n">
        <f aca="false">TRUE()</f>
        <v>1</v>
      </c>
      <c r="L7143" s="0" t="n">
        <f aca="false">TRUE()</f>
        <v>1</v>
      </c>
      <c r="M7143" s="0" t="n">
        <f aca="false">TRUE()</f>
        <v>1</v>
      </c>
      <c r="N7143" s="0" t="s">
        <v>27</v>
      </c>
      <c r="O7143" s="0" t="s">
        <v>53230</v>
      </c>
      <c r="P7143" s="0" t="s">
        <v>53231</v>
      </c>
      <c r="Q7143" s="0" t="s">
        <v>53232</v>
      </c>
      <c r="R7143" s="0" t="s">
        <v>53233</v>
      </c>
      <c r="S7143" s="0" t="s">
        <v>32</v>
      </c>
      <c r="T7143" s="0" t="s">
        <v>26</v>
      </c>
      <c r="U7143" s="0" t="s">
        <v>53234</v>
      </c>
    </row>
    <row r="7144" customFormat="false" ht="15" hidden="false" customHeight="false" outlineLevel="0" collapsed="false">
      <c r="A7144" s="0" t="s">
        <v>53235</v>
      </c>
      <c r="B7144" s="0" t="s">
        <v>13665</v>
      </c>
      <c r="C7144" s="0" t="s">
        <v>53236</v>
      </c>
      <c r="D7144" s="0" t="s">
        <v>53237</v>
      </c>
      <c r="E7144" s="0" t="s">
        <v>53238</v>
      </c>
      <c r="F7144" s="0" t="n">
        <f aca="false">TRUE()</f>
        <v>1</v>
      </c>
      <c r="G7144" s="0" t="s">
        <v>26</v>
      </c>
      <c r="H7144" s="0" t="n">
        <f aca="false">TRUE()</f>
        <v>1</v>
      </c>
      <c r="I7144" s="0" t="s">
        <v>26</v>
      </c>
      <c r="J7144" s="0" t="n">
        <f aca="false">TRUE()</f>
        <v>1</v>
      </c>
      <c r="K7144" s="0" t="n">
        <f aca="false">TRUE()</f>
        <v>1</v>
      </c>
      <c r="L7144" s="0" t="n">
        <f aca="false">TRUE()</f>
        <v>1</v>
      </c>
      <c r="M7144" s="0" t="n">
        <f aca="false">TRUE()</f>
        <v>1</v>
      </c>
      <c r="N7144" s="0" t="s">
        <v>27</v>
      </c>
      <c r="O7144" s="0" t="s">
        <v>26</v>
      </c>
      <c r="P7144" s="0" t="s">
        <v>53239</v>
      </c>
      <c r="Q7144" s="0" t="s">
        <v>53240</v>
      </c>
      <c r="R7144" s="0" t="s">
        <v>53241</v>
      </c>
      <c r="S7144" s="0" t="s">
        <v>32</v>
      </c>
      <c r="T7144" s="0" t="s">
        <v>26</v>
      </c>
      <c r="U7144" s="0" t="s">
        <v>53242</v>
      </c>
    </row>
    <row r="7145" customFormat="false" ht="15" hidden="false" customHeight="false" outlineLevel="0" collapsed="false">
      <c r="A7145" s="0" t="s">
        <v>5644</v>
      </c>
      <c r="B7145" s="0" t="s">
        <v>13665</v>
      </c>
      <c r="C7145" s="0" t="s">
        <v>53243</v>
      </c>
      <c r="D7145" s="0" t="s">
        <v>53244</v>
      </c>
      <c r="E7145" s="0" t="s">
        <v>53245</v>
      </c>
      <c r="F7145" s="0" t="n">
        <f aca="false">TRUE()</f>
        <v>1</v>
      </c>
      <c r="G7145" s="0" t="s">
        <v>26</v>
      </c>
      <c r="H7145" s="0" t="n">
        <f aca="false">TRUE()</f>
        <v>1</v>
      </c>
      <c r="I7145" s="0" t="n">
        <f aca="false">TRUE()</f>
        <v>1</v>
      </c>
      <c r="J7145" s="0" t="n">
        <f aca="false">TRUE()</f>
        <v>1</v>
      </c>
      <c r="K7145" s="0" t="n">
        <f aca="false">TRUE()</f>
        <v>1</v>
      </c>
      <c r="L7145" s="0" t="n">
        <f aca="false">TRUE()</f>
        <v>1</v>
      </c>
      <c r="M7145" s="0" t="n">
        <f aca="false">TRUE()</f>
        <v>1</v>
      </c>
      <c r="N7145" s="0" t="s">
        <v>89</v>
      </c>
      <c r="O7145" s="0" t="s">
        <v>26</v>
      </c>
      <c r="P7145" s="0" t="s">
        <v>53246</v>
      </c>
      <c r="Q7145" s="0" t="s">
        <v>53247</v>
      </c>
      <c r="R7145" s="0" t="s">
        <v>53248</v>
      </c>
      <c r="S7145" s="0" t="s">
        <v>32</v>
      </c>
      <c r="T7145" s="0" t="s">
        <v>26</v>
      </c>
      <c r="U7145" s="0" t="s">
        <v>53249</v>
      </c>
    </row>
    <row r="7146" customFormat="false" ht="15" hidden="false" customHeight="false" outlineLevel="0" collapsed="false">
      <c r="A7146" s="0" t="s">
        <v>53250</v>
      </c>
      <c r="B7146" s="0" t="s">
        <v>13665</v>
      </c>
      <c r="C7146" s="0" t="s">
        <v>53243</v>
      </c>
      <c r="D7146" s="0" t="s">
        <v>53251</v>
      </c>
      <c r="E7146" s="0" t="s">
        <v>53252</v>
      </c>
      <c r="F7146" s="0" t="n">
        <f aca="false">TRUE()</f>
        <v>1</v>
      </c>
      <c r="G7146" s="0" t="s">
        <v>26</v>
      </c>
      <c r="H7146" s="0" t="n">
        <f aca="false">TRUE()</f>
        <v>1</v>
      </c>
      <c r="I7146" s="0" t="s">
        <v>26</v>
      </c>
      <c r="J7146" s="0" t="n">
        <f aca="false">TRUE()</f>
        <v>1</v>
      </c>
      <c r="K7146" s="0" t="n">
        <f aca="false">TRUE()</f>
        <v>1</v>
      </c>
      <c r="L7146" s="0" t="n">
        <f aca="false">TRUE()</f>
        <v>1</v>
      </c>
      <c r="M7146" s="0" t="n">
        <f aca="false">TRUE()</f>
        <v>1</v>
      </c>
      <c r="N7146" s="0" t="s">
        <v>58</v>
      </c>
      <c r="O7146" s="0" t="s">
        <v>26</v>
      </c>
      <c r="P7146" s="0" t="s">
        <v>53253</v>
      </c>
      <c r="Q7146" s="0" t="s">
        <v>53250</v>
      </c>
      <c r="R7146" s="0" t="s">
        <v>53254</v>
      </c>
      <c r="S7146" s="0" t="s">
        <v>32</v>
      </c>
      <c r="T7146" s="0" t="s">
        <v>26</v>
      </c>
      <c r="U7146" s="0" t="s">
        <v>53255</v>
      </c>
    </row>
    <row r="7147" customFormat="false" ht="15" hidden="false" customHeight="false" outlineLevel="0" collapsed="false">
      <c r="A7147" s="0" t="s">
        <v>53256</v>
      </c>
      <c r="B7147" s="0" t="s">
        <v>13665</v>
      </c>
      <c r="C7147" s="0" t="s">
        <v>13758</v>
      </c>
      <c r="D7147" s="0" t="s">
        <v>53257</v>
      </c>
      <c r="E7147" s="0" t="s">
        <v>53258</v>
      </c>
      <c r="F7147" s="0" t="n">
        <f aca="false">TRUE()</f>
        <v>1</v>
      </c>
      <c r="G7147" s="0" t="s">
        <v>26</v>
      </c>
      <c r="H7147" s="0" t="n">
        <f aca="false">TRUE()</f>
        <v>1</v>
      </c>
      <c r="I7147" s="0" t="n">
        <f aca="false">TRUE()</f>
        <v>1</v>
      </c>
      <c r="J7147" s="0" t="n">
        <f aca="false">TRUE()</f>
        <v>1</v>
      </c>
      <c r="K7147" s="0" t="n">
        <f aca="false">TRUE()</f>
        <v>1</v>
      </c>
      <c r="L7147" s="0" t="n">
        <f aca="false">TRUE()</f>
        <v>1</v>
      </c>
      <c r="M7147" s="0" t="n">
        <f aca="false">TRUE()</f>
        <v>1</v>
      </c>
      <c r="N7147" s="0" t="s">
        <v>4266</v>
      </c>
      <c r="O7147" s="0" t="s">
        <v>53259</v>
      </c>
      <c r="P7147" s="0" t="s">
        <v>53260</v>
      </c>
      <c r="Q7147" s="0" t="s">
        <v>53261</v>
      </c>
      <c r="R7147" s="0" t="s">
        <v>53262</v>
      </c>
      <c r="S7147" s="0" t="s">
        <v>32</v>
      </c>
      <c r="T7147" s="0" t="s">
        <v>26</v>
      </c>
      <c r="U7147" s="0" t="s">
        <v>53263</v>
      </c>
    </row>
    <row r="7148" customFormat="false" ht="15" hidden="false" customHeight="false" outlineLevel="0" collapsed="false">
      <c r="A7148" s="0" t="s">
        <v>53264</v>
      </c>
      <c r="B7148" s="0" t="s">
        <v>13665</v>
      </c>
      <c r="C7148" s="0" t="s">
        <v>13758</v>
      </c>
      <c r="D7148" s="0" t="s">
        <v>53265</v>
      </c>
      <c r="E7148" s="0" t="s">
        <v>53266</v>
      </c>
      <c r="F7148" s="0" t="n">
        <f aca="false">TRUE()</f>
        <v>1</v>
      </c>
      <c r="G7148" s="0" t="s">
        <v>26</v>
      </c>
      <c r="H7148" s="0" t="n">
        <f aca="false">TRUE()</f>
        <v>1</v>
      </c>
      <c r="I7148" s="0" t="n">
        <f aca="false">TRUE()</f>
        <v>1</v>
      </c>
      <c r="J7148" s="0" t="n">
        <f aca="false">TRUE()</f>
        <v>1</v>
      </c>
      <c r="K7148" s="0" t="n">
        <f aca="false">TRUE()</f>
        <v>1</v>
      </c>
      <c r="L7148" s="0" t="n">
        <f aca="false">TRUE()</f>
        <v>1</v>
      </c>
      <c r="M7148" s="0" t="n">
        <f aca="false">TRUE()</f>
        <v>1</v>
      </c>
      <c r="N7148" s="0" t="s">
        <v>284</v>
      </c>
      <c r="O7148" s="0" t="s">
        <v>53267</v>
      </c>
      <c r="P7148" s="0" t="s">
        <v>53268</v>
      </c>
      <c r="Q7148" s="0" t="s">
        <v>53269</v>
      </c>
      <c r="R7148" s="0" t="s">
        <v>53270</v>
      </c>
      <c r="S7148" s="0" t="s">
        <v>184</v>
      </c>
      <c r="T7148" s="0" t="s">
        <v>26</v>
      </c>
      <c r="U7148" s="0" t="s">
        <v>53271</v>
      </c>
    </row>
    <row r="7149" customFormat="false" ht="15" hidden="false" customHeight="false" outlineLevel="0" collapsed="false">
      <c r="A7149" s="0" t="s">
        <v>53272</v>
      </c>
      <c r="B7149" s="0" t="s">
        <v>13665</v>
      </c>
      <c r="C7149" s="0" t="s">
        <v>13758</v>
      </c>
      <c r="D7149" s="0" t="s">
        <v>53273</v>
      </c>
      <c r="E7149" s="0" t="s">
        <v>53274</v>
      </c>
      <c r="F7149" s="0" t="n">
        <f aca="false">TRUE()</f>
        <v>1</v>
      </c>
      <c r="G7149" s="0" t="s">
        <v>26</v>
      </c>
      <c r="H7149" s="0" t="n">
        <f aca="false">TRUE()</f>
        <v>1</v>
      </c>
      <c r="I7149" s="0" t="s">
        <v>26</v>
      </c>
      <c r="J7149" s="0" t="n">
        <f aca="false">TRUE()</f>
        <v>1</v>
      </c>
      <c r="K7149" s="0" t="n">
        <f aca="false">TRUE()</f>
        <v>1</v>
      </c>
      <c r="L7149" s="0" t="n">
        <f aca="false">TRUE()</f>
        <v>1</v>
      </c>
      <c r="M7149" s="0" t="n">
        <f aca="false">TRUE()</f>
        <v>1</v>
      </c>
      <c r="N7149" s="0" t="s">
        <v>508</v>
      </c>
      <c r="O7149" s="0" t="s">
        <v>26</v>
      </c>
      <c r="P7149" s="0" t="s">
        <v>53275</v>
      </c>
      <c r="Q7149" s="0" t="s">
        <v>53272</v>
      </c>
      <c r="R7149" s="0" t="s">
        <v>26</v>
      </c>
      <c r="S7149" s="0" t="s">
        <v>32</v>
      </c>
      <c r="T7149" s="0" t="n">
        <f aca="false">TRUE()</f>
        <v>1</v>
      </c>
      <c r="U7149" s="0" t="s">
        <v>53276</v>
      </c>
    </row>
    <row r="7150" customFormat="false" ht="15" hidden="false" customHeight="false" outlineLevel="0" collapsed="false">
      <c r="A7150" s="0" t="s">
        <v>53277</v>
      </c>
      <c r="B7150" s="0" t="s">
        <v>13665</v>
      </c>
      <c r="C7150" s="0" t="s">
        <v>53278</v>
      </c>
      <c r="D7150" s="0" t="s">
        <v>53279</v>
      </c>
      <c r="E7150" s="0" t="s">
        <v>26</v>
      </c>
      <c r="F7150" s="0" t="n">
        <f aca="false">TRUE()</f>
        <v>1</v>
      </c>
      <c r="G7150" s="0" t="s">
        <v>26</v>
      </c>
      <c r="H7150" s="0" t="n">
        <f aca="false">TRUE()</f>
        <v>1</v>
      </c>
      <c r="I7150" s="0" t="s">
        <v>26</v>
      </c>
      <c r="J7150" s="0" t="n">
        <f aca="false">TRUE()</f>
        <v>1</v>
      </c>
      <c r="K7150" s="0" t="n">
        <f aca="false">TRUE()</f>
        <v>1</v>
      </c>
      <c r="L7150" s="0" t="n">
        <f aca="false">TRUE()</f>
        <v>1</v>
      </c>
      <c r="M7150" s="0" t="n">
        <f aca="false">TRUE()</f>
        <v>1</v>
      </c>
      <c r="N7150" s="0" t="s">
        <v>27</v>
      </c>
      <c r="O7150" s="0" t="s">
        <v>26</v>
      </c>
      <c r="P7150" s="0" t="s">
        <v>26</v>
      </c>
      <c r="Q7150" s="0" t="s">
        <v>53277</v>
      </c>
      <c r="R7150" s="0" t="s">
        <v>53280</v>
      </c>
      <c r="S7150" s="0" t="s">
        <v>32</v>
      </c>
      <c r="T7150" s="0" t="n">
        <f aca="false">TRUE()</f>
        <v>1</v>
      </c>
      <c r="U7150" s="0" t="s">
        <v>53281</v>
      </c>
    </row>
    <row r="7151" customFormat="false" ht="15" hidden="false" customHeight="false" outlineLevel="0" collapsed="false">
      <c r="A7151" s="0" t="s">
        <v>53282</v>
      </c>
      <c r="B7151" s="0" t="s">
        <v>13665</v>
      </c>
      <c r="C7151" s="0" t="s">
        <v>53278</v>
      </c>
      <c r="D7151" s="0" t="s">
        <v>53283</v>
      </c>
      <c r="E7151" s="0" t="s">
        <v>53284</v>
      </c>
      <c r="F7151" s="0" t="n">
        <f aca="false">TRUE()</f>
        <v>1</v>
      </c>
      <c r="G7151" s="0" t="s">
        <v>26</v>
      </c>
      <c r="H7151" s="0" t="n">
        <f aca="false">TRUE()</f>
        <v>1</v>
      </c>
      <c r="I7151" s="0" t="n">
        <f aca="false">TRUE()</f>
        <v>1</v>
      </c>
      <c r="J7151" s="0" t="n">
        <f aca="false">TRUE()</f>
        <v>1</v>
      </c>
      <c r="K7151" s="0" t="n">
        <f aca="false">TRUE()</f>
        <v>1</v>
      </c>
      <c r="L7151" s="0" t="n">
        <f aca="false">TRUE()</f>
        <v>1</v>
      </c>
      <c r="M7151" s="0" t="n">
        <f aca="false">TRUE()</f>
        <v>1</v>
      </c>
      <c r="N7151" s="0" t="s">
        <v>9292</v>
      </c>
      <c r="O7151" s="0" t="s">
        <v>53285</v>
      </c>
      <c r="P7151" s="0" t="s">
        <v>53286</v>
      </c>
      <c r="Q7151" s="0" t="s">
        <v>53287</v>
      </c>
      <c r="R7151" s="0" t="s">
        <v>53288</v>
      </c>
      <c r="S7151" s="0" t="s">
        <v>184</v>
      </c>
      <c r="T7151" s="0" t="s">
        <v>26</v>
      </c>
      <c r="U7151" s="0" t="s">
        <v>53289</v>
      </c>
    </row>
    <row r="7152" customFormat="false" ht="15" hidden="false" customHeight="false" outlineLevel="0" collapsed="false">
      <c r="A7152" s="0" t="s">
        <v>53290</v>
      </c>
      <c r="B7152" s="0" t="s">
        <v>26</v>
      </c>
      <c r="C7152" s="0" t="s">
        <v>26</v>
      </c>
      <c r="D7152" s="0" t="s">
        <v>26</v>
      </c>
      <c r="E7152" s="0" t="s">
        <v>26</v>
      </c>
      <c r="F7152" s="0" t="n">
        <f aca="false">TRUE()</f>
        <v>1</v>
      </c>
      <c r="G7152" s="0" t="s">
        <v>26</v>
      </c>
      <c r="H7152" s="0" t="n">
        <f aca="false">TRUE()</f>
        <v>1</v>
      </c>
      <c r="I7152" s="0" t="s">
        <v>26</v>
      </c>
      <c r="J7152" s="0" t="n">
        <f aca="false">TRUE()</f>
        <v>1</v>
      </c>
      <c r="K7152" s="0" t="n">
        <f aca="false">TRUE()</f>
        <v>1</v>
      </c>
      <c r="L7152" s="0" t="n">
        <f aca="false">TRUE()</f>
        <v>1</v>
      </c>
      <c r="M7152" s="0" t="n">
        <f aca="false">TRUE()</f>
        <v>1</v>
      </c>
      <c r="N7152" s="0" t="s">
        <v>27</v>
      </c>
      <c r="O7152" s="0" t="s">
        <v>26</v>
      </c>
      <c r="P7152" s="0" t="s">
        <v>26</v>
      </c>
      <c r="Q7152" s="0" t="s">
        <v>53291</v>
      </c>
      <c r="R7152" s="0" t="s">
        <v>26</v>
      </c>
      <c r="S7152" s="0" t="s">
        <v>32</v>
      </c>
      <c r="T7152" s="0" t="s">
        <v>26</v>
      </c>
      <c r="U7152" s="0" t="s">
        <v>26</v>
      </c>
    </row>
    <row r="7153" customFormat="false" ht="15" hidden="false" customHeight="false" outlineLevel="0" collapsed="false">
      <c r="A7153" s="0" t="s">
        <v>53292</v>
      </c>
      <c r="B7153" s="0" t="s">
        <v>13767</v>
      </c>
      <c r="C7153" s="0" t="s">
        <v>13768</v>
      </c>
      <c r="D7153" s="0" t="s">
        <v>53293</v>
      </c>
      <c r="E7153" s="0" t="s">
        <v>53294</v>
      </c>
      <c r="F7153" s="0" t="n">
        <f aca="false">TRUE()</f>
        <v>1</v>
      </c>
      <c r="G7153" s="0" t="s">
        <v>26</v>
      </c>
      <c r="H7153" s="0" t="n">
        <f aca="false">TRUE()</f>
        <v>1</v>
      </c>
      <c r="I7153" s="0" t="s">
        <v>26</v>
      </c>
      <c r="J7153" s="0" t="n">
        <f aca="false">TRUE()</f>
        <v>1</v>
      </c>
      <c r="K7153" s="0" t="n">
        <f aca="false">TRUE()</f>
        <v>1</v>
      </c>
      <c r="L7153" s="0" t="n">
        <f aca="false">TRUE()</f>
        <v>1</v>
      </c>
      <c r="M7153" s="0" t="n">
        <f aca="false">TRUE()</f>
        <v>1</v>
      </c>
      <c r="N7153" s="0" t="s">
        <v>58</v>
      </c>
      <c r="O7153" s="0" t="s">
        <v>26</v>
      </c>
      <c r="P7153" s="0" t="s">
        <v>53295</v>
      </c>
      <c r="Q7153" s="0" t="s">
        <v>53292</v>
      </c>
      <c r="R7153" s="0" t="s">
        <v>53296</v>
      </c>
      <c r="S7153" s="0" t="s">
        <v>32</v>
      </c>
      <c r="T7153" s="0" t="s">
        <v>26</v>
      </c>
      <c r="U7153" s="0" t="s">
        <v>53297</v>
      </c>
    </row>
    <row r="7154" customFormat="false" ht="15" hidden="false" customHeight="false" outlineLevel="0" collapsed="false">
      <c r="A7154" s="0" t="s">
        <v>53298</v>
      </c>
      <c r="B7154" s="0" t="s">
        <v>13767</v>
      </c>
      <c r="C7154" s="0" t="s">
        <v>13768</v>
      </c>
      <c r="D7154" s="0" t="s">
        <v>53299</v>
      </c>
      <c r="E7154" s="0" t="s">
        <v>53300</v>
      </c>
      <c r="F7154" s="0" t="n">
        <f aca="false">TRUE()</f>
        <v>1</v>
      </c>
      <c r="G7154" s="0" t="s">
        <v>26</v>
      </c>
      <c r="H7154" s="0" t="s">
        <v>26</v>
      </c>
      <c r="I7154" s="0" t="s">
        <v>26</v>
      </c>
      <c r="J7154" s="0" t="s">
        <v>26</v>
      </c>
      <c r="K7154" s="0" t="s">
        <v>26</v>
      </c>
      <c r="L7154" s="0" t="s">
        <v>26</v>
      </c>
      <c r="M7154" s="0" t="s">
        <v>26</v>
      </c>
      <c r="N7154" s="0" t="s">
        <v>7334</v>
      </c>
      <c r="O7154" s="0" t="s">
        <v>26</v>
      </c>
      <c r="P7154" s="0" t="s">
        <v>53301</v>
      </c>
      <c r="Q7154" s="0" t="s">
        <v>53302</v>
      </c>
      <c r="R7154" s="0" t="s">
        <v>53303</v>
      </c>
      <c r="S7154" s="0" t="s">
        <v>32</v>
      </c>
      <c r="T7154" s="0" t="n">
        <f aca="false">TRUE()</f>
        <v>1</v>
      </c>
      <c r="U7154" s="0" t="s">
        <v>53304</v>
      </c>
    </row>
    <row r="7155" customFormat="false" ht="15" hidden="false" customHeight="false" outlineLevel="0" collapsed="false">
      <c r="A7155" s="0" t="s">
        <v>53305</v>
      </c>
      <c r="B7155" s="0" t="s">
        <v>13767</v>
      </c>
      <c r="C7155" s="0" t="s">
        <v>13768</v>
      </c>
      <c r="D7155" s="0" t="s">
        <v>53306</v>
      </c>
      <c r="E7155" s="0" t="s">
        <v>53307</v>
      </c>
      <c r="F7155" s="0" t="n">
        <f aca="false">TRUE()</f>
        <v>1</v>
      </c>
      <c r="G7155" s="0" t="s">
        <v>26</v>
      </c>
      <c r="H7155" s="0" t="n">
        <f aca="false">TRUE()</f>
        <v>1</v>
      </c>
      <c r="I7155" s="0" t="s">
        <v>26</v>
      </c>
      <c r="J7155" s="0" t="n">
        <f aca="false">TRUE()</f>
        <v>1</v>
      </c>
      <c r="K7155" s="0" t="n">
        <f aca="false">TRUE()</f>
        <v>1</v>
      </c>
      <c r="L7155" s="0" t="n">
        <f aca="false">TRUE()</f>
        <v>1</v>
      </c>
      <c r="M7155" s="0" t="n">
        <f aca="false">TRUE()</f>
        <v>1</v>
      </c>
      <c r="N7155" s="0" t="s">
        <v>20459</v>
      </c>
      <c r="O7155" s="0" t="s">
        <v>53308</v>
      </c>
      <c r="P7155" s="0" t="s">
        <v>53309</v>
      </c>
      <c r="Q7155" s="0" t="s">
        <v>53310</v>
      </c>
      <c r="R7155" s="0" t="s">
        <v>53311</v>
      </c>
      <c r="S7155" s="0" t="s">
        <v>32</v>
      </c>
      <c r="T7155" s="0" t="n">
        <f aca="false">TRUE()</f>
        <v>1</v>
      </c>
      <c r="U7155" s="0" t="s">
        <v>53312</v>
      </c>
    </row>
    <row r="7156" customFormat="false" ht="15" hidden="false" customHeight="false" outlineLevel="0" collapsed="false">
      <c r="A7156" s="0" t="s">
        <v>53313</v>
      </c>
      <c r="B7156" s="0" t="s">
        <v>13767</v>
      </c>
      <c r="C7156" s="0" t="s">
        <v>13768</v>
      </c>
      <c r="D7156" s="0" t="s">
        <v>53314</v>
      </c>
      <c r="E7156" s="0" t="s">
        <v>26</v>
      </c>
      <c r="F7156" s="0" t="n">
        <f aca="false">TRUE()</f>
        <v>1</v>
      </c>
      <c r="G7156" s="0" t="s">
        <v>26</v>
      </c>
      <c r="H7156" s="0" t="n">
        <f aca="false">TRUE()</f>
        <v>1</v>
      </c>
      <c r="I7156" s="0" t="n">
        <f aca="false">TRUE()</f>
        <v>1</v>
      </c>
      <c r="J7156" s="0" t="n">
        <f aca="false">TRUE()</f>
        <v>1</v>
      </c>
      <c r="K7156" s="0" t="n">
        <f aca="false">TRUE()</f>
        <v>1</v>
      </c>
      <c r="L7156" s="0" t="n">
        <f aca="false">TRUE()</f>
        <v>1</v>
      </c>
      <c r="M7156" s="0" t="n">
        <f aca="false">TRUE()</f>
        <v>1</v>
      </c>
      <c r="N7156" s="0" t="s">
        <v>1424</v>
      </c>
      <c r="O7156" s="0" t="s">
        <v>26</v>
      </c>
      <c r="P7156" s="0" t="s">
        <v>53315</v>
      </c>
      <c r="Q7156" s="0" t="s">
        <v>53316</v>
      </c>
      <c r="R7156" s="0" t="s">
        <v>53317</v>
      </c>
      <c r="S7156" s="0" t="s">
        <v>184</v>
      </c>
      <c r="T7156" s="0" t="n">
        <f aca="false">TRUE()</f>
        <v>1</v>
      </c>
      <c r="U7156" s="0" t="s">
        <v>53318</v>
      </c>
    </row>
    <row r="7157" customFormat="false" ht="15" hidden="false" customHeight="false" outlineLevel="0" collapsed="false">
      <c r="A7157" s="0" t="s">
        <v>13766</v>
      </c>
      <c r="B7157" s="0" t="s">
        <v>13767</v>
      </c>
      <c r="C7157" s="0" t="s">
        <v>13768</v>
      </c>
      <c r="D7157" s="0" t="s">
        <v>13769</v>
      </c>
      <c r="E7157" s="0" t="s">
        <v>26</v>
      </c>
      <c r="F7157" s="0" t="n">
        <f aca="false">TRUE()</f>
        <v>1</v>
      </c>
      <c r="G7157" s="0" t="s">
        <v>26</v>
      </c>
      <c r="H7157" s="0" t="n">
        <f aca="false">TRUE()</f>
        <v>1</v>
      </c>
      <c r="I7157" s="0" t="n">
        <f aca="false">TRUE()</f>
        <v>1</v>
      </c>
      <c r="J7157" s="0" t="n">
        <f aca="false">TRUE()</f>
        <v>1</v>
      </c>
      <c r="K7157" s="0" t="n">
        <f aca="false">TRUE()</f>
        <v>1</v>
      </c>
      <c r="L7157" s="0" t="n">
        <f aca="false">TRUE()</f>
        <v>1</v>
      </c>
      <c r="M7157" s="0" t="n">
        <f aca="false">TRUE()</f>
        <v>1</v>
      </c>
      <c r="N7157" s="0" t="s">
        <v>89</v>
      </c>
      <c r="O7157" s="0" t="s">
        <v>26</v>
      </c>
      <c r="P7157" s="0" t="s">
        <v>26</v>
      </c>
      <c r="Q7157" s="0" t="s">
        <v>13770</v>
      </c>
      <c r="R7157" s="0" t="s">
        <v>13771</v>
      </c>
      <c r="S7157" s="0" t="s">
        <v>184</v>
      </c>
      <c r="T7157" s="0" t="n">
        <f aca="false">TRUE()</f>
        <v>1</v>
      </c>
      <c r="U7157" s="0" t="s">
        <v>53319</v>
      </c>
    </row>
    <row r="7158" customFormat="false" ht="15" hidden="false" customHeight="false" outlineLevel="0" collapsed="false">
      <c r="A7158" s="0" t="s">
        <v>53320</v>
      </c>
      <c r="B7158" s="0" t="s">
        <v>53321</v>
      </c>
      <c r="C7158" s="0" t="s">
        <v>53322</v>
      </c>
      <c r="D7158" s="0" t="s">
        <v>53323</v>
      </c>
      <c r="E7158" s="0" t="s">
        <v>53324</v>
      </c>
      <c r="F7158" s="0" t="n">
        <f aca="false">TRUE()</f>
        <v>1</v>
      </c>
      <c r="G7158" s="0" t="s">
        <v>26</v>
      </c>
      <c r="H7158" s="0" t="n">
        <f aca="false">TRUE()</f>
        <v>1</v>
      </c>
      <c r="I7158" s="0" t="n">
        <f aca="false">TRUE()</f>
        <v>1</v>
      </c>
      <c r="J7158" s="0" t="n">
        <f aca="false">TRUE()</f>
        <v>1</v>
      </c>
      <c r="K7158" s="0" t="n">
        <f aca="false">TRUE()</f>
        <v>1</v>
      </c>
      <c r="L7158" s="0" t="n">
        <f aca="false">TRUE()</f>
        <v>1</v>
      </c>
      <c r="M7158" s="0" t="n">
        <f aca="false">TRUE()</f>
        <v>1</v>
      </c>
      <c r="N7158" s="0" t="s">
        <v>58</v>
      </c>
      <c r="O7158" s="0" t="s">
        <v>26</v>
      </c>
      <c r="P7158" s="0" t="s">
        <v>53325</v>
      </c>
      <c r="Q7158" s="0" t="s">
        <v>53326</v>
      </c>
      <c r="R7158" s="0" t="s">
        <v>53327</v>
      </c>
      <c r="S7158" s="0" t="s">
        <v>61</v>
      </c>
      <c r="T7158" s="0" t="s">
        <v>26</v>
      </c>
      <c r="U7158" s="0" t="s">
        <v>53328</v>
      </c>
    </row>
    <row r="7159" customFormat="false" ht="15" hidden="false" customHeight="false" outlineLevel="0" collapsed="false">
      <c r="A7159" s="0" t="s">
        <v>53329</v>
      </c>
      <c r="B7159" s="0" t="s">
        <v>53321</v>
      </c>
      <c r="C7159" s="0" t="s">
        <v>53322</v>
      </c>
      <c r="D7159" s="0" t="s">
        <v>53330</v>
      </c>
      <c r="E7159" s="0" t="s">
        <v>53331</v>
      </c>
      <c r="F7159" s="0" t="n">
        <f aca="false">TRUE()</f>
        <v>1</v>
      </c>
      <c r="G7159" s="0" t="s">
        <v>26</v>
      </c>
      <c r="H7159" s="0" t="n">
        <f aca="false">TRUE()</f>
        <v>1</v>
      </c>
      <c r="I7159" s="0" t="n">
        <f aca="false">TRUE()</f>
        <v>1</v>
      </c>
      <c r="J7159" s="0" t="n">
        <f aca="false">TRUE()</f>
        <v>1</v>
      </c>
      <c r="K7159" s="0" t="n">
        <f aca="false">TRUE()</f>
        <v>1</v>
      </c>
      <c r="L7159" s="0" t="n">
        <f aca="false">TRUE()</f>
        <v>1</v>
      </c>
      <c r="M7159" s="0" t="n">
        <f aca="false">TRUE()</f>
        <v>1</v>
      </c>
      <c r="N7159" s="0" t="s">
        <v>27</v>
      </c>
      <c r="O7159" s="0" t="s">
        <v>53332</v>
      </c>
      <c r="P7159" s="0" t="s">
        <v>53333</v>
      </c>
      <c r="Q7159" s="0" t="s">
        <v>53334</v>
      </c>
      <c r="R7159" s="0" t="s">
        <v>53335</v>
      </c>
      <c r="S7159" s="0" t="s">
        <v>184</v>
      </c>
      <c r="T7159" s="0" t="s">
        <v>26</v>
      </c>
      <c r="U7159" s="0" t="s">
        <v>53336</v>
      </c>
    </row>
    <row r="7160" customFormat="false" ht="15" hidden="false" customHeight="false" outlineLevel="0" collapsed="false">
      <c r="A7160" s="0" t="s">
        <v>13773</v>
      </c>
      <c r="B7160" s="0" t="s">
        <v>26</v>
      </c>
      <c r="C7160" s="0" t="s">
        <v>26</v>
      </c>
      <c r="D7160" s="0" t="s">
        <v>26</v>
      </c>
      <c r="E7160" s="0" t="s">
        <v>13774</v>
      </c>
      <c r="F7160" s="0" t="n">
        <f aca="false">TRUE()</f>
        <v>1</v>
      </c>
      <c r="G7160" s="0" t="s">
        <v>26</v>
      </c>
      <c r="H7160" s="0" t="n">
        <f aca="false">TRUE()</f>
        <v>1</v>
      </c>
      <c r="I7160" s="0" t="n">
        <f aca="false">TRUE()</f>
        <v>1</v>
      </c>
      <c r="J7160" s="0" t="n">
        <f aca="false">TRUE()</f>
        <v>1</v>
      </c>
      <c r="K7160" s="0" t="n">
        <f aca="false">TRUE()</f>
        <v>1</v>
      </c>
      <c r="L7160" s="0" t="n">
        <f aca="false">TRUE()</f>
        <v>1</v>
      </c>
      <c r="M7160" s="0" t="n">
        <f aca="false">TRUE()</f>
        <v>1</v>
      </c>
      <c r="N7160" s="0" t="s">
        <v>214</v>
      </c>
      <c r="O7160" s="0" t="s">
        <v>13775</v>
      </c>
      <c r="P7160" s="0" t="s">
        <v>13776</v>
      </c>
      <c r="Q7160" s="0" t="s">
        <v>13777</v>
      </c>
      <c r="R7160" s="0" t="s">
        <v>26</v>
      </c>
      <c r="S7160" s="0" t="s">
        <v>184</v>
      </c>
      <c r="T7160" s="0" t="s">
        <v>26</v>
      </c>
      <c r="U7160" s="0" t="s">
        <v>26</v>
      </c>
    </row>
    <row r="7161" customFormat="false" ht="15" hidden="false" customHeight="false" outlineLevel="0" collapsed="false">
      <c r="A7161" s="0" t="s">
        <v>53337</v>
      </c>
      <c r="B7161" s="0" t="s">
        <v>53321</v>
      </c>
      <c r="C7161" s="0" t="s">
        <v>53322</v>
      </c>
      <c r="D7161" s="0" t="s">
        <v>53338</v>
      </c>
      <c r="E7161" s="0" t="s">
        <v>53339</v>
      </c>
      <c r="F7161" s="0" t="n">
        <f aca="false">TRUE()</f>
        <v>1</v>
      </c>
      <c r="G7161" s="0" t="s">
        <v>26</v>
      </c>
      <c r="H7161" s="0" t="n">
        <f aca="false">TRUE()</f>
        <v>1</v>
      </c>
      <c r="I7161" s="0" t="n">
        <f aca="false">TRUE()</f>
        <v>1</v>
      </c>
      <c r="J7161" s="0" t="n">
        <f aca="false">TRUE()</f>
        <v>1</v>
      </c>
      <c r="K7161" s="0" t="n">
        <f aca="false">TRUE()</f>
        <v>1</v>
      </c>
      <c r="L7161" s="0" t="n">
        <f aca="false">TRUE()</f>
        <v>1</v>
      </c>
      <c r="M7161" s="0" t="n">
        <f aca="false">TRUE()</f>
        <v>1</v>
      </c>
      <c r="N7161" s="0" t="s">
        <v>7880</v>
      </c>
      <c r="O7161" s="0" t="s">
        <v>53340</v>
      </c>
      <c r="P7161" s="0" t="s">
        <v>53341</v>
      </c>
      <c r="Q7161" s="0" t="s">
        <v>53342</v>
      </c>
      <c r="R7161" s="0" t="s">
        <v>53343</v>
      </c>
      <c r="S7161" s="0" t="s">
        <v>53344</v>
      </c>
      <c r="T7161" s="0" t="s">
        <v>26</v>
      </c>
      <c r="U7161" s="0" t="s">
        <v>53345</v>
      </c>
    </row>
    <row r="7162" customFormat="false" ht="15" hidden="false" customHeight="false" outlineLevel="0" collapsed="false">
      <c r="A7162" s="0" t="s">
        <v>53346</v>
      </c>
      <c r="B7162" s="0" t="s">
        <v>53347</v>
      </c>
      <c r="C7162" s="0" t="s">
        <v>53348</v>
      </c>
      <c r="D7162" s="0" t="s">
        <v>53349</v>
      </c>
      <c r="E7162" s="0" t="s">
        <v>53350</v>
      </c>
      <c r="F7162" s="0" t="n">
        <f aca="false">TRUE()</f>
        <v>1</v>
      </c>
      <c r="G7162" s="0" t="s">
        <v>26</v>
      </c>
      <c r="H7162" s="0" t="n">
        <f aca="false">TRUE()</f>
        <v>1</v>
      </c>
      <c r="I7162" s="0" t="n">
        <f aca="false">TRUE()</f>
        <v>1</v>
      </c>
      <c r="J7162" s="0" t="n">
        <f aca="false">TRUE()</f>
        <v>1</v>
      </c>
      <c r="K7162" s="0" t="n">
        <f aca="false">TRUE()</f>
        <v>1</v>
      </c>
      <c r="L7162" s="0" t="n">
        <f aca="false">TRUE()</f>
        <v>1</v>
      </c>
      <c r="M7162" s="0" t="n">
        <f aca="false">TRUE()</f>
        <v>1</v>
      </c>
      <c r="N7162" s="0" t="s">
        <v>11951</v>
      </c>
      <c r="O7162" s="0" t="s">
        <v>26</v>
      </c>
      <c r="P7162" s="0" t="s">
        <v>53351</v>
      </c>
      <c r="Q7162" s="0" t="s">
        <v>53352</v>
      </c>
      <c r="R7162" s="0" t="s">
        <v>53353</v>
      </c>
      <c r="S7162" s="0" t="s">
        <v>32</v>
      </c>
      <c r="T7162" s="0" t="s">
        <v>26</v>
      </c>
      <c r="U7162" s="0" t="s">
        <v>53354</v>
      </c>
    </row>
    <row r="7163" customFormat="false" ht="15" hidden="false" customHeight="false" outlineLevel="0" collapsed="false">
      <c r="A7163" s="0" t="s">
        <v>53355</v>
      </c>
      <c r="B7163" s="0" t="s">
        <v>26</v>
      </c>
      <c r="C7163" s="0" t="s">
        <v>26</v>
      </c>
      <c r="D7163" s="0" t="s">
        <v>26</v>
      </c>
      <c r="E7163" s="0" t="s">
        <v>53356</v>
      </c>
      <c r="F7163" s="0" t="n">
        <f aca="false">TRUE()</f>
        <v>1</v>
      </c>
      <c r="G7163" s="0" t="s">
        <v>26</v>
      </c>
      <c r="H7163" s="0" t="n">
        <f aca="false">TRUE()</f>
        <v>1</v>
      </c>
      <c r="I7163" s="0" t="n">
        <f aca="false">TRUE()</f>
        <v>1</v>
      </c>
      <c r="J7163" s="0" t="n">
        <f aca="false">TRUE()</f>
        <v>1</v>
      </c>
      <c r="K7163" s="0" t="n">
        <f aca="false">TRUE()</f>
        <v>1</v>
      </c>
      <c r="L7163" s="0" t="n">
        <f aca="false">TRUE()</f>
        <v>1</v>
      </c>
      <c r="M7163" s="0" t="n">
        <f aca="false">TRUE()</f>
        <v>1</v>
      </c>
      <c r="N7163" s="0" t="s">
        <v>1805</v>
      </c>
      <c r="O7163" s="0" t="s">
        <v>53357</v>
      </c>
      <c r="P7163" s="0" t="s">
        <v>53358</v>
      </c>
      <c r="Q7163" s="0" t="s">
        <v>53359</v>
      </c>
      <c r="R7163" s="0" t="s">
        <v>26</v>
      </c>
      <c r="S7163" s="0" t="s">
        <v>184</v>
      </c>
      <c r="T7163" s="0" t="s">
        <v>26</v>
      </c>
      <c r="U7163" s="0" t="s">
        <v>26</v>
      </c>
    </row>
    <row r="7164" customFormat="false" ht="15" hidden="false" customHeight="false" outlineLevel="0" collapsed="false">
      <c r="A7164" s="0" t="s">
        <v>53360</v>
      </c>
      <c r="B7164" s="0" t="s">
        <v>53361</v>
      </c>
      <c r="C7164" s="0" t="s">
        <v>53362</v>
      </c>
      <c r="D7164" s="0" t="s">
        <v>53363</v>
      </c>
      <c r="E7164" s="0" t="s">
        <v>53364</v>
      </c>
      <c r="F7164" s="0" t="s">
        <v>26</v>
      </c>
      <c r="G7164" s="0" t="n">
        <f aca="false">TRUE()</f>
        <v>1</v>
      </c>
      <c r="H7164" s="0" t="s">
        <v>26</v>
      </c>
      <c r="I7164" s="0" t="s">
        <v>26</v>
      </c>
      <c r="J7164" s="0" t="s">
        <v>26</v>
      </c>
      <c r="K7164" s="0" t="s">
        <v>26</v>
      </c>
      <c r="L7164" s="0" t="s">
        <v>26</v>
      </c>
      <c r="M7164" s="0" t="s">
        <v>26</v>
      </c>
      <c r="N7164" s="0" t="s">
        <v>58</v>
      </c>
      <c r="O7164" s="0" t="s">
        <v>26</v>
      </c>
      <c r="P7164" s="0" t="s">
        <v>53365</v>
      </c>
      <c r="Q7164" s="0" t="s">
        <v>53360</v>
      </c>
      <c r="R7164" s="0" t="s">
        <v>53366</v>
      </c>
      <c r="S7164" s="0" t="s">
        <v>32</v>
      </c>
      <c r="T7164" s="0" t="s">
        <v>26</v>
      </c>
      <c r="U7164" s="0" t="s">
        <v>53367</v>
      </c>
    </row>
    <row r="7165" customFormat="false" ht="15" hidden="false" customHeight="false" outlineLevel="0" collapsed="false">
      <c r="A7165" s="0" t="s">
        <v>53368</v>
      </c>
      <c r="B7165" s="0" t="s">
        <v>53361</v>
      </c>
      <c r="C7165" s="0" t="s">
        <v>53362</v>
      </c>
      <c r="D7165" s="0" t="s">
        <v>53369</v>
      </c>
      <c r="E7165" s="0" t="s">
        <v>53370</v>
      </c>
      <c r="F7165" s="0" t="n">
        <f aca="false">TRUE()</f>
        <v>1</v>
      </c>
      <c r="G7165" s="0" t="s">
        <v>26</v>
      </c>
      <c r="H7165" s="0" t="n">
        <f aca="false">TRUE()</f>
        <v>1</v>
      </c>
      <c r="I7165" s="0" t="s">
        <v>26</v>
      </c>
      <c r="J7165" s="0" t="n">
        <f aca="false">TRUE()</f>
        <v>1</v>
      </c>
      <c r="K7165" s="0" t="n">
        <f aca="false">TRUE()</f>
        <v>1</v>
      </c>
      <c r="L7165" s="0" t="n">
        <f aca="false">TRUE()</f>
        <v>1</v>
      </c>
      <c r="M7165" s="0" t="n">
        <f aca="false">TRUE()</f>
        <v>1</v>
      </c>
      <c r="N7165" s="0" t="s">
        <v>5407</v>
      </c>
      <c r="O7165" s="0" t="s">
        <v>26</v>
      </c>
      <c r="P7165" s="0" t="s">
        <v>53371</v>
      </c>
      <c r="Q7165" s="0" t="s">
        <v>53372</v>
      </c>
      <c r="R7165" s="0" t="s">
        <v>53373</v>
      </c>
      <c r="S7165" s="0" t="s">
        <v>32</v>
      </c>
      <c r="T7165" s="0" t="n">
        <f aca="false">TRUE()</f>
        <v>1</v>
      </c>
      <c r="U7165" s="0" t="s">
        <v>53374</v>
      </c>
    </row>
    <row r="7166" customFormat="false" ht="15" hidden="false" customHeight="false" outlineLevel="0" collapsed="false">
      <c r="A7166" s="0" t="s">
        <v>53375</v>
      </c>
      <c r="B7166" s="0" t="s">
        <v>13767</v>
      </c>
      <c r="C7166" s="0" t="s">
        <v>53376</v>
      </c>
      <c r="D7166" s="0" t="s">
        <v>53377</v>
      </c>
      <c r="E7166" s="0" t="s">
        <v>53378</v>
      </c>
      <c r="F7166" s="0" t="n">
        <f aca="false">TRUE()</f>
        <v>1</v>
      </c>
      <c r="G7166" s="0" t="s">
        <v>26</v>
      </c>
      <c r="H7166" s="0" t="n">
        <f aca="false">TRUE()</f>
        <v>1</v>
      </c>
      <c r="I7166" s="0" t="n">
        <f aca="false">TRUE()</f>
        <v>1</v>
      </c>
      <c r="J7166" s="0" t="n">
        <f aca="false">TRUE()</f>
        <v>1</v>
      </c>
      <c r="K7166" s="0" t="n">
        <f aca="false">TRUE()</f>
        <v>1</v>
      </c>
      <c r="L7166" s="0" t="n">
        <f aca="false">TRUE()</f>
        <v>1</v>
      </c>
      <c r="M7166" s="0" t="n">
        <f aca="false">TRUE()</f>
        <v>1</v>
      </c>
      <c r="N7166" s="0" t="s">
        <v>214</v>
      </c>
      <c r="O7166" s="0" t="s">
        <v>53379</v>
      </c>
      <c r="P7166" s="0" t="s">
        <v>53380</v>
      </c>
      <c r="Q7166" s="0" t="s">
        <v>53381</v>
      </c>
      <c r="R7166" s="0" t="s">
        <v>53382</v>
      </c>
      <c r="S7166" s="0" t="s">
        <v>61</v>
      </c>
      <c r="T7166" s="0" t="n">
        <f aca="false">TRUE()</f>
        <v>1</v>
      </c>
      <c r="U7166" s="0" t="s">
        <v>53383</v>
      </c>
    </row>
    <row r="7167" customFormat="false" ht="15" hidden="false" customHeight="false" outlineLevel="0" collapsed="false">
      <c r="A7167" s="0" t="s">
        <v>53384</v>
      </c>
      <c r="B7167" s="0" t="s">
        <v>53385</v>
      </c>
      <c r="C7167" s="0" t="s">
        <v>53386</v>
      </c>
      <c r="D7167" s="0" t="s">
        <v>53387</v>
      </c>
      <c r="E7167" s="0" t="s">
        <v>53388</v>
      </c>
      <c r="F7167" s="0" t="n">
        <f aca="false">TRUE()</f>
        <v>1</v>
      </c>
      <c r="G7167" s="0" t="s">
        <v>26</v>
      </c>
      <c r="H7167" s="0" t="n">
        <f aca="false">TRUE()</f>
        <v>1</v>
      </c>
      <c r="I7167" s="0" t="s">
        <v>26</v>
      </c>
      <c r="J7167" s="0" t="n">
        <f aca="false">TRUE()</f>
        <v>1</v>
      </c>
      <c r="K7167" s="0" t="n">
        <f aca="false">TRUE()</f>
        <v>1</v>
      </c>
      <c r="L7167" s="0" t="n">
        <f aca="false">TRUE()</f>
        <v>1</v>
      </c>
      <c r="M7167" s="0" t="n">
        <f aca="false">TRUE()</f>
        <v>1</v>
      </c>
      <c r="N7167" s="0" t="s">
        <v>53389</v>
      </c>
      <c r="O7167" s="0" t="s">
        <v>26</v>
      </c>
      <c r="P7167" s="0" t="s">
        <v>53390</v>
      </c>
      <c r="Q7167" s="0" t="s">
        <v>53391</v>
      </c>
      <c r="R7167" s="0" t="s">
        <v>53392</v>
      </c>
      <c r="S7167" s="0" t="s">
        <v>32</v>
      </c>
      <c r="T7167" s="0" t="s">
        <v>26</v>
      </c>
      <c r="U7167" s="0" t="s">
        <v>53393</v>
      </c>
    </row>
    <row r="7168" customFormat="false" ht="15" hidden="false" customHeight="false" outlineLevel="0" collapsed="false">
      <c r="A7168" s="0" t="s">
        <v>53394</v>
      </c>
      <c r="B7168" s="0" t="s">
        <v>53395</v>
      </c>
      <c r="C7168" s="0" t="s">
        <v>13790</v>
      </c>
      <c r="D7168" s="0" t="s">
        <v>53396</v>
      </c>
      <c r="E7168" s="0" t="s">
        <v>53397</v>
      </c>
      <c r="F7168" s="0" t="n">
        <f aca="false">TRUE()</f>
        <v>1</v>
      </c>
      <c r="G7168" s="0" t="s">
        <v>26</v>
      </c>
      <c r="H7168" s="0" t="n">
        <f aca="false">TRUE()</f>
        <v>1</v>
      </c>
      <c r="I7168" s="0" t="s">
        <v>26</v>
      </c>
      <c r="J7168" s="0" t="n">
        <f aca="false">TRUE()</f>
        <v>1</v>
      </c>
      <c r="K7168" s="0" t="n">
        <f aca="false">TRUE()</f>
        <v>1</v>
      </c>
      <c r="L7168" s="0" t="n">
        <f aca="false">TRUE()</f>
        <v>1</v>
      </c>
      <c r="M7168" s="0" t="n">
        <f aca="false">TRUE()</f>
        <v>1</v>
      </c>
      <c r="N7168" s="0" t="s">
        <v>58</v>
      </c>
      <c r="O7168" s="0" t="s">
        <v>26</v>
      </c>
      <c r="P7168" s="0" t="s">
        <v>53398</v>
      </c>
      <c r="Q7168" s="0" t="s">
        <v>53399</v>
      </c>
      <c r="R7168" s="0" t="s">
        <v>53400</v>
      </c>
      <c r="S7168" s="0" t="s">
        <v>32</v>
      </c>
      <c r="T7168" s="0" t="n">
        <f aca="false">TRUE()</f>
        <v>1</v>
      </c>
      <c r="U7168" s="0" t="s">
        <v>53401</v>
      </c>
    </row>
    <row r="7169" customFormat="false" ht="15" hidden="false" customHeight="false" outlineLevel="0" collapsed="false">
      <c r="A7169" s="0" t="s">
        <v>53402</v>
      </c>
      <c r="B7169" s="0" t="s">
        <v>53403</v>
      </c>
      <c r="C7169" s="0" t="s">
        <v>53404</v>
      </c>
      <c r="D7169" s="0" t="s">
        <v>53405</v>
      </c>
      <c r="E7169" s="0" t="s">
        <v>26</v>
      </c>
      <c r="F7169" s="0" t="s">
        <v>26</v>
      </c>
      <c r="G7169" s="0" t="s">
        <v>26</v>
      </c>
      <c r="H7169" s="0" t="n">
        <f aca="false">TRUE()</f>
        <v>1</v>
      </c>
      <c r="I7169" s="0" t="s">
        <v>26</v>
      </c>
      <c r="J7169" s="0" t="s">
        <v>26</v>
      </c>
      <c r="K7169" s="0" t="n">
        <f aca="false">TRUE()</f>
        <v>1</v>
      </c>
      <c r="L7169" s="0" t="s">
        <v>26</v>
      </c>
      <c r="M7169" s="0" t="s">
        <v>26</v>
      </c>
      <c r="N7169" s="0" t="s">
        <v>789</v>
      </c>
      <c r="O7169" s="0" t="s">
        <v>53406</v>
      </c>
      <c r="P7169" s="0" t="s">
        <v>53407</v>
      </c>
      <c r="Q7169" s="0" t="s">
        <v>53408</v>
      </c>
      <c r="R7169" s="0" t="s">
        <v>53409</v>
      </c>
      <c r="S7169" s="0" t="s">
        <v>32</v>
      </c>
      <c r="T7169" s="0" t="n">
        <f aca="false">TRUE()</f>
        <v>1</v>
      </c>
      <c r="U7169" s="0" t="s">
        <v>53410</v>
      </c>
    </row>
    <row r="7170" customFormat="false" ht="15" hidden="false" customHeight="false" outlineLevel="0" collapsed="false">
      <c r="A7170" s="0" t="s">
        <v>53411</v>
      </c>
      <c r="B7170" s="0" t="s">
        <v>53403</v>
      </c>
      <c r="C7170" s="0" t="s">
        <v>53404</v>
      </c>
      <c r="D7170" s="0" t="s">
        <v>53412</v>
      </c>
      <c r="E7170" s="0" t="s">
        <v>53413</v>
      </c>
      <c r="F7170" s="0" t="n">
        <f aca="false">TRUE()</f>
        <v>1</v>
      </c>
      <c r="G7170" s="0" t="s">
        <v>26</v>
      </c>
      <c r="H7170" s="0" t="n">
        <f aca="false">TRUE()</f>
        <v>1</v>
      </c>
      <c r="I7170" s="0" t="s">
        <v>26</v>
      </c>
      <c r="J7170" s="0" t="n">
        <f aca="false">TRUE()</f>
        <v>1</v>
      </c>
      <c r="K7170" s="0" t="n">
        <f aca="false">TRUE()</f>
        <v>1</v>
      </c>
      <c r="L7170" s="0" t="n">
        <f aca="false">TRUE()</f>
        <v>1</v>
      </c>
      <c r="M7170" s="0" t="n">
        <f aca="false">TRUE()</f>
        <v>1</v>
      </c>
      <c r="N7170" s="0" t="s">
        <v>27</v>
      </c>
      <c r="O7170" s="0" t="s">
        <v>53414</v>
      </c>
      <c r="P7170" s="0" t="s">
        <v>53415</v>
      </c>
      <c r="Q7170" s="0" t="s">
        <v>53416</v>
      </c>
      <c r="R7170" s="0" t="s">
        <v>53417</v>
      </c>
      <c r="S7170" s="0" t="s">
        <v>32</v>
      </c>
      <c r="T7170" s="0" t="s">
        <v>26</v>
      </c>
      <c r="U7170" s="0" t="s">
        <v>53418</v>
      </c>
    </row>
    <row r="7171" customFormat="false" ht="15" hidden="false" customHeight="false" outlineLevel="0" collapsed="false">
      <c r="A7171" s="0" t="s">
        <v>53419</v>
      </c>
      <c r="B7171" s="0" t="s">
        <v>53420</v>
      </c>
      <c r="C7171" s="0" t="s">
        <v>53421</v>
      </c>
      <c r="D7171" s="0" t="s">
        <v>53422</v>
      </c>
      <c r="E7171" s="0" t="s">
        <v>53423</v>
      </c>
      <c r="F7171" s="0" t="n">
        <f aca="false">TRUE()</f>
        <v>1</v>
      </c>
      <c r="G7171" s="0" t="s">
        <v>26</v>
      </c>
      <c r="H7171" s="0" t="n">
        <f aca="false">TRUE()</f>
        <v>1</v>
      </c>
      <c r="I7171" s="0" t="n">
        <f aca="false">TRUE()</f>
        <v>1</v>
      </c>
      <c r="J7171" s="0" t="n">
        <f aca="false">TRUE()</f>
        <v>1</v>
      </c>
      <c r="K7171" s="0" t="n">
        <f aca="false">TRUE()</f>
        <v>1</v>
      </c>
      <c r="L7171" s="0" t="n">
        <f aca="false">TRUE()</f>
        <v>1</v>
      </c>
      <c r="M7171" s="0" t="n">
        <f aca="false">TRUE()</f>
        <v>1</v>
      </c>
      <c r="N7171" s="0" t="s">
        <v>58</v>
      </c>
      <c r="O7171" s="0" t="s">
        <v>26</v>
      </c>
      <c r="P7171" s="0" t="s">
        <v>53424</v>
      </c>
      <c r="Q7171" s="0" t="s">
        <v>53425</v>
      </c>
      <c r="R7171" s="0" t="s">
        <v>53426</v>
      </c>
      <c r="S7171" s="0" t="s">
        <v>26</v>
      </c>
      <c r="T7171" s="0" t="s">
        <v>26</v>
      </c>
      <c r="U7171" s="0" t="s">
        <v>53427</v>
      </c>
    </row>
    <row r="7172" customFormat="false" ht="15" hidden="false" customHeight="false" outlineLevel="0" collapsed="false">
      <c r="A7172" s="0" t="s">
        <v>13805</v>
      </c>
      <c r="B7172" s="0" t="s">
        <v>26</v>
      </c>
      <c r="C7172" s="0" t="s">
        <v>26</v>
      </c>
      <c r="D7172" s="0" t="s">
        <v>26</v>
      </c>
      <c r="E7172" s="0" t="s">
        <v>13806</v>
      </c>
      <c r="F7172" s="0" t="n">
        <f aca="false">TRUE()</f>
        <v>1</v>
      </c>
      <c r="G7172" s="0" t="s">
        <v>26</v>
      </c>
      <c r="H7172" s="0" t="n">
        <f aca="false">TRUE()</f>
        <v>1</v>
      </c>
      <c r="I7172" s="0" t="n">
        <f aca="false">TRUE()</f>
        <v>1</v>
      </c>
      <c r="J7172" s="0" t="n">
        <f aca="false">TRUE()</f>
        <v>1</v>
      </c>
      <c r="K7172" s="0" t="n">
        <f aca="false">TRUE()</f>
        <v>1</v>
      </c>
      <c r="L7172" s="0" t="n">
        <f aca="false">TRUE()</f>
        <v>1</v>
      </c>
      <c r="M7172" s="0" t="n">
        <f aca="false">TRUE()</f>
        <v>1</v>
      </c>
      <c r="N7172" s="0" t="s">
        <v>27</v>
      </c>
      <c r="O7172" s="0" t="s">
        <v>26</v>
      </c>
      <c r="P7172" s="0" t="s">
        <v>13807</v>
      </c>
      <c r="Q7172" s="0" t="s">
        <v>13808</v>
      </c>
      <c r="R7172" s="0" t="s">
        <v>26</v>
      </c>
      <c r="S7172" s="0" t="s">
        <v>13809</v>
      </c>
      <c r="T7172" s="0" t="s">
        <v>26</v>
      </c>
      <c r="U7172" s="0" t="s">
        <v>26</v>
      </c>
    </row>
    <row r="7173" customFormat="false" ht="15" hidden="false" customHeight="false" outlineLevel="0" collapsed="false">
      <c r="A7173" s="0" t="s">
        <v>53428</v>
      </c>
      <c r="B7173" s="0" t="s">
        <v>53429</v>
      </c>
      <c r="C7173" s="0" t="s">
        <v>53430</v>
      </c>
      <c r="D7173" s="0" t="s">
        <v>53431</v>
      </c>
      <c r="E7173" s="0" t="s">
        <v>53432</v>
      </c>
      <c r="F7173" s="0" t="s">
        <v>26</v>
      </c>
      <c r="G7173" s="0" t="s">
        <v>26</v>
      </c>
      <c r="H7173" s="0" t="n">
        <f aca="false">TRUE()</f>
        <v>1</v>
      </c>
      <c r="I7173" s="0" t="s">
        <v>26</v>
      </c>
      <c r="J7173" s="0" t="s">
        <v>26</v>
      </c>
      <c r="K7173" s="0" t="n">
        <f aca="false">TRUE()</f>
        <v>1</v>
      </c>
      <c r="L7173" s="0" t="s">
        <v>26</v>
      </c>
      <c r="M7173" s="0" t="s">
        <v>26</v>
      </c>
      <c r="N7173" s="0" t="s">
        <v>3168</v>
      </c>
      <c r="O7173" s="0" t="s">
        <v>26</v>
      </c>
      <c r="P7173" s="0" t="s">
        <v>53433</v>
      </c>
      <c r="Q7173" s="0" t="s">
        <v>53428</v>
      </c>
      <c r="R7173" s="0" t="s">
        <v>53434</v>
      </c>
      <c r="S7173" s="0" t="s">
        <v>32</v>
      </c>
      <c r="T7173" s="0" t="s">
        <v>26</v>
      </c>
      <c r="U7173" s="0" t="s">
        <v>53435</v>
      </c>
    </row>
    <row r="7174" customFormat="false" ht="15" hidden="false" customHeight="false" outlineLevel="0" collapsed="false">
      <c r="A7174" s="0" t="s">
        <v>53436</v>
      </c>
      <c r="B7174" s="0" t="s">
        <v>26</v>
      </c>
      <c r="C7174" s="0" t="s">
        <v>26</v>
      </c>
      <c r="D7174" s="0" t="s">
        <v>26</v>
      </c>
      <c r="E7174" s="0" t="s">
        <v>53437</v>
      </c>
      <c r="F7174" s="0" t="n">
        <f aca="false">TRUE()</f>
        <v>1</v>
      </c>
      <c r="G7174" s="0" t="s">
        <v>26</v>
      </c>
      <c r="H7174" s="0" t="n">
        <f aca="false">TRUE()</f>
        <v>1</v>
      </c>
      <c r="I7174" s="0" t="s">
        <v>26</v>
      </c>
      <c r="J7174" s="0" t="n">
        <f aca="false">TRUE()</f>
        <v>1</v>
      </c>
      <c r="K7174" s="0" t="s">
        <v>26</v>
      </c>
      <c r="L7174" s="0" t="s">
        <v>26</v>
      </c>
      <c r="M7174" s="0" t="s">
        <v>26</v>
      </c>
      <c r="N7174" s="0" t="s">
        <v>15379</v>
      </c>
      <c r="O7174" s="0" t="s">
        <v>53438</v>
      </c>
      <c r="P7174" s="0" t="s">
        <v>53439</v>
      </c>
      <c r="Q7174" s="0" t="s">
        <v>35756</v>
      </c>
      <c r="R7174" s="0" t="s">
        <v>26</v>
      </c>
      <c r="S7174" s="0" t="s">
        <v>32</v>
      </c>
      <c r="T7174" s="0" t="s">
        <v>26</v>
      </c>
      <c r="U7174" s="0" t="s">
        <v>26</v>
      </c>
    </row>
    <row r="7175" customFormat="false" ht="15" hidden="false" customHeight="false" outlineLevel="0" collapsed="false">
      <c r="A7175" s="0" t="s">
        <v>53440</v>
      </c>
      <c r="B7175" s="0" t="s">
        <v>53441</v>
      </c>
      <c r="C7175" s="0" t="s">
        <v>53430</v>
      </c>
      <c r="D7175" s="0" t="s">
        <v>53442</v>
      </c>
      <c r="E7175" s="0" t="s">
        <v>53443</v>
      </c>
      <c r="F7175" s="0" t="s">
        <v>26</v>
      </c>
      <c r="G7175" s="0" t="s">
        <v>26</v>
      </c>
      <c r="H7175" s="0" t="s">
        <v>26</v>
      </c>
      <c r="I7175" s="0" t="n">
        <f aca="false">TRUE()</f>
        <v>1</v>
      </c>
      <c r="J7175" s="0" t="s">
        <v>26</v>
      </c>
      <c r="K7175" s="0" t="s">
        <v>26</v>
      </c>
      <c r="L7175" s="0" t="s">
        <v>26</v>
      </c>
      <c r="M7175" s="0" t="s">
        <v>26</v>
      </c>
      <c r="N7175" s="0" t="s">
        <v>107</v>
      </c>
      <c r="O7175" s="0" t="s">
        <v>26</v>
      </c>
      <c r="P7175" s="0" t="s">
        <v>53444</v>
      </c>
      <c r="Q7175" s="0" t="s">
        <v>53445</v>
      </c>
      <c r="R7175" s="0" t="s">
        <v>53446</v>
      </c>
      <c r="S7175" s="0" t="s">
        <v>184</v>
      </c>
      <c r="T7175" s="0" t="s">
        <v>26</v>
      </c>
      <c r="U7175" s="0" t="s">
        <v>53447</v>
      </c>
    </row>
    <row r="7176" customFormat="false" ht="15" hidden="false" customHeight="false" outlineLevel="0" collapsed="false">
      <c r="A7176" s="0" t="s">
        <v>53448</v>
      </c>
      <c r="B7176" s="0" t="s">
        <v>53449</v>
      </c>
      <c r="C7176" s="0" t="s">
        <v>53430</v>
      </c>
      <c r="D7176" s="0" t="s">
        <v>53450</v>
      </c>
      <c r="E7176" s="0" t="s">
        <v>53451</v>
      </c>
      <c r="F7176" s="0" t="n">
        <f aca="false">TRUE()</f>
        <v>1</v>
      </c>
      <c r="G7176" s="0" t="s">
        <v>26</v>
      </c>
      <c r="H7176" s="0" t="n">
        <f aca="false">TRUE()</f>
        <v>1</v>
      </c>
      <c r="I7176" s="0" t="s">
        <v>26</v>
      </c>
      <c r="J7176" s="0" t="n">
        <f aca="false">TRUE()</f>
        <v>1</v>
      </c>
      <c r="K7176" s="0" t="n">
        <f aca="false">TRUE()</f>
        <v>1</v>
      </c>
      <c r="L7176" s="0" t="n">
        <f aca="false">TRUE()</f>
        <v>1</v>
      </c>
      <c r="M7176" s="0" t="n">
        <f aca="false">TRUE()</f>
        <v>1</v>
      </c>
      <c r="N7176" s="0" t="s">
        <v>10459</v>
      </c>
      <c r="O7176" s="0" t="s">
        <v>53452</v>
      </c>
      <c r="P7176" s="0" t="s">
        <v>53453</v>
      </c>
      <c r="Q7176" s="0" t="s">
        <v>53454</v>
      </c>
      <c r="R7176" s="0" t="s">
        <v>53455</v>
      </c>
      <c r="S7176" s="0" t="s">
        <v>26</v>
      </c>
      <c r="T7176" s="0" t="s">
        <v>26</v>
      </c>
      <c r="U7176" s="0" t="s">
        <v>53456</v>
      </c>
    </row>
    <row r="7177" customFormat="false" ht="15" hidden="false" customHeight="false" outlineLevel="0" collapsed="false">
      <c r="A7177" s="0" t="s">
        <v>53457</v>
      </c>
      <c r="B7177" s="0" t="s">
        <v>53458</v>
      </c>
      <c r="C7177" s="0" t="s">
        <v>53459</v>
      </c>
      <c r="D7177" s="0" t="s">
        <v>53460</v>
      </c>
      <c r="E7177" s="0" t="s">
        <v>53461</v>
      </c>
      <c r="F7177" s="0" t="n">
        <f aca="false">TRUE()</f>
        <v>1</v>
      </c>
      <c r="G7177" s="0" t="s">
        <v>26</v>
      </c>
      <c r="H7177" s="0" t="n">
        <f aca="false">TRUE()</f>
        <v>1</v>
      </c>
      <c r="I7177" s="0" t="s">
        <v>26</v>
      </c>
      <c r="J7177" s="0" t="n">
        <f aca="false">TRUE()</f>
        <v>1</v>
      </c>
      <c r="K7177" s="0" t="n">
        <f aca="false">TRUE()</f>
        <v>1</v>
      </c>
      <c r="L7177" s="0" t="n">
        <f aca="false">TRUE()</f>
        <v>1</v>
      </c>
      <c r="M7177" s="0" t="n">
        <f aca="false">TRUE()</f>
        <v>1</v>
      </c>
      <c r="N7177" s="0" t="s">
        <v>58</v>
      </c>
      <c r="O7177" s="0" t="s">
        <v>53462</v>
      </c>
      <c r="P7177" s="0" t="s">
        <v>53463</v>
      </c>
      <c r="Q7177" s="0" t="s">
        <v>53464</v>
      </c>
      <c r="R7177" s="0" t="s">
        <v>53465</v>
      </c>
      <c r="S7177" s="0" t="s">
        <v>32</v>
      </c>
      <c r="T7177" s="0" t="s">
        <v>26</v>
      </c>
      <c r="U7177" s="0" t="s">
        <v>53466</v>
      </c>
    </row>
    <row r="7178" customFormat="false" ht="15" hidden="false" customHeight="false" outlineLevel="0" collapsed="false">
      <c r="A7178" s="0" t="s">
        <v>15321</v>
      </c>
      <c r="B7178" s="0" t="s">
        <v>13817</v>
      </c>
      <c r="C7178" s="0" t="s">
        <v>13818</v>
      </c>
      <c r="D7178" s="0" t="s">
        <v>53467</v>
      </c>
      <c r="E7178" s="0" t="s">
        <v>53468</v>
      </c>
      <c r="F7178" s="0" t="s">
        <v>26</v>
      </c>
      <c r="G7178" s="0" t="s">
        <v>26</v>
      </c>
      <c r="H7178" s="0" t="n">
        <f aca="false">TRUE()</f>
        <v>1</v>
      </c>
      <c r="I7178" s="0" t="s">
        <v>26</v>
      </c>
      <c r="J7178" s="0" t="n">
        <f aca="false">TRUE()</f>
        <v>1</v>
      </c>
      <c r="K7178" s="0" t="n">
        <f aca="false">TRUE()</f>
        <v>1</v>
      </c>
      <c r="L7178" s="0" t="s">
        <v>26</v>
      </c>
      <c r="M7178" s="0" t="s">
        <v>26</v>
      </c>
      <c r="N7178" s="0" t="s">
        <v>3168</v>
      </c>
      <c r="O7178" s="0" t="s">
        <v>26</v>
      </c>
      <c r="P7178" s="0" t="s">
        <v>53469</v>
      </c>
      <c r="Q7178" s="0" t="s">
        <v>53470</v>
      </c>
      <c r="R7178" s="0" t="s">
        <v>53471</v>
      </c>
      <c r="S7178" s="0" t="s">
        <v>32</v>
      </c>
      <c r="T7178" s="0" t="s">
        <v>26</v>
      </c>
      <c r="U7178" s="0" t="s">
        <v>53472</v>
      </c>
    </row>
    <row r="7179" customFormat="false" ht="15" hidden="false" customHeight="false" outlineLevel="0" collapsed="false">
      <c r="A7179" s="0" t="s">
        <v>53473</v>
      </c>
      <c r="B7179" s="0" t="s">
        <v>26</v>
      </c>
      <c r="C7179" s="0" t="s">
        <v>26</v>
      </c>
      <c r="D7179" s="0" t="s">
        <v>26</v>
      </c>
      <c r="E7179" s="0" t="s">
        <v>53474</v>
      </c>
      <c r="F7179" s="0" t="n">
        <f aca="false">TRUE()</f>
        <v>1</v>
      </c>
      <c r="G7179" s="0" t="s">
        <v>26</v>
      </c>
      <c r="H7179" s="0" t="n">
        <f aca="false">TRUE()</f>
        <v>1</v>
      </c>
      <c r="I7179" s="0" t="s">
        <v>26</v>
      </c>
      <c r="J7179" s="0" t="n">
        <f aca="false">TRUE()</f>
        <v>1</v>
      </c>
      <c r="K7179" s="0" t="n">
        <f aca="false">TRUE()</f>
        <v>1</v>
      </c>
      <c r="L7179" s="0" t="n">
        <f aca="false">TRUE()</f>
        <v>1</v>
      </c>
      <c r="M7179" s="0" t="n">
        <f aca="false">TRUE()</f>
        <v>1</v>
      </c>
      <c r="N7179" s="0" t="s">
        <v>58</v>
      </c>
      <c r="O7179" s="0" t="s">
        <v>26</v>
      </c>
      <c r="P7179" s="0" t="s">
        <v>53475</v>
      </c>
      <c r="Q7179" s="0" t="s">
        <v>53476</v>
      </c>
      <c r="R7179" s="0" t="s">
        <v>26</v>
      </c>
      <c r="S7179" s="0" t="s">
        <v>32</v>
      </c>
      <c r="T7179" s="0" t="s">
        <v>26</v>
      </c>
      <c r="U7179" s="0" t="s">
        <v>26</v>
      </c>
    </row>
    <row r="7180" customFormat="false" ht="15" hidden="false" customHeight="false" outlineLevel="0" collapsed="false">
      <c r="A7180" s="0" t="s">
        <v>53477</v>
      </c>
      <c r="B7180" s="0" t="s">
        <v>26</v>
      </c>
      <c r="C7180" s="0" t="s">
        <v>26</v>
      </c>
      <c r="D7180" s="0" t="s">
        <v>26</v>
      </c>
      <c r="E7180" s="0" t="s">
        <v>53478</v>
      </c>
      <c r="F7180" s="0" t="s">
        <v>26</v>
      </c>
      <c r="G7180" s="0" t="s">
        <v>26</v>
      </c>
      <c r="H7180" s="0" t="n">
        <f aca="false">TRUE()</f>
        <v>1</v>
      </c>
      <c r="I7180" s="0" t="s">
        <v>26</v>
      </c>
      <c r="J7180" s="0" t="s">
        <v>26</v>
      </c>
      <c r="K7180" s="0" t="s">
        <v>26</v>
      </c>
      <c r="L7180" s="0" t="s">
        <v>26</v>
      </c>
      <c r="M7180" s="0" t="n">
        <f aca="false">TRUE()</f>
        <v>1</v>
      </c>
      <c r="N7180" s="0" t="s">
        <v>58</v>
      </c>
      <c r="O7180" s="0" t="s">
        <v>26</v>
      </c>
      <c r="P7180" s="0" t="s">
        <v>53479</v>
      </c>
      <c r="Q7180" s="0" t="s">
        <v>53480</v>
      </c>
      <c r="R7180" s="0" t="s">
        <v>26</v>
      </c>
      <c r="S7180" s="0" t="s">
        <v>32</v>
      </c>
      <c r="T7180" s="0" t="s">
        <v>26</v>
      </c>
      <c r="U7180" s="0" t="s">
        <v>26</v>
      </c>
    </row>
    <row r="7181" customFormat="false" ht="15" hidden="false" customHeight="false" outlineLevel="0" collapsed="false">
      <c r="A7181" s="0" t="s">
        <v>53481</v>
      </c>
      <c r="B7181" s="0" t="s">
        <v>13825</v>
      </c>
      <c r="C7181" s="0" t="s">
        <v>13826</v>
      </c>
      <c r="D7181" s="0" t="s">
        <v>53482</v>
      </c>
      <c r="E7181" s="0" t="s">
        <v>53483</v>
      </c>
      <c r="F7181" s="0" t="n">
        <f aca="false">TRUE()</f>
        <v>1</v>
      </c>
      <c r="G7181" s="0" t="s">
        <v>26</v>
      </c>
      <c r="H7181" s="0" t="n">
        <f aca="false">TRUE()</f>
        <v>1</v>
      </c>
      <c r="I7181" s="0" t="s">
        <v>26</v>
      </c>
      <c r="J7181" s="0" t="n">
        <f aca="false">TRUE()</f>
        <v>1</v>
      </c>
      <c r="K7181" s="0" t="n">
        <f aca="false">TRUE()</f>
        <v>1</v>
      </c>
      <c r="L7181" s="0" t="n">
        <f aca="false">TRUE()</f>
        <v>1</v>
      </c>
      <c r="M7181" s="0" t="n">
        <f aca="false">TRUE()</f>
        <v>1</v>
      </c>
      <c r="N7181" s="0" t="s">
        <v>11309</v>
      </c>
      <c r="O7181" s="0" t="s">
        <v>53484</v>
      </c>
      <c r="P7181" s="0" t="s">
        <v>53485</v>
      </c>
      <c r="Q7181" s="0" t="s">
        <v>53486</v>
      </c>
      <c r="R7181" s="0" t="s">
        <v>53487</v>
      </c>
      <c r="S7181" s="0" t="s">
        <v>32</v>
      </c>
      <c r="T7181" s="0" t="s">
        <v>26</v>
      </c>
      <c r="U7181" s="0" t="s">
        <v>53488</v>
      </c>
    </row>
    <row r="7182" customFormat="false" ht="15" hidden="false" customHeight="false" outlineLevel="0" collapsed="false">
      <c r="A7182" s="0" t="s">
        <v>13832</v>
      </c>
      <c r="B7182" s="0" t="s">
        <v>26</v>
      </c>
      <c r="C7182" s="0" t="s">
        <v>26</v>
      </c>
      <c r="D7182" s="0" t="s">
        <v>26</v>
      </c>
      <c r="E7182" s="0" t="s">
        <v>13833</v>
      </c>
      <c r="F7182" s="0" t="n">
        <f aca="false">TRUE()</f>
        <v>1</v>
      </c>
      <c r="G7182" s="0" t="s">
        <v>26</v>
      </c>
      <c r="H7182" s="0" t="n">
        <f aca="false">TRUE()</f>
        <v>1</v>
      </c>
      <c r="I7182" s="0" t="n">
        <f aca="false">TRUE()</f>
        <v>1</v>
      </c>
      <c r="J7182" s="0" t="n">
        <f aca="false">TRUE()</f>
        <v>1</v>
      </c>
      <c r="K7182" s="0" t="n">
        <f aca="false">TRUE()</f>
        <v>1</v>
      </c>
      <c r="L7182" s="0" t="n">
        <f aca="false">TRUE()</f>
        <v>1</v>
      </c>
      <c r="M7182" s="0" t="n">
        <f aca="false">TRUE()</f>
        <v>1</v>
      </c>
      <c r="N7182" s="0" t="s">
        <v>89</v>
      </c>
      <c r="O7182" s="0" t="s">
        <v>13834</v>
      </c>
      <c r="P7182" s="0" t="s">
        <v>13835</v>
      </c>
      <c r="Q7182" s="0" t="s">
        <v>13836</v>
      </c>
      <c r="R7182" s="0" t="s">
        <v>26</v>
      </c>
      <c r="S7182" s="0" t="s">
        <v>61</v>
      </c>
      <c r="T7182" s="0" t="s">
        <v>26</v>
      </c>
      <c r="U7182" s="0" t="s">
        <v>26</v>
      </c>
    </row>
    <row r="7183" customFormat="false" ht="15" hidden="false" customHeight="false" outlineLevel="0" collapsed="false">
      <c r="A7183" s="0" t="s">
        <v>28381</v>
      </c>
      <c r="B7183" s="0" t="s">
        <v>53489</v>
      </c>
      <c r="C7183" s="0" t="s">
        <v>53490</v>
      </c>
      <c r="D7183" s="0" t="s">
        <v>53491</v>
      </c>
      <c r="E7183" s="0" t="s">
        <v>28368</v>
      </c>
      <c r="F7183" s="0" t="n">
        <f aca="false">TRUE()</f>
        <v>1</v>
      </c>
      <c r="G7183" s="0" t="s">
        <v>26</v>
      </c>
      <c r="H7183" s="0" t="n">
        <f aca="false">TRUE()</f>
        <v>1</v>
      </c>
      <c r="I7183" s="0" t="n">
        <f aca="false">TRUE()</f>
        <v>1</v>
      </c>
      <c r="J7183" s="0" t="n">
        <f aca="false">TRUE()</f>
        <v>1</v>
      </c>
      <c r="K7183" s="0" t="n">
        <f aca="false">TRUE()</f>
        <v>1</v>
      </c>
      <c r="L7183" s="0" t="n">
        <f aca="false">TRUE()</f>
        <v>1</v>
      </c>
      <c r="M7183" s="0" t="n">
        <f aca="false">TRUE()</f>
        <v>1</v>
      </c>
      <c r="N7183" s="0" t="s">
        <v>3168</v>
      </c>
      <c r="O7183" s="0" t="s">
        <v>28369</v>
      </c>
      <c r="P7183" s="0" t="s">
        <v>53492</v>
      </c>
      <c r="Q7183" s="0" t="s">
        <v>53493</v>
      </c>
      <c r="R7183" s="0" t="s">
        <v>53494</v>
      </c>
      <c r="S7183" s="0" t="s">
        <v>1809</v>
      </c>
      <c r="T7183" s="0" t="s">
        <v>26</v>
      </c>
      <c r="U7183" s="0" t="s">
        <v>53495</v>
      </c>
    </row>
    <row r="7184" customFormat="false" ht="15" hidden="false" customHeight="false" outlineLevel="0" collapsed="false">
      <c r="A7184" s="0" t="s">
        <v>53496</v>
      </c>
      <c r="B7184" s="0" t="s">
        <v>53497</v>
      </c>
      <c r="C7184" s="0" t="s">
        <v>53498</v>
      </c>
      <c r="D7184" s="0" t="s">
        <v>53499</v>
      </c>
      <c r="E7184" s="0" t="s">
        <v>53500</v>
      </c>
      <c r="F7184" s="0" t="n">
        <f aca="false">TRUE()</f>
        <v>1</v>
      </c>
      <c r="G7184" s="0" t="s">
        <v>26</v>
      </c>
      <c r="H7184" s="0" t="n">
        <f aca="false">TRUE()</f>
        <v>1</v>
      </c>
      <c r="I7184" s="0" t="n">
        <f aca="false">TRUE()</f>
        <v>1</v>
      </c>
      <c r="J7184" s="0" t="n">
        <f aca="false">TRUE()</f>
        <v>1</v>
      </c>
      <c r="K7184" s="0" t="n">
        <f aca="false">TRUE()</f>
        <v>1</v>
      </c>
      <c r="L7184" s="0" t="n">
        <f aca="false">TRUE()</f>
        <v>1</v>
      </c>
      <c r="M7184" s="0" t="n">
        <f aca="false">TRUE()</f>
        <v>1</v>
      </c>
      <c r="N7184" s="0" t="s">
        <v>508</v>
      </c>
      <c r="O7184" s="0" t="s">
        <v>53501</v>
      </c>
      <c r="P7184" s="0" t="s">
        <v>53502</v>
      </c>
      <c r="Q7184" s="0" t="s">
        <v>53503</v>
      </c>
      <c r="R7184" s="0" t="s">
        <v>53504</v>
      </c>
      <c r="S7184" s="0" t="s">
        <v>32</v>
      </c>
      <c r="T7184" s="0" t="s">
        <v>26</v>
      </c>
      <c r="U7184" s="0" t="s">
        <v>53505</v>
      </c>
    </row>
    <row r="7185" customFormat="false" ht="15" hidden="false" customHeight="false" outlineLevel="0" collapsed="false">
      <c r="A7185" s="0" t="s">
        <v>53506</v>
      </c>
      <c r="B7185" s="0" t="s">
        <v>53497</v>
      </c>
      <c r="C7185" s="0" t="s">
        <v>53498</v>
      </c>
      <c r="D7185" s="0" t="s">
        <v>53507</v>
      </c>
      <c r="E7185" s="0" t="s">
        <v>53508</v>
      </c>
      <c r="F7185" s="0" t="n">
        <f aca="false">TRUE()</f>
        <v>1</v>
      </c>
      <c r="G7185" s="0" t="n">
        <f aca="false">TRUE()</f>
        <v>1</v>
      </c>
      <c r="H7185" s="0" t="n">
        <f aca="false">TRUE()</f>
        <v>1</v>
      </c>
      <c r="I7185" s="0" t="n">
        <f aca="false">TRUE()</f>
        <v>1</v>
      </c>
      <c r="J7185" s="0" t="n">
        <f aca="false">TRUE()</f>
        <v>1</v>
      </c>
      <c r="K7185" s="0" t="n">
        <f aca="false">TRUE()</f>
        <v>1</v>
      </c>
      <c r="L7185" s="0" t="n">
        <f aca="false">TRUE()</f>
        <v>1</v>
      </c>
      <c r="M7185" s="0" t="n">
        <f aca="false">TRUE()</f>
        <v>1</v>
      </c>
      <c r="N7185" s="0" t="s">
        <v>28867</v>
      </c>
      <c r="O7185" s="0" t="s">
        <v>53509</v>
      </c>
      <c r="P7185" s="0" t="s">
        <v>53510</v>
      </c>
      <c r="Q7185" s="0" t="s">
        <v>53511</v>
      </c>
      <c r="R7185" s="0" t="s">
        <v>53512</v>
      </c>
      <c r="S7185" s="0" t="s">
        <v>184</v>
      </c>
      <c r="T7185" s="0" t="s">
        <v>26</v>
      </c>
      <c r="U7185" s="0" t="s">
        <v>53513</v>
      </c>
    </row>
    <row r="7186" customFormat="false" ht="15" hidden="false" customHeight="false" outlineLevel="0" collapsed="false">
      <c r="A7186" s="0" t="s">
        <v>53514</v>
      </c>
      <c r="B7186" s="0" t="s">
        <v>53515</v>
      </c>
      <c r="C7186" s="0" t="s">
        <v>53516</v>
      </c>
      <c r="D7186" s="0" t="s">
        <v>53517</v>
      </c>
      <c r="E7186" s="0" t="s">
        <v>53518</v>
      </c>
      <c r="F7186" s="0" t="n">
        <f aca="false">TRUE()</f>
        <v>1</v>
      </c>
      <c r="G7186" s="0" t="s">
        <v>26</v>
      </c>
      <c r="H7186" s="0" t="n">
        <f aca="false">TRUE()</f>
        <v>1</v>
      </c>
      <c r="I7186" s="0" t="s">
        <v>26</v>
      </c>
      <c r="J7186" s="0" t="n">
        <f aca="false">TRUE()</f>
        <v>1</v>
      </c>
      <c r="K7186" s="0" t="n">
        <f aca="false">TRUE()</f>
        <v>1</v>
      </c>
      <c r="L7186" s="0" t="n">
        <f aca="false">TRUE()</f>
        <v>1</v>
      </c>
      <c r="M7186" s="0" t="n">
        <f aca="false">TRUE()</f>
        <v>1</v>
      </c>
      <c r="N7186" s="0" t="s">
        <v>53519</v>
      </c>
      <c r="O7186" s="0" t="s">
        <v>53520</v>
      </c>
      <c r="P7186" s="0" t="s">
        <v>53521</v>
      </c>
      <c r="Q7186" s="0" t="s">
        <v>53522</v>
      </c>
      <c r="R7186" s="0" t="s">
        <v>53523</v>
      </c>
      <c r="S7186" s="0" t="s">
        <v>32</v>
      </c>
      <c r="T7186" s="0" t="s">
        <v>26</v>
      </c>
      <c r="U7186" s="0" t="s">
        <v>53524</v>
      </c>
    </row>
    <row r="7187" customFormat="false" ht="15" hidden="false" customHeight="false" outlineLevel="0" collapsed="false">
      <c r="A7187" s="0" t="s">
        <v>53525</v>
      </c>
      <c r="B7187" s="0" t="s">
        <v>13857</v>
      </c>
      <c r="C7187" s="0" t="s">
        <v>13858</v>
      </c>
      <c r="D7187" s="0" t="s">
        <v>53526</v>
      </c>
      <c r="E7187" s="0" t="s">
        <v>53527</v>
      </c>
      <c r="F7187" s="0" t="n">
        <f aca="false">TRUE()</f>
        <v>1</v>
      </c>
      <c r="G7187" s="0" t="s">
        <v>26</v>
      </c>
      <c r="H7187" s="0" t="n">
        <f aca="false">TRUE()</f>
        <v>1</v>
      </c>
      <c r="I7187" s="0" t="s">
        <v>26</v>
      </c>
      <c r="J7187" s="0" t="n">
        <f aca="false">TRUE()</f>
        <v>1</v>
      </c>
      <c r="K7187" s="0" t="n">
        <f aca="false">TRUE()</f>
        <v>1</v>
      </c>
      <c r="L7187" s="0" t="n">
        <f aca="false">TRUE()</f>
        <v>1</v>
      </c>
      <c r="M7187" s="0" t="n">
        <f aca="false">TRUE()</f>
        <v>1</v>
      </c>
      <c r="N7187" s="0" t="s">
        <v>58</v>
      </c>
      <c r="O7187" s="0" t="s">
        <v>26</v>
      </c>
      <c r="P7187" s="0" t="s">
        <v>53528</v>
      </c>
      <c r="Q7187" s="0" t="s">
        <v>53529</v>
      </c>
      <c r="R7187" s="0" t="s">
        <v>53530</v>
      </c>
      <c r="S7187" s="0" t="s">
        <v>32</v>
      </c>
      <c r="T7187" s="0" t="s">
        <v>26</v>
      </c>
      <c r="U7187" s="0" t="s">
        <v>53531</v>
      </c>
    </row>
    <row r="7188" customFormat="false" ht="15" hidden="false" customHeight="false" outlineLevel="0" collapsed="false">
      <c r="A7188" s="0" t="s">
        <v>13864</v>
      </c>
      <c r="B7188" s="0" t="s">
        <v>26</v>
      </c>
      <c r="C7188" s="0" t="s">
        <v>26</v>
      </c>
      <c r="D7188" s="0" t="s">
        <v>26</v>
      </c>
      <c r="E7188" s="0" t="s">
        <v>13865</v>
      </c>
      <c r="F7188" s="0" t="n">
        <f aca="false">TRUE()</f>
        <v>1</v>
      </c>
      <c r="G7188" s="0" t="s">
        <v>26</v>
      </c>
      <c r="H7188" s="0" t="n">
        <f aca="false">TRUE()</f>
        <v>1</v>
      </c>
      <c r="I7188" s="0" t="s">
        <v>26</v>
      </c>
      <c r="J7188" s="0" t="n">
        <f aca="false">TRUE()</f>
        <v>1</v>
      </c>
      <c r="K7188" s="0" t="n">
        <f aca="false">TRUE()</f>
        <v>1</v>
      </c>
      <c r="L7188" s="0" t="n">
        <f aca="false">TRUE()</f>
        <v>1</v>
      </c>
      <c r="M7188" s="0" t="n">
        <f aca="false">TRUE()</f>
        <v>1</v>
      </c>
      <c r="N7188" s="0" t="s">
        <v>27</v>
      </c>
      <c r="O7188" s="0" t="s">
        <v>13866</v>
      </c>
      <c r="P7188" s="0" t="s">
        <v>13867</v>
      </c>
      <c r="Q7188" s="0" t="s">
        <v>13868</v>
      </c>
      <c r="R7188" s="0" t="s">
        <v>26</v>
      </c>
      <c r="S7188" s="0" t="s">
        <v>32</v>
      </c>
      <c r="T7188" s="0" t="s">
        <v>26</v>
      </c>
      <c r="U7188" s="0" t="s">
        <v>26</v>
      </c>
    </row>
    <row r="7189" customFormat="false" ht="15" hidden="false" customHeight="false" outlineLevel="0" collapsed="false">
      <c r="A7189" s="0" t="s">
        <v>53532</v>
      </c>
      <c r="B7189" s="0" t="s">
        <v>26</v>
      </c>
      <c r="C7189" s="0" t="s">
        <v>26</v>
      </c>
      <c r="D7189" s="0" t="s">
        <v>26</v>
      </c>
      <c r="E7189" s="0" t="s">
        <v>53533</v>
      </c>
      <c r="F7189" s="0" t="n">
        <f aca="false">TRUE()</f>
        <v>1</v>
      </c>
      <c r="G7189" s="0" t="s">
        <v>26</v>
      </c>
      <c r="H7189" s="0" t="n">
        <f aca="false">TRUE()</f>
        <v>1</v>
      </c>
      <c r="I7189" s="0" t="n">
        <f aca="false">TRUE()</f>
        <v>1</v>
      </c>
      <c r="J7189" s="0" t="n">
        <f aca="false">TRUE()</f>
        <v>1</v>
      </c>
      <c r="K7189" s="0" t="n">
        <f aca="false">TRUE()</f>
        <v>1</v>
      </c>
      <c r="L7189" s="0" t="n">
        <f aca="false">TRUE()</f>
        <v>1</v>
      </c>
      <c r="M7189" s="0" t="n">
        <f aca="false">TRUE()</f>
        <v>1</v>
      </c>
      <c r="N7189" s="0" t="s">
        <v>11309</v>
      </c>
      <c r="O7189" s="0" t="s">
        <v>53534</v>
      </c>
      <c r="P7189" s="0" t="s">
        <v>53535</v>
      </c>
      <c r="Q7189" s="0" t="s">
        <v>53536</v>
      </c>
      <c r="R7189" s="0" t="s">
        <v>26</v>
      </c>
      <c r="S7189" s="0" t="s">
        <v>26</v>
      </c>
      <c r="T7189" s="0" t="s">
        <v>26</v>
      </c>
      <c r="U7189" s="0" t="s">
        <v>26</v>
      </c>
    </row>
    <row r="7190" customFormat="false" ht="15" hidden="false" customHeight="false" outlineLevel="0" collapsed="false">
      <c r="A7190" s="0" t="s">
        <v>53537</v>
      </c>
      <c r="B7190" s="0" t="s">
        <v>53538</v>
      </c>
      <c r="C7190" s="0" t="s">
        <v>53539</v>
      </c>
      <c r="D7190" s="0" t="s">
        <v>53540</v>
      </c>
      <c r="E7190" s="0" t="s">
        <v>53541</v>
      </c>
      <c r="F7190" s="0" t="s">
        <v>26</v>
      </c>
      <c r="G7190" s="0" t="s">
        <v>26</v>
      </c>
      <c r="H7190" s="0" t="s">
        <v>26</v>
      </c>
      <c r="I7190" s="0" t="n">
        <f aca="false">TRUE()</f>
        <v>1</v>
      </c>
      <c r="J7190" s="0" t="s">
        <v>26</v>
      </c>
      <c r="K7190" s="0" t="s">
        <v>26</v>
      </c>
      <c r="L7190" s="0" t="s">
        <v>26</v>
      </c>
      <c r="M7190" s="0" t="s">
        <v>26</v>
      </c>
      <c r="N7190" s="0" t="s">
        <v>58</v>
      </c>
      <c r="O7190" s="0" t="s">
        <v>53542</v>
      </c>
      <c r="P7190" s="0" t="s">
        <v>53543</v>
      </c>
      <c r="Q7190" s="0" t="s">
        <v>53544</v>
      </c>
      <c r="R7190" s="0" t="s">
        <v>53545</v>
      </c>
      <c r="S7190" s="0" t="s">
        <v>61</v>
      </c>
      <c r="T7190" s="0" t="n">
        <f aca="false">TRUE()</f>
        <v>1</v>
      </c>
      <c r="U7190" s="0" t="s">
        <v>53546</v>
      </c>
    </row>
    <row r="7191" customFormat="false" ht="15" hidden="false" customHeight="false" outlineLevel="0" collapsed="false">
      <c r="A7191" s="0" t="s">
        <v>6917</v>
      </c>
      <c r="B7191" s="0" t="s">
        <v>26</v>
      </c>
      <c r="C7191" s="0" t="s">
        <v>26</v>
      </c>
      <c r="D7191" s="0" t="s">
        <v>26</v>
      </c>
      <c r="E7191" s="0" t="s">
        <v>53547</v>
      </c>
      <c r="F7191" s="0" t="n">
        <f aca="false">TRUE()</f>
        <v>1</v>
      </c>
      <c r="G7191" s="0" t="s">
        <v>26</v>
      </c>
      <c r="H7191" s="0" t="n">
        <f aca="false">TRUE()</f>
        <v>1</v>
      </c>
      <c r="I7191" s="0" t="s">
        <v>26</v>
      </c>
      <c r="J7191" s="0" t="n">
        <f aca="false">TRUE()</f>
        <v>1</v>
      </c>
      <c r="K7191" s="0" t="n">
        <f aca="false">TRUE()</f>
        <v>1</v>
      </c>
      <c r="L7191" s="0" t="n">
        <f aca="false">TRUE()</f>
        <v>1</v>
      </c>
      <c r="M7191" s="0" t="n">
        <f aca="false">TRUE()</f>
        <v>1</v>
      </c>
      <c r="N7191" s="0" t="s">
        <v>58</v>
      </c>
      <c r="O7191" s="0" t="s">
        <v>26</v>
      </c>
      <c r="P7191" s="0" t="s">
        <v>53548</v>
      </c>
      <c r="Q7191" s="0" t="s">
        <v>53549</v>
      </c>
      <c r="R7191" s="0" t="s">
        <v>26</v>
      </c>
      <c r="S7191" s="0" t="s">
        <v>32</v>
      </c>
      <c r="T7191" s="0" t="s">
        <v>26</v>
      </c>
      <c r="U7191" s="0" t="s">
        <v>26</v>
      </c>
    </row>
    <row r="7192" customFormat="false" ht="15" hidden="false" customHeight="false" outlineLevel="0" collapsed="false">
      <c r="A7192" s="0" t="s">
        <v>53550</v>
      </c>
      <c r="B7192" s="0" t="s">
        <v>53551</v>
      </c>
      <c r="C7192" s="0" t="s">
        <v>53552</v>
      </c>
      <c r="D7192" s="0" t="s">
        <v>53553</v>
      </c>
      <c r="E7192" s="0" t="s">
        <v>53554</v>
      </c>
      <c r="F7192" s="0" t="n">
        <f aca="false">TRUE()</f>
        <v>1</v>
      </c>
      <c r="G7192" s="0" t="s">
        <v>26</v>
      </c>
      <c r="H7192" s="0" t="n">
        <f aca="false">TRUE()</f>
        <v>1</v>
      </c>
      <c r="I7192" s="0" t="s">
        <v>26</v>
      </c>
      <c r="J7192" s="0" t="n">
        <f aca="false">TRUE()</f>
        <v>1</v>
      </c>
      <c r="K7192" s="0" t="n">
        <f aca="false">TRUE()</f>
        <v>1</v>
      </c>
      <c r="L7192" s="0" t="n">
        <f aca="false">TRUE()</f>
        <v>1</v>
      </c>
      <c r="M7192" s="0" t="n">
        <f aca="false">TRUE()</f>
        <v>1</v>
      </c>
      <c r="N7192" s="0" t="s">
        <v>58</v>
      </c>
      <c r="O7192" s="0" t="s">
        <v>26</v>
      </c>
      <c r="P7192" s="0" t="s">
        <v>53555</v>
      </c>
      <c r="Q7192" s="0" t="s">
        <v>53556</v>
      </c>
      <c r="R7192" s="0" t="s">
        <v>53557</v>
      </c>
      <c r="S7192" s="0" t="s">
        <v>32</v>
      </c>
      <c r="T7192" s="0" t="n">
        <f aca="false">TRUE()</f>
        <v>1</v>
      </c>
      <c r="U7192" s="0" t="s">
        <v>53558</v>
      </c>
    </row>
    <row r="7193" customFormat="false" ht="15" hidden="false" customHeight="false" outlineLevel="0" collapsed="false">
      <c r="A7193" s="0" t="s">
        <v>53559</v>
      </c>
      <c r="B7193" s="0" t="s">
        <v>13870</v>
      </c>
      <c r="C7193" s="0" t="s">
        <v>13871</v>
      </c>
      <c r="D7193" s="0" t="s">
        <v>53560</v>
      </c>
      <c r="E7193" s="0" t="s">
        <v>53561</v>
      </c>
      <c r="F7193" s="0" t="n">
        <f aca="false">TRUE()</f>
        <v>1</v>
      </c>
      <c r="G7193" s="0" t="s">
        <v>26</v>
      </c>
      <c r="H7193" s="0" t="n">
        <f aca="false">TRUE()</f>
        <v>1</v>
      </c>
      <c r="I7193" s="0" t="s">
        <v>26</v>
      </c>
      <c r="J7193" s="0" t="n">
        <f aca="false">TRUE()</f>
        <v>1</v>
      </c>
      <c r="K7193" s="0" t="n">
        <f aca="false">TRUE()</f>
        <v>1</v>
      </c>
      <c r="L7193" s="0" t="n">
        <f aca="false">TRUE()</f>
        <v>1</v>
      </c>
      <c r="M7193" s="0" t="n">
        <f aca="false">TRUE()</f>
        <v>1</v>
      </c>
      <c r="N7193" s="0" t="s">
        <v>58</v>
      </c>
      <c r="O7193" s="0" t="s">
        <v>53562</v>
      </c>
      <c r="P7193" s="0" t="s">
        <v>53563</v>
      </c>
      <c r="Q7193" s="0" t="s">
        <v>53564</v>
      </c>
      <c r="R7193" s="0" t="s">
        <v>53565</v>
      </c>
      <c r="S7193" s="0" t="s">
        <v>32</v>
      </c>
      <c r="T7193" s="0" t="s">
        <v>26</v>
      </c>
      <c r="U7193" s="0" t="s">
        <v>53566</v>
      </c>
    </row>
    <row r="7194" customFormat="false" ht="15" hidden="false" customHeight="false" outlineLevel="0" collapsed="false">
      <c r="A7194" s="0" t="s">
        <v>53567</v>
      </c>
      <c r="B7194" s="0" t="s">
        <v>13870</v>
      </c>
      <c r="C7194" s="0" t="s">
        <v>13871</v>
      </c>
      <c r="D7194" s="0" t="s">
        <v>53568</v>
      </c>
      <c r="E7194" s="0" t="s">
        <v>53569</v>
      </c>
      <c r="F7194" s="0" t="n">
        <f aca="false">TRUE()</f>
        <v>1</v>
      </c>
      <c r="G7194" s="0" t="s">
        <v>26</v>
      </c>
      <c r="H7194" s="0" t="n">
        <f aca="false">TRUE()</f>
        <v>1</v>
      </c>
      <c r="I7194" s="0" t="s">
        <v>26</v>
      </c>
      <c r="J7194" s="0" t="n">
        <f aca="false">TRUE()</f>
        <v>1</v>
      </c>
      <c r="K7194" s="0" t="n">
        <f aca="false">TRUE()</f>
        <v>1</v>
      </c>
      <c r="L7194" s="0" t="n">
        <f aca="false">TRUE()</f>
        <v>1</v>
      </c>
      <c r="M7194" s="0" t="n">
        <f aca="false">TRUE()</f>
        <v>1</v>
      </c>
      <c r="N7194" s="0" t="s">
        <v>58</v>
      </c>
      <c r="O7194" s="0" t="s">
        <v>53570</v>
      </c>
      <c r="P7194" s="0" t="s">
        <v>53571</v>
      </c>
      <c r="Q7194" s="0" t="s">
        <v>53567</v>
      </c>
      <c r="R7194" s="0" t="s">
        <v>53572</v>
      </c>
      <c r="S7194" s="0" t="s">
        <v>32</v>
      </c>
      <c r="T7194" s="0" t="s">
        <v>26</v>
      </c>
      <c r="U7194" s="0" t="s">
        <v>53573</v>
      </c>
    </row>
    <row r="7195" customFormat="false" ht="15" hidden="false" customHeight="false" outlineLevel="0" collapsed="false">
      <c r="A7195" s="0" t="s">
        <v>53574</v>
      </c>
      <c r="B7195" s="0" t="s">
        <v>53575</v>
      </c>
      <c r="C7195" s="0" t="s">
        <v>13871</v>
      </c>
      <c r="D7195" s="0" t="s">
        <v>53576</v>
      </c>
      <c r="E7195" s="0" t="s">
        <v>53577</v>
      </c>
      <c r="F7195" s="0" t="n">
        <f aca="false">TRUE()</f>
        <v>1</v>
      </c>
      <c r="G7195" s="0" t="s">
        <v>26</v>
      </c>
      <c r="H7195" s="0" t="n">
        <f aca="false">TRUE()</f>
        <v>1</v>
      </c>
      <c r="I7195" s="0" t="n">
        <f aca="false">TRUE()</f>
        <v>1</v>
      </c>
      <c r="J7195" s="0" t="n">
        <f aca="false">TRUE()</f>
        <v>1</v>
      </c>
      <c r="K7195" s="0" t="n">
        <f aca="false">TRUE()</f>
        <v>1</v>
      </c>
      <c r="L7195" s="0" t="n">
        <f aca="false">TRUE()</f>
        <v>1</v>
      </c>
      <c r="M7195" s="0" t="n">
        <f aca="false">TRUE()</f>
        <v>1</v>
      </c>
      <c r="N7195" s="0" t="s">
        <v>27</v>
      </c>
      <c r="O7195" s="0" t="s">
        <v>53578</v>
      </c>
      <c r="P7195" s="0" t="s">
        <v>53579</v>
      </c>
      <c r="Q7195" s="0" t="s">
        <v>53580</v>
      </c>
      <c r="R7195" s="0" t="s">
        <v>53581</v>
      </c>
      <c r="S7195" s="0" t="s">
        <v>61</v>
      </c>
      <c r="T7195" s="0" t="s">
        <v>26</v>
      </c>
      <c r="U7195" s="0" t="s">
        <v>53582</v>
      </c>
    </row>
    <row r="7196" customFormat="false" ht="15" hidden="false" customHeight="false" outlineLevel="0" collapsed="false">
      <c r="A7196" s="0" t="s">
        <v>53583</v>
      </c>
      <c r="B7196" s="0" t="s">
        <v>13870</v>
      </c>
      <c r="C7196" s="0" t="s">
        <v>13871</v>
      </c>
      <c r="D7196" s="0" t="s">
        <v>53584</v>
      </c>
      <c r="E7196" s="0" t="s">
        <v>53585</v>
      </c>
      <c r="F7196" s="0" t="n">
        <f aca="false">TRUE()</f>
        <v>1</v>
      </c>
      <c r="G7196" s="0" t="s">
        <v>26</v>
      </c>
      <c r="H7196" s="0" t="n">
        <f aca="false">TRUE()</f>
        <v>1</v>
      </c>
      <c r="I7196" s="0" t="s">
        <v>26</v>
      </c>
      <c r="J7196" s="0" t="n">
        <f aca="false">TRUE()</f>
        <v>1</v>
      </c>
      <c r="K7196" s="0" t="n">
        <f aca="false">TRUE()</f>
        <v>1</v>
      </c>
      <c r="L7196" s="0" t="n">
        <f aca="false">TRUE()</f>
        <v>1</v>
      </c>
      <c r="M7196" s="0" t="n">
        <f aca="false">TRUE()</f>
        <v>1</v>
      </c>
      <c r="N7196" s="0" t="s">
        <v>27</v>
      </c>
      <c r="O7196" s="0" t="s">
        <v>26</v>
      </c>
      <c r="P7196" s="0" t="s">
        <v>53586</v>
      </c>
      <c r="Q7196" s="0" t="s">
        <v>53587</v>
      </c>
      <c r="R7196" s="0" t="s">
        <v>53588</v>
      </c>
      <c r="S7196" s="0" t="s">
        <v>32</v>
      </c>
      <c r="T7196" s="0" t="n">
        <f aca="false">TRUE()</f>
        <v>1</v>
      </c>
      <c r="U7196" s="0" t="s">
        <v>53589</v>
      </c>
    </row>
    <row r="7197" customFormat="false" ht="15" hidden="false" customHeight="false" outlineLevel="0" collapsed="false">
      <c r="A7197" s="0" t="s">
        <v>13869</v>
      </c>
      <c r="B7197" s="0" t="s">
        <v>13870</v>
      </c>
      <c r="C7197" s="0" t="s">
        <v>13871</v>
      </c>
      <c r="D7197" s="0" t="s">
        <v>13872</v>
      </c>
      <c r="E7197" s="0" t="s">
        <v>26</v>
      </c>
      <c r="F7197" s="0" t="n">
        <f aca="false">TRUE()</f>
        <v>1</v>
      </c>
      <c r="G7197" s="0" t="s">
        <v>26</v>
      </c>
      <c r="H7197" s="0" t="n">
        <f aca="false">TRUE()</f>
        <v>1</v>
      </c>
      <c r="I7197" s="0" t="s">
        <v>26</v>
      </c>
      <c r="J7197" s="0" t="n">
        <f aca="false">TRUE()</f>
        <v>1</v>
      </c>
      <c r="K7197" s="0" t="n">
        <f aca="false">TRUE()</f>
        <v>1</v>
      </c>
      <c r="L7197" s="0" t="n">
        <f aca="false">TRUE()</f>
        <v>1</v>
      </c>
      <c r="M7197" s="0" t="n">
        <f aca="false">TRUE()</f>
        <v>1</v>
      </c>
      <c r="N7197" s="0" t="s">
        <v>508</v>
      </c>
      <c r="O7197" s="0" t="s">
        <v>13874</v>
      </c>
      <c r="P7197" s="0" t="s">
        <v>53590</v>
      </c>
      <c r="Q7197" s="0" t="s">
        <v>52808</v>
      </c>
      <c r="R7197" s="0" t="s">
        <v>13877</v>
      </c>
      <c r="S7197" s="0" t="s">
        <v>26</v>
      </c>
      <c r="T7197" s="0" t="n">
        <f aca="false">TRUE()</f>
        <v>1</v>
      </c>
      <c r="U7197" s="0" t="s">
        <v>53591</v>
      </c>
    </row>
    <row r="7198" customFormat="false" ht="15" hidden="false" customHeight="false" outlineLevel="0" collapsed="false">
      <c r="A7198" s="0" t="s">
        <v>53592</v>
      </c>
      <c r="B7198" s="0" t="s">
        <v>53593</v>
      </c>
      <c r="C7198" s="0" t="s">
        <v>13881</v>
      </c>
      <c r="D7198" s="0" t="s">
        <v>53594</v>
      </c>
      <c r="E7198" s="0" t="s">
        <v>53595</v>
      </c>
      <c r="F7198" s="0" t="n">
        <f aca="false">TRUE()</f>
        <v>1</v>
      </c>
      <c r="G7198" s="0" t="s">
        <v>26</v>
      </c>
      <c r="H7198" s="0" t="n">
        <f aca="false">TRUE()</f>
        <v>1</v>
      </c>
      <c r="I7198" s="0" t="s">
        <v>26</v>
      </c>
      <c r="J7198" s="0" t="n">
        <f aca="false">TRUE()</f>
        <v>1</v>
      </c>
      <c r="K7198" s="0" t="n">
        <f aca="false">TRUE()</f>
        <v>1</v>
      </c>
      <c r="L7198" s="0" t="n">
        <f aca="false">TRUE()</f>
        <v>1</v>
      </c>
      <c r="M7198" s="0" t="n">
        <f aca="false">TRUE()</f>
        <v>1</v>
      </c>
      <c r="N7198" s="0" t="s">
        <v>58</v>
      </c>
      <c r="O7198" s="0" t="s">
        <v>26</v>
      </c>
      <c r="P7198" s="0" t="s">
        <v>53596</v>
      </c>
      <c r="Q7198" s="0" t="s">
        <v>53597</v>
      </c>
      <c r="R7198" s="0" t="s">
        <v>53598</v>
      </c>
      <c r="S7198" s="0" t="s">
        <v>32</v>
      </c>
      <c r="T7198" s="0" t="s">
        <v>26</v>
      </c>
      <c r="U7198" s="0" t="s">
        <v>53599</v>
      </c>
    </row>
    <row r="7199" customFormat="false" ht="15" hidden="false" customHeight="false" outlineLevel="0" collapsed="false">
      <c r="A7199" s="0" t="s">
        <v>53600</v>
      </c>
      <c r="B7199" s="0" t="s">
        <v>13890</v>
      </c>
      <c r="C7199" s="0" t="s">
        <v>53601</v>
      </c>
      <c r="D7199" s="0" t="s">
        <v>53602</v>
      </c>
      <c r="E7199" s="0" t="s">
        <v>53603</v>
      </c>
      <c r="F7199" s="0" t="n">
        <f aca="false">TRUE()</f>
        <v>1</v>
      </c>
      <c r="G7199" s="0" t="s">
        <v>26</v>
      </c>
      <c r="H7199" s="0" t="n">
        <f aca="false">TRUE()</f>
        <v>1</v>
      </c>
      <c r="I7199" s="0" t="s">
        <v>26</v>
      </c>
      <c r="J7199" s="0" t="n">
        <f aca="false">TRUE()</f>
        <v>1</v>
      </c>
      <c r="K7199" s="0" t="n">
        <f aca="false">TRUE()</f>
        <v>1</v>
      </c>
      <c r="L7199" s="0" t="s">
        <v>26</v>
      </c>
      <c r="M7199" s="0" t="s">
        <v>26</v>
      </c>
      <c r="N7199" s="0" t="s">
        <v>27</v>
      </c>
      <c r="O7199" s="0" t="s">
        <v>53604</v>
      </c>
      <c r="P7199" s="0" t="s">
        <v>53605</v>
      </c>
      <c r="Q7199" s="0" t="s">
        <v>53606</v>
      </c>
      <c r="R7199" s="0" t="s">
        <v>53607</v>
      </c>
      <c r="S7199" s="0" t="s">
        <v>32</v>
      </c>
      <c r="T7199" s="0" t="s">
        <v>26</v>
      </c>
      <c r="U7199" s="0" t="s">
        <v>53608</v>
      </c>
    </row>
    <row r="7200" customFormat="false" ht="15" hidden="false" customHeight="false" outlineLevel="0" collapsed="false">
      <c r="A7200" s="0" t="s">
        <v>53609</v>
      </c>
      <c r="B7200" s="0" t="s">
        <v>13890</v>
      </c>
      <c r="C7200" s="0" t="s">
        <v>53601</v>
      </c>
      <c r="D7200" s="0" t="s">
        <v>53610</v>
      </c>
      <c r="E7200" s="0" t="s">
        <v>53611</v>
      </c>
      <c r="F7200" s="0" t="n">
        <f aca="false">TRUE()</f>
        <v>1</v>
      </c>
      <c r="G7200" s="0" t="s">
        <v>26</v>
      </c>
      <c r="H7200" s="0" t="n">
        <f aca="false">TRUE()</f>
        <v>1</v>
      </c>
      <c r="I7200" s="0" t="n">
        <f aca="false">TRUE()</f>
        <v>1</v>
      </c>
      <c r="J7200" s="0" t="n">
        <f aca="false">TRUE()</f>
        <v>1</v>
      </c>
      <c r="K7200" s="0" t="n">
        <f aca="false">TRUE()</f>
        <v>1</v>
      </c>
      <c r="L7200" s="0" t="n">
        <f aca="false">TRUE()</f>
        <v>1</v>
      </c>
      <c r="M7200" s="0" t="n">
        <f aca="false">TRUE()</f>
        <v>1</v>
      </c>
      <c r="N7200" s="0" t="s">
        <v>89</v>
      </c>
      <c r="O7200" s="0" t="s">
        <v>53612</v>
      </c>
      <c r="P7200" s="0" t="s">
        <v>53613</v>
      </c>
      <c r="Q7200" s="0" t="s">
        <v>53614</v>
      </c>
      <c r="R7200" s="0" t="s">
        <v>53615</v>
      </c>
      <c r="S7200" s="0" t="s">
        <v>184</v>
      </c>
      <c r="T7200" s="0" t="s">
        <v>26</v>
      </c>
      <c r="U7200" s="0" t="s">
        <v>53616</v>
      </c>
    </row>
    <row r="7201" customFormat="false" ht="15" hidden="false" customHeight="false" outlineLevel="0" collapsed="false">
      <c r="A7201" s="0" t="s">
        <v>53617</v>
      </c>
      <c r="B7201" s="0" t="s">
        <v>13890</v>
      </c>
      <c r="C7201" s="0" t="s">
        <v>13891</v>
      </c>
      <c r="D7201" s="0" t="s">
        <v>53618</v>
      </c>
      <c r="E7201" s="0" t="s">
        <v>53619</v>
      </c>
      <c r="F7201" s="0" t="n">
        <f aca="false">TRUE()</f>
        <v>1</v>
      </c>
      <c r="G7201" s="0" t="s">
        <v>26</v>
      </c>
      <c r="H7201" s="0" t="n">
        <f aca="false">TRUE()</f>
        <v>1</v>
      </c>
      <c r="I7201" s="0" t="n">
        <f aca="false">TRUE()</f>
        <v>1</v>
      </c>
      <c r="J7201" s="0" t="n">
        <f aca="false">TRUE()</f>
        <v>1</v>
      </c>
      <c r="K7201" s="0" t="n">
        <f aca="false">TRUE()</f>
        <v>1</v>
      </c>
      <c r="L7201" s="0" t="n">
        <f aca="false">TRUE()</f>
        <v>1</v>
      </c>
      <c r="M7201" s="0" t="n">
        <f aca="false">TRUE()</f>
        <v>1</v>
      </c>
      <c r="N7201" s="0" t="s">
        <v>89</v>
      </c>
      <c r="O7201" s="0" t="s">
        <v>53620</v>
      </c>
      <c r="P7201" s="0" t="s">
        <v>53621</v>
      </c>
      <c r="Q7201" s="0" t="s">
        <v>53622</v>
      </c>
      <c r="R7201" s="0" t="s">
        <v>53623</v>
      </c>
      <c r="S7201" s="0" t="s">
        <v>61</v>
      </c>
      <c r="T7201" s="0" t="s">
        <v>26</v>
      </c>
      <c r="U7201" s="0" t="s">
        <v>53624</v>
      </c>
    </row>
    <row r="7202" customFormat="false" ht="15" hidden="false" customHeight="false" outlineLevel="0" collapsed="false">
      <c r="A7202" s="0" t="s">
        <v>53625</v>
      </c>
      <c r="B7202" s="0" t="s">
        <v>13890</v>
      </c>
      <c r="C7202" s="0" t="s">
        <v>13891</v>
      </c>
      <c r="D7202" s="0" t="s">
        <v>53626</v>
      </c>
      <c r="E7202" s="0" t="s">
        <v>53627</v>
      </c>
      <c r="F7202" s="0" t="n">
        <f aca="false">TRUE()</f>
        <v>1</v>
      </c>
      <c r="G7202" s="0" t="s">
        <v>26</v>
      </c>
      <c r="H7202" s="0" t="n">
        <f aca="false">TRUE()</f>
        <v>1</v>
      </c>
      <c r="I7202" s="0" t="n">
        <f aca="false">TRUE()</f>
        <v>1</v>
      </c>
      <c r="J7202" s="0" t="n">
        <f aca="false">TRUE()</f>
        <v>1</v>
      </c>
      <c r="K7202" s="0" t="n">
        <f aca="false">TRUE()</f>
        <v>1</v>
      </c>
      <c r="L7202" s="0" t="n">
        <f aca="false">TRUE()</f>
        <v>1</v>
      </c>
      <c r="M7202" s="0" t="n">
        <f aca="false">TRUE()</f>
        <v>1</v>
      </c>
      <c r="N7202" s="0" t="s">
        <v>7334</v>
      </c>
      <c r="O7202" s="0" t="s">
        <v>53628</v>
      </c>
      <c r="P7202" s="0" t="s">
        <v>53629</v>
      </c>
      <c r="Q7202" s="0" t="s">
        <v>53625</v>
      </c>
      <c r="R7202" s="0" t="s">
        <v>53630</v>
      </c>
      <c r="S7202" s="0" t="s">
        <v>32</v>
      </c>
      <c r="T7202" s="0" t="s">
        <v>26</v>
      </c>
      <c r="U7202" s="0" t="s">
        <v>53631</v>
      </c>
    </row>
    <row r="7203" customFormat="false" ht="15" hidden="false" customHeight="false" outlineLevel="0" collapsed="false">
      <c r="A7203" s="0" t="s">
        <v>53632</v>
      </c>
      <c r="B7203" s="0" t="s">
        <v>13890</v>
      </c>
      <c r="C7203" s="0" t="s">
        <v>13891</v>
      </c>
      <c r="D7203" s="0" t="s">
        <v>53633</v>
      </c>
      <c r="E7203" s="0" t="s">
        <v>53634</v>
      </c>
      <c r="F7203" s="0" t="n">
        <f aca="false">TRUE()</f>
        <v>1</v>
      </c>
      <c r="G7203" s="0" t="s">
        <v>26</v>
      </c>
      <c r="H7203" s="0" t="n">
        <f aca="false">TRUE()</f>
        <v>1</v>
      </c>
      <c r="I7203" s="0" t="s">
        <v>26</v>
      </c>
      <c r="J7203" s="0" t="n">
        <f aca="false">TRUE()</f>
        <v>1</v>
      </c>
      <c r="K7203" s="0" t="n">
        <f aca="false">TRUE()</f>
        <v>1</v>
      </c>
      <c r="L7203" s="0" t="n">
        <f aca="false">TRUE()</f>
        <v>1</v>
      </c>
      <c r="M7203" s="0" t="n">
        <f aca="false">TRUE()</f>
        <v>1</v>
      </c>
      <c r="N7203" s="0" t="s">
        <v>7334</v>
      </c>
      <c r="O7203" s="0" t="s">
        <v>26</v>
      </c>
      <c r="P7203" s="0" t="s">
        <v>53635</v>
      </c>
      <c r="Q7203" s="0" t="s">
        <v>53636</v>
      </c>
      <c r="R7203" s="0" t="s">
        <v>53637</v>
      </c>
      <c r="S7203" s="0" t="s">
        <v>32</v>
      </c>
      <c r="T7203" s="0" t="s">
        <v>26</v>
      </c>
      <c r="U7203" s="0" t="s">
        <v>53638</v>
      </c>
    </row>
    <row r="7204" customFormat="false" ht="15" hidden="false" customHeight="false" outlineLevel="0" collapsed="false">
      <c r="A7204" s="0" t="s">
        <v>53639</v>
      </c>
      <c r="B7204" s="0" t="s">
        <v>26</v>
      </c>
      <c r="C7204" s="0" t="s">
        <v>26</v>
      </c>
      <c r="D7204" s="0" t="s">
        <v>26</v>
      </c>
      <c r="E7204" s="0" t="s">
        <v>53640</v>
      </c>
      <c r="F7204" s="0" t="n">
        <f aca="false">TRUE()</f>
        <v>1</v>
      </c>
      <c r="G7204" s="0" t="s">
        <v>26</v>
      </c>
      <c r="H7204" s="0" t="n">
        <f aca="false">TRUE()</f>
        <v>1</v>
      </c>
      <c r="I7204" s="0" t="s">
        <v>26</v>
      </c>
      <c r="J7204" s="0" t="n">
        <f aca="false">TRUE()</f>
        <v>1</v>
      </c>
      <c r="K7204" s="0" t="n">
        <f aca="false">TRUE()</f>
        <v>1</v>
      </c>
      <c r="L7204" s="0" t="n">
        <f aca="false">TRUE()</f>
        <v>1</v>
      </c>
      <c r="M7204" s="0" t="n">
        <f aca="false">TRUE()</f>
        <v>1</v>
      </c>
      <c r="N7204" s="0" t="s">
        <v>89</v>
      </c>
      <c r="O7204" s="0" t="s">
        <v>53641</v>
      </c>
      <c r="P7204" s="0" t="s">
        <v>53642</v>
      </c>
      <c r="Q7204" s="0" t="s">
        <v>53643</v>
      </c>
      <c r="R7204" s="0" t="s">
        <v>26</v>
      </c>
      <c r="S7204" s="0" t="s">
        <v>32</v>
      </c>
      <c r="T7204" s="0" t="s">
        <v>26</v>
      </c>
      <c r="U7204" s="0" t="s">
        <v>26</v>
      </c>
    </row>
    <row r="7205" customFormat="false" ht="15" hidden="false" customHeight="false" outlineLevel="0" collapsed="false">
      <c r="A7205" s="0" t="s">
        <v>53644</v>
      </c>
      <c r="B7205" s="0" t="s">
        <v>53645</v>
      </c>
      <c r="C7205" s="0" t="s">
        <v>53646</v>
      </c>
      <c r="D7205" s="0" t="s">
        <v>53647</v>
      </c>
      <c r="E7205" s="0" t="s">
        <v>53648</v>
      </c>
      <c r="F7205" s="0" t="n">
        <f aca="false">TRUE()</f>
        <v>1</v>
      </c>
      <c r="G7205" s="0" t="s">
        <v>26</v>
      </c>
      <c r="H7205" s="0" t="n">
        <f aca="false">TRUE()</f>
        <v>1</v>
      </c>
      <c r="I7205" s="0" t="s">
        <v>26</v>
      </c>
      <c r="J7205" s="0" t="n">
        <f aca="false">TRUE()</f>
        <v>1</v>
      </c>
      <c r="K7205" s="0" t="n">
        <f aca="false">TRUE()</f>
        <v>1</v>
      </c>
      <c r="L7205" s="0" t="n">
        <f aca="false">TRUE()</f>
        <v>1</v>
      </c>
      <c r="M7205" s="0" t="n">
        <f aca="false">TRUE()</f>
        <v>1</v>
      </c>
      <c r="N7205" s="0" t="s">
        <v>27</v>
      </c>
      <c r="O7205" s="0" t="s">
        <v>53649</v>
      </c>
      <c r="P7205" s="0" t="s">
        <v>53650</v>
      </c>
      <c r="Q7205" s="0" t="s">
        <v>53651</v>
      </c>
      <c r="R7205" s="0" t="s">
        <v>53652</v>
      </c>
      <c r="S7205" s="0" t="s">
        <v>32</v>
      </c>
      <c r="T7205" s="0" t="n">
        <f aca="false">TRUE()</f>
        <v>1</v>
      </c>
      <c r="U7205" s="0" t="s">
        <v>53653</v>
      </c>
    </row>
    <row r="7206" customFormat="false" ht="15" hidden="false" customHeight="false" outlineLevel="0" collapsed="false">
      <c r="A7206" s="0" t="s">
        <v>53654</v>
      </c>
      <c r="B7206" s="0" t="s">
        <v>53645</v>
      </c>
      <c r="C7206" s="0" t="s">
        <v>53646</v>
      </c>
      <c r="D7206" s="0" t="s">
        <v>53647</v>
      </c>
      <c r="E7206" s="0" t="s">
        <v>53655</v>
      </c>
      <c r="F7206" s="0" t="n">
        <f aca="false">TRUE()</f>
        <v>1</v>
      </c>
      <c r="G7206" s="0" t="s">
        <v>26</v>
      </c>
      <c r="H7206" s="0" t="n">
        <f aca="false">TRUE()</f>
        <v>1</v>
      </c>
      <c r="I7206" s="0" t="s">
        <v>26</v>
      </c>
      <c r="J7206" s="0" t="n">
        <f aca="false">TRUE()</f>
        <v>1</v>
      </c>
      <c r="K7206" s="0" t="n">
        <f aca="false">TRUE()</f>
        <v>1</v>
      </c>
      <c r="L7206" s="0" t="n">
        <f aca="false">TRUE()</f>
        <v>1</v>
      </c>
      <c r="M7206" s="0" t="n">
        <f aca="false">TRUE()</f>
        <v>1</v>
      </c>
      <c r="N7206" s="0" t="s">
        <v>27</v>
      </c>
      <c r="O7206" s="0" t="s">
        <v>26</v>
      </c>
      <c r="P7206" s="0" t="s">
        <v>53656</v>
      </c>
      <c r="Q7206" s="0" t="s">
        <v>53657</v>
      </c>
      <c r="R7206" s="0" t="s">
        <v>53652</v>
      </c>
      <c r="S7206" s="0" t="s">
        <v>32</v>
      </c>
      <c r="T7206" s="0" t="s">
        <v>26</v>
      </c>
      <c r="U7206" s="0" t="s">
        <v>53658</v>
      </c>
    </row>
    <row r="7207" customFormat="false" ht="15" hidden="false" customHeight="false" outlineLevel="0" collapsed="false">
      <c r="A7207" s="0" t="s">
        <v>53659</v>
      </c>
      <c r="B7207" s="0" t="s">
        <v>53660</v>
      </c>
      <c r="C7207" s="0" t="s">
        <v>53661</v>
      </c>
      <c r="D7207" s="0" t="s">
        <v>53662</v>
      </c>
      <c r="E7207" s="0" t="s">
        <v>53663</v>
      </c>
      <c r="F7207" s="0" t="s">
        <v>26</v>
      </c>
      <c r="G7207" s="0" t="n">
        <f aca="false">TRUE()</f>
        <v>1</v>
      </c>
      <c r="H7207" s="0" t="s">
        <v>26</v>
      </c>
      <c r="I7207" s="0" t="s">
        <v>26</v>
      </c>
      <c r="J7207" s="0" t="s">
        <v>26</v>
      </c>
      <c r="K7207" s="0" t="s">
        <v>26</v>
      </c>
      <c r="L7207" s="0" t="s">
        <v>26</v>
      </c>
      <c r="M7207" s="0" t="s">
        <v>26</v>
      </c>
      <c r="N7207" s="0" t="s">
        <v>35753</v>
      </c>
      <c r="O7207" s="0" t="s">
        <v>26</v>
      </c>
      <c r="P7207" s="0" t="s">
        <v>53664</v>
      </c>
      <c r="Q7207" s="0" t="s">
        <v>53665</v>
      </c>
      <c r="R7207" s="0" t="s">
        <v>53666</v>
      </c>
      <c r="S7207" s="0" t="s">
        <v>32</v>
      </c>
      <c r="T7207" s="0" t="s">
        <v>26</v>
      </c>
      <c r="U7207" s="0" t="s">
        <v>53667</v>
      </c>
    </row>
    <row r="7208" customFormat="false" ht="15" hidden="false" customHeight="false" outlineLevel="0" collapsed="false">
      <c r="A7208" s="0" t="s">
        <v>53668</v>
      </c>
      <c r="B7208" s="0" t="s">
        <v>53669</v>
      </c>
      <c r="C7208" s="0" t="s">
        <v>53670</v>
      </c>
      <c r="D7208" s="0" t="s">
        <v>53671</v>
      </c>
      <c r="E7208" s="0" t="s">
        <v>53672</v>
      </c>
      <c r="F7208" s="0" t="n">
        <f aca="false">TRUE()</f>
        <v>1</v>
      </c>
      <c r="G7208" s="0" t="s">
        <v>26</v>
      </c>
      <c r="H7208" s="0" t="n">
        <f aca="false">TRUE()</f>
        <v>1</v>
      </c>
      <c r="I7208" s="0" t="s">
        <v>26</v>
      </c>
      <c r="J7208" s="0" t="n">
        <f aca="false">TRUE()</f>
        <v>1</v>
      </c>
      <c r="K7208" s="0" t="n">
        <f aca="false">TRUE()</f>
        <v>1</v>
      </c>
      <c r="L7208" s="0" t="n">
        <f aca="false">TRUE()</f>
        <v>1</v>
      </c>
      <c r="M7208" s="0" t="n">
        <f aca="false">TRUE()</f>
        <v>1</v>
      </c>
      <c r="N7208" s="0" t="s">
        <v>3168</v>
      </c>
      <c r="O7208" s="0" t="s">
        <v>26</v>
      </c>
      <c r="P7208" s="0" t="s">
        <v>53673</v>
      </c>
      <c r="Q7208" s="0" t="s">
        <v>53668</v>
      </c>
      <c r="R7208" s="0" t="s">
        <v>53674</v>
      </c>
      <c r="S7208" s="0" t="s">
        <v>32</v>
      </c>
      <c r="T7208" s="0" t="s">
        <v>26</v>
      </c>
      <c r="U7208" s="0" t="s">
        <v>53675</v>
      </c>
    </row>
    <row r="7209" customFormat="false" ht="15" hidden="false" customHeight="false" outlineLevel="0" collapsed="false">
      <c r="A7209" s="0" t="s">
        <v>53676</v>
      </c>
      <c r="B7209" s="0" t="s">
        <v>53677</v>
      </c>
      <c r="C7209" s="0" t="s">
        <v>53678</v>
      </c>
      <c r="D7209" s="0" t="s">
        <v>53679</v>
      </c>
      <c r="E7209" s="0" t="s">
        <v>53680</v>
      </c>
      <c r="F7209" s="0" t="n">
        <f aca="false">TRUE()</f>
        <v>1</v>
      </c>
      <c r="G7209" s="0" t="s">
        <v>26</v>
      </c>
      <c r="H7209" s="0" t="n">
        <f aca="false">TRUE()</f>
        <v>1</v>
      </c>
      <c r="I7209" s="0" t="s">
        <v>26</v>
      </c>
      <c r="J7209" s="0" t="n">
        <f aca="false">TRUE()</f>
        <v>1</v>
      </c>
      <c r="K7209" s="0" t="n">
        <f aca="false">TRUE()</f>
        <v>1</v>
      </c>
      <c r="L7209" s="0" t="n">
        <f aca="false">TRUE()</f>
        <v>1</v>
      </c>
      <c r="M7209" s="0" t="n">
        <f aca="false">TRUE()</f>
        <v>1</v>
      </c>
      <c r="N7209" s="0" t="s">
        <v>3168</v>
      </c>
      <c r="O7209" s="0" t="s">
        <v>26</v>
      </c>
      <c r="P7209" s="0" t="s">
        <v>26</v>
      </c>
      <c r="Q7209" s="0" t="s">
        <v>53681</v>
      </c>
      <c r="R7209" s="0" t="s">
        <v>53682</v>
      </c>
      <c r="S7209" s="0" t="s">
        <v>32</v>
      </c>
      <c r="T7209" s="0" t="n">
        <f aca="false">TRUE()</f>
        <v>1</v>
      </c>
      <c r="U7209" s="0" t="s">
        <v>53683</v>
      </c>
    </row>
    <row r="7210" customFormat="false" ht="15" hidden="false" customHeight="false" outlineLevel="0" collapsed="false">
      <c r="A7210" s="0" t="s">
        <v>13905</v>
      </c>
      <c r="B7210" s="0" t="s">
        <v>26</v>
      </c>
      <c r="C7210" s="0" t="s">
        <v>26</v>
      </c>
      <c r="D7210" s="0" t="s">
        <v>26</v>
      </c>
      <c r="E7210" s="0" t="s">
        <v>13906</v>
      </c>
      <c r="F7210" s="0" t="s">
        <v>26</v>
      </c>
      <c r="G7210" s="0" t="n">
        <f aca="false">TRUE()</f>
        <v>1</v>
      </c>
      <c r="H7210" s="0" t="s">
        <v>26</v>
      </c>
      <c r="I7210" s="0" t="s">
        <v>26</v>
      </c>
      <c r="J7210" s="0" t="s">
        <v>26</v>
      </c>
      <c r="K7210" s="0" t="s">
        <v>26</v>
      </c>
      <c r="L7210" s="0" t="s">
        <v>26</v>
      </c>
      <c r="M7210" s="0" t="s">
        <v>26</v>
      </c>
      <c r="N7210" s="0" t="s">
        <v>58</v>
      </c>
      <c r="O7210" s="0" t="s">
        <v>13907</v>
      </c>
      <c r="P7210" s="0" t="s">
        <v>13908</v>
      </c>
      <c r="Q7210" s="0" t="s">
        <v>13909</v>
      </c>
      <c r="R7210" s="0" t="s">
        <v>26</v>
      </c>
      <c r="S7210" s="0" t="s">
        <v>32</v>
      </c>
      <c r="T7210" s="0" t="s">
        <v>26</v>
      </c>
      <c r="U7210" s="0" t="s">
        <v>26</v>
      </c>
    </row>
    <row r="7211" customFormat="false" ht="15" hidden="false" customHeight="false" outlineLevel="0" collapsed="false">
      <c r="A7211" s="0" t="s">
        <v>13910</v>
      </c>
      <c r="B7211" s="0" t="s">
        <v>26</v>
      </c>
      <c r="C7211" s="0" t="s">
        <v>26</v>
      </c>
      <c r="D7211" s="0" t="s">
        <v>26</v>
      </c>
      <c r="E7211" s="0" t="s">
        <v>13911</v>
      </c>
      <c r="F7211" s="0" t="n">
        <f aca="false">TRUE()</f>
        <v>1</v>
      </c>
      <c r="G7211" s="0" t="s">
        <v>26</v>
      </c>
      <c r="H7211" s="0" t="n">
        <f aca="false">TRUE()</f>
        <v>1</v>
      </c>
      <c r="I7211" s="0" t="s">
        <v>26</v>
      </c>
      <c r="J7211" s="0" t="n">
        <f aca="false">TRUE()</f>
        <v>1</v>
      </c>
      <c r="K7211" s="0" t="n">
        <f aca="false">TRUE()</f>
        <v>1</v>
      </c>
      <c r="L7211" s="0" t="n">
        <f aca="false">TRUE()</f>
        <v>1</v>
      </c>
      <c r="M7211" s="0" t="n">
        <f aca="false">TRUE()</f>
        <v>1</v>
      </c>
      <c r="N7211" s="0" t="s">
        <v>681</v>
      </c>
      <c r="O7211" s="0" t="s">
        <v>26</v>
      </c>
      <c r="P7211" s="0" t="s">
        <v>13912</v>
      </c>
      <c r="Q7211" s="0" t="s">
        <v>13910</v>
      </c>
      <c r="R7211" s="0" t="s">
        <v>26</v>
      </c>
      <c r="S7211" s="0" t="s">
        <v>32</v>
      </c>
      <c r="T7211" s="0" t="s">
        <v>26</v>
      </c>
      <c r="U7211" s="0" t="s">
        <v>26</v>
      </c>
    </row>
    <row r="7212" customFormat="false" ht="15" hidden="false" customHeight="false" outlineLevel="0" collapsed="false">
      <c r="A7212" s="0" t="s">
        <v>53684</v>
      </c>
      <c r="B7212" s="0" t="s">
        <v>26</v>
      </c>
      <c r="C7212" s="0" t="s">
        <v>26</v>
      </c>
      <c r="D7212" s="0" t="s">
        <v>26</v>
      </c>
      <c r="E7212" s="0" t="s">
        <v>53685</v>
      </c>
      <c r="F7212" s="0" t="s">
        <v>26</v>
      </c>
      <c r="G7212" s="0" t="s">
        <v>26</v>
      </c>
      <c r="H7212" s="0" t="s">
        <v>26</v>
      </c>
      <c r="I7212" s="0" t="n">
        <f aca="false">TRUE()</f>
        <v>1</v>
      </c>
      <c r="J7212" s="0" t="s">
        <v>26</v>
      </c>
      <c r="K7212" s="0" t="s">
        <v>26</v>
      </c>
      <c r="L7212" s="0" t="s">
        <v>26</v>
      </c>
      <c r="M7212" s="0" t="s">
        <v>26</v>
      </c>
      <c r="N7212" s="0" t="s">
        <v>3168</v>
      </c>
      <c r="O7212" s="0" t="s">
        <v>26</v>
      </c>
      <c r="P7212" s="0" t="s">
        <v>53686</v>
      </c>
      <c r="Q7212" s="0" t="s">
        <v>53687</v>
      </c>
      <c r="R7212" s="0" t="s">
        <v>26</v>
      </c>
      <c r="S7212" s="0" t="s">
        <v>1809</v>
      </c>
      <c r="T7212" s="0" t="s">
        <v>26</v>
      </c>
      <c r="U7212" s="0" t="s">
        <v>26</v>
      </c>
    </row>
    <row r="7213" customFormat="false" ht="15" hidden="false" customHeight="false" outlineLevel="0" collapsed="false">
      <c r="A7213" s="0" t="s">
        <v>53688</v>
      </c>
      <c r="B7213" s="0" t="s">
        <v>13890</v>
      </c>
      <c r="C7213" s="0" t="s">
        <v>53689</v>
      </c>
      <c r="D7213" s="0" t="s">
        <v>53690</v>
      </c>
      <c r="E7213" s="0" t="s">
        <v>53691</v>
      </c>
      <c r="F7213" s="0" t="s">
        <v>26</v>
      </c>
      <c r="G7213" s="0" t="s">
        <v>26</v>
      </c>
      <c r="H7213" s="0" t="s">
        <v>26</v>
      </c>
      <c r="I7213" s="0" t="n">
        <f aca="false">TRUE()</f>
        <v>1</v>
      </c>
      <c r="J7213" s="0" t="s">
        <v>26</v>
      </c>
      <c r="K7213" s="0" t="s">
        <v>26</v>
      </c>
      <c r="L7213" s="0" t="s">
        <v>26</v>
      </c>
      <c r="M7213" s="0" t="s">
        <v>26</v>
      </c>
      <c r="N7213" s="0" t="s">
        <v>214</v>
      </c>
      <c r="O7213" s="0" t="s">
        <v>26</v>
      </c>
      <c r="P7213" s="0" t="s">
        <v>53692</v>
      </c>
      <c r="Q7213" s="0" t="s">
        <v>53693</v>
      </c>
      <c r="R7213" s="0" t="s">
        <v>53694</v>
      </c>
      <c r="S7213" s="0" t="s">
        <v>184</v>
      </c>
      <c r="T7213" s="0" t="n">
        <f aca="false">TRUE()</f>
        <v>1</v>
      </c>
      <c r="U7213" s="0" t="s">
        <v>53695</v>
      </c>
    </row>
    <row r="7214" customFormat="false" ht="15" hidden="false" customHeight="false" outlineLevel="0" collapsed="false">
      <c r="A7214" s="0" t="s">
        <v>53696</v>
      </c>
      <c r="B7214" s="0" t="s">
        <v>53697</v>
      </c>
      <c r="C7214" s="0" t="s">
        <v>53698</v>
      </c>
      <c r="D7214" s="0" t="s">
        <v>53699</v>
      </c>
      <c r="E7214" s="0" t="s">
        <v>53700</v>
      </c>
      <c r="F7214" s="0" t="s">
        <v>26</v>
      </c>
      <c r="G7214" s="0" t="s">
        <v>26</v>
      </c>
      <c r="H7214" s="0" t="n">
        <f aca="false">TRUE()</f>
        <v>1</v>
      </c>
      <c r="I7214" s="0" t="s">
        <v>26</v>
      </c>
      <c r="J7214" s="0" t="n">
        <f aca="false">TRUE()</f>
        <v>1</v>
      </c>
      <c r="K7214" s="0" t="n">
        <f aca="false">TRUE()</f>
        <v>1</v>
      </c>
      <c r="L7214" s="0" t="s">
        <v>26</v>
      </c>
      <c r="M7214" s="0" t="s">
        <v>26</v>
      </c>
      <c r="N7214" s="0" t="s">
        <v>3168</v>
      </c>
      <c r="O7214" s="0" t="s">
        <v>53701</v>
      </c>
      <c r="P7214" s="0" t="s">
        <v>53702</v>
      </c>
      <c r="Q7214" s="0" t="s">
        <v>53703</v>
      </c>
      <c r="R7214" s="0" t="s">
        <v>53704</v>
      </c>
      <c r="S7214" s="0" t="s">
        <v>32</v>
      </c>
      <c r="T7214" s="0" t="s">
        <v>26</v>
      </c>
      <c r="U7214" s="0" t="s">
        <v>53705</v>
      </c>
    </row>
    <row r="7215" customFormat="false" ht="15" hidden="false" customHeight="false" outlineLevel="0" collapsed="false">
      <c r="A7215" s="0" t="s">
        <v>53706</v>
      </c>
      <c r="B7215" s="0" t="s">
        <v>53697</v>
      </c>
      <c r="C7215" s="0" t="s">
        <v>53698</v>
      </c>
      <c r="D7215" s="0" t="s">
        <v>53707</v>
      </c>
      <c r="E7215" s="0" t="s">
        <v>53708</v>
      </c>
      <c r="F7215" s="0" t="s">
        <v>26</v>
      </c>
      <c r="G7215" s="0" t="s">
        <v>26</v>
      </c>
      <c r="H7215" s="0" t="n">
        <f aca="false">TRUE()</f>
        <v>1</v>
      </c>
      <c r="I7215" s="0" t="s">
        <v>26</v>
      </c>
      <c r="J7215" s="0" t="n">
        <f aca="false">TRUE()</f>
        <v>1</v>
      </c>
      <c r="K7215" s="0" t="n">
        <f aca="false">TRUE()</f>
        <v>1</v>
      </c>
      <c r="L7215" s="0" t="n">
        <f aca="false">TRUE()</f>
        <v>1</v>
      </c>
      <c r="M7215" s="0" t="n">
        <f aca="false">TRUE()</f>
        <v>1</v>
      </c>
      <c r="N7215" s="0" t="s">
        <v>3168</v>
      </c>
      <c r="O7215" s="0" t="s">
        <v>26</v>
      </c>
      <c r="P7215" s="0" t="s">
        <v>53709</v>
      </c>
      <c r="Q7215" s="0" t="s">
        <v>53706</v>
      </c>
      <c r="R7215" s="0" t="s">
        <v>53710</v>
      </c>
      <c r="S7215" s="0" t="s">
        <v>32</v>
      </c>
      <c r="T7215" s="0" t="s">
        <v>26</v>
      </c>
      <c r="U7215" s="0" t="s">
        <v>53711</v>
      </c>
    </row>
    <row r="7216" customFormat="false" ht="15" hidden="false" customHeight="false" outlineLevel="0" collapsed="false">
      <c r="A7216" s="0" t="s">
        <v>53712</v>
      </c>
      <c r="B7216" s="0" t="s">
        <v>53697</v>
      </c>
      <c r="C7216" s="0" t="s">
        <v>53698</v>
      </c>
      <c r="D7216" s="0" t="s">
        <v>53713</v>
      </c>
      <c r="E7216" s="0" t="s">
        <v>53714</v>
      </c>
      <c r="F7216" s="0" t="s">
        <v>26</v>
      </c>
      <c r="G7216" s="0" t="s">
        <v>26</v>
      </c>
      <c r="H7216" s="0" t="s">
        <v>26</v>
      </c>
      <c r="I7216" s="0" t="n">
        <f aca="false">TRUE()</f>
        <v>1</v>
      </c>
      <c r="J7216" s="0" t="s">
        <v>26</v>
      </c>
      <c r="K7216" s="0" t="s">
        <v>26</v>
      </c>
      <c r="L7216" s="0" t="s">
        <v>26</v>
      </c>
      <c r="M7216" s="0" t="s">
        <v>26</v>
      </c>
      <c r="N7216" s="0" t="s">
        <v>284</v>
      </c>
      <c r="O7216" s="0" t="s">
        <v>26</v>
      </c>
      <c r="P7216" s="0" t="s">
        <v>53715</v>
      </c>
      <c r="Q7216" s="0" t="s">
        <v>53712</v>
      </c>
      <c r="R7216" s="0" t="s">
        <v>53716</v>
      </c>
      <c r="S7216" s="0" t="s">
        <v>61</v>
      </c>
      <c r="T7216" s="0" t="s">
        <v>26</v>
      </c>
      <c r="U7216" s="0" t="s">
        <v>53717</v>
      </c>
    </row>
    <row r="7217" customFormat="false" ht="15" hidden="false" customHeight="false" outlineLevel="0" collapsed="false">
      <c r="A7217" s="0" t="s">
        <v>53718</v>
      </c>
      <c r="B7217" s="0" t="s">
        <v>26</v>
      </c>
      <c r="C7217" s="0" t="s">
        <v>26</v>
      </c>
      <c r="D7217" s="0" t="s">
        <v>26</v>
      </c>
      <c r="E7217" s="0" t="s">
        <v>53719</v>
      </c>
      <c r="F7217" s="0" t="s">
        <v>26</v>
      </c>
      <c r="G7217" s="0" t="s">
        <v>26</v>
      </c>
      <c r="H7217" s="0" t="n">
        <f aca="false">TRUE()</f>
        <v>1</v>
      </c>
      <c r="I7217" s="0" t="s">
        <v>26</v>
      </c>
      <c r="J7217" s="0" t="n">
        <f aca="false">TRUE()</f>
        <v>1</v>
      </c>
      <c r="K7217" s="0" t="n">
        <f aca="false">TRUE()</f>
        <v>1</v>
      </c>
      <c r="L7217" s="0" t="n">
        <f aca="false">TRUE()</f>
        <v>1</v>
      </c>
      <c r="M7217" s="0" t="n">
        <f aca="false">TRUE()</f>
        <v>1</v>
      </c>
      <c r="N7217" s="0" t="s">
        <v>3168</v>
      </c>
      <c r="O7217" s="0" t="s">
        <v>26</v>
      </c>
      <c r="P7217" s="0" t="s">
        <v>53720</v>
      </c>
      <c r="Q7217" s="0" t="s">
        <v>53721</v>
      </c>
      <c r="R7217" s="0" t="s">
        <v>26</v>
      </c>
      <c r="S7217" s="0" t="s">
        <v>32</v>
      </c>
      <c r="T7217" s="0" t="s">
        <v>26</v>
      </c>
      <c r="U7217" s="0" t="s">
        <v>26</v>
      </c>
    </row>
    <row r="7218" customFormat="false" ht="15" hidden="false" customHeight="false" outlineLevel="0" collapsed="false">
      <c r="A7218" s="0" t="s">
        <v>53722</v>
      </c>
      <c r="B7218" s="0" t="s">
        <v>53723</v>
      </c>
      <c r="C7218" s="0" t="s">
        <v>53724</v>
      </c>
      <c r="D7218" s="0" t="s">
        <v>53725</v>
      </c>
      <c r="E7218" s="0" t="s">
        <v>53726</v>
      </c>
      <c r="F7218" s="0" t="s">
        <v>26</v>
      </c>
      <c r="G7218" s="0" t="s">
        <v>26</v>
      </c>
      <c r="H7218" s="0" t="n">
        <f aca="false">TRUE()</f>
        <v>1</v>
      </c>
      <c r="I7218" s="0" t="s">
        <v>26</v>
      </c>
      <c r="J7218" s="0" t="n">
        <f aca="false">TRUE()</f>
        <v>1</v>
      </c>
      <c r="K7218" s="0" t="n">
        <f aca="false">TRUE()</f>
        <v>1</v>
      </c>
      <c r="L7218" s="0" t="n">
        <f aca="false">TRUE()</f>
        <v>1</v>
      </c>
      <c r="M7218" s="0" t="n">
        <f aca="false">TRUE()</f>
        <v>1</v>
      </c>
      <c r="N7218" s="0" t="s">
        <v>3168</v>
      </c>
      <c r="O7218" s="0" t="s">
        <v>53727</v>
      </c>
      <c r="P7218" s="0" t="s">
        <v>53728</v>
      </c>
      <c r="Q7218" s="0" t="s">
        <v>53722</v>
      </c>
      <c r="R7218" s="0" t="s">
        <v>53729</v>
      </c>
      <c r="S7218" s="0" t="s">
        <v>32</v>
      </c>
      <c r="T7218" s="0" t="s">
        <v>26</v>
      </c>
      <c r="U7218" s="0" t="s">
        <v>53730</v>
      </c>
    </row>
    <row r="7219" customFormat="false" ht="15" hidden="false" customHeight="false" outlineLevel="0" collapsed="false">
      <c r="A7219" s="0" t="s">
        <v>13869</v>
      </c>
      <c r="B7219" s="0" t="s">
        <v>13921</v>
      </c>
      <c r="C7219" s="0" t="s">
        <v>13922</v>
      </c>
      <c r="D7219" s="0" t="s">
        <v>53731</v>
      </c>
      <c r="E7219" s="0" t="s">
        <v>53732</v>
      </c>
      <c r="F7219" s="0" t="n">
        <f aca="false">TRUE()</f>
        <v>1</v>
      </c>
      <c r="G7219" s="0" t="s">
        <v>26</v>
      </c>
      <c r="H7219" s="0" t="n">
        <f aca="false">TRUE()</f>
        <v>1</v>
      </c>
      <c r="I7219" s="0" t="n">
        <f aca="false">TRUE()</f>
        <v>1</v>
      </c>
      <c r="J7219" s="0" t="n">
        <f aca="false">TRUE()</f>
        <v>1</v>
      </c>
      <c r="K7219" s="0" t="n">
        <f aca="false">TRUE()</f>
        <v>1</v>
      </c>
      <c r="L7219" s="0" t="n">
        <f aca="false">TRUE()</f>
        <v>1</v>
      </c>
      <c r="M7219" s="0" t="n">
        <f aca="false">TRUE()</f>
        <v>1</v>
      </c>
      <c r="N7219" s="0" t="s">
        <v>508</v>
      </c>
      <c r="O7219" s="0" t="s">
        <v>13874</v>
      </c>
      <c r="P7219" s="0" t="s">
        <v>53733</v>
      </c>
      <c r="Q7219" s="0" t="s">
        <v>53734</v>
      </c>
      <c r="R7219" s="0" t="s">
        <v>53735</v>
      </c>
      <c r="S7219" s="0" t="s">
        <v>184</v>
      </c>
      <c r="T7219" s="0" t="s">
        <v>26</v>
      </c>
      <c r="U7219" s="0" t="s">
        <v>53736</v>
      </c>
    </row>
    <row r="7220" customFormat="false" ht="15" hidden="false" customHeight="false" outlineLevel="0" collapsed="false">
      <c r="A7220" s="0" t="s">
        <v>53737</v>
      </c>
      <c r="B7220" s="0" t="s">
        <v>13921</v>
      </c>
      <c r="C7220" s="0" t="s">
        <v>13922</v>
      </c>
      <c r="D7220" s="0" t="s">
        <v>53738</v>
      </c>
      <c r="E7220" s="0" t="s">
        <v>53739</v>
      </c>
      <c r="F7220" s="0" t="n">
        <f aca="false">TRUE()</f>
        <v>1</v>
      </c>
      <c r="G7220" s="0" t="s">
        <v>26</v>
      </c>
      <c r="H7220" s="0" t="n">
        <f aca="false">TRUE()</f>
        <v>1</v>
      </c>
      <c r="I7220" s="0" t="s">
        <v>26</v>
      </c>
      <c r="J7220" s="0" t="n">
        <f aca="false">TRUE()</f>
        <v>1</v>
      </c>
      <c r="K7220" s="0" t="n">
        <f aca="false">TRUE()</f>
        <v>1</v>
      </c>
      <c r="L7220" s="0" t="n">
        <f aca="false">TRUE()</f>
        <v>1</v>
      </c>
      <c r="M7220" s="0" t="n">
        <f aca="false">TRUE()</f>
        <v>1</v>
      </c>
      <c r="N7220" s="0" t="s">
        <v>58</v>
      </c>
      <c r="O7220" s="0" t="s">
        <v>26</v>
      </c>
      <c r="P7220" s="0" t="s">
        <v>53740</v>
      </c>
      <c r="Q7220" s="0" t="s">
        <v>53741</v>
      </c>
      <c r="R7220" s="0" t="s">
        <v>53742</v>
      </c>
      <c r="S7220" s="0" t="s">
        <v>32</v>
      </c>
      <c r="T7220" s="0" t="s">
        <v>26</v>
      </c>
      <c r="U7220" s="0" t="s">
        <v>53743</v>
      </c>
    </row>
    <row r="7221" customFormat="false" ht="15" hidden="false" customHeight="false" outlineLevel="0" collapsed="false">
      <c r="A7221" s="0" t="s">
        <v>53744</v>
      </c>
      <c r="B7221" s="0" t="s">
        <v>13921</v>
      </c>
      <c r="C7221" s="0" t="s">
        <v>13922</v>
      </c>
      <c r="D7221" s="0" t="s">
        <v>53745</v>
      </c>
      <c r="E7221" s="0" t="s">
        <v>53746</v>
      </c>
      <c r="F7221" s="0" t="n">
        <f aca="false">TRUE()</f>
        <v>1</v>
      </c>
      <c r="G7221" s="0" t="s">
        <v>26</v>
      </c>
      <c r="H7221" s="0" t="n">
        <f aca="false">TRUE()</f>
        <v>1</v>
      </c>
      <c r="I7221" s="0" t="n">
        <f aca="false">TRUE()</f>
        <v>1</v>
      </c>
      <c r="J7221" s="0" t="n">
        <f aca="false">TRUE()</f>
        <v>1</v>
      </c>
      <c r="K7221" s="0" t="n">
        <f aca="false">TRUE()</f>
        <v>1</v>
      </c>
      <c r="L7221" s="0" t="n">
        <f aca="false">TRUE()</f>
        <v>1</v>
      </c>
      <c r="M7221" s="0" t="n">
        <f aca="false">TRUE()</f>
        <v>1</v>
      </c>
      <c r="N7221" s="0" t="s">
        <v>3168</v>
      </c>
      <c r="O7221" s="0" t="s">
        <v>26</v>
      </c>
      <c r="P7221" s="0" t="s">
        <v>53747</v>
      </c>
      <c r="Q7221" s="0" t="s">
        <v>53748</v>
      </c>
      <c r="R7221" s="0" t="s">
        <v>53749</v>
      </c>
      <c r="S7221" s="0" t="s">
        <v>1809</v>
      </c>
      <c r="T7221" s="0" t="n">
        <f aca="false">TRUE()</f>
        <v>1</v>
      </c>
      <c r="U7221" s="0" t="s">
        <v>53750</v>
      </c>
    </row>
    <row r="7222" customFormat="false" ht="15" hidden="false" customHeight="false" outlineLevel="0" collapsed="false">
      <c r="A7222" s="0" t="s">
        <v>53751</v>
      </c>
      <c r="B7222" s="0" t="s">
        <v>53752</v>
      </c>
      <c r="C7222" s="0" t="s">
        <v>53753</v>
      </c>
      <c r="D7222" s="0" t="s">
        <v>53754</v>
      </c>
      <c r="E7222" s="0" t="s">
        <v>53755</v>
      </c>
      <c r="F7222" s="0" t="n">
        <f aca="false">TRUE()</f>
        <v>1</v>
      </c>
      <c r="G7222" s="0" t="s">
        <v>26</v>
      </c>
      <c r="H7222" s="0" t="n">
        <f aca="false">TRUE()</f>
        <v>1</v>
      </c>
      <c r="I7222" s="0" t="s">
        <v>26</v>
      </c>
      <c r="J7222" s="0" t="n">
        <f aca="false">TRUE()</f>
        <v>1</v>
      </c>
      <c r="K7222" s="0" t="n">
        <f aca="false">TRUE()</f>
        <v>1</v>
      </c>
      <c r="L7222" s="0" t="n">
        <f aca="false">TRUE()</f>
        <v>1</v>
      </c>
      <c r="M7222" s="0" t="n">
        <f aca="false">TRUE()</f>
        <v>1</v>
      </c>
      <c r="N7222" s="0" t="s">
        <v>3168</v>
      </c>
      <c r="O7222" s="0" t="s">
        <v>53756</v>
      </c>
      <c r="P7222" s="0" t="s">
        <v>53757</v>
      </c>
      <c r="Q7222" s="0" t="s">
        <v>53758</v>
      </c>
      <c r="R7222" s="0" t="s">
        <v>53759</v>
      </c>
      <c r="S7222" s="0" t="s">
        <v>32</v>
      </c>
      <c r="T7222" s="0" t="s">
        <v>26</v>
      </c>
      <c r="U7222" s="0" t="s">
        <v>53760</v>
      </c>
    </row>
    <row r="7223" customFormat="false" ht="15" hidden="false" customHeight="false" outlineLevel="0" collapsed="false">
      <c r="A7223" s="0" t="s">
        <v>53761</v>
      </c>
      <c r="B7223" s="0" t="s">
        <v>53762</v>
      </c>
      <c r="C7223" s="0" t="s">
        <v>53763</v>
      </c>
      <c r="D7223" s="0" t="s">
        <v>53764</v>
      </c>
      <c r="E7223" s="0" t="s">
        <v>53765</v>
      </c>
      <c r="F7223" s="0" t="n">
        <f aca="false">TRUE()</f>
        <v>1</v>
      </c>
      <c r="G7223" s="0" t="s">
        <v>26</v>
      </c>
      <c r="H7223" s="0" t="n">
        <f aca="false">TRUE()</f>
        <v>1</v>
      </c>
      <c r="I7223" s="0" t="s">
        <v>26</v>
      </c>
      <c r="J7223" s="0" t="n">
        <f aca="false">TRUE()</f>
        <v>1</v>
      </c>
      <c r="K7223" s="0" t="n">
        <f aca="false">TRUE()</f>
        <v>1</v>
      </c>
      <c r="L7223" s="0" t="n">
        <f aca="false">TRUE()</f>
        <v>1</v>
      </c>
      <c r="M7223" s="0" t="n">
        <f aca="false">TRUE()</f>
        <v>1</v>
      </c>
      <c r="N7223" s="0" t="s">
        <v>3168</v>
      </c>
      <c r="O7223" s="0" t="s">
        <v>26</v>
      </c>
      <c r="P7223" s="0" t="s">
        <v>53766</v>
      </c>
      <c r="Q7223" s="0" t="s">
        <v>53767</v>
      </c>
      <c r="R7223" s="0" t="s">
        <v>53768</v>
      </c>
      <c r="S7223" s="0" t="s">
        <v>32</v>
      </c>
      <c r="T7223" s="0" t="n">
        <f aca="false">TRUE()</f>
        <v>1</v>
      </c>
      <c r="U7223" s="0" t="s">
        <v>53769</v>
      </c>
    </row>
    <row r="7224" customFormat="false" ht="15" hidden="false" customHeight="false" outlineLevel="0" collapsed="false">
      <c r="A7224" s="0" t="s">
        <v>46726</v>
      </c>
      <c r="B7224" s="0" t="s">
        <v>53770</v>
      </c>
      <c r="C7224" s="0" t="s">
        <v>53771</v>
      </c>
      <c r="D7224" s="0" t="s">
        <v>53772</v>
      </c>
      <c r="E7224" s="0" t="s">
        <v>53773</v>
      </c>
      <c r="F7224" s="0" t="n">
        <f aca="false">TRUE()</f>
        <v>1</v>
      </c>
      <c r="G7224" s="0" t="s">
        <v>26</v>
      </c>
      <c r="H7224" s="0" t="n">
        <f aca="false">TRUE()</f>
        <v>1</v>
      </c>
      <c r="I7224" s="0" t="s">
        <v>26</v>
      </c>
      <c r="J7224" s="0" t="n">
        <f aca="false">TRUE()</f>
        <v>1</v>
      </c>
      <c r="K7224" s="0" t="n">
        <f aca="false">TRUE()</f>
        <v>1</v>
      </c>
      <c r="L7224" s="0" t="n">
        <f aca="false">TRUE()</f>
        <v>1</v>
      </c>
      <c r="M7224" s="0" t="n">
        <f aca="false">TRUE()</f>
        <v>1</v>
      </c>
      <c r="N7224" s="0" t="s">
        <v>37486</v>
      </c>
      <c r="O7224" s="0" t="s">
        <v>26</v>
      </c>
      <c r="P7224" s="0" t="s">
        <v>26</v>
      </c>
      <c r="Q7224" s="0" t="s">
        <v>53774</v>
      </c>
      <c r="R7224" s="0" t="s">
        <v>53775</v>
      </c>
      <c r="S7224" s="0" t="s">
        <v>32</v>
      </c>
      <c r="T7224" s="0" t="s">
        <v>26</v>
      </c>
      <c r="U7224" s="0" t="s">
        <v>53776</v>
      </c>
    </row>
    <row r="7225" customFormat="false" ht="15" hidden="false" customHeight="false" outlineLevel="0" collapsed="false">
      <c r="A7225" s="0" t="s">
        <v>53777</v>
      </c>
      <c r="B7225" s="0" t="s">
        <v>53778</v>
      </c>
      <c r="C7225" s="0" t="s">
        <v>53779</v>
      </c>
      <c r="D7225" s="0" t="s">
        <v>53780</v>
      </c>
      <c r="E7225" s="0" t="s">
        <v>53781</v>
      </c>
      <c r="F7225" s="0" t="n">
        <f aca="false">TRUE()</f>
        <v>1</v>
      </c>
      <c r="G7225" s="0" t="s">
        <v>26</v>
      </c>
      <c r="H7225" s="0" t="n">
        <f aca="false">TRUE()</f>
        <v>1</v>
      </c>
      <c r="I7225" s="0" t="s">
        <v>26</v>
      </c>
      <c r="J7225" s="0" t="n">
        <f aca="false">TRUE()</f>
        <v>1</v>
      </c>
      <c r="K7225" s="0" t="n">
        <f aca="false">TRUE()</f>
        <v>1</v>
      </c>
      <c r="L7225" s="0" t="n">
        <f aca="false">TRUE()</f>
        <v>1</v>
      </c>
      <c r="M7225" s="0" t="n">
        <f aca="false">TRUE()</f>
        <v>1</v>
      </c>
      <c r="N7225" s="0" t="s">
        <v>21779</v>
      </c>
      <c r="O7225" s="0" t="s">
        <v>26</v>
      </c>
      <c r="P7225" s="0" t="s">
        <v>53782</v>
      </c>
      <c r="Q7225" s="0" t="s">
        <v>53777</v>
      </c>
      <c r="R7225" s="0" t="s">
        <v>53783</v>
      </c>
      <c r="S7225" s="0" t="s">
        <v>32</v>
      </c>
      <c r="T7225" s="0" t="s">
        <v>26</v>
      </c>
      <c r="U7225" s="0" t="s">
        <v>53784</v>
      </c>
    </row>
    <row r="7226" customFormat="false" ht="15" hidden="false" customHeight="false" outlineLevel="0" collapsed="false">
      <c r="A7226" s="0" t="s">
        <v>53785</v>
      </c>
      <c r="B7226" s="0" t="s">
        <v>26</v>
      </c>
      <c r="C7226" s="0" t="s">
        <v>26</v>
      </c>
      <c r="D7226" s="0" t="s">
        <v>26</v>
      </c>
      <c r="E7226" s="0" t="s">
        <v>53786</v>
      </c>
      <c r="F7226" s="0" t="n">
        <f aca="false">TRUE()</f>
        <v>1</v>
      </c>
      <c r="G7226" s="0" t="s">
        <v>26</v>
      </c>
      <c r="H7226" s="0" t="n">
        <f aca="false">TRUE()</f>
        <v>1</v>
      </c>
      <c r="I7226" s="0" t="s">
        <v>26</v>
      </c>
      <c r="J7226" s="0" t="n">
        <f aca="false">TRUE()</f>
        <v>1</v>
      </c>
      <c r="K7226" s="0" t="n">
        <f aca="false">TRUE()</f>
        <v>1</v>
      </c>
      <c r="L7226" s="0" t="n">
        <f aca="false">TRUE()</f>
        <v>1</v>
      </c>
      <c r="M7226" s="0" t="n">
        <f aca="false">TRUE()</f>
        <v>1</v>
      </c>
      <c r="N7226" s="0" t="s">
        <v>58</v>
      </c>
      <c r="O7226" s="0" t="s">
        <v>53787</v>
      </c>
      <c r="P7226" s="0" t="s">
        <v>53788</v>
      </c>
      <c r="Q7226" s="0" t="s">
        <v>53789</v>
      </c>
      <c r="R7226" s="0" t="s">
        <v>26</v>
      </c>
      <c r="S7226" s="0" t="s">
        <v>32</v>
      </c>
      <c r="T7226" s="0" t="s">
        <v>26</v>
      </c>
      <c r="U7226" s="0" t="s">
        <v>26</v>
      </c>
    </row>
    <row r="7227" customFormat="false" ht="15" hidden="false" customHeight="false" outlineLevel="0" collapsed="false">
      <c r="A7227" s="0" t="s">
        <v>53790</v>
      </c>
      <c r="B7227" s="0" t="s">
        <v>53791</v>
      </c>
      <c r="C7227" s="0" t="s">
        <v>53792</v>
      </c>
      <c r="D7227" s="0" t="s">
        <v>53793</v>
      </c>
      <c r="E7227" s="0" t="s">
        <v>53794</v>
      </c>
      <c r="F7227" s="0" t="n">
        <f aca="false">TRUE()</f>
        <v>1</v>
      </c>
      <c r="G7227" s="0" t="s">
        <v>26</v>
      </c>
      <c r="H7227" s="0" t="n">
        <f aca="false">TRUE()</f>
        <v>1</v>
      </c>
      <c r="I7227" s="0" t="n">
        <f aca="false">TRUE()</f>
        <v>1</v>
      </c>
      <c r="J7227" s="0" t="n">
        <f aca="false">TRUE()</f>
        <v>1</v>
      </c>
      <c r="K7227" s="0" t="n">
        <f aca="false">TRUE()</f>
        <v>1</v>
      </c>
      <c r="L7227" s="0" t="n">
        <f aca="false">TRUE()</f>
        <v>1</v>
      </c>
      <c r="M7227" s="0" t="n">
        <f aca="false">TRUE()</f>
        <v>1</v>
      </c>
      <c r="N7227" s="0" t="s">
        <v>13981</v>
      </c>
      <c r="O7227" s="0" t="s">
        <v>26</v>
      </c>
      <c r="P7227" s="0" t="s">
        <v>53795</v>
      </c>
      <c r="Q7227" s="0" t="s">
        <v>53796</v>
      </c>
      <c r="R7227" s="0" t="s">
        <v>53797</v>
      </c>
      <c r="S7227" s="0" t="s">
        <v>32</v>
      </c>
      <c r="T7227" s="0" t="s">
        <v>26</v>
      </c>
      <c r="U7227" s="0" t="s">
        <v>53798</v>
      </c>
    </row>
    <row r="7228" customFormat="false" ht="15" hidden="false" customHeight="false" outlineLevel="0" collapsed="false">
      <c r="A7228" s="0" t="s">
        <v>53799</v>
      </c>
      <c r="B7228" s="0" t="s">
        <v>26</v>
      </c>
      <c r="C7228" s="0" t="s">
        <v>26</v>
      </c>
      <c r="D7228" s="0" t="s">
        <v>26</v>
      </c>
      <c r="E7228" s="0" t="s">
        <v>53800</v>
      </c>
      <c r="F7228" s="0" t="n">
        <f aca="false">TRUE()</f>
        <v>1</v>
      </c>
      <c r="G7228" s="0" t="s">
        <v>26</v>
      </c>
      <c r="H7228" s="0" t="n">
        <f aca="false">TRUE()</f>
        <v>1</v>
      </c>
      <c r="I7228" s="0" t="s">
        <v>26</v>
      </c>
      <c r="J7228" s="0" t="n">
        <f aca="false">TRUE()</f>
        <v>1</v>
      </c>
      <c r="K7228" s="0" t="n">
        <f aca="false">TRUE()</f>
        <v>1</v>
      </c>
      <c r="L7228" s="0" t="n">
        <f aca="false">TRUE()</f>
        <v>1</v>
      </c>
      <c r="M7228" s="0" t="n">
        <f aca="false">TRUE()</f>
        <v>1</v>
      </c>
      <c r="N7228" s="0" t="s">
        <v>58</v>
      </c>
      <c r="O7228" s="0" t="s">
        <v>53801</v>
      </c>
      <c r="P7228" s="0" t="s">
        <v>53802</v>
      </c>
      <c r="Q7228" s="0" t="s">
        <v>53803</v>
      </c>
      <c r="R7228" s="0" t="s">
        <v>26</v>
      </c>
      <c r="S7228" s="0" t="s">
        <v>32</v>
      </c>
      <c r="T7228" s="0" t="s">
        <v>26</v>
      </c>
      <c r="U7228" s="0" t="s">
        <v>26</v>
      </c>
    </row>
    <row r="7229" customFormat="false" ht="15" hidden="false" customHeight="false" outlineLevel="0" collapsed="false">
      <c r="A7229" s="0" t="s">
        <v>53803</v>
      </c>
      <c r="B7229" s="0" t="s">
        <v>26</v>
      </c>
      <c r="C7229" s="0" t="s">
        <v>26</v>
      </c>
      <c r="D7229" s="0" t="s">
        <v>26</v>
      </c>
      <c r="E7229" s="0" t="s">
        <v>53804</v>
      </c>
      <c r="F7229" s="0" t="n">
        <f aca="false">TRUE()</f>
        <v>1</v>
      </c>
      <c r="G7229" s="0" t="s">
        <v>26</v>
      </c>
      <c r="H7229" s="0" t="n">
        <f aca="false">TRUE()</f>
        <v>1</v>
      </c>
      <c r="I7229" s="0" t="s">
        <v>26</v>
      </c>
      <c r="J7229" s="0" t="n">
        <f aca="false">TRUE()</f>
        <v>1</v>
      </c>
      <c r="K7229" s="0" t="n">
        <f aca="false">TRUE()</f>
        <v>1</v>
      </c>
      <c r="L7229" s="0" t="n">
        <f aca="false">TRUE()</f>
        <v>1</v>
      </c>
      <c r="M7229" s="0" t="n">
        <f aca="false">TRUE()</f>
        <v>1</v>
      </c>
      <c r="N7229" s="0" t="s">
        <v>58</v>
      </c>
      <c r="O7229" s="0" t="s">
        <v>26</v>
      </c>
      <c r="P7229" s="0" t="s">
        <v>53805</v>
      </c>
      <c r="Q7229" s="0" t="s">
        <v>53803</v>
      </c>
      <c r="R7229" s="0" t="s">
        <v>26</v>
      </c>
      <c r="S7229" s="0" t="s">
        <v>32</v>
      </c>
      <c r="T7229" s="0" t="s">
        <v>26</v>
      </c>
      <c r="U7229" s="0" t="s">
        <v>26</v>
      </c>
    </row>
    <row r="7230" customFormat="false" ht="15" hidden="false" customHeight="false" outlineLevel="0" collapsed="false">
      <c r="A7230" s="0" t="s">
        <v>53806</v>
      </c>
      <c r="B7230" s="0" t="s">
        <v>26</v>
      </c>
      <c r="C7230" s="0" t="s">
        <v>26</v>
      </c>
      <c r="D7230" s="0" t="s">
        <v>26</v>
      </c>
      <c r="E7230" s="0" t="s">
        <v>53807</v>
      </c>
      <c r="F7230" s="0" t="n">
        <f aca="false">TRUE()</f>
        <v>1</v>
      </c>
      <c r="G7230" s="0" t="s">
        <v>26</v>
      </c>
      <c r="H7230" s="0" t="n">
        <f aca="false">TRUE()</f>
        <v>1</v>
      </c>
      <c r="I7230" s="0" t="n">
        <f aca="false">TRUE()</f>
        <v>1</v>
      </c>
      <c r="J7230" s="0" t="n">
        <f aca="false">TRUE()</f>
        <v>1</v>
      </c>
      <c r="K7230" s="0" t="n">
        <f aca="false">TRUE()</f>
        <v>1</v>
      </c>
      <c r="L7230" s="0" t="n">
        <f aca="false">TRUE()</f>
        <v>1</v>
      </c>
      <c r="M7230" s="0" t="n">
        <f aca="false">TRUE()</f>
        <v>1</v>
      </c>
      <c r="N7230" s="0" t="s">
        <v>508</v>
      </c>
      <c r="O7230" s="0" t="s">
        <v>26</v>
      </c>
      <c r="P7230" s="0" t="s">
        <v>53808</v>
      </c>
      <c r="Q7230" s="0" t="s">
        <v>53809</v>
      </c>
      <c r="R7230" s="0" t="s">
        <v>26</v>
      </c>
      <c r="S7230" s="0" t="s">
        <v>54</v>
      </c>
      <c r="T7230" s="0" t="s">
        <v>26</v>
      </c>
      <c r="U7230" s="0" t="s">
        <v>26</v>
      </c>
    </row>
    <row r="7231" customFormat="false" ht="15" hidden="false" customHeight="false" outlineLevel="0" collapsed="false">
      <c r="A7231" s="0" t="s">
        <v>53810</v>
      </c>
      <c r="B7231" s="0" t="s">
        <v>26</v>
      </c>
      <c r="C7231" s="0" t="s">
        <v>26</v>
      </c>
      <c r="D7231" s="0" t="s">
        <v>26</v>
      </c>
      <c r="E7231" s="0" t="s">
        <v>53811</v>
      </c>
      <c r="F7231" s="0" t="n">
        <f aca="false">TRUE()</f>
        <v>1</v>
      </c>
      <c r="G7231" s="0" t="s">
        <v>26</v>
      </c>
      <c r="H7231" s="0" t="n">
        <f aca="false">TRUE()</f>
        <v>1</v>
      </c>
      <c r="I7231" s="0" t="s">
        <v>26</v>
      </c>
      <c r="J7231" s="0" t="n">
        <f aca="false">TRUE()</f>
        <v>1</v>
      </c>
      <c r="K7231" s="0" t="n">
        <f aca="false">TRUE()</f>
        <v>1</v>
      </c>
      <c r="L7231" s="0" t="n">
        <f aca="false">TRUE()</f>
        <v>1</v>
      </c>
      <c r="M7231" s="0" t="n">
        <f aca="false">TRUE()</f>
        <v>1</v>
      </c>
      <c r="N7231" s="0" t="s">
        <v>27</v>
      </c>
      <c r="O7231" s="0" t="s">
        <v>53812</v>
      </c>
      <c r="P7231" s="0" t="s">
        <v>26</v>
      </c>
      <c r="Q7231" s="0" t="s">
        <v>53813</v>
      </c>
      <c r="R7231" s="0" t="s">
        <v>26</v>
      </c>
      <c r="S7231" s="0" t="s">
        <v>32</v>
      </c>
      <c r="T7231" s="0" t="s">
        <v>26</v>
      </c>
      <c r="U7231" s="0" t="s">
        <v>26</v>
      </c>
    </row>
    <row r="7232" customFormat="false" ht="15" hidden="false" customHeight="false" outlineLevel="0" collapsed="false">
      <c r="A7232" s="0" t="s">
        <v>53814</v>
      </c>
      <c r="B7232" s="0" t="s">
        <v>26</v>
      </c>
      <c r="C7232" s="0" t="s">
        <v>26</v>
      </c>
      <c r="D7232" s="0" t="s">
        <v>26</v>
      </c>
      <c r="E7232" s="0" t="s">
        <v>26</v>
      </c>
      <c r="F7232" s="0" t="n">
        <f aca="false">TRUE()</f>
        <v>1</v>
      </c>
      <c r="G7232" s="0" t="s">
        <v>26</v>
      </c>
      <c r="H7232" s="0" t="n">
        <f aca="false">TRUE()</f>
        <v>1</v>
      </c>
      <c r="I7232" s="0" t="n">
        <f aca="false">TRUE()</f>
        <v>1</v>
      </c>
      <c r="J7232" s="0" t="n">
        <f aca="false">TRUE()</f>
        <v>1</v>
      </c>
      <c r="K7232" s="0" t="n">
        <f aca="false">TRUE()</f>
        <v>1</v>
      </c>
      <c r="L7232" s="0" t="n">
        <f aca="false">TRUE()</f>
        <v>1</v>
      </c>
      <c r="M7232" s="0" t="n">
        <f aca="false">TRUE()</f>
        <v>1</v>
      </c>
      <c r="N7232" s="0" t="s">
        <v>58</v>
      </c>
      <c r="O7232" s="0" t="s">
        <v>26</v>
      </c>
      <c r="P7232" s="0" t="s">
        <v>26</v>
      </c>
      <c r="Q7232" s="0" t="s">
        <v>52138</v>
      </c>
      <c r="R7232" s="0" t="s">
        <v>26</v>
      </c>
      <c r="S7232" s="0" t="s">
        <v>54</v>
      </c>
      <c r="T7232" s="0" t="s">
        <v>26</v>
      </c>
      <c r="U7232" s="0" t="s">
        <v>26</v>
      </c>
    </row>
    <row r="7233" customFormat="false" ht="15" hidden="false" customHeight="false" outlineLevel="0" collapsed="false">
      <c r="A7233" s="0" t="s">
        <v>53815</v>
      </c>
      <c r="B7233" s="0" t="s">
        <v>13939</v>
      </c>
      <c r="C7233" s="0" t="s">
        <v>13949</v>
      </c>
      <c r="D7233" s="0" t="s">
        <v>53816</v>
      </c>
      <c r="E7233" s="0" t="s">
        <v>53817</v>
      </c>
      <c r="F7233" s="0" t="s">
        <v>26</v>
      </c>
      <c r="G7233" s="0" t="s">
        <v>26</v>
      </c>
      <c r="H7233" s="0" t="n">
        <f aca="false">TRUE()</f>
        <v>1</v>
      </c>
      <c r="I7233" s="0" t="s">
        <v>26</v>
      </c>
      <c r="J7233" s="0" t="n">
        <f aca="false">TRUE()</f>
        <v>1</v>
      </c>
      <c r="K7233" s="0" t="s">
        <v>26</v>
      </c>
      <c r="L7233" s="0" t="s">
        <v>26</v>
      </c>
      <c r="M7233" s="0" t="s">
        <v>26</v>
      </c>
      <c r="N7233" s="0" t="s">
        <v>6775</v>
      </c>
      <c r="O7233" s="0" t="s">
        <v>26</v>
      </c>
      <c r="P7233" s="0" t="s">
        <v>53818</v>
      </c>
      <c r="Q7233" s="0" t="s">
        <v>53815</v>
      </c>
      <c r="R7233" s="0" t="s">
        <v>53819</v>
      </c>
      <c r="S7233" s="0" t="s">
        <v>32</v>
      </c>
      <c r="T7233" s="0" t="s">
        <v>26</v>
      </c>
      <c r="U7233" s="0" t="s">
        <v>53820</v>
      </c>
    </row>
    <row r="7234" customFormat="false" ht="15" hidden="false" customHeight="false" outlineLevel="0" collapsed="false">
      <c r="A7234" s="0" t="s">
        <v>53821</v>
      </c>
      <c r="B7234" s="0" t="s">
        <v>53822</v>
      </c>
      <c r="C7234" s="0" t="s">
        <v>53823</v>
      </c>
      <c r="D7234" s="0" t="s">
        <v>53824</v>
      </c>
      <c r="E7234" s="0" t="s">
        <v>53825</v>
      </c>
      <c r="F7234" s="0" t="n">
        <f aca="false">TRUE()</f>
        <v>1</v>
      </c>
      <c r="G7234" s="0" t="s">
        <v>26</v>
      </c>
      <c r="H7234" s="0" t="n">
        <f aca="false">TRUE()</f>
        <v>1</v>
      </c>
      <c r="I7234" s="0" t="s">
        <v>26</v>
      </c>
      <c r="J7234" s="0" t="n">
        <f aca="false">TRUE()</f>
        <v>1</v>
      </c>
      <c r="K7234" s="0" t="n">
        <f aca="false">TRUE()</f>
        <v>1</v>
      </c>
      <c r="L7234" s="0" t="n">
        <f aca="false">TRUE()</f>
        <v>1</v>
      </c>
      <c r="M7234" s="0" t="n">
        <f aca="false">TRUE()</f>
        <v>1</v>
      </c>
      <c r="N7234" s="0" t="s">
        <v>58</v>
      </c>
      <c r="O7234" s="0" t="s">
        <v>26</v>
      </c>
      <c r="P7234" s="0" t="s">
        <v>53826</v>
      </c>
      <c r="Q7234" s="0" t="s">
        <v>53821</v>
      </c>
      <c r="R7234" s="0" t="s">
        <v>53827</v>
      </c>
      <c r="S7234" s="0" t="s">
        <v>32</v>
      </c>
      <c r="T7234" s="0" t="s">
        <v>26</v>
      </c>
      <c r="U7234" s="0" t="s">
        <v>53828</v>
      </c>
    </row>
    <row r="7235" customFormat="false" ht="15" hidden="false" customHeight="false" outlineLevel="0" collapsed="false">
      <c r="A7235" s="0" t="s">
        <v>53829</v>
      </c>
      <c r="B7235" s="0" t="s">
        <v>53830</v>
      </c>
      <c r="C7235" s="0" t="s">
        <v>53831</v>
      </c>
      <c r="D7235" s="0" t="s">
        <v>53832</v>
      </c>
      <c r="E7235" s="0" t="s">
        <v>53833</v>
      </c>
      <c r="F7235" s="0" t="n">
        <f aca="false">TRUE()</f>
        <v>1</v>
      </c>
      <c r="G7235" s="0" t="s">
        <v>26</v>
      </c>
      <c r="H7235" s="0" t="n">
        <f aca="false">TRUE()</f>
        <v>1</v>
      </c>
      <c r="I7235" s="0" t="n">
        <f aca="false">TRUE()</f>
        <v>1</v>
      </c>
      <c r="J7235" s="0" t="n">
        <f aca="false">TRUE()</f>
        <v>1</v>
      </c>
      <c r="K7235" s="0" t="n">
        <f aca="false">TRUE()</f>
        <v>1</v>
      </c>
      <c r="L7235" s="0" t="n">
        <f aca="false">TRUE()</f>
        <v>1</v>
      </c>
      <c r="M7235" s="0" t="n">
        <f aca="false">TRUE()</f>
        <v>1</v>
      </c>
      <c r="N7235" s="0" t="s">
        <v>508</v>
      </c>
      <c r="O7235" s="0" t="s">
        <v>26</v>
      </c>
      <c r="P7235" s="0" t="s">
        <v>53834</v>
      </c>
      <c r="Q7235" s="0" t="s">
        <v>53835</v>
      </c>
      <c r="R7235" s="0" t="s">
        <v>53836</v>
      </c>
      <c r="S7235" s="0" t="s">
        <v>492</v>
      </c>
      <c r="T7235" s="0" t="s">
        <v>26</v>
      </c>
      <c r="U7235" s="0" t="s">
        <v>53837</v>
      </c>
    </row>
    <row r="7236" customFormat="false" ht="15" hidden="false" customHeight="false" outlineLevel="0" collapsed="false">
      <c r="A7236" s="0" t="s">
        <v>53838</v>
      </c>
      <c r="B7236" s="0" t="s">
        <v>53830</v>
      </c>
      <c r="C7236" s="0" t="s">
        <v>53831</v>
      </c>
      <c r="D7236" s="0" t="s">
        <v>53839</v>
      </c>
      <c r="E7236" s="0" t="s">
        <v>26</v>
      </c>
      <c r="F7236" s="0" t="n">
        <f aca="false">TRUE()</f>
        <v>1</v>
      </c>
      <c r="G7236" s="0" t="s">
        <v>26</v>
      </c>
      <c r="H7236" s="0" t="n">
        <f aca="false">TRUE()</f>
        <v>1</v>
      </c>
      <c r="I7236" s="0" t="n">
        <f aca="false">TRUE()</f>
        <v>1</v>
      </c>
      <c r="J7236" s="0" t="n">
        <f aca="false">TRUE()</f>
        <v>1</v>
      </c>
      <c r="K7236" s="0" t="n">
        <f aca="false">TRUE()</f>
        <v>1</v>
      </c>
      <c r="L7236" s="0" t="n">
        <f aca="false">TRUE()</f>
        <v>1</v>
      </c>
      <c r="M7236" s="0" t="n">
        <f aca="false">TRUE()</f>
        <v>1</v>
      </c>
      <c r="N7236" s="0" t="s">
        <v>11309</v>
      </c>
      <c r="O7236" s="0" t="s">
        <v>53840</v>
      </c>
      <c r="P7236" s="0" t="s">
        <v>26</v>
      </c>
      <c r="Q7236" s="0" t="s">
        <v>53841</v>
      </c>
      <c r="R7236" s="0" t="s">
        <v>53842</v>
      </c>
      <c r="S7236" s="0" t="s">
        <v>54</v>
      </c>
      <c r="T7236" s="0" t="n">
        <f aca="false">TRUE()</f>
        <v>1</v>
      </c>
      <c r="U7236" s="0" t="s">
        <v>53843</v>
      </c>
    </row>
    <row r="7237" customFormat="false" ht="15" hidden="false" customHeight="false" outlineLevel="0" collapsed="false">
      <c r="A7237" s="0" t="s">
        <v>13956</v>
      </c>
      <c r="B7237" s="0" t="s">
        <v>26</v>
      </c>
      <c r="C7237" s="0" t="s">
        <v>26</v>
      </c>
      <c r="D7237" s="0" t="s">
        <v>26</v>
      </c>
      <c r="E7237" s="0" t="s">
        <v>13957</v>
      </c>
      <c r="F7237" s="0" t="n">
        <f aca="false">TRUE()</f>
        <v>1</v>
      </c>
      <c r="G7237" s="0" t="s">
        <v>26</v>
      </c>
      <c r="H7237" s="0" t="n">
        <f aca="false">TRUE()</f>
        <v>1</v>
      </c>
      <c r="I7237" s="0" t="n">
        <f aca="false">TRUE()</f>
        <v>1</v>
      </c>
      <c r="J7237" s="0" t="n">
        <f aca="false">TRUE()</f>
        <v>1</v>
      </c>
      <c r="K7237" s="0" t="n">
        <f aca="false">TRUE()</f>
        <v>1</v>
      </c>
      <c r="L7237" s="0" t="n">
        <f aca="false">TRUE()</f>
        <v>1</v>
      </c>
      <c r="M7237" s="0" t="n">
        <f aca="false">TRUE()</f>
        <v>1</v>
      </c>
      <c r="N7237" s="0" t="s">
        <v>214</v>
      </c>
      <c r="O7237" s="0" t="s">
        <v>13241</v>
      </c>
      <c r="P7237" s="0" t="s">
        <v>13242</v>
      </c>
      <c r="Q7237" s="0" t="s">
        <v>13243</v>
      </c>
      <c r="R7237" s="0" t="s">
        <v>26</v>
      </c>
      <c r="S7237" s="0" t="s">
        <v>61</v>
      </c>
      <c r="T7237" s="0" t="s">
        <v>26</v>
      </c>
      <c r="U7237" s="0" t="s">
        <v>26</v>
      </c>
    </row>
    <row r="7238" customFormat="false" ht="15" hidden="false" customHeight="false" outlineLevel="0" collapsed="false">
      <c r="A7238" s="0" t="s">
        <v>594</v>
      </c>
      <c r="B7238" s="0" t="s">
        <v>13969</v>
      </c>
      <c r="C7238" s="0" t="s">
        <v>13970</v>
      </c>
      <c r="D7238" s="0" t="s">
        <v>53844</v>
      </c>
      <c r="E7238" s="0" t="s">
        <v>53845</v>
      </c>
      <c r="F7238" s="0" t="n">
        <f aca="false">TRUE()</f>
        <v>1</v>
      </c>
      <c r="G7238" s="0" t="s">
        <v>26</v>
      </c>
      <c r="H7238" s="0" t="n">
        <f aca="false">TRUE()</f>
        <v>1</v>
      </c>
      <c r="I7238" s="0" t="s">
        <v>26</v>
      </c>
      <c r="J7238" s="0" t="n">
        <f aca="false">TRUE()</f>
        <v>1</v>
      </c>
      <c r="K7238" s="0" t="n">
        <f aca="false">TRUE()</f>
        <v>1</v>
      </c>
      <c r="L7238" s="0" t="n">
        <f aca="false">TRUE()</f>
        <v>1</v>
      </c>
      <c r="M7238" s="0" t="n">
        <f aca="false">TRUE()</f>
        <v>1</v>
      </c>
      <c r="N7238" s="0" t="s">
        <v>27</v>
      </c>
      <c r="O7238" s="0" t="s">
        <v>26</v>
      </c>
      <c r="P7238" s="0" t="s">
        <v>53846</v>
      </c>
      <c r="Q7238" s="0" t="s">
        <v>53847</v>
      </c>
      <c r="R7238" s="0" t="s">
        <v>53848</v>
      </c>
      <c r="S7238" s="0" t="s">
        <v>32</v>
      </c>
      <c r="T7238" s="0" t="s">
        <v>26</v>
      </c>
      <c r="U7238" s="0" t="s">
        <v>53849</v>
      </c>
    </row>
    <row r="7239" customFormat="false" ht="15" hidden="false" customHeight="false" outlineLevel="0" collapsed="false">
      <c r="A7239" s="0" t="s">
        <v>6917</v>
      </c>
      <c r="B7239" s="0" t="s">
        <v>53850</v>
      </c>
      <c r="C7239" s="0" t="s">
        <v>53851</v>
      </c>
      <c r="D7239" s="0" t="s">
        <v>53852</v>
      </c>
      <c r="E7239" s="0" t="s">
        <v>53853</v>
      </c>
      <c r="F7239" s="0" t="n">
        <f aca="false">TRUE()</f>
        <v>1</v>
      </c>
      <c r="G7239" s="0" t="s">
        <v>26</v>
      </c>
      <c r="H7239" s="0" t="n">
        <f aca="false">TRUE()</f>
        <v>1</v>
      </c>
      <c r="I7239" s="0" t="s">
        <v>26</v>
      </c>
      <c r="J7239" s="0" t="n">
        <f aca="false">TRUE()</f>
        <v>1</v>
      </c>
      <c r="K7239" s="0" t="n">
        <f aca="false">TRUE()</f>
        <v>1</v>
      </c>
      <c r="L7239" s="0" t="n">
        <f aca="false">TRUE()</f>
        <v>1</v>
      </c>
      <c r="M7239" s="0" t="n">
        <f aca="false">TRUE()</f>
        <v>1</v>
      </c>
      <c r="N7239" s="0" t="s">
        <v>58</v>
      </c>
      <c r="O7239" s="0" t="s">
        <v>26</v>
      </c>
      <c r="P7239" s="0" t="s">
        <v>53854</v>
      </c>
      <c r="Q7239" s="0" t="s">
        <v>53855</v>
      </c>
      <c r="R7239" s="0" t="s">
        <v>53856</v>
      </c>
      <c r="S7239" s="0" t="s">
        <v>32</v>
      </c>
      <c r="T7239" s="0" t="s">
        <v>26</v>
      </c>
      <c r="U7239" s="0" t="s">
        <v>53857</v>
      </c>
    </row>
    <row r="7240" customFormat="false" ht="15" hidden="false" customHeight="false" outlineLevel="0" collapsed="false">
      <c r="A7240" s="0" t="s">
        <v>6917</v>
      </c>
      <c r="B7240" s="0" t="s">
        <v>26</v>
      </c>
      <c r="C7240" s="0" t="s">
        <v>26</v>
      </c>
      <c r="D7240" s="0" t="s">
        <v>26</v>
      </c>
      <c r="E7240" s="0" t="s">
        <v>53858</v>
      </c>
      <c r="F7240" s="0" t="n">
        <f aca="false">TRUE()</f>
        <v>1</v>
      </c>
      <c r="G7240" s="0" t="s">
        <v>26</v>
      </c>
      <c r="H7240" s="0" t="n">
        <f aca="false">TRUE()</f>
        <v>1</v>
      </c>
      <c r="I7240" s="0" t="s">
        <v>26</v>
      </c>
      <c r="J7240" s="0" t="n">
        <f aca="false">TRUE()</f>
        <v>1</v>
      </c>
      <c r="K7240" s="0" t="n">
        <f aca="false">TRUE()</f>
        <v>1</v>
      </c>
      <c r="L7240" s="0" t="n">
        <f aca="false">TRUE()</f>
        <v>1</v>
      </c>
      <c r="M7240" s="0" t="n">
        <f aca="false">TRUE()</f>
        <v>1</v>
      </c>
      <c r="N7240" s="0" t="s">
        <v>58</v>
      </c>
      <c r="O7240" s="0" t="s">
        <v>26</v>
      </c>
      <c r="P7240" s="0" t="s">
        <v>53859</v>
      </c>
      <c r="Q7240" s="0" t="s">
        <v>53860</v>
      </c>
      <c r="R7240" s="0" t="s">
        <v>26</v>
      </c>
      <c r="S7240" s="0" t="s">
        <v>32</v>
      </c>
      <c r="T7240" s="0" t="s">
        <v>26</v>
      </c>
      <c r="U7240" s="0" t="s">
        <v>26</v>
      </c>
    </row>
    <row r="7241" customFormat="false" ht="15" hidden="false" customHeight="false" outlineLevel="0" collapsed="false">
      <c r="A7241" s="0" t="s">
        <v>53861</v>
      </c>
      <c r="B7241" s="0" t="s">
        <v>26</v>
      </c>
      <c r="C7241" s="0" t="s">
        <v>26</v>
      </c>
      <c r="D7241" s="0" t="s">
        <v>26</v>
      </c>
      <c r="E7241" s="0" t="s">
        <v>26</v>
      </c>
      <c r="F7241" s="0" t="n">
        <f aca="false">TRUE()</f>
        <v>1</v>
      </c>
      <c r="G7241" s="0" t="s">
        <v>26</v>
      </c>
      <c r="H7241" s="0" t="n">
        <f aca="false">TRUE()</f>
        <v>1</v>
      </c>
      <c r="I7241" s="0" t="n">
        <f aca="false">TRUE()</f>
        <v>1</v>
      </c>
      <c r="J7241" s="0" t="n">
        <f aca="false">TRUE()</f>
        <v>1</v>
      </c>
      <c r="K7241" s="0" t="n">
        <f aca="false">TRUE()</f>
        <v>1</v>
      </c>
      <c r="L7241" s="0" t="n">
        <f aca="false">TRUE()</f>
        <v>1</v>
      </c>
      <c r="M7241" s="0" t="n">
        <f aca="false">TRUE()</f>
        <v>1</v>
      </c>
      <c r="N7241" s="0" t="s">
        <v>27</v>
      </c>
      <c r="O7241" s="0" t="s">
        <v>26</v>
      </c>
      <c r="P7241" s="0" t="s">
        <v>53862</v>
      </c>
      <c r="Q7241" s="0" t="s">
        <v>53863</v>
      </c>
      <c r="R7241" s="0" t="s">
        <v>26</v>
      </c>
      <c r="S7241" s="0" t="s">
        <v>32</v>
      </c>
      <c r="T7241" s="0" t="s">
        <v>26</v>
      </c>
      <c r="U7241" s="0" t="s">
        <v>26</v>
      </c>
    </row>
    <row r="7242" customFormat="false" ht="15" hidden="false" customHeight="false" outlineLevel="0" collapsed="false">
      <c r="A7242" s="0" t="s">
        <v>53864</v>
      </c>
      <c r="B7242" s="0" t="s">
        <v>26</v>
      </c>
      <c r="C7242" s="0" t="s">
        <v>26</v>
      </c>
      <c r="D7242" s="0" t="s">
        <v>26</v>
      </c>
      <c r="E7242" s="0" t="s">
        <v>53865</v>
      </c>
      <c r="F7242" s="0" t="n">
        <f aca="false">TRUE()</f>
        <v>1</v>
      </c>
      <c r="G7242" s="0" t="s">
        <v>26</v>
      </c>
      <c r="H7242" s="0" t="n">
        <f aca="false">TRUE()</f>
        <v>1</v>
      </c>
      <c r="I7242" s="0" t="n">
        <f aca="false">TRUE()</f>
        <v>1</v>
      </c>
      <c r="J7242" s="0" t="n">
        <f aca="false">TRUE()</f>
        <v>1</v>
      </c>
      <c r="K7242" s="0" t="n">
        <f aca="false">TRUE()</f>
        <v>1</v>
      </c>
      <c r="L7242" s="0" t="n">
        <f aca="false">TRUE()</f>
        <v>1</v>
      </c>
      <c r="M7242" s="0" t="n">
        <f aca="false">TRUE()</f>
        <v>1</v>
      </c>
      <c r="N7242" s="0" t="s">
        <v>27</v>
      </c>
      <c r="O7242" s="0" t="s">
        <v>26</v>
      </c>
      <c r="P7242" s="0" t="s">
        <v>26</v>
      </c>
      <c r="Q7242" s="0" t="s">
        <v>53864</v>
      </c>
      <c r="R7242" s="0" t="s">
        <v>26</v>
      </c>
      <c r="S7242" s="0" t="s">
        <v>32</v>
      </c>
      <c r="T7242" s="0" t="s">
        <v>26</v>
      </c>
      <c r="U7242" s="0" t="s">
        <v>26</v>
      </c>
    </row>
    <row r="7243" customFormat="false" ht="15" hidden="false" customHeight="false" outlineLevel="0" collapsed="false">
      <c r="A7243" s="0" t="s">
        <v>53866</v>
      </c>
      <c r="B7243" s="0" t="s">
        <v>53867</v>
      </c>
      <c r="C7243" s="0" t="s">
        <v>53868</v>
      </c>
      <c r="D7243" s="0" t="s">
        <v>53869</v>
      </c>
      <c r="E7243" s="0" t="s">
        <v>53870</v>
      </c>
      <c r="F7243" s="0" t="n">
        <f aca="false">TRUE()</f>
        <v>1</v>
      </c>
      <c r="G7243" s="0" t="s">
        <v>26</v>
      </c>
      <c r="H7243" s="0" t="n">
        <f aca="false">TRUE()</f>
        <v>1</v>
      </c>
      <c r="I7243" s="0" t="s">
        <v>26</v>
      </c>
      <c r="J7243" s="0" t="n">
        <f aca="false">TRUE()</f>
        <v>1</v>
      </c>
      <c r="K7243" s="0" t="n">
        <f aca="false">TRUE()</f>
        <v>1</v>
      </c>
      <c r="L7243" s="0" t="n">
        <f aca="false">TRUE()</f>
        <v>1</v>
      </c>
      <c r="M7243" s="0" t="n">
        <f aca="false">TRUE()</f>
        <v>1</v>
      </c>
      <c r="N7243" s="0" t="s">
        <v>26648</v>
      </c>
      <c r="O7243" s="0" t="s">
        <v>26</v>
      </c>
      <c r="P7243" s="0" t="s">
        <v>53871</v>
      </c>
      <c r="Q7243" s="0" t="s">
        <v>48192</v>
      </c>
      <c r="R7243" s="0" t="s">
        <v>53872</v>
      </c>
      <c r="S7243" s="0" t="s">
        <v>32</v>
      </c>
      <c r="T7243" s="0" t="s">
        <v>26</v>
      </c>
      <c r="U7243" s="0" t="s">
        <v>53873</v>
      </c>
    </row>
    <row r="7244" customFormat="false" ht="15" hidden="false" customHeight="false" outlineLevel="0" collapsed="false">
      <c r="A7244" s="0" t="s">
        <v>53874</v>
      </c>
      <c r="B7244" s="0" t="s">
        <v>53875</v>
      </c>
      <c r="C7244" s="0" t="s">
        <v>53868</v>
      </c>
      <c r="D7244" s="0" t="s">
        <v>53876</v>
      </c>
      <c r="E7244" s="0" t="s">
        <v>53877</v>
      </c>
      <c r="F7244" s="0" t="n">
        <f aca="false">TRUE()</f>
        <v>1</v>
      </c>
      <c r="G7244" s="0" t="s">
        <v>26</v>
      </c>
      <c r="H7244" s="0" t="n">
        <f aca="false">TRUE()</f>
        <v>1</v>
      </c>
      <c r="I7244" s="0" t="n">
        <f aca="false">TRUE()</f>
        <v>1</v>
      </c>
      <c r="J7244" s="0" t="n">
        <f aca="false">TRUE()</f>
        <v>1</v>
      </c>
      <c r="K7244" s="0" t="n">
        <f aca="false">TRUE()</f>
        <v>1</v>
      </c>
      <c r="L7244" s="0" t="n">
        <f aca="false">TRUE()</f>
        <v>1</v>
      </c>
      <c r="M7244" s="0" t="n">
        <f aca="false">TRUE()</f>
        <v>1</v>
      </c>
      <c r="N7244" s="0" t="s">
        <v>58</v>
      </c>
      <c r="O7244" s="0" t="s">
        <v>53878</v>
      </c>
      <c r="P7244" s="0" t="s">
        <v>53879</v>
      </c>
      <c r="Q7244" s="0" t="s">
        <v>53880</v>
      </c>
      <c r="R7244" s="0" t="s">
        <v>53881</v>
      </c>
      <c r="S7244" s="0" t="s">
        <v>54</v>
      </c>
      <c r="T7244" s="0" t="s">
        <v>26</v>
      </c>
      <c r="U7244" s="0" t="s">
        <v>53882</v>
      </c>
    </row>
    <row r="7245" customFormat="false" ht="15" hidden="false" customHeight="false" outlineLevel="0" collapsed="false">
      <c r="A7245" s="0" t="s">
        <v>53883</v>
      </c>
      <c r="B7245" s="0" t="s">
        <v>53884</v>
      </c>
      <c r="C7245" s="0" t="s">
        <v>53885</v>
      </c>
      <c r="D7245" s="0" t="s">
        <v>53886</v>
      </c>
      <c r="E7245" s="0" t="s">
        <v>53887</v>
      </c>
      <c r="F7245" s="0" t="n">
        <f aca="false">TRUE()</f>
        <v>1</v>
      </c>
      <c r="G7245" s="0" t="s">
        <v>26</v>
      </c>
      <c r="H7245" s="0" t="n">
        <f aca="false">TRUE()</f>
        <v>1</v>
      </c>
      <c r="I7245" s="0" t="n">
        <f aca="false">TRUE()</f>
        <v>1</v>
      </c>
      <c r="J7245" s="0" t="n">
        <f aca="false">TRUE()</f>
        <v>1</v>
      </c>
      <c r="K7245" s="0" t="n">
        <f aca="false">TRUE()</f>
        <v>1</v>
      </c>
      <c r="L7245" s="0" t="n">
        <f aca="false">TRUE()</f>
        <v>1</v>
      </c>
      <c r="M7245" s="0" t="n">
        <f aca="false">TRUE()</f>
        <v>1</v>
      </c>
      <c r="N7245" s="0" t="s">
        <v>27</v>
      </c>
      <c r="O7245" s="0" t="s">
        <v>53888</v>
      </c>
      <c r="P7245" s="0" t="s">
        <v>53889</v>
      </c>
      <c r="Q7245" s="0" t="s">
        <v>53890</v>
      </c>
      <c r="R7245" s="0" t="s">
        <v>53891</v>
      </c>
      <c r="S7245" s="0" t="s">
        <v>32</v>
      </c>
      <c r="T7245" s="0" t="n">
        <f aca="false">TRUE()</f>
        <v>1</v>
      </c>
      <c r="U7245" s="0" t="s">
        <v>53892</v>
      </c>
    </row>
    <row r="7246" customFormat="false" ht="15" hidden="false" customHeight="false" outlineLevel="0" collapsed="false">
      <c r="A7246" s="0" t="s">
        <v>53893</v>
      </c>
      <c r="B7246" s="0" t="s">
        <v>53894</v>
      </c>
      <c r="C7246" s="0" t="s">
        <v>13997</v>
      </c>
      <c r="D7246" s="0" t="s">
        <v>53895</v>
      </c>
      <c r="E7246" s="0" t="s">
        <v>53896</v>
      </c>
      <c r="F7246" s="0" t="n">
        <f aca="false">TRUE()</f>
        <v>1</v>
      </c>
      <c r="G7246" s="0" t="s">
        <v>26</v>
      </c>
      <c r="H7246" s="0" t="n">
        <f aca="false">TRUE()</f>
        <v>1</v>
      </c>
      <c r="I7246" s="0" t="s">
        <v>26</v>
      </c>
      <c r="J7246" s="0" t="n">
        <f aca="false">TRUE()</f>
        <v>1</v>
      </c>
      <c r="K7246" s="0" t="n">
        <f aca="false">TRUE()</f>
        <v>1</v>
      </c>
      <c r="L7246" s="0" t="n">
        <f aca="false">TRUE()</f>
        <v>1</v>
      </c>
      <c r="M7246" s="0" t="n">
        <f aca="false">TRUE()</f>
        <v>1</v>
      </c>
      <c r="N7246" s="0" t="s">
        <v>58</v>
      </c>
      <c r="O7246" s="0" t="s">
        <v>26</v>
      </c>
      <c r="P7246" s="0" t="s">
        <v>53897</v>
      </c>
      <c r="Q7246" s="0" t="s">
        <v>53893</v>
      </c>
      <c r="R7246" s="0" t="s">
        <v>53898</v>
      </c>
      <c r="S7246" s="0" t="s">
        <v>32</v>
      </c>
      <c r="T7246" s="0" t="s">
        <v>26</v>
      </c>
      <c r="U7246" s="0" t="s">
        <v>53899</v>
      </c>
    </row>
    <row r="7247" customFormat="false" ht="15" hidden="false" customHeight="false" outlineLevel="0" collapsed="false">
      <c r="A7247" s="0" t="s">
        <v>14005</v>
      </c>
      <c r="B7247" s="0" t="s">
        <v>14006</v>
      </c>
      <c r="C7247" s="0" t="s">
        <v>14007</v>
      </c>
      <c r="D7247" s="0" t="s">
        <v>14008</v>
      </c>
      <c r="E7247" s="0" t="s">
        <v>26</v>
      </c>
      <c r="F7247" s="0" t="n">
        <f aca="false">TRUE()</f>
        <v>1</v>
      </c>
      <c r="G7247" s="0" t="s">
        <v>26</v>
      </c>
      <c r="H7247" s="0" t="n">
        <f aca="false">TRUE()</f>
        <v>1</v>
      </c>
      <c r="I7247" s="0" t="s">
        <v>26</v>
      </c>
      <c r="J7247" s="0" t="n">
        <f aca="false">TRUE()</f>
        <v>1</v>
      </c>
      <c r="K7247" s="0" t="n">
        <f aca="false">TRUE()</f>
        <v>1</v>
      </c>
      <c r="L7247" s="0" t="n">
        <f aca="false">TRUE()</f>
        <v>1</v>
      </c>
      <c r="M7247" s="0" t="n">
        <f aca="false">TRUE()</f>
        <v>1</v>
      </c>
      <c r="N7247" s="0" t="s">
        <v>27</v>
      </c>
      <c r="O7247" s="0" t="s">
        <v>26</v>
      </c>
      <c r="P7247" s="0" t="s">
        <v>14009</v>
      </c>
      <c r="Q7247" s="0" t="s">
        <v>14005</v>
      </c>
      <c r="R7247" s="0" t="s">
        <v>14010</v>
      </c>
      <c r="S7247" s="0" t="s">
        <v>32</v>
      </c>
      <c r="T7247" s="0" t="n">
        <f aca="false">TRUE()</f>
        <v>1</v>
      </c>
      <c r="U7247" s="0" t="s">
        <v>53900</v>
      </c>
    </row>
    <row r="7248" customFormat="false" ht="15" hidden="false" customHeight="false" outlineLevel="0" collapsed="false">
      <c r="A7248" s="0" t="s">
        <v>16238</v>
      </c>
      <c r="B7248" s="0" t="s">
        <v>53901</v>
      </c>
      <c r="C7248" s="0" t="s">
        <v>53902</v>
      </c>
      <c r="D7248" s="0" t="s">
        <v>53903</v>
      </c>
      <c r="E7248" s="0" t="s">
        <v>53904</v>
      </c>
      <c r="F7248" s="0" t="n">
        <f aca="false">TRUE()</f>
        <v>1</v>
      </c>
      <c r="G7248" s="0" t="s">
        <v>26</v>
      </c>
      <c r="H7248" s="0" t="n">
        <f aca="false">TRUE()</f>
        <v>1</v>
      </c>
      <c r="I7248" s="0" t="s">
        <v>26</v>
      </c>
      <c r="J7248" s="0" t="n">
        <f aca="false">TRUE()</f>
        <v>1</v>
      </c>
      <c r="K7248" s="0" t="n">
        <f aca="false">TRUE()</f>
        <v>1</v>
      </c>
      <c r="L7248" s="0" t="n">
        <f aca="false">TRUE()</f>
        <v>1</v>
      </c>
      <c r="M7248" s="0" t="n">
        <f aca="false">TRUE()</f>
        <v>1</v>
      </c>
      <c r="N7248" s="0" t="s">
        <v>58</v>
      </c>
      <c r="O7248" s="0" t="s">
        <v>26</v>
      </c>
      <c r="P7248" s="0" t="s">
        <v>53905</v>
      </c>
      <c r="Q7248" s="0" t="s">
        <v>53906</v>
      </c>
      <c r="R7248" s="0" t="s">
        <v>53907</v>
      </c>
      <c r="S7248" s="0" t="s">
        <v>32</v>
      </c>
      <c r="T7248" s="0" t="n">
        <f aca="false">TRUE()</f>
        <v>1</v>
      </c>
      <c r="U7248" s="0" t="s">
        <v>53908</v>
      </c>
    </row>
    <row r="7249" customFormat="false" ht="15" hidden="false" customHeight="false" outlineLevel="0" collapsed="false">
      <c r="A7249" s="0" t="s">
        <v>53909</v>
      </c>
      <c r="B7249" s="0" t="s">
        <v>53910</v>
      </c>
      <c r="C7249" s="0" t="s">
        <v>53902</v>
      </c>
      <c r="D7249" s="0" t="s">
        <v>53911</v>
      </c>
      <c r="E7249" s="0" t="s">
        <v>53912</v>
      </c>
      <c r="F7249" s="0" t="n">
        <f aca="false">TRUE()</f>
        <v>1</v>
      </c>
      <c r="G7249" s="0" t="s">
        <v>26</v>
      </c>
      <c r="H7249" s="0" t="n">
        <f aca="false">TRUE()</f>
        <v>1</v>
      </c>
      <c r="I7249" s="0" t="n">
        <f aca="false">TRUE()</f>
        <v>1</v>
      </c>
      <c r="J7249" s="0" t="n">
        <f aca="false">TRUE()</f>
        <v>1</v>
      </c>
      <c r="K7249" s="0" t="n">
        <f aca="false">TRUE()</f>
        <v>1</v>
      </c>
      <c r="L7249" s="0" t="n">
        <f aca="false">TRUE()</f>
        <v>1</v>
      </c>
      <c r="M7249" s="0" t="n">
        <f aca="false">TRUE()</f>
        <v>1</v>
      </c>
      <c r="N7249" s="0" t="s">
        <v>2745</v>
      </c>
      <c r="O7249" s="0" t="s">
        <v>26</v>
      </c>
      <c r="P7249" s="0" t="s">
        <v>53913</v>
      </c>
      <c r="Q7249" s="0" t="s">
        <v>53914</v>
      </c>
      <c r="R7249" s="0" t="s">
        <v>53915</v>
      </c>
      <c r="S7249" s="0" t="s">
        <v>184</v>
      </c>
      <c r="T7249" s="0" t="s">
        <v>26</v>
      </c>
      <c r="U7249" s="0" t="s">
        <v>53916</v>
      </c>
    </row>
    <row r="7250" customFormat="false" ht="15" hidden="false" customHeight="false" outlineLevel="0" collapsed="false">
      <c r="A7250" s="0" t="s">
        <v>6917</v>
      </c>
      <c r="B7250" s="0" t="s">
        <v>53917</v>
      </c>
      <c r="C7250" s="0" t="s">
        <v>53918</v>
      </c>
      <c r="D7250" s="0" t="s">
        <v>53919</v>
      </c>
      <c r="E7250" s="0" t="s">
        <v>53920</v>
      </c>
      <c r="F7250" s="0" t="n">
        <f aca="false">TRUE()</f>
        <v>1</v>
      </c>
      <c r="G7250" s="0" t="s">
        <v>26</v>
      </c>
      <c r="H7250" s="0" t="n">
        <f aca="false">TRUE()</f>
        <v>1</v>
      </c>
      <c r="I7250" s="0" t="s">
        <v>26</v>
      </c>
      <c r="J7250" s="0" t="n">
        <f aca="false">TRUE()</f>
        <v>1</v>
      </c>
      <c r="K7250" s="0" t="n">
        <f aca="false">TRUE()</f>
        <v>1</v>
      </c>
      <c r="L7250" s="0" t="n">
        <f aca="false">TRUE()</f>
        <v>1</v>
      </c>
      <c r="M7250" s="0" t="n">
        <f aca="false">TRUE()</f>
        <v>1</v>
      </c>
      <c r="N7250" s="0" t="s">
        <v>58</v>
      </c>
      <c r="O7250" s="0" t="s">
        <v>53921</v>
      </c>
      <c r="P7250" s="0" t="s">
        <v>53922</v>
      </c>
      <c r="Q7250" s="0" t="s">
        <v>53923</v>
      </c>
      <c r="R7250" s="0" t="s">
        <v>53924</v>
      </c>
      <c r="S7250" s="0" t="s">
        <v>32</v>
      </c>
      <c r="T7250" s="0" t="s">
        <v>26</v>
      </c>
      <c r="U7250" s="0" t="s">
        <v>53925</v>
      </c>
    </row>
    <row r="7251" customFormat="false" ht="15" hidden="false" customHeight="false" outlineLevel="0" collapsed="false">
      <c r="A7251" s="0" t="s">
        <v>53926</v>
      </c>
      <c r="B7251" s="0" t="s">
        <v>53927</v>
      </c>
      <c r="C7251" s="0" t="s">
        <v>53928</v>
      </c>
      <c r="D7251" s="0" t="s">
        <v>53929</v>
      </c>
      <c r="E7251" s="0" t="s">
        <v>53930</v>
      </c>
      <c r="F7251" s="0" t="n">
        <f aca="false">TRUE()</f>
        <v>1</v>
      </c>
      <c r="G7251" s="0" t="s">
        <v>26</v>
      </c>
      <c r="H7251" s="0" t="n">
        <f aca="false">TRUE()</f>
        <v>1</v>
      </c>
      <c r="I7251" s="0" t="s">
        <v>26</v>
      </c>
      <c r="J7251" s="0" t="n">
        <f aca="false">TRUE()</f>
        <v>1</v>
      </c>
      <c r="K7251" s="0" t="n">
        <f aca="false">TRUE()</f>
        <v>1</v>
      </c>
      <c r="L7251" s="0" t="n">
        <f aca="false">TRUE()</f>
        <v>1</v>
      </c>
      <c r="M7251" s="0" t="n">
        <f aca="false">TRUE()</f>
        <v>1</v>
      </c>
      <c r="N7251" s="0" t="s">
        <v>27</v>
      </c>
      <c r="O7251" s="0" t="s">
        <v>26</v>
      </c>
      <c r="P7251" s="0" t="s">
        <v>53931</v>
      </c>
      <c r="Q7251" s="0" t="s">
        <v>53932</v>
      </c>
      <c r="R7251" s="0" t="s">
        <v>53933</v>
      </c>
      <c r="S7251" s="0" t="s">
        <v>32</v>
      </c>
      <c r="T7251" s="0" t="s">
        <v>26</v>
      </c>
      <c r="U7251" s="0" t="s">
        <v>53934</v>
      </c>
    </row>
    <row r="7252" customFormat="false" ht="15" hidden="false" customHeight="false" outlineLevel="0" collapsed="false">
      <c r="A7252" s="0" t="s">
        <v>53935</v>
      </c>
      <c r="B7252" s="0" t="s">
        <v>53936</v>
      </c>
      <c r="C7252" s="0" t="s">
        <v>53937</v>
      </c>
      <c r="D7252" s="0" t="s">
        <v>53938</v>
      </c>
      <c r="E7252" s="0" t="s">
        <v>53939</v>
      </c>
      <c r="F7252" s="0" t="s">
        <v>26</v>
      </c>
      <c r="G7252" s="0" t="s">
        <v>26</v>
      </c>
      <c r="H7252" s="0" t="n">
        <f aca="false">TRUE()</f>
        <v>1</v>
      </c>
      <c r="I7252" s="0" t="s">
        <v>26</v>
      </c>
      <c r="J7252" s="0" t="s">
        <v>26</v>
      </c>
      <c r="K7252" s="0" t="n">
        <f aca="false">TRUE()</f>
        <v>1</v>
      </c>
      <c r="L7252" s="0" t="s">
        <v>26</v>
      </c>
      <c r="M7252" s="0" t="s">
        <v>26</v>
      </c>
      <c r="N7252" s="0" t="s">
        <v>214</v>
      </c>
      <c r="O7252" s="0" t="s">
        <v>26</v>
      </c>
      <c r="P7252" s="0" t="s">
        <v>53940</v>
      </c>
      <c r="Q7252" s="0" t="s">
        <v>53941</v>
      </c>
      <c r="R7252" s="0" t="s">
        <v>53942</v>
      </c>
      <c r="S7252" s="0" t="s">
        <v>32</v>
      </c>
      <c r="T7252" s="0" t="n">
        <f aca="false">TRUE()</f>
        <v>1</v>
      </c>
      <c r="U7252" s="0" t="s">
        <v>53943</v>
      </c>
    </row>
    <row r="7253" customFormat="false" ht="15" hidden="false" customHeight="false" outlineLevel="0" collapsed="false">
      <c r="A7253" s="0" t="s">
        <v>53944</v>
      </c>
      <c r="B7253" s="0" t="s">
        <v>53945</v>
      </c>
      <c r="C7253" s="0" t="s">
        <v>53946</v>
      </c>
      <c r="D7253" s="0" t="s">
        <v>53947</v>
      </c>
      <c r="E7253" s="0" t="s">
        <v>53948</v>
      </c>
      <c r="F7253" s="0" t="n">
        <f aca="false">TRUE()</f>
        <v>1</v>
      </c>
      <c r="G7253" s="0" t="s">
        <v>26</v>
      </c>
      <c r="H7253" s="0" t="n">
        <f aca="false">TRUE()</f>
        <v>1</v>
      </c>
      <c r="I7253" s="0" t="s">
        <v>26</v>
      </c>
      <c r="J7253" s="0" t="n">
        <f aca="false">TRUE()</f>
        <v>1</v>
      </c>
      <c r="K7253" s="0" t="n">
        <f aca="false">TRUE()</f>
        <v>1</v>
      </c>
      <c r="L7253" s="0" t="n">
        <f aca="false">TRUE()</f>
        <v>1</v>
      </c>
      <c r="M7253" s="0" t="n">
        <f aca="false">TRUE()</f>
        <v>1</v>
      </c>
      <c r="N7253" s="0" t="s">
        <v>58</v>
      </c>
      <c r="O7253" s="0" t="s">
        <v>53949</v>
      </c>
      <c r="P7253" s="0" t="s">
        <v>53950</v>
      </c>
      <c r="Q7253" s="0" t="s">
        <v>53951</v>
      </c>
      <c r="R7253" s="0" t="s">
        <v>53952</v>
      </c>
      <c r="S7253" s="0" t="s">
        <v>32</v>
      </c>
      <c r="T7253" s="0" t="n">
        <f aca="false">TRUE()</f>
        <v>1</v>
      </c>
      <c r="U7253" s="0" t="s">
        <v>53953</v>
      </c>
    </row>
    <row r="7254" customFormat="false" ht="15" hidden="false" customHeight="false" outlineLevel="0" collapsed="false">
      <c r="A7254" s="0" t="s">
        <v>53954</v>
      </c>
      <c r="B7254" s="0" t="s">
        <v>26</v>
      </c>
      <c r="C7254" s="0" t="s">
        <v>26</v>
      </c>
      <c r="D7254" s="0" t="s">
        <v>26</v>
      </c>
      <c r="E7254" s="0" t="s">
        <v>53955</v>
      </c>
      <c r="F7254" s="0" t="n">
        <f aca="false">TRUE()</f>
        <v>1</v>
      </c>
      <c r="G7254" s="0" t="s">
        <v>26</v>
      </c>
      <c r="H7254" s="0" t="n">
        <f aca="false">TRUE()</f>
        <v>1</v>
      </c>
      <c r="I7254" s="0" t="s">
        <v>26</v>
      </c>
      <c r="J7254" s="0" t="n">
        <f aca="false">TRUE()</f>
        <v>1</v>
      </c>
      <c r="K7254" s="0" t="n">
        <f aca="false">TRUE()</f>
        <v>1</v>
      </c>
      <c r="L7254" s="0" t="n">
        <f aca="false">TRUE()</f>
        <v>1</v>
      </c>
      <c r="M7254" s="0" t="n">
        <f aca="false">TRUE()</f>
        <v>1</v>
      </c>
      <c r="N7254" s="0" t="s">
        <v>117</v>
      </c>
      <c r="O7254" s="0" t="s">
        <v>26</v>
      </c>
      <c r="P7254" s="0" t="s">
        <v>53956</v>
      </c>
      <c r="Q7254" s="0" t="s">
        <v>53957</v>
      </c>
      <c r="R7254" s="0" t="s">
        <v>26</v>
      </c>
      <c r="S7254" s="0" t="s">
        <v>32</v>
      </c>
      <c r="T7254" s="0" t="s">
        <v>26</v>
      </c>
      <c r="U7254" s="0" t="s">
        <v>26</v>
      </c>
    </row>
    <row r="7255" customFormat="false" ht="15" hidden="false" customHeight="false" outlineLevel="0" collapsed="false">
      <c r="A7255" s="0" t="s">
        <v>53958</v>
      </c>
      <c r="B7255" s="0" t="s">
        <v>53959</v>
      </c>
      <c r="C7255" s="0" t="s">
        <v>53960</v>
      </c>
      <c r="D7255" s="0" t="s">
        <v>53961</v>
      </c>
      <c r="E7255" s="0" t="s">
        <v>53962</v>
      </c>
      <c r="F7255" s="0" t="n">
        <f aca="false">TRUE()</f>
        <v>1</v>
      </c>
      <c r="G7255" s="0" t="s">
        <v>26</v>
      </c>
      <c r="H7255" s="0" t="n">
        <f aca="false">TRUE()</f>
        <v>1</v>
      </c>
      <c r="I7255" s="0" t="s">
        <v>26</v>
      </c>
      <c r="J7255" s="0" t="n">
        <f aca="false">TRUE()</f>
        <v>1</v>
      </c>
      <c r="K7255" s="0" t="n">
        <f aca="false">TRUE()</f>
        <v>1</v>
      </c>
      <c r="L7255" s="0" t="n">
        <f aca="false">TRUE()</f>
        <v>1</v>
      </c>
      <c r="M7255" s="0" t="n">
        <f aca="false">TRUE()</f>
        <v>1</v>
      </c>
      <c r="N7255" s="0" t="s">
        <v>58</v>
      </c>
      <c r="O7255" s="0" t="s">
        <v>53963</v>
      </c>
      <c r="P7255" s="0" t="s">
        <v>53964</v>
      </c>
      <c r="Q7255" s="0" t="s">
        <v>53965</v>
      </c>
      <c r="R7255" s="0" t="s">
        <v>53966</v>
      </c>
      <c r="S7255" s="0" t="s">
        <v>32</v>
      </c>
      <c r="T7255" s="0" t="s">
        <v>26</v>
      </c>
      <c r="U7255" s="0" t="s">
        <v>53967</v>
      </c>
    </row>
    <row r="7256" customFormat="false" ht="15" hidden="false" customHeight="false" outlineLevel="0" collapsed="false">
      <c r="A7256" s="0" t="s">
        <v>53968</v>
      </c>
      <c r="B7256" s="0" t="s">
        <v>53959</v>
      </c>
      <c r="C7256" s="0" t="s">
        <v>53960</v>
      </c>
      <c r="D7256" s="0" t="s">
        <v>53969</v>
      </c>
      <c r="E7256" s="0" t="s">
        <v>53970</v>
      </c>
      <c r="F7256" s="0" t="n">
        <f aca="false">TRUE()</f>
        <v>1</v>
      </c>
      <c r="G7256" s="0" t="s">
        <v>26</v>
      </c>
      <c r="H7256" s="0" t="n">
        <f aca="false">TRUE()</f>
        <v>1</v>
      </c>
      <c r="I7256" s="0" t="s">
        <v>26</v>
      </c>
      <c r="J7256" s="0" t="n">
        <f aca="false">TRUE()</f>
        <v>1</v>
      </c>
      <c r="K7256" s="0" t="n">
        <f aca="false">TRUE()</f>
        <v>1</v>
      </c>
      <c r="L7256" s="0" t="n">
        <f aca="false">TRUE()</f>
        <v>1</v>
      </c>
      <c r="M7256" s="0" t="n">
        <f aca="false">TRUE()</f>
        <v>1</v>
      </c>
      <c r="N7256" s="0" t="s">
        <v>58</v>
      </c>
      <c r="O7256" s="0" t="s">
        <v>26</v>
      </c>
      <c r="P7256" s="0" t="s">
        <v>53971</v>
      </c>
      <c r="Q7256" s="0" t="s">
        <v>53968</v>
      </c>
      <c r="R7256" s="0" t="s">
        <v>53972</v>
      </c>
      <c r="S7256" s="0" t="s">
        <v>32</v>
      </c>
      <c r="T7256" s="0" t="s">
        <v>26</v>
      </c>
      <c r="U7256" s="0" t="s">
        <v>53973</v>
      </c>
    </row>
    <row r="7257" customFormat="false" ht="15" hidden="false" customHeight="false" outlineLevel="0" collapsed="false">
      <c r="A7257" s="0" t="s">
        <v>53974</v>
      </c>
      <c r="B7257" s="0" t="s">
        <v>53975</v>
      </c>
      <c r="C7257" s="0" t="s">
        <v>14038</v>
      </c>
      <c r="D7257" s="0" t="s">
        <v>53976</v>
      </c>
      <c r="E7257" s="0" t="s">
        <v>53977</v>
      </c>
      <c r="F7257" s="0" t="n">
        <f aca="false">TRUE()</f>
        <v>1</v>
      </c>
      <c r="G7257" s="0" t="n">
        <f aca="false">TRUE()</f>
        <v>1</v>
      </c>
      <c r="H7257" s="0" t="n">
        <f aca="false">TRUE()</f>
        <v>1</v>
      </c>
      <c r="I7257" s="0" t="n">
        <f aca="false">TRUE()</f>
        <v>1</v>
      </c>
      <c r="J7257" s="0" t="n">
        <f aca="false">TRUE()</f>
        <v>1</v>
      </c>
      <c r="K7257" s="0" t="n">
        <f aca="false">TRUE()</f>
        <v>1</v>
      </c>
      <c r="L7257" s="0" t="n">
        <f aca="false">TRUE()</f>
        <v>1</v>
      </c>
      <c r="M7257" s="0" t="n">
        <f aca="false">TRUE()</f>
        <v>1</v>
      </c>
      <c r="N7257" s="0" t="s">
        <v>27</v>
      </c>
      <c r="O7257" s="0" t="s">
        <v>26</v>
      </c>
      <c r="P7257" s="0" t="s">
        <v>53978</v>
      </c>
      <c r="Q7257" s="0" t="s">
        <v>53979</v>
      </c>
      <c r="R7257" s="0" t="s">
        <v>53980</v>
      </c>
      <c r="S7257" s="0" t="s">
        <v>26</v>
      </c>
      <c r="T7257" s="0" t="s">
        <v>26</v>
      </c>
      <c r="U7257" s="0" t="s">
        <v>53981</v>
      </c>
    </row>
    <row r="7258" customFormat="false" ht="15" hidden="false" customHeight="false" outlineLevel="0" collapsed="false">
      <c r="A7258" s="0" t="s">
        <v>53982</v>
      </c>
      <c r="B7258" s="0" t="s">
        <v>14037</v>
      </c>
      <c r="C7258" s="0" t="s">
        <v>14038</v>
      </c>
      <c r="D7258" s="0" t="s">
        <v>53983</v>
      </c>
      <c r="E7258" s="0" t="s">
        <v>53984</v>
      </c>
      <c r="F7258" s="0" t="n">
        <f aca="false">TRUE()</f>
        <v>1</v>
      </c>
      <c r="G7258" s="0" t="s">
        <v>26</v>
      </c>
      <c r="H7258" s="0" t="n">
        <f aca="false">TRUE()</f>
        <v>1</v>
      </c>
      <c r="I7258" s="0" t="s">
        <v>26</v>
      </c>
      <c r="J7258" s="0" t="n">
        <f aca="false">TRUE()</f>
        <v>1</v>
      </c>
      <c r="K7258" s="0" t="n">
        <f aca="false">TRUE()</f>
        <v>1</v>
      </c>
      <c r="L7258" s="0" t="n">
        <f aca="false">TRUE()</f>
        <v>1</v>
      </c>
      <c r="M7258" s="0" t="n">
        <f aca="false">TRUE()</f>
        <v>1</v>
      </c>
      <c r="N7258" s="0" t="s">
        <v>4591</v>
      </c>
      <c r="O7258" s="0" t="s">
        <v>26</v>
      </c>
      <c r="P7258" s="0" t="s">
        <v>53985</v>
      </c>
      <c r="Q7258" s="0" t="s">
        <v>53986</v>
      </c>
      <c r="R7258" s="0" t="s">
        <v>26</v>
      </c>
      <c r="S7258" s="0" t="s">
        <v>26</v>
      </c>
      <c r="T7258" s="0" t="n">
        <f aca="false">TRUE()</f>
        <v>1</v>
      </c>
      <c r="U7258" s="0" t="s">
        <v>53987</v>
      </c>
    </row>
    <row r="7259" customFormat="false" ht="15" hidden="false" customHeight="false" outlineLevel="0" collapsed="false">
      <c r="A7259" s="0" t="s">
        <v>53988</v>
      </c>
      <c r="B7259" s="0" t="s">
        <v>53989</v>
      </c>
      <c r="C7259" s="0" t="s">
        <v>53990</v>
      </c>
      <c r="D7259" s="0" t="s">
        <v>53991</v>
      </c>
      <c r="E7259" s="0" t="s">
        <v>53992</v>
      </c>
      <c r="F7259" s="0" t="s">
        <v>26</v>
      </c>
      <c r="G7259" s="0" t="s">
        <v>26</v>
      </c>
      <c r="H7259" s="0" t="n">
        <f aca="false">TRUE()</f>
        <v>1</v>
      </c>
      <c r="I7259" s="0" t="s">
        <v>26</v>
      </c>
      <c r="J7259" s="0" t="n">
        <f aca="false">TRUE()</f>
        <v>1</v>
      </c>
      <c r="K7259" s="0" t="n">
        <f aca="false">TRUE()</f>
        <v>1</v>
      </c>
      <c r="L7259" s="0" t="s">
        <v>26</v>
      </c>
      <c r="M7259" s="0" t="n">
        <f aca="false">TRUE()</f>
        <v>1</v>
      </c>
      <c r="N7259" s="0" t="s">
        <v>6775</v>
      </c>
      <c r="O7259" s="0" t="s">
        <v>53993</v>
      </c>
      <c r="P7259" s="0" t="s">
        <v>53994</v>
      </c>
      <c r="Q7259" s="0" t="s">
        <v>53988</v>
      </c>
      <c r="R7259" s="0" t="s">
        <v>53995</v>
      </c>
      <c r="S7259" s="0" t="s">
        <v>32</v>
      </c>
      <c r="T7259" s="0" t="s">
        <v>26</v>
      </c>
      <c r="U7259" s="0" t="s">
        <v>53996</v>
      </c>
    </row>
    <row r="7260" customFormat="false" ht="15" hidden="false" customHeight="false" outlineLevel="0" collapsed="false">
      <c r="A7260" s="0" t="s">
        <v>53997</v>
      </c>
      <c r="B7260" s="0" t="s">
        <v>53998</v>
      </c>
      <c r="C7260" s="0" t="s">
        <v>23155</v>
      </c>
      <c r="D7260" s="0" t="s">
        <v>20937</v>
      </c>
      <c r="E7260" s="0" t="s">
        <v>53999</v>
      </c>
      <c r="F7260" s="0" t="n">
        <f aca="false">TRUE()</f>
        <v>1</v>
      </c>
      <c r="G7260" s="0" t="s">
        <v>26</v>
      </c>
      <c r="H7260" s="0" t="n">
        <f aca="false">TRUE()</f>
        <v>1</v>
      </c>
      <c r="I7260" s="0" t="n">
        <f aca="false">TRUE()</f>
        <v>1</v>
      </c>
      <c r="J7260" s="0" t="n">
        <f aca="false">TRUE()</f>
        <v>1</v>
      </c>
      <c r="K7260" s="0" t="n">
        <f aca="false">TRUE()</f>
        <v>1</v>
      </c>
      <c r="L7260" s="0" t="n">
        <f aca="false">TRUE()</f>
        <v>1</v>
      </c>
      <c r="M7260" s="0" t="n">
        <f aca="false">TRUE()</f>
        <v>1</v>
      </c>
      <c r="N7260" s="0" t="s">
        <v>23530</v>
      </c>
      <c r="O7260" s="0" t="s">
        <v>54000</v>
      </c>
      <c r="P7260" s="0" t="s">
        <v>54001</v>
      </c>
      <c r="Q7260" s="0" t="s">
        <v>54002</v>
      </c>
      <c r="R7260" s="0" t="s">
        <v>54003</v>
      </c>
      <c r="S7260" s="0" t="s">
        <v>26</v>
      </c>
      <c r="T7260" s="0" t="s">
        <v>26</v>
      </c>
      <c r="U7260" s="0" t="s">
        <v>54004</v>
      </c>
    </row>
    <row r="7261" customFormat="false" ht="15" hidden="false" customHeight="false" outlineLevel="0" collapsed="false">
      <c r="A7261" s="0" t="s">
        <v>54005</v>
      </c>
      <c r="B7261" s="0" t="s">
        <v>54006</v>
      </c>
      <c r="C7261" s="0" t="s">
        <v>53990</v>
      </c>
      <c r="D7261" s="0" t="s">
        <v>54007</v>
      </c>
      <c r="E7261" s="0" t="s">
        <v>54008</v>
      </c>
      <c r="F7261" s="0" t="n">
        <f aca="false">TRUE()</f>
        <v>1</v>
      </c>
      <c r="G7261" s="0" t="s">
        <v>26</v>
      </c>
      <c r="H7261" s="0" t="n">
        <f aca="false">TRUE()</f>
        <v>1</v>
      </c>
      <c r="I7261" s="0" t="s">
        <v>26</v>
      </c>
      <c r="J7261" s="0" t="n">
        <f aca="false">TRUE()</f>
        <v>1</v>
      </c>
      <c r="K7261" s="0" t="n">
        <f aca="false">TRUE()</f>
        <v>1</v>
      </c>
      <c r="L7261" s="0" t="n">
        <f aca="false">TRUE()</f>
        <v>1</v>
      </c>
      <c r="M7261" s="0" t="n">
        <f aca="false">TRUE()</f>
        <v>1</v>
      </c>
      <c r="N7261" s="0" t="s">
        <v>11309</v>
      </c>
      <c r="O7261" s="0" t="s">
        <v>54009</v>
      </c>
      <c r="P7261" s="0" t="s">
        <v>54010</v>
      </c>
      <c r="Q7261" s="0" t="s">
        <v>54011</v>
      </c>
      <c r="R7261" s="0" t="s">
        <v>54012</v>
      </c>
      <c r="S7261" s="0" t="s">
        <v>32</v>
      </c>
      <c r="T7261" s="0" t="s">
        <v>26</v>
      </c>
      <c r="U7261" s="0" t="s">
        <v>54013</v>
      </c>
    </row>
    <row r="7262" customFormat="false" ht="15" hidden="false" customHeight="false" outlineLevel="0" collapsed="false">
      <c r="A7262" s="0" t="s">
        <v>54014</v>
      </c>
      <c r="B7262" s="0" t="s">
        <v>22430</v>
      </c>
      <c r="C7262" s="0" t="s">
        <v>53990</v>
      </c>
      <c r="D7262" s="0" t="s">
        <v>54015</v>
      </c>
      <c r="E7262" s="0" t="s">
        <v>54016</v>
      </c>
      <c r="F7262" s="0" t="n">
        <f aca="false">TRUE()</f>
        <v>1</v>
      </c>
      <c r="G7262" s="0" t="s">
        <v>26</v>
      </c>
      <c r="H7262" s="0" t="n">
        <f aca="false">TRUE()</f>
        <v>1</v>
      </c>
      <c r="I7262" s="0" t="n">
        <f aca="false">TRUE()</f>
        <v>1</v>
      </c>
      <c r="J7262" s="0" t="n">
        <f aca="false">TRUE()</f>
        <v>1</v>
      </c>
      <c r="K7262" s="0" t="n">
        <f aca="false">TRUE()</f>
        <v>1</v>
      </c>
      <c r="L7262" s="0" t="n">
        <f aca="false">TRUE()</f>
        <v>1</v>
      </c>
      <c r="M7262" s="0" t="n">
        <f aca="false">TRUE()</f>
        <v>1</v>
      </c>
      <c r="N7262" s="0" t="s">
        <v>1349</v>
      </c>
      <c r="O7262" s="0" t="s">
        <v>54017</v>
      </c>
      <c r="P7262" s="0" t="s">
        <v>54018</v>
      </c>
      <c r="Q7262" s="0" t="s">
        <v>54019</v>
      </c>
      <c r="R7262" s="0" t="s">
        <v>54020</v>
      </c>
      <c r="S7262" s="0" t="s">
        <v>184</v>
      </c>
      <c r="T7262" s="0" t="n">
        <f aca="false">TRUE()</f>
        <v>1</v>
      </c>
      <c r="U7262" s="0" t="s">
        <v>54021</v>
      </c>
    </row>
    <row r="7263" customFormat="false" ht="15" hidden="false" customHeight="false" outlineLevel="0" collapsed="false">
      <c r="A7263" s="0" t="s">
        <v>15321</v>
      </c>
      <c r="B7263" s="0" t="s">
        <v>54022</v>
      </c>
      <c r="C7263" s="0" t="s">
        <v>54023</v>
      </c>
      <c r="D7263" s="0" t="s">
        <v>53969</v>
      </c>
      <c r="E7263" s="0" t="s">
        <v>54024</v>
      </c>
      <c r="F7263" s="0" t="s">
        <v>26</v>
      </c>
      <c r="G7263" s="0" t="s">
        <v>26</v>
      </c>
      <c r="H7263" s="0" t="n">
        <f aca="false">TRUE()</f>
        <v>1</v>
      </c>
      <c r="I7263" s="0" t="n">
        <f aca="false">TRUE()</f>
        <v>1</v>
      </c>
      <c r="J7263" s="0" t="s">
        <v>26</v>
      </c>
      <c r="K7263" s="0" t="n">
        <f aca="false">TRUE()</f>
        <v>1</v>
      </c>
      <c r="L7263" s="0" t="s">
        <v>26</v>
      </c>
      <c r="M7263" s="0" t="s">
        <v>26</v>
      </c>
      <c r="N7263" s="0" t="s">
        <v>3168</v>
      </c>
      <c r="O7263" s="0" t="s">
        <v>54025</v>
      </c>
      <c r="P7263" s="0" t="s">
        <v>54026</v>
      </c>
      <c r="Q7263" s="0" t="s">
        <v>54027</v>
      </c>
      <c r="R7263" s="0" t="s">
        <v>54028</v>
      </c>
      <c r="S7263" s="0" t="s">
        <v>1809</v>
      </c>
      <c r="T7263" s="0" t="s">
        <v>26</v>
      </c>
      <c r="U7263" s="0" t="s">
        <v>54029</v>
      </c>
    </row>
    <row r="7264" customFormat="false" ht="15" hidden="false" customHeight="false" outlineLevel="0" collapsed="false">
      <c r="A7264" s="0" t="s">
        <v>54030</v>
      </c>
      <c r="B7264" s="0" t="s">
        <v>54031</v>
      </c>
      <c r="C7264" s="0" t="s">
        <v>54032</v>
      </c>
      <c r="D7264" s="0" t="s">
        <v>54033</v>
      </c>
      <c r="E7264" s="0" t="s">
        <v>54034</v>
      </c>
      <c r="F7264" s="0" t="n">
        <f aca="false">TRUE()</f>
        <v>1</v>
      </c>
      <c r="G7264" s="0" t="s">
        <v>26</v>
      </c>
      <c r="H7264" s="0" t="n">
        <f aca="false">TRUE()</f>
        <v>1</v>
      </c>
      <c r="I7264" s="0" t="n">
        <f aca="false">TRUE()</f>
        <v>1</v>
      </c>
      <c r="J7264" s="0" t="n">
        <f aca="false">TRUE()</f>
        <v>1</v>
      </c>
      <c r="K7264" s="0" t="n">
        <f aca="false">TRUE()</f>
        <v>1</v>
      </c>
      <c r="L7264" s="0" t="n">
        <f aca="false">TRUE()</f>
        <v>1</v>
      </c>
      <c r="M7264" s="0" t="n">
        <f aca="false">TRUE()</f>
        <v>1</v>
      </c>
      <c r="N7264" s="0" t="s">
        <v>10459</v>
      </c>
      <c r="O7264" s="0" t="s">
        <v>54035</v>
      </c>
      <c r="P7264" s="0" t="s">
        <v>54036</v>
      </c>
      <c r="Q7264" s="0" t="s">
        <v>54037</v>
      </c>
      <c r="R7264" s="0" t="s">
        <v>54038</v>
      </c>
      <c r="S7264" s="0" t="s">
        <v>26</v>
      </c>
      <c r="T7264" s="0" t="s">
        <v>26</v>
      </c>
      <c r="U7264" s="0" t="s">
        <v>54039</v>
      </c>
    </row>
    <row r="7265" customFormat="false" ht="15" hidden="false" customHeight="false" outlineLevel="0" collapsed="false">
      <c r="A7265" s="0" t="s">
        <v>54040</v>
      </c>
      <c r="B7265" s="0" t="s">
        <v>54031</v>
      </c>
      <c r="C7265" s="0" t="s">
        <v>54032</v>
      </c>
      <c r="D7265" s="0" t="s">
        <v>54041</v>
      </c>
      <c r="E7265" s="0" t="s">
        <v>54042</v>
      </c>
      <c r="F7265" s="0" t="n">
        <f aca="false">TRUE()</f>
        <v>1</v>
      </c>
      <c r="G7265" s="0" t="s">
        <v>26</v>
      </c>
      <c r="H7265" s="0" t="n">
        <f aca="false">TRUE()</f>
        <v>1</v>
      </c>
      <c r="I7265" s="0" t="s">
        <v>26</v>
      </c>
      <c r="J7265" s="0" t="n">
        <f aca="false">TRUE()</f>
        <v>1</v>
      </c>
      <c r="K7265" s="0" t="n">
        <f aca="false">TRUE()</f>
        <v>1</v>
      </c>
      <c r="L7265" s="0" t="n">
        <f aca="false">TRUE()</f>
        <v>1</v>
      </c>
      <c r="M7265" s="0" t="n">
        <f aca="false">TRUE()</f>
        <v>1</v>
      </c>
      <c r="N7265" s="0" t="s">
        <v>54043</v>
      </c>
      <c r="O7265" s="0" t="s">
        <v>26</v>
      </c>
      <c r="P7265" s="0" t="s">
        <v>54044</v>
      </c>
      <c r="Q7265" s="0" t="s">
        <v>54045</v>
      </c>
      <c r="R7265" s="0" t="s">
        <v>54046</v>
      </c>
      <c r="S7265" s="0" t="s">
        <v>32</v>
      </c>
      <c r="T7265" s="0" t="s">
        <v>26</v>
      </c>
      <c r="U7265" s="0" t="s">
        <v>54047</v>
      </c>
    </row>
    <row r="7266" customFormat="false" ht="15" hidden="false" customHeight="false" outlineLevel="0" collapsed="false">
      <c r="A7266" s="0" t="s">
        <v>54048</v>
      </c>
      <c r="B7266" s="0" t="s">
        <v>54031</v>
      </c>
      <c r="C7266" s="0" t="s">
        <v>54032</v>
      </c>
      <c r="D7266" s="0" t="s">
        <v>54049</v>
      </c>
      <c r="E7266" s="0" t="s">
        <v>26</v>
      </c>
      <c r="F7266" s="0" t="s">
        <v>26</v>
      </c>
      <c r="G7266" s="0" t="s">
        <v>26</v>
      </c>
      <c r="H7266" s="0" t="s">
        <v>26</v>
      </c>
      <c r="I7266" s="0" t="n">
        <f aca="false">TRUE()</f>
        <v>1</v>
      </c>
      <c r="J7266" s="0" t="s">
        <v>26</v>
      </c>
      <c r="K7266" s="0" t="s">
        <v>26</v>
      </c>
      <c r="L7266" s="0" t="s">
        <v>26</v>
      </c>
      <c r="M7266" s="0" t="s">
        <v>26</v>
      </c>
      <c r="N7266" s="0" t="s">
        <v>27</v>
      </c>
      <c r="O7266" s="0" t="s">
        <v>54050</v>
      </c>
      <c r="P7266" s="0" t="s">
        <v>54051</v>
      </c>
      <c r="Q7266" s="0" t="s">
        <v>54052</v>
      </c>
      <c r="R7266" s="0" t="s">
        <v>54053</v>
      </c>
      <c r="S7266" s="0" t="s">
        <v>61</v>
      </c>
      <c r="T7266" s="0" t="n">
        <f aca="false">TRUE()</f>
        <v>1</v>
      </c>
      <c r="U7266" s="0" t="s">
        <v>54054</v>
      </c>
    </row>
    <row r="7267" customFormat="false" ht="15" hidden="false" customHeight="false" outlineLevel="0" collapsed="false">
      <c r="A7267" s="0" t="s">
        <v>54055</v>
      </c>
      <c r="B7267" s="0" t="s">
        <v>54056</v>
      </c>
      <c r="C7267" s="0" t="s">
        <v>14059</v>
      </c>
      <c r="D7267" s="0" t="s">
        <v>54057</v>
      </c>
      <c r="E7267" s="0" t="s">
        <v>54058</v>
      </c>
      <c r="F7267" s="0" t="n">
        <f aca="false">TRUE()</f>
        <v>1</v>
      </c>
      <c r="G7267" s="0" t="s">
        <v>26</v>
      </c>
      <c r="H7267" s="0" t="n">
        <f aca="false">TRUE()</f>
        <v>1</v>
      </c>
      <c r="I7267" s="0" t="n">
        <f aca="false">TRUE()</f>
        <v>1</v>
      </c>
      <c r="J7267" s="0" t="n">
        <f aca="false">TRUE()</f>
        <v>1</v>
      </c>
      <c r="K7267" s="0" t="n">
        <f aca="false">TRUE()</f>
        <v>1</v>
      </c>
      <c r="L7267" s="0" t="n">
        <f aca="false">TRUE()</f>
        <v>1</v>
      </c>
      <c r="M7267" s="0" t="n">
        <f aca="false">TRUE()</f>
        <v>1</v>
      </c>
      <c r="N7267" s="0" t="s">
        <v>35753</v>
      </c>
      <c r="O7267" s="0" t="s">
        <v>26</v>
      </c>
      <c r="P7267" s="0" t="s">
        <v>54059</v>
      </c>
      <c r="Q7267" s="0" t="s">
        <v>54055</v>
      </c>
      <c r="R7267" s="0" t="s">
        <v>54060</v>
      </c>
      <c r="S7267" s="0" t="s">
        <v>32</v>
      </c>
      <c r="T7267" s="0" t="s">
        <v>26</v>
      </c>
      <c r="U7267" s="0" t="s">
        <v>54061</v>
      </c>
    </row>
    <row r="7268" customFormat="false" ht="15" hidden="false" customHeight="false" outlineLevel="0" collapsed="false">
      <c r="A7268" s="0" t="s">
        <v>54062</v>
      </c>
      <c r="B7268" s="0" t="s">
        <v>54063</v>
      </c>
      <c r="C7268" s="0" t="s">
        <v>14059</v>
      </c>
      <c r="D7268" s="0" t="s">
        <v>54064</v>
      </c>
      <c r="E7268" s="0" t="s">
        <v>26</v>
      </c>
      <c r="F7268" s="0" t="n">
        <f aca="false">TRUE()</f>
        <v>1</v>
      </c>
      <c r="G7268" s="0" t="s">
        <v>26</v>
      </c>
      <c r="H7268" s="0" t="s">
        <v>26</v>
      </c>
      <c r="I7268" s="0" t="s">
        <v>26</v>
      </c>
      <c r="J7268" s="0" t="s">
        <v>26</v>
      </c>
      <c r="K7268" s="0" t="s">
        <v>26</v>
      </c>
      <c r="L7268" s="0" t="s">
        <v>26</v>
      </c>
      <c r="M7268" s="0" t="s">
        <v>26</v>
      </c>
      <c r="N7268" s="0" t="s">
        <v>58</v>
      </c>
      <c r="O7268" s="0" t="s">
        <v>54065</v>
      </c>
      <c r="P7268" s="0" t="s">
        <v>54066</v>
      </c>
      <c r="Q7268" s="0" t="s">
        <v>54067</v>
      </c>
      <c r="R7268" s="0" t="s">
        <v>54068</v>
      </c>
      <c r="S7268" s="0" t="s">
        <v>32</v>
      </c>
      <c r="T7268" s="0" t="n">
        <f aca="false">TRUE()</f>
        <v>1</v>
      </c>
      <c r="U7268" s="0" t="s">
        <v>54069</v>
      </c>
    </row>
    <row r="7269" customFormat="false" ht="15" hidden="false" customHeight="false" outlineLevel="0" collapsed="false">
      <c r="A7269" s="0" t="s">
        <v>54070</v>
      </c>
      <c r="B7269" s="0" t="s">
        <v>14058</v>
      </c>
      <c r="C7269" s="0" t="s">
        <v>14059</v>
      </c>
      <c r="D7269" s="0" t="s">
        <v>54071</v>
      </c>
      <c r="E7269" s="0" t="s">
        <v>54072</v>
      </c>
      <c r="F7269" s="0" t="s">
        <v>26</v>
      </c>
      <c r="G7269" s="0" t="s">
        <v>26</v>
      </c>
      <c r="H7269" s="0" t="n">
        <f aca="false">TRUE()</f>
        <v>1</v>
      </c>
      <c r="I7269" s="0" t="s">
        <v>26</v>
      </c>
      <c r="J7269" s="0" t="s">
        <v>26</v>
      </c>
      <c r="K7269" s="0" t="n">
        <f aca="false">TRUE()</f>
        <v>1</v>
      </c>
      <c r="L7269" s="0" t="s">
        <v>26</v>
      </c>
      <c r="M7269" s="0" t="s">
        <v>26</v>
      </c>
      <c r="N7269" s="0" t="s">
        <v>6775</v>
      </c>
      <c r="O7269" s="0" t="s">
        <v>26</v>
      </c>
      <c r="P7269" s="0" t="s">
        <v>54073</v>
      </c>
      <c r="Q7269" s="0" t="s">
        <v>54074</v>
      </c>
      <c r="R7269" s="0" t="s">
        <v>14065</v>
      </c>
      <c r="S7269" s="0" t="s">
        <v>32</v>
      </c>
      <c r="T7269" s="0" t="s">
        <v>26</v>
      </c>
      <c r="U7269" s="0" t="s">
        <v>54075</v>
      </c>
    </row>
    <row r="7270" customFormat="false" ht="15" hidden="false" customHeight="false" outlineLevel="0" collapsed="false">
      <c r="A7270" s="0" t="s">
        <v>34459</v>
      </c>
      <c r="B7270" s="0" t="s">
        <v>54076</v>
      </c>
      <c r="C7270" s="0" t="s">
        <v>54077</v>
      </c>
      <c r="D7270" s="0" t="s">
        <v>54078</v>
      </c>
      <c r="E7270" s="0" t="s">
        <v>54079</v>
      </c>
      <c r="F7270" s="0" t="s">
        <v>26</v>
      </c>
      <c r="G7270" s="0" t="s">
        <v>26</v>
      </c>
      <c r="H7270" s="0" t="n">
        <f aca="false">TRUE()</f>
        <v>1</v>
      </c>
      <c r="I7270" s="0" t="s">
        <v>26</v>
      </c>
      <c r="J7270" s="0" t="n">
        <f aca="false">TRUE()</f>
        <v>1</v>
      </c>
      <c r="K7270" s="0" t="n">
        <f aca="false">TRUE()</f>
        <v>1</v>
      </c>
      <c r="L7270" s="0" t="s">
        <v>26</v>
      </c>
      <c r="M7270" s="0" t="s">
        <v>26</v>
      </c>
      <c r="N7270" s="0" t="s">
        <v>3168</v>
      </c>
      <c r="O7270" s="0" t="s">
        <v>26</v>
      </c>
      <c r="P7270" s="0" t="s">
        <v>54080</v>
      </c>
      <c r="Q7270" s="0" t="s">
        <v>54081</v>
      </c>
      <c r="R7270" s="0" t="s">
        <v>54082</v>
      </c>
      <c r="S7270" s="0" t="s">
        <v>32</v>
      </c>
      <c r="T7270" s="0" t="s">
        <v>26</v>
      </c>
      <c r="U7270" s="0" t="s">
        <v>54083</v>
      </c>
    </row>
    <row r="7271" customFormat="false" ht="15" hidden="false" customHeight="false" outlineLevel="0" collapsed="false">
      <c r="A7271" s="0" t="s">
        <v>54084</v>
      </c>
      <c r="B7271" s="0" t="s">
        <v>54085</v>
      </c>
      <c r="C7271" s="0" t="s">
        <v>54077</v>
      </c>
      <c r="D7271" s="0" t="s">
        <v>54086</v>
      </c>
      <c r="E7271" s="0" t="s">
        <v>54087</v>
      </c>
      <c r="F7271" s="0" t="n">
        <f aca="false">TRUE()</f>
        <v>1</v>
      </c>
      <c r="G7271" s="0" t="s">
        <v>26</v>
      </c>
      <c r="H7271" s="0" t="n">
        <f aca="false">TRUE()</f>
        <v>1</v>
      </c>
      <c r="I7271" s="0" t="n">
        <f aca="false">TRUE()</f>
        <v>1</v>
      </c>
      <c r="J7271" s="0" t="n">
        <f aca="false">TRUE()</f>
        <v>1</v>
      </c>
      <c r="K7271" s="0" t="n">
        <f aca="false">TRUE()</f>
        <v>1</v>
      </c>
      <c r="L7271" s="0" t="n">
        <f aca="false">TRUE()</f>
        <v>1</v>
      </c>
      <c r="M7271" s="0" t="n">
        <f aca="false">TRUE()</f>
        <v>1</v>
      </c>
      <c r="N7271" s="0" t="s">
        <v>214</v>
      </c>
      <c r="O7271" s="0" t="s">
        <v>54088</v>
      </c>
      <c r="P7271" s="0" t="s">
        <v>54089</v>
      </c>
      <c r="Q7271" s="0" t="s">
        <v>54090</v>
      </c>
      <c r="R7271" s="0" t="s">
        <v>54091</v>
      </c>
      <c r="S7271" s="0" t="s">
        <v>26</v>
      </c>
      <c r="T7271" s="0" t="s">
        <v>26</v>
      </c>
      <c r="U7271" s="0" t="s">
        <v>54092</v>
      </c>
    </row>
    <row r="7272" customFormat="false" ht="15" hidden="false" customHeight="false" outlineLevel="0" collapsed="false">
      <c r="A7272" s="0" t="s">
        <v>34179</v>
      </c>
      <c r="B7272" s="0" t="s">
        <v>54076</v>
      </c>
      <c r="C7272" s="0" t="s">
        <v>54077</v>
      </c>
      <c r="D7272" s="0" t="s">
        <v>54093</v>
      </c>
      <c r="E7272" s="0" t="s">
        <v>54094</v>
      </c>
      <c r="F7272" s="0" t="n">
        <f aca="false">TRUE()</f>
        <v>1</v>
      </c>
      <c r="G7272" s="0" t="s">
        <v>26</v>
      </c>
      <c r="H7272" s="0" t="n">
        <f aca="false">TRUE()</f>
        <v>1</v>
      </c>
      <c r="I7272" s="0" t="s">
        <v>26</v>
      </c>
      <c r="J7272" s="0" t="n">
        <f aca="false">TRUE()</f>
        <v>1</v>
      </c>
      <c r="K7272" s="0" t="n">
        <f aca="false">TRUE()</f>
        <v>1</v>
      </c>
      <c r="L7272" s="0" t="n">
        <f aca="false">TRUE()</f>
        <v>1</v>
      </c>
      <c r="M7272" s="0" t="n">
        <f aca="false">TRUE()</f>
        <v>1</v>
      </c>
      <c r="N7272" s="0" t="s">
        <v>3168</v>
      </c>
      <c r="O7272" s="0" t="s">
        <v>54095</v>
      </c>
      <c r="P7272" s="0" t="s">
        <v>54096</v>
      </c>
      <c r="Q7272" s="0" t="s">
        <v>54097</v>
      </c>
      <c r="R7272" s="0" t="s">
        <v>54098</v>
      </c>
      <c r="S7272" s="0" t="s">
        <v>32</v>
      </c>
      <c r="T7272" s="0" t="s">
        <v>26</v>
      </c>
      <c r="U7272" s="0" t="s">
        <v>54099</v>
      </c>
    </row>
    <row r="7273" customFormat="false" ht="15" hidden="false" customHeight="false" outlineLevel="0" collapsed="false">
      <c r="A7273" s="0" t="s">
        <v>6492</v>
      </c>
      <c r="B7273" s="0" t="s">
        <v>26</v>
      </c>
      <c r="C7273" s="0" t="s">
        <v>26</v>
      </c>
      <c r="D7273" s="0" t="s">
        <v>26</v>
      </c>
      <c r="E7273" s="0" t="s">
        <v>26</v>
      </c>
      <c r="F7273" s="0" t="n">
        <f aca="false">TRUE()</f>
        <v>1</v>
      </c>
      <c r="G7273" s="0" t="s">
        <v>26</v>
      </c>
      <c r="H7273" s="0" t="n">
        <f aca="false">TRUE()</f>
        <v>1</v>
      </c>
      <c r="I7273" s="0" t="s">
        <v>26</v>
      </c>
      <c r="J7273" s="0" t="n">
        <f aca="false">TRUE()</f>
        <v>1</v>
      </c>
      <c r="K7273" s="0" t="n">
        <f aca="false">TRUE()</f>
        <v>1</v>
      </c>
      <c r="L7273" s="0" t="n">
        <f aca="false">TRUE()</f>
        <v>1</v>
      </c>
      <c r="M7273" s="0" t="n">
        <f aca="false">TRUE()</f>
        <v>1</v>
      </c>
      <c r="N7273" s="0" t="s">
        <v>27</v>
      </c>
      <c r="O7273" s="0" t="s">
        <v>26</v>
      </c>
      <c r="P7273" s="0" t="s">
        <v>54100</v>
      </c>
      <c r="Q7273" s="0" t="s">
        <v>54101</v>
      </c>
      <c r="R7273" s="0" t="s">
        <v>26</v>
      </c>
      <c r="S7273" s="0" t="s">
        <v>32</v>
      </c>
      <c r="T7273" s="0" t="s">
        <v>26</v>
      </c>
      <c r="U7273" s="0" t="s">
        <v>26</v>
      </c>
    </row>
    <row r="7274" customFormat="false" ht="15" hidden="false" customHeight="false" outlineLevel="0" collapsed="false">
      <c r="A7274" s="0" t="s">
        <v>594</v>
      </c>
      <c r="B7274" s="0" t="s">
        <v>26</v>
      </c>
      <c r="C7274" s="0" t="s">
        <v>26</v>
      </c>
      <c r="D7274" s="0" t="s">
        <v>26</v>
      </c>
      <c r="E7274" s="0" t="s">
        <v>54102</v>
      </c>
      <c r="F7274" s="0" t="n">
        <f aca="false">TRUE()</f>
        <v>1</v>
      </c>
      <c r="G7274" s="0" t="s">
        <v>26</v>
      </c>
      <c r="H7274" s="0" t="n">
        <f aca="false">TRUE()</f>
        <v>1</v>
      </c>
      <c r="I7274" s="0" t="s">
        <v>26</v>
      </c>
      <c r="J7274" s="0" t="n">
        <f aca="false">TRUE()</f>
        <v>1</v>
      </c>
      <c r="K7274" s="0" t="n">
        <f aca="false">TRUE()</f>
        <v>1</v>
      </c>
      <c r="L7274" s="0" t="n">
        <f aca="false">TRUE()</f>
        <v>1</v>
      </c>
      <c r="M7274" s="0" t="n">
        <f aca="false">TRUE()</f>
        <v>1</v>
      </c>
      <c r="N7274" s="0" t="s">
        <v>9643</v>
      </c>
      <c r="O7274" s="0" t="s">
        <v>26</v>
      </c>
      <c r="P7274" s="0" t="s">
        <v>54103</v>
      </c>
      <c r="Q7274" s="0" t="s">
        <v>54104</v>
      </c>
      <c r="R7274" s="0" t="s">
        <v>26</v>
      </c>
      <c r="S7274" s="0" t="s">
        <v>32</v>
      </c>
      <c r="T7274" s="0" t="s">
        <v>26</v>
      </c>
      <c r="U7274" s="0" t="s">
        <v>26</v>
      </c>
    </row>
    <row r="7275" customFormat="false" ht="15" hidden="false" customHeight="false" outlineLevel="0" collapsed="false">
      <c r="A7275" s="0" t="s">
        <v>54105</v>
      </c>
      <c r="B7275" s="0" t="s">
        <v>26</v>
      </c>
      <c r="C7275" s="0" t="s">
        <v>26</v>
      </c>
      <c r="D7275" s="0" t="s">
        <v>26</v>
      </c>
      <c r="E7275" s="0" t="s">
        <v>54106</v>
      </c>
      <c r="F7275" s="0" t="n">
        <f aca="false">TRUE()</f>
        <v>1</v>
      </c>
      <c r="G7275" s="0" t="s">
        <v>26</v>
      </c>
      <c r="H7275" s="0" t="n">
        <f aca="false">TRUE()</f>
        <v>1</v>
      </c>
      <c r="I7275" s="0" t="n">
        <f aca="false">TRUE()</f>
        <v>1</v>
      </c>
      <c r="J7275" s="0" t="n">
        <f aca="false">TRUE()</f>
        <v>1</v>
      </c>
      <c r="K7275" s="0" t="n">
        <f aca="false">TRUE()</f>
        <v>1</v>
      </c>
      <c r="L7275" s="0" t="n">
        <f aca="false">TRUE()</f>
        <v>1</v>
      </c>
      <c r="M7275" s="0" t="n">
        <f aca="false">TRUE()</f>
        <v>1</v>
      </c>
      <c r="N7275" s="0" t="s">
        <v>3168</v>
      </c>
      <c r="O7275" s="0" t="s">
        <v>26</v>
      </c>
      <c r="P7275" s="0" t="s">
        <v>54107</v>
      </c>
      <c r="Q7275" s="0" t="s">
        <v>54108</v>
      </c>
      <c r="R7275" s="0" t="s">
        <v>26</v>
      </c>
      <c r="S7275" s="0" t="s">
        <v>1809</v>
      </c>
      <c r="T7275" s="0" t="s">
        <v>26</v>
      </c>
      <c r="U7275" s="0" t="s">
        <v>26</v>
      </c>
    </row>
    <row r="7276" customFormat="false" ht="15" hidden="false" customHeight="false" outlineLevel="0" collapsed="false">
      <c r="A7276" s="0" t="s">
        <v>53790</v>
      </c>
      <c r="B7276" s="0" t="s">
        <v>23367</v>
      </c>
      <c r="C7276" s="0" t="s">
        <v>54109</v>
      </c>
      <c r="D7276" s="0" t="s">
        <v>54110</v>
      </c>
      <c r="E7276" s="0" t="s">
        <v>54111</v>
      </c>
      <c r="F7276" s="0" t="n">
        <f aca="false">TRUE()</f>
        <v>1</v>
      </c>
      <c r="G7276" s="0" t="s">
        <v>26</v>
      </c>
      <c r="H7276" s="0" t="n">
        <f aca="false">TRUE()</f>
        <v>1</v>
      </c>
      <c r="I7276" s="0" t="n">
        <f aca="false">TRUE()</f>
        <v>1</v>
      </c>
      <c r="J7276" s="0" t="n">
        <f aca="false">TRUE()</f>
        <v>1</v>
      </c>
      <c r="K7276" s="0" t="n">
        <f aca="false">TRUE()</f>
        <v>1</v>
      </c>
      <c r="L7276" s="0" t="n">
        <f aca="false">TRUE()</f>
        <v>1</v>
      </c>
      <c r="M7276" s="0" t="n">
        <f aca="false">TRUE()</f>
        <v>1</v>
      </c>
      <c r="N7276" s="0" t="s">
        <v>13981</v>
      </c>
      <c r="O7276" s="0" t="s">
        <v>54112</v>
      </c>
      <c r="P7276" s="0" t="s">
        <v>54113</v>
      </c>
      <c r="Q7276" s="0" t="s">
        <v>53796</v>
      </c>
      <c r="R7276" s="0" t="s">
        <v>54114</v>
      </c>
      <c r="S7276" s="0" t="s">
        <v>32</v>
      </c>
      <c r="T7276" s="0" t="s">
        <v>26</v>
      </c>
      <c r="U7276" s="0" t="s">
        <v>54115</v>
      </c>
    </row>
    <row r="7277" customFormat="false" ht="15" hidden="false" customHeight="false" outlineLevel="0" collapsed="false">
      <c r="A7277" s="0" t="s">
        <v>54116</v>
      </c>
      <c r="B7277" s="0" t="s">
        <v>26</v>
      </c>
      <c r="C7277" s="0" t="s">
        <v>26</v>
      </c>
      <c r="D7277" s="0" t="s">
        <v>26</v>
      </c>
      <c r="E7277" s="0" t="s">
        <v>54117</v>
      </c>
      <c r="F7277" s="0" t="n">
        <f aca="false">TRUE()</f>
        <v>1</v>
      </c>
      <c r="G7277" s="0" t="s">
        <v>26</v>
      </c>
      <c r="H7277" s="0" t="n">
        <f aca="false">TRUE()</f>
        <v>1</v>
      </c>
      <c r="I7277" s="0" t="n">
        <f aca="false">TRUE()</f>
        <v>1</v>
      </c>
      <c r="J7277" s="0" t="n">
        <f aca="false">TRUE()</f>
        <v>1</v>
      </c>
      <c r="K7277" s="0" t="n">
        <f aca="false">TRUE()</f>
        <v>1</v>
      </c>
      <c r="L7277" s="0" t="n">
        <f aca="false">TRUE()</f>
        <v>1</v>
      </c>
      <c r="M7277" s="0" t="n">
        <f aca="false">TRUE()</f>
        <v>1</v>
      </c>
      <c r="N7277" s="0" t="s">
        <v>508</v>
      </c>
      <c r="O7277" s="0" t="s">
        <v>54112</v>
      </c>
      <c r="P7277" s="0" t="s">
        <v>54118</v>
      </c>
      <c r="Q7277" s="0" t="s">
        <v>54119</v>
      </c>
      <c r="R7277" s="0" t="s">
        <v>26</v>
      </c>
      <c r="S7277" s="0" t="s">
        <v>184</v>
      </c>
      <c r="T7277" s="0" t="s">
        <v>26</v>
      </c>
      <c r="U7277" s="0" t="s">
        <v>26</v>
      </c>
    </row>
    <row r="7278" customFormat="false" ht="15" hidden="false" customHeight="false" outlineLevel="0" collapsed="false">
      <c r="A7278" s="0" t="s">
        <v>13751</v>
      </c>
      <c r="B7278" s="0" t="s">
        <v>26</v>
      </c>
      <c r="C7278" s="0" t="s">
        <v>26</v>
      </c>
      <c r="D7278" s="0" t="s">
        <v>26</v>
      </c>
      <c r="E7278" s="0" t="s">
        <v>54120</v>
      </c>
      <c r="F7278" s="0" t="s">
        <v>26</v>
      </c>
      <c r="G7278" s="0" t="s">
        <v>26</v>
      </c>
      <c r="H7278" s="0" t="s">
        <v>26</v>
      </c>
      <c r="I7278" s="0" t="n">
        <f aca="false">TRUE()</f>
        <v>1</v>
      </c>
      <c r="J7278" s="0" t="s">
        <v>26</v>
      </c>
      <c r="K7278" s="0" t="s">
        <v>26</v>
      </c>
      <c r="L7278" s="0" t="s">
        <v>26</v>
      </c>
      <c r="M7278" s="0" t="s">
        <v>26</v>
      </c>
      <c r="N7278" s="0" t="s">
        <v>89</v>
      </c>
      <c r="O7278" s="0" t="s">
        <v>13753</v>
      </c>
      <c r="P7278" s="0" t="s">
        <v>13754</v>
      </c>
      <c r="Q7278" s="0" t="s">
        <v>54121</v>
      </c>
      <c r="R7278" s="0" t="s">
        <v>26</v>
      </c>
      <c r="S7278" s="0" t="s">
        <v>61</v>
      </c>
      <c r="T7278" s="0" t="s">
        <v>26</v>
      </c>
      <c r="U7278" s="0" t="s">
        <v>26</v>
      </c>
    </row>
    <row r="7279" customFormat="false" ht="15" hidden="false" customHeight="false" outlineLevel="0" collapsed="false">
      <c r="A7279" s="0" t="s">
        <v>51394</v>
      </c>
      <c r="B7279" s="0" t="s">
        <v>54122</v>
      </c>
      <c r="C7279" s="0" t="s">
        <v>54123</v>
      </c>
      <c r="D7279" s="0" t="s">
        <v>54124</v>
      </c>
      <c r="E7279" s="0" t="s">
        <v>54125</v>
      </c>
      <c r="F7279" s="0" t="s">
        <v>26</v>
      </c>
      <c r="G7279" s="0" t="s">
        <v>26</v>
      </c>
      <c r="H7279" s="0" t="n">
        <f aca="false">TRUE()</f>
        <v>1</v>
      </c>
      <c r="I7279" s="0" t="s">
        <v>26</v>
      </c>
      <c r="J7279" s="0" t="s">
        <v>26</v>
      </c>
      <c r="K7279" s="0" t="n">
        <f aca="false">TRUE()</f>
        <v>1</v>
      </c>
      <c r="L7279" s="0" t="s">
        <v>26</v>
      </c>
      <c r="M7279" s="0" t="s">
        <v>26</v>
      </c>
      <c r="N7279" s="0" t="s">
        <v>3168</v>
      </c>
      <c r="O7279" s="0" t="s">
        <v>54126</v>
      </c>
      <c r="P7279" s="0" t="s">
        <v>54127</v>
      </c>
      <c r="Q7279" s="0" t="s">
        <v>54128</v>
      </c>
      <c r="R7279" s="0" t="s">
        <v>54129</v>
      </c>
      <c r="S7279" s="0" t="s">
        <v>32</v>
      </c>
      <c r="T7279" s="0" t="s">
        <v>26</v>
      </c>
      <c r="U7279" s="0" t="s">
        <v>54130</v>
      </c>
    </row>
    <row r="7280" customFormat="false" ht="15" hidden="false" customHeight="false" outlineLevel="0" collapsed="false">
      <c r="A7280" s="0" t="s">
        <v>54131</v>
      </c>
      <c r="B7280" s="0" t="s">
        <v>16495</v>
      </c>
      <c r="C7280" s="0" t="s">
        <v>54123</v>
      </c>
      <c r="D7280" s="0" t="s">
        <v>54132</v>
      </c>
      <c r="E7280" s="0" t="s">
        <v>54133</v>
      </c>
      <c r="F7280" s="0" t="n">
        <f aca="false">TRUE()</f>
        <v>1</v>
      </c>
      <c r="G7280" s="0" t="s">
        <v>26</v>
      </c>
      <c r="H7280" s="0" t="n">
        <f aca="false">TRUE()</f>
        <v>1</v>
      </c>
      <c r="I7280" s="0" t="s">
        <v>26</v>
      </c>
      <c r="J7280" s="0" t="n">
        <f aca="false">TRUE()</f>
        <v>1</v>
      </c>
      <c r="K7280" s="0" t="n">
        <f aca="false">TRUE()</f>
        <v>1</v>
      </c>
      <c r="L7280" s="0" t="n">
        <f aca="false">TRUE()</f>
        <v>1</v>
      </c>
      <c r="M7280" s="0" t="n">
        <f aca="false">TRUE()</f>
        <v>1</v>
      </c>
      <c r="N7280" s="0" t="s">
        <v>214</v>
      </c>
      <c r="O7280" s="0" t="s">
        <v>26</v>
      </c>
      <c r="P7280" s="0" t="s">
        <v>54134</v>
      </c>
      <c r="Q7280" s="0" t="s">
        <v>54131</v>
      </c>
      <c r="R7280" s="0" t="s">
        <v>54135</v>
      </c>
      <c r="S7280" s="0" t="s">
        <v>32</v>
      </c>
      <c r="T7280" s="0" t="n">
        <f aca="false">TRUE()</f>
        <v>1</v>
      </c>
      <c r="U7280" s="0" t="s">
        <v>54136</v>
      </c>
    </row>
    <row r="7281" customFormat="false" ht="15" hidden="false" customHeight="false" outlineLevel="0" collapsed="false">
      <c r="A7281" s="0" t="s">
        <v>54137</v>
      </c>
      <c r="B7281" s="0" t="s">
        <v>14087</v>
      </c>
      <c r="C7281" s="0" t="s">
        <v>14104</v>
      </c>
      <c r="D7281" s="0" t="s">
        <v>54138</v>
      </c>
      <c r="E7281" s="0" t="s">
        <v>54139</v>
      </c>
      <c r="F7281" s="0" t="n">
        <f aca="false">TRUE()</f>
        <v>1</v>
      </c>
      <c r="G7281" s="0" t="s">
        <v>26</v>
      </c>
      <c r="H7281" s="0" t="n">
        <f aca="false">TRUE()</f>
        <v>1</v>
      </c>
      <c r="I7281" s="0" t="s">
        <v>26</v>
      </c>
      <c r="J7281" s="0" t="n">
        <f aca="false">TRUE()</f>
        <v>1</v>
      </c>
      <c r="K7281" s="0" t="n">
        <f aca="false">TRUE()</f>
        <v>1</v>
      </c>
      <c r="L7281" s="0" t="n">
        <f aca="false">TRUE()</f>
        <v>1</v>
      </c>
      <c r="M7281" s="0" t="n">
        <f aca="false">TRUE()</f>
        <v>1</v>
      </c>
      <c r="N7281" s="0" t="s">
        <v>58</v>
      </c>
      <c r="O7281" s="0" t="s">
        <v>26</v>
      </c>
      <c r="P7281" s="0" t="s">
        <v>54140</v>
      </c>
      <c r="Q7281" s="0" t="s">
        <v>54141</v>
      </c>
      <c r="R7281" s="0" t="s">
        <v>54142</v>
      </c>
      <c r="S7281" s="0" t="s">
        <v>32</v>
      </c>
      <c r="T7281" s="0" t="s">
        <v>26</v>
      </c>
      <c r="U7281" s="0" t="s">
        <v>54143</v>
      </c>
    </row>
    <row r="7282" customFormat="false" ht="15" hidden="false" customHeight="false" outlineLevel="0" collapsed="false">
      <c r="A7282" s="0" t="s">
        <v>54084</v>
      </c>
      <c r="B7282" s="0" t="s">
        <v>14087</v>
      </c>
      <c r="C7282" s="0" t="s">
        <v>14104</v>
      </c>
      <c r="D7282" s="0" t="s">
        <v>54144</v>
      </c>
      <c r="E7282" s="0" t="s">
        <v>54145</v>
      </c>
      <c r="F7282" s="0" t="n">
        <f aca="false">TRUE()</f>
        <v>1</v>
      </c>
      <c r="G7282" s="0" t="s">
        <v>26</v>
      </c>
      <c r="H7282" s="0" t="n">
        <f aca="false">TRUE()</f>
        <v>1</v>
      </c>
      <c r="I7282" s="0" t="n">
        <f aca="false">TRUE()</f>
        <v>1</v>
      </c>
      <c r="J7282" s="0" t="n">
        <f aca="false">TRUE()</f>
        <v>1</v>
      </c>
      <c r="K7282" s="0" t="n">
        <f aca="false">TRUE()</f>
        <v>1</v>
      </c>
      <c r="L7282" s="0" t="n">
        <f aca="false">TRUE()</f>
        <v>1</v>
      </c>
      <c r="M7282" s="0" t="n">
        <f aca="false">TRUE()</f>
        <v>1</v>
      </c>
      <c r="N7282" s="0" t="s">
        <v>214</v>
      </c>
      <c r="O7282" s="0" t="s">
        <v>54088</v>
      </c>
      <c r="P7282" s="0" t="s">
        <v>54089</v>
      </c>
      <c r="Q7282" s="0" t="s">
        <v>54090</v>
      </c>
      <c r="R7282" s="0" t="s">
        <v>54146</v>
      </c>
      <c r="S7282" s="0" t="s">
        <v>26</v>
      </c>
      <c r="T7282" s="0" t="s">
        <v>26</v>
      </c>
      <c r="U7282" s="0" t="s">
        <v>54147</v>
      </c>
    </row>
    <row r="7283" customFormat="false" ht="15" hidden="false" customHeight="false" outlineLevel="0" collapsed="false">
      <c r="A7283" s="0" t="s">
        <v>54148</v>
      </c>
      <c r="B7283" s="0" t="s">
        <v>26</v>
      </c>
      <c r="C7283" s="0" t="s">
        <v>26</v>
      </c>
      <c r="D7283" s="0" t="s">
        <v>26</v>
      </c>
      <c r="E7283" s="0" t="s">
        <v>54149</v>
      </c>
      <c r="F7283" s="0" t="s">
        <v>26</v>
      </c>
      <c r="G7283" s="0" t="s">
        <v>26</v>
      </c>
      <c r="H7283" s="0" t="s">
        <v>26</v>
      </c>
      <c r="I7283" s="0" t="n">
        <f aca="false">TRUE()</f>
        <v>1</v>
      </c>
      <c r="J7283" s="0" t="s">
        <v>26</v>
      </c>
      <c r="K7283" s="0" t="s">
        <v>26</v>
      </c>
      <c r="L7283" s="0" t="s">
        <v>26</v>
      </c>
      <c r="M7283" s="0" t="s">
        <v>26</v>
      </c>
      <c r="N7283" s="0" t="s">
        <v>508</v>
      </c>
      <c r="O7283" s="0" t="s">
        <v>54150</v>
      </c>
      <c r="P7283" s="0" t="s">
        <v>54151</v>
      </c>
      <c r="Q7283" s="0" t="s">
        <v>54152</v>
      </c>
      <c r="R7283" s="0" t="s">
        <v>26</v>
      </c>
      <c r="S7283" s="0" t="s">
        <v>864</v>
      </c>
      <c r="T7283" s="0" t="s">
        <v>26</v>
      </c>
      <c r="U7283" s="0" t="s">
        <v>26</v>
      </c>
    </row>
    <row r="7284" customFormat="false" ht="15" hidden="false" customHeight="false" outlineLevel="0" collapsed="false">
      <c r="A7284" s="0" t="s">
        <v>54153</v>
      </c>
      <c r="B7284" s="0" t="s">
        <v>14087</v>
      </c>
      <c r="C7284" s="0" t="s">
        <v>54154</v>
      </c>
      <c r="D7284" s="0" t="s">
        <v>54155</v>
      </c>
      <c r="E7284" s="0" t="s">
        <v>54156</v>
      </c>
      <c r="F7284" s="0" t="n">
        <f aca="false">TRUE()</f>
        <v>1</v>
      </c>
      <c r="G7284" s="0" t="s">
        <v>26</v>
      </c>
      <c r="H7284" s="0" t="n">
        <f aca="false">TRUE()</f>
        <v>1</v>
      </c>
      <c r="I7284" s="0" t="s">
        <v>26</v>
      </c>
      <c r="J7284" s="0" t="n">
        <f aca="false">TRUE()</f>
        <v>1</v>
      </c>
      <c r="K7284" s="0" t="n">
        <f aca="false">TRUE()</f>
        <v>1</v>
      </c>
      <c r="L7284" s="0" t="n">
        <f aca="false">TRUE()</f>
        <v>1</v>
      </c>
      <c r="M7284" s="0" t="n">
        <f aca="false">TRUE()</f>
        <v>1</v>
      </c>
      <c r="N7284" s="0" t="s">
        <v>58</v>
      </c>
      <c r="O7284" s="0" t="s">
        <v>26</v>
      </c>
      <c r="P7284" s="0" t="s">
        <v>54157</v>
      </c>
      <c r="Q7284" s="0" t="s">
        <v>54158</v>
      </c>
      <c r="R7284" s="0" t="s">
        <v>54159</v>
      </c>
      <c r="S7284" s="0" t="s">
        <v>32</v>
      </c>
      <c r="T7284" s="0" t="s">
        <v>26</v>
      </c>
      <c r="U7284" s="0" t="s">
        <v>54160</v>
      </c>
    </row>
    <row r="7285" customFormat="false" ht="15" hidden="false" customHeight="false" outlineLevel="0" collapsed="false">
      <c r="A7285" s="0" t="s">
        <v>54161</v>
      </c>
      <c r="B7285" s="0" t="s">
        <v>14087</v>
      </c>
      <c r="C7285" s="0" t="s">
        <v>54154</v>
      </c>
      <c r="D7285" s="0" t="s">
        <v>54162</v>
      </c>
      <c r="E7285" s="0" t="s">
        <v>54163</v>
      </c>
      <c r="F7285" s="0" t="n">
        <f aca="false">TRUE()</f>
        <v>1</v>
      </c>
      <c r="G7285" s="0" t="s">
        <v>26</v>
      </c>
      <c r="H7285" s="0" t="n">
        <f aca="false">TRUE()</f>
        <v>1</v>
      </c>
      <c r="I7285" s="0" t="s">
        <v>26</v>
      </c>
      <c r="J7285" s="0" t="s">
        <v>26</v>
      </c>
      <c r="K7285" s="0" t="n">
        <f aca="false">TRUE()</f>
        <v>1</v>
      </c>
      <c r="L7285" s="0" t="s">
        <v>26</v>
      </c>
      <c r="M7285" s="0" t="s">
        <v>26</v>
      </c>
      <c r="N7285" s="0" t="s">
        <v>3168</v>
      </c>
      <c r="O7285" s="0" t="s">
        <v>54161</v>
      </c>
      <c r="P7285" s="0" t="s">
        <v>54164</v>
      </c>
      <c r="Q7285" s="0" t="s">
        <v>54165</v>
      </c>
      <c r="R7285" s="0" t="s">
        <v>54166</v>
      </c>
      <c r="S7285" s="0" t="s">
        <v>26</v>
      </c>
      <c r="T7285" s="0" t="s">
        <v>26</v>
      </c>
      <c r="U7285" s="0" t="s">
        <v>54167</v>
      </c>
    </row>
    <row r="7286" customFormat="false" ht="15" hidden="false" customHeight="false" outlineLevel="0" collapsed="false">
      <c r="A7286" s="0" t="s">
        <v>54168</v>
      </c>
      <c r="B7286" s="0" t="s">
        <v>26</v>
      </c>
      <c r="C7286" s="0" t="s">
        <v>26</v>
      </c>
      <c r="D7286" s="0" t="s">
        <v>26</v>
      </c>
      <c r="E7286" s="0" t="s">
        <v>54169</v>
      </c>
      <c r="F7286" s="0" t="n">
        <f aca="false">TRUE()</f>
        <v>1</v>
      </c>
      <c r="G7286" s="0" t="s">
        <v>26</v>
      </c>
      <c r="H7286" s="0" t="n">
        <f aca="false">TRUE()</f>
        <v>1</v>
      </c>
      <c r="I7286" s="0" t="s">
        <v>26</v>
      </c>
      <c r="J7286" s="0" t="n">
        <f aca="false">TRUE()</f>
        <v>1</v>
      </c>
      <c r="K7286" s="0" t="n">
        <f aca="false">TRUE()</f>
        <v>1</v>
      </c>
      <c r="L7286" s="0" t="n">
        <f aca="false">TRUE()</f>
        <v>1</v>
      </c>
      <c r="M7286" s="0" t="n">
        <f aca="false">TRUE()</f>
        <v>1</v>
      </c>
      <c r="N7286" s="0" t="s">
        <v>27</v>
      </c>
      <c r="O7286" s="0" t="s">
        <v>26</v>
      </c>
      <c r="P7286" s="0" t="s">
        <v>54170</v>
      </c>
      <c r="Q7286" s="0" t="s">
        <v>54171</v>
      </c>
      <c r="R7286" s="0" t="s">
        <v>26</v>
      </c>
      <c r="S7286" s="0" t="s">
        <v>26</v>
      </c>
      <c r="T7286" s="0" t="s">
        <v>26</v>
      </c>
      <c r="U7286" s="0" t="s">
        <v>26</v>
      </c>
    </row>
    <row r="7287" customFormat="false" ht="15" hidden="false" customHeight="false" outlineLevel="0" collapsed="false">
      <c r="A7287" s="0" t="s">
        <v>594</v>
      </c>
      <c r="B7287" s="0" t="s">
        <v>54172</v>
      </c>
      <c r="C7287" s="0" t="s">
        <v>14114</v>
      </c>
      <c r="D7287" s="0" t="s">
        <v>54173</v>
      </c>
      <c r="E7287" s="0" t="s">
        <v>54174</v>
      </c>
      <c r="F7287" s="0" t="n">
        <f aca="false">TRUE()</f>
        <v>1</v>
      </c>
      <c r="G7287" s="0" t="s">
        <v>26</v>
      </c>
      <c r="H7287" s="0" t="n">
        <f aca="false">TRUE()</f>
        <v>1</v>
      </c>
      <c r="I7287" s="0" t="s">
        <v>26</v>
      </c>
      <c r="J7287" s="0" t="n">
        <f aca="false">TRUE()</f>
        <v>1</v>
      </c>
      <c r="K7287" s="0" t="n">
        <f aca="false">TRUE()</f>
        <v>1</v>
      </c>
      <c r="L7287" s="0" t="n">
        <f aca="false">TRUE()</f>
        <v>1</v>
      </c>
      <c r="M7287" s="0" t="n">
        <f aca="false">TRUE()</f>
        <v>1</v>
      </c>
      <c r="N7287" s="0" t="s">
        <v>54175</v>
      </c>
      <c r="O7287" s="0" t="s">
        <v>54176</v>
      </c>
      <c r="P7287" s="0" t="s">
        <v>54177</v>
      </c>
      <c r="Q7287" s="0" t="s">
        <v>54178</v>
      </c>
      <c r="R7287" s="0" t="s">
        <v>54179</v>
      </c>
      <c r="S7287" s="0" t="s">
        <v>32</v>
      </c>
      <c r="T7287" s="0" t="n">
        <f aca="false">TRUE()</f>
        <v>1</v>
      </c>
      <c r="U7287" s="0" t="s">
        <v>54180</v>
      </c>
    </row>
    <row r="7288" customFormat="false" ht="15" hidden="false" customHeight="false" outlineLevel="0" collapsed="false">
      <c r="A7288" s="0" t="s">
        <v>54181</v>
      </c>
      <c r="B7288" s="0" t="s">
        <v>54182</v>
      </c>
      <c r="C7288" s="0" t="s">
        <v>54183</v>
      </c>
      <c r="D7288" s="0" t="s">
        <v>54184</v>
      </c>
      <c r="E7288" s="0" t="s">
        <v>54185</v>
      </c>
      <c r="F7288" s="0" t="s">
        <v>26</v>
      </c>
      <c r="G7288" s="0" t="s">
        <v>26</v>
      </c>
      <c r="H7288" s="0" t="n">
        <f aca="false">TRUE()</f>
        <v>1</v>
      </c>
      <c r="I7288" s="0" t="s">
        <v>26</v>
      </c>
      <c r="J7288" s="0" t="s">
        <v>26</v>
      </c>
      <c r="K7288" s="0" t="n">
        <f aca="false">TRUE()</f>
        <v>1</v>
      </c>
      <c r="L7288" s="0" t="s">
        <v>26</v>
      </c>
      <c r="M7288" s="0" t="s">
        <v>26</v>
      </c>
      <c r="N7288" s="0" t="s">
        <v>49</v>
      </c>
      <c r="O7288" s="0" t="s">
        <v>26</v>
      </c>
      <c r="P7288" s="0" t="s">
        <v>54186</v>
      </c>
      <c r="Q7288" s="0" t="s">
        <v>54181</v>
      </c>
      <c r="R7288" s="0" t="s">
        <v>54187</v>
      </c>
      <c r="S7288" s="0" t="s">
        <v>32</v>
      </c>
      <c r="T7288" s="0" t="n">
        <f aca="false">TRUE()</f>
        <v>1</v>
      </c>
      <c r="U7288" s="0" t="s">
        <v>54188</v>
      </c>
    </row>
    <row r="7289" customFormat="false" ht="15" hidden="false" customHeight="false" outlineLevel="0" collapsed="false">
      <c r="A7289" s="0" t="s">
        <v>54189</v>
      </c>
      <c r="B7289" s="0" t="s">
        <v>54190</v>
      </c>
      <c r="C7289" s="0" t="s">
        <v>54191</v>
      </c>
      <c r="D7289" s="0" t="s">
        <v>54192</v>
      </c>
      <c r="E7289" s="0" t="s">
        <v>54193</v>
      </c>
      <c r="F7289" s="0" t="s">
        <v>26</v>
      </c>
      <c r="G7289" s="0" t="s">
        <v>26</v>
      </c>
      <c r="H7289" s="0" t="n">
        <f aca="false">TRUE()</f>
        <v>1</v>
      </c>
      <c r="I7289" s="0" t="s">
        <v>26</v>
      </c>
      <c r="J7289" s="0" t="n">
        <f aca="false">TRUE()</f>
        <v>1</v>
      </c>
      <c r="K7289" s="0" t="n">
        <f aca="false">TRUE()</f>
        <v>1</v>
      </c>
      <c r="L7289" s="0" t="s">
        <v>26</v>
      </c>
      <c r="M7289" s="0" t="s">
        <v>26</v>
      </c>
      <c r="N7289" s="0" t="s">
        <v>3168</v>
      </c>
      <c r="O7289" s="0" t="s">
        <v>26</v>
      </c>
      <c r="P7289" s="0" t="s">
        <v>54194</v>
      </c>
      <c r="Q7289" s="0" t="s">
        <v>54189</v>
      </c>
      <c r="R7289" s="0" t="s">
        <v>54195</v>
      </c>
      <c r="S7289" s="0" t="s">
        <v>32</v>
      </c>
      <c r="T7289" s="0" t="s">
        <v>26</v>
      </c>
      <c r="U7289" s="0" t="s">
        <v>54196</v>
      </c>
    </row>
    <row r="7290" customFormat="false" ht="15" hidden="false" customHeight="false" outlineLevel="0" collapsed="false">
      <c r="A7290" s="0" t="s">
        <v>594</v>
      </c>
      <c r="B7290" s="0" t="s">
        <v>14129</v>
      </c>
      <c r="C7290" s="0" t="s">
        <v>14130</v>
      </c>
      <c r="D7290" s="0" t="s">
        <v>54197</v>
      </c>
      <c r="E7290" s="0" t="s">
        <v>54198</v>
      </c>
      <c r="F7290" s="0" t="n">
        <f aca="false">TRUE()</f>
        <v>1</v>
      </c>
      <c r="G7290" s="0" t="s">
        <v>26</v>
      </c>
      <c r="H7290" s="0" t="s">
        <v>26</v>
      </c>
      <c r="I7290" s="0" t="s">
        <v>26</v>
      </c>
      <c r="J7290" s="0" t="s">
        <v>26</v>
      </c>
      <c r="K7290" s="0" t="s">
        <v>26</v>
      </c>
      <c r="L7290" s="0" t="s">
        <v>26</v>
      </c>
      <c r="M7290" s="0" t="s">
        <v>26</v>
      </c>
      <c r="N7290" s="0" t="s">
        <v>27</v>
      </c>
      <c r="O7290" s="0" t="s">
        <v>54199</v>
      </c>
      <c r="P7290" s="0" t="s">
        <v>54200</v>
      </c>
      <c r="Q7290" s="0" t="s">
        <v>54201</v>
      </c>
      <c r="R7290" s="0" t="s">
        <v>54202</v>
      </c>
      <c r="S7290" s="0" t="s">
        <v>32</v>
      </c>
      <c r="T7290" s="0" t="s">
        <v>26</v>
      </c>
      <c r="U7290" s="0" t="s">
        <v>54203</v>
      </c>
    </row>
    <row r="7291" customFormat="false" ht="15" hidden="false" customHeight="false" outlineLevel="0" collapsed="false">
      <c r="A7291" s="0" t="s">
        <v>930</v>
      </c>
      <c r="B7291" s="0" t="s">
        <v>26</v>
      </c>
      <c r="C7291" s="0" t="s">
        <v>26</v>
      </c>
      <c r="D7291" s="0" t="s">
        <v>26</v>
      </c>
      <c r="E7291" s="0" t="s">
        <v>54204</v>
      </c>
      <c r="F7291" s="0" t="n">
        <f aca="false">TRUE()</f>
        <v>1</v>
      </c>
      <c r="G7291" s="0" t="s">
        <v>26</v>
      </c>
      <c r="H7291" s="0" t="n">
        <f aca="false">TRUE()</f>
        <v>1</v>
      </c>
      <c r="I7291" s="0" t="s">
        <v>26</v>
      </c>
      <c r="J7291" s="0" t="n">
        <f aca="false">TRUE()</f>
        <v>1</v>
      </c>
      <c r="K7291" s="0" t="n">
        <f aca="false">TRUE()</f>
        <v>1</v>
      </c>
      <c r="L7291" s="0" t="n">
        <f aca="false">TRUE()</f>
        <v>1</v>
      </c>
      <c r="M7291" s="0" t="n">
        <f aca="false">TRUE()</f>
        <v>1</v>
      </c>
      <c r="N7291" s="0" t="s">
        <v>58</v>
      </c>
      <c r="O7291" s="0" t="s">
        <v>54205</v>
      </c>
      <c r="P7291" s="0" t="s">
        <v>54206</v>
      </c>
      <c r="Q7291" s="0" t="s">
        <v>54207</v>
      </c>
      <c r="R7291" s="0" t="s">
        <v>26</v>
      </c>
      <c r="S7291" s="0" t="s">
        <v>32</v>
      </c>
      <c r="T7291" s="0" t="s">
        <v>26</v>
      </c>
      <c r="U7291" s="0" t="s">
        <v>26</v>
      </c>
    </row>
    <row r="7292" customFormat="false" ht="15" hidden="false" customHeight="false" outlineLevel="0" collapsed="false">
      <c r="A7292" s="0" t="s">
        <v>54208</v>
      </c>
      <c r="B7292" s="0" t="s">
        <v>14129</v>
      </c>
      <c r="C7292" s="0" t="s">
        <v>14130</v>
      </c>
      <c r="D7292" s="0" t="s">
        <v>54209</v>
      </c>
      <c r="E7292" s="0" t="s">
        <v>54210</v>
      </c>
      <c r="F7292" s="0" t="s">
        <v>26</v>
      </c>
      <c r="G7292" s="0" t="s">
        <v>26</v>
      </c>
      <c r="H7292" s="0" t="n">
        <f aca="false">TRUE()</f>
        <v>1</v>
      </c>
      <c r="I7292" s="0" t="s">
        <v>26</v>
      </c>
      <c r="J7292" s="0" t="n">
        <f aca="false">TRUE()</f>
        <v>1</v>
      </c>
      <c r="K7292" s="0" t="s">
        <v>26</v>
      </c>
      <c r="L7292" s="0" t="s">
        <v>26</v>
      </c>
      <c r="M7292" s="0" t="s">
        <v>26</v>
      </c>
      <c r="N7292" s="0" t="s">
        <v>58</v>
      </c>
      <c r="O7292" s="0" t="s">
        <v>54211</v>
      </c>
      <c r="P7292" s="0" t="s">
        <v>54212</v>
      </c>
      <c r="Q7292" s="0" t="s">
        <v>54213</v>
      </c>
      <c r="R7292" s="0" t="s">
        <v>54214</v>
      </c>
      <c r="S7292" s="0" t="s">
        <v>32</v>
      </c>
      <c r="T7292" s="0" t="s">
        <v>26</v>
      </c>
      <c r="U7292" s="0" t="s">
        <v>54215</v>
      </c>
    </row>
    <row r="7293" customFormat="false" ht="15" hidden="false" customHeight="false" outlineLevel="0" collapsed="false">
      <c r="A7293" s="0" t="s">
        <v>54216</v>
      </c>
      <c r="B7293" s="0" t="s">
        <v>14129</v>
      </c>
      <c r="C7293" s="0" t="s">
        <v>14130</v>
      </c>
      <c r="D7293" s="0" t="s">
        <v>54217</v>
      </c>
      <c r="E7293" s="0" t="s">
        <v>54218</v>
      </c>
      <c r="F7293" s="0" t="n">
        <f aca="false">TRUE()</f>
        <v>1</v>
      </c>
      <c r="G7293" s="0" t="s">
        <v>26</v>
      </c>
      <c r="H7293" s="0" t="n">
        <f aca="false">TRUE()</f>
        <v>1</v>
      </c>
      <c r="I7293" s="0" t="n">
        <f aca="false">TRUE()</f>
        <v>1</v>
      </c>
      <c r="J7293" s="0" t="n">
        <f aca="false">TRUE()</f>
        <v>1</v>
      </c>
      <c r="K7293" s="0" t="n">
        <f aca="false">TRUE()</f>
        <v>1</v>
      </c>
      <c r="L7293" s="0" t="n">
        <f aca="false">TRUE()</f>
        <v>1</v>
      </c>
      <c r="M7293" s="0" t="n">
        <f aca="false">TRUE()</f>
        <v>1</v>
      </c>
      <c r="N7293" s="0" t="s">
        <v>27</v>
      </c>
      <c r="O7293" s="0" t="s">
        <v>14107</v>
      </c>
      <c r="P7293" s="0" t="s">
        <v>54219</v>
      </c>
      <c r="Q7293" s="0" t="s">
        <v>54216</v>
      </c>
      <c r="R7293" s="0" t="s">
        <v>54220</v>
      </c>
      <c r="S7293" s="0" t="s">
        <v>32</v>
      </c>
      <c r="T7293" s="0" t="s">
        <v>26</v>
      </c>
      <c r="U7293" s="0" t="s">
        <v>54221</v>
      </c>
    </row>
    <row r="7294" customFormat="false" ht="15" hidden="false" customHeight="false" outlineLevel="0" collapsed="false">
      <c r="A7294" s="0" t="s">
        <v>54222</v>
      </c>
      <c r="B7294" s="0" t="s">
        <v>14129</v>
      </c>
      <c r="C7294" s="0" t="s">
        <v>14130</v>
      </c>
      <c r="D7294" s="0" t="s">
        <v>54223</v>
      </c>
      <c r="E7294" s="0" t="s">
        <v>54224</v>
      </c>
      <c r="F7294" s="0" t="s">
        <v>26</v>
      </c>
      <c r="G7294" s="0" t="s">
        <v>26</v>
      </c>
      <c r="H7294" s="0" t="n">
        <f aca="false">TRUE()</f>
        <v>1</v>
      </c>
      <c r="I7294" s="0" t="s">
        <v>26</v>
      </c>
      <c r="J7294" s="0" t="n">
        <f aca="false">TRUE()</f>
        <v>1</v>
      </c>
      <c r="K7294" s="0" t="n">
        <f aca="false">TRUE()</f>
        <v>1</v>
      </c>
      <c r="L7294" s="0" t="s">
        <v>26</v>
      </c>
      <c r="M7294" s="0" t="s">
        <v>26</v>
      </c>
      <c r="N7294" s="0" t="s">
        <v>3168</v>
      </c>
      <c r="O7294" s="0" t="s">
        <v>26</v>
      </c>
      <c r="P7294" s="0" t="s">
        <v>54225</v>
      </c>
      <c r="Q7294" s="0" t="s">
        <v>54222</v>
      </c>
      <c r="R7294" s="0" t="s">
        <v>54226</v>
      </c>
      <c r="S7294" s="0" t="s">
        <v>32</v>
      </c>
      <c r="T7294" s="0" t="s">
        <v>26</v>
      </c>
      <c r="U7294" s="0" t="s">
        <v>54227</v>
      </c>
    </row>
    <row r="7295" customFormat="false" ht="15" hidden="false" customHeight="false" outlineLevel="0" collapsed="false">
      <c r="A7295" s="0" t="s">
        <v>54228</v>
      </c>
      <c r="B7295" s="0" t="s">
        <v>14129</v>
      </c>
      <c r="C7295" s="0" t="s">
        <v>14130</v>
      </c>
      <c r="D7295" s="0" t="s">
        <v>54229</v>
      </c>
      <c r="E7295" s="0" t="s">
        <v>54230</v>
      </c>
      <c r="F7295" s="0" t="n">
        <f aca="false">TRUE()</f>
        <v>1</v>
      </c>
      <c r="G7295" s="0" t="s">
        <v>26</v>
      </c>
      <c r="H7295" s="0" t="n">
        <f aca="false">TRUE()</f>
        <v>1</v>
      </c>
      <c r="I7295" s="0" t="s">
        <v>26</v>
      </c>
      <c r="J7295" s="0" t="n">
        <f aca="false">TRUE()</f>
        <v>1</v>
      </c>
      <c r="K7295" s="0" t="n">
        <f aca="false">TRUE()</f>
        <v>1</v>
      </c>
      <c r="L7295" s="0" t="n">
        <f aca="false">TRUE()</f>
        <v>1</v>
      </c>
      <c r="M7295" s="0" t="n">
        <f aca="false">TRUE()</f>
        <v>1</v>
      </c>
      <c r="N7295" s="0" t="s">
        <v>27</v>
      </c>
      <c r="O7295" s="0" t="s">
        <v>26</v>
      </c>
      <c r="P7295" s="0" t="s">
        <v>54231</v>
      </c>
      <c r="Q7295" s="0" t="s">
        <v>54232</v>
      </c>
      <c r="R7295" s="0" t="s">
        <v>54233</v>
      </c>
      <c r="S7295" s="0" t="s">
        <v>32</v>
      </c>
      <c r="T7295" s="0" t="s">
        <v>26</v>
      </c>
      <c r="U7295" s="0" t="s">
        <v>54234</v>
      </c>
    </row>
    <row r="7296" customFormat="false" ht="15" hidden="false" customHeight="false" outlineLevel="0" collapsed="false">
      <c r="A7296" s="0" t="s">
        <v>14128</v>
      </c>
      <c r="B7296" s="0" t="s">
        <v>14129</v>
      </c>
      <c r="C7296" s="0" t="s">
        <v>14130</v>
      </c>
      <c r="D7296" s="0" t="s">
        <v>14131</v>
      </c>
      <c r="E7296" s="0" t="s">
        <v>26</v>
      </c>
      <c r="F7296" s="0" t="n">
        <f aca="false">TRUE()</f>
        <v>1</v>
      </c>
      <c r="G7296" s="0" t="s">
        <v>26</v>
      </c>
      <c r="H7296" s="0" t="n">
        <f aca="false">TRUE()</f>
        <v>1</v>
      </c>
      <c r="I7296" s="0" t="n">
        <f aca="false">TRUE()</f>
        <v>1</v>
      </c>
      <c r="J7296" s="0" t="n">
        <f aca="false">TRUE()</f>
        <v>1</v>
      </c>
      <c r="K7296" s="0" t="n">
        <f aca="false">TRUE()</f>
        <v>1</v>
      </c>
      <c r="L7296" s="0" t="n">
        <f aca="false">TRUE()</f>
        <v>1</v>
      </c>
      <c r="M7296" s="0" t="n">
        <f aca="false">TRUE()</f>
        <v>1</v>
      </c>
      <c r="N7296" s="0" t="s">
        <v>2114</v>
      </c>
      <c r="O7296" s="0" t="s">
        <v>14132</v>
      </c>
      <c r="P7296" s="0" t="s">
        <v>14133</v>
      </c>
      <c r="Q7296" s="0" t="s">
        <v>14134</v>
      </c>
      <c r="R7296" s="0" t="s">
        <v>14135</v>
      </c>
      <c r="S7296" s="0" t="s">
        <v>54</v>
      </c>
      <c r="T7296" s="0" t="n">
        <f aca="false">TRUE()</f>
        <v>1</v>
      </c>
      <c r="U7296" s="0" t="s">
        <v>54235</v>
      </c>
    </row>
    <row r="7297" customFormat="false" ht="15" hidden="false" customHeight="false" outlineLevel="0" collapsed="false">
      <c r="A7297" s="0" t="s">
        <v>15321</v>
      </c>
      <c r="B7297" s="0" t="s">
        <v>54236</v>
      </c>
      <c r="C7297" s="0" t="s">
        <v>54237</v>
      </c>
      <c r="D7297" s="0" t="s">
        <v>54238</v>
      </c>
      <c r="E7297" s="0" t="s">
        <v>54239</v>
      </c>
      <c r="F7297" s="0" t="n">
        <f aca="false">TRUE()</f>
        <v>1</v>
      </c>
      <c r="G7297" s="0" t="s">
        <v>26</v>
      </c>
      <c r="H7297" s="0" t="n">
        <f aca="false">TRUE()</f>
        <v>1</v>
      </c>
      <c r="I7297" s="0" t="s">
        <v>26</v>
      </c>
      <c r="J7297" s="0" t="n">
        <f aca="false">TRUE()</f>
        <v>1</v>
      </c>
      <c r="K7297" s="0" t="n">
        <f aca="false">TRUE()</f>
        <v>1</v>
      </c>
      <c r="L7297" s="0" t="n">
        <f aca="false">TRUE()</f>
        <v>1</v>
      </c>
      <c r="M7297" s="0" t="n">
        <f aca="false">TRUE()</f>
        <v>1</v>
      </c>
      <c r="N7297" s="0" t="s">
        <v>3168</v>
      </c>
      <c r="O7297" s="0" t="s">
        <v>26</v>
      </c>
      <c r="P7297" s="0" t="s">
        <v>54240</v>
      </c>
      <c r="Q7297" s="0" t="s">
        <v>54241</v>
      </c>
      <c r="R7297" s="0" t="s">
        <v>54242</v>
      </c>
      <c r="S7297" s="0" t="s">
        <v>32</v>
      </c>
      <c r="T7297" s="0" t="s">
        <v>26</v>
      </c>
      <c r="U7297" s="0" t="s">
        <v>54243</v>
      </c>
    </row>
    <row r="7298" customFormat="false" ht="15" hidden="false" customHeight="false" outlineLevel="0" collapsed="false">
      <c r="A7298" s="0" t="s">
        <v>15321</v>
      </c>
      <c r="B7298" s="0" t="s">
        <v>54244</v>
      </c>
      <c r="C7298" s="0" t="s">
        <v>54245</v>
      </c>
      <c r="D7298" s="0" t="s">
        <v>54246</v>
      </c>
      <c r="E7298" s="0" t="s">
        <v>54247</v>
      </c>
      <c r="F7298" s="0" t="n">
        <f aca="false">TRUE()</f>
        <v>1</v>
      </c>
      <c r="G7298" s="0" t="s">
        <v>26</v>
      </c>
      <c r="H7298" s="0" t="n">
        <f aca="false">TRUE()</f>
        <v>1</v>
      </c>
      <c r="I7298" s="0" t="s">
        <v>26</v>
      </c>
      <c r="J7298" s="0" t="n">
        <f aca="false">TRUE()</f>
        <v>1</v>
      </c>
      <c r="K7298" s="0" t="n">
        <f aca="false">TRUE()</f>
        <v>1</v>
      </c>
      <c r="L7298" s="0" t="n">
        <f aca="false">TRUE()</f>
        <v>1</v>
      </c>
      <c r="M7298" s="0" t="n">
        <f aca="false">TRUE()</f>
        <v>1</v>
      </c>
      <c r="N7298" s="0" t="s">
        <v>49832</v>
      </c>
      <c r="O7298" s="0" t="s">
        <v>54248</v>
      </c>
      <c r="P7298" s="0" t="s">
        <v>54249</v>
      </c>
      <c r="Q7298" s="0" t="s">
        <v>54250</v>
      </c>
      <c r="R7298" s="0" t="s">
        <v>54251</v>
      </c>
      <c r="S7298" s="0" t="s">
        <v>26</v>
      </c>
      <c r="T7298" s="0" t="s">
        <v>26</v>
      </c>
      <c r="U7298" s="0" t="s">
        <v>54252</v>
      </c>
    </row>
    <row r="7299" customFormat="false" ht="15" hidden="false" customHeight="false" outlineLevel="0" collapsed="false">
      <c r="A7299" s="0" t="s">
        <v>46113</v>
      </c>
      <c r="B7299" s="0" t="s">
        <v>14148</v>
      </c>
      <c r="C7299" s="0" t="s">
        <v>14149</v>
      </c>
      <c r="D7299" s="0" t="s">
        <v>54253</v>
      </c>
      <c r="E7299" s="0" t="s">
        <v>54254</v>
      </c>
      <c r="F7299" s="0" t="n">
        <f aca="false">TRUE()</f>
        <v>1</v>
      </c>
      <c r="G7299" s="0" t="s">
        <v>26</v>
      </c>
      <c r="H7299" s="0" t="n">
        <f aca="false">TRUE()</f>
        <v>1</v>
      </c>
      <c r="I7299" s="0" t="n">
        <f aca="false">TRUE()</f>
        <v>1</v>
      </c>
      <c r="J7299" s="0" t="n">
        <f aca="false">TRUE()</f>
        <v>1</v>
      </c>
      <c r="K7299" s="0" t="n">
        <f aca="false">TRUE()</f>
        <v>1</v>
      </c>
      <c r="L7299" s="0" t="n">
        <f aca="false">TRUE()</f>
        <v>1</v>
      </c>
      <c r="M7299" s="0" t="n">
        <f aca="false">TRUE()</f>
        <v>1</v>
      </c>
      <c r="N7299" s="0" t="s">
        <v>1565</v>
      </c>
      <c r="O7299" s="0" t="s">
        <v>46115</v>
      </c>
      <c r="P7299" s="0" t="s">
        <v>46116</v>
      </c>
      <c r="Q7299" s="0" t="s">
        <v>46117</v>
      </c>
      <c r="R7299" s="0" t="s">
        <v>54255</v>
      </c>
      <c r="S7299" s="0" t="s">
        <v>54</v>
      </c>
      <c r="T7299" s="0" t="s">
        <v>26</v>
      </c>
      <c r="U7299" s="0" t="s">
        <v>54256</v>
      </c>
    </row>
    <row r="7300" customFormat="false" ht="15" hidden="false" customHeight="false" outlineLevel="0" collapsed="false">
      <c r="A7300" s="0" t="s">
        <v>54257</v>
      </c>
      <c r="B7300" s="0" t="s">
        <v>54258</v>
      </c>
      <c r="C7300" s="0" t="s">
        <v>54259</v>
      </c>
      <c r="D7300" s="0" t="s">
        <v>54260</v>
      </c>
      <c r="E7300" s="0" t="s">
        <v>54261</v>
      </c>
      <c r="F7300" s="0" t="n">
        <f aca="false">TRUE()</f>
        <v>1</v>
      </c>
      <c r="G7300" s="0" t="s">
        <v>26</v>
      </c>
      <c r="H7300" s="0" t="n">
        <f aca="false">TRUE()</f>
        <v>1</v>
      </c>
      <c r="I7300" s="0" t="s">
        <v>26</v>
      </c>
      <c r="J7300" s="0" t="n">
        <f aca="false">TRUE()</f>
        <v>1</v>
      </c>
      <c r="K7300" s="0" t="n">
        <f aca="false">TRUE()</f>
        <v>1</v>
      </c>
      <c r="L7300" s="0" t="n">
        <f aca="false">TRUE()</f>
        <v>1</v>
      </c>
      <c r="M7300" s="0" t="n">
        <f aca="false">TRUE()</f>
        <v>1</v>
      </c>
      <c r="N7300" s="0" t="s">
        <v>27</v>
      </c>
      <c r="O7300" s="0" t="s">
        <v>26</v>
      </c>
      <c r="P7300" s="0" t="s">
        <v>54262</v>
      </c>
      <c r="Q7300" s="0" t="s">
        <v>54263</v>
      </c>
      <c r="R7300" s="0" t="s">
        <v>54264</v>
      </c>
      <c r="S7300" s="0" t="s">
        <v>32</v>
      </c>
      <c r="T7300" s="0" t="n">
        <f aca="false">TRUE()</f>
        <v>1</v>
      </c>
      <c r="U7300" s="0" t="s">
        <v>54265</v>
      </c>
    </row>
    <row r="7301" customFormat="false" ht="15" hidden="false" customHeight="false" outlineLevel="0" collapsed="false">
      <c r="A7301" s="0" t="s">
        <v>54266</v>
      </c>
      <c r="B7301" s="0" t="s">
        <v>14157</v>
      </c>
      <c r="C7301" s="0" t="s">
        <v>14158</v>
      </c>
      <c r="D7301" s="0" t="s">
        <v>54267</v>
      </c>
      <c r="E7301" s="0" t="s">
        <v>54268</v>
      </c>
      <c r="F7301" s="0" t="n">
        <f aca="false">TRUE()</f>
        <v>1</v>
      </c>
      <c r="G7301" s="0" t="s">
        <v>26</v>
      </c>
      <c r="H7301" s="0" t="n">
        <f aca="false">TRUE()</f>
        <v>1</v>
      </c>
      <c r="I7301" s="0" t="s">
        <v>26</v>
      </c>
      <c r="J7301" s="0" t="n">
        <f aca="false">TRUE()</f>
        <v>1</v>
      </c>
      <c r="K7301" s="0" t="n">
        <f aca="false">TRUE()</f>
        <v>1</v>
      </c>
      <c r="L7301" s="0" t="n">
        <f aca="false">TRUE()</f>
        <v>1</v>
      </c>
      <c r="M7301" s="0" t="n">
        <f aca="false">TRUE()</f>
        <v>1</v>
      </c>
      <c r="N7301" s="0" t="s">
        <v>3168</v>
      </c>
      <c r="O7301" s="0" t="s">
        <v>26</v>
      </c>
      <c r="P7301" s="0" t="s">
        <v>54269</v>
      </c>
      <c r="Q7301" s="0" t="s">
        <v>54266</v>
      </c>
      <c r="R7301" s="0" t="s">
        <v>54270</v>
      </c>
      <c r="S7301" s="0" t="s">
        <v>32</v>
      </c>
      <c r="T7301" s="0" t="s">
        <v>26</v>
      </c>
      <c r="U7301" s="0" t="s">
        <v>54271</v>
      </c>
    </row>
    <row r="7302" customFormat="false" ht="15" hidden="false" customHeight="false" outlineLevel="0" collapsed="false">
      <c r="A7302" s="0" t="s">
        <v>54272</v>
      </c>
      <c r="B7302" s="0" t="s">
        <v>54273</v>
      </c>
      <c r="C7302" s="0" t="s">
        <v>54274</v>
      </c>
      <c r="D7302" s="0" t="s">
        <v>54275</v>
      </c>
      <c r="E7302" s="0" t="s">
        <v>54276</v>
      </c>
      <c r="F7302" s="0" t="n">
        <f aca="false">TRUE()</f>
        <v>1</v>
      </c>
      <c r="G7302" s="0" t="s">
        <v>26</v>
      </c>
      <c r="H7302" s="0" t="n">
        <f aca="false">TRUE()</f>
        <v>1</v>
      </c>
      <c r="I7302" s="0" t="s">
        <v>26</v>
      </c>
      <c r="J7302" s="0" t="n">
        <f aca="false">TRUE()</f>
        <v>1</v>
      </c>
      <c r="K7302" s="0" t="n">
        <f aca="false">TRUE()</f>
        <v>1</v>
      </c>
      <c r="L7302" s="0" t="n">
        <f aca="false">TRUE()</f>
        <v>1</v>
      </c>
      <c r="M7302" s="0" t="n">
        <f aca="false">TRUE()</f>
        <v>1</v>
      </c>
      <c r="N7302" s="0" t="s">
        <v>58</v>
      </c>
      <c r="O7302" s="0" t="s">
        <v>54277</v>
      </c>
      <c r="P7302" s="0" t="s">
        <v>54278</v>
      </c>
      <c r="Q7302" s="0" t="s">
        <v>54279</v>
      </c>
      <c r="R7302" s="0" t="s">
        <v>54280</v>
      </c>
      <c r="S7302" s="0" t="s">
        <v>32</v>
      </c>
      <c r="T7302" s="0" t="s">
        <v>26</v>
      </c>
      <c r="U7302" s="0" t="s">
        <v>54281</v>
      </c>
    </row>
    <row r="7303" customFormat="false" ht="15" hidden="false" customHeight="false" outlineLevel="0" collapsed="false">
      <c r="A7303" s="0" t="s">
        <v>54282</v>
      </c>
      <c r="B7303" s="0" t="s">
        <v>54283</v>
      </c>
      <c r="C7303" s="0" t="s">
        <v>54284</v>
      </c>
      <c r="D7303" s="0" t="s">
        <v>54285</v>
      </c>
      <c r="E7303" s="0" t="s">
        <v>54286</v>
      </c>
      <c r="F7303" s="0" t="n">
        <f aca="false">TRUE()</f>
        <v>1</v>
      </c>
      <c r="G7303" s="0" t="s">
        <v>26</v>
      </c>
      <c r="H7303" s="0" t="n">
        <f aca="false">TRUE()</f>
        <v>1</v>
      </c>
      <c r="I7303" s="0" t="s">
        <v>26</v>
      </c>
      <c r="J7303" s="0" t="n">
        <f aca="false">TRUE()</f>
        <v>1</v>
      </c>
      <c r="K7303" s="0" t="n">
        <f aca="false">TRUE()</f>
        <v>1</v>
      </c>
      <c r="L7303" s="0" t="n">
        <f aca="false">TRUE()</f>
        <v>1</v>
      </c>
      <c r="M7303" s="0" t="n">
        <f aca="false">TRUE()</f>
        <v>1</v>
      </c>
      <c r="N7303" s="0" t="s">
        <v>27</v>
      </c>
      <c r="O7303" s="0" t="s">
        <v>26</v>
      </c>
      <c r="P7303" s="0" t="s">
        <v>54287</v>
      </c>
      <c r="Q7303" s="0" t="s">
        <v>54288</v>
      </c>
      <c r="R7303" s="0" t="s">
        <v>54289</v>
      </c>
      <c r="S7303" s="0" t="s">
        <v>32</v>
      </c>
      <c r="T7303" s="0" t="s">
        <v>26</v>
      </c>
      <c r="U7303" s="0" t="s">
        <v>54290</v>
      </c>
    </row>
    <row r="7304" customFormat="false" ht="15" hidden="false" customHeight="false" outlineLevel="0" collapsed="false">
      <c r="A7304" s="0" t="s">
        <v>54291</v>
      </c>
      <c r="B7304" s="0" t="s">
        <v>54283</v>
      </c>
      <c r="C7304" s="0" t="s">
        <v>54284</v>
      </c>
      <c r="D7304" s="0" t="s">
        <v>54292</v>
      </c>
      <c r="E7304" s="0" t="s">
        <v>54293</v>
      </c>
      <c r="F7304" s="0" t="n">
        <f aca="false">TRUE()</f>
        <v>1</v>
      </c>
      <c r="G7304" s="0" t="s">
        <v>26</v>
      </c>
      <c r="H7304" s="0" t="n">
        <f aca="false">TRUE()</f>
        <v>1</v>
      </c>
      <c r="I7304" s="0" t="s">
        <v>26</v>
      </c>
      <c r="J7304" s="0" t="n">
        <f aca="false">TRUE()</f>
        <v>1</v>
      </c>
      <c r="K7304" s="0" t="n">
        <f aca="false">TRUE()</f>
        <v>1</v>
      </c>
      <c r="L7304" s="0" t="n">
        <f aca="false">TRUE()</f>
        <v>1</v>
      </c>
      <c r="M7304" s="0" t="n">
        <f aca="false">TRUE()</f>
        <v>1</v>
      </c>
      <c r="N7304" s="0" t="s">
        <v>508</v>
      </c>
      <c r="O7304" s="0" t="s">
        <v>26</v>
      </c>
      <c r="P7304" s="0" t="s">
        <v>54294</v>
      </c>
      <c r="Q7304" s="0" t="s">
        <v>54291</v>
      </c>
      <c r="R7304" s="0" t="s">
        <v>54295</v>
      </c>
      <c r="S7304" s="0" t="s">
        <v>26</v>
      </c>
      <c r="T7304" s="0" t="s">
        <v>26</v>
      </c>
      <c r="U7304" s="0" t="s">
        <v>54296</v>
      </c>
    </row>
    <row r="7305" customFormat="false" ht="15" hidden="false" customHeight="false" outlineLevel="0" collapsed="false">
      <c r="A7305" s="0" t="s">
        <v>32651</v>
      </c>
      <c r="B7305" s="0" t="s">
        <v>54297</v>
      </c>
      <c r="C7305" s="0" t="s">
        <v>54298</v>
      </c>
      <c r="D7305" s="0" t="s">
        <v>54299</v>
      </c>
      <c r="E7305" s="0" t="s">
        <v>54300</v>
      </c>
      <c r="F7305" s="0" t="n">
        <f aca="false">TRUE()</f>
        <v>1</v>
      </c>
      <c r="G7305" s="0" t="s">
        <v>26</v>
      </c>
      <c r="H7305" s="0" t="n">
        <f aca="false">TRUE()</f>
        <v>1</v>
      </c>
      <c r="I7305" s="0" t="s">
        <v>26</v>
      </c>
      <c r="J7305" s="0" t="n">
        <f aca="false">TRUE()</f>
        <v>1</v>
      </c>
      <c r="K7305" s="0" t="n">
        <f aca="false">TRUE()</f>
        <v>1</v>
      </c>
      <c r="L7305" s="0" t="s">
        <v>26</v>
      </c>
      <c r="M7305" s="0" t="s">
        <v>26</v>
      </c>
      <c r="N7305" s="0" t="s">
        <v>3168</v>
      </c>
      <c r="O7305" s="0" t="s">
        <v>26</v>
      </c>
      <c r="P7305" s="0" t="s">
        <v>54301</v>
      </c>
      <c r="Q7305" s="0" t="s">
        <v>54302</v>
      </c>
      <c r="R7305" s="0" t="s">
        <v>54303</v>
      </c>
      <c r="S7305" s="0" t="s">
        <v>26</v>
      </c>
      <c r="T7305" s="0" t="s">
        <v>26</v>
      </c>
      <c r="U7305" s="0" t="s">
        <v>54304</v>
      </c>
    </row>
    <row r="7306" customFormat="false" ht="15" hidden="false" customHeight="false" outlineLevel="0" collapsed="false">
      <c r="A7306" s="0" t="s">
        <v>54305</v>
      </c>
      <c r="B7306" s="0" t="s">
        <v>54306</v>
      </c>
      <c r="C7306" s="0" t="s">
        <v>54307</v>
      </c>
      <c r="D7306" s="0" t="s">
        <v>54308</v>
      </c>
      <c r="E7306" s="0" t="s">
        <v>54309</v>
      </c>
      <c r="F7306" s="0" t="n">
        <f aca="false">TRUE()</f>
        <v>1</v>
      </c>
      <c r="G7306" s="0" t="s">
        <v>26</v>
      </c>
      <c r="H7306" s="0" t="n">
        <f aca="false">TRUE()</f>
        <v>1</v>
      </c>
      <c r="I7306" s="0" t="s">
        <v>26</v>
      </c>
      <c r="J7306" s="0" t="n">
        <f aca="false">TRUE()</f>
        <v>1</v>
      </c>
      <c r="K7306" s="0" t="n">
        <f aca="false">TRUE()</f>
        <v>1</v>
      </c>
      <c r="L7306" s="0" t="n">
        <f aca="false">TRUE()</f>
        <v>1</v>
      </c>
      <c r="M7306" s="0" t="n">
        <f aca="false">TRUE()</f>
        <v>1</v>
      </c>
      <c r="N7306" s="0" t="s">
        <v>27</v>
      </c>
      <c r="O7306" s="0" t="s">
        <v>54310</v>
      </c>
      <c r="P7306" s="0" t="s">
        <v>54311</v>
      </c>
      <c r="Q7306" s="0" t="s">
        <v>54312</v>
      </c>
      <c r="R7306" s="0" t="s">
        <v>54313</v>
      </c>
      <c r="S7306" s="0" t="s">
        <v>32</v>
      </c>
      <c r="T7306" s="0" t="s">
        <v>26</v>
      </c>
      <c r="U7306" s="0" t="s">
        <v>54314</v>
      </c>
    </row>
    <row r="7307" customFormat="false" ht="15" hidden="false" customHeight="false" outlineLevel="0" collapsed="false">
      <c r="A7307" s="0" t="s">
        <v>54315</v>
      </c>
      <c r="B7307" s="0" t="s">
        <v>54316</v>
      </c>
      <c r="C7307" s="0" t="s">
        <v>54317</v>
      </c>
      <c r="D7307" s="0" t="s">
        <v>54318</v>
      </c>
      <c r="E7307" s="0" t="s">
        <v>54319</v>
      </c>
      <c r="F7307" s="0" t="n">
        <f aca="false">TRUE()</f>
        <v>1</v>
      </c>
      <c r="G7307" s="0" t="s">
        <v>26</v>
      </c>
      <c r="H7307" s="0" t="n">
        <f aca="false">TRUE()</f>
        <v>1</v>
      </c>
      <c r="I7307" s="0" t="s">
        <v>26</v>
      </c>
      <c r="J7307" s="0" t="n">
        <f aca="false">TRUE()</f>
        <v>1</v>
      </c>
      <c r="K7307" s="0" t="n">
        <f aca="false">TRUE()</f>
        <v>1</v>
      </c>
      <c r="L7307" s="0" t="n">
        <f aca="false">TRUE()</f>
        <v>1</v>
      </c>
      <c r="M7307" s="0" t="n">
        <f aca="false">TRUE()</f>
        <v>1</v>
      </c>
      <c r="N7307" s="0" t="s">
        <v>3168</v>
      </c>
      <c r="O7307" s="0" t="s">
        <v>54320</v>
      </c>
      <c r="P7307" s="0" t="s">
        <v>54321</v>
      </c>
      <c r="Q7307" s="0" t="s">
        <v>54322</v>
      </c>
      <c r="R7307" s="0" t="s">
        <v>54323</v>
      </c>
      <c r="S7307" s="0" t="s">
        <v>32</v>
      </c>
      <c r="T7307" s="0" t="s">
        <v>26</v>
      </c>
      <c r="U7307" s="0" t="s">
        <v>54324</v>
      </c>
    </row>
    <row r="7308" customFormat="false" ht="15" hidden="false" customHeight="false" outlineLevel="0" collapsed="false">
      <c r="A7308" s="0" t="s">
        <v>54325</v>
      </c>
      <c r="B7308" s="0" t="s">
        <v>54326</v>
      </c>
      <c r="C7308" s="0" t="s">
        <v>54327</v>
      </c>
      <c r="D7308" s="0" t="s">
        <v>54328</v>
      </c>
      <c r="E7308" s="0" t="s">
        <v>54329</v>
      </c>
      <c r="F7308" s="0" t="n">
        <f aca="false">TRUE()</f>
        <v>1</v>
      </c>
      <c r="G7308" s="0" t="s">
        <v>26</v>
      </c>
      <c r="H7308" s="0" t="n">
        <f aca="false">TRUE()</f>
        <v>1</v>
      </c>
      <c r="I7308" s="0" t="n">
        <f aca="false">TRUE()</f>
        <v>1</v>
      </c>
      <c r="J7308" s="0" t="n">
        <f aca="false">TRUE()</f>
        <v>1</v>
      </c>
      <c r="K7308" s="0" t="n">
        <f aca="false">TRUE()</f>
        <v>1</v>
      </c>
      <c r="L7308" s="0" t="n">
        <f aca="false">TRUE()</f>
        <v>1</v>
      </c>
      <c r="M7308" s="0" t="n">
        <f aca="false">TRUE()</f>
        <v>1</v>
      </c>
      <c r="N7308" s="0" t="s">
        <v>27</v>
      </c>
      <c r="O7308" s="0" t="s">
        <v>26</v>
      </c>
      <c r="P7308" s="0" t="s">
        <v>54330</v>
      </c>
      <c r="Q7308" s="0" t="s">
        <v>54331</v>
      </c>
      <c r="R7308" s="0" t="s">
        <v>54332</v>
      </c>
      <c r="S7308" s="0" t="s">
        <v>26</v>
      </c>
      <c r="T7308" s="0" t="s">
        <v>26</v>
      </c>
      <c r="U7308" s="0" t="s">
        <v>54333</v>
      </c>
    </row>
    <row r="7309" customFormat="false" ht="15" hidden="false" customHeight="false" outlineLevel="0" collapsed="false">
      <c r="A7309" s="0" t="s">
        <v>14175</v>
      </c>
      <c r="B7309" s="0" t="s">
        <v>26</v>
      </c>
      <c r="C7309" s="0" t="s">
        <v>26</v>
      </c>
      <c r="D7309" s="0" t="s">
        <v>26</v>
      </c>
      <c r="E7309" s="0" t="s">
        <v>14176</v>
      </c>
      <c r="F7309" s="0" t="n">
        <f aca="false">TRUE()</f>
        <v>1</v>
      </c>
      <c r="G7309" s="0" t="s">
        <v>26</v>
      </c>
      <c r="H7309" s="0" t="n">
        <f aca="false">TRUE()</f>
        <v>1</v>
      </c>
      <c r="I7309" s="0" t="s">
        <v>26</v>
      </c>
      <c r="J7309" s="0" t="n">
        <f aca="false">TRUE()</f>
        <v>1</v>
      </c>
      <c r="K7309" s="0" t="n">
        <f aca="false">TRUE()</f>
        <v>1</v>
      </c>
      <c r="L7309" s="0" t="n">
        <f aca="false">TRUE()</f>
        <v>1</v>
      </c>
      <c r="M7309" s="0" t="n">
        <f aca="false">TRUE()</f>
        <v>1</v>
      </c>
      <c r="N7309" s="0" t="s">
        <v>58</v>
      </c>
      <c r="O7309" s="0" t="s">
        <v>14177</v>
      </c>
      <c r="P7309" s="0" t="s">
        <v>14178</v>
      </c>
      <c r="Q7309" s="0" t="s">
        <v>14179</v>
      </c>
      <c r="R7309" s="0" t="s">
        <v>26</v>
      </c>
      <c r="S7309" s="0" t="s">
        <v>26</v>
      </c>
      <c r="T7309" s="0" t="s">
        <v>26</v>
      </c>
      <c r="U7309" s="0" t="s">
        <v>26</v>
      </c>
    </row>
    <row r="7310" customFormat="false" ht="15" hidden="false" customHeight="false" outlineLevel="0" collapsed="false">
      <c r="A7310" s="0" t="s">
        <v>14175</v>
      </c>
      <c r="B7310" s="0" t="s">
        <v>26</v>
      </c>
      <c r="C7310" s="0" t="s">
        <v>26</v>
      </c>
      <c r="D7310" s="0" t="s">
        <v>26</v>
      </c>
      <c r="E7310" s="0" t="s">
        <v>14176</v>
      </c>
      <c r="F7310" s="0" t="n">
        <f aca="false">TRUE()</f>
        <v>1</v>
      </c>
      <c r="G7310" s="0" t="s">
        <v>26</v>
      </c>
      <c r="H7310" s="0" t="n">
        <f aca="false">TRUE()</f>
        <v>1</v>
      </c>
      <c r="I7310" s="0" t="s">
        <v>26</v>
      </c>
      <c r="J7310" s="0" t="n">
        <f aca="false">TRUE()</f>
        <v>1</v>
      </c>
      <c r="K7310" s="0" t="n">
        <f aca="false">TRUE()</f>
        <v>1</v>
      </c>
      <c r="L7310" s="0" t="n">
        <f aca="false">TRUE()</f>
        <v>1</v>
      </c>
      <c r="M7310" s="0" t="n">
        <f aca="false">TRUE()</f>
        <v>1</v>
      </c>
      <c r="N7310" s="0" t="s">
        <v>27</v>
      </c>
      <c r="O7310" s="0" t="s">
        <v>14177</v>
      </c>
      <c r="P7310" s="0" t="s">
        <v>14178</v>
      </c>
      <c r="Q7310" s="0" t="s">
        <v>54334</v>
      </c>
      <c r="R7310" s="0" t="s">
        <v>26</v>
      </c>
      <c r="S7310" s="0" t="s">
        <v>26</v>
      </c>
      <c r="T7310" s="0" t="s">
        <v>26</v>
      </c>
      <c r="U7310" s="0" t="s">
        <v>26</v>
      </c>
    </row>
    <row r="7311" customFormat="false" ht="15" hidden="false" customHeight="false" outlineLevel="0" collapsed="false">
      <c r="A7311" s="0" t="s">
        <v>54335</v>
      </c>
      <c r="B7311" s="0" t="s">
        <v>54336</v>
      </c>
      <c r="C7311" s="0" t="s">
        <v>54337</v>
      </c>
      <c r="D7311" s="0" t="s">
        <v>54338</v>
      </c>
      <c r="E7311" s="0" t="s">
        <v>26</v>
      </c>
      <c r="F7311" s="0" t="n">
        <f aca="false">TRUE()</f>
        <v>1</v>
      </c>
      <c r="G7311" s="0" t="s">
        <v>26</v>
      </c>
      <c r="H7311" s="0" t="n">
        <f aca="false">TRUE()</f>
        <v>1</v>
      </c>
      <c r="I7311" s="0" t="n">
        <f aca="false">TRUE()</f>
        <v>1</v>
      </c>
      <c r="J7311" s="0" t="n">
        <f aca="false">TRUE()</f>
        <v>1</v>
      </c>
      <c r="K7311" s="0" t="n">
        <f aca="false">TRUE()</f>
        <v>1</v>
      </c>
      <c r="L7311" s="0" t="n">
        <f aca="false">TRUE()</f>
        <v>1</v>
      </c>
      <c r="M7311" s="0" t="n">
        <f aca="false">TRUE()</f>
        <v>1</v>
      </c>
      <c r="N7311" s="0" t="s">
        <v>5777</v>
      </c>
      <c r="O7311" s="0" t="s">
        <v>54339</v>
      </c>
      <c r="P7311" s="0" t="s">
        <v>26</v>
      </c>
      <c r="Q7311" s="0" t="s">
        <v>54340</v>
      </c>
      <c r="R7311" s="0" t="s">
        <v>54341</v>
      </c>
      <c r="S7311" s="0" t="s">
        <v>4985</v>
      </c>
      <c r="T7311" s="0" t="n">
        <f aca="false">TRUE()</f>
        <v>1</v>
      </c>
      <c r="U7311" s="0" t="s">
        <v>54342</v>
      </c>
    </row>
    <row r="7312" customFormat="false" ht="15" hidden="false" customHeight="false" outlineLevel="0" collapsed="false">
      <c r="A7312" s="0" t="s">
        <v>54343</v>
      </c>
      <c r="B7312" s="0" t="s">
        <v>14186</v>
      </c>
      <c r="C7312" s="0" t="s">
        <v>14187</v>
      </c>
      <c r="D7312" s="0" t="s">
        <v>54344</v>
      </c>
      <c r="E7312" s="0" t="s">
        <v>54345</v>
      </c>
      <c r="F7312" s="0" t="s">
        <v>26</v>
      </c>
      <c r="G7312" s="0" t="s">
        <v>26</v>
      </c>
      <c r="H7312" s="0" t="n">
        <f aca="false">TRUE()</f>
        <v>1</v>
      </c>
      <c r="I7312" s="0" t="s">
        <v>26</v>
      </c>
      <c r="J7312" s="0" t="s">
        <v>26</v>
      </c>
      <c r="K7312" s="0" t="n">
        <f aca="false">TRUE()</f>
        <v>1</v>
      </c>
      <c r="L7312" s="0" t="s">
        <v>26</v>
      </c>
      <c r="M7312" s="0" t="s">
        <v>26</v>
      </c>
      <c r="N7312" s="0" t="s">
        <v>3168</v>
      </c>
      <c r="O7312" s="0" t="s">
        <v>26</v>
      </c>
      <c r="P7312" s="0" t="s">
        <v>54346</v>
      </c>
      <c r="Q7312" s="0" t="s">
        <v>54347</v>
      </c>
      <c r="R7312" s="0" t="s">
        <v>54348</v>
      </c>
      <c r="S7312" s="0" t="s">
        <v>32</v>
      </c>
      <c r="T7312" s="0" t="s">
        <v>26</v>
      </c>
      <c r="U7312" s="0" t="s">
        <v>54349</v>
      </c>
    </row>
    <row r="7313" customFormat="false" ht="15" hidden="false" customHeight="false" outlineLevel="0" collapsed="false">
      <c r="A7313" s="0" t="s">
        <v>54350</v>
      </c>
      <c r="B7313" s="0" t="s">
        <v>14186</v>
      </c>
      <c r="C7313" s="0" t="s">
        <v>14187</v>
      </c>
      <c r="D7313" s="0" t="s">
        <v>54351</v>
      </c>
      <c r="E7313" s="0" t="s">
        <v>54352</v>
      </c>
      <c r="F7313" s="0" t="n">
        <f aca="false">TRUE()</f>
        <v>1</v>
      </c>
      <c r="G7313" s="0" t="s">
        <v>26</v>
      </c>
      <c r="H7313" s="0" t="n">
        <f aca="false">TRUE()</f>
        <v>1</v>
      </c>
      <c r="I7313" s="0" t="n">
        <f aca="false">TRUE()</f>
        <v>1</v>
      </c>
      <c r="J7313" s="0" t="n">
        <f aca="false">TRUE()</f>
        <v>1</v>
      </c>
      <c r="K7313" s="0" t="n">
        <f aca="false">TRUE()</f>
        <v>1</v>
      </c>
      <c r="L7313" s="0" t="n">
        <f aca="false">TRUE()</f>
        <v>1</v>
      </c>
      <c r="M7313" s="0" t="n">
        <f aca="false">TRUE()</f>
        <v>1</v>
      </c>
      <c r="N7313" s="0" t="s">
        <v>508</v>
      </c>
      <c r="O7313" s="0" t="s">
        <v>54353</v>
      </c>
      <c r="P7313" s="0" t="s">
        <v>54354</v>
      </c>
      <c r="Q7313" s="0" t="s">
        <v>54355</v>
      </c>
      <c r="R7313" s="0" t="s">
        <v>54356</v>
      </c>
      <c r="S7313" s="0" t="s">
        <v>32</v>
      </c>
      <c r="T7313" s="0" t="s">
        <v>26</v>
      </c>
      <c r="U7313" s="0" t="s">
        <v>54357</v>
      </c>
    </row>
    <row r="7314" customFormat="false" ht="15" hidden="false" customHeight="false" outlineLevel="0" collapsed="false">
      <c r="A7314" s="0" t="s">
        <v>54358</v>
      </c>
      <c r="B7314" s="0" t="s">
        <v>14186</v>
      </c>
      <c r="C7314" s="0" t="s">
        <v>14187</v>
      </c>
      <c r="D7314" s="0" t="s">
        <v>54359</v>
      </c>
      <c r="E7314" s="0" t="s">
        <v>54360</v>
      </c>
      <c r="F7314" s="0" t="n">
        <f aca="false">TRUE()</f>
        <v>1</v>
      </c>
      <c r="G7314" s="0" t="s">
        <v>26</v>
      </c>
      <c r="H7314" s="0" t="n">
        <f aca="false">TRUE()</f>
        <v>1</v>
      </c>
      <c r="I7314" s="0" t="n">
        <f aca="false">TRUE()</f>
        <v>1</v>
      </c>
      <c r="J7314" s="0" t="n">
        <f aca="false">TRUE()</f>
        <v>1</v>
      </c>
      <c r="K7314" s="0" t="n">
        <f aca="false">TRUE()</f>
        <v>1</v>
      </c>
      <c r="L7314" s="0" t="n">
        <f aca="false">TRUE()</f>
        <v>1</v>
      </c>
      <c r="M7314" s="0" t="n">
        <f aca="false">TRUE()</f>
        <v>1</v>
      </c>
      <c r="N7314" s="0" t="s">
        <v>21779</v>
      </c>
      <c r="O7314" s="0" t="s">
        <v>54361</v>
      </c>
      <c r="P7314" s="0" t="s">
        <v>54362</v>
      </c>
      <c r="Q7314" s="0" t="s">
        <v>45874</v>
      </c>
      <c r="R7314" s="0" t="s">
        <v>54363</v>
      </c>
      <c r="S7314" s="0" t="s">
        <v>54364</v>
      </c>
      <c r="T7314" s="0" t="n">
        <f aca="false">TRUE()</f>
        <v>1</v>
      </c>
      <c r="U7314" s="0" t="s">
        <v>54365</v>
      </c>
    </row>
    <row r="7315" customFormat="false" ht="15" hidden="false" customHeight="false" outlineLevel="0" collapsed="false">
      <c r="A7315" s="0" t="s">
        <v>54366</v>
      </c>
      <c r="B7315" s="0" t="s">
        <v>14186</v>
      </c>
      <c r="C7315" s="0" t="s">
        <v>14212</v>
      </c>
      <c r="D7315" s="0" t="s">
        <v>54367</v>
      </c>
      <c r="E7315" s="0" t="s">
        <v>54368</v>
      </c>
      <c r="F7315" s="0" t="s">
        <v>26</v>
      </c>
      <c r="G7315" s="0" t="s">
        <v>26</v>
      </c>
      <c r="H7315" s="0" t="n">
        <f aca="false">TRUE()</f>
        <v>1</v>
      </c>
      <c r="I7315" s="0" t="s">
        <v>26</v>
      </c>
      <c r="J7315" s="0" t="s">
        <v>26</v>
      </c>
      <c r="K7315" s="0" t="n">
        <f aca="false">TRUE()</f>
        <v>1</v>
      </c>
      <c r="L7315" s="0" t="s">
        <v>26</v>
      </c>
      <c r="M7315" s="0" t="s">
        <v>26</v>
      </c>
      <c r="N7315" s="0" t="s">
        <v>567</v>
      </c>
      <c r="O7315" s="0" t="s">
        <v>54369</v>
      </c>
      <c r="P7315" s="0" t="s">
        <v>26</v>
      </c>
      <c r="Q7315" s="0" t="s">
        <v>52808</v>
      </c>
      <c r="R7315" s="0" t="s">
        <v>54370</v>
      </c>
      <c r="S7315" s="0" t="s">
        <v>32</v>
      </c>
      <c r="T7315" s="0" t="s">
        <v>26</v>
      </c>
      <c r="U7315" s="0" t="s">
        <v>54371</v>
      </c>
    </row>
    <row r="7316" customFormat="false" ht="15" hidden="false" customHeight="false" outlineLevel="0" collapsed="false">
      <c r="A7316" s="0" t="s">
        <v>54372</v>
      </c>
      <c r="B7316" s="0" t="s">
        <v>14232</v>
      </c>
      <c r="C7316" s="0" t="s">
        <v>14233</v>
      </c>
      <c r="D7316" s="0" t="s">
        <v>54373</v>
      </c>
      <c r="E7316" s="0" t="s">
        <v>54374</v>
      </c>
      <c r="F7316" s="0" t="n">
        <f aca="false">TRUE()</f>
        <v>1</v>
      </c>
      <c r="G7316" s="0" t="s">
        <v>26</v>
      </c>
      <c r="H7316" s="0" t="n">
        <f aca="false">TRUE()</f>
        <v>1</v>
      </c>
      <c r="I7316" s="0" t="n">
        <f aca="false">TRUE()</f>
        <v>1</v>
      </c>
      <c r="J7316" s="0" t="n">
        <f aca="false">TRUE()</f>
        <v>1</v>
      </c>
      <c r="K7316" s="0" t="n">
        <f aca="false">TRUE()</f>
        <v>1</v>
      </c>
      <c r="L7316" s="0" t="s">
        <v>26</v>
      </c>
      <c r="M7316" s="0" t="s">
        <v>26</v>
      </c>
      <c r="N7316" s="0" t="s">
        <v>27</v>
      </c>
      <c r="O7316" s="0" t="s">
        <v>54375</v>
      </c>
      <c r="P7316" s="0" t="s">
        <v>54376</v>
      </c>
      <c r="Q7316" s="0" t="s">
        <v>54377</v>
      </c>
      <c r="R7316" s="0" t="s">
        <v>54378</v>
      </c>
      <c r="S7316" s="0" t="s">
        <v>61</v>
      </c>
      <c r="T7316" s="0" t="s">
        <v>26</v>
      </c>
      <c r="U7316" s="0" t="s">
        <v>54379</v>
      </c>
    </row>
    <row r="7317" customFormat="false" ht="15" hidden="false" customHeight="false" outlineLevel="0" collapsed="false">
      <c r="A7317" s="0" t="s">
        <v>54380</v>
      </c>
      <c r="B7317" s="0" t="s">
        <v>14232</v>
      </c>
      <c r="C7317" s="0" t="s">
        <v>14233</v>
      </c>
      <c r="D7317" s="0" t="s">
        <v>54381</v>
      </c>
      <c r="E7317" s="0" t="s">
        <v>54382</v>
      </c>
      <c r="F7317" s="0" t="n">
        <f aca="false">TRUE()</f>
        <v>1</v>
      </c>
      <c r="G7317" s="0" t="s">
        <v>26</v>
      </c>
      <c r="H7317" s="0" t="n">
        <f aca="false">TRUE()</f>
        <v>1</v>
      </c>
      <c r="I7317" s="0" t="n">
        <f aca="false">TRUE()</f>
        <v>1</v>
      </c>
      <c r="J7317" s="0" t="n">
        <f aca="false">TRUE()</f>
        <v>1</v>
      </c>
      <c r="K7317" s="0" t="n">
        <f aca="false">TRUE()</f>
        <v>1</v>
      </c>
      <c r="L7317" s="0" t="n">
        <f aca="false">TRUE()</f>
        <v>1</v>
      </c>
      <c r="M7317" s="0" t="n">
        <f aca="false">TRUE()</f>
        <v>1</v>
      </c>
      <c r="N7317" s="0" t="s">
        <v>3168</v>
      </c>
      <c r="O7317" s="0" t="s">
        <v>54383</v>
      </c>
      <c r="P7317" s="0" t="s">
        <v>54384</v>
      </c>
      <c r="Q7317" s="0" t="s">
        <v>54380</v>
      </c>
      <c r="R7317" s="0" t="s">
        <v>54385</v>
      </c>
      <c r="S7317" s="0" t="s">
        <v>1809</v>
      </c>
      <c r="T7317" s="0" t="s">
        <v>26</v>
      </c>
      <c r="U7317" s="0" t="s">
        <v>54386</v>
      </c>
    </row>
    <row r="7318" customFormat="false" ht="15" hidden="false" customHeight="false" outlineLevel="0" collapsed="false">
      <c r="A7318" s="0" t="s">
        <v>54387</v>
      </c>
      <c r="B7318" s="0" t="s">
        <v>14232</v>
      </c>
      <c r="C7318" s="0" t="s">
        <v>14233</v>
      </c>
      <c r="D7318" s="0" t="s">
        <v>54388</v>
      </c>
      <c r="E7318" s="0" t="s">
        <v>54389</v>
      </c>
      <c r="F7318" s="0" t="s">
        <v>26</v>
      </c>
      <c r="G7318" s="0" t="s">
        <v>26</v>
      </c>
      <c r="H7318" s="0" t="n">
        <f aca="false">TRUE()</f>
        <v>1</v>
      </c>
      <c r="I7318" s="0" t="s">
        <v>26</v>
      </c>
      <c r="J7318" s="0" t="n">
        <f aca="false">TRUE()</f>
        <v>1</v>
      </c>
      <c r="K7318" s="0" t="n">
        <f aca="false">TRUE()</f>
        <v>1</v>
      </c>
      <c r="L7318" s="0" t="s">
        <v>26</v>
      </c>
      <c r="M7318" s="0" t="n">
        <f aca="false">TRUE()</f>
        <v>1</v>
      </c>
      <c r="N7318" s="0" t="s">
        <v>11309</v>
      </c>
      <c r="O7318" s="0" t="s">
        <v>26</v>
      </c>
      <c r="P7318" s="0" t="s">
        <v>54390</v>
      </c>
      <c r="Q7318" s="0" t="s">
        <v>54391</v>
      </c>
      <c r="R7318" s="0" t="s">
        <v>54392</v>
      </c>
      <c r="S7318" s="0" t="s">
        <v>32</v>
      </c>
      <c r="T7318" s="0" t="s">
        <v>26</v>
      </c>
      <c r="U7318" s="0" t="s">
        <v>54393</v>
      </c>
    </row>
    <row r="7319" customFormat="false" ht="15" hidden="false" customHeight="false" outlineLevel="0" collapsed="false">
      <c r="A7319" s="0" t="s">
        <v>54394</v>
      </c>
      <c r="B7319" s="0" t="s">
        <v>14232</v>
      </c>
      <c r="C7319" s="0" t="s">
        <v>14233</v>
      </c>
      <c r="D7319" s="0" t="s">
        <v>54395</v>
      </c>
      <c r="E7319" s="0" t="s">
        <v>54396</v>
      </c>
      <c r="F7319" s="0" t="n">
        <f aca="false">TRUE()</f>
        <v>1</v>
      </c>
      <c r="G7319" s="0" t="s">
        <v>26</v>
      </c>
      <c r="H7319" s="0" t="n">
        <f aca="false">TRUE()</f>
        <v>1</v>
      </c>
      <c r="I7319" s="0" t="s">
        <v>26</v>
      </c>
      <c r="J7319" s="0" t="n">
        <f aca="false">TRUE()</f>
        <v>1</v>
      </c>
      <c r="K7319" s="0" t="n">
        <f aca="false">TRUE()</f>
        <v>1</v>
      </c>
      <c r="L7319" s="0" t="n">
        <f aca="false">TRUE()</f>
        <v>1</v>
      </c>
      <c r="M7319" s="0" t="n">
        <f aca="false">TRUE()</f>
        <v>1</v>
      </c>
      <c r="N7319" s="0" t="s">
        <v>3168</v>
      </c>
      <c r="O7319" s="0" t="s">
        <v>26</v>
      </c>
      <c r="P7319" s="0" t="s">
        <v>54397</v>
      </c>
      <c r="Q7319" s="0" t="s">
        <v>54398</v>
      </c>
      <c r="R7319" s="0" t="s">
        <v>54399</v>
      </c>
      <c r="S7319" s="0" t="s">
        <v>26</v>
      </c>
      <c r="T7319" s="0" t="n">
        <f aca="false">TRUE()</f>
        <v>1</v>
      </c>
      <c r="U7319" s="0" t="s">
        <v>54400</v>
      </c>
    </row>
    <row r="7320" customFormat="false" ht="15" hidden="false" customHeight="false" outlineLevel="0" collapsed="false">
      <c r="A7320" s="0" t="s">
        <v>54401</v>
      </c>
      <c r="B7320" s="0" t="s">
        <v>54402</v>
      </c>
      <c r="C7320" s="0" t="s">
        <v>54403</v>
      </c>
      <c r="D7320" s="0" t="s">
        <v>54404</v>
      </c>
      <c r="E7320" s="0" t="s">
        <v>54405</v>
      </c>
      <c r="F7320" s="0" t="n">
        <f aca="false">TRUE()</f>
        <v>1</v>
      </c>
      <c r="G7320" s="0" t="s">
        <v>26</v>
      </c>
      <c r="H7320" s="0" t="n">
        <f aca="false">TRUE()</f>
        <v>1</v>
      </c>
      <c r="I7320" s="0" t="n">
        <f aca="false">TRUE()</f>
        <v>1</v>
      </c>
      <c r="J7320" s="0" t="n">
        <f aca="false">TRUE()</f>
        <v>1</v>
      </c>
      <c r="K7320" s="0" t="n">
        <f aca="false">TRUE()</f>
        <v>1</v>
      </c>
      <c r="L7320" s="0" t="n">
        <f aca="false">TRUE()</f>
        <v>1</v>
      </c>
      <c r="M7320" s="0" t="n">
        <f aca="false">TRUE()</f>
        <v>1</v>
      </c>
      <c r="N7320" s="0" t="s">
        <v>58</v>
      </c>
      <c r="O7320" s="0" t="s">
        <v>54406</v>
      </c>
      <c r="P7320" s="0" t="s">
        <v>54407</v>
      </c>
      <c r="Q7320" s="0" t="s">
        <v>54408</v>
      </c>
      <c r="R7320" s="0" t="s">
        <v>54409</v>
      </c>
      <c r="S7320" s="0" t="s">
        <v>61</v>
      </c>
      <c r="T7320" s="0" t="s">
        <v>26</v>
      </c>
      <c r="U7320" s="0" t="s">
        <v>54410</v>
      </c>
    </row>
    <row r="7321" customFormat="false" ht="15" hidden="false" customHeight="false" outlineLevel="0" collapsed="false">
      <c r="A7321" s="0" t="s">
        <v>54411</v>
      </c>
      <c r="B7321" s="0" t="s">
        <v>54412</v>
      </c>
      <c r="C7321" s="0" t="s">
        <v>54413</v>
      </c>
      <c r="D7321" s="0" t="s">
        <v>54414</v>
      </c>
      <c r="E7321" s="0" t="s">
        <v>54415</v>
      </c>
      <c r="F7321" s="0" t="n">
        <f aca="false">TRUE()</f>
        <v>1</v>
      </c>
      <c r="G7321" s="0" t="s">
        <v>26</v>
      </c>
      <c r="H7321" s="0" t="n">
        <f aca="false">TRUE()</f>
        <v>1</v>
      </c>
      <c r="I7321" s="0" t="n">
        <f aca="false">TRUE()</f>
        <v>1</v>
      </c>
      <c r="J7321" s="0" t="n">
        <f aca="false">TRUE()</f>
        <v>1</v>
      </c>
      <c r="K7321" s="0" t="n">
        <f aca="false">TRUE()</f>
        <v>1</v>
      </c>
      <c r="L7321" s="0" t="n">
        <f aca="false">TRUE()</f>
        <v>1</v>
      </c>
      <c r="M7321" s="0" t="n">
        <f aca="false">TRUE()</f>
        <v>1</v>
      </c>
      <c r="N7321" s="0" t="s">
        <v>5777</v>
      </c>
      <c r="O7321" s="0" t="s">
        <v>54416</v>
      </c>
      <c r="P7321" s="0" t="s">
        <v>54417</v>
      </c>
      <c r="Q7321" s="0" t="s">
        <v>54411</v>
      </c>
      <c r="R7321" s="0" t="s">
        <v>54418</v>
      </c>
      <c r="S7321" s="0" t="s">
        <v>4985</v>
      </c>
      <c r="T7321" s="0" t="s">
        <v>26</v>
      </c>
      <c r="U7321" s="0" t="s">
        <v>54419</v>
      </c>
    </row>
    <row r="7322" customFormat="false" ht="15" hidden="false" customHeight="false" outlineLevel="0" collapsed="false">
      <c r="A7322" s="0" t="s">
        <v>54420</v>
      </c>
      <c r="B7322" s="0" t="s">
        <v>54412</v>
      </c>
      <c r="C7322" s="0" t="s">
        <v>54413</v>
      </c>
      <c r="D7322" s="0" t="s">
        <v>54421</v>
      </c>
      <c r="E7322" s="0" t="s">
        <v>26</v>
      </c>
      <c r="F7322" s="0" t="n">
        <f aca="false">TRUE()</f>
        <v>1</v>
      </c>
      <c r="G7322" s="0" t="s">
        <v>26</v>
      </c>
      <c r="H7322" s="0" t="s">
        <v>26</v>
      </c>
      <c r="I7322" s="0" t="s">
        <v>26</v>
      </c>
      <c r="J7322" s="0" t="s">
        <v>26</v>
      </c>
      <c r="K7322" s="0" t="s">
        <v>26</v>
      </c>
      <c r="L7322" s="0" t="s">
        <v>26</v>
      </c>
      <c r="M7322" s="0" t="s">
        <v>26</v>
      </c>
      <c r="N7322" s="0" t="s">
        <v>4591</v>
      </c>
      <c r="O7322" s="0" t="s">
        <v>26</v>
      </c>
      <c r="P7322" s="0" t="s">
        <v>26</v>
      </c>
      <c r="Q7322" s="0" t="s">
        <v>54422</v>
      </c>
      <c r="R7322" s="0" t="s">
        <v>54423</v>
      </c>
      <c r="S7322" s="0" t="s">
        <v>26</v>
      </c>
      <c r="T7322" s="0" t="n">
        <f aca="false">TRUE()</f>
        <v>1</v>
      </c>
      <c r="U7322" s="0" t="s">
        <v>54424</v>
      </c>
    </row>
    <row r="7323" customFormat="false" ht="15" hidden="false" customHeight="false" outlineLevel="0" collapsed="false">
      <c r="A7323" s="0" t="s">
        <v>54425</v>
      </c>
      <c r="B7323" s="0" t="s">
        <v>54426</v>
      </c>
      <c r="C7323" s="0" t="s">
        <v>54427</v>
      </c>
      <c r="D7323" s="0" t="s">
        <v>54428</v>
      </c>
      <c r="E7323" s="0" t="s">
        <v>54429</v>
      </c>
      <c r="F7323" s="0" t="n">
        <f aca="false">TRUE()</f>
        <v>1</v>
      </c>
      <c r="G7323" s="0" t="s">
        <v>26</v>
      </c>
      <c r="H7323" s="0" t="n">
        <f aca="false">TRUE()</f>
        <v>1</v>
      </c>
      <c r="I7323" s="0" t="s">
        <v>26</v>
      </c>
      <c r="J7323" s="0" t="n">
        <f aca="false">TRUE()</f>
        <v>1</v>
      </c>
      <c r="K7323" s="0" t="n">
        <f aca="false">TRUE()</f>
        <v>1</v>
      </c>
      <c r="L7323" s="0" t="n">
        <f aca="false">TRUE()</f>
        <v>1</v>
      </c>
      <c r="M7323" s="0" t="n">
        <f aca="false">TRUE()</f>
        <v>1</v>
      </c>
      <c r="N7323" s="0" t="s">
        <v>58</v>
      </c>
      <c r="O7323" s="0" t="s">
        <v>26</v>
      </c>
      <c r="P7323" s="0" t="s">
        <v>54430</v>
      </c>
      <c r="Q7323" s="0" t="s">
        <v>54431</v>
      </c>
      <c r="R7323" s="0" t="s">
        <v>54432</v>
      </c>
      <c r="S7323" s="0" t="s">
        <v>32</v>
      </c>
      <c r="T7323" s="0" t="s">
        <v>26</v>
      </c>
      <c r="U7323" s="0" t="s">
        <v>54433</v>
      </c>
    </row>
    <row r="7324" customFormat="false" ht="15" hidden="false" customHeight="false" outlineLevel="0" collapsed="false">
      <c r="A7324" s="0" t="s">
        <v>54434</v>
      </c>
      <c r="B7324" s="0" t="s">
        <v>54435</v>
      </c>
      <c r="C7324" s="0" t="s">
        <v>54436</v>
      </c>
      <c r="D7324" s="0" t="s">
        <v>54437</v>
      </c>
      <c r="E7324" s="0" t="s">
        <v>54438</v>
      </c>
      <c r="F7324" s="0" t="s">
        <v>26</v>
      </c>
      <c r="G7324" s="0" t="s">
        <v>26</v>
      </c>
      <c r="H7324" s="0" t="n">
        <f aca="false">TRUE()</f>
        <v>1</v>
      </c>
      <c r="I7324" s="0" t="s">
        <v>26</v>
      </c>
      <c r="J7324" s="0" t="s">
        <v>26</v>
      </c>
      <c r="K7324" s="0" t="n">
        <f aca="false">TRUE()</f>
        <v>1</v>
      </c>
      <c r="L7324" s="0" t="s">
        <v>26</v>
      </c>
      <c r="M7324" s="0" t="s">
        <v>26</v>
      </c>
      <c r="N7324" s="0" t="s">
        <v>3168</v>
      </c>
      <c r="O7324" s="0" t="s">
        <v>26</v>
      </c>
      <c r="P7324" s="0" t="s">
        <v>54439</v>
      </c>
      <c r="Q7324" s="0" t="s">
        <v>54440</v>
      </c>
      <c r="R7324" s="0" t="s">
        <v>54441</v>
      </c>
      <c r="S7324" s="0" t="s">
        <v>32</v>
      </c>
      <c r="T7324" s="0" t="s">
        <v>26</v>
      </c>
      <c r="U7324" s="0" t="s">
        <v>54442</v>
      </c>
    </row>
    <row r="7325" customFormat="false" ht="15" hidden="false" customHeight="false" outlineLevel="0" collapsed="false">
      <c r="A7325" s="0" t="s">
        <v>54443</v>
      </c>
      <c r="B7325" s="0" t="s">
        <v>54444</v>
      </c>
      <c r="C7325" s="0" t="s">
        <v>54436</v>
      </c>
      <c r="D7325" s="0" t="s">
        <v>54445</v>
      </c>
      <c r="E7325" s="0" t="s">
        <v>54446</v>
      </c>
      <c r="F7325" s="0" t="n">
        <f aca="false">TRUE()</f>
        <v>1</v>
      </c>
      <c r="G7325" s="0" t="s">
        <v>26</v>
      </c>
      <c r="H7325" s="0" t="n">
        <f aca="false">TRUE()</f>
        <v>1</v>
      </c>
      <c r="I7325" s="0" t="n">
        <f aca="false">TRUE()</f>
        <v>1</v>
      </c>
      <c r="J7325" s="0" t="n">
        <f aca="false">TRUE()</f>
        <v>1</v>
      </c>
      <c r="K7325" s="0" t="n">
        <f aca="false">TRUE()</f>
        <v>1</v>
      </c>
      <c r="L7325" s="0" t="n">
        <f aca="false">TRUE()</f>
        <v>1</v>
      </c>
      <c r="M7325" s="0" t="n">
        <f aca="false">TRUE()</f>
        <v>1</v>
      </c>
      <c r="N7325" s="0" t="s">
        <v>149</v>
      </c>
      <c r="O7325" s="0" t="s">
        <v>54447</v>
      </c>
      <c r="P7325" s="0" t="s">
        <v>54448</v>
      </c>
      <c r="Q7325" s="0" t="s">
        <v>54449</v>
      </c>
      <c r="R7325" s="0" t="s">
        <v>54450</v>
      </c>
      <c r="S7325" s="0" t="s">
        <v>184</v>
      </c>
      <c r="T7325" s="0" t="n">
        <f aca="false">TRUE()</f>
        <v>1</v>
      </c>
      <c r="U7325" s="0" t="s">
        <v>54451</v>
      </c>
    </row>
    <row r="7326" customFormat="false" ht="15" hidden="false" customHeight="false" outlineLevel="0" collapsed="false">
      <c r="A7326" s="0" t="s">
        <v>54452</v>
      </c>
      <c r="B7326" s="0" t="s">
        <v>54453</v>
      </c>
      <c r="C7326" s="0" t="s">
        <v>54454</v>
      </c>
      <c r="D7326" s="0" t="s">
        <v>54455</v>
      </c>
      <c r="E7326" s="0" t="s">
        <v>54456</v>
      </c>
      <c r="F7326" s="0" t="s">
        <v>26</v>
      </c>
      <c r="G7326" s="0" t="s">
        <v>26</v>
      </c>
      <c r="H7326" s="0" t="n">
        <f aca="false">TRUE()</f>
        <v>1</v>
      </c>
      <c r="I7326" s="0" t="s">
        <v>26</v>
      </c>
      <c r="J7326" s="0" t="s">
        <v>26</v>
      </c>
      <c r="K7326" s="0" t="n">
        <f aca="false">TRUE()</f>
        <v>1</v>
      </c>
      <c r="L7326" s="0" t="s">
        <v>26</v>
      </c>
      <c r="M7326" s="0" t="s">
        <v>26</v>
      </c>
      <c r="N7326" s="0" t="s">
        <v>567</v>
      </c>
      <c r="O7326" s="0" t="s">
        <v>54457</v>
      </c>
      <c r="P7326" s="0" t="s">
        <v>54458</v>
      </c>
      <c r="Q7326" s="0" t="s">
        <v>54459</v>
      </c>
      <c r="R7326" s="0" t="s">
        <v>54460</v>
      </c>
      <c r="S7326" s="0" t="s">
        <v>32</v>
      </c>
      <c r="T7326" s="0" t="s">
        <v>26</v>
      </c>
      <c r="U7326" s="0" t="s">
        <v>54461</v>
      </c>
    </row>
    <row r="7327" customFormat="false" ht="15" hidden="false" customHeight="false" outlineLevel="0" collapsed="false">
      <c r="A7327" s="0" t="s">
        <v>15321</v>
      </c>
      <c r="B7327" s="0" t="s">
        <v>54462</v>
      </c>
      <c r="C7327" s="0" t="s">
        <v>54463</v>
      </c>
      <c r="D7327" s="0" t="s">
        <v>54464</v>
      </c>
      <c r="E7327" s="0" t="s">
        <v>54465</v>
      </c>
      <c r="F7327" s="0" t="s">
        <v>26</v>
      </c>
      <c r="G7327" s="0" t="s">
        <v>26</v>
      </c>
      <c r="H7327" s="0" t="n">
        <f aca="false">TRUE()</f>
        <v>1</v>
      </c>
      <c r="I7327" s="0" t="s">
        <v>26</v>
      </c>
      <c r="J7327" s="0" t="n">
        <f aca="false">TRUE()</f>
        <v>1</v>
      </c>
      <c r="K7327" s="0" t="n">
        <f aca="false">TRUE()</f>
        <v>1</v>
      </c>
      <c r="L7327" s="0" t="s">
        <v>26</v>
      </c>
      <c r="M7327" s="0" t="n">
        <f aca="false">TRUE()</f>
        <v>1</v>
      </c>
      <c r="N7327" s="0" t="s">
        <v>3168</v>
      </c>
      <c r="O7327" s="0" t="s">
        <v>26</v>
      </c>
      <c r="P7327" s="0" t="s">
        <v>54466</v>
      </c>
      <c r="Q7327" s="0" t="s">
        <v>54467</v>
      </c>
      <c r="R7327" s="0" t="s">
        <v>54468</v>
      </c>
      <c r="S7327" s="0" t="s">
        <v>32</v>
      </c>
      <c r="T7327" s="0" t="s">
        <v>26</v>
      </c>
      <c r="U7327" s="0" t="s">
        <v>54469</v>
      </c>
    </row>
    <row r="7328" customFormat="false" ht="15" hidden="false" customHeight="false" outlineLevel="0" collapsed="false">
      <c r="A7328" s="0" t="s">
        <v>54470</v>
      </c>
      <c r="B7328" s="0" t="s">
        <v>54462</v>
      </c>
      <c r="C7328" s="0" t="s">
        <v>54463</v>
      </c>
      <c r="D7328" s="0" t="s">
        <v>54471</v>
      </c>
      <c r="E7328" s="0" t="s">
        <v>54472</v>
      </c>
      <c r="F7328" s="0" t="n">
        <f aca="false">TRUE()</f>
        <v>1</v>
      </c>
      <c r="G7328" s="0" t="s">
        <v>26</v>
      </c>
      <c r="H7328" s="0" t="n">
        <f aca="false">TRUE()</f>
        <v>1</v>
      </c>
      <c r="I7328" s="0" t="s">
        <v>26</v>
      </c>
      <c r="J7328" s="0" t="n">
        <f aca="false">TRUE()</f>
        <v>1</v>
      </c>
      <c r="K7328" s="0" t="n">
        <f aca="false">TRUE()</f>
        <v>1</v>
      </c>
      <c r="L7328" s="0" t="n">
        <f aca="false">TRUE()</f>
        <v>1</v>
      </c>
      <c r="M7328" s="0" t="n">
        <f aca="false">TRUE()</f>
        <v>1</v>
      </c>
      <c r="N7328" s="0" t="s">
        <v>5407</v>
      </c>
      <c r="O7328" s="0" t="s">
        <v>26</v>
      </c>
      <c r="P7328" s="0" t="s">
        <v>54473</v>
      </c>
      <c r="Q7328" s="0" t="s">
        <v>54474</v>
      </c>
      <c r="R7328" s="0" t="s">
        <v>54475</v>
      </c>
      <c r="S7328" s="0" t="s">
        <v>32</v>
      </c>
      <c r="T7328" s="0" t="n">
        <f aca="false">TRUE()</f>
        <v>1</v>
      </c>
      <c r="U7328" s="0" t="s">
        <v>54476</v>
      </c>
    </row>
    <row r="7329" customFormat="false" ht="15" hidden="false" customHeight="false" outlineLevel="0" collapsed="false">
      <c r="A7329" s="0" t="s">
        <v>551</v>
      </c>
      <c r="B7329" s="0" t="s">
        <v>54462</v>
      </c>
      <c r="C7329" s="0" t="s">
        <v>54463</v>
      </c>
      <c r="D7329" s="0" t="s">
        <v>54477</v>
      </c>
      <c r="E7329" s="0" t="s">
        <v>54478</v>
      </c>
      <c r="F7329" s="0" t="n">
        <f aca="false">TRUE()</f>
        <v>1</v>
      </c>
      <c r="G7329" s="0" t="s">
        <v>26</v>
      </c>
      <c r="H7329" s="0" t="n">
        <f aca="false">TRUE()</f>
        <v>1</v>
      </c>
      <c r="I7329" s="0" t="n">
        <f aca="false">TRUE()</f>
        <v>1</v>
      </c>
      <c r="J7329" s="0" t="n">
        <f aca="false">TRUE()</f>
        <v>1</v>
      </c>
      <c r="K7329" s="0" t="n">
        <f aca="false">TRUE()</f>
        <v>1</v>
      </c>
      <c r="L7329" s="0" t="n">
        <f aca="false">TRUE()</f>
        <v>1</v>
      </c>
      <c r="M7329" s="0" t="n">
        <f aca="false">TRUE()</f>
        <v>1</v>
      </c>
      <c r="N7329" s="0" t="s">
        <v>58</v>
      </c>
      <c r="O7329" s="0" t="s">
        <v>26</v>
      </c>
      <c r="P7329" s="0" t="s">
        <v>54479</v>
      </c>
      <c r="Q7329" s="0" t="s">
        <v>54480</v>
      </c>
      <c r="R7329" s="0" t="s">
        <v>54481</v>
      </c>
      <c r="S7329" s="0" t="s">
        <v>61</v>
      </c>
      <c r="T7329" s="0" t="s">
        <v>26</v>
      </c>
      <c r="U7329" s="0" t="s">
        <v>54482</v>
      </c>
    </row>
    <row r="7330" customFormat="false" ht="15" hidden="false" customHeight="false" outlineLevel="0" collapsed="false">
      <c r="A7330" s="0" t="s">
        <v>54483</v>
      </c>
      <c r="B7330" s="0" t="s">
        <v>14241</v>
      </c>
      <c r="C7330" s="0" t="s">
        <v>14242</v>
      </c>
      <c r="D7330" s="0" t="s">
        <v>54484</v>
      </c>
      <c r="E7330" s="0" t="s">
        <v>54485</v>
      </c>
      <c r="F7330" s="0" t="n">
        <f aca="false">TRUE()</f>
        <v>1</v>
      </c>
      <c r="G7330" s="0" t="n">
        <f aca="false">TRUE()</f>
        <v>1</v>
      </c>
      <c r="H7330" s="0" t="n">
        <f aca="false">TRUE()</f>
        <v>1</v>
      </c>
      <c r="I7330" s="0" t="n">
        <f aca="false">TRUE()</f>
        <v>1</v>
      </c>
      <c r="J7330" s="0" t="n">
        <f aca="false">TRUE()</f>
        <v>1</v>
      </c>
      <c r="K7330" s="0" t="n">
        <f aca="false">TRUE()</f>
        <v>1</v>
      </c>
      <c r="L7330" s="0" t="n">
        <f aca="false">TRUE()</f>
        <v>1</v>
      </c>
      <c r="M7330" s="0" t="n">
        <f aca="false">TRUE()</f>
        <v>1</v>
      </c>
      <c r="N7330" s="0" t="s">
        <v>27</v>
      </c>
      <c r="O7330" s="0" t="s">
        <v>54486</v>
      </c>
      <c r="P7330" s="0" t="s">
        <v>54487</v>
      </c>
      <c r="Q7330" s="0" t="s">
        <v>54488</v>
      </c>
      <c r="R7330" s="0" t="s">
        <v>54489</v>
      </c>
      <c r="S7330" s="0" t="s">
        <v>61</v>
      </c>
      <c r="T7330" s="0" t="s">
        <v>26</v>
      </c>
      <c r="U7330" s="0" t="s">
        <v>54490</v>
      </c>
    </row>
    <row r="7331" customFormat="false" ht="15" hidden="false" customHeight="false" outlineLevel="0" collapsed="false">
      <c r="A7331" s="0" t="s">
        <v>54491</v>
      </c>
      <c r="B7331" s="0" t="s">
        <v>54492</v>
      </c>
      <c r="C7331" s="0" t="s">
        <v>54493</v>
      </c>
      <c r="D7331" s="0" t="s">
        <v>54494</v>
      </c>
      <c r="E7331" s="0" t="s">
        <v>54495</v>
      </c>
      <c r="F7331" s="0" t="n">
        <f aca="false">TRUE()</f>
        <v>1</v>
      </c>
      <c r="G7331" s="0" t="n">
        <f aca="false">TRUE()</f>
        <v>1</v>
      </c>
      <c r="H7331" s="0" t="n">
        <f aca="false">TRUE()</f>
        <v>1</v>
      </c>
      <c r="I7331" s="0" t="s">
        <v>26</v>
      </c>
      <c r="J7331" s="0" t="n">
        <f aca="false">TRUE()</f>
        <v>1</v>
      </c>
      <c r="K7331" s="0" t="n">
        <f aca="false">TRUE()</f>
        <v>1</v>
      </c>
      <c r="L7331" s="0" t="n">
        <f aca="false">TRUE()</f>
        <v>1</v>
      </c>
      <c r="M7331" s="0" t="n">
        <f aca="false">TRUE()</f>
        <v>1</v>
      </c>
      <c r="N7331" s="0" t="s">
        <v>11309</v>
      </c>
      <c r="O7331" s="0" t="s">
        <v>54496</v>
      </c>
      <c r="P7331" s="0" t="s">
        <v>54497</v>
      </c>
      <c r="Q7331" s="0" t="s">
        <v>54498</v>
      </c>
      <c r="R7331" s="0" t="s">
        <v>54499</v>
      </c>
      <c r="S7331" s="0" t="s">
        <v>32</v>
      </c>
      <c r="T7331" s="0" t="s">
        <v>26</v>
      </c>
      <c r="U7331" s="0" t="s">
        <v>54500</v>
      </c>
    </row>
    <row r="7332" customFormat="false" ht="15" hidden="false" customHeight="false" outlineLevel="0" collapsed="false">
      <c r="A7332" s="0" t="s">
        <v>54501</v>
      </c>
      <c r="B7332" s="0" t="s">
        <v>54492</v>
      </c>
      <c r="C7332" s="0" t="s">
        <v>54493</v>
      </c>
      <c r="D7332" s="0" t="s">
        <v>54502</v>
      </c>
      <c r="E7332" s="0" t="s">
        <v>54503</v>
      </c>
      <c r="F7332" s="0" t="s">
        <v>26</v>
      </c>
      <c r="G7332" s="0" t="s">
        <v>26</v>
      </c>
      <c r="H7332" s="0" t="n">
        <f aca="false">TRUE()</f>
        <v>1</v>
      </c>
      <c r="I7332" s="0" t="s">
        <v>26</v>
      </c>
      <c r="J7332" s="0" t="s">
        <v>26</v>
      </c>
      <c r="K7332" s="0" t="n">
        <f aca="false">TRUE()</f>
        <v>1</v>
      </c>
      <c r="L7332" s="0" t="s">
        <v>26</v>
      </c>
      <c r="M7332" s="0" t="n">
        <f aca="false">TRUE()</f>
        <v>1</v>
      </c>
      <c r="N7332" s="0" t="s">
        <v>3168</v>
      </c>
      <c r="O7332" s="0" t="s">
        <v>26</v>
      </c>
      <c r="P7332" s="0" t="s">
        <v>54504</v>
      </c>
      <c r="Q7332" s="0" t="s">
        <v>54501</v>
      </c>
      <c r="R7332" s="0" t="s">
        <v>54505</v>
      </c>
      <c r="S7332" s="0" t="s">
        <v>32</v>
      </c>
      <c r="T7332" s="0" t="s">
        <v>26</v>
      </c>
      <c r="U7332" s="0" t="s">
        <v>54506</v>
      </c>
    </row>
    <row r="7333" customFormat="false" ht="15" hidden="false" customHeight="false" outlineLevel="0" collapsed="false">
      <c r="A7333" s="0" t="s">
        <v>54507</v>
      </c>
      <c r="B7333" s="0" t="s">
        <v>54492</v>
      </c>
      <c r="C7333" s="0" t="s">
        <v>54493</v>
      </c>
      <c r="D7333" s="0" t="s">
        <v>54508</v>
      </c>
      <c r="E7333" s="0" t="s">
        <v>54509</v>
      </c>
      <c r="F7333" s="0" t="n">
        <f aca="false">TRUE()</f>
        <v>1</v>
      </c>
      <c r="G7333" s="0" t="s">
        <v>26</v>
      </c>
      <c r="H7333" s="0" t="n">
        <f aca="false">TRUE()</f>
        <v>1</v>
      </c>
      <c r="I7333" s="0" t="s">
        <v>26</v>
      </c>
      <c r="J7333" s="0" t="n">
        <f aca="false">TRUE()</f>
        <v>1</v>
      </c>
      <c r="K7333" s="0" t="n">
        <f aca="false">TRUE()</f>
        <v>1</v>
      </c>
      <c r="L7333" s="0" t="n">
        <f aca="false">TRUE()</f>
        <v>1</v>
      </c>
      <c r="M7333" s="0" t="n">
        <f aca="false">TRUE()</f>
        <v>1</v>
      </c>
      <c r="N7333" s="0" t="s">
        <v>58</v>
      </c>
      <c r="O7333" s="0" t="s">
        <v>54510</v>
      </c>
      <c r="P7333" s="0" t="s">
        <v>54511</v>
      </c>
      <c r="Q7333" s="0" t="s">
        <v>54512</v>
      </c>
      <c r="R7333" s="0" t="s">
        <v>54513</v>
      </c>
      <c r="S7333" s="0" t="s">
        <v>32</v>
      </c>
      <c r="T7333" s="0" t="s">
        <v>26</v>
      </c>
      <c r="U7333" s="0" t="s">
        <v>54514</v>
      </c>
    </row>
    <row r="7334" customFormat="false" ht="15" hidden="false" customHeight="false" outlineLevel="0" collapsed="false">
      <c r="A7334" s="0" t="s">
        <v>54515</v>
      </c>
      <c r="B7334" s="0" t="s">
        <v>54492</v>
      </c>
      <c r="C7334" s="0" t="s">
        <v>54493</v>
      </c>
      <c r="D7334" s="0" t="s">
        <v>54516</v>
      </c>
      <c r="E7334" s="0" t="s">
        <v>54517</v>
      </c>
      <c r="F7334" s="0" t="n">
        <f aca="false">TRUE()</f>
        <v>1</v>
      </c>
      <c r="G7334" s="0" t="s">
        <v>26</v>
      </c>
      <c r="H7334" s="0" t="n">
        <f aca="false">TRUE()</f>
        <v>1</v>
      </c>
      <c r="I7334" s="0" t="s">
        <v>26</v>
      </c>
      <c r="J7334" s="0" t="n">
        <f aca="false">TRUE()</f>
        <v>1</v>
      </c>
      <c r="K7334" s="0" t="n">
        <f aca="false">TRUE()</f>
        <v>1</v>
      </c>
      <c r="L7334" s="0" t="n">
        <f aca="false">TRUE()</f>
        <v>1</v>
      </c>
      <c r="M7334" s="0" t="n">
        <f aca="false">TRUE()</f>
        <v>1</v>
      </c>
      <c r="N7334" s="0" t="s">
        <v>27</v>
      </c>
      <c r="O7334" s="0" t="s">
        <v>26</v>
      </c>
      <c r="P7334" s="0" t="s">
        <v>54518</v>
      </c>
      <c r="Q7334" s="0" t="s">
        <v>54519</v>
      </c>
      <c r="R7334" s="0" t="s">
        <v>54520</v>
      </c>
      <c r="S7334" s="0" t="s">
        <v>32</v>
      </c>
      <c r="T7334" s="0" t="s">
        <v>26</v>
      </c>
      <c r="U7334" s="0" t="s">
        <v>54521</v>
      </c>
    </row>
    <row r="7335" customFormat="false" ht="15" hidden="false" customHeight="false" outlineLevel="0" collapsed="false">
      <c r="A7335" s="0" t="s">
        <v>54522</v>
      </c>
      <c r="B7335" s="0" t="s">
        <v>14251</v>
      </c>
      <c r="C7335" s="0" t="s">
        <v>14252</v>
      </c>
      <c r="D7335" s="0" t="s">
        <v>54523</v>
      </c>
      <c r="E7335" s="0" t="s">
        <v>26</v>
      </c>
      <c r="F7335" s="0" t="n">
        <f aca="false">TRUE()</f>
        <v>1</v>
      </c>
      <c r="G7335" s="0" t="s">
        <v>26</v>
      </c>
      <c r="H7335" s="0" t="n">
        <f aca="false">TRUE()</f>
        <v>1</v>
      </c>
      <c r="I7335" s="0" t="s">
        <v>26</v>
      </c>
      <c r="J7335" s="0" t="n">
        <f aca="false">TRUE()</f>
        <v>1</v>
      </c>
      <c r="K7335" s="0" t="n">
        <f aca="false">TRUE()</f>
        <v>1</v>
      </c>
      <c r="L7335" s="0" t="n">
        <f aca="false">TRUE()</f>
        <v>1</v>
      </c>
      <c r="M7335" s="0" t="n">
        <f aca="false">TRUE()</f>
        <v>1</v>
      </c>
      <c r="N7335" s="0" t="s">
        <v>7819</v>
      </c>
      <c r="O7335" s="0" t="s">
        <v>26</v>
      </c>
      <c r="P7335" s="0" t="s">
        <v>26</v>
      </c>
      <c r="Q7335" s="0" t="s">
        <v>54524</v>
      </c>
      <c r="R7335" s="0" t="s">
        <v>54525</v>
      </c>
      <c r="S7335" s="0" t="s">
        <v>26</v>
      </c>
      <c r="T7335" s="0" t="s">
        <v>26</v>
      </c>
      <c r="U7335" s="0" t="s">
        <v>26</v>
      </c>
    </row>
    <row r="7336" customFormat="false" ht="15" hidden="false" customHeight="false" outlineLevel="0" collapsed="false">
      <c r="A7336" s="0" t="s">
        <v>54526</v>
      </c>
      <c r="B7336" s="0" t="s">
        <v>54527</v>
      </c>
      <c r="C7336" s="0" t="s">
        <v>54528</v>
      </c>
      <c r="D7336" s="0" t="s">
        <v>54529</v>
      </c>
      <c r="E7336" s="0" t="s">
        <v>54530</v>
      </c>
      <c r="F7336" s="0" t="s">
        <v>26</v>
      </c>
      <c r="G7336" s="0" t="s">
        <v>26</v>
      </c>
      <c r="H7336" s="0" t="n">
        <f aca="false">TRUE()</f>
        <v>1</v>
      </c>
      <c r="I7336" s="0" t="s">
        <v>26</v>
      </c>
      <c r="J7336" s="0" t="s">
        <v>26</v>
      </c>
      <c r="K7336" s="0" t="n">
        <f aca="false">TRUE()</f>
        <v>1</v>
      </c>
      <c r="L7336" s="0" t="s">
        <v>26</v>
      </c>
      <c r="M7336" s="0" t="s">
        <v>26</v>
      </c>
      <c r="N7336" s="0" t="s">
        <v>5407</v>
      </c>
      <c r="O7336" s="0" t="s">
        <v>54531</v>
      </c>
      <c r="P7336" s="0" t="s">
        <v>54532</v>
      </c>
      <c r="Q7336" s="0" t="s">
        <v>54533</v>
      </c>
      <c r="R7336" s="0" t="s">
        <v>54534</v>
      </c>
      <c r="S7336" s="0" t="s">
        <v>32</v>
      </c>
      <c r="T7336" s="0" t="s">
        <v>26</v>
      </c>
      <c r="U7336" s="0" t="s">
        <v>54535</v>
      </c>
    </row>
    <row r="7337" customFormat="false" ht="15" hidden="false" customHeight="false" outlineLevel="0" collapsed="false">
      <c r="A7337" s="0" t="s">
        <v>54536</v>
      </c>
      <c r="B7337" s="0" t="s">
        <v>54537</v>
      </c>
      <c r="C7337" s="0" t="s">
        <v>54528</v>
      </c>
      <c r="D7337" s="0" t="s">
        <v>54538</v>
      </c>
      <c r="E7337" s="0" t="s">
        <v>54539</v>
      </c>
      <c r="F7337" s="0" t="n">
        <f aca="false">TRUE()</f>
        <v>1</v>
      </c>
      <c r="G7337" s="0" t="s">
        <v>26</v>
      </c>
      <c r="H7337" s="0" t="n">
        <f aca="false">TRUE()</f>
        <v>1</v>
      </c>
      <c r="I7337" s="0" t="s">
        <v>26</v>
      </c>
      <c r="J7337" s="0" t="n">
        <f aca="false">TRUE()</f>
        <v>1</v>
      </c>
      <c r="K7337" s="0" t="n">
        <f aca="false">TRUE()</f>
        <v>1</v>
      </c>
      <c r="L7337" s="0" t="n">
        <f aca="false">TRUE()</f>
        <v>1</v>
      </c>
      <c r="M7337" s="0" t="n">
        <f aca="false">TRUE()</f>
        <v>1</v>
      </c>
      <c r="N7337" s="0" t="s">
        <v>508</v>
      </c>
      <c r="O7337" s="0" t="s">
        <v>26</v>
      </c>
      <c r="P7337" s="0" t="s">
        <v>54540</v>
      </c>
      <c r="Q7337" s="0" t="s">
        <v>54541</v>
      </c>
      <c r="R7337" s="0" t="s">
        <v>54542</v>
      </c>
      <c r="S7337" s="0" t="s">
        <v>32</v>
      </c>
      <c r="T7337" s="0" t="s">
        <v>26</v>
      </c>
      <c r="U7337" s="0" t="s">
        <v>54543</v>
      </c>
    </row>
    <row r="7338" customFormat="false" ht="15" hidden="false" customHeight="false" outlineLevel="0" collapsed="false">
      <c r="A7338" s="0" t="s">
        <v>54544</v>
      </c>
      <c r="B7338" s="0" t="s">
        <v>54545</v>
      </c>
      <c r="C7338" s="0" t="s">
        <v>54528</v>
      </c>
      <c r="D7338" s="0" t="s">
        <v>54546</v>
      </c>
      <c r="E7338" s="0" t="s">
        <v>54547</v>
      </c>
      <c r="F7338" s="0" t="n">
        <f aca="false">TRUE()</f>
        <v>1</v>
      </c>
      <c r="G7338" s="0" t="s">
        <v>26</v>
      </c>
      <c r="H7338" s="0" t="n">
        <f aca="false">TRUE()</f>
        <v>1</v>
      </c>
      <c r="I7338" s="0" t="n">
        <f aca="false">TRUE()</f>
        <v>1</v>
      </c>
      <c r="J7338" s="0" t="n">
        <f aca="false">TRUE()</f>
        <v>1</v>
      </c>
      <c r="K7338" s="0" t="n">
        <f aca="false">TRUE()</f>
        <v>1</v>
      </c>
      <c r="L7338" s="0" t="n">
        <f aca="false">TRUE()</f>
        <v>1</v>
      </c>
      <c r="M7338" s="0" t="n">
        <f aca="false">TRUE()</f>
        <v>1</v>
      </c>
      <c r="N7338" s="0" t="s">
        <v>117</v>
      </c>
      <c r="O7338" s="0" t="s">
        <v>26</v>
      </c>
      <c r="P7338" s="0" t="s">
        <v>54548</v>
      </c>
      <c r="Q7338" s="0" t="s">
        <v>54544</v>
      </c>
      <c r="R7338" s="0" t="s">
        <v>54549</v>
      </c>
      <c r="S7338" s="0" t="s">
        <v>61</v>
      </c>
      <c r="T7338" s="0" t="n">
        <f aca="false">TRUE()</f>
        <v>1</v>
      </c>
      <c r="U7338" s="0" t="s">
        <v>54550</v>
      </c>
    </row>
    <row r="7339" customFormat="false" ht="15" hidden="false" customHeight="false" outlineLevel="0" collapsed="false">
      <c r="A7339" s="0" t="s">
        <v>54551</v>
      </c>
      <c r="B7339" s="0" t="s">
        <v>14269</v>
      </c>
      <c r="C7339" s="0" t="s">
        <v>14270</v>
      </c>
      <c r="D7339" s="0" t="s">
        <v>54552</v>
      </c>
      <c r="E7339" s="0" t="s">
        <v>26</v>
      </c>
      <c r="F7339" s="0" t="n">
        <f aca="false">TRUE()</f>
        <v>1</v>
      </c>
      <c r="G7339" s="0" t="s">
        <v>26</v>
      </c>
      <c r="H7339" s="0" t="n">
        <f aca="false">TRUE()</f>
        <v>1</v>
      </c>
      <c r="I7339" s="0" t="s">
        <v>26</v>
      </c>
      <c r="J7339" s="0" t="n">
        <f aca="false">TRUE()</f>
        <v>1</v>
      </c>
      <c r="K7339" s="0" t="n">
        <f aca="false">TRUE()</f>
        <v>1</v>
      </c>
      <c r="L7339" s="0" t="n">
        <f aca="false">TRUE()</f>
        <v>1</v>
      </c>
      <c r="M7339" s="0" t="n">
        <f aca="false">TRUE()</f>
        <v>1</v>
      </c>
      <c r="N7339" s="0" t="s">
        <v>508</v>
      </c>
      <c r="O7339" s="0" t="s">
        <v>26</v>
      </c>
      <c r="P7339" s="0" t="s">
        <v>54553</v>
      </c>
      <c r="Q7339" s="0" t="s">
        <v>54551</v>
      </c>
      <c r="R7339" s="0" t="s">
        <v>54554</v>
      </c>
      <c r="S7339" s="0" t="s">
        <v>32</v>
      </c>
      <c r="T7339" s="0" t="n">
        <f aca="false">TRUE()</f>
        <v>1</v>
      </c>
      <c r="U7339" s="0" t="s">
        <v>54555</v>
      </c>
    </row>
    <row r="7340" customFormat="false" ht="15" hidden="false" customHeight="false" outlineLevel="0" collapsed="false">
      <c r="A7340" s="0" t="s">
        <v>54556</v>
      </c>
      <c r="B7340" s="0" t="s">
        <v>54557</v>
      </c>
      <c r="C7340" s="0" t="s">
        <v>54558</v>
      </c>
      <c r="D7340" s="0" t="s">
        <v>54559</v>
      </c>
      <c r="E7340" s="0" t="s">
        <v>54560</v>
      </c>
      <c r="F7340" s="0" t="s">
        <v>26</v>
      </c>
      <c r="G7340" s="0" t="s">
        <v>26</v>
      </c>
      <c r="H7340" s="0" t="n">
        <f aca="false">TRUE()</f>
        <v>1</v>
      </c>
      <c r="I7340" s="0" t="s">
        <v>26</v>
      </c>
      <c r="J7340" s="0" t="s">
        <v>26</v>
      </c>
      <c r="K7340" s="0" t="n">
        <f aca="false">TRUE()</f>
        <v>1</v>
      </c>
      <c r="L7340" s="0" t="s">
        <v>26</v>
      </c>
      <c r="M7340" s="0" t="s">
        <v>26</v>
      </c>
      <c r="N7340" s="0" t="s">
        <v>567</v>
      </c>
      <c r="O7340" s="0" t="s">
        <v>54561</v>
      </c>
      <c r="P7340" s="0" t="s">
        <v>54562</v>
      </c>
      <c r="Q7340" s="0" t="s">
        <v>54563</v>
      </c>
      <c r="R7340" s="0" t="s">
        <v>54564</v>
      </c>
      <c r="S7340" s="0" t="s">
        <v>32</v>
      </c>
      <c r="T7340" s="0" t="n">
        <f aca="false">TRUE()</f>
        <v>1</v>
      </c>
      <c r="U7340" s="0" t="s">
        <v>54565</v>
      </c>
    </row>
    <row r="7341" customFormat="false" ht="15" hidden="false" customHeight="false" outlineLevel="0" collapsed="false">
      <c r="A7341" s="0" t="s">
        <v>300</v>
      </c>
      <c r="B7341" s="0" t="s">
        <v>54557</v>
      </c>
      <c r="C7341" s="0" t="s">
        <v>54558</v>
      </c>
      <c r="D7341" s="0" t="s">
        <v>54566</v>
      </c>
      <c r="E7341" s="0" t="s">
        <v>50667</v>
      </c>
      <c r="F7341" s="0" t="n">
        <f aca="false">TRUE()</f>
        <v>1</v>
      </c>
      <c r="G7341" s="0" t="s">
        <v>26</v>
      </c>
      <c r="H7341" s="0" t="n">
        <f aca="false">TRUE()</f>
        <v>1</v>
      </c>
      <c r="I7341" s="0" t="s">
        <v>26</v>
      </c>
      <c r="J7341" s="0" t="n">
        <f aca="false">TRUE()</f>
        <v>1</v>
      </c>
      <c r="K7341" s="0" t="n">
        <f aca="false">TRUE()</f>
        <v>1</v>
      </c>
      <c r="L7341" s="0" t="n">
        <f aca="false">TRUE()</f>
        <v>1</v>
      </c>
      <c r="M7341" s="0" t="n">
        <f aca="false">TRUE()</f>
        <v>1</v>
      </c>
      <c r="N7341" s="0" t="s">
        <v>58</v>
      </c>
      <c r="O7341" s="0" t="s">
        <v>26</v>
      </c>
      <c r="P7341" s="0" t="s">
        <v>50669</v>
      </c>
      <c r="Q7341" s="0" t="s">
        <v>50670</v>
      </c>
      <c r="R7341" s="0" t="s">
        <v>54567</v>
      </c>
      <c r="S7341" s="0" t="s">
        <v>32</v>
      </c>
      <c r="T7341" s="0" t="s">
        <v>26</v>
      </c>
      <c r="U7341" s="0" t="s">
        <v>54568</v>
      </c>
    </row>
    <row r="7342" customFormat="false" ht="15" hidden="false" customHeight="false" outlineLevel="0" collapsed="false">
      <c r="A7342" s="0" t="s">
        <v>54569</v>
      </c>
      <c r="B7342" s="0" t="s">
        <v>14279</v>
      </c>
      <c r="C7342" s="0" t="s">
        <v>14280</v>
      </c>
      <c r="D7342" s="0" t="s">
        <v>54570</v>
      </c>
      <c r="E7342" s="0" t="s">
        <v>54571</v>
      </c>
      <c r="F7342" s="0" t="n">
        <f aca="false">TRUE()</f>
        <v>1</v>
      </c>
      <c r="G7342" s="0" t="s">
        <v>26</v>
      </c>
      <c r="H7342" s="0" t="n">
        <f aca="false">TRUE()</f>
        <v>1</v>
      </c>
      <c r="I7342" s="0" t="s">
        <v>26</v>
      </c>
      <c r="J7342" s="0" t="n">
        <f aca="false">TRUE()</f>
        <v>1</v>
      </c>
      <c r="K7342" s="0" t="n">
        <f aca="false">TRUE()</f>
        <v>1</v>
      </c>
      <c r="L7342" s="0" t="n">
        <f aca="false">TRUE()</f>
        <v>1</v>
      </c>
      <c r="M7342" s="0" t="n">
        <f aca="false">TRUE()</f>
        <v>1</v>
      </c>
      <c r="N7342" s="0" t="s">
        <v>27</v>
      </c>
      <c r="O7342" s="0" t="s">
        <v>54572</v>
      </c>
      <c r="P7342" s="0" t="s">
        <v>54573</v>
      </c>
      <c r="Q7342" s="0" t="s">
        <v>54574</v>
      </c>
      <c r="R7342" s="0" t="s">
        <v>54575</v>
      </c>
      <c r="S7342" s="0" t="s">
        <v>32</v>
      </c>
      <c r="T7342" s="0" t="n">
        <f aca="false">TRUE()</f>
        <v>1</v>
      </c>
      <c r="U7342" s="0" t="s">
        <v>54576</v>
      </c>
    </row>
    <row r="7343" customFormat="false" ht="15" hidden="false" customHeight="false" outlineLevel="0" collapsed="false">
      <c r="A7343" s="0" t="s">
        <v>6917</v>
      </c>
      <c r="B7343" s="0" t="s">
        <v>14279</v>
      </c>
      <c r="C7343" s="0" t="s">
        <v>14280</v>
      </c>
      <c r="D7343" s="0" t="s">
        <v>54577</v>
      </c>
      <c r="E7343" s="0" t="s">
        <v>54578</v>
      </c>
      <c r="F7343" s="0" t="n">
        <f aca="false">TRUE()</f>
        <v>1</v>
      </c>
      <c r="G7343" s="0" t="s">
        <v>26</v>
      </c>
      <c r="H7343" s="0" t="n">
        <f aca="false">TRUE()</f>
        <v>1</v>
      </c>
      <c r="I7343" s="0" t="s">
        <v>26</v>
      </c>
      <c r="J7343" s="0" t="n">
        <f aca="false">TRUE()</f>
        <v>1</v>
      </c>
      <c r="K7343" s="0" t="n">
        <f aca="false">TRUE()</f>
        <v>1</v>
      </c>
      <c r="L7343" s="0" t="n">
        <f aca="false">TRUE()</f>
        <v>1</v>
      </c>
      <c r="M7343" s="0" t="n">
        <f aca="false">TRUE()</f>
        <v>1</v>
      </c>
      <c r="N7343" s="0" t="s">
        <v>58</v>
      </c>
      <c r="O7343" s="0" t="s">
        <v>26</v>
      </c>
      <c r="P7343" s="0" t="s">
        <v>54579</v>
      </c>
      <c r="Q7343" s="0" t="s">
        <v>54580</v>
      </c>
      <c r="R7343" s="0" t="s">
        <v>54581</v>
      </c>
      <c r="S7343" s="0" t="s">
        <v>32</v>
      </c>
      <c r="T7343" s="0" t="n">
        <f aca="false">TRUE()</f>
        <v>1</v>
      </c>
      <c r="U7343" s="0" t="s">
        <v>54582</v>
      </c>
    </row>
    <row r="7344" customFormat="false" ht="15" hidden="false" customHeight="false" outlineLevel="0" collapsed="false">
      <c r="A7344" s="0" t="s">
        <v>54583</v>
      </c>
      <c r="B7344" s="0" t="s">
        <v>14279</v>
      </c>
      <c r="C7344" s="0" t="s">
        <v>14280</v>
      </c>
      <c r="D7344" s="0" t="s">
        <v>54584</v>
      </c>
      <c r="E7344" s="0" t="s">
        <v>54585</v>
      </c>
      <c r="F7344" s="0" t="s">
        <v>26</v>
      </c>
      <c r="G7344" s="0" t="s">
        <v>26</v>
      </c>
      <c r="H7344" s="0" t="n">
        <f aca="false">TRUE()</f>
        <v>1</v>
      </c>
      <c r="I7344" s="0" t="s">
        <v>26</v>
      </c>
      <c r="J7344" s="0" t="s">
        <v>26</v>
      </c>
      <c r="K7344" s="0" t="n">
        <f aca="false">TRUE()</f>
        <v>1</v>
      </c>
      <c r="L7344" s="0" t="s">
        <v>26</v>
      </c>
      <c r="M7344" s="0" t="n">
        <f aca="false">TRUE()</f>
        <v>1</v>
      </c>
      <c r="N7344" s="0" t="s">
        <v>4981</v>
      </c>
      <c r="O7344" s="0" t="s">
        <v>54586</v>
      </c>
      <c r="P7344" s="0" t="s">
        <v>54587</v>
      </c>
      <c r="Q7344" s="0" t="s">
        <v>54583</v>
      </c>
      <c r="R7344" s="0" t="s">
        <v>54588</v>
      </c>
      <c r="S7344" s="0" t="s">
        <v>32</v>
      </c>
      <c r="T7344" s="0" t="s">
        <v>26</v>
      </c>
      <c r="U7344" s="0" t="s">
        <v>54589</v>
      </c>
    </row>
    <row r="7345" customFormat="false" ht="15" hidden="false" customHeight="false" outlineLevel="0" collapsed="false">
      <c r="A7345" s="0" t="s">
        <v>54590</v>
      </c>
      <c r="B7345" s="0" t="s">
        <v>26</v>
      </c>
      <c r="C7345" s="0" t="s">
        <v>26</v>
      </c>
      <c r="D7345" s="0" t="s">
        <v>26</v>
      </c>
      <c r="E7345" s="0" t="s">
        <v>54591</v>
      </c>
      <c r="F7345" s="0" t="s">
        <v>26</v>
      </c>
      <c r="G7345" s="0" t="s">
        <v>26</v>
      </c>
      <c r="H7345" s="0" t="n">
        <f aca="false">TRUE()</f>
        <v>1</v>
      </c>
      <c r="I7345" s="0" t="s">
        <v>26</v>
      </c>
      <c r="J7345" s="0" t="s">
        <v>26</v>
      </c>
      <c r="K7345" s="0" t="n">
        <f aca="false">TRUE()</f>
        <v>1</v>
      </c>
      <c r="L7345" s="0" t="s">
        <v>26</v>
      </c>
      <c r="M7345" s="0" t="s">
        <v>26</v>
      </c>
      <c r="N7345" s="0" t="s">
        <v>567</v>
      </c>
      <c r="O7345" s="0" t="s">
        <v>54561</v>
      </c>
      <c r="P7345" s="0" t="s">
        <v>54562</v>
      </c>
      <c r="Q7345" s="0" t="s">
        <v>54563</v>
      </c>
      <c r="R7345" s="0" t="s">
        <v>26</v>
      </c>
      <c r="S7345" s="0" t="s">
        <v>32</v>
      </c>
      <c r="T7345" s="0" t="s">
        <v>26</v>
      </c>
      <c r="U7345" s="0" t="s">
        <v>26</v>
      </c>
    </row>
    <row r="7346" customFormat="false" ht="15" hidden="false" customHeight="false" outlineLevel="0" collapsed="false">
      <c r="A7346" s="0" t="s">
        <v>54592</v>
      </c>
      <c r="B7346" s="0" t="s">
        <v>14288</v>
      </c>
      <c r="C7346" s="0" t="s">
        <v>14289</v>
      </c>
      <c r="D7346" s="0" t="s">
        <v>54593</v>
      </c>
      <c r="E7346" s="0" t="s">
        <v>54594</v>
      </c>
      <c r="F7346" s="0" t="n">
        <f aca="false">TRUE()</f>
        <v>1</v>
      </c>
      <c r="G7346" s="0" t="s">
        <v>26</v>
      </c>
      <c r="H7346" s="0" t="n">
        <f aca="false">TRUE()</f>
        <v>1</v>
      </c>
      <c r="I7346" s="0" t="s">
        <v>26</v>
      </c>
      <c r="J7346" s="0" t="n">
        <f aca="false">TRUE()</f>
        <v>1</v>
      </c>
      <c r="K7346" s="0" t="n">
        <f aca="false">TRUE()</f>
        <v>1</v>
      </c>
      <c r="L7346" s="0" t="n">
        <f aca="false">TRUE()</f>
        <v>1</v>
      </c>
      <c r="M7346" s="0" t="n">
        <f aca="false">TRUE()</f>
        <v>1</v>
      </c>
      <c r="N7346" s="0" t="s">
        <v>27</v>
      </c>
      <c r="O7346" s="0" t="s">
        <v>26</v>
      </c>
      <c r="P7346" s="0" t="s">
        <v>54595</v>
      </c>
      <c r="Q7346" s="0" t="s">
        <v>54596</v>
      </c>
      <c r="R7346" s="0" t="s">
        <v>54597</v>
      </c>
      <c r="S7346" s="0" t="s">
        <v>32</v>
      </c>
      <c r="T7346" s="0" t="n">
        <f aca="false">TRUE()</f>
        <v>1</v>
      </c>
      <c r="U7346" s="0" t="s">
        <v>54598</v>
      </c>
    </row>
    <row r="7347" customFormat="false" ht="15" hidden="false" customHeight="false" outlineLevel="0" collapsed="false">
      <c r="A7347" s="0" t="s">
        <v>594</v>
      </c>
      <c r="B7347" s="0" t="s">
        <v>14288</v>
      </c>
      <c r="C7347" s="0" t="s">
        <v>14289</v>
      </c>
      <c r="D7347" s="0" t="s">
        <v>54599</v>
      </c>
      <c r="E7347" s="0" t="s">
        <v>54600</v>
      </c>
      <c r="F7347" s="0" t="n">
        <f aca="false">TRUE()</f>
        <v>1</v>
      </c>
      <c r="G7347" s="0" t="s">
        <v>26</v>
      </c>
      <c r="H7347" s="0" t="n">
        <f aca="false">TRUE()</f>
        <v>1</v>
      </c>
      <c r="I7347" s="0" t="s">
        <v>26</v>
      </c>
      <c r="J7347" s="0" t="n">
        <f aca="false">TRUE()</f>
        <v>1</v>
      </c>
      <c r="K7347" s="0" t="n">
        <f aca="false">TRUE()</f>
        <v>1</v>
      </c>
      <c r="L7347" s="0" t="n">
        <f aca="false">TRUE()</f>
        <v>1</v>
      </c>
      <c r="M7347" s="0" t="n">
        <f aca="false">TRUE()</f>
        <v>1</v>
      </c>
      <c r="N7347" s="0" t="s">
        <v>27</v>
      </c>
      <c r="O7347" s="0" t="s">
        <v>26</v>
      </c>
      <c r="P7347" s="0" t="s">
        <v>54601</v>
      </c>
      <c r="Q7347" s="0" t="s">
        <v>54602</v>
      </c>
      <c r="R7347" s="0" t="s">
        <v>54603</v>
      </c>
      <c r="S7347" s="0" t="s">
        <v>32</v>
      </c>
      <c r="T7347" s="0" t="s">
        <v>26</v>
      </c>
      <c r="U7347" s="0" t="s">
        <v>54604</v>
      </c>
    </row>
    <row r="7348" customFormat="false" ht="15" hidden="false" customHeight="false" outlineLevel="0" collapsed="false">
      <c r="A7348" s="0" t="s">
        <v>54605</v>
      </c>
      <c r="B7348" s="0" t="s">
        <v>26</v>
      </c>
      <c r="C7348" s="0" t="s">
        <v>26</v>
      </c>
      <c r="D7348" s="0" t="s">
        <v>26</v>
      </c>
      <c r="E7348" s="0" t="s">
        <v>26</v>
      </c>
      <c r="F7348" s="0" t="n">
        <f aca="false">TRUE()</f>
        <v>1</v>
      </c>
      <c r="G7348" s="0" t="s">
        <v>26</v>
      </c>
      <c r="H7348" s="0" t="n">
        <f aca="false">TRUE()</f>
        <v>1</v>
      </c>
      <c r="I7348" s="0" t="s">
        <v>26</v>
      </c>
      <c r="J7348" s="0" t="n">
        <f aca="false">TRUE()</f>
        <v>1</v>
      </c>
      <c r="K7348" s="0" t="n">
        <f aca="false">TRUE()</f>
        <v>1</v>
      </c>
      <c r="L7348" s="0" t="n">
        <f aca="false">TRUE()</f>
        <v>1</v>
      </c>
      <c r="M7348" s="0" t="n">
        <f aca="false">TRUE()</f>
        <v>1</v>
      </c>
      <c r="N7348" s="0" t="s">
        <v>27</v>
      </c>
      <c r="O7348" s="0" t="s">
        <v>26</v>
      </c>
      <c r="P7348" s="0" t="s">
        <v>54606</v>
      </c>
      <c r="Q7348" s="0" t="s">
        <v>54607</v>
      </c>
      <c r="R7348" s="0" t="s">
        <v>26</v>
      </c>
      <c r="S7348" s="0" t="s">
        <v>32</v>
      </c>
      <c r="T7348" s="0" t="s">
        <v>26</v>
      </c>
      <c r="U7348" s="0" t="s">
        <v>26</v>
      </c>
    </row>
    <row r="7349" customFormat="false" ht="15" hidden="false" customHeight="false" outlineLevel="0" collapsed="false">
      <c r="A7349" s="0" t="s">
        <v>54608</v>
      </c>
      <c r="B7349" s="0" t="s">
        <v>14288</v>
      </c>
      <c r="C7349" s="0" t="s">
        <v>14289</v>
      </c>
      <c r="D7349" s="0" t="s">
        <v>54609</v>
      </c>
      <c r="E7349" s="0" t="s">
        <v>54610</v>
      </c>
      <c r="F7349" s="0" t="n">
        <f aca="false">TRUE()</f>
        <v>1</v>
      </c>
      <c r="G7349" s="0" t="s">
        <v>26</v>
      </c>
      <c r="H7349" s="0" t="n">
        <f aca="false">TRUE()</f>
        <v>1</v>
      </c>
      <c r="I7349" s="0" t="s">
        <v>26</v>
      </c>
      <c r="J7349" s="0" t="n">
        <f aca="false">TRUE()</f>
        <v>1</v>
      </c>
      <c r="K7349" s="0" t="n">
        <f aca="false">TRUE()</f>
        <v>1</v>
      </c>
      <c r="L7349" s="0" t="n">
        <f aca="false">TRUE()</f>
        <v>1</v>
      </c>
      <c r="M7349" s="0" t="n">
        <f aca="false">TRUE()</f>
        <v>1</v>
      </c>
      <c r="N7349" s="0" t="s">
        <v>27</v>
      </c>
      <c r="O7349" s="0" t="s">
        <v>26</v>
      </c>
      <c r="P7349" s="0" t="s">
        <v>54611</v>
      </c>
      <c r="Q7349" s="0" t="s">
        <v>54608</v>
      </c>
      <c r="R7349" s="0" t="s">
        <v>54612</v>
      </c>
      <c r="S7349" s="0" t="s">
        <v>32</v>
      </c>
      <c r="T7349" s="0" t="s">
        <v>26</v>
      </c>
      <c r="U7349" s="0" t="s">
        <v>54613</v>
      </c>
    </row>
    <row r="7350" customFormat="false" ht="15" hidden="false" customHeight="false" outlineLevel="0" collapsed="false">
      <c r="A7350" s="0" t="s">
        <v>42190</v>
      </c>
      <c r="B7350" s="0" t="s">
        <v>14298</v>
      </c>
      <c r="C7350" s="0" t="s">
        <v>14299</v>
      </c>
      <c r="D7350" s="0" t="s">
        <v>54614</v>
      </c>
      <c r="E7350" s="0" t="s">
        <v>54615</v>
      </c>
      <c r="F7350" s="0" t="s">
        <v>26</v>
      </c>
      <c r="G7350" s="0" t="s">
        <v>26</v>
      </c>
      <c r="H7350" s="0" t="n">
        <f aca="false">TRUE()</f>
        <v>1</v>
      </c>
      <c r="I7350" s="0" t="s">
        <v>26</v>
      </c>
      <c r="J7350" s="0" t="n">
        <f aca="false">TRUE()</f>
        <v>1</v>
      </c>
      <c r="K7350" s="0" t="s">
        <v>26</v>
      </c>
      <c r="L7350" s="0" t="s">
        <v>26</v>
      </c>
      <c r="M7350" s="0" t="s">
        <v>26</v>
      </c>
      <c r="N7350" s="0" t="s">
        <v>3168</v>
      </c>
      <c r="O7350" s="0" t="s">
        <v>26</v>
      </c>
      <c r="P7350" s="0" t="s">
        <v>54616</v>
      </c>
      <c r="Q7350" s="0" t="s">
        <v>54617</v>
      </c>
      <c r="R7350" s="0" t="s">
        <v>54618</v>
      </c>
      <c r="S7350" s="0" t="s">
        <v>32</v>
      </c>
      <c r="T7350" s="0" t="s">
        <v>26</v>
      </c>
      <c r="U7350" s="0" t="s">
        <v>54619</v>
      </c>
    </row>
    <row r="7351" customFormat="false" ht="15" hidden="false" customHeight="false" outlineLevel="0" collapsed="false">
      <c r="A7351" s="0" t="s">
        <v>6917</v>
      </c>
      <c r="B7351" s="0" t="s">
        <v>54620</v>
      </c>
      <c r="C7351" s="0" t="s">
        <v>54621</v>
      </c>
      <c r="D7351" s="0" t="s">
        <v>54622</v>
      </c>
      <c r="E7351" s="0" t="s">
        <v>54623</v>
      </c>
      <c r="F7351" s="0" t="n">
        <f aca="false">TRUE()</f>
        <v>1</v>
      </c>
      <c r="G7351" s="0" t="s">
        <v>26</v>
      </c>
      <c r="H7351" s="0" t="n">
        <f aca="false">TRUE()</f>
        <v>1</v>
      </c>
      <c r="I7351" s="0" t="s">
        <v>26</v>
      </c>
      <c r="J7351" s="0" t="n">
        <f aca="false">TRUE()</f>
        <v>1</v>
      </c>
      <c r="K7351" s="0" t="n">
        <f aca="false">TRUE()</f>
        <v>1</v>
      </c>
      <c r="L7351" s="0" t="n">
        <f aca="false">TRUE()</f>
        <v>1</v>
      </c>
      <c r="M7351" s="0" t="n">
        <f aca="false">TRUE()</f>
        <v>1</v>
      </c>
      <c r="N7351" s="0" t="s">
        <v>58</v>
      </c>
      <c r="O7351" s="0" t="s">
        <v>54624</v>
      </c>
      <c r="P7351" s="0" t="s">
        <v>54625</v>
      </c>
      <c r="Q7351" s="0" t="s">
        <v>54626</v>
      </c>
      <c r="R7351" s="0" t="s">
        <v>54627</v>
      </c>
      <c r="S7351" s="0" t="s">
        <v>32</v>
      </c>
      <c r="T7351" s="0" t="n">
        <f aca="false">TRUE()</f>
        <v>1</v>
      </c>
      <c r="U7351" s="0" t="s">
        <v>54628</v>
      </c>
    </row>
    <row r="7352" customFormat="false" ht="15" hidden="false" customHeight="false" outlineLevel="0" collapsed="false">
      <c r="A7352" s="0" t="s">
        <v>54443</v>
      </c>
      <c r="B7352" s="0" t="s">
        <v>54629</v>
      </c>
      <c r="C7352" s="0" t="s">
        <v>14310</v>
      </c>
      <c r="D7352" s="0" t="s">
        <v>54630</v>
      </c>
      <c r="E7352" s="0" t="s">
        <v>54446</v>
      </c>
      <c r="F7352" s="0" t="n">
        <f aca="false">TRUE()</f>
        <v>1</v>
      </c>
      <c r="G7352" s="0" t="s">
        <v>26</v>
      </c>
      <c r="H7352" s="0" t="n">
        <f aca="false">TRUE()</f>
        <v>1</v>
      </c>
      <c r="I7352" s="0" t="n">
        <f aca="false">TRUE()</f>
        <v>1</v>
      </c>
      <c r="J7352" s="0" t="n">
        <f aca="false">TRUE()</f>
        <v>1</v>
      </c>
      <c r="K7352" s="0" t="n">
        <f aca="false">TRUE()</f>
        <v>1</v>
      </c>
      <c r="L7352" s="0" t="n">
        <f aca="false">TRUE()</f>
        <v>1</v>
      </c>
      <c r="M7352" s="0" t="n">
        <f aca="false">TRUE()</f>
        <v>1</v>
      </c>
      <c r="N7352" s="0" t="s">
        <v>149</v>
      </c>
      <c r="O7352" s="0" t="s">
        <v>54447</v>
      </c>
      <c r="P7352" s="0" t="s">
        <v>54448</v>
      </c>
      <c r="Q7352" s="0" t="s">
        <v>54449</v>
      </c>
      <c r="R7352" s="0" t="s">
        <v>54631</v>
      </c>
      <c r="S7352" s="0" t="s">
        <v>184</v>
      </c>
      <c r="T7352" s="0" t="n">
        <f aca="false">TRUE()</f>
        <v>1</v>
      </c>
      <c r="U7352" s="0" t="s">
        <v>54632</v>
      </c>
    </row>
    <row r="7353" customFormat="false" ht="15" hidden="false" customHeight="false" outlineLevel="0" collapsed="false">
      <c r="A7353" s="0" t="s">
        <v>54633</v>
      </c>
      <c r="B7353" s="0" t="s">
        <v>54634</v>
      </c>
      <c r="C7353" s="0" t="s">
        <v>54635</v>
      </c>
      <c r="D7353" s="0" t="s">
        <v>54636</v>
      </c>
      <c r="E7353" s="0" t="s">
        <v>54637</v>
      </c>
      <c r="F7353" s="0" t="s">
        <v>26</v>
      </c>
      <c r="G7353" s="0" t="s">
        <v>26</v>
      </c>
      <c r="H7353" s="0" t="n">
        <f aca="false">TRUE()</f>
        <v>1</v>
      </c>
      <c r="I7353" s="0" t="s">
        <v>26</v>
      </c>
      <c r="J7353" s="0" t="n">
        <f aca="false">TRUE()</f>
        <v>1</v>
      </c>
      <c r="K7353" s="0" t="n">
        <f aca="false">TRUE()</f>
        <v>1</v>
      </c>
      <c r="L7353" s="0" t="s">
        <v>26</v>
      </c>
      <c r="M7353" s="0" t="s">
        <v>26</v>
      </c>
      <c r="N7353" s="0" t="s">
        <v>4981</v>
      </c>
      <c r="O7353" s="0" t="s">
        <v>26</v>
      </c>
      <c r="P7353" s="0" t="s">
        <v>54638</v>
      </c>
      <c r="Q7353" s="0" t="s">
        <v>28049</v>
      </c>
      <c r="R7353" s="0" t="s">
        <v>54639</v>
      </c>
      <c r="S7353" s="0" t="s">
        <v>32</v>
      </c>
      <c r="T7353" s="0" t="n">
        <f aca="false">TRUE()</f>
        <v>1</v>
      </c>
      <c r="U7353" s="0" t="s">
        <v>54640</v>
      </c>
    </row>
    <row r="7354" customFormat="false" ht="15" hidden="false" customHeight="false" outlineLevel="0" collapsed="false">
      <c r="A7354" s="0" t="s">
        <v>54641</v>
      </c>
      <c r="B7354" s="0" t="s">
        <v>54642</v>
      </c>
      <c r="C7354" s="0" t="s">
        <v>54643</v>
      </c>
      <c r="D7354" s="0" t="s">
        <v>54644</v>
      </c>
      <c r="E7354" s="0" t="s">
        <v>54645</v>
      </c>
      <c r="F7354" s="0" t="s">
        <v>26</v>
      </c>
      <c r="G7354" s="0" t="s">
        <v>26</v>
      </c>
      <c r="H7354" s="0" t="s">
        <v>26</v>
      </c>
      <c r="I7354" s="0" t="n">
        <f aca="false">TRUE()</f>
        <v>1</v>
      </c>
      <c r="J7354" s="0" t="s">
        <v>26</v>
      </c>
      <c r="K7354" s="0" t="s">
        <v>26</v>
      </c>
      <c r="L7354" s="0" t="s">
        <v>26</v>
      </c>
      <c r="M7354" s="0" t="s">
        <v>26</v>
      </c>
      <c r="N7354" s="0" t="s">
        <v>47645</v>
      </c>
      <c r="O7354" s="0" t="s">
        <v>26</v>
      </c>
      <c r="P7354" s="0" t="s">
        <v>54646</v>
      </c>
      <c r="Q7354" s="0" t="s">
        <v>54647</v>
      </c>
      <c r="R7354" s="0" t="s">
        <v>54648</v>
      </c>
      <c r="S7354" s="0" t="s">
        <v>184</v>
      </c>
      <c r="T7354" s="0" t="s">
        <v>26</v>
      </c>
      <c r="U7354" s="0" t="s">
        <v>54649</v>
      </c>
    </row>
    <row r="7355" customFormat="false" ht="15" hidden="false" customHeight="false" outlineLevel="0" collapsed="false">
      <c r="A7355" s="0" t="s">
        <v>54650</v>
      </c>
      <c r="B7355" s="0" t="s">
        <v>54651</v>
      </c>
      <c r="C7355" s="0" t="s">
        <v>54652</v>
      </c>
      <c r="D7355" s="0" t="s">
        <v>54653</v>
      </c>
      <c r="E7355" s="0" t="s">
        <v>54654</v>
      </c>
      <c r="F7355" s="0" t="n">
        <f aca="false">TRUE()</f>
        <v>1</v>
      </c>
      <c r="G7355" s="0" t="s">
        <v>26</v>
      </c>
      <c r="H7355" s="0" t="n">
        <f aca="false">TRUE()</f>
        <v>1</v>
      </c>
      <c r="I7355" s="0" t="s">
        <v>26</v>
      </c>
      <c r="J7355" s="0" t="n">
        <f aca="false">TRUE()</f>
        <v>1</v>
      </c>
      <c r="K7355" s="0" t="n">
        <f aca="false">TRUE()</f>
        <v>1</v>
      </c>
      <c r="L7355" s="0" t="n">
        <f aca="false">TRUE()</f>
        <v>1</v>
      </c>
      <c r="M7355" s="0" t="n">
        <f aca="false">TRUE()</f>
        <v>1</v>
      </c>
      <c r="N7355" s="0" t="s">
        <v>27</v>
      </c>
      <c r="O7355" s="0" t="s">
        <v>54655</v>
      </c>
      <c r="P7355" s="0" t="s">
        <v>54656</v>
      </c>
      <c r="Q7355" s="0" t="s">
        <v>54650</v>
      </c>
      <c r="R7355" s="0" t="s">
        <v>54657</v>
      </c>
      <c r="S7355" s="0" t="s">
        <v>32</v>
      </c>
      <c r="T7355" s="0" t="s">
        <v>26</v>
      </c>
      <c r="U7355" s="0" t="s">
        <v>54658</v>
      </c>
    </row>
    <row r="7356" customFormat="false" ht="15" hidden="false" customHeight="false" outlineLevel="0" collapsed="false">
      <c r="A7356" s="0" t="s">
        <v>54659</v>
      </c>
      <c r="B7356" s="0" t="s">
        <v>54660</v>
      </c>
      <c r="C7356" s="0" t="s">
        <v>54661</v>
      </c>
      <c r="D7356" s="0" t="s">
        <v>54662</v>
      </c>
      <c r="E7356" s="0" t="s">
        <v>54663</v>
      </c>
      <c r="F7356" s="0" t="n">
        <f aca="false">TRUE()</f>
        <v>1</v>
      </c>
      <c r="G7356" s="0" t="s">
        <v>26</v>
      </c>
      <c r="H7356" s="0" t="n">
        <f aca="false">TRUE()</f>
        <v>1</v>
      </c>
      <c r="I7356" s="0" t="n">
        <f aca="false">TRUE()</f>
        <v>1</v>
      </c>
      <c r="J7356" s="0" t="n">
        <f aca="false">TRUE()</f>
        <v>1</v>
      </c>
      <c r="K7356" s="0" t="n">
        <f aca="false">TRUE()</f>
        <v>1</v>
      </c>
      <c r="L7356" s="0" t="n">
        <f aca="false">TRUE()</f>
        <v>1</v>
      </c>
      <c r="M7356" s="0" t="n">
        <f aca="false">TRUE()</f>
        <v>1</v>
      </c>
      <c r="N7356" s="0" t="s">
        <v>89</v>
      </c>
      <c r="O7356" s="0" t="s">
        <v>54664</v>
      </c>
      <c r="P7356" s="0" t="s">
        <v>54665</v>
      </c>
      <c r="Q7356" s="0" t="s">
        <v>54666</v>
      </c>
      <c r="R7356" s="0" t="s">
        <v>54667</v>
      </c>
      <c r="S7356" s="0" t="s">
        <v>61</v>
      </c>
      <c r="T7356" s="0" t="s">
        <v>26</v>
      </c>
      <c r="U7356" s="0" t="s">
        <v>54668</v>
      </c>
    </row>
    <row r="7357" customFormat="false" ht="15" hidden="false" customHeight="false" outlineLevel="0" collapsed="false">
      <c r="A7357" s="0" t="s">
        <v>14317</v>
      </c>
      <c r="B7357" s="0" t="s">
        <v>14318</v>
      </c>
      <c r="C7357" s="0" t="s">
        <v>14319</v>
      </c>
      <c r="D7357" s="0" t="s">
        <v>54669</v>
      </c>
      <c r="E7357" s="0" t="s">
        <v>54670</v>
      </c>
      <c r="F7357" s="0" t="n">
        <f aca="false">TRUE()</f>
        <v>1</v>
      </c>
      <c r="G7357" s="0" t="s">
        <v>26</v>
      </c>
      <c r="H7357" s="0" t="n">
        <f aca="false">TRUE()</f>
        <v>1</v>
      </c>
      <c r="I7357" s="0" t="s">
        <v>26</v>
      </c>
      <c r="J7357" s="0" t="n">
        <f aca="false">TRUE()</f>
        <v>1</v>
      </c>
      <c r="K7357" s="0" t="n">
        <f aca="false">TRUE()</f>
        <v>1</v>
      </c>
      <c r="L7357" s="0" t="n">
        <f aca="false">TRUE()</f>
        <v>1</v>
      </c>
      <c r="M7357" s="0" t="n">
        <f aca="false">TRUE()</f>
        <v>1</v>
      </c>
      <c r="N7357" s="0" t="s">
        <v>27</v>
      </c>
      <c r="O7357" s="0" t="s">
        <v>14322</v>
      </c>
      <c r="P7357" s="0" t="s">
        <v>54671</v>
      </c>
      <c r="Q7357" s="0" t="s">
        <v>54672</v>
      </c>
      <c r="R7357" s="0" t="s">
        <v>14325</v>
      </c>
      <c r="S7357" s="0" t="s">
        <v>32</v>
      </c>
      <c r="T7357" s="0" t="n">
        <f aca="false">TRUE()</f>
        <v>1</v>
      </c>
      <c r="U7357" s="0" t="s">
        <v>54673</v>
      </c>
    </row>
    <row r="7358" customFormat="false" ht="15" hidden="false" customHeight="false" outlineLevel="0" collapsed="false">
      <c r="A7358" s="0" t="s">
        <v>54674</v>
      </c>
      <c r="B7358" s="0" t="s">
        <v>26</v>
      </c>
      <c r="C7358" s="0" t="s">
        <v>26</v>
      </c>
      <c r="D7358" s="0" t="s">
        <v>26</v>
      </c>
      <c r="E7358" s="0" t="s">
        <v>54675</v>
      </c>
      <c r="F7358" s="0" t="n">
        <f aca="false">TRUE()</f>
        <v>1</v>
      </c>
      <c r="G7358" s="0" t="s">
        <v>26</v>
      </c>
      <c r="H7358" s="0" t="n">
        <f aca="false">TRUE()</f>
        <v>1</v>
      </c>
      <c r="I7358" s="0" t="s">
        <v>26</v>
      </c>
      <c r="J7358" s="0" t="n">
        <f aca="false">TRUE()</f>
        <v>1</v>
      </c>
      <c r="K7358" s="0" t="n">
        <f aca="false">TRUE()</f>
        <v>1</v>
      </c>
      <c r="L7358" s="0" t="n">
        <f aca="false">TRUE()</f>
        <v>1</v>
      </c>
      <c r="M7358" s="0" t="n">
        <f aca="false">TRUE()</f>
        <v>1</v>
      </c>
      <c r="N7358" s="0" t="s">
        <v>27</v>
      </c>
      <c r="O7358" s="0" t="s">
        <v>26</v>
      </c>
      <c r="P7358" s="0" t="s">
        <v>54676</v>
      </c>
      <c r="Q7358" s="0" t="s">
        <v>54677</v>
      </c>
      <c r="R7358" s="0" t="s">
        <v>26</v>
      </c>
      <c r="S7358" s="0" t="s">
        <v>32</v>
      </c>
      <c r="T7358" s="0" t="s">
        <v>26</v>
      </c>
      <c r="U7358" s="0" t="s">
        <v>26</v>
      </c>
    </row>
    <row r="7359" customFormat="false" ht="15" hidden="false" customHeight="false" outlineLevel="0" collapsed="false">
      <c r="A7359" s="0" t="s">
        <v>9228</v>
      </c>
      <c r="B7359" s="0" t="s">
        <v>54678</v>
      </c>
      <c r="C7359" s="0" t="s">
        <v>54679</v>
      </c>
      <c r="D7359" s="0" t="s">
        <v>54680</v>
      </c>
      <c r="E7359" s="0" t="s">
        <v>54681</v>
      </c>
      <c r="F7359" s="0" t="n">
        <f aca="false">TRUE()</f>
        <v>1</v>
      </c>
      <c r="G7359" s="0" t="s">
        <v>26</v>
      </c>
      <c r="H7359" s="0" t="n">
        <f aca="false">TRUE()</f>
        <v>1</v>
      </c>
      <c r="I7359" s="0" t="n">
        <f aca="false">TRUE()</f>
        <v>1</v>
      </c>
      <c r="J7359" s="0" t="n">
        <f aca="false">TRUE()</f>
        <v>1</v>
      </c>
      <c r="K7359" s="0" t="n">
        <f aca="false">TRUE()</f>
        <v>1</v>
      </c>
      <c r="L7359" s="0" t="n">
        <f aca="false">TRUE()</f>
        <v>1</v>
      </c>
      <c r="M7359" s="0" t="n">
        <f aca="false">TRUE()</f>
        <v>1</v>
      </c>
      <c r="N7359" s="0" t="s">
        <v>2745</v>
      </c>
      <c r="O7359" s="0" t="s">
        <v>54682</v>
      </c>
      <c r="P7359" s="0" t="s">
        <v>54683</v>
      </c>
      <c r="Q7359" s="0" t="s">
        <v>54684</v>
      </c>
      <c r="R7359" s="0" t="s">
        <v>54685</v>
      </c>
      <c r="S7359" s="0" t="s">
        <v>61</v>
      </c>
      <c r="T7359" s="0" t="s">
        <v>26</v>
      </c>
      <c r="U7359" s="0" t="s">
        <v>54686</v>
      </c>
    </row>
    <row r="7360" customFormat="false" ht="15" hidden="false" customHeight="false" outlineLevel="0" collapsed="false">
      <c r="A7360" s="0" t="s">
        <v>52340</v>
      </c>
      <c r="B7360" s="0" t="s">
        <v>54687</v>
      </c>
      <c r="C7360" s="0" t="s">
        <v>54679</v>
      </c>
      <c r="D7360" s="0" t="s">
        <v>54688</v>
      </c>
      <c r="E7360" s="0" t="s">
        <v>54689</v>
      </c>
      <c r="F7360" s="0" t="n">
        <f aca="false">TRUE()</f>
        <v>1</v>
      </c>
      <c r="G7360" s="0" t="s">
        <v>26</v>
      </c>
      <c r="H7360" s="0" t="n">
        <f aca="false">TRUE()</f>
        <v>1</v>
      </c>
      <c r="I7360" s="0" t="n">
        <f aca="false">TRUE()</f>
        <v>1</v>
      </c>
      <c r="J7360" s="0" t="n">
        <f aca="false">TRUE()</f>
        <v>1</v>
      </c>
      <c r="K7360" s="0" t="n">
        <f aca="false">TRUE()</f>
        <v>1</v>
      </c>
      <c r="L7360" s="0" t="n">
        <f aca="false">TRUE()</f>
        <v>1</v>
      </c>
      <c r="M7360" s="0" t="n">
        <f aca="false">TRUE()</f>
        <v>1</v>
      </c>
      <c r="N7360" s="0" t="s">
        <v>58</v>
      </c>
      <c r="O7360" s="0" t="s">
        <v>52344</v>
      </c>
      <c r="P7360" s="0" t="s">
        <v>52345</v>
      </c>
      <c r="Q7360" s="0" t="s">
        <v>52346</v>
      </c>
      <c r="R7360" s="0" t="s">
        <v>54690</v>
      </c>
      <c r="S7360" s="0" t="s">
        <v>32</v>
      </c>
      <c r="T7360" s="0" t="s">
        <v>26</v>
      </c>
      <c r="U7360" s="0" t="s">
        <v>54691</v>
      </c>
    </row>
    <row r="7361" customFormat="false" ht="15" hidden="false" customHeight="false" outlineLevel="0" collapsed="false">
      <c r="A7361" s="0" t="s">
        <v>54692</v>
      </c>
      <c r="B7361" s="0" t="s">
        <v>54687</v>
      </c>
      <c r="C7361" s="0" t="s">
        <v>54679</v>
      </c>
      <c r="D7361" s="0" t="s">
        <v>54693</v>
      </c>
      <c r="E7361" s="0" t="s">
        <v>54694</v>
      </c>
      <c r="F7361" s="0" t="n">
        <f aca="false">TRUE()</f>
        <v>1</v>
      </c>
      <c r="G7361" s="0" t="s">
        <v>26</v>
      </c>
      <c r="H7361" s="0" t="n">
        <f aca="false">TRUE()</f>
        <v>1</v>
      </c>
      <c r="I7361" s="0" t="n">
        <f aca="false">TRUE()</f>
        <v>1</v>
      </c>
      <c r="J7361" s="0" t="n">
        <f aca="false">TRUE()</f>
        <v>1</v>
      </c>
      <c r="K7361" s="0" t="n">
        <f aca="false">TRUE()</f>
        <v>1</v>
      </c>
      <c r="L7361" s="0" t="n">
        <f aca="false">TRUE()</f>
        <v>1</v>
      </c>
      <c r="M7361" s="0" t="n">
        <f aca="false">TRUE()</f>
        <v>1</v>
      </c>
      <c r="N7361" s="0" t="s">
        <v>3168</v>
      </c>
      <c r="O7361" s="0" t="s">
        <v>26</v>
      </c>
      <c r="P7361" s="0" t="s">
        <v>54695</v>
      </c>
      <c r="Q7361" s="0" t="s">
        <v>54692</v>
      </c>
      <c r="R7361" s="0" t="s">
        <v>54696</v>
      </c>
      <c r="S7361" s="0" t="s">
        <v>492</v>
      </c>
      <c r="T7361" s="0" t="n">
        <f aca="false">TRUE()</f>
        <v>1</v>
      </c>
      <c r="U7361" s="0" t="s">
        <v>54697</v>
      </c>
    </row>
    <row r="7362" customFormat="false" ht="15" hidden="false" customHeight="false" outlineLevel="0" collapsed="false">
      <c r="A7362" s="0" t="s">
        <v>54698</v>
      </c>
      <c r="B7362" s="0" t="s">
        <v>54699</v>
      </c>
      <c r="C7362" s="0" t="s">
        <v>54700</v>
      </c>
      <c r="D7362" s="0" t="s">
        <v>54701</v>
      </c>
      <c r="E7362" s="0" t="s">
        <v>54702</v>
      </c>
      <c r="F7362" s="0" t="n">
        <f aca="false">TRUE()</f>
        <v>1</v>
      </c>
      <c r="G7362" s="0" t="s">
        <v>26</v>
      </c>
      <c r="H7362" s="0" t="n">
        <f aca="false">TRUE()</f>
        <v>1</v>
      </c>
      <c r="I7362" s="0" t="n">
        <f aca="false">TRUE()</f>
        <v>1</v>
      </c>
      <c r="J7362" s="0" t="n">
        <f aca="false">TRUE()</f>
        <v>1</v>
      </c>
      <c r="K7362" s="0" t="n">
        <f aca="false">TRUE()</f>
        <v>1</v>
      </c>
      <c r="L7362" s="0" t="n">
        <f aca="false">TRUE()</f>
        <v>1</v>
      </c>
      <c r="M7362" s="0" t="n">
        <f aca="false">TRUE()</f>
        <v>1</v>
      </c>
      <c r="N7362" s="0" t="s">
        <v>508</v>
      </c>
      <c r="O7362" s="0" t="s">
        <v>54703</v>
      </c>
      <c r="P7362" s="0" t="s">
        <v>54704</v>
      </c>
      <c r="Q7362" s="0" t="s">
        <v>54705</v>
      </c>
      <c r="R7362" s="0" t="s">
        <v>54706</v>
      </c>
      <c r="S7362" s="0" t="s">
        <v>184</v>
      </c>
      <c r="T7362" s="0" t="n">
        <f aca="false">TRUE()</f>
        <v>1</v>
      </c>
      <c r="U7362" s="0" t="s">
        <v>54707</v>
      </c>
    </row>
    <row r="7363" customFormat="false" ht="15" hidden="false" customHeight="false" outlineLevel="0" collapsed="false">
      <c r="A7363" s="0" t="s">
        <v>54708</v>
      </c>
      <c r="B7363" s="0" t="s">
        <v>54709</v>
      </c>
      <c r="C7363" s="0" t="s">
        <v>54710</v>
      </c>
      <c r="D7363" s="0" t="s">
        <v>54711</v>
      </c>
      <c r="E7363" s="0" t="s">
        <v>54663</v>
      </c>
      <c r="F7363" s="0" t="n">
        <f aca="false">TRUE()</f>
        <v>1</v>
      </c>
      <c r="G7363" s="0" t="s">
        <v>26</v>
      </c>
      <c r="H7363" s="0" t="n">
        <f aca="false">TRUE()</f>
        <v>1</v>
      </c>
      <c r="I7363" s="0" t="n">
        <f aca="false">TRUE()</f>
        <v>1</v>
      </c>
      <c r="J7363" s="0" t="n">
        <f aca="false">TRUE()</f>
        <v>1</v>
      </c>
      <c r="K7363" s="0" t="n">
        <f aca="false">TRUE()</f>
        <v>1</v>
      </c>
      <c r="L7363" s="0" t="n">
        <f aca="false">TRUE()</f>
        <v>1</v>
      </c>
      <c r="M7363" s="0" t="n">
        <f aca="false">TRUE()</f>
        <v>1</v>
      </c>
      <c r="N7363" s="0" t="s">
        <v>89</v>
      </c>
      <c r="O7363" s="0" t="s">
        <v>54664</v>
      </c>
      <c r="P7363" s="0" t="s">
        <v>54712</v>
      </c>
      <c r="Q7363" s="0" t="s">
        <v>54666</v>
      </c>
      <c r="R7363" s="0" t="s">
        <v>54713</v>
      </c>
      <c r="S7363" s="0" t="s">
        <v>61</v>
      </c>
      <c r="T7363" s="0" t="s">
        <v>26</v>
      </c>
      <c r="U7363" s="0" t="s">
        <v>54714</v>
      </c>
    </row>
    <row r="7364" customFormat="false" ht="15" hidden="false" customHeight="false" outlineLevel="0" collapsed="false">
      <c r="A7364" s="0" t="s">
        <v>6917</v>
      </c>
      <c r="B7364" s="0" t="s">
        <v>54715</v>
      </c>
      <c r="C7364" s="0" t="s">
        <v>54716</v>
      </c>
      <c r="D7364" s="0" t="s">
        <v>54717</v>
      </c>
      <c r="E7364" s="0" t="s">
        <v>54718</v>
      </c>
      <c r="F7364" s="0" t="n">
        <f aca="false">TRUE()</f>
        <v>1</v>
      </c>
      <c r="G7364" s="0" t="s">
        <v>26</v>
      </c>
      <c r="H7364" s="0" t="n">
        <f aca="false">TRUE()</f>
        <v>1</v>
      </c>
      <c r="I7364" s="0" t="s">
        <v>26</v>
      </c>
      <c r="J7364" s="0" t="n">
        <f aca="false">TRUE()</f>
        <v>1</v>
      </c>
      <c r="K7364" s="0" t="n">
        <f aca="false">TRUE()</f>
        <v>1</v>
      </c>
      <c r="L7364" s="0" t="n">
        <f aca="false">TRUE()</f>
        <v>1</v>
      </c>
      <c r="M7364" s="0" t="n">
        <f aca="false">TRUE()</f>
        <v>1</v>
      </c>
      <c r="N7364" s="0" t="s">
        <v>58</v>
      </c>
      <c r="O7364" s="0" t="s">
        <v>54719</v>
      </c>
      <c r="P7364" s="0" t="s">
        <v>54720</v>
      </c>
      <c r="Q7364" s="0" t="s">
        <v>54721</v>
      </c>
      <c r="R7364" s="0" t="s">
        <v>54722</v>
      </c>
      <c r="S7364" s="0" t="s">
        <v>32</v>
      </c>
      <c r="T7364" s="0" t="s">
        <v>26</v>
      </c>
      <c r="U7364" s="0" t="s">
        <v>54723</v>
      </c>
    </row>
    <row r="7365" customFormat="false" ht="15" hidden="false" customHeight="false" outlineLevel="0" collapsed="false">
      <c r="A7365" s="0" t="s">
        <v>54724</v>
      </c>
      <c r="B7365" s="0" t="s">
        <v>26</v>
      </c>
      <c r="C7365" s="0" t="s">
        <v>26</v>
      </c>
      <c r="D7365" s="0" t="s">
        <v>26</v>
      </c>
      <c r="E7365" s="0" t="s">
        <v>54725</v>
      </c>
      <c r="F7365" s="0" t="n">
        <f aca="false">TRUE()</f>
        <v>1</v>
      </c>
      <c r="G7365" s="0" t="s">
        <v>26</v>
      </c>
      <c r="H7365" s="0" t="n">
        <f aca="false">TRUE()</f>
        <v>1</v>
      </c>
      <c r="I7365" s="0" t="n">
        <f aca="false">TRUE()</f>
        <v>1</v>
      </c>
      <c r="J7365" s="0" t="n">
        <f aca="false">TRUE()</f>
        <v>1</v>
      </c>
      <c r="K7365" s="0" t="n">
        <f aca="false">TRUE()</f>
        <v>1</v>
      </c>
      <c r="L7365" s="0" t="n">
        <f aca="false">TRUE()</f>
        <v>1</v>
      </c>
      <c r="M7365" s="0" t="n">
        <f aca="false">TRUE()</f>
        <v>1</v>
      </c>
      <c r="N7365" s="0" t="s">
        <v>2893</v>
      </c>
      <c r="O7365" s="0" t="s">
        <v>54726</v>
      </c>
      <c r="P7365" s="0" t="s">
        <v>54727</v>
      </c>
      <c r="Q7365" s="0" t="s">
        <v>54728</v>
      </c>
      <c r="R7365" s="0" t="s">
        <v>26</v>
      </c>
      <c r="S7365" s="0" t="s">
        <v>184</v>
      </c>
      <c r="T7365" s="0" t="s">
        <v>26</v>
      </c>
      <c r="U7365" s="0" t="s">
        <v>26</v>
      </c>
    </row>
    <row r="7366" customFormat="false" ht="15" hidden="false" customHeight="false" outlineLevel="0" collapsed="false">
      <c r="A7366" s="0" t="s">
        <v>54729</v>
      </c>
      <c r="B7366" s="0" t="s">
        <v>54730</v>
      </c>
      <c r="C7366" s="0" t="s">
        <v>54731</v>
      </c>
      <c r="D7366" s="0" t="s">
        <v>54732</v>
      </c>
      <c r="E7366" s="0" t="s">
        <v>54733</v>
      </c>
      <c r="F7366" s="0" t="n">
        <f aca="false">TRUE()</f>
        <v>1</v>
      </c>
      <c r="G7366" s="0" t="s">
        <v>26</v>
      </c>
      <c r="H7366" s="0" t="n">
        <f aca="false">TRUE()</f>
        <v>1</v>
      </c>
      <c r="I7366" s="0" t="s">
        <v>26</v>
      </c>
      <c r="J7366" s="0" t="n">
        <f aca="false">TRUE()</f>
        <v>1</v>
      </c>
      <c r="K7366" s="0" t="n">
        <f aca="false">TRUE()</f>
        <v>1</v>
      </c>
      <c r="L7366" s="0" t="n">
        <f aca="false">TRUE()</f>
        <v>1</v>
      </c>
      <c r="M7366" s="0" t="n">
        <f aca="false">TRUE()</f>
        <v>1</v>
      </c>
      <c r="N7366" s="0" t="s">
        <v>89</v>
      </c>
      <c r="O7366" s="0" t="s">
        <v>54734</v>
      </c>
      <c r="P7366" s="0" t="s">
        <v>54735</v>
      </c>
      <c r="Q7366" s="0" t="s">
        <v>54736</v>
      </c>
      <c r="R7366" s="0" t="s">
        <v>54737</v>
      </c>
      <c r="S7366" s="0" t="s">
        <v>32</v>
      </c>
      <c r="T7366" s="0" t="s">
        <v>26</v>
      </c>
      <c r="U7366" s="0" t="s">
        <v>54738</v>
      </c>
    </row>
    <row r="7367" customFormat="false" ht="15" hidden="false" customHeight="false" outlineLevel="0" collapsed="false">
      <c r="A7367" s="0" t="s">
        <v>54739</v>
      </c>
      <c r="B7367" s="0" t="s">
        <v>54740</v>
      </c>
      <c r="C7367" s="0" t="s">
        <v>54731</v>
      </c>
      <c r="D7367" s="0" t="s">
        <v>54741</v>
      </c>
      <c r="E7367" s="0" t="s">
        <v>54742</v>
      </c>
      <c r="F7367" s="0" t="s">
        <v>26</v>
      </c>
      <c r="G7367" s="0" t="s">
        <v>26</v>
      </c>
      <c r="H7367" s="0" t="n">
        <f aca="false">TRUE()</f>
        <v>1</v>
      </c>
      <c r="I7367" s="0" t="s">
        <v>26</v>
      </c>
      <c r="J7367" s="0" t="s">
        <v>26</v>
      </c>
      <c r="K7367" s="0" t="n">
        <f aca="false">TRUE()</f>
        <v>1</v>
      </c>
      <c r="L7367" s="0" t="s">
        <v>26</v>
      </c>
      <c r="M7367" s="0" t="s">
        <v>26</v>
      </c>
      <c r="N7367" s="0" t="s">
        <v>6775</v>
      </c>
      <c r="O7367" s="0" t="s">
        <v>26</v>
      </c>
      <c r="P7367" s="0" t="s">
        <v>54743</v>
      </c>
      <c r="Q7367" s="0" t="s">
        <v>54739</v>
      </c>
      <c r="R7367" s="0" t="s">
        <v>54744</v>
      </c>
      <c r="S7367" s="0" t="s">
        <v>32</v>
      </c>
      <c r="T7367" s="0" t="s">
        <v>26</v>
      </c>
      <c r="U7367" s="0" t="s">
        <v>54745</v>
      </c>
    </row>
    <row r="7368" customFormat="false" ht="15" hidden="false" customHeight="false" outlineLevel="0" collapsed="false">
      <c r="A7368" s="0" t="s">
        <v>54746</v>
      </c>
      <c r="B7368" s="0" t="s">
        <v>54747</v>
      </c>
      <c r="C7368" s="0" t="s">
        <v>54731</v>
      </c>
      <c r="D7368" s="0" t="s">
        <v>54748</v>
      </c>
      <c r="E7368" s="0" t="s">
        <v>26</v>
      </c>
      <c r="F7368" s="0" t="n">
        <f aca="false">TRUE()</f>
        <v>1</v>
      </c>
      <c r="G7368" s="0" t="s">
        <v>26</v>
      </c>
      <c r="H7368" s="0" t="n">
        <f aca="false">TRUE()</f>
        <v>1</v>
      </c>
      <c r="I7368" s="0" t="n">
        <f aca="false">TRUE()</f>
        <v>1</v>
      </c>
      <c r="J7368" s="0" t="n">
        <f aca="false">TRUE()</f>
        <v>1</v>
      </c>
      <c r="K7368" s="0" t="n">
        <f aca="false">TRUE()</f>
        <v>1</v>
      </c>
      <c r="L7368" s="0" t="n">
        <f aca="false">TRUE()</f>
        <v>1</v>
      </c>
      <c r="M7368" s="0" t="n">
        <f aca="false">TRUE()</f>
        <v>1</v>
      </c>
      <c r="N7368" s="0" t="s">
        <v>3168</v>
      </c>
      <c r="O7368" s="0" t="s">
        <v>26</v>
      </c>
      <c r="P7368" s="0" t="s">
        <v>54749</v>
      </c>
      <c r="Q7368" s="0" t="s">
        <v>54746</v>
      </c>
      <c r="R7368" s="0" t="s">
        <v>54750</v>
      </c>
      <c r="S7368" s="0" t="s">
        <v>1809</v>
      </c>
      <c r="T7368" s="0" t="n">
        <f aca="false">TRUE()</f>
        <v>1</v>
      </c>
      <c r="U7368" s="0" t="s">
        <v>54751</v>
      </c>
    </row>
    <row r="7369" customFormat="false" ht="15" hidden="false" customHeight="false" outlineLevel="0" collapsed="false">
      <c r="A7369" s="0" t="s">
        <v>54752</v>
      </c>
      <c r="B7369" s="0" t="s">
        <v>26</v>
      </c>
      <c r="C7369" s="0" t="s">
        <v>26</v>
      </c>
      <c r="D7369" s="0" t="s">
        <v>26</v>
      </c>
      <c r="E7369" s="0" t="s">
        <v>54753</v>
      </c>
      <c r="F7369" s="0" t="s">
        <v>26</v>
      </c>
      <c r="G7369" s="0" t="s">
        <v>26</v>
      </c>
      <c r="H7369" s="0" t="n">
        <f aca="false">TRUE()</f>
        <v>1</v>
      </c>
      <c r="I7369" s="0" t="s">
        <v>26</v>
      </c>
      <c r="J7369" s="0" t="s">
        <v>26</v>
      </c>
      <c r="K7369" s="0" t="n">
        <f aca="false">TRUE()</f>
        <v>1</v>
      </c>
      <c r="L7369" s="0" t="s">
        <v>26</v>
      </c>
      <c r="M7369" s="0" t="s">
        <v>26</v>
      </c>
      <c r="N7369" s="0" t="s">
        <v>3168</v>
      </c>
      <c r="O7369" s="0" t="s">
        <v>54754</v>
      </c>
      <c r="P7369" s="0" t="s">
        <v>54755</v>
      </c>
      <c r="Q7369" s="0" t="s">
        <v>54756</v>
      </c>
      <c r="R7369" s="0" t="s">
        <v>26</v>
      </c>
      <c r="S7369" s="0" t="s">
        <v>32</v>
      </c>
      <c r="T7369" s="0" t="s">
        <v>26</v>
      </c>
      <c r="U7369" s="0" t="s">
        <v>26</v>
      </c>
    </row>
    <row r="7370" customFormat="false" ht="15" hidden="false" customHeight="false" outlineLevel="0" collapsed="false">
      <c r="A7370" s="0" t="s">
        <v>54757</v>
      </c>
      <c r="B7370" s="0" t="s">
        <v>14338</v>
      </c>
      <c r="C7370" s="0" t="s">
        <v>14339</v>
      </c>
      <c r="D7370" s="0" t="s">
        <v>25639</v>
      </c>
      <c r="E7370" s="0" t="s">
        <v>54758</v>
      </c>
      <c r="F7370" s="0" t="n">
        <f aca="false">TRUE()</f>
        <v>1</v>
      </c>
      <c r="G7370" s="0" t="s">
        <v>26</v>
      </c>
      <c r="H7370" s="0" t="n">
        <f aca="false">TRUE()</f>
        <v>1</v>
      </c>
      <c r="I7370" s="0" t="s">
        <v>26</v>
      </c>
      <c r="J7370" s="0" t="n">
        <f aca="false">TRUE()</f>
        <v>1</v>
      </c>
      <c r="K7370" s="0" t="n">
        <f aca="false">TRUE()</f>
        <v>1</v>
      </c>
      <c r="L7370" s="0" t="n">
        <f aca="false">TRUE()</f>
        <v>1</v>
      </c>
      <c r="M7370" s="0" t="n">
        <f aca="false">TRUE()</f>
        <v>1</v>
      </c>
      <c r="N7370" s="0" t="s">
        <v>3168</v>
      </c>
      <c r="O7370" s="0" t="s">
        <v>26</v>
      </c>
      <c r="P7370" s="0" t="s">
        <v>54759</v>
      </c>
      <c r="Q7370" s="0" t="s">
        <v>54757</v>
      </c>
      <c r="R7370" s="0" t="s">
        <v>54760</v>
      </c>
      <c r="S7370" s="0" t="s">
        <v>26</v>
      </c>
      <c r="T7370" s="0" t="s">
        <v>26</v>
      </c>
      <c r="U7370" s="0" t="s">
        <v>54761</v>
      </c>
    </row>
    <row r="7371" customFormat="false" ht="15" hidden="false" customHeight="false" outlineLevel="0" collapsed="false">
      <c r="A7371" s="0" t="s">
        <v>54762</v>
      </c>
      <c r="B7371" s="0" t="s">
        <v>14338</v>
      </c>
      <c r="C7371" s="0" t="s">
        <v>54763</v>
      </c>
      <c r="D7371" s="0" t="s">
        <v>54764</v>
      </c>
      <c r="E7371" s="0" t="s">
        <v>54765</v>
      </c>
      <c r="F7371" s="0" t="n">
        <f aca="false">TRUE()</f>
        <v>1</v>
      </c>
      <c r="G7371" s="0" t="s">
        <v>26</v>
      </c>
      <c r="H7371" s="0" t="n">
        <f aca="false">TRUE()</f>
        <v>1</v>
      </c>
      <c r="I7371" s="0" t="s">
        <v>26</v>
      </c>
      <c r="J7371" s="0" t="n">
        <f aca="false">TRUE()</f>
        <v>1</v>
      </c>
      <c r="K7371" s="0" t="n">
        <f aca="false">TRUE()</f>
        <v>1</v>
      </c>
      <c r="L7371" s="0" t="n">
        <f aca="false">TRUE()</f>
        <v>1</v>
      </c>
      <c r="M7371" s="0" t="n">
        <f aca="false">TRUE()</f>
        <v>1</v>
      </c>
      <c r="N7371" s="0" t="s">
        <v>58</v>
      </c>
      <c r="O7371" s="0" t="s">
        <v>26</v>
      </c>
      <c r="P7371" s="0" t="s">
        <v>54766</v>
      </c>
      <c r="Q7371" s="0" t="s">
        <v>54767</v>
      </c>
      <c r="R7371" s="0" t="s">
        <v>54768</v>
      </c>
      <c r="S7371" s="0" t="s">
        <v>32</v>
      </c>
      <c r="T7371" s="0" t="s">
        <v>26</v>
      </c>
      <c r="U7371" s="0" t="s">
        <v>54769</v>
      </c>
    </row>
    <row r="7372" customFormat="false" ht="15" hidden="false" customHeight="false" outlineLevel="0" collapsed="false">
      <c r="A7372" s="0" t="s">
        <v>54770</v>
      </c>
      <c r="B7372" s="0" t="s">
        <v>14338</v>
      </c>
      <c r="C7372" s="0" t="s">
        <v>54763</v>
      </c>
      <c r="D7372" s="0" t="s">
        <v>54771</v>
      </c>
      <c r="E7372" s="0" t="s">
        <v>54772</v>
      </c>
      <c r="F7372" s="0" t="n">
        <f aca="false">TRUE()</f>
        <v>1</v>
      </c>
      <c r="G7372" s="0" t="s">
        <v>26</v>
      </c>
      <c r="H7372" s="0" t="n">
        <f aca="false">TRUE()</f>
        <v>1</v>
      </c>
      <c r="I7372" s="0" t="n">
        <f aca="false">TRUE()</f>
        <v>1</v>
      </c>
      <c r="J7372" s="0" t="n">
        <f aca="false">TRUE()</f>
        <v>1</v>
      </c>
      <c r="K7372" s="0" t="n">
        <f aca="false">TRUE()</f>
        <v>1</v>
      </c>
      <c r="L7372" s="0" t="n">
        <f aca="false">TRUE()</f>
        <v>1</v>
      </c>
      <c r="M7372" s="0" t="n">
        <f aca="false">TRUE()</f>
        <v>1</v>
      </c>
      <c r="N7372" s="0" t="s">
        <v>1565</v>
      </c>
      <c r="O7372" s="0" t="s">
        <v>54773</v>
      </c>
      <c r="P7372" s="0" t="s">
        <v>54774</v>
      </c>
      <c r="Q7372" s="0" t="s">
        <v>54775</v>
      </c>
      <c r="R7372" s="0" t="s">
        <v>54776</v>
      </c>
      <c r="S7372" s="0" t="s">
        <v>3356</v>
      </c>
      <c r="T7372" s="0" t="s">
        <v>26</v>
      </c>
      <c r="U7372" s="0" t="s">
        <v>54777</v>
      </c>
    </row>
    <row r="7373" customFormat="false" ht="15" hidden="false" customHeight="false" outlineLevel="0" collapsed="false">
      <c r="A7373" s="0" t="s">
        <v>54778</v>
      </c>
      <c r="B7373" s="0" t="s">
        <v>14338</v>
      </c>
      <c r="C7373" s="0" t="s">
        <v>14355</v>
      </c>
      <c r="D7373" s="0" t="s">
        <v>54779</v>
      </c>
      <c r="E7373" s="0" t="s">
        <v>54780</v>
      </c>
      <c r="F7373" s="0" t="n">
        <f aca="false">TRUE()</f>
        <v>1</v>
      </c>
      <c r="G7373" s="0" t="s">
        <v>26</v>
      </c>
      <c r="H7373" s="0" t="n">
        <f aca="false">TRUE()</f>
        <v>1</v>
      </c>
      <c r="I7373" s="0" t="s">
        <v>26</v>
      </c>
      <c r="J7373" s="0" t="n">
        <f aca="false">TRUE()</f>
        <v>1</v>
      </c>
      <c r="K7373" s="0" t="n">
        <f aca="false">TRUE()</f>
        <v>1</v>
      </c>
      <c r="L7373" s="0" t="n">
        <f aca="false">TRUE()</f>
        <v>1</v>
      </c>
      <c r="M7373" s="0" t="n">
        <f aca="false">TRUE()</f>
        <v>1</v>
      </c>
      <c r="N7373" s="0" t="s">
        <v>58</v>
      </c>
      <c r="O7373" s="0" t="s">
        <v>54781</v>
      </c>
      <c r="P7373" s="0" t="s">
        <v>54782</v>
      </c>
      <c r="Q7373" s="0" t="s">
        <v>54783</v>
      </c>
      <c r="R7373" s="0" t="s">
        <v>54784</v>
      </c>
      <c r="S7373" s="0" t="s">
        <v>32</v>
      </c>
      <c r="T7373" s="0" t="s">
        <v>26</v>
      </c>
      <c r="U7373" s="0" t="s">
        <v>54785</v>
      </c>
    </row>
    <row r="7374" customFormat="false" ht="15" hidden="false" customHeight="false" outlineLevel="0" collapsed="false">
      <c r="A7374" s="0" t="s">
        <v>54786</v>
      </c>
      <c r="B7374" s="0" t="s">
        <v>14338</v>
      </c>
      <c r="C7374" s="0" t="s">
        <v>54787</v>
      </c>
      <c r="D7374" s="0" t="s">
        <v>54788</v>
      </c>
      <c r="E7374" s="0" t="s">
        <v>54789</v>
      </c>
      <c r="F7374" s="0" t="n">
        <f aca="false">TRUE()</f>
        <v>1</v>
      </c>
      <c r="G7374" s="0" t="s">
        <v>26</v>
      </c>
      <c r="H7374" s="0" t="n">
        <f aca="false">TRUE()</f>
        <v>1</v>
      </c>
      <c r="I7374" s="0" t="s">
        <v>26</v>
      </c>
      <c r="J7374" s="0" t="n">
        <f aca="false">TRUE()</f>
        <v>1</v>
      </c>
      <c r="K7374" s="0" t="n">
        <f aca="false">TRUE()</f>
        <v>1</v>
      </c>
      <c r="L7374" s="0" t="n">
        <f aca="false">TRUE()</f>
        <v>1</v>
      </c>
      <c r="M7374" s="0" t="n">
        <f aca="false">TRUE()</f>
        <v>1</v>
      </c>
      <c r="N7374" s="0" t="s">
        <v>117</v>
      </c>
      <c r="O7374" s="0" t="s">
        <v>54790</v>
      </c>
      <c r="P7374" s="0" t="s">
        <v>54791</v>
      </c>
      <c r="Q7374" s="0" t="s">
        <v>54792</v>
      </c>
      <c r="R7374" s="0" t="s">
        <v>54793</v>
      </c>
      <c r="S7374" s="0" t="s">
        <v>32</v>
      </c>
      <c r="T7374" s="0" t="n">
        <f aca="false">TRUE()</f>
        <v>1</v>
      </c>
      <c r="U7374" s="0" t="s">
        <v>54794</v>
      </c>
    </row>
    <row r="7375" customFormat="false" ht="15" hidden="false" customHeight="false" outlineLevel="0" collapsed="false">
      <c r="A7375" s="0" t="s">
        <v>45750</v>
      </c>
      <c r="B7375" s="0" t="s">
        <v>14338</v>
      </c>
      <c r="C7375" s="0" t="s">
        <v>54787</v>
      </c>
      <c r="D7375" s="0" t="s">
        <v>54795</v>
      </c>
      <c r="E7375" s="0" t="s">
        <v>45752</v>
      </c>
      <c r="F7375" s="0" t="n">
        <f aca="false">TRUE()</f>
        <v>1</v>
      </c>
      <c r="G7375" s="0" t="s">
        <v>26</v>
      </c>
      <c r="H7375" s="0" t="n">
        <f aca="false">TRUE()</f>
        <v>1</v>
      </c>
      <c r="I7375" s="0" t="n">
        <f aca="false">TRUE()</f>
        <v>1</v>
      </c>
      <c r="J7375" s="0" t="n">
        <f aca="false">TRUE()</f>
        <v>1</v>
      </c>
      <c r="K7375" s="0" t="n">
        <f aca="false">TRUE()</f>
        <v>1</v>
      </c>
      <c r="L7375" s="0" t="n">
        <f aca="false">TRUE()</f>
        <v>1</v>
      </c>
      <c r="M7375" s="0" t="n">
        <f aca="false">TRUE()</f>
        <v>1</v>
      </c>
      <c r="N7375" s="0" t="s">
        <v>58</v>
      </c>
      <c r="O7375" s="0" t="s">
        <v>45753</v>
      </c>
      <c r="P7375" s="0" t="s">
        <v>54796</v>
      </c>
      <c r="Q7375" s="0" t="s">
        <v>45755</v>
      </c>
      <c r="R7375" s="0" t="s">
        <v>54797</v>
      </c>
      <c r="S7375" s="0" t="s">
        <v>54</v>
      </c>
      <c r="T7375" s="0" t="n">
        <f aca="false">TRUE()</f>
        <v>1</v>
      </c>
      <c r="U7375" s="0" t="s">
        <v>54798</v>
      </c>
    </row>
    <row r="7376" customFormat="false" ht="15" hidden="false" customHeight="false" outlineLevel="0" collapsed="false">
      <c r="A7376" s="0" t="s">
        <v>54799</v>
      </c>
      <c r="B7376" s="0" t="s">
        <v>14338</v>
      </c>
      <c r="C7376" s="0" t="s">
        <v>54800</v>
      </c>
      <c r="D7376" s="0" t="s">
        <v>54801</v>
      </c>
      <c r="E7376" s="0" t="s">
        <v>54802</v>
      </c>
      <c r="F7376" s="0" t="n">
        <f aca="false">TRUE()</f>
        <v>1</v>
      </c>
      <c r="G7376" s="0" t="s">
        <v>26</v>
      </c>
      <c r="H7376" s="0" t="n">
        <f aca="false">TRUE()</f>
        <v>1</v>
      </c>
      <c r="I7376" s="0" t="n">
        <f aca="false">TRUE()</f>
        <v>1</v>
      </c>
      <c r="J7376" s="0" t="n">
        <f aca="false">TRUE()</f>
        <v>1</v>
      </c>
      <c r="K7376" s="0" t="n">
        <f aca="false">TRUE()</f>
        <v>1</v>
      </c>
      <c r="L7376" s="0" t="n">
        <f aca="false">TRUE()</f>
        <v>1</v>
      </c>
      <c r="M7376" s="0" t="n">
        <f aca="false">TRUE()</f>
        <v>1</v>
      </c>
      <c r="N7376" s="0" t="s">
        <v>27</v>
      </c>
      <c r="O7376" s="0" t="s">
        <v>54803</v>
      </c>
      <c r="P7376" s="0" t="s">
        <v>54804</v>
      </c>
      <c r="Q7376" s="0" t="s">
        <v>54799</v>
      </c>
      <c r="R7376" s="0" t="s">
        <v>54805</v>
      </c>
      <c r="S7376" s="0" t="s">
        <v>61</v>
      </c>
      <c r="T7376" s="0" t="s">
        <v>26</v>
      </c>
      <c r="U7376" s="0" t="s">
        <v>54806</v>
      </c>
    </row>
    <row r="7377" customFormat="false" ht="15" hidden="false" customHeight="false" outlineLevel="0" collapsed="false">
      <c r="A7377" s="0" t="s">
        <v>54807</v>
      </c>
      <c r="B7377" s="0" t="s">
        <v>14338</v>
      </c>
      <c r="C7377" s="0" t="s">
        <v>54808</v>
      </c>
      <c r="D7377" s="0" t="s">
        <v>54809</v>
      </c>
      <c r="E7377" s="0" t="s">
        <v>54810</v>
      </c>
      <c r="F7377" s="0" t="n">
        <f aca="false">TRUE()</f>
        <v>1</v>
      </c>
      <c r="G7377" s="0" t="s">
        <v>26</v>
      </c>
      <c r="H7377" s="0" t="n">
        <f aca="false">TRUE()</f>
        <v>1</v>
      </c>
      <c r="I7377" s="0" t="s">
        <v>26</v>
      </c>
      <c r="J7377" s="0" t="n">
        <f aca="false">TRUE()</f>
        <v>1</v>
      </c>
      <c r="K7377" s="0" t="n">
        <f aca="false">TRUE()</f>
        <v>1</v>
      </c>
      <c r="L7377" s="0" t="n">
        <f aca="false">TRUE()</f>
        <v>1</v>
      </c>
      <c r="M7377" s="0" t="n">
        <f aca="false">TRUE()</f>
        <v>1</v>
      </c>
      <c r="N7377" s="0" t="s">
        <v>27</v>
      </c>
      <c r="O7377" s="0" t="s">
        <v>26</v>
      </c>
      <c r="P7377" s="0" t="s">
        <v>54811</v>
      </c>
      <c r="Q7377" s="0" t="s">
        <v>54812</v>
      </c>
      <c r="R7377" s="0" t="s">
        <v>54813</v>
      </c>
      <c r="S7377" s="0" t="s">
        <v>32</v>
      </c>
      <c r="T7377" s="0" t="s">
        <v>26</v>
      </c>
      <c r="U7377" s="0" t="s">
        <v>54814</v>
      </c>
    </row>
    <row r="7378" customFormat="false" ht="15" hidden="false" customHeight="false" outlineLevel="0" collapsed="false">
      <c r="A7378" s="0" t="s">
        <v>15321</v>
      </c>
      <c r="B7378" s="0" t="s">
        <v>14363</v>
      </c>
      <c r="C7378" s="0" t="s">
        <v>14364</v>
      </c>
      <c r="D7378" s="0" t="s">
        <v>54815</v>
      </c>
      <c r="E7378" s="0" t="s">
        <v>54816</v>
      </c>
      <c r="F7378" s="0" t="s">
        <v>26</v>
      </c>
      <c r="G7378" s="0" t="s">
        <v>26</v>
      </c>
      <c r="H7378" s="0" t="n">
        <f aca="false">TRUE()</f>
        <v>1</v>
      </c>
      <c r="I7378" s="0" t="s">
        <v>26</v>
      </c>
      <c r="J7378" s="0" t="s">
        <v>26</v>
      </c>
      <c r="K7378" s="0" t="n">
        <f aca="false">TRUE()</f>
        <v>1</v>
      </c>
      <c r="L7378" s="0" t="s">
        <v>26</v>
      </c>
      <c r="M7378" s="0" t="s">
        <v>26</v>
      </c>
      <c r="N7378" s="0" t="s">
        <v>3168</v>
      </c>
      <c r="O7378" s="0" t="s">
        <v>26</v>
      </c>
      <c r="P7378" s="0" t="s">
        <v>54817</v>
      </c>
      <c r="Q7378" s="0" t="s">
        <v>54818</v>
      </c>
      <c r="R7378" s="0" t="s">
        <v>54819</v>
      </c>
      <c r="S7378" s="0" t="s">
        <v>32</v>
      </c>
      <c r="T7378" s="0" t="s">
        <v>26</v>
      </c>
      <c r="U7378" s="0" t="s">
        <v>54820</v>
      </c>
    </row>
    <row r="7379" customFormat="false" ht="15" hidden="false" customHeight="false" outlineLevel="0" collapsed="false">
      <c r="A7379" s="0" t="s">
        <v>54821</v>
      </c>
      <c r="B7379" s="0" t="s">
        <v>14363</v>
      </c>
      <c r="C7379" s="0" t="s">
        <v>14364</v>
      </c>
      <c r="D7379" s="0" t="s">
        <v>54822</v>
      </c>
      <c r="E7379" s="0" t="s">
        <v>54823</v>
      </c>
      <c r="F7379" s="0" t="n">
        <f aca="false">TRUE()</f>
        <v>1</v>
      </c>
      <c r="G7379" s="0" t="s">
        <v>26</v>
      </c>
      <c r="H7379" s="0" t="n">
        <f aca="false">TRUE()</f>
        <v>1</v>
      </c>
      <c r="I7379" s="0" t="s">
        <v>26</v>
      </c>
      <c r="J7379" s="0" t="n">
        <f aca="false">TRUE()</f>
        <v>1</v>
      </c>
      <c r="K7379" s="0" t="s">
        <v>26</v>
      </c>
      <c r="L7379" s="0" t="s">
        <v>26</v>
      </c>
      <c r="M7379" s="0" t="s">
        <v>26</v>
      </c>
      <c r="N7379" s="0" t="s">
        <v>3168</v>
      </c>
      <c r="O7379" s="0" t="s">
        <v>26</v>
      </c>
      <c r="P7379" s="0" t="s">
        <v>54824</v>
      </c>
      <c r="Q7379" s="0" t="s">
        <v>54825</v>
      </c>
      <c r="R7379" s="0" t="s">
        <v>54826</v>
      </c>
      <c r="S7379" s="0" t="s">
        <v>26</v>
      </c>
      <c r="T7379" s="0" t="s">
        <v>26</v>
      </c>
      <c r="U7379" s="0" t="s">
        <v>54827</v>
      </c>
    </row>
    <row r="7380" customFormat="false" ht="15" hidden="false" customHeight="false" outlineLevel="0" collapsed="false">
      <c r="A7380" s="0" t="s">
        <v>48390</v>
      </c>
      <c r="B7380" s="0" t="s">
        <v>14373</v>
      </c>
      <c r="C7380" s="0" t="s">
        <v>14374</v>
      </c>
      <c r="D7380" s="0" t="s">
        <v>54828</v>
      </c>
      <c r="E7380" s="0" t="s">
        <v>54829</v>
      </c>
      <c r="F7380" s="0" t="n">
        <f aca="false">TRUE()</f>
        <v>1</v>
      </c>
      <c r="G7380" s="0" t="s">
        <v>26</v>
      </c>
      <c r="H7380" s="0" t="n">
        <f aca="false">TRUE()</f>
        <v>1</v>
      </c>
      <c r="I7380" s="0" t="n">
        <f aca="false">TRUE()</f>
        <v>1</v>
      </c>
      <c r="J7380" s="0" t="n">
        <f aca="false">TRUE()</f>
        <v>1</v>
      </c>
      <c r="K7380" s="0" t="n">
        <f aca="false">TRUE()</f>
        <v>1</v>
      </c>
      <c r="L7380" s="0" t="n">
        <f aca="false">TRUE()</f>
        <v>1</v>
      </c>
      <c r="M7380" s="0" t="n">
        <f aca="false">TRUE()</f>
        <v>1</v>
      </c>
      <c r="N7380" s="0" t="s">
        <v>11309</v>
      </c>
      <c r="O7380" s="0" t="s">
        <v>54830</v>
      </c>
      <c r="P7380" s="0" t="s">
        <v>54831</v>
      </c>
      <c r="Q7380" s="0" t="s">
        <v>54832</v>
      </c>
      <c r="R7380" s="0" t="s">
        <v>54833</v>
      </c>
      <c r="S7380" s="0" t="s">
        <v>1809</v>
      </c>
      <c r="T7380" s="0" t="s">
        <v>26</v>
      </c>
      <c r="U7380" s="0" t="s">
        <v>54834</v>
      </c>
    </row>
    <row r="7381" customFormat="false" ht="15" hidden="false" customHeight="false" outlineLevel="0" collapsed="false">
      <c r="A7381" s="0" t="s">
        <v>54835</v>
      </c>
      <c r="B7381" s="0" t="s">
        <v>14373</v>
      </c>
      <c r="C7381" s="0" t="s">
        <v>14374</v>
      </c>
      <c r="D7381" s="0" t="s">
        <v>54836</v>
      </c>
      <c r="E7381" s="0" t="s">
        <v>54837</v>
      </c>
      <c r="F7381" s="0" t="n">
        <f aca="false">TRUE()</f>
        <v>1</v>
      </c>
      <c r="G7381" s="0" t="s">
        <v>26</v>
      </c>
      <c r="H7381" s="0" t="n">
        <f aca="false">TRUE()</f>
        <v>1</v>
      </c>
      <c r="I7381" s="0" t="s">
        <v>26</v>
      </c>
      <c r="J7381" s="0" t="n">
        <f aca="false">TRUE()</f>
        <v>1</v>
      </c>
      <c r="K7381" s="0" t="n">
        <f aca="false">TRUE()</f>
        <v>1</v>
      </c>
      <c r="L7381" s="0" t="n">
        <f aca="false">TRUE()</f>
        <v>1</v>
      </c>
      <c r="M7381" s="0" t="n">
        <f aca="false">TRUE()</f>
        <v>1</v>
      </c>
      <c r="N7381" s="0" t="s">
        <v>58</v>
      </c>
      <c r="O7381" s="0" t="s">
        <v>26</v>
      </c>
      <c r="P7381" s="0" t="s">
        <v>54838</v>
      </c>
      <c r="Q7381" s="0" t="s">
        <v>54835</v>
      </c>
      <c r="R7381" s="0" t="s">
        <v>54839</v>
      </c>
      <c r="S7381" s="0" t="s">
        <v>32</v>
      </c>
      <c r="T7381" s="0" t="s">
        <v>26</v>
      </c>
      <c r="U7381" s="0" t="s">
        <v>54840</v>
      </c>
    </row>
    <row r="7382" customFormat="false" ht="15" hidden="false" customHeight="false" outlineLevel="0" collapsed="false">
      <c r="A7382" s="0" t="s">
        <v>54841</v>
      </c>
      <c r="B7382" s="0" t="s">
        <v>14373</v>
      </c>
      <c r="C7382" s="0" t="s">
        <v>14374</v>
      </c>
      <c r="D7382" s="0" t="s">
        <v>54842</v>
      </c>
      <c r="E7382" s="0" t="s">
        <v>54843</v>
      </c>
      <c r="F7382" s="0" t="s">
        <v>26</v>
      </c>
      <c r="G7382" s="0" t="s">
        <v>26</v>
      </c>
      <c r="H7382" s="0" t="s">
        <v>26</v>
      </c>
      <c r="I7382" s="0" t="n">
        <f aca="false">TRUE()</f>
        <v>1</v>
      </c>
      <c r="J7382" s="0" t="s">
        <v>26</v>
      </c>
      <c r="K7382" s="0" t="s">
        <v>26</v>
      </c>
      <c r="L7382" s="0" t="s">
        <v>26</v>
      </c>
      <c r="M7382" s="0" t="s">
        <v>26</v>
      </c>
      <c r="N7382" s="0" t="s">
        <v>567</v>
      </c>
      <c r="O7382" s="0" t="s">
        <v>54844</v>
      </c>
      <c r="P7382" s="0" t="s">
        <v>54845</v>
      </c>
      <c r="Q7382" s="0" t="s">
        <v>54846</v>
      </c>
      <c r="R7382" s="0" t="s">
        <v>54847</v>
      </c>
      <c r="S7382" s="0" t="s">
        <v>184</v>
      </c>
      <c r="T7382" s="0" t="n">
        <f aca="false">TRUE()</f>
        <v>1</v>
      </c>
      <c r="U7382" s="0" t="s">
        <v>54848</v>
      </c>
    </row>
    <row r="7383" customFormat="false" ht="15" hidden="false" customHeight="false" outlineLevel="0" collapsed="false">
      <c r="A7383" s="0" t="s">
        <v>54849</v>
      </c>
      <c r="B7383" s="0" t="s">
        <v>14373</v>
      </c>
      <c r="C7383" s="0" t="s">
        <v>14374</v>
      </c>
      <c r="D7383" s="0" t="s">
        <v>54850</v>
      </c>
      <c r="E7383" s="0" t="s">
        <v>54851</v>
      </c>
      <c r="F7383" s="0" t="s">
        <v>26</v>
      </c>
      <c r="G7383" s="0" t="s">
        <v>26</v>
      </c>
      <c r="H7383" s="0" t="s">
        <v>26</v>
      </c>
      <c r="I7383" s="0" t="n">
        <f aca="false">TRUE()</f>
        <v>1</v>
      </c>
      <c r="J7383" s="0" t="s">
        <v>26</v>
      </c>
      <c r="K7383" s="0" t="s">
        <v>26</v>
      </c>
      <c r="L7383" s="0" t="s">
        <v>26</v>
      </c>
      <c r="M7383" s="0" t="s">
        <v>26</v>
      </c>
      <c r="N7383" s="0" t="s">
        <v>1805</v>
      </c>
      <c r="O7383" s="0" t="s">
        <v>54852</v>
      </c>
      <c r="P7383" s="0" t="s">
        <v>54853</v>
      </c>
      <c r="Q7383" s="0" t="s">
        <v>54854</v>
      </c>
      <c r="R7383" s="0" t="s">
        <v>54855</v>
      </c>
      <c r="S7383" s="0" t="s">
        <v>1809</v>
      </c>
      <c r="T7383" s="0" t="n">
        <f aca="false">TRUE()</f>
        <v>1</v>
      </c>
      <c r="U7383" s="0" t="s">
        <v>54856</v>
      </c>
    </row>
    <row r="7384" customFormat="false" ht="15" hidden="false" customHeight="false" outlineLevel="0" collapsed="false">
      <c r="A7384" s="0" t="s">
        <v>6917</v>
      </c>
      <c r="B7384" s="0" t="s">
        <v>14381</v>
      </c>
      <c r="C7384" s="0" t="s">
        <v>14382</v>
      </c>
      <c r="D7384" s="0" t="s">
        <v>54857</v>
      </c>
      <c r="E7384" s="0" t="s">
        <v>54858</v>
      </c>
      <c r="F7384" s="0" t="n">
        <f aca="false">TRUE()</f>
        <v>1</v>
      </c>
      <c r="G7384" s="0" t="s">
        <v>26</v>
      </c>
      <c r="H7384" s="0" t="n">
        <f aca="false">TRUE()</f>
        <v>1</v>
      </c>
      <c r="I7384" s="0" t="s">
        <v>26</v>
      </c>
      <c r="J7384" s="0" t="n">
        <f aca="false">TRUE()</f>
        <v>1</v>
      </c>
      <c r="K7384" s="0" t="n">
        <f aca="false">TRUE()</f>
        <v>1</v>
      </c>
      <c r="L7384" s="0" t="n">
        <f aca="false">TRUE()</f>
        <v>1</v>
      </c>
      <c r="M7384" s="0" t="n">
        <f aca="false">TRUE()</f>
        <v>1</v>
      </c>
      <c r="N7384" s="0" t="s">
        <v>58</v>
      </c>
      <c r="O7384" s="0" t="s">
        <v>26</v>
      </c>
      <c r="P7384" s="0" t="s">
        <v>54859</v>
      </c>
      <c r="Q7384" s="0" t="s">
        <v>54860</v>
      </c>
      <c r="R7384" s="0" t="s">
        <v>54861</v>
      </c>
      <c r="S7384" s="0" t="s">
        <v>32</v>
      </c>
      <c r="T7384" s="0" t="s">
        <v>26</v>
      </c>
      <c r="U7384" s="0" t="s">
        <v>54862</v>
      </c>
    </row>
    <row r="7385" customFormat="false" ht="15" hidden="false" customHeight="false" outlineLevel="0" collapsed="false">
      <c r="A7385" s="0" t="s">
        <v>54863</v>
      </c>
      <c r="B7385" s="0" t="s">
        <v>14381</v>
      </c>
      <c r="C7385" s="0" t="s">
        <v>14382</v>
      </c>
      <c r="D7385" s="0" t="s">
        <v>54864</v>
      </c>
      <c r="E7385" s="0" t="s">
        <v>54865</v>
      </c>
      <c r="F7385" s="0" t="n">
        <f aca="false">TRUE()</f>
        <v>1</v>
      </c>
      <c r="G7385" s="0" t="s">
        <v>26</v>
      </c>
      <c r="H7385" s="0" t="n">
        <f aca="false">TRUE()</f>
        <v>1</v>
      </c>
      <c r="I7385" s="0" t="s">
        <v>26</v>
      </c>
      <c r="J7385" s="0" t="n">
        <f aca="false">TRUE()</f>
        <v>1</v>
      </c>
      <c r="K7385" s="0" t="n">
        <f aca="false">TRUE()</f>
        <v>1</v>
      </c>
      <c r="L7385" s="0" t="n">
        <f aca="false">TRUE()</f>
        <v>1</v>
      </c>
      <c r="M7385" s="0" t="n">
        <f aca="false">TRUE()</f>
        <v>1</v>
      </c>
      <c r="N7385" s="0" t="s">
        <v>6775</v>
      </c>
      <c r="O7385" s="0" t="s">
        <v>54866</v>
      </c>
      <c r="P7385" s="0" t="s">
        <v>54867</v>
      </c>
      <c r="Q7385" s="0" t="s">
        <v>54868</v>
      </c>
      <c r="R7385" s="0" t="s">
        <v>54869</v>
      </c>
      <c r="S7385" s="0" t="s">
        <v>32</v>
      </c>
      <c r="T7385" s="0" t="n">
        <f aca="false">TRUE()</f>
        <v>1</v>
      </c>
      <c r="U7385" s="0" t="s">
        <v>54870</v>
      </c>
    </row>
    <row r="7386" customFormat="false" ht="15" hidden="false" customHeight="false" outlineLevel="0" collapsed="false">
      <c r="A7386" s="0" t="s">
        <v>54871</v>
      </c>
      <c r="B7386" s="0" t="s">
        <v>14381</v>
      </c>
      <c r="C7386" s="0" t="s">
        <v>14382</v>
      </c>
      <c r="D7386" s="0" t="s">
        <v>54872</v>
      </c>
      <c r="E7386" s="0" t="s">
        <v>54873</v>
      </c>
      <c r="F7386" s="0" t="n">
        <f aca="false">TRUE()</f>
        <v>1</v>
      </c>
      <c r="G7386" s="0" t="s">
        <v>26</v>
      </c>
      <c r="H7386" s="0" t="n">
        <f aca="false">TRUE()</f>
        <v>1</v>
      </c>
      <c r="I7386" s="0" t="n">
        <f aca="false">TRUE()</f>
        <v>1</v>
      </c>
      <c r="J7386" s="0" t="n">
        <f aca="false">TRUE()</f>
        <v>1</v>
      </c>
      <c r="K7386" s="0" t="n">
        <f aca="false">TRUE()</f>
        <v>1</v>
      </c>
      <c r="L7386" s="0" t="n">
        <f aca="false">TRUE()</f>
        <v>1</v>
      </c>
      <c r="M7386" s="0" t="n">
        <f aca="false">TRUE()</f>
        <v>1</v>
      </c>
      <c r="N7386" s="0" t="s">
        <v>4981</v>
      </c>
      <c r="O7386" s="0" t="s">
        <v>54874</v>
      </c>
      <c r="P7386" s="0" t="s">
        <v>26</v>
      </c>
      <c r="Q7386" s="0" t="s">
        <v>54875</v>
      </c>
      <c r="R7386" s="0" t="s">
        <v>54876</v>
      </c>
      <c r="S7386" s="0" t="s">
        <v>184</v>
      </c>
      <c r="T7386" s="0" t="s">
        <v>26</v>
      </c>
      <c r="U7386" s="0" t="s">
        <v>54877</v>
      </c>
    </row>
    <row r="7387" customFormat="false" ht="15" hidden="false" customHeight="false" outlineLevel="0" collapsed="false">
      <c r="A7387" s="0" t="s">
        <v>8200</v>
      </c>
      <c r="B7387" s="0" t="s">
        <v>14406</v>
      </c>
      <c r="C7387" s="0" t="s">
        <v>14407</v>
      </c>
      <c r="D7387" s="0" t="s">
        <v>54878</v>
      </c>
      <c r="E7387" s="0" t="s">
        <v>54879</v>
      </c>
      <c r="F7387" s="0" t="s">
        <v>26</v>
      </c>
      <c r="G7387" s="0" t="s">
        <v>26</v>
      </c>
      <c r="H7387" s="0" t="n">
        <f aca="false">TRUE()</f>
        <v>1</v>
      </c>
      <c r="I7387" s="0" t="s">
        <v>26</v>
      </c>
      <c r="J7387" s="0" t="s">
        <v>26</v>
      </c>
      <c r="K7387" s="0" t="n">
        <f aca="false">TRUE()</f>
        <v>1</v>
      </c>
      <c r="L7387" s="0" t="s">
        <v>26</v>
      </c>
      <c r="M7387" s="0" t="s">
        <v>26</v>
      </c>
      <c r="N7387" s="0" t="s">
        <v>58</v>
      </c>
      <c r="O7387" s="0" t="s">
        <v>54880</v>
      </c>
      <c r="P7387" s="0" t="s">
        <v>54881</v>
      </c>
      <c r="Q7387" s="0" t="s">
        <v>54882</v>
      </c>
      <c r="R7387" s="0" t="s">
        <v>54883</v>
      </c>
      <c r="S7387" s="0" t="s">
        <v>32</v>
      </c>
      <c r="T7387" s="0" t="n">
        <f aca="false">TRUE()</f>
        <v>1</v>
      </c>
      <c r="U7387" s="0" t="s">
        <v>54884</v>
      </c>
    </row>
    <row r="7388" customFormat="false" ht="15" hidden="false" customHeight="false" outlineLevel="0" collapsed="false">
      <c r="A7388" s="0" t="s">
        <v>54885</v>
      </c>
      <c r="B7388" s="0" t="s">
        <v>14406</v>
      </c>
      <c r="C7388" s="0" t="s">
        <v>14407</v>
      </c>
      <c r="D7388" s="0" t="s">
        <v>54886</v>
      </c>
      <c r="E7388" s="0" t="s">
        <v>54887</v>
      </c>
      <c r="F7388" s="0" t="n">
        <f aca="false">TRUE()</f>
        <v>1</v>
      </c>
      <c r="G7388" s="0" t="s">
        <v>26</v>
      </c>
      <c r="H7388" s="0" t="n">
        <f aca="false">TRUE()</f>
        <v>1</v>
      </c>
      <c r="I7388" s="0" t="s">
        <v>26</v>
      </c>
      <c r="J7388" s="0" t="n">
        <f aca="false">TRUE()</f>
        <v>1</v>
      </c>
      <c r="K7388" s="0" t="n">
        <f aca="false">TRUE()</f>
        <v>1</v>
      </c>
      <c r="L7388" s="0" t="n">
        <f aca="false">TRUE()</f>
        <v>1</v>
      </c>
      <c r="M7388" s="0" t="n">
        <f aca="false">TRUE()</f>
        <v>1</v>
      </c>
      <c r="N7388" s="0" t="s">
        <v>27</v>
      </c>
      <c r="O7388" s="0" t="s">
        <v>26</v>
      </c>
      <c r="P7388" s="0" t="s">
        <v>54888</v>
      </c>
      <c r="Q7388" s="0" t="s">
        <v>54889</v>
      </c>
      <c r="R7388" s="0" t="s">
        <v>54890</v>
      </c>
      <c r="S7388" s="0" t="s">
        <v>32</v>
      </c>
      <c r="T7388" s="0" t="n">
        <f aca="false">TRUE()</f>
        <v>1</v>
      </c>
      <c r="U7388" s="0" t="s">
        <v>54891</v>
      </c>
    </row>
    <row r="7389" customFormat="false" ht="15" hidden="false" customHeight="false" outlineLevel="0" collapsed="false">
      <c r="A7389" s="0" t="s">
        <v>54892</v>
      </c>
      <c r="B7389" s="0" t="s">
        <v>54893</v>
      </c>
      <c r="C7389" s="0" t="s">
        <v>54894</v>
      </c>
      <c r="D7389" s="0" t="s">
        <v>54895</v>
      </c>
      <c r="E7389" s="0" t="s">
        <v>54896</v>
      </c>
      <c r="F7389" s="0" t="n">
        <f aca="false">TRUE()</f>
        <v>1</v>
      </c>
      <c r="G7389" s="0" t="s">
        <v>26</v>
      </c>
      <c r="H7389" s="0" t="n">
        <f aca="false">TRUE()</f>
        <v>1</v>
      </c>
      <c r="I7389" s="0" t="n">
        <f aca="false">TRUE()</f>
        <v>1</v>
      </c>
      <c r="J7389" s="0" t="n">
        <f aca="false">TRUE()</f>
        <v>1</v>
      </c>
      <c r="K7389" s="0" t="n">
        <f aca="false">TRUE()</f>
        <v>1</v>
      </c>
      <c r="L7389" s="0" t="n">
        <f aca="false">TRUE()</f>
        <v>1</v>
      </c>
      <c r="M7389" s="0" t="n">
        <f aca="false">TRUE()</f>
        <v>1</v>
      </c>
      <c r="N7389" s="0" t="s">
        <v>12753</v>
      </c>
      <c r="O7389" s="0" t="s">
        <v>54897</v>
      </c>
      <c r="P7389" s="0" t="s">
        <v>54898</v>
      </c>
      <c r="Q7389" s="0" t="s">
        <v>54899</v>
      </c>
      <c r="R7389" s="0" t="s">
        <v>54900</v>
      </c>
      <c r="S7389" s="0" t="s">
        <v>26</v>
      </c>
      <c r="T7389" s="0" t="s">
        <v>26</v>
      </c>
      <c r="U7389" s="0" t="s">
        <v>54901</v>
      </c>
    </row>
    <row r="7390" customFormat="false" ht="15" hidden="false" customHeight="false" outlineLevel="0" collapsed="false">
      <c r="A7390" s="0" t="s">
        <v>22610</v>
      </c>
      <c r="B7390" s="0" t="s">
        <v>54893</v>
      </c>
      <c r="C7390" s="0" t="s">
        <v>54894</v>
      </c>
      <c r="D7390" s="0" t="s">
        <v>54902</v>
      </c>
      <c r="E7390" s="0" t="s">
        <v>45746</v>
      </c>
      <c r="F7390" s="0" t="n">
        <f aca="false">TRUE()</f>
        <v>1</v>
      </c>
      <c r="G7390" s="0" t="s">
        <v>26</v>
      </c>
      <c r="H7390" s="0" t="n">
        <f aca="false">TRUE()</f>
        <v>1</v>
      </c>
      <c r="I7390" s="0" t="n">
        <f aca="false">TRUE()</f>
        <v>1</v>
      </c>
      <c r="J7390" s="0" t="n">
        <f aca="false">TRUE()</f>
        <v>1</v>
      </c>
      <c r="K7390" s="0" t="n">
        <f aca="false">TRUE()</f>
        <v>1</v>
      </c>
      <c r="L7390" s="0" t="n">
        <f aca="false">TRUE()</f>
        <v>1</v>
      </c>
      <c r="M7390" s="0" t="n">
        <f aca="false">TRUE()</f>
        <v>1</v>
      </c>
      <c r="N7390" s="0" t="s">
        <v>149</v>
      </c>
      <c r="O7390" s="0" t="s">
        <v>45747</v>
      </c>
      <c r="P7390" s="0" t="s">
        <v>45748</v>
      </c>
      <c r="Q7390" s="0" t="s">
        <v>45749</v>
      </c>
      <c r="R7390" s="0" t="s">
        <v>54903</v>
      </c>
      <c r="S7390" s="0" t="s">
        <v>61</v>
      </c>
      <c r="T7390" s="0" t="n">
        <f aca="false">TRUE()</f>
        <v>1</v>
      </c>
      <c r="U7390" s="0" t="s">
        <v>54904</v>
      </c>
    </row>
    <row r="7391" customFormat="false" ht="15" hidden="false" customHeight="false" outlineLevel="0" collapsed="false">
      <c r="A7391" s="0" t="s">
        <v>54905</v>
      </c>
      <c r="B7391" s="0" t="s">
        <v>14424</v>
      </c>
      <c r="C7391" s="0" t="s">
        <v>54906</v>
      </c>
      <c r="D7391" s="0" t="s">
        <v>54907</v>
      </c>
      <c r="E7391" s="0" t="s">
        <v>54908</v>
      </c>
      <c r="F7391" s="0" t="n">
        <f aca="false">TRUE()</f>
        <v>1</v>
      </c>
      <c r="G7391" s="0" t="s">
        <v>26</v>
      </c>
      <c r="H7391" s="0" t="n">
        <f aca="false">TRUE()</f>
        <v>1</v>
      </c>
      <c r="I7391" s="0" t="s">
        <v>26</v>
      </c>
      <c r="J7391" s="0" t="n">
        <f aca="false">TRUE()</f>
        <v>1</v>
      </c>
      <c r="K7391" s="0" t="n">
        <f aca="false">TRUE()</f>
        <v>1</v>
      </c>
      <c r="L7391" s="0" t="n">
        <f aca="false">TRUE()</f>
        <v>1</v>
      </c>
      <c r="M7391" s="0" t="n">
        <f aca="false">TRUE()</f>
        <v>1</v>
      </c>
      <c r="N7391" s="0" t="s">
        <v>27</v>
      </c>
      <c r="O7391" s="0" t="s">
        <v>54909</v>
      </c>
      <c r="P7391" s="0" t="s">
        <v>54910</v>
      </c>
      <c r="Q7391" s="0" t="s">
        <v>54911</v>
      </c>
      <c r="R7391" s="0" t="s">
        <v>54912</v>
      </c>
      <c r="S7391" s="0" t="s">
        <v>32</v>
      </c>
      <c r="T7391" s="0" t="n">
        <f aca="false">TRUE()</f>
        <v>1</v>
      </c>
      <c r="U7391" s="0" t="s">
        <v>54913</v>
      </c>
    </row>
    <row r="7392" customFormat="false" ht="15" hidden="false" customHeight="false" outlineLevel="0" collapsed="false">
      <c r="A7392" s="0" t="s">
        <v>54914</v>
      </c>
      <c r="B7392" s="0" t="s">
        <v>14424</v>
      </c>
      <c r="C7392" s="0" t="s">
        <v>54906</v>
      </c>
      <c r="D7392" s="0" t="s">
        <v>54915</v>
      </c>
      <c r="E7392" s="0" t="s">
        <v>54916</v>
      </c>
      <c r="F7392" s="0" t="n">
        <f aca="false">TRUE()</f>
        <v>1</v>
      </c>
      <c r="G7392" s="0" t="s">
        <v>26</v>
      </c>
      <c r="H7392" s="0" t="n">
        <f aca="false">TRUE()</f>
        <v>1</v>
      </c>
      <c r="I7392" s="0" t="n">
        <f aca="false">TRUE()</f>
        <v>1</v>
      </c>
      <c r="J7392" s="0" t="n">
        <f aca="false">TRUE()</f>
        <v>1</v>
      </c>
      <c r="K7392" s="0" t="n">
        <f aca="false">TRUE()</f>
        <v>1</v>
      </c>
      <c r="L7392" s="0" t="n">
        <f aca="false">TRUE()</f>
        <v>1</v>
      </c>
      <c r="M7392" s="0" t="n">
        <f aca="false">TRUE()</f>
        <v>1</v>
      </c>
      <c r="N7392" s="0" t="s">
        <v>58</v>
      </c>
      <c r="O7392" s="0" t="s">
        <v>26</v>
      </c>
      <c r="P7392" s="0" t="s">
        <v>54917</v>
      </c>
      <c r="Q7392" s="0" t="s">
        <v>54918</v>
      </c>
      <c r="R7392" s="0" t="s">
        <v>54919</v>
      </c>
      <c r="S7392" s="0" t="s">
        <v>61</v>
      </c>
      <c r="T7392" s="0" t="s">
        <v>26</v>
      </c>
      <c r="U7392" s="0" t="s">
        <v>54920</v>
      </c>
    </row>
    <row r="7393" customFormat="false" ht="15" hidden="false" customHeight="false" outlineLevel="0" collapsed="false">
      <c r="A7393" s="0" t="s">
        <v>10569</v>
      </c>
      <c r="B7393" s="0" t="s">
        <v>14424</v>
      </c>
      <c r="C7393" s="0" t="s">
        <v>54921</v>
      </c>
      <c r="D7393" s="0" t="s">
        <v>54922</v>
      </c>
      <c r="E7393" s="0" t="s">
        <v>10572</v>
      </c>
      <c r="F7393" s="0" t="s">
        <v>26</v>
      </c>
      <c r="G7393" s="0" t="s">
        <v>26</v>
      </c>
      <c r="H7393" s="0" t="s">
        <v>26</v>
      </c>
      <c r="I7393" s="0" t="n">
        <f aca="false">TRUE()</f>
        <v>1</v>
      </c>
      <c r="J7393" s="0" t="s">
        <v>26</v>
      </c>
      <c r="K7393" s="0" t="s">
        <v>26</v>
      </c>
      <c r="L7393" s="0" t="s">
        <v>26</v>
      </c>
      <c r="M7393" s="0" t="s">
        <v>26</v>
      </c>
      <c r="N7393" s="0" t="s">
        <v>508</v>
      </c>
      <c r="O7393" s="0" t="s">
        <v>10573</v>
      </c>
      <c r="P7393" s="0" t="s">
        <v>10574</v>
      </c>
      <c r="Q7393" s="0" t="s">
        <v>54923</v>
      </c>
      <c r="R7393" s="0" t="s">
        <v>54924</v>
      </c>
      <c r="S7393" s="0" t="s">
        <v>54</v>
      </c>
      <c r="T7393" s="0" t="s">
        <v>26</v>
      </c>
      <c r="U7393" s="0" t="s">
        <v>54925</v>
      </c>
    </row>
    <row r="7394" customFormat="false" ht="15" hidden="false" customHeight="false" outlineLevel="0" collapsed="false">
      <c r="A7394" s="0" t="s">
        <v>54926</v>
      </c>
      <c r="B7394" s="0" t="s">
        <v>14424</v>
      </c>
      <c r="C7394" s="0" t="s">
        <v>14434</v>
      </c>
      <c r="D7394" s="0" t="s">
        <v>54927</v>
      </c>
      <c r="E7394" s="0" t="s">
        <v>54928</v>
      </c>
      <c r="F7394" s="0" t="n">
        <f aca="false">TRUE()</f>
        <v>1</v>
      </c>
      <c r="G7394" s="0" t="s">
        <v>26</v>
      </c>
      <c r="H7394" s="0" t="n">
        <f aca="false">TRUE()</f>
        <v>1</v>
      </c>
      <c r="I7394" s="0" t="n">
        <f aca="false">TRUE()</f>
        <v>1</v>
      </c>
      <c r="J7394" s="0" t="n">
        <f aca="false">TRUE()</f>
        <v>1</v>
      </c>
      <c r="K7394" s="0" t="n">
        <f aca="false">TRUE()</f>
        <v>1</v>
      </c>
      <c r="L7394" s="0" t="n">
        <f aca="false">TRUE()</f>
        <v>1</v>
      </c>
      <c r="M7394" s="0" t="n">
        <f aca="false">TRUE()</f>
        <v>1</v>
      </c>
      <c r="N7394" s="0" t="s">
        <v>89</v>
      </c>
      <c r="O7394" s="0" t="s">
        <v>54929</v>
      </c>
      <c r="P7394" s="0" t="s">
        <v>54930</v>
      </c>
      <c r="Q7394" s="0" t="s">
        <v>54931</v>
      </c>
      <c r="R7394" s="0" t="s">
        <v>54932</v>
      </c>
      <c r="S7394" s="0" t="s">
        <v>184</v>
      </c>
      <c r="T7394" s="0" t="s">
        <v>26</v>
      </c>
      <c r="U7394" s="0" t="s">
        <v>54933</v>
      </c>
    </row>
    <row r="7395" customFormat="false" ht="15" hidden="false" customHeight="false" outlineLevel="0" collapsed="false">
      <c r="A7395" s="0" t="s">
        <v>54934</v>
      </c>
      <c r="B7395" s="0" t="s">
        <v>14424</v>
      </c>
      <c r="C7395" s="0" t="s">
        <v>14443</v>
      </c>
      <c r="D7395" s="0" t="s">
        <v>54935</v>
      </c>
      <c r="E7395" s="0" t="s">
        <v>54936</v>
      </c>
      <c r="F7395" s="0" t="n">
        <f aca="false">TRUE()</f>
        <v>1</v>
      </c>
      <c r="G7395" s="0" t="s">
        <v>26</v>
      </c>
      <c r="H7395" s="0" t="n">
        <f aca="false">TRUE()</f>
        <v>1</v>
      </c>
      <c r="I7395" s="0" t="n">
        <f aca="false">TRUE()</f>
        <v>1</v>
      </c>
      <c r="J7395" s="0" t="n">
        <f aca="false">TRUE()</f>
        <v>1</v>
      </c>
      <c r="K7395" s="0" t="n">
        <f aca="false">TRUE()</f>
        <v>1</v>
      </c>
      <c r="L7395" s="0" t="n">
        <f aca="false">TRUE()</f>
        <v>1</v>
      </c>
      <c r="M7395" s="0" t="n">
        <f aca="false">TRUE()</f>
        <v>1</v>
      </c>
      <c r="N7395" s="0" t="s">
        <v>214</v>
      </c>
      <c r="O7395" s="0" t="s">
        <v>54937</v>
      </c>
      <c r="P7395" s="0" t="s">
        <v>54938</v>
      </c>
      <c r="Q7395" s="0" t="s">
        <v>54934</v>
      </c>
      <c r="R7395" s="0" t="s">
        <v>54939</v>
      </c>
      <c r="S7395" s="0" t="s">
        <v>32</v>
      </c>
      <c r="T7395" s="0" t="s">
        <v>26</v>
      </c>
      <c r="U7395" s="0" t="s">
        <v>54940</v>
      </c>
    </row>
    <row r="7396" customFormat="false" ht="15" hidden="false" customHeight="false" outlineLevel="0" collapsed="false">
      <c r="A7396" s="0" t="s">
        <v>54941</v>
      </c>
      <c r="B7396" s="0" t="s">
        <v>14424</v>
      </c>
      <c r="C7396" s="0" t="s">
        <v>14443</v>
      </c>
      <c r="D7396" s="0" t="s">
        <v>54942</v>
      </c>
      <c r="E7396" s="0" t="s">
        <v>54943</v>
      </c>
      <c r="F7396" s="0" t="n">
        <f aca="false">TRUE()</f>
        <v>1</v>
      </c>
      <c r="G7396" s="0" t="s">
        <v>26</v>
      </c>
      <c r="H7396" s="0" t="n">
        <f aca="false">TRUE()</f>
        <v>1</v>
      </c>
      <c r="I7396" s="0" t="n">
        <f aca="false">TRUE()</f>
        <v>1</v>
      </c>
      <c r="J7396" s="0" t="n">
        <f aca="false">TRUE()</f>
        <v>1</v>
      </c>
      <c r="K7396" s="0" t="n">
        <f aca="false">TRUE()</f>
        <v>1</v>
      </c>
      <c r="L7396" s="0" t="n">
        <f aca="false">TRUE()</f>
        <v>1</v>
      </c>
      <c r="M7396" s="0" t="n">
        <f aca="false">TRUE()</f>
        <v>1</v>
      </c>
      <c r="N7396" s="0" t="s">
        <v>2771</v>
      </c>
      <c r="O7396" s="0" t="s">
        <v>54944</v>
      </c>
      <c r="P7396" s="0" t="s">
        <v>54945</v>
      </c>
      <c r="Q7396" s="0" t="s">
        <v>54946</v>
      </c>
      <c r="R7396" s="0" t="s">
        <v>54947</v>
      </c>
      <c r="S7396" s="0" t="s">
        <v>32</v>
      </c>
      <c r="T7396" s="0" t="s">
        <v>26</v>
      </c>
      <c r="U7396" s="0" t="s">
        <v>54948</v>
      </c>
    </row>
    <row r="7397" customFormat="false" ht="15" hidden="false" customHeight="false" outlineLevel="0" collapsed="false">
      <c r="A7397" s="0" t="s">
        <v>54949</v>
      </c>
      <c r="B7397" s="0" t="s">
        <v>14424</v>
      </c>
      <c r="C7397" s="0" t="s">
        <v>14443</v>
      </c>
      <c r="D7397" s="0" t="s">
        <v>54950</v>
      </c>
      <c r="E7397" s="0" t="s">
        <v>54951</v>
      </c>
      <c r="F7397" s="0" t="n">
        <f aca="false">TRUE()</f>
        <v>1</v>
      </c>
      <c r="G7397" s="0" t="s">
        <v>26</v>
      </c>
      <c r="H7397" s="0" t="n">
        <f aca="false">TRUE()</f>
        <v>1</v>
      </c>
      <c r="I7397" s="0" t="s">
        <v>26</v>
      </c>
      <c r="J7397" s="0" t="n">
        <f aca="false">TRUE()</f>
        <v>1</v>
      </c>
      <c r="K7397" s="0" t="n">
        <f aca="false">TRUE()</f>
        <v>1</v>
      </c>
      <c r="L7397" s="0" t="n">
        <f aca="false">TRUE()</f>
        <v>1</v>
      </c>
      <c r="M7397" s="0" t="n">
        <f aca="false">TRUE()</f>
        <v>1</v>
      </c>
      <c r="N7397" s="0" t="s">
        <v>58</v>
      </c>
      <c r="O7397" s="0" t="s">
        <v>54952</v>
      </c>
      <c r="P7397" s="0" t="s">
        <v>54953</v>
      </c>
      <c r="Q7397" s="0" t="s">
        <v>54954</v>
      </c>
      <c r="R7397" s="0" t="s">
        <v>54955</v>
      </c>
      <c r="S7397" s="0" t="s">
        <v>32</v>
      </c>
      <c r="T7397" s="0" t="s">
        <v>26</v>
      </c>
      <c r="U7397" s="0" t="s">
        <v>54956</v>
      </c>
    </row>
    <row r="7398" customFormat="false" ht="15" hidden="false" customHeight="false" outlineLevel="0" collapsed="false">
      <c r="A7398" s="0" t="s">
        <v>54957</v>
      </c>
      <c r="B7398" s="0" t="s">
        <v>14452</v>
      </c>
      <c r="C7398" s="0" t="s">
        <v>54958</v>
      </c>
      <c r="D7398" s="0" t="s">
        <v>54959</v>
      </c>
      <c r="E7398" s="0" t="s">
        <v>54960</v>
      </c>
      <c r="F7398" s="0" t="s">
        <v>26</v>
      </c>
      <c r="G7398" s="0" t="s">
        <v>26</v>
      </c>
      <c r="H7398" s="0" t="n">
        <f aca="false">TRUE()</f>
        <v>1</v>
      </c>
      <c r="I7398" s="0" t="s">
        <v>26</v>
      </c>
      <c r="J7398" s="0" t="n">
        <f aca="false">TRUE()</f>
        <v>1</v>
      </c>
      <c r="K7398" s="0" t="n">
        <f aca="false">TRUE()</f>
        <v>1</v>
      </c>
      <c r="L7398" s="0" t="n">
        <f aca="false">TRUE()</f>
        <v>1</v>
      </c>
      <c r="M7398" s="0" t="n">
        <f aca="false">TRUE()</f>
        <v>1</v>
      </c>
      <c r="N7398" s="0" t="s">
        <v>3168</v>
      </c>
      <c r="O7398" s="0" t="s">
        <v>26</v>
      </c>
      <c r="P7398" s="0" t="s">
        <v>54961</v>
      </c>
      <c r="Q7398" s="0" t="s">
        <v>54962</v>
      </c>
      <c r="R7398" s="0" t="s">
        <v>54963</v>
      </c>
      <c r="S7398" s="0" t="s">
        <v>32</v>
      </c>
      <c r="T7398" s="0" t="s">
        <v>26</v>
      </c>
      <c r="U7398" s="0" t="s">
        <v>54964</v>
      </c>
    </row>
    <row r="7399" customFormat="false" ht="15" hidden="false" customHeight="false" outlineLevel="0" collapsed="false">
      <c r="A7399" s="0" t="s">
        <v>300</v>
      </c>
      <c r="B7399" s="0" t="s">
        <v>14452</v>
      </c>
      <c r="C7399" s="0" t="s">
        <v>54965</v>
      </c>
      <c r="D7399" s="0" t="s">
        <v>54966</v>
      </c>
      <c r="E7399" s="0" t="s">
        <v>54967</v>
      </c>
      <c r="F7399" s="0" t="n">
        <f aca="false">TRUE()</f>
        <v>1</v>
      </c>
      <c r="G7399" s="0" t="s">
        <v>26</v>
      </c>
      <c r="H7399" s="0" t="n">
        <f aca="false">TRUE()</f>
        <v>1</v>
      </c>
      <c r="I7399" s="0" t="s">
        <v>26</v>
      </c>
      <c r="J7399" s="0" t="n">
        <f aca="false">TRUE()</f>
        <v>1</v>
      </c>
      <c r="K7399" s="0" t="n">
        <f aca="false">TRUE()</f>
        <v>1</v>
      </c>
      <c r="L7399" s="0" t="n">
        <f aca="false">TRUE()</f>
        <v>1</v>
      </c>
      <c r="M7399" s="0" t="n">
        <f aca="false">TRUE()</f>
        <v>1</v>
      </c>
      <c r="N7399" s="0" t="s">
        <v>58</v>
      </c>
      <c r="O7399" s="0" t="s">
        <v>26</v>
      </c>
      <c r="P7399" s="0" t="s">
        <v>54968</v>
      </c>
      <c r="Q7399" s="0" t="s">
        <v>54969</v>
      </c>
      <c r="R7399" s="0" t="s">
        <v>54970</v>
      </c>
      <c r="S7399" s="0" t="s">
        <v>32</v>
      </c>
      <c r="T7399" s="0" t="s">
        <v>26</v>
      </c>
      <c r="U7399" s="0" t="s">
        <v>54971</v>
      </c>
    </row>
    <row r="7400" customFormat="false" ht="15" hidden="false" customHeight="false" outlineLevel="0" collapsed="false">
      <c r="A7400" s="0" t="s">
        <v>8886</v>
      </c>
      <c r="B7400" s="0" t="s">
        <v>14462</v>
      </c>
      <c r="C7400" s="0" t="s">
        <v>14463</v>
      </c>
      <c r="D7400" s="0" t="s">
        <v>54972</v>
      </c>
      <c r="E7400" s="0" t="s">
        <v>54973</v>
      </c>
      <c r="F7400" s="0" t="n">
        <f aca="false">TRUE()</f>
        <v>1</v>
      </c>
      <c r="G7400" s="0" t="s">
        <v>26</v>
      </c>
      <c r="H7400" s="0" t="n">
        <f aca="false">TRUE()</f>
        <v>1</v>
      </c>
      <c r="I7400" s="0" t="s">
        <v>26</v>
      </c>
      <c r="J7400" s="0" t="n">
        <f aca="false">TRUE()</f>
        <v>1</v>
      </c>
      <c r="K7400" s="0" t="n">
        <f aca="false">TRUE()</f>
        <v>1</v>
      </c>
      <c r="L7400" s="0" t="n">
        <f aca="false">TRUE()</f>
        <v>1</v>
      </c>
      <c r="M7400" s="0" t="n">
        <f aca="false">TRUE()</f>
        <v>1</v>
      </c>
      <c r="N7400" s="0" t="s">
        <v>508</v>
      </c>
      <c r="O7400" s="0" t="s">
        <v>54974</v>
      </c>
      <c r="P7400" s="0" t="s">
        <v>54975</v>
      </c>
      <c r="Q7400" s="0" t="s">
        <v>54976</v>
      </c>
      <c r="R7400" s="0" t="s">
        <v>54977</v>
      </c>
      <c r="S7400" s="0" t="s">
        <v>32</v>
      </c>
      <c r="T7400" s="0" t="s">
        <v>26</v>
      </c>
      <c r="U7400" s="0" t="s">
        <v>54978</v>
      </c>
    </row>
    <row r="7401" customFormat="false" ht="15" hidden="false" customHeight="false" outlineLevel="0" collapsed="false">
      <c r="A7401" s="0" t="s">
        <v>15321</v>
      </c>
      <c r="B7401" s="0" t="s">
        <v>54979</v>
      </c>
      <c r="C7401" s="0" t="s">
        <v>54980</v>
      </c>
      <c r="D7401" s="0" t="s">
        <v>54981</v>
      </c>
      <c r="E7401" s="0" t="s">
        <v>54982</v>
      </c>
      <c r="F7401" s="0" t="n">
        <f aca="false">TRUE()</f>
        <v>1</v>
      </c>
      <c r="G7401" s="0" t="s">
        <v>26</v>
      </c>
      <c r="H7401" s="0" t="n">
        <f aca="false">TRUE()</f>
        <v>1</v>
      </c>
      <c r="I7401" s="0" t="s">
        <v>26</v>
      </c>
      <c r="J7401" s="0" t="n">
        <f aca="false">TRUE()</f>
        <v>1</v>
      </c>
      <c r="K7401" s="0" t="n">
        <f aca="false">TRUE()</f>
        <v>1</v>
      </c>
      <c r="L7401" s="0" t="n">
        <f aca="false">TRUE()</f>
        <v>1</v>
      </c>
      <c r="M7401" s="0" t="n">
        <f aca="false">TRUE()</f>
        <v>1</v>
      </c>
      <c r="N7401" s="0" t="s">
        <v>3168</v>
      </c>
      <c r="O7401" s="0" t="s">
        <v>26</v>
      </c>
      <c r="P7401" s="0" t="s">
        <v>54983</v>
      </c>
      <c r="Q7401" s="0" t="s">
        <v>54984</v>
      </c>
      <c r="R7401" s="0" t="s">
        <v>54985</v>
      </c>
      <c r="S7401" s="0" t="s">
        <v>32</v>
      </c>
      <c r="T7401" s="0" t="s">
        <v>26</v>
      </c>
      <c r="U7401" s="0" t="s">
        <v>54986</v>
      </c>
    </row>
    <row r="7402" customFormat="false" ht="15" hidden="false" customHeight="false" outlineLevel="0" collapsed="false">
      <c r="A7402" s="0" t="s">
        <v>54987</v>
      </c>
      <c r="B7402" s="0" t="s">
        <v>54979</v>
      </c>
      <c r="C7402" s="0" t="s">
        <v>54980</v>
      </c>
      <c r="D7402" s="0" t="s">
        <v>54988</v>
      </c>
      <c r="E7402" s="0" t="s">
        <v>54989</v>
      </c>
      <c r="F7402" s="0" t="n">
        <f aca="false">TRUE()</f>
        <v>1</v>
      </c>
      <c r="G7402" s="0" t="s">
        <v>26</v>
      </c>
      <c r="H7402" s="0" t="n">
        <f aca="false">TRUE()</f>
        <v>1</v>
      </c>
      <c r="I7402" s="0" t="s">
        <v>26</v>
      </c>
      <c r="J7402" s="0" t="n">
        <f aca="false">TRUE()</f>
        <v>1</v>
      </c>
      <c r="K7402" s="0" t="n">
        <f aca="false">TRUE()</f>
        <v>1</v>
      </c>
      <c r="L7402" s="0" t="n">
        <f aca="false">TRUE()</f>
        <v>1</v>
      </c>
      <c r="M7402" s="0" t="n">
        <f aca="false">TRUE()</f>
        <v>1</v>
      </c>
      <c r="N7402" s="0" t="s">
        <v>27</v>
      </c>
      <c r="O7402" s="0" t="s">
        <v>54990</v>
      </c>
      <c r="P7402" s="0" t="s">
        <v>54991</v>
      </c>
      <c r="Q7402" s="0" t="s">
        <v>54992</v>
      </c>
      <c r="R7402" s="0" t="s">
        <v>54993</v>
      </c>
      <c r="S7402" s="0" t="s">
        <v>32</v>
      </c>
      <c r="T7402" s="0" t="s">
        <v>26</v>
      </c>
      <c r="U7402" s="0" t="s">
        <v>54994</v>
      </c>
    </row>
    <row r="7403" customFormat="false" ht="15" hidden="false" customHeight="false" outlineLevel="0" collapsed="false">
      <c r="A7403" s="0" t="s">
        <v>54995</v>
      </c>
      <c r="B7403" s="0" t="s">
        <v>54979</v>
      </c>
      <c r="C7403" s="0" t="s">
        <v>54980</v>
      </c>
      <c r="D7403" s="0" t="s">
        <v>54996</v>
      </c>
      <c r="E7403" s="0" t="s">
        <v>54997</v>
      </c>
      <c r="F7403" s="0" t="n">
        <f aca="false">TRUE()</f>
        <v>1</v>
      </c>
      <c r="G7403" s="0" t="s">
        <v>26</v>
      </c>
      <c r="H7403" s="0" t="n">
        <f aca="false">TRUE()</f>
        <v>1</v>
      </c>
      <c r="I7403" s="0" t="s">
        <v>26</v>
      </c>
      <c r="J7403" s="0" t="n">
        <f aca="false">TRUE()</f>
        <v>1</v>
      </c>
      <c r="K7403" s="0" t="n">
        <f aca="false">TRUE()</f>
        <v>1</v>
      </c>
      <c r="L7403" s="0" t="n">
        <f aca="false">TRUE()</f>
        <v>1</v>
      </c>
      <c r="M7403" s="0" t="n">
        <f aca="false">TRUE()</f>
        <v>1</v>
      </c>
      <c r="N7403" s="0" t="s">
        <v>27</v>
      </c>
      <c r="O7403" s="0" t="s">
        <v>26</v>
      </c>
      <c r="P7403" s="0" t="s">
        <v>54998</v>
      </c>
      <c r="Q7403" s="0" t="s">
        <v>54995</v>
      </c>
      <c r="R7403" s="0" t="s">
        <v>54999</v>
      </c>
      <c r="S7403" s="0" t="s">
        <v>32</v>
      </c>
      <c r="T7403" s="0" t="n">
        <f aca="false">TRUE()</f>
        <v>1</v>
      </c>
      <c r="U7403" s="0" t="s">
        <v>55000</v>
      </c>
    </row>
    <row r="7404" customFormat="false" ht="15" hidden="false" customHeight="false" outlineLevel="0" collapsed="false">
      <c r="A7404" s="0" t="s">
        <v>15321</v>
      </c>
      <c r="B7404" s="0" t="s">
        <v>55001</v>
      </c>
      <c r="C7404" s="0" t="s">
        <v>55002</v>
      </c>
      <c r="D7404" s="0" t="s">
        <v>55003</v>
      </c>
      <c r="E7404" s="0" t="s">
        <v>55004</v>
      </c>
      <c r="F7404" s="0" t="n">
        <f aca="false">TRUE()</f>
        <v>1</v>
      </c>
      <c r="G7404" s="0" t="s">
        <v>26</v>
      </c>
      <c r="H7404" s="0" t="n">
        <f aca="false">TRUE()</f>
        <v>1</v>
      </c>
      <c r="I7404" s="0" t="s">
        <v>26</v>
      </c>
      <c r="J7404" s="0" t="n">
        <f aca="false">TRUE()</f>
        <v>1</v>
      </c>
      <c r="K7404" s="0" t="n">
        <f aca="false">TRUE()</f>
        <v>1</v>
      </c>
      <c r="L7404" s="0" t="n">
        <f aca="false">TRUE()</f>
        <v>1</v>
      </c>
      <c r="M7404" s="0" t="n">
        <f aca="false">TRUE()</f>
        <v>1</v>
      </c>
      <c r="N7404" s="0" t="s">
        <v>3168</v>
      </c>
      <c r="O7404" s="0" t="s">
        <v>55005</v>
      </c>
      <c r="P7404" s="0" t="s">
        <v>55006</v>
      </c>
      <c r="Q7404" s="0" t="s">
        <v>55007</v>
      </c>
      <c r="R7404" s="0" t="s">
        <v>55008</v>
      </c>
      <c r="S7404" s="0" t="s">
        <v>32</v>
      </c>
      <c r="T7404" s="0" t="s">
        <v>26</v>
      </c>
      <c r="U7404" s="0" t="s">
        <v>55009</v>
      </c>
    </row>
    <row r="7405" customFormat="false" ht="15" hidden="false" customHeight="false" outlineLevel="0" collapsed="false">
      <c r="A7405" s="0" t="s">
        <v>551</v>
      </c>
      <c r="B7405" s="0" t="s">
        <v>55001</v>
      </c>
      <c r="C7405" s="0" t="s">
        <v>55002</v>
      </c>
      <c r="D7405" s="0" t="s">
        <v>26061</v>
      </c>
      <c r="E7405" s="0" t="s">
        <v>55010</v>
      </c>
      <c r="F7405" s="0" t="n">
        <f aca="false">TRUE()</f>
        <v>1</v>
      </c>
      <c r="G7405" s="0" t="s">
        <v>26</v>
      </c>
      <c r="H7405" s="0" t="n">
        <f aca="false">TRUE()</f>
        <v>1</v>
      </c>
      <c r="I7405" s="0" t="s">
        <v>26</v>
      </c>
      <c r="J7405" s="0" t="n">
        <f aca="false">TRUE()</f>
        <v>1</v>
      </c>
      <c r="K7405" s="0" t="n">
        <f aca="false">TRUE()</f>
        <v>1</v>
      </c>
      <c r="L7405" s="0" t="n">
        <f aca="false">TRUE()</f>
        <v>1</v>
      </c>
      <c r="M7405" s="0" t="n">
        <f aca="false">TRUE()</f>
        <v>1</v>
      </c>
      <c r="N7405" s="0" t="s">
        <v>58</v>
      </c>
      <c r="O7405" s="0" t="s">
        <v>26</v>
      </c>
      <c r="P7405" s="0" t="s">
        <v>55011</v>
      </c>
      <c r="Q7405" s="0" t="s">
        <v>55012</v>
      </c>
      <c r="R7405" s="0" t="s">
        <v>26</v>
      </c>
      <c r="S7405" s="0" t="s">
        <v>32</v>
      </c>
      <c r="T7405" s="0" t="n">
        <f aca="false">TRUE()</f>
        <v>1</v>
      </c>
      <c r="U7405" s="0" t="s">
        <v>55013</v>
      </c>
    </row>
    <row r="7406" customFormat="false" ht="15" hidden="false" customHeight="false" outlineLevel="0" collapsed="false">
      <c r="A7406" s="0" t="s">
        <v>55014</v>
      </c>
      <c r="B7406" s="0" t="s">
        <v>14471</v>
      </c>
      <c r="C7406" s="0" t="s">
        <v>14472</v>
      </c>
      <c r="D7406" s="0" t="s">
        <v>14473</v>
      </c>
      <c r="E7406" s="0" t="s">
        <v>26</v>
      </c>
      <c r="F7406" s="0" t="n">
        <f aca="false">TRUE()</f>
        <v>1</v>
      </c>
      <c r="G7406" s="0" t="s">
        <v>26</v>
      </c>
      <c r="H7406" s="0" t="n">
        <f aca="false">TRUE()</f>
        <v>1</v>
      </c>
      <c r="I7406" s="0" t="s">
        <v>26</v>
      </c>
      <c r="J7406" s="0" t="n">
        <f aca="false">TRUE()</f>
        <v>1</v>
      </c>
      <c r="K7406" s="0" t="n">
        <f aca="false">TRUE()</f>
        <v>1</v>
      </c>
      <c r="L7406" s="0" t="n">
        <f aca="false">TRUE()</f>
        <v>1</v>
      </c>
      <c r="M7406" s="0" t="n">
        <f aca="false">TRUE()</f>
        <v>1</v>
      </c>
      <c r="N7406" s="0" t="s">
        <v>11309</v>
      </c>
      <c r="O7406" s="0" t="s">
        <v>6895</v>
      </c>
      <c r="P7406" s="0" t="s">
        <v>55015</v>
      </c>
      <c r="Q7406" s="0" t="s">
        <v>40240</v>
      </c>
      <c r="R7406" s="0" t="s">
        <v>14475</v>
      </c>
      <c r="S7406" s="0" t="s">
        <v>26</v>
      </c>
      <c r="T7406" s="0" t="n">
        <f aca="false">TRUE()</f>
        <v>1</v>
      </c>
      <c r="U7406" s="0" t="s">
        <v>55016</v>
      </c>
    </row>
    <row r="7407" customFormat="false" ht="15" hidden="false" customHeight="false" outlineLevel="0" collapsed="false">
      <c r="A7407" s="0" t="s">
        <v>55017</v>
      </c>
      <c r="B7407" s="0" t="s">
        <v>14471</v>
      </c>
      <c r="C7407" s="0" t="s">
        <v>14472</v>
      </c>
      <c r="D7407" s="0" t="s">
        <v>55018</v>
      </c>
      <c r="E7407" s="0" t="s">
        <v>55019</v>
      </c>
      <c r="F7407" s="0" t="n">
        <f aca="false">TRUE()</f>
        <v>1</v>
      </c>
      <c r="G7407" s="0" t="s">
        <v>26</v>
      </c>
      <c r="H7407" s="0" t="n">
        <f aca="false">TRUE()</f>
        <v>1</v>
      </c>
      <c r="I7407" s="0" t="s">
        <v>26</v>
      </c>
      <c r="J7407" s="0" t="n">
        <f aca="false">TRUE()</f>
        <v>1</v>
      </c>
      <c r="K7407" s="0" t="n">
        <f aca="false">TRUE()</f>
        <v>1</v>
      </c>
      <c r="L7407" s="0" t="n">
        <f aca="false">TRUE()</f>
        <v>1</v>
      </c>
      <c r="M7407" s="0" t="n">
        <f aca="false">TRUE()</f>
        <v>1</v>
      </c>
      <c r="N7407" s="0" t="s">
        <v>58</v>
      </c>
      <c r="O7407" s="0" t="s">
        <v>55020</v>
      </c>
      <c r="P7407" s="0" t="s">
        <v>55021</v>
      </c>
      <c r="Q7407" s="0" t="s">
        <v>55022</v>
      </c>
      <c r="R7407" s="0" t="s">
        <v>55023</v>
      </c>
      <c r="S7407" s="0" t="s">
        <v>32</v>
      </c>
      <c r="T7407" s="0" t="s">
        <v>26</v>
      </c>
      <c r="U7407" s="0" t="s">
        <v>55024</v>
      </c>
    </row>
    <row r="7408" customFormat="false" ht="15" hidden="false" customHeight="false" outlineLevel="0" collapsed="false">
      <c r="A7408" s="0" t="s">
        <v>55025</v>
      </c>
      <c r="B7408" s="0" t="s">
        <v>14471</v>
      </c>
      <c r="C7408" s="0" t="s">
        <v>55026</v>
      </c>
      <c r="D7408" s="0" t="s">
        <v>55027</v>
      </c>
      <c r="E7408" s="0" t="s">
        <v>55028</v>
      </c>
      <c r="F7408" s="0" t="n">
        <f aca="false">TRUE()</f>
        <v>1</v>
      </c>
      <c r="G7408" s="0" t="s">
        <v>26</v>
      </c>
      <c r="H7408" s="0" t="n">
        <f aca="false">TRUE()</f>
        <v>1</v>
      </c>
      <c r="I7408" s="0" t="n">
        <f aca="false">TRUE()</f>
        <v>1</v>
      </c>
      <c r="J7408" s="0" t="n">
        <f aca="false">TRUE()</f>
        <v>1</v>
      </c>
      <c r="K7408" s="0" t="n">
        <f aca="false">TRUE()</f>
        <v>1</v>
      </c>
      <c r="L7408" s="0" t="n">
        <f aca="false">TRUE()</f>
        <v>1</v>
      </c>
      <c r="M7408" s="0" t="n">
        <f aca="false">TRUE()</f>
        <v>1</v>
      </c>
      <c r="N7408" s="0" t="s">
        <v>58</v>
      </c>
      <c r="O7408" s="0" t="s">
        <v>55029</v>
      </c>
      <c r="P7408" s="0" t="s">
        <v>55030</v>
      </c>
      <c r="Q7408" s="0" t="s">
        <v>55031</v>
      </c>
      <c r="R7408" s="0" t="s">
        <v>55032</v>
      </c>
      <c r="S7408" s="0" t="s">
        <v>54</v>
      </c>
      <c r="T7408" s="0" t="s">
        <v>26</v>
      </c>
      <c r="U7408" s="0" t="s">
        <v>55033</v>
      </c>
    </row>
    <row r="7409" customFormat="false" ht="15" hidden="false" customHeight="false" outlineLevel="0" collapsed="false">
      <c r="A7409" s="0" t="s">
        <v>55034</v>
      </c>
      <c r="B7409" s="0" t="s">
        <v>55035</v>
      </c>
      <c r="C7409" s="0" t="s">
        <v>55036</v>
      </c>
      <c r="D7409" s="0" t="s">
        <v>55037</v>
      </c>
      <c r="E7409" s="0" t="s">
        <v>55038</v>
      </c>
      <c r="F7409" s="0" t="s">
        <v>26</v>
      </c>
      <c r="G7409" s="0" t="s">
        <v>26</v>
      </c>
      <c r="H7409" s="0" t="n">
        <f aca="false">TRUE()</f>
        <v>1</v>
      </c>
      <c r="I7409" s="0" t="s">
        <v>26</v>
      </c>
      <c r="J7409" s="0" t="n">
        <f aca="false">TRUE()</f>
        <v>1</v>
      </c>
      <c r="K7409" s="0" t="n">
        <f aca="false">TRUE()</f>
        <v>1</v>
      </c>
      <c r="L7409" s="0" t="s">
        <v>26</v>
      </c>
      <c r="M7409" s="0" t="n">
        <f aca="false">TRUE()</f>
        <v>1</v>
      </c>
      <c r="N7409" s="0" t="s">
        <v>508</v>
      </c>
      <c r="O7409" s="0" t="s">
        <v>26</v>
      </c>
      <c r="P7409" s="0" t="s">
        <v>55039</v>
      </c>
      <c r="Q7409" s="0" t="s">
        <v>55034</v>
      </c>
      <c r="R7409" s="0" t="s">
        <v>55040</v>
      </c>
      <c r="S7409" s="0" t="s">
        <v>32</v>
      </c>
      <c r="T7409" s="0" t="s">
        <v>26</v>
      </c>
      <c r="U7409" s="0" t="s">
        <v>55041</v>
      </c>
    </row>
    <row r="7410" customFormat="false" ht="15" hidden="false" customHeight="false" outlineLevel="0" collapsed="false">
      <c r="A7410" s="0" t="s">
        <v>55042</v>
      </c>
      <c r="B7410" s="0" t="s">
        <v>55035</v>
      </c>
      <c r="C7410" s="0" t="s">
        <v>55036</v>
      </c>
      <c r="D7410" s="0" t="s">
        <v>55043</v>
      </c>
      <c r="E7410" s="0" t="s">
        <v>55044</v>
      </c>
      <c r="F7410" s="0" t="n">
        <f aca="false">TRUE()</f>
        <v>1</v>
      </c>
      <c r="G7410" s="0" t="s">
        <v>26</v>
      </c>
      <c r="H7410" s="0" t="n">
        <f aca="false">TRUE()</f>
        <v>1</v>
      </c>
      <c r="I7410" s="0" t="s">
        <v>26</v>
      </c>
      <c r="J7410" s="0" t="n">
        <f aca="false">TRUE()</f>
        <v>1</v>
      </c>
      <c r="K7410" s="0" t="n">
        <f aca="false">TRUE()</f>
        <v>1</v>
      </c>
      <c r="L7410" s="0" t="n">
        <f aca="false">TRUE()</f>
        <v>1</v>
      </c>
      <c r="M7410" s="0" t="n">
        <f aca="false">TRUE()</f>
        <v>1</v>
      </c>
      <c r="N7410" s="0" t="s">
        <v>58</v>
      </c>
      <c r="O7410" s="0" t="s">
        <v>55045</v>
      </c>
      <c r="P7410" s="0" t="s">
        <v>55046</v>
      </c>
      <c r="Q7410" s="0" t="s">
        <v>55047</v>
      </c>
      <c r="R7410" s="0" t="s">
        <v>55048</v>
      </c>
      <c r="S7410" s="0" t="s">
        <v>26</v>
      </c>
      <c r="T7410" s="0" t="s">
        <v>26</v>
      </c>
      <c r="U7410" s="0" t="s">
        <v>55049</v>
      </c>
    </row>
    <row r="7411" customFormat="false" ht="15" hidden="false" customHeight="false" outlineLevel="0" collapsed="false">
      <c r="A7411" s="0" t="s">
        <v>55050</v>
      </c>
      <c r="B7411" s="0" t="s">
        <v>55051</v>
      </c>
      <c r="C7411" s="0" t="s">
        <v>55052</v>
      </c>
      <c r="D7411" s="0" t="s">
        <v>55053</v>
      </c>
      <c r="E7411" s="0" t="s">
        <v>55054</v>
      </c>
      <c r="F7411" s="0" t="n">
        <f aca="false">TRUE()</f>
        <v>1</v>
      </c>
      <c r="G7411" s="0" t="s">
        <v>26</v>
      </c>
      <c r="H7411" s="0" t="n">
        <f aca="false">TRUE()</f>
        <v>1</v>
      </c>
      <c r="I7411" s="0" t="n">
        <f aca="false">TRUE()</f>
        <v>1</v>
      </c>
      <c r="J7411" s="0" t="n">
        <f aca="false">TRUE()</f>
        <v>1</v>
      </c>
      <c r="K7411" s="0" t="n">
        <f aca="false">TRUE()</f>
        <v>1</v>
      </c>
      <c r="L7411" s="0" t="n">
        <f aca="false">TRUE()</f>
        <v>1</v>
      </c>
      <c r="M7411" s="0" t="n">
        <f aca="false">TRUE()</f>
        <v>1</v>
      </c>
      <c r="N7411" s="0" t="s">
        <v>58</v>
      </c>
      <c r="O7411" s="0" t="s">
        <v>55055</v>
      </c>
      <c r="P7411" s="0" t="s">
        <v>55056</v>
      </c>
      <c r="Q7411" s="0" t="s">
        <v>55057</v>
      </c>
      <c r="R7411" s="0" t="s">
        <v>26</v>
      </c>
      <c r="S7411" s="0" t="s">
        <v>32</v>
      </c>
      <c r="T7411" s="0" t="n">
        <f aca="false">TRUE()</f>
        <v>1</v>
      </c>
      <c r="U7411" s="0" t="s">
        <v>55058</v>
      </c>
    </row>
    <row r="7412" customFormat="false" ht="15" hidden="false" customHeight="false" outlineLevel="0" collapsed="false">
      <c r="A7412" s="0" t="s">
        <v>594</v>
      </c>
      <c r="B7412" s="0" t="s">
        <v>55051</v>
      </c>
      <c r="C7412" s="0" t="s">
        <v>55052</v>
      </c>
      <c r="D7412" s="0" t="s">
        <v>55059</v>
      </c>
      <c r="E7412" s="0" t="s">
        <v>55060</v>
      </c>
      <c r="F7412" s="0" t="n">
        <f aca="false">TRUE()</f>
        <v>1</v>
      </c>
      <c r="G7412" s="0" t="s">
        <v>26</v>
      </c>
      <c r="H7412" s="0" t="n">
        <f aca="false">TRUE()</f>
        <v>1</v>
      </c>
      <c r="I7412" s="0" t="n">
        <f aca="false">TRUE()</f>
        <v>1</v>
      </c>
      <c r="J7412" s="0" t="n">
        <f aca="false">TRUE()</f>
        <v>1</v>
      </c>
      <c r="K7412" s="0" t="n">
        <f aca="false">TRUE()</f>
        <v>1</v>
      </c>
      <c r="L7412" s="0" t="n">
        <f aca="false">TRUE()</f>
        <v>1</v>
      </c>
      <c r="M7412" s="0" t="n">
        <f aca="false">TRUE()</f>
        <v>1</v>
      </c>
      <c r="N7412" s="0" t="s">
        <v>117</v>
      </c>
      <c r="O7412" s="0" t="s">
        <v>26</v>
      </c>
      <c r="P7412" s="0" t="s">
        <v>55061</v>
      </c>
      <c r="Q7412" s="0" t="s">
        <v>55062</v>
      </c>
      <c r="R7412" s="0" t="s">
        <v>55063</v>
      </c>
      <c r="S7412" s="0" t="s">
        <v>32</v>
      </c>
      <c r="T7412" s="0" t="s">
        <v>26</v>
      </c>
      <c r="U7412" s="0" t="s">
        <v>55064</v>
      </c>
    </row>
    <row r="7413" customFormat="false" ht="15" hidden="false" customHeight="false" outlineLevel="0" collapsed="false">
      <c r="A7413" s="0" t="s">
        <v>55065</v>
      </c>
      <c r="B7413" s="0" t="s">
        <v>55051</v>
      </c>
      <c r="C7413" s="0" t="s">
        <v>55052</v>
      </c>
      <c r="D7413" s="0" t="s">
        <v>55066</v>
      </c>
      <c r="E7413" s="0" t="s">
        <v>55067</v>
      </c>
      <c r="F7413" s="0" t="n">
        <f aca="false">TRUE()</f>
        <v>1</v>
      </c>
      <c r="G7413" s="0" t="s">
        <v>26</v>
      </c>
      <c r="H7413" s="0" t="n">
        <f aca="false">TRUE()</f>
        <v>1</v>
      </c>
      <c r="I7413" s="0" t="n">
        <f aca="false">TRUE()</f>
        <v>1</v>
      </c>
      <c r="J7413" s="0" t="n">
        <f aca="false">TRUE()</f>
        <v>1</v>
      </c>
      <c r="K7413" s="0" t="n">
        <f aca="false">TRUE()</f>
        <v>1</v>
      </c>
      <c r="L7413" s="0" t="n">
        <f aca="false">TRUE()</f>
        <v>1</v>
      </c>
      <c r="M7413" s="0" t="n">
        <f aca="false">TRUE()</f>
        <v>1</v>
      </c>
      <c r="N7413" s="0" t="s">
        <v>11309</v>
      </c>
      <c r="O7413" s="0" t="s">
        <v>55068</v>
      </c>
      <c r="P7413" s="0" t="s">
        <v>55069</v>
      </c>
      <c r="Q7413" s="0" t="s">
        <v>55070</v>
      </c>
      <c r="R7413" s="0" t="s">
        <v>55071</v>
      </c>
      <c r="S7413" s="0" t="s">
        <v>184</v>
      </c>
      <c r="T7413" s="0" t="s">
        <v>26</v>
      </c>
      <c r="U7413" s="0" t="s">
        <v>55072</v>
      </c>
    </row>
    <row r="7414" customFormat="false" ht="15" hidden="false" customHeight="false" outlineLevel="0" collapsed="false">
      <c r="A7414" s="0" t="s">
        <v>15321</v>
      </c>
      <c r="B7414" s="0" t="s">
        <v>55051</v>
      </c>
      <c r="C7414" s="0" t="s">
        <v>55073</v>
      </c>
      <c r="D7414" s="0" t="s">
        <v>55074</v>
      </c>
      <c r="E7414" s="0" t="s">
        <v>55075</v>
      </c>
      <c r="F7414" s="0" t="s">
        <v>26</v>
      </c>
      <c r="G7414" s="0" t="s">
        <v>26</v>
      </c>
      <c r="H7414" s="0" t="n">
        <f aca="false">TRUE()</f>
        <v>1</v>
      </c>
      <c r="I7414" s="0" t="s">
        <v>26</v>
      </c>
      <c r="J7414" s="0" t="s">
        <v>26</v>
      </c>
      <c r="K7414" s="0" t="n">
        <f aca="false">TRUE()</f>
        <v>1</v>
      </c>
      <c r="L7414" s="0" t="s">
        <v>26</v>
      </c>
      <c r="M7414" s="0" t="s">
        <v>26</v>
      </c>
      <c r="N7414" s="0" t="s">
        <v>3168</v>
      </c>
      <c r="O7414" s="0" t="s">
        <v>26</v>
      </c>
      <c r="P7414" s="0" t="s">
        <v>55076</v>
      </c>
      <c r="Q7414" s="0" t="s">
        <v>55077</v>
      </c>
      <c r="R7414" s="0" t="s">
        <v>55078</v>
      </c>
      <c r="S7414" s="0" t="s">
        <v>32</v>
      </c>
      <c r="T7414" s="0" t="s">
        <v>26</v>
      </c>
      <c r="U7414" s="0" t="s">
        <v>55079</v>
      </c>
    </row>
    <row r="7415" customFormat="false" ht="15" hidden="false" customHeight="false" outlineLevel="0" collapsed="false">
      <c r="A7415" s="0" t="s">
        <v>5772</v>
      </c>
      <c r="B7415" s="0" t="s">
        <v>55080</v>
      </c>
      <c r="C7415" s="0" t="s">
        <v>55081</v>
      </c>
      <c r="D7415" s="0" t="s">
        <v>55082</v>
      </c>
      <c r="E7415" s="0" t="s">
        <v>55083</v>
      </c>
      <c r="F7415" s="0" t="n">
        <f aca="false">TRUE()</f>
        <v>1</v>
      </c>
      <c r="G7415" s="0" t="s">
        <v>26</v>
      </c>
      <c r="H7415" s="0" t="n">
        <f aca="false">TRUE()</f>
        <v>1</v>
      </c>
      <c r="I7415" s="0" t="n">
        <f aca="false">TRUE()</f>
        <v>1</v>
      </c>
      <c r="J7415" s="0" t="n">
        <f aca="false">TRUE()</f>
        <v>1</v>
      </c>
      <c r="K7415" s="0" t="n">
        <f aca="false">TRUE()</f>
        <v>1</v>
      </c>
      <c r="L7415" s="0" t="n">
        <f aca="false">TRUE()</f>
        <v>1</v>
      </c>
      <c r="M7415" s="0" t="n">
        <f aca="false">TRUE()</f>
        <v>1</v>
      </c>
      <c r="N7415" s="0" t="s">
        <v>214</v>
      </c>
      <c r="O7415" s="0" t="s">
        <v>55084</v>
      </c>
      <c r="P7415" s="0" t="s">
        <v>55085</v>
      </c>
      <c r="Q7415" s="0" t="s">
        <v>55086</v>
      </c>
      <c r="R7415" s="0" t="s">
        <v>55087</v>
      </c>
      <c r="S7415" s="0" t="s">
        <v>32</v>
      </c>
      <c r="T7415" s="0" t="s">
        <v>26</v>
      </c>
      <c r="U7415" s="0" t="s">
        <v>55088</v>
      </c>
    </row>
    <row r="7416" customFormat="false" ht="15" hidden="false" customHeight="false" outlineLevel="0" collapsed="false">
      <c r="A7416" s="0" t="s">
        <v>55089</v>
      </c>
      <c r="B7416" s="0" t="s">
        <v>55080</v>
      </c>
      <c r="C7416" s="0" t="s">
        <v>55081</v>
      </c>
      <c r="D7416" s="0" t="s">
        <v>55090</v>
      </c>
      <c r="E7416" s="0" t="s">
        <v>55091</v>
      </c>
      <c r="F7416" s="0" t="n">
        <f aca="false">TRUE()</f>
        <v>1</v>
      </c>
      <c r="G7416" s="0" t="s">
        <v>26</v>
      </c>
      <c r="H7416" s="0" t="n">
        <f aca="false">TRUE()</f>
        <v>1</v>
      </c>
      <c r="I7416" s="0" t="s">
        <v>26</v>
      </c>
      <c r="J7416" s="0" t="n">
        <f aca="false">TRUE()</f>
        <v>1</v>
      </c>
      <c r="K7416" s="0" t="n">
        <f aca="false">TRUE()</f>
        <v>1</v>
      </c>
      <c r="L7416" s="0" t="n">
        <f aca="false">TRUE()</f>
        <v>1</v>
      </c>
      <c r="M7416" s="0" t="n">
        <f aca="false">TRUE()</f>
        <v>1</v>
      </c>
      <c r="N7416" s="0" t="s">
        <v>11227</v>
      </c>
      <c r="O7416" s="0" t="s">
        <v>55092</v>
      </c>
      <c r="P7416" s="0" t="s">
        <v>55093</v>
      </c>
      <c r="Q7416" s="0" t="s">
        <v>55094</v>
      </c>
      <c r="R7416" s="0" t="s">
        <v>55095</v>
      </c>
      <c r="S7416" s="0" t="s">
        <v>32</v>
      </c>
      <c r="T7416" s="0" t="s">
        <v>26</v>
      </c>
      <c r="U7416" s="0" t="s">
        <v>55096</v>
      </c>
    </row>
    <row r="7417" customFormat="false" ht="15" hidden="false" customHeight="false" outlineLevel="0" collapsed="false">
      <c r="A7417" s="0" t="s">
        <v>55097</v>
      </c>
      <c r="B7417" s="0" t="s">
        <v>55080</v>
      </c>
      <c r="C7417" s="0" t="s">
        <v>55081</v>
      </c>
      <c r="D7417" s="0" t="s">
        <v>55098</v>
      </c>
      <c r="E7417" s="0" t="s">
        <v>55099</v>
      </c>
      <c r="F7417" s="0" t="s">
        <v>26</v>
      </c>
      <c r="G7417" s="0" t="s">
        <v>26</v>
      </c>
      <c r="H7417" s="0" t="n">
        <f aca="false">TRUE()</f>
        <v>1</v>
      </c>
      <c r="I7417" s="0" t="n">
        <f aca="false">TRUE()</f>
        <v>1</v>
      </c>
      <c r="J7417" s="0" t="s">
        <v>26</v>
      </c>
      <c r="K7417" s="0" t="s">
        <v>26</v>
      </c>
      <c r="L7417" s="0" t="s">
        <v>26</v>
      </c>
      <c r="M7417" s="0" t="n">
        <f aca="false">TRUE()</f>
        <v>1</v>
      </c>
      <c r="N7417" s="0" t="s">
        <v>11309</v>
      </c>
      <c r="O7417" s="0" t="s">
        <v>55100</v>
      </c>
      <c r="P7417" s="0" t="s">
        <v>55101</v>
      </c>
      <c r="Q7417" s="0" t="s">
        <v>55102</v>
      </c>
      <c r="R7417" s="0" t="s">
        <v>55103</v>
      </c>
      <c r="S7417" s="0" t="s">
        <v>1809</v>
      </c>
      <c r="T7417" s="0" t="s">
        <v>26</v>
      </c>
      <c r="U7417" s="0" t="s">
        <v>55104</v>
      </c>
    </row>
    <row r="7418" customFormat="false" ht="15" hidden="false" customHeight="false" outlineLevel="0" collapsed="false">
      <c r="A7418" s="0" t="s">
        <v>55105</v>
      </c>
      <c r="B7418" s="0" t="s">
        <v>55106</v>
      </c>
      <c r="C7418" s="0" t="s">
        <v>55107</v>
      </c>
      <c r="D7418" s="0" t="s">
        <v>55108</v>
      </c>
      <c r="E7418" s="0" t="s">
        <v>55109</v>
      </c>
      <c r="F7418" s="0" t="n">
        <f aca="false">TRUE()</f>
        <v>1</v>
      </c>
      <c r="G7418" s="0" t="s">
        <v>26</v>
      </c>
      <c r="H7418" s="0" t="n">
        <f aca="false">TRUE()</f>
        <v>1</v>
      </c>
      <c r="I7418" s="0" t="s">
        <v>26</v>
      </c>
      <c r="J7418" s="0" t="s">
        <v>26</v>
      </c>
      <c r="K7418" s="0" t="s">
        <v>26</v>
      </c>
      <c r="L7418" s="0" t="s">
        <v>26</v>
      </c>
      <c r="M7418" s="0" t="n">
        <f aca="false">TRUE()</f>
        <v>1</v>
      </c>
      <c r="N7418" s="0" t="s">
        <v>4266</v>
      </c>
      <c r="O7418" s="0" t="s">
        <v>55110</v>
      </c>
      <c r="P7418" s="0" t="s">
        <v>55111</v>
      </c>
      <c r="Q7418" s="0" t="s">
        <v>55105</v>
      </c>
      <c r="R7418" s="0" t="s">
        <v>26</v>
      </c>
      <c r="S7418" s="0" t="s">
        <v>32</v>
      </c>
      <c r="T7418" s="0" t="n">
        <f aca="false">TRUE()</f>
        <v>1</v>
      </c>
      <c r="U7418" s="0" t="s">
        <v>55112</v>
      </c>
    </row>
    <row r="7419" customFormat="false" ht="15" hidden="false" customHeight="false" outlineLevel="0" collapsed="false">
      <c r="A7419" s="0" t="s">
        <v>55113</v>
      </c>
      <c r="B7419" s="0" t="s">
        <v>55106</v>
      </c>
      <c r="C7419" s="0" t="s">
        <v>55107</v>
      </c>
      <c r="D7419" s="0" t="s">
        <v>55114</v>
      </c>
      <c r="E7419" s="0" t="s">
        <v>55115</v>
      </c>
      <c r="F7419" s="0" t="n">
        <f aca="false">TRUE()</f>
        <v>1</v>
      </c>
      <c r="G7419" s="0" t="s">
        <v>26</v>
      </c>
      <c r="H7419" s="0" t="n">
        <f aca="false">TRUE()</f>
        <v>1</v>
      </c>
      <c r="I7419" s="0" t="s">
        <v>26</v>
      </c>
      <c r="J7419" s="0" t="n">
        <f aca="false">TRUE()</f>
        <v>1</v>
      </c>
      <c r="K7419" s="0" t="n">
        <f aca="false">TRUE()</f>
        <v>1</v>
      </c>
      <c r="L7419" s="0" t="n">
        <f aca="false">TRUE()</f>
        <v>1</v>
      </c>
      <c r="M7419" s="0" t="n">
        <f aca="false">TRUE()</f>
        <v>1</v>
      </c>
      <c r="N7419" s="0" t="s">
        <v>3168</v>
      </c>
      <c r="O7419" s="0" t="s">
        <v>26</v>
      </c>
      <c r="P7419" s="0" t="s">
        <v>55116</v>
      </c>
      <c r="Q7419" s="0" t="s">
        <v>55117</v>
      </c>
      <c r="R7419" s="0" t="s">
        <v>55118</v>
      </c>
      <c r="S7419" s="0" t="s">
        <v>32</v>
      </c>
      <c r="T7419" s="0" t="n">
        <f aca="false">TRUE()</f>
        <v>1</v>
      </c>
      <c r="U7419" s="0" t="s">
        <v>55119</v>
      </c>
    </row>
    <row r="7420" customFormat="false" ht="15" hidden="false" customHeight="false" outlineLevel="0" collapsed="false">
      <c r="A7420" s="0" t="s">
        <v>55120</v>
      </c>
      <c r="B7420" s="0" t="s">
        <v>55106</v>
      </c>
      <c r="C7420" s="0" t="s">
        <v>55107</v>
      </c>
      <c r="D7420" s="0" t="s">
        <v>55121</v>
      </c>
      <c r="E7420" s="0" t="s">
        <v>55122</v>
      </c>
      <c r="F7420" s="0" t="n">
        <f aca="false">TRUE()</f>
        <v>1</v>
      </c>
      <c r="G7420" s="0" t="s">
        <v>26</v>
      </c>
      <c r="H7420" s="0" t="n">
        <f aca="false">TRUE()</f>
        <v>1</v>
      </c>
      <c r="I7420" s="0" t="s">
        <v>26</v>
      </c>
      <c r="J7420" s="0" t="n">
        <f aca="false">TRUE()</f>
        <v>1</v>
      </c>
      <c r="K7420" s="0" t="n">
        <f aca="false">TRUE()</f>
        <v>1</v>
      </c>
      <c r="L7420" s="0" t="n">
        <f aca="false">TRUE()</f>
        <v>1</v>
      </c>
      <c r="M7420" s="0" t="n">
        <f aca="false">TRUE()</f>
        <v>1</v>
      </c>
      <c r="N7420" s="0" t="s">
        <v>27</v>
      </c>
      <c r="O7420" s="0" t="s">
        <v>26</v>
      </c>
      <c r="P7420" s="0" t="s">
        <v>55123</v>
      </c>
      <c r="Q7420" s="0" t="s">
        <v>55124</v>
      </c>
      <c r="R7420" s="0" t="s">
        <v>55125</v>
      </c>
      <c r="S7420" s="0" t="s">
        <v>32</v>
      </c>
      <c r="T7420" s="0" t="s">
        <v>26</v>
      </c>
      <c r="U7420" s="0" t="s">
        <v>55126</v>
      </c>
    </row>
    <row r="7421" customFormat="false" ht="15" hidden="false" customHeight="false" outlineLevel="0" collapsed="false">
      <c r="A7421" s="0" t="s">
        <v>22610</v>
      </c>
      <c r="B7421" s="0" t="s">
        <v>55106</v>
      </c>
      <c r="C7421" s="0" t="s">
        <v>55107</v>
      </c>
      <c r="D7421" s="0" t="s">
        <v>55127</v>
      </c>
      <c r="E7421" s="0" t="s">
        <v>45746</v>
      </c>
      <c r="F7421" s="0" t="n">
        <f aca="false">TRUE()</f>
        <v>1</v>
      </c>
      <c r="G7421" s="0" t="s">
        <v>26</v>
      </c>
      <c r="H7421" s="0" t="n">
        <f aca="false">TRUE()</f>
        <v>1</v>
      </c>
      <c r="I7421" s="0" t="n">
        <f aca="false">TRUE()</f>
        <v>1</v>
      </c>
      <c r="J7421" s="0" t="n">
        <f aca="false">TRUE()</f>
        <v>1</v>
      </c>
      <c r="K7421" s="0" t="n">
        <f aca="false">TRUE()</f>
        <v>1</v>
      </c>
      <c r="L7421" s="0" t="n">
        <f aca="false">TRUE()</f>
        <v>1</v>
      </c>
      <c r="M7421" s="0" t="n">
        <f aca="false">TRUE()</f>
        <v>1</v>
      </c>
      <c r="N7421" s="0" t="s">
        <v>149</v>
      </c>
      <c r="O7421" s="0" t="s">
        <v>45747</v>
      </c>
      <c r="P7421" s="0" t="s">
        <v>45748</v>
      </c>
      <c r="Q7421" s="0" t="s">
        <v>45749</v>
      </c>
      <c r="R7421" s="0" t="s">
        <v>55128</v>
      </c>
      <c r="S7421" s="0" t="s">
        <v>61</v>
      </c>
      <c r="T7421" s="0" t="n">
        <f aca="false">TRUE()</f>
        <v>1</v>
      </c>
      <c r="U7421" s="0" t="s">
        <v>55129</v>
      </c>
    </row>
    <row r="7422" customFormat="false" ht="15" hidden="false" customHeight="false" outlineLevel="0" collapsed="false">
      <c r="A7422" s="0" t="s">
        <v>55130</v>
      </c>
      <c r="B7422" s="0" t="s">
        <v>14525</v>
      </c>
      <c r="C7422" s="0" t="s">
        <v>14526</v>
      </c>
      <c r="D7422" s="0" t="s">
        <v>55131</v>
      </c>
      <c r="E7422" s="0" t="s">
        <v>55132</v>
      </c>
      <c r="F7422" s="0" t="n">
        <f aca="false">TRUE()</f>
        <v>1</v>
      </c>
      <c r="G7422" s="0" t="s">
        <v>26</v>
      </c>
      <c r="H7422" s="0" t="n">
        <f aca="false">TRUE()</f>
        <v>1</v>
      </c>
      <c r="I7422" s="0" t="n">
        <f aca="false">TRUE()</f>
        <v>1</v>
      </c>
      <c r="J7422" s="0" t="n">
        <f aca="false">TRUE()</f>
        <v>1</v>
      </c>
      <c r="K7422" s="0" t="n">
        <f aca="false">TRUE()</f>
        <v>1</v>
      </c>
      <c r="L7422" s="0" t="n">
        <f aca="false">TRUE()</f>
        <v>1</v>
      </c>
      <c r="M7422" s="0" t="n">
        <f aca="false">TRUE()</f>
        <v>1</v>
      </c>
      <c r="N7422" s="0" t="s">
        <v>27</v>
      </c>
      <c r="O7422" s="0" t="s">
        <v>26</v>
      </c>
      <c r="P7422" s="0" t="s">
        <v>55133</v>
      </c>
      <c r="Q7422" s="0" t="s">
        <v>55134</v>
      </c>
      <c r="R7422" s="0" t="s">
        <v>55135</v>
      </c>
      <c r="S7422" s="0" t="s">
        <v>184</v>
      </c>
      <c r="T7422" s="0" t="s">
        <v>26</v>
      </c>
      <c r="U7422" s="0" t="s">
        <v>55136</v>
      </c>
    </row>
    <row r="7423" customFormat="false" ht="15" hidden="false" customHeight="false" outlineLevel="0" collapsed="false">
      <c r="A7423" s="0" t="s">
        <v>2129</v>
      </c>
      <c r="B7423" s="0" t="s">
        <v>14525</v>
      </c>
      <c r="C7423" s="0" t="s">
        <v>14526</v>
      </c>
      <c r="D7423" s="0" t="s">
        <v>14527</v>
      </c>
      <c r="E7423" s="0" t="s">
        <v>26</v>
      </c>
      <c r="F7423" s="0" t="n">
        <f aca="false">TRUE()</f>
        <v>1</v>
      </c>
      <c r="G7423" s="0" t="n">
        <f aca="false">TRUE()</f>
        <v>1</v>
      </c>
      <c r="H7423" s="0" t="n">
        <f aca="false">TRUE()</f>
        <v>1</v>
      </c>
      <c r="I7423" s="0" t="n">
        <f aca="false">TRUE()</f>
        <v>1</v>
      </c>
      <c r="J7423" s="0" t="n">
        <f aca="false">TRUE()</f>
        <v>1</v>
      </c>
      <c r="K7423" s="0" t="n">
        <f aca="false">TRUE()</f>
        <v>1</v>
      </c>
      <c r="L7423" s="0" t="n">
        <f aca="false">TRUE()</f>
        <v>1</v>
      </c>
      <c r="M7423" s="0" t="n">
        <f aca="false">TRUE()</f>
        <v>1</v>
      </c>
      <c r="N7423" s="0" t="s">
        <v>58</v>
      </c>
      <c r="O7423" s="0" t="s">
        <v>26</v>
      </c>
      <c r="P7423" s="0" t="s">
        <v>14528</v>
      </c>
      <c r="Q7423" s="0" t="s">
        <v>14529</v>
      </c>
      <c r="R7423" s="0" t="s">
        <v>14530</v>
      </c>
      <c r="S7423" s="0" t="s">
        <v>54</v>
      </c>
      <c r="T7423" s="0" t="n">
        <f aca="false">TRUE()</f>
        <v>1</v>
      </c>
      <c r="U7423" s="0" t="s">
        <v>55137</v>
      </c>
    </row>
    <row r="7424" customFormat="false" ht="15" hidden="false" customHeight="false" outlineLevel="0" collapsed="false">
      <c r="A7424" s="0" t="s">
        <v>55138</v>
      </c>
      <c r="B7424" s="0" t="s">
        <v>14525</v>
      </c>
      <c r="C7424" s="0" t="s">
        <v>14533</v>
      </c>
      <c r="D7424" s="0" t="s">
        <v>55139</v>
      </c>
      <c r="E7424" s="0" t="s">
        <v>55140</v>
      </c>
      <c r="F7424" s="0" t="n">
        <f aca="false">TRUE()</f>
        <v>1</v>
      </c>
      <c r="G7424" s="0" t="s">
        <v>26</v>
      </c>
      <c r="H7424" s="0" t="n">
        <f aca="false">TRUE()</f>
        <v>1</v>
      </c>
      <c r="I7424" s="0" t="s">
        <v>26</v>
      </c>
      <c r="J7424" s="0" t="n">
        <f aca="false">TRUE()</f>
        <v>1</v>
      </c>
      <c r="K7424" s="0" t="n">
        <f aca="false">TRUE()</f>
        <v>1</v>
      </c>
      <c r="L7424" s="0" t="n">
        <f aca="false">TRUE()</f>
        <v>1</v>
      </c>
      <c r="M7424" s="0" t="n">
        <f aca="false">TRUE()</f>
        <v>1</v>
      </c>
      <c r="N7424" s="0" t="s">
        <v>58</v>
      </c>
      <c r="O7424" s="0" t="s">
        <v>55141</v>
      </c>
      <c r="P7424" s="0" t="s">
        <v>55142</v>
      </c>
      <c r="Q7424" s="0" t="s">
        <v>55143</v>
      </c>
      <c r="R7424" s="0" t="s">
        <v>55144</v>
      </c>
      <c r="S7424" s="0" t="s">
        <v>32</v>
      </c>
      <c r="T7424" s="0" t="s">
        <v>26</v>
      </c>
      <c r="U7424" s="0" t="s">
        <v>55145</v>
      </c>
    </row>
    <row r="7425" customFormat="false" ht="15" hidden="false" customHeight="false" outlineLevel="0" collapsed="false">
      <c r="A7425" s="0" t="s">
        <v>55146</v>
      </c>
      <c r="B7425" s="0" t="s">
        <v>14525</v>
      </c>
      <c r="C7425" s="0" t="s">
        <v>55147</v>
      </c>
      <c r="D7425" s="0" t="s">
        <v>55148</v>
      </c>
      <c r="E7425" s="0" t="s">
        <v>55149</v>
      </c>
      <c r="F7425" s="0" t="n">
        <f aca="false">TRUE()</f>
        <v>1</v>
      </c>
      <c r="G7425" s="0" t="s">
        <v>26</v>
      </c>
      <c r="H7425" s="0" t="n">
        <f aca="false">TRUE()</f>
        <v>1</v>
      </c>
      <c r="I7425" s="0" t="s">
        <v>26</v>
      </c>
      <c r="J7425" s="0" t="n">
        <f aca="false">TRUE()</f>
        <v>1</v>
      </c>
      <c r="K7425" s="0" t="n">
        <f aca="false">TRUE()</f>
        <v>1</v>
      </c>
      <c r="L7425" s="0" t="n">
        <f aca="false">TRUE()</f>
        <v>1</v>
      </c>
      <c r="M7425" s="0" t="n">
        <f aca="false">TRUE()</f>
        <v>1</v>
      </c>
      <c r="N7425" s="0" t="s">
        <v>58</v>
      </c>
      <c r="O7425" s="0" t="s">
        <v>26</v>
      </c>
      <c r="P7425" s="0" t="s">
        <v>55150</v>
      </c>
      <c r="Q7425" s="0" t="s">
        <v>55151</v>
      </c>
      <c r="R7425" s="0" t="s">
        <v>55152</v>
      </c>
      <c r="S7425" s="0" t="s">
        <v>32</v>
      </c>
      <c r="T7425" s="0" t="s">
        <v>26</v>
      </c>
      <c r="U7425" s="0" t="s">
        <v>55153</v>
      </c>
    </row>
    <row r="7426" customFormat="false" ht="15" hidden="false" customHeight="false" outlineLevel="0" collapsed="false">
      <c r="A7426" s="0" t="s">
        <v>55154</v>
      </c>
      <c r="B7426" s="0" t="s">
        <v>14525</v>
      </c>
      <c r="C7426" s="0" t="s">
        <v>14542</v>
      </c>
      <c r="D7426" s="0" t="s">
        <v>55155</v>
      </c>
      <c r="E7426" s="0" t="s">
        <v>55156</v>
      </c>
      <c r="F7426" s="0" t="n">
        <f aca="false">TRUE()</f>
        <v>1</v>
      </c>
      <c r="G7426" s="0" t="s">
        <v>26</v>
      </c>
      <c r="H7426" s="0" t="n">
        <f aca="false">TRUE()</f>
        <v>1</v>
      </c>
      <c r="I7426" s="0" t="n">
        <f aca="false">TRUE()</f>
        <v>1</v>
      </c>
      <c r="J7426" s="0" t="n">
        <f aca="false">TRUE()</f>
        <v>1</v>
      </c>
      <c r="K7426" s="0" t="n">
        <f aca="false">TRUE()</f>
        <v>1</v>
      </c>
      <c r="L7426" s="0" t="n">
        <f aca="false">TRUE()</f>
        <v>1</v>
      </c>
      <c r="M7426" s="0" t="n">
        <f aca="false">TRUE()</f>
        <v>1</v>
      </c>
      <c r="N7426" s="0" t="s">
        <v>27</v>
      </c>
      <c r="O7426" s="0" t="s">
        <v>55157</v>
      </c>
      <c r="P7426" s="0" t="s">
        <v>55158</v>
      </c>
      <c r="Q7426" s="0" t="s">
        <v>55159</v>
      </c>
      <c r="R7426" s="0" t="s">
        <v>55160</v>
      </c>
      <c r="S7426" s="0" t="s">
        <v>54</v>
      </c>
      <c r="T7426" s="0" t="s">
        <v>26</v>
      </c>
      <c r="U7426" s="0" t="s">
        <v>55161</v>
      </c>
    </row>
    <row r="7427" customFormat="false" ht="15" hidden="false" customHeight="false" outlineLevel="0" collapsed="false">
      <c r="A7427" s="0" t="s">
        <v>55162</v>
      </c>
      <c r="B7427" s="0" t="s">
        <v>14525</v>
      </c>
      <c r="C7427" s="0" t="s">
        <v>14551</v>
      </c>
      <c r="D7427" s="0" t="s">
        <v>55163</v>
      </c>
      <c r="E7427" s="0" t="s">
        <v>55164</v>
      </c>
      <c r="F7427" s="0" t="n">
        <f aca="false">TRUE()</f>
        <v>1</v>
      </c>
      <c r="G7427" s="0" t="s">
        <v>26</v>
      </c>
      <c r="H7427" s="0" t="n">
        <f aca="false">TRUE()</f>
        <v>1</v>
      </c>
      <c r="I7427" s="0" t="n">
        <f aca="false">TRUE()</f>
        <v>1</v>
      </c>
      <c r="J7427" s="0" t="n">
        <f aca="false">TRUE()</f>
        <v>1</v>
      </c>
      <c r="K7427" s="0" t="n">
        <f aca="false">TRUE()</f>
        <v>1</v>
      </c>
      <c r="L7427" s="0" t="n">
        <f aca="false">TRUE()</f>
        <v>1</v>
      </c>
      <c r="M7427" s="0" t="n">
        <f aca="false">TRUE()</f>
        <v>1</v>
      </c>
      <c r="N7427" s="0" t="s">
        <v>58</v>
      </c>
      <c r="O7427" s="0" t="s">
        <v>26</v>
      </c>
      <c r="P7427" s="0" t="s">
        <v>55165</v>
      </c>
      <c r="Q7427" s="0" t="s">
        <v>55166</v>
      </c>
      <c r="R7427" s="0" t="s">
        <v>55167</v>
      </c>
      <c r="S7427" s="0" t="s">
        <v>32</v>
      </c>
      <c r="T7427" s="0" t="s">
        <v>26</v>
      </c>
      <c r="U7427" s="0" t="s">
        <v>55168</v>
      </c>
    </row>
    <row r="7428" customFormat="false" ht="15" hidden="false" customHeight="false" outlineLevel="0" collapsed="false">
      <c r="A7428" s="0" t="s">
        <v>55169</v>
      </c>
      <c r="B7428" s="0" t="s">
        <v>14525</v>
      </c>
      <c r="C7428" s="0" t="s">
        <v>14551</v>
      </c>
      <c r="D7428" s="0" t="s">
        <v>55170</v>
      </c>
      <c r="E7428" s="0" t="s">
        <v>55171</v>
      </c>
      <c r="F7428" s="0" t="s">
        <v>26</v>
      </c>
      <c r="G7428" s="0" t="s">
        <v>26</v>
      </c>
      <c r="H7428" s="0" t="n">
        <f aca="false">TRUE()</f>
        <v>1</v>
      </c>
      <c r="I7428" s="0" t="n">
        <f aca="false">TRUE()</f>
        <v>1</v>
      </c>
      <c r="J7428" s="0" t="s">
        <v>26</v>
      </c>
      <c r="K7428" s="0" t="n">
        <f aca="false">TRUE()</f>
        <v>1</v>
      </c>
      <c r="L7428" s="0" t="s">
        <v>26</v>
      </c>
      <c r="M7428" s="0" t="s">
        <v>26</v>
      </c>
      <c r="N7428" s="0" t="s">
        <v>3168</v>
      </c>
      <c r="O7428" s="0" t="s">
        <v>46248</v>
      </c>
      <c r="P7428" s="0" t="s">
        <v>55172</v>
      </c>
      <c r="Q7428" s="0" t="s">
        <v>55173</v>
      </c>
      <c r="R7428" s="0" t="s">
        <v>55174</v>
      </c>
      <c r="S7428" s="0" t="s">
        <v>1809</v>
      </c>
      <c r="T7428" s="0" t="s">
        <v>26</v>
      </c>
      <c r="U7428" s="0" t="s">
        <v>55175</v>
      </c>
    </row>
    <row r="7429" customFormat="false" ht="15" hidden="false" customHeight="false" outlineLevel="0" collapsed="false">
      <c r="A7429" s="0" t="s">
        <v>55176</v>
      </c>
      <c r="B7429" s="0" t="s">
        <v>14525</v>
      </c>
      <c r="C7429" s="0" t="s">
        <v>14551</v>
      </c>
      <c r="D7429" s="0" t="s">
        <v>14561</v>
      </c>
      <c r="E7429" s="0" t="s">
        <v>55177</v>
      </c>
      <c r="F7429" s="0" t="n">
        <f aca="false">TRUE()</f>
        <v>1</v>
      </c>
      <c r="G7429" s="0" t="s">
        <v>26</v>
      </c>
      <c r="H7429" s="0" t="n">
        <f aca="false">TRUE()</f>
        <v>1</v>
      </c>
      <c r="I7429" s="0" t="s">
        <v>26</v>
      </c>
      <c r="J7429" s="0" t="n">
        <f aca="false">TRUE()</f>
        <v>1</v>
      </c>
      <c r="K7429" s="0" t="n">
        <f aca="false">TRUE()</f>
        <v>1</v>
      </c>
      <c r="L7429" s="0" t="n">
        <f aca="false">TRUE()</f>
        <v>1</v>
      </c>
      <c r="M7429" s="0" t="n">
        <f aca="false">TRUE()</f>
        <v>1</v>
      </c>
      <c r="N7429" s="0" t="s">
        <v>27</v>
      </c>
      <c r="O7429" s="0" t="s">
        <v>26</v>
      </c>
      <c r="P7429" s="0" t="s">
        <v>55178</v>
      </c>
      <c r="Q7429" s="0" t="s">
        <v>55179</v>
      </c>
      <c r="R7429" s="0" t="s">
        <v>14566</v>
      </c>
      <c r="S7429" s="0" t="s">
        <v>32</v>
      </c>
      <c r="T7429" s="0" t="s">
        <v>26</v>
      </c>
      <c r="U7429" s="0" t="s">
        <v>55180</v>
      </c>
    </row>
    <row r="7430" customFormat="false" ht="15" hidden="false" customHeight="false" outlineLevel="0" collapsed="false">
      <c r="A7430" s="0" t="s">
        <v>55181</v>
      </c>
      <c r="B7430" s="0" t="s">
        <v>14525</v>
      </c>
      <c r="C7430" s="0" t="s">
        <v>14551</v>
      </c>
      <c r="D7430" s="0" t="s">
        <v>55182</v>
      </c>
      <c r="E7430" s="0" t="s">
        <v>55183</v>
      </c>
      <c r="F7430" s="0" t="n">
        <f aca="false">TRUE()</f>
        <v>1</v>
      </c>
      <c r="G7430" s="0" t="s">
        <v>26</v>
      </c>
      <c r="H7430" s="0" t="n">
        <f aca="false">TRUE()</f>
        <v>1</v>
      </c>
      <c r="I7430" s="0" t="n">
        <f aca="false">TRUE()</f>
        <v>1</v>
      </c>
      <c r="J7430" s="0" t="n">
        <f aca="false">TRUE()</f>
        <v>1</v>
      </c>
      <c r="K7430" s="0" t="n">
        <f aca="false">TRUE()</f>
        <v>1</v>
      </c>
      <c r="L7430" s="0" t="n">
        <f aca="false">TRUE()</f>
        <v>1</v>
      </c>
      <c r="M7430" s="0" t="n">
        <f aca="false">TRUE()</f>
        <v>1</v>
      </c>
      <c r="N7430" s="0" t="s">
        <v>1583</v>
      </c>
      <c r="O7430" s="0" t="s">
        <v>26</v>
      </c>
      <c r="P7430" s="0" t="s">
        <v>55184</v>
      </c>
      <c r="Q7430" s="0" t="s">
        <v>55185</v>
      </c>
      <c r="R7430" s="0" t="s">
        <v>55186</v>
      </c>
      <c r="S7430" s="0" t="s">
        <v>54</v>
      </c>
      <c r="T7430" s="0" t="s">
        <v>26</v>
      </c>
      <c r="U7430" s="0" t="s">
        <v>55187</v>
      </c>
    </row>
    <row r="7431" customFormat="false" ht="15" hidden="false" customHeight="false" outlineLevel="0" collapsed="false">
      <c r="A7431" s="0" t="s">
        <v>46245</v>
      </c>
      <c r="B7431" s="0" t="s">
        <v>14525</v>
      </c>
      <c r="C7431" s="0" t="s">
        <v>14551</v>
      </c>
      <c r="D7431" s="0" t="s">
        <v>55170</v>
      </c>
      <c r="E7431" s="0" t="s">
        <v>26</v>
      </c>
      <c r="F7431" s="0" t="n">
        <f aca="false">TRUE()</f>
        <v>1</v>
      </c>
      <c r="G7431" s="0" t="s">
        <v>26</v>
      </c>
      <c r="H7431" s="0" t="n">
        <f aca="false">TRUE()</f>
        <v>1</v>
      </c>
      <c r="I7431" s="0" t="s">
        <v>26</v>
      </c>
      <c r="J7431" s="0" t="n">
        <f aca="false">TRUE()</f>
        <v>1</v>
      </c>
      <c r="K7431" s="0" t="n">
        <f aca="false">TRUE()</f>
        <v>1</v>
      </c>
      <c r="L7431" s="0" t="n">
        <f aca="false">TRUE()</f>
        <v>1</v>
      </c>
      <c r="M7431" s="0" t="n">
        <f aca="false">TRUE()</f>
        <v>1</v>
      </c>
      <c r="N7431" s="0" t="s">
        <v>3168</v>
      </c>
      <c r="O7431" s="0" t="s">
        <v>26</v>
      </c>
      <c r="P7431" s="0" t="s">
        <v>46249</v>
      </c>
      <c r="Q7431" s="0" t="s">
        <v>46250</v>
      </c>
      <c r="R7431" s="0" t="s">
        <v>55174</v>
      </c>
      <c r="S7431" s="0" t="s">
        <v>32</v>
      </c>
      <c r="T7431" s="0" t="n">
        <f aca="false">TRUE()</f>
        <v>1</v>
      </c>
      <c r="U7431" s="0" t="s">
        <v>55188</v>
      </c>
    </row>
    <row r="7432" customFormat="false" ht="15" hidden="false" customHeight="false" outlineLevel="0" collapsed="false">
      <c r="A7432" s="0" t="s">
        <v>55189</v>
      </c>
      <c r="B7432" s="0" t="s">
        <v>14525</v>
      </c>
      <c r="C7432" s="0" t="s">
        <v>14551</v>
      </c>
      <c r="D7432" s="0" t="s">
        <v>55190</v>
      </c>
      <c r="E7432" s="0" t="s">
        <v>26</v>
      </c>
      <c r="F7432" s="0" t="n">
        <f aca="false">TRUE()</f>
        <v>1</v>
      </c>
      <c r="G7432" s="0" t="s">
        <v>26</v>
      </c>
      <c r="H7432" s="0" t="n">
        <f aca="false">TRUE()</f>
        <v>1</v>
      </c>
      <c r="I7432" s="0" t="n">
        <f aca="false">TRUE()</f>
        <v>1</v>
      </c>
      <c r="J7432" s="0" t="n">
        <f aca="false">TRUE()</f>
        <v>1</v>
      </c>
      <c r="K7432" s="0" t="n">
        <f aca="false">TRUE()</f>
        <v>1</v>
      </c>
      <c r="L7432" s="0" t="n">
        <f aca="false">TRUE()</f>
        <v>1</v>
      </c>
      <c r="M7432" s="0" t="n">
        <f aca="false">TRUE()</f>
        <v>1</v>
      </c>
      <c r="N7432" s="0" t="s">
        <v>567</v>
      </c>
      <c r="O7432" s="0" t="s">
        <v>26</v>
      </c>
      <c r="P7432" s="0" t="s">
        <v>55191</v>
      </c>
      <c r="Q7432" s="0" t="s">
        <v>55192</v>
      </c>
      <c r="R7432" s="0" t="s">
        <v>55193</v>
      </c>
      <c r="S7432" s="0" t="s">
        <v>492</v>
      </c>
      <c r="T7432" s="0" t="n">
        <f aca="false">TRUE()</f>
        <v>1</v>
      </c>
      <c r="U7432" s="0" t="s">
        <v>55194</v>
      </c>
    </row>
    <row r="7433" customFormat="false" ht="15" hidden="false" customHeight="false" outlineLevel="0" collapsed="false">
      <c r="A7433" s="0" t="s">
        <v>55195</v>
      </c>
      <c r="B7433" s="0" t="s">
        <v>14525</v>
      </c>
      <c r="C7433" s="0" t="s">
        <v>14569</v>
      </c>
      <c r="D7433" s="0" t="s">
        <v>55196</v>
      </c>
      <c r="E7433" s="0" t="s">
        <v>55197</v>
      </c>
      <c r="F7433" s="0" t="n">
        <f aca="false">TRUE()</f>
        <v>1</v>
      </c>
      <c r="G7433" s="0" t="s">
        <v>26</v>
      </c>
      <c r="H7433" s="0" t="n">
        <f aca="false">TRUE()</f>
        <v>1</v>
      </c>
      <c r="I7433" s="0" t="s">
        <v>26</v>
      </c>
      <c r="J7433" s="0" t="n">
        <f aca="false">TRUE()</f>
        <v>1</v>
      </c>
      <c r="K7433" s="0" t="n">
        <f aca="false">TRUE()</f>
        <v>1</v>
      </c>
      <c r="L7433" s="0" t="n">
        <f aca="false">TRUE()</f>
        <v>1</v>
      </c>
      <c r="M7433" s="0" t="n">
        <f aca="false">TRUE()</f>
        <v>1</v>
      </c>
      <c r="N7433" s="0" t="s">
        <v>58</v>
      </c>
      <c r="O7433" s="0" t="s">
        <v>26</v>
      </c>
      <c r="P7433" s="0" t="s">
        <v>55198</v>
      </c>
      <c r="Q7433" s="0" t="s">
        <v>55199</v>
      </c>
      <c r="R7433" s="0" t="s">
        <v>55200</v>
      </c>
      <c r="S7433" s="0" t="s">
        <v>32</v>
      </c>
      <c r="T7433" s="0" t="s">
        <v>26</v>
      </c>
      <c r="U7433" s="0" t="s">
        <v>55201</v>
      </c>
    </row>
    <row r="7434" customFormat="false" ht="15" hidden="false" customHeight="false" outlineLevel="0" collapsed="false">
      <c r="A7434" s="0" t="s">
        <v>55202</v>
      </c>
      <c r="B7434" s="0" t="s">
        <v>14525</v>
      </c>
      <c r="C7434" s="0" t="s">
        <v>14569</v>
      </c>
      <c r="D7434" s="0" t="s">
        <v>55203</v>
      </c>
      <c r="E7434" s="0" t="s">
        <v>55204</v>
      </c>
      <c r="F7434" s="0" t="n">
        <f aca="false">TRUE()</f>
        <v>1</v>
      </c>
      <c r="G7434" s="0" t="s">
        <v>26</v>
      </c>
      <c r="H7434" s="0" t="n">
        <f aca="false">TRUE()</f>
        <v>1</v>
      </c>
      <c r="I7434" s="0" t="s">
        <v>26</v>
      </c>
      <c r="J7434" s="0" t="n">
        <f aca="false">TRUE()</f>
        <v>1</v>
      </c>
      <c r="K7434" s="0" t="n">
        <f aca="false">TRUE()</f>
        <v>1</v>
      </c>
      <c r="L7434" s="0" t="n">
        <f aca="false">TRUE()</f>
        <v>1</v>
      </c>
      <c r="M7434" s="0" t="n">
        <f aca="false">TRUE()</f>
        <v>1</v>
      </c>
      <c r="N7434" s="0" t="s">
        <v>1805</v>
      </c>
      <c r="O7434" s="0" t="s">
        <v>26</v>
      </c>
      <c r="P7434" s="0" t="s">
        <v>55205</v>
      </c>
      <c r="Q7434" s="0" t="s">
        <v>55202</v>
      </c>
      <c r="R7434" s="0" t="s">
        <v>55206</v>
      </c>
      <c r="S7434" s="0" t="s">
        <v>32</v>
      </c>
      <c r="T7434" s="0" t="s">
        <v>26</v>
      </c>
      <c r="U7434" s="0" t="s">
        <v>55207</v>
      </c>
    </row>
    <row r="7435" customFormat="false" ht="15" hidden="false" customHeight="false" outlineLevel="0" collapsed="false">
      <c r="A7435" s="0" t="s">
        <v>55208</v>
      </c>
      <c r="B7435" s="0" t="s">
        <v>14525</v>
      </c>
      <c r="C7435" s="0" t="s">
        <v>14569</v>
      </c>
      <c r="D7435" s="0" t="s">
        <v>55209</v>
      </c>
      <c r="E7435" s="0" t="s">
        <v>26</v>
      </c>
      <c r="F7435" s="0" t="n">
        <f aca="false">TRUE()</f>
        <v>1</v>
      </c>
      <c r="G7435" s="0" t="s">
        <v>26</v>
      </c>
      <c r="H7435" s="0" t="n">
        <f aca="false">TRUE()</f>
        <v>1</v>
      </c>
      <c r="I7435" s="0" t="s">
        <v>26</v>
      </c>
      <c r="J7435" s="0" t="n">
        <f aca="false">TRUE()</f>
        <v>1</v>
      </c>
      <c r="K7435" s="0" t="n">
        <f aca="false">TRUE()</f>
        <v>1</v>
      </c>
      <c r="L7435" s="0" t="n">
        <f aca="false">TRUE()</f>
        <v>1</v>
      </c>
      <c r="M7435" s="0" t="n">
        <f aca="false">TRUE()</f>
        <v>1</v>
      </c>
      <c r="N7435" s="0" t="s">
        <v>58</v>
      </c>
      <c r="O7435" s="0" t="s">
        <v>55210</v>
      </c>
      <c r="P7435" s="0" t="s">
        <v>55211</v>
      </c>
      <c r="Q7435" s="0" t="s">
        <v>55208</v>
      </c>
      <c r="R7435" s="0" t="s">
        <v>55212</v>
      </c>
      <c r="S7435" s="0" t="s">
        <v>26</v>
      </c>
      <c r="T7435" s="0" t="n">
        <f aca="false">TRUE()</f>
        <v>1</v>
      </c>
      <c r="U7435" s="0" t="s">
        <v>55213</v>
      </c>
    </row>
    <row r="7436" customFormat="false" ht="15" hidden="false" customHeight="false" outlineLevel="0" collapsed="false">
      <c r="A7436" s="0" t="s">
        <v>14576</v>
      </c>
      <c r="B7436" s="0" t="s">
        <v>14525</v>
      </c>
      <c r="C7436" s="0" t="s">
        <v>14569</v>
      </c>
      <c r="D7436" s="0" t="s">
        <v>14570</v>
      </c>
      <c r="E7436" s="0" t="s">
        <v>55214</v>
      </c>
      <c r="F7436" s="0" t="n">
        <f aca="false">TRUE()</f>
        <v>1</v>
      </c>
      <c r="G7436" s="0" t="s">
        <v>26</v>
      </c>
      <c r="H7436" s="0" t="n">
        <f aca="false">TRUE()</f>
        <v>1</v>
      </c>
      <c r="I7436" s="0" t="n">
        <f aca="false">TRUE()</f>
        <v>1</v>
      </c>
      <c r="J7436" s="0" t="n">
        <f aca="false">TRUE()</f>
        <v>1</v>
      </c>
      <c r="K7436" s="0" t="n">
        <f aca="false">TRUE()</f>
        <v>1</v>
      </c>
      <c r="L7436" s="0" t="n">
        <f aca="false">TRUE()</f>
        <v>1</v>
      </c>
      <c r="M7436" s="0" t="n">
        <f aca="false">TRUE()</f>
        <v>1</v>
      </c>
      <c r="N7436" s="0" t="s">
        <v>89</v>
      </c>
      <c r="O7436" s="0" t="s">
        <v>14572</v>
      </c>
      <c r="P7436" s="0" t="s">
        <v>55215</v>
      </c>
      <c r="Q7436" s="0" t="s">
        <v>55216</v>
      </c>
      <c r="R7436" s="0" t="s">
        <v>14574</v>
      </c>
      <c r="S7436" s="0" t="s">
        <v>54</v>
      </c>
      <c r="T7436" s="0" t="n">
        <f aca="false">TRUE()</f>
        <v>1</v>
      </c>
      <c r="U7436" s="0" t="s">
        <v>55217</v>
      </c>
    </row>
    <row r="7437" customFormat="false" ht="15" hidden="false" customHeight="false" outlineLevel="0" collapsed="false">
      <c r="A7437" s="0" t="s">
        <v>14576</v>
      </c>
      <c r="B7437" s="0" t="s">
        <v>14525</v>
      </c>
      <c r="C7437" s="0" t="s">
        <v>14569</v>
      </c>
      <c r="D7437" s="0" t="s">
        <v>14570</v>
      </c>
      <c r="E7437" s="0" t="s">
        <v>26</v>
      </c>
      <c r="F7437" s="0" t="s">
        <v>26</v>
      </c>
      <c r="G7437" s="0" t="s">
        <v>26</v>
      </c>
      <c r="H7437" s="0" t="s">
        <v>26</v>
      </c>
      <c r="I7437" s="0" t="n">
        <f aca="false">TRUE()</f>
        <v>1</v>
      </c>
      <c r="J7437" s="0" t="s">
        <v>26</v>
      </c>
      <c r="K7437" s="0" t="s">
        <v>26</v>
      </c>
      <c r="L7437" s="0" t="s">
        <v>26</v>
      </c>
      <c r="M7437" s="0" t="s">
        <v>26</v>
      </c>
      <c r="N7437" s="0" t="s">
        <v>89</v>
      </c>
      <c r="O7437" s="0" t="s">
        <v>26</v>
      </c>
      <c r="P7437" s="0" t="s">
        <v>26</v>
      </c>
      <c r="Q7437" s="0" t="s">
        <v>48930</v>
      </c>
      <c r="R7437" s="0" t="s">
        <v>14574</v>
      </c>
      <c r="S7437" s="0" t="s">
        <v>754</v>
      </c>
      <c r="T7437" s="0" t="n">
        <f aca="false">TRUE()</f>
        <v>1</v>
      </c>
      <c r="U7437" s="0" t="s">
        <v>55218</v>
      </c>
    </row>
    <row r="7438" customFormat="false" ht="15" hidden="false" customHeight="false" outlineLevel="0" collapsed="false">
      <c r="A7438" s="0" t="s">
        <v>55219</v>
      </c>
      <c r="B7438" s="0" t="s">
        <v>14525</v>
      </c>
      <c r="C7438" s="0" t="s">
        <v>14590</v>
      </c>
      <c r="D7438" s="0" t="s">
        <v>55220</v>
      </c>
      <c r="E7438" s="0" t="s">
        <v>55221</v>
      </c>
      <c r="F7438" s="0" t="s">
        <v>26</v>
      </c>
      <c r="G7438" s="0" t="s">
        <v>26</v>
      </c>
      <c r="H7438" s="0" t="n">
        <f aca="false">TRUE()</f>
        <v>1</v>
      </c>
      <c r="I7438" s="0" t="s">
        <v>26</v>
      </c>
      <c r="J7438" s="0" t="s">
        <v>26</v>
      </c>
      <c r="K7438" s="0" t="s">
        <v>26</v>
      </c>
      <c r="L7438" s="0" t="s">
        <v>26</v>
      </c>
      <c r="M7438" s="0" t="n">
        <f aca="false">TRUE()</f>
        <v>1</v>
      </c>
      <c r="N7438" s="0" t="s">
        <v>4266</v>
      </c>
      <c r="O7438" s="0" t="s">
        <v>55222</v>
      </c>
      <c r="P7438" s="0" t="s">
        <v>55223</v>
      </c>
      <c r="Q7438" s="0" t="s">
        <v>55224</v>
      </c>
      <c r="R7438" s="0" t="s">
        <v>55225</v>
      </c>
      <c r="S7438" s="0" t="s">
        <v>32</v>
      </c>
      <c r="T7438" s="0" t="s">
        <v>26</v>
      </c>
      <c r="U7438" s="0" t="s">
        <v>55226</v>
      </c>
    </row>
    <row r="7439" customFormat="false" ht="15" hidden="false" customHeight="false" outlineLevel="0" collapsed="false">
      <c r="A7439" s="0" t="s">
        <v>5644</v>
      </c>
      <c r="B7439" s="0" t="s">
        <v>14525</v>
      </c>
      <c r="C7439" s="0" t="s">
        <v>14590</v>
      </c>
      <c r="D7439" s="0" t="s">
        <v>55227</v>
      </c>
      <c r="E7439" s="0" t="s">
        <v>55228</v>
      </c>
      <c r="F7439" s="0" t="n">
        <f aca="false">TRUE()</f>
        <v>1</v>
      </c>
      <c r="G7439" s="0" t="s">
        <v>26</v>
      </c>
      <c r="H7439" s="0" t="n">
        <f aca="false">TRUE()</f>
        <v>1</v>
      </c>
      <c r="I7439" s="0" t="n">
        <f aca="false">TRUE()</f>
        <v>1</v>
      </c>
      <c r="J7439" s="0" t="n">
        <f aca="false">TRUE()</f>
        <v>1</v>
      </c>
      <c r="K7439" s="0" t="n">
        <f aca="false">TRUE()</f>
        <v>1</v>
      </c>
      <c r="L7439" s="0" t="n">
        <f aca="false">TRUE()</f>
        <v>1</v>
      </c>
      <c r="M7439" s="0" t="n">
        <f aca="false">TRUE()</f>
        <v>1</v>
      </c>
      <c r="N7439" s="0" t="s">
        <v>3168</v>
      </c>
      <c r="O7439" s="0" t="s">
        <v>26</v>
      </c>
      <c r="P7439" s="0" t="s">
        <v>55229</v>
      </c>
      <c r="Q7439" s="0" t="s">
        <v>55230</v>
      </c>
      <c r="R7439" s="0" t="s">
        <v>55231</v>
      </c>
      <c r="S7439" s="0" t="s">
        <v>1809</v>
      </c>
      <c r="T7439" s="0" t="s">
        <v>26</v>
      </c>
      <c r="U7439" s="0" t="s">
        <v>55232</v>
      </c>
    </row>
    <row r="7440" customFormat="false" ht="15" hidden="false" customHeight="false" outlineLevel="0" collapsed="false">
      <c r="A7440" s="0" t="s">
        <v>55233</v>
      </c>
      <c r="B7440" s="0" t="s">
        <v>14525</v>
      </c>
      <c r="C7440" s="0" t="s">
        <v>55234</v>
      </c>
      <c r="D7440" s="0" t="s">
        <v>55235</v>
      </c>
      <c r="E7440" s="0" t="s">
        <v>55236</v>
      </c>
      <c r="F7440" s="0" t="s">
        <v>26</v>
      </c>
      <c r="G7440" s="0" t="s">
        <v>26</v>
      </c>
      <c r="H7440" s="0" t="n">
        <f aca="false">TRUE()</f>
        <v>1</v>
      </c>
      <c r="I7440" s="0" t="n">
        <f aca="false">TRUE()</f>
        <v>1</v>
      </c>
      <c r="J7440" s="0" t="n">
        <f aca="false">TRUE()</f>
        <v>1</v>
      </c>
      <c r="K7440" s="0" t="n">
        <f aca="false">TRUE()</f>
        <v>1</v>
      </c>
      <c r="L7440" s="0" t="s">
        <v>26</v>
      </c>
      <c r="M7440" s="0" t="s">
        <v>26</v>
      </c>
      <c r="N7440" s="0" t="s">
        <v>3168</v>
      </c>
      <c r="O7440" s="0" t="s">
        <v>26</v>
      </c>
      <c r="P7440" s="0" t="s">
        <v>55237</v>
      </c>
      <c r="Q7440" s="0" t="s">
        <v>55238</v>
      </c>
      <c r="R7440" s="0" t="s">
        <v>55239</v>
      </c>
      <c r="S7440" s="0" t="s">
        <v>1809</v>
      </c>
      <c r="T7440" s="0" t="s">
        <v>26</v>
      </c>
      <c r="U7440" s="0" t="s">
        <v>55240</v>
      </c>
    </row>
    <row r="7441" customFormat="false" ht="15" hidden="false" customHeight="false" outlineLevel="0" collapsed="false">
      <c r="A7441" s="0" t="s">
        <v>55241</v>
      </c>
      <c r="B7441" s="0" t="s">
        <v>14601</v>
      </c>
      <c r="C7441" s="0" t="s">
        <v>14602</v>
      </c>
      <c r="D7441" s="0" t="s">
        <v>55242</v>
      </c>
      <c r="E7441" s="0" t="s">
        <v>55243</v>
      </c>
      <c r="F7441" s="0" t="s">
        <v>26</v>
      </c>
      <c r="G7441" s="0" t="s">
        <v>26</v>
      </c>
      <c r="H7441" s="0" t="n">
        <f aca="false">TRUE()</f>
        <v>1</v>
      </c>
      <c r="I7441" s="0" t="s">
        <v>26</v>
      </c>
      <c r="J7441" s="0" t="n">
        <f aca="false">TRUE()</f>
        <v>1</v>
      </c>
      <c r="K7441" s="0" t="n">
        <f aca="false">TRUE()</f>
        <v>1</v>
      </c>
      <c r="L7441" s="0" t="n">
        <f aca="false">TRUE()</f>
        <v>1</v>
      </c>
      <c r="M7441" s="0" t="n">
        <f aca="false">TRUE()</f>
        <v>1</v>
      </c>
      <c r="N7441" s="0" t="s">
        <v>567</v>
      </c>
      <c r="O7441" s="0" t="s">
        <v>55244</v>
      </c>
      <c r="P7441" s="0" t="s">
        <v>55245</v>
      </c>
      <c r="Q7441" s="0" t="s">
        <v>55246</v>
      </c>
      <c r="R7441" s="0" t="s">
        <v>55247</v>
      </c>
      <c r="S7441" s="0" t="s">
        <v>32</v>
      </c>
      <c r="T7441" s="0" t="n">
        <f aca="false">TRUE()</f>
        <v>1</v>
      </c>
      <c r="U7441" s="0" t="s">
        <v>55248</v>
      </c>
    </row>
    <row r="7442" customFormat="false" ht="15" hidden="false" customHeight="false" outlineLevel="0" collapsed="false">
      <c r="A7442" s="0" t="s">
        <v>55249</v>
      </c>
      <c r="B7442" s="0" t="s">
        <v>14601</v>
      </c>
      <c r="C7442" s="0" t="s">
        <v>14602</v>
      </c>
      <c r="D7442" s="0" t="s">
        <v>55250</v>
      </c>
      <c r="E7442" s="0" t="s">
        <v>55251</v>
      </c>
      <c r="F7442" s="0" t="n">
        <f aca="false">TRUE()</f>
        <v>1</v>
      </c>
      <c r="G7442" s="0" t="s">
        <v>26</v>
      </c>
      <c r="H7442" s="0" t="n">
        <f aca="false">TRUE()</f>
        <v>1</v>
      </c>
      <c r="I7442" s="0" t="n">
        <f aca="false">TRUE()</f>
        <v>1</v>
      </c>
      <c r="J7442" s="0" t="n">
        <f aca="false">TRUE()</f>
        <v>1</v>
      </c>
      <c r="K7442" s="0" t="n">
        <f aca="false">TRUE()</f>
        <v>1</v>
      </c>
      <c r="L7442" s="0" t="n">
        <f aca="false">TRUE()</f>
        <v>1</v>
      </c>
      <c r="M7442" s="0" t="n">
        <f aca="false">TRUE()</f>
        <v>1</v>
      </c>
      <c r="N7442" s="0" t="s">
        <v>567</v>
      </c>
      <c r="O7442" s="0" t="s">
        <v>55252</v>
      </c>
      <c r="P7442" s="0" t="s">
        <v>55253</v>
      </c>
      <c r="Q7442" s="0" t="s">
        <v>55254</v>
      </c>
      <c r="R7442" s="0" t="s">
        <v>55255</v>
      </c>
      <c r="S7442" s="0" t="s">
        <v>492</v>
      </c>
      <c r="T7442" s="0" t="s">
        <v>26</v>
      </c>
      <c r="U7442" s="0" t="s">
        <v>55256</v>
      </c>
    </row>
    <row r="7443" customFormat="false" ht="15" hidden="false" customHeight="false" outlineLevel="0" collapsed="false">
      <c r="A7443" s="0" t="s">
        <v>55257</v>
      </c>
      <c r="B7443" s="0" t="s">
        <v>14617</v>
      </c>
      <c r="C7443" s="0" t="s">
        <v>14618</v>
      </c>
      <c r="D7443" s="0" t="s">
        <v>55258</v>
      </c>
      <c r="E7443" s="0" t="s">
        <v>55259</v>
      </c>
      <c r="F7443" s="0" t="n">
        <f aca="false">TRUE()</f>
        <v>1</v>
      </c>
      <c r="G7443" s="0" t="s">
        <v>26</v>
      </c>
      <c r="H7443" s="0" t="n">
        <f aca="false">TRUE()</f>
        <v>1</v>
      </c>
      <c r="I7443" s="0" t="s">
        <v>26</v>
      </c>
      <c r="J7443" s="0" t="n">
        <f aca="false">TRUE()</f>
        <v>1</v>
      </c>
      <c r="K7443" s="0" t="n">
        <f aca="false">TRUE()</f>
        <v>1</v>
      </c>
      <c r="L7443" s="0" t="n">
        <f aca="false">TRUE()</f>
        <v>1</v>
      </c>
      <c r="M7443" s="0" t="n">
        <f aca="false">TRUE()</f>
        <v>1</v>
      </c>
      <c r="N7443" s="0" t="s">
        <v>27</v>
      </c>
      <c r="O7443" s="0" t="s">
        <v>55260</v>
      </c>
      <c r="P7443" s="0" t="s">
        <v>55261</v>
      </c>
      <c r="Q7443" s="0" t="s">
        <v>55262</v>
      </c>
      <c r="R7443" s="0" t="s">
        <v>55263</v>
      </c>
      <c r="S7443" s="0" t="s">
        <v>32</v>
      </c>
      <c r="T7443" s="0" t="s">
        <v>26</v>
      </c>
      <c r="U7443" s="0" t="s">
        <v>55264</v>
      </c>
    </row>
    <row r="7444" customFormat="false" ht="15" hidden="false" customHeight="false" outlineLevel="0" collapsed="false">
      <c r="A7444" s="0" t="s">
        <v>55265</v>
      </c>
      <c r="B7444" s="0" t="s">
        <v>14617</v>
      </c>
      <c r="C7444" s="0" t="s">
        <v>14618</v>
      </c>
      <c r="D7444" s="0" t="s">
        <v>55266</v>
      </c>
      <c r="E7444" s="0" t="s">
        <v>55267</v>
      </c>
      <c r="F7444" s="0" t="n">
        <f aca="false">TRUE()</f>
        <v>1</v>
      </c>
      <c r="G7444" s="0" t="s">
        <v>26</v>
      </c>
      <c r="H7444" s="0" t="n">
        <f aca="false">TRUE()</f>
        <v>1</v>
      </c>
      <c r="I7444" s="0" t="s">
        <v>26</v>
      </c>
      <c r="J7444" s="0" t="n">
        <f aca="false">TRUE()</f>
        <v>1</v>
      </c>
      <c r="K7444" s="0" t="n">
        <f aca="false">TRUE()</f>
        <v>1</v>
      </c>
      <c r="L7444" s="0" t="n">
        <f aca="false">TRUE()</f>
        <v>1</v>
      </c>
      <c r="M7444" s="0" t="n">
        <f aca="false">TRUE()</f>
        <v>1</v>
      </c>
      <c r="N7444" s="0" t="s">
        <v>9014</v>
      </c>
      <c r="O7444" s="0" t="s">
        <v>26</v>
      </c>
      <c r="P7444" s="0" t="s">
        <v>55268</v>
      </c>
      <c r="Q7444" s="0" t="s">
        <v>55269</v>
      </c>
      <c r="R7444" s="0" t="s">
        <v>55270</v>
      </c>
      <c r="S7444" s="0" t="s">
        <v>32</v>
      </c>
      <c r="T7444" s="0" t="s">
        <v>26</v>
      </c>
      <c r="U7444" s="0" t="s">
        <v>55271</v>
      </c>
    </row>
    <row r="7445" customFormat="false" ht="15" hidden="false" customHeight="false" outlineLevel="0" collapsed="false">
      <c r="A7445" s="0" t="s">
        <v>55272</v>
      </c>
      <c r="B7445" s="0" t="s">
        <v>14617</v>
      </c>
      <c r="C7445" s="0" t="s">
        <v>14618</v>
      </c>
      <c r="D7445" s="0" t="s">
        <v>55273</v>
      </c>
      <c r="E7445" s="0" t="s">
        <v>55274</v>
      </c>
      <c r="F7445" s="0" t="n">
        <f aca="false">TRUE()</f>
        <v>1</v>
      </c>
      <c r="G7445" s="0" t="s">
        <v>26</v>
      </c>
      <c r="H7445" s="0" t="n">
        <f aca="false">TRUE()</f>
        <v>1</v>
      </c>
      <c r="I7445" s="0" t="s">
        <v>26</v>
      </c>
      <c r="J7445" s="0" t="n">
        <f aca="false">TRUE()</f>
        <v>1</v>
      </c>
      <c r="K7445" s="0" t="n">
        <f aca="false">TRUE()</f>
        <v>1</v>
      </c>
      <c r="L7445" s="0" t="n">
        <f aca="false">TRUE()</f>
        <v>1</v>
      </c>
      <c r="M7445" s="0" t="n">
        <f aca="false">TRUE()</f>
        <v>1</v>
      </c>
      <c r="N7445" s="0" t="s">
        <v>27</v>
      </c>
      <c r="O7445" s="0" t="s">
        <v>26</v>
      </c>
      <c r="P7445" s="0" t="s">
        <v>55275</v>
      </c>
      <c r="Q7445" s="0" t="s">
        <v>55276</v>
      </c>
      <c r="R7445" s="0" t="s">
        <v>55277</v>
      </c>
      <c r="S7445" s="0" t="s">
        <v>32</v>
      </c>
      <c r="T7445" s="0" t="s">
        <v>26</v>
      </c>
      <c r="U7445" s="0" t="s">
        <v>55278</v>
      </c>
    </row>
    <row r="7446" customFormat="false" ht="15" hidden="false" customHeight="false" outlineLevel="0" collapsed="false">
      <c r="A7446" s="0" t="s">
        <v>55279</v>
      </c>
      <c r="B7446" s="0" t="s">
        <v>14617</v>
      </c>
      <c r="C7446" s="0" t="s">
        <v>14618</v>
      </c>
      <c r="D7446" s="0" t="s">
        <v>55280</v>
      </c>
      <c r="E7446" s="0" t="s">
        <v>55281</v>
      </c>
      <c r="F7446" s="0" t="n">
        <f aca="false">TRUE()</f>
        <v>1</v>
      </c>
      <c r="G7446" s="0" t="s">
        <v>26</v>
      </c>
      <c r="H7446" s="0" t="n">
        <f aca="false">TRUE()</f>
        <v>1</v>
      </c>
      <c r="I7446" s="0" t="s">
        <v>26</v>
      </c>
      <c r="J7446" s="0" t="n">
        <f aca="false">TRUE()</f>
        <v>1</v>
      </c>
      <c r="K7446" s="0" t="n">
        <f aca="false">TRUE()</f>
        <v>1</v>
      </c>
      <c r="L7446" s="0" t="n">
        <f aca="false">TRUE()</f>
        <v>1</v>
      </c>
      <c r="M7446" s="0" t="n">
        <f aca="false">TRUE()</f>
        <v>1</v>
      </c>
      <c r="N7446" s="0" t="s">
        <v>508</v>
      </c>
      <c r="O7446" s="0" t="s">
        <v>26</v>
      </c>
      <c r="P7446" s="0" t="s">
        <v>55282</v>
      </c>
      <c r="Q7446" s="0" t="s">
        <v>55283</v>
      </c>
      <c r="R7446" s="0" t="s">
        <v>55284</v>
      </c>
      <c r="S7446" s="0" t="s">
        <v>32</v>
      </c>
      <c r="T7446" s="0" t="s">
        <v>26</v>
      </c>
      <c r="U7446" s="0" t="s">
        <v>55285</v>
      </c>
    </row>
    <row r="7447" customFormat="false" ht="15" hidden="false" customHeight="false" outlineLevel="0" collapsed="false">
      <c r="A7447" s="0" t="s">
        <v>55286</v>
      </c>
      <c r="B7447" s="0" t="s">
        <v>55287</v>
      </c>
      <c r="C7447" s="0" t="s">
        <v>55288</v>
      </c>
      <c r="D7447" s="0" t="s">
        <v>55289</v>
      </c>
      <c r="E7447" s="0" t="s">
        <v>55290</v>
      </c>
      <c r="F7447" s="0" t="n">
        <f aca="false">TRUE()</f>
        <v>1</v>
      </c>
      <c r="G7447" s="0" t="s">
        <v>26</v>
      </c>
      <c r="H7447" s="0" t="n">
        <f aca="false">TRUE()</f>
        <v>1</v>
      </c>
      <c r="I7447" s="0" t="s">
        <v>26</v>
      </c>
      <c r="J7447" s="0" t="n">
        <f aca="false">TRUE()</f>
        <v>1</v>
      </c>
      <c r="K7447" s="0" t="n">
        <f aca="false">TRUE()</f>
        <v>1</v>
      </c>
      <c r="L7447" s="0" t="n">
        <f aca="false">TRUE()</f>
        <v>1</v>
      </c>
      <c r="M7447" s="0" t="n">
        <f aca="false">TRUE()</f>
        <v>1</v>
      </c>
      <c r="N7447" s="0" t="s">
        <v>27</v>
      </c>
      <c r="O7447" s="0" t="s">
        <v>55291</v>
      </c>
      <c r="P7447" s="0" t="s">
        <v>55292</v>
      </c>
      <c r="Q7447" s="0" t="s">
        <v>55293</v>
      </c>
      <c r="R7447" s="0" t="s">
        <v>55294</v>
      </c>
      <c r="S7447" s="0" t="s">
        <v>32</v>
      </c>
      <c r="T7447" s="0" t="s">
        <v>26</v>
      </c>
      <c r="U7447" s="0" t="s">
        <v>55295</v>
      </c>
    </row>
    <row r="7448" customFormat="false" ht="15" hidden="false" customHeight="false" outlineLevel="0" collapsed="false">
      <c r="A7448" s="0" t="s">
        <v>594</v>
      </c>
      <c r="B7448" s="0" t="s">
        <v>14627</v>
      </c>
      <c r="C7448" s="0" t="s">
        <v>14628</v>
      </c>
      <c r="D7448" s="0" t="s">
        <v>55296</v>
      </c>
      <c r="E7448" s="0" t="s">
        <v>55297</v>
      </c>
      <c r="F7448" s="0" t="n">
        <f aca="false">TRUE()</f>
        <v>1</v>
      </c>
      <c r="G7448" s="0" t="s">
        <v>26</v>
      </c>
      <c r="H7448" s="0" t="n">
        <f aca="false">TRUE()</f>
        <v>1</v>
      </c>
      <c r="I7448" s="0" t="s">
        <v>26</v>
      </c>
      <c r="J7448" s="0" t="n">
        <f aca="false">TRUE()</f>
        <v>1</v>
      </c>
      <c r="K7448" s="0" t="n">
        <f aca="false">TRUE()</f>
        <v>1</v>
      </c>
      <c r="L7448" s="0" t="n">
        <f aca="false">TRUE()</f>
        <v>1</v>
      </c>
      <c r="M7448" s="0" t="n">
        <f aca="false">TRUE()</f>
        <v>1</v>
      </c>
      <c r="N7448" s="0" t="s">
        <v>27</v>
      </c>
      <c r="O7448" s="0" t="s">
        <v>26</v>
      </c>
      <c r="P7448" s="0" t="s">
        <v>26</v>
      </c>
      <c r="Q7448" s="0" t="s">
        <v>55298</v>
      </c>
      <c r="R7448" s="0" t="s">
        <v>55299</v>
      </c>
      <c r="S7448" s="0" t="s">
        <v>32</v>
      </c>
      <c r="T7448" s="0" t="s">
        <v>26</v>
      </c>
      <c r="U7448" s="0" t="s">
        <v>55300</v>
      </c>
    </row>
    <row r="7449" customFormat="false" ht="15" hidden="false" customHeight="false" outlineLevel="0" collapsed="false">
      <c r="A7449" s="0" t="s">
        <v>55301</v>
      </c>
      <c r="B7449" s="0" t="s">
        <v>14627</v>
      </c>
      <c r="C7449" s="0" t="s">
        <v>14628</v>
      </c>
      <c r="D7449" s="0" t="s">
        <v>55302</v>
      </c>
      <c r="E7449" s="0" t="s">
        <v>26</v>
      </c>
      <c r="F7449" s="0" t="n">
        <f aca="false">TRUE()</f>
        <v>1</v>
      </c>
      <c r="G7449" s="0" t="s">
        <v>26</v>
      </c>
      <c r="H7449" s="0" t="n">
        <f aca="false">TRUE()</f>
        <v>1</v>
      </c>
      <c r="I7449" s="0" t="s">
        <v>26</v>
      </c>
      <c r="J7449" s="0" t="n">
        <f aca="false">TRUE()</f>
        <v>1</v>
      </c>
      <c r="K7449" s="0" t="n">
        <f aca="false">TRUE()</f>
        <v>1</v>
      </c>
      <c r="L7449" s="0" t="n">
        <f aca="false">TRUE()</f>
        <v>1</v>
      </c>
      <c r="M7449" s="0" t="n">
        <f aca="false">TRUE()</f>
        <v>1</v>
      </c>
      <c r="N7449" s="0" t="s">
        <v>58</v>
      </c>
      <c r="O7449" s="0" t="s">
        <v>55303</v>
      </c>
      <c r="P7449" s="0" t="s">
        <v>55304</v>
      </c>
      <c r="Q7449" s="0" t="s">
        <v>55305</v>
      </c>
      <c r="R7449" s="0" t="s">
        <v>55306</v>
      </c>
      <c r="S7449" s="0" t="s">
        <v>32</v>
      </c>
      <c r="T7449" s="0" t="n">
        <f aca="false">TRUE()</f>
        <v>1</v>
      </c>
      <c r="U7449" s="0" t="s">
        <v>55307</v>
      </c>
    </row>
    <row r="7450" customFormat="false" ht="15" hidden="false" customHeight="false" outlineLevel="0" collapsed="false">
      <c r="A7450" s="0" t="s">
        <v>55308</v>
      </c>
      <c r="B7450" s="0" t="s">
        <v>14627</v>
      </c>
      <c r="C7450" s="0" t="s">
        <v>14651</v>
      </c>
      <c r="D7450" s="0" t="s">
        <v>55309</v>
      </c>
      <c r="E7450" s="0" t="s">
        <v>55310</v>
      </c>
      <c r="F7450" s="0" t="n">
        <f aca="false">TRUE()</f>
        <v>1</v>
      </c>
      <c r="G7450" s="0" t="s">
        <v>26</v>
      </c>
      <c r="H7450" s="0" t="n">
        <f aca="false">TRUE()</f>
        <v>1</v>
      </c>
      <c r="I7450" s="0" t="s">
        <v>26</v>
      </c>
      <c r="J7450" s="0" t="n">
        <f aca="false">TRUE()</f>
        <v>1</v>
      </c>
      <c r="K7450" s="0" t="n">
        <f aca="false">TRUE()</f>
        <v>1</v>
      </c>
      <c r="L7450" s="0" t="n">
        <f aca="false">TRUE()</f>
        <v>1</v>
      </c>
      <c r="M7450" s="0" t="n">
        <f aca="false">TRUE()</f>
        <v>1</v>
      </c>
      <c r="N7450" s="0" t="s">
        <v>58</v>
      </c>
      <c r="O7450" s="0" t="s">
        <v>55311</v>
      </c>
      <c r="P7450" s="0" t="s">
        <v>55312</v>
      </c>
      <c r="Q7450" s="0" t="s">
        <v>55313</v>
      </c>
      <c r="R7450" s="0" t="s">
        <v>55314</v>
      </c>
      <c r="S7450" s="0" t="s">
        <v>32</v>
      </c>
      <c r="T7450" s="0" t="s">
        <v>26</v>
      </c>
      <c r="U7450" s="0" t="s">
        <v>55315</v>
      </c>
    </row>
    <row r="7451" customFormat="false" ht="15" hidden="false" customHeight="false" outlineLevel="0" collapsed="false">
      <c r="A7451" s="0" t="s">
        <v>55316</v>
      </c>
      <c r="B7451" s="0" t="s">
        <v>14627</v>
      </c>
      <c r="C7451" s="0" t="s">
        <v>14651</v>
      </c>
      <c r="D7451" s="0" t="s">
        <v>55317</v>
      </c>
      <c r="E7451" s="0" t="s">
        <v>55318</v>
      </c>
      <c r="F7451" s="0" t="s">
        <v>26</v>
      </c>
      <c r="G7451" s="0" t="s">
        <v>26</v>
      </c>
      <c r="H7451" s="0" t="n">
        <f aca="false">TRUE()</f>
        <v>1</v>
      </c>
      <c r="I7451" s="0" t="s">
        <v>26</v>
      </c>
      <c r="J7451" s="0" t="s">
        <v>26</v>
      </c>
      <c r="K7451" s="0" t="n">
        <f aca="false">TRUE()</f>
        <v>1</v>
      </c>
      <c r="L7451" s="0" t="s">
        <v>26</v>
      </c>
      <c r="M7451" s="0" t="n">
        <f aca="false">TRUE()</f>
        <v>1</v>
      </c>
      <c r="N7451" s="0" t="s">
        <v>27</v>
      </c>
      <c r="O7451" s="0" t="s">
        <v>55319</v>
      </c>
      <c r="P7451" s="0" t="s">
        <v>55320</v>
      </c>
      <c r="Q7451" s="0" t="s">
        <v>55321</v>
      </c>
      <c r="R7451" s="0" t="s">
        <v>55322</v>
      </c>
      <c r="S7451" s="0" t="s">
        <v>32</v>
      </c>
      <c r="T7451" s="0" t="s">
        <v>26</v>
      </c>
      <c r="U7451" s="0" t="s">
        <v>55323</v>
      </c>
    </row>
    <row r="7452" customFormat="false" ht="15" hidden="false" customHeight="false" outlineLevel="0" collapsed="false">
      <c r="A7452" s="0" t="s">
        <v>18812</v>
      </c>
      <c r="B7452" s="0" t="s">
        <v>14627</v>
      </c>
      <c r="C7452" s="0" t="s">
        <v>14651</v>
      </c>
      <c r="D7452" s="0" t="s">
        <v>55324</v>
      </c>
      <c r="E7452" s="0" t="s">
        <v>55325</v>
      </c>
      <c r="F7452" s="0" t="n">
        <f aca="false">TRUE()</f>
        <v>1</v>
      </c>
      <c r="G7452" s="0" t="s">
        <v>26</v>
      </c>
      <c r="H7452" s="0" t="n">
        <f aca="false">TRUE()</f>
        <v>1</v>
      </c>
      <c r="I7452" s="0" t="s">
        <v>26</v>
      </c>
      <c r="J7452" s="0" t="n">
        <f aca="false">TRUE()</f>
        <v>1</v>
      </c>
      <c r="K7452" s="0" t="n">
        <f aca="false">TRUE()</f>
        <v>1</v>
      </c>
      <c r="L7452" s="0" t="n">
        <f aca="false">TRUE()</f>
        <v>1</v>
      </c>
      <c r="M7452" s="0" t="n">
        <f aca="false">TRUE()</f>
        <v>1</v>
      </c>
      <c r="N7452" s="0" t="s">
        <v>27</v>
      </c>
      <c r="O7452" s="0" t="s">
        <v>26</v>
      </c>
      <c r="P7452" s="0" t="s">
        <v>55326</v>
      </c>
      <c r="Q7452" s="0" t="s">
        <v>55327</v>
      </c>
      <c r="R7452" s="0" t="s">
        <v>55328</v>
      </c>
      <c r="S7452" s="0" t="s">
        <v>32</v>
      </c>
      <c r="T7452" s="0" t="s">
        <v>26</v>
      </c>
      <c r="U7452" s="0" t="s">
        <v>55329</v>
      </c>
    </row>
    <row r="7453" customFormat="false" ht="15" hidden="false" customHeight="false" outlineLevel="0" collapsed="false">
      <c r="A7453" s="0" t="s">
        <v>55330</v>
      </c>
      <c r="B7453" s="0" t="s">
        <v>14660</v>
      </c>
      <c r="C7453" s="0" t="s">
        <v>14661</v>
      </c>
      <c r="D7453" s="0" t="s">
        <v>55331</v>
      </c>
      <c r="E7453" s="0" t="s">
        <v>55332</v>
      </c>
      <c r="F7453" s="0" t="n">
        <f aca="false">TRUE()</f>
        <v>1</v>
      </c>
      <c r="G7453" s="0" t="s">
        <v>26</v>
      </c>
      <c r="H7453" s="0" t="n">
        <f aca="false">TRUE()</f>
        <v>1</v>
      </c>
      <c r="I7453" s="0" t="s">
        <v>26</v>
      </c>
      <c r="J7453" s="0" t="n">
        <f aca="false">TRUE()</f>
        <v>1</v>
      </c>
      <c r="K7453" s="0" t="n">
        <f aca="false">TRUE()</f>
        <v>1</v>
      </c>
      <c r="L7453" s="0" t="n">
        <f aca="false">TRUE()</f>
        <v>1</v>
      </c>
      <c r="M7453" s="0" t="n">
        <f aca="false">TRUE()</f>
        <v>1</v>
      </c>
      <c r="N7453" s="0" t="s">
        <v>58</v>
      </c>
      <c r="O7453" s="0" t="s">
        <v>55333</v>
      </c>
      <c r="P7453" s="0" t="s">
        <v>55334</v>
      </c>
      <c r="Q7453" s="0" t="s">
        <v>55335</v>
      </c>
      <c r="R7453" s="0" t="s">
        <v>55336</v>
      </c>
      <c r="S7453" s="0" t="s">
        <v>32</v>
      </c>
      <c r="T7453" s="0" t="s">
        <v>26</v>
      </c>
      <c r="U7453" s="0" t="s">
        <v>55337</v>
      </c>
    </row>
    <row r="7454" customFormat="false" ht="15" hidden="false" customHeight="false" outlineLevel="0" collapsed="false">
      <c r="A7454" s="0" t="s">
        <v>55338</v>
      </c>
      <c r="B7454" s="0" t="s">
        <v>14660</v>
      </c>
      <c r="C7454" s="0" t="s">
        <v>14661</v>
      </c>
      <c r="D7454" s="0" t="s">
        <v>55339</v>
      </c>
      <c r="E7454" s="0" t="s">
        <v>55340</v>
      </c>
      <c r="F7454" s="0" t="n">
        <f aca="false">TRUE()</f>
        <v>1</v>
      </c>
      <c r="G7454" s="0" t="s">
        <v>26</v>
      </c>
      <c r="H7454" s="0" t="n">
        <f aca="false">TRUE()</f>
        <v>1</v>
      </c>
      <c r="I7454" s="0" t="s">
        <v>26</v>
      </c>
      <c r="J7454" s="0" t="n">
        <f aca="false">TRUE()</f>
        <v>1</v>
      </c>
      <c r="K7454" s="0" t="n">
        <f aca="false">TRUE()</f>
        <v>1</v>
      </c>
      <c r="L7454" s="0" t="n">
        <f aca="false">TRUE()</f>
        <v>1</v>
      </c>
      <c r="M7454" s="0" t="n">
        <f aca="false">TRUE()</f>
        <v>1</v>
      </c>
      <c r="N7454" s="0" t="s">
        <v>58</v>
      </c>
      <c r="O7454" s="0" t="s">
        <v>55341</v>
      </c>
      <c r="P7454" s="0" t="s">
        <v>55342</v>
      </c>
      <c r="Q7454" s="0" t="s">
        <v>55343</v>
      </c>
      <c r="R7454" s="0" t="s">
        <v>55344</v>
      </c>
      <c r="S7454" s="0" t="s">
        <v>32</v>
      </c>
      <c r="T7454" s="0" t="s">
        <v>26</v>
      </c>
      <c r="U7454" s="0" t="s">
        <v>55345</v>
      </c>
    </row>
    <row r="7455" customFormat="false" ht="15" hidden="false" customHeight="false" outlineLevel="0" collapsed="false">
      <c r="A7455" s="0" t="s">
        <v>55346</v>
      </c>
      <c r="B7455" s="0" t="s">
        <v>14660</v>
      </c>
      <c r="C7455" s="0" t="s">
        <v>14661</v>
      </c>
      <c r="D7455" s="0" t="s">
        <v>55347</v>
      </c>
      <c r="E7455" s="0" t="s">
        <v>55348</v>
      </c>
      <c r="F7455" s="0" t="n">
        <f aca="false">TRUE()</f>
        <v>1</v>
      </c>
      <c r="G7455" s="0" t="s">
        <v>26</v>
      </c>
      <c r="H7455" s="0" t="n">
        <f aca="false">TRUE()</f>
        <v>1</v>
      </c>
      <c r="I7455" s="0" t="s">
        <v>26</v>
      </c>
      <c r="J7455" s="0" t="n">
        <f aca="false">TRUE()</f>
        <v>1</v>
      </c>
      <c r="K7455" s="0" t="n">
        <f aca="false">TRUE()</f>
        <v>1</v>
      </c>
      <c r="L7455" s="0" t="n">
        <f aca="false">TRUE()</f>
        <v>1</v>
      </c>
      <c r="M7455" s="0" t="n">
        <f aca="false">TRUE()</f>
        <v>1</v>
      </c>
      <c r="N7455" s="0" t="s">
        <v>27</v>
      </c>
      <c r="O7455" s="0" t="s">
        <v>26</v>
      </c>
      <c r="P7455" s="0" t="s">
        <v>26</v>
      </c>
      <c r="Q7455" s="0" t="s">
        <v>55349</v>
      </c>
      <c r="R7455" s="0" t="s">
        <v>55350</v>
      </c>
      <c r="S7455" s="0" t="s">
        <v>32</v>
      </c>
      <c r="T7455" s="0" t="s">
        <v>26</v>
      </c>
      <c r="U7455" s="0" t="s">
        <v>55351</v>
      </c>
    </row>
    <row r="7456" customFormat="false" ht="15" hidden="false" customHeight="false" outlineLevel="0" collapsed="false">
      <c r="A7456" s="0" t="s">
        <v>55352</v>
      </c>
      <c r="B7456" s="0" t="s">
        <v>14660</v>
      </c>
      <c r="C7456" s="0" t="s">
        <v>14661</v>
      </c>
      <c r="D7456" s="0" t="s">
        <v>55353</v>
      </c>
      <c r="E7456" s="0" t="s">
        <v>55354</v>
      </c>
      <c r="F7456" s="0" t="n">
        <f aca="false">TRUE()</f>
        <v>1</v>
      </c>
      <c r="G7456" s="0" t="s">
        <v>26</v>
      </c>
      <c r="H7456" s="0" t="n">
        <f aca="false">TRUE()</f>
        <v>1</v>
      </c>
      <c r="I7456" s="0" t="s">
        <v>26</v>
      </c>
      <c r="J7456" s="0" t="n">
        <f aca="false">TRUE()</f>
        <v>1</v>
      </c>
      <c r="K7456" s="0" t="n">
        <f aca="false">TRUE()</f>
        <v>1</v>
      </c>
      <c r="L7456" s="0" t="n">
        <f aca="false">TRUE()</f>
        <v>1</v>
      </c>
      <c r="M7456" s="0" t="n">
        <f aca="false">TRUE()</f>
        <v>1</v>
      </c>
      <c r="N7456" s="0" t="s">
        <v>27</v>
      </c>
      <c r="O7456" s="0" t="s">
        <v>55355</v>
      </c>
      <c r="P7456" s="0" t="s">
        <v>55356</v>
      </c>
      <c r="Q7456" s="0" t="s">
        <v>55357</v>
      </c>
      <c r="R7456" s="0" t="s">
        <v>55358</v>
      </c>
      <c r="S7456" s="0" t="s">
        <v>32</v>
      </c>
      <c r="T7456" s="0" t="s">
        <v>26</v>
      </c>
      <c r="U7456" s="0" t="s">
        <v>55359</v>
      </c>
    </row>
    <row r="7457" customFormat="false" ht="15" hidden="false" customHeight="false" outlineLevel="0" collapsed="false">
      <c r="A7457" s="0" t="s">
        <v>55360</v>
      </c>
      <c r="B7457" s="0" t="s">
        <v>55361</v>
      </c>
      <c r="C7457" s="0" t="s">
        <v>55362</v>
      </c>
      <c r="D7457" s="0" t="s">
        <v>55363</v>
      </c>
      <c r="E7457" s="0" t="s">
        <v>55364</v>
      </c>
      <c r="F7457" s="0" t="n">
        <f aca="false">TRUE()</f>
        <v>1</v>
      </c>
      <c r="G7457" s="0" t="n">
        <f aca="false">TRUE()</f>
        <v>1</v>
      </c>
      <c r="H7457" s="0" t="n">
        <f aca="false">TRUE()</f>
        <v>1</v>
      </c>
      <c r="I7457" s="0" t="n">
        <f aca="false">TRUE()</f>
        <v>1</v>
      </c>
      <c r="J7457" s="0" t="n">
        <f aca="false">TRUE()</f>
        <v>1</v>
      </c>
      <c r="K7457" s="0" t="n">
        <f aca="false">TRUE()</f>
        <v>1</v>
      </c>
      <c r="L7457" s="0" t="n">
        <f aca="false">TRUE()</f>
        <v>1</v>
      </c>
      <c r="M7457" s="0" t="n">
        <f aca="false">TRUE()</f>
        <v>1</v>
      </c>
      <c r="N7457" s="0" t="s">
        <v>58</v>
      </c>
      <c r="O7457" s="0" t="s">
        <v>26</v>
      </c>
      <c r="P7457" s="0" t="s">
        <v>55365</v>
      </c>
      <c r="Q7457" s="0" t="s">
        <v>55366</v>
      </c>
      <c r="R7457" s="0" t="s">
        <v>55367</v>
      </c>
      <c r="S7457" s="0" t="s">
        <v>32</v>
      </c>
      <c r="T7457" s="0" t="s">
        <v>26</v>
      </c>
      <c r="U7457" s="0" t="s">
        <v>55368</v>
      </c>
    </row>
    <row r="7458" customFormat="false" ht="15" hidden="false" customHeight="false" outlineLevel="0" collapsed="false">
      <c r="A7458" s="0" t="s">
        <v>55369</v>
      </c>
      <c r="B7458" s="0" t="s">
        <v>55361</v>
      </c>
      <c r="C7458" s="0" t="s">
        <v>55362</v>
      </c>
      <c r="D7458" s="0" t="s">
        <v>55370</v>
      </c>
      <c r="E7458" s="0" t="s">
        <v>55371</v>
      </c>
      <c r="F7458" s="0" t="n">
        <f aca="false">TRUE()</f>
        <v>1</v>
      </c>
      <c r="G7458" s="0" t="s">
        <v>26</v>
      </c>
      <c r="H7458" s="0" t="n">
        <f aca="false">TRUE()</f>
        <v>1</v>
      </c>
      <c r="I7458" s="0" t="n">
        <f aca="false">TRUE()</f>
        <v>1</v>
      </c>
      <c r="J7458" s="0" t="n">
        <f aca="false">TRUE()</f>
        <v>1</v>
      </c>
      <c r="K7458" s="0" t="n">
        <f aca="false">TRUE()</f>
        <v>1</v>
      </c>
      <c r="L7458" s="0" t="n">
        <f aca="false">TRUE()</f>
        <v>1</v>
      </c>
      <c r="M7458" s="0" t="n">
        <f aca="false">TRUE()</f>
        <v>1</v>
      </c>
      <c r="N7458" s="0" t="s">
        <v>27</v>
      </c>
      <c r="O7458" s="0" t="s">
        <v>55372</v>
      </c>
      <c r="P7458" s="0" t="s">
        <v>55373</v>
      </c>
      <c r="Q7458" s="0" t="s">
        <v>55374</v>
      </c>
      <c r="R7458" s="0" t="s">
        <v>55375</v>
      </c>
      <c r="S7458" s="0" t="s">
        <v>54</v>
      </c>
      <c r="T7458" s="0" t="n">
        <f aca="false">TRUE()</f>
        <v>1</v>
      </c>
      <c r="U7458" s="0" t="s">
        <v>55376</v>
      </c>
    </row>
    <row r="7459" customFormat="false" ht="15" hidden="false" customHeight="false" outlineLevel="0" collapsed="false">
      <c r="A7459" s="0" t="s">
        <v>55377</v>
      </c>
      <c r="B7459" s="0" t="s">
        <v>55361</v>
      </c>
      <c r="C7459" s="0" t="s">
        <v>55362</v>
      </c>
      <c r="D7459" s="0" t="s">
        <v>55378</v>
      </c>
      <c r="E7459" s="0" t="s">
        <v>55379</v>
      </c>
      <c r="F7459" s="0" t="n">
        <f aca="false">TRUE()</f>
        <v>1</v>
      </c>
      <c r="G7459" s="0" t="s">
        <v>26</v>
      </c>
      <c r="H7459" s="0" t="n">
        <f aca="false">TRUE()</f>
        <v>1</v>
      </c>
      <c r="I7459" s="0" t="s">
        <v>26</v>
      </c>
      <c r="J7459" s="0" t="n">
        <f aca="false">TRUE()</f>
        <v>1</v>
      </c>
      <c r="K7459" s="0" t="n">
        <f aca="false">TRUE()</f>
        <v>1</v>
      </c>
      <c r="L7459" s="0" t="n">
        <f aca="false">TRUE()</f>
        <v>1</v>
      </c>
      <c r="M7459" s="0" t="n">
        <f aca="false">TRUE()</f>
        <v>1</v>
      </c>
      <c r="N7459" s="0" t="s">
        <v>5777</v>
      </c>
      <c r="O7459" s="0" t="s">
        <v>55380</v>
      </c>
      <c r="P7459" s="0" t="s">
        <v>55381</v>
      </c>
      <c r="Q7459" s="0" t="s">
        <v>54551</v>
      </c>
      <c r="R7459" s="0" t="s">
        <v>55382</v>
      </c>
      <c r="S7459" s="0" t="s">
        <v>32</v>
      </c>
      <c r="T7459" s="0" t="s">
        <v>26</v>
      </c>
      <c r="U7459" s="0" t="s">
        <v>55383</v>
      </c>
    </row>
    <row r="7460" customFormat="false" ht="15" hidden="false" customHeight="false" outlineLevel="0" collapsed="false">
      <c r="A7460" s="0" t="s">
        <v>55384</v>
      </c>
      <c r="B7460" s="0" t="s">
        <v>55361</v>
      </c>
      <c r="C7460" s="0" t="s">
        <v>55362</v>
      </c>
      <c r="D7460" s="0" t="s">
        <v>55385</v>
      </c>
      <c r="E7460" s="0" t="s">
        <v>55386</v>
      </c>
      <c r="F7460" s="0" t="n">
        <f aca="false">TRUE()</f>
        <v>1</v>
      </c>
      <c r="G7460" s="0" t="s">
        <v>26</v>
      </c>
      <c r="H7460" s="0" t="n">
        <f aca="false">TRUE()</f>
        <v>1</v>
      </c>
      <c r="I7460" s="0" t="s">
        <v>26</v>
      </c>
      <c r="J7460" s="0" t="n">
        <f aca="false">TRUE()</f>
        <v>1</v>
      </c>
      <c r="K7460" s="0" t="n">
        <f aca="false">TRUE()</f>
        <v>1</v>
      </c>
      <c r="L7460" s="0" t="n">
        <f aca="false">TRUE()</f>
        <v>1</v>
      </c>
      <c r="M7460" s="0" t="n">
        <f aca="false">TRUE()</f>
        <v>1</v>
      </c>
      <c r="N7460" s="0" t="s">
        <v>214</v>
      </c>
      <c r="O7460" s="0" t="s">
        <v>55387</v>
      </c>
      <c r="P7460" s="0" t="s">
        <v>55388</v>
      </c>
      <c r="Q7460" s="0" t="s">
        <v>55389</v>
      </c>
      <c r="R7460" s="0" t="s">
        <v>55390</v>
      </c>
      <c r="S7460" s="0" t="s">
        <v>32</v>
      </c>
      <c r="T7460" s="0" t="s">
        <v>26</v>
      </c>
      <c r="U7460" s="0" t="s">
        <v>55391</v>
      </c>
    </row>
    <row r="7461" customFormat="false" ht="15" hidden="false" customHeight="false" outlineLevel="0" collapsed="false">
      <c r="A7461" s="0" t="s">
        <v>55392</v>
      </c>
      <c r="B7461" s="0" t="s">
        <v>55361</v>
      </c>
      <c r="C7461" s="0" t="s">
        <v>55362</v>
      </c>
      <c r="D7461" s="0" t="s">
        <v>55393</v>
      </c>
      <c r="E7461" s="0" t="s">
        <v>55394</v>
      </c>
      <c r="F7461" s="0" t="n">
        <f aca="false">TRUE()</f>
        <v>1</v>
      </c>
      <c r="G7461" s="0" t="s">
        <v>26</v>
      </c>
      <c r="H7461" s="0" t="n">
        <f aca="false">TRUE()</f>
        <v>1</v>
      </c>
      <c r="I7461" s="0" t="s">
        <v>26</v>
      </c>
      <c r="J7461" s="0" t="n">
        <f aca="false">TRUE()</f>
        <v>1</v>
      </c>
      <c r="K7461" s="0" t="n">
        <f aca="false">TRUE()</f>
        <v>1</v>
      </c>
      <c r="L7461" s="0" t="n">
        <f aca="false">TRUE()</f>
        <v>1</v>
      </c>
      <c r="M7461" s="0" t="n">
        <f aca="false">TRUE()</f>
        <v>1</v>
      </c>
      <c r="N7461" s="0" t="s">
        <v>55395</v>
      </c>
      <c r="O7461" s="0" t="s">
        <v>26</v>
      </c>
      <c r="P7461" s="0" t="s">
        <v>55396</v>
      </c>
      <c r="Q7461" s="0" t="s">
        <v>55397</v>
      </c>
      <c r="R7461" s="0" t="s">
        <v>55398</v>
      </c>
      <c r="S7461" s="0" t="s">
        <v>32</v>
      </c>
      <c r="T7461" s="0" t="s">
        <v>26</v>
      </c>
      <c r="U7461" s="0" t="s">
        <v>55399</v>
      </c>
    </row>
    <row r="7462" customFormat="false" ht="15" hidden="false" customHeight="false" outlineLevel="0" collapsed="false">
      <c r="A7462" s="0" t="s">
        <v>55400</v>
      </c>
      <c r="B7462" s="0" t="s">
        <v>55361</v>
      </c>
      <c r="C7462" s="0" t="s">
        <v>55362</v>
      </c>
      <c r="D7462" s="0" t="s">
        <v>55401</v>
      </c>
      <c r="E7462" s="0" t="s">
        <v>55402</v>
      </c>
      <c r="F7462" s="0" t="n">
        <f aca="false">TRUE()</f>
        <v>1</v>
      </c>
      <c r="G7462" s="0" t="s">
        <v>26</v>
      </c>
      <c r="H7462" s="0" t="n">
        <f aca="false">TRUE()</f>
        <v>1</v>
      </c>
      <c r="I7462" s="0" t="s">
        <v>26</v>
      </c>
      <c r="J7462" s="0" t="n">
        <f aca="false">TRUE()</f>
        <v>1</v>
      </c>
      <c r="K7462" s="0" t="n">
        <f aca="false">TRUE()</f>
        <v>1</v>
      </c>
      <c r="L7462" s="0" t="n">
        <f aca="false">TRUE()</f>
        <v>1</v>
      </c>
      <c r="M7462" s="0" t="n">
        <f aca="false">TRUE()</f>
        <v>1</v>
      </c>
      <c r="N7462" s="0" t="s">
        <v>27</v>
      </c>
      <c r="O7462" s="0" t="s">
        <v>55403</v>
      </c>
      <c r="P7462" s="0" t="s">
        <v>55404</v>
      </c>
      <c r="Q7462" s="0" t="s">
        <v>55405</v>
      </c>
      <c r="R7462" s="0" t="s">
        <v>55406</v>
      </c>
      <c r="S7462" s="0" t="s">
        <v>26</v>
      </c>
      <c r="T7462" s="0" t="s">
        <v>26</v>
      </c>
      <c r="U7462" s="0" t="s">
        <v>55407</v>
      </c>
    </row>
    <row r="7463" customFormat="false" ht="15" hidden="false" customHeight="false" outlineLevel="0" collapsed="false">
      <c r="A7463" s="0" t="s">
        <v>55408</v>
      </c>
      <c r="B7463" s="0" t="s">
        <v>55409</v>
      </c>
      <c r="C7463" s="0" t="s">
        <v>55410</v>
      </c>
      <c r="D7463" s="0" t="s">
        <v>55411</v>
      </c>
      <c r="E7463" s="0" t="s">
        <v>55412</v>
      </c>
      <c r="F7463" s="0" t="n">
        <f aca="false">TRUE()</f>
        <v>1</v>
      </c>
      <c r="G7463" s="0" t="s">
        <v>26</v>
      </c>
      <c r="H7463" s="0" t="n">
        <f aca="false">TRUE()</f>
        <v>1</v>
      </c>
      <c r="I7463" s="0" t="s">
        <v>26</v>
      </c>
      <c r="J7463" s="0" t="n">
        <f aca="false">TRUE()</f>
        <v>1</v>
      </c>
      <c r="K7463" s="0" t="n">
        <f aca="false">TRUE()</f>
        <v>1</v>
      </c>
      <c r="L7463" s="0" t="n">
        <f aca="false">TRUE()</f>
        <v>1</v>
      </c>
      <c r="M7463" s="0" t="n">
        <f aca="false">TRUE()</f>
        <v>1</v>
      </c>
      <c r="N7463" s="0" t="s">
        <v>58</v>
      </c>
      <c r="O7463" s="0" t="s">
        <v>55413</v>
      </c>
      <c r="P7463" s="0" t="s">
        <v>55414</v>
      </c>
      <c r="Q7463" s="0" t="s">
        <v>55408</v>
      </c>
      <c r="R7463" s="0" t="s">
        <v>55415</v>
      </c>
      <c r="S7463" s="0" t="s">
        <v>32</v>
      </c>
      <c r="T7463" s="0" t="s">
        <v>26</v>
      </c>
      <c r="U7463" s="0" t="s">
        <v>55416</v>
      </c>
    </row>
    <row r="7464" customFormat="false" ht="15" hidden="false" customHeight="false" outlineLevel="0" collapsed="false">
      <c r="A7464" s="0" t="s">
        <v>3718</v>
      </c>
      <c r="B7464" s="0" t="s">
        <v>55409</v>
      </c>
      <c r="C7464" s="0" t="s">
        <v>55410</v>
      </c>
      <c r="D7464" s="0" t="s">
        <v>55417</v>
      </c>
      <c r="E7464" s="0" t="s">
        <v>55418</v>
      </c>
      <c r="F7464" s="0" t="n">
        <f aca="false">TRUE()</f>
        <v>1</v>
      </c>
      <c r="G7464" s="0" t="s">
        <v>26</v>
      </c>
      <c r="H7464" s="0" t="n">
        <f aca="false">TRUE()</f>
        <v>1</v>
      </c>
      <c r="I7464" s="0" t="n">
        <f aca="false">TRUE()</f>
        <v>1</v>
      </c>
      <c r="J7464" s="0" t="n">
        <f aca="false">TRUE()</f>
        <v>1</v>
      </c>
      <c r="K7464" s="0" t="n">
        <f aca="false">TRUE()</f>
        <v>1</v>
      </c>
      <c r="L7464" s="0" t="n">
        <f aca="false">TRUE()</f>
        <v>1</v>
      </c>
      <c r="M7464" s="0" t="n">
        <f aca="false">TRUE()</f>
        <v>1</v>
      </c>
      <c r="N7464" s="0" t="s">
        <v>27</v>
      </c>
      <c r="O7464" s="0" t="s">
        <v>3721</v>
      </c>
      <c r="P7464" s="0" t="s">
        <v>55419</v>
      </c>
      <c r="Q7464" s="0" t="s">
        <v>55420</v>
      </c>
      <c r="R7464" s="0" t="s">
        <v>55421</v>
      </c>
      <c r="S7464" s="0" t="s">
        <v>61</v>
      </c>
      <c r="T7464" s="0" t="s">
        <v>26</v>
      </c>
      <c r="U7464" s="0" t="s">
        <v>55422</v>
      </c>
    </row>
    <row r="7465" customFormat="false" ht="15" hidden="false" customHeight="false" outlineLevel="0" collapsed="false">
      <c r="A7465" s="0" t="s">
        <v>55423</v>
      </c>
      <c r="B7465" s="0" t="s">
        <v>55424</v>
      </c>
      <c r="C7465" s="0" t="s">
        <v>55425</v>
      </c>
      <c r="D7465" s="0" t="s">
        <v>55426</v>
      </c>
      <c r="E7465" s="0" t="s">
        <v>55427</v>
      </c>
      <c r="F7465" s="0" t="n">
        <f aca="false">TRUE()</f>
        <v>1</v>
      </c>
      <c r="G7465" s="0" t="s">
        <v>26</v>
      </c>
      <c r="H7465" s="0" t="n">
        <f aca="false">TRUE()</f>
        <v>1</v>
      </c>
      <c r="I7465" s="0" t="s">
        <v>26</v>
      </c>
      <c r="J7465" s="0" t="n">
        <f aca="false">TRUE()</f>
        <v>1</v>
      </c>
      <c r="K7465" s="0" t="n">
        <f aca="false">TRUE()</f>
        <v>1</v>
      </c>
      <c r="L7465" s="0" t="n">
        <f aca="false">TRUE()</f>
        <v>1</v>
      </c>
      <c r="M7465" s="0" t="n">
        <f aca="false">TRUE()</f>
        <v>1</v>
      </c>
      <c r="N7465" s="0" t="s">
        <v>27</v>
      </c>
      <c r="O7465" s="0" t="s">
        <v>26</v>
      </c>
      <c r="P7465" s="0" t="s">
        <v>55428</v>
      </c>
      <c r="Q7465" s="0" t="s">
        <v>55429</v>
      </c>
      <c r="R7465" s="0" t="s">
        <v>55430</v>
      </c>
      <c r="S7465" s="0" t="s">
        <v>32</v>
      </c>
      <c r="T7465" s="0" t="s">
        <v>26</v>
      </c>
      <c r="U7465" s="0" t="s">
        <v>55431</v>
      </c>
    </row>
    <row r="7466" customFormat="false" ht="15" hidden="false" customHeight="false" outlineLevel="0" collapsed="false">
      <c r="A7466" s="0" t="s">
        <v>55432</v>
      </c>
      <c r="B7466" s="0" t="s">
        <v>55433</v>
      </c>
      <c r="C7466" s="0" t="s">
        <v>55434</v>
      </c>
      <c r="D7466" s="0" t="s">
        <v>55435</v>
      </c>
      <c r="E7466" s="0" t="s">
        <v>55436</v>
      </c>
      <c r="F7466" s="0" t="n">
        <f aca="false">TRUE()</f>
        <v>1</v>
      </c>
      <c r="G7466" s="0" t="s">
        <v>26</v>
      </c>
      <c r="H7466" s="0" t="n">
        <f aca="false">TRUE()</f>
        <v>1</v>
      </c>
      <c r="I7466" s="0" t="s">
        <v>26</v>
      </c>
      <c r="J7466" s="0" t="n">
        <f aca="false">TRUE()</f>
        <v>1</v>
      </c>
      <c r="K7466" s="0" t="n">
        <f aca="false">TRUE()</f>
        <v>1</v>
      </c>
      <c r="L7466" s="0" t="n">
        <f aca="false">TRUE()</f>
        <v>1</v>
      </c>
      <c r="M7466" s="0" t="n">
        <f aca="false">TRUE()</f>
        <v>1</v>
      </c>
      <c r="N7466" s="0" t="s">
        <v>4830</v>
      </c>
      <c r="O7466" s="0" t="s">
        <v>26</v>
      </c>
      <c r="P7466" s="0" t="s">
        <v>26</v>
      </c>
      <c r="Q7466" s="0" t="s">
        <v>55437</v>
      </c>
      <c r="R7466" s="0" t="s">
        <v>55438</v>
      </c>
      <c r="S7466" s="0" t="s">
        <v>26</v>
      </c>
      <c r="T7466" s="0" t="s">
        <v>26</v>
      </c>
      <c r="U7466" s="0" t="s">
        <v>55439</v>
      </c>
    </row>
    <row r="7467" customFormat="false" ht="15" hidden="false" customHeight="false" outlineLevel="0" collapsed="false">
      <c r="A7467" s="0" t="s">
        <v>49765</v>
      </c>
      <c r="B7467" s="0" t="s">
        <v>55433</v>
      </c>
      <c r="C7467" s="0" t="s">
        <v>55434</v>
      </c>
      <c r="D7467" s="0" t="s">
        <v>55440</v>
      </c>
      <c r="E7467" s="0" t="s">
        <v>49767</v>
      </c>
      <c r="F7467" s="0" t="n">
        <f aca="false">TRUE()</f>
        <v>1</v>
      </c>
      <c r="G7467" s="0" t="s">
        <v>26</v>
      </c>
      <c r="H7467" s="0" t="n">
        <f aca="false">TRUE()</f>
        <v>1</v>
      </c>
      <c r="I7467" s="0" t="n">
        <f aca="false">TRUE()</f>
        <v>1</v>
      </c>
      <c r="J7467" s="0" t="n">
        <f aca="false">TRUE()</f>
        <v>1</v>
      </c>
      <c r="K7467" s="0" t="n">
        <f aca="false">TRUE()</f>
        <v>1</v>
      </c>
      <c r="L7467" s="0" t="n">
        <f aca="false">TRUE()</f>
        <v>1</v>
      </c>
      <c r="M7467" s="0" t="n">
        <f aca="false">TRUE()</f>
        <v>1</v>
      </c>
      <c r="N7467" s="0" t="s">
        <v>27</v>
      </c>
      <c r="O7467" s="0" t="s">
        <v>26</v>
      </c>
      <c r="P7467" s="0" t="s">
        <v>49768</v>
      </c>
      <c r="Q7467" s="0" t="s">
        <v>49769</v>
      </c>
      <c r="R7467" s="0" t="s">
        <v>55441</v>
      </c>
      <c r="S7467" s="0" t="s">
        <v>54</v>
      </c>
      <c r="T7467" s="0" t="n">
        <f aca="false">TRUE()</f>
        <v>1</v>
      </c>
      <c r="U7467" s="0" t="s">
        <v>55442</v>
      </c>
    </row>
    <row r="7468" customFormat="false" ht="15" hidden="false" customHeight="false" outlineLevel="0" collapsed="false">
      <c r="A7468" s="0" t="s">
        <v>6917</v>
      </c>
      <c r="B7468" s="0" t="s">
        <v>14670</v>
      </c>
      <c r="C7468" s="0" t="s">
        <v>14671</v>
      </c>
      <c r="D7468" s="0" t="s">
        <v>55443</v>
      </c>
      <c r="E7468" s="0" t="s">
        <v>37160</v>
      </c>
      <c r="F7468" s="0" t="n">
        <f aca="false">TRUE()</f>
        <v>1</v>
      </c>
      <c r="G7468" s="0" t="s">
        <v>26</v>
      </c>
      <c r="H7468" s="0" t="n">
        <f aca="false">TRUE()</f>
        <v>1</v>
      </c>
      <c r="I7468" s="0" t="n">
        <f aca="false">TRUE()</f>
        <v>1</v>
      </c>
      <c r="J7468" s="0" t="n">
        <f aca="false">TRUE()</f>
        <v>1</v>
      </c>
      <c r="K7468" s="0" t="n">
        <f aca="false">TRUE()</f>
        <v>1</v>
      </c>
      <c r="L7468" s="0" t="n">
        <f aca="false">TRUE()</f>
        <v>1</v>
      </c>
      <c r="M7468" s="0" t="n">
        <f aca="false">TRUE()</f>
        <v>1</v>
      </c>
      <c r="N7468" s="0" t="s">
        <v>58</v>
      </c>
      <c r="O7468" s="0" t="s">
        <v>26</v>
      </c>
      <c r="P7468" s="0" t="s">
        <v>37161</v>
      </c>
      <c r="Q7468" s="0" t="s">
        <v>37162</v>
      </c>
      <c r="R7468" s="0" t="s">
        <v>55444</v>
      </c>
      <c r="S7468" s="0" t="s">
        <v>61</v>
      </c>
      <c r="T7468" s="0" t="s">
        <v>26</v>
      </c>
      <c r="U7468" s="0" t="s">
        <v>55445</v>
      </c>
    </row>
    <row r="7469" customFormat="false" ht="15" hidden="false" customHeight="false" outlineLevel="0" collapsed="false">
      <c r="A7469" s="0" t="s">
        <v>55446</v>
      </c>
      <c r="B7469" s="0" t="s">
        <v>14670</v>
      </c>
      <c r="C7469" s="0" t="s">
        <v>14671</v>
      </c>
      <c r="D7469" s="0" t="s">
        <v>55447</v>
      </c>
      <c r="E7469" s="0" t="s">
        <v>55448</v>
      </c>
      <c r="F7469" s="0" t="n">
        <f aca="false">TRUE()</f>
        <v>1</v>
      </c>
      <c r="G7469" s="0" t="s">
        <v>26</v>
      </c>
      <c r="H7469" s="0" t="s">
        <v>26</v>
      </c>
      <c r="I7469" s="0" t="s">
        <v>26</v>
      </c>
      <c r="J7469" s="0" t="s">
        <v>26</v>
      </c>
      <c r="K7469" s="0" t="s">
        <v>26</v>
      </c>
      <c r="L7469" s="0" t="s">
        <v>26</v>
      </c>
      <c r="M7469" s="0" t="s">
        <v>26</v>
      </c>
      <c r="N7469" s="0" t="s">
        <v>58</v>
      </c>
      <c r="O7469" s="0" t="s">
        <v>26</v>
      </c>
      <c r="P7469" s="0" t="s">
        <v>55449</v>
      </c>
      <c r="Q7469" s="0" t="s">
        <v>55446</v>
      </c>
      <c r="R7469" s="0" t="s">
        <v>55450</v>
      </c>
      <c r="S7469" s="0" t="s">
        <v>32</v>
      </c>
      <c r="T7469" s="0" t="s">
        <v>26</v>
      </c>
      <c r="U7469" s="0" t="s">
        <v>55451</v>
      </c>
    </row>
    <row r="7470" customFormat="false" ht="15" hidden="false" customHeight="false" outlineLevel="0" collapsed="false">
      <c r="A7470" s="0" t="s">
        <v>55452</v>
      </c>
      <c r="B7470" s="0" t="s">
        <v>26</v>
      </c>
      <c r="C7470" s="0" t="s">
        <v>26</v>
      </c>
      <c r="D7470" s="0" t="s">
        <v>26</v>
      </c>
      <c r="E7470" s="0" t="s">
        <v>26</v>
      </c>
      <c r="F7470" s="0" t="n">
        <f aca="false">TRUE()</f>
        <v>1</v>
      </c>
      <c r="G7470" s="0" t="s">
        <v>26</v>
      </c>
      <c r="H7470" s="0" t="n">
        <f aca="false">TRUE()</f>
        <v>1</v>
      </c>
      <c r="I7470" s="0" t="s">
        <v>26</v>
      </c>
      <c r="J7470" s="0" t="n">
        <f aca="false">TRUE()</f>
        <v>1</v>
      </c>
      <c r="K7470" s="0" t="n">
        <f aca="false">TRUE()</f>
        <v>1</v>
      </c>
      <c r="L7470" s="0" t="n">
        <f aca="false">TRUE()</f>
        <v>1</v>
      </c>
      <c r="M7470" s="0" t="n">
        <f aca="false">TRUE()</f>
        <v>1</v>
      </c>
      <c r="N7470" s="0" t="s">
        <v>4830</v>
      </c>
      <c r="O7470" s="0" t="s">
        <v>55453</v>
      </c>
      <c r="P7470" s="0" t="s">
        <v>55454</v>
      </c>
      <c r="Q7470" s="0" t="s">
        <v>55455</v>
      </c>
      <c r="R7470" s="0" t="s">
        <v>26</v>
      </c>
      <c r="S7470" s="0" t="s">
        <v>26</v>
      </c>
      <c r="T7470" s="0" t="s">
        <v>26</v>
      </c>
      <c r="U7470" s="0" t="s">
        <v>26</v>
      </c>
    </row>
    <row r="7471" customFormat="false" ht="15" hidden="false" customHeight="false" outlineLevel="0" collapsed="false">
      <c r="A7471" s="0" t="s">
        <v>55456</v>
      </c>
      <c r="B7471" s="0" t="s">
        <v>55457</v>
      </c>
      <c r="C7471" s="0" t="s">
        <v>55458</v>
      </c>
      <c r="D7471" s="0" t="s">
        <v>55459</v>
      </c>
      <c r="E7471" s="0" t="s">
        <v>55460</v>
      </c>
      <c r="F7471" s="0" t="n">
        <f aca="false">TRUE()</f>
        <v>1</v>
      </c>
      <c r="G7471" s="0" t="s">
        <v>26</v>
      </c>
      <c r="H7471" s="0" t="n">
        <f aca="false">TRUE()</f>
        <v>1</v>
      </c>
      <c r="I7471" s="0" t="s">
        <v>26</v>
      </c>
      <c r="J7471" s="0" t="n">
        <f aca="false">TRUE()</f>
        <v>1</v>
      </c>
      <c r="K7471" s="0" t="n">
        <f aca="false">TRUE()</f>
        <v>1</v>
      </c>
      <c r="L7471" s="0" t="n">
        <f aca="false">TRUE()</f>
        <v>1</v>
      </c>
      <c r="M7471" s="0" t="n">
        <f aca="false">TRUE()</f>
        <v>1</v>
      </c>
      <c r="N7471" s="0" t="s">
        <v>27</v>
      </c>
      <c r="O7471" s="0" t="s">
        <v>26</v>
      </c>
      <c r="P7471" s="0" t="s">
        <v>55461</v>
      </c>
      <c r="Q7471" s="0" t="s">
        <v>55462</v>
      </c>
      <c r="R7471" s="0" t="s">
        <v>55463</v>
      </c>
      <c r="S7471" s="0" t="s">
        <v>32</v>
      </c>
      <c r="T7471" s="0" t="s">
        <v>26</v>
      </c>
      <c r="U7471" s="0" t="s">
        <v>55464</v>
      </c>
    </row>
    <row r="7472" customFormat="false" ht="15" hidden="false" customHeight="false" outlineLevel="0" collapsed="false">
      <c r="A7472" s="0" t="s">
        <v>55465</v>
      </c>
      <c r="B7472" s="0" t="s">
        <v>55457</v>
      </c>
      <c r="C7472" s="0" t="s">
        <v>55458</v>
      </c>
      <c r="D7472" s="0" t="s">
        <v>55466</v>
      </c>
      <c r="E7472" s="0" t="s">
        <v>55467</v>
      </c>
      <c r="F7472" s="0" t="n">
        <f aca="false">TRUE()</f>
        <v>1</v>
      </c>
      <c r="G7472" s="0" t="s">
        <v>26</v>
      </c>
      <c r="H7472" s="0" t="n">
        <f aca="false">TRUE()</f>
        <v>1</v>
      </c>
      <c r="I7472" s="0" t="n">
        <f aca="false">TRUE()</f>
        <v>1</v>
      </c>
      <c r="J7472" s="0" t="n">
        <f aca="false">TRUE()</f>
        <v>1</v>
      </c>
      <c r="K7472" s="0" t="n">
        <f aca="false">TRUE()</f>
        <v>1</v>
      </c>
      <c r="L7472" s="0" t="n">
        <f aca="false">TRUE()</f>
        <v>1</v>
      </c>
      <c r="M7472" s="0" t="n">
        <f aca="false">TRUE()</f>
        <v>1</v>
      </c>
      <c r="N7472" s="0" t="s">
        <v>1805</v>
      </c>
      <c r="O7472" s="0" t="s">
        <v>26</v>
      </c>
      <c r="P7472" s="0" t="s">
        <v>55468</v>
      </c>
      <c r="Q7472" s="0" t="s">
        <v>55469</v>
      </c>
      <c r="R7472" s="0" t="s">
        <v>55470</v>
      </c>
      <c r="S7472" s="0" t="s">
        <v>184</v>
      </c>
      <c r="T7472" s="0" t="n">
        <f aca="false">TRUE()</f>
        <v>1</v>
      </c>
      <c r="U7472" s="0" t="s">
        <v>55471</v>
      </c>
    </row>
    <row r="7473" customFormat="false" ht="15" hidden="false" customHeight="false" outlineLevel="0" collapsed="false">
      <c r="A7473" s="0" t="s">
        <v>55472</v>
      </c>
      <c r="B7473" s="0" t="s">
        <v>55473</v>
      </c>
      <c r="C7473" s="0" t="s">
        <v>55474</v>
      </c>
      <c r="D7473" s="0" t="s">
        <v>55475</v>
      </c>
      <c r="E7473" s="0" t="s">
        <v>55476</v>
      </c>
      <c r="F7473" s="0" t="n">
        <f aca="false">TRUE()</f>
        <v>1</v>
      </c>
      <c r="G7473" s="0" t="s">
        <v>26</v>
      </c>
      <c r="H7473" s="0" t="n">
        <f aca="false">TRUE()</f>
        <v>1</v>
      </c>
      <c r="I7473" s="0" t="s">
        <v>26</v>
      </c>
      <c r="J7473" s="0" t="n">
        <f aca="false">TRUE()</f>
        <v>1</v>
      </c>
      <c r="K7473" s="0" t="n">
        <f aca="false">TRUE()</f>
        <v>1</v>
      </c>
      <c r="L7473" s="0" t="n">
        <f aca="false">TRUE()</f>
        <v>1</v>
      </c>
      <c r="M7473" s="0" t="n">
        <f aca="false">TRUE()</f>
        <v>1</v>
      </c>
      <c r="N7473" s="0" t="s">
        <v>27</v>
      </c>
      <c r="O7473" s="0" t="s">
        <v>26</v>
      </c>
      <c r="P7473" s="0" t="s">
        <v>55477</v>
      </c>
      <c r="Q7473" s="0" t="s">
        <v>55478</v>
      </c>
      <c r="R7473" s="0" t="s">
        <v>55479</v>
      </c>
      <c r="S7473" s="0" t="s">
        <v>32</v>
      </c>
      <c r="T7473" s="0" t="s">
        <v>26</v>
      </c>
      <c r="U7473" s="0" t="s">
        <v>55480</v>
      </c>
    </row>
    <row r="7474" customFormat="false" ht="15" hidden="false" customHeight="false" outlineLevel="0" collapsed="false">
      <c r="A7474" s="0" t="s">
        <v>55481</v>
      </c>
      <c r="B7474" s="0" t="s">
        <v>55473</v>
      </c>
      <c r="C7474" s="0" t="s">
        <v>55474</v>
      </c>
      <c r="D7474" s="0" t="s">
        <v>55482</v>
      </c>
      <c r="E7474" s="0" t="s">
        <v>55483</v>
      </c>
      <c r="F7474" s="0" t="n">
        <f aca="false">TRUE()</f>
        <v>1</v>
      </c>
      <c r="G7474" s="0" t="n">
        <f aca="false">TRUE()</f>
        <v>1</v>
      </c>
      <c r="H7474" s="0" t="n">
        <f aca="false">TRUE()</f>
        <v>1</v>
      </c>
      <c r="I7474" s="0" t="n">
        <f aca="false">TRUE()</f>
        <v>1</v>
      </c>
      <c r="J7474" s="0" t="n">
        <f aca="false">TRUE()</f>
        <v>1</v>
      </c>
      <c r="K7474" s="0" t="n">
        <f aca="false">TRUE()</f>
        <v>1</v>
      </c>
      <c r="L7474" s="0" t="n">
        <f aca="false">TRUE()</f>
        <v>1</v>
      </c>
      <c r="M7474" s="0" t="n">
        <f aca="false">TRUE()</f>
        <v>1</v>
      </c>
      <c r="N7474" s="0" t="s">
        <v>58</v>
      </c>
      <c r="O7474" s="0" t="s">
        <v>55484</v>
      </c>
      <c r="P7474" s="0" t="s">
        <v>55485</v>
      </c>
      <c r="Q7474" s="0" t="s">
        <v>55486</v>
      </c>
      <c r="R7474" s="0" t="s">
        <v>55487</v>
      </c>
      <c r="S7474" s="0" t="s">
        <v>54</v>
      </c>
      <c r="T7474" s="0" t="n">
        <f aca="false">TRUE()</f>
        <v>1</v>
      </c>
      <c r="U7474" s="0" t="s">
        <v>55488</v>
      </c>
    </row>
    <row r="7475" customFormat="false" ht="15" hidden="false" customHeight="false" outlineLevel="0" collapsed="false">
      <c r="A7475" s="0" t="s">
        <v>55489</v>
      </c>
      <c r="B7475" s="0" t="s">
        <v>55490</v>
      </c>
      <c r="C7475" s="0" t="s">
        <v>55491</v>
      </c>
      <c r="D7475" s="0" t="s">
        <v>55492</v>
      </c>
      <c r="E7475" s="0" t="s">
        <v>55493</v>
      </c>
      <c r="F7475" s="0" t="n">
        <f aca="false">TRUE()</f>
        <v>1</v>
      </c>
      <c r="G7475" s="0" t="s">
        <v>26</v>
      </c>
      <c r="H7475" s="0" t="s">
        <v>26</v>
      </c>
      <c r="I7475" s="0" t="s">
        <v>26</v>
      </c>
      <c r="J7475" s="0" t="s">
        <v>26</v>
      </c>
      <c r="K7475" s="0" t="s">
        <v>26</v>
      </c>
      <c r="L7475" s="0" t="s">
        <v>26</v>
      </c>
      <c r="M7475" s="0" t="s">
        <v>26</v>
      </c>
      <c r="N7475" s="0" t="s">
        <v>27</v>
      </c>
      <c r="O7475" s="0" t="s">
        <v>55494</v>
      </c>
      <c r="P7475" s="0" t="s">
        <v>55495</v>
      </c>
      <c r="Q7475" s="0" t="s">
        <v>55496</v>
      </c>
      <c r="R7475" s="0" t="s">
        <v>55497</v>
      </c>
      <c r="S7475" s="0" t="s">
        <v>32</v>
      </c>
      <c r="T7475" s="0" t="n">
        <f aca="false">TRUE()</f>
        <v>1</v>
      </c>
      <c r="U7475" s="0" t="s">
        <v>55498</v>
      </c>
    </row>
    <row r="7476" customFormat="false" ht="15" hidden="false" customHeight="false" outlineLevel="0" collapsed="false">
      <c r="A7476" s="0" t="s">
        <v>6917</v>
      </c>
      <c r="B7476" s="0" t="s">
        <v>55490</v>
      </c>
      <c r="C7476" s="0" t="s">
        <v>55491</v>
      </c>
      <c r="D7476" s="0" t="s">
        <v>55499</v>
      </c>
      <c r="E7476" s="0" t="s">
        <v>26</v>
      </c>
      <c r="F7476" s="0" t="n">
        <f aca="false">TRUE()</f>
        <v>1</v>
      </c>
      <c r="G7476" s="0" t="s">
        <v>26</v>
      </c>
      <c r="H7476" s="0" t="n">
        <f aca="false">TRUE()</f>
        <v>1</v>
      </c>
      <c r="I7476" s="0" t="s">
        <v>26</v>
      </c>
      <c r="J7476" s="0" t="n">
        <f aca="false">TRUE()</f>
        <v>1</v>
      </c>
      <c r="K7476" s="0" t="n">
        <f aca="false">TRUE()</f>
        <v>1</v>
      </c>
      <c r="L7476" s="0" t="n">
        <f aca="false">TRUE()</f>
        <v>1</v>
      </c>
      <c r="M7476" s="0" t="n">
        <f aca="false">TRUE()</f>
        <v>1</v>
      </c>
      <c r="N7476" s="0" t="s">
        <v>58</v>
      </c>
      <c r="O7476" s="0" t="s">
        <v>26</v>
      </c>
      <c r="P7476" s="0" t="s">
        <v>55500</v>
      </c>
      <c r="Q7476" s="0" t="s">
        <v>55501</v>
      </c>
      <c r="R7476" s="0" t="s">
        <v>55502</v>
      </c>
      <c r="S7476" s="0" t="s">
        <v>32</v>
      </c>
      <c r="T7476" s="0" t="n">
        <f aca="false">TRUE()</f>
        <v>1</v>
      </c>
      <c r="U7476" s="0" t="s">
        <v>55503</v>
      </c>
    </row>
    <row r="7477" customFormat="false" ht="15" hidden="false" customHeight="false" outlineLevel="0" collapsed="false">
      <c r="A7477" s="0" t="s">
        <v>551</v>
      </c>
      <c r="B7477" s="0" t="s">
        <v>14688</v>
      </c>
      <c r="C7477" s="0" t="s">
        <v>14689</v>
      </c>
      <c r="D7477" s="0" t="s">
        <v>18786</v>
      </c>
      <c r="E7477" s="0" t="s">
        <v>55504</v>
      </c>
      <c r="F7477" s="0" t="n">
        <f aca="false">TRUE()</f>
        <v>1</v>
      </c>
      <c r="G7477" s="0" t="s">
        <v>26</v>
      </c>
      <c r="H7477" s="0" t="n">
        <f aca="false">TRUE()</f>
        <v>1</v>
      </c>
      <c r="I7477" s="0" t="s">
        <v>26</v>
      </c>
      <c r="J7477" s="0" t="n">
        <f aca="false">TRUE()</f>
        <v>1</v>
      </c>
      <c r="K7477" s="0" t="n">
        <f aca="false">TRUE()</f>
        <v>1</v>
      </c>
      <c r="L7477" s="0" t="n">
        <f aca="false">TRUE()</f>
        <v>1</v>
      </c>
      <c r="M7477" s="0" t="n">
        <f aca="false">TRUE()</f>
        <v>1</v>
      </c>
      <c r="N7477" s="0" t="s">
        <v>58</v>
      </c>
      <c r="O7477" s="0" t="s">
        <v>55505</v>
      </c>
      <c r="P7477" s="0" t="s">
        <v>55506</v>
      </c>
      <c r="Q7477" s="0" t="s">
        <v>55507</v>
      </c>
      <c r="R7477" s="0" t="s">
        <v>55508</v>
      </c>
      <c r="S7477" s="0" t="s">
        <v>32</v>
      </c>
      <c r="T7477" s="0" t="s">
        <v>26</v>
      </c>
      <c r="U7477" s="0" t="s">
        <v>55509</v>
      </c>
    </row>
    <row r="7478" customFormat="false" ht="15" hidden="false" customHeight="false" outlineLevel="0" collapsed="false">
      <c r="A7478" s="0" t="s">
        <v>55510</v>
      </c>
      <c r="B7478" s="0" t="s">
        <v>14688</v>
      </c>
      <c r="C7478" s="0" t="s">
        <v>14689</v>
      </c>
      <c r="D7478" s="0" t="s">
        <v>55511</v>
      </c>
      <c r="E7478" s="0" t="s">
        <v>55512</v>
      </c>
      <c r="F7478" s="0" t="n">
        <f aca="false">TRUE()</f>
        <v>1</v>
      </c>
      <c r="G7478" s="0" t="s">
        <v>26</v>
      </c>
      <c r="H7478" s="0" t="n">
        <f aca="false">TRUE()</f>
        <v>1</v>
      </c>
      <c r="I7478" s="0" t="s">
        <v>26</v>
      </c>
      <c r="J7478" s="0" t="n">
        <f aca="false">TRUE()</f>
        <v>1</v>
      </c>
      <c r="K7478" s="0" t="n">
        <f aca="false">TRUE()</f>
        <v>1</v>
      </c>
      <c r="L7478" s="0" t="n">
        <f aca="false">TRUE()</f>
        <v>1</v>
      </c>
      <c r="M7478" s="0" t="n">
        <f aca="false">TRUE()</f>
        <v>1</v>
      </c>
      <c r="N7478" s="0" t="s">
        <v>58</v>
      </c>
      <c r="O7478" s="0" t="s">
        <v>55513</v>
      </c>
      <c r="P7478" s="0" t="s">
        <v>55514</v>
      </c>
      <c r="Q7478" s="0" t="s">
        <v>55515</v>
      </c>
      <c r="R7478" s="0" t="s">
        <v>55516</v>
      </c>
      <c r="S7478" s="0" t="s">
        <v>32</v>
      </c>
      <c r="T7478" s="0" t="s">
        <v>26</v>
      </c>
      <c r="U7478" s="0" t="s">
        <v>55517</v>
      </c>
    </row>
    <row r="7479" customFormat="false" ht="15" hidden="false" customHeight="false" outlineLevel="0" collapsed="false">
      <c r="A7479" s="0" t="s">
        <v>9989</v>
      </c>
      <c r="B7479" s="0" t="s">
        <v>26</v>
      </c>
      <c r="C7479" s="0" t="s">
        <v>26</v>
      </c>
      <c r="D7479" s="0" t="s">
        <v>26</v>
      </c>
      <c r="E7479" s="0" t="s">
        <v>14697</v>
      </c>
      <c r="F7479" s="0" t="n">
        <f aca="false">TRUE()</f>
        <v>1</v>
      </c>
      <c r="G7479" s="0" t="s">
        <v>26</v>
      </c>
      <c r="H7479" s="0" t="n">
        <f aca="false">TRUE()</f>
        <v>1</v>
      </c>
      <c r="I7479" s="0" t="s">
        <v>26</v>
      </c>
      <c r="J7479" s="0" t="n">
        <f aca="false">TRUE()</f>
        <v>1</v>
      </c>
      <c r="K7479" s="0" t="n">
        <f aca="false">TRUE()</f>
        <v>1</v>
      </c>
      <c r="L7479" s="0" t="n">
        <f aca="false">TRUE()</f>
        <v>1</v>
      </c>
      <c r="M7479" s="0" t="n">
        <f aca="false">TRUE()</f>
        <v>1</v>
      </c>
      <c r="N7479" s="0" t="s">
        <v>27</v>
      </c>
      <c r="O7479" s="0" t="s">
        <v>14698</v>
      </c>
      <c r="P7479" s="0" t="s">
        <v>9994</v>
      </c>
      <c r="Q7479" s="0" t="s">
        <v>9995</v>
      </c>
      <c r="R7479" s="0" t="s">
        <v>26</v>
      </c>
      <c r="S7479" s="0" t="s">
        <v>32</v>
      </c>
      <c r="T7479" s="0" t="s">
        <v>26</v>
      </c>
      <c r="U7479" s="0" t="s">
        <v>26</v>
      </c>
    </row>
    <row r="7480" customFormat="false" ht="15" hidden="false" customHeight="false" outlineLevel="0" collapsed="false">
      <c r="A7480" s="0" t="s">
        <v>32651</v>
      </c>
      <c r="B7480" s="0" t="s">
        <v>14688</v>
      </c>
      <c r="C7480" s="0" t="s">
        <v>14689</v>
      </c>
      <c r="D7480" s="0" t="s">
        <v>55518</v>
      </c>
      <c r="E7480" s="0" t="s">
        <v>55519</v>
      </c>
      <c r="F7480" s="0" t="s">
        <v>26</v>
      </c>
      <c r="G7480" s="0" t="s">
        <v>26</v>
      </c>
      <c r="H7480" s="0" t="n">
        <f aca="false">TRUE()</f>
        <v>1</v>
      </c>
      <c r="I7480" s="0" t="s">
        <v>26</v>
      </c>
      <c r="J7480" s="0" t="n">
        <f aca="false">TRUE()</f>
        <v>1</v>
      </c>
      <c r="K7480" s="0" t="n">
        <f aca="false">TRUE()</f>
        <v>1</v>
      </c>
      <c r="L7480" s="0" t="n">
        <f aca="false">TRUE()</f>
        <v>1</v>
      </c>
      <c r="M7480" s="0" t="n">
        <f aca="false">TRUE()</f>
        <v>1</v>
      </c>
      <c r="N7480" s="0" t="s">
        <v>3168</v>
      </c>
      <c r="O7480" s="0" t="s">
        <v>26</v>
      </c>
      <c r="P7480" s="0" t="s">
        <v>55520</v>
      </c>
      <c r="Q7480" s="0" t="s">
        <v>55521</v>
      </c>
      <c r="R7480" s="0" t="s">
        <v>55522</v>
      </c>
      <c r="S7480" s="0" t="s">
        <v>32</v>
      </c>
      <c r="T7480" s="0" t="s">
        <v>26</v>
      </c>
      <c r="U7480" s="0" t="s">
        <v>55523</v>
      </c>
    </row>
    <row r="7481" customFormat="false" ht="15" hidden="false" customHeight="false" outlineLevel="0" collapsed="false">
      <c r="A7481" s="0" t="s">
        <v>55524</v>
      </c>
      <c r="B7481" s="0" t="s">
        <v>14688</v>
      </c>
      <c r="C7481" s="0" t="s">
        <v>55525</v>
      </c>
      <c r="D7481" s="0" t="s">
        <v>55526</v>
      </c>
      <c r="E7481" s="0" t="s">
        <v>55527</v>
      </c>
      <c r="F7481" s="0" t="n">
        <f aca="false">TRUE()</f>
        <v>1</v>
      </c>
      <c r="G7481" s="0" t="s">
        <v>26</v>
      </c>
      <c r="H7481" s="0" t="n">
        <f aca="false">TRUE()</f>
        <v>1</v>
      </c>
      <c r="I7481" s="0" t="n">
        <f aca="false">TRUE()</f>
        <v>1</v>
      </c>
      <c r="J7481" s="0" t="n">
        <f aca="false">TRUE()</f>
        <v>1</v>
      </c>
      <c r="K7481" s="0" t="n">
        <f aca="false">TRUE()</f>
        <v>1</v>
      </c>
      <c r="L7481" s="0" t="n">
        <f aca="false">TRUE()</f>
        <v>1</v>
      </c>
      <c r="M7481" s="0" t="n">
        <f aca="false">TRUE()</f>
        <v>1</v>
      </c>
      <c r="N7481" s="0" t="s">
        <v>89</v>
      </c>
      <c r="O7481" s="0" t="s">
        <v>26</v>
      </c>
      <c r="P7481" s="0" t="s">
        <v>55528</v>
      </c>
      <c r="Q7481" s="0" t="s">
        <v>55529</v>
      </c>
      <c r="R7481" s="0" t="s">
        <v>55530</v>
      </c>
      <c r="S7481" s="0" t="s">
        <v>32</v>
      </c>
      <c r="T7481" s="0" t="s">
        <v>26</v>
      </c>
      <c r="U7481" s="0" t="s">
        <v>55531</v>
      </c>
    </row>
    <row r="7482" customFormat="false" ht="15" hidden="false" customHeight="false" outlineLevel="0" collapsed="false">
      <c r="A7482" s="0" t="s">
        <v>55532</v>
      </c>
      <c r="B7482" s="0" t="s">
        <v>14700</v>
      </c>
      <c r="C7482" s="0" t="s">
        <v>14701</v>
      </c>
      <c r="D7482" s="0" t="s">
        <v>55533</v>
      </c>
      <c r="E7482" s="0" t="s">
        <v>55534</v>
      </c>
      <c r="F7482" s="0" t="s">
        <v>26</v>
      </c>
      <c r="G7482" s="0" t="s">
        <v>26</v>
      </c>
      <c r="H7482" s="0" t="n">
        <f aca="false">TRUE()</f>
        <v>1</v>
      </c>
      <c r="I7482" s="0" t="s">
        <v>26</v>
      </c>
      <c r="J7482" s="0" t="n">
        <f aca="false">TRUE()</f>
        <v>1</v>
      </c>
      <c r="K7482" s="0" t="n">
        <f aca="false">TRUE()</f>
        <v>1</v>
      </c>
      <c r="L7482" s="0" t="n">
        <f aca="false">TRUE()</f>
        <v>1</v>
      </c>
      <c r="M7482" s="0" t="n">
        <f aca="false">TRUE()</f>
        <v>1</v>
      </c>
      <c r="N7482" s="0" t="s">
        <v>3168</v>
      </c>
      <c r="O7482" s="0" t="s">
        <v>26</v>
      </c>
      <c r="P7482" s="0" t="s">
        <v>55535</v>
      </c>
      <c r="Q7482" s="0" t="s">
        <v>55536</v>
      </c>
      <c r="R7482" s="0" t="s">
        <v>55537</v>
      </c>
      <c r="S7482" s="0" t="s">
        <v>32</v>
      </c>
      <c r="T7482" s="0" t="s">
        <v>26</v>
      </c>
      <c r="U7482" s="0" t="s">
        <v>55538</v>
      </c>
    </row>
    <row r="7483" customFormat="false" ht="15" hidden="false" customHeight="false" outlineLevel="0" collapsed="false">
      <c r="A7483" s="0" t="s">
        <v>55539</v>
      </c>
      <c r="B7483" s="0" t="s">
        <v>14700</v>
      </c>
      <c r="C7483" s="0" t="s">
        <v>14701</v>
      </c>
      <c r="D7483" s="0" t="s">
        <v>55540</v>
      </c>
      <c r="E7483" s="0" t="s">
        <v>55541</v>
      </c>
      <c r="F7483" s="0" t="n">
        <f aca="false">TRUE()</f>
        <v>1</v>
      </c>
      <c r="G7483" s="0" t="s">
        <v>26</v>
      </c>
      <c r="H7483" s="0" t="n">
        <f aca="false">TRUE()</f>
        <v>1</v>
      </c>
      <c r="I7483" s="0" t="n">
        <f aca="false">TRUE()</f>
        <v>1</v>
      </c>
      <c r="J7483" s="0" t="n">
        <f aca="false">TRUE()</f>
        <v>1</v>
      </c>
      <c r="K7483" s="0" t="n">
        <f aca="false">TRUE()</f>
        <v>1</v>
      </c>
      <c r="L7483" s="0" t="n">
        <f aca="false">TRUE()</f>
        <v>1</v>
      </c>
      <c r="M7483" s="0" t="n">
        <f aca="false">TRUE()</f>
        <v>1</v>
      </c>
      <c r="N7483" s="0" t="s">
        <v>11309</v>
      </c>
      <c r="O7483" s="0" t="s">
        <v>55542</v>
      </c>
      <c r="P7483" s="0" t="s">
        <v>55543</v>
      </c>
      <c r="Q7483" s="0" t="s">
        <v>55544</v>
      </c>
      <c r="R7483" s="0" t="s">
        <v>55545</v>
      </c>
      <c r="S7483" s="0" t="s">
        <v>1809</v>
      </c>
      <c r="T7483" s="0" t="s">
        <v>26</v>
      </c>
      <c r="U7483" s="0" t="s">
        <v>55546</v>
      </c>
    </row>
    <row r="7484" customFormat="false" ht="15" hidden="false" customHeight="false" outlineLevel="0" collapsed="false">
      <c r="A7484" s="0" t="s">
        <v>8040</v>
      </c>
      <c r="B7484" s="0" t="s">
        <v>26</v>
      </c>
      <c r="C7484" s="0" t="s">
        <v>26</v>
      </c>
      <c r="D7484" s="0" t="s">
        <v>26</v>
      </c>
      <c r="E7484" s="0" t="s">
        <v>14719</v>
      </c>
      <c r="F7484" s="0" t="n">
        <f aca="false">TRUE()</f>
        <v>1</v>
      </c>
      <c r="G7484" s="0" t="s">
        <v>26</v>
      </c>
      <c r="H7484" s="0" t="n">
        <f aca="false">TRUE()</f>
        <v>1</v>
      </c>
      <c r="I7484" s="0" t="n">
        <f aca="false">TRUE()</f>
        <v>1</v>
      </c>
      <c r="J7484" s="0" t="n">
        <f aca="false">TRUE()</f>
        <v>1</v>
      </c>
      <c r="K7484" s="0" t="n">
        <f aca="false">TRUE()</f>
        <v>1</v>
      </c>
      <c r="L7484" s="0" t="n">
        <f aca="false">TRUE()</f>
        <v>1</v>
      </c>
      <c r="M7484" s="0" t="n">
        <f aca="false">TRUE()</f>
        <v>1</v>
      </c>
      <c r="N7484" s="0" t="s">
        <v>1805</v>
      </c>
      <c r="O7484" s="0" t="s">
        <v>8044</v>
      </c>
      <c r="P7484" s="0" t="s">
        <v>8045</v>
      </c>
      <c r="Q7484" s="0" t="s">
        <v>8046</v>
      </c>
      <c r="R7484" s="0" t="s">
        <v>26</v>
      </c>
      <c r="S7484" s="0" t="s">
        <v>184</v>
      </c>
      <c r="T7484" s="0" t="s">
        <v>26</v>
      </c>
      <c r="U7484" s="0" t="s">
        <v>26</v>
      </c>
    </row>
    <row r="7485" customFormat="false" ht="15" hidden="false" customHeight="false" outlineLevel="0" collapsed="false">
      <c r="A7485" s="0" t="s">
        <v>41111</v>
      </c>
      <c r="B7485" s="0" t="s">
        <v>14721</v>
      </c>
      <c r="C7485" s="0" t="s">
        <v>14722</v>
      </c>
      <c r="D7485" s="0" t="s">
        <v>55547</v>
      </c>
      <c r="E7485" s="0" t="s">
        <v>55548</v>
      </c>
      <c r="F7485" s="0" t="n">
        <f aca="false">TRUE()</f>
        <v>1</v>
      </c>
      <c r="G7485" s="0" t="s">
        <v>26</v>
      </c>
      <c r="H7485" s="0" t="n">
        <f aca="false">TRUE()</f>
        <v>1</v>
      </c>
      <c r="I7485" s="0" t="n">
        <f aca="false">TRUE()</f>
        <v>1</v>
      </c>
      <c r="J7485" s="0" t="n">
        <f aca="false">TRUE()</f>
        <v>1</v>
      </c>
      <c r="K7485" s="0" t="n">
        <f aca="false">TRUE()</f>
        <v>1</v>
      </c>
      <c r="L7485" s="0" t="n">
        <f aca="false">TRUE()</f>
        <v>1</v>
      </c>
      <c r="M7485" s="0" t="n">
        <f aca="false">TRUE()</f>
        <v>1</v>
      </c>
      <c r="N7485" s="0" t="s">
        <v>58</v>
      </c>
      <c r="O7485" s="0" t="s">
        <v>41109</v>
      </c>
      <c r="P7485" s="0" t="s">
        <v>41110</v>
      </c>
      <c r="Q7485" s="0" t="s">
        <v>41111</v>
      </c>
      <c r="R7485" s="0" t="s">
        <v>55549</v>
      </c>
      <c r="S7485" s="0" t="s">
        <v>61</v>
      </c>
      <c r="T7485" s="0" t="s">
        <v>26</v>
      </c>
      <c r="U7485" s="0" t="s">
        <v>55550</v>
      </c>
    </row>
    <row r="7486" customFormat="false" ht="15" hidden="false" customHeight="false" outlineLevel="0" collapsed="false">
      <c r="A7486" s="0" t="s">
        <v>55551</v>
      </c>
      <c r="B7486" s="0" t="s">
        <v>14721</v>
      </c>
      <c r="C7486" s="0" t="s">
        <v>14722</v>
      </c>
      <c r="D7486" s="0" t="s">
        <v>55552</v>
      </c>
      <c r="E7486" s="0" t="s">
        <v>55553</v>
      </c>
      <c r="F7486" s="0" t="n">
        <f aca="false">TRUE()</f>
        <v>1</v>
      </c>
      <c r="G7486" s="0" t="s">
        <v>26</v>
      </c>
      <c r="H7486" s="0" t="n">
        <f aca="false">TRUE()</f>
        <v>1</v>
      </c>
      <c r="I7486" s="0" t="s">
        <v>26</v>
      </c>
      <c r="J7486" s="0" t="n">
        <f aca="false">TRUE()</f>
        <v>1</v>
      </c>
      <c r="K7486" s="0" t="n">
        <f aca="false">TRUE()</f>
        <v>1</v>
      </c>
      <c r="L7486" s="0" t="n">
        <f aca="false">TRUE()</f>
        <v>1</v>
      </c>
      <c r="M7486" s="0" t="n">
        <f aca="false">TRUE()</f>
        <v>1</v>
      </c>
      <c r="N7486" s="0" t="s">
        <v>55554</v>
      </c>
      <c r="O7486" s="0" t="s">
        <v>55555</v>
      </c>
      <c r="P7486" s="0" t="s">
        <v>55556</v>
      </c>
      <c r="Q7486" s="0" t="s">
        <v>55557</v>
      </c>
      <c r="R7486" s="0" t="s">
        <v>55558</v>
      </c>
      <c r="S7486" s="0" t="s">
        <v>32</v>
      </c>
      <c r="T7486" s="0" t="s">
        <v>26</v>
      </c>
      <c r="U7486" s="0" t="s">
        <v>55559</v>
      </c>
    </row>
    <row r="7487" customFormat="false" ht="15" hidden="false" customHeight="false" outlineLevel="0" collapsed="false">
      <c r="A7487" s="0" t="s">
        <v>55560</v>
      </c>
      <c r="B7487" s="0" t="s">
        <v>14731</v>
      </c>
      <c r="C7487" s="0" t="s">
        <v>14732</v>
      </c>
      <c r="D7487" s="0" t="s">
        <v>55561</v>
      </c>
      <c r="E7487" s="0" t="s">
        <v>55562</v>
      </c>
      <c r="F7487" s="0" t="n">
        <f aca="false">TRUE()</f>
        <v>1</v>
      </c>
      <c r="G7487" s="0" t="s">
        <v>26</v>
      </c>
      <c r="H7487" s="0" t="n">
        <f aca="false">TRUE()</f>
        <v>1</v>
      </c>
      <c r="I7487" s="0" t="n">
        <f aca="false">TRUE()</f>
        <v>1</v>
      </c>
      <c r="J7487" s="0" t="n">
        <f aca="false">TRUE()</f>
        <v>1</v>
      </c>
      <c r="K7487" s="0" t="n">
        <f aca="false">TRUE()</f>
        <v>1</v>
      </c>
      <c r="L7487" s="0" t="n">
        <f aca="false">TRUE()</f>
        <v>1</v>
      </c>
      <c r="M7487" s="0" t="n">
        <f aca="false">TRUE()</f>
        <v>1</v>
      </c>
      <c r="N7487" s="0" t="s">
        <v>58</v>
      </c>
      <c r="O7487" s="0" t="s">
        <v>55563</v>
      </c>
      <c r="P7487" s="0" t="s">
        <v>55564</v>
      </c>
      <c r="Q7487" s="0" t="s">
        <v>55565</v>
      </c>
      <c r="R7487" s="0" t="s">
        <v>55566</v>
      </c>
      <c r="S7487" s="0" t="s">
        <v>61</v>
      </c>
      <c r="T7487" s="0" t="s">
        <v>26</v>
      </c>
      <c r="U7487" s="0" t="s">
        <v>55567</v>
      </c>
    </row>
    <row r="7488" customFormat="false" ht="15" hidden="false" customHeight="false" outlineLevel="0" collapsed="false">
      <c r="A7488" s="0" t="s">
        <v>55568</v>
      </c>
      <c r="B7488" s="0" t="s">
        <v>14731</v>
      </c>
      <c r="C7488" s="0" t="s">
        <v>14732</v>
      </c>
      <c r="D7488" s="0" t="s">
        <v>55569</v>
      </c>
      <c r="E7488" s="0" t="s">
        <v>26</v>
      </c>
      <c r="F7488" s="0" t="n">
        <f aca="false">TRUE()</f>
        <v>1</v>
      </c>
      <c r="G7488" s="0" t="s">
        <v>26</v>
      </c>
      <c r="H7488" s="0" t="n">
        <f aca="false">TRUE()</f>
        <v>1</v>
      </c>
      <c r="I7488" s="0" t="s">
        <v>26</v>
      </c>
      <c r="J7488" s="0" t="n">
        <f aca="false">TRUE()</f>
        <v>1</v>
      </c>
      <c r="K7488" s="0" t="n">
        <f aca="false">TRUE()</f>
        <v>1</v>
      </c>
      <c r="L7488" s="0" t="n">
        <f aca="false">TRUE()</f>
        <v>1</v>
      </c>
      <c r="M7488" s="0" t="n">
        <f aca="false">TRUE()</f>
        <v>1</v>
      </c>
      <c r="N7488" s="0" t="s">
        <v>27</v>
      </c>
      <c r="O7488" s="0" t="s">
        <v>26</v>
      </c>
      <c r="P7488" s="0" t="s">
        <v>55570</v>
      </c>
      <c r="Q7488" s="0" t="s">
        <v>55571</v>
      </c>
      <c r="R7488" s="0" t="s">
        <v>55572</v>
      </c>
      <c r="S7488" s="0" t="s">
        <v>32</v>
      </c>
      <c r="T7488" s="0" t="n">
        <f aca="false">TRUE()</f>
        <v>1</v>
      </c>
      <c r="U7488" s="0" t="s">
        <v>55573</v>
      </c>
    </row>
    <row r="7489" customFormat="false" ht="15" hidden="false" customHeight="false" outlineLevel="0" collapsed="false">
      <c r="A7489" s="0" t="s">
        <v>55574</v>
      </c>
      <c r="B7489" s="0" t="s">
        <v>14731</v>
      </c>
      <c r="C7489" s="0" t="s">
        <v>14732</v>
      </c>
      <c r="D7489" s="0" t="s">
        <v>55575</v>
      </c>
      <c r="E7489" s="0" t="s">
        <v>55576</v>
      </c>
      <c r="F7489" s="0" t="n">
        <f aca="false">TRUE()</f>
        <v>1</v>
      </c>
      <c r="G7489" s="0" t="n">
        <f aca="false">TRUE()</f>
        <v>1</v>
      </c>
      <c r="H7489" s="0" t="n">
        <f aca="false">TRUE()</f>
        <v>1</v>
      </c>
      <c r="I7489" s="0" t="s">
        <v>26</v>
      </c>
      <c r="J7489" s="0" t="n">
        <f aca="false">TRUE()</f>
        <v>1</v>
      </c>
      <c r="K7489" s="0" t="n">
        <f aca="false">TRUE()</f>
        <v>1</v>
      </c>
      <c r="L7489" s="0" t="n">
        <f aca="false">TRUE()</f>
        <v>1</v>
      </c>
      <c r="M7489" s="0" t="n">
        <f aca="false">TRUE()</f>
        <v>1</v>
      </c>
      <c r="N7489" s="0" t="s">
        <v>43036</v>
      </c>
      <c r="O7489" s="0" t="s">
        <v>55577</v>
      </c>
      <c r="P7489" s="0" t="s">
        <v>55578</v>
      </c>
      <c r="Q7489" s="0" t="s">
        <v>55579</v>
      </c>
      <c r="R7489" s="0" t="s">
        <v>55580</v>
      </c>
      <c r="S7489" s="0" t="s">
        <v>32</v>
      </c>
      <c r="T7489" s="0" t="s">
        <v>26</v>
      </c>
      <c r="U7489" s="0" t="s">
        <v>55581</v>
      </c>
    </row>
    <row r="7490" customFormat="false" ht="15" hidden="false" customHeight="false" outlineLevel="0" collapsed="false">
      <c r="A7490" s="0" t="s">
        <v>7262</v>
      </c>
      <c r="B7490" s="0" t="s">
        <v>14731</v>
      </c>
      <c r="C7490" s="0" t="s">
        <v>14732</v>
      </c>
      <c r="D7490" s="0" t="s">
        <v>55582</v>
      </c>
      <c r="E7490" s="0" t="s">
        <v>55583</v>
      </c>
      <c r="F7490" s="0" t="n">
        <f aca="false">TRUE()</f>
        <v>1</v>
      </c>
      <c r="G7490" s="0" t="s">
        <v>26</v>
      </c>
      <c r="H7490" s="0" t="n">
        <f aca="false">TRUE()</f>
        <v>1</v>
      </c>
      <c r="I7490" s="0" t="s">
        <v>26</v>
      </c>
      <c r="J7490" s="0" t="n">
        <f aca="false">TRUE()</f>
        <v>1</v>
      </c>
      <c r="K7490" s="0" t="n">
        <f aca="false">TRUE()</f>
        <v>1</v>
      </c>
      <c r="L7490" s="0" t="n">
        <f aca="false">TRUE()</f>
        <v>1</v>
      </c>
      <c r="M7490" s="0" t="n">
        <f aca="false">TRUE()</f>
        <v>1</v>
      </c>
      <c r="N7490" s="0" t="s">
        <v>3168</v>
      </c>
      <c r="O7490" s="0" t="s">
        <v>26</v>
      </c>
      <c r="P7490" s="0" t="s">
        <v>55584</v>
      </c>
      <c r="Q7490" s="0" t="s">
        <v>55585</v>
      </c>
      <c r="R7490" s="0" t="s">
        <v>55586</v>
      </c>
      <c r="S7490" s="0" t="s">
        <v>32</v>
      </c>
      <c r="T7490" s="0" t="s">
        <v>26</v>
      </c>
      <c r="U7490" s="0" t="s">
        <v>55587</v>
      </c>
    </row>
    <row r="7491" customFormat="false" ht="15" hidden="false" customHeight="false" outlineLevel="0" collapsed="false">
      <c r="A7491" s="0" t="s">
        <v>6917</v>
      </c>
      <c r="B7491" s="0" t="s">
        <v>14731</v>
      </c>
      <c r="C7491" s="0" t="s">
        <v>14732</v>
      </c>
      <c r="D7491" s="0" t="s">
        <v>55588</v>
      </c>
      <c r="E7491" s="0" t="s">
        <v>55589</v>
      </c>
      <c r="F7491" s="0" t="n">
        <f aca="false">TRUE()</f>
        <v>1</v>
      </c>
      <c r="G7491" s="0" t="s">
        <v>26</v>
      </c>
      <c r="H7491" s="0" t="n">
        <f aca="false">TRUE()</f>
        <v>1</v>
      </c>
      <c r="I7491" s="0" t="s">
        <v>26</v>
      </c>
      <c r="J7491" s="0" t="n">
        <f aca="false">TRUE()</f>
        <v>1</v>
      </c>
      <c r="K7491" s="0" t="n">
        <f aca="false">TRUE()</f>
        <v>1</v>
      </c>
      <c r="L7491" s="0" t="n">
        <f aca="false">TRUE()</f>
        <v>1</v>
      </c>
      <c r="M7491" s="0" t="n">
        <f aca="false">TRUE()</f>
        <v>1</v>
      </c>
      <c r="N7491" s="0" t="s">
        <v>58</v>
      </c>
      <c r="O7491" s="0" t="s">
        <v>26</v>
      </c>
      <c r="P7491" s="0" t="s">
        <v>55590</v>
      </c>
      <c r="Q7491" s="0" t="s">
        <v>55591</v>
      </c>
      <c r="R7491" s="0" t="s">
        <v>55592</v>
      </c>
      <c r="S7491" s="0" t="s">
        <v>26</v>
      </c>
      <c r="T7491" s="0" t="n">
        <f aca="false">TRUE()</f>
        <v>1</v>
      </c>
      <c r="U7491" s="0" t="s">
        <v>55593</v>
      </c>
    </row>
    <row r="7492" customFormat="false" ht="15" hidden="false" customHeight="false" outlineLevel="0" collapsed="false">
      <c r="A7492" s="0" t="s">
        <v>55594</v>
      </c>
      <c r="B7492" s="0" t="s">
        <v>55595</v>
      </c>
      <c r="C7492" s="0" t="s">
        <v>55596</v>
      </c>
      <c r="D7492" s="0" t="s">
        <v>55597</v>
      </c>
      <c r="E7492" s="0" t="s">
        <v>55598</v>
      </c>
      <c r="F7492" s="0" t="n">
        <f aca="false">TRUE()</f>
        <v>1</v>
      </c>
      <c r="G7492" s="0" t="s">
        <v>26</v>
      </c>
      <c r="H7492" s="0" t="n">
        <f aca="false">TRUE()</f>
        <v>1</v>
      </c>
      <c r="I7492" s="0" t="s">
        <v>26</v>
      </c>
      <c r="J7492" s="0" t="n">
        <f aca="false">TRUE()</f>
        <v>1</v>
      </c>
      <c r="K7492" s="0" t="n">
        <f aca="false">TRUE()</f>
        <v>1</v>
      </c>
      <c r="L7492" s="0" t="n">
        <f aca="false">TRUE()</f>
        <v>1</v>
      </c>
      <c r="M7492" s="0" t="n">
        <f aca="false">TRUE()</f>
        <v>1</v>
      </c>
      <c r="N7492" s="0" t="s">
        <v>1805</v>
      </c>
      <c r="O7492" s="0" t="s">
        <v>55599</v>
      </c>
      <c r="P7492" s="0" t="s">
        <v>55600</v>
      </c>
      <c r="Q7492" s="0" t="s">
        <v>55601</v>
      </c>
      <c r="R7492" s="0" t="s">
        <v>55602</v>
      </c>
      <c r="S7492" s="0" t="s">
        <v>32</v>
      </c>
      <c r="T7492" s="0" t="s">
        <v>26</v>
      </c>
      <c r="U7492" s="0" t="s">
        <v>55603</v>
      </c>
    </row>
    <row r="7493" customFormat="false" ht="15" hidden="false" customHeight="false" outlineLevel="0" collapsed="false">
      <c r="A7493" s="0" t="s">
        <v>55604</v>
      </c>
      <c r="B7493" s="0" t="s">
        <v>14748</v>
      </c>
      <c r="C7493" s="0" t="s">
        <v>14749</v>
      </c>
      <c r="D7493" s="0" t="s">
        <v>55605</v>
      </c>
      <c r="E7493" s="0" t="s">
        <v>55606</v>
      </c>
      <c r="F7493" s="0" t="n">
        <f aca="false">TRUE()</f>
        <v>1</v>
      </c>
      <c r="G7493" s="0" t="s">
        <v>26</v>
      </c>
      <c r="H7493" s="0" t="n">
        <f aca="false">TRUE()</f>
        <v>1</v>
      </c>
      <c r="I7493" s="0" t="s">
        <v>26</v>
      </c>
      <c r="J7493" s="0" t="n">
        <f aca="false">TRUE()</f>
        <v>1</v>
      </c>
      <c r="K7493" s="0" t="n">
        <f aca="false">TRUE()</f>
        <v>1</v>
      </c>
      <c r="L7493" s="0" t="n">
        <f aca="false">TRUE()</f>
        <v>1</v>
      </c>
      <c r="M7493" s="0" t="n">
        <f aca="false">TRUE()</f>
        <v>1</v>
      </c>
      <c r="N7493" s="0" t="s">
        <v>27</v>
      </c>
      <c r="O7493" s="0" t="s">
        <v>26</v>
      </c>
      <c r="P7493" s="0" t="s">
        <v>55607</v>
      </c>
      <c r="Q7493" s="0" t="s">
        <v>55608</v>
      </c>
      <c r="R7493" s="0" t="s">
        <v>55609</v>
      </c>
      <c r="S7493" s="0" t="s">
        <v>32</v>
      </c>
      <c r="T7493" s="0" t="n">
        <f aca="false">TRUE()</f>
        <v>1</v>
      </c>
      <c r="U7493" s="0" t="s">
        <v>55610</v>
      </c>
    </row>
    <row r="7494" customFormat="false" ht="15" hidden="false" customHeight="false" outlineLevel="0" collapsed="false">
      <c r="A7494" s="0" t="s">
        <v>55611</v>
      </c>
      <c r="B7494" s="0" t="s">
        <v>55612</v>
      </c>
      <c r="C7494" s="0" t="s">
        <v>55613</v>
      </c>
      <c r="D7494" s="0" t="s">
        <v>55614</v>
      </c>
      <c r="E7494" s="0" t="s">
        <v>55615</v>
      </c>
      <c r="F7494" s="0" t="n">
        <f aca="false">TRUE()</f>
        <v>1</v>
      </c>
      <c r="G7494" s="0" t="s">
        <v>26</v>
      </c>
      <c r="H7494" s="0" t="n">
        <f aca="false">TRUE()</f>
        <v>1</v>
      </c>
      <c r="I7494" s="0" t="n">
        <f aca="false">TRUE()</f>
        <v>1</v>
      </c>
      <c r="J7494" s="0" t="n">
        <f aca="false">TRUE()</f>
        <v>1</v>
      </c>
      <c r="K7494" s="0" t="n">
        <f aca="false">TRUE()</f>
        <v>1</v>
      </c>
      <c r="L7494" s="0" t="n">
        <f aca="false">TRUE()</f>
        <v>1</v>
      </c>
      <c r="M7494" s="0" t="n">
        <f aca="false">TRUE()</f>
        <v>1</v>
      </c>
      <c r="N7494" s="0" t="s">
        <v>2745</v>
      </c>
      <c r="O7494" s="0" t="s">
        <v>55616</v>
      </c>
      <c r="P7494" s="0" t="s">
        <v>55617</v>
      </c>
      <c r="Q7494" s="0" t="s">
        <v>55618</v>
      </c>
      <c r="R7494" s="0" t="s">
        <v>55619</v>
      </c>
      <c r="S7494" s="0" t="s">
        <v>184</v>
      </c>
      <c r="T7494" s="0" t="s">
        <v>26</v>
      </c>
      <c r="U7494" s="0" t="s">
        <v>55620</v>
      </c>
    </row>
    <row r="7495" customFormat="false" ht="15" hidden="false" customHeight="false" outlineLevel="0" collapsed="false">
      <c r="A7495" s="0" t="s">
        <v>15321</v>
      </c>
      <c r="B7495" s="0" t="s">
        <v>14763</v>
      </c>
      <c r="C7495" s="0" t="s">
        <v>55621</v>
      </c>
      <c r="D7495" s="0" t="s">
        <v>55622</v>
      </c>
      <c r="E7495" s="0" t="s">
        <v>55623</v>
      </c>
      <c r="F7495" s="0" t="n">
        <f aca="false">TRUE()</f>
        <v>1</v>
      </c>
      <c r="G7495" s="0" t="s">
        <v>26</v>
      </c>
      <c r="H7495" s="0" t="n">
        <f aca="false">TRUE()</f>
        <v>1</v>
      </c>
      <c r="I7495" s="0" t="s">
        <v>26</v>
      </c>
      <c r="J7495" s="0" t="n">
        <f aca="false">TRUE()</f>
        <v>1</v>
      </c>
      <c r="K7495" s="0" t="n">
        <f aca="false">TRUE()</f>
        <v>1</v>
      </c>
      <c r="L7495" s="0" t="n">
        <f aca="false">TRUE()</f>
        <v>1</v>
      </c>
      <c r="M7495" s="0" t="n">
        <f aca="false">TRUE()</f>
        <v>1</v>
      </c>
      <c r="N7495" s="0" t="s">
        <v>3168</v>
      </c>
      <c r="O7495" s="0" t="s">
        <v>26</v>
      </c>
      <c r="P7495" s="0" t="s">
        <v>55624</v>
      </c>
      <c r="Q7495" s="0" t="s">
        <v>55625</v>
      </c>
      <c r="R7495" s="0" t="s">
        <v>55626</v>
      </c>
      <c r="S7495" s="0" t="s">
        <v>32</v>
      </c>
      <c r="T7495" s="0" t="s">
        <v>26</v>
      </c>
      <c r="U7495" s="0" t="s">
        <v>55627</v>
      </c>
    </row>
    <row r="7496" customFormat="false" ht="15" hidden="false" customHeight="false" outlineLevel="0" collapsed="false">
      <c r="A7496" s="0" t="s">
        <v>34179</v>
      </c>
      <c r="B7496" s="0" t="s">
        <v>14763</v>
      </c>
      <c r="C7496" s="0" t="s">
        <v>55621</v>
      </c>
      <c r="D7496" s="0" t="s">
        <v>55628</v>
      </c>
      <c r="E7496" s="0" t="s">
        <v>55629</v>
      </c>
      <c r="F7496" s="0" t="n">
        <f aca="false">TRUE()</f>
        <v>1</v>
      </c>
      <c r="G7496" s="0" t="s">
        <v>26</v>
      </c>
      <c r="H7496" s="0" t="n">
        <f aca="false">TRUE()</f>
        <v>1</v>
      </c>
      <c r="I7496" s="0" t="s">
        <v>26</v>
      </c>
      <c r="J7496" s="0" t="n">
        <f aca="false">TRUE()</f>
        <v>1</v>
      </c>
      <c r="K7496" s="0" t="n">
        <f aca="false">TRUE()</f>
        <v>1</v>
      </c>
      <c r="L7496" s="0" t="n">
        <f aca="false">TRUE()</f>
        <v>1</v>
      </c>
      <c r="M7496" s="0" t="n">
        <f aca="false">TRUE()</f>
        <v>1</v>
      </c>
      <c r="N7496" s="0" t="s">
        <v>3168</v>
      </c>
      <c r="O7496" s="0" t="s">
        <v>55630</v>
      </c>
      <c r="P7496" s="0" t="s">
        <v>55631</v>
      </c>
      <c r="Q7496" s="0" t="s">
        <v>55632</v>
      </c>
      <c r="R7496" s="0" t="s">
        <v>55633</v>
      </c>
      <c r="S7496" s="0" t="s">
        <v>32</v>
      </c>
      <c r="T7496" s="0" t="n">
        <f aca="false">TRUE()</f>
        <v>1</v>
      </c>
      <c r="U7496" s="0" t="s">
        <v>55634</v>
      </c>
    </row>
    <row r="7497" customFormat="false" ht="15" hidden="false" customHeight="false" outlineLevel="0" collapsed="false">
      <c r="A7497" s="0" t="s">
        <v>55635</v>
      </c>
      <c r="B7497" s="0" t="s">
        <v>14763</v>
      </c>
      <c r="C7497" s="0" t="s">
        <v>55621</v>
      </c>
      <c r="D7497" s="0" t="s">
        <v>55636</v>
      </c>
      <c r="E7497" s="0" t="s">
        <v>55637</v>
      </c>
      <c r="F7497" s="0" t="s">
        <v>26</v>
      </c>
      <c r="G7497" s="0" t="s">
        <v>26</v>
      </c>
      <c r="H7497" s="0" t="s">
        <v>26</v>
      </c>
      <c r="I7497" s="0" t="n">
        <f aca="false">TRUE()</f>
        <v>1</v>
      </c>
      <c r="J7497" s="0" t="s">
        <v>26</v>
      </c>
      <c r="K7497" s="0" t="s">
        <v>26</v>
      </c>
      <c r="L7497" s="0" t="s">
        <v>26</v>
      </c>
      <c r="M7497" s="0" t="s">
        <v>26</v>
      </c>
      <c r="N7497" s="0" t="s">
        <v>3168</v>
      </c>
      <c r="O7497" s="0" t="s">
        <v>55638</v>
      </c>
      <c r="P7497" s="0" t="s">
        <v>55639</v>
      </c>
      <c r="Q7497" s="0" t="s">
        <v>55635</v>
      </c>
      <c r="R7497" s="0" t="s">
        <v>55640</v>
      </c>
      <c r="S7497" s="0" t="s">
        <v>1809</v>
      </c>
      <c r="T7497" s="0" t="n">
        <f aca="false">TRUE()</f>
        <v>1</v>
      </c>
      <c r="U7497" s="0" t="s">
        <v>55641</v>
      </c>
    </row>
    <row r="7498" customFormat="false" ht="15" hidden="false" customHeight="false" outlineLevel="0" collapsed="false">
      <c r="A7498" s="0" t="s">
        <v>55642</v>
      </c>
      <c r="B7498" s="0" t="s">
        <v>14763</v>
      </c>
      <c r="C7498" s="0" t="s">
        <v>14764</v>
      </c>
      <c r="D7498" s="0" t="s">
        <v>55643</v>
      </c>
      <c r="E7498" s="0" t="s">
        <v>55644</v>
      </c>
      <c r="F7498" s="0" t="n">
        <f aca="false">TRUE()</f>
        <v>1</v>
      </c>
      <c r="G7498" s="0" t="s">
        <v>26</v>
      </c>
      <c r="H7498" s="0" t="n">
        <f aca="false">TRUE()</f>
        <v>1</v>
      </c>
      <c r="I7498" s="0" t="n">
        <f aca="false">TRUE()</f>
        <v>1</v>
      </c>
      <c r="J7498" s="0" t="n">
        <f aca="false">TRUE()</f>
        <v>1</v>
      </c>
      <c r="K7498" s="0" t="n">
        <f aca="false">TRUE()</f>
        <v>1</v>
      </c>
      <c r="L7498" s="0" t="n">
        <f aca="false">TRUE()</f>
        <v>1</v>
      </c>
      <c r="M7498" s="0" t="n">
        <f aca="false">TRUE()</f>
        <v>1</v>
      </c>
      <c r="N7498" s="0" t="s">
        <v>2771</v>
      </c>
      <c r="O7498" s="0" t="s">
        <v>26</v>
      </c>
      <c r="P7498" s="0" t="s">
        <v>55645</v>
      </c>
      <c r="Q7498" s="0" t="s">
        <v>55642</v>
      </c>
      <c r="R7498" s="0" t="s">
        <v>55646</v>
      </c>
      <c r="S7498" s="0" t="s">
        <v>32</v>
      </c>
      <c r="T7498" s="0" t="s">
        <v>26</v>
      </c>
      <c r="U7498" s="0" t="s">
        <v>55647</v>
      </c>
    </row>
    <row r="7499" customFormat="false" ht="15" hidden="false" customHeight="false" outlineLevel="0" collapsed="false">
      <c r="A7499" s="0" t="s">
        <v>55648</v>
      </c>
      <c r="B7499" s="0" t="s">
        <v>14763</v>
      </c>
      <c r="C7499" s="0" t="s">
        <v>14764</v>
      </c>
      <c r="D7499" s="0" t="s">
        <v>14770</v>
      </c>
      <c r="E7499" s="0" t="s">
        <v>55649</v>
      </c>
      <c r="F7499" s="0" t="n">
        <f aca="false">TRUE()</f>
        <v>1</v>
      </c>
      <c r="G7499" s="0" t="s">
        <v>26</v>
      </c>
      <c r="H7499" s="0" t="n">
        <f aca="false">TRUE()</f>
        <v>1</v>
      </c>
      <c r="I7499" s="0" t="n">
        <f aca="false">TRUE()</f>
        <v>1</v>
      </c>
      <c r="J7499" s="0" t="n">
        <f aca="false">TRUE()</f>
        <v>1</v>
      </c>
      <c r="K7499" s="0" t="n">
        <f aca="false">TRUE()</f>
        <v>1</v>
      </c>
      <c r="L7499" s="0" t="n">
        <f aca="false">TRUE()</f>
        <v>1</v>
      </c>
      <c r="M7499" s="0" t="n">
        <f aca="false">TRUE()</f>
        <v>1</v>
      </c>
      <c r="N7499" s="0" t="s">
        <v>27</v>
      </c>
      <c r="O7499" s="0" t="s">
        <v>14772</v>
      </c>
      <c r="P7499" s="0" t="s">
        <v>55650</v>
      </c>
      <c r="Q7499" s="0" t="s">
        <v>55651</v>
      </c>
      <c r="R7499" s="0" t="s">
        <v>14775</v>
      </c>
      <c r="S7499" s="0" t="s">
        <v>54</v>
      </c>
      <c r="T7499" s="0" t="n">
        <f aca="false">TRUE()</f>
        <v>1</v>
      </c>
      <c r="U7499" s="0" t="s">
        <v>55652</v>
      </c>
    </row>
    <row r="7500" customFormat="false" ht="15" hidden="false" customHeight="false" outlineLevel="0" collapsed="false">
      <c r="A7500" s="0" t="s">
        <v>55653</v>
      </c>
      <c r="B7500" s="0" t="s">
        <v>14763</v>
      </c>
      <c r="C7500" s="0" t="s">
        <v>14778</v>
      </c>
      <c r="D7500" s="0" t="s">
        <v>55654</v>
      </c>
      <c r="E7500" s="0" t="s">
        <v>55655</v>
      </c>
      <c r="F7500" s="0" t="n">
        <f aca="false">TRUE()</f>
        <v>1</v>
      </c>
      <c r="G7500" s="0" t="s">
        <v>26</v>
      </c>
      <c r="H7500" s="0" t="n">
        <f aca="false">TRUE()</f>
        <v>1</v>
      </c>
      <c r="I7500" s="0" t="s">
        <v>26</v>
      </c>
      <c r="J7500" s="0" t="n">
        <f aca="false">TRUE()</f>
        <v>1</v>
      </c>
      <c r="K7500" s="0" t="n">
        <f aca="false">TRUE()</f>
        <v>1</v>
      </c>
      <c r="L7500" s="0" t="n">
        <f aca="false">TRUE()</f>
        <v>1</v>
      </c>
      <c r="M7500" s="0" t="n">
        <f aca="false">TRUE()</f>
        <v>1</v>
      </c>
      <c r="N7500" s="0" t="s">
        <v>27</v>
      </c>
      <c r="O7500" s="0" t="s">
        <v>55656</v>
      </c>
      <c r="P7500" s="0" t="s">
        <v>55657</v>
      </c>
      <c r="Q7500" s="0" t="s">
        <v>55658</v>
      </c>
      <c r="R7500" s="0" t="s">
        <v>55659</v>
      </c>
      <c r="S7500" s="0" t="s">
        <v>32</v>
      </c>
      <c r="T7500" s="0" t="n">
        <f aca="false">TRUE()</f>
        <v>1</v>
      </c>
      <c r="U7500" s="0" t="s">
        <v>55660</v>
      </c>
    </row>
    <row r="7501" customFormat="false" ht="15" hidden="false" customHeight="false" outlineLevel="0" collapsed="false">
      <c r="A7501" s="0" t="s">
        <v>55661</v>
      </c>
      <c r="B7501" s="0" t="s">
        <v>14786</v>
      </c>
      <c r="C7501" s="0" t="s">
        <v>14787</v>
      </c>
      <c r="D7501" s="0" t="s">
        <v>55662</v>
      </c>
      <c r="E7501" s="0" t="s">
        <v>55663</v>
      </c>
      <c r="F7501" s="0" t="n">
        <f aca="false">TRUE()</f>
        <v>1</v>
      </c>
      <c r="G7501" s="0" t="s">
        <v>26</v>
      </c>
      <c r="H7501" s="0" t="n">
        <f aca="false">TRUE()</f>
        <v>1</v>
      </c>
      <c r="I7501" s="0" t="n">
        <f aca="false">TRUE()</f>
        <v>1</v>
      </c>
      <c r="J7501" s="0" t="n">
        <f aca="false">TRUE()</f>
        <v>1</v>
      </c>
      <c r="K7501" s="0" t="n">
        <f aca="false">TRUE()</f>
        <v>1</v>
      </c>
      <c r="L7501" s="0" t="n">
        <f aca="false">TRUE()</f>
        <v>1</v>
      </c>
      <c r="M7501" s="0" t="n">
        <f aca="false">TRUE()</f>
        <v>1</v>
      </c>
      <c r="N7501" s="0" t="s">
        <v>117</v>
      </c>
      <c r="O7501" s="0" t="s">
        <v>26</v>
      </c>
      <c r="P7501" s="0" t="s">
        <v>55664</v>
      </c>
      <c r="Q7501" s="0" t="s">
        <v>55665</v>
      </c>
      <c r="R7501" s="0" t="s">
        <v>55666</v>
      </c>
      <c r="S7501" s="0" t="s">
        <v>32</v>
      </c>
      <c r="T7501" s="0" t="s">
        <v>26</v>
      </c>
      <c r="U7501" s="0" t="s">
        <v>55667</v>
      </c>
    </row>
    <row r="7502" customFormat="false" ht="15" hidden="false" customHeight="false" outlineLevel="0" collapsed="false">
      <c r="A7502" s="0" t="s">
        <v>55668</v>
      </c>
      <c r="B7502" s="0" t="s">
        <v>14786</v>
      </c>
      <c r="C7502" s="0" t="s">
        <v>14787</v>
      </c>
      <c r="D7502" s="0" t="s">
        <v>55669</v>
      </c>
      <c r="E7502" s="0" t="s">
        <v>55670</v>
      </c>
      <c r="F7502" s="0" t="n">
        <f aca="false">TRUE()</f>
        <v>1</v>
      </c>
      <c r="G7502" s="0" t="s">
        <v>26</v>
      </c>
      <c r="H7502" s="0" t="n">
        <f aca="false">TRUE()</f>
        <v>1</v>
      </c>
      <c r="I7502" s="0" t="n">
        <f aca="false">TRUE()</f>
        <v>1</v>
      </c>
      <c r="J7502" s="0" t="n">
        <f aca="false">TRUE()</f>
        <v>1</v>
      </c>
      <c r="K7502" s="0" t="n">
        <f aca="false">TRUE()</f>
        <v>1</v>
      </c>
      <c r="L7502" s="0" t="n">
        <f aca="false">TRUE()</f>
        <v>1</v>
      </c>
      <c r="M7502" s="0" t="n">
        <f aca="false">TRUE()</f>
        <v>1</v>
      </c>
      <c r="N7502" s="0" t="s">
        <v>58</v>
      </c>
      <c r="O7502" s="0" t="s">
        <v>26</v>
      </c>
      <c r="P7502" s="0" t="s">
        <v>55671</v>
      </c>
      <c r="Q7502" s="0" t="s">
        <v>55672</v>
      </c>
      <c r="R7502" s="0" t="s">
        <v>55673</v>
      </c>
      <c r="S7502" s="0" t="s">
        <v>61</v>
      </c>
      <c r="T7502" s="0" t="s">
        <v>26</v>
      </c>
      <c r="U7502" s="0" t="s">
        <v>55674</v>
      </c>
    </row>
    <row r="7503" customFormat="false" ht="15" hidden="false" customHeight="false" outlineLevel="0" collapsed="false">
      <c r="A7503" s="0" t="s">
        <v>55675</v>
      </c>
      <c r="B7503" s="0" t="s">
        <v>14786</v>
      </c>
      <c r="C7503" s="0" t="s">
        <v>14787</v>
      </c>
      <c r="D7503" s="0" t="s">
        <v>55676</v>
      </c>
      <c r="E7503" s="0" t="s">
        <v>55677</v>
      </c>
      <c r="F7503" s="0" t="n">
        <f aca="false">TRUE()</f>
        <v>1</v>
      </c>
      <c r="G7503" s="0" t="s">
        <v>26</v>
      </c>
      <c r="H7503" s="0" t="n">
        <f aca="false">TRUE()</f>
        <v>1</v>
      </c>
      <c r="I7503" s="0" t="s">
        <v>26</v>
      </c>
      <c r="J7503" s="0" t="n">
        <f aca="false">TRUE()</f>
        <v>1</v>
      </c>
      <c r="K7503" s="0" t="n">
        <f aca="false">TRUE()</f>
        <v>1</v>
      </c>
      <c r="L7503" s="0" t="n">
        <f aca="false">TRUE()</f>
        <v>1</v>
      </c>
      <c r="M7503" s="0" t="n">
        <f aca="false">TRUE()</f>
        <v>1</v>
      </c>
      <c r="N7503" s="0" t="s">
        <v>567</v>
      </c>
      <c r="O7503" s="0" t="s">
        <v>26</v>
      </c>
      <c r="P7503" s="0" t="s">
        <v>55678</v>
      </c>
      <c r="Q7503" s="0" t="s">
        <v>55679</v>
      </c>
      <c r="R7503" s="0" t="s">
        <v>55680</v>
      </c>
      <c r="S7503" s="0" t="s">
        <v>32</v>
      </c>
      <c r="T7503" s="0" t="s">
        <v>26</v>
      </c>
      <c r="U7503" s="0" t="s">
        <v>55681</v>
      </c>
    </row>
    <row r="7504" customFormat="false" ht="15" hidden="false" customHeight="false" outlineLevel="0" collapsed="false">
      <c r="A7504" s="0" t="s">
        <v>40749</v>
      </c>
      <c r="B7504" s="0" t="s">
        <v>14786</v>
      </c>
      <c r="C7504" s="0" t="s">
        <v>14787</v>
      </c>
      <c r="D7504" s="0" t="s">
        <v>55682</v>
      </c>
      <c r="E7504" s="0" t="s">
        <v>26</v>
      </c>
      <c r="F7504" s="0" t="n">
        <f aca="false">TRUE()</f>
        <v>1</v>
      </c>
      <c r="G7504" s="0" t="s">
        <v>26</v>
      </c>
      <c r="H7504" s="0" t="n">
        <f aca="false">TRUE()</f>
        <v>1</v>
      </c>
      <c r="I7504" s="0" t="s">
        <v>26</v>
      </c>
      <c r="J7504" s="0" t="n">
        <f aca="false">TRUE()</f>
        <v>1</v>
      </c>
      <c r="K7504" s="0" t="n">
        <f aca="false">TRUE()</f>
        <v>1</v>
      </c>
      <c r="L7504" s="0" t="n">
        <f aca="false">TRUE()</f>
        <v>1</v>
      </c>
      <c r="M7504" s="0" t="n">
        <f aca="false">TRUE()</f>
        <v>1</v>
      </c>
      <c r="N7504" s="0" t="s">
        <v>27</v>
      </c>
      <c r="O7504" s="0" t="s">
        <v>40752</v>
      </c>
      <c r="P7504" s="0" t="s">
        <v>40753</v>
      </c>
      <c r="Q7504" s="0" t="s">
        <v>40754</v>
      </c>
      <c r="R7504" s="0" t="s">
        <v>55683</v>
      </c>
      <c r="S7504" s="0" t="s">
        <v>32</v>
      </c>
      <c r="T7504" s="0" t="n">
        <f aca="false">TRUE()</f>
        <v>1</v>
      </c>
      <c r="U7504" s="0" t="s">
        <v>55684</v>
      </c>
    </row>
    <row r="7505" customFormat="false" ht="15" hidden="false" customHeight="false" outlineLevel="0" collapsed="false">
      <c r="A7505" s="0" t="s">
        <v>55685</v>
      </c>
      <c r="B7505" s="0" t="s">
        <v>14786</v>
      </c>
      <c r="C7505" s="0" t="s">
        <v>14787</v>
      </c>
      <c r="D7505" s="0" t="s">
        <v>55686</v>
      </c>
      <c r="E7505" s="0" t="s">
        <v>55687</v>
      </c>
      <c r="F7505" s="0" t="n">
        <f aca="false">TRUE()</f>
        <v>1</v>
      </c>
      <c r="G7505" s="0" t="s">
        <v>26</v>
      </c>
      <c r="H7505" s="0" t="n">
        <f aca="false">TRUE()</f>
        <v>1</v>
      </c>
      <c r="I7505" s="0" t="n">
        <f aca="false">TRUE()</f>
        <v>1</v>
      </c>
      <c r="J7505" s="0" t="n">
        <f aca="false">TRUE()</f>
        <v>1</v>
      </c>
      <c r="K7505" s="0" t="n">
        <f aca="false">TRUE()</f>
        <v>1</v>
      </c>
      <c r="L7505" s="0" t="n">
        <f aca="false">TRUE()</f>
        <v>1</v>
      </c>
      <c r="M7505" s="0" t="n">
        <f aca="false">TRUE()</f>
        <v>1</v>
      </c>
      <c r="N7505" s="0" t="s">
        <v>58</v>
      </c>
      <c r="O7505" s="0" t="s">
        <v>26</v>
      </c>
      <c r="P7505" s="0" t="s">
        <v>55688</v>
      </c>
      <c r="Q7505" s="0" t="s">
        <v>55689</v>
      </c>
      <c r="R7505" s="0" t="s">
        <v>55690</v>
      </c>
      <c r="S7505" s="0" t="s">
        <v>54</v>
      </c>
      <c r="T7505" s="0" t="s">
        <v>26</v>
      </c>
      <c r="U7505" s="0" t="s">
        <v>55691</v>
      </c>
    </row>
    <row r="7506" customFormat="false" ht="15" hidden="false" customHeight="false" outlineLevel="0" collapsed="false">
      <c r="A7506" s="0" t="s">
        <v>55216</v>
      </c>
      <c r="B7506" s="0" t="s">
        <v>14786</v>
      </c>
      <c r="C7506" s="0" t="s">
        <v>14787</v>
      </c>
      <c r="D7506" s="0" t="s">
        <v>55692</v>
      </c>
      <c r="E7506" s="0" t="s">
        <v>26</v>
      </c>
      <c r="F7506" s="0" t="n">
        <f aca="false">TRUE()</f>
        <v>1</v>
      </c>
      <c r="G7506" s="0" t="s">
        <v>26</v>
      </c>
      <c r="H7506" s="0" t="n">
        <f aca="false">TRUE()</f>
        <v>1</v>
      </c>
      <c r="I7506" s="0" t="n">
        <f aca="false">TRUE()</f>
        <v>1</v>
      </c>
      <c r="J7506" s="0" t="n">
        <f aca="false">TRUE()</f>
        <v>1</v>
      </c>
      <c r="K7506" s="0" t="n">
        <f aca="false">TRUE()</f>
        <v>1</v>
      </c>
      <c r="L7506" s="0" t="n">
        <f aca="false">TRUE()</f>
        <v>1</v>
      </c>
      <c r="M7506" s="0" t="n">
        <f aca="false">TRUE()</f>
        <v>1</v>
      </c>
      <c r="N7506" s="0" t="s">
        <v>89</v>
      </c>
      <c r="O7506" s="0" t="s">
        <v>26</v>
      </c>
      <c r="P7506" s="0" t="s">
        <v>26</v>
      </c>
      <c r="Q7506" s="0" t="s">
        <v>55216</v>
      </c>
      <c r="R7506" s="0" t="s">
        <v>55693</v>
      </c>
      <c r="S7506" s="0" t="s">
        <v>54</v>
      </c>
      <c r="T7506" s="0" t="n">
        <f aca="false">TRUE()</f>
        <v>1</v>
      </c>
      <c r="U7506" s="0" t="s">
        <v>55694</v>
      </c>
    </row>
    <row r="7507" customFormat="false" ht="15" hidden="false" customHeight="false" outlineLevel="0" collapsed="false">
      <c r="A7507" s="0" t="s">
        <v>55695</v>
      </c>
      <c r="B7507" s="0" t="s">
        <v>55696</v>
      </c>
      <c r="C7507" s="0" t="s">
        <v>55697</v>
      </c>
      <c r="D7507" s="0" t="s">
        <v>55698</v>
      </c>
      <c r="E7507" s="0" t="s">
        <v>55699</v>
      </c>
      <c r="F7507" s="0" t="n">
        <f aca="false">TRUE()</f>
        <v>1</v>
      </c>
      <c r="G7507" s="0" t="s">
        <v>26</v>
      </c>
      <c r="H7507" s="0" t="n">
        <f aca="false">TRUE()</f>
        <v>1</v>
      </c>
      <c r="I7507" s="0" t="s">
        <v>26</v>
      </c>
      <c r="J7507" s="0" t="n">
        <f aca="false">TRUE()</f>
        <v>1</v>
      </c>
      <c r="K7507" s="0" t="n">
        <f aca="false">TRUE()</f>
        <v>1</v>
      </c>
      <c r="L7507" s="0" t="n">
        <f aca="false">TRUE()</f>
        <v>1</v>
      </c>
      <c r="M7507" s="0" t="n">
        <f aca="false">TRUE()</f>
        <v>1</v>
      </c>
      <c r="N7507" s="0" t="s">
        <v>27</v>
      </c>
      <c r="O7507" s="0" t="s">
        <v>55700</v>
      </c>
      <c r="P7507" s="0" t="s">
        <v>26</v>
      </c>
      <c r="Q7507" s="0" t="s">
        <v>55701</v>
      </c>
      <c r="R7507" s="0" t="s">
        <v>55702</v>
      </c>
      <c r="S7507" s="0" t="s">
        <v>32</v>
      </c>
      <c r="T7507" s="0" t="s">
        <v>26</v>
      </c>
      <c r="U7507" s="0" t="s">
        <v>55703</v>
      </c>
    </row>
    <row r="7508" customFormat="false" ht="15" hidden="false" customHeight="false" outlineLevel="0" collapsed="false">
      <c r="A7508" s="0" t="s">
        <v>55704</v>
      </c>
      <c r="B7508" s="0" t="s">
        <v>55696</v>
      </c>
      <c r="C7508" s="0" t="s">
        <v>55697</v>
      </c>
      <c r="D7508" s="0" t="s">
        <v>55705</v>
      </c>
      <c r="E7508" s="0" t="s">
        <v>55706</v>
      </c>
      <c r="F7508" s="0" t="n">
        <f aca="false">TRUE()</f>
        <v>1</v>
      </c>
      <c r="G7508" s="0" t="s">
        <v>26</v>
      </c>
      <c r="H7508" s="0" t="n">
        <f aca="false">TRUE()</f>
        <v>1</v>
      </c>
      <c r="I7508" s="0" t="s">
        <v>26</v>
      </c>
      <c r="J7508" s="0" t="n">
        <f aca="false">TRUE()</f>
        <v>1</v>
      </c>
      <c r="K7508" s="0" t="n">
        <f aca="false">TRUE()</f>
        <v>1</v>
      </c>
      <c r="L7508" s="0" t="n">
        <f aca="false">TRUE()</f>
        <v>1</v>
      </c>
      <c r="M7508" s="0" t="n">
        <f aca="false">TRUE()</f>
        <v>1</v>
      </c>
      <c r="N7508" s="0" t="s">
        <v>27</v>
      </c>
      <c r="O7508" s="0" t="s">
        <v>26</v>
      </c>
      <c r="P7508" s="0" t="s">
        <v>55707</v>
      </c>
      <c r="Q7508" s="0" t="s">
        <v>55708</v>
      </c>
      <c r="R7508" s="0" t="s">
        <v>55709</v>
      </c>
      <c r="S7508" s="0" t="s">
        <v>32</v>
      </c>
      <c r="T7508" s="0" t="s">
        <v>26</v>
      </c>
      <c r="U7508" s="0" t="s">
        <v>55710</v>
      </c>
    </row>
    <row r="7509" customFormat="false" ht="15" hidden="false" customHeight="false" outlineLevel="0" collapsed="false">
      <c r="A7509" s="0" t="s">
        <v>55711</v>
      </c>
      <c r="B7509" s="0" t="s">
        <v>55712</v>
      </c>
      <c r="C7509" s="0" t="s">
        <v>55713</v>
      </c>
      <c r="D7509" s="0" t="s">
        <v>55714</v>
      </c>
      <c r="E7509" s="0" t="s">
        <v>55715</v>
      </c>
      <c r="F7509" s="0" t="n">
        <f aca="false">TRUE()</f>
        <v>1</v>
      </c>
      <c r="G7509" s="0" t="s">
        <v>26</v>
      </c>
      <c r="H7509" s="0" t="n">
        <f aca="false">TRUE()</f>
        <v>1</v>
      </c>
      <c r="I7509" s="0" t="s">
        <v>26</v>
      </c>
      <c r="J7509" s="0" t="n">
        <f aca="false">TRUE()</f>
        <v>1</v>
      </c>
      <c r="K7509" s="0" t="n">
        <f aca="false">TRUE()</f>
        <v>1</v>
      </c>
      <c r="L7509" s="0" t="n">
        <f aca="false">TRUE()</f>
        <v>1</v>
      </c>
      <c r="M7509" s="0" t="n">
        <f aca="false">TRUE()</f>
        <v>1</v>
      </c>
      <c r="N7509" s="0" t="s">
        <v>55716</v>
      </c>
      <c r="O7509" s="0" t="s">
        <v>55717</v>
      </c>
      <c r="P7509" s="0" t="s">
        <v>55718</v>
      </c>
      <c r="Q7509" s="0" t="s">
        <v>55719</v>
      </c>
      <c r="R7509" s="0" t="s">
        <v>55720</v>
      </c>
      <c r="S7509" s="0" t="s">
        <v>32</v>
      </c>
      <c r="T7509" s="0" t="s">
        <v>26</v>
      </c>
      <c r="U7509" s="0" t="s">
        <v>55721</v>
      </c>
    </row>
    <row r="7510" customFormat="false" ht="15" hidden="false" customHeight="false" outlineLevel="0" collapsed="false">
      <c r="A7510" s="0" t="s">
        <v>45853</v>
      </c>
      <c r="B7510" s="0" t="s">
        <v>55712</v>
      </c>
      <c r="C7510" s="0" t="s">
        <v>55713</v>
      </c>
      <c r="D7510" s="0" t="s">
        <v>55722</v>
      </c>
      <c r="E7510" s="0" t="s">
        <v>55723</v>
      </c>
      <c r="F7510" s="0" t="n">
        <f aca="false">TRUE()</f>
        <v>1</v>
      </c>
      <c r="G7510" s="0" t="s">
        <v>26</v>
      </c>
      <c r="H7510" s="0" t="n">
        <f aca="false">TRUE()</f>
        <v>1</v>
      </c>
      <c r="I7510" s="0" t="n">
        <f aca="false">TRUE()</f>
        <v>1</v>
      </c>
      <c r="J7510" s="0" t="n">
        <f aca="false">TRUE()</f>
        <v>1</v>
      </c>
      <c r="K7510" s="0" t="n">
        <f aca="false">TRUE()</f>
        <v>1</v>
      </c>
      <c r="L7510" s="0" t="n">
        <f aca="false">TRUE()</f>
        <v>1</v>
      </c>
      <c r="M7510" s="0" t="n">
        <f aca="false">TRUE()</f>
        <v>1</v>
      </c>
      <c r="N7510" s="0" t="s">
        <v>508</v>
      </c>
      <c r="O7510" s="0" t="s">
        <v>34430</v>
      </c>
      <c r="P7510" s="0" t="s">
        <v>34431</v>
      </c>
      <c r="Q7510" s="0" t="s">
        <v>34432</v>
      </c>
      <c r="R7510" s="0" t="s">
        <v>55724</v>
      </c>
      <c r="S7510" s="0" t="s">
        <v>54</v>
      </c>
      <c r="T7510" s="0" t="s">
        <v>26</v>
      </c>
      <c r="U7510" s="0" t="s">
        <v>55725</v>
      </c>
    </row>
    <row r="7511" customFormat="false" ht="15" hidden="false" customHeight="false" outlineLevel="0" collapsed="false">
      <c r="A7511" s="0" t="s">
        <v>55726</v>
      </c>
      <c r="B7511" s="0" t="s">
        <v>14826</v>
      </c>
      <c r="C7511" s="0" t="s">
        <v>14827</v>
      </c>
      <c r="D7511" s="0" t="s">
        <v>55727</v>
      </c>
      <c r="E7511" s="0" t="s">
        <v>26</v>
      </c>
      <c r="F7511" s="0" t="n">
        <f aca="false">TRUE()</f>
        <v>1</v>
      </c>
      <c r="G7511" s="0" t="s">
        <v>26</v>
      </c>
      <c r="H7511" s="0" t="n">
        <f aca="false">TRUE()</f>
        <v>1</v>
      </c>
      <c r="I7511" s="0" t="s">
        <v>26</v>
      </c>
      <c r="J7511" s="0" t="n">
        <f aca="false">TRUE()</f>
        <v>1</v>
      </c>
      <c r="K7511" s="0" t="n">
        <f aca="false">TRUE()</f>
        <v>1</v>
      </c>
      <c r="L7511" s="0" t="n">
        <f aca="false">TRUE()</f>
        <v>1</v>
      </c>
      <c r="M7511" s="0" t="n">
        <f aca="false">TRUE()</f>
        <v>1</v>
      </c>
      <c r="N7511" s="0" t="s">
        <v>89</v>
      </c>
      <c r="O7511" s="0" t="s">
        <v>26</v>
      </c>
      <c r="P7511" s="0" t="s">
        <v>55728</v>
      </c>
      <c r="Q7511" s="0" t="s">
        <v>55726</v>
      </c>
      <c r="R7511" s="0" t="s">
        <v>55729</v>
      </c>
      <c r="S7511" s="0" t="s">
        <v>26</v>
      </c>
      <c r="T7511" s="0" t="n">
        <f aca="false">TRUE()</f>
        <v>1</v>
      </c>
      <c r="U7511" s="0" t="s">
        <v>55730</v>
      </c>
    </row>
    <row r="7512" customFormat="false" ht="15" hidden="false" customHeight="false" outlineLevel="0" collapsed="false">
      <c r="A7512" s="0" t="s">
        <v>18812</v>
      </c>
      <c r="B7512" s="0" t="s">
        <v>14826</v>
      </c>
      <c r="C7512" s="0" t="s">
        <v>14827</v>
      </c>
      <c r="D7512" s="0" t="s">
        <v>55731</v>
      </c>
      <c r="E7512" s="0" t="s">
        <v>55732</v>
      </c>
      <c r="F7512" s="0" t="n">
        <f aca="false">TRUE()</f>
        <v>1</v>
      </c>
      <c r="G7512" s="0" t="s">
        <v>26</v>
      </c>
      <c r="H7512" s="0" t="n">
        <f aca="false">TRUE()</f>
        <v>1</v>
      </c>
      <c r="I7512" s="0" t="n">
        <f aca="false">TRUE()</f>
        <v>1</v>
      </c>
      <c r="J7512" s="0" t="n">
        <f aca="false">TRUE()</f>
        <v>1</v>
      </c>
      <c r="K7512" s="0" t="n">
        <f aca="false">TRUE()</f>
        <v>1</v>
      </c>
      <c r="L7512" s="0" t="n">
        <f aca="false">TRUE()</f>
        <v>1</v>
      </c>
      <c r="M7512" s="0" t="n">
        <f aca="false">TRUE()</f>
        <v>1</v>
      </c>
      <c r="N7512" s="0" t="s">
        <v>27</v>
      </c>
      <c r="O7512" s="0" t="s">
        <v>55733</v>
      </c>
      <c r="P7512" s="0" t="s">
        <v>55734</v>
      </c>
      <c r="Q7512" s="0" t="s">
        <v>55735</v>
      </c>
      <c r="R7512" s="0" t="s">
        <v>55736</v>
      </c>
      <c r="S7512" s="0" t="s">
        <v>54</v>
      </c>
      <c r="T7512" s="0" t="s">
        <v>26</v>
      </c>
      <c r="U7512" s="0" t="s">
        <v>55737</v>
      </c>
    </row>
    <row r="7513" customFormat="false" ht="15" hidden="false" customHeight="false" outlineLevel="0" collapsed="false">
      <c r="A7513" s="0" t="s">
        <v>55738</v>
      </c>
      <c r="B7513" s="0" t="s">
        <v>55739</v>
      </c>
      <c r="C7513" s="0" t="s">
        <v>55740</v>
      </c>
      <c r="D7513" s="0" t="s">
        <v>55741</v>
      </c>
      <c r="E7513" s="0" t="s">
        <v>55742</v>
      </c>
      <c r="F7513" s="0" t="n">
        <f aca="false">TRUE()</f>
        <v>1</v>
      </c>
      <c r="G7513" s="0" t="s">
        <v>26</v>
      </c>
      <c r="H7513" s="0" t="n">
        <f aca="false">TRUE()</f>
        <v>1</v>
      </c>
      <c r="I7513" s="0" t="s">
        <v>26</v>
      </c>
      <c r="J7513" s="0" t="n">
        <f aca="false">TRUE()</f>
        <v>1</v>
      </c>
      <c r="K7513" s="0" t="n">
        <f aca="false">TRUE()</f>
        <v>1</v>
      </c>
      <c r="L7513" s="0" t="n">
        <f aca="false">TRUE()</f>
        <v>1</v>
      </c>
      <c r="M7513" s="0" t="n">
        <f aca="false">TRUE()</f>
        <v>1</v>
      </c>
      <c r="N7513" s="0" t="s">
        <v>27</v>
      </c>
      <c r="O7513" s="0" t="s">
        <v>26</v>
      </c>
      <c r="P7513" s="0" t="s">
        <v>55743</v>
      </c>
      <c r="Q7513" s="0" t="s">
        <v>55744</v>
      </c>
      <c r="R7513" s="0" t="s">
        <v>55745</v>
      </c>
      <c r="S7513" s="0" t="s">
        <v>32</v>
      </c>
      <c r="T7513" s="0" t="s">
        <v>26</v>
      </c>
      <c r="U7513" s="0" t="s">
        <v>55746</v>
      </c>
    </row>
    <row r="7514" customFormat="false" ht="15" hidden="false" customHeight="false" outlineLevel="0" collapsed="false">
      <c r="A7514" s="0" t="s">
        <v>55747</v>
      </c>
      <c r="B7514" s="0" t="s">
        <v>55748</v>
      </c>
      <c r="C7514" s="0" t="s">
        <v>55749</v>
      </c>
      <c r="D7514" s="0" t="s">
        <v>55750</v>
      </c>
      <c r="E7514" s="0" t="s">
        <v>55751</v>
      </c>
      <c r="F7514" s="0" t="n">
        <f aca="false">TRUE()</f>
        <v>1</v>
      </c>
      <c r="G7514" s="0" t="s">
        <v>26</v>
      </c>
      <c r="H7514" s="0" t="n">
        <f aca="false">TRUE()</f>
        <v>1</v>
      </c>
      <c r="I7514" s="0" t="n">
        <f aca="false">TRUE()</f>
        <v>1</v>
      </c>
      <c r="J7514" s="0" t="n">
        <f aca="false">TRUE()</f>
        <v>1</v>
      </c>
      <c r="K7514" s="0" t="n">
        <f aca="false">TRUE()</f>
        <v>1</v>
      </c>
      <c r="L7514" s="0" t="n">
        <f aca="false">TRUE()</f>
        <v>1</v>
      </c>
      <c r="M7514" s="0" t="n">
        <f aca="false">TRUE()</f>
        <v>1</v>
      </c>
      <c r="N7514" s="0" t="s">
        <v>27</v>
      </c>
      <c r="O7514" s="0" t="s">
        <v>55752</v>
      </c>
      <c r="P7514" s="0" t="s">
        <v>55753</v>
      </c>
      <c r="Q7514" s="0" t="s">
        <v>55754</v>
      </c>
      <c r="R7514" s="0" t="s">
        <v>55755</v>
      </c>
      <c r="S7514" s="0" t="s">
        <v>61</v>
      </c>
      <c r="T7514" s="0" t="s">
        <v>26</v>
      </c>
      <c r="U7514" s="0" t="s">
        <v>55756</v>
      </c>
    </row>
    <row r="7515" customFormat="false" ht="15" hidden="false" customHeight="false" outlineLevel="0" collapsed="false">
      <c r="A7515" s="0" t="s">
        <v>55757</v>
      </c>
      <c r="B7515" s="0" t="s">
        <v>14835</v>
      </c>
      <c r="C7515" s="0" t="s">
        <v>55749</v>
      </c>
      <c r="D7515" s="0" t="s">
        <v>55758</v>
      </c>
      <c r="E7515" s="0" t="s">
        <v>55759</v>
      </c>
      <c r="F7515" s="0" t="n">
        <f aca="false">TRUE()</f>
        <v>1</v>
      </c>
      <c r="G7515" s="0" t="s">
        <v>26</v>
      </c>
      <c r="H7515" s="0" t="n">
        <f aca="false">TRUE()</f>
        <v>1</v>
      </c>
      <c r="I7515" s="0" t="s">
        <v>26</v>
      </c>
      <c r="J7515" s="0" t="n">
        <f aca="false">TRUE()</f>
        <v>1</v>
      </c>
      <c r="K7515" s="0" t="n">
        <f aca="false">TRUE()</f>
        <v>1</v>
      </c>
      <c r="L7515" s="0" t="n">
        <f aca="false">TRUE()</f>
        <v>1</v>
      </c>
      <c r="M7515" s="0" t="n">
        <f aca="false">TRUE()</f>
        <v>1</v>
      </c>
      <c r="N7515" s="0" t="s">
        <v>27</v>
      </c>
      <c r="O7515" s="0" t="s">
        <v>55760</v>
      </c>
      <c r="P7515" s="0" t="s">
        <v>55761</v>
      </c>
      <c r="Q7515" s="0" t="s">
        <v>55762</v>
      </c>
      <c r="R7515" s="0" t="s">
        <v>55763</v>
      </c>
      <c r="S7515" s="0" t="s">
        <v>32</v>
      </c>
      <c r="T7515" s="0" t="s">
        <v>26</v>
      </c>
      <c r="U7515" s="0" t="s">
        <v>55764</v>
      </c>
    </row>
    <row r="7516" customFormat="false" ht="15" hidden="false" customHeight="false" outlineLevel="0" collapsed="false">
      <c r="A7516" s="0" t="s">
        <v>6492</v>
      </c>
      <c r="B7516" s="0" t="s">
        <v>14835</v>
      </c>
      <c r="C7516" s="0" t="s">
        <v>55765</v>
      </c>
      <c r="D7516" s="0" t="s">
        <v>55766</v>
      </c>
      <c r="E7516" s="0" t="s">
        <v>55767</v>
      </c>
      <c r="F7516" s="0" t="n">
        <f aca="false">TRUE()</f>
        <v>1</v>
      </c>
      <c r="G7516" s="0" t="s">
        <v>26</v>
      </c>
      <c r="H7516" s="0" t="n">
        <f aca="false">TRUE()</f>
        <v>1</v>
      </c>
      <c r="I7516" s="0" t="s">
        <v>26</v>
      </c>
      <c r="J7516" s="0" t="n">
        <f aca="false">TRUE()</f>
        <v>1</v>
      </c>
      <c r="K7516" s="0" t="n">
        <f aca="false">TRUE()</f>
        <v>1</v>
      </c>
      <c r="L7516" s="0" t="n">
        <f aca="false">TRUE()</f>
        <v>1</v>
      </c>
      <c r="M7516" s="0" t="n">
        <f aca="false">TRUE()</f>
        <v>1</v>
      </c>
      <c r="N7516" s="0" t="s">
        <v>27</v>
      </c>
      <c r="O7516" s="0" t="s">
        <v>55768</v>
      </c>
      <c r="P7516" s="0" t="s">
        <v>55769</v>
      </c>
      <c r="Q7516" s="0" t="s">
        <v>55770</v>
      </c>
      <c r="R7516" s="0" t="s">
        <v>55771</v>
      </c>
      <c r="S7516" s="0" t="s">
        <v>32</v>
      </c>
      <c r="T7516" s="0" t="s">
        <v>26</v>
      </c>
      <c r="U7516" s="0" t="s">
        <v>55772</v>
      </c>
    </row>
    <row r="7517" customFormat="false" ht="15" hidden="false" customHeight="false" outlineLevel="0" collapsed="false">
      <c r="A7517" s="0" t="s">
        <v>10947</v>
      </c>
      <c r="B7517" s="0" t="s">
        <v>14844</v>
      </c>
      <c r="C7517" s="0" t="s">
        <v>14845</v>
      </c>
      <c r="D7517" s="0" t="s">
        <v>55773</v>
      </c>
      <c r="E7517" s="0" t="s">
        <v>55774</v>
      </c>
      <c r="F7517" s="0" t="n">
        <f aca="false">TRUE()</f>
        <v>1</v>
      </c>
      <c r="G7517" s="0" t="s">
        <v>26</v>
      </c>
      <c r="H7517" s="0" t="n">
        <f aca="false">TRUE()</f>
        <v>1</v>
      </c>
      <c r="I7517" s="0" t="s">
        <v>26</v>
      </c>
      <c r="J7517" s="0" t="n">
        <f aca="false">TRUE()</f>
        <v>1</v>
      </c>
      <c r="K7517" s="0" t="n">
        <f aca="false">TRUE()</f>
        <v>1</v>
      </c>
      <c r="L7517" s="0" t="n">
        <f aca="false">TRUE()</f>
        <v>1</v>
      </c>
      <c r="M7517" s="0" t="n">
        <f aca="false">TRUE()</f>
        <v>1</v>
      </c>
      <c r="N7517" s="0" t="s">
        <v>27</v>
      </c>
      <c r="O7517" s="0" t="s">
        <v>55775</v>
      </c>
      <c r="P7517" s="0" t="s">
        <v>55776</v>
      </c>
      <c r="Q7517" s="0" t="s">
        <v>55777</v>
      </c>
      <c r="R7517" s="0" t="s">
        <v>55778</v>
      </c>
      <c r="S7517" s="0" t="s">
        <v>32</v>
      </c>
      <c r="T7517" s="0" t="s">
        <v>26</v>
      </c>
      <c r="U7517" s="0" t="s">
        <v>55779</v>
      </c>
    </row>
    <row r="7518" customFormat="false" ht="15" hidden="false" customHeight="false" outlineLevel="0" collapsed="false">
      <c r="A7518" s="0" t="s">
        <v>55780</v>
      </c>
      <c r="B7518" s="0" t="s">
        <v>14844</v>
      </c>
      <c r="C7518" s="0" t="s">
        <v>14845</v>
      </c>
      <c r="D7518" s="0" t="s">
        <v>55781</v>
      </c>
      <c r="E7518" s="0" t="s">
        <v>26</v>
      </c>
      <c r="F7518" s="0" t="n">
        <f aca="false">TRUE()</f>
        <v>1</v>
      </c>
      <c r="G7518" s="0" t="s">
        <v>26</v>
      </c>
      <c r="H7518" s="0" t="n">
        <f aca="false">TRUE()</f>
        <v>1</v>
      </c>
      <c r="I7518" s="0" t="s">
        <v>26</v>
      </c>
      <c r="J7518" s="0" t="n">
        <f aca="false">TRUE()</f>
        <v>1</v>
      </c>
      <c r="K7518" s="0" t="n">
        <f aca="false">TRUE()</f>
        <v>1</v>
      </c>
      <c r="L7518" s="0" t="n">
        <f aca="false">TRUE()</f>
        <v>1</v>
      </c>
      <c r="M7518" s="0" t="n">
        <f aca="false">TRUE()</f>
        <v>1</v>
      </c>
      <c r="N7518" s="0" t="s">
        <v>27</v>
      </c>
      <c r="O7518" s="0" t="s">
        <v>26</v>
      </c>
      <c r="P7518" s="0" t="s">
        <v>26</v>
      </c>
      <c r="Q7518" s="0" t="s">
        <v>55780</v>
      </c>
      <c r="R7518" s="0" t="s">
        <v>55782</v>
      </c>
      <c r="S7518" s="0" t="s">
        <v>32</v>
      </c>
      <c r="T7518" s="0" t="n">
        <f aca="false">TRUE()</f>
        <v>1</v>
      </c>
      <c r="U7518" s="0" t="s">
        <v>55783</v>
      </c>
    </row>
    <row r="7519" customFormat="false" ht="15" hidden="false" customHeight="false" outlineLevel="0" collapsed="false">
      <c r="A7519" s="0" t="s">
        <v>9397</v>
      </c>
      <c r="B7519" s="0" t="s">
        <v>14860</v>
      </c>
      <c r="C7519" s="0" t="s">
        <v>14861</v>
      </c>
      <c r="D7519" s="0" t="s">
        <v>55784</v>
      </c>
      <c r="E7519" s="0" t="s">
        <v>55785</v>
      </c>
      <c r="F7519" s="0" t="n">
        <f aca="false">TRUE()</f>
        <v>1</v>
      </c>
      <c r="G7519" s="0" t="s">
        <v>26</v>
      </c>
      <c r="H7519" s="0" t="n">
        <f aca="false">TRUE()</f>
        <v>1</v>
      </c>
      <c r="I7519" s="0" t="n">
        <f aca="false">TRUE()</f>
        <v>1</v>
      </c>
      <c r="J7519" s="0" t="n">
        <f aca="false">TRUE()</f>
        <v>1</v>
      </c>
      <c r="K7519" s="0" t="n">
        <f aca="false">TRUE()</f>
        <v>1</v>
      </c>
      <c r="L7519" s="0" t="n">
        <f aca="false">TRUE()</f>
        <v>1</v>
      </c>
      <c r="M7519" s="0" t="n">
        <f aca="false">TRUE()</f>
        <v>1</v>
      </c>
      <c r="N7519" s="0" t="s">
        <v>58</v>
      </c>
      <c r="O7519" s="0" t="s">
        <v>55786</v>
      </c>
      <c r="P7519" s="0" t="s">
        <v>55787</v>
      </c>
      <c r="Q7519" s="0" t="s">
        <v>55788</v>
      </c>
      <c r="R7519" s="0" t="s">
        <v>55789</v>
      </c>
      <c r="S7519" s="0" t="s">
        <v>32</v>
      </c>
      <c r="T7519" s="0" t="s">
        <v>26</v>
      </c>
      <c r="U7519" s="0" t="s">
        <v>55790</v>
      </c>
    </row>
    <row r="7520" customFormat="false" ht="15" hidden="false" customHeight="false" outlineLevel="0" collapsed="false">
      <c r="A7520" s="0" t="s">
        <v>55791</v>
      </c>
      <c r="B7520" s="0" t="s">
        <v>14860</v>
      </c>
      <c r="C7520" s="0" t="s">
        <v>14861</v>
      </c>
      <c r="D7520" s="0" t="s">
        <v>55792</v>
      </c>
      <c r="E7520" s="0" t="s">
        <v>55793</v>
      </c>
      <c r="F7520" s="0" t="n">
        <f aca="false">TRUE()</f>
        <v>1</v>
      </c>
      <c r="G7520" s="0" t="s">
        <v>26</v>
      </c>
      <c r="H7520" s="0" t="n">
        <f aca="false">TRUE()</f>
        <v>1</v>
      </c>
      <c r="I7520" s="0" t="s">
        <v>26</v>
      </c>
      <c r="J7520" s="0" t="n">
        <f aca="false">TRUE()</f>
        <v>1</v>
      </c>
      <c r="K7520" s="0" t="n">
        <f aca="false">TRUE()</f>
        <v>1</v>
      </c>
      <c r="L7520" s="0" t="n">
        <f aca="false">TRUE()</f>
        <v>1</v>
      </c>
      <c r="M7520" s="0" t="n">
        <f aca="false">TRUE()</f>
        <v>1</v>
      </c>
      <c r="N7520" s="0" t="s">
        <v>27</v>
      </c>
      <c r="O7520" s="0" t="s">
        <v>55794</v>
      </c>
      <c r="P7520" s="0" t="s">
        <v>55795</v>
      </c>
      <c r="Q7520" s="0" t="s">
        <v>55791</v>
      </c>
      <c r="R7520" s="0" t="s">
        <v>55796</v>
      </c>
      <c r="S7520" s="0" t="s">
        <v>32</v>
      </c>
      <c r="T7520" s="0" t="s">
        <v>26</v>
      </c>
      <c r="U7520" s="0" t="s">
        <v>55797</v>
      </c>
    </row>
    <row r="7521" customFormat="false" ht="15" hidden="false" customHeight="false" outlineLevel="0" collapsed="false">
      <c r="A7521" s="0" t="s">
        <v>55798</v>
      </c>
      <c r="B7521" s="0" t="s">
        <v>55799</v>
      </c>
      <c r="C7521" s="0" t="s">
        <v>55800</v>
      </c>
      <c r="D7521" s="0" t="s">
        <v>55801</v>
      </c>
      <c r="E7521" s="0" t="s">
        <v>55802</v>
      </c>
      <c r="F7521" s="0" t="n">
        <f aca="false">TRUE()</f>
        <v>1</v>
      </c>
      <c r="G7521" s="0" t="s">
        <v>26</v>
      </c>
      <c r="H7521" s="0" t="n">
        <f aca="false">TRUE()</f>
        <v>1</v>
      </c>
      <c r="I7521" s="0" t="s">
        <v>26</v>
      </c>
      <c r="J7521" s="0" t="n">
        <f aca="false">TRUE()</f>
        <v>1</v>
      </c>
      <c r="K7521" s="0" t="n">
        <f aca="false">TRUE()</f>
        <v>1</v>
      </c>
      <c r="L7521" s="0" t="n">
        <f aca="false">TRUE()</f>
        <v>1</v>
      </c>
      <c r="M7521" s="0" t="n">
        <f aca="false">TRUE()</f>
        <v>1</v>
      </c>
      <c r="N7521" s="0" t="s">
        <v>58</v>
      </c>
      <c r="O7521" s="0" t="s">
        <v>55803</v>
      </c>
      <c r="P7521" s="0" t="s">
        <v>55804</v>
      </c>
      <c r="Q7521" s="0" t="s">
        <v>55805</v>
      </c>
      <c r="R7521" s="0" t="s">
        <v>55806</v>
      </c>
      <c r="S7521" s="0" t="s">
        <v>32</v>
      </c>
      <c r="T7521" s="0" t="s">
        <v>26</v>
      </c>
      <c r="U7521" s="0" t="s">
        <v>55807</v>
      </c>
    </row>
    <row r="7522" customFormat="false" ht="15" hidden="false" customHeight="false" outlineLevel="0" collapsed="false">
      <c r="A7522" s="0" t="s">
        <v>55808</v>
      </c>
      <c r="B7522" s="0" t="s">
        <v>55799</v>
      </c>
      <c r="C7522" s="0" t="s">
        <v>55800</v>
      </c>
      <c r="D7522" s="0" t="s">
        <v>55809</v>
      </c>
      <c r="E7522" s="0" t="s">
        <v>55810</v>
      </c>
      <c r="F7522" s="0" t="n">
        <f aca="false">TRUE()</f>
        <v>1</v>
      </c>
      <c r="G7522" s="0" t="s">
        <v>26</v>
      </c>
      <c r="H7522" s="0" t="n">
        <f aca="false">TRUE()</f>
        <v>1</v>
      </c>
      <c r="I7522" s="0" t="s">
        <v>26</v>
      </c>
      <c r="J7522" s="0" t="n">
        <f aca="false">TRUE()</f>
        <v>1</v>
      </c>
      <c r="K7522" s="0" t="n">
        <f aca="false">TRUE()</f>
        <v>1</v>
      </c>
      <c r="L7522" s="0" t="n">
        <f aca="false">TRUE()</f>
        <v>1</v>
      </c>
      <c r="M7522" s="0" t="n">
        <f aca="false">TRUE()</f>
        <v>1</v>
      </c>
      <c r="N7522" s="0" t="s">
        <v>58</v>
      </c>
      <c r="O7522" s="0" t="s">
        <v>26</v>
      </c>
      <c r="P7522" s="0" t="s">
        <v>55811</v>
      </c>
      <c r="Q7522" s="0" t="s">
        <v>55812</v>
      </c>
      <c r="R7522" s="0" t="s">
        <v>55813</v>
      </c>
      <c r="S7522" s="0" t="s">
        <v>26</v>
      </c>
      <c r="T7522" s="0" t="s">
        <v>26</v>
      </c>
      <c r="U7522" s="0" t="s">
        <v>55814</v>
      </c>
    </row>
    <row r="7523" customFormat="false" ht="15" hidden="false" customHeight="false" outlineLevel="0" collapsed="false">
      <c r="A7523" s="0" t="s">
        <v>55815</v>
      </c>
      <c r="B7523" s="0" t="s">
        <v>14869</v>
      </c>
      <c r="C7523" s="0" t="s">
        <v>14870</v>
      </c>
      <c r="D7523" s="0" t="s">
        <v>55816</v>
      </c>
      <c r="E7523" s="0" t="s">
        <v>55817</v>
      </c>
      <c r="F7523" s="0" t="n">
        <f aca="false">TRUE()</f>
        <v>1</v>
      </c>
      <c r="G7523" s="0" t="s">
        <v>26</v>
      </c>
      <c r="H7523" s="0" t="n">
        <f aca="false">TRUE()</f>
        <v>1</v>
      </c>
      <c r="I7523" s="0" t="n">
        <f aca="false">TRUE()</f>
        <v>1</v>
      </c>
      <c r="J7523" s="0" t="n">
        <f aca="false">TRUE()</f>
        <v>1</v>
      </c>
      <c r="K7523" s="0" t="n">
        <f aca="false">TRUE()</f>
        <v>1</v>
      </c>
      <c r="L7523" s="0" t="n">
        <f aca="false">TRUE()</f>
        <v>1</v>
      </c>
      <c r="M7523" s="0" t="n">
        <f aca="false">TRUE()</f>
        <v>1</v>
      </c>
      <c r="N7523" s="0" t="s">
        <v>58</v>
      </c>
      <c r="O7523" s="0" t="s">
        <v>26</v>
      </c>
      <c r="P7523" s="0" t="s">
        <v>55818</v>
      </c>
      <c r="Q7523" s="0" t="s">
        <v>55819</v>
      </c>
      <c r="R7523" s="0" t="s">
        <v>55820</v>
      </c>
      <c r="S7523" s="0" t="s">
        <v>54</v>
      </c>
      <c r="T7523" s="0" t="s">
        <v>26</v>
      </c>
      <c r="U7523" s="0" t="s">
        <v>55821</v>
      </c>
    </row>
    <row r="7524" customFormat="false" ht="15" hidden="false" customHeight="false" outlineLevel="0" collapsed="false">
      <c r="A7524" s="0" t="s">
        <v>55822</v>
      </c>
      <c r="B7524" s="0" t="s">
        <v>14869</v>
      </c>
      <c r="C7524" s="0" t="s">
        <v>14870</v>
      </c>
      <c r="D7524" s="0" t="s">
        <v>55823</v>
      </c>
      <c r="E7524" s="0" t="s">
        <v>55824</v>
      </c>
      <c r="F7524" s="0" t="n">
        <f aca="false">TRUE()</f>
        <v>1</v>
      </c>
      <c r="G7524" s="0" t="s">
        <v>26</v>
      </c>
      <c r="H7524" s="0" t="n">
        <f aca="false">TRUE()</f>
        <v>1</v>
      </c>
      <c r="I7524" s="0" t="s">
        <v>26</v>
      </c>
      <c r="J7524" s="0" t="n">
        <f aca="false">TRUE()</f>
        <v>1</v>
      </c>
      <c r="K7524" s="0" t="n">
        <f aca="false">TRUE()</f>
        <v>1</v>
      </c>
      <c r="L7524" s="0" t="n">
        <f aca="false">TRUE()</f>
        <v>1</v>
      </c>
      <c r="M7524" s="0" t="n">
        <f aca="false">TRUE()</f>
        <v>1</v>
      </c>
      <c r="N7524" s="0" t="s">
        <v>9643</v>
      </c>
      <c r="O7524" s="0" t="s">
        <v>55825</v>
      </c>
      <c r="P7524" s="0" t="s">
        <v>55826</v>
      </c>
      <c r="Q7524" s="0" t="s">
        <v>55827</v>
      </c>
      <c r="R7524" s="0" t="s">
        <v>55828</v>
      </c>
      <c r="S7524" s="0" t="s">
        <v>32</v>
      </c>
      <c r="T7524" s="0" t="s">
        <v>26</v>
      </c>
      <c r="U7524" s="0" t="s">
        <v>55829</v>
      </c>
    </row>
    <row r="7525" customFormat="false" ht="15" hidden="false" customHeight="false" outlineLevel="0" collapsed="false">
      <c r="A7525" s="0" t="s">
        <v>55830</v>
      </c>
      <c r="B7525" s="0" t="s">
        <v>14878</v>
      </c>
      <c r="C7525" s="0" t="s">
        <v>14879</v>
      </c>
      <c r="D7525" s="0" t="s">
        <v>55831</v>
      </c>
      <c r="E7525" s="0" t="s">
        <v>55832</v>
      </c>
      <c r="F7525" s="0" t="n">
        <f aca="false">TRUE()</f>
        <v>1</v>
      </c>
      <c r="G7525" s="0" t="s">
        <v>26</v>
      </c>
      <c r="H7525" s="0" t="s">
        <v>26</v>
      </c>
      <c r="I7525" s="0" t="s">
        <v>26</v>
      </c>
      <c r="J7525" s="0" t="s">
        <v>26</v>
      </c>
      <c r="K7525" s="0" t="s">
        <v>26</v>
      </c>
      <c r="L7525" s="0" t="s">
        <v>26</v>
      </c>
      <c r="M7525" s="0" t="s">
        <v>26</v>
      </c>
      <c r="N7525" s="0" t="s">
        <v>3168</v>
      </c>
      <c r="O7525" s="0" t="s">
        <v>26</v>
      </c>
      <c r="P7525" s="0" t="s">
        <v>55833</v>
      </c>
      <c r="Q7525" s="0" t="s">
        <v>55830</v>
      </c>
      <c r="R7525" s="0" t="s">
        <v>55834</v>
      </c>
      <c r="S7525" s="0" t="s">
        <v>32</v>
      </c>
      <c r="T7525" s="0" t="s">
        <v>26</v>
      </c>
      <c r="U7525" s="0" t="s">
        <v>55835</v>
      </c>
    </row>
    <row r="7526" customFormat="false" ht="15" hidden="false" customHeight="false" outlineLevel="0" collapsed="false">
      <c r="A7526" s="0" t="s">
        <v>55836</v>
      </c>
      <c r="B7526" s="0" t="s">
        <v>14878</v>
      </c>
      <c r="C7526" s="0" t="s">
        <v>14879</v>
      </c>
      <c r="D7526" s="0" t="s">
        <v>14880</v>
      </c>
      <c r="E7526" s="0" t="s">
        <v>55837</v>
      </c>
      <c r="F7526" s="0" t="n">
        <f aca="false">TRUE()</f>
        <v>1</v>
      </c>
      <c r="G7526" s="0" t="s">
        <v>26</v>
      </c>
      <c r="H7526" s="0" t="n">
        <f aca="false">TRUE()</f>
        <v>1</v>
      </c>
      <c r="I7526" s="0" t="s">
        <v>26</v>
      </c>
      <c r="J7526" s="0" t="n">
        <f aca="false">TRUE()</f>
        <v>1</v>
      </c>
      <c r="K7526" s="0" t="n">
        <f aca="false">TRUE()</f>
        <v>1</v>
      </c>
      <c r="L7526" s="0" t="n">
        <f aca="false">TRUE()</f>
        <v>1</v>
      </c>
      <c r="M7526" s="0" t="n">
        <f aca="false">TRUE()</f>
        <v>1</v>
      </c>
      <c r="N7526" s="0" t="s">
        <v>89</v>
      </c>
      <c r="O7526" s="0" t="s">
        <v>26</v>
      </c>
      <c r="P7526" s="0" t="s">
        <v>14883</v>
      </c>
      <c r="Q7526" s="0" t="s">
        <v>55838</v>
      </c>
      <c r="R7526" s="0" t="s">
        <v>14885</v>
      </c>
      <c r="S7526" s="0" t="s">
        <v>32</v>
      </c>
      <c r="T7526" s="0" t="n">
        <f aca="false">TRUE()</f>
        <v>1</v>
      </c>
      <c r="U7526" s="0" t="s">
        <v>55839</v>
      </c>
    </row>
    <row r="7527" customFormat="false" ht="15" hidden="false" customHeight="false" outlineLevel="0" collapsed="false">
      <c r="A7527" s="0" t="s">
        <v>55840</v>
      </c>
      <c r="B7527" s="0" t="s">
        <v>55841</v>
      </c>
      <c r="C7527" s="0" t="s">
        <v>55842</v>
      </c>
      <c r="D7527" s="0" t="s">
        <v>55843</v>
      </c>
      <c r="E7527" s="0" t="s">
        <v>55844</v>
      </c>
      <c r="F7527" s="0" t="n">
        <f aca="false">TRUE()</f>
        <v>1</v>
      </c>
      <c r="G7527" s="0" t="s">
        <v>26</v>
      </c>
      <c r="H7527" s="0" t="n">
        <f aca="false">TRUE()</f>
        <v>1</v>
      </c>
      <c r="I7527" s="0" t="s">
        <v>26</v>
      </c>
      <c r="J7527" s="0" t="n">
        <f aca="false">TRUE()</f>
        <v>1</v>
      </c>
      <c r="K7527" s="0" t="n">
        <f aca="false">TRUE()</f>
        <v>1</v>
      </c>
      <c r="L7527" s="0" t="n">
        <f aca="false">TRUE()</f>
        <v>1</v>
      </c>
      <c r="M7527" s="0" t="n">
        <f aca="false">TRUE()</f>
        <v>1</v>
      </c>
      <c r="N7527" s="0" t="s">
        <v>4591</v>
      </c>
      <c r="O7527" s="0" t="s">
        <v>26</v>
      </c>
      <c r="P7527" s="0" t="s">
        <v>55845</v>
      </c>
      <c r="Q7527" s="0" t="s">
        <v>55846</v>
      </c>
      <c r="R7527" s="0" t="s">
        <v>55847</v>
      </c>
      <c r="S7527" s="0" t="s">
        <v>32</v>
      </c>
      <c r="T7527" s="0" t="s">
        <v>26</v>
      </c>
      <c r="U7527" s="0" t="s">
        <v>55848</v>
      </c>
    </row>
    <row r="7528" customFormat="false" ht="15" hidden="false" customHeight="false" outlineLevel="0" collapsed="false">
      <c r="A7528" s="0" t="s">
        <v>42147</v>
      </c>
      <c r="B7528" s="0" t="s">
        <v>55841</v>
      </c>
      <c r="C7528" s="0" t="s">
        <v>55842</v>
      </c>
      <c r="D7528" s="0" t="s">
        <v>55849</v>
      </c>
      <c r="E7528" s="0" t="s">
        <v>42151</v>
      </c>
      <c r="F7528" s="0" t="n">
        <f aca="false">TRUE()</f>
        <v>1</v>
      </c>
      <c r="G7528" s="0" t="s">
        <v>26</v>
      </c>
      <c r="H7528" s="0" t="n">
        <f aca="false">TRUE()</f>
        <v>1</v>
      </c>
      <c r="I7528" s="0" t="n">
        <f aca="false">TRUE()</f>
        <v>1</v>
      </c>
      <c r="J7528" s="0" t="n">
        <f aca="false">TRUE()</f>
        <v>1</v>
      </c>
      <c r="K7528" s="0" t="n">
        <f aca="false">TRUE()</f>
        <v>1</v>
      </c>
      <c r="L7528" s="0" t="n">
        <f aca="false">TRUE()</f>
        <v>1</v>
      </c>
      <c r="M7528" s="0" t="n">
        <f aca="false">TRUE()</f>
        <v>1</v>
      </c>
      <c r="N7528" s="0" t="s">
        <v>27</v>
      </c>
      <c r="O7528" s="0" t="s">
        <v>42152</v>
      </c>
      <c r="P7528" s="0" t="s">
        <v>42153</v>
      </c>
      <c r="Q7528" s="0" t="s">
        <v>42154</v>
      </c>
      <c r="R7528" s="0" t="s">
        <v>55850</v>
      </c>
      <c r="S7528" s="0" t="s">
        <v>61</v>
      </c>
      <c r="T7528" s="0" t="s">
        <v>26</v>
      </c>
      <c r="U7528" s="0" t="s">
        <v>55851</v>
      </c>
    </row>
    <row r="7529" customFormat="false" ht="15" hidden="false" customHeight="false" outlineLevel="0" collapsed="false">
      <c r="A7529" s="0" t="s">
        <v>55852</v>
      </c>
      <c r="B7529" s="0" t="s">
        <v>14888</v>
      </c>
      <c r="C7529" s="0" t="s">
        <v>14889</v>
      </c>
      <c r="D7529" s="0" t="s">
        <v>55853</v>
      </c>
      <c r="E7529" s="0" t="s">
        <v>55854</v>
      </c>
      <c r="F7529" s="0" t="s">
        <v>26</v>
      </c>
      <c r="G7529" s="0" t="s">
        <v>26</v>
      </c>
      <c r="H7529" s="0" t="n">
        <f aca="false">TRUE()</f>
        <v>1</v>
      </c>
      <c r="I7529" s="0" t="s">
        <v>26</v>
      </c>
      <c r="J7529" s="0" t="n">
        <f aca="false">TRUE()</f>
        <v>1</v>
      </c>
      <c r="K7529" s="0" t="s">
        <v>26</v>
      </c>
      <c r="L7529" s="0" t="s">
        <v>26</v>
      </c>
      <c r="M7529" s="0" t="s">
        <v>26</v>
      </c>
      <c r="N7529" s="0" t="s">
        <v>4591</v>
      </c>
      <c r="O7529" s="0" t="s">
        <v>55855</v>
      </c>
      <c r="P7529" s="0" t="s">
        <v>55856</v>
      </c>
      <c r="Q7529" s="0" t="s">
        <v>55857</v>
      </c>
      <c r="R7529" s="0" t="s">
        <v>55858</v>
      </c>
      <c r="S7529" s="0" t="s">
        <v>32</v>
      </c>
      <c r="T7529" s="0" t="s">
        <v>26</v>
      </c>
      <c r="U7529" s="0" t="s">
        <v>55859</v>
      </c>
    </row>
    <row r="7530" customFormat="false" ht="15" hidden="false" customHeight="false" outlineLevel="0" collapsed="false">
      <c r="A7530" s="0" t="s">
        <v>55860</v>
      </c>
      <c r="B7530" s="0" t="s">
        <v>14888</v>
      </c>
      <c r="C7530" s="0" t="s">
        <v>14889</v>
      </c>
      <c r="D7530" s="0" t="s">
        <v>55861</v>
      </c>
      <c r="E7530" s="0" t="s">
        <v>55862</v>
      </c>
      <c r="F7530" s="0" t="s">
        <v>26</v>
      </c>
      <c r="G7530" s="0" t="s">
        <v>26</v>
      </c>
      <c r="H7530" s="0" t="s">
        <v>26</v>
      </c>
      <c r="I7530" s="0" t="n">
        <f aca="false">TRUE()</f>
        <v>1</v>
      </c>
      <c r="J7530" s="0" t="s">
        <v>26</v>
      </c>
      <c r="K7530" s="0" t="s">
        <v>26</v>
      </c>
      <c r="L7530" s="0" t="s">
        <v>26</v>
      </c>
      <c r="M7530" s="0" t="s">
        <v>26</v>
      </c>
      <c r="N7530" s="0" t="s">
        <v>89</v>
      </c>
      <c r="O7530" s="0" t="s">
        <v>26</v>
      </c>
      <c r="P7530" s="0" t="s">
        <v>55863</v>
      </c>
      <c r="Q7530" s="0" t="s">
        <v>55864</v>
      </c>
      <c r="R7530" s="0" t="s">
        <v>55865</v>
      </c>
      <c r="S7530" s="0" t="s">
        <v>492</v>
      </c>
      <c r="T7530" s="0" t="s">
        <v>26</v>
      </c>
      <c r="U7530" s="0" t="s">
        <v>55866</v>
      </c>
    </row>
    <row r="7531" customFormat="false" ht="15" hidden="false" customHeight="false" outlineLevel="0" collapsed="false">
      <c r="A7531" s="0" t="s">
        <v>55867</v>
      </c>
      <c r="B7531" s="0" t="s">
        <v>14897</v>
      </c>
      <c r="C7531" s="0" t="s">
        <v>14898</v>
      </c>
      <c r="D7531" s="0" t="s">
        <v>55868</v>
      </c>
      <c r="E7531" s="0" t="s">
        <v>55869</v>
      </c>
      <c r="F7531" s="0" t="n">
        <f aca="false">TRUE()</f>
        <v>1</v>
      </c>
      <c r="G7531" s="0" t="n">
        <f aca="false">TRUE()</f>
        <v>1</v>
      </c>
      <c r="H7531" s="0" t="n">
        <f aca="false">TRUE()</f>
        <v>1</v>
      </c>
      <c r="I7531" s="0" t="s">
        <v>26</v>
      </c>
      <c r="J7531" s="0" t="n">
        <f aca="false">TRUE()</f>
        <v>1</v>
      </c>
      <c r="K7531" s="0" t="n">
        <f aca="false">TRUE()</f>
        <v>1</v>
      </c>
      <c r="L7531" s="0" t="n">
        <f aca="false">TRUE()</f>
        <v>1</v>
      </c>
      <c r="M7531" s="0" t="n">
        <f aca="false">TRUE()</f>
        <v>1</v>
      </c>
      <c r="N7531" s="0" t="s">
        <v>58</v>
      </c>
      <c r="O7531" s="0" t="s">
        <v>55870</v>
      </c>
      <c r="P7531" s="0" t="s">
        <v>55871</v>
      </c>
      <c r="Q7531" s="0" t="s">
        <v>55867</v>
      </c>
      <c r="R7531" s="0" t="s">
        <v>14904</v>
      </c>
      <c r="S7531" s="0" t="s">
        <v>32</v>
      </c>
      <c r="T7531" s="0" t="n">
        <f aca="false">TRUE()</f>
        <v>1</v>
      </c>
      <c r="U7531" s="0" t="s">
        <v>55872</v>
      </c>
    </row>
    <row r="7532" customFormat="false" ht="15" hidden="false" customHeight="false" outlineLevel="0" collapsed="false">
      <c r="A7532" s="0" t="s">
        <v>55873</v>
      </c>
      <c r="B7532" s="0" t="s">
        <v>14897</v>
      </c>
      <c r="C7532" s="0" t="s">
        <v>55874</v>
      </c>
      <c r="D7532" s="0" t="s">
        <v>55875</v>
      </c>
      <c r="E7532" s="0" t="s">
        <v>55876</v>
      </c>
      <c r="F7532" s="0" t="n">
        <f aca="false">TRUE()</f>
        <v>1</v>
      </c>
      <c r="G7532" s="0" t="s">
        <v>26</v>
      </c>
      <c r="H7532" s="0" t="n">
        <f aca="false">TRUE()</f>
        <v>1</v>
      </c>
      <c r="I7532" s="0" t="n">
        <f aca="false">TRUE()</f>
        <v>1</v>
      </c>
      <c r="J7532" s="0" t="n">
        <f aca="false">TRUE()</f>
        <v>1</v>
      </c>
      <c r="K7532" s="0" t="n">
        <f aca="false">TRUE()</f>
        <v>1</v>
      </c>
      <c r="L7532" s="0" t="n">
        <f aca="false">TRUE()</f>
        <v>1</v>
      </c>
      <c r="M7532" s="0" t="n">
        <f aca="false">TRUE()</f>
        <v>1</v>
      </c>
      <c r="N7532" s="0" t="s">
        <v>58</v>
      </c>
      <c r="O7532" s="0" t="s">
        <v>26</v>
      </c>
      <c r="P7532" s="0" t="s">
        <v>55877</v>
      </c>
      <c r="Q7532" s="0" t="s">
        <v>55873</v>
      </c>
      <c r="R7532" s="0" t="s">
        <v>55878</v>
      </c>
      <c r="S7532" s="0" t="s">
        <v>32</v>
      </c>
      <c r="T7532" s="0" t="s">
        <v>26</v>
      </c>
      <c r="U7532" s="0" t="s">
        <v>55879</v>
      </c>
    </row>
    <row r="7533" customFormat="false" ht="15" hidden="false" customHeight="false" outlineLevel="0" collapsed="false">
      <c r="A7533" s="0" t="s">
        <v>55880</v>
      </c>
      <c r="B7533" s="0" t="s">
        <v>14897</v>
      </c>
      <c r="C7533" s="0" t="s">
        <v>55881</v>
      </c>
      <c r="D7533" s="0" t="s">
        <v>55882</v>
      </c>
      <c r="E7533" s="0" t="s">
        <v>55883</v>
      </c>
      <c r="F7533" s="0" t="n">
        <f aca="false">TRUE()</f>
        <v>1</v>
      </c>
      <c r="G7533" s="0" t="s">
        <v>26</v>
      </c>
      <c r="H7533" s="0" t="n">
        <f aca="false">TRUE()</f>
        <v>1</v>
      </c>
      <c r="I7533" s="0" t="s">
        <v>26</v>
      </c>
      <c r="J7533" s="0" t="n">
        <f aca="false">TRUE()</f>
        <v>1</v>
      </c>
      <c r="K7533" s="0" t="n">
        <f aca="false">TRUE()</f>
        <v>1</v>
      </c>
      <c r="L7533" s="0" t="n">
        <f aca="false">TRUE()</f>
        <v>1</v>
      </c>
      <c r="M7533" s="0" t="n">
        <f aca="false">TRUE()</f>
        <v>1</v>
      </c>
      <c r="N7533" s="0" t="s">
        <v>27</v>
      </c>
      <c r="O7533" s="0" t="s">
        <v>55884</v>
      </c>
      <c r="P7533" s="0" t="s">
        <v>55885</v>
      </c>
      <c r="Q7533" s="0" t="s">
        <v>55886</v>
      </c>
      <c r="R7533" s="0" t="s">
        <v>55887</v>
      </c>
      <c r="S7533" s="0" t="s">
        <v>32</v>
      </c>
      <c r="T7533" s="0" t="s">
        <v>26</v>
      </c>
      <c r="U7533" s="0" t="s">
        <v>55888</v>
      </c>
    </row>
    <row r="7534" customFormat="false" ht="15" hidden="false" customHeight="false" outlineLevel="0" collapsed="false">
      <c r="A7534" s="0" t="s">
        <v>55889</v>
      </c>
      <c r="B7534" s="0" t="s">
        <v>14897</v>
      </c>
      <c r="C7534" s="0" t="s">
        <v>14922</v>
      </c>
      <c r="D7534" s="0" t="s">
        <v>14931</v>
      </c>
      <c r="E7534" s="0" t="s">
        <v>55890</v>
      </c>
      <c r="F7534" s="0" t="n">
        <f aca="false">TRUE()</f>
        <v>1</v>
      </c>
      <c r="G7534" s="0" t="s">
        <v>26</v>
      </c>
      <c r="H7534" s="0" t="n">
        <f aca="false">TRUE()</f>
        <v>1</v>
      </c>
      <c r="I7534" s="0" t="s">
        <v>26</v>
      </c>
      <c r="J7534" s="0" t="n">
        <f aca="false">TRUE()</f>
        <v>1</v>
      </c>
      <c r="K7534" s="0" t="n">
        <f aca="false">TRUE()</f>
        <v>1</v>
      </c>
      <c r="L7534" s="0" t="n">
        <f aca="false">TRUE()</f>
        <v>1</v>
      </c>
      <c r="M7534" s="0" t="n">
        <f aca="false">TRUE()</f>
        <v>1</v>
      </c>
      <c r="N7534" s="0" t="s">
        <v>89</v>
      </c>
      <c r="O7534" s="0" t="s">
        <v>55891</v>
      </c>
      <c r="P7534" s="0" t="s">
        <v>26</v>
      </c>
      <c r="Q7534" s="0" t="s">
        <v>55892</v>
      </c>
      <c r="R7534" s="0" t="s">
        <v>14935</v>
      </c>
      <c r="S7534" s="0" t="s">
        <v>32</v>
      </c>
      <c r="T7534" s="0" t="n">
        <f aca="false">TRUE()</f>
        <v>1</v>
      </c>
      <c r="U7534" s="0" t="s">
        <v>55893</v>
      </c>
    </row>
    <row r="7535" customFormat="false" ht="15" hidden="false" customHeight="false" outlineLevel="0" collapsed="false">
      <c r="A7535" s="0" t="s">
        <v>55894</v>
      </c>
      <c r="B7535" s="0" t="s">
        <v>14897</v>
      </c>
      <c r="C7535" s="0" t="s">
        <v>14938</v>
      </c>
      <c r="D7535" s="0" t="s">
        <v>46090</v>
      </c>
      <c r="E7535" s="0" t="s">
        <v>55895</v>
      </c>
      <c r="F7535" s="0" t="n">
        <f aca="false">TRUE()</f>
        <v>1</v>
      </c>
      <c r="G7535" s="0" t="s">
        <v>26</v>
      </c>
      <c r="H7535" s="0" t="n">
        <f aca="false">TRUE()</f>
        <v>1</v>
      </c>
      <c r="I7535" s="0" t="s">
        <v>26</v>
      </c>
      <c r="J7535" s="0" t="n">
        <f aca="false">TRUE()</f>
        <v>1</v>
      </c>
      <c r="K7535" s="0" t="n">
        <f aca="false">TRUE()</f>
        <v>1</v>
      </c>
      <c r="L7535" s="0" t="n">
        <f aca="false">TRUE()</f>
        <v>1</v>
      </c>
      <c r="M7535" s="0" t="n">
        <f aca="false">TRUE()</f>
        <v>1</v>
      </c>
      <c r="N7535" s="0" t="s">
        <v>27</v>
      </c>
      <c r="O7535" s="0" t="s">
        <v>55896</v>
      </c>
      <c r="P7535" s="0" t="s">
        <v>55897</v>
      </c>
      <c r="Q7535" s="0" t="s">
        <v>55898</v>
      </c>
      <c r="R7535" s="0" t="s">
        <v>55899</v>
      </c>
      <c r="S7535" s="0" t="s">
        <v>32</v>
      </c>
      <c r="T7535" s="0" t="s">
        <v>26</v>
      </c>
      <c r="U7535" s="0" t="s">
        <v>55900</v>
      </c>
    </row>
    <row r="7536" customFormat="false" ht="15" hidden="false" customHeight="false" outlineLevel="0" collapsed="false">
      <c r="A7536" s="0" t="s">
        <v>55901</v>
      </c>
      <c r="B7536" s="0" t="s">
        <v>14897</v>
      </c>
      <c r="C7536" s="0" t="s">
        <v>14938</v>
      </c>
      <c r="D7536" s="0" t="s">
        <v>55902</v>
      </c>
      <c r="E7536" s="0" t="s">
        <v>26</v>
      </c>
      <c r="F7536" s="0" t="n">
        <f aca="false">TRUE()</f>
        <v>1</v>
      </c>
      <c r="G7536" s="0" t="s">
        <v>26</v>
      </c>
      <c r="H7536" s="0" t="n">
        <f aca="false">TRUE()</f>
        <v>1</v>
      </c>
      <c r="I7536" s="0" t="n">
        <f aca="false">TRUE()</f>
        <v>1</v>
      </c>
      <c r="J7536" s="0" t="n">
        <f aca="false">TRUE()</f>
        <v>1</v>
      </c>
      <c r="K7536" s="0" t="n">
        <f aca="false">TRUE()</f>
        <v>1</v>
      </c>
      <c r="L7536" s="0" t="n">
        <f aca="false">TRUE()</f>
        <v>1</v>
      </c>
      <c r="M7536" s="0" t="n">
        <f aca="false">TRUE()</f>
        <v>1</v>
      </c>
      <c r="N7536" s="0" t="s">
        <v>1481</v>
      </c>
      <c r="O7536" s="0" t="s">
        <v>26</v>
      </c>
      <c r="P7536" s="0" t="s">
        <v>55903</v>
      </c>
      <c r="Q7536" s="0" t="s">
        <v>55901</v>
      </c>
      <c r="R7536" s="0" t="s">
        <v>55904</v>
      </c>
      <c r="S7536" s="0" t="s">
        <v>61</v>
      </c>
      <c r="T7536" s="0" t="n">
        <f aca="false">TRUE()</f>
        <v>1</v>
      </c>
      <c r="U7536" s="0" t="s">
        <v>55905</v>
      </c>
    </row>
    <row r="7537" customFormat="false" ht="15" hidden="false" customHeight="false" outlineLevel="0" collapsed="false">
      <c r="A7537" s="0" t="s">
        <v>55906</v>
      </c>
      <c r="B7537" s="0" t="s">
        <v>14897</v>
      </c>
      <c r="C7537" s="0" t="s">
        <v>14946</v>
      </c>
      <c r="D7537" s="0" t="s">
        <v>55907</v>
      </c>
      <c r="E7537" s="0" t="s">
        <v>55908</v>
      </c>
      <c r="F7537" s="0" t="n">
        <f aca="false">TRUE()</f>
        <v>1</v>
      </c>
      <c r="G7537" s="0" t="s">
        <v>26</v>
      </c>
      <c r="H7537" s="0" t="n">
        <f aca="false">TRUE()</f>
        <v>1</v>
      </c>
      <c r="I7537" s="0" t="s">
        <v>26</v>
      </c>
      <c r="J7537" s="0" t="n">
        <f aca="false">TRUE()</f>
        <v>1</v>
      </c>
      <c r="K7537" s="0" t="n">
        <f aca="false">TRUE()</f>
        <v>1</v>
      </c>
      <c r="L7537" s="0" t="n">
        <f aca="false">TRUE()</f>
        <v>1</v>
      </c>
      <c r="M7537" s="0" t="n">
        <f aca="false">TRUE()</f>
        <v>1</v>
      </c>
      <c r="N7537" s="0" t="s">
        <v>35753</v>
      </c>
      <c r="O7537" s="0" t="s">
        <v>26</v>
      </c>
      <c r="P7537" s="0" t="s">
        <v>55909</v>
      </c>
      <c r="Q7537" s="0" t="s">
        <v>55910</v>
      </c>
      <c r="R7537" s="0" t="s">
        <v>55911</v>
      </c>
      <c r="S7537" s="0" t="s">
        <v>32</v>
      </c>
      <c r="T7537" s="0" t="n">
        <f aca="false">TRUE()</f>
        <v>1</v>
      </c>
      <c r="U7537" s="0" t="s">
        <v>55912</v>
      </c>
    </row>
    <row r="7538" customFormat="false" ht="15" hidden="false" customHeight="false" outlineLevel="0" collapsed="false">
      <c r="A7538" s="0" t="s">
        <v>55913</v>
      </c>
      <c r="B7538" s="0" t="s">
        <v>14897</v>
      </c>
      <c r="C7538" s="0" t="s">
        <v>14946</v>
      </c>
      <c r="D7538" s="0" t="s">
        <v>55914</v>
      </c>
      <c r="E7538" s="0" t="s">
        <v>55915</v>
      </c>
      <c r="F7538" s="0" t="s">
        <v>26</v>
      </c>
      <c r="G7538" s="0" t="s">
        <v>26</v>
      </c>
      <c r="H7538" s="0" t="s">
        <v>26</v>
      </c>
      <c r="I7538" s="0" t="n">
        <f aca="false">TRUE()</f>
        <v>1</v>
      </c>
      <c r="J7538" s="0" t="s">
        <v>26</v>
      </c>
      <c r="K7538" s="0" t="s">
        <v>26</v>
      </c>
      <c r="L7538" s="0" t="s">
        <v>26</v>
      </c>
      <c r="M7538" s="0" t="s">
        <v>26</v>
      </c>
      <c r="N7538" s="0" t="s">
        <v>89</v>
      </c>
      <c r="O7538" s="0" t="s">
        <v>55916</v>
      </c>
      <c r="P7538" s="0" t="s">
        <v>55917</v>
      </c>
      <c r="Q7538" s="0" t="s">
        <v>55918</v>
      </c>
      <c r="R7538" s="0" t="s">
        <v>55919</v>
      </c>
      <c r="S7538" s="0" t="s">
        <v>54</v>
      </c>
      <c r="T7538" s="0" t="s">
        <v>26</v>
      </c>
      <c r="U7538" s="0" t="s">
        <v>55920</v>
      </c>
    </row>
    <row r="7539" customFormat="false" ht="15" hidden="false" customHeight="false" outlineLevel="0" collapsed="false">
      <c r="A7539" s="0" t="s">
        <v>1556</v>
      </c>
      <c r="B7539" s="0" t="s">
        <v>14897</v>
      </c>
      <c r="C7539" s="0" t="s">
        <v>14946</v>
      </c>
      <c r="D7539" s="0" t="s">
        <v>55907</v>
      </c>
      <c r="E7539" s="0" t="s">
        <v>55921</v>
      </c>
      <c r="F7539" s="0" t="n">
        <f aca="false">TRUE()</f>
        <v>1</v>
      </c>
      <c r="G7539" s="0" t="s">
        <v>26</v>
      </c>
      <c r="H7539" s="0" t="n">
        <f aca="false">TRUE()</f>
        <v>1</v>
      </c>
      <c r="I7539" s="0" t="n">
        <f aca="false">TRUE()</f>
        <v>1</v>
      </c>
      <c r="J7539" s="0" t="n">
        <f aca="false">TRUE()</f>
        <v>1</v>
      </c>
      <c r="K7539" s="0" t="n">
        <f aca="false">TRUE()</f>
        <v>1</v>
      </c>
      <c r="L7539" s="0" t="n">
        <f aca="false">TRUE()</f>
        <v>1</v>
      </c>
      <c r="M7539" s="0" t="n">
        <f aca="false">TRUE()</f>
        <v>1</v>
      </c>
      <c r="N7539" s="0" t="s">
        <v>49</v>
      </c>
      <c r="O7539" s="0" t="s">
        <v>55922</v>
      </c>
      <c r="P7539" s="0" t="s">
        <v>55923</v>
      </c>
      <c r="Q7539" s="0" t="s">
        <v>55924</v>
      </c>
      <c r="R7539" s="0" t="s">
        <v>55911</v>
      </c>
      <c r="S7539" s="0" t="s">
        <v>32</v>
      </c>
      <c r="T7539" s="0" t="s">
        <v>26</v>
      </c>
      <c r="U7539" s="0" t="s">
        <v>55925</v>
      </c>
    </row>
    <row r="7540" customFormat="false" ht="15" hidden="false" customHeight="false" outlineLevel="0" collapsed="false">
      <c r="A7540" s="0" t="s">
        <v>55926</v>
      </c>
      <c r="B7540" s="0" t="s">
        <v>14897</v>
      </c>
      <c r="C7540" s="0" t="s">
        <v>14946</v>
      </c>
      <c r="D7540" s="0" t="s">
        <v>28930</v>
      </c>
      <c r="E7540" s="0" t="s">
        <v>55927</v>
      </c>
      <c r="F7540" s="0" t="s">
        <v>26</v>
      </c>
      <c r="G7540" s="0" t="s">
        <v>26</v>
      </c>
      <c r="H7540" s="0" t="s">
        <v>26</v>
      </c>
      <c r="I7540" s="0" t="n">
        <f aca="false">TRUE()</f>
        <v>1</v>
      </c>
      <c r="J7540" s="0" t="s">
        <v>26</v>
      </c>
      <c r="K7540" s="0" t="s">
        <v>26</v>
      </c>
      <c r="L7540" s="0" t="s">
        <v>26</v>
      </c>
      <c r="M7540" s="0" t="s">
        <v>26</v>
      </c>
      <c r="N7540" s="0" t="s">
        <v>55928</v>
      </c>
      <c r="O7540" s="0" t="s">
        <v>55929</v>
      </c>
      <c r="P7540" s="0" t="s">
        <v>55930</v>
      </c>
      <c r="Q7540" s="0" t="s">
        <v>55931</v>
      </c>
      <c r="R7540" s="0" t="s">
        <v>55932</v>
      </c>
      <c r="S7540" s="0" t="s">
        <v>1957</v>
      </c>
      <c r="T7540" s="0" t="n">
        <f aca="false">TRUE()</f>
        <v>1</v>
      </c>
      <c r="U7540" s="0" t="s">
        <v>55933</v>
      </c>
    </row>
    <row r="7541" customFormat="false" ht="15" hidden="false" customHeight="false" outlineLevel="0" collapsed="false">
      <c r="A7541" s="0" t="s">
        <v>55934</v>
      </c>
      <c r="B7541" s="0" t="s">
        <v>14897</v>
      </c>
      <c r="C7541" s="0" t="s">
        <v>55935</v>
      </c>
      <c r="D7541" s="0" t="s">
        <v>55936</v>
      </c>
      <c r="E7541" s="0" t="s">
        <v>55937</v>
      </c>
      <c r="F7541" s="0" t="n">
        <f aca="false">TRUE()</f>
        <v>1</v>
      </c>
      <c r="G7541" s="0" t="s">
        <v>26</v>
      </c>
      <c r="H7541" s="0" t="n">
        <f aca="false">TRUE()</f>
        <v>1</v>
      </c>
      <c r="I7541" s="0" t="n">
        <f aca="false">TRUE()</f>
        <v>1</v>
      </c>
      <c r="J7541" s="0" t="n">
        <f aca="false">TRUE()</f>
        <v>1</v>
      </c>
      <c r="K7541" s="0" t="n">
        <f aca="false">TRUE()</f>
        <v>1</v>
      </c>
      <c r="L7541" s="0" t="n">
        <f aca="false">TRUE()</f>
        <v>1</v>
      </c>
      <c r="M7541" s="0" t="n">
        <f aca="false">TRUE()</f>
        <v>1</v>
      </c>
      <c r="N7541" s="0" t="s">
        <v>3168</v>
      </c>
      <c r="O7541" s="0" t="s">
        <v>26</v>
      </c>
      <c r="P7541" s="0" t="s">
        <v>55938</v>
      </c>
      <c r="Q7541" s="0" t="s">
        <v>55934</v>
      </c>
      <c r="R7541" s="0" t="s">
        <v>55939</v>
      </c>
      <c r="S7541" s="0" t="s">
        <v>492</v>
      </c>
      <c r="T7541" s="0" t="s">
        <v>26</v>
      </c>
      <c r="U7541" s="0" t="s">
        <v>55940</v>
      </c>
    </row>
    <row r="7542" customFormat="false" ht="15" hidden="false" customHeight="false" outlineLevel="0" collapsed="false">
      <c r="A7542" s="0" t="s">
        <v>55941</v>
      </c>
      <c r="B7542" s="0" t="s">
        <v>14897</v>
      </c>
      <c r="C7542" s="0" t="s">
        <v>55935</v>
      </c>
      <c r="D7542" s="0" t="s">
        <v>55942</v>
      </c>
      <c r="E7542" s="0" t="s">
        <v>55943</v>
      </c>
      <c r="F7542" s="0" t="n">
        <f aca="false">TRUE()</f>
        <v>1</v>
      </c>
      <c r="G7542" s="0" t="n">
        <f aca="false">TRUE()</f>
        <v>1</v>
      </c>
      <c r="H7542" s="0" t="n">
        <f aca="false">TRUE()</f>
        <v>1</v>
      </c>
      <c r="I7542" s="0" t="s">
        <v>26</v>
      </c>
      <c r="J7542" s="0" t="n">
        <f aca="false">TRUE()</f>
        <v>1</v>
      </c>
      <c r="K7542" s="0" t="n">
        <f aca="false">TRUE()</f>
        <v>1</v>
      </c>
      <c r="L7542" s="0" t="n">
        <f aca="false">TRUE()</f>
        <v>1</v>
      </c>
      <c r="M7542" s="0" t="n">
        <f aca="false">TRUE()</f>
        <v>1</v>
      </c>
      <c r="N7542" s="0" t="s">
        <v>27</v>
      </c>
      <c r="O7542" s="0" t="s">
        <v>26</v>
      </c>
      <c r="P7542" s="0" t="s">
        <v>55944</v>
      </c>
      <c r="Q7542" s="0" t="s">
        <v>55945</v>
      </c>
      <c r="R7542" s="0" t="s">
        <v>55946</v>
      </c>
      <c r="S7542" s="0" t="s">
        <v>32</v>
      </c>
      <c r="T7542" s="0" t="s">
        <v>26</v>
      </c>
      <c r="U7542" s="0" t="s">
        <v>55947</v>
      </c>
    </row>
    <row r="7543" customFormat="false" ht="15" hidden="false" customHeight="false" outlineLevel="0" collapsed="false">
      <c r="A7543" s="0" t="s">
        <v>55948</v>
      </c>
      <c r="B7543" s="0" t="s">
        <v>14897</v>
      </c>
      <c r="C7543" s="0" t="s">
        <v>14968</v>
      </c>
      <c r="D7543" s="0" t="s">
        <v>55949</v>
      </c>
      <c r="E7543" s="0" t="s">
        <v>55950</v>
      </c>
      <c r="F7543" s="0" t="n">
        <f aca="false">TRUE()</f>
        <v>1</v>
      </c>
      <c r="G7543" s="0" t="s">
        <v>26</v>
      </c>
      <c r="H7543" s="0" t="n">
        <f aca="false">TRUE()</f>
        <v>1</v>
      </c>
      <c r="I7543" s="0" t="s">
        <v>26</v>
      </c>
      <c r="J7543" s="0" t="n">
        <f aca="false">TRUE()</f>
        <v>1</v>
      </c>
      <c r="K7543" s="0" t="n">
        <f aca="false">TRUE()</f>
        <v>1</v>
      </c>
      <c r="L7543" s="0" t="n">
        <f aca="false">TRUE()</f>
        <v>1</v>
      </c>
      <c r="M7543" s="0" t="n">
        <f aca="false">TRUE()</f>
        <v>1</v>
      </c>
      <c r="N7543" s="0" t="s">
        <v>117</v>
      </c>
      <c r="O7543" s="0" t="s">
        <v>26</v>
      </c>
      <c r="P7543" s="0" t="s">
        <v>55951</v>
      </c>
      <c r="Q7543" s="0" t="s">
        <v>55952</v>
      </c>
      <c r="R7543" s="0" t="s">
        <v>55953</v>
      </c>
      <c r="S7543" s="0" t="s">
        <v>32</v>
      </c>
      <c r="T7543" s="0" t="n">
        <f aca="false">TRUE()</f>
        <v>1</v>
      </c>
      <c r="U7543" s="0" t="s">
        <v>55954</v>
      </c>
    </row>
    <row r="7544" customFormat="false" ht="15" hidden="false" customHeight="false" outlineLevel="0" collapsed="false">
      <c r="A7544" s="0" t="s">
        <v>55955</v>
      </c>
      <c r="B7544" s="0" t="s">
        <v>14897</v>
      </c>
      <c r="C7544" s="0" t="s">
        <v>55956</v>
      </c>
      <c r="D7544" s="0" t="s">
        <v>55957</v>
      </c>
      <c r="E7544" s="0" t="s">
        <v>55958</v>
      </c>
      <c r="F7544" s="0" t="n">
        <f aca="false">TRUE()</f>
        <v>1</v>
      </c>
      <c r="G7544" s="0" t="s">
        <v>26</v>
      </c>
      <c r="H7544" s="0" t="n">
        <f aca="false">TRUE()</f>
        <v>1</v>
      </c>
      <c r="I7544" s="0" t="n">
        <f aca="false">TRUE()</f>
        <v>1</v>
      </c>
      <c r="J7544" s="0" t="n">
        <f aca="false">TRUE()</f>
        <v>1</v>
      </c>
      <c r="K7544" s="0" t="n">
        <f aca="false">TRUE()</f>
        <v>1</v>
      </c>
      <c r="L7544" s="0" t="n">
        <f aca="false">TRUE()</f>
        <v>1</v>
      </c>
      <c r="M7544" s="0" t="n">
        <f aca="false">TRUE()</f>
        <v>1</v>
      </c>
      <c r="N7544" s="0" t="s">
        <v>58</v>
      </c>
      <c r="O7544" s="0" t="s">
        <v>26</v>
      </c>
      <c r="P7544" s="0" t="s">
        <v>55959</v>
      </c>
      <c r="Q7544" s="0" t="s">
        <v>55960</v>
      </c>
      <c r="R7544" s="0" t="s">
        <v>55961</v>
      </c>
      <c r="S7544" s="0" t="s">
        <v>32</v>
      </c>
      <c r="T7544" s="0" t="s">
        <v>26</v>
      </c>
      <c r="U7544" s="0" t="s">
        <v>55962</v>
      </c>
    </row>
    <row r="7545" customFormat="false" ht="15" hidden="false" customHeight="false" outlineLevel="0" collapsed="false">
      <c r="A7545" s="0" t="s">
        <v>55963</v>
      </c>
      <c r="B7545" s="0" t="s">
        <v>14897</v>
      </c>
      <c r="C7545" s="0" t="s">
        <v>14977</v>
      </c>
      <c r="D7545" s="0" t="s">
        <v>55964</v>
      </c>
      <c r="E7545" s="0" t="s">
        <v>55965</v>
      </c>
      <c r="F7545" s="0" t="n">
        <f aca="false">TRUE()</f>
        <v>1</v>
      </c>
      <c r="G7545" s="0" t="s">
        <v>26</v>
      </c>
      <c r="H7545" s="0" t="n">
        <f aca="false">TRUE()</f>
        <v>1</v>
      </c>
      <c r="I7545" s="0" t="s">
        <v>26</v>
      </c>
      <c r="J7545" s="0" t="n">
        <f aca="false">TRUE()</f>
        <v>1</v>
      </c>
      <c r="K7545" s="0" t="n">
        <f aca="false">TRUE()</f>
        <v>1</v>
      </c>
      <c r="L7545" s="0" t="n">
        <f aca="false">TRUE()</f>
        <v>1</v>
      </c>
      <c r="M7545" s="0" t="n">
        <f aca="false">TRUE()</f>
        <v>1</v>
      </c>
      <c r="N7545" s="0" t="s">
        <v>27</v>
      </c>
      <c r="O7545" s="0" t="s">
        <v>26</v>
      </c>
      <c r="P7545" s="0" t="s">
        <v>55966</v>
      </c>
      <c r="Q7545" s="0" t="s">
        <v>55967</v>
      </c>
      <c r="R7545" s="0" t="s">
        <v>55968</v>
      </c>
      <c r="S7545" s="0" t="s">
        <v>32</v>
      </c>
      <c r="T7545" s="0" t="s">
        <v>26</v>
      </c>
      <c r="U7545" s="0" t="s">
        <v>55969</v>
      </c>
    </row>
    <row r="7546" customFormat="false" ht="15" hidden="false" customHeight="false" outlineLevel="0" collapsed="false">
      <c r="A7546" s="0" t="s">
        <v>14993</v>
      </c>
      <c r="B7546" s="0" t="s">
        <v>14897</v>
      </c>
      <c r="C7546" s="0" t="s">
        <v>14994</v>
      </c>
      <c r="D7546" s="0" t="s">
        <v>14995</v>
      </c>
      <c r="E7546" s="0" t="s">
        <v>55970</v>
      </c>
      <c r="F7546" s="0" t="s">
        <v>26</v>
      </c>
      <c r="G7546" s="0" t="s">
        <v>26</v>
      </c>
      <c r="H7546" s="0" t="s">
        <v>26</v>
      </c>
      <c r="I7546" s="0" t="n">
        <f aca="false">TRUE()</f>
        <v>1</v>
      </c>
      <c r="J7546" s="0" t="s">
        <v>26</v>
      </c>
      <c r="K7546" s="0" t="s">
        <v>26</v>
      </c>
      <c r="L7546" s="0" t="s">
        <v>26</v>
      </c>
      <c r="M7546" s="0" t="s">
        <v>26</v>
      </c>
      <c r="N7546" s="0" t="s">
        <v>27</v>
      </c>
      <c r="O7546" s="0" t="s">
        <v>14997</v>
      </c>
      <c r="P7546" s="0" t="s">
        <v>55971</v>
      </c>
      <c r="Q7546" s="0" t="s">
        <v>55972</v>
      </c>
      <c r="R7546" s="0" t="s">
        <v>15000</v>
      </c>
      <c r="S7546" s="0" t="s">
        <v>32</v>
      </c>
      <c r="T7546" s="0" t="n">
        <f aca="false">TRUE()</f>
        <v>1</v>
      </c>
      <c r="U7546" s="0" t="s">
        <v>55973</v>
      </c>
    </row>
    <row r="7547" customFormat="false" ht="15" hidden="false" customHeight="false" outlineLevel="0" collapsed="false">
      <c r="A7547" s="0" t="s">
        <v>55974</v>
      </c>
      <c r="B7547" s="0" t="s">
        <v>14897</v>
      </c>
      <c r="C7547" s="0" t="s">
        <v>55975</v>
      </c>
      <c r="D7547" s="0" t="s">
        <v>31963</v>
      </c>
      <c r="E7547" s="0" t="s">
        <v>55976</v>
      </c>
      <c r="F7547" s="0" t="n">
        <f aca="false">TRUE()</f>
        <v>1</v>
      </c>
      <c r="G7547" s="0" t="s">
        <v>26</v>
      </c>
      <c r="H7547" s="0" t="n">
        <f aca="false">TRUE()</f>
        <v>1</v>
      </c>
      <c r="I7547" s="0" t="s">
        <v>26</v>
      </c>
      <c r="J7547" s="0" t="n">
        <f aca="false">TRUE()</f>
        <v>1</v>
      </c>
      <c r="K7547" s="0" t="n">
        <f aca="false">TRUE()</f>
        <v>1</v>
      </c>
      <c r="L7547" s="0" t="n">
        <f aca="false">TRUE()</f>
        <v>1</v>
      </c>
      <c r="M7547" s="0" t="n">
        <f aca="false">TRUE()</f>
        <v>1</v>
      </c>
      <c r="N7547" s="0" t="s">
        <v>58</v>
      </c>
      <c r="O7547" s="0" t="s">
        <v>26</v>
      </c>
      <c r="P7547" s="0" t="s">
        <v>55977</v>
      </c>
      <c r="Q7547" s="0" t="s">
        <v>55978</v>
      </c>
      <c r="R7547" s="0" t="s">
        <v>55979</v>
      </c>
      <c r="S7547" s="0" t="s">
        <v>32</v>
      </c>
      <c r="T7547" s="0" t="s">
        <v>26</v>
      </c>
      <c r="U7547" s="0" t="s">
        <v>55980</v>
      </c>
    </row>
    <row r="7548" customFormat="false" ht="15" hidden="false" customHeight="false" outlineLevel="0" collapsed="false">
      <c r="A7548" s="0" t="s">
        <v>45781</v>
      </c>
      <c r="B7548" s="0" t="s">
        <v>14897</v>
      </c>
      <c r="C7548" s="0" t="s">
        <v>55975</v>
      </c>
      <c r="D7548" s="0" t="s">
        <v>55981</v>
      </c>
      <c r="E7548" s="0" t="s">
        <v>55982</v>
      </c>
      <c r="F7548" s="0" t="n">
        <f aca="false">TRUE()</f>
        <v>1</v>
      </c>
      <c r="G7548" s="0" t="n">
        <f aca="false">TRUE()</f>
        <v>1</v>
      </c>
      <c r="H7548" s="0" t="n">
        <f aca="false">TRUE()</f>
        <v>1</v>
      </c>
      <c r="I7548" s="0" t="n">
        <f aca="false">TRUE()</f>
        <v>1</v>
      </c>
      <c r="J7548" s="0" t="n">
        <f aca="false">TRUE()</f>
        <v>1</v>
      </c>
      <c r="K7548" s="0" t="n">
        <f aca="false">TRUE()</f>
        <v>1</v>
      </c>
      <c r="L7548" s="0" t="n">
        <f aca="false">TRUE()</f>
        <v>1</v>
      </c>
      <c r="M7548" s="0" t="n">
        <f aca="false">TRUE()</f>
        <v>1</v>
      </c>
      <c r="N7548" s="0" t="s">
        <v>27</v>
      </c>
      <c r="O7548" s="0" t="s">
        <v>45785</v>
      </c>
      <c r="P7548" s="0" t="s">
        <v>45786</v>
      </c>
      <c r="Q7548" s="0" t="s">
        <v>45787</v>
      </c>
      <c r="R7548" s="0" t="s">
        <v>55983</v>
      </c>
      <c r="S7548" s="0" t="s">
        <v>184</v>
      </c>
      <c r="T7548" s="0" t="s">
        <v>26</v>
      </c>
      <c r="U7548" s="0" t="s">
        <v>55984</v>
      </c>
    </row>
    <row r="7549" customFormat="false" ht="15" hidden="false" customHeight="false" outlineLevel="0" collapsed="false">
      <c r="A7549" s="0" t="s">
        <v>15020</v>
      </c>
      <c r="B7549" s="0" t="s">
        <v>14897</v>
      </c>
      <c r="C7549" s="0" t="s">
        <v>15012</v>
      </c>
      <c r="D7549" s="0" t="s">
        <v>15021</v>
      </c>
      <c r="E7549" s="0" t="s">
        <v>26</v>
      </c>
      <c r="F7549" s="0" t="s">
        <v>26</v>
      </c>
      <c r="G7549" s="0" t="n">
        <f aca="false">TRUE()</f>
        <v>1</v>
      </c>
      <c r="H7549" s="0" t="s">
        <v>26</v>
      </c>
      <c r="I7549" s="0" t="s">
        <v>26</v>
      </c>
      <c r="J7549" s="0" t="s">
        <v>26</v>
      </c>
      <c r="K7549" s="0" t="s">
        <v>26</v>
      </c>
      <c r="L7549" s="0" t="s">
        <v>26</v>
      </c>
      <c r="M7549" s="0" t="s">
        <v>26</v>
      </c>
      <c r="N7549" s="0" t="s">
        <v>58</v>
      </c>
      <c r="O7549" s="0" t="s">
        <v>26</v>
      </c>
      <c r="P7549" s="0" t="s">
        <v>15022</v>
      </c>
      <c r="Q7549" s="0" t="s">
        <v>15020</v>
      </c>
      <c r="R7549" s="0" t="s">
        <v>15023</v>
      </c>
      <c r="S7549" s="0" t="s">
        <v>26</v>
      </c>
      <c r="T7549" s="0" t="n">
        <f aca="false">TRUE()</f>
        <v>1</v>
      </c>
      <c r="U7549" s="0" t="s">
        <v>55985</v>
      </c>
    </row>
    <row r="7550" customFormat="false" ht="15" hidden="false" customHeight="false" outlineLevel="0" collapsed="false">
      <c r="A7550" s="0" t="s">
        <v>55986</v>
      </c>
      <c r="B7550" s="0" t="s">
        <v>14897</v>
      </c>
      <c r="C7550" s="0" t="s">
        <v>15012</v>
      </c>
      <c r="D7550" s="0" t="s">
        <v>55987</v>
      </c>
      <c r="E7550" s="0" t="s">
        <v>55988</v>
      </c>
      <c r="F7550" s="0" t="s">
        <v>26</v>
      </c>
      <c r="G7550" s="0" t="n">
        <f aca="false">TRUE()</f>
        <v>1</v>
      </c>
      <c r="H7550" s="0" t="s">
        <v>26</v>
      </c>
      <c r="I7550" s="0" t="s">
        <v>26</v>
      </c>
      <c r="J7550" s="0" t="s">
        <v>26</v>
      </c>
      <c r="K7550" s="0" t="s">
        <v>26</v>
      </c>
      <c r="L7550" s="0" t="s">
        <v>26</v>
      </c>
      <c r="M7550" s="0" t="s">
        <v>26</v>
      </c>
      <c r="N7550" s="0" t="s">
        <v>37486</v>
      </c>
      <c r="O7550" s="0" t="s">
        <v>26</v>
      </c>
      <c r="P7550" s="0" t="s">
        <v>55989</v>
      </c>
      <c r="Q7550" s="0" t="s">
        <v>55990</v>
      </c>
      <c r="R7550" s="0" t="s">
        <v>55991</v>
      </c>
      <c r="S7550" s="0" t="s">
        <v>26</v>
      </c>
      <c r="T7550" s="0" t="s">
        <v>26</v>
      </c>
      <c r="U7550" s="0" t="s">
        <v>55992</v>
      </c>
    </row>
    <row r="7551" customFormat="false" ht="15" hidden="false" customHeight="false" outlineLevel="0" collapsed="false">
      <c r="A7551" s="0" t="s">
        <v>55993</v>
      </c>
      <c r="B7551" s="0" t="s">
        <v>14897</v>
      </c>
      <c r="C7551" s="0" t="s">
        <v>55994</v>
      </c>
      <c r="D7551" s="0" t="s">
        <v>55995</v>
      </c>
      <c r="E7551" s="0" t="s">
        <v>55996</v>
      </c>
      <c r="F7551" s="0" t="n">
        <f aca="false">TRUE()</f>
        <v>1</v>
      </c>
      <c r="G7551" s="0" t="s">
        <v>26</v>
      </c>
      <c r="H7551" s="0" t="n">
        <f aca="false">TRUE()</f>
        <v>1</v>
      </c>
      <c r="I7551" s="0" t="n">
        <f aca="false">TRUE()</f>
        <v>1</v>
      </c>
      <c r="J7551" s="0" t="n">
        <f aca="false">TRUE()</f>
        <v>1</v>
      </c>
      <c r="K7551" s="0" t="n">
        <f aca="false">TRUE()</f>
        <v>1</v>
      </c>
      <c r="L7551" s="0" t="n">
        <f aca="false">TRUE()</f>
        <v>1</v>
      </c>
      <c r="M7551" s="0" t="n">
        <f aca="false">TRUE()</f>
        <v>1</v>
      </c>
      <c r="N7551" s="0" t="s">
        <v>27</v>
      </c>
      <c r="O7551" s="0" t="s">
        <v>55997</v>
      </c>
      <c r="P7551" s="0" t="s">
        <v>55998</v>
      </c>
      <c r="Q7551" s="0" t="s">
        <v>55999</v>
      </c>
      <c r="R7551" s="0" t="s">
        <v>56000</v>
      </c>
      <c r="S7551" s="0" t="s">
        <v>54</v>
      </c>
      <c r="T7551" s="0" t="s">
        <v>26</v>
      </c>
      <c r="U7551" s="0" t="s">
        <v>56001</v>
      </c>
    </row>
    <row r="7552" customFormat="false" ht="15" hidden="false" customHeight="false" outlineLevel="0" collapsed="false">
      <c r="A7552" s="0" t="s">
        <v>56002</v>
      </c>
      <c r="B7552" s="0" t="s">
        <v>14897</v>
      </c>
      <c r="C7552" s="0" t="s">
        <v>15041</v>
      </c>
      <c r="D7552" s="0" t="s">
        <v>56003</v>
      </c>
      <c r="E7552" s="0" t="s">
        <v>56004</v>
      </c>
      <c r="F7552" s="0" t="n">
        <f aca="false">TRUE()</f>
        <v>1</v>
      </c>
      <c r="G7552" s="0" t="n">
        <f aca="false">TRUE()</f>
        <v>1</v>
      </c>
      <c r="H7552" s="0" t="n">
        <f aca="false">TRUE()</f>
        <v>1</v>
      </c>
      <c r="I7552" s="0" t="n">
        <f aca="false">TRUE()</f>
        <v>1</v>
      </c>
      <c r="J7552" s="0" t="n">
        <f aca="false">TRUE()</f>
        <v>1</v>
      </c>
      <c r="K7552" s="0" t="n">
        <f aca="false">TRUE()</f>
        <v>1</v>
      </c>
      <c r="L7552" s="0" t="n">
        <f aca="false">TRUE()</f>
        <v>1</v>
      </c>
      <c r="M7552" s="0" t="n">
        <f aca="false">TRUE()</f>
        <v>1</v>
      </c>
      <c r="N7552" s="0" t="s">
        <v>58</v>
      </c>
      <c r="O7552" s="0" t="s">
        <v>26</v>
      </c>
      <c r="P7552" s="0" t="s">
        <v>56005</v>
      </c>
      <c r="Q7552" s="0" t="s">
        <v>56006</v>
      </c>
      <c r="R7552" s="0" t="s">
        <v>56007</v>
      </c>
      <c r="S7552" s="0" t="s">
        <v>32</v>
      </c>
      <c r="T7552" s="0" t="n">
        <f aca="false">TRUE()</f>
        <v>1</v>
      </c>
      <c r="U7552" s="0" t="s">
        <v>56008</v>
      </c>
    </row>
    <row r="7553" customFormat="false" ht="15" hidden="false" customHeight="false" outlineLevel="0" collapsed="false">
      <c r="A7553" s="0" t="s">
        <v>56009</v>
      </c>
      <c r="B7553" s="0" t="s">
        <v>14897</v>
      </c>
      <c r="C7553" s="0" t="s">
        <v>15041</v>
      </c>
      <c r="D7553" s="0" t="s">
        <v>56010</v>
      </c>
      <c r="E7553" s="0" t="s">
        <v>56011</v>
      </c>
      <c r="F7553" s="0" t="n">
        <f aca="false">TRUE()</f>
        <v>1</v>
      </c>
      <c r="G7553" s="0" t="n">
        <f aca="false">TRUE()</f>
        <v>1</v>
      </c>
      <c r="H7553" s="0" t="n">
        <f aca="false">TRUE()</f>
        <v>1</v>
      </c>
      <c r="I7553" s="0" t="n">
        <f aca="false">TRUE()</f>
        <v>1</v>
      </c>
      <c r="J7553" s="0" t="n">
        <f aca="false">TRUE()</f>
        <v>1</v>
      </c>
      <c r="K7553" s="0" t="n">
        <f aca="false">TRUE()</f>
        <v>1</v>
      </c>
      <c r="L7553" s="0" t="n">
        <f aca="false">TRUE()</f>
        <v>1</v>
      </c>
      <c r="M7553" s="0" t="n">
        <f aca="false">TRUE()</f>
        <v>1</v>
      </c>
      <c r="N7553" s="0" t="s">
        <v>18622</v>
      </c>
      <c r="O7553" s="0" t="s">
        <v>56012</v>
      </c>
      <c r="P7553" s="0" t="s">
        <v>56013</v>
      </c>
      <c r="Q7553" s="0" t="s">
        <v>46024</v>
      </c>
      <c r="R7553" s="0" t="s">
        <v>56014</v>
      </c>
      <c r="S7553" s="0" t="s">
        <v>46026</v>
      </c>
      <c r="T7553" s="0" t="n">
        <f aca="false">TRUE()</f>
        <v>1</v>
      </c>
      <c r="U7553" s="0" t="s">
        <v>56015</v>
      </c>
    </row>
    <row r="7554" customFormat="false" ht="15" hidden="false" customHeight="false" outlineLevel="0" collapsed="false">
      <c r="A7554" s="0" t="s">
        <v>56016</v>
      </c>
      <c r="B7554" s="0" t="s">
        <v>14897</v>
      </c>
      <c r="C7554" s="0" t="s">
        <v>15065</v>
      </c>
      <c r="D7554" s="0" t="s">
        <v>56017</v>
      </c>
      <c r="E7554" s="0" t="s">
        <v>56018</v>
      </c>
      <c r="F7554" s="0" t="n">
        <f aca="false">TRUE()</f>
        <v>1</v>
      </c>
      <c r="G7554" s="0" t="s">
        <v>26</v>
      </c>
      <c r="H7554" s="0" t="n">
        <f aca="false">TRUE()</f>
        <v>1</v>
      </c>
      <c r="I7554" s="0" t="s">
        <v>26</v>
      </c>
      <c r="J7554" s="0" t="n">
        <f aca="false">TRUE()</f>
        <v>1</v>
      </c>
      <c r="K7554" s="0" t="n">
        <f aca="false">TRUE()</f>
        <v>1</v>
      </c>
      <c r="L7554" s="0" t="n">
        <f aca="false">TRUE()</f>
        <v>1</v>
      </c>
      <c r="M7554" s="0" t="n">
        <f aca="false">TRUE()</f>
        <v>1</v>
      </c>
      <c r="N7554" s="0" t="s">
        <v>9014</v>
      </c>
      <c r="O7554" s="0" t="s">
        <v>56019</v>
      </c>
      <c r="P7554" s="0" t="s">
        <v>56020</v>
      </c>
      <c r="Q7554" s="0" t="s">
        <v>56016</v>
      </c>
      <c r="R7554" s="0" t="s">
        <v>56021</v>
      </c>
      <c r="S7554" s="0" t="s">
        <v>32</v>
      </c>
      <c r="T7554" s="0" t="n">
        <f aca="false">TRUE()</f>
        <v>1</v>
      </c>
      <c r="U7554" s="0" t="s">
        <v>56022</v>
      </c>
    </row>
    <row r="7555" customFormat="false" ht="15" hidden="false" customHeight="false" outlineLevel="0" collapsed="false">
      <c r="A7555" s="0" t="s">
        <v>56023</v>
      </c>
      <c r="B7555" s="0" t="s">
        <v>14897</v>
      </c>
      <c r="C7555" s="0" t="s">
        <v>56024</v>
      </c>
      <c r="D7555" s="0" t="s">
        <v>56025</v>
      </c>
      <c r="E7555" s="0" t="s">
        <v>56026</v>
      </c>
      <c r="F7555" s="0" t="n">
        <f aca="false">TRUE()</f>
        <v>1</v>
      </c>
      <c r="G7555" s="0" t="s">
        <v>26</v>
      </c>
      <c r="H7555" s="0" t="n">
        <f aca="false">TRUE()</f>
        <v>1</v>
      </c>
      <c r="I7555" s="0" t="n">
        <f aca="false">TRUE()</f>
        <v>1</v>
      </c>
      <c r="J7555" s="0" t="n">
        <f aca="false">TRUE()</f>
        <v>1</v>
      </c>
      <c r="K7555" s="0" t="n">
        <f aca="false">TRUE()</f>
        <v>1</v>
      </c>
      <c r="L7555" s="0" t="n">
        <f aca="false">TRUE()</f>
        <v>1</v>
      </c>
      <c r="M7555" s="0" t="n">
        <f aca="false">TRUE()</f>
        <v>1</v>
      </c>
      <c r="N7555" s="0" t="s">
        <v>58</v>
      </c>
      <c r="O7555" s="0" t="s">
        <v>56027</v>
      </c>
      <c r="P7555" s="0" t="s">
        <v>56028</v>
      </c>
      <c r="Q7555" s="0" t="s">
        <v>56029</v>
      </c>
      <c r="R7555" s="0" t="s">
        <v>56030</v>
      </c>
      <c r="S7555" s="0" t="s">
        <v>54</v>
      </c>
      <c r="T7555" s="0" t="s">
        <v>26</v>
      </c>
      <c r="U7555" s="0" t="s">
        <v>56031</v>
      </c>
    </row>
    <row r="7556" customFormat="false" ht="15" hidden="false" customHeight="false" outlineLevel="0" collapsed="false">
      <c r="A7556" s="0" t="s">
        <v>56032</v>
      </c>
      <c r="B7556" s="0" t="s">
        <v>14897</v>
      </c>
      <c r="C7556" s="0" t="s">
        <v>15072</v>
      </c>
      <c r="D7556" s="0" t="s">
        <v>56033</v>
      </c>
      <c r="E7556" s="0" t="s">
        <v>56034</v>
      </c>
      <c r="F7556" s="0" t="n">
        <f aca="false">TRUE()</f>
        <v>1</v>
      </c>
      <c r="G7556" s="0" t="s">
        <v>26</v>
      </c>
      <c r="H7556" s="0" t="n">
        <f aca="false">TRUE()</f>
        <v>1</v>
      </c>
      <c r="I7556" s="0" t="s">
        <v>26</v>
      </c>
      <c r="J7556" s="0" t="n">
        <f aca="false">TRUE()</f>
        <v>1</v>
      </c>
      <c r="K7556" s="0" t="n">
        <f aca="false">TRUE()</f>
        <v>1</v>
      </c>
      <c r="L7556" s="0" t="n">
        <f aca="false">TRUE()</f>
        <v>1</v>
      </c>
      <c r="M7556" s="0" t="n">
        <f aca="false">TRUE()</f>
        <v>1</v>
      </c>
      <c r="N7556" s="0" t="s">
        <v>27</v>
      </c>
      <c r="O7556" s="0" t="s">
        <v>56035</v>
      </c>
      <c r="P7556" s="0" t="s">
        <v>26</v>
      </c>
      <c r="Q7556" s="0" t="s">
        <v>56036</v>
      </c>
      <c r="R7556" s="0" t="s">
        <v>56037</v>
      </c>
      <c r="S7556" s="0" t="s">
        <v>32</v>
      </c>
      <c r="T7556" s="0" t="s">
        <v>26</v>
      </c>
      <c r="U7556" s="0" t="s">
        <v>56038</v>
      </c>
    </row>
    <row r="7557" customFormat="false" ht="15" hidden="false" customHeight="false" outlineLevel="0" collapsed="false">
      <c r="A7557" s="0" t="s">
        <v>56039</v>
      </c>
      <c r="B7557" s="0" t="s">
        <v>14897</v>
      </c>
      <c r="C7557" s="0" t="s">
        <v>15072</v>
      </c>
      <c r="D7557" s="0" t="s">
        <v>56040</v>
      </c>
      <c r="E7557" s="0" t="s">
        <v>56041</v>
      </c>
      <c r="F7557" s="0" t="n">
        <f aca="false">TRUE()</f>
        <v>1</v>
      </c>
      <c r="G7557" s="0" t="s">
        <v>26</v>
      </c>
      <c r="H7557" s="0" t="n">
        <f aca="false">TRUE()</f>
        <v>1</v>
      </c>
      <c r="I7557" s="0" t="s">
        <v>26</v>
      </c>
      <c r="J7557" s="0" t="n">
        <f aca="false">TRUE()</f>
        <v>1</v>
      </c>
      <c r="K7557" s="0" t="n">
        <f aca="false">TRUE()</f>
        <v>1</v>
      </c>
      <c r="L7557" s="0" t="n">
        <f aca="false">TRUE()</f>
        <v>1</v>
      </c>
      <c r="M7557" s="0" t="n">
        <f aca="false">TRUE()</f>
        <v>1</v>
      </c>
      <c r="N7557" s="0" t="s">
        <v>27</v>
      </c>
      <c r="O7557" s="0" t="s">
        <v>56042</v>
      </c>
      <c r="P7557" s="0" t="s">
        <v>56043</v>
      </c>
      <c r="Q7557" s="0" t="s">
        <v>56044</v>
      </c>
      <c r="R7557" s="0" t="s">
        <v>56045</v>
      </c>
      <c r="S7557" s="0" t="s">
        <v>32</v>
      </c>
      <c r="T7557" s="0" t="s">
        <v>26</v>
      </c>
      <c r="U7557" s="0" t="s">
        <v>56046</v>
      </c>
    </row>
    <row r="7558" customFormat="false" ht="15" hidden="false" customHeight="false" outlineLevel="0" collapsed="false">
      <c r="A7558" s="0" t="s">
        <v>56047</v>
      </c>
      <c r="B7558" s="0" t="s">
        <v>56048</v>
      </c>
      <c r="C7558" s="0" t="s">
        <v>56049</v>
      </c>
      <c r="D7558" s="0" t="s">
        <v>56050</v>
      </c>
      <c r="E7558" s="0" t="s">
        <v>56051</v>
      </c>
      <c r="F7558" s="0" t="n">
        <f aca="false">TRUE()</f>
        <v>1</v>
      </c>
      <c r="G7558" s="0" t="s">
        <v>26</v>
      </c>
      <c r="H7558" s="0" t="n">
        <f aca="false">TRUE()</f>
        <v>1</v>
      </c>
      <c r="I7558" s="0" t="s">
        <v>26</v>
      </c>
      <c r="J7558" s="0" t="n">
        <f aca="false">TRUE()</f>
        <v>1</v>
      </c>
      <c r="K7558" s="0" t="n">
        <f aca="false">TRUE()</f>
        <v>1</v>
      </c>
      <c r="L7558" s="0" t="n">
        <f aca="false">TRUE()</f>
        <v>1</v>
      </c>
      <c r="M7558" s="0" t="n">
        <f aca="false">TRUE()</f>
        <v>1</v>
      </c>
      <c r="N7558" s="0" t="s">
        <v>508</v>
      </c>
      <c r="O7558" s="0" t="s">
        <v>56052</v>
      </c>
      <c r="P7558" s="0" t="s">
        <v>56053</v>
      </c>
      <c r="Q7558" s="0" t="s">
        <v>56054</v>
      </c>
      <c r="R7558" s="0" t="s">
        <v>56055</v>
      </c>
      <c r="S7558" s="0" t="s">
        <v>32</v>
      </c>
      <c r="T7558" s="0" t="n">
        <f aca="false">TRUE()</f>
        <v>1</v>
      </c>
      <c r="U7558" s="0" t="s">
        <v>56056</v>
      </c>
    </row>
    <row r="7559" customFormat="false" ht="15" hidden="false" customHeight="false" outlineLevel="0" collapsed="false">
      <c r="A7559" s="0" t="s">
        <v>56057</v>
      </c>
      <c r="B7559" s="0" t="s">
        <v>56048</v>
      </c>
      <c r="C7559" s="0" t="s">
        <v>56049</v>
      </c>
      <c r="D7559" s="0" t="s">
        <v>56058</v>
      </c>
      <c r="E7559" s="0" t="s">
        <v>56059</v>
      </c>
      <c r="F7559" s="0" t="n">
        <f aca="false">TRUE()</f>
        <v>1</v>
      </c>
      <c r="G7559" s="0" t="s">
        <v>26</v>
      </c>
      <c r="H7559" s="0" t="n">
        <f aca="false">TRUE()</f>
        <v>1</v>
      </c>
      <c r="I7559" s="0" t="n">
        <f aca="false">TRUE()</f>
        <v>1</v>
      </c>
      <c r="J7559" s="0" t="n">
        <f aca="false">TRUE()</f>
        <v>1</v>
      </c>
      <c r="K7559" s="0" t="n">
        <f aca="false">TRUE()</f>
        <v>1</v>
      </c>
      <c r="L7559" s="0" t="n">
        <f aca="false">TRUE()</f>
        <v>1</v>
      </c>
      <c r="M7559" s="0" t="n">
        <f aca="false">TRUE()</f>
        <v>1</v>
      </c>
      <c r="N7559" s="0" t="s">
        <v>58</v>
      </c>
      <c r="O7559" s="0" t="s">
        <v>56027</v>
      </c>
      <c r="P7559" s="0" t="s">
        <v>56028</v>
      </c>
      <c r="Q7559" s="0" t="s">
        <v>56029</v>
      </c>
      <c r="R7559" s="0" t="s">
        <v>56060</v>
      </c>
      <c r="S7559" s="0" t="s">
        <v>54</v>
      </c>
      <c r="T7559" s="0" t="s">
        <v>26</v>
      </c>
      <c r="U7559" s="0" t="s">
        <v>56061</v>
      </c>
    </row>
    <row r="7560" customFormat="false" ht="15" hidden="false" customHeight="false" outlineLevel="0" collapsed="false">
      <c r="A7560" s="0" t="s">
        <v>56062</v>
      </c>
      <c r="B7560" s="0" t="s">
        <v>56048</v>
      </c>
      <c r="C7560" s="0" t="s">
        <v>56049</v>
      </c>
      <c r="D7560" s="0" t="s">
        <v>56063</v>
      </c>
      <c r="E7560" s="0" t="s">
        <v>56064</v>
      </c>
      <c r="F7560" s="0" t="n">
        <f aca="false">TRUE()</f>
        <v>1</v>
      </c>
      <c r="G7560" s="0" t="s">
        <v>26</v>
      </c>
      <c r="H7560" s="0" t="n">
        <f aca="false">TRUE()</f>
        <v>1</v>
      </c>
      <c r="I7560" s="0" t="n">
        <f aca="false">TRUE()</f>
        <v>1</v>
      </c>
      <c r="J7560" s="0" t="n">
        <f aca="false">TRUE()</f>
        <v>1</v>
      </c>
      <c r="K7560" s="0" t="n">
        <f aca="false">TRUE()</f>
        <v>1</v>
      </c>
      <c r="L7560" s="0" t="n">
        <f aca="false">TRUE()</f>
        <v>1</v>
      </c>
      <c r="M7560" s="0" t="n">
        <f aca="false">TRUE()</f>
        <v>1</v>
      </c>
      <c r="N7560" s="0" t="s">
        <v>26</v>
      </c>
      <c r="O7560" s="0" t="s">
        <v>56065</v>
      </c>
      <c r="P7560" s="0" t="s">
        <v>56066</v>
      </c>
      <c r="Q7560" s="0" t="s">
        <v>56067</v>
      </c>
      <c r="R7560" s="0" t="s">
        <v>56068</v>
      </c>
      <c r="S7560" s="0" t="s">
        <v>32</v>
      </c>
      <c r="T7560" s="0" t="n">
        <f aca="false">TRUE()</f>
        <v>1</v>
      </c>
      <c r="U7560" s="0" t="s">
        <v>56069</v>
      </c>
    </row>
    <row r="7561" customFormat="false" ht="15" hidden="false" customHeight="false" outlineLevel="0" collapsed="false">
      <c r="A7561" s="0" t="s">
        <v>56070</v>
      </c>
      <c r="B7561" s="0" t="s">
        <v>56048</v>
      </c>
      <c r="C7561" s="0" t="s">
        <v>56049</v>
      </c>
      <c r="D7561" s="0" t="s">
        <v>56071</v>
      </c>
      <c r="E7561" s="0" t="s">
        <v>56072</v>
      </c>
      <c r="F7561" s="0" t="n">
        <f aca="false">TRUE()</f>
        <v>1</v>
      </c>
      <c r="G7561" s="0" t="s">
        <v>26</v>
      </c>
      <c r="H7561" s="0" t="n">
        <f aca="false">TRUE()</f>
        <v>1</v>
      </c>
      <c r="I7561" s="0" t="s">
        <v>26</v>
      </c>
      <c r="J7561" s="0" t="n">
        <f aca="false">TRUE()</f>
        <v>1</v>
      </c>
      <c r="K7561" s="0" t="n">
        <f aca="false">TRUE()</f>
        <v>1</v>
      </c>
      <c r="L7561" s="0" t="n">
        <f aca="false">TRUE()</f>
        <v>1</v>
      </c>
      <c r="M7561" s="0" t="n">
        <f aca="false">TRUE()</f>
        <v>1</v>
      </c>
      <c r="N7561" s="0" t="s">
        <v>7334</v>
      </c>
      <c r="O7561" s="0" t="s">
        <v>56073</v>
      </c>
      <c r="P7561" s="0" t="s">
        <v>56074</v>
      </c>
      <c r="Q7561" s="0" t="s">
        <v>56075</v>
      </c>
      <c r="R7561" s="0" t="s">
        <v>56076</v>
      </c>
      <c r="S7561" s="0" t="s">
        <v>32</v>
      </c>
      <c r="T7561" s="0" t="s">
        <v>26</v>
      </c>
      <c r="U7561" s="0" t="s">
        <v>56077</v>
      </c>
    </row>
    <row r="7562" customFormat="false" ht="15" hidden="false" customHeight="false" outlineLevel="0" collapsed="false">
      <c r="A7562" s="0" t="s">
        <v>56078</v>
      </c>
      <c r="B7562" s="0" t="s">
        <v>56048</v>
      </c>
      <c r="C7562" s="0" t="s">
        <v>56049</v>
      </c>
      <c r="D7562" s="0" t="s">
        <v>56079</v>
      </c>
      <c r="E7562" s="0" t="s">
        <v>56080</v>
      </c>
      <c r="F7562" s="0" t="n">
        <f aca="false">TRUE()</f>
        <v>1</v>
      </c>
      <c r="G7562" s="0" t="s">
        <v>26</v>
      </c>
      <c r="H7562" s="0" t="n">
        <f aca="false">TRUE()</f>
        <v>1</v>
      </c>
      <c r="I7562" s="0" t="n">
        <f aca="false">TRUE()</f>
        <v>1</v>
      </c>
      <c r="J7562" s="0" t="n">
        <f aca="false">TRUE()</f>
        <v>1</v>
      </c>
      <c r="K7562" s="0" t="n">
        <f aca="false">TRUE()</f>
        <v>1</v>
      </c>
      <c r="L7562" s="0" t="n">
        <f aca="false">TRUE()</f>
        <v>1</v>
      </c>
      <c r="M7562" s="0" t="n">
        <f aca="false">TRUE()</f>
        <v>1</v>
      </c>
      <c r="N7562" s="0" t="s">
        <v>107</v>
      </c>
      <c r="O7562" s="0" t="s">
        <v>26</v>
      </c>
      <c r="P7562" s="0" t="s">
        <v>56081</v>
      </c>
      <c r="Q7562" s="0" t="s">
        <v>56082</v>
      </c>
      <c r="R7562" s="0" t="s">
        <v>56083</v>
      </c>
      <c r="S7562" s="0" t="s">
        <v>54</v>
      </c>
      <c r="T7562" s="0" t="s">
        <v>26</v>
      </c>
      <c r="U7562" s="0" t="s">
        <v>56084</v>
      </c>
    </row>
    <row r="7563" customFormat="false" ht="15" hidden="false" customHeight="false" outlineLevel="0" collapsed="false">
      <c r="A7563" s="0" t="s">
        <v>56085</v>
      </c>
      <c r="B7563" s="0" t="s">
        <v>15089</v>
      </c>
      <c r="C7563" s="0" t="s">
        <v>15090</v>
      </c>
      <c r="D7563" s="0" t="s">
        <v>56086</v>
      </c>
      <c r="E7563" s="0" t="s">
        <v>56087</v>
      </c>
      <c r="F7563" s="0" t="n">
        <f aca="false">TRUE()</f>
        <v>1</v>
      </c>
      <c r="G7563" s="0" t="s">
        <v>26</v>
      </c>
      <c r="H7563" s="0" t="n">
        <f aca="false">TRUE()</f>
        <v>1</v>
      </c>
      <c r="I7563" s="0" t="s">
        <v>26</v>
      </c>
      <c r="J7563" s="0" t="n">
        <f aca="false">TRUE()</f>
        <v>1</v>
      </c>
      <c r="K7563" s="0" t="n">
        <f aca="false">TRUE()</f>
        <v>1</v>
      </c>
      <c r="L7563" s="0" t="n">
        <f aca="false">TRUE()</f>
        <v>1</v>
      </c>
      <c r="M7563" s="0" t="n">
        <f aca="false">TRUE()</f>
        <v>1</v>
      </c>
      <c r="N7563" s="0" t="s">
        <v>27</v>
      </c>
      <c r="O7563" s="0" t="s">
        <v>56088</v>
      </c>
      <c r="P7563" s="0" t="s">
        <v>56089</v>
      </c>
      <c r="Q7563" s="0" t="s">
        <v>56085</v>
      </c>
      <c r="R7563" s="0" t="s">
        <v>56090</v>
      </c>
      <c r="S7563" s="0" t="s">
        <v>26</v>
      </c>
      <c r="T7563" s="0" t="s">
        <v>26</v>
      </c>
      <c r="U7563" s="0" t="s">
        <v>56091</v>
      </c>
    </row>
    <row r="7564" customFormat="false" ht="15" hidden="false" customHeight="false" outlineLevel="0" collapsed="false">
      <c r="A7564" s="0" t="s">
        <v>15321</v>
      </c>
      <c r="B7564" s="0" t="s">
        <v>15089</v>
      </c>
      <c r="C7564" s="0" t="s">
        <v>15090</v>
      </c>
      <c r="D7564" s="0" t="s">
        <v>56092</v>
      </c>
      <c r="E7564" s="0" t="s">
        <v>56093</v>
      </c>
      <c r="F7564" s="0" t="n">
        <f aca="false">TRUE()</f>
        <v>1</v>
      </c>
      <c r="G7564" s="0" t="s">
        <v>26</v>
      </c>
      <c r="H7564" s="0" t="n">
        <f aca="false">TRUE()</f>
        <v>1</v>
      </c>
      <c r="I7564" s="0" t="s">
        <v>26</v>
      </c>
      <c r="J7564" s="0" t="n">
        <f aca="false">TRUE()</f>
        <v>1</v>
      </c>
      <c r="K7564" s="0" t="n">
        <f aca="false">TRUE()</f>
        <v>1</v>
      </c>
      <c r="L7564" s="0" t="n">
        <f aca="false">TRUE()</f>
        <v>1</v>
      </c>
      <c r="M7564" s="0" t="n">
        <f aca="false">TRUE()</f>
        <v>1</v>
      </c>
      <c r="N7564" s="0" t="s">
        <v>3168</v>
      </c>
      <c r="O7564" s="0" t="s">
        <v>56094</v>
      </c>
      <c r="P7564" s="0" t="s">
        <v>56095</v>
      </c>
      <c r="Q7564" s="0" t="s">
        <v>56096</v>
      </c>
      <c r="R7564" s="0" t="s">
        <v>56097</v>
      </c>
      <c r="S7564" s="0" t="s">
        <v>26</v>
      </c>
      <c r="T7564" s="0" t="s">
        <v>26</v>
      </c>
      <c r="U7564" s="0" t="s">
        <v>56098</v>
      </c>
    </row>
    <row r="7565" customFormat="false" ht="15" hidden="false" customHeight="false" outlineLevel="0" collapsed="false">
      <c r="A7565" s="0" t="s">
        <v>31919</v>
      </c>
      <c r="B7565" s="0" t="s">
        <v>56099</v>
      </c>
      <c r="C7565" s="0" t="s">
        <v>56100</v>
      </c>
      <c r="D7565" s="0" t="s">
        <v>56101</v>
      </c>
      <c r="E7565" s="0" t="s">
        <v>56102</v>
      </c>
      <c r="F7565" s="0" t="n">
        <f aca="false">TRUE()</f>
        <v>1</v>
      </c>
      <c r="G7565" s="0" t="s">
        <v>26</v>
      </c>
      <c r="H7565" s="0" t="n">
        <f aca="false">TRUE()</f>
        <v>1</v>
      </c>
      <c r="I7565" s="0" t="n">
        <f aca="false">TRUE()</f>
        <v>1</v>
      </c>
      <c r="J7565" s="0" t="n">
        <f aca="false">TRUE()</f>
        <v>1</v>
      </c>
      <c r="K7565" s="0" t="n">
        <f aca="false">TRUE()</f>
        <v>1</v>
      </c>
      <c r="L7565" s="0" t="n">
        <f aca="false">TRUE()</f>
        <v>1</v>
      </c>
      <c r="M7565" s="0" t="n">
        <f aca="false">TRUE()</f>
        <v>1</v>
      </c>
      <c r="N7565" s="0" t="s">
        <v>3168</v>
      </c>
      <c r="O7565" s="0" t="s">
        <v>26</v>
      </c>
      <c r="P7565" s="0" t="s">
        <v>56103</v>
      </c>
      <c r="Q7565" s="0" t="s">
        <v>56104</v>
      </c>
      <c r="R7565" s="0" t="s">
        <v>56105</v>
      </c>
      <c r="S7565" s="0" t="s">
        <v>1809</v>
      </c>
      <c r="T7565" s="0" t="s">
        <v>26</v>
      </c>
      <c r="U7565" s="0" t="s">
        <v>56106</v>
      </c>
    </row>
    <row r="7566" customFormat="false" ht="15" hidden="false" customHeight="false" outlineLevel="0" collapsed="false">
      <c r="A7566" s="0" t="s">
        <v>56107</v>
      </c>
      <c r="B7566" s="0" t="s">
        <v>15098</v>
      </c>
      <c r="C7566" s="0" t="s">
        <v>15099</v>
      </c>
      <c r="D7566" s="0" t="s">
        <v>56108</v>
      </c>
      <c r="E7566" s="0" t="s">
        <v>56109</v>
      </c>
      <c r="F7566" s="0" t="n">
        <f aca="false">TRUE()</f>
        <v>1</v>
      </c>
      <c r="G7566" s="0" t="s">
        <v>26</v>
      </c>
      <c r="H7566" s="0" t="n">
        <f aca="false">TRUE()</f>
        <v>1</v>
      </c>
      <c r="I7566" s="0" t="n">
        <f aca="false">TRUE()</f>
        <v>1</v>
      </c>
      <c r="J7566" s="0" t="n">
        <f aca="false">TRUE()</f>
        <v>1</v>
      </c>
      <c r="K7566" s="0" t="n">
        <f aca="false">TRUE()</f>
        <v>1</v>
      </c>
      <c r="L7566" s="0" t="n">
        <f aca="false">TRUE()</f>
        <v>1</v>
      </c>
      <c r="M7566" s="0" t="n">
        <f aca="false">TRUE()</f>
        <v>1</v>
      </c>
      <c r="N7566" s="0" t="s">
        <v>27</v>
      </c>
      <c r="O7566" s="0" t="s">
        <v>56110</v>
      </c>
      <c r="P7566" s="0" t="s">
        <v>56111</v>
      </c>
      <c r="Q7566" s="0" t="s">
        <v>56112</v>
      </c>
      <c r="R7566" s="0" t="s">
        <v>56113</v>
      </c>
      <c r="S7566" s="0" t="s">
        <v>54</v>
      </c>
      <c r="T7566" s="0" t="s">
        <v>26</v>
      </c>
      <c r="U7566" s="0" t="s">
        <v>56114</v>
      </c>
    </row>
    <row r="7567" customFormat="false" ht="15" hidden="false" customHeight="false" outlineLevel="0" collapsed="false">
      <c r="A7567" s="0" t="s">
        <v>56115</v>
      </c>
      <c r="B7567" s="0" t="s">
        <v>15098</v>
      </c>
      <c r="C7567" s="0" t="s">
        <v>15099</v>
      </c>
      <c r="D7567" s="0" t="s">
        <v>56116</v>
      </c>
      <c r="E7567" s="0" t="s">
        <v>56117</v>
      </c>
      <c r="F7567" s="0" t="n">
        <f aca="false">TRUE()</f>
        <v>1</v>
      </c>
      <c r="G7567" s="0" t="n">
        <f aca="false">TRUE()</f>
        <v>1</v>
      </c>
      <c r="H7567" s="0" t="n">
        <f aca="false">TRUE()</f>
        <v>1</v>
      </c>
      <c r="I7567" s="0" t="s">
        <v>26</v>
      </c>
      <c r="J7567" s="0" t="n">
        <f aca="false">TRUE()</f>
        <v>1</v>
      </c>
      <c r="K7567" s="0" t="n">
        <f aca="false">TRUE()</f>
        <v>1</v>
      </c>
      <c r="L7567" s="0" t="n">
        <f aca="false">TRUE()</f>
        <v>1</v>
      </c>
      <c r="M7567" s="0" t="n">
        <f aca="false">TRUE()</f>
        <v>1</v>
      </c>
      <c r="N7567" s="0" t="s">
        <v>27</v>
      </c>
      <c r="O7567" s="0" t="s">
        <v>56118</v>
      </c>
      <c r="P7567" s="0" t="s">
        <v>56119</v>
      </c>
      <c r="Q7567" s="0" t="s">
        <v>56120</v>
      </c>
      <c r="R7567" s="0" t="s">
        <v>56113</v>
      </c>
      <c r="S7567" s="0" t="s">
        <v>32</v>
      </c>
      <c r="T7567" s="0" t="s">
        <v>26</v>
      </c>
      <c r="U7567" s="0" t="s">
        <v>56121</v>
      </c>
    </row>
    <row r="7568" customFormat="false" ht="15" hidden="false" customHeight="false" outlineLevel="0" collapsed="false">
      <c r="A7568" s="0" t="s">
        <v>15113</v>
      </c>
      <c r="B7568" s="0" t="s">
        <v>15114</v>
      </c>
      <c r="C7568" s="0" t="s">
        <v>15115</v>
      </c>
      <c r="D7568" s="0" t="s">
        <v>15116</v>
      </c>
      <c r="E7568" s="0" t="s">
        <v>26</v>
      </c>
      <c r="F7568" s="0" t="n">
        <f aca="false">TRUE()</f>
        <v>1</v>
      </c>
      <c r="G7568" s="0" t="n">
        <f aca="false">TRUE()</f>
        <v>1</v>
      </c>
      <c r="H7568" s="0" t="n">
        <f aca="false">TRUE()</f>
        <v>1</v>
      </c>
      <c r="I7568" s="0" t="s">
        <v>26</v>
      </c>
      <c r="J7568" s="0" t="n">
        <f aca="false">TRUE()</f>
        <v>1</v>
      </c>
      <c r="K7568" s="0" t="n">
        <f aca="false">TRUE()</f>
        <v>1</v>
      </c>
      <c r="L7568" s="0" t="n">
        <f aca="false">TRUE()</f>
        <v>1</v>
      </c>
      <c r="M7568" s="0" t="n">
        <f aca="false">TRUE()</f>
        <v>1</v>
      </c>
      <c r="N7568" s="0" t="s">
        <v>58</v>
      </c>
      <c r="O7568" s="0" t="s">
        <v>26</v>
      </c>
      <c r="P7568" s="0" t="s">
        <v>15117</v>
      </c>
      <c r="Q7568" s="0" t="s">
        <v>15113</v>
      </c>
      <c r="R7568" s="0" t="s">
        <v>15118</v>
      </c>
      <c r="S7568" s="0" t="s">
        <v>32</v>
      </c>
      <c r="T7568" s="0" t="n">
        <f aca="false">TRUE()</f>
        <v>1</v>
      </c>
      <c r="U7568" s="0" t="s">
        <v>56122</v>
      </c>
    </row>
    <row r="7569" customFormat="false" ht="15" hidden="false" customHeight="false" outlineLevel="0" collapsed="false">
      <c r="A7569" s="0" t="s">
        <v>56123</v>
      </c>
      <c r="B7569" s="0" t="s">
        <v>15114</v>
      </c>
      <c r="C7569" s="0" t="s">
        <v>15115</v>
      </c>
      <c r="D7569" s="0" t="s">
        <v>56124</v>
      </c>
      <c r="E7569" s="0" t="s">
        <v>56125</v>
      </c>
      <c r="F7569" s="0" t="s">
        <v>26</v>
      </c>
      <c r="G7569" s="0" t="s">
        <v>26</v>
      </c>
      <c r="H7569" s="0" t="s">
        <v>26</v>
      </c>
      <c r="I7569" s="0" t="n">
        <f aca="false">TRUE()</f>
        <v>1</v>
      </c>
      <c r="J7569" s="0" t="s">
        <v>26</v>
      </c>
      <c r="K7569" s="0" t="s">
        <v>26</v>
      </c>
      <c r="L7569" s="0" t="s">
        <v>26</v>
      </c>
      <c r="M7569" s="0" t="s">
        <v>26</v>
      </c>
      <c r="N7569" s="0" t="s">
        <v>508</v>
      </c>
      <c r="O7569" s="0" t="s">
        <v>56126</v>
      </c>
      <c r="P7569" s="0" t="s">
        <v>56127</v>
      </c>
      <c r="Q7569" s="0" t="s">
        <v>56128</v>
      </c>
      <c r="R7569" s="0" t="s">
        <v>56129</v>
      </c>
      <c r="S7569" s="0" t="s">
        <v>2159</v>
      </c>
      <c r="T7569" s="0" t="s">
        <v>26</v>
      </c>
      <c r="U7569" s="0" t="s">
        <v>56130</v>
      </c>
    </row>
    <row r="7570" customFormat="false" ht="15" hidden="false" customHeight="false" outlineLevel="0" collapsed="false">
      <c r="A7570" s="0" t="s">
        <v>56131</v>
      </c>
      <c r="B7570" s="0" t="s">
        <v>15114</v>
      </c>
      <c r="C7570" s="0" t="s">
        <v>15115</v>
      </c>
      <c r="D7570" s="0" t="s">
        <v>56132</v>
      </c>
      <c r="E7570" s="0" t="s">
        <v>56133</v>
      </c>
      <c r="F7570" s="0" t="n">
        <f aca="false">TRUE()</f>
        <v>1</v>
      </c>
      <c r="G7570" s="0" t="s">
        <v>26</v>
      </c>
      <c r="H7570" s="0" t="n">
        <f aca="false">TRUE()</f>
        <v>1</v>
      </c>
      <c r="I7570" s="0" t="n">
        <f aca="false">TRUE()</f>
        <v>1</v>
      </c>
      <c r="J7570" s="0" t="n">
        <f aca="false">TRUE()</f>
        <v>1</v>
      </c>
      <c r="K7570" s="0" t="n">
        <f aca="false">TRUE()</f>
        <v>1</v>
      </c>
      <c r="L7570" s="0" t="n">
        <f aca="false">TRUE()</f>
        <v>1</v>
      </c>
      <c r="M7570" s="0" t="n">
        <f aca="false">TRUE()</f>
        <v>1</v>
      </c>
      <c r="N7570" s="0" t="s">
        <v>117</v>
      </c>
      <c r="O7570" s="0" t="s">
        <v>26</v>
      </c>
      <c r="P7570" s="0" t="s">
        <v>56134</v>
      </c>
      <c r="Q7570" s="0" t="s">
        <v>56131</v>
      </c>
      <c r="R7570" s="0" t="s">
        <v>56135</v>
      </c>
      <c r="S7570" s="0" t="s">
        <v>184</v>
      </c>
      <c r="T7570" s="0" t="n">
        <f aca="false">TRUE()</f>
        <v>1</v>
      </c>
      <c r="U7570" s="0" t="s">
        <v>56136</v>
      </c>
    </row>
    <row r="7571" customFormat="false" ht="15" hidden="false" customHeight="false" outlineLevel="0" collapsed="false">
      <c r="A7571" s="0" t="s">
        <v>56137</v>
      </c>
      <c r="B7571" s="0" t="s">
        <v>15136</v>
      </c>
      <c r="C7571" s="0" t="s">
        <v>15137</v>
      </c>
      <c r="D7571" s="0" t="s">
        <v>56138</v>
      </c>
      <c r="E7571" s="0" t="s">
        <v>56139</v>
      </c>
      <c r="F7571" s="0" t="n">
        <f aca="false">TRUE()</f>
        <v>1</v>
      </c>
      <c r="G7571" s="0" t="s">
        <v>26</v>
      </c>
      <c r="H7571" s="0" t="n">
        <f aca="false">TRUE()</f>
        <v>1</v>
      </c>
      <c r="I7571" s="0" t="n">
        <f aca="false">TRUE()</f>
        <v>1</v>
      </c>
      <c r="J7571" s="0" t="n">
        <f aca="false">TRUE()</f>
        <v>1</v>
      </c>
      <c r="K7571" s="0" t="n">
        <f aca="false">TRUE()</f>
        <v>1</v>
      </c>
      <c r="L7571" s="0" t="n">
        <f aca="false">TRUE()</f>
        <v>1</v>
      </c>
      <c r="M7571" s="0" t="n">
        <f aca="false">TRUE()</f>
        <v>1</v>
      </c>
      <c r="N7571" s="0" t="s">
        <v>58</v>
      </c>
      <c r="O7571" s="0" t="s">
        <v>56140</v>
      </c>
      <c r="P7571" s="0" t="s">
        <v>56141</v>
      </c>
      <c r="Q7571" s="0" t="s">
        <v>56142</v>
      </c>
      <c r="R7571" s="0" t="s">
        <v>56143</v>
      </c>
      <c r="S7571" s="0" t="s">
        <v>61</v>
      </c>
      <c r="T7571" s="0" t="s">
        <v>26</v>
      </c>
      <c r="U7571" s="0" t="s">
        <v>56144</v>
      </c>
    </row>
    <row r="7572" customFormat="false" ht="15" hidden="false" customHeight="false" outlineLevel="0" collapsed="false">
      <c r="A7572" s="0" t="s">
        <v>56145</v>
      </c>
      <c r="B7572" s="0" t="s">
        <v>56146</v>
      </c>
      <c r="C7572" s="0" t="s">
        <v>56147</v>
      </c>
      <c r="D7572" s="0" t="s">
        <v>56148</v>
      </c>
      <c r="E7572" s="0" t="s">
        <v>56149</v>
      </c>
      <c r="F7572" s="0" t="n">
        <f aca="false">TRUE()</f>
        <v>1</v>
      </c>
      <c r="G7572" s="0" t="s">
        <v>26</v>
      </c>
      <c r="H7572" s="0" t="n">
        <f aca="false">TRUE()</f>
        <v>1</v>
      </c>
      <c r="I7572" s="0" t="n">
        <f aca="false">TRUE()</f>
        <v>1</v>
      </c>
      <c r="J7572" s="0" t="n">
        <f aca="false">TRUE()</f>
        <v>1</v>
      </c>
      <c r="K7572" s="0" t="n">
        <f aca="false">TRUE()</f>
        <v>1</v>
      </c>
      <c r="L7572" s="0" t="n">
        <f aca="false">TRUE()</f>
        <v>1</v>
      </c>
      <c r="M7572" s="0" t="n">
        <f aca="false">TRUE()</f>
        <v>1</v>
      </c>
      <c r="N7572" s="0" t="s">
        <v>508</v>
      </c>
      <c r="O7572" s="0" t="s">
        <v>56150</v>
      </c>
      <c r="P7572" s="0" t="s">
        <v>56151</v>
      </c>
      <c r="Q7572" s="0" t="s">
        <v>56152</v>
      </c>
      <c r="R7572" s="0" t="s">
        <v>56153</v>
      </c>
      <c r="S7572" s="0" t="s">
        <v>184</v>
      </c>
      <c r="T7572" s="0" t="s">
        <v>26</v>
      </c>
      <c r="U7572" s="0" t="s">
        <v>56154</v>
      </c>
    </row>
    <row r="7573" customFormat="false" ht="15" hidden="false" customHeight="false" outlineLevel="0" collapsed="false">
      <c r="A7573" s="0" t="s">
        <v>56155</v>
      </c>
      <c r="B7573" s="0" t="s">
        <v>56156</v>
      </c>
      <c r="C7573" s="0" t="s">
        <v>56147</v>
      </c>
      <c r="D7573" s="0" t="s">
        <v>56157</v>
      </c>
      <c r="E7573" s="0" t="s">
        <v>56158</v>
      </c>
      <c r="F7573" s="0" t="n">
        <f aca="false">TRUE()</f>
        <v>1</v>
      </c>
      <c r="G7573" s="0" t="s">
        <v>26</v>
      </c>
      <c r="H7573" s="0" t="n">
        <f aca="false">TRUE()</f>
        <v>1</v>
      </c>
      <c r="I7573" s="0" t="s">
        <v>26</v>
      </c>
      <c r="J7573" s="0" t="n">
        <f aca="false">TRUE()</f>
        <v>1</v>
      </c>
      <c r="K7573" s="0" t="n">
        <f aca="false">TRUE()</f>
        <v>1</v>
      </c>
      <c r="L7573" s="0" t="n">
        <f aca="false">TRUE()</f>
        <v>1</v>
      </c>
      <c r="M7573" s="0" t="n">
        <f aca="false">TRUE()</f>
        <v>1</v>
      </c>
      <c r="N7573" s="0" t="s">
        <v>3168</v>
      </c>
      <c r="O7573" s="0" t="s">
        <v>56159</v>
      </c>
      <c r="P7573" s="0" t="s">
        <v>56160</v>
      </c>
      <c r="Q7573" s="0" t="s">
        <v>56161</v>
      </c>
      <c r="R7573" s="0" t="s">
        <v>56162</v>
      </c>
      <c r="S7573" s="0" t="s">
        <v>32</v>
      </c>
      <c r="T7573" s="0" t="s">
        <v>26</v>
      </c>
      <c r="U7573" s="0" t="s">
        <v>56163</v>
      </c>
    </row>
    <row r="7574" customFormat="false" ht="15" hidden="false" customHeight="false" outlineLevel="0" collapsed="false">
      <c r="A7574" s="0" t="s">
        <v>43004</v>
      </c>
      <c r="B7574" s="0" t="s">
        <v>56164</v>
      </c>
      <c r="C7574" s="0" t="s">
        <v>56165</v>
      </c>
      <c r="D7574" s="0" t="s">
        <v>56166</v>
      </c>
      <c r="E7574" s="0" t="s">
        <v>56167</v>
      </c>
      <c r="F7574" s="0" t="n">
        <f aca="false">TRUE()</f>
        <v>1</v>
      </c>
      <c r="G7574" s="0" t="s">
        <v>26</v>
      </c>
      <c r="H7574" s="0" t="n">
        <f aca="false">TRUE()</f>
        <v>1</v>
      </c>
      <c r="I7574" s="0" t="n">
        <f aca="false">TRUE()</f>
        <v>1</v>
      </c>
      <c r="J7574" s="0" t="n">
        <f aca="false">TRUE()</f>
        <v>1</v>
      </c>
      <c r="K7574" s="0" t="n">
        <f aca="false">TRUE()</f>
        <v>1</v>
      </c>
      <c r="L7574" s="0" t="n">
        <f aca="false">TRUE()</f>
        <v>1</v>
      </c>
      <c r="M7574" s="0" t="n">
        <f aca="false">TRUE()</f>
        <v>1</v>
      </c>
      <c r="N7574" s="0" t="s">
        <v>3168</v>
      </c>
      <c r="O7574" s="0" t="s">
        <v>56168</v>
      </c>
      <c r="P7574" s="0" t="s">
        <v>56169</v>
      </c>
      <c r="Q7574" s="0" t="s">
        <v>56170</v>
      </c>
      <c r="R7574" s="0" t="s">
        <v>56171</v>
      </c>
      <c r="S7574" s="0" t="s">
        <v>32</v>
      </c>
      <c r="T7574" s="0" t="s">
        <v>26</v>
      </c>
      <c r="U7574" s="0" t="s">
        <v>56172</v>
      </c>
    </row>
    <row r="7575" customFormat="false" ht="15" hidden="false" customHeight="false" outlineLevel="0" collapsed="false">
      <c r="A7575" s="0" t="s">
        <v>56173</v>
      </c>
      <c r="B7575" s="0" t="s">
        <v>56174</v>
      </c>
      <c r="C7575" s="0" t="s">
        <v>56175</v>
      </c>
      <c r="D7575" s="0" t="s">
        <v>56176</v>
      </c>
      <c r="E7575" s="0" t="s">
        <v>56177</v>
      </c>
      <c r="F7575" s="0" t="n">
        <f aca="false">TRUE()</f>
        <v>1</v>
      </c>
      <c r="G7575" s="0" t="s">
        <v>26</v>
      </c>
      <c r="H7575" s="0" t="n">
        <f aca="false">TRUE()</f>
        <v>1</v>
      </c>
      <c r="I7575" s="0" t="s">
        <v>26</v>
      </c>
      <c r="J7575" s="0" t="n">
        <f aca="false">TRUE()</f>
        <v>1</v>
      </c>
      <c r="K7575" s="0" t="n">
        <f aca="false">TRUE()</f>
        <v>1</v>
      </c>
      <c r="L7575" s="0" t="n">
        <f aca="false">TRUE()</f>
        <v>1</v>
      </c>
      <c r="M7575" s="0" t="n">
        <f aca="false">TRUE()</f>
        <v>1</v>
      </c>
      <c r="N7575" s="0" t="s">
        <v>27</v>
      </c>
      <c r="O7575" s="0" t="s">
        <v>26</v>
      </c>
      <c r="P7575" s="0" t="s">
        <v>56178</v>
      </c>
      <c r="Q7575" s="0" t="s">
        <v>56179</v>
      </c>
      <c r="R7575" s="0" t="s">
        <v>56180</v>
      </c>
      <c r="S7575" s="0" t="s">
        <v>32</v>
      </c>
      <c r="T7575" s="0" t="s">
        <v>26</v>
      </c>
      <c r="U7575" s="0" t="s">
        <v>56181</v>
      </c>
    </row>
    <row r="7576" customFormat="false" ht="15" hidden="false" customHeight="false" outlineLevel="0" collapsed="false">
      <c r="A7576" s="0" t="s">
        <v>56182</v>
      </c>
      <c r="B7576" s="0" t="s">
        <v>56174</v>
      </c>
      <c r="C7576" s="0" t="s">
        <v>56175</v>
      </c>
      <c r="D7576" s="0" t="s">
        <v>56183</v>
      </c>
      <c r="E7576" s="0" t="s">
        <v>56184</v>
      </c>
      <c r="F7576" s="0" t="n">
        <f aca="false">TRUE()</f>
        <v>1</v>
      </c>
      <c r="G7576" s="0" t="s">
        <v>26</v>
      </c>
      <c r="H7576" s="0" t="s">
        <v>26</v>
      </c>
      <c r="I7576" s="0" t="s">
        <v>26</v>
      </c>
      <c r="J7576" s="0" t="s">
        <v>26</v>
      </c>
      <c r="K7576" s="0" t="s">
        <v>26</v>
      </c>
      <c r="L7576" s="0" t="s">
        <v>26</v>
      </c>
      <c r="M7576" s="0" t="s">
        <v>26</v>
      </c>
      <c r="N7576" s="0" t="s">
        <v>2771</v>
      </c>
      <c r="O7576" s="0" t="s">
        <v>26</v>
      </c>
      <c r="P7576" s="0" t="s">
        <v>56185</v>
      </c>
      <c r="Q7576" s="0" t="s">
        <v>56186</v>
      </c>
      <c r="R7576" s="0" t="s">
        <v>56187</v>
      </c>
      <c r="S7576" s="0" t="s">
        <v>26</v>
      </c>
      <c r="T7576" s="0" t="n">
        <f aca="false">TRUE()</f>
        <v>1</v>
      </c>
      <c r="U7576" s="0" t="s">
        <v>56188</v>
      </c>
    </row>
    <row r="7577" customFormat="false" ht="15" hidden="false" customHeight="false" outlineLevel="0" collapsed="false">
      <c r="A7577" s="0" t="s">
        <v>56189</v>
      </c>
      <c r="B7577" s="0" t="s">
        <v>56190</v>
      </c>
      <c r="C7577" s="0" t="s">
        <v>56191</v>
      </c>
      <c r="D7577" s="0" t="s">
        <v>56192</v>
      </c>
      <c r="E7577" s="0" t="s">
        <v>56193</v>
      </c>
      <c r="F7577" s="0" t="n">
        <f aca="false">TRUE()</f>
        <v>1</v>
      </c>
      <c r="G7577" s="0" t="s">
        <v>26</v>
      </c>
      <c r="H7577" s="0" t="n">
        <f aca="false">TRUE()</f>
        <v>1</v>
      </c>
      <c r="I7577" s="0" t="n">
        <f aca="false">TRUE()</f>
        <v>1</v>
      </c>
      <c r="J7577" s="0" t="n">
        <f aca="false">TRUE()</f>
        <v>1</v>
      </c>
      <c r="K7577" s="0" t="n">
        <f aca="false">TRUE()</f>
        <v>1</v>
      </c>
      <c r="L7577" s="0" t="n">
        <f aca="false">TRUE()</f>
        <v>1</v>
      </c>
      <c r="M7577" s="0" t="n">
        <f aca="false">TRUE()</f>
        <v>1</v>
      </c>
      <c r="N7577" s="0" t="s">
        <v>27</v>
      </c>
      <c r="O7577" s="0" t="s">
        <v>26</v>
      </c>
      <c r="P7577" s="0" t="s">
        <v>56194</v>
      </c>
      <c r="Q7577" s="0" t="s">
        <v>56195</v>
      </c>
      <c r="R7577" s="0" t="s">
        <v>56196</v>
      </c>
      <c r="S7577" s="0" t="s">
        <v>54</v>
      </c>
      <c r="T7577" s="0" t="s">
        <v>26</v>
      </c>
      <c r="U7577" s="0" t="s">
        <v>56197</v>
      </c>
    </row>
    <row r="7578" customFormat="false" ht="15" hidden="false" customHeight="false" outlineLevel="0" collapsed="false">
      <c r="A7578" s="0" t="s">
        <v>56198</v>
      </c>
      <c r="B7578" s="0" t="s">
        <v>56199</v>
      </c>
      <c r="C7578" s="0" t="s">
        <v>56200</v>
      </c>
      <c r="D7578" s="0" t="s">
        <v>56201</v>
      </c>
      <c r="E7578" s="0" t="s">
        <v>56202</v>
      </c>
      <c r="F7578" s="0" t="n">
        <f aca="false">TRUE()</f>
        <v>1</v>
      </c>
      <c r="G7578" s="0" t="s">
        <v>26</v>
      </c>
      <c r="H7578" s="0" t="n">
        <f aca="false">TRUE()</f>
        <v>1</v>
      </c>
      <c r="I7578" s="0" t="s">
        <v>26</v>
      </c>
      <c r="J7578" s="0" t="n">
        <f aca="false">TRUE()</f>
        <v>1</v>
      </c>
      <c r="K7578" s="0" t="n">
        <f aca="false">TRUE()</f>
        <v>1</v>
      </c>
      <c r="L7578" s="0" t="n">
        <f aca="false">TRUE()</f>
        <v>1</v>
      </c>
      <c r="M7578" s="0" t="n">
        <f aca="false">TRUE()</f>
        <v>1</v>
      </c>
      <c r="N7578" s="0" t="s">
        <v>27</v>
      </c>
      <c r="O7578" s="0" t="s">
        <v>56203</v>
      </c>
      <c r="P7578" s="0" t="s">
        <v>56204</v>
      </c>
      <c r="Q7578" s="0" t="s">
        <v>56205</v>
      </c>
      <c r="R7578" s="0" t="s">
        <v>56206</v>
      </c>
      <c r="S7578" s="0" t="s">
        <v>32</v>
      </c>
      <c r="T7578" s="0" t="s">
        <v>26</v>
      </c>
      <c r="U7578" s="0" t="s">
        <v>56207</v>
      </c>
    </row>
    <row r="7579" customFormat="false" ht="15" hidden="false" customHeight="false" outlineLevel="0" collapsed="false">
      <c r="A7579" s="0" t="s">
        <v>56208</v>
      </c>
      <c r="B7579" s="0" t="s">
        <v>56199</v>
      </c>
      <c r="C7579" s="0" t="s">
        <v>56200</v>
      </c>
      <c r="D7579" s="0" t="s">
        <v>56209</v>
      </c>
      <c r="E7579" s="0" t="s">
        <v>56210</v>
      </c>
      <c r="F7579" s="0" t="n">
        <f aca="false">TRUE()</f>
        <v>1</v>
      </c>
      <c r="G7579" s="0" t="s">
        <v>26</v>
      </c>
      <c r="H7579" s="0" t="n">
        <f aca="false">TRUE()</f>
        <v>1</v>
      </c>
      <c r="I7579" s="0" t="s">
        <v>26</v>
      </c>
      <c r="J7579" s="0" t="n">
        <f aca="false">TRUE()</f>
        <v>1</v>
      </c>
      <c r="K7579" s="0" t="n">
        <f aca="false">TRUE()</f>
        <v>1</v>
      </c>
      <c r="L7579" s="0" t="n">
        <f aca="false">TRUE()</f>
        <v>1</v>
      </c>
      <c r="M7579" s="0" t="n">
        <f aca="false">TRUE()</f>
        <v>1</v>
      </c>
      <c r="N7579" s="0" t="s">
        <v>27</v>
      </c>
      <c r="O7579" s="0" t="s">
        <v>26</v>
      </c>
      <c r="P7579" s="0" t="s">
        <v>56211</v>
      </c>
      <c r="Q7579" s="0" t="s">
        <v>56212</v>
      </c>
      <c r="R7579" s="0" t="s">
        <v>56213</v>
      </c>
      <c r="S7579" s="0" t="s">
        <v>32</v>
      </c>
      <c r="T7579" s="0" t="s">
        <v>26</v>
      </c>
      <c r="U7579" s="0" t="s">
        <v>56214</v>
      </c>
    </row>
    <row r="7580" customFormat="false" ht="15" hidden="false" customHeight="false" outlineLevel="0" collapsed="false">
      <c r="A7580" s="0" t="s">
        <v>56215</v>
      </c>
      <c r="B7580" s="0" t="s">
        <v>15146</v>
      </c>
      <c r="C7580" s="0" t="s">
        <v>15147</v>
      </c>
      <c r="D7580" s="0" t="s">
        <v>56216</v>
      </c>
      <c r="E7580" s="0" t="s">
        <v>56217</v>
      </c>
      <c r="F7580" s="0" t="n">
        <f aca="false">TRUE()</f>
        <v>1</v>
      </c>
      <c r="G7580" s="0" t="s">
        <v>26</v>
      </c>
      <c r="H7580" s="0" t="n">
        <f aca="false">TRUE()</f>
        <v>1</v>
      </c>
      <c r="I7580" s="0" t="n">
        <f aca="false">TRUE()</f>
        <v>1</v>
      </c>
      <c r="J7580" s="0" t="n">
        <f aca="false">TRUE()</f>
        <v>1</v>
      </c>
      <c r="K7580" s="0" t="n">
        <f aca="false">TRUE()</f>
        <v>1</v>
      </c>
      <c r="L7580" s="0" t="n">
        <f aca="false">TRUE()</f>
        <v>1</v>
      </c>
      <c r="M7580" s="0" t="n">
        <f aca="false">TRUE()</f>
        <v>1</v>
      </c>
      <c r="N7580" s="0" t="s">
        <v>49</v>
      </c>
      <c r="O7580" s="0" t="s">
        <v>56218</v>
      </c>
      <c r="P7580" s="0" t="s">
        <v>56219</v>
      </c>
      <c r="Q7580" s="0" t="s">
        <v>56220</v>
      </c>
      <c r="R7580" s="0" t="s">
        <v>56221</v>
      </c>
      <c r="S7580" s="0" t="s">
        <v>184</v>
      </c>
      <c r="T7580" s="0" t="n">
        <f aca="false">TRUE()</f>
        <v>1</v>
      </c>
      <c r="U7580" s="0" t="s">
        <v>56222</v>
      </c>
    </row>
    <row r="7581" customFormat="false" ht="15" hidden="false" customHeight="false" outlineLevel="0" collapsed="false">
      <c r="A7581" s="0" t="s">
        <v>15145</v>
      </c>
      <c r="B7581" s="0" t="s">
        <v>15146</v>
      </c>
      <c r="C7581" s="0" t="s">
        <v>15147</v>
      </c>
      <c r="D7581" s="0" t="s">
        <v>15148</v>
      </c>
      <c r="E7581" s="0" t="s">
        <v>26</v>
      </c>
      <c r="F7581" s="0" t="n">
        <f aca="false">TRUE()</f>
        <v>1</v>
      </c>
      <c r="G7581" s="0" t="s">
        <v>26</v>
      </c>
      <c r="H7581" s="0" t="n">
        <f aca="false">TRUE()</f>
        <v>1</v>
      </c>
      <c r="I7581" s="0" t="s">
        <v>26</v>
      </c>
      <c r="J7581" s="0" t="n">
        <f aca="false">TRUE()</f>
        <v>1</v>
      </c>
      <c r="K7581" s="0" t="n">
        <f aca="false">TRUE()</f>
        <v>1</v>
      </c>
      <c r="L7581" s="0" t="n">
        <f aca="false">TRUE()</f>
        <v>1</v>
      </c>
      <c r="M7581" s="0" t="n">
        <f aca="false">TRUE()</f>
        <v>1</v>
      </c>
      <c r="N7581" s="0" t="s">
        <v>27</v>
      </c>
      <c r="O7581" s="0" t="s">
        <v>15149</v>
      </c>
      <c r="P7581" s="0" t="s">
        <v>15150</v>
      </c>
      <c r="Q7581" s="0" t="s">
        <v>15151</v>
      </c>
      <c r="R7581" s="0" t="s">
        <v>15152</v>
      </c>
      <c r="S7581" s="0" t="s">
        <v>26</v>
      </c>
      <c r="T7581" s="0" t="n">
        <f aca="false">TRUE()</f>
        <v>1</v>
      </c>
      <c r="U7581" s="0" t="s">
        <v>56223</v>
      </c>
    </row>
    <row r="7582" customFormat="false" ht="15" hidden="false" customHeight="false" outlineLevel="0" collapsed="false">
      <c r="A7582" s="0" t="s">
        <v>56224</v>
      </c>
      <c r="B7582" s="0" t="s">
        <v>56225</v>
      </c>
      <c r="C7582" s="0" t="s">
        <v>56226</v>
      </c>
      <c r="D7582" s="0" t="s">
        <v>56227</v>
      </c>
      <c r="E7582" s="0" t="s">
        <v>56228</v>
      </c>
      <c r="F7582" s="0" t="n">
        <f aca="false">TRUE()</f>
        <v>1</v>
      </c>
      <c r="G7582" s="0" t="s">
        <v>26</v>
      </c>
      <c r="H7582" s="0" t="n">
        <f aca="false">TRUE()</f>
        <v>1</v>
      </c>
      <c r="I7582" s="0" t="n">
        <f aca="false">TRUE()</f>
        <v>1</v>
      </c>
      <c r="J7582" s="0" t="n">
        <f aca="false">TRUE()</f>
        <v>1</v>
      </c>
      <c r="K7582" s="0" t="n">
        <f aca="false">TRUE()</f>
        <v>1</v>
      </c>
      <c r="L7582" s="0" t="n">
        <f aca="false">TRUE()</f>
        <v>1</v>
      </c>
      <c r="M7582" s="0" t="n">
        <f aca="false">TRUE()</f>
        <v>1</v>
      </c>
      <c r="N7582" s="0" t="s">
        <v>508</v>
      </c>
      <c r="O7582" s="0" t="s">
        <v>56229</v>
      </c>
      <c r="P7582" s="0" t="s">
        <v>56230</v>
      </c>
      <c r="Q7582" s="0" t="s">
        <v>56231</v>
      </c>
      <c r="R7582" s="0" t="s">
        <v>56232</v>
      </c>
      <c r="S7582" s="0" t="s">
        <v>26</v>
      </c>
      <c r="T7582" s="0" t="s">
        <v>26</v>
      </c>
      <c r="U7582" s="0" t="s">
        <v>56233</v>
      </c>
    </row>
    <row r="7583" customFormat="false" ht="15" hidden="false" customHeight="false" outlineLevel="0" collapsed="false">
      <c r="A7583" s="0" t="s">
        <v>56234</v>
      </c>
      <c r="B7583" s="0" t="s">
        <v>56235</v>
      </c>
      <c r="C7583" s="0" t="s">
        <v>15156</v>
      </c>
      <c r="D7583" s="0" t="s">
        <v>56236</v>
      </c>
      <c r="E7583" s="0" t="s">
        <v>56237</v>
      </c>
      <c r="F7583" s="0" t="s">
        <v>26</v>
      </c>
      <c r="G7583" s="0" t="s">
        <v>26</v>
      </c>
      <c r="H7583" s="0" t="n">
        <f aca="false">TRUE()</f>
        <v>1</v>
      </c>
      <c r="I7583" s="0" t="s">
        <v>26</v>
      </c>
      <c r="J7583" s="0" t="s">
        <v>26</v>
      </c>
      <c r="K7583" s="0" t="n">
        <f aca="false">TRUE()</f>
        <v>1</v>
      </c>
      <c r="L7583" s="0" t="s">
        <v>26</v>
      </c>
      <c r="M7583" s="0" t="s">
        <v>26</v>
      </c>
      <c r="N7583" s="0" t="s">
        <v>3168</v>
      </c>
      <c r="O7583" s="0" t="s">
        <v>26</v>
      </c>
      <c r="P7583" s="0" t="s">
        <v>56238</v>
      </c>
      <c r="Q7583" s="0" t="s">
        <v>56234</v>
      </c>
      <c r="R7583" s="0" t="s">
        <v>56239</v>
      </c>
      <c r="S7583" s="0" t="s">
        <v>32</v>
      </c>
      <c r="T7583" s="0" t="s">
        <v>26</v>
      </c>
      <c r="U7583" s="0" t="s">
        <v>56240</v>
      </c>
    </row>
    <row r="7584" customFormat="false" ht="15" hidden="false" customHeight="false" outlineLevel="0" collapsed="false">
      <c r="A7584" s="0" t="s">
        <v>56241</v>
      </c>
      <c r="B7584" s="0" t="s">
        <v>15173</v>
      </c>
      <c r="C7584" s="0" t="s">
        <v>15156</v>
      </c>
      <c r="D7584" s="0" t="s">
        <v>20275</v>
      </c>
      <c r="E7584" s="0" t="s">
        <v>56242</v>
      </c>
      <c r="F7584" s="0" t="n">
        <f aca="false">TRUE()</f>
        <v>1</v>
      </c>
      <c r="G7584" s="0" t="s">
        <v>26</v>
      </c>
      <c r="H7584" s="0" t="n">
        <f aca="false">TRUE()</f>
        <v>1</v>
      </c>
      <c r="I7584" s="0" t="n">
        <f aca="false">TRUE()</f>
        <v>1</v>
      </c>
      <c r="J7584" s="0" t="n">
        <f aca="false">TRUE()</f>
        <v>1</v>
      </c>
      <c r="K7584" s="0" t="n">
        <f aca="false">TRUE()</f>
        <v>1</v>
      </c>
      <c r="L7584" s="0" t="n">
        <f aca="false">TRUE()</f>
        <v>1</v>
      </c>
      <c r="M7584" s="0" t="n">
        <f aca="false">TRUE()</f>
        <v>1</v>
      </c>
      <c r="N7584" s="0" t="s">
        <v>3168</v>
      </c>
      <c r="O7584" s="0" t="s">
        <v>56243</v>
      </c>
      <c r="P7584" s="0" t="s">
        <v>56244</v>
      </c>
      <c r="Q7584" s="0" t="s">
        <v>56245</v>
      </c>
      <c r="R7584" s="0" t="s">
        <v>56246</v>
      </c>
      <c r="S7584" s="0" t="s">
        <v>1809</v>
      </c>
      <c r="T7584" s="0" t="n">
        <f aca="false">TRUE()</f>
        <v>1</v>
      </c>
      <c r="U7584" s="0" t="s">
        <v>56247</v>
      </c>
    </row>
    <row r="7585" customFormat="false" ht="15" hidden="false" customHeight="false" outlineLevel="0" collapsed="false">
      <c r="A7585" s="0" t="s">
        <v>901</v>
      </c>
      <c r="B7585" s="0" t="s">
        <v>56248</v>
      </c>
      <c r="C7585" s="0" t="s">
        <v>15183</v>
      </c>
      <c r="D7585" s="0" t="s">
        <v>56249</v>
      </c>
      <c r="E7585" s="0" t="s">
        <v>56250</v>
      </c>
      <c r="F7585" s="0" t="n">
        <f aca="false">TRUE()</f>
        <v>1</v>
      </c>
      <c r="G7585" s="0" t="s">
        <v>26</v>
      </c>
      <c r="H7585" s="0" t="n">
        <f aca="false">TRUE()</f>
        <v>1</v>
      </c>
      <c r="I7585" s="0" t="n">
        <f aca="false">TRUE()</f>
        <v>1</v>
      </c>
      <c r="J7585" s="0" t="n">
        <f aca="false">TRUE()</f>
        <v>1</v>
      </c>
      <c r="K7585" s="0" t="n">
        <f aca="false">TRUE()</f>
        <v>1</v>
      </c>
      <c r="L7585" s="0" t="n">
        <f aca="false">TRUE()</f>
        <v>1</v>
      </c>
      <c r="M7585" s="0" t="n">
        <f aca="false">TRUE()</f>
        <v>1</v>
      </c>
      <c r="N7585" s="0" t="s">
        <v>7334</v>
      </c>
      <c r="O7585" s="0" t="s">
        <v>26</v>
      </c>
      <c r="P7585" s="0" t="s">
        <v>56251</v>
      </c>
      <c r="Q7585" s="0" t="s">
        <v>56252</v>
      </c>
      <c r="R7585" s="0" t="s">
        <v>56253</v>
      </c>
      <c r="S7585" s="0" t="s">
        <v>32</v>
      </c>
      <c r="T7585" s="0" t="s">
        <v>26</v>
      </c>
      <c r="U7585" s="0" t="s">
        <v>56254</v>
      </c>
    </row>
    <row r="7586" customFormat="false" ht="15" hidden="false" customHeight="false" outlineLevel="0" collapsed="false">
      <c r="A7586" s="0" t="s">
        <v>56255</v>
      </c>
      <c r="B7586" s="0" t="s">
        <v>15192</v>
      </c>
      <c r="C7586" s="0" t="s">
        <v>15193</v>
      </c>
      <c r="D7586" s="0" t="s">
        <v>56256</v>
      </c>
      <c r="E7586" s="0" t="s">
        <v>55895</v>
      </c>
      <c r="F7586" s="0" t="n">
        <f aca="false">TRUE()</f>
        <v>1</v>
      </c>
      <c r="G7586" s="0" t="s">
        <v>26</v>
      </c>
      <c r="H7586" s="0" t="n">
        <f aca="false">TRUE()</f>
        <v>1</v>
      </c>
      <c r="I7586" s="0" t="s">
        <v>26</v>
      </c>
      <c r="J7586" s="0" t="n">
        <f aca="false">TRUE()</f>
        <v>1</v>
      </c>
      <c r="K7586" s="0" t="n">
        <f aca="false">TRUE()</f>
        <v>1</v>
      </c>
      <c r="L7586" s="0" t="n">
        <f aca="false">TRUE()</f>
        <v>1</v>
      </c>
      <c r="M7586" s="0" t="n">
        <f aca="false">TRUE()</f>
        <v>1</v>
      </c>
      <c r="N7586" s="0" t="s">
        <v>27</v>
      </c>
      <c r="O7586" s="0" t="s">
        <v>55896</v>
      </c>
      <c r="P7586" s="0" t="s">
        <v>55897</v>
      </c>
      <c r="Q7586" s="0" t="s">
        <v>55898</v>
      </c>
      <c r="R7586" s="0" t="s">
        <v>56257</v>
      </c>
      <c r="S7586" s="0" t="s">
        <v>32</v>
      </c>
      <c r="T7586" s="0" t="n">
        <f aca="false">TRUE()</f>
        <v>1</v>
      </c>
      <c r="U7586" s="0" t="s">
        <v>56258</v>
      </c>
    </row>
    <row r="7587" customFormat="false" ht="15" hidden="false" customHeight="false" outlineLevel="0" collapsed="false">
      <c r="A7587" s="0" t="s">
        <v>56259</v>
      </c>
      <c r="B7587" s="0" t="s">
        <v>15192</v>
      </c>
      <c r="C7587" s="0" t="s">
        <v>56260</v>
      </c>
      <c r="D7587" s="0" t="s">
        <v>56261</v>
      </c>
      <c r="E7587" s="0" t="s">
        <v>56262</v>
      </c>
      <c r="F7587" s="0" t="n">
        <f aca="false">TRUE()</f>
        <v>1</v>
      </c>
      <c r="G7587" s="0" t="s">
        <v>26</v>
      </c>
      <c r="H7587" s="0" t="n">
        <f aca="false">TRUE()</f>
        <v>1</v>
      </c>
      <c r="I7587" s="0" t="n">
        <f aca="false">TRUE()</f>
        <v>1</v>
      </c>
      <c r="J7587" s="0" t="n">
        <f aca="false">TRUE()</f>
        <v>1</v>
      </c>
      <c r="K7587" s="0" t="n">
        <f aca="false">TRUE()</f>
        <v>1</v>
      </c>
      <c r="L7587" s="0" t="n">
        <f aca="false">TRUE()</f>
        <v>1</v>
      </c>
      <c r="M7587" s="0" t="n">
        <f aca="false">TRUE()</f>
        <v>1</v>
      </c>
      <c r="N7587" s="0" t="s">
        <v>58</v>
      </c>
      <c r="O7587" s="0" t="s">
        <v>26</v>
      </c>
      <c r="P7587" s="0" t="s">
        <v>56263</v>
      </c>
      <c r="Q7587" s="0" t="s">
        <v>56259</v>
      </c>
      <c r="R7587" s="0" t="s">
        <v>56264</v>
      </c>
      <c r="S7587" s="0" t="s">
        <v>32</v>
      </c>
      <c r="T7587" s="0" t="n">
        <f aca="false">TRUE()</f>
        <v>1</v>
      </c>
      <c r="U7587" s="0" t="s">
        <v>56265</v>
      </c>
    </row>
    <row r="7588" customFormat="false" ht="15" hidden="false" customHeight="false" outlineLevel="0" collapsed="false">
      <c r="A7588" s="0" t="s">
        <v>56266</v>
      </c>
      <c r="B7588" s="0" t="s">
        <v>56267</v>
      </c>
      <c r="C7588" s="0" t="s">
        <v>56268</v>
      </c>
      <c r="D7588" s="0" t="s">
        <v>56269</v>
      </c>
      <c r="E7588" s="0" t="s">
        <v>56270</v>
      </c>
      <c r="F7588" s="0" t="n">
        <f aca="false">TRUE()</f>
        <v>1</v>
      </c>
      <c r="G7588" s="0" t="s">
        <v>26</v>
      </c>
      <c r="H7588" s="0" t="n">
        <f aca="false">TRUE()</f>
        <v>1</v>
      </c>
      <c r="I7588" s="0" t="n">
        <f aca="false">TRUE()</f>
        <v>1</v>
      </c>
      <c r="J7588" s="0" t="n">
        <f aca="false">TRUE()</f>
        <v>1</v>
      </c>
      <c r="K7588" s="0" t="n">
        <f aca="false">TRUE()</f>
        <v>1</v>
      </c>
      <c r="L7588" s="0" t="n">
        <f aca="false">TRUE()</f>
        <v>1</v>
      </c>
      <c r="M7588" s="0" t="n">
        <f aca="false">TRUE()</f>
        <v>1</v>
      </c>
      <c r="N7588" s="0" t="s">
        <v>3168</v>
      </c>
      <c r="O7588" s="0" t="s">
        <v>56271</v>
      </c>
      <c r="P7588" s="0" t="s">
        <v>56272</v>
      </c>
      <c r="Q7588" s="0" t="s">
        <v>56266</v>
      </c>
      <c r="R7588" s="0" t="s">
        <v>56273</v>
      </c>
      <c r="S7588" s="0" t="s">
        <v>1809</v>
      </c>
      <c r="T7588" s="0" t="s">
        <v>26</v>
      </c>
      <c r="U7588" s="0" t="s">
        <v>56274</v>
      </c>
    </row>
    <row r="7589" customFormat="false" ht="15" hidden="false" customHeight="false" outlineLevel="0" collapsed="false">
      <c r="A7589" s="0" t="s">
        <v>16238</v>
      </c>
      <c r="B7589" s="0" t="s">
        <v>56275</v>
      </c>
      <c r="C7589" s="0" t="s">
        <v>15207</v>
      </c>
      <c r="D7589" s="0" t="s">
        <v>56276</v>
      </c>
      <c r="E7589" s="0" t="s">
        <v>56277</v>
      </c>
      <c r="F7589" s="0" t="n">
        <f aca="false">TRUE()</f>
        <v>1</v>
      </c>
      <c r="G7589" s="0" t="s">
        <v>26</v>
      </c>
      <c r="H7589" s="0" t="n">
        <f aca="false">TRUE()</f>
        <v>1</v>
      </c>
      <c r="I7589" s="0" t="n">
        <f aca="false">TRUE()</f>
        <v>1</v>
      </c>
      <c r="J7589" s="0" t="n">
        <f aca="false">TRUE()</f>
        <v>1</v>
      </c>
      <c r="K7589" s="0" t="n">
        <f aca="false">TRUE()</f>
        <v>1</v>
      </c>
      <c r="L7589" s="0" t="n">
        <f aca="false">TRUE()</f>
        <v>1</v>
      </c>
      <c r="M7589" s="0" t="n">
        <f aca="false">TRUE()</f>
        <v>1</v>
      </c>
      <c r="N7589" s="0" t="s">
        <v>58</v>
      </c>
      <c r="O7589" s="0" t="s">
        <v>56278</v>
      </c>
      <c r="P7589" s="0" t="s">
        <v>56279</v>
      </c>
      <c r="Q7589" s="0" t="s">
        <v>56280</v>
      </c>
      <c r="R7589" s="0" t="s">
        <v>56281</v>
      </c>
      <c r="S7589" s="0" t="s">
        <v>32</v>
      </c>
      <c r="T7589" s="0" t="s">
        <v>26</v>
      </c>
      <c r="U7589" s="0" t="s">
        <v>56282</v>
      </c>
    </row>
    <row r="7590" customFormat="false" ht="15" hidden="false" customHeight="false" outlineLevel="0" collapsed="false">
      <c r="A7590" s="0" t="s">
        <v>56283</v>
      </c>
      <c r="B7590" s="0" t="s">
        <v>56284</v>
      </c>
      <c r="C7590" s="0" t="s">
        <v>56285</v>
      </c>
      <c r="D7590" s="0" t="s">
        <v>56286</v>
      </c>
      <c r="E7590" s="0" t="s">
        <v>56287</v>
      </c>
      <c r="F7590" s="0" t="n">
        <f aca="false">TRUE()</f>
        <v>1</v>
      </c>
      <c r="G7590" s="0" t="s">
        <v>26</v>
      </c>
      <c r="H7590" s="0" t="n">
        <f aca="false">TRUE()</f>
        <v>1</v>
      </c>
      <c r="I7590" s="0" t="s">
        <v>26</v>
      </c>
      <c r="J7590" s="0" t="n">
        <f aca="false">TRUE()</f>
        <v>1</v>
      </c>
      <c r="K7590" s="0" t="n">
        <f aca="false">TRUE()</f>
        <v>1</v>
      </c>
      <c r="L7590" s="0" t="n">
        <f aca="false">TRUE()</f>
        <v>1</v>
      </c>
      <c r="M7590" s="0" t="n">
        <f aca="false">TRUE()</f>
        <v>1</v>
      </c>
      <c r="N7590" s="0" t="s">
        <v>27</v>
      </c>
      <c r="O7590" s="0" t="s">
        <v>26</v>
      </c>
      <c r="P7590" s="0" t="s">
        <v>56288</v>
      </c>
      <c r="Q7590" s="0" t="s">
        <v>56289</v>
      </c>
      <c r="R7590" s="0" t="s">
        <v>56290</v>
      </c>
      <c r="S7590" s="0" t="s">
        <v>32</v>
      </c>
      <c r="T7590" s="0" t="s">
        <v>26</v>
      </c>
      <c r="U7590" s="0" t="s">
        <v>56291</v>
      </c>
    </row>
    <row r="7591" customFormat="false" ht="15" hidden="false" customHeight="false" outlineLevel="0" collapsed="false">
      <c r="A7591" s="0" t="s">
        <v>56292</v>
      </c>
      <c r="B7591" s="0" t="s">
        <v>56284</v>
      </c>
      <c r="C7591" s="0" t="s">
        <v>56285</v>
      </c>
      <c r="D7591" s="0" t="s">
        <v>56293</v>
      </c>
      <c r="E7591" s="0" t="s">
        <v>56294</v>
      </c>
      <c r="F7591" s="0" t="s">
        <v>26</v>
      </c>
      <c r="G7591" s="0" t="s">
        <v>26</v>
      </c>
      <c r="H7591" s="0" t="n">
        <f aca="false">TRUE()</f>
        <v>1</v>
      </c>
      <c r="I7591" s="0" t="s">
        <v>26</v>
      </c>
      <c r="J7591" s="0" t="s">
        <v>26</v>
      </c>
      <c r="K7591" s="0" t="n">
        <f aca="false">TRUE()</f>
        <v>1</v>
      </c>
      <c r="L7591" s="0" t="s">
        <v>26</v>
      </c>
      <c r="M7591" s="0" t="s">
        <v>26</v>
      </c>
      <c r="N7591" s="0" t="s">
        <v>15531</v>
      </c>
      <c r="O7591" s="0" t="s">
        <v>56295</v>
      </c>
      <c r="P7591" s="0" t="s">
        <v>56296</v>
      </c>
      <c r="Q7591" s="0" t="s">
        <v>56297</v>
      </c>
      <c r="R7591" s="0" t="s">
        <v>56298</v>
      </c>
      <c r="S7591" s="0" t="s">
        <v>26</v>
      </c>
      <c r="T7591" s="0" t="n">
        <f aca="false">TRUE()</f>
        <v>1</v>
      </c>
      <c r="U7591" s="0" t="s">
        <v>56299</v>
      </c>
    </row>
    <row r="7592" customFormat="false" ht="15" hidden="false" customHeight="false" outlineLevel="0" collapsed="false">
      <c r="A7592" s="0" t="s">
        <v>56300</v>
      </c>
      <c r="B7592" s="0" t="s">
        <v>56284</v>
      </c>
      <c r="C7592" s="0" t="s">
        <v>56285</v>
      </c>
      <c r="D7592" s="0" t="s">
        <v>56301</v>
      </c>
      <c r="E7592" s="0" t="s">
        <v>56302</v>
      </c>
      <c r="F7592" s="0" t="n">
        <f aca="false">TRUE()</f>
        <v>1</v>
      </c>
      <c r="G7592" s="0" t="s">
        <v>26</v>
      </c>
      <c r="H7592" s="0" t="n">
        <f aca="false">TRUE()</f>
        <v>1</v>
      </c>
      <c r="I7592" s="0" t="s">
        <v>26</v>
      </c>
      <c r="J7592" s="0" t="n">
        <f aca="false">TRUE()</f>
        <v>1</v>
      </c>
      <c r="K7592" s="0" t="n">
        <f aca="false">TRUE()</f>
        <v>1</v>
      </c>
      <c r="L7592" s="0" t="n">
        <f aca="false">TRUE()</f>
        <v>1</v>
      </c>
      <c r="M7592" s="0" t="n">
        <f aca="false">TRUE()</f>
        <v>1</v>
      </c>
      <c r="N7592" s="0" t="s">
        <v>58</v>
      </c>
      <c r="O7592" s="0" t="s">
        <v>26</v>
      </c>
      <c r="P7592" s="0" t="s">
        <v>56303</v>
      </c>
      <c r="Q7592" s="0" t="s">
        <v>56304</v>
      </c>
      <c r="R7592" s="0" t="s">
        <v>56305</v>
      </c>
      <c r="S7592" s="0" t="s">
        <v>32</v>
      </c>
      <c r="T7592" s="0" t="s">
        <v>26</v>
      </c>
      <c r="U7592" s="0" t="s">
        <v>56306</v>
      </c>
    </row>
    <row r="7593" customFormat="false" ht="15" hidden="false" customHeight="false" outlineLevel="0" collapsed="false">
      <c r="A7593" s="0" t="s">
        <v>56307</v>
      </c>
      <c r="B7593" s="0" t="s">
        <v>14023</v>
      </c>
      <c r="C7593" s="0" t="s">
        <v>15212</v>
      </c>
      <c r="D7593" s="0" t="s">
        <v>56308</v>
      </c>
      <c r="E7593" s="0" t="s">
        <v>56309</v>
      </c>
      <c r="F7593" s="0" t="n">
        <f aca="false">TRUE()</f>
        <v>1</v>
      </c>
      <c r="G7593" s="0" t="s">
        <v>26</v>
      </c>
      <c r="H7593" s="0" t="n">
        <f aca="false">TRUE()</f>
        <v>1</v>
      </c>
      <c r="I7593" s="0" t="n">
        <f aca="false">TRUE()</f>
        <v>1</v>
      </c>
      <c r="J7593" s="0" t="n">
        <f aca="false">TRUE()</f>
        <v>1</v>
      </c>
      <c r="K7593" s="0" t="n">
        <f aca="false">TRUE()</f>
        <v>1</v>
      </c>
      <c r="L7593" s="0" t="n">
        <f aca="false">TRUE()</f>
        <v>1</v>
      </c>
      <c r="M7593" s="0" t="n">
        <f aca="false">TRUE()</f>
        <v>1</v>
      </c>
      <c r="N7593" s="0" t="s">
        <v>117</v>
      </c>
      <c r="O7593" s="0" t="s">
        <v>56310</v>
      </c>
      <c r="P7593" s="0" t="s">
        <v>56311</v>
      </c>
      <c r="Q7593" s="0" t="s">
        <v>56312</v>
      </c>
      <c r="R7593" s="0" t="s">
        <v>56313</v>
      </c>
      <c r="S7593" s="0" t="s">
        <v>32</v>
      </c>
      <c r="T7593" s="0" t="s">
        <v>26</v>
      </c>
      <c r="U7593" s="0" t="s">
        <v>56314</v>
      </c>
    </row>
    <row r="7594" customFormat="false" ht="15" hidden="false" customHeight="false" outlineLevel="0" collapsed="false">
      <c r="A7594" s="0" t="s">
        <v>56315</v>
      </c>
      <c r="B7594" s="0" t="s">
        <v>56316</v>
      </c>
      <c r="C7594" s="0" t="s">
        <v>56317</v>
      </c>
      <c r="D7594" s="0" t="s">
        <v>56318</v>
      </c>
      <c r="E7594" s="0" t="s">
        <v>26</v>
      </c>
      <c r="F7594" s="0" t="n">
        <f aca="false">TRUE()</f>
        <v>1</v>
      </c>
      <c r="G7594" s="0" t="s">
        <v>26</v>
      </c>
      <c r="H7594" s="0" t="n">
        <f aca="false">TRUE()</f>
        <v>1</v>
      </c>
      <c r="I7594" s="0" t="n">
        <f aca="false">TRUE()</f>
        <v>1</v>
      </c>
      <c r="J7594" s="0" t="n">
        <f aca="false">TRUE()</f>
        <v>1</v>
      </c>
      <c r="K7594" s="0" t="n">
        <f aca="false">TRUE()</f>
        <v>1</v>
      </c>
      <c r="L7594" s="0" t="n">
        <f aca="false">TRUE()</f>
        <v>1</v>
      </c>
      <c r="M7594" s="0" t="n">
        <f aca="false">TRUE()</f>
        <v>1</v>
      </c>
      <c r="N7594" s="0" t="s">
        <v>58</v>
      </c>
      <c r="O7594" s="0" t="s">
        <v>26</v>
      </c>
      <c r="P7594" s="0" t="s">
        <v>26</v>
      </c>
      <c r="Q7594" s="0" t="s">
        <v>56319</v>
      </c>
      <c r="R7594" s="0" t="s">
        <v>56320</v>
      </c>
      <c r="S7594" s="0" t="s">
        <v>32</v>
      </c>
      <c r="T7594" s="0" t="n">
        <f aca="false">TRUE()</f>
        <v>1</v>
      </c>
      <c r="U7594" s="0" t="s">
        <v>56321</v>
      </c>
    </row>
    <row r="7595" customFormat="false" ht="15" hidden="false" customHeight="false" outlineLevel="0" collapsed="false">
      <c r="A7595" s="0" t="s">
        <v>56322</v>
      </c>
      <c r="B7595" s="0" t="s">
        <v>15220</v>
      </c>
      <c r="C7595" s="0" t="s">
        <v>15221</v>
      </c>
      <c r="D7595" s="0" t="s">
        <v>56323</v>
      </c>
      <c r="E7595" s="0" t="s">
        <v>56324</v>
      </c>
      <c r="F7595" s="0" t="n">
        <f aca="false">TRUE()</f>
        <v>1</v>
      </c>
      <c r="G7595" s="0" t="s">
        <v>26</v>
      </c>
      <c r="H7595" s="0" t="n">
        <f aca="false">TRUE()</f>
        <v>1</v>
      </c>
      <c r="I7595" s="0" t="s">
        <v>26</v>
      </c>
      <c r="J7595" s="0" t="n">
        <f aca="false">TRUE()</f>
        <v>1</v>
      </c>
      <c r="K7595" s="0" t="n">
        <f aca="false">TRUE()</f>
        <v>1</v>
      </c>
      <c r="L7595" s="0" t="n">
        <f aca="false">TRUE()</f>
        <v>1</v>
      </c>
      <c r="M7595" s="0" t="n">
        <f aca="false">TRUE()</f>
        <v>1</v>
      </c>
      <c r="N7595" s="0" t="s">
        <v>11309</v>
      </c>
      <c r="O7595" s="0" t="s">
        <v>26</v>
      </c>
      <c r="P7595" s="0" t="s">
        <v>56325</v>
      </c>
      <c r="Q7595" s="0" t="s">
        <v>56322</v>
      </c>
      <c r="R7595" s="0" t="s">
        <v>56326</v>
      </c>
      <c r="S7595" s="0" t="s">
        <v>32</v>
      </c>
      <c r="T7595" s="0" t="n">
        <f aca="false">TRUE()</f>
        <v>1</v>
      </c>
      <c r="U7595" s="0" t="s">
        <v>56327</v>
      </c>
    </row>
    <row r="7596" customFormat="false" ht="15" hidden="false" customHeight="false" outlineLevel="0" collapsed="false">
      <c r="A7596" s="0" t="s">
        <v>56328</v>
      </c>
      <c r="B7596" s="0" t="s">
        <v>15220</v>
      </c>
      <c r="C7596" s="0" t="s">
        <v>15221</v>
      </c>
      <c r="D7596" s="0" t="s">
        <v>56329</v>
      </c>
      <c r="E7596" s="0" t="s">
        <v>26</v>
      </c>
      <c r="F7596" s="0" t="n">
        <f aca="false">TRUE()</f>
        <v>1</v>
      </c>
      <c r="G7596" s="0" t="s">
        <v>26</v>
      </c>
      <c r="H7596" s="0" t="n">
        <f aca="false">TRUE()</f>
        <v>1</v>
      </c>
      <c r="I7596" s="0" t="s">
        <v>26</v>
      </c>
      <c r="J7596" s="0" t="n">
        <f aca="false">TRUE()</f>
        <v>1</v>
      </c>
      <c r="K7596" s="0" t="n">
        <f aca="false">TRUE()</f>
        <v>1</v>
      </c>
      <c r="L7596" s="0" t="n">
        <f aca="false">TRUE()</f>
        <v>1</v>
      </c>
      <c r="M7596" s="0" t="n">
        <f aca="false">TRUE()</f>
        <v>1</v>
      </c>
      <c r="N7596" s="0" t="s">
        <v>58</v>
      </c>
      <c r="O7596" s="0" t="s">
        <v>26</v>
      </c>
      <c r="P7596" s="0" t="s">
        <v>26</v>
      </c>
      <c r="Q7596" s="0" t="s">
        <v>56330</v>
      </c>
      <c r="R7596" s="0" t="s">
        <v>56331</v>
      </c>
      <c r="S7596" s="0" t="s">
        <v>32</v>
      </c>
      <c r="T7596" s="0" t="n">
        <f aca="false">TRUE()</f>
        <v>1</v>
      </c>
      <c r="U7596" s="0" t="s">
        <v>56332</v>
      </c>
    </row>
    <row r="7597" customFormat="false" ht="15" hidden="false" customHeight="false" outlineLevel="0" collapsed="false">
      <c r="A7597" s="0" t="s">
        <v>56333</v>
      </c>
      <c r="B7597" s="0" t="s">
        <v>15230</v>
      </c>
      <c r="C7597" s="0" t="s">
        <v>15238</v>
      </c>
      <c r="D7597" s="0" t="s">
        <v>56334</v>
      </c>
      <c r="E7597" s="0" t="s">
        <v>56335</v>
      </c>
      <c r="F7597" s="0" t="n">
        <f aca="false">TRUE()</f>
        <v>1</v>
      </c>
      <c r="G7597" s="0" t="s">
        <v>26</v>
      </c>
      <c r="H7597" s="0" t="n">
        <f aca="false">TRUE()</f>
        <v>1</v>
      </c>
      <c r="I7597" s="0" t="s">
        <v>26</v>
      </c>
      <c r="J7597" s="0" t="n">
        <f aca="false">TRUE()</f>
        <v>1</v>
      </c>
      <c r="K7597" s="0" t="n">
        <f aca="false">TRUE()</f>
        <v>1</v>
      </c>
      <c r="L7597" s="0" t="n">
        <f aca="false">TRUE()</f>
        <v>1</v>
      </c>
      <c r="M7597" s="0" t="n">
        <f aca="false">TRUE()</f>
        <v>1</v>
      </c>
      <c r="N7597" s="0" t="s">
        <v>27</v>
      </c>
      <c r="O7597" s="0" t="s">
        <v>56336</v>
      </c>
      <c r="P7597" s="0" t="s">
        <v>56337</v>
      </c>
      <c r="Q7597" s="0" t="s">
        <v>56338</v>
      </c>
      <c r="R7597" s="0" t="s">
        <v>56339</v>
      </c>
      <c r="S7597" s="0" t="s">
        <v>32</v>
      </c>
      <c r="T7597" s="0" t="s">
        <v>26</v>
      </c>
      <c r="U7597" s="0" t="s">
        <v>56340</v>
      </c>
    </row>
    <row r="7598" customFormat="false" ht="15" hidden="false" customHeight="false" outlineLevel="0" collapsed="false">
      <c r="A7598" s="0" t="s">
        <v>594</v>
      </c>
      <c r="B7598" s="0" t="s">
        <v>15230</v>
      </c>
      <c r="C7598" s="0" t="s">
        <v>15238</v>
      </c>
      <c r="D7598" s="0" t="s">
        <v>56341</v>
      </c>
      <c r="E7598" s="0" t="s">
        <v>56342</v>
      </c>
      <c r="F7598" s="0" t="n">
        <f aca="false">TRUE()</f>
        <v>1</v>
      </c>
      <c r="G7598" s="0" t="s">
        <v>26</v>
      </c>
      <c r="H7598" s="0" t="n">
        <f aca="false">TRUE()</f>
        <v>1</v>
      </c>
      <c r="I7598" s="0" t="s">
        <v>26</v>
      </c>
      <c r="J7598" s="0" t="n">
        <f aca="false">TRUE()</f>
        <v>1</v>
      </c>
      <c r="K7598" s="0" t="n">
        <f aca="false">TRUE()</f>
        <v>1</v>
      </c>
      <c r="L7598" s="0" t="n">
        <f aca="false">TRUE()</f>
        <v>1</v>
      </c>
      <c r="M7598" s="0" t="n">
        <f aca="false">TRUE()</f>
        <v>1</v>
      </c>
      <c r="N7598" s="0" t="s">
        <v>27</v>
      </c>
      <c r="O7598" s="0" t="s">
        <v>26</v>
      </c>
      <c r="P7598" s="0" t="s">
        <v>56343</v>
      </c>
      <c r="Q7598" s="0" t="s">
        <v>56344</v>
      </c>
      <c r="R7598" s="0" t="s">
        <v>56345</v>
      </c>
      <c r="S7598" s="0" t="s">
        <v>32</v>
      </c>
      <c r="T7598" s="0" t="s">
        <v>26</v>
      </c>
      <c r="U7598" s="0" t="s">
        <v>56346</v>
      </c>
    </row>
    <row r="7599" customFormat="false" ht="15" hidden="false" customHeight="false" outlineLevel="0" collapsed="false">
      <c r="A7599" s="0" t="s">
        <v>56347</v>
      </c>
      <c r="B7599" s="0" t="s">
        <v>15230</v>
      </c>
      <c r="C7599" s="0" t="s">
        <v>56348</v>
      </c>
      <c r="D7599" s="0" t="s">
        <v>56349</v>
      </c>
      <c r="E7599" s="0" t="s">
        <v>56350</v>
      </c>
      <c r="F7599" s="0" t="n">
        <f aca="false">TRUE()</f>
        <v>1</v>
      </c>
      <c r="G7599" s="0" t="s">
        <v>26</v>
      </c>
      <c r="H7599" s="0" t="n">
        <f aca="false">TRUE()</f>
        <v>1</v>
      </c>
      <c r="I7599" s="0" t="s">
        <v>26</v>
      </c>
      <c r="J7599" s="0" t="n">
        <f aca="false">TRUE()</f>
        <v>1</v>
      </c>
      <c r="K7599" s="0" t="n">
        <f aca="false">TRUE()</f>
        <v>1</v>
      </c>
      <c r="L7599" s="0" t="n">
        <f aca="false">TRUE()</f>
        <v>1</v>
      </c>
      <c r="M7599" s="0" t="n">
        <f aca="false">TRUE()</f>
        <v>1</v>
      </c>
      <c r="N7599" s="0" t="s">
        <v>27</v>
      </c>
      <c r="O7599" s="0" t="s">
        <v>56351</v>
      </c>
      <c r="P7599" s="0" t="s">
        <v>56352</v>
      </c>
      <c r="Q7599" s="0" t="s">
        <v>56353</v>
      </c>
      <c r="R7599" s="0" t="s">
        <v>56354</v>
      </c>
      <c r="S7599" s="0" t="s">
        <v>32</v>
      </c>
      <c r="T7599" s="0" t="s">
        <v>26</v>
      </c>
      <c r="U7599" s="0" t="s">
        <v>56355</v>
      </c>
    </row>
    <row r="7600" customFormat="false" ht="15" hidden="false" customHeight="false" outlineLevel="0" collapsed="false">
      <c r="A7600" s="0" t="s">
        <v>56356</v>
      </c>
      <c r="B7600" s="0" t="s">
        <v>15230</v>
      </c>
      <c r="C7600" s="0" t="s">
        <v>56348</v>
      </c>
      <c r="D7600" s="0" t="s">
        <v>56357</v>
      </c>
      <c r="E7600" s="0" t="s">
        <v>56358</v>
      </c>
      <c r="F7600" s="0" t="s">
        <v>26</v>
      </c>
      <c r="G7600" s="0" t="s">
        <v>26</v>
      </c>
      <c r="H7600" s="0" t="s">
        <v>26</v>
      </c>
      <c r="I7600" s="0" t="n">
        <f aca="false">TRUE()</f>
        <v>1</v>
      </c>
      <c r="J7600" s="0" t="s">
        <v>26</v>
      </c>
      <c r="K7600" s="0" t="s">
        <v>26</v>
      </c>
      <c r="L7600" s="0" t="s">
        <v>26</v>
      </c>
      <c r="M7600" s="0" t="s">
        <v>26</v>
      </c>
      <c r="N7600" s="0" t="s">
        <v>58</v>
      </c>
      <c r="O7600" s="0" t="s">
        <v>26</v>
      </c>
      <c r="P7600" s="0" t="s">
        <v>56359</v>
      </c>
      <c r="Q7600" s="0" t="s">
        <v>56356</v>
      </c>
      <c r="R7600" s="0" t="s">
        <v>56360</v>
      </c>
      <c r="S7600" s="0" t="s">
        <v>32</v>
      </c>
      <c r="T7600" s="0" t="s">
        <v>26</v>
      </c>
      <c r="U7600" s="0" t="s">
        <v>56361</v>
      </c>
    </row>
    <row r="7601" customFormat="false" ht="15" hidden="false" customHeight="false" outlineLevel="0" collapsed="false">
      <c r="A7601" s="0" t="s">
        <v>56362</v>
      </c>
      <c r="B7601" s="0" t="s">
        <v>15230</v>
      </c>
      <c r="C7601" s="0" t="s">
        <v>56348</v>
      </c>
      <c r="D7601" s="0" t="s">
        <v>56349</v>
      </c>
      <c r="E7601" s="0" t="s">
        <v>56363</v>
      </c>
      <c r="F7601" s="0" t="n">
        <f aca="false">TRUE()</f>
        <v>1</v>
      </c>
      <c r="G7601" s="0" t="s">
        <v>26</v>
      </c>
      <c r="H7601" s="0" t="n">
        <f aca="false">TRUE()</f>
        <v>1</v>
      </c>
      <c r="I7601" s="0" t="s">
        <v>26</v>
      </c>
      <c r="J7601" s="0" t="n">
        <f aca="false">TRUE()</f>
        <v>1</v>
      </c>
      <c r="K7601" s="0" t="n">
        <f aca="false">TRUE()</f>
        <v>1</v>
      </c>
      <c r="L7601" s="0" t="n">
        <f aca="false">TRUE()</f>
        <v>1</v>
      </c>
      <c r="M7601" s="0" t="n">
        <f aca="false">TRUE()</f>
        <v>1</v>
      </c>
      <c r="N7601" s="0" t="s">
        <v>27</v>
      </c>
      <c r="O7601" s="0" t="s">
        <v>56364</v>
      </c>
      <c r="P7601" s="0" t="s">
        <v>56365</v>
      </c>
      <c r="Q7601" s="0" t="s">
        <v>56366</v>
      </c>
      <c r="R7601" s="0" t="s">
        <v>56354</v>
      </c>
      <c r="S7601" s="0" t="s">
        <v>32</v>
      </c>
      <c r="T7601" s="0" t="s">
        <v>26</v>
      </c>
      <c r="U7601" s="0" t="s">
        <v>56367</v>
      </c>
    </row>
    <row r="7602" customFormat="false" ht="15" hidden="false" customHeight="false" outlineLevel="0" collapsed="false">
      <c r="A7602" s="0" t="s">
        <v>56368</v>
      </c>
      <c r="B7602" s="0" t="s">
        <v>15230</v>
      </c>
      <c r="C7602" s="0" t="s">
        <v>56369</v>
      </c>
      <c r="D7602" s="0" t="s">
        <v>56370</v>
      </c>
      <c r="E7602" s="0" t="s">
        <v>56371</v>
      </c>
      <c r="F7602" s="0" t="n">
        <f aca="false">TRUE()</f>
        <v>1</v>
      </c>
      <c r="G7602" s="0" t="s">
        <v>26</v>
      </c>
      <c r="H7602" s="0" t="n">
        <f aca="false">TRUE()</f>
        <v>1</v>
      </c>
      <c r="I7602" s="0" t="s">
        <v>26</v>
      </c>
      <c r="J7602" s="0" t="n">
        <f aca="false">TRUE()</f>
        <v>1</v>
      </c>
      <c r="K7602" s="0" t="n">
        <f aca="false">TRUE()</f>
        <v>1</v>
      </c>
      <c r="L7602" s="0" t="n">
        <f aca="false">TRUE()</f>
        <v>1</v>
      </c>
      <c r="M7602" s="0" t="n">
        <f aca="false">TRUE()</f>
        <v>1</v>
      </c>
      <c r="N7602" s="0" t="s">
        <v>27</v>
      </c>
      <c r="O7602" s="0" t="s">
        <v>56372</v>
      </c>
      <c r="P7602" s="0" t="s">
        <v>56373</v>
      </c>
      <c r="Q7602" s="0" t="s">
        <v>56374</v>
      </c>
      <c r="R7602" s="0" t="s">
        <v>56375</v>
      </c>
      <c r="S7602" s="0" t="s">
        <v>32</v>
      </c>
      <c r="T7602" s="0" t="s">
        <v>26</v>
      </c>
      <c r="U7602" s="0" t="s">
        <v>56376</v>
      </c>
    </row>
    <row r="7603" customFormat="false" ht="15" hidden="false" customHeight="false" outlineLevel="0" collapsed="false">
      <c r="A7603" s="0" t="s">
        <v>56377</v>
      </c>
      <c r="B7603" s="0" t="s">
        <v>15230</v>
      </c>
      <c r="C7603" s="0" t="s">
        <v>15254</v>
      </c>
      <c r="D7603" s="0" t="s">
        <v>56378</v>
      </c>
      <c r="E7603" s="0" t="s">
        <v>56379</v>
      </c>
      <c r="F7603" s="0" t="n">
        <f aca="false">TRUE()</f>
        <v>1</v>
      </c>
      <c r="G7603" s="0" t="s">
        <v>26</v>
      </c>
      <c r="H7603" s="0" t="n">
        <f aca="false">TRUE()</f>
        <v>1</v>
      </c>
      <c r="I7603" s="0" t="s">
        <v>26</v>
      </c>
      <c r="J7603" s="0" t="n">
        <f aca="false">TRUE()</f>
        <v>1</v>
      </c>
      <c r="K7603" s="0" t="n">
        <f aca="false">TRUE()</f>
        <v>1</v>
      </c>
      <c r="L7603" s="0" t="n">
        <f aca="false">TRUE()</f>
        <v>1</v>
      </c>
      <c r="M7603" s="0" t="n">
        <f aca="false">TRUE()</f>
        <v>1</v>
      </c>
      <c r="N7603" s="0" t="s">
        <v>27</v>
      </c>
      <c r="O7603" s="0" t="s">
        <v>26</v>
      </c>
      <c r="P7603" s="0" t="s">
        <v>56380</v>
      </c>
      <c r="Q7603" s="0" t="s">
        <v>56381</v>
      </c>
      <c r="R7603" s="0" t="s">
        <v>56382</v>
      </c>
      <c r="S7603" s="0" t="s">
        <v>32</v>
      </c>
      <c r="T7603" s="0" t="s">
        <v>26</v>
      </c>
      <c r="U7603" s="0" t="s">
        <v>56383</v>
      </c>
    </row>
    <row r="7604" customFormat="false" ht="15" hidden="false" customHeight="false" outlineLevel="0" collapsed="false">
      <c r="A7604" s="0" t="s">
        <v>56384</v>
      </c>
      <c r="B7604" s="0" t="s">
        <v>56385</v>
      </c>
      <c r="C7604" s="0" t="s">
        <v>56386</v>
      </c>
      <c r="D7604" s="0" t="s">
        <v>56387</v>
      </c>
      <c r="E7604" s="0" t="s">
        <v>56388</v>
      </c>
      <c r="F7604" s="0" t="n">
        <f aca="false">TRUE()</f>
        <v>1</v>
      </c>
      <c r="G7604" s="0" t="s">
        <v>26</v>
      </c>
      <c r="H7604" s="0" t="n">
        <f aca="false">TRUE()</f>
        <v>1</v>
      </c>
      <c r="I7604" s="0" t="s">
        <v>26</v>
      </c>
      <c r="J7604" s="0" t="n">
        <f aca="false">TRUE()</f>
        <v>1</v>
      </c>
      <c r="K7604" s="0" t="n">
        <f aca="false">TRUE()</f>
        <v>1</v>
      </c>
      <c r="L7604" s="0" t="n">
        <f aca="false">TRUE()</f>
        <v>1</v>
      </c>
      <c r="M7604" s="0" t="n">
        <f aca="false">TRUE()</f>
        <v>1</v>
      </c>
      <c r="N7604" s="0" t="s">
        <v>27</v>
      </c>
      <c r="O7604" s="0" t="s">
        <v>56389</v>
      </c>
      <c r="P7604" s="0" t="s">
        <v>56390</v>
      </c>
      <c r="Q7604" s="0" t="s">
        <v>56391</v>
      </c>
      <c r="R7604" s="0" t="s">
        <v>56392</v>
      </c>
      <c r="S7604" s="0" t="s">
        <v>32</v>
      </c>
      <c r="T7604" s="0" t="s">
        <v>26</v>
      </c>
      <c r="U7604" s="0" t="s">
        <v>56393</v>
      </c>
    </row>
    <row r="7605" customFormat="false" ht="15" hidden="false" customHeight="false" outlineLevel="0" collapsed="false">
      <c r="A7605" s="0" t="s">
        <v>56394</v>
      </c>
      <c r="B7605" s="0" t="s">
        <v>56385</v>
      </c>
      <c r="C7605" s="0" t="s">
        <v>56386</v>
      </c>
      <c r="D7605" s="0" t="s">
        <v>56395</v>
      </c>
      <c r="E7605" s="0" t="s">
        <v>56396</v>
      </c>
      <c r="F7605" s="0" t="n">
        <f aca="false">TRUE()</f>
        <v>1</v>
      </c>
      <c r="G7605" s="0" t="s">
        <v>26</v>
      </c>
      <c r="H7605" s="0" t="n">
        <f aca="false">TRUE()</f>
        <v>1</v>
      </c>
      <c r="I7605" s="0" t="s">
        <v>26</v>
      </c>
      <c r="J7605" s="0" t="n">
        <f aca="false">TRUE()</f>
        <v>1</v>
      </c>
      <c r="K7605" s="0" t="n">
        <f aca="false">TRUE()</f>
        <v>1</v>
      </c>
      <c r="L7605" s="0" t="n">
        <f aca="false">TRUE()</f>
        <v>1</v>
      </c>
      <c r="M7605" s="0" t="n">
        <f aca="false">TRUE()</f>
        <v>1</v>
      </c>
      <c r="N7605" s="0" t="s">
        <v>27</v>
      </c>
      <c r="O7605" s="0" t="s">
        <v>56397</v>
      </c>
      <c r="P7605" s="0" t="s">
        <v>56398</v>
      </c>
      <c r="Q7605" s="0" t="s">
        <v>56399</v>
      </c>
      <c r="R7605" s="0" t="s">
        <v>56400</v>
      </c>
      <c r="S7605" s="0" t="s">
        <v>26</v>
      </c>
      <c r="T7605" s="0" t="s">
        <v>26</v>
      </c>
      <c r="U7605" s="0" t="s">
        <v>56401</v>
      </c>
    </row>
    <row r="7606" customFormat="false" ht="15" hidden="false" customHeight="false" outlineLevel="0" collapsed="false">
      <c r="A7606" s="0" t="s">
        <v>8858</v>
      </c>
      <c r="B7606" s="0" t="s">
        <v>15263</v>
      </c>
      <c r="C7606" s="0" t="s">
        <v>15264</v>
      </c>
      <c r="D7606" s="0" t="s">
        <v>56402</v>
      </c>
      <c r="E7606" s="0" t="s">
        <v>56403</v>
      </c>
      <c r="F7606" s="0" t="n">
        <f aca="false">TRUE()</f>
        <v>1</v>
      </c>
      <c r="G7606" s="0" t="s">
        <v>26</v>
      </c>
      <c r="H7606" s="0" t="n">
        <f aca="false">TRUE()</f>
        <v>1</v>
      </c>
      <c r="I7606" s="0" t="n">
        <f aca="false">TRUE()</f>
        <v>1</v>
      </c>
      <c r="J7606" s="0" t="n">
        <f aca="false">TRUE()</f>
        <v>1</v>
      </c>
      <c r="K7606" s="0" t="n">
        <f aca="false">TRUE()</f>
        <v>1</v>
      </c>
      <c r="L7606" s="0" t="n">
        <f aca="false">TRUE()</f>
        <v>1</v>
      </c>
      <c r="M7606" s="0" t="n">
        <f aca="false">TRUE()</f>
        <v>1</v>
      </c>
      <c r="N7606" s="0" t="s">
        <v>27</v>
      </c>
      <c r="O7606" s="0" t="s">
        <v>26</v>
      </c>
      <c r="P7606" s="0" t="s">
        <v>56404</v>
      </c>
      <c r="Q7606" s="0" t="s">
        <v>56405</v>
      </c>
      <c r="R7606" s="0" t="s">
        <v>56406</v>
      </c>
      <c r="S7606" s="0" t="s">
        <v>61</v>
      </c>
      <c r="T7606" s="0" t="s">
        <v>26</v>
      </c>
      <c r="U7606" s="0" t="s">
        <v>56407</v>
      </c>
    </row>
    <row r="7607" customFormat="false" ht="15" hidden="false" customHeight="false" outlineLevel="0" collapsed="false">
      <c r="A7607" s="0" t="s">
        <v>50954</v>
      </c>
      <c r="B7607" s="0" t="s">
        <v>15263</v>
      </c>
      <c r="C7607" s="0" t="s">
        <v>15264</v>
      </c>
      <c r="D7607" s="0" t="s">
        <v>56408</v>
      </c>
      <c r="E7607" s="0" t="s">
        <v>56409</v>
      </c>
      <c r="F7607" s="0" t="n">
        <f aca="false">TRUE()</f>
        <v>1</v>
      </c>
      <c r="G7607" s="0" t="s">
        <v>26</v>
      </c>
      <c r="H7607" s="0" t="n">
        <f aca="false">TRUE()</f>
        <v>1</v>
      </c>
      <c r="I7607" s="0" t="s">
        <v>26</v>
      </c>
      <c r="J7607" s="0" t="n">
        <f aca="false">TRUE()</f>
        <v>1</v>
      </c>
      <c r="K7607" s="0" t="n">
        <f aca="false">TRUE()</f>
        <v>1</v>
      </c>
      <c r="L7607" s="0" t="n">
        <f aca="false">TRUE()</f>
        <v>1</v>
      </c>
      <c r="M7607" s="0" t="n">
        <f aca="false">TRUE()</f>
        <v>1</v>
      </c>
      <c r="N7607" s="0" t="s">
        <v>58</v>
      </c>
      <c r="O7607" s="0" t="s">
        <v>56410</v>
      </c>
      <c r="P7607" s="0" t="s">
        <v>56411</v>
      </c>
      <c r="Q7607" s="0" t="s">
        <v>56412</v>
      </c>
      <c r="R7607" s="0" t="s">
        <v>56413</v>
      </c>
      <c r="S7607" s="0" t="s">
        <v>32</v>
      </c>
      <c r="T7607" s="0" t="s">
        <v>26</v>
      </c>
      <c r="U7607" s="0" t="s">
        <v>56414</v>
      </c>
    </row>
    <row r="7608" customFormat="false" ht="15" hidden="false" customHeight="false" outlineLevel="0" collapsed="false">
      <c r="A7608" s="0" t="s">
        <v>15321</v>
      </c>
      <c r="B7608" s="0" t="s">
        <v>15271</v>
      </c>
      <c r="C7608" s="0" t="s">
        <v>15272</v>
      </c>
      <c r="D7608" s="0" t="s">
        <v>56415</v>
      </c>
      <c r="E7608" s="0" t="s">
        <v>56416</v>
      </c>
      <c r="F7608" s="0" t="s">
        <v>26</v>
      </c>
      <c r="G7608" s="0" t="s">
        <v>26</v>
      </c>
      <c r="H7608" s="0" t="n">
        <f aca="false">TRUE()</f>
        <v>1</v>
      </c>
      <c r="I7608" s="0" t="n">
        <f aca="false">TRUE()</f>
        <v>1</v>
      </c>
      <c r="J7608" s="0" t="s">
        <v>26</v>
      </c>
      <c r="K7608" s="0" t="n">
        <f aca="false">TRUE()</f>
        <v>1</v>
      </c>
      <c r="L7608" s="0" t="s">
        <v>26</v>
      </c>
      <c r="M7608" s="0" t="s">
        <v>26</v>
      </c>
      <c r="N7608" s="0" t="s">
        <v>3168</v>
      </c>
      <c r="O7608" s="0" t="s">
        <v>26</v>
      </c>
      <c r="P7608" s="0" t="s">
        <v>56417</v>
      </c>
      <c r="Q7608" s="0" t="s">
        <v>56418</v>
      </c>
      <c r="R7608" s="0" t="s">
        <v>56419</v>
      </c>
      <c r="S7608" s="0" t="s">
        <v>1809</v>
      </c>
      <c r="T7608" s="0" t="s">
        <v>26</v>
      </c>
      <c r="U7608" s="0" t="s">
        <v>56420</v>
      </c>
    </row>
    <row r="7609" customFormat="false" ht="15" hidden="false" customHeight="false" outlineLevel="0" collapsed="false">
      <c r="A7609" s="0" t="s">
        <v>1830</v>
      </c>
      <c r="B7609" s="0" t="s">
        <v>15271</v>
      </c>
      <c r="C7609" s="0" t="s">
        <v>15272</v>
      </c>
      <c r="D7609" s="0" t="s">
        <v>56421</v>
      </c>
      <c r="E7609" s="0" t="s">
        <v>56422</v>
      </c>
      <c r="F7609" s="0" t="n">
        <f aca="false">TRUE()</f>
        <v>1</v>
      </c>
      <c r="G7609" s="0" t="s">
        <v>26</v>
      </c>
      <c r="H7609" s="0" t="n">
        <f aca="false">TRUE()</f>
        <v>1</v>
      </c>
      <c r="I7609" s="0" t="s">
        <v>26</v>
      </c>
      <c r="J7609" s="0" t="n">
        <f aca="false">TRUE()</f>
        <v>1</v>
      </c>
      <c r="K7609" s="0" t="n">
        <f aca="false">TRUE()</f>
        <v>1</v>
      </c>
      <c r="L7609" s="0" t="n">
        <f aca="false">TRUE()</f>
        <v>1</v>
      </c>
      <c r="M7609" s="0" t="n">
        <f aca="false">TRUE()</f>
        <v>1</v>
      </c>
      <c r="N7609" s="0" t="s">
        <v>3168</v>
      </c>
      <c r="O7609" s="0" t="s">
        <v>26</v>
      </c>
      <c r="P7609" s="0" t="s">
        <v>56423</v>
      </c>
      <c r="Q7609" s="0" t="s">
        <v>56424</v>
      </c>
      <c r="R7609" s="0" t="s">
        <v>56425</v>
      </c>
      <c r="S7609" s="0" t="s">
        <v>32</v>
      </c>
      <c r="T7609" s="0" t="s">
        <v>26</v>
      </c>
      <c r="U7609" s="0" t="s">
        <v>56426</v>
      </c>
    </row>
    <row r="7610" customFormat="false" ht="15" hidden="false" customHeight="false" outlineLevel="0" collapsed="false">
      <c r="A7610" s="0" t="s">
        <v>56427</v>
      </c>
      <c r="B7610" s="0" t="s">
        <v>56428</v>
      </c>
      <c r="C7610" s="0" t="s">
        <v>56429</v>
      </c>
      <c r="D7610" s="0" t="s">
        <v>56430</v>
      </c>
      <c r="E7610" s="0" t="s">
        <v>56431</v>
      </c>
      <c r="F7610" s="0" t="n">
        <f aca="false">TRUE()</f>
        <v>1</v>
      </c>
      <c r="G7610" s="0" t="s">
        <v>26</v>
      </c>
      <c r="H7610" s="0" t="n">
        <f aca="false">TRUE()</f>
        <v>1</v>
      </c>
      <c r="I7610" s="0" t="n">
        <f aca="false">TRUE()</f>
        <v>1</v>
      </c>
      <c r="J7610" s="0" t="n">
        <f aca="false">TRUE()</f>
        <v>1</v>
      </c>
      <c r="K7610" s="0" t="n">
        <f aca="false">TRUE()</f>
        <v>1</v>
      </c>
      <c r="L7610" s="0" t="n">
        <f aca="false">TRUE()</f>
        <v>1</v>
      </c>
      <c r="M7610" s="0" t="n">
        <f aca="false">TRUE()</f>
        <v>1</v>
      </c>
      <c r="N7610" s="0" t="s">
        <v>27</v>
      </c>
      <c r="O7610" s="0" t="s">
        <v>56432</v>
      </c>
      <c r="P7610" s="0" t="s">
        <v>56433</v>
      </c>
      <c r="Q7610" s="0" t="s">
        <v>56434</v>
      </c>
      <c r="R7610" s="0" t="s">
        <v>56435</v>
      </c>
      <c r="S7610" s="0" t="s">
        <v>184</v>
      </c>
      <c r="T7610" s="0" t="s">
        <v>26</v>
      </c>
      <c r="U7610" s="0" t="s">
        <v>56436</v>
      </c>
    </row>
    <row r="7611" customFormat="false" ht="15" hidden="false" customHeight="false" outlineLevel="0" collapsed="false">
      <c r="A7611" s="0" t="s">
        <v>56437</v>
      </c>
      <c r="B7611" s="0" t="s">
        <v>15280</v>
      </c>
      <c r="C7611" s="0" t="s">
        <v>15281</v>
      </c>
      <c r="D7611" s="0" t="s">
        <v>56438</v>
      </c>
      <c r="E7611" s="0" t="s">
        <v>56439</v>
      </c>
      <c r="F7611" s="0" t="n">
        <f aca="false">TRUE()</f>
        <v>1</v>
      </c>
      <c r="G7611" s="0" t="s">
        <v>26</v>
      </c>
      <c r="H7611" s="0" t="n">
        <f aca="false">TRUE()</f>
        <v>1</v>
      </c>
      <c r="I7611" s="0" t="n">
        <f aca="false">TRUE()</f>
        <v>1</v>
      </c>
      <c r="J7611" s="0" t="n">
        <f aca="false">TRUE()</f>
        <v>1</v>
      </c>
      <c r="K7611" s="0" t="n">
        <f aca="false">TRUE()</f>
        <v>1</v>
      </c>
      <c r="L7611" s="0" t="n">
        <f aca="false">TRUE()</f>
        <v>1</v>
      </c>
      <c r="M7611" s="0" t="n">
        <f aca="false">TRUE()</f>
        <v>1</v>
      </c>
      <c r="N7611" s="0" t="s">
        <v>27</v>
      </c>
      <c r="O7611" s="0" t="s">
        <v>56440</v>
      </c>
      <c r="P7611" s="0" t="s">
        <v>56441</v>
      </c>
      <c r="Q7611" s="0" t="s">
        <v>56442</v>
      </c>
      <c r="R7611" s="0" t="s">
        <v>56443</v>
      </c>
      <c r="S7611" s="0" t="s">
        <v>184</v>
      </c>
      <c r="T7611" s="0" t="n">
        <f aca="false">TRUE()</f>
        <v>1</v>
      </c>
      <c r="U7611" s="0" t="s">
        <v>56444</v>
      </c>
    </row>
    <row r="7612" customFormat="false" ht="15" hidden="false" customHeight="false" outlineLevel="0" collapsed="false">
      <c r="A7612" s="0" t="s">
        <v>56445</v>
      </c>
      <c r="B7612" s="0" t="s">
        <v>15280</v>
      </c>
      <c r="C7612" s="0" t="s">
        <v>15281</v>
      </c>
      <c r="D7612" s="0" t="s">
        <v>56446</v>
      </c>
      <c r="E7612" s="0" t="s">
        <v>56447</v>
      </c>
      <c r="F7612" s="0" t="n">
        <f aca="false">TRUE()</f>
        <v>1</v>
      </c>
      <c r="G7612" s="0" t="s">
        <v>26</v>
      </c>
      <c r="H7612" s="0" t="n">
        <f aca="false">TRUE()</f>
        <v>1</v>
      </c>
      <c r="I7612" s="0" t="n">
        <f aca="false">TRUE()</f>
        <v>1</v>
      </c>
      <c r="J7612" s="0" t="n">
        <f aca="false">TRUE()</f>
        <v>1</v>
      </c>
      <c r="K7612" s="0" t="n">
        <f aca="false">TRUE()</f>
        <v>1</v>
      </c>
      <c r="L7612" s="0" t="n">
        <f aca="false">TRUE()</f>
        <v>1</v>
      </c>
      <c r="M7612" s="0" t="n">
        <f aca="false">TRUE()</f>
        <v>1</v>
      </c>
      <c r="N7612" s="0" t="s">
        <v>58</v>
      </c>
      <c r="O7612" s="0" t="s">
        <v>56448</v>
      </c>
      <c r="P7612" s="0" t="s">
        <v>56449</v>
      </c>
      <c r="Q7612" s="0" t="s">
        <v>56450</v>
      </c>
      <c r="R7612" s="0" t="s">
        <v>56451</v>
      </c>
      <c r="S7612" s="0" t="s">
        <v>54</v>
      </c>
      <c r="T7612" s="0" t="n">
        <f aca="false">TRUE()</f>
        <v>1</v>
      </c>
      <c r="U7612" s="0" t="s">
        <v>56452</v>
      </c>
    </row>
    <row r="7613" customFormat="false" ht="15" hidden="false" customHeight="false" outlineLevel="0" collapsed="false">
      <c r="A7613" s="0" t="s">
        <v>56453</v>
      </c>
      <c r="B7613" s="0" t="s">
        <v>15280</v>
      </c>
      <c r="C7613" s="0" t="s">
        <v>15281</v>
      </c>
      <c r="D7613" s="0" t="s">
        <v>56454</v>
      </c>
      <c r="E7613" s="0" t="s">
        <v>56455</v>
      </c>
      <c r="F7613" s="0" t="n">
        <f aca="false">TRUE()</f>
        <v>1</v>
      </c>
      <c r="G7613" s="0" t="s">
        <v>26</v>
      </c>
      <c r="H7613" s="0" t="n">
        <f aca="false">TRUE()</f>
        <v>1</v>
      </c>
      <c r="I7613" s="0" t="n">
        <f aca="false">TRUE()</f>
        <v>1</v>
      </c>
      <c r="J7613" s="0" t="n">
        <f aca="false">TRUE()</f>
        <v>1</v>
      </c>
      <c r="K7613" s="0" t="n">
        <f aca="false">TRUE()</f>
        <v>1</v>
      </c>
      <c r="L7613" s="0" t="n">
        <f aca="false">TRUE()</f>
        <v>1</v>
      </c>
      <c r="M7613" s="0" t="n">
        <f aca="false">TRUE()</f>
        <v>1</v>
      </c>
      <c r="N7613" s="0" t="s">
        <v>89</v>
      </c>
      <c r="O7613" s="0" t="s">
        <v>56456</v>
      </c>
      <c r="P7613" s="0" t="s">
        <v>56457</v>
      </c>
      <c r="Q7613" s="0" t="s">
        <v>56458</v>
      </c>
      <c r="R7613" s="0" t="s">
        <v>56459</v>
      </c>
      <c r="S7613" s="0" t="s">
        <v>26</v>
      </c>
      <c r="T7613" s="0" t="n">
        <f aca="false">TRUE()</f>
        <v>1</v>
      </c>
      <c r="U7613" s="0" t="s">
        <v>56460</v>
      </c>
    </row>
    <row r="7614" customFormat="false" ht="15" hidden="false" customHeight="false" outlineLevel="0" collapsed="false">
      <c r="A7614" s="0" t="s">
        <v>56461</v>
      </c>
      <c r="B7614" s="0" t="s">
        <v>15280</v>
      </c>
      <c r="C7614" s="0" t="s">
        <v>15281</v>
      </c>
      <c r="D7614" s="0" t="s">
        <v>56462</v>
      </c>
      <c r="E7614" s="0" t="s">
        <v>56463</v>
      </c>
      <c r="F7614" s="0" t="n">
        <f aca="false">TRUE()</f>
        <v>1</v>
      </c>
      <c r="G7614" s="0" t="s">
        <v>26</v>
      </c>
      <c r="H7614" s="0" t="s">
        <v>26</v>
      </c>
      <c r="I7614" s="0" t="s">
        <v>26</v>
      </c>
      <c r="J7614" s="0" t="s">
        <v>26</v>
      </c>
      <c r="K7614" s="0" t="s">
        <v>26</v>
      </c>
      <c r="L7614" s="0" t="s">
        <v>26</v>
      </c>
      <c r="M7614" s="0" t="s">
        <v>26</v>
      </c>
      <c r="N7614" s="0" t="s">
        <v>27</v>
      </c>
      <c r="O7614" s="0" t="s">
        <v>26</v>
      </c>
      <c r="P7614" s="0" t="s">
        <v>56464</v>
      </c>
      <c r="Q7614" s="0" t="s">
        <v>56461</v>
      </c>
      <c r="R7614" s="0" t="s">
        <v>56465</v>
      </c>
      <c r="S7614" s="0" t="s">
        <v>32</v>
      </c>
      <c r="T7614" s="0" t="s">
        <v>26</v>
      </c>
      <c r="U7614" s="0" t="s">
        <v>56466</v>
      </c>
    </row>
    <row r="7615" customFormat="false" ht="15" hidden="false" customHeight="false" outlineLevel="0" collapsed="false">
      <c r="A7615" s="0" t="s">
        <v>56467</v>
      </c>
      <c r="B7615" s="0" t="s">
        <v>15280</v>
      </c>
      <c r="C7615" s="0" t="s">
        <v>15281</v>
      </c>
      <c r="D7615" s="0" t="s">
        <v>56468</v>
      </c>
      <c r="E7615" s="0" t="s">
        <v>56469</v>
      </c>
      <c r="F7615" s="0" t="s">
        <v>26</v>
      </c>
      <c r="G7615" s="0" t="s">
        <v>26</v>
      </c>
      <c r="H7615" s="0" t="n">
        <f aca="false">TRUE()</f>
        <v>1</v>
      </c>
      <c r="I7615" s="0" t="s">
        <v>26</v>
      </c>
      <c r="J7615" s="0" t="n">
        <f aca="false">TRUE()</f>
        <v>1</v>
      </c>
      <c r="K7615" s="0" t="n">
        <f aca="false">TRUE()</f>
        <v>1</v>
      </c>
      <c r="L7615" s="0" t="n">
        <f aca="false">TRUE()</f>
        <v>1</v>
      </c>
      <c r="M7615" s="0" t="n">
        <f aca="false">TRUE()</f>
        <v>1</v>
      </c>
      <c r="N7615" s="0" t="s">
        <v>3168</v>
      </c>
      <c r="O7615" s="0" t="s">
        <v>56470</v>
      </c>
      <c r="P7615" s="0" t="s">
        <v>56471</v>
      </c>
      <c r="Q7615" s="0" t="s">
        <v>56472</v>
      </c>
      <c r="R7615" s="0" t="s">
        <v>56473</v>
      </c>
      <c r="S7615" s="0" t="s">
        <v>32</v>
      </c>
      <c r="T7615" s="0" t="n">
        <f aca="false">TRUE()</f>
        <v>1</v>
      </c>
      <c r="U7615" s="0" t="s">
        <v>56474</v>
      </c>
    </row>
    <row r="7616" customFormat="false" ht="15" hidden="false" customHeight="false" outlineLevel="0" collapsed="false">
      <c r="A7616" s="0" t="s">
        <v>56453</v>
      </c>
      <c r="B7616" s="0" t="s">
        <v>15280</v>
      </c>
      <c r="C7616" s="0" t="s">
        <v>15281</v>
      </c>
      <c r="D7616" s="0" t="s">
        <v>56475</v>
      </c>
      <c r="E7616" s="0" t="s">
        <v>56476</v>
      </c>
      <c r="F7616" s="0" t="n">
        <f aca="false">TRUE()</f>
        <v>1</v>
      </c>
      <c r="G7616" s="0" t="s">
        <v>26</v>
      </c>
      <c r="H7616" s="0" t="n">
        <f aca="false">TRUE()</f>
        <v>1</v>
      </c>
      <c r="I7616" s="0" t="n">
        <f aca="false">TRUE()</f>
        <v>1</v>
      </c>
      <c r="J7616" s="0" t="n">
        <f aca="false">TRUE()</f>
        <v>1</v>
      </c>
      <c r="K7616" s="0" t="n">
        <f aca="false">TRUE()</f>
        <v>1</v>
      </c>
      <c r="L7616" s="0" t="n">
        <f aca="false">TRUE()</f>
        <v>1</v>
      </c>
      <c r="M7616" s="0" t="n">
        <f aca="false">TRUE()</f>
        <v>1</v>
      </c>
      <c r="N7616" s="0" t="s">
        <v>89</v>
      </c>
      <c r="O7616" s="0" t="s">
        <v>56456</v>
      </c>
      <c r="P7616" s="0" t="s">
        <v>56477</v>
      </c>
      <c r="Q7616" s="0" t="s">
        <v>56458</v>
      </c>
      <c r="R7616" s="0" t="s">
        <v>56478</v>
      </c>
      <c r="S7616" s="0" t="s">
        <v>26</v>
      </c>
      <c r="T7616" s="0" t="s">
        <v>26</v>
      </c>
      <c r="U7616" s="0" t="s">
        <v>56479</v>
      </c>
    </row>
    <row r="7617" customFormat="false" ht="15" hidden="false" customHeight="false" outlineLevel="0" collapsed="false">
      <c r="A7617" s="0" t="s">
        <v>15299</v>
      </c>
      <c r="B7617" s="0" t="s">
        <v>15290</v>
      </c>
      <c r="C7617" s="0" t="s">
        <v>15291</v>
      </c>
      <c r="D7617" s="0" t="s">
        <v>15300</v>
      </c>
      <c r="E7617" s="0" t="s">
        <v>26</v>
      </c>
      <c r="F7617" s="0" t="n">
        <f aca="false">TRUE()</f>
        <v>1</v>
      </c>
      <c r="G7617" s="0" t="n">
        <f aca="false">TRUE()</f>
        <v>1</v>
      </c>
      <c r="H7617" s="0" t="n">
        <f aca="false">TRUE()</f>
        <v>1</v>
      </c>
      <c r="I7617" s="0" t="s">
        <v>26</v>
      </c>
      <c r="J7617" s="0" t="n">
        <f aca="false">TRUE()</f>
        <v>1</v>
      </c>
      <c r="K7617" s="0" t="n">
        <f aca="false">TRUE()</f>
        <v>1</v>
      </c>
      <c r="L7617" s="0" t="n">
        <f aca="false">TRUE()</f>
        <v>1</v>
      </c>
      <c r="M7617" s="0" t="n">
        <f aca="false">TRUE()</f>
        <v>1</v>
      </c>
      <c r="N7617" s="0" t="s">
        <v>58</v>
      </c>
      <c r="O7617" s="0" t="s">
        <v>26</v>
      </c>
      <c r="P7617" s="0" t="s">
        <v>15301</v>
      </c>
      <c r="Q7617" s="0" t="s">
        <v>15302</v>
      </c>
      <c r="R7617" s="0" t="s">
        <v>15303</v>
      </c>
      <c r="S7617" s="0" t="s">
        <v>26</v>
      </c>
      <c r="T7617" s="0" t="n">
        <f aca="false">TRUE()</f>
        <v>1</v>
      </c>
      <c r="U7617" s="0" t="s">
        <v>56480</v>
      </c>
    </row>
    <row r="7618" customFormat="false" ht="15" hidden="false" customHeight="false" outlineLevel="0" collapsed="false">
      <c r="A7618" s="0" t="s">
        <v>56481</v>
      </c>
      <c r="B7618" s="0" t="s">
        <v>15290</v>
      </c>
      <c r="C7618" s="0" t="s">
        <v>15291</v>
      </c>
      <c r="D7618" s="0" t="s">
        <v>15300</v>
      </c>
      <c r="E7618" s="0" t="s">
        <v>56482</v>
      </c>
      <c r="F7618" s="0" t="n">
        <f aca="false">TRUE()</f>
        <v>1</v>
      </c>
      <c r="G7618" s="0" t="s">
        <v>26</v>
      </c>
      <c r="H7618" s="0" t="n">
        <f aca="false">TRUE()</f>
        <v>1</v>
      </c>
      <c r="I7618" s="0" t="s">
        <v>26</v>
      </c>
      <c r="J7618" s="0" t="n">
        <f aca="false">TRUE()</f>
        <v>1</v>
      </c>
      <c r="K7618" s="0" t="n">
        <f aca="false">TRUE()</f>
        <v>1</v>
      </c>
      <c r="L7618" s="0" t="n">
        <f aca="false">TRUE()</f>
        <v>1</v>
      </c>
      <c r="M7618" s="0" t="n">
        <f aca="false">TRUE()</f>
        <v>1</v>
      </c>
      <c r="N7618" s="0" t="s">
        <v>107</v>
      </c>
      <c r="O7618" s="0" t="s">
        <v>56483</v>
      </c>
      <c r="P7618" s="0" t="s">
        <v>56484</v>
      </c>
      <c r="Q7618" s="0" t="s">
        <v>56485</v>
      </c>
      <c r="R7618" s="0" t="s">
        <v>15303</v>
      </c>
      <c r="S7618" s="0" t="s">
        <v>32</v>
      </c>
      <c r="T7618" s="0" t="n">
        <f aca="false">TRUE()</f>
        <v>1</v>
      </c>
      <c r="U7618" s="0" t="s">
        <v>56486</v>
      </c>
    </row>
    <row r="7619" customFormat="false" ht="15" hidden="false" customHeight="false" outlineLevel="0" collapsed="false">
      <c r="A7619" s="0" t="s">
        <v>56487</v>
      </c>
      <c r="B7619" s="0" t="s">
        <v>15290</v>
      </c>
      <c r="C7619" s="0" t="s">
        <v>15291</v>
      </c>
      <c r="D7619" s="0" t="s">
        <v>56488</v>
      </c>
      <c r="E7619" s="0" t="s">
        <v>56489</v>
      </c>
      <c r="F7619" s="0" t="n">
        <f aca="false">TRUE()</f>
        <v>1</v>
      </c>
      <c r="G7619" s="0" t="s">
        <v>26</v>
      </c>
      <c r="H7619" s="0" t="n">
        <f aca="false">TRUE()</f>
        <v>1</v>
      </c>
      <c r="I7619" s="0" t="s">
        <v>26</v>
      </c>
      <c r="J7619" s="0" t="n">
        <f aca="false">TRUE()</f>
        <v>1</v>
      </c>
      <c r="K7619" s="0" t="n">
        <f aca="false">TRUE()</f>
        <v>1</v>
      </c>
      <c r="L7619" s="0" t="n">
        <f aca="false">TRUE()</f>
        <v>1</v>
      </c>
      <c r="M7619" s="0" t="n">
        <f aca="false">TRUE()</f>
        <v>1</v>
      </c>
      <c r="N7619" s="0" t="s">
        <v>214</v>
      </c>
      <c r="O7619" s="0" t="s">
        <v>26</v>
      </c>
      <c r="P7619" s="0" t="s">
        <v>56490</v>
      </c>
      <c r="Q7619" s="0" t="s">
        <v>56491</v>
      </c>
      <c r="R7619" s="0" t="s">
        <v>15303</v>
      </c>
      <c r="S7619" s="0" t="s">
        <v>32</v>
      </c>
      <c r="T7619" s="0" t="n">
        <f aca="false">TRUE()</f>
        <v>1</v>
      </c>
      <c r="U7619" s="0" t="s">
        <v>56492</v>
      </c>
    </row>
    <row r="7620" customFormat="false" ht="15" hidden="false" customHeight="false" outlineLevel="0" collapsed="false">
      <c r="A7620" s="0" t="s">
        <v>56493</v>
      </c>
      <c r="B7620" s="0" t="s">
        <v>15290</v>
      </c>
      <c r="C7620" s="0" t="s">
        <v>15291</v>
      </c>
      <c r="D7620" s="0" t="s">
        <v>56494</v>
      </c>
      <c r="E7620" s="0" t="s">
        <v>56495</v>
      </c>
      <c r="F7620" s="0" t="n">
        <f aca="false">TRUE()</f>
        <v>1</v>
      </c>
      <c r="G7620" s="0" t="s">
        <v>26</v>
      </c>
      <c r="H7620" s="0" t="n">
        <f aca="false">TRUE()</f>
        <v>1</v>
      </c>
      <c r="I7620" s="0" t="n">
        <f aca="false">TRUE()</f>
        <v>1</v>
      </c>
      <c r="J7620" s="0" t="n">
        <f aca="false">TRUE()</f>
        <v>1</v>
      </c>
      <c r="K7620" s="0" t="n">
        <f aca="false">TRUE()</f>
        <v>1</v>
      </c>
      <c r="L7620" s="0" t="n">
        <f aca="false">TRUE()</f>
        <v>1</v>
      </c>
      <c r="M7620" s="0" t="n">
        <f aca="false">TRUE()</f>
        <v>1</v>
      </c>
      <c r="N7620" s="0" t="s">
        <v>58</v>
      </c>
      <c r="O7620" s="0" t="s">
        <v>56496</v>
      </c>
      <c r="P7620" s="0" t="s">
        <v>56497</v>
      </c>
      <c r="Q7620" s="0" t="s">
        <v>56498</v>
      </c>
      <c r="R7620" s="0" t="s">
        <v>56499</v>
      </c>
      <c r="S7620" s="0" t="s">
        <v>754</v>
      </c>
      <c r="T7620" s="0" t="s">
        <v>26</v>
      </c>
      <c r="U7620" s="0" t="s">
        <v>56500</v>
      </c>
    </row>
    <row r="7621" customFormat="false" ht="15" hidden="false" customHeight="false" outlineLevel="0" collapsed="false">
      <c r="A7621" s="0" t="s">
        <v>56501</v>
      </c>
      <c r="B7621" s="0" t="s">
        <v>15290</v>
      </c>
      <c r="C7621" s="0" t="s">
        <v>15291</v>
      </c>
      <c r="D7621" s="0" t="s">
        <v>56502</v>
      </c>
      <c r="E7621" s="0" t="s">
        <v>56503</v>
      </c>
      <c r="F7621" s="0" t="n">
        <f aca="false">TRUE()</f>
        <v>1</v>
      </c>
      <c r="G7621" s="0" t="s">
        <v>26</v>
      </c>
      <c r="H7621" s="0" t="n">
        <f aca="false">TRUE()</f>
        <v>1</v>
      </c>
      <c r="I7621" s="0" t="n">
        <f aca="false">TRUE()</f>
        <v>1</v>
      </c>
      <c r="J7621" s="0" t="n">
        <f aca="false">TRUE()</f>
        <v>1</v>
      </c>
      <c r="K7621" s="0" t="n">
        <f aca="false">TRUE()</f>
        <v>1</v>
      </c>
      <c r="L7621" s="0" t="n">
        <f aca="false">TRUE()</f>
        <v>1</v>
      </c>
      <c r="M7621" s="0" t="n">
        <f aca="false">TRUE()</f>
        <v>1</v>
      </c>
      <c r="N7621" s="0" t="s">
        <v>284</v>
      </c>
      <c r="O7621" s="0" t="s">
        <v>26</v>
      </c>
      <c r="P7621" s="0" t="s">
        <v>56504</v>
      </c>
      <c r="Q7621" s="0" t="s">
        <v>56505</v>
      </c>
      <c r="R7621" s="0" t="s">
        <v>56506</v>
      </c>
      <c r="S7621" s="0" t="s">
        <v>184</v>
      </c>
      <c r="T7621" s="0" t="n">
        <f aca="false">TRUE()</f>
        <v>1</v>
      </c>
      <c r="U7621" s="0" t="s">
        <v>56507</v>
      </c>
    </row>
    <row r="7622" customFormat="false" ht="15" hidden="false" customHeight="false" outlineLevel="0" collapsed="false">
      <c r="A7622" s="0" t="s">
        <v>56508</v>
      </c>
      <c r="B7622" s="0" t="s">
        <v>15306</v>
      </c>
      <c r="C7622" s="0" t="s">
        <v>15307</v>
      </c>
      <c r="D7622" s="0" t="s">
        <v>56509</v>
      </c>
      <c r="E7622" s="0" t="s">
        <v>56510</v>
      </c>
      <c r="F7622" s="0" t="n">
        <f aca="false">TRUE()</f>
        <v>1</v>
      </c>
      <c r="G7622" s="0" t="s">
        <v>26</v>
      </c>
      <c r="H7622" s="0" t="n">
        <f aca="false">TRUE()</f>
        <v>1</v>
      </c>
      <c r="I7622" s="0" t="s">
        <v>26</v>
      </c>
      <c r="J7622" s="0" t="n">
        <f aca="false">TRUE()</f>
        <v>1</v>
      </c>
      <c r="K7622" s="0" t="n">
        <f aca="false">TRUE()</f>
        <v>1</v>
      </c>
      <c r="L7622" s="0" t="n">
        <f aca="false">TRUE()</f>
        <v>1</v>
      </c>
      <c r="M7622" s="0" t="n">
        <f aca="false">TRUE()</f>
        <v>1</v>
      </c>
      <c r="N7622" s="0" t="s">
        <v>284</v>
      </c>
      <c r="O7622" s="0" t="s">
        <v>26</v>
      </c>
      <c r="P7622" s="0" t="s">
        <v>56511</v>
      </c>
      <c r="Q7622" s="0" t="s">
        <v>56512</v>
      </c>
      <c r="R7622" s="0" t="s">
        <v>56513</v>
      </c>
      <c r="S7622" s="0" t="s">
        <v>32</v>
      </c>
      <c r="T7622" s="0" t="s">
        <v>26</v>
      </c>
      <c r="U7622" s="0" t="s">
        <v>56514</v>
      </c>
    </row>
    <row r="7623" customFormat="false" ht="15" hidden="false" customHeight="false" outlineLevel="0" collapsed="false">
      <c r="A7623" s="0" t="s">
        <v>18812</v>
      </c>
      <c r="B7623" s="0" t="s">
        <v>15306</v>
      </c>
      <c r="C7623" s="0" t="s">
        <v>15307</v>
      </c>
      <c r="D7623" s="0" t="s">
        <v>56515</v>
      </c>
      <c r="E7623" s="0" t="s">
        <v>56516</v>
      </c>
      <c r="F7623" s="0" t="n">
        <f aca="false">TRUE()</f>
        <v>1</v>
      </c>
      <c r="G7623" s="0" t="s">
        <v>26</v>
      </c>
      <c r="H7623" s="0" t="n">
        <f aca="false">TRUE()</f>
        <v>1</v>
      </c>
      <c r="I7623" s="0" t="n">
        <f aca="false">TRUE()</f>
        <v>1</v>
      </c>
      <c r="J7623" s="0" t="n">
        <f aca="false">TRUE()</f>
        <v>1</v>
      </c>
      <c r="K7623" s="0" t="n">
        <f aca="false">TRUE()</f>
        <v>1</v>
      </c>
      <c r="L7623" s="0" t="n">
        <f aca="false">TRUE()</f>
        <v>1</v>
      </c>
      <c r="M7623" s="0" t="n">
        <f aca="false">TRUE()</f>
        <v>1</v>
      </c>
      <c r="N7623" s="0" t="s">
        <v>49</v>
      </c>
      <c r="O7623" s="0" t="s">
        <v>26</v>
      </c>
      <c r="P7623" s="0" t="s">
        <v>56517</v>
      </c>
      <c r="Q7623" s="0" t="s">
        <v>56518</v>
      </c>
      <c r="R7623" s="0" t="s">
        <v>56519</v>
      </c>
      <c r="S7623" s="0" t="s">
        <v>61</v>
      </c>
      <c r="T7623" s="0" t="s">
        <v>26</v>
      </c>
      <c r="U7623" s="0" t="s">
        <v>56520</v>
      </c>
    </row>
    <row r="7624" customFormat="false" ht="15" hidden="false" customHeight="false" outlineLevel="0" collapsed="false">
      <c r="A7624" s="0" t="s">
        <v>56521</v>
      </c>
      <c r="B7624" s="0" t="s">
        <v>56522</v>
      </c>
      <c r="C7624" s="0" t="s">
        <v>15307</v>
      </c>
      <c r="D7624" s="0" t="s">
        <v>56523</v>
      </c>
      <c r="E7624" s="0" t="s">
        <v>56524</v>
      </c>
      <c r="F7624" s="0" t="n">
        <f aca="false">TRUE()</f>
        <v>1</v>
      </c>
      <c r="G7624" s="0" t="s">
        <v>26</v>
      </c>
      <c r="H7624" s="0" t="n">
        <f aca="false">TRUE()</f>
        <v>1</v>
      </c>
      <c r="I7624" s="0" t="n">
        <f aca="false">TRUE()</f>
        <v>1</v>
      </c>
      <c r="J7624" s="0" t="n">
        <f aca="false">TRUE()</f>
        <v>1</v>
      </c>
      <c r="K7624" s="0" t="n">
        <f aca="false">TRUE()</f>
        <v>1</v>
      </c>
      <c r="L7624" s="0" t="n">
        <f aca="false">TRUE()</f>
        <v>1</v>
      </c>
      <c r="M7624" s="0" t="n">
        <f aca="false">TRUE()</f>
        <v>1</v>
      </c>
      <c r="N7624" s="0" t="s">
        <v>58</v>
      </c>
      <c r="O7624" s="0" t="s">
        <v>56525</v>
      </c>
      <c r="P7624" s="0" t="s">
        <v>56526</v>
      </c>
      <c r="Q7624" s="0" t="s">
        <v>56527</v>
      </c>
      <c r="R7624" s="0" t="s">
        <v>56528</v>
      </c>
      <c r="S7624" s="0" t="s">
        <v>54</v>
      </c>
      <c r="T7624" s="0" t="s">
        <v>26</v>
      </c>
      <c r="U7624" s="0" t="s">
        <v>56529</v>
      </c>
    </row>
    <row r="7625" customFormat="false" ht="15" hidden="false" customHeight="false" outlineLevel="0" collapsed="false">
      <c r="A7625" s="0" t="s">
        <v>56530</v>
      </c>
      <c r="B7625" s="0" t="s">
        <v>15306</v>
      </c>
      <c r="C7625" s="0" t="s">
        <v>15307</v>
      </c>
      <c r="D7625" s="0" t="s">
        <v>56531</v>
      </c>
      <c r="E7625" s="0" t="s">
        <v>56532</v>
      </c>
      <c r="F7625" s="0" t="n">
        <f aca="false">TRUE()</f>
        <v>1</v>
      </c>
      <c r="G7625" s="0" t="s">
        <v>26</v>
      </c>
      <c r="H7625" s="0" t="n">
        <f aca="false">TRUE()</f>
        <v>1</v>
      </c>
      <c r="I7625" s="0" t="n">
        <f aca="false">TRUE()</f>
        <v>1</v>
      </c>
      <c r="J7625" s="0" t="n">
        <f aca="false">TRUE()</f>
        <v>1</v>
      </c>
      <c r="K7625" s="0" t="n">
        <f aca="false">TRUE()</f>
        <v>1</v>
      </c>
      <c r="L7625" s="0" t="n">
        <f aca="false">TRUE()</f>
        <v>1</v>
      </c>
      <c r="M7625" s="0" t="n">
        <f aca="false">TRUE()</f>
        <v>1</v>
      </c>
      <c r="N7625" s="0" t="s">
        <v>27</v>
      </c>
      <c r="O7625" s="0" t="s">
        <v>56533</v>
      </c>
      <c r="P7625" s="0" t="s">
        <v>56534</v>
      </c>
      <c r="Q7625" s="0" t="s">
        <v>56535</v>
      </c>
      <c r="R7625" s="0" t="s">
        <v>56536</v>
      </c>
      <c r="S7625" s="0" t="s">
        <v>32</v>
      </c>
      <c r="T7625" s="0" t="s">
        <v>26</v>
      </c>
      <c r="U7625" s="0" t="s">
        <v>56537</v>
      </c>
    </row>
    <row r="7626" customFormat="false" ht="15" hidden="false" customHeight="false" outlineLevel="0" collapsed="false">
      <c r="A7626" s="0" t="s">
        <v>56538</v>
      </c>
      <c r="B7626" s="0" t="s">
        <v>15306</v>
      </c>
      <c r="C7626" s="0" t="s">
        <v>15307</v>
      </c>
      <c r="D7626" s="0" t="s">
        <v>56539</v>
      </c>
      <c r="E7626" s="0" t="s">
        <v>56540</v>
      </c>
      <c r="F7626" s="0" t="n">
        <f aca="false">TRUE()</f>
        <v>1</v>
      </c>
      <c r="G7626" s="0" t="s">
        <v>26</v>
      </c>
      <c r="H7626" s="0" t="n">
        <f aca="false">TRUE()</f>
        <v>1</v>
      </c>
      <c r="I7626" s="0" t="n">
        <f aca="false">TRUE()</f>
        <v>1</v>
      </c>
      <c r="J7626" s="0" t="n">
        <f aca="false">TRUE()</f>
        <v>1</v>
      </c>
      <c r="K7626" s="0" t="n">
        <f aca="false">TRUE()</f>
        <v>1</v>
      </c>
      <c r="L7626" s="0" t="n">
        <f aca="false">TRUE()</f>
        <v>1</v>
      </c>
      <c r="M7626" s="0" t="n">
        <f aca="false">TRUE()</f>
        <v>1</v>
      </c>
      <c r="N7626" s="0" t="s">
        <v>214</v>
      </c>
      <c r="O7626" s="0" t="s">
        <v>56541</v>
      </c>
      <c r="P7626" s="0" t="s">
        <v>56542</v>
      </c>
      <c r="Q7626" s="0" t="s">
        <v>56543</v>
      </c>
      <c r="R7626" s="0" t="s">
        <v>56544</v>
      </c>
      <c r="S7626" s="0" t="s">
        <v>32</v>
      </c>
      <c r="T7626" s="0" t="s">
        <v>26</v>
      </c>
      <c r="U7626" s="0" t="s">
        <v>56545</v>
      </c>
    </row>
    <row r="7627" customFormat="false" ht="15" hidden="false" customHeight="false" outlineLevel="0" collapsed="false">
      <c r="A7627" s="0" t="s">
        <v>30356</v>
      </c>
      <c r="B7627" s="0" t="s">
        <v>15322</v>
      </c>
      <c r="C7627" s="0" t="s">
        <v>15323</v>
      </c>
      <c r="D7627" s="0" t="s">
        <v>56546</v>
      </c>
      <c r="E7627" s="0" t="s">
        <v>56547</v>
      </c>
      <c r="F7627" s="0" t="n">
        <f aca="false">TRUE()</f>
        <v>1</v>
      </c>
      <c r="G7627" s="0" t="n">
        <f aca="false">TRUE()</f>
        <v>1</v>
      </c>
      <c r="H7627" s="0" t="n">
        <f aca="false">TRUE()</f>
        <v>1</v>
      </c>
      <c r="I7627" s="0" t="n">
        <f aca="false">TRUE()</f>
        <v>1</v>
      </c>
      <c r="J7627" s="0" t="n">
        <f aca="false">TRUE()</f>
        <v>1</v>
      </c>
      <c r="K7627" s="0" t="n">
        <f aca="false">TRUE()</f>
        <v>1</v>
      </c>
      <c r="L7627" s="0" t="n">
        <f aca="false">TRUE()</f>
        <v>1</v>
      </c>
      <c r="M7627" s="0" t="n">
        <f aca="false">TRUE()</f>
        <v>1</v>
      </c>
      <c r="N7627" s="0" t="s">
        <v>15531</v>
      </c>
      <c r="O7627" s="0" t="s">
        <v>30359</v>
      </c>
      <c r="P7627" s="0" t="s">
        <v>56548</v>
      </c>
      <c r="Q7627" s="0" t="s">
        <v>30361</v>
      </c>
      <c r="R7627" s="0" t="s">
        <v>56549</v>
      </c>
      <c r="S7627" s="0" t="s">
        <v>54</v>
      </c>
      <c r="T7627" s="0" t="s">
        <v>26</v>
      </c>
      <c r="U7627" s="0" t="s">
        <v>56550</v>
      </c>
    </row>
    <row r="7628" customFormat="false" ht="15" hidden="false" customHeight="false" outlineLevel="0" collapsed="false">
      <c r="A7628" s="0" t="s">
        <v>56551</v>
      </c>
      <c r="B7628" s="0" t="s">
        <v>15322</v>
      </c>
      <c r="C7628" s="0" t="s">
        <v>15264</v>
      </c>
      <c r="D7628" s="0" t="s">
        <v>56552</v>
      </c>
      <c r="E7628" s="0" t="s">
        <v>56553</v>
      </c>
      <c r="F7628" s="0" t="n">
        <f aca="false">TRUE()</f>
        <v>1</v>
      </c>
      <c r="G7628" s="0" t="s">
        <v>26</v>
      </c>
      <c r="H7628" s="0" t="n">
        <f aca="false">TRUE()</f>
        <v>1</v>
      </c>
      <c r="I7628" s="0" t="n">
        <f aca="false">TRUE()</f>
        <v>1</v>
      </c>
      <c r="J7628" s="0" t="n">
        <f aca="false">TRUE()</f>
        <v>1</v>
      </c>
      <c r="K7628" s="0" t="n">
        <f aca="false">TRUE()</f>
        <v>1</v>
      </c>
      <c r="L7628" s="0" t="n">
        <f aca="false">TRUE()</f>
        <v>1</v>
      </c>
      <c r="M7628" s="0" t="n">
        <f aca="false">TRUE()</f>
        <v>1</v>
      </c>
      <c r="N7628" s="0" t="s">
        <v>214</v>
      </c>
      <c r="O7628" s="0" t="s">
        <v>56554</v>
      </c>
      <c r="P7628" s="0" t="s">
        <v>56555</v>
      </c>
      <c r="Q7628" s="0" t="s">
        <v>56556</v>
      </c>
      <c r="R7628" s="0" t="s">
        <v>56557</v>
      </c>
      <c r="S7628" s="0" t="s">
        <v>492</v>
      </c>
      <c r="T7628" s="0" t="s">
        <v>26</v>
      </c>
      <c r="U7628" s="0" t="s">
        <v>56558</v>
      </c>
    </row>
    <row r="7629" customFormat="false" ht="15" hidden="false" customHeight="false" outlineLevel="0" collapsed="false">
      <c r="A7629" s="0" t="s">
        <v>56559</v>
      </c>
      <c r="B7629" s="0" t="s">
        <v>56560</v>
      </c>
      <c r="C7629" s="0" t="s">
        <v>56561</v>
      </c>
      <c r="D7629" s="0" t="s">
        <v>56562</v>
      </c>
      <c r="E7629" s="0" t="s">
        <v>56563</v>
      </c>
      <c r="F7629" s="0" t="n">
        <f aca="false">TRUE()</f>
        <v>1</v>
      </c>
      <c r="G7629" s="0" t="s">
        <v>26</v>
      </c>
      <c r="H7629" s="0" t="n">
        <f aca="false">TRUE()</f>
        <v>1</v>
      </c>
      <c r="I7629" s="0" t="n">
        <f aca="false">TRUE()</f>
        <v>1</v>
      </c>
      <c r="J7629" s="0" t="n">
        <f aca="false">TRUE()</f>
        <v>1</v>
      </c>
      <c r="K7629" s="0" t="n">
        <f aca="false">TRUE()</f>
        <v>1</v>
      </c>
      <c r="L7629" s="0" t="n">
        <f aca="false">TRUE()</f>
        <v>1</v>
      </c>
      <c r="M7629" s="0" t="n">
        <f aca="false">TRUE()</f>
        <v>1</v>
      </c>
      <c r="N7629" s="0" t="s">
        <v>89</v>
      </c>
      <c r="O7629" s="0" t="s">
        <v>56564</v>
      </c>
      <c r="P7629" s="0" t="s">
        <v>56565</v>
      </c>
      <c r="Q7629" s="0" t="s">
        <v>56566</v>
      </c>
      <c r="R7629" s="0" t="s">
        <v>56567</v>
      </c>
      <c r="S7629" s="0" t="s">
        <v>32</v>
      </c>
      <c r="T7629" s="0" t="s">
        <v>26</v>
      </c>
      <c r="U7629" s="0" t="s">
        <v>56568</v>
      </c>
    </row>
    <row r="7630" customFormat="false" ht="15" hidden="false" customHeight="false" outlineLevel="0" collapsed="false">
      <c r="A7630" s="0" t="s">
        <v>56569</v>
      </c>
      <c r="B7630" s="0" t="s">
        <v>56560</v>
      </c>
      <c r="C7630" s="0" t="s">
        <v>56561</v>
      </c>
      <c r="D7630" s="0" t="s">
        <v>56570</v>
      </c>
      <c r="E7630" s="0" t="s">
        <v>56571</v>
      </c>
      <c r="F7630" s="0" t="n">
        <f aca="false">TRUE()</f>
        <v>1</v>
      </c>
      <c r="G7630" s="0" t="s">
        <v>26</v>
      </c>
      <c r="H7630" s="0" t="n">
        <f aca="false">TRUE()</f>
        <v>1</v>
      </c>
      <c r="I7630" s="0" t="n">
        <f aca="false">TRUE()</f>
        <v>1</v>
      </c>
      <c r="J7630" s="0" t="n">
        <f aca="false">TRUE()</f>
        <v>1</v>
      </c>
      <c r="K7630" s="0" t="n">
        <f aca="false">TRUE()</f>
        <v>1</v>
      </c>
      <c r="L7630" s="0" t="n">
        <f aca="false">TRUE()</f>
        <v>1</v>
      </c>
      <c r="M7630" s="0" t="n">
        <f aca="false">TRUE()</f>
        <v>1</v>
      </c>
      <c r="N7630" s="0" t="s">
        <v>27</v>
      </c>
      <c r="O7630" s="0" t="s">
        <v>26</v>
      </c>
      <c r="P7630" s="0" t="s">
        <v>56572</v>
      </c>
      <c r="Q7630" s="0" t="s">
        <v>56569</v>
      </c>
      <c r="R7630" s="0" t="s">
        <v>56573</v>
      </c>
      <c r="S7630" s="0" t="s">
        <v>32</v>
      </c>
      <c r="T7630" s="0" t="s">
        <v>26</v>
      </c>
      <c r="U7630" s="0" t="s">
        <v>56574</v>
      </c>
    </row>
    <row r="7631" customFormat="false" ht="15" hidden="false" customHeight="false" outlineLevel="0" collapsed="false">
      <c r="A7631" s="0" t="s">
        <v>56575</v>
      </c>
      <c r="B7631" s="0" t="s">
        <v>56560</v>
      </c>
      <c r="C7631" s="0" t="s">
        <v>56561</v>
      </c>
      <c r="D7631" s="0" t="s">
        <v>56576</v>
      </c>
      <c r="E7631" s="0" t="s">
        <v>56577</v>
      </c>
      <c r="F7631" s="0" t="s">
        <v>26</v>
      </c>
      <c r="G7631" s="0" t="s">
        <v>26</v>
      </c>
      <c r="H7631" s="0" t="s">
        <v>26</v>
      </c>
      <c r="I7631" s="0" t="n">
        <f aca="false">TRUE()</f>
        <v>1</v>
      </c>
      <c r="J7631" s="0" t="s">
        <v>26</v>
      </c>
      <c r="K7631" s="0" t="s">
        <v>26</v>
      </c>
      <c r="L7631" s="0" t="s">
        <v>26</v>
      </c>
      <c r="M7631" s="0" t="s">
        <v>26</v>
      </c>
      <c r="N7631" s="0" t="s">
        <v>567</v>
      </c>
      <c r="O7631" s="0" t="s">
        <v>56578</v>
      </c>
      <c r="P7631" s="0" t="s">
        <v>56579</v>
      </c>
      <c r="Q7631" s="0" t="s">
        <v>56575</v>
      </c>
      <c r="R7631" s="0" t="s">
        <v>56580</v>
      </c>
      <c r="S7631" s="0" t="s">
        <v>184</v>
      </c>
      <c r="T7631" s="0" t="n">
        <f aca="false">TRUE()</f>
        <v>1</v>
      </c>
      <c r="U7631" s="0" t="s">
        <v>56581</v>
      </c>
    </row>
    <row r="7632" customFormat="false" ht="15" hidden="false" customHeight="false" outlineLevel="0" collapsed="false">
      <c r="A7632" s="0" t="s">
        <v>15331</v>
      </c>
      <c r="B7632" s="0" t="s">
        <v>26</v>
      </c>
      <c r="C7632" s="0" t="s">
        <v>26</v>
      </c>
      <c r="D7632" s="0" t="s">
        <v>26</v>
      </c>
      <c r="E7632" s="0" t="s">
        <v>26</v>
      </c>
      <c r="F7632" s="0" t="n">
        <f aca="false">TRUE()</f>
        <v>1</v>
      </c>
      <c r="G7632" s="0" t="s">
        <v>26</v>
      </c>
      <c r="H7632" s="0" t="n">
        <f aca="false">TRUE()</f>
        <v>1</v>
      </c>
      <c r="I7632" s="0" t="n">
        <f aca="false">TRUE()</f>
        <v>1</v>
      </c>
      <c r="J7632" s="0" t="n">
        <f aca="false">TRUE()</f>
        <v>1</v>
      </c>
      <c r="K7632" s="0" t="n">
        <f aca="false">TRUE()</f>
        <v>1</v>
      </c>
      <c r="L7632" s="0" t="n">
        <f aca="false">TRUE()</f>
        <v>1</v>
      </c>
      <c r="M7632" s="0" t="n">
        <f aca="false">TRUE()</f>
        <v>1</v>
      </c>
      <c r="N7632" s="0" t="s">
        <v>89</v>
      </c>
      <c r="O7632" s="0" t="s">
        <v>15332</v>
      </c>
      <c r="P7632" s="0" t="s">
        <v>15333</v>
      </c>
      <c r="Q7632" s="0" t="s">
        <v>15334</v>
      </c>
      <c r="R7632" s="0" t="s">
        <v>26</v>
      </c>
      <c r="S7632" s="0" t="s">
        <v>54</v>
      </c>
      <c r="T7632" s="0" t="s">
        <v>26</v>
      </c>
      <c r="U7632" s="0" t="s">
        <v>26</v>
      </c>
    </row>
    <row r="7633" customFormat="false" ht="15" hidden="false" customHeight="false" outlineLevel="0" collapsed="false">
      <c r="A7633" s="0" t="s">
        <v>56582</v>
      </c>
      <c r="B7633" s="0" t="s">
        <v>56583</v>
      </c>
      <c r="C7633" s="0" t="s">
        <v>56584</v>
      </c>
      <c r="D7633" s="0" t="s">
        <v>56585</v>
      </c>
      <c r="E7633" s="0" t="s">
        <v>56586</v>
      </c>
      <c r="F7633" s="0" t="n">
        <f aca="false">TRUE()</f>
        <v>1</v>
      </c>
      <c r="G7633" s="0" t="s">
        <v>26</v>
      </c>
      <c r="H7633" s="0" t="n">
        <f aca="false">TRUE()</f>
        <v>1</v>
      </c>
      <c r="I7633" s="0" t="s">
        <v>26</v>
      </c>
      <c r="J7633" s="0" t="s">
        <v>26</v>
      </c>
      <c r="K7633" s="0" t="s">
        <v>26</v>
      </c>
      <c r="L7633" s="0" t="s">
        <v>26</v>
      </c>
      <c r="M7633" s="0" t="n">
        <f aca="false">TRUE()</f>
        <v>1</v>
      </c>
      <c r="N7633" s="0" t="s">
        <v>27</v>
      </c>
      <c r="O7633" s="0" t="s">
        <v>56587</v>
      </c>
      <c r="P7633" s="0" t="s">
        <v>56588</v>
      </c>
      <c r="Q7633" s="0" t="s">
        <v>56589</v>
      </c>
      <c r="R7633" s="0" t="s">
        <v>56590</v>
      </c>
      <c r="S7633" s="0" t="s">
        <v>32</v>
      </c>
      <c r="T7633" s="0" t="s">
        <v>26</v>
      </c>
      <c r="U7633" s="0" t="s">
        <v>56591</v>
      </c>
    </row>
    <row r="7634" customFormat="false" ht="15" hidden="false" customHeight="false" outlineLevel="0" collapsed="false">
      <c r="A7634" s="0" t="s">
        <v>56592</v>
      </c>
      <c r="B7634" s="0" t="s">
        <v>56583</v>
      </c>
      <c r="C7634" s="0" t="s">
        <v>56584</v>
      </c>
      <c r="D7634" s="0" t="s">
        <v>56593</v>
      </c>
      <c r="E7634" s="0" t="s">
        <v>56594</v>
      </c>
      <c r="F7634" s="0" t="n">
        <f aca="false">TRUE()</f>
        <v>1</v>
      </c>
      <c r="G7634" s="0" t="s">
        <v>26</v>
      </c>
      <c r="H7634" s="0" t="n">
        <f aca="false">TRUE()</f>
        <v>1</v>
      </c>
      <c r="I7634" s="0" t="s">
        <v>26</v>
      </c>
      <c r="J7634" s="0" t="n">
        <f aca="false">TRUE()</f>
        <v>1</v>
      </c>
      <c r="K7634" s="0" t="n">
        <f aca="false">TRUE()</f>
        <v>1</v>
      </c>
      <c r="L7634" s="0" t="n">
        <f aca="false">TRUE()</f>
        <v>1</v>
      </c>
      <c r="M7634" s="0" t="n">
        <f aca="false">TRUE()</f>
        <v>1</v>
      </c>
      <c r="N7634" s="0" t="s">
        <v>27</v>
      </c>
      <c r="O7634" s="0" t="s">
        <v>56595</v>
      </c>
      <c r="P7634" s="0" t="s">
        <v>56596</v>
      </c>
      <c r="Q7634" s="0" t="s">
        <v>56597</v>
      </c>
      <c r="R7634" s="0" t="s">
        <v>56598</v>
      </c>
      <c r="S7634" s="0" t="s">
        <v>32</v>
      </c>
      <c r="T7634" s="0" t="s">
        <v>26</v>
      </c>
      <c r="U7634" s="0" t="s">
        <v>56599</v>
      </c>
    </row>
    <row r="7635" customFormat="false" ht="15" hidden="false" customHeight="false" outlineLevel="0" collapsed="false">
      <c r="A7635" s="0" t="s">
        <v>56600</v>
      </c>
      <c r="B7635" s="0" t="s">
        <v>56583</v>
      </c>
      <c r="C7635" s="0" t="s">
        <v>56601</v>
      </c>
      <c r="D7635" s="0" t="s">
        <v>56602</v>
      </c>
      <c r="E7635" s="0" t="s">
        <v>56603</v>
      </c>
      <c r="F7635" s="0" t="n">
        <f aca="false">TRUE()</f>
        <v>1</v>
      </c>
      <c r="G7635" s="0" t="s">
        <v>26</v>
      </c>
      <c r="H7635" s="0" t="n">
        <f aca="false">TRUE()</f>
        <v>1</v>
      </c>
      <c r="I7635" s="0" t="s">
        <v>26</v>
      </c>
      <c r="J7635" s="0" t="n">
        <f aca="false">TRUE()</f>
        <v>1</v>
      </c>
      <c r="K7635" s="0" t="n">
        <f aca="false">TRUE()</f>
        <v>1</v>
      </c>
      <c r="L7635" s="0" t="n">
        <f aca="false">TRUE()</f>
        <v>1</v>
      </c>
      <c r="M7635" s="0" t="n">
        <f aca="false">TRUE()</f>
        <v>1</v>
      </c>
      <c r="N7635" s="0" t="s">
        <v>27</v>
      </c>
      <c r="O7635" s="0" t="s">
        <v>26</v>
      </c>
      <c r="P7635" s="0" t="s">
        <v>56604</v>
      </c>
      <c r="Q7635" s="0" t="s">
        <v>56600</v>
      </c>
      <c r="R7635" s="0" t="s">
        <v>56605</v>
      </c>
      <c r="S7635" s="0" t="s">
        <v>32</v>
      </c>
      <c r="T7635" s="0" t="s">
        <v>26</v>
      </c>
      <c r="U7635" s="0" t="s">
        <v>56606</v>
      </c>
    </row>
    <row r="7636" customFormat="false" ht="15" hidden="false" customHeight="false" outlineLevel="0" collapsed="false">
      <c r="A7636" s="0" t="s">
        <v>50440</v>
      </c>
      <c r="B7636" s="0" t="s">
        <v>56583</v>
      </c>
      <c r="C7636" s="0" t="s">
        <v>56601</v>
      </c>
      <c r="D7636" s="0" t="s">
        <v>56607</v>
      </c>
      <c r="E7636" s="0" t="s">
        <v>56608</v>
      </c>
      <c r="F7636" s="0" t="n">
        <f aca="false">TRUE()</f>
        <v>1</v>
      </c>
      <c r="G7636" s="0" t="s">
        <v>26</v>
      </c>
      <c r="H7636" s="0" t="n">
        <f aca="false">TRUE()</f>
        <v>1</v>
      </c>
      <c r="I7636" s="0" t="n">
        <f aca="false">TRUE()</f>
        <v>1</v>
      </c>
      <c r="J7636" s="0" t="n">
        <f aca="false">TRUE()</f>
        <v>1</v>
      </c>
      <c r="K7636" s="0" t="n">
        <f aca="false">TRUE()</f>
        <v>1</v>
      </c>
      <c r="L7636" s="0" t="n">
        <f aca="false">TRUE()</f>
        <v>1</v>
      </c>
      <c r="M7636" s="0" t="n">
        <f aca="false">TRUE()</f>
        <v>1</v>
      </c>
      <c r="N7636" s="0" t="s">
        <v>27</v>
      </c>
      <c r="O7636" s="0" t="s">
        <v>26</v>
      </c>
      <c r="P7636" s="0" t="s">
        <v>56609</v>
      </c>
      <c r="Q7636" s="0" t="s">
        <v>56610</v>
      </c>
      <c r="R7636" s="0" t="s">
        <v>56611</v>
      </c>
      <c r="S7636" s="0" t="s">
        <v>61</v>
      </c>
      <c r="T7636" s="0" t="s">
        <v>26</v>
      </c>
      <c r="U7636" s="0" t="s">
        <v>56612</v>
      </c>
    </row>
    <row r="7637" customFormat="false" ht="15" hidden="false" customHeight="false" outlineLevel="0" collapsed="false">
      <c r="A7637" s="0" t="s">
        <v>56613</v>
      </c>
      <c r="B7637" s="0" t="s">
        <v>56583</v>
      </c>
      <c r="C7637" s="0" t="s">
        <v>56601</v>
      </c>
      <c r="D7637" s="0" t="s">
        <v>56614</v>
      </c>
      <c r="E7637" s="0" t="s">
        <v>56615</v>
      </c>
      <c r="F7637" s="0" t="s">
        <v>26</v>
      </c>
      <c r="G7637" s="0" t="s">
        <v>26</v>
      </c>
      <c r="H7637" s="0" t="s">
        <v>26</v>
      </c>
      <c r="I7637" s="0" t="n">
        <f aca="false">TRUE()</f>
        <v>1</v>
      </c>
      <c r="J7637" s="0" t="s">
        <v>26</v>
      </c>
      <c r="K7637" s="0" t="s">
        <v>26</v>
      </c>
      <c r="L7637" s="0" t="s">
        <v>26</v>
      </c>
      <c r="M7637" s="0" t="s">
        <v>26</v>
      </c>
      <c r="N7637" s="0" t="s">
        <v>89</v>
      </c>
      <c r="O7637" s="0" t="s">
        <v>26</v>
      </c>
      <c r="P7637" s="0" t="s">
        <v>56616</v>
      </c>
      <c r="Q7637" s="0" t="s">
        <v>56613</v>
      </c>
      <c r="R7637" s="0" t="s">
        <v>56617</v>
      </c>
      <c r="S7637" s="0" t="s">
        <v>61</v>
      </c>
      <c r="T7637" s="0" t="n">
        <f aca="false">TRUE()</f>
        <v>1</v>
      </c>
      <c r="U7637" s="0" t="s">
        <v>56618</v>
      </c>
    </row>
    <row r="7638" customFormat="false" ht="15" hidden="false" customHeight="false" outlineLevel="0" collapsed="false">
      <c r="A7638" s="0" t="s">
        <v>56619</v>
      </c>
      <c r="B7638" s="0" t="s">
        <v>56620</v>
      </c>
      <c r="C7638" s="0" t="s">
        <v>56621</v>
      </c>
      <c r="D7638" s="0" t="s">
        <v>56622</v>
      </c>
      <c r="E7638" s="0" t="s">
        <v>56623</v>
      </c>
      <c r="F7638" s="0" t="n">
        <f aca="false">TRUE()</f>
        <v>1</v>
      </c>
      <c r="G7638" s="0" t="s">
        <v>26</v>
      </c>
      <c r="H7638" s="0" t="n">
        <f aca="false">TRUE()</f>
        <v>1</v>
      </c>
      <c r="I7638" s="0" t="n">
        <f aca="false">TRUE()</f>
        <v>1</v>
      </c>
      <c r="J7638" s="0" t="n">
        <f aca="false">TRUE()</f>
        <v>1</v>
      </c>
      <c r="K7638" s="0" t="n">
        <f aca="false">TRUE()</f>
        <v>1</v>
      </c>
      <c r="L7638" s="0" t="n">
        <f aca="false">TRUE()</f>
        <v>1</v>
      </c>
      <c r="M7638" s="0" t="n">
        <f aca="false">TRUE()</f>
        <v>1</v>
      </c>
      <c r="N7638" s="0" t="s">
        <v>11053</v>
      </c>
      <c r="O7638" s="0" t="s">
        <v>56624</v>
      </c>
      <c r="P7638" s="0" t="s">
        <v>56625</v>
      </c>
      <c r="Q7638" s="0" t="s">
        <v>56626</v>
      </c>
      <c r="R7638" s="0" t="s">
        <v>56627</v>
      </c>
      <c r="S7638" s="0" t="s">
        <v>32</v>
      </c>
      <c r="T7638" s="0" t="s">
        <v>26</v>
      </c>
      <c r="U7638" s="0" t="s">
        <v>56628</v>
      </c>
    </row>
    <row r="7639" customFormat="false" ht="15" hidden="false" customHeight="false" outlineLevel="0" collapsed="false">
      <c r="A7639" s="0" t="s">
        <v>56629</v>
      </c>
      <c r="B7639" s="0" t="s">
        <v>56620</v>
      </c>
      <c r="C7639" s="0" t="s">
        <v>56621</v>
      </c>
      <c r="D7639" s="0" t="s">
        <v>56630</v>
      </c>
      <c r="E7639" s="0" t="s">
        <v>56631</v>
      </c>
      <c r="F7639" s="0" t="n">
        <f aca="false">TRUE()</f>
        <v>1</v>
      </c>
      <c r="G7639" s="0" t="s">
        <v>26</v>
      </c>
      <c r="H7639" s="0" t="n">
        <f aca="false">TRUE()</f>
        <v>1</v>
      </c>
      <c r="I7639" s="0" t="s">
        <v>26</v>
      </c>
      <c r="J7639" s="0" t="n">
        <f aca="false">TRUE()</f>
        <v>1</v>
      </c>
      <c r="K7639" s="0" t="n">
        <f aca="false">TRUE()</f>
        <v>1</v>
      </c>
      <c r="L7639" s="0" t="n">
        <f aca="false">TRUE()</f>
        <v>1</v>
      </c>
      <c r="M7639" s="0" t="n">
        <f aca="false">TRUE()</f>
        <v>1</v>
      </c>
      <c r="N7639" s="0" t="s">
        <v>3168</v>
      </c>
      <c r="O7639" s="0" t="s">
        <v>26</v>
      </c>
      <c r="P7639" s="0" t="s">
        <v>56632</v>
      </c>
      <c r="Q7639" s="0" t="s">
        <v>56629</v>
      </c>
      <c r="R7639" s="0" t="s">
        <v>56633</v>
      </c>
      <c r="S7639" s="0" t="s">
        <v>32</v>
      </c>
      <c r="T7639" s="0" t="s">
        <v>26</v>
      </c>
      <c r="U7639" s="0" t="s">
        <v>56634</v>
      </c>
    </row>
    <row r="7640" customFormat="false" ht="15" hidden="false" customHeight="false" outlineLevel="0" collapsed="false">
      <c r="A7640" s="0" t="s">
        <v>56635</v>
      </c>
      <c r="B7640" s="0" t="s">
        <v>15950</v>
      </c>
      <c r="C7640" s="0" t="s">
        <v>56636</v>
      </c>
      <c r="D7640" s="0" t="s">
        <v>56637</v>
      </c>
      <c r="E7640" s="0" t="s">
        <v>56638</v>
      </c>
      <c r="F7640" s="0" t="n">
        <f aca="false">TRUE()</f>
        <v>1</v>
      </c>
      <c r="G7640" s="0" t="s">
        <v>26</v>
      </c>
      <c r="H7640" s="0" t="n">
        <f aca="false">TRUE()</f>
        <v>1</v>
      </c>
      <c r="I7640" s="0" t="n">
        <f aca="false">TRUE()</f>
        <v>1</v>
      </c>
      <c r="J7640" s="0" t="n">
        <f aca="false">TRUE()</f>
        <v>1</v>
      </c>
      <c r="K7640" s="0" t="n">
        <f aca="false">TRUE()</f>
        <v>1</v>
      </c>
      <c r="L7640" s="0" t="n">
        <f aca="false">TRUE()</f>
        <v>1</v>
      </c>
      <c r="M7640" s="0" t="n">
        <f aca="false">TRUE()</f>
        <v>1</v>
      </c>
      <c r="N7640" s="0" t="s">
        <v>89</v>
      </c>
      <c r="O7640" s="0" t="s">
        <v>56639</v>
      </c>
      <c r="P7640" s="0" t="s">
        <v>56640</v>
      </c>
      <c r="Q7640" s="0" t="s">
        <v>56641</v>
      </c>
      <c r="R7640" s="0" t="s">
        <v>56642</v>
      </c>
      <c r="S7640" s="0" t="s">
        <v>1957</v>
      </c>
      <c r="T7640" s="0" t="s">
        <v>26</v>
      </c>
      <c r="U7640" s="0" t="s">
        <v>56643</v>
      </c>
    </row>
    <row r="7641" customFormat="false" ht="15" hidden="false" customHeight="false" outlineLevel="0" collapsed="false">
      <c r="A7641" s="0" t="s">
        <v>56644</v>
      </c>
      <c r="B7641" s="0" t="s">
        <v>56645</v>
      </c>
      <c r="C7641" s="0" t="s">
        <v>56646</v>
      </c>
      <c r="D7641" s="0" t="s">
        <v>56647</v>
      </c>
      <c r="E7641" s="0" t="s">
        <v>56648</v>
      </c>
      <c r="F7641" s="0" t="n">
        <f aca="false">TRUE()</f>
        <v>1</v>
      </c>
      <c r="G7641" s="0" t="s">
        <v>26</v>
      </c>
      <c r="H7641" s="0" t="n">
        <f aca="false">TRUE()</f>
        <v>1</v>
      </c>
      <c r="I7641" s="0" t="n">
        <f aca="false">TRUE()</f>
        <v>1</v>
      </c>
      <c r="J7641" s="0" t="n">
        <f aca="false">TRUE()</f>
        <v>1</v>
      </c>
      <c r="K7641" s="0" t="n">
        <f aca="false">TRUE()</f>
        <v>1</v>
      </c>
      <c r="L7641" s="0" t="n">
        <f aca="false">TRUE()</f>
        <v>1</v>
      </c>
      <c r="M7641" s="0" t="n">
        <f aca="false">TRUE()</f>
        <v>1</v>
      </c>
      <c r="N7641" s="0" t="s">
        <v>1805</v>
      </c>
      <c r="O7641" s="0" t="s">
        <v>56649</v>
      </c>
      <c r="P7641" s="0" t="s">
        <v>56650</v>
      </c>
      <c r="Q7641" s="0" t="s">
        <v>56651</v>
      </c>
      <c r="R7641" s="0" t="s">
        <v>56652</v>
      </c>
      <c r="S7641" s="0" t="s">
        <v>1809</v>
      </c>
      <c r="T7641" s="0" t="s">
        <v>26</v>
      </c>
      <c r="U7641" s="0" t="s">
        <v>56653</v>
      </c>
    </row>
    <row r="7642" customFormat="false" ht="15" hidden="false" customHeight="false" outlineLevel="0" collapsed="false">
      <c r="A7642" s="0" t="s">
        <v>7262</v>
      </c>
      <c r="B7642" s="0" t="s">
        <v>56654</v>
      </c>
      <c r="C7642" s="0" t="s">
        <v>56655</v>
      </c>
      <c r="D7642" s="0" t="s">
        <v>56656</v>
      </c>
      <c r="E7642" s="0" t="s">
        <v>56657</v>
      </c>
      <c r="F7642" s="0" t="s">
        <v>26</v>
      </c>
      <c r="G7642" s="0" t="s">
        <v>26</v>
      </c>
      <c r="H7642" s="0" t="n">
        <f aca="false">TRUE()</f>
        <v>1</v>
      </c>
      <c r="I7642" s="0" t="s">
        <v>26</v>
      </c>
      <c r="J7642" s="0" t="n">
        <f aca="false">TRUE()</f>
        <v>1</v>
      </c>
      <c r="K7642" s="0" t="n">
        <f aca="false">TRUE()</f>
        <v>1</v>
      </c>
      <c r="L7642" s="0" t="s">
        <v>26</v>
      </c>
      <c r="M7642" s="0" t="n">
        <f aca="false">TRUE()</f>
        <v>1</v>
      </c>
      <c r="N7642" s="0" t="s">
        <v>3168</v>
      </c>
      <c r="O7642" s="0" t="s">
        <v>26</v>
      </c>
      <c r="P7642" s="0" t="s">
        <v>56658</v>
      </c>
      <c r="Q7642" s="0" t="s">
        <v>56659</v>
      </c>
      <c r="R7642" s="0" t="s">
        <v>56660</v>
      </c>
      <c r="S7642" s="0" t="s">
        <v>32</v>
      </c>
      <c r="T7642" s="0" t="s">
        <v>26</v>
      </c>
      <c r="U7642" s="0" t="s">
        <v>56661</v>
      </c>
    </row>
    <row r="7643" customFormat="false" ht="15" hidden="false" customHeight="false" outlineLevel="0" collapsed="false">
      <c r="A7643" s="0" t="s">
        <v>56662</v>
      </c>
      <c r="B7643" s="0" t="s">
        <v>56663</v>
      </c>
      <c r="C7643" s="0" t="s">
        <v>56664</v>
      </c>
      <c r="D7643" s="0" t="s">
        <v>56665</v>
      </c>
      <c r="E7643" s="0" t="s">
        <v>56666</v>
      </c>
      <c r="F7643" s="0" t="n">
        <f aca="false">TRUE()</f>
        <v>1</v>
      </c>
      <c r="G7643" s="0" t="s">
        <v>26</v>
      </c>
      <c r="H7643" s="0" t="n">
        <f aca="false">TRUE()</f>
        <v>1</v>
      </c>
      <c r="I7643" s="0" t="n">
        <f aca="false">TRUE()</f>
        <v>1</v>
      </c>
      <c r="J7643" s="0" t="n">
        <f aca="false">TRUE()</f>
        <v>1</v>
      </c>
      <c r="K7643" s="0" t="n">
        <f aca="false">TRUE()</f>
        <v>1</v>
      </c>
      <c r="L7643" s="0" t="n">
        <f aca="false">TRUE()</f>
        <v>1</v>
      </c>
      <c r="M7643" s="0" t="n">
        <f aca="false">TRUE()</f>
        <v>1</v>
      </c>
      <c r="N7643" s="0" t="s">
        <v>89</v>
      </c>
      <c r="O7643" s="0" t="s">
        <v>26</v>
      </c>
      <c r="P7643" s="0" t="s">
        <v>56667</v>
      </c>
      <c r="Q7643" s="0" t="s">
        <v>56668</v>
      </c>
      <c r="R7643" s="0" t="s">
        <v>56669</v>
      </c>
      <c r="S7643" s="0" t="s">
        <v>184</v>
      </c>
      <c r="T7643" s="0" t="s">
        <v>26</v>
      </c>
      <c r="U7643" s="0" t="s">
        <v>56670</v>
      </c>
    </row>
    <row r="7644" customFormat="false" ht="15" hidden="false" customHeight="false" outlineLevel="0" collapsed="false">
      <c r="A7644" s="0" t="s">
        <v>56671</v>
      </c>
      <c r="B7644" s="0" t="s">
        <v>56672</v>
      </c>
      <c r="C7644" s="0" t="s">
        <v>56664</v>
      </c>
      <c r="D7644" s="0" t="s">
        <v>56673</v>
      </c>
      <c r="E7644" s="0" t="s">
        <v>56674</v>
      </c>
      <c r="F7644" s="0" t="s">
        <v>26</v>
      </c>
      <c r="G7644" s="0" t="s">
        <v>26</v>
      </c>
      <c r="H7644" s="0" t="n">
        <f aca="false">TRUE()</f>
        <v>1</v>
      </c>
      <c r="I7644" s="0" t="s">
        <v>26</v>
      </c>
      <c r="J7644" s="0" t="s">
        <v>26</v>
      </c>
      <c r="K7644" s="0" t="n">
        <f aca="false">TRUE()</f>
        <v>1</v>
      </c>
      <c r="L7644" s="0" t="s">
        <v>26</v>
      </c>
      <c r="M7644" s="0" t="s">
        <v>26</v>
      </c>
      <c r="N7644" s="0" t="s">
        <v>11309</v>
      </c>
      <c r="O7644" s="0" t="s">
        <v>26</v>
      </c>
      <c r="P7644" s="0" t="s">
        <v>56675</v>
      </c>
      <c r="Q7644" s="0" t="s">
        <v>56671</v>
      </c>
      <c r="R7644" s="0" t="s">
        <v>56676</v>
      </c>
      <c r="S7644" s="0" t="s">
        <v>32</v>
      </c>
      <c r="T7644" s="0" t="s">
        <v>26</v>
      </c>
      <c r="U7644" s="0" t="s">
        <v>56677</v>
      </c>
    </row>
    <row r="7645" customFormat="false" ht="15" hidden="false" customHeight="false" outlineLevel="0" collapsed="false">
      <c r="A7645" s="0" t="s">
        <v>56678</v>
      </c>
      <c r="B7645" s="0" t="s">
        <v>56679</v>
      </c>
      <c r="C7645" s="0" t="s">
        <v>56680</v>
      </c>
      <c r="D7645" s="0" t="s">
        <v>56681</v>
      </c>
      <c r="E7645" s="0" t="s">
        <v>56682</v>
      </c>
      <c r="F7645" s="0" t="n">
        <f aca="false">TRUE()</f>
        <v>1</v>
      </c>
      <c r="G7645" s="0" t="s">
        <v>26</v>
      </c>
      <c r="H7645" s="0" t="n">
        <f aca="false">TRUE()</f>
        <v>1</v>
      </c>
      <c r="I7645" s="0" t="n">
        <f aca="false">TRUE()</f>
        <v>1</v>
      </c>
      <c r="J7645" s="0" t="n">
        <f aca="false">TRUE()</f>
        <v>1</v>
      </c>
      <c r="K7645" s="0" t="n">
        <f aca="false">TRUE()</f>
        <v>1</v>
      </c>
      <c r="L7645" s="0" t="n">
        <f aca="false">TRUE()</f>
        <v>1</v>
      </c>
      <c r="M7645" s="0" t="n">
        <f aca="false">TRUE()</f>
        <v>1</v>
      </c>
      <c r="N7645" s="0" t="s">
        <v>89</v>
      </c>
      <c r="O7645" s="0" t="s">
        <v>26</v>
      </c>
      <c r="P7645" s="0" t="s">
        <v>56683</v>
      </c>
      <c r="Q7645" s="0" t="s">
        <v>56678</v>
      </c>
      <c r="R7645" s="0" t="s">
        <v>56684</v>
      </c>
      <c r="S7645" s="0" t="s">
        <v>32</v>
      </c>
      <c r="T7645" s="0" t="s">
        <v>26</v>
      </c>
      <c r="U7645" s="0" t="s">
        <v>56685</v>
      </c>
    </row>
    <row r="7646" customFormat="false" ht="15" hidden="false" customHeight="false" outlineLevel="0" collapsed="false">
      <c r="A7646" s="0" t="s">
        <v>56686</v>
      </c>
      <c r="B7646" s="0" t="s">
        <v>56687</v>
      </c>
      <c r="C7646" s="0" t="s">
        <v>56688</v>
      </c>
      <c r="D7646" s="0" t="s">
        <v>56689</v>
      </c>
      <c r="E7646" s="0" t="s">
        <v>56690</v>
      </c>
      <c r="F7646" s="0" t="n">
        <f aca="false">TRUE()</f>
        <v>1</v>
      </c>
      <c r="G7646" s="0" t="s">
        <v>26</v>
      </c>
      <c r="H7646" s="0" t="n">
        <f aca="false">TRUE()</f>
        <v>1</v>
      </c>
      <c r="I7646" s="0" t="s">
        <v>26</v>
      </c>
      <c r="J7646" s="0" t="n">
        <f aca="false">TRUE()</f>
        <v>1</v>
      </c>
      <c r="K7646" s="0" t="n">
        <f aca="false">TRUE()</f>
        <v>1</v>
      </c>
      <c r="L7646" s="0" t="n">
        <f aca="false">TRUE()</f>
        <v>1</v>
      </c>
      <c r="M7646" s="0" t="n">
        <f aca="false">TRUE()</f>
        <v>1</v>
      </c>
      <c r="N7646" s="0" t="s">
        <v>58</v>
      </c>
      <c r="O7646" s="0" t="s">
        <v>26</v>
      </c>
      <c r="P7646" s="0" t="s">
        <v>56691</v>
      </c>
      <c r="Q7646" s="0" t="s">
        <v>56692</v>
      </c>
      <c r="R7646" s="0" t="s">
        <v>56693</v>
      </c>
      <c r="S7646" s="0" t="s">
        <v>32</v>
      </c>
      <c r="T7646" s="0" t="s">
        <v>26</v>
      </c>
      <c r="U7646" s="0" t="s">
        <v>56694</v>
      </c>
    </row>
    <row r="7647" customFormat="false" ht="15" hidden="false" customHeight="false" outlineLevel="0" collapsed="false">
      <c r="A7647" s="0" t="s">
        <v>56695</v>
      </c>
      <c r="B7647" s="0" t="s">
        <v>15365</v>
      </c>
      <c r="C7647" s="0" t="s">
        <v>15366</v>
      </c>
      <c r="D7647" s="0" t="s">
        <v>56696</v>
      </c>
      <c r="E7647" s="0" t="s">
        <v>56697</v>
      </c>
      <c r="F7647" s="0" t="n">
        <f aca="false">TRUE()</f>
        <v>1</v>
      </c>
      <c r="G7647" s="0" t="s">
        <v>26</v>
      </c>
      <c r="H7647" s="0" t="n">
        <f aca="false">TRUE()</f>
        <v>1</v>
      </c>
      <c r="I7647" s="0" t="s">
        <v>26</v>
      </c>
      <c r="J7647" s="0" t="n">
        <f aca="false">TRUE()</f>
        <v>1</v>
      </c>
      <c r="K7647" s="0" t="n">
        <f aca="false">TRUE()</f>
        <v>1</v>
      </c>
      <c r="L7647" s="0" t="n">
        <f aca="false">TRUE()</f>
        <v>1</v>
      </c>
      <c r="M7647" s="0" t="n">
        <f aca="false">TRUE()</f>
        <v>1</v>
      </c>
      <c r="N7647" s="0" t="s">
        <v>35753</v>
      </c>
      <c r="O7647" s="0" t="s">
        <v>56698</v>
      </c>
      <c r="P7647" s="0" t="s">
        <v>56699</v>
      </c>
      <c r="Q7647" s="0" t="s">
        <v>56700</v>
      </c>
      <c r="R7647" s="0" t="s">
        <v>56701</v>
      </c>
      <c r="S7647" s="0" t="s">
        <v>32</v>
      </c>
      <c r="T7647" s="0" t="n">
        <f aca="false">TRUE()</f>
        <v>1</v>
      </c>
      <c r="U7647" s="0" t="s">
        <v>56702</v>
      </c>
    </row>
    <row r="7648" customFormat="false" ht="15" hidden="false" customHeight="false" outlineLevel="0" collapsed="false">
      <c r="A7648" s="0" t="s">
        <v>5644</v>
      </c>
      <c r="B7648" s="0" t="s">
        <v>15365</v>
      </c>
      <c r="C7648" s="0" t="s">
        <v>15366</v>
      </c>
      <c r="D7648" s="0" t="s">
        <v>56703</v>
      </c>
      <c r="E7648" s="0" t="s">
        <v>56704</v>
      </c>
      <c r="F7648" s="0" t="n">
        <f aca="false">TRUE()</f>
        <v>1</v>
      </c>
      <c r="G7648" s="0" t="s">
        <v>26</v>
      </c>
      <c r="H7648" s="0" t="n">
        <f aca="false">TRUE()</f>
        <v>1</v>
      </c>
      <c r="I7648" s="0" t="s">
        <v>26</v>
      </c>
      <c r="J7648" s="0" t="n">
        <f aca="false">TRUE()</f>
        <v>1</v>
      </c>
      <c r="K7648" s="0" t="n">
        <f aca="false">TRUE()</f>
        <v>1</v>
      </c>
      <c r="L7648" s="0" t="n">
        <f aca="false">TRUE()</f>
        <v>1</v>
      </c>
      <c r="M7648" s="0" t="n">
        <f aca="false">TRUE()</f>
        <v>1</v>
      </c>
      <c r="N7648" s="0" t="s">
        <v>117</v>
      </c>
      <c r="O7648" s="0" t="s">
        <v>26</v>
      </c>
      <c r="P7648" s="0" t="s">
        <v>56705</v>
      </c>
      <c r="Q7648" s="0" t="s">
        <v>56706</v>
      </c>
      <c r="R7648" s="0" t="s">
        <v>56707</v>
      </c>
      <c r="S7648" s="0" t="s">
        <v>26</v>
      </c>
      <c r="T7648" s="0" t="s">
        <v>26</v>
      </c>
      <c r="U7648" s="0" t="s">
        <v>56708</v>
      </c>
    </row>
    <row r="7649" customFormat="false" ht="15" hidden="false" customHeight="false" outlineLevel="0" collapsed="false">
      <c r="A7649" s="0" t="s">
        <v>5644</v>
      </c>
      <c r="B7649" s="0" t="s">
        <v>15365</v>
      </c>
      <c r="C7649" s="0" t="s">
        <v>15366</v>
      </c>
      <c r="D7649" s="0" t="s">
        <v>56709</v>
      </c>
      <c r="E7649" s="0" t="s">
        <v>56710</v>
      </c>
      <c r="F7649" s="0" t="n">
        <f aca="false">TRUE()</f>
        <v>1</v>
      </c>
      <c r="G7649" s="0" t="s">
        <v>26</v>
      </c>
      <c r="H7649" s="0" t="n">
        <f aca="false">TRUE()</f>
        <v>1</v>
      </c>
      <c r="I7649" s="0" t="s">
        <v>26</v>
      </c>
      <c r="J7649" s="0" t="n">
        <f aca="false">TRUE()</f>
        <v>1</v>
      </c>
      <c r="K7649" s="0" t="n">
        <f aca="false">TRUE()</f>
        <v>1</v>
      </c>
      <c r="L7649" s="0" t="n">
        <f aca="false">TRUE()</f>
        <v>1</v>
      </c>
      <c r="M7649" s="0" t="n">
        <f aca="false">TRUE()</f>
        <v>1</v>
      </c>
      <c r="N7649" s="0" t="s">
        <v>4591</v>
      </c>
      <c r="O7649" s="0" t="s">
        <v>26</v>
      </c>
      <c r="P7649" s="0" t="s">
        <v>56711</v>
      </c>
      <c r="Q7649" s="0" t="s">
        <v>56712</v>
      </c>
      <c r="R7649" s="0" t="s">
        <v>56713</v>
      </c>
      <c r="S7649" s="0" t="s">
        <v>32</v>
      </c>
      <c r="T7649" s="0" t="n">
        <f aca="false">TRUE()</f>
        <v>1</v>
      </c>
      <c r="U7649" s="0" t="s">
        <v>56714</v>
      </c>
    </row>
    <row r="7650" customFormat="false" ht="15" hidden="false" customHeight="false" outlineLevel="0" collapsed="false">
      <c r="A7650" s="0" t="s">
        <v>56715</v>
      </c>
      <c r="B7650" s="0" t="s">
        <v>15365</v>
      </c>
      <c r="C7650" s="0" t="s">
        <v>15366</v>
      </c>
      <c r="D7650" s="0" t="s">
        <v>56716</v>
      </c>
      <c r="E7650" s="0" t="s">
        <v>56717</v>
      </c>
      <c r="F7650" s="0" t="n">
        <f aca="false">TRUE()</f>
        <v>1</v>
      </c>
      <c r="G7650" s="0" t="s">
        <v>26</v>
      </c>
      <c r="H7650" s="0" t="n">
        <f aca="false">TRUE()</f>
        <v>1</v>
      </c>
      <c r="I7650" s="0" t="n">
        <f aca="false">TRUE()</f>
        <v>1</v>
      </c>
      <c r="J7650" s="0" t="n">
        <f aca="false">TRUE()</f>
        <v>1</v>
      </c>
      <c r="K7650" s="0" t="n">
        <f aca="false">TRUE()</f>
        <v>1</v>
      </c>
      <c r="L7650" s="0" t="n">
        <f aca="false">TRUE()</f>
        <v>1</v>
      </c>
      <c r="M7650" s="0" t="n">
        <f aca="false">TRUE()</f>
        <v>1</v>
      </c>
      <c r="N7650" s="0" t="s">
        <v>27</v>
      </c>
      <c r="O7650" s="0" t="s">
        <v>26</v>
      </c>
      <c r="P7650" s="0" t="s">
        <v>56718</v>
      </c>
      <c r="Q7650" s="0" t="s">
        <v>56715</v>
      </c>
      <c r="R7650" s="0" t="s">
        <v>56719</v>
      </c>
      <c r="S7650" s="0" t="s">
        <v>32</v>
      </c>
      <c r="T7650" s="0" t="s">
        <v>26</v>
      </c>
      <c r="U7650" s="0" t="s">
        <v>56720</v>
      </c>
    </row>
    <row r="7651" customFormat="false" ht="15" hidden="false" customHeight="false" outlineLevel="0" collapsed="false">
      <c r="A7651" s="0" t="s">
        <v>31919</v>
      </c>
      <c r="B7651" s="0" t="s">
        <v>15365</v>
      </c>
      <c r="C7651" s="0" t="s">
        <v>15366</v>
      </c>
      <c r="D7651" s="0" t="s">
        <v>56721</v>
      </c>
      <c r="E7651" s="0" t="s">
        <v>56722</v>
      </c>
      <c r="F7651" s="0" t="s">
        <v>26</v>
      </c>
      <c r="G7651" s="0" t="s">
        <v>26</v>
      </c>
      <c r="H7651" s="0" t="n">
        <f aca="false">TRUE()</f>
        <v>1</v>
      </c>
      <c r="I7651" s="0" t="s">
        <v>26</v>
      </c>
      <c r="J7651" s="0" t="n">
        <f aca="false">TRUE()</f>
        <v>1</v>
      </c>
      <c r="K7651" s="0" t="n">
        <f aca="false">TRUE()</f>
        <v>1</v>
      </c>
      <c r="L7651" s="0" t="n">
        <f aca="false">TRUE()</f>
        <v>1</v>
      </c>
      <c r="M7651" s="0" t="n">
        <f aca="false">TRUE()</f>
        <v>1</v>
      </c>
      <c r="N7651" s="0" t="s">
        <v>3168</v>
      </c>
      <c r="O7651" s="0" t="s">
        <v>56723</v>
      </c>
      <c r="P7651" s="0" t="s">
        <v>56724</v>
      </c>
      <c r="Q7651" s="0" t="s">
        <v>56725</v>
      </c>
      <c r="R7651" s="0" t="s">
        <v>56726</v>
      </c>
      <c r="S7651" s="0" t="s">
        <v>32</v>
      </c>
      <c r="T7651" s="0" t="s">
        <v>26</v>
      </c>
      <c r="U7651" s="0" t="s">
        <v>56727</v>
      </c>
    </row>
    <row r="7652" customFormat="false" ht="15" hidden="false" customHeight="false" outlineLevel="0" collapsed="false">
      <c r="A7652" s="0" t="s">
        <v>56728</v>
      </c>
      <c r="B7652" s="0" t="s">
        <v>56729</v>
      </c>
      <c r="C7652" s="0" t="s">
        <v>15376</v>
      </c>
      <c r="D7652" s="0" t="s">
        <v>56730</v>
      </c>
      <c r="E7652" s="0" t="s">
        <v>56731</v>
      </c>
      <c r="F7652" s="0" t="n">
        <f aca="false">TRUE()</f>
        <v>1</v>
      </c>
      <c r="G7652" s="0" t="s">
        <v>26</v>
      </c>
      <c r="H7652" s="0" t="n">
        <f aca="false">TRUE()</f>
        <v>1</v>
      </c>
      <c r="I7652" s="0" t="s">
        <v>26</v>
      </c>
      <c r="J7652" s="0" t="n">
        <f aca="false">TRUE()</f>
        <v>1</v>
      </c>
      <c r="K7652" s="0" t="n">
        <f aca="false">TRUE()</f>
        <v>1</v>
      </c>
      <c r="L7652" s="0" t="n">
        <f aca="false">TRUE()</f>
        <v>1</v>
      </c>
      <c r="M7652" s="0" t="n">
        <f aca="false">TRUE()</f>
        <v>1</v>
      </c>
      <c r="N7652" s="0" t="s">
        <v>27</v>
      </c>
      <c r="O7652" s="0" t="s">
        <v>56732</v>
      </c>
      <c r="P7652" s="0" t="s">
        <v>56733</v>
      </c>
      <c r="Q7652" s="0" t="s">
        <v>56734</v>
      </c>
      <c r="R7652" s="0" t="s">
        <v>56735</v>
      </c>
      <c r="S7652" s="0" t="s">
        <v>32</v>
      </c>
      <c r="T7652" s="0" t="n">
        <f aca="false">TRUE()</f>
        <v>1</v>
      </c>
      <c r="U7652" s="0" t="s">
        <v>56736</v>
      </c>
    </row>
    <row r="7653" customFormat="false" ht="15" hidden="false" customHeight="false" outlineLevel="0" collapsed="false">
      <c r="A7653" s="0" t="s">
        <v>48390</v>
      </c>
      <c r="B7653" s="0" t="s">
        <v>15375</v>
      </c>
      <c r="C7653" s="0" t="s">
        <v>15376</v>
      </c>
      <c r="D7653" s="0" t="s">
        <v>56737</v>
      </c>
      <c r="E7653" s="0" t="s">
        <v>56738</v>
      </c>
      <c r="F7653" s="0" t="n">
        <f aca="false">TRUE()</f>
        <v>1</v>
      </c>
      <c r="G7653" s="0" t="s">
        <v>26</v>
      </c>
      <c r="H7653" s="0" t="n">
        <f aca="false">TRUE()</f>
        <v>1</v>
      </c>
      <c r="I7653" s="0" t="n">
        <f aca="false">TRUE()</f>
        <v>1</v>
      </c>
      <c r="J7653" s="0" t="n">
        <f aca="false">TRUE()</f>
        <v>1</v>
      </c>
      <c r="K7653" s="0" t="n">
        <f aca="false">TRUE()</f>
        <v>1</v>
      </c>
      <c r="L7653" s="0" t="n">
        <f aca="false">TRUE()</f>
        <v>1</v>
      </c>
      <c r="M7653" s="0" t="n">
        <f aca="false">TRUE()</f>
        <v>1</v>
      </c>
      <c r="N7653" s="0" t="s">
        <v>11309</v>
      </c>
      <c r="O7653" s="0" t="s">
        <v>26</v>
      </c>
      <c r="P7653" s="0" t="s">
        <v>56739</v>
      </c>
      <c r="Q7653" s="0" t="s">
        <v>56740</v>
      </c>
      <c r="R7653" s="0" t="s">
        <v>56741</v>
      </c>
      <c r="S7653" s="0" t="s">
        <v>4985</v>
      </c>
      <c r="T7653" s="0" t="s">
        <v>26</v>
      </c>
      <c r="U7653" s="0" t="s">
        <v>56742</v>
      </c>
    </row>
    <row r="7654" customFormat="false" ht="15" hidden="false" customHeight="false" outlineLevel="0" collapsed="false">
      <c r="A7654" s="0" t="s">
        <v>56743</v>
      </c>
      <c r="B7654" s="0" t="s">
        <v>15375</v>
      </c>
      <c r="C7654" s="0" t="s">
        <v>15376</v>
      </c>
      <c r="D7654" s="0" t="s">
        <v>56744</v>
      </c>
      <c r="E7654" s="0" t="s">
        <v>56745</v>
      </c>
      <c r="F7654" s="0" t="n">
        <f aca="false">TRUE()</f>
        <v>1</v>
      </c>
      <c r="G7654" s="0" t="n">
        <f aca="false">TRUE()</f>
        <v>1</v>
      </c>
      <c r="H7654" s="0" t="n">
        <f aca="false">TRUE()</f>
        <v>1</v>
      </c>
      <c r="I7654" s="0" t="n">
        <f aca="false">TRUE()</f>
        <v>1</v>
      </c>
      <c r="J7654" s="0" t="n">
        <f aca="false">TRUE()</f>
        <v>1</v>
      </c>
      <c r="K7654" s="0" t="n">
        <f aca="false">TRUE()</f>
        <v>1</v>
      </c>
      <c r="L7654" s="0" t="n">
        <f aca="false">TRUE()</f>
        <v>1</v>
      </c>
      <c r="M7654" s="0" t="n">
        <f aca="false">TRUE()</f>
        <v>1</v>
      </c>
      <c r="N7654" s="0" t="s">
        <v>4591</v>
      </c>
      <c r="O7654" s="0" t="s">
        <v>56746</v>
      </c>
      <c r="P7654" s="0" t="s">
        <v>56747</v>
      </c>
      <c r="Q7654" s="0" t="s">
        <v>56748</v>
      </c>
      <c r="R7654" s="0" t="s">
        <v>56749</v>
      </c>
      <c r="S7654" s="0" t="s">
        <v>184</v>
      </c>
      <c r="T7654" s="0" t="n">
        <f aca="false">TRUE()</f>
        <v>1</v>
      </c>
      <c r="U7654" s="0" t="s">
        <v>56750</v>
      </c>
    </row>
    <row r="7655" customFormat="false" ht="15" hidden="false" customHeight="false" outlineLevel="0" collapsed="false">
      <c r="A7655" s="0" t="s">
        <v>56751</v>
      </c>
      <c r="B7655" s="0" t="s">
        <v>56752</v>
      </c>
      <c r="C7655" s="0" t="s">
        <v>56753</v>
      </c>
      <c r="D7655" s="0" t="s">
        <v>56754</v>
      </c>
      <c r="E7655" s="0" t="s">
        <v>56755</v>
      </c>
      <c r="F7655" s="0" t="n">
        <f aca="false">TRUE()</f>
        <v>1</v>
      </c>
      <c r="G7655" s="0" t="s">
        <v>26</v>
      </c>
      <c r="H7655" s="0" t="n">
        <f aca="false">TRUE()</f>
        <v>1</v>
      </c>
      <c r="I7655" s="0" t="s">
        <v>26</v>
      </c>
      <c r="J7655" s="0" t="n">
        <f aca="false">TRUE()</f>
        <v>1</v>
      </c>
      <c r="K7655" s="0" t="n">
        <f aca="false">TRUE()</f>
        <v>1</v>
      </c>
      <c r="L7655" s="0" t="n">
        <f aca="false">TRUE()</f>
        <v>1</v>
      </c>
      <c r="M7655" s="0" t="n">
        <f aca="false">TRUE()</f>
        <v>1</v>
      </c>
      <c r="N7655" s="0" t="s">
        <v>19806</v>
      </c>
      <c r="O7655" s="0" t="s">
        <v>26</v>
      </c>
      <c r="P7655" s="0" t="s">
        <v>56756</v>
      </c>
      <c r="Q7655" s="0" t="s">
        <v>56751</v>
      </c>
      <c r="R7655" s="0" t="s">
        <v>56757</v>
      </c>
      <c r="S7655" s="0" t="s">
        <v>32</v>
      </c>
      <c r="T7655" s="0" t="n">
        <f aca="false">TRUE()</f>
        <v>1</v>
      </c>
      <c r="U7655" s="0" t="s">
        <v>56758</v>
      </c>
    </row>
    <row r="7656" customFormat="false" ht="15" hidden="false" customHeight="false" outlineLevel="0" collapsed="false">
      <c r="A7656" s="0" t="s">
        <v>56759</v>
      </c>
      <c r="B7656" s="0" t="s">
        <v>56752</v>
      </c>
      <c r="C7656" s="0" t="s">
        <v>56753</v>
      </c>
      <c r="D7656" s="0" t="s">
        <v>56760</v>
      </c>
      <c r="E7656" s="0" t="s">
        <v>56761</v>
      </c>
      <c r="F7656" s="0" t="n">
        <f aca="false">TRUE()</f>
        <v>1</v>
      </c>
      <c r="G7656" s="0" t="s">
        <v>26</v>
      </c>
      <c r="H7656" s="0" t="n">
        <f aca="false">TRUE()</f>
        <v>1</v>
      </c>
      <c r="I7656" s="0" t="s">
        <v>26</v>
      </c>
      <c r="J7656" s="0" t="n">
        <f aca="false">TRUE()</f>
        <v>1</v>
      </c>
      <c r="K7656" s="0" t="n">
        <f aca="false">TRUE()</f>
        <v>1</v>
      </c>
      <c r="L7656" s="0" t="n">
        <f aca="false">TRUE()</f>
        <v>1</v>
      </c>
      <c r="M7656" s="0" t="n">
        <f aca="false">TRUE()</f>
        <v>1</v>
      </c>
      <c r="N7656" s="0" t="s">
        <v>567</v>
      </c>
      <c r="O7656" s="0" t="s">
        <v>26</v>
      </c>
      <c r="P7656" s="0" t="s">
        <v>56762</v>
      </c>
      <c r="Q7656" s="0" t="s">
        <v>56759</v>
      </c>
      <c r="R7656" s="0" t="s">
        <v>56763</v>
      </c>
      <c r="S7656" s="0" t="s">
        <v>32</v>
      </c>
      <c r="T7656" s="0" t="s">
        <v>26</v>
      </c>
      <c r="U7656" s="0" t="s">
        <v>56764</v>
      </c>
    </row>
    <row r="7657" customFormat="false" ht="15" hidden="false" customHeight="false" outlineLevel="0" collapsed="false">
      <c r="A7657" s="0" t="s">
        <v>56765</v>
      </c>
      <c r="B7657" s="0" t="s">
        <v>56766</v>
      </c>
      <c r="C7657" s="0" t="s">
        <v>56767</v>
      </c>
      <c r="D7657" s="0" t="s">
        <v>56768</v>
      </c>
      <c r="E7657" s="0" t="s">
        <v>56769</v>
      </c>
      <c r="F7657" s="0" t="n">
        <f aca="false">TRUE()</f>
        <v>1</v>
      </c>
      <c r="G7657" s="0" t="s">
        <v>26</v>
      </c>
      <c r="H7657" s="0" t="n">
        <f aca="false">TRUE()</f>
        <v>1</v>
      </c>
      <c r="I7657" s="0" t="s">
        <v>26</v>
      </c>
      <c r="J7657" s="0" t="n">
        <f aca="false">TRUE()</f>
        <v>1</v>
      </c>
      <c r="K7657" s="0" t="n">
        <f aca="false">TRUE()</f>
        <v>1</v>
      </c>
      <c r="L7657" s="0" t="n">
        <f aca="false">TRUE()</f>
        <v>1</v>
      </c>
      <c r="M7657" s="0" t="n">
        <f aca="false">TRUE()</f>
        <v>1</v>
      </c>
      <c r="N7657" s="0" t="s">
        <v>27</v>
      </c>
      <c r="O7657" s="0" t="s">
        <v>26</v>
      </c>
      <c r="P7657" s="0" t="s">
        <v>56770</v>
      </c>
      <c r="Q7657" s="0" t="s">
        <v>56765</v>
      </c>
      <c r="R7657" s="0" t="s">
        <v>56771</v>
      </c>
      <c r="S7657" s="0" t="s">
        <v>32</v>
      </c>
      <c r="T7657" s="0" t="n">
        <f aca="false">TRUE()</f>
        <v>1</v>
      </c>
      <c r="U7657" s="0" t="s">
        <v>56772</v>
      </c>
    </row>
    <row r="7658" customFormat="false" ht="15" hidden="false" customHeight="false" outlineLevel="0" collapsed="false">
      <c r="A7658" s="0" t="s">
        <v>56773</v>
      </c>
      <c r="B7658" s="0" t="s">
        <v>56774</v>
      </c>
      <c r="C7658" s="0" t="s">
        <v>56775</v>
      </c>
      <c r="D7658" s="0" t="s">
        <v>56776</v>
      </c>
      <c r="E7658" s="0" t="s">
        <v>56777</v>
      </c>
      <c r="F7658" s="0" t="s">
        <v>26</v>
      </c>
      <c r="G7658" s="0" t="s">
        <v>26</v>
      </c>
      <c r="H7658" s="0" t="n">
        <f aca="false">TRUE()</f>
        <v>1</v>
      </c>
      <c r="I7658" s="0" t="s">
        <v>26</v>
      </c>
      <c r="J7658" s="0" t="s">
        <v>26</v>
      </c>
      <c r="K7658" s="0" t="n">
        <f aca="false">TRUE()</f>
        <v>1</v>
      </c>
      <c r="L7658" s="0" t="s">
        <v>26</v>
      </c>
      <c r="M7658" s="0" t="s">
        <v>26</v>
      </c>
      <c r="N7658" s="0" t="s">
        <v>3168</v>
      </c>
      <c r="O7658" s="0" t="s">
        <v>56778</v>
      </c>
      <c r="P7658" s="0" t="s">
        <v>56779</v>
      </c>
      <c r="Q7658" s="0" t="s">
        <v>56773</v>
      </c>
      <c r="R7658" s="0" t="s">
        <v>56780</v>
      </c>
      <c r="S7658" s="0" t="s">
        <v>32</v>
      </c>
      <c r="T7658" s="0" t="s">
        <v>26</v>
      </c>
      <c r="U7658" s="0" t="s">
        <v>56781</v>
      </c>
    </row>
    <row r="7659" customFormat="false" ht="15" hidden="false" customHeight="false" outlineLevel="0" collapsed="false">
      <c r="A7659" s="0" t="s">
        <v>6492</v>
      </c>
      <c r="B7659" s="0" t="s">
        <v>15394</v>
      </c>
      <c r="C7659" s="0" t="s">
        <v>15395</v>
      </c>
      <c r="D7659" s="0" t="s">
        <v>56782</v>
      </c>
      <c r="E7659" s="0" t="s">
        <v>56783</v>
      </c>
      <c r="F7659" s="0" t="n">
        <f aca="false">TRUE()</f>
        <v>1</v>
      </c>
      <c r="G7659" s="0" t="s">
        <v>26</v>
      </c>
      <c r="H7659" s="0" t="n">
        <f aca="false">TRUE()</f>
        <v>1</v>
      </c>
      <c r="I7659" s="0" t="s">
        <v>26</v>
      </c>
      <c r="J7659" s="0" t="n">
        <f aca="false">TRUE()</f>
        <v>1</v>
      </c>
      <c r="K7659" s="0" t="n">
        <f aca="false">TRUE()</f>
        <v>1</v>
      </c>
      <c r="L7659" s="0" t="n">
        <f aca="false">TRUE()</f>
        <v>1</v>
      </c>
      <c r="M7659" s="0" t="n">
        <f aca="false">TRUE()</f>
        <v>1</v>
      </c>
      <c r="N7659" s="0" t="s">
        <v>27</v>
      </c>
      <c r="O7659" s="0" t="s">
        <v>56784</v>
      </c>
      <c r="P7659" s="0" t="s">
        <v>56785</v>
      </c>
      <c r="Q7659" s="0" t="s">
        <v>56786</v>
      </c>
      <c r="R7659" s="0" t="s">
        <v>56787</v>
      </c>
      <c r="S7659" s="0" t="s">
        <v>32</v>
      </c>
      <c r="T7659" s="0" t="s">
        <v>26</v>
      </c>
      <c r="U7659" s="0" t="s">
        <v>56788</v>
      </c>
    </row>
    <row r="7660" customFormat="false" ht="15" hidden="false" customHeight="false" outlineLevel="0" collapsed="false">
      <c r="A7660" s="0" t="s">
        <v>56789</v>
      </c>
      <c r="B7660" s="0" t="s">
        <v>56790</v>
      </c>
      <c r="C7660" s="0" t="s">
        <v>56791</v>
      </c>
      <c r="D7660" s="0" t="s">
        <v>56792</v>
      </c>
      <c r="E7660" s="0" t="s">
        <v>56793</v>
      </c>
      <c r="F7660" s="0" t="n">
        <f aca="false">TRUE()</f>
        <v>1</v>
      </c>
      <c r="G7660" s="0" t="s">
        <v>26</v>
      </c>
      <c r="H7660" s="0" t="n">
        <f aca="false">TRUE()</f>
        <v>1</v>
      </c>
      <c r="I7660" s="0" t="s">
        <v>26</v>
      </c>
      <c r="J7660" s="0" t="n">
        <f aca="false">TRUE()</f>
        <v>1</v>
      </c>
      <c r="K7660" s="0" t="n">
        <f aca="false">TRUE()</f>
        <v>1</v>
      </c>
      <c r="L7660" s="0" t="n">
        <f aca="false">TRUE()</f>
        <v>1</v>
      </c>
      <c r="M7660" s="0" t="n">
        <f aca="false">TRUE()</f>
        <v>1</v>
      </c>
      <c r="N7660" s="0" t="s">
        <v>27</v>
      </c>
      <c r="O7660" s="0" t="s">
        <v>26</v>
      </c>
      <c r="P7660" s="0" t="s">
        <v>56794</v>
      </c>
      <c r="Q7660" s="0" t="s">
        <v>56795</v>
      </c>
      <c r="R7660" s="0" t="s">
        <v>56796</v>
      </c>
      <c r="S7660" s="0" t="s">
        <v>32</v>
      </c>
      <c r="T7660" s="0" t="s">
        <v>26</v>
      </c>
      <c r="U7660" s="0" t="s">
        <v>56797</v>
      </c>
    </row>
    <row r="7661" customFormat="false" ht="15" hidden="false" customHeight="false" outlineLevel="0" collapsed="false">
      <c r="A7661" s="0" t="s">
        <v>56798</v>
      </c>
      <c r="B7661" s="0" t="s">
        <v>56790</v>
      </c>
      <c r="C7661" s="0" t="s">
        <v>56791</v>
      </c>
      <c r="D7661" s="0" t="s">
        <v>56799</v>
      </c>
      <c r="E7661" s="0" t="s">
        <v>56800</v>
      </c>
      <c r="F7661" s="0" t="n">
        <f aca="false">TRUE()</f>
        <v>1</v>
      </c>
      <c r="G7661" s="0" t="s">
        <v>26</v>
      </c>
      <c r="H7661" s="0" t="n">
        <f aca="false">TRUE()</f>
        <v>1</v>
      </c>
      <c r="I7661" s="0" t="s">
        <v>26</v>
      </c>
      <c r="J7661" s="0" t="n">
        <f aca="false">TRUE()</f>
        <v>1</v>
      </c>
      <c r="K7661" s="0" t="n">
        <f aca="false">TRUE()</f>
        <v>1</v>
      </c>
      <c r="L7661" s="0" t="n">
        <f aca="false">TRUE()</f>
        <v>1</v>
      </c>
      <c r="M7661" s="0" t="n">
        <f aca="false">TRUE()</f>
        <v>1</v>
      </c>
      <c r="N7661" s="0" t="s">
        <v>27</v>
      </c>
      <c r="O7661" s="0" t="s">
        <v>26</v>
      </c>
      <c r="P7661" s="0" t="s">
        <v>56801</v>
      </c>
      <c r="Q7661" s="0" t="s">
        <v>56798</v>
      </c>
      <c r="R7661" s="0" t="s">
        <v>56802</v>
      </c>
      <c r="S7661" s="0" t="s">
        <v>32</v>
      </c>
      <c r="T7661" s="0" t="s">
        <v>26</v>
      </c>
      <c r="U7661" s="0" t="s">
        <v>56803</v>
      </c>
    </row>
    <row r="7662" customFormat="false" ht="15" hidden="false" customHeight="false" outlineLevel="0" collapsed="false">
      <c r="A7662" s="0" t="s">
        <v>20532</v>
      </c>
      <c r="B7662" s="0" t="s">
        <v>56804</v>
      </c>
      <c r="C7662" s="0" t="s">
        <v>56805</v>
      </c>
      <c r="D7662" s="0" t="s">
        <v>56806</v>
      </c>
      <c r="E7662" s="0" t="s">
        <v>56807</v>
      </c>
      <c r="F7662" s="0" t="n">
        <f aca="false">TRUE()</f>
        <v>1</v>
      </c>
      <c r="G7662" s="0" t="s">
        <v>26</v>
      </c>
      <c r="H7662" s="0" t="n">
        <f aca="false">TRUE()</f>
        <v>1</v>
      </c>
      <c r="I7662" s="0" t="n">
        <f aca="false">TRUE()</f>
        <v>1</v>
      </c>
      <c r="J7662" s="0" t="n">
        <f aca="false">TRUE()</f>
        <v>1</v>
      </c>
      <c r="K7662" s="0" t="n">
        <f aca="false">TRUE()</f>
        <v>1</v>
      </c>
      <c r="L7662" s="0" t="n">
        <f aca="false">TRUE()</f>
        <v>1</v>
      </c>
      <c r="M7662" s="0" t="n">
        <f aca="false">TRUE()</f>
        <v>1</v>
      </c>
      <c r="N7662" s="0" t="s">
        <v>214</v>
      </c>
      <c r="O7662" s="0" t="s">
        <v>26</v>
      </c>
      <c r="P7662" s="0" t="s">
        <v>56808</v>
      </c>
      <c r="Q7662" s="0" t="s">
        <v>56809</v>
      </c>
      <c r="R7662" s="0" t="s">
        <v>56810</v>
      </c>
      <c r="S7662" s="0" t="s">
        <v>184</v>
      </c>
      <c r="T7662" s="0" t="s">
        <v>26</v>
      </c>
      <c r="U7662" s="0" t="s">
        <v>56811</v>
      </c>
    </row>
    <row r="7663" customFormat="false" ht="15" hidden="false" customHeight="false" outlineLevel="0" collapsed="false">
      <c r="A7663" s="0" t="s">
        <v>56255</v>
      </c>
      <c r="B7663" s="0" t="s">
        <v>26999</v>
      </c>
      <c r="C7663" s="0" t="s">
        <v>56812</v>
      </c>
      <c r="D7663" s="0" t="s">
        <v>56813</v>
      </c>
      <c r="E7663" s="0" t="s">
        <v>55895</v>
      </c>
      <c r="F7663" s="0" t="n">
        <f aca="false">TRUE()</f>
        <v>1</v>
      </c>
      <c r="G7663" s="0" t="s">
        <v>26</v>
      </c>
      <c r="H7663" s="0" t="n">
        <f aca="false">TRUE()</f>
        <v>1</v>
      </c>
      <c r="I7663" s="0" t="s">
        <v>26</v>
      </c>
      <c r="J7663" s="0" t="n">
        <f aca="false">TRUE()</f>
        <v>1</v>
      </c>
      <c r="K7663" s="0" t="n">
        <f aca="false">TRUE()</f>
        <v>1</v>
      </c>
      <c r="L7663" s="0" t="n">
        <f aca="false">TRUE()</f>
        <v>1</v>
      </c>
      <c r="M7663" s="0" t="n">
        <f aca="false">TRUE()</f>
        <v>1</v>
      </c>
      <c r="N7663" s="0" t="s">
        <v>27</v>
      </c>
      <c r="O7663" s="0" t="s">
        <v>55896</v>
      </c>
      <c r="P7663" s="0" t="s">
        <v>55897</v>
      </c>
      <c r="Q7663" s="0" t="s">
        <v>55898</v>
      </c>
      <c r="R7663" s="0" t="s">
        <v>56814</v>
      </c>
      <c r="S7663" s="0" t="s">
        <v>32</v>
      </c>
      <c r="T7663" s="0" t="n">
        <f aca="false">TRUE()</f>
        <v>1</v>
      </c>
      <c r="U7663" s="0" t="s">
        <v>56815</v>
      </c>
    </row>
    <row r="7664" customFormat="false" ht="15" hidden="false" customHeight="false" outlineLevel="0" collapsed="false">
      <c r="A7664" s="0" t="s">
        <v>56816</v>
      </c>
      <c r="B7664" s="0" t="s">
        <v>15405</v>
      </c>
      <c r="C7664" s="0" t="s">
        <v>15406</v>
      </c>
      <c r="D7664" s="0" t="s">
        <v>56817</v>
      </c>
      <c r="E7664" s="0" t="s">
        <v>56818</v>
      </c>
      <c r="F7664" s="0" t="n">
        <f aca="false">TRUE()</f>
        <v>1</v>
      </c>
      <c r="G7664" s="0" t="n">
        <f aca="false">TRUE()</f>
        <v>1</v>
      </c>
      <c r="H7664" s="0" t="n">
        <f aca="false">TRUE()</f>
        <v>1</v>
      </c>
      <c r="I7664" s="0" t="n">
        <f aca="false">TRUE()</f>
        <v>1</v>
      </c>
      <c r="J7664" s="0" t="n">
        <f aca="false">TRUE()</f>
        <v>1</v>
      </c>
      <c r="K7664" s="0" t="n">
        <f aca="false">TRUE()</f>
        <v>1</v>
      </c>
      <c r="L7664" s="0" t="n">
        <f aca="false">TRUE()</f>
        <v>1</v>
      </c>
      <c r="M7664" s="0" t="n">
        <f aca="false">TRUE()</f>
        <v>1</v>
      </c>
      <c r="N7664" s="0" t="s">
        <v>4266</v>
      </c>
      <c r="O7664" s="0" t="s">
        <v>56819</v>
      </c>
      <c r="P7664" s="0" t="s">
        <v>56820</v>
      </c>
      <c r="Q7664" s="0" t="s">
        <v>56821</v>
      </c>
      <c r="R7664" s="0" t="s">
        <v>56822</v>
      </c>
      <c r="S7664" s="0" t="s">
        <v>26</v>
      </c>
      <c r="T7664" s="0" t="n">
        <f aca="false">TRUE()</f>
        <v>1</v>
      </c>
      <c r="U7664" s="0" t="s">
        <v>56823</v>
      </c>
    </row>
    <row r="7665" customFormat="false" ht="15" hidden="false" customHeight="false" outlineLevel="0" collapsed="false">
      <c r="A7665" s="0" t="s">
        <v>56824</v>
      </c>
      <c r="B7665" s="0" t="s">
        <v>15405</v>
      </c>
      <c r="C7665" s="0" t="s">
        <v>15406</v>
      </c>
      <c r="D7665" s="0" t="s">
        <v>56825</v>
      </c>
      <c r="E7665" s="0" t="s">
        <v>56826</v>
      </c>
      <c r="F7665" s="0" t="n">
        <f aca="false">TRUE()</f>
        <v>1</v>
      </c>
      <c r="G7665" s="0" t="s">
        <v>26</v>
      </c>
      <c r="H7665" s="0" t="n">
        <f aca="false">TRUE()</f>
        <v>1</v>
      </c>
      <c r="I7665" s="0" t="n">
        <f aca="false">TRUE()</f>
        <v>1</v>
      </c>
      <c r="J7665" s="0" t="n">
        <f aca="false">TRUE()</f>
        <v>1</v>
      </c>
      <c r="K7665" s="0" t="n">
        <f aca="false">TRUE()</f>
        <v>1</v>
      </c>
      <c r="L7665" s="0" t="n">
        <f aca="false">TRUE()</f>
        <v>1</v>
      </c>
      <c r="M7665" s="0" t="n">
        <f aca="false">TRUE()</f>
        <v>1</v>
      </c>
      <c r="N7665" s="0" t="s">
        <v>508</v>
      </c>
      <c r="O7665" s="0" t="s">
        <v>56827</v>
      </c>
      <c r="P7665" s="0" t="s">
        <v>56828</v>
      </c>
      <c r="Q7665" s="0" t="s">
        <v>56829</v>
      </c>
      <c r="R7665" s="0" t="s">
        <v>56830</v>
      </c>
      <c r="S7665" s="0" t="s">
        <v>32</v>
      </c>
      <c r="T7665" s="0" t="s">
        <v>26</v>
      </c>
      <c r="U7665" s="0" t="s">
        <v>56831</v>
      </c>
    </row>
    <row r="7666" customFormat="false" ht="15" hidden="false" customHeight="false" outlineLevel="0" collapsed="false">
      <c r="A7666" s="0" t="s">
        <v>56832</v>
      </c>
      <c r="B7666" s="0" t="s">
        <v>15405</v>
      </c>
      <c r="C7666" s="0" t="s">
        <v>15406</v>
      </c>
      <c r="D7666" s="0" t="s">
        <v>56833</v>
      </c>
      <c r="E7666" s="0" t="s">
        <v>56834</v>
      </c>
      <c r="F7666" s="0" t="n">
        <f aca="false">TRUE()</f>
        <v>1</v>
      </c>
      <c r="G7666" s="0" t="s">
        <v>26</v>
      </c>
      <c r="H7666" s="0" t="n">
        <f aca="false">TRUE()</f>
        <v>1</v>
      </c>
      <c r="I7666" s="0" t="n">
        <f aca="false">TRUE()</f>
        <v>1</v>
      </c>
      <c r="J7666" s="0" t="n">
        <f aca="false">TRUE()</f>
        <v>1</v>
      </c>
      <c r="K7666" s="0" t="n">
        <f aca="false">TRUE()</f>
        <v>1</v>
      </c>
      <c r="L7666" s="0" t="n">
        <f aca="false">TRUE()</f>
        <v>1</v>
      </c>
      <c r="M7666" s="0" t="n">
        <f aca="false">TRUE()</f>
        <v>1</v>
      </c>
      <c r="N7666" s="0" t="s">
        <v>508</v>
      </c>
      <c r="O7666" s="0" t="s">
        <v>56835</v>
      </c>
      <c r="P7666" s="0" t="s">
        <v>56836</v>
      </c>
      <c r="Q7666" s="0" t="s">
        <v>56837</v>
      </c>
      <c r="R7666" s="0" t="s">
        <v>56838</v>
      </c>
      <c r="S7666" s="0" t="s">
        <v>32</v>
      </c>
      <c r="T7666" s="0" t="n">
        <f aca="false">TRUE()</f>
        <v>1</v>
      </c>
      <c r="U7666" s="0" t="s">
        <v>56839</v>
      </c>
    </row>
    <row r="7667" customFormat="false" ht="15" hidden="false" customHeight="false" outlineLevel="0" collapsed="false">
      <c r="A7667" s="0" t="s">
        <v>53718</v>
      </c>
      <c r="B7667" s="0" t="s">
        <v>15415</v>
      </c>
      <c r="C7667" s="0" t="s">
        <v>15416</v>
      </c>
      <c r="D7667" s="0" t="s">
        <v>56840</v>
      </c>
      <c r="E7667" s="0" t="s">
        <v>56841</v>
      </c>
      <c r="F7667" s="0" t="n">
        <f aca="false">TRUE()</f>
        <v>1</v>
      </c>
      <c r="G7667" s="0" t="s">
        <v>26</v>
      </c>
      <c r="H7667" s="0" t="n">
        <f aca="false">TRUE()</f>
        <v>1</v>
      </c>
      <c r="I7667" s="0" t="n">
        <f aca="false">TRUE()</f>
        <v>1</v>
      </c>
      <c r="J7667" s="0" t="n">
        <f aca="false">TRUE()</f>
        <v>1</v>
      </c>
      <c r="K7667" s="0" t="s">
        <v>26</v>
      </c>
      <c r="L7667" s="0" t="s">
        <v>26</v>
      </c>
      <c r="M7667" s="0" t="s">
        <v>26</v>
      </c>
      <c r="N7667" s="0" t="s">
        <v>3168</v>
      </c>
      <c r="O7667" s="0" t="s">
        <v>26</v>
      </c>
      <c r="P7667" s="0" t="s">
        <v>56842</v>
      </c>
      <c r="Q7667" s="0" t="s">
        <v>56843</v>
      </c>
      <c r="R7667" s="0" t="s">
        <v>56844</v>
      </c>
      <c r="S7667" s="0" t="s">
        <v>1809</v>
      </c>
      <c r="T7667" s="0" t="s">
        <v>26</v>
      </c>
      <c r="U7667" s="0" t="s">
        <v>56845</v>
      </c>
    </row>
    <row r="7668" customFormat="false" ht="15" hidden="false" customHeight="false" outlineLevel="0" collapsed="false">
      <c r="A7668" s="0" t="s">
        <v>56846</v>
      </c>
      <c r="B7668" s="0" t="s">
        <v>15415</v>
      </c>
      <c r="C7668" s="0" t="s">
        <v>15416</v>
      </c>
      <c r="D7668" s="0" t="s">
        <v>56847</v>
      </c>
      <c r="E7668" s="0" t="s">
        <v>56848</v>
      </c>
      <c r="F7668" s="0" t="n">
        <f aca="false">TRUE()</f>
        <v>1</v>
      </c>
      <c r="G7668" s="0" t="s">
        <v>26</v>
      </c>
      <c r="H7668" s="0" t="n">
        <f aca="false">TRUE()</f>
        <v>1</v>
      </c>
      <c r="I7668" s="0" t="s">
        <v>26</v>
      </c>
      <c r="J7668" s="0" t="n">
        <f aca="false">TRUE()</f>
        <v>1</v>
      </c>
      <c r="K7668" s="0" t="n">
        <f aca="false">TRUE()</f>
        <v>1</v>
      </c>
      <c r="L7668" s="0" t="n">
        <f aca="false">TRUE()</f>
        <v>1</v>
      </c>
      <c r="M7668" s="0" t="n">
        <f aca="false">TRUE()</f>
        <v>1</v>
      </c>
      <c r="N7668" s="0" t="s">
        <v>27</v>
      </c>
      <c r="O7668" s="0" t="s">
        <v>26</v>
      </c>
      <c r="P7668" s="0" t="s">
        <v>56849</v>
      </c>
      <c r="Q7668" s="0" t="s">
        <v>56289</v>
      </c>
      <c r="R7668" s="0" t="s">
        <v>56850</v>
      </c>
      <c r="S7668" s="0" t="s">
        <v>32</v>
      </c>
      <c r="T7668" s="0" t="n">
        <f aca="false">TRUE()</f>
        <v>1</v>
      </c>
      <c r="U7668" s="0" t="s">
        <v>56851</v>
      </c>
    </row>
    <row r="7669" customFormat="false" ht="15" hidden="false" customHeight="false" outlineLevel="0" collapsed="false">
      <c r="A7669" s="0" t="s">
        <v>56852</v>
      </c>
      <c r="B7669" s="0" t="s">
        <v>15415</v>
      </c>
      <c r="C7669" s="0" t="s">
        <v>15416</v>
      </c>
      <c r="D7669" s="0" t="s">
        <v>56853</v>
      </c>
      <c r="E7669" s="0" t="s">
        <v>56854</v>
      </c>
      <c r="F7669" s="0" t="n">
        <f aca="false">TRUE()</f>
        <v>1</v>
      </c>
      <c r="G7669" s="0" t="s">
        <v>26</v>
      </c>
      <c r="H7669" s="0" t="n">
        <f aca="false">TRUE()</f>
        <v>1</v>
      </c>
      <c r="I7669" s="0" t="n">
        <f aca="false">TRUE()</f>
        <v>1</v>
      </c>
      <c r="J7669" s="0" t="n">
        <f aca="false">TRUE()</f>
        <v>1</v>
      </c>
      <c r="K7669" s="0" t="n">
        <f aca="false">TRUE()</f>
        <v>1</v>
      </c>
      <c r="L7669" s="0" t="n">
        <f aca="false">TRUE()</f>
        <v>1</v>
      </c>
      <c r="M7669" s="0" t="n">
        <f aca="false">TRUE()</f>
        <v>1</v>
      </c>
      <c r="N7669" s="0" t="s">
        <v>117</v>
      </c>
      <c r="O7669" s="0" t="s">
        <v>26</v>
      </c>
      <c r="P7669" s="0" t="s">
        <v>56855</v>
      </c>
      <c r="Q7669" s="0" t="s">
        <v>56856</v>
      </c>
      <c r="R7669" s="0" t="s">
        <v>56857</v>
      </c>
      <c r="S7669" s="0" t="s">
        <v>184</v>
      </c>
      <c r="T7669" s="0" t="s">
        <v>26</v>
      </c>
      <c r="U7669" s="0" t="s">
        <v>56858</v>
      </c>
    </row>
    <row r="7670" customFormat="false" ht="15" hidden="false" customHeight="false" outlineLevel="0" collapsed="false">
      <c r="A7670" s="0" t="s">
        <v>56859</v>
      </c>
      <c r="B7670" s="0" t="s">
        <v>15423</v>
      </c>
      <c r="C7670" s="0" t="s">
        <v>15424</v>
      </c>
      <c r="D7670" s="0" t="s">
        <v>56860</v>
      </c>
      <c r="E7670" s="0" t="s">
        <v>56861</v>
      </c>
      <c r="F7670" s="0" t="n">
        <f aca="false">TRUE()</f>
        <v>1</v>
      </c>
      <c r="G7670" s="0" t="s">
        <v>26</v>
      </c>
      <c r="H7670" s="0" t="n">
        <f aca="false">TRUE()</f>
        <v>1</v>
      </c>
      <c r="I7670" s="0" t="n">
        <f aca="false">TRUE()</f>
        <v>1</v>
      </c>
      <c r="J7670" s="0" t="n">
        <f aca="false">TRUE()</f>
        <v>1</v>
      </c>
      <c r="K7670" s="0" t="n">
        <f aca="false">TRUE()</f>
        <v>1</v>
      </c>
      <c r="L7670" s="0" t="n">
        <f aca="false">TRUE()</f>
        <v>1</v>
      </c>
      <c r="M7670" s="0" t="n">
        <f aca="false">TRUE()</f>
        <v>1</v>
      </c>
      <c r="N7670" s="0" t="s">
        <v>3168</v>
      </c>
      <c r="O7670" s="0" t="s">
        <v>26</v>
      </c>
      <c r="P7670" s="0" t="s">
        <v>56862</v>
      </c>
      <c r="Q7670" s="0" t="s">
        <v>56863</v>
      </c>
      <c r="R7670" s="0" t="s">
        <v>56864</v>
      </c>
      <c r="S7670" s="0" t="s">
        <v>184</v>
      </c>
      <c r="T7670" s="0" t="s">
        <v>26</v>
      </c>
      <c r="U7670" s="0" t="s">
        <v>56865</v>
      </c>
    </row>
    <row r="7671" customFormat="false" ht="15" hidden="false" customHeight="false" outlineLevel="0" collapsed="false">
      <c r="A7671" s="0" t="s">
        <v>56866</v>
      </c>
      <c r="B7671" s="0" t="s">
        <v>56867</v>
      </c>
      <c r="C7671" s="0" t="s">
        <v>15424</v>
      </c>
      <c r="D7671" s="0" t="s">
        <v>56868</v>
      </c>
      <c r="E7671" s="0" t="s">
        <v>56869</v>
      </c>
      <c r="F7671" s="0" t="n">
        <f aca="false">TRUE()</f>
        <v>1</v>
      </c>
      <c r="G7671" s="0" t="s">
        <v>26</v>
      </c>
      <c r="H7671" s="0" t="n">
        <f aca="false">TRUE()</f>
        <v>1</v>
      </c>
      <c r="I7671" s="0" t="n">
        <f aca="false">TRUE()</f>
        <v>1</v>
      </c>
      <c r="J7671" s="0" t="n">
        <f aca="false">TRUE()</f>
        <v>1</v>
      </c>
      <c r="K7671" s="0" t="n">
        <f aca="false">TRUE()</f>
        <v>1</v>
      </c>
      <c r="L7671" s="0" t="n">
        <f aca="false">TRUE()</f>
        <v>1</v>
      </c>
      <c r="M7671" s="0" t="n">
        <f aca="false">TRUE()</f>
        <v>1</v>
      </c>
      <c r="N7671" s="0" t="s">
        <v>3168</v>
      </c>
      <c r="O7671" s="0" t="s">
        <v>56870</v>
      </c>
      <c r="P7671" s="0" t="s">
        <v>56871</v>
      </c>
      <c r="Q7671" s="0" t="s">
        <v>56872</v>
      </c>
      <c r="R7671" s="0" t="s">
        <v>56873</v>
      </c>
      <c r="S7671" s="0" t="s">
        <v>4985</v>
      </c>
      <c r="T7671" s="0" t="s">
        <v>26</v>
      </c>
      <c r="U7671" s="0" t="s">
        <v>56874</v>
      </c>
    </row>
    <row r="7672" customFormat="false" ht="15" hidden="false" customHeight="false" outlineLevel="0" collapsed="false">
      <c r="A7672" s="0" t="s">
        <v>594</v>
      </c>
      <c r="B7672" s="0" t="s">
        <v>56875</v>
      </c>
      <c r="C7672" s="0" t="s">
        <v>56876</v>
      </c>
      <c r="D7672" s="0" t="s">
        <v>56877</v>
      </c>
      <c r="E7672" s="0" t="s">
        <v>56878</v>
      </c>
      <c r="F7672" s="0" t="n">
        <f aca="false">TRUE()</f>
        <v>1</v>
      </c>
      <c r="G7672" s="0" t="s">
        <v>26</v>
      </c>
      <c r="H7672" s="0" t="n">
        <f aca="false">TRUE()</f>
        <v>1</v>
      </c>
      <c r="I7672" s="0" t="s">
        <v>26</v>
      </c>
      <c r="J7672" s="0" t="n">
        <f aca="false">TRUE()</f>
        <v>1</v>
      </c>
      <c r="K7672" s="0" t="n">
        <f aca="false">TRUE()</f>
        <v>1</v>
      </c>
      <c r="L7672" s="0" t="n">
        <f aca="false">TRUE()</f>
        <v>1</v>
      </c>
      <c r="M7672" s="0" t="n">
        <f aca="false">TRUE()</f>
        <v>1</v>
      </c>
      <c r="N7672" s="0" t="s">
        <v>27</v>
      </c>
      <c r="O7672" s="0" t="s">
        <v>56879</v>
      </c>
      <c r="P7672" s="0" t="s">
        <v>56880</v>
      </c>
      <c r="Q7672" s="0" t="s">
        <v>56881</v>
      </c>
      <c r="R7672" s="0" t="s">
        <v>56882</v>
      </c>
      <c r="S7672" s="0" t="s">
        <v>32</v>
      </c>
      <c r="T7672" s="0" t="s">
        <v>26</v>
      </c>
      <c r="U7672" s="0" t="s">
        <v>56883</v>
      </c>
    </row>
    <row r="7673" customFormat="false" ht="15" hidden="false" customHeight="false" outlineLevel="0" collapsed="false">
      <c r="A7673" s="0" t="s">
        <v>56884</v>
      </c>
      <c r="B7673" s="0" t="s">
        <v>56875</v>
      </c>
      <c r="C7673" s="0" t="s">
        <v>56876</v>
      </c>
      <c r="D7673" s="0" t="s">
        <v>56885</v>
      </c>
      <c r="E7673" s="0" t="s">
        <v>56886</v>
      </c>
      <c r="F7673" s="0" t="n">
        <f aca="false">TRUE()</f>
        <v>1</v>
      </c>
      <c r="G7673" s="0" t="s">
        <v>26</v>
      </c>
      <c r="H7673" s="0" t="n">
        <f aca="false">TRUE()</f>
        <v>1</v>
      </c>
      <c r="I7673" s="0" t="s">
        <v>26</v>
      </c>
      <c r="J7673" s="0" t="n">
        <f aca="false">TRUE()</f>
        <v>1</v>
      </c>
      <c r="K7673" s="0" t="n">
        <f aca="false">TRUE()</f>
        <v>1</v>
      </c>
      <c r="L7673" s="0" t="n">
        <f aca="false">TRUE()</f>
        <v>1</v>
      </c>
      <c r="M7673" s="0" t="n">
        <f aca="false">TRUE()</f>
        <v>1</v>
      </c>
      <c r="N7673" s="0" t="s">
        <v>2745</v>
      </c>
      <c r="O7673" s="0" t="s">
        <v>26</v>
      </c>
      <c r="P7673" s="0" t="s">
        <v>56887</v>
      </c>
      <c r="Q7673" s="0" t="s">
        <v>56884</v>
      </c>
      <c r="R7673" s="0" t="s">
        <v>56888</v>
      </c>
      <c r="S7673" s="0" t="s">
        <v>32</v>
      </c>
      <c r="T7673" s="0" t="s">
        <v>26</v>
      </c>
      <c r="U7673" s="0" t="s">
        <v>56889</v>
      </c>
    </row>
    <row r="7674" customFormat="false" ht="15" hidden="false" customHeight="false" outlineLevel="0" collapsed="false">
      <c r="A7674" s="0" t="s">
        <v>33620</v>
      </c>
      <c r="B7674" s="0" t="s">
        <v>56890</v>
      </c>
      <c r="C7674" s="0" t="s">
        <v>56891</v>
      </c>
      <c r="D7674" s="0" t="s">
        <v>56892</v>
      </c>
      <c r="E7674" s="0" t="s">
        <v>56893</v>
      </c>
      <c r="F7674" s="0" t="n">
        <f aca="false">TRUE()</f>
        <v>1</v>
      </c>
      <c r="G7674" s="0" t="s">
        <v>26</v>
      </c>
      <c r="H7674" s="0" t="n">
        <f aca="false">TRUE()</f>
        <v>1</v>
      </c>
      <c r="I7674" s="0" t="s">
        <v>26</v>
      </c>
      <c r="J7674" s="0" t="n">
        <f aca="false">TRUE()</f>
        <v>1</v>
      </c>
      <c r="K7674" s="0" t="n">
        <f aca="false">TRUE()</f>
        <v>1</v>
      </c>
      <c r="L7674" s="0" t="n">
        <f aca="false">TRUE()</f>
        <v>1</v>
      </c>
      <c r="M7674" s="0" t="n">
        <f aca="false">TRUE()</f>
        <v>1</v>
      </c>
      <c r="N7674" s="0" t="s">
        <v>27</v>
      </c>
      <c r="O7674" s="0" t="s">
        <v>26</v>
      </c>
      <c r="P7674" s="0" t="s">
        <v>56894</v>
      </c>
      <c r="Q7674" s="0" t="s">
        <v>56895</v>
      </c>
      <c r="R7674" s="0" t="s">
        <v>56896</v>
      </c>
      <c r="S7674" s="0" t="s">
        <v>32</v>
      </c>
      <c r="T7674" s="0" t="s">
        <v>26</v>
      </c>
      <c r="U7674" s="0" t="s">
        <v>56897</v>
      </c>
    </row>
    <row r="7675" customFormat="false" ht="15" hidden="false" customHeight="false" outlineLevel="0" collapsed="false">
      <c r="A7675" s="0" t="s">
        <v>56898</v>
      </c>
      <c r="B7675" s="0" t="s">
        <v>56899</v>
      </c>
      <c r="C7675" s="0" t="s">
        <v>56900</v>
      </c>
      <c r="D7675" s="0" t="s">
        <v>56901</v>
      </c>
      <c r="E7675" s="0" t="s">
        <v>56902</v>
      </c>
      <c r="F7675" s="0" t="n">
        <f aca="false">TRUE()</f>
        <v>1</v>
      </c>
      <c r="G7675" s="0" t="s">
        <v>26</v>
      </c>
      <c r="H7675" s="0" t="n">
        <f aca="false">TRUE()</f>
        <v>1</v>
      </c>
      <c r="I7675" s="0" t="s">
        <v>26</v>
      </c>
      <c r="J7675" s="0" t="n">
        <f aca="false">TRUE()</f>
        <v>1</v>
      </c>
      <c r="K7675" s="0" t="n">
        <f aca="false">TRUE()</f>
        <v>1</v>
      </c>
      <c r="L7675" s="0" t="n">
        <f aca="false">TRUE()</f>
        <v>1</v>
      </c>
      <c r="M7675" s="0" t="n">
        <f aca="false">TRUE()</f>
        <v>1</v>
      </c>
      <c r="N7675" s="0" t="s">
        <v>16995</v>
      </c>
      <c r="O7675" s="0" t="s">
        <v>56903</v>
      </c>
      <c r="P7675" s="0" t="s">
        <v>56904</v>
      </c>
      <c r="Q7675" s="0" t="s">
        <v>56905</v>
      </c>
      <c r="R7675" s="0" t="s">
        <v>56906</v>
      </c>
      <c r="S7675" s="0" t="s">
        <v>32</v>
      </c>
      <c r="T7675" s="0" t="s">
        <v>26</v>
      </c>
      <c r="U7675" s="0" t="s">
        <v>56907</v>
      </c>
    </row>
    <row r="7676" customFormat="false" ht="15" hidden="false" customHeight="false" outlineLevel="0" collapsed="false">
      <c r="A7676" s="0" t="s">
        <v>56908</v>
      </c>
      <c r="B7676" s="0" t="s">
        <v>15441</v>
      </c>
      <c r="C7676" s="0" t="s">
        <v>15442</v>
      </c>
      <c r="D7676" s="0" t="s">
        <v>56909</v>
      </c>
      <c r="E7676" s="0" t="s">
        <v>56910</v>
      </c>
      <c r="F7676" s="0" t="n">
        <f aca="false">TRUE()</f>
        <v>1</v>
      </c>
      <c r="G7676" s="0" t="s">
        <v>26</v>
      </c>
      <c r="H7676" s="0" t="n">
        <f aca="false">TRUE()</f>
        <v>1</v>
      </c>
      <c r="I7676" s="0" t="n">
        <f aca="false">TRUE()</f>
        <v>1</v>
      </c>
      <c r="J7676" s="0" t="n">
        <f aca="false">TRUE()</f>
        <v>1</v>
      </c>
      <c r="K7676" s="0" t="n">
        <f aca="false">TRUE()</f>
        <v>1</v>
      </c>
      <c r="L7676" s="0" t="n">
        <f aca="false">TRUE()</f>
        <v>1</v>
      </c>
      <c r="M7676" s="0" t="n">
        <f aca="false">TRUE()</f>
        <v>1</v>
      </c>
      <c r="N7676" s="0" t="s">
        <v>89</v>
      </c>
      <c r="O7676" s="0" t="s">
        <v>26</v>
      </c>
      <c r="P7676" s="0" t="s">
        <v>56911</v>
      </c>
      <c r="Q7676" s="0" t="s">
        <v>56912</v>
      </c>
      <c r="R7676" s="0" t="s">
        <v>56913</v>
      </c>
      <c r="S7676" s="0" t="s">
        <v>54</v>
      </c>
      <c r="T7676" s="0" t="s">
        <v>26</v>
      </c>
      <c r="U7676" s="0" t="s">
        <v>56914</v>
      </c>
    </row>
    <row r="7677" customFormat="false" ht="15" hidden="false" customHeight="false" outlineLevel="0" collapsed="false">
      <c r="A7677" s="0" t="s">
        <v>56915</v>
      </c>
      <c r="B7677" s="0" t="s">
        <v>26</v>
      </c>
      <c r="C7677" s="0" t="s">
        <v>26</v>
      </c>
      <c r="D7677" s="0" t="s">
        <v>26</v>
      </c>
      <c r="E7677" s="0" t="s">
        <v>26</v>
      </c>
      <c r="F7677" s="0" t="n">
        <f aca="false">TRUE()</f>
        <v>1</v>
      </c>
      <c r="G7677" s="0" t="s">
        <v>26</v>
      </c>
      <c r="H7677" s="0" t="n">
        <f aca="false">TRUE()</f>
        <v>1</v>
      </c>
      <c r="I7677" s="0" t="n">
        <f aca="false">TRUE()</f>
        <v>1</v>
      </c>
      <c r="J7677" s="0" t="n">
        <f aca="false">TRUE()</f>
        <v>1</v>
      </c>
      <c r="K7677" s="0" t="n">
        <f aca="false">TRUE()</f>
        <v>1</v>
      </c>
      <c r="L7677" s="0" t="n">
        <f aca="false">TRUE()</f>
        <v>1</v>
      </c>
      <c r="M7677" s="0" t="n">
        <f aca="false">TRUE()</f>
        <v>1</v>
      </c>
      <c r="N7677" s="0" t="s">
        <v>89</v>
      </c>
      <c r="O7677" s="0" t="s">
        <v>26</v>
      </c>
      <c r="P7677" s="0" t="s">
        <v>56916</v>
      </c>
      <c r="Q7677" s="0" t="s">
        <v>56917</v>
      </c>
      <c r="R7677" s="0" t="s">
        <v>26</v>
      </c>
      <c r="S7677" s="0" t="s">
        <v>184</v>
      </c>
      <c r="T7677" s="0" t="s">
        <v>26</v>
      </c>
      <c r="U7677" s="0" t="s">
        <v>26</v>
      </c>
    </row>
    <row r="7678" customFormat="false" ht="15" hidden="false" customHeight="false" outlineLevel="0" collapsed="false">
      <c r="A7678" s="0" t="s">
        <v>56918</v>
      </c>
      <c r="B7678" s="0" t="s">
        <v>15441</v>
      </c>
      <c r="C7678" s="0" t="s">
        <v>15442</v>
      </c>
      <c r="D7678" s="0" t="s">
        <v>56919</v>
      </c>
      <c r="E7678" s="0" t="s">
        <v>56920</v>
      </c>
      <c r="F7678" s="0" t="n">
        <f aca="false">TRUE()</f>
        <v>1</v>
      </c>
      <c r="G7678" s="0" t="n">
        <f aca="false">TRUE()</f>
        <v>1</v>
      </c>
      <c r="H7678" s="0" t="n">
        <f aca="false">TRUE()</f>
        <v>1</v>
      </c>
      <c r="I7678" s="0" t="n">
        <f aca="false">TRUE()</f>
        <v>1</v>
      </c>
      <c r="J7678" s="0" t="n">
        <f aca="false">TRUE()</f>
        <v>1</v>
      </c>
      <c r="K7678" s="0" t="n">
        <f aca="false">TRUE()</f>
        <v>1</v>
      </c>
      <c r="L7678" s="0" t="n">
        <f aca="false">TRUE()</f>
        <v>1</v>
      </c>
      <c r="M7678" s="0" t="n">
        <f aca="false">TRUE()</f>
        <v>1</v>
      </c>
      <c r="N7678" s="0" t="s">
        <v>58</v>
      </c>
      <c r="O7678" s="0" t="s">
        <v>56921</v>
      </c>
      <c r="P7678" s="0" t="s">
        <v>56922</v>
      </c>
      <c r="Q7678" s="0" t="s">
        <v>56923</v>
      </c>
      <c r="R7678" s="0" t="s">
        <v>56924</v>
      </c>
      <c r="S7678" s="0" t="s">
        <v>61</v>
      </c>
      <c r="T7678" s="0" t="n">
        <f aca="false">TRUE()</f>
        <v>1</v>
      </c>
      <c r="U7678" s="0" t="s">
        <v>56925</v>
      </c>
    </row>
    <row r="7679" customFormat="false" ht="15" hidden="false" customHeight="false" outlineLevel="0" collapsed="false">
      <c r="A7679" s="0" t="s">
        <v>56926</v>
      </c>
      <c r="B7679" s="0" t="s">
        <v>15441</v>
      </c>
      <c r="C7679" s="0" t="s">
        <v>15442</v>
      </c>
      <c r="D7679" s="0" t="s">
        <v>56927</v>
      </c>
      <c r="E7679" s="0" t="s">
        <v>56928</v>
      </c>
      <c r="F7679" s="0" t="n">
        <f aca="false">TRUE()</f>
        <v>1</v>
      </c>
      <c r="G7679" s="0" t="n">
        <f aca="false">TRUE()</f>
        <v>1</v>
      </c>
      <c r="H7679" s="0" t="n">
        <f aca="false">TRUE()</f>
        <v>1</v>
      </c>
      <c r="I7679" s="0" t="n">
        <f aca="false">TRUE()</f>
        <v>1</v>
      </c>
      <c r="J7679" s="0" t="n">
        <f aca="false">TRUE()</f>
        <v>1</v>
      </c>
      <c r="K7679" s="0" t="n">
        <f aca="false">TRUE()</f>
        <v>1</v>
      </c>
      <c r="L7679" s="0" t="n">
        <f aca="false">TRUE()</f>
        <v>1</v>
      </c>
      <c r="M7679" s="0" t="n">
        <f aca="false">TRUE()</f>
        <v>1</v>
      </c>
      <c r="N7679" s="0" t="s">
        <v>58</v>
      </c>
      <c r="O7679" s="0" t="s">
        <v>56929</v>
      </c>
      <c r="P7679" s="0" t="s">
        <v>56930</v>
      </c>
      <c r="Q7679" s="0" t="s">
        <v>56931</v>
      </c>
      <c r="R7679" s="0" t="s">
        <v>56932</v>
      </c>
      <c r="S7679" s="0" t="s">
        <v>61</v>
      </c>
      <c r="T7679" s="0" t="n">
        <f aca="false">TRUE()</f>
        <v>1</v>
      </c>
      <c r="U7679" s="0" t="s">
        <v>56933</v>
      </c>
    </row>
    <row r="7680" customFormat="false" ht="15" hidden="false" customHeight="false" outlineLevel="0" collapsed="false">
      <c r="A7680" s="0" t="s">
        <v>56934</v>
      </c>
      <c r="B7680" s="0" t="s">
        <v>15441</v>
      </c>
      <c r="C7680" s="0" t="s">
        <v>15457</v>
      </c>
      <c r="D7680" s="0" t="s">
        <v>56935</v>
      </c>
      <c r="E7680" s="0" t="s">
        <v>56936</v>
      </c>
      <c r="F7680" s="0" t="n">
        <f aca="false">TRUE()</f>
        <v>1</v>
      </c>
      <c r="G7680" s="0" t="s">
        <v>26</v>
      </c>
      <c r="H7680" s="0" t="n">
        <f aca="false">TRUE()</f>
        <v>1</v>
      </c>
      <c r="I7680" s="0" t="s">
        <v>26</v>
      </c>
      <c r="J7680" s="0" t="n">
        <f aca="false">TRUE()</f>
        <v>1</v>
      </c>
      <c r="K7680" s="0" t="n">
        <f aca="false">TRUE()</f>
        <v>1</v>
      </c>
      <c r="L7680" s="0" t="n">
        <f aca="false">TRUE()</f>
        <v>1</v>
      </c>
      <c r="M7680" s="0" t="n">
        <f aca="false">TRUE()</f>
        <v>1</v>
      </c>
      <c r="N7680" s="0" t="s">
        <v>3168</v>
      </c>
      <c r="O7680" s="0" t="s">
        <v>56937</v>
      </c>
      <c r="P7680" s="0" t="s">
        <v>56938</v>
      </c>
      <c r="Q7680" s="0" t="s">
        <v>56939</v>
      </c>
      <c r="R7680" s="0" t="s">
        <v>56940</v>
      </c>
      <c r="S7680" s="0" t="s">
        <v>32</v>
      </c>
      <c r="T7680" s="0" t="n">
        <f aca="false">TRUE()</f>
        <v>1</v>
      </c>
      <c r="U7680" s="0" t="s">
        <v>56941</v>
      </c>
    </row>
    <row r="7681" customFormat="false" ht="15" hidden="false" customHeight="false" outlineLevel="0" collapsed="false">
      <c r="A7681" s="0" t="s">
        <v>6917</v>
      </c>
      <c r="B7681" s="0" t="s">
        <v>15441</v>
      </c>
      <c r="C7681" s="0" t="s">
        <v>15457</v>
      </c>
      <c r="D7681" s="0" t="s">
        <v>56942</v>
      </c>
      <c r="E7681" s="0" t="s">
        <v>56943</v>
      </c>
      <c r="F7681" s="0" t="n">
        <f aca="false">TRUE()</f>
        <v>1</v>
      </c>
      <c r="G7681" s="0" t="s">
        <v>26</v>
      </c>
      <c r="H7681" s="0" t="n">
        <f aca="false">TRUE()</f>
        <v>1</v>
      </c>
      <c r="I7681" s="0" t="n">
        <f aca="false">TRUE()</f>
        <v>1</v>
      </c>
      <c r="J7681" s="0" t="n">
        <f aca="false">TRUE()</f>
        <v>1</v>
      </c>
      <c r="K7681" s="0" t="n">
        <f aca="false">TRUE()</f>
        <v>1</v>
      </c>
      <c r="L7681" s="0" t="n">
        <f aca="false">TRUE()</f>
        <v>1</v>
      </c>
      <c r="M7681" s="0" t="n">
        <f aca="false">TRUE()</f>
        <v>1</v>
      </c>
      <c r="N7681" s="0" t="s">
        <v>58</v>
      </c>
      <c r="O7681" s="0" t="s">
        <v>26</v>
      </c>
      <c r="P7681" s="0" t="s">
        <v>56944</v>
      </c>
      <c r="Q7681" s="0" t="s">
        <v>56945</v>
      </c>
      <c r="R7681" s="0" t="s">
        <v>56946</v>
      </c>
      <c r="S7681" s="0" t="s">
        <v>32</v>
      </c>
      <c r="T7681" s="0" t="s">
        <v>26</v>
      </c>
      <c r="U7681" s="0" t="s">
        <v>56947</v>
      </c>
    </row>
    <row r="7682" customFormat="false" ht="15" hidden="false" customHeight="false" outlineLevel="0" collapsed="false">
      <c r="A7682" s="0" t="s">
        <v>56948</v>
      </c>
      <c r="B7682" s="0" t="s">
        <v>15441</v>
      </c>
      <c r="C7682" s="0" t="s">
        <v>15457</v>
      </c>
      <c r="D7682" s="0" t="s">
        <v>56949</v>
      </c>
      <c r="E7682" s="0" t="s">
        <v>56950</v>
      </c>
      <c r="F7682" s="0" t="s">
        <v>26</v>
      </c>
      <c r="G7682" s="0" t="s">
        <v>26</v>
      </c>
      <c r="H7682" s="0" t="n">
        <f aca="false">TRUE()</f>
        <v>1</v>
      </c>
      <c r="I7682" s="0" t="s">
        <v>26</v>
      </c>
      <c r="J7682" s="0" t="s">
        <v>26</v>
      </c>
      <c r="K7682" s="0" t="n">
        <f aca="false">TRUE()</f>
        <v>1</v>
      </c>
      <c r="L7682" s="0" t="s">
        <v>26</v>
      </c>
      <c r="M7682" s="0" t="s">
        <v>26</v>
      </c>
      <c r="N7682" s="0" t="s">
        <v>508</v>
      </c>
      <c r="O7682" s="0" t="s">
        <v>26</v>
      </c>
      <c r="P7682" s="0" t="s">
        <v>56951</v>
      </c>
      <c r="Q7682" s="0" t="s">
        <v>56948</v>
      </c>
      <c r="R7682" s="0" t="s">
        <v>56952</v>
      </c>
      <c r="S7682" s="0" t="s">
        <v>32</v>
      </c>
      <c r="T7682" s="0" t="n">
        <f aca="false">TRUE()</f>
        <v>1</v>
      </c>
      <c r="U7682" s="0" t="s">
        <v>56953</v>
      </c>
    </row>
    <row r="7683" customFormat="false" ht="15" hidden="false" customHeight="false" outlineLevel="0" collapsed="false">
      <c r="A7683" s="0" t="s">
        <v>56954</v>
      </c>
      <c r="B7683" s="0" t="s">
        <v>15441</v>
      </c>
      <c r="C7683" s="0" t="s">
        <v>15457</v>
      </c>
      <c r="D7683" s="0" t="s">
        <v>56955</v>
      </c>
      <c r="E7683" s="0" t="s">
        <v>56956</v>
      </c>
      <c r="F7683" s="0" t="n">
        <f aca="false">TRUE()</f>
        <v>1</v>
      </c>
      <c r="G7683" s="0" t="s">
        <v>26</v>
      </c>
      <c r="H7683" s="0" t="n">
        <f aca="false">TRUE()</f>
        <v>1</v>
      </c>
      <c r="I7683" s="0" t="s">
        <v>26</v>
      </c>
      <c r="J7683" s="0" t="n">
        <f aca="false">TRUE()</f>
        <v>1</v>
      </c>
      <c r="K7683" s="0" t="n">
        <f aca="false">TRUE()</f>
        <v>1</v>
      </c>
      <c r="L7683" s="0" t="n">
        <f aca="false">TRUE()</f>
        <v>1</v>
      </c>
      <c r="M7683" s="0" t="n">
        <f aca="false">TRUE()</f>
        <v>1</v>
      </c>
      <c r="N7683" s="0" t="s">
        <v>58</v>
      </c>
      <c r="O7683" s="0" t="s">
        <v>56957</v>
      </c>
      <c r="P7683" s="0" t="s">
        <v>56958</v>
      </c>
      <c r="Q7683" s="0" t="s">
        <v>56959</v>
      </c>
      <c r="R7683" s="0" t="s">
        <v>56960</v>
      </c>
      <c r="S7683" s="0" t="s">
        <v>32</v>
      </c>
      <c r="T7683" s="0" t="s">
        <v>26</v>
      </c>
      <c r="U7683" s="0" t="s">
        <v>56961</v>
      </c>
    </row>
    <row r="7684" customFormat="false" ht="15" hidden="false" customHeight="false" outlineLevel="0" collapsed="false">
      <c r="A7684" s="0" t="s">
        <v>56962</v>
      </c>
      <c r="B7684" s="0" t="s">
        <v>56963</v>
      </c>
      <c r="C7684" s="0" t="s">
        <v>56964</v>
      </c>
      <c r="D7684" s="0" t="s">
        <v>56965</v>
      </c>
      <c r="E7684" s="0" t="s">
        <v>56966</v>
      </c>
      <c r="F7684" s="0" t="n">
        <f aca="false">TRUE()</f>
        <v>1</v>
      </c>
      <c r="G7684" s="0" t="s">
        <v>26</v>
      </c>
      <c r="H7684" s="0" t="n">
        <f aca="false">TRUE()</f>
        <v>1</v>
      </c>
      <c r="I7684" s="0" t="n">
        <f aca="false">TRUE()</f>
        <v>1</v>
      </c>
      <c r="J7684" s="0" t="n">
        <f aca="false">TRUE()</f>
        <v>1</v>
      </c>
      <c r="K7684" s="0" t="n">
        <f aca="false">TRUE()</f>
        <v>1</v>
      </c>
      <c r="L7684" s="0" t="n">
        <f aca="false">TRUE()</f>
        <v>1</v>
      </c>
      <c r="M7684" s="0" t="n">
        <f aca="false">TRUE()</f>
        <v>1</v>
      </c>
      <c r="N7684" s="0" t="s">
        <v>508</v>
      </c>
      <c r="O7684" s="0" t="s">
        <v>56967</v>
      </c>
      <c r="P7684" s="0" t="s">
        <v>56968</v>
      </c>
      <c r="Q7684" s="0" t="s">
        <v>56969</v>
      </c>
      <c r="R7684" s="0" t="s">
        <v>56970</v>
      </c>
      <c r="S7684" s="0" t="s">
        <v>32</v>
      </c>
      <c r="T7684" s="0" t="s">
        <v>26</v>
      </c>
      <c r="U7684" s="0" t="s">
        <v>56971</v>
      </c>
    </row>
    <row r="7685" customFormat="false" ht="15" hidden="false" customHeight="false" outlineLevel="0" collapsed="false">
      <c r="A7685" s="0" t="s">
        <v>56972</v>
      </c>
      <c r="B7685" s="0" t="s">
        <v>56973</v>
      </c>
      <c r="C7685" s="0" t="s">
        <v>56964</v>
      </c>
      <c r="D7685" s="0" t="s">
        <v>56974</v>
      </c>
      <c r="E7685" s="0" t="s">
        <v>56975</v>
      </c>
      <c r="F7685" s="0" t="s">
        <v>26</v>
      </c>
      <c r="G7685" s="0" t="s">
        <v>26</v>
      </c>
      <c r="H7685" s="0" t="n">
        <f aca="false">TRUE()</f>
        <v>1</v>
      </c>
      <c r="I7685" s="0" t="s">
        <v>26</v>
      </c>
      <c r="J7685" s="0" t="n">
        <f aca="false">TRUE()</f>
        <v>1</v>
      </c>
      <c r="K7685" s="0" t="n">
        <f aca="false">TRUE()</f>
        <v>1</v>
      </c>
      <c r="L7685" s="0" t="s">
        <v>26</v>
      </c>
      <c r="M7685" s="0" t="s">
        <v>26</v>
      </c>
      <c r="N7685" s="0" t="s">
        <v>3168</v>
      </c>
      <c r="O7685" s="0" t="s">
        <v>26</v>
      </c>
      <c r="P7685" s="0" t="s">
        <v>56976</v>
      </c>
      <c r="Q7685" s="0" t="s">
        <v>56977</v>
      </c>
      <c r="R7685" s="0" t="s">
        <v>56978</v>
      </c>
      <c r="S7685" s="0" t="s">
        <v>32</v>
      </c>
      <c r="T7685" s="0" t="s">
        <v>26</v>
      </c>
      <c r="U7685" s="0" t="s">
        <v>56979</v>
      </c>
    </row>
    <row r="7686" customFormat="false" ht="15" hidden="false" customHeight="false" outlineLevel="0" collapsed="false">
      <c r="A7686" s="0" t="s">
        <v>56980</v>
      </c>
      <c r="B7686" s="0" t="s">
        <v>56981</v>
      </c>
      <c r="C7686" s="0" t="s">
        <v>56964</v>
      </c>
      <c r="D7686" s="0" t="s">
        <v>56982</v>
      </c>
      <c r="E7686" s="0" t="s">
        <v>56983</v>
      </c>
      <c r="F7686" s="0" t="s">
        <v>26</v>
      </c>
      <c r="G7686" s="0" t="s">
        <v>26</v>
      </c>
      <c r="H7686" s="0" t="n">
        <f aca="false">TRUE()</f>
        <v>1</v>
      </c>
      <c r="I7686" s="0" t="s">
        <v>26</v>
      </c>
      <c r="J7686" s="0" t="s">
        <v>26</v>
      </c>
      <c r="K7686" s="0" t="n">
        <f aca="false">TRUE()</f>
        <v>1</v>
      </c>
      <c r="L7686" s="0" t="s">
        <v>26</v>
      </c>
      <c r="M7686" s="0" t="s">
        <v>26</v>
      </c>
      <c r="N7686" s="0" t="s">
        <v>4981</v>
      </c>
      <c r="O7686" s="0" t="s">
        <v>26</v>
      </c>
      <c r="P7686" s="0" t="s">
        <v>56984</v>
      </c>
      <c r="Q7686" s="0" t="s">
        <v>56985</v>
      </c>
      <c r="R7686" s="0" t="s">
        <v>56986</v>
      </c>
      <c r="S7686" s="0" t="s">
        <v>32</v>
      </c>
      <c r="T7686" s="0" t="s">
        <v>26</v>
      </c>
      <c r="U7686" s="0" t="s">
        <v>56987</v>
      </c>
    </row>
    <row r="7687" customFormat="false" ht="15" hidden="false" customHeight="false" outlineLevel="0" collapsed="false">
      <c r="A7687" s="0" t="s">
        <v>15479</v>
      </c>
      <c r="B7687" s="0" t="s">
        <v>15480</v>
      </c>
      <c r="C7687" s="0" t="s">
        <v>15481</v>
      </c>
      <c r="D7687" s="0" t="s">
        <v>15482</v>
      </c>
      <c r="E7687" s="0" t="s">
        <v>15483</v>
      </c>
      <c r="F7687" s="0" t="n">
        <f aca="false">TRUE()</f>
        <v>1</v>
      </c>
      <c r="G7687" s="0" t="s">
        <v>26</v>
      </c>
      <c r="H7687" s="0" t="n">
        <f aca="false">TRUE()</f>
        <v>1</v>
      </c>
      <c r="I7687" s="0" t="n">
        <f aca="false">TRUE()</f>
        <v>1</v>
      </c>
      <c r="J7687" s="0" t="n">
        <f aca="false">TRUE()</f>
        <v>1</v>
      </c>
      <c r="K7687" s="0" t="n">
        <f aca="false">TRUE()</f>
        <v>1</v>
      </c>
      <c r="L7687" s="0" t="n">
        <f aca="false">TRUE()</f>
        <v>1</v>
      </c>
      <c r="M7687" s="0" t="n">
        <f aca="false">TRUE()</f>
        <v>1</v>
      </c>
      <c r="N7687" s="0" t="s">
        <v>89</v>
      </c>
      <c r="O7687" s="0" t="s">
        <v>15484</v>
      </c>
      <c r="P7687" s="0" t="s">
        <v>15485</v>
      </c>
      <c r="Q7687" s="0" t="s">
        <v>15486</v>
      </c>
      <c r="R7687" s="0" t="s">
        <v>26</v>
      </c>
      <c r="S7687" s="0" t="s">
        <v>61</v>
      </c>
      <c r="T7687" s="0" t="n">
        <f aca="false">TRUE()</f>
        <v>1</v>
      </c>
      <c r="U7687" s="0" t="s">
        <v>56988</v>
      </c>
    </row>
    <row r="7688" customFormat="false" ht="15" hidden="false" customHeight="false" outlineLevel="0" collapsed="false">
      <c r="A7688" s="0" t="s">
        <v>35297</v>
      </c>
      <c r="B7688" s="0" t="s">
        <v>15480</v>
      </c>
      <c r="C7688" s="0" t="s">
        <v>15481</v>
      </c>
      <c r="D7688" s="0" t="s">
        <v>56989</v>
      </c>
      <c r="E7688" s="0" t="s">
        <v>56990</v>
      </c>
      <c r="F7688" s="0" t="n">
        <f aca="false">TRUE()</f>
        <v>1</v>
      </c>
      <c r="G7688" s="0" t="s">
        <v>26</v>
      </c>
      <c r="H7688" s="0" t="n">
        <f aca="false">TRUE()</f>
        <v>1</v>
      </c>
      <c r="I7688" s="0" t="s">
        <v>26</v>
      </c>
      <c r="J7688" s="0" t="n">
        <f aca="false">TRUE()</f>
        <v>1</v>
      </c>
      <c r="K7688" s="0" t="n">
        <f aca="false">TRUE()</f>
        <v>1</v>
      </c>
      <c r="L7688" s="0" t="s">
        <v>26</v>
      </c>
      <c r="M7688" s="0" t="n">
        <f aca="false">TRUE()</f>
        <v>1</v>
      </c>
      <c r="N7688" s="0" t="s">
        <v>3168</v>
      </c>
      <c r="O7688" s="0" t="s">
        <v>56991</v>
      </c>
      <c r="P7688" s="0" t="s">
        <v>56992</v>
      </c>
      <c r="Q7688" s="0" t="s">
        <v>56993</v>
      </c>
      <c r="R7688" s="0" t="s">
        <v>56994</v>
      </c>
      <c r="S7688" s="0" t="s">
        <v>32</v>
      </c>
      <c r="T7688" s="0" t="s">
        <v>26</v>
      </c>
      <c r="U7688" s="0" t="s">
        <v>56995</v>
      </c>
    </row>
    <row r="7689" customFormat="false" ht="15" hidden="false" customHeight="false" outlineLevel="0" collapsed="false">
      <c r="A7689" s="0" t="s">
        <v>55901</v>
      </c>
      <c r="B7689" s="0" t="s">
        <v>15489</v>
      </c>
      <c r="C7689" s="0" t="s">
        <v>15490</v>
      </c>
      <c r="D7689" s="0" t="s">
        <v>56996</v>
      </c>
      <c r="E7689" s="0" t="s">
        <v>56997</v>
      </c>
      <c r="F7689" s="0" t="n">
        <f aca="false">TRUE()</f>
        <v>1</v>
      </c>
      <c r="G7689" s="0" t="s">
        <v>26</v>
      </c>
      <c r="H7689" s="0" t="n">
        <f aca="false">TRUE()</f>
        <v>1</v>
      </c>
      <c r="I7689" s="0" t="n">
        <f aca="false">TRUE()</f>
        <v>1</v>
      </c>
      <c r="J7689" s="0" t="n">
        <f aca="false">TRUE()</f>
        <v>1</v>
      </c>
      <c r="K7689" s="0" t="n">
        <f aca="false">TRUE()</f>
        <v>1</v>
      </c>
      <c r="L7689" s="0" t="n">
        <f aca="false">TRUE()</f>
        <v>1</v>
      </c>
      <c r="M7689" s="0" t="n">
        <f aca="false">TRUE()</f>
        <v>1</v>
      </c>
      <c r="N7689" s="0" t="s">
        <v>1481</v>
      </c>
      <c r="O7689" s="0" t="s">
        <v>26</v>
      </c>
      <c r="P7689" s="0" t="s">
        <v>26</v>
      </c>
      <c r="Q7689" s="0" t="s">
        <v>55901</v>
      </c>
      <c r="R7689" s="0" t="s">
        <v>56998</v>
      </c>
      <c r="S7689" s="0" t="s">
        <v>61</v>
      </c>
      <c r="T7689" s="0" t="n">
        <f aca="false">TRUE()</f>
        <v>1</v>
      </c>
      <c r="U7689" s="0" t="s">
        <v>56999</v>
      </c>
    </row>
    <row r="7690" customFormat="false" ht="15" hidden="false" customHeight="false" outlineLevel="0" collapsed="false">
      <c r="A7690" s="0" t="s">
        <v>57000</v>
      </c>
      <c r="B7690" s="0" t="s">
        <v>15489</v>
      </c>
      <c r="C7690" s="0" t="s">
        <v>15490</v>
      </c>
      <c r="D7690" s="0" t="s">
        <v>57001</v>
      </c>
      <c r="E7690" s="0" t="s">
        <v>57002</v>
      </c>
      <c r="F7690" s="0" t="s">
        <v>26</v>
      </c>
      <c r="G7690" s="0" t="s">
        <v>26</v>
      </c>
      <c r="H7690" s="0" t="s">
        <v>26</v>
      </c>
      <c r="I7690" s="0" t="n">
        <f aca="false">TRUE()</f>
        <v>1</v>
      </c>
      <c r="J7690" s="0" t="s">
        <v>26</v>
      </c>
      <c r="K7690" s="0" t="s">
        <v>26</v>
      </c>
      <c r="L7690" s="0" t="s">
        <v>26</v>
      </c>
      <c r="M7690" s="0" t="s">
        <v>26</v>
      </c>
      <c r="N7690" s="0" t="s">
        <v>284</v>
      </c>
      <c r="O7690" s="0" t="s">
        <v>57003</v>
      </c>
      <c r="P7690" s="0" t="s">
        <v>57004</v>
      </c>
      <c r="Q7690" s="0" t="s">
        <v>57005</v>
      </c>
      <c r="R7690" s="0" t="s">
        <v>57006</v>
      </c>
      <c r="S7690" s="0" t="s">
        <v>54</v>
      </c>
      <c r="T7690" s="0" t="n">
        <f aca="false">TRUE()</f>
        <v>1</v>
      </c>
      <c r="U7690" s="0" t="s">
        <v>57007</v>
      </c>
    </row>
    <row r="7691" customFormat="false" ht="15" hidden="false" customHeight="false" outlineLevel="0" collapsed="false">
      <c r="A7691" s="0" t="s">
        <v>57008</v>
      </c>
      <c r="B7691" s="0" t="s">
        <v>15507</v>
      </c>
      <c r="C7691" s="0" t="s">
        <v>15508</v>
      </c>
      <c r="D7691" s="0" t="s">
        <v>57009</v>
      </c>
      <c r="E7691" s="0" t="s">
        <v>57010</v>
      </c>
      <c r="F7691" s="0" t="n">
        <f aca="false">TRUE()</f>
        <v>1</v>
      </c>
      <c r="G7691" s="0" t="s">
        <v>26</v>
      </c>
      <c r="H7691" s="0" t="n">
        <f aca="false">TRUE()</f>
        <v>1</v>
      </c>
      <c r="I7691" s="0" t="s">
        <v>26</v>
      </c>
      <c r="J7691" s="0" t="n">
        <f aca="false">TRUE()</f>
        <v>1</v>
      </c>
      <c r="K7691" s="0" t="n">
        <f aca="false">TRUE()</f>
        <v>1</v>
      </c>
      <c r="L7691" s="0" t="n">
        <f aca="false">TRUE()</f>
        <v>1</v>
      </c>
      <c r="M7691" s="0" t="n">
        <f aca="false">TRUE()</f>
        <v>1</v>
      </c>
      <c r="N7691" s="0" t="s">
        <v>58</v>
      </c>
      <c r="O7691" s="0" t="s">
        <v>57011</v>
      </c>
      <c r="P7691" s="0" t="s">
        <v>57012</v>
      </c>
      <c r="Q7691" s="0" t="s">
        <v>57013</v>
      </c>
      <c r="R7691" s="0" t="s">
        <v>57014</v>
      </c>
      <c r="S7691" s="0" t="s">
        <v>32</v>
      </c>
      <c r="T7691" s="0" t="s">
        <v>26</v>
      </c>
      <c r="U7691" s="0" t="s">
        <v>57015</v>
      </c>
    </row>
    <row r="7692" customFormat="false" ht="15" hidden="false" customHeight="false" outlineLevel="0" collapsed="false">
      <c r="A7692" s="0" t="s">
        <v>57016</v>
      </c>
      <c r="B7692" s="0" t="s">
        <v>15507</v>
      </c>
      <c r="C7692" s="0" t="s">
        <v>15508</v>
      </c>
      <c r="D7692" s="0" t="s">
        <v>57017</v>
      </c>
      <c r="E7692" s="0" t="s">
        <v>57018</v>
      </c>
      <c r="F7692" s="0" t="s">
        <v>26</v>
      </c>
      <c r="G7692" s="0" t="s">
        <v>26</v>
      </c>
      <c r="H7692" s="0" t="n">
        <f aca="false">TRUE()</f>
        <v>1</v>
      </c>
      <c r="I7692" s="0" t="s">
        <v>26</v>
      </c>
      <c r="J7692" s="0" t="n">
        <f aca="false">TRUE()</f>
        <v>1</v>
      </c>
      <c r="K7692" s="0" t="n">
        <f aca="false">TRUE()</f>
        <v>1</v>
      </c>
      <c r="L7692" s="0" t="n">
        <f aca="false">TRUE()</f>
        <v>1</v>
      </c>
      <c r="M7692" s="0" t="n">
        <f aca="false">TRUE()</f>
        <v>1</v>
      </c>
      <c r="N7692" s="0" t="s">
        <v>567</v>
      </c>
      <c r="O7692" s="0" t="s">
        <v>26</v>
      </c>
      <c r="P7692" s="0" t="s">
        <v>57019</v>
      </c>
      <c r="Q7692" s="0" t="s">
        <v>57020</v>
      </c>
      <c r="R7692" s="0" t="s">
        <v>57021</v>
      </c>
      <c r="S7692" s="0" t="s">
        <v>32</v>
      </c>
      <c r="T7692" s="0" t="s">
        <v>26</v>
      </c>
      <c r="U7692" s="0" t="s">
        <v>57022</v>
      </c>
    </row>
    <row r="7693" customFormat="false" ht="15" hidden="false" customHeight="false" outlineLevel="0" collapsed="false">
      <c r="A7693" s="0" t="s">
        <v>551</v>
      </c>
      <c r="B7693" s="0" t="s">
        <v>15517</v>
      </c>
      <c r="C7693" s="0" t="s">
        <v>15518</v>
      </c>
      <c r="D7693" s="0" t="s">
        <v>57023</v>
      </c>
      <c r="E7693" s="0" t="s">
        <v>57024</v>
      </c>
      <c r="F7693" s="0" t="n">
        <f aca="false">TRUE()</f>
        <v>1</v>
      </c>
      <c r="G7693" s="0" t="s">
        <v>26</v>
      </c>
      <c r="H7693" s="0" t="n">
        <f aca="false">TRUE()</f>
        <v>1</v>
      </c>
      <c r="I7693" s="0" t="n">
        <f aca="false">TRUE()</f>
        <v>1</v>
      </c>
      <c r="J7693" s="0" t="n">
        <f aca="false">TRUE()</f>
        <v>1</v>
      </c>
      <c r="K7693" s="0" t="n">
        <f aca="false">TRUE()</f>
        <v>1</v>
      </c>
      <c r="L7693" s="0" t="n">
        <f aca="false">TRUE()</f>
        <v>1</v>
      </c>
      <c r="M7693" s="0" t="n">
        <f aca="false">TRUE()</f>
        <v>1</v>
      </c>
      <c r="N7693" s="0" t="s">
        <v>58</v>
      </c>
      <c r="O7693" s="0" t="s">
        <v>26</v>
      </c>
      <c r="P7693" s="0" t="s">
        <v>57025</v>
      </c>
      <c r="Q7693" s="0" t="s">
        <v>57026</v>
      </c>
      <c r="R7693" s="0" t="s">
        <v>57027</v>
      </c>
      <c r="S7693" s="0" t="s">
        <v>61</v>
      </c>
      <c r="T7693" s="0" t="s">
        <v>26</v>
      </c>
      <c r="U7693" s="0" t="s">
        <v>57028</v>
      </c>
    </row>
    <row r="7694" customFormat="false" ht="15" hidden="false" customHeight="false" outlineLevel="0" collapsed="false">
      <c r="A7694" s="0" t="s">
        <v>57029</v>
      </c>
      <c r="B7694" s="0" t="s">
        <v>57030</v>
      </c>
      <c r="C7694" s="0" t="s">
        <v>15518</v>
      </c>
      <c r="D7694" s="0" t="s">
        <v>57031</v>
      </c>
      <c r="E7694" s="0" t="s">
        <v>57032</v>
      </c>
      <c r="F7694" s="0" t="n">
        <f aca="false">TRUE()</f>
        <v>1</v>
      </c>
      <c r="G7694" s="0" t="s">
        <v>26</v>
      </c>
      <c r="H7694" s="0" t="n">
        <f aca="false">TRUE()</f>
        <v>1</v>
      </c>
      <c r="I7694" s="0" t="s">
        <v>26</v>
      </c>
      <c r="J7694" s="0" t="n">
        <f aca="false">TRUE()</f>
        <v>1</v>
      </c>
      <c r="K7694" s="0" t="n">
        <f aca="false">TRUE()</f>
        <v>1</v>
      </c>
      <c r="L7694" s="0" t="n">
        <f aca="false">TRUE()</f>
        <v>1</v>
      </c>
      <c r="M7694" s="0" t="n">
        <f aca="false">TRUE()</f>
        <v>1</v>
      </c>
      <c r="N7694" s="0" t="s">
        <v>58</v>
      </c>
      <c r="O7694" s="0" t="s">
        <v>57033</v>
      </c>
      <c r="P7694" s="0" t="s">
        <v>57034</v>
      </c>
      <c r="Q7694" s="0" t="s">
        <v>57035</v>
      </c>
      <c r="R7694" s="0" t="s">
        <v>57036</v>
      </c>
      <c r="S7694" s="0" t="s">
        <v>32</v>
      </c>
      <c r="T7694" s="0" t="s">
        <v>26</v>
      </c>
      <c r="U7694" s="0" t="s">
        <v>57037</v>
      </c>
    </row>
    <row r="7695" customFormat="false" ht="15" hidden="false" customHeight="false" outlineLevel="0" collapsed="false">
      <c r="A7695" s="0" t="s">
        <v>57038</v>
      </c>
      <c r="B7695" s="0" t="s">
        <v>57039</v>
      </c>
      <c r="C7695" s="0" t="s">
        <v>15518</v>
      </c>
      <c r="D7695" s="0" t="s">
        <v>57040</v>
      </c>
      <c r="E7695" s="0" t="s">
        <v>57041</v>
      </c>
      <c r="F7695" s="0" t="n">
        <f aca="false">TRUE()</f>
        <v>1</v>
      </c>
      <c r="G7695" s="0" t="s">
        <v>26</v>
      </c>
      <c r="H7695" s="0" t="n">
        <f aca="false">TRUE()</f>
        <v>1</v>
      </c>
      <c r="I7695" s="0" t="s">
        <v>26</v>
      </c>
      <c r="J7695" s="0" t="n">
        <f aca="false">TRUE()</f>
        <v>1</v>
      </c>
      <c r="K7695" s="0" t="n">
        <f aca="false">TRUE()</f>
        <v>1</v>
      </c>
      <c r="L7695" s="0" t="n">
        <f aca="false">TRUE()</f>
        <v>1</v>
      </c>
      <c r="M7695" s="0" t="n">
        <f aca="false">TRUE()</f>
        <v>1</v>
      </c>
      <c r="N7695" s="0" t="s">
        <v>27</v>
      </c>
      <c r="O7695" s="0" t="s">
        <v>26</v>
      </c>
      <c r="P7695" s="0" t="s">
        <v>26</v>
      </c>
      <c r="Q7695" s="0" t="s">
        <v>57038</v>
      </c>
      <c r="R7695" s="0" t="s">
        <v>57042</v>
      </c>
      <c r="S7695" s="0" t="s">
        <v>32</v>
      </c>
      <c r="T7695" s="0" t="s">
        <v>26</v>
      </c>
      <c r="U7695" s="0" t="s">
        <v>57043</v>
      </c>
    </row>
    <row r="7696" customFormat="false" ht="15" hidden="false" customHeight="false" outlineLevel="0" collapsed="false">
      <c r="A7696" s="0" t="s">
        <v>57044</v>
      </c>
      <c r="B7696" s="0" t="s">
        <v>57045</v>
      </c>
      <c r="C7696" s="0" t="s">
        <v>15518</v>
      </c>
      <c r="D7696" s="0" t="s">
        <v>57046</v>
      </c>
      <c r="E7696" s="0" t="s">
        <v>26</v>
      </c>
      <c r="F7696" s="0" t="n">
        <f aca="false">TRUE()</f>
        <v>1</v>
      </c>
      <c r="G7696" s="0" t="s">
        <v>26</v>
      </c>
      <c r="H7696" s="0" t="n">
        <f aca="false">TRUE()</f>
        <v>1</v>
      </c>
      <c r="I7696" s="0" t="n">
        <f aca="false">TRUE()</f>
        <v>1</v>
      </c>
      <c r="J7696" s="0" t="n">
        <f aca="false">TRUE()</f>
        <v>1</v>
      </c>
      <c r="K7696" s="0" t="n">
        <f aca="false">TRUE()</f>
        <v>1</v>
      </c>
      <c r="L7696" s="0" t="n">
        <f aca="false">TRUE()</f>
        <v>1</v>
      </c>
      <c r="M7696" s="0" t="n">
        <f aca="false">TRUE()</f>
        <v>1</v>
      </c>
      <c r="N7696" s="0" t="s">
        <v>1805</v>
      </c>
      <c r="O7696" s="0" t="s">
        <v>57047</v>
      </c>
      <c r="P7696" s="0" t="s">
        <v>57048</v>
      </c>
      <c r="Q7696" s="0" t="s">
        <v>57049</v>
      </c>
      <c r="R7696" s="0" t="s">
        <v>57050</v>
      </c>
      <c r="S7696" s="0" t="s">
        <v>184</v>
      </c>
      <c r="T7696" s="0" t="n">
        <f aca="false">TRUE()</f>
        <v>1</v>
      </c>
      <c r="U7696" s="0" t="s">
        <v>57051</v>
      </c>
    </row>
    <row r="7697" customFormat="false" ht="15" hidden="false" customHeight="false" outlineLevel="0" collapsed="false">
      <c r="A7697" s="0" t="s">
        <v>57052</v>
      </c>
      <c r="B7697" s="0" t="s">
        <v>57053</v>
      </c>
      <c r="C7697" s="0" t="s">
        <v>57054</v>
      </c>
      <c r="D7697" s="0" t="s">
        <v>57055</v>
      </c>
      <c r="E7697" s="0" t="s">
        <v>57056</v>
      </c>
      <c r="F7697" s="0" t="n">
        <f aca="false">TRUE()</f>
        <v>1</v>
      </c>
      <c r="G7697" s="0" t="s">
        <v>26</v>
      </c>
      <c r="H7697" s="0" t="n">
        <f aca="false">TRUE()</f>
        <v>1</v>
      </c>
      <c r="I7697" s="0" t="n">
        <f aca="false">TRUE()</f>
        <v>1</v>
      </c>
      <c r="J7697" s="0" t="n">
        <f aca="false">TRUE()</f>
        <v>1</v>
      </c>
      <c r="K7697" s="0" t="n">
        <f aca="false">TRUE()</f>
        <v>1</v>
      </c>
      <c r="L7697" s="0" t="n">
        <f aca="false">TRUE()</f>
        <v>1</v>
      </c>
      <c r="M7697" s="0" t="n">
        <f aca="false">TRUE()</f>
        <v>1</v>
      </c>
      <c r="N7697" s="0" t="s">
        <v>27</v>
      </c>
      <c r="O7697" s="0" t="s">
        <v>57057</v>
      </c>
      <c r="P7697" s="0" t="s">
        <v>57058</v>
      </c>
      <c r="Q7697" s="0" t="s">
        <v>57059</v>
      </c>
      <c r="R7697" s="0" t="s">
        <v>57060</v>
      </c>
      <c r="S7697" s="0" t="s">
        <v>61</v>
      </c>
      <c r="T7697" s="0" t="s">
        <v>26</v>
      </c>
      <c r="U7697" s="0" t="s">
        <v>57061</v>
      </c>
    </row>
    <row r="7698" customFormat="false" ht="15" hidden="false" customHeight="false" outlineLevel="0" collapsed="false">
      <c r="A7698" s="0" t="s">
        <v>57062</v>
      </c>
      <c r="B7698" s="0" t="s">
        <v>57063</v>
      </c>
      <c r="C7698" s="0" t="s">
        <v>57064</v>
      </c>
      <c r="D7698" s="0" t="s">
        <v>57065</v>
      </c>
      <c r="E7698" s="0" t="s">
        <v>57066</v>
      </c>
      <c r="F7698" s="0" t="n">
        <f aca="false">TRUE()</f>
        <v>1</v>
      </c>
      <c r="G7698" s="0" t="s">
        <v>26</v>
      </c>
      <c r="H7698" s="0" t="n">
        <f aca="false">TRUE()</f>
        <v>1</v>
      </c>
      <c r="I7698" s="0" t="s">
        <v>26</v>
      </c>
      <c r="J7698" s="0" t="n">
        <f aca="false">TRUE()</f>
        <v>1</v>
      </c>
      <c r="K7698" s="0" t="n">
        <f aca="false">TRUE()</f>
        <v>1</v>
      </c>
      <c r="L7698" s="0" t="n">
        <f aca="false">TRUE()</f>
        <v>1</v>
      </c>
      <c r="M7698" s="0" t="n">
        <f aca="false">TRUE()</f>
        <v>1</v>
      </c>
      <c r="N7698" s="0" t="s">
        <v>27</v>
      </c>
      <c r="O7698" s="0" t="s">
        <v>26</v>
      </c>
      <c r="P7698" s="0" t="s">
        <v>57067</v>
      </c>
      <c r="Q7698" s="0" t="s">
        <v>57068</v>
      </c>
      <c r="R7698" s="0" t="s">
        <v>57069</v>
      </c>
      <c r="S7698" s="0" t="s">
        <v>26</v>
      </c>
      <c r="T7698" s="0" t="s">
        <v>26</v>
      </c>
      <c r="U7698" s="0" t="s">
        <v>57070</v>
      </c>
    </row>
    <row r="7699" customFormat="false" ht="15" hidden="false" customHeight="false" outlineLevel="0" collapsed="false">
      <c r="A7699" s="0" t="s">
        <v>57071</v>
      </c>
      <c r="B7699" s="0" t="s">
        <v>57072</v>
      </c>
      <c r="C7699" s="0" t="s">
        <v>57073</v>
      </c>
      <c r="D7699" s="0" t="s">
        <v>57074</v>
      </c>
      <c r="E7699" s="0" t="s">
        <v>57075</v>
      </c>
      <c r="F7699" s="0" t="n">
        <f aca="false">TRUE()</f>
        <v>1</v>
      </c>
      <c r="G7699" s="0" t="s">
        <v>26</v>
      </c>
      <c r="H7699" s="0" t="n">
        <f aca="false">TRUE()</f>
        <v>1</v>
      </c>
      <c r="I7699" s="0" t="n">
        <f aca="false">TRUE()</f>
        <v>1</v>
      </c>
      <c r="J7699" s="0" t="n">
        <f aca="false">TRUE()</f>
        <v>1</v>
      </c>
      <c r="K7699" s="0" t="n">
        <f aca="false">TRUE()</f>
        <v>1</v>
      </c>
      <c r="L7699" s="0" t="n">
        <f aca="false">TRUE()</f>
        <v>1</v>
      </c>
      <c r="M7699" s="0" t="n">
        <f aca="false">TRUE()</f>
        <v>1</v>
      </c>
      <c r="N7699" s="0" t="s">
        <v>58</v>
      </c>
      <c r="O7699" s="0" t="s">
        <v>57076</v>
      </c>
      <c r="P7699" s="0" t="s">
        <v>57077</v>
      </c>
      <c r="Q7699" s="0" t="s">
        <v>57078</v>
      </c>
      <c r="R7699" s="0" t="s">
        <v>57079</v>
      </c>
      <c r="S7699" s="0" t="s">
        <v>54</v>
      </c>
      <c r="T7699" s="0" t="s">
        <v>26</v>
      </c>
      <c r="U7699" s="0" t="s">
        <v>57080</v>
      </c>
    </row>
    <row r="7700" customFormat="false" ht="15" hidden="false" customHeight="false" outlineLevel="0" collapsed="false">
      <c r="A7700" s="0" t="s">
        <v>57081</v>
      </c>
      <c r="B7700" s="0" t="s">
        <v>57072</v>
      </c>
      <c r="C7700" s="0" t="s">
        <v>57073</v>
      </c>
      <c r="D7700" s="0" t="s">
        <v>57082</v>
      </c>
      <c r="E7700" s="0" t="s">
        <v>57083</v>
      </c>
      <c r="F7700" s="0" t="s">
        <v>26</v>
      </c>
      <c r="G7700" s="0" t="s">
        <v>26</v>
      </c>
      <c r="H7700" s="0" t="s">
        <v>26</v>
      </c>
      <c r="I7700" s="0" t="n">
        <f aca="false">TRUE()</f>
        <v>1</v>
      </c>
      <c r="J7700" s="0" t="s">
        <v>26</v>
      </c>
      <c r="K7700" s="0" t="s">
        <v>26</v>
      </c>
      <c r="L7700" s="0" t="s">
        <v>26</v>
      </c>
      <c r="M7700" s="0" t="s">
        <v>26</v>
      </c>
      <c r="N7700" s="0" t="s">
        <v>89</v>
      </c>
      <c r="O7700" s="0" t="s">
        <v>57084</v>
      </c>
      <c r="P7700" s="0" t="s">
        <v>57085</v>
      </c>
      <c r="Q7700" s="0" t="s">
        <v>57086</v>
      </c>
      <c r="R7700" s="0" t="s">
        <v>57087</v>
      </c>
      <c r="S7700" s="0" t="s">
        <v>61</v>
      </c>
      <c r="T7700" s="0" t="s">
        <v>26</v>
      </c>
      <c r="U7700" s="0" t="s">
        <v>57088</v>
      </c>
    </row>
    <row r="7701" customFormat="false" ht="15" hidden="false" customHeight="false" outlineLevel="0" collapsed="false">
      <c r="A7701" s="0" t="s">
        <v>57089</v>
      </c>
      <c r="B7701" s="0" t="s">
        <v>57090</v>
      </c>
      <c r="C7701" s="0" t="s">
        <v>57091</v>
      </c>
      <c r="D7701" s="0" t="s">
        <v>57092</v>
      </c>
      <c r="E7701" s="0" t="s">
        <v>57093</v>
      </c>
      <c r="F7701" s="0" t="n">
        <f aca="false">TRUE()</f>
        <v>1</v>
      </c>
      <c r="G7701" s="0" t="s">
        <v>26</v>
      </c>
      <c r="H7701" s="0" t="n">
        <f aca="false">TRUE()</f>
        <v>1</v>
      </c>
      <c r="I7701" s="0" t="s">
        <v>26</v>
      </c>
      <c r="J7701" s="0" t="n">
        <f aca="false">TRUE()</f>
        <v>1</v>
      </c>
      <c r="K7701" s="0" t="n">
        <f aca="false">TRUE()</f>
        <v>1</v>
      </c>
      <c r="L7701" s="0" t="n">
        <f aca="false">TRUE()</f>
        <v>1</v>
      </c>
      <c r="M7701" s="0" t="n">
        <f aca="false">TRUE()</f>
        <v>1</v>
      </c>
      <c r="N7701" s="0" t="s">
        <v>58</v>
      </c>
      <c r="O7701" s="0" t="s">
        <v>57094</v>
      </c>
      <c r="P7701" s="0" t="s">
        <v>57095</v>
      </c>
      <c r="Q7701" s="0" t="s">
        <v>57096</v>
      </c>
      <c r="R7701" s="0" t="s">
        <v>57097</v>
      </c>
      <c r="S7701" s="0" t="s">
        <v>32</v>
      </c>
      <c r="T7701" s="0" t="s">
        <v>26</v>
      </c>
      <c r="U7701" s="0" t="s">
        <v>57098</v>
      </c>
    </row>
    <row r="7702" customFormat="false" ht="15" hidden="false" customHeight="false" outlineLevel="0" collapsed="false">
      <c r="A7702" s="0" t="s">
        <v>57099</v>
      </c>
      <c r="B7702" s="0" t="s">
        <v>57100</v>
      </c>
      <c r="C7702" s="0" t="s">
        <v>15528</v>
      </c>
      <c r="D7702" s="0" t="s">
        <v>57101</v>
      </c>
      <c r="E7702" s="0" t="s">
        <v>57102</v>
      </c>
      <c r="F7702" s="0" t="n">
        <f aca="false">TRUE()</f>
        <v>1</v>
      </c>
      <c r="G7702" s="0" t="s">
        <v>26</v>
      </c>
      <c r="H7702" s="0" t="n">
        <f aca="false">TRUE()</f>
        <v>1</v>
      </c>
      <c r="I7702" s="0" t="n">
        <f aca="false">TRUE()</f>
        <v>1</v>
      </c>
      <c r="J7702" s="0" t="n">
        <f aca="false">TRUE()</f>
        <v>1</v>
      </c>
      <c r="K7702" s="0" t="n">
        <f aca="false">TRUE()</f>
        <v>1</v>
      </c>
      <c r="L7702" s="0" t="n">
        <f aca="false">TRUE()</f>
        <v>1</v>
      </c>
      <c r="M7702" s="0" t="n">
        <f aca="false">TRUE()</f>
        <v>1</v>
      </c>
      <c r="N7702" s="0" t="s">
        <v>508</v>
      </c>
      <c r="O7702" s="0" t="s">
        <v>57103</v>
      </c>
      <c r="P7702" s="0" t="s">
        <v>57104</v>
      </c>
      <c r="Q7702" s="0" t="s">
        <v>57105</v>
      </c>
      <c r="R7702" s="0" t="s">
        <v>57106</v>
      </c>
      <c r="S7702" s="0" t="s">
        <v>26</v>
      </c>
      <c r="T7702" s="0" t="s">
        <v>26</v>
      </c>
      <c r="U7702" s="0" t="s">
        <v>57107</v>
      </c>
    </row>
    <row r="7703" customFormat="false" ht="15" hidden="false" customHeight="false" outlineLevel="0" collapsed="false">
      <c r="A7703" s="0" t="s">
        <v>57108</v>
      </c>
      <c r="B7703" s="0" t="s">
        <v>57109</v>
      </c>
      <c r="C7703" s="0" t="s">
        <v>57110</v>
      </c>
      <c r="D7703" s="0" t="s">
        <v>57111</v>
      </c>
      <c r="E7703" s="0" t="s">
        <v>57112</v>
      </c>
      <c r="F7703" s="0" t="s">
        <v>26</v>
      </c>
      <c r="G7703" s="0" t="s">
        <v>26</v>
      </c>
      <c r="H7703" s="0" t="s">
        <v>26</v>
      </c>
      <c r="I7703" s="0" t="n">
        <f aca="false">TRUE()</f>
        <v>1</v>
      </c>
      <c r="J7703" s="0" t="s">
        <v>26</v>
      </c>
      <c r="K7703" s="0" t="s">
        <v>26</v>
      </c>
      <c r="L7703" s="0" t="s">
        <v>26</v>
      </c>
      <c r="M7703" s="0" t="s">
        <v>26</v>
      </c>
      <c r="N7703" s="0" t="s">
        <v>58</v>
      </c>
      <c r="O7703" s="0" t="s">
        <v>26</v>
      </c>
      <c r="P7703" s="0" t="s">
        <v>57113</v>
      </c>
      <c r="Q7703" s="0" t="s">
        <v>57114</v>
      </c>
      <c r="R7703" s="0" t="s">
        <v>57115</v>
      </c>
      <c r="S7703" s="0" t="s">
        <v>61</v>
      </c>
      <c r="T7703" s="0" t="n">
        <f aca="false">TRUE()</f>
        <v>1</v>
      </c>
      <c r="U7703" s="0" t="s">
        <v>57116</v>
      </c>
    </row>
    <row r="7704" customFormat="false" ht="15" hidden="false" customHeight="false" outlineLevel="0" collapsed="false">
      <c r="A7704" s="0" t="s">
        <v>57117</v>
      </c>
      <c r="B7704" s="0" t="s">
        <v>57118</v>
      </c>
      <c r="C7704" s="0" t="s">
        <v>57119</v>
      </c>
      <c r="D7704" s="0" t="s">
        <v>57120</v>
      </c>
      <c r="E7704" s="0" t="s">
        <v>57121</v>
      </c>
      <c r="F7704" s="0" t="n">
        <f aca="false">TRUE()</f>
        <v>1</v>
      </c>
      <c r="G7704" s="0" t="s">
        <v>26</v>
      </c>
      <c r="H7704" s="0" t="n">
        <f aca="false">TRUE()</f>
        <v>1</v>
      </c>
      <c r="I7704" s="0" t="s">
        <v>26</v>
      </c>
      <c r="J7704" s="0" t="n">
        <f aca="false">TRUE()</f>
        <v>1</v>
      </c>
      <c r="K7704" s="0" t="n">
        <f aca="false">TRUE()</f>
        <v>1</v>
      </c>
      <c r="L7704" s="0" t="n">
        <f aca="false">TRUE()</f>
        <v>1</v>
      </c>
      <c r="M7704" s="0" t="n">
        <f aca="false">TRUE()</f>
        <v>1</v>
      </c>
      <c r="N7704" s="0" t="s">
        <v>3168</v>
      </c>
      <c r="O7704" s="0" t="s">
        <v>26</v>
      </c>
      <c r="P7704" s="0" t="s">
        <v>57122</v>
      </c>
      <c r="Q7704" s="0" t="s">
        <v>57123</v>
      </c>
      <c r="R7704" s="0" t="s">
        <v>57124</v>
      </c>
      <c r="S7704" s="0" t="s">
        <v>32</v>
      </c>
      <c r="T7704" s="0" t="s">
        <v>26</v>
      </c>
      <c r="U7704" s="0" t="s">
        <v>57125</v>
      </c>
    </row>
    <row r="7705" customFormat="false" ht="15" hidden="false" customHeight="false" outlineLevel="0" collapsed="false">
      <c r="A7705" s="0" t="s">
        <v>57126</v>
      </c>
      <c r="B7705" s="0" t="s">
        <v>57127</v>
      </c>
      <c r="C7705" s="0" t="s">
        <v>57128</v>
      </c>
      <c r="D7705" s="0" t="s">
        <v>57129</v>
      </c>
      <c r="E7705" s="0" t="s">
        <v>57130</v>
      </c>
      <c r="F7705" s="0" t="n">
        <f aca="false">TRUE()</f>
        <v>1</v>
      </c>
      <c r="G7705" s="0" t="s">
        <v>26</v>
      </c>
      <c r="H7705" s="0" t="n">
        <f aca="false">TRUE()</f>
        <v>1</v>
      </c>
      <c r="I7705" s="0" t="n">
        <f aca="false">TRUE()</f>
        <v>1</v>
      </c>
      <c r="J7705" s="0" t="n">
        <f aca="false">TRUE()</f>
        <v>1</v>
      </c>
      <c r="K7705" s="0" t="n">
        <f aca="false">TRUE()</f>
        <v>1</v>
      </c>
      <c r="L7705" s="0" t="n">
        <f aca="false">TRUE()</f>
        <v>1</v>
      </c>
      <c r="M7705" s="0" t="n">
        <f aca="false">TRUE()</f>
        <v>1</v>
      </c>
      <c r="N7705" s="0" t="s">
        <v>2745</v>
      </c>
      <c r="O7705" s="0" t="s">
        <v>26</v>
      </c>
      <c r="P7705" s="0" t="s">
        <v>57131</v>
      </c>
      <c r="Q7705" s="0" t="s">
        <v>57132</v>
      </c>
      <c r="R7705" s="0" t="s">
        <v>57133</v>
      </c>
      <c r="S7705" s="0" t="s">
        <v>184</v>
      </c>
      <c r="T7705" s="0" t="n">
        <f aca="false">TRUE()</f>
        <v>1</v>
      </c>
      <c r="U7705" s="0" t="s">
        <v>57134</v>
      </c>
    </row>
    <row r="7706" customFormat="false" ht="15" hidden="false" customHeight="false" outlineLevel="0" collapsed="false">
      <c r="A7706" s="0" t="s">
        <v>57135</v>
      </c>
      <c r="B7706" s="0" t="s">
        <v>57136</v>
      </c>
      <c r="C7706" s="0" t="s">
        <v>57137</v>
      </c>
      <c r="D7706" s="0" t="s">
        <v>57138</v>
      </c>
      <c r="E7706" s="0" t="s">
        <v>57139</v>
      </c>
      <c r="F7706" s="0" t="n">
        <f aca="false">TRUE()</f>
        <v>1</v>
      </c>
      <c r="G7706" s="0" t="s">
        <v>26</v>
      </c>
      <c r="H7706" s="0" t="n">
        <f aca="false">TRUE()</f>
        <v>1</v>
      </c>
      <c r="I7706" s="0" t="s">
        <v>26</v>
      </c>
      <c r="J7706" s="0" t="n">
        <f aca="false">TRUE()</f>
        <v>1</v>
      </c>
      <c r="K7706" s="0" t="n">
        <f aca="false">TRUE()</f>
        <v>1</v>
      </c>
      <c r="L7706" s="0" t="n">
        <f aca="false">TRUE()</f>
        <v>1</v>
      </c>
      <c r="M7706" s="0" t="n">
        <f aca="false">TRUE()</f>
        <v>1</v>
      </c>
      <c r="N7706" s="0" t="s">
        <v>3168</v>
      </c>
      <c r="O7706" s="0" t="s">
        <v>26</v>
      </c>
      <c r="P7706" s="0" t="s">
        <v>57140</v>
      </c>
      <c r="Q7706" s="0" t="s">
        <v>57135</v>
      </c>
      <c r="R7706" s="0" t="s">
        <v>57141</v>
      </c>
      <c r="S7706" s="0" t="s">
        <v>32</v>
      </c>
      <c r="T7706" s="0" t="s">
        <v>26</v>
      </c>
      <c r="U7706" s="0" t="s">
        <v>57142</v>
      </c>
    </row>
    <row r="7707" customFormat="false" ht="15" hidden="false" customHeight="false" outlineLevel="0" collapsed="false">
      <c r="A7707" s="0" t="s">
        <v>57143</v>
      </c>
      <c r="B7707" s="0" t="s">
        <v>26</v>
      </c>
      <c r="C7707" s="0" t="s">
        <v>26</v>
      </c>
      <c r="D7707" s="0" t="s">
        <v>26</v>
      </c>
      <c r="E7707" s="0" t="s">
        <v>57144</v>
      </c>
      <c r="F7707" s="0" t="n">
        <f aca="false">TRUE()</f>
        <v>1</v>
      </c>
      <c r="G7707" s="0" t="s">
        <v>26</v>
      </c>
      <c r="H7707" s="0" t="n">
        <f aca="false">TRUE()</f>
        <v>1</v>
      </c>
      <c r="I7707" s="0" t="s">
        <v>26</v>
      </c>
      <c r="J7707" s="0" t="n">
        <f aca="false">TRUE()</f>
        <v>1</v>
      </c>
      <c r="K7707" s="0" t="n">
        <f aca="false">TRUE()</f>
        <v>1</v>
      </c>
      <c r="L7707" s="0" t="n">
        <f aca="false">TRUE()</f>
        <v>1</v>
      </c>
      <c r="M7707" s="0" t="n">
        <f aca="false">TRUE()</f>
        <v>1</v>
      </c>
      <c r="N7707" s="0" t="s">
        <v>508</v>
      </c>
      <c r="O7707" s="0" t="s">
        <v>26</v>
      </c>
      <c r="P7707" s="0" t="s">
        <v>57145</v>
      </c>
      <c r="Q7707" s="0" t="s">
        <v>57146</v>
      </c>
      <c r="R7707" s="0" t="s">
        <v>26</v>
      </c>
      <c r="S7707" s="0" t="s">
        <v>32</v>
      </c>
      <c r="T7707" s="0" t="s">
        <v>26</v>
      </c>
      <c r="U7707" s="0" t="s">
        <v>26</v>
      </c>
    </row>
    <row r="7708" customFormat="false" ht="15" hidden="false" customHeight="false" outlineLevel="0" collapsed="false">
      <c r="A7708" s="0" t="s">
        <v>57147</v>
      </c>
      <c r="B7708" s="0" t="s">
        <v>57148</v>
      </c>
      <c r="C7708" s="0" t="s">
        <v>57149</v>
      </c>
      <c r="D7708" s="0" t="s">
        <v>57150</v>
      </c>
      <c r="E7708" s="0" t="s">
        <v>57151</v>
      </c>
      <c r="F7708" s="0" t="n">
        <f aca="false">TRUE()</f>
        <v>1</v>
      </c>
      <c r="G7708" s="0" t="s">
        <v>26</v>
      </c>
      <c r="H7708" s="0" t="n">
        <f aca="false">TRUE()</f>
        <v>1</v>
      </c>
      <c r="I7708" s="0" t="s">
        <v>26</v>
      </c>
      <c r="J7708" s="0" t="n">
        <f aca="false">TRUE()</f>
        <v>1</v>
      </c>
      <c r="K7708" s="0" t="n">
        <f aca="false">TRUE()</f>
        <v>1</v>
      </c>
      <c r="L7708" s="0" t="n">
        <f aca="false">TRUE()</f>
        <v>1</v>
      </c>
      <c r="M7708" s="0" t="n">
        <f aca="false">TRUE()</f>
        <v>1</v>
      </c>
      <c r="N7708" s="0" t="s">
        <v>38283</v>
      </c>
      <c r="O7708" s="0" t="s">
        <v>26</v>
      </c>
      <c r="P7708" s="0" t="s">
        <v>57152</v>
      </c>
      <c r="Q7708" s="0" t="s">
        <v>57153</v>
      </c>
      <c r="R7708" s="0" t="s">
        <v>57154</v>
      </c>
      <c r="S7708" s="0" t="s">
        <v>32</v>
      </c>
      <c r="T7708" s="0" t="s">
        <v>26</v>
      </c>
      <c r="U7708" s="0" t="s">
        <v>57155</v>
      </c>
    </row>
    <row r="7709" customFormat="false" ht="15" hidden="false" customHeight="false" outlineLevel="0" collapsed="false">
      <c r="A7709" s="0" t="s">
        <v>5644</v>
      </c>
      <c r="B7709" s="0" t="s">
        <v>57156</v>
      </c>
      <c r="C7709" s="0" t="s">
        <v>57149</v>
      </c>
      <c r="D7709" s="0" t="s">
        <v>57157</v>
      </c>
      <c r="E7709" s="0" t="s">
        <v>57158</v>
      </c>
      <c r="F7709" s="0" t="s">
        <v>26</v>
      </c>
      <c r="G7709" s="0" t="s">
        <v>26</v>
      </c>
      <c r="H7709" s="0" t="n">
        <f aca="false">TRUE()</f>
        <v>1</v>
      </c>
      <c r="I7709" s="0" t="n">
        <f aca="false">TRUE()</f>
        <v>1</v>
      </c>
      <c r="J7709" s="0" t="n">
        <f aca="false">TRUE()</f>
        <v>1</v>
      </c>
      <c r="K7709" s="0" t="n">
        <f aca="false">TRUE()</f>
        <v>1</v>
      </c>
      <c r="L7709" s="0" t="n">
        <f aca="false">TRUE()</f>
        <v>1</v>
      </c>
      <c r="M7709" s="0" t="n">
        <f aca="false">TRUE()</f>
        <v>1</v>
      </c>
      <c r="N7709" s="0" t="s">
        <v>5407</v>
      </c>
      <c r="O7709" s="0" t="s">
        <v>26</v>
      </c>
      <c r="P7709" s="0" t="s">
        <v>57159</v>
      </c>
      <c r="Q7709" s="0" t="s">
        <v>57160</v>
      </c>
      <c r="R7709" s="0" t="s">
        <v>57161</v>
      </c>
      <c r="S7709" s="0" t="s">
        <v>492</v>
      </c>
      <c r="T7709" s="0" t="n">
        <f aca="false">TRUE()</f>
        <v>1</v>
      </c>
      <c r="U7709" s="0" t="s">
        <v>57162</v>
      </c>
    </row>
    <row r="7710" customFormat="false" ht="15" hidden="false" customHeight="false" outlineLevel="0" collapsed="false">
      <c r="A7710" s="0" t="s">
        <v>551</v>
      </c>
      <c r="B7710" s="0" t="s">
        <v>57156</v>
      </c>
      <c r="C7710" s="0" t="s">
        <v>57149</v>
      </c>
      <c r="D7710" s="0" t="s">
        <v>57163</v>
      </c>
      <c r="E7710" s="0" t="s">
        <v>57164</v>
      </c>
      <c r="F7710" s="0" t="n">
        <f aca="false">TRUE()</f>
        <v>1</v>
      </c>
      <c r="G7710" s="0" t="s">
        <v>26</v>
      </c>
      <c r="H7710" s="0" t="n">
        <f aca="false">TRUE()</f>
        <v>1</v>
      </c>
      <c r="I7710" s="0" t="s">
        <v>26</v>
      </c>
      <c r="J7710" s="0" t="n">
        <f aca="false">TRUE()</f>
        <v>1</v>
      </c>
      <c r="K7710" s="0" t="n">
        <f aca="false">TRUE()</f>
        <v>1</v>
      </c>
      <c r="L7710" s="0" t="n">
        <f aca="false">TRUE()</f>
        <v>1</v>
      </c>
      <c r="M7710" s="0" t="n">
        <f aca="false">TRUE()</f>
        <v>1</v>
      </c>
      <c r="N7710" s="0" t="s">
        <v>58</v>
      </c>
      <c r="O7710" s="0" t="s">
        <v>26</v>
      </c>
      <c r="P7710" s="0" t="s">
        <v>57165</v>
      </c>
      <c r="Q7710" s="0" t="s">
        <v>57166</v>
      </c>
      <c r="R7710" s="0" t="s">
        <v>57167</v>
      </c>
      <c r="S7710" s="0" t="s">
        <v>32</v>
      </c>
      <c r="T7710" s="0" t="s">
        <v>26</v>
      </c>
      <c r="U7710" s="0" t="s">
        <v>57168</v>
      </c>
    </row>
    <row r="7711" customFormat="false" ht="15" hidden="false" customHeight="false" outlineLevel="0" collapsed="false">
      <c r="A7711" s="0" t="s">
        <v>7262</v>
      </c>
      <c r="B7711" s="0" t="s">
        <v>57169</v>
      </c>
      <c r="C7711" s="0" t="s">
        <v>57170</v>
      </c>
      <c r="D7711" s="0" t="s">
        <v>57171</v>
      </c>
      <c r="E7711" s="0" t="s">
        <v>57172</v>
      </c>
      <c r="F7711" s="0" t="n">
        <f aca="false">TRUE()</f>
        <v>1</v>
      </c>
      <c r="G7711" s="0" t="s">
        <v>26</v>
      </c>
      <c r="H7711" s="0" t="n">
        <f aca="false">TRUE()</f>
        <v>1</v>
      </c>
      <c r="I7711" s="0" t="n">
        <f aca="false">TRUE()</f>
        <v>1</v>
      </c>
      <c r="J7711" s="0" t="n">
        <f aca="false">TRUE()</f>
        <v>1</v>
      </c>
      <c r="K7711" s="0" t="n">
        <f aca="false">TRUE()</f>
        <v>1</v>
      </c>
      <c r="L7711" s="0" t="n">
        <f aca="false">TRUE()</f>
        <v>1</v>
      </c>
      <c r="M7711" s="0" t="n">
        <f aca="false">TRUE()</f>
        <v>1</v>
      </c>
      <c r="N7711" s="0" t="s">
        <v>508</v>
      </c>
      <c r="O7711" s="0" t="s">
        <v>57173</v>
      </c>
      <c r="P7711" s="0" t="s">
        <v>57174</v>
      </c>
      <c r="Q7711" s="0" t="s">
        <v>57175</v>
      </c>
      <c r="R7711" s="0" t="s">
        <v>57176</v>
      </c>
      <c r="S7711" s="0" t="s">
        <v>32</v>
      </c>
      <c r="T7711" s="0" t="n">
        <f aca="false">TRUE()</f>
        <v>1</v>
      </c>
      <c r="U7711" s="0" t="s">
        <v>57177</v>
      </c>
    </row>
    <row r="7712" customFormat="false" ht="15" hidden="false" customHeight="false" outlineLevel="0" collapsed="false">
      <c r="A7712" s="0" t="s">
        <v>57178</v>
      </c>
      <c r="B7712" s="0" t="s">
        <v>57169</v>
      </c>
      <c r="C7712" s="0" t="s">
        <v>57170</v>
      </c>
      <c r="D7712" s="0" t="s">
        <v>57179</v>
      </c>
      <c r="E7712" s="0" t="s">
        <v>57180</v>
      </c>
      <c r="F7712" s="0" t="s">
        <v>26</v>
      </c>
      <c r="G7712" s="0" t="s">
        <v>26</v>
      </c>
      <c r="H7712" s="0" t="s">
        <v>26</v>
      </c>
      <c r="I7712" s="0" t="n">
        <f aca="false">TRUE()</f>
        <v>1</v>
      </c>
      <c r="J7712" s="0" t="s">
        <v>26</v>
      </c>
      <c r="K7712" s="0" t="s">
        <v>26</v>
      </c>
      <c r="L7712" s="0" t="s">
        <v>26</v>
      </c>
      <c r="M7712" s="0" t="s">
        <v>26</v>
      </c>
      <c r="N7712" s="0" t="s">
        <v>89</v>
      </c>
      <c r="O7712" s="0" t="s">
        <v>57181</v>
      </c>
      <c r="P7712" s="0" t="s">
        <v>57182</v>
      </c>
      <c r="Q7712" s="0" t="s">
        <v>57183</v>
      </c>
      <c r="R7712" s="0" t="s">
        <v>57184</v>
      </c>
      <c r="S7712" s="0" t="s">
        <v>184</v>
      </c>
      <c r="T7712" s="0" t="s">
        <v>26</v>
      </c>
      <c r="U7712" s="0" t="s">
        <v>57185</v>
      </c>
    </row>
    <row r="7713" customFormat="false" ht="15" hidden="false" customHeight="false" outlineLevel="0" collapsed="false">
      <c r="A7713" s="0" t="s">
        <v>57186</v>
      </c>
      <c r="B7713" s="0" t="s">
        <v>57187</v>
      </c>
      <c r="C7713" s="0" t="s">
        <v>57188</v>
      </c>
      <c r="D7713" s="0" t="s">
        <v>57189</v>
      </c>
      <c r="E7713" s="0" t="s">
        <v>57190</v>
      </c>
      <c r="F7713" s="0" t="n">
        <f aca="false">TRUE()</f>
        <v>1</v>
      </c>
      <c r="G7713" s="0" t="s">
        <v>26</v>
      </c>
      <c r="H7713" s="0" t="n">
        <f aca="false">TRUE()</f>
        <v>1</v>
      </c>
      <c r="I7713" s="0" t="n">
        <f aca="false">TRUE()</f>
        <v>1</v>
      </c>
      <c r="J7713" s="0" t="n">
        <f aca="false">TRUE()</f>
        <v>1</v>
      </c>
      <c r="K7713" s="0" t="n">
        <f aca="false">TRUE()</f>
        <v>1</v>
      </c>
      <c r="L7713" s="0" t="n">
        <f aca="false">TRUE()</f>
        <v>1</v>
      </c>
      <c r="M7713" s="0" t="n">
        <f aca="false">TRUE()</f>
        <v>1</v>
      </c>
      <c r="N7713" s="0" t="s">
        <v>58</v>
      </c>
      <c r="O7713" s="0" t="s">
        <v>26</v>
      </c>
      <c r="P7713" s="0" t="s">
        <v>57191</v>
      </c>
      <c r="Q7713" s="0" t="s">
        <v>57192</v>
      </c>
      <c r="R7713" s="0" t="s">
        <v>57193</v>
      </c>
      <c r="S7713" s="0" t="s">
        <v>32</v>
      </c>
      <c r="T7713" s="0" t="s">
        <v>26</v>
      </c>
      <c r="U7713" s="0" t="s">
        <v>57194</v>
      </c>
    </row>
    <row r="7714" customFormat="false" ht="15" hidden="false" customHeight="false" outlineLevel="0" collapsed="false">
      <c r="A7714" s="0" t="s">
        <v>57195</v>
      </c>
      <c r="B7714" s="0" t="s">
        <v>57196</v>
      </c>
      <c r="C7714" s="0" t="s">
        <v>57197</v>
      </c>
      <c r="D7714" s="0" t="s">
        <v>57198</v>
      </c>
      <c r="E7714" s="0" t="s">
        <v>57199</v>
      </c>
      <c r="F7714" s="0" t="n">
        <f aca="false">TRUE()</f>
        <v>1</v>
      </c>
      <c r="G7714" s="0" t="s">
        <v>26</v>
      </c>
      <c r="H7714" s="0" t="n">
        <f aca="false">TRUE()</f>
        <v>1</v>
      </c>
      <c r="I7714" s="0" t="s">
        <v>26</v>
      </c>
      <c r="J7714" s="0" t="n">
        <f aca="false">TRUE()</f>
        <v>1</v>
      </c>
      <c r="K7714" s="0" t="n">
        <f aca="false">TRUE()</f>
        <v>1</v>
      </c>
      <c r="L7714" s="0" t="n">
        <f aca="false">TRUE()</f>
        <v>1</v>
      </c>
      <c r="M7714" s="0" t="n">
        <f aca="false">TRUE()</f>
        <v>1</v>
      </c>
      <c r="N7714" s="0" t="s">
        <v>3168</v>
      </c>
      <c r="O7714" s="0" t="s">
        <v>26</v>
      </c>
      <c r="P7714" s="0" t="s">
        <v>57200</v>
      </c>
      <c r="Q7714" s="0" t="s">
        <v>57195</v>
      </c>
      <c r="R7714" s="0" t="s">
        <v>57201</v>
      </c>
      <c r="S7714" s="0" t="s">
        <v>32</v>
      </c>
      <c r="T7714" s="0" t="s">
        <v>26</v>
      </c>
      <c r="U7714" s="0" t="s">
        <v>57202</v>
      </c>
    </row>
    <row r="7715" customFormat="false" ht="15" hidden="false" customHeight="false" outlineLevel="0" collapsed="false">
      <c r="A7715" s="0" t="s">
        <v>57203</v>
      </c>
      <c r="B7715" s="0" t="s">
        <v>26</v>
      </c>
      <c r="C7715" s="0" t="s">
        <v>26</v>
      </c>
      <c r="D7715" s="0" t="s">
        <v>26</v>
      </c>
      <c r="E7715" s="0" t="s">
        <v>57204</v>
      </c>
      <c r="F7715" s="0" t="s">
        <v>26</v>
      </c>
      <c r="G7715" s="0" t="s">
        <v>26</v>
      </c>
      <c r="H7715" s="0" t="n">
        <f aca="false">TRUE()</f>
        <v>1</v>
      </c>
      <c r="I7715" s="0" t="s">
        <v>26</v>
      </c>
      <c r="J7715" s="0" t="s">
        <v>26</v>
      </c>
      <c r="K7715" s="0" t="s">
        <v>26</v>
      </c>
      <c r="L7715" s="0" t="s">
        <v>26</v>
      </c>
      <c r="M7715" s="0" t="n">
        <f aca="false">TRUE()</f>
        <v>1</v>
      </c>
      <c r="N7715" s="0" t="s">
        <v>25882</v>
      </c>
      <c r="O7715" s="0" t="s">
        <v>26</v>
      </c>
      <c r="P7715" s="0" t="s">
        <v>57205</v>
      </c>
      <c r="Q7715" s="0" t="s">
        <v>57203</v>
      </c>
      <c r="R7715" s="0" t="s">
        <v>26</v>
      </c>
      <c r="S7715" s="0" t="s">
        <v>32</v>
      </c>
      <c r="T7715" s="0" t="s">
        <v>26</v>
      </c>
      <c r="U7715" s="0" t="s">
        <v>26</v>
      </c>
    </row>
    <row r="7716" customFormat="false" ht="15" hidden="false" customHeight="false" outlineLevel="0" collapsed="false">
      <c r="A7716" s="0" t="s">
        <v>57206</v>
      </c>
      <c r="B7716" s="0" t="s">
        <v>57207</v>
      </c>
      <c r="C7716" s="0" t="s">
        <v>57208</v>
      </c>
      <c r="D7716" s="0" t="s">
        <v>57209</v>
      </c>
      <c r="E7716" s="0" t="s">
        <v>57210</v>
      </c>
      <c r="F7716" s="0" t="s">
        <v>26</v>
      </c>
      <c r="G7716" s="0" t="s">
        <v>26</v>
      </c>
      <c r="H7716" s="0" t="n">
        <f aca="false">TRUE()</f>
        <v>1</v>
      </c>
      <c r="I7716" s="0" t="s">
        <v>26</v>
      </c>
      <c r="J7716" s="0" t="s">
        <v>26</v>
      </c>
      <c r="K7716" s="0" t="n">
        <f aca="false">TRUE()</f>
        <v>1</v>
      </c>
      <c r="L7716" s="0" t="s">
        <v>26</v>
      </c>
      <c r="M7716" s="0" t="s">
        <v>26</v>
      </c>
      <c r="N7716" s="0" t="s">
        <v>49</v>
      </c>
      <c r="O7716" s="0" t="s">
        <v>57211</v>
      </c>
      <c r="P7716" s="0" t="s">
        <v>57212</v>
      </c>
      <c r="Q7716" s="0" t="s">
        <v>57213</v>
      </c>
      <c r="R7716" s="0" t="s">
        <v>57214</v>
      </c>
      <c r="S7716" s="0" t="s">
        <v>32</v>
      </c>
      <c r="T7716" s="0" t="s">
        <v>26</v>
      </c>
      <c r="U7716" s="0" t="s">
        <v>57215</v>
      </c>
    </row>
    <row r="7717" customFormat="false" ht="15" hidden="false" customHeight="false" outlineLevel="0" collapsed="false">
      <c r="A7717" s="0" t="s">
        <v>57216</v>
      </c>
      <c r="B7717" s="0" t="s">
        <v>57217</v>
      </c>
      <c r="C7717" s="0" t="s">
        <v>57218</v>
      </c>
      <c r="D7717" s="0" t="s">
        <v>57219</v>
      </c>
      <c r="E7717" s="0" t="s">
        <v>57220</v>
      </c>
      <c r="F7717" s="0" t="n">
        <f aca="false">TRUE()</f>
        <v>1</v>
      </c>
      <c r="G7717" s="0" t="n">
        <f aca="false">TRUE()</f>
        <v>1</v>
      </c>
      <c r="H7717" s="0" t="n">
        <f aca="false">TRUE()</f>
        <v>1</v>
      </c>
      <c r="I7717" s="0" t="n">
        <f aca="false">TRUE()</f>
        <v>1</v>
      </c>
      <c r="J7717" s="0" t="n">
        <f aca="false">TRUE()</f>
        <v>1</v>
      </c>
      <c r="K7717" s="0" t="n">
        <f aca="false">TRUE()</f>
        <v>1</v>
      </c>
      <c r="L7717" s="0" t="n">
        <f aca="false">TRUE()</f>
        <v>1</v>
      </c>
      <c r="M7717" s="0" t="n">
        <f aca="false">TRUE()</f>
        <v>1</v>
      </c>
      <c r="N7717" s="0" t="s">
        <v>10508</v>
      </c>
      <c r="O7717" s="0" t="s">
        <v>57221</v>
      </c>
      <c r="P7717" s="0" t="s">
        <v>57222</v>
      </c>
      <c r="Q7717" s="0" t="s">
        <v>57223</v>
      </c>
      <c r="R7717" s="0" t="s">
        <v>57224</v>
      </c>
      <c r="S7717" s="0" t="s">
        <v>184</v>
      </c>
      <c r="T7717" s="0" t="s">
        <v>26</v>
      </c>
      <c r="U7717" s="0" t="s">
        <v>57225</v>
      </c>
    </row>
    <row r="7718" customFormat="false" ht="15" hidden="false" customHeight="false" outlineLevel="0" collapsed="false">
      <c r="A7718" s="0" t="s">
        <v>57226</v>
      </c>
      <c r="B7718" s="0" t="s">
        <v>57227</v>
      </c>
      <c r="C7718" s="0" t="s">
        <v>57228</v>
      </c>
      <c r="D7718" s="0" t="s">
        <v>57229</v>
      </c>
      <c r="E7718" s="0" t="s">
        <v>57230</v>
      </c>
      <c r="F7718" s="0" t="n">
        <f aca="false">TRUE()</f>
        <v>1</v>
      </c>
      <c r="G7718" s="0" t="s">
        <v>26</v>
      </c>
      <c r="H7718" s="0" t="n">
        <f aca="false">TRUE()</f>
        <v>1</v>
      </c>
      <c r="I7718" s="0" t="s">
        <v>26</v>
      </c>
      <c r="J7718" s="0" t="n">
        <f aca="false">TRUE()</f>
        <v>1</v>
      </c>
      <c r="K7718" s="0" t="n">
        <f aca="false">TRUE()</f>
        <v>1</v>
      </c>
      <c r="L7718" s="0" t="n">
        <f aca="false">TRUE()</f>
        <v>1</v>
      </c>
      <c r="M7718" s="0" t="n">
        <f aca="false">TRUE()</f>
        <v>1</v>
      </c>
      <c r="N7718" s="0" t="s">
        <v>3168</v>
      </c>
      <c r="O7718" s="0" t="s">
        <v>57231</v>
      </c>
      <c r="P7718" s="0" t="s">
        <v>57232</v>
      </c>
      <c r="Q7718" s="0" t="s">
        <v>57233</v>
      </c>
      <c r="R7718" s="0" t="s">
        <v>57234</v>
      </c>
      <c r="S7718" s="0" t="s">
        <v>32</v>
      </c>
      <c r="T7718" s="0" t="s">
        <v>26</v>
      </c>
      <c r="U7718" s="0" t="s">
        <v>57235</v>
      </c>
    </row>
    <row r="7719" customFormat="false" ht="15" hidden="false" customHeight="false" outlineLevel="0" collapsed="false">
      <c r="A7719" s="0" t="s">
        <v>6492</v>
      </c>
      <c r="B7719" s="0" t="s">
        <v>57236</v>
      </c>
      <c r="C7719" s="0" t="s">
        <v>57237</v>
      </c>
      <c r="D7719" s="0" t="s">
        <v>57238</v>
      </c>
      <c r="E7719" s="0" t="s">
        <v>57239</v>
      </c>
      <c r="F7719" s="0" t="n">
        <f aca="false">TRUE()</f>
        <v>1</v>
      </c>
      <c r="G7719" s="0" t="s">
        <v>26</v>
      </c>
      <c r="H7719" s="0" t="n">
        <f aca="false">TRUE()</f>
        <v>1</v>
      </c>
      <c r="I7719" s="0" t="s">
        <v>26</v>
      </c>
      <c r="J7719" s="0" t="n">
        <f aca="false">TRUE()</f>
        <v>1</v>
      </c>
      <c r="K7719" s="0" t="n">
        <f aca="false">TRUE()</f>
        <v>1</v>
      </c>
      <c r="L7719" s="0" t="n">
        <f aca="false">TRUE()</f>
        <v>1</v>
      </c>
      <c r="M7719" s="0" t="n">
        <f aca="false">TRUE()</f>
        <v>1</v>
      </c>
      <c r="N7719" s="0" t="s">
        <v>27</v>
      </c>
      <c r="O7719" s="0" t="s">
        <v>57240</v>
      </c>
      <c r="P7719" s="0" t="s">
        <v>57241</v>
      </c>
      <c r="Q7719" s="0" t="s">
        <v>57242</v>
      </c>
      <c r="R7719" s="0" t="s">
        <v>57243</v>
      </c>
      <c r="S7719" s="0" t="s">
        <v>32</v>
      </c>
      <c r="T7719" s="0" t="s">
        <v>26</v>
      </c>
      <c r="U7719" s="0" t="s">
        <v>57244</v>
      </c>
    </row>
    <row r="7720" customFormat="false" ht="15" hidden="false" customHeight="false" outlineLevel="0" collapsed="false">
      <c r="A7720" s="0" t="s">
        <v>57245</v>
      </c>
      <c r="B7720" s="0" t="s">
        <v>57246</v>
      </c>
      <c r="C7720" s="0" t="s">
        <v>57247</v>
      </c>
      <c r="D7720" s="0" t="s">
        <v>57248</v>
      </c>
      <c r="E7720" s="0" t="s">
        <v>57249</v>
      </c>
      <c r="F7720" s="0" t="n">
        <f aca="false">TRUE()</f>
        <v>1</v>
      </c>
      <c r="G7720" s="0" t="s">
        <v>26</v>
      </c>
      <c r="H7720" s="0" t="n">
        <f aca="false">TRUE()</f>
        <v>1</v>
      </c>
      <c r="I7720" s="0" t="s">
        <v>26</v>
      </c>
      <c r="J7720" s="0" t="n">
        <f aca="false">TRUE()</f>
        <v>1</v>
      </c>
      <c r="K7720" s="0" t="n">
        <f aca="false">TRUE()</f>
        <v>1</v>
      </c>
      <c r="L7720" s="0" t="n">
        <f aca="false">TRUE()</f>
        <v>1</v>
      </c>
      <c r="M7720" s="0" t="n">
        <f aca="false">TRUE()</f>
        <v>1</v>
      </c>
      <c r="N7720" s="0" t="s">
        <v>1805</v>
      </c>
      <c r="O7720" s="0" t="s">
        <v>57250</v>
      </c>
      <c r="P7720" s="0" t="s">
        <v>57251</v>
      </c>
      <c r="Q7720" s="0" t="s">
        <v>57252</v>
      </c>
      <c r="R7720" s="0" t="s">
        <v>57253</v>
      </c>
      <c r="S7720" s="0" t="s">
        <v>32</v>
      </c>
      <c r="T7720" s="0" t="n">
        <f aca="false">TRUE()</f>
        <v>1</v>
      </c>
      <c r="U7720" s="0" t="s">
        <v>57254</v>
      </c>
    </row>
    <row r="7721" customFormat="false" ht="15" hidden="false" customHeight="false" outlineLevel="0" collapsed="false">
      <c r="A7721" s="0" t="s">
        <v>57255</v>
      </c>
      <c r="B7721" s="0" t="s">
        <v>26</v>
      </c>
      <c r="C7721" s="0" t="s">
        <v>26</v>
      </c>
      <c r="D7721" s="0" t="s">
        <v>26</v>
      </c>
      <c r="E7721" s="0" t="s">
        <v>57256</v>
      </c>
      <c r="F7721" s="0" t="n">
        <f aca="false">TRUE()</f>
        <v>1</v>
      </c>
      <c r="G7721" s="0" t="s">
        <v>26</v>
      </c>
      <c r="H7721" s="0" t="n">
        <f aca="false">TRUE()</f>
        <v>1</v>
      </c>
      <c r="I7721" s="0" t="s">
        <v>26</v>
      </c>
      <c r="J7721" s="0" t="n">
        <f aca="false">TRUE()</f>
        <v>1</v>
      </c>
      <c r="K7721" s="0" t="n">
        <f aca="false">TRUE()</f>
        <v>1</v>
      </c>
      <c r="L7721" s="0" t="n">
        <f aca="false">TRUE()</f>
        <v>1</v>
      </c>
      <c r="M7721" s="0" t="n">
        <f aca="false">TRUE()</f>
        <v>1</v>
      </c>
      <c r="N7721" s="0" t="s">
        <v>58</v>
      </c>
      <c r="O7721" s="0" t="s">
        <v>57257</v>
      </c>
      <c r="P7721" s="0" t="s">
        <v>57258</v>
      </c>
      <c r="Q7721" s="0" t="s">
        <v>57259</v>
      </c>
      <c r="R7721" s="0" t="s">
        <v>26</v>
      </c>
      <c r="S7721" s="0" t="s">
        <v>32</v>
      </c>
      <c r="T7721" s="0" t="s">
        <v>26</v>
      </c>
      <c r="U7721" s="0" t="s">
        <v>26</v>
      </c>
    </row>
    <row r="7722" customFormat="false" ht="15" hidden="false" customHeight="false" outlineLevel="0" collapsed="false">
      <c r="A7722" s="0" t="s">
        <v>57260</v>
      </c>
      <c r="B7722" s="0" t="s">
        <v>57261</v>
      </c>
      <c r="C7722" s="0" t="s">
        <v>57262</v>
      </c>
      <c r="D7722" s="0" t="s">
        <v>57263</v>
      </c>
      <c r="E7722" s="0" t="s">
        <v>57264</v>
      </c>
      <c r="F7722" s="0" t="n">
        <f aca="false">TRUE()</f>
        <v>1</v>
      </c>
      <c r="G7722" s="0" t="s">
        <v>26</v>
      </c>
      <c r="H7722" s="0" t="n">
        <f aca="false">TRUE()</f>
        <v>1</v>
      </c>
      <c r="I7722" s="0" t="s">
        <v>26</v>
      </c>
      <c r="J7722" s="0" t="n">
        <f aca="false">TRUE()</f>
        <v>1</v>
      </c>
      <c r="K7722" s="0" t="n">
        <f aca="false">TRUE()</f>
        <v>1</v>
      </c>
      <c r="L7722" s="0" t="n">
        <f aca="false">TRUE()</f>
        <v>1</v>
      </c>
      <c r="M7722" s="0" t="n">
        <f aca="false">TRUE()</f>
        <v>1</v>
      </c>
      <c r="N7722" s="0" t="s">
        <v>2745</v>
      </c>
      <c r="O7722" s="0" t="s">
        <v>26</v>
      </c>
      <c r="P7722" s="0" t="s">
        <v>57265</v>
      </c>
      <c r="Q7722" s="0" t="s">
        <v>57266</v>
      </c>
      <c r="R7722" s="0" t="s">
        <v>57267</v>
      </c>
      <c r="S7722" s="0" t="s">
        <v>32</v>
      </c>
      <c r="T7722" s="0" t="n">
        <f aca="false">TRUE()</f>
        <v>1</v>
      </c>
      <c r="U7722" s="0" t="s">
        <v>57268</v>
      </c>
    </row>
    <row r="7723" customFormat="false" ht="15" hidden="false" customHeight="false" outlineLevel="0" collapsed="false">
      <c r="A7723" s="0" t="s">
        <v>57269</v>
      </c>
      <c r="B7723" s="0" t="s">
        <v>57270</v>
      </c>
      <c r="C7723" s="0" t="s">
        <v>57271</v>
      </c>
      <c r="D7723" s="0" t="s">
        <v>57272</v>
      </c>
      <c r="E7723" s="0" t="s">
        <v>57273</v>
      </c>
      <c r="F7723" s="0" t="n">
        <f aca="false">TRUE()</f>
        <v>1</v>
      </c>
      <c r="G7723" s="0" t="s">
        <v>26</v>
      </c>
      <c r="H7723" s="0" t="n">
        <f aca="false">TRUE()</f>
        <v>1</v>
      </c>
      <c r="I7723" s="0" t="n">
        <f aca="false">TRUE()</f>
        <v>1</v>
      </c>
      <c r="J7723" s="0" t="n">
        <f aca="false">TRUE()</f>
        <v>1</v>
      </c>
      <c r="K7723" s="0" t="n">
        <f aca="false">TRUE()</f>
        <v>1</v>
      </c>
      <c r="L7723" s="0" t="n">
        <f aca="false">TRUE()</f>
        <v>1</v>
      </c>
      <c r="M7723" s="0" t="n">
        <f aca="false">TRUE()</f>
        <v>1</v>
      </c>
      <c r="N7723" s="0" t="s">
        <v>508</v>
      </c>
      <c r="O7723" s="0" t="s">
        <v>26</v>
      </c>
      <c r="P7723" s="0" t="s">
        <v>57274</v>
      </c>
      <c r="Q7723" s="0" t="s">
        <v>57275</v>
      </c>
      <c r="R7723" s="0" t="s">
        <v>57276</v>
      </c>
      <c r="S7723" s="0" t="s">
        <v>32</v>
      </c>
      <c r="T7723" s="0" t="s">
        <v>26</v>
      </c>
      <c r="U7723" s="0" t="s">
        <v>57277</v>
      </c>
    </row>
    <row r="7724" customFormat="false" ht="15" hidden="false" customHeight="false" outlineLevel="0" collapsed="false">
      <c r="A7724" s="0" t="s">
        <v>22250</v>
      </c>
      <c r="B7724" s="0" t="s">
        <v>15545</v>
      </c>
      <c r="C7724" s="0" t="s">
        <v>15546</v>
      </c>
      <c r="D7724" s="0" t="s">
        <v>57278</v>
      </c>
      <c r="E7724" s="0" t="s">
        <v>57279</v>
      </c>
      <c r="F7724" s="0" t="s">
        <v>26</v>
      </c>
      <c r="G7724" s="0" t="s">
        <v>26</v>
      </c>
      <c r="H7724" s="0" t="n">
        <f aca="false">TRUE()</f>
        <v>1</v>
      </c>
      <c r="I7724" s="0" t="s">
        <v>26</v>
      </c>
      <c r="J7724" s="0" t="s">
        <v>26</v>
      </c>
      <c r="K7724" s="0" t="n">
        <f aca="false">TRUE()</f>
        <v>1</v>
      </c>
      <c r="L7724" s="0" t="s">
        <v>26</v>
      </c>
      <c r="M7724" s="0" t="s">
        <v>26</v>
      </c>
      <c r="N7724" s="0" t="s">
        <v>3168</v>
      </c>
      <c r="O7724" s="0" t="s">
        <v>26</v>
      </c>
      <c r="P7724" s="0" t="s">
        <v>57280</v>
      </c>
      <c r="Q7724" s="0" t="s">
        <v>57281</v>
      </c>
      <c r="R7724" s="0" t="s">
        <v>57282</v>
      </c>
      <c r="S7724" s="0" t="s">
        <v>32</v>
      </c>
      <c r="T7724" s="0" t="s">
        <v>26</v>
      </c>
      <c r="U7724" s="0" t="s">
        <v>57283</v>
      </c>
    </row>
    <row r="7725" customFormat="false" ht="15" hidden="false" customHeight="false" outlineLevel="0" collapsed="false">
      <c r="A7725" s="0" t="s">
        <v>57284</v>
      </c>
      <c r="B7725" s="0" t="s">
        <v>26</v>
      </c>
      <c r="C7725" s="0" t="s">
        <v>26</v>
      </c>
      <c r="D7725" s="0" t="s">
        <v>26</v>
      </c>
      <c r="E7725" s="0" t="s">
        <v>57285</v>
      </c>
      <c r="F7725" s="0" t="n">
        <f aca="false">TRUE()</f>
        <v>1</v>
      </c>
      <c r="G7725" s="0" t="s">
        <v>26</v>
      </c>
      <c r="H7725" s="0" t="n">
        <f aca="false">TRUE()</f>
        <v>1</v>
      </c>
      <c r="I7725" s="0" t="n">
        <f aca="false">TRUE()</f>
        <v>1</v>
      </c>
      <c r="J7725" s="0" t="n">
        <f aca="false">TRUE()</f>
        <v>1</v>
      </c>
      <c r="K7725" s="0" t="n">
        <f aca="false">TRUE()</f>
        <v>1</v>
      </c>
      <c r="L7725" s="0" t="n">
        <f aca="false">TRUE()</f>
        <v>1</v>
      </c>
      <c r="M7725" s="0" t="n">
        <f aca="false">TRUE()</f>
        <v>1</v>
      </c>
      <c r="N7725" s="0" t="s">
        <v>27</v>
      </c>
      <c r="O7725" s="0" t="s">
        <v>57286</v>
      </c>
      <c r="P7725" s="0" t="s">
        <v>57287</v>
      </c>
      <c r="Q7725" s="0" t="s">
        <v>57288</v>
      </c>
      <c r="R7725" s="0" t="s">
        <v>26</v>
      </c>
      <c r="S7725" s="0" t="s">
        <v>184</v>
      </c>
      <c r="T7725" s="0" t="s">
        <v>26</v>
      </c>
      <c r="U7725" s="0" t="s">
        <v>26</v>
      </c>
    </row>
    <row r="7726" customFormat="false" ht="15" hidden="false" customHeight="false" outlineLevel="0" collapsed="false">
      <c r="A7726" s="0" t="s">
        <v>57289</v>
      </c>
      <c r="B7726" s="0" t="s">
        <v>57290</v>
      </c>
      <c r="C7726" s="0" t="s">
        <v>57291</v>
      </c>
      <c r="D7726" s="0" t="s">
        <v>57292</v>
      </c>
      <c r="E7726" s="0" t="s">
        <v>26</v>
      </c>
      <c r="F7726" s="0" t="n">
        <f aca="false">TRUE()</f>
        <v>1</v>
      </c>
      <c r="G7726" s="0" t="s">
        <v>26</v>
      </c>
      <c r="H7726" s="0" t="n">
        <f aca="false">TRUE()</f>
        <v>1</v>
      </c>
      <c r="I7726" s="0" t="s">
        <v>26</v>
      </c>
      <c r="J7726" s="0" t="n">
        <f aca="false">TRUE()</f>
        <v>1</v>
      </c>
      <c r="K7726" s="0" t="n">
        <f aca="false">TRUE()</f>
        <v>1</v>
      </c>
      <c r="L7726" s="0" t="n">
        <f aca="false">TRUE()</f>
        <v>1</v>
      </c>
      <c r="M7726" s="0" t="n">
        <f aca="false">TRUE()</f>
        <v>1</v>
      </c>
      <c r="N7726" s="0" t="s">
        <v>58</v>
      </c>
      <c r="O7726" s="0" t="s">
        <v>26</v>
      </c>
      <c r="P7726" s="0" t="s">
        <v>26</v>
      </c>
      <c r="Q7726" s="0" t="s">
        <v>57293</v>
      </c>
      <c r="R7726" s="0" t="s">
        <v>57294</v>
      </c>
      <c r="S7726" s="0" t="s">
        <v>26</v>
      </c>
      <c r="T7726" s="0" t="n">
        <f aca="false">TRUE()</f>
        <v>1</v>
      </c>
      <c r="U7726" s="0" t="s">
        <v>57295</v>
      </c>
    </row>
    <row r="7727" customFormat="false" ht="15" hidden="false" customHeight="false" outlineLevel="0" collapsed="false">
      <c r="A7727" s="0" t="s">
        <v>57296</v>
      </c>
      <c r="B7727" s="0" t="s">
        <v>26</v>
      </c>
      <c r="C7727" s="0" t="s">
        <v>26</v>
      </c>
      <c r="D7727" s="0" t="s">
        <v>26</v>
      </c>
      <c r="E7727" s="0" t="s">
        <v>57297</v>
      </c>
      <c r="F7727" s="0" t="n">
        <f aca="false">TRUE()</f>
        <v>1</v>
      </c>
      <c r="G7727" s="0" t="s">
        <v>26</v>
      </c>
      <c r="H7727" s="0" t="n">
        <f aca="false">TRUE()</f>
        <v>1</v>
      </c>
      <c r="I7727" s="0" t="s">
        <v>26</v>
      </c>
      <c r="J7727" s="0" t="n">
        <f aca="false">TRUE()</f>
        <v>1</v>
      </c>
      <c r="K7727" s="0" t="n">
        <f aca="false">TRUE()</f>
        <v>1</v>
      </c>
      <c r="L7727" s="0" t="n">
        <f aca="false">TRUE()</f>
        <v>1</v>
      </c>
      <c r="M7727" s="0" t="n">
        <f aca="false">TRUE()</f>
        <v>1</v>
      </c>
      <c r="N7727" s="0" t="s">
        <v>57298</v>
      </c>
      <c r="O7727" s="0" t="s">
        <v>57299</v>
      </c>
      <c r="P7727" s="0" t="s">
        <v>57300</v>
      </c>
      <c r="Q7727" s="0" t="s">
        <v>57301</v>
      </c>
      <c r="R7727" s="0" t="s">
        <v>26</v>
      </c>
      <c r="S7727" s="0" t="s">
        <v>26</v>
      </c>
      <c r="T7727" s="0" t="s">
        <v>26</v>
      </c>
      <c r="U7727" s="0" t="s">
        <v>26</v>
      </c>
    </row>
    <row r="7728" customFormat="false" ht="15" hidden="false" customHeight="false" outlineLevel="0" collapsed="false">
      <c r="A7728" s="0" t="s">
        <v>57302</v>
      </c>
      <c r="B7728" s="0" t="s">
        <v>26</v>
      </c>
      <c r="C7728" s="0" t="s">
        <v>26</v>
      </c>
      <c r="D7728" s="0" t="s">
        <v>26</v>
      </c>
      <c r="E7728" s="0" t="s">
        <v>57303</v>
      </c>
      <c r="F7728" s="0" t="n">
        <f aca="false">TRUE()</f>
        <v>1</v>
      </c>
      <c r="G7728" s="0" t="s">
        <v>26</v>
      </c>
      <c r="H7728" s="0" t="n">
        <f aca="false">TRUE()</f>
        <v>1</v>
      </c>
      <c r="I7728" s="0" t="n">
        <f aca="false">TRUE()</f>
        <v>1</v>
      </c>
      <c r="J7728" s="0" t="n">
        <f aca="false">TRUE()</f>
        <v>1</v>
      </c>
      <c r="K7728" s="0" t="n">
        <f aca="false">TRUE()</f>
        <v>1</v>
      </c>
      <c r="L7728" s="0" t="n">
        <f aca="false">TRUE()</f>
        <v>1</v>
      </c>
      <c r="M7728" s="0" t="n">
        <f aca="false">TRUE()</f>
        <v>1</v>
      </c>
      <c r="N7728" s="0" t="s">
        <v>58</v>
      </c>
      <c r="O7728" s="0" t="s">
        <v>26</v>
      </c>
      <c r="P7728" s="0" t="s">
        <v>57304</v>
      </c>
      <c r="Q7728" s="0" t="s">
        <v>57305</v>
      </c>
      <c r="R7728" s="0" t="s">
        <v>26</v>
      </c>
      <c r="S7728" s="0" t="s">
        <v>54</v>
      </c>
      <c r="T7728" s="0" t="s">
        <v>26</v>
      </c>
      <c r="U7728" s="0" t="s">
        <v>26</v>
      </c>
    </row>
    <row r="7729" customFormat="false" ht="15" hidden="false" customHeight="false" outlineLevel="0" collapsed="false">
      <c r="A7729" s="0" t="s">
        <v>57306</v>
      </c>
      <c r="B7729" s="0" t="s">
        <v>15562</v>
      </c>
      <c r="C7729" s="0" t="s">
        <v>15563</v>
      </c>
      <c r="D7729" s="0" t="s">
        <v>57307</v>
      </c>
      <c r="E7729" s="0" t="s">
        <v>57308</v>
      </c>
      <c r="F7729" s="0" t="n">
        <f aca="false">TRUE()</f>
        <v>1</v>
      </c>
      <c r="G7729" s="0" t="s">
        <v>26</v>
      </c>
      <c r="H7729" s="0" t="n">
        <f aca="false">TRUE()</f>
        <v>1</v>
      </c>
      <c r="I7729" s="0" t="s">
        <v>26</v>
      </c>
      <c r="J7729" s="0" t="n">
        <f aca="false">TRUE()</f>
        <v>1</v>
      </c>
      <c r="K7729" s="0" t="n">
        <f aca="false">TRUE()</f>
        <v>1</v>
      </c>
      <c r="L7729" s="0" t="n">
        <f aca="false">TRUE()</f>
        <v>1</v>
      </c>
      <c r="M7729" s="0" t="n">
        <f aca="false">TRUE()</f>
        <v>1</v>
      </c>
      <c r="N7729" s="0" t="s">
        <v>27</v>
      </c>
      <c r="O7729" s="0" t="s">
        <v>57309</v>
      </c>
      <c r="P7729" s="0" t="s">
        <v>57310</v>
      </c>
      <c r="Q7729" s="0" t="s">
        <v>57311</v>
      </c>
      <c r="R7729" s="0" t="s">
        <v>57312</v>
      </c>
      <c r="S7729" s="0" t="s">
        <v>32</v>
      </c>
      <c r="T7729" s="0" t="s">
        <v>26</v>
      </c>
      <c r="U7729" s="0" t="s">
        <v>57313</v>
      </c>
    </row>
    <row r="7730" customFormat="false" ht="15" hidden="false" customHeight="false" outlineLevel="0" collapsed="false">
      <c r="A7730" s="0" t="s">
        <v>15591</v>
      </c>
      <c r="B7730" s="0" t="s">
        <v>15562</v>
      </c>
      <c r="C7730" s="0" t="s">
        <v>15563</v>
      </c>
      <c r="D7730" s="0" t="s">
        <v>15564</v>
      </c>
      <c r="E7730" s="0" t="s">
        <v>15592</v>
      </c>
      <c r="F7730" s="0" t="n">
        <f aca="false">TRUE()</f>
        <v>1</v>
      </c>
      <c r="G7730" s="0" t="s">
        <v>26</v>
      </c>
      <c r="H7730" s="0" t="n">
        <f aca="false">TRUE()</f>
        <v>1</v>
      </c>
      <c r="I7730" s="0" t="n">
        <f aca="false">TRUE()</f>
        <v>1</v>
      </c>
      <c r="J7730" s="0" t="n">
        <f aca="false">TRUE()</f>
        <v>1</v>
      </c>
      <c r="K7730" s="0" t="n">
        <f aca="false">TRUE()</f>
        <v>1</v>
      </c>
      <c r="L7730" s="0" t="n">
        <f aca="false">TRUE()</f>
        <v>1</v>
      </c>
      <c r="M7730" s="0" t="n">
        <f aca="false">TRUE()</f>
        <v>1</v>
      </c>
      <c r="N7730" s="0" t="s">
        <v>58</v>
      </c>
      <c r="O7730" s="0" t="s">
        <v>15566</v>
      </c>
      <c r="P7730" s="0" t="s">
        <v>15593</v>
      </c>
      <c r="Q7730" s="0" t="s">
        <v>15594</v>
      </c>
      <c r="R7730" s="0" t="s">
        <v>15569</v>
      </c>
      <c r="S7730" s="0" t="s">
        <v>54</v>
      </c>
      <c r="T7730" s="0" t="n">
        <f aca="false">TRUE()</f>
        <v>1</v>
      </c>
      <c r="U7730" s="0" t="s">
        <v>57314</v>
      </c>
    </row>
    <row r="7731" customFormat="false" ht="15" hidden="false" customHeight="false" outlineLevel="0" collapsed="false">
      <c r="A7731" s="0" t="s">
        <v>57315</v>
      </c>
      <c r="B7731" s="0" t="s">
        <v>15562</v>
      </c>
      <c r="C7731" s="0" t="s">
        <v>15601</v>
      </c>
      <c r="D7731" s="0" t="s">
        <v>57316</v>
      </c>
      <c r="E7731" s="0" t="s">
        <v>57317</v>
      </c>
      <c r="F7731" s="0" t="n">
        <f aca="false">TRUE()</f>
        <v>1</v>
      </c>
      <c r="G7731" s="0" t="s">
        <v>26</v>
      </c>
      <c r="H7731" s="0" t="n">
        <f aca="false">TRUE()</f>
        <v>1</v>
      </c>
      <c r="I7731" s="0" t="s">
        <v>26</v>
      </c>
      <c r="J7731" s="0" t="n">
        <f aca="false">TRUE()</f>
        <v>1</v>
      </c>
      <c r="K7731" s="0" t="n">
        <f aca="false">TRUE()</f>
        <v>1</v>
      </c>
      <c r="L7731" s="0" t="n">
        <f aca="false">TRUE()</f>
        <v>1</v>
      </c>
      <c r="M7731" s="0" t="n">
        <f aca="false">TRUE()</f>
        <v>1</v>
      </c>
      <c r="N7731" s="0" t="s">
        <v>58</v>
      </c>
      <c r="O7731" s="0" t="s">
        <v>26</v>
      </c>
      <c r="P7731" s="0" t="s">
        <v>57318</v>
      </c>
      <c r="Q7731" s="0" t="s">
        <v>57319</v>
      </c>
      <c r="R7731" s="0" t="s">
        <v>57320</v>
      </c>
      <c r="S7731" s="0" t="s">
        <v>32</v>
      </c>
      <c r="T7731" s="0" t="s">
        <v>26</v>
      </c>
      <c r="U7731" s="0" t="s">
        <v>57321</v>
      </c>
    </row>
    <row r="7732" customFormat="false" ht="15" hidden="false" customHeight="false" outlineLevel="0" collapsed="false">
      <c r="A7732" s="0" t="s">
        <v>57322</v>
      </c>
      <c r="B7732" s="0" t="s">
        <v>15562</v>
      </c>
      <c r="C7732" s="0" t="s">
        <v>15601</v>
      </c>
      <c r="D7732" s="0" t="s">
        <v>57323</v>
      </c>
      <c r="E7732" s="0" t="s">
        <v>57324</v>
      </c>
      <c r="F7732" s="0" t="n">
        <f aca="false">TRUE()</f>
        <v>1</v>
      </c>
      <c r="G7732" s="0" t="s">
        <v>26</v>
      </c>
      <c r="H7732" s="0" t="n">
        <f aca="false">TRUE()</f>
        <v>1</v>
      </c>
      <c r="I7732" s="0" t="s">
        <v>26</v>
      </c>
      <c r="J7732" s="0" t="n">
        <f aca="false">TRUE()</f>
        <v>1</v>
      </c>
      <c r="K7732" s="0" t="n">
        <f aca="false">TRUE()</f>
        <v>1</v>
      </c>
      <c r="L7732" s="0" t="n">
        <f aca="false">TRUE()</f>
        <v>1</v>
      </c>
      <c r="M7732" s="0" t="n">
        <f aca="false">TRUE()</f>
        <v>1</v>
      </c>
      <c r="N7732" s="0" t="s">
        <v>89</v>
      </c>
      <c r="O7732" s="0" t="s">
        <v>57325</v>
      </c>
      <c r="P7732" s="0" t="s">
        <v>57326</v>
      </c>
      <c r="Q7732" s="0" t="s">
        <v>57327</v>
      </c>
      <c r="R7732" s="0" t="s">
        <v>57328</v>
      </c>
      <c r="S7732" s="0" t="s">
        <v>32</v>
      </c>
      <c r="T7732" s="0" t="s">
        <v>26</v>
      </c>
      <c r="U7732" s="0" t="s">
        <v>57329</v>
      </c>
    </row>
    <row r="7733" customFormat="false" ht="15" hidden="false" customHeight="false" outlineLevel="0" collapsed="false">
      <c r="A7733" s="0" t="s">
        <v>57330</v>
      </c>
      <c r="B7733" s="0" t="s">
        <v>15562</v>
      </c>
      <c r="C7733" s="0" t="s">
        <v>15633</v>
      </c>
      <c r="D7733" s="0" t="s">
        <v>57331</v>
      </c>
      <c r="E7733" s="0" t="s">
        <v>57332</v>
      </c>
      <c r="F7733" s="0" t="n">
        <f aca="false">TRUE()</f>
        <v>1</v>
      </c>
      <c r="G7733" s="0" t="s">
        <v>26</v>
      </c>
      <c r="H7733" s="0" t="n">
        <f aca="false">TRUE()</f>
        <v>1</v>
      </c>
      <c r="I7733" s="0" t="n">
        <f aca="false">TRUE()</f>
        <v>1</v>
      </c>
      <c r="J7733" s="0" t="n">
        <f aca="false">TRUE()</f>
        <v>1</v>
      </c>
      <c r="K7733" s="0" t="n">
        <f aca="false">TRUE()</f>
        <v>1</v>
      </c>
      <c r="L7733" s="0" t="n">
        <f aca="false">TRUE()</f>
        <v>1</v>
      </c>
      <c r="M7733" s="0" t="n">
        <f aca="false">TRUE()</f>
        <v>1</v>
      </c>
      <c r="N7733" s="0" t="s">
        <v>58</v>
      </c>
      <c r="O7733" s="0" t="s">
        <v>57333</v>
      </c>
      <c r="P7733" s="0" t="s">
        <v>57334</v>
      </c>
      <c r="Q7733" s="0" t="s">
        <v>57335</v>
      </c>
      <c r="R7733" s="0" t="s">
        <v>57336</v>
      </c>
      <c r="S7733" s="0" t="s">
        <v>32</v>
      </c>
      <c r="T7733" s="0" t="n">
        <f aca="false">TRUE()</f>
        <v>1</v>
      </c>
      <c r="U7733" s="0" t="s">
        <v>57337</v>
      </c>
    </row>
    <row r="7734" customFormat="false" ht="15" hidden="false" customHeight="false" outlineLevel="0" collapsed="false">
      <c r="A7734" s="0" t="s">
        <v>57338</v>
      </c>
      <c r="B7734" s="0" t="s">
        <v>15562</v>
      </c>
      <c r="C7734" s="0" t="s">
        <v>57339</v>
      </c>
      <c r="D7734" s="0" t="s">
        <v>57340</v>
      </c>
      <c r="E7734" s="0" t="s">
        <v>57341</v>
      </c>
      <c r="F7734" s="0" t="n">
        <f aca="false">TRUE()</f>
        <v>1</v>
      </c>
      <c r="G7734" s="0" t="s">
        <v>26</v>
      </c>
      <c r="H7734" s="0" t="n">
        <f aca="false">TRUE()</f>
        <v>1</v>
      </c>
      <c r="I7734" s="0" t="n">
        <f aca="false">TRUE()</f>
        <v>1</v>
      </c>
      <c r="J7734" s="0" t="n">
        <f aca="false">TRUE()</f>
        <v>1</v>
      </c>
      <c r="K7734" s="0" t="n">
        <f aca="false">TRUE()</f>
        <v>1</v>
      </c>
      <c r="L7734" s="0" t="n">
        <f aca="false">TRUE()</f>
        <v>1</v>
      </c>
      <c r="M7734" s="0" t="n">
        <f aca="false">TRUE()</f>
        <v>1</v>
      </c>
      <c r="N7734" s="0" t="s">
        <v>508</v>
      </c>
      <c r="O7734" s="0" t="s">
        <v>57342</v>
      </c>
      <c r="P7734" s="0" t="s">
        <v>57343</v>
      </c>
      <c r="Q7734" s="0" t="s">
        <v>57344</v>
      </c>
      <c r="R7734" s="0" t="s">
        <v>57345</v>
      </c>
      <c r="S7734" s="0" t="s">
        <v>184</v>
      </c>
      <c r="T7734" s="0" t="s">
        <v>26</v>
      </c>
      <c r="U7734" s="0" t="s">
        <v>57346</v>
      </c>
    </row>
    <row r="7735" customFormat="false" ht="15" hidden="false" customHeight="false" outlineLevel="0" collapsed="false">
      <c r="A7735" s="0" t="s">
        <v>57347</v>
      </c>
      <c r="B7735" s="0" t="s">
        <v>15562</v>
      </c>
      <c r="C7735" s="0" t="s">
        <v>57339</v>
      </c>
      <c r="D7735" s="0" t="s">
        <v>57348</v>
      </c>
      <c r="E7735" s="0" t="s">
        <v>57349</v>
      </c>
      <c r="F7735" s="0" t="n">
        <f aca="false">TRUE()</f>
        <v>1</v>
      </c>
      <c r="G7735" s="0" t="s">
        <v>26</v>
      </c>
      <c r="H7735" s="0" t="n">
        <f aca="false">TRUE()</f>
        <v>1</v>
      </c>
      <c r="I7735" s="0" t="s">
        <v>26</v>
      </c>
      <c r="J7735" s="0" t="n">
        <f aca="false">TRUE()</f>
        <v>1</v>
      </c>
      <c r="K7735" s="0" t="n">
        <f aca="false">TRUE()</f>
        <v>1</v>
      </c>
      <c r="L7735" s="0" t="n">
        <f aca="false">TRUE()</f>
        <v>1</v>
      </c>
      <c r="M7735" s="0" t="n">
        <f aca="false">TRUE()</f>
        <v>1</v>
      </c>
      <c r="N7735" s="0" t="s">
        <v>27</v>
      </c>
      <c r="O7735" s="0" t="s">
        <v>57350</v>
      </c>
      <c r="P7735" s="0" t="s">
        <v>57351</v>
      </c>
      <c r="Q7735" s="0" t="s">
        <v>57352</v>
      </c>
      <c r="R7735" s="0" t="s">
        <v>57353</v>
      </c>
      <c r="S7735" s="0" t="s">
        <v>32</v>
      </c>
      <c r="T7735" s="0" t="s">
        <v>26</v>
      </c>
      <c r="U7735" s="0" t="s">
        <v>57354</v>
      </c>
    </row>
    <row r="7736" customFormat="false" ht="15" hidden="false" customHeight="false" outlineLevel="0" collapsed="false">
      <c r="A7736" s="0" t="s">
        <v>57355</v>
      </c>
      <c r="B7736" s="0" t="s">
        <v>15562</v>
      </c>
      <c r="C7736" s="0" t="s">
        <v>57339</v>
      </c>
      <c r="D7736" s="0" t="s">
        <v>57356</v>
      </c>
      <c r="E7736" s="0" t="s">
        <v>57357</v>
      </c>
      <c r="F7736" s="0" t="n">
        <f aca="false">TRUE()</f>
        <v>1</v>
      </c>
      <c r="G7736" s="0" t="s">
        <v>26</v>
      </c>
      <c r="H7736" s="0" t="n">
        <f aca="false">TRUE()</f>
        <v>1</v>
      </c>
      <c r="I7736" s="0" t="n">
        <f aca="false">TRUE()</f>
        <v>1</v>
      </c>
      <c r="J7736" s="0" t="n">
        <f aca="false">TRUE()</f>
        <v>1</v>
      </c>
      <c r="K7736" s="0" t="n">
        <f aca="false">TRUE()</f>
        <v>1</v>
      </c>
      <c r="L7736" s="0" t="n">
        <f aca="false">TRUE()</f>
        <v>1</v>
      </c>
      <c r="M7736" s="0" t="n">
        <f aca="false">TRUE()</f>
        <v>1</v>
      </c>
      <c r="N7736" s="0" t="s">
        <v>58</v>
      </c>
      <c r="O7736" s="0" t="s">
        <v>57358</v>
      </c>
      <c r="P7736" s="0" t="s">
        <v>57359</v>
      </c>
      <c r="Q7736" s="0" t="s">
        <v>57360</v>
      </c>
      <c r="R7736" s="0" t="s">
        <v>57361</v>
      </c>
      <c r="S7736" s="0" t="s">
        <v>32</v>
      </c>
      <c r="T7736" s="0" t="s">
        <v>26</v>
      </c>
      <c r="U7736" s="0" t="s">
        <v>57362</v>
      </c>
    </row>
    <row r="7737" customFormat="false" ht="15" hidden="false" customHeight="false" outlineLevel="0" collapsed="false">
      <c r="A7737" s="0" t="s">
        <v>57363</v>
      </c>
      <c r="B7737" s="0" t="s">
        <v>15562</v>
      </c>
      <c r="C7737" s="0" t="s">
        <v>57339</v>
      </c>
      <c r="D7737" s="0" t="s">
        <v>57364</v>
      </c>
      <c r="E7737" s="0" t="s">
        <v>57365</v>
      </c>
      <c r="F7737" s="0" t="n">
        <f aca="false">TRUE()</f>
        <v>1</v>
      </c>
      <c r="G7737" s="0" t="s">
        <v>26</v>
      </c>
      <c r="H7737" s="0" t="n">
        <f aca="false">TRUE()</f>
        <v>1</v>
      </c>
      <c r="I7737" s="0" t="n">
        <f aca="false">TRUE()</f>
        <v>1</v>
      </c>
      <c r="J7737" s="0" t="n">
        <f aca="false">TRUE()</f>
        <v>1</v>
      </c>
      <c r="K7737" s="0" t="n">
        <f aca="false">TRUE()</f>
        <v>1</v>
      </c>
      <c r="L7737" s="0" t="n">
        <f aca="false">TRUE()</f>
        <v>1</v>
      </c>
      <c r="M7737" s="0" t="n">
        <f aca="false">TRUE()</f>
        <v>1</v>
      </c>
      <c r="N7737" s="0" t="s">
        <v>58</v>
      </c>
      <c r="O7737" s="0" t="s">
        <v>57366</v>
      </c>
      <c r="P7737" s="0" t="s">
        <v>57367</v>
      </c>
      <c r="Q7737" s="0" t="s">
        <v>57368</v>
      </c>
      <c r="R7737" s="0" t="s">
        <v>57369</v>
      </c>
      <c r="S7737" s="0" t="s">
        <v>61</v>
      </c>
      <c r="T7737" s="0" t="s">
        <v>26</v>
      </c>
      <c r="U7737" s="0" t="s">
        <v>57370</v>
      </c>
    </row>
    <row r="7738" customFormat="false" ht="15" hidden="false" customHeight="false" outlineLevel="0" collapsed="false">
      <c r="A7738" s="0" t="s">
        <v>30361</v>
      </c>
      <c r="B7738" s="0" t="s">
        <v>15562</v>
      </c>
      <c r="C7738" s="0" t="s">
        <v>57339</v>
      </c>
      <c r="D7738" s="0" t="s">
        <v>57371</v>
      </c>
      <c r="E7738" s="0" t="s">
        <v>57372</v>
      </c>
      <c r="F7738" s="0" t="n">
        <f aca="false">TRUE()</f>
        <v>1</v>
      </c>
      <c r="G7738" s="0" t="n">
        <f aca="false">TRUE()</f>
        <v>1</v>
      </c>
      <c r="H7738" s="0" t="n">
        <f aca="false">TRUE()</f>
        <v>1</v>
      </c>
      <c r="I7738" s="0" t="n">
        <f aca="false">TRUE()</f>
        <v>1</v>
      </c>
      <c r="J7738" s="0" t="n">
        <f aca="false">TRUE()</f>
        <v>1</v>
      </c>
      <c r="K7738" s="0" t="n">
        <f aca="false">TRUE()</f>
        <v>1</v>
      </c>
      <c r="L7738" s="0" t="n">
        <f aca="false">TRUE()</f>
        <v>1</v>
      </c>
      <c r="M7738" s="0" t="n">
        <f aca="false">TRUE()</f>
        <v>1</v>
      </c>
      <c r="N7738" s="0" t="s">
        <v>15531</v>
      </c>
      <c r="O7738" s="0" t="s">
        <v>30359</v>
      </c>
      <c r="P7738" s="0" t="s">
        <v>57373</v>
      </c>
      <c r="Q7738" s="0" t="s">
        <v>30361</v>
      </c>
      <c r="R7738" s="0" t="s">
        <v>57374</v>
      </c>
      <c r="S7738" s="0" t="s">
        <v>54</v>
      </c>
      <c r="T7738" s="0" t="s">
        <v>26</v>
      </c>
      <c r="U7738" s="0" t="s">
        <v>57375</v>
      </c>
    </row>
    <row r="7739" customFormat="false" ht="15" hidden="false" customHeight="false" outlineLevel="0" collapsed="false">
      <c r="A7739" s="0" t="s">
        <v>57376</v>
      </c>
      <c r="B7739" s="0" t="s">
        <v>15562</v>
      </c>
      <c r="C7739" s="0" t="s">
        <v>57377</v>
      </c>
      <c r="D7739" s="0" t="s">
        <v>57378</v>
      </c>
      <c r="E7739" s="0" t="s">
        <v>57379</v>
      </c>
      <c r="F7739" s="0" t="n">
        <f aca="false">TRUE()</f>
        <v>1</v>
      </c>
      <c r="G7739" s="0" t="s">
        <v>26</v>
      </c>
      <c r="H7739" s="0" t="n">
        <f aca="false">TRUE()</f>
        <v>1</v>
      </c>
      <c r="I7739" s="0" t="n">
        <f aca="false">TRUE()</f>
        <v>1</v>
      </c>
      <c r="J7739" s="0" t="n">
        <f aca="false">TRUE()</f>
        <v>1</v>
      </c>
      <c r="K7739" s="0" t="n">
        <f aca="false">TRUE()</f>
        <v>1</v>
      </c>
      <c r="L7739" s="0" t="n">
        <f aca="false">TRUE()</f>
        <v>1</v>
      </c>
      <c r="M7739" s="0" t="n">
        <f aca="false">TRUE()</f>
        <v>1</v>
      </c>
      <c r="N7739" s="0" t="s">
        <v>89</v>
      </c>
      <c r="O7739" s="0" t="s">
        <v>57380</v>
      </c>
      <c r="P7739" s="0" t="s">
        <v>57381</v>
      </c>
      <c r="Q7739" s="0" t="s">
        <v>57382</v>
      </c>
      <c r="R7739" s="0" t="s">
        <v>57383</v>
      </c>
      <c r="S7739" s="0" t="s">
        <v>61</v>
      </c>
      <c r="T7739" s="0" t="s">
        <v>26</v>
      </c>
      <c r="U7739" s="0" t="s">
        <v>57384</v>
      </c>
    </row>
    <row r="7740" customFormat="false" ht="15" hidden="false" customHeight="false" outlineLevel="0" collapsed="false">
      <c r="A7740" s="0" t="s">
        <v>57385</v>
      </c>
      <c r="B7740" s="0" t="s">
        <v>15562</v>
      </c>
      <c r="C7740" s="0" t="s">
        <v>15639</v>
      </c>
      <c r="D7740" s="0" t="s">
        <v>57386</v>
      </c>
      <c r="E7740" s="0" t="s">
        <v>57387</v>
      </c>
      <c r="F7740" s="0" t="n">
        <f aca="false">TRUE()</f>
        <v>1</v>
      </c>
      <c r="G7740" s="0" t="s">
        <v>26</v>
      </c>
      <c r="H7740" s="0" t="n">
        <f aca="false">TRUE()</f>
        <v>1</v>
      </c>
      <c r="I7740" s="0" t="n">
        <f aca="false">TRUE()</f>
        <v>1</v>
      </c>
      <c r="J7740" s="0" t="n">
        <f aca="false">TRUE()</f>
        <v>1</v>
      </c>
      <c r="K7740" s="0" t="n">
        <f aca="false">TRUE()</f>
        <v>1</v>
      </c>
      <c r="L7740" s="0" t="n">
        <f aca="false">TRUE()</f>
        <v>1</v>
      </c>
      <c r="M7740" s="0" t="n">
        <f aca="false">TRUE()</f>
        <v>1</v>
      </c>
      <c r="N7740" s="0" t="s">
        <v>58</v>
      </c>
      <c r="O7740" s="0" t="s">
        <v>57388</v>
      </c>
      <c r="P7740" s="0" t="s">
        <v>57389</v>
      </c>
      <c r="Q7740" s="0" t="s">
        <v>57390</v>
      </c>
      <c r="R7740" s="0" t="s">
        <v>57391</v>
      </c>
      <c r="S7740" s="0" t="s">
        <v>32</v>
      </c>
      <c r="T7740" s="0" t="n">
        <f aca="false">TRUE()</f>
        <v>1</v>
      </c>
      <c r="U7740" s="0" t="s">
        <v>57392</v>
      </c>
    </row>
    <row r="7741" customFormat="false" ht="15" hidden="false" customHeight="false" outlineLevel="0" collapsed="false">
      <c r="A7741" s="0" t="s">
        <v>57393</v>
      </c>
      <c r="B7741" s="0" t="s">
        <v>15562</v>
      </c>
      <c r="C7741" s="0" t="s">
        <v>15639</v>
      </c>
      <c r="D7741" s="0" t="s">
        <v>57394</v>
      </c>
      <c r="E7741" s="0" t="s">
        <v>57395</v>
      </c>
      <c r="F7741" s="0" t="n">
        <f aca="false">TRUE()</f>
        <v>1</v>
      </c>
      <c r="G7741" s="0" t="s">
        <v>26</v>
      </c>
      <c r="H7741" s="0" t="n">
        <f aca="false">TRUE()</f>
        <v>1</v>
      </c>
      <c r="I7741" s="0" t="s">
        <v>26</v>
      </c>
      <c r="J7741" s="0" t="n">
        <f aca="false">TRUE()</f>
        <v>1</v>
      </c>
      <c r="K7741" s="0" t="n">
        <f aca="false">TRUE()</f>
        <v>1</v>
      </c>
      <c r="L7741" s="0" t="n">
        <f aca="false">TRUE()</f>
        <v>1</v>
      </c>
      <c r="M7741" s="0" t="n">
        <f aca="false">TRUE()</f>
        <v>1</v>
      </c>
      <c r="N7741" s="0" t="s">
        <v>508</v>
      </c>
      <c r="O7741" s="0" t="s">
        <v>26</v>
      </c>
      <c r="P7741" s="0" t="s">
        <v>57396</v>
      </c>
      <c r="Q7741" s="0" t="s">
        <v>57397</v>
      </c>
      <c r="R7741" s="0" t="s">
        <v>15645</v>
      </c>
      <c r="S7741" s="0" t="s">
        <v>26</v>
      </c>
      <c r="T7741" s="0" t="s">
        <v>26</v>
      </c>
      <c r="U7741" s="0" t="s">
        <v>57398</v>
      </c>
    </row>
    <row r="7742" customFormat="false" ht="15" hidden="false" customHeight="false" outlineLevel="0" collapsed="false">
      <c r="A7742" s="0" t="s">
        <v>57399</v>
      </c>
      <c r="B7742" s="0" t="s">
        <v>15562</v>
      </c>
      <c r="C7742" s="0" t="s">
        <v>15639</v>
      </c>
      <c r="D7742" s="0" t="s">
        <v>57400</v>
      </c>
      <c r="E7742" s="0" t="s">
        <v>57401</v>
      </c>
      <c r="F7742" s="0" t="n">
        <f aca="false">TRUE()</f>
        <v>1</v>
      </c>
      <c r="G7742" s="0" t="s">
        <v>26</v>
      </c>
      <c r="H7742" s="0" t="n">
        <f aca="false">TRUE()</f>
        <v>1</v>
      </c>
      <c r="I7742" s="0" t="s">
        <v>26</v>
      </c>
      <c r="J7742" s="0" t="n">
        <f aca="false">TRUE()</f>
        <v>1</v>
      </c>
      <c r="K7742" s="0" t="n">
        <f aca="false">TRUE()</f>
        <v>1</v>
      </c>
      <c r="L7742" s="0" t="n">
        <f aca="false">TRUE()</f>
        <v>1</v>
      </c>
      <c r="M7742" s="0" t="n">
        <f aca="false">TRUE()</f>
        <v>1</v>
      </c>
      <c r="N7742" s="0" t="s">
        <v>58</v>
      </c>
      <c r="O7742" s="0" t="s">
        <v>26</v>
      </c>
      <c r="P7742" s="0" t="s">
        <v>57402</v>
      </c>
      <c r="Q7742" s="0" t="s">
        <v>57403</v>
      </c>
      <c r="R7742" s="0" t="s">
        <v>57404</v>
      </c>
      <c r="S7742" s="0" t="s">
        <v>32</v>
      </c>
      <c r="T7742" s="0" t="n">
        <f aca="false">TRUE()</f>
        <v>1</v>
      </c>
      <c r="U7742" s="0" t="s">
        <v>57405</v>
      </c>
    </row>
    <row r="7743" customFormat="false" ht="15" hidden="false" customHeight="false" outlineLevel="0" collapsed="false">
      <c r="A7743" s="0" t="s">
        <v>57406</v>
      </c>
      <c r="B7743" s="0" t="s">
        <v>15562</v>
      </c>
      <c r="C7743" s="0" t="s">
        <v>15639</v>
      </c>
      <c r="D7743" s="0" t="s">
        <v>57407</v>
      </c>
      <c r="E7743" s="0" t="s">
        <v>57408</v>
      </c>
      <c r="F7743" s="0" t="s">
        <v>26</v>
      </c>
      <c r="G7743" s="0" t="s">
        <v>26</v>
      </c>
      <c r="H7743" s="0" t="s">
        <v>26</v>
      </c>
      <c r="I7743" s="0" t="n">
        <f aca="false">TRUE()</f>
        <v>1</v>
      </c>
      <c r="J7743" s="0" t="s">
        <v>26</v>
      </c>
      <c r="K7743" s="0" t="s">
        <v>26</v>
      </c>
      <c r="L7743" s="0" t="s">
        <v>26</v>
      </c>
      <c r="M7743" s="0" t="s">
        <v>26</v>
      </c>
      <c r="N7743" s="0" t="s">
        <v>27</v>
      </c>
      <c r="O7743" s="0" t="s">
        <v>57409</v>
      </c>
      <c r="P7743" s="0" t="s">
        <v>57410</v>
      </c>
      <c r="Q7743" s="0" t="s">
        <v>57411</v>
      </c>
      <c r="R7743" s="0" t="s">
        <v>57412</v>
      </c>
      <c r="S7743" s="0" t="s">
        <v>32</v>
      </c>
      <c r="T7743" s="0" t="s">
        <v>26</v>
      </c>
      <c r="U7743" s="0" t="s">
        <v>57413</v>
      </c>
    </row>
    <row r="7744" customFormat="false" ht="15" hidden="false" customHeight="false" outlineLevel="0" collapsed="false">
      <c r="A7744" s="0" t="s">
        <v>57414</v>
      </c>
      <c r="B7744" s="0" t="s">
        <v>15562</v>
      </c>
      <c r="C7744" s="0" t="s">
        <v>15639</v>
      </c>
      <c r="D7744" s="0" t="s">
        <v>57415</v>
      </c>
      <c r="E7744" s="0" t="s">
        <v>57416</v>
      </c>
      <c r="F7744" s="0" t="n">
        <f aca="false">TRUE()</f>
        <v>1</v>
      </c>
      <c r="G7744" s="0" t="n">
        <f aca="false">TRUE()</f>
        <v>1</v>
      </c>
      <c r="H7744" s="0" t="n">
        <f aca="false">TRUE()</f>
        <v>1</v>
      </c>
      <c r="I7744" s="0" t="n">
        <f aca="false">TRUE()</f>
        <v>1</v>
      </c>
      <c r="J7744" s="0" t="n">
        <f aca="false">TRUE()</f>
        <v>1</v>
      </c>
      <c r="K7744" s="0" t="n">
        <f aca="false">TRUE()</f>
        <v>1</v>
      </c>
      <c r="L7744" s="0" t="n">
        <f aca="false">TRUE()</f>
        <v>1</v>
      </c>
      <c r="M7744" s="0" t="n">
        <f aca="false">TRUE()</f>
        <v>1</v>
      </c>
      <c r="N7744" s="0" t="s">
        <v>10508</v>
      </c>
      <c r="O7744" s="0" t="s">
        <v>57221</v>
      </c>
      <c r="P7744" s="0" t="s">
        <v>57222</v>
      </c>
      <c r="Q7744" s="0" t="s">
        <v>57223</v>
      </c>
      <c r="R7744" s="0" t="s">
        <v>57417</v>
      </c>
      <c r="S7744" s="0" t="s">
        <v>184</v>
      </c>
      <c r="T7744" s="0" t="s">
        <v>26</v>
      </c>
      <c r="U7744" s="0" t="s">
        <v>57418</v>
      </c>
    </row>
    <row r="7745" customFormat="false" ht="15" hidden="false" customHeight="false" outlineLevel="0" collapsed="false">
      <c r="A7745" s="0" t="s">
        <v>15726</v>
      </c>
      <c r="B7745" s="0" t="s">
        <v>15562</v>
      </c>
      <c r="C7745" s="0" t="s">
        <v>15639</v>
      </c>
      <c r="D7745" s="0" t="s">
        <v>57419</v>
      </c>
      <c r="E7745" s="0" t="s">
        <v>57420</v>
      </c>
      <c r="F7745" s="0" t="n">
        <f aca="false">TRUE()</f>
        <v>1</v>
      </c>
      <c r="G7745" s="0" t="s">
        <v>26</v>
      </c>
      <c r="H7745" s="0" t="n">
        <f aca="false">TRUE()</f>
        <v>1</v>
      </c>
      <c r="I7745" s="0" t="n">
        <f aca="false">TRUE()</f>
        <v>1</v>
      </c>
      <c r="J7745" s="0" t="n">
        <f aca="false">TRUE()</f>
        <v>1</v>
      </c>
      <c r="K7745" s="0" t="n">
        <f aca="false">TRUE()</f>
        <v>1</v>
      </c>
      <c r="L7745" s="0" t="n">
        <f aca="false">TRUE()</f>
        <v>1</v>
      </c>
      <c r="M7745" s="0" t="n">
        <f aca="false">TRUE()</f>
        <v>1</v>
      </c>
      <c r="N7745" s="0" t="s">
        <v>89</v>
      </c>
      <c r="O7745" s="0" t="s">
        <v>26</v>
      </c>
      <c r="P7745" s="0" t="s">
        <v>57421</v>
      </c>
      <c r="Q7745" s="0" t="s">
        <v>57422</v>
      </c>
      <c r="R7745" s="0" t="s">
        <v>57391</v>
      </c>
      <c r="S7745" s="0" t="s">
        <v>184</v>
      </c>
      <c r="T7745" s="0" t="n">
        <f aca="false">TRUE()</f>
        <v>1</v>
      </c>
      <c r="U7745" s="0" t="s">
        <v>57423</v>
      </c>
    </row>
    <row r="7746" customFormat="false" ht="15" hidden="false" customHeight="false" outlineLevel="0" collapsed="false">
      <c r="A7746" s="0" t="s">
        <v>15684</v>
      </c>
      <c r="B7746" s="0" t="s">
        <v>15562</v>
      </c>
      <c r="C7746" s="0" t="s">
        <v>15685</v>
      </c>
      <c r="D7746" s="0" t="s">
        <v>15686</v>
      </c>
      <c r="E7746" s="0" t="s">
        <v>15687</v>
      </c>
      <c r="F7746" s="0" t="n">
        <f aca="false">TRUE()</f>
        <v>1</v>
      </c>
      <c r="G7746" s="0" t="n">
        <f aca="false">TRUE()</f>
        <v>1</v>
      </c>
      <c r="H7746" s="0" t="n">
        <f aca="false">TRUE()</f>
        <v>1</v>
      </c>
      <c r="I7746" s="0" t="s">
        <v>26</v>
      </c>
      <c r="J7746" s="0" t="n">
        <f aca="false">TRUE()</f>
        <v>1</v>
      </c>
      <c r="K7746" s="0" t="n">
        <f aca="false">TRUE()</f>
        <v>1</v>
      </c>
      <c r="L7746" s="0" t="n">
        <f aca="false">TRUE()</f>
        <v>1</v>
      </c>
      <c r="M7746" s="0" t="n">
        <f aca="false">TRUE()</f>
        <v>1</v>
      </c>
      <c r="N7746" s="0" t="s">
        <v>27</v>
      </c>
      <c r="O7746" s="0" t="s">
        <v>15688</v>
      </c>
      <c r="P7746" s="0" t="s">
        <v>15689</v>
      </c>
      <c r="Q7746" s="0" t="s">
        <v>15690</v>
      </c>
      <c r="R7746" s="0" t="s">
        <v>15691</v>
      </c>
      <c r="S7746" s="0" t="s">
        <v>61</v>
      </c>
      <c r="T7746" s="0" t="n">
        <f aca="false">TRUE()</f>
        <v>1</v>
      </c>
      <c r="U7746" s="0" t="s">
        <v>57424</v>
      </c>
    </row>
    <row r="7747" customFormat="false" ht="15" hidden="false" customHeight="false" outlineLevel="0" collapsed="false">
      <c r="A7747" s="0" t="s">
        <v>15693</v>
      </c>
      <c r="B7747" s="0" t="s">
        <v>15562</v>
      </c>
      <c r="C7747" s="0" t="s">
        <v>15685</v>
      </c>
      <c r="D7747" s="0" t="s">
        <v>15694</v>
      </c>
      <c r="E7747" s="0" t="s">
        <v>26</v>
      </c>
      <c r="F7747" s="0" t="n">
        <f aca="false">TRUE()</f>
        <v>1</v>
      </c>
      <c r="G7747" s="0" t="s">
        <v>26</v>
      </c>
      <c r="H7747" s="0" t="n">
        <f aca="false">TRUE()</f>
        <v>1</v>
      </c>
      <c r="I7747" s="0" t="s">
        <v>26</v>
      </c>
      <c r="J7747" s="0" t="n">
        <f aca="false">TRUE()</f>
        <v>1</v>
      </c>
      <c r="K7747" s="0" t="s">
        <v>26</v>
      </c>
      <c r="L7747" s="0" t="s">
        <v>26</v>
      </c>
      <c r="M7747" s="0" t="s">
        <v>26</v>
      </c>
      <c r="N7747" s="0" t="s">
        <v>58</v>
      </c>
      <c r="O7747" s="0" t="s">
        <v>26</v>
      </c>
      <c r="P7747" s="0" t="s">
        <v>15695</v>
      </c>
      <c r="Q7747" s="0" t="s">
        <v>15696</v>
      </c>
      <c r="R7747" s="0" t="s">
        <v>15697</v>
      </c>
      <c r="S7747" s="0" t="s">
        <v>54</v>
      </c>
      <c r="T7747" s="0" t="n">
        <f aca="false">TRUE()</f>
        <v>1</v>
      </c>
      <c r="U7747" s="0" t="s">
        <v>57425</v>
      </c>
    </row>
    <row r="7748" customFormat="false" ht="15" hidden="false" customHeight="false" outlineLevel="0" collapsed="false">
      <c r="A7748" s="0" t="s">
        <v>15684</v>
      </c>
      <c r="B7748" s="0" t="s">
        <v>15562</v>
      </c>
      <c r="C7748" s="0" t="s">
        <v>15685</v>
      </c>
      <c r="D7748" s="0" t="s">
        <v>57426</v>
      </c>
      <c r="E7748" s="0" t="s">
        <v>57427</v>
      </c>
      <c r="F7748" s="0" t="n">
        <f aca="false">TRUE()</f>
        <v>1</v>
      </c>
      <c r="G7748" s="0" t="s">
        <v>26</v>
      </c>
      <c r="H7748" s="0" t="n">
        <f aca="false">TRUE()</f>
        <v>1</v>
      </c>
      <c r="I7748" s="0" t="s">
        <v>26</v>
      </c>
      <c r="J7748" s="0" t="n">
        <f aca="false">TRUE()</f>
        <v>1</v>
      </c>
      <c r="K7748" s="0" t="n">
        <f aca="false">TRUE()</f>
        <v>1</v>
      </c>
      <c r="L7748" s="0" t="n">
        <f aca="false">TRUE()</f>
        <v>1</v>
      </c>
      <c r="M7748" s="0" t="n">
        <f aca="false">TRUE()</f>
        <v>1</v>
      </c>
      <c r="N7748" s="0" t="s">
        <v>508</v>
      </c>
      <c r="O7748" s="0" t="s">
        <v>15688</v>
      </c>
      <c r="P7748" s="0" t="s">
        <v>57428</v>
      </c>
      <c r="Q7748" s="0" t="s">
        <v>57429</v>
      </c>
      <c r="R7748" s="0" t="s">
        <v>15691</v>
      </c>
      <c r="S7748" s="0" t="s">
        <v>32</v>
      </c>
      <c r="T7748" s="0" t="n">
        <f aca="false">TRUE()</f>
        <v>1</v>
      </c>
      <c r="U7748" s="0" t="s">
        <v>57430</v>
      </c>
    </row>
    <row r="7749" customFormat="false" ht="15" hidden="false" customHeight="false" outlineLevel="0" collapsed="false">
      <c r="A7749" s="0" t="s">
        <v>57431</v>
      </c>
      <c r="B7749" s="0" t="s">
        <v>15562</v>
      </c>
      <c r="C7749" s="0" t="s">
        <v>15685</v>
      </c>
      <c r="D7749" s="0" t="s">
        <v>57432</v>
      </c>
      <c r="E7749" s="0" t="s">
        <v>57433</v>
      </c>
      <c r="F7749" s="0" t="s">
        <v>26</v>
      </c>
      <c r="G7749" s="0" t="s">
        <v>26</v>
      </c>
      <c r="H7749" s="0" t="s">
        <v>26</v>
      </c>
      <c r="I7749" s="0" t="n">
        <f aca="false">TRUE()</f>
        <v>1</v>
      </c>
      <c r="J7749" s="0" t="s">
        <v>26</v>
      </c>
      <c r="K7749" s="0" t="s">
        <v>26</v>
      </c>
      <c r="L7749" s="0" t="s">
        <v>26</v>
      </c>
      <c r="M7749" s="0" t="s">
        <v>26</v>
      </c>
      <c r="N7749" s="0" t="s">
        <v>214</v>
      </c>
      <c r="O7749" s="0" t="s">
        <v>57434</v>
      </c>
      <c r="P7749" s="0" t="s">
        <v>57435</v>
      </c>
      <c r="Q7749" s="0" t="s">
        <v>57436</v>
      </c>
      <c r="R7749" s="0" t="s">
        <v>57437</v>
      </c>
      <c r="S7749" s="0" t="s">
        <v>32</v>
      </c>
      <c r="T7749" s="0" t="n">
        <f aca="false">TRUE()</f>
        <v>1</v>
      </c>
      <c r="U7749" s="0" t="s">
        <v>57438</v>
      </c>
    </row>
    <row r="7750" customFormat="false" ht="15" hidden="false" customHeight="false" outlineLevel="0" collapsed="false">
      <c r="A7750" s="0" t="s">
        <v>15726</v>
      </c>
      <c r="B7750" s="0" t="s">
        <v>15562</v>
      </c>
      <c r="C7750" s="0" t="s">
        <v>15685</v>
      </c>
      <c r="D7750" s="0" t="s">
        <v>15727</v>
      </c>
      <c r="E7750" s="0" t="s">
        <v>57439</v>
      </c>
      <c r="F7750" s="0" t="n">
        <f aca="false">TRUE()</f>
        <v>1</v>
      </c>
      <c r="G7750" s="0" t="s">
        <v>26</v>
      </c>
      <c r="H7750" s="0" t="n">
        <f aca="false">TRUE()</f>
        <v>1</v>
      </c>
      <c r="I7750" s="0" t="n">
        <f aca="false">TRUE()</f>
        <v>1</v>
      </c>
      <c r="J7750" s="0" t="n">
        <f aca="false">TRUE()</f>
        <v>1</v>
      </c>
      <c r="K7750" s="0" t="n">
        <f aca="false">TRUE()</f>
        <v>1</v>
      </c>
      <c r="L7750" s="0" t="n">
        <f aca="false">TRUE()</f>
        <v>1</v>
      </c>
      <c r="M7750" s="0" t="n">
        <f aca="false">TRUE()</f>
        <v>1</v>
      </c>
      <c r="N7750" s="0" t="s">
        <v>117</v>
      </c>
      <c r="O7750" s="0" t="s">
        <v>15729</v>
      </c>
      <c r="P7750" s="0" t="s">
        <v>57440</v>
      </c>
      <c r="Q7750" s="0" t="s">
        <v>57441</v>
      </c>
      <c r="R7750" s="0" t="s">
        <v>15732</v>
      </c>
      <c r="S7750" s="0" t="s">
        <v>184</v>
      </c>
      <c r="T7750" s="0" t="n">
        <f aca="false">TRUE()</f>
        <v>1</v>
      </c>
      <c r="U7750" s="0" t="s">
        <v>57442</v>
      </c>
    </row>
    <row r="7751" customFormat="false" ht="15" hidden="false" customHeight="false" outlineLevel="0" collapsed="false">
      <c r="A7751" s="0" t="s">
        <v>15726</v>
      </c>
      <c r="B7751" s="0" t="s">
        <v>15562</v>
      </c>
      <c r="C7751" s="0" t="s">
        <v>15685</v>
      </c>
      <c r="D7751" s="0" t="s">
        <v>15727</v>
      </c>
      <c r="E7751" s="0" t="s">
        <v>57443</v>
      </c>
      <c r="F7751" s="0" t="n">
        <f aca="false">TRUE()</f>
        <v>1</v>
      </c>
      <c r="G7751" s="0" t="s">
        <v>26</v>
      </c>
      <c r="H7751" s="0" t="n">
        <f aca="false">TRUE()</f>
        <v>1</v>
      </c>
      <c r="I7751" s="0" t="n">
        <f aca="false">TRUE()</f>
        <v>1</v>
      </c>
      <c r="J7751" s="0" t="n">
        <f aca="false">TRUE()</f>
        <v>1</v>
      </c>
      <c r="K7751" s="0" t="n">
        <f aca="false">TRUE()</f>
        <v>1</v>
      </c>
      <c r="L7751" s="0" t="n">
        <f aca="false">TRUE()</f>
        <v>1</v>
      </c>
      <c r="M7751" s="0" t="n">
        <f aca="false">TRUE()</f>
        <v>1</v>
      </c>
      <c r="N7751" s="0" t="s">
        <v>89</v>
      </c>
      <c r="O7751" s="0" t="s">
        <v>26</v>
      </c>
      <c r="P7751" s="0" t="s">
        <v>57421</v>
      </c>
      <c r="Q7751" s="0" t="s">
        <v>57422</v>
      </c>
      <c r="R7751" s="0" t="s">
        <v>15732</v>
      </c>
      <c r="S7751" s="0" t="s">
        <v>184</v>
      </c>
      <c r="T7751" s="0" t="s">
        <v>26</v>
      </c>
      <c r="U7751" s="0" t="s">
        <v>57444</v>
      </c>
    </row>
    <row r="7752" customFormat="false" ht="15" hidden="false" customHeight="false" outlineLevel="0" collapsed="false">
      <c r="A7752" s="0" t="s">
        <v>15684</v>
      </c>
      <c r="B7752" s="0" t="s">
        <v>15562</v>
      </c>
      <c r="C7752" s="0" t="s">
        <v>15685</v>
      </c>
      <c r="D7752" s="0" t="s">
        <v>15686</v>
      </c>
      <c r="E7752" s="0" t="s">
        <v>57445</v>
      </c>
      <c r="F7752" s="0" t="n">
        <f aca="false">TRUE()</f>
        <v>1</v>
      </c>
      <c r="G7752" s="0" t="s">
        <v>26</v>
      </c>
      <c r="H7752" s="0" t="n">
        <f aca="false">TRUE()</f>
        <v>1</v>
      </c>
      <c r="I7752" s="0" t="s">
        <v>26</v>
      </c>
      <c r="J7752" s="0" t="n">
        <f aca="false">TRUE()</f>
        <v>1</v>
      </c>
      <c r="K7752" s="0" t="n">
        <f aca="false">TRUE()</f>
        <v>1</v>
      </c>
      <c r="L7752" s="0" t="n">
        <f aca="false">TRUE()</f>
        <v>1</v>
      </c>
      <c r="M7752" s="0" t="n">
        <f aca="false">TRUE()</f>
        <v>1</v>
      </c>
      <c r="N7752" s="0" t="s">
        <v>27</v>
      </c>
      <c r="O7752" s="0" t="s">
        <v>15688</v>
      </c>
      <c r="P7752" s="0" t="s">
        <v>57446</v>
      </c>
      <c r="Q7752" s="0" t="s">
        <v>57447</v>
      </c>
      <c r="R7752" s="0" t="s">
        <v>15691</v>
      </c>
      <c r="S7752" s="0" t="s">
        <v>26</v>
      </c>
      <c r="T7752" s="0" t="n">
        <f aca="false">TRUE()</f>
        <v>1</v>
      </c>
      <c r="U7752" s="0" t="s">
        <v>57448</v>
      </c>
    </row>
    <row r="7753" customFormat="false" ht="15" hidden="false" customHeight="false" outlineLevel="0" collapsed="false">
      <c r="A7753" s="0" t="s">
        <v>15726</v>
      </c>
      <c r="B7753" s="0" t="s">
        <v>15562</v>
      </c>
      <c r="C7753" s="0" t="s">
        <v>15685</v>
      </c>
      <c r="D7753" s="0" t="s">
        <v>15727</v>
      </c>
      <c r="E7753" s="0" t="s">
        <v>57449</v>
      </c>
      <c r="F7753" s="0" t="n">
        <f aca="false">TRUE()</f>
        <v>1</v>
      </c>
      <c r="G7753" s="0" t="s">
        <v>26</v>
      </c>
      <c r="H7753" s="0" t="n">
        <f aca="false">TRUE()</f>
        <v>1</v>
      </c>
      <c r="I7753" s="0" t="n">
        <f aca="false">TRUE()</f>
        <v>1</v>
      </c>
      <c r="J7753" s="0" t="n">
        <f aca="false">TRUE()</f>
        <v>1</v>
      </c>
      <c r="K7753" s="0" t="n">
        <f aca="false">TRUE()</f>
        <v>1</v>
      </c>
      <c r="L7753" s="0" t="n">
        <f aca="false">TRUE()</f>
        <v>1</v>
      </c>
      <c r="M7753" s="0" t="n">
        <f aca="false">TRUE()</f>
        <v>1</v>
      </c>
      <c r="N7753" s="0" t="s">
        <v>89</v>
      </c>
      <c r="O7753" s="0" t="s">
        <v>15729</v>
      </c>
      <c r="P7753" s="0" t="s">
        <v>57450</v>
      </c>
      <c r="Q7753" s="0" t="s">
        <v>57451</v>
      </c>
      <c r="R7753" s="0" t="s">
        <v>15732</v>
      </c>
      <c r="S7753" s="0" t="s">
        <v>184</v>
      </c>
      <c r="T7753" s="0" t="n">
        <f aca="false">TRUE()</f>
        <v>1</v>
      </c>
      <c r="U7753" s="0" t="s">
        <v>57452</v>
      </c>
    </row>
    <row r="7754" customFormat="false" ht="15" hidden="false" customHeight="false" outlineLevel="0" collapsed="false">
      <c r="A7754" s="0" t="s">
        <v>15726</v>
      </c>
      <c r="B7754" s="0" t="s">
        <v>15562</v>
      </c>
      <c r="C7754" s="0" t="s">
        <v>15685</v>
      </c>
      <c r="D7754" s="0" t="s">
        <v>15727</v>
      </c>
      <c r="E7754" s="0" t="s">
        <v>26</v>
      </c>
      <c r="F7754" s="0" t="n">
        <f aca="false">TRUE()</f>
        <v>1</v>
      </c>
      <c r="G7754" s="0" t="s">
        <v>26</v>
      </c>
      <c r="H7754" s="0" t="n">
        <f aca="false">TRUE()</f>
        <v>1</v>
      </c>
      <c r="I7754" s="0" t="n">
        <f aca="false">TRUE()</f>
        <v>1</v>
      </c>
      <c r="J7754" s="0" t="n">
        <f aca="false">TRUE()</f>
        <v>1</v>
      </c>
      <c r="K7754" s="0" t="n">
        <f aca="false">TRUE()</f>
        <v>1</v>
      </c>
      <c r="L7754" s="0" t="n">
        <f aca="false">TRUE()</f>
        <v>1</v>
      </c>
      <c r="M7754" s="0" t="n">
        <f aca="false">TRUE()</f>
        <v>1</v>
      </c>
      <c r="N7754" s="0" t="s">
        <v>89</v>
      </c>
      <c r="O7754" s="0" t="s">
        <v>15729</v>
      </c>
      <c r="P7754" s="0" t="s">
        <v>57453</v>
      </c>
      <c r="Q7754" s="0" t="s">
        <v>57454</v>
      </c>
      <c r="R7754" s="0" t="s">
        <v>15732</v>
      </c>
      <c r="S7754" s="0" t="s">
        <v>184</v>
      </c>
      <c r="T7754" s="0" t="n">
        <f aca="false">TRUE()</f>
        <v>1</v>
      </c>
      <c r="U7754" s="0" t="s">
        <v>57455</v>
      </c>
    </row>
    <row r="7755" customFormat="false" ht="15" hidden="false" customHeight="false" outlineLevel="0" collapsed="false">
      <c r="A7755" s="0" t="s">
        <v>57456</v>
      </c>
      <c r="B7755" s="0" t="s">
        <v>15562</v>
      </c>
      <c r="C7755" s="0" t="s">
        <v>15742</v>
      </c>
      <c r="D7755" s="0" t="s">
        <v>57457</v>
      </c>
      <c r="E7755" s="0" t="s">
        <v>57458</v>
      </c>
      <c r="F7755" s="0" t="n">
        <f aca="false">TRUE()</f>
        <v>1</v>
      </c>
      <c r="G7755" s="0" t="s">
        <v>26</v>
      </c>
      <c r="H7755" s="0" t="n">
        <f aca="false">TRUE()</f>
        <v>1</v>
      </c>
      <c r="I7755" s="0" t="s">
        <v>26</v>
      </c>
      <c r="J7755" s="0" t="n">
        <f aca="false">TRUE()</f>
        <v>1</v>
      </c>
      <c r="K7755" s="0" t="n">
        <f aca="false">TRUE()</f>
        <v>1</v>
      </c>
      <c r="L7755" s="0" t="n">
        <f aca="false">TRUE()</f>
        <v>1</v>
      </c>
      <c r="M7755" s="0" t="n">
        <f aca="false">TRUE()</f>
        <v>1</v>
      </c>
      <c r="N7755" s="0" t="s">
        <v>58</v>
      </c>
      <c r="O7755" s="0" t="s">
        <v>26</v>
      </c>
      <c r="P7755" s="0" t="s">
        <v>57459</v>
      </c>
      <c r="Q7755" s="0" t="s">
        <v>57456</v>
      </c>
      <c r="R7755" s="0" t="s">
        <v>57460</v>
      </c>
      <c r="S7755" s="0" t="s">
        <v>32</v>
      </c>
      <c r="T7755" s="0" t="s">
        <v>26</v>
      </c>
      <c r="U7755" s="0" t="s">
        <v>57461</v>
      </c>
    </row>
    <row r="7756" customFormat="false" ht="15" hidden="false" customHeight="false" outlineLevel="0" collapsed="false">
      <c r="A7756" s="0" t="s">
        <v>6917</v>
      </c>
      <c r="B7756" s="0" t="s">
        <v>15562</v>
      </c>
      <c r="C7756" s="0" t="s">
        <v>15742</v>
      </c>
      <c r="D7756" s="0" t="s">
        <v>57462</v>
      </c>
      <c r="E7756" s="0" t="s">
        <v>57463</v>
      </c>
      <c r="F7756" s="0" t="s">
        <v>26</v>
      </c>
      <c r="G7756" s="0" t="s">
        <v>26</v>
      </c>
      <c r="H7756" s="0" t="s">
        <v>26</v>
      </c>
      <c r="I7756" s="0" t="n">
        <f aca="false">TRUE()</f>
        <v>1</v>
      </c>
      <c r="J7756" s="0" t="s">
        <v>26</v>
      </c>
      <c r="K7756" s="0" t="s">
        <v>26</v>
      </c>
      <c r="L7756" s="0" t="s">
        <v>26</v>
      </c>
      <c r="M7756" s="0" t="s">
        <v>26</v>
      </c>
      <c r="N7756" s="0" t="s">
        <v>58</v>
      </c>
      <c r="O7756" s="0" t="s">
        <v>26</v>
      </c>
      <c r="P7756" s="0" t="s">
        <v>57464</v>
      </c>
      <c r="Q7756" s="0" t="s">
        <v>57465</v>
      </c>
      <c r="R7756" s="0" t="s">
        <v>57466</v>
      </c>
      <c r="S7756" s="0" t="s">
        <v>61</v>
      </c>
      <c r="T7756" s="0" t="s">
        <v>26</v>
      </c>
      <c r="U7756" s="0" t="s">
        <v>57467</v>
      </c>
    </row>
    <row r="7757" customFormat="false" ht="15" hidden="false" customHeight="false" outlineLevel="0" collapsed="false">
      <c r="A7757" s="0" t="s">
        <v>57468</v>
      </c>
      <c r="B7757" s="0" t="s">
        <v>15757</v>
      </c>
      <c r="C7757" s="0" t="s">
        <v>15758</v>
      </c>
      <c r="D7757" s="0" t="s">
        <v>57469</v>
      </c>
      <c r="E7757" s="0" t="s">
        <v>57470</v>
      </c>
      <c r="F7757" s="0" t="s">
        <v>26</v>
      </c>
      <c r="G7757" s="0" t="s">
        <v>26</v>
      </c>
      <c r="H7757" s="0" t="n">
        <f aca="false">TRUE()</f>
        <v>1</v>
      </c>
      <c r="I7757" s="0" t="s">
        <v>26</v>
      </c>
      <c r="J7757" s="0" t="n">
        <f aca="false">TRUE()</f>
        <v>1</v>
      </c>
      <c r="K7757" s="0" t="n">
        <f aca="false">TRUE()</f>
        <v>1</v>
      </c>
      <c r="L7757" s="0" t="s">
        <v>26</v>
      </c>
      <c r="M7757" s="0" t="n">
        <f aca="false">TRUE()</f>
        <v>1</v>
      </c>
      <c r="N7757" s="0" t="s">
        <v>3168</v>
      </c>
      <c r="O7757" s="0" t="s">
        <v>26</v>
      </c>
      <c r="P7757" s="0" t="s">
        <v>57471</v>
      </c>
      <c r="Q7757" s="0" t="s">
        <v>57468</v>
      </c>
      <c r="R7757" s="0" t="s">
        <v>57472</v>
      </c>
      <c r="S7757" s="0" t="s">
        <v>32</v>
      </c>
      <c r="T7757" s="0" t="s">
        <v>26</v>
      </c>
      <c r="U7757" s="0" t="s">
        <v>57473</v>
      </c>
    </row>
    <row r="7758" customFormat="false" ht="15" hidden="false" customHeight="false" outlineLevel="0" collapsed="false">
      <c r="A7758" s="0" t="s">
        <v>5644</v>
      </c>
      <c r="B7758" s="0" t="s">
        <v>57474</v>
      </c>
      <c r="C7758" s="0" t="s">
        <v>57475</v>
      </c>
      <c r="D7758" s="0" t="s">
        <v>57476</v>
      </c>
      <c r="E7758" s="0" t="s">
        <v>57477</v>
      </c>
      <c r="F7758" s="0" t="n">
        <f aca="false">TRUE()</f>
        <v>1</v>
      </c>
      <c r="G7758" s="0" t="s">
        <v>26</v>
      </c>
      <c r="H7758" s="0" t="n">
        <f aca="false">TRUE()</f>
        <v>1</v>
      </c>
      <c r="I7758" s="0" t="n">
        <f aca="false">TRUE()</f>
        <v>1</v>
      </c>
      <c r="J7758" s="0" t="n">
        <f aca="false">TRUE()</f>
        <v>1</v>
      </c>
      <c r="K7758" s="0" t="n">
        <f aca="false">TRUE()</f>
        <v>1</v>
      </c>
      <c r="L7758" s="0" t="n">
        <f aca="false">TRUE()</f>
        <v>1</v>
      </c>
      <c r="M7758" s="0" t="n">
        <f aca="false">TRUE()</f>
        <v>1</v>
      </c>
      <c r="N7758" s="0" t="s">
        <v>3168</v>
      </c>
      <c r="O7758" s="0" t="s">
        <v>26</v>
      </c>
      <c r="P7758" s="0" t="s">
        <v>57478</v>
      </c>
      <c r="Q7758" s="0" t="s">
        <v>57479</v>
      </c>
      <c r="R7758" s="0" t="s">
        <v>57480</v>
      </c>
      <c r="S7758" s="0" t="s">
        <v>492</v>
      </c>
      <c r="T7758" s="0" t="s">
        <v>26</v>
      </c>
      <c r="U7758" s="0" t="s">
        <v>57481</v>
      </c>
    </row>
    <row r="7759" customFormat="false" ht="15" hidden="false" customHeight="false" outlineLevel="0" collapsed="false">
      <c r="A7759" s="0" t="s">
        <v>57482</v>
      </c>
      <c r="B7759" s="0" t="s">
        <v>57474</v>
      </c>
      <c r="C7759" s="0" t="s">
        <v>57475</v>
      </c>
      <c r="D7759" s="0" t="s">
        <v>42491</v>
      </c>
      <c r="E7759" s="0" t="s">
        <v>57483</v>
      </c>
      <c r="F7759" s="0" t="n">
        <f aca="false">TRUE()</f>
        <v>1</v>
      </c>
      <c r="G7759" s="0" t="s">
        <v>26</v>
      </c>
      <c r="H7759" s="0" t="n">
        <f aca="false">TRUE()</f>
        <v>1</v>
      </c>
      <c r="I7759" s="0" t="s">
        <v>26</v>
      </c>
      <c r="J7759" s="0" t="n">
        <f aca="false">TRUE()</f>
        <v>1</v>
      </c>
      <c r="K7759" s="0" t="n">
        <f aca="false">TRUE()</f>
        <v>1</v>
      </c>
      <c r="L7759" s="0" t="n">
        <f aca="false">TRUE()</f>
        <v>1</v>
      </c>
      <c r="M7759" s="0" t="n">
        <f aca="false">TRUE()</f>
        <v>1</v>
      </c>
      <c r="N7759" s="0" t="s">
        <v>58</v>
      </c>
      <c r="O7759" s="0" t="s">
        <v>26</v>
      </c>
      <c r="P7759" s="0" t="s">
        <v>57484</v>
      </c>
      <c r="Q7759" s="0" t="s">
        <v>57485</v>
      </c>
      <c r="R7759" s="0" t="s">
        <v>57486</v>
      </c>
      <c r="S7759" s="0" t="s">
        <v>32</v>
      </c>
      <c r="T7759" s="0" t="s">
        <v>26</v>
      </c>
      <c r="U7759" s="0" t="s">
        <v>57487</v>
      </c>
    </row>
    <row r="7760" customFormat="false" ht="15" hidden="false" customHeight="false" outlineLevel="0" collapsed="false">
      <c r="A7760" s="0" t="s">
        <v>57488</v>
      </c>
      <c r="B7760" s="0" t="s">
        <v>57474</v>
      </c>
      <c r="C7760" s="0" t="s">
        <v>57475</v>
      </c>
      <c r="D7760" s="0" t="s">
        <v>57489</v>
      </c>
      <c r="E7760" s="0" t="s">
        <v>26</v>
      </c>
      <c r="F7760" s="0" t="s">
        <v>26</v>
      </c>
      <c r="G7760" s="0" t="s">
        <v>26</v>
      </c>
      <c r="H7760" s="0" t="s">
        <v>26</v>
      </c>
      <c r="I7760" s="0" t="n">
        <f aca="false">TRUE()</f>
        <v>1</v>
      </c>
      <c r="J7760" s="0" t="s">
        <v>26</v>
      </c>
      <c r="K7760" s="0" t="s">
        <v>26</v>
      </c>
      <c r="L7760" s="0" t="s">
        <v>26</v>
      </c>
      <c r="M7760" s="0" t="s">
        <v>26</v>
      </c>
      <c r="N7760" s="0" t="s">
        <v>5887</v>
      </c>
      <c r="O7760" s="0" t="s">
        <v>26</v>
      </c>
      <c r="P7760" s="0" t="s">
        <v>26</v>
      </c>
      <c r="Q7760" s="0" t="s">
        <v>57488</v>
      </c>
      <c r="R7760" s="0" t="s">
        <v>57490</v>
      </c>
      <c r="S7760" s="0" t="s">
        <v>61</v>
      </c>
      <c r="T7760" s="0" t="n">
        <f aca="false">TRUE()</f>
        <v>1</v>
      </c>
      <c r="U7760" s="0" t="s">
        <v>57491</v>
      </c>
    </row>
    <row r="7761" customFormat="false" ht="15" hidden="false" customHeight="false" outlineLevel="0" collapsed="false">
      <c r="A7761" s="0" t="s">
        <v>15786</v>
      </c>
      <c r="B7761" s="0" t="s">
        <v>26</v>
      </c>
      <c r="C7761" s="0" t="s">
        <v>26</v>
      </c>
      <c r="D7761" s="0" t="s">
        <v>26</v>
      </c>
      <c r="E7761" s="0" t="s">
        <v>15787</v>
      </c>
      <c r="F7761" s="0" t="s">
        <v>26</v>
      </c>
      <c r="G7761" s="0" t="n">
        <f aca="false">TRUE()</f>
        <v>1</v>
      </c>
      <c r="H7761" s="0" t="s">
        <v>26</v>
      </c>
      <c r="I7761" s="0" t="s">
        <v>26</v>
      </c>
      <c r="J7761" s="0" t="s">
        <v>26</v>
      </c>
      <c r="K7761" s="0" t="s">
        <v>26</v>
      </c>
      <c r="L7761" s="0" t="s">
        <v>26</v>
      </c>
      <c r="M7761" s="0" t="s">
        <v>26</v>
      </c>
      <c r="N7761" s="0" t="s">
        <v>9014</v>
      </c>
      <c r="O7761" s="0" t="s">
        <v>26</v>
      </c>
      <c r="P7761" s="0" t="s">
        <v>15788</v>
      </c>
      <c r="Q7761" s="0" t="s">
        <v>15783</v>
      </c>
      <c r="R7761" s="0" t="s">
        <v>26</v>
      </c>
      <c r="S7761" s="0" t="s">
        <v>61</v>
      </c>
      <c r="T7761" s="0" t="s">
        <v>26</v>
      </c>
      <c r="U7761" s="0" t="s">
        <v>26</v>
      </c>
    </row>
    <row r="7762" customFormat="false" ht="15" hidden="false" customHeight="false" outlineLevel="0" collapsed="false">
      <c r="A7762" s="0" t="s">
        <v>57492</v>
      </c>
      <c r="B7762" s="0" t="s">
        <v>15771</v>
      </c>
      <c r="C7762" s="0" t="s">
        <v>15772</v>
      </c>
      <c r="D7762" s="0" t="s">
        <v>57493</v>
      </c>
      <c r="E7762" s="0" t="s">
        <v>26</v>
      </c>
      <c r="F7762" s="0" t="s">
        <v>26</v>
      </c>
      <c r="G7762" s="0" t="s">
        <v>26</v>
      </c>
      <c r="H7762" s="0" t="s">
        <v>26</v>
      </c>
      <c r="I7762" s="0" t="n">
        <f aca="false">TRUE()</f>
        <v>1</v>
      </c>
      <c r="J7762" s="0" t="s">
        <v>26</v>
      </c>
      <c r="K7762" s="0" t="s">
        <v>26</v>
      </c>
      <c r="L7762" s="0" t="s">
        <v>26</v>
      </c>
      <c r="M7762" s="0" t="s">
        <v>26</v>
      </c>
      <c r="N7762" s="0" t="s">
        <v>2550</v>
      </c>
      <c r="O7762" s="0" t="s">
        <v>26</v>
      </c>
      <c r="P7762" s="0" t="s">
        <v>57494</v>
      </c>
      <c r="Q7762" s="0" t="s">
        <v>57492</v>
      </c>
      <c r="R7762" s="0" t="s">
        <v>57495</v>
      </c>
      <c r="S7762" s="0" t="s">
        <v>61</v>
      </c>
      <c r="T7762" s="0" t="n">
        <f aca="false">TRUE()</f>
        <v>1</v>
      </c>
      <c r="U7762" s="0" t="s">
        <v>57496</v>
      </c>
    </row>
    <row r="7763" customFormat="false" ht="15" hidden="false" customHeight="false" outlineLevel="0" collapsed="false">
      <c r="A7763" s="0" t="s">
        <v>15726</v>
      </c>
      <c r="B7763" s="0" t="s">
        <v>57497</v>
      </c>
      <c r="C7763" s="0" t="s">
        <v>57498</v>
      </c>
      <c r="D7763" s="0" t="s">
        <v>57499</v>
      </c>
      <c r="E7763" s="0" t="s">
        <v>15737</v>
      </c>
      <c r="F7763" s="0" t="n">
        <f aca="false">TRUE()</f>
        <v>1</v>
      </c>
      <c r="G7763" s="0" t="s">
        <v>26</v>
      </c>
      <c r="H7763" s="0" t="n">
        <f aca="false">TRUE()</f>
        <v>1</v>
      </c>
      <c r="I7763" s="0" t="n">
        <f aca="false">TRUE()</f>
        <v>1</v>
      </c>
      <c r="J7763" s="0" t="n">
        <f aca="false">TRUE()</f>
        <v>1</v>
      </c>
      <c r="K7763" s="0" t="n">
        <f aca="false">TRUE()</f>
        <v>1</v>
      </c>
      <c r="L7763" s="0" t="n">
        <f aca="false">TRUE()</f>
        <v>1</v>
      </c>
      <c r="M7763" s="0" t="n">
        <f aca="false">TRUE()</f>
        <v>1</v>
      </c>
      <c r="N7763" s="0" t="s">
        <v>117</v>
      </c>
      <c r="O7763" s="0" t="s">
        <v>15729</v>
      </c>
      <c r="P7763" s="0" t="s">
        <v>57440</v>
      </c>
      <c r="Q7763" s="0" t="s">
        <v>57441</v>
      </c>
      <c r="R7763" s="0" t="s">
        <v>57500</v>
      </c>
      <c r="S7763" s="0" t="s">
        <v>184</v>
      </c>
      <c r="T7763" s="0" t="n">
        <f aca="false">TRUE()</f>
        <v>1</v>
      </c>
      <c r="U7763" s="0" t="s">
        <v>57501</v>
      </c>
    </row>
    <row r="7764" customFormat="false" ht="15" hidden="false" customHeight="false" outlineLevel="0" collapsed="false">
      <c r="A7764" s="0" t="s">
        <v>35446</v>
      </c>
      <c r="B7764" s="0" t="s">
        <v>15798</v>
      </c>
      <c r="C7764" s="0" t="s">
        <v>15799</v>
      </c>
      <c r="D7764" s="0" t="s">
        <v>57502</v>
      </c>
      <c r="E7764" s="0" t="s">
        <v>57503</v>
      </c>
      <c r="F7764" s="0" t="n">
        <f aca="false">TRUE()</f>
        <v>1</v>
      </c>
      <c r="G7764" s="0" t="s">
        <v>26</v>
      </c>
      <c r="H7764" s="0" t="n">
        <f aca="false">TRUE()</f>
        <v>1</v>
      </c>
      <c r="I7764" s="0" t="s">
        <v>26</v>
      </c>
      <c r="J7764" s="0" t="n">
        <f aca="false">TRUE()</f>
        <v>1</v>
      </c>
      <c r="K7764" s="0" t="n">
        <f aca="false">TRUE()</f>
        <v>1</v>
      </c>
      <c r="L7764" s="0" t="n">
        <f aca="false">TRUE()</f>
        <v>1</v>
      </c>
      <c r="M7764" s="0" t="n">
        <f aca="false">TRUE()</f>
        <v>1</v>
      </c>
      <c r="N7764" s="0" t="s">
        <v>3168</v>
      </c>
      <c r="O7764" s="0" t="s">
        <v>26</v>
      </c>
      <c r="P7764" s="0" t="s">
        <v>57504</v>
      </c>
      <c r="Q7764" s="0" t="s">
        <v>57505</v>
      </c>
      <c r="R7764" s="0" t="s">
        <v>57506</v>
      </c>
      <c r="S7764" s="0" t="s">
        <v>32</v>
      </c>
      <c r="T7764" s="0" t="s">
        <v>26</v>
      </c>
      <c r="U7764" s="0" t="s">
        <v>57507</v>
      </c>
    </row>
    <row r="7765" customFormat="false" ht="15" hidden="false" customHeight="false" outlineLevel="0" collapsed="false">
      <c r="A7765" s="0" t="s">
        <v>57508</v>
      </c>
      <c r="B7765" s="0" t="s">
        <v>15798</v>
      </c>
      <c r="C7765" s="0" t="s">
        <v>15799</v>
      </c>
      <c r="D7765" s="0" t="s">
        <v>57509</v>
      </c>
      <c r="E7765" s="0" t="s">
        <v>57510</v>
      </c>
      <c r="F7765" s="0" t="n">
        <f aca="false">TRUE()</f>
        <v>1</v>
      </c>
      <c r="G7765" s="0" t="s">
        <v>26</v>
      </c>
      <c r="H7765" s="0" t="n">
        <f aca="false">TRUE()</f>
        <v>1</v>
      </c>
      <c r="I7765" s="0" t="s">
        <v>26</v>
      </c>
      <c r="J7765" s="0" t="n">
        <f aca="false">TRUE()</f>
        <v>1</v>
      </c>
      <c r="K7765" s="0" t="n">
        <f aca="false">TRUE()</f>
        <v>1</v>
      </c>
      <c r="L7765" s="0" t="n">
        <f aca="false">TRUE()</f>
        <v>1</v>
      </c>
      <c r="M7765" s="0" t="n">
        <f aca="false">TRUE()</f>
        <v>1</v>
      </c>
      <c r="N7765" s="0" t="s">
        <v>58</v>
      </c>
      <c r="O7765" s="0" t="s">
        <v>26</v>
      </c>
      <c r="P7765" s="0" t="s">
        <v>57511</v>
      </c>
      <c r="Q7765" s="0" t="s">
        <v>57512</v>
      </c>
      <c r="R7765" s="0" t="s">
        <v>57513</v>
      </c>
      <c r="S7765" s="0" t="s">
        <v>32</v>
      </c>
      <c r="T7765" s="0" t="n">
        <f aca="false">TRUE()</f>
        <v>1</v>
      </c>
      <c r="U7765" s="0" t="s">
        <v>57514</v>
      </c>
    </row>
    <row r="7766" customFormat="false" ht="15" hidden="false" customHeight="false" outlineLevel="0" collapsed="false">
      <c r="A7766" s="0" t="s">
        <v>57515</v>
      </c>
      <c r="B7766" s="0" t="s">
        <v>15807</v>
      </c>
      <c r="C7766" s="0" t="s">
        <v>15808</v>
      </c>
      <c r="D7766" s="0" t="s">
        <v>57516</v>
      </c>
      <c r="E7766" s="0" t="s">
        <v>57517</v>
      </c>
      <c r="F7766" s="0" t="n">
        <f aca="false">TRUE()</f>
        <v>1</v>
      </c>
      <c r="G7766" s="0" t="s">
        <v>26</v>
      </c>
      <c r="H7766" s="0" t="n">
        <f aca="false">TRUE()</f>
        <v>1</v>
      </c>
      <c r="I7766" s="0" t="n">
        <f aca="false">TRUE()</f>
        <v>1</v>
      </c>
      <c r="J7766" s="0" t="n">
        <f aca="false">TRUE()</f>
        <v>1</v>
      </c>
      <c r="K7766" s="0" t="n">
        <f aca="false">TRUE()</f>
        <v>1</v>
      </c>
      <c r="L7766" s="0" t="n">
        <f aca="false">TRUE()</f>
        <v>1</v>
      </c>
      <c r="M7766" s="0" t="n">
        <f aca="false">TRUE()</f>
        <v>1</v>
      </c>
      <c r="N7766" s="0" t="s">
        <v>6775</v>
      </c>
      <c r="O7766" s="0" t="s">
        <v>57518</v>
      </c>
      <c r="P7766" s="0" t="s">
        <v>57519</v>
      </c>
      <c r="Q7766" s="0" t="s">
        <v>57520</v>
      </c>
      <c r="R7766" s="0" t="s">
        <v>57521</v>
      </c>
      <c r="S7766" s="0" t="s">
        <v>26</v>
      </c>
      <c r="T7766" s="0" t="s">
        <v>26</v>
      </c>
      <c r="U7766" s="0" t="s">
        <v>57522</v>
      </c>
    </row>
    <row r="7767" customFormat="false" ht="15" hidden="false" customHeight="false" outlineLevel="0" collapsed="false">
      <c r="A7767" s="0" t="s">
        <v>57523</v>
      </c>
      <c r="B7767" s="0" t="s">
        <v>15807</v>
      </c>
      <c r="C7767" s="0" t="s">
        <v>15808</v>
      </c>
      <c r="D7767" s="0" t="s">
        <v>57524</v>
      </c>
      <c r="E7767" s="0" t="s">
        <v>57525</v>
      </c>
      <c r="F7767" s="0" t="n">
        <f aca="false">TRUE()</f>
        <v>1</v>
      </c>
      <c r="G7767" s="0" t="n">
        <f aca="false">TRUE()</f>
        <v>1</v>
      </c>
      <c r="H7767" s="0" t="n">
        <f aca="false">TRUE()</f>
        <v>1</v>
      </c>
      <c r="I7767" s="0" t="s">
        <v>26</v>
      </c>
      <c r="J7767" s="0" t="n">
        <f aca="false">TRUE()</f>
        <v>1</v>
      </c>
      <c r="K7767" s="0" t="n">
        <f aca="false">TRUE()</f>
        <v>1</v>
      </c>
      <c r="L7767" s="0" t="n">
        <f aca="false">TRUE()</f>
        <v>1</v>
      </c>
      <c r="M7767" s="0" t="n">
        <f aca="false">TRUE()</f>
        <v>1</v>
      </c>
      <c r="N7767" s="0" t="s">
        <v>58</v>
      </c>
      <c r="O7767" s="0" t="s">
        <v>57526</v>
      </c>
      <c r="P7767" s="0" t="s">
        <v>57527</v>
      </c>
      <c r="Q7767" s="0" t="s">
        <v>57528</v>
      </c>
      <c r="R7767" s="0" t="s">
        <v>57529</v>
      </c>
      <c r="S7767" s="0" t="s">
        <v>32</v>
      </c>
      <c r="T7767" s="0" t="s">
        <v>26</v>
      </c>
      <c r="U7767" s="0" t="s">
        <v>57530</v>
      </c>
    </row>
    <row r="7768" customFormat="false" ht="15" hidden="false" customHeight="false" outlineLevel="0" collapsed="false">
      <c r="A7768" s="0" t="s">
        <v>930</v>
      </c>
      <c r="B7768" s="0" t="s">
        <v>15807</v>
      </c>
      <c r="C7768" s="0" t="s">
        <v>15808</v>
      </c>
      <c r="D7768" s="0" t="s">
        <v>57531</v>
      </c>
      <c r="E7768" s="0" t="s">
        <v>57532</v>
      </c>
      <c r="F7768" s="0" t="n">
        <f aca="false">TRUE()</f>
        <v>1</v>
      </c>
      <c r="G7768" s="0" t="n">
        <f aca="false">TRUE()</f>
        <v>1</v>
      </c>
      <c r="H7768" s="0" t="n">
        <f aca="false">TRUE()</f>
        <v>1</v>
      </c>
      <c r="I7768" s="0" t="s">
        <v>26</v>
      </c>
      <c r="J7768" s="0" t="n">
        <f aca="false">TRUE()</f>
        <v>1</v>
      </c>
      <c r="K7768" s="0" t="n">
        <f aca="false">TRUE()</f>
        <v>1</v>
      </c>
      <c r="L7768" s="0" t="n">
        <f aca="false">TRUE()</f>
        <v>1</v>
      </c>
      <c r="M7768" s="0" t="n">
        <f aca="false">TRUE()</f>
        <v>1</v>
      </c>
      <c r="N7768" s="0" t="s">
        <v>58</v>
      </c>
      <c r="O7768" s="0" t="s">
        <v>57533</v>
      </c>
      <c r="P7768" s="0" t="s">
        <v>57534</v>
      </c>
      <c r="Q7768" s="0" t="s">
        <v>57535</v>
      </c>
      <c r="R7768" s="0" t="s">
        <v>57536</v>
      </c>
      <c r="S7768" s="0" t="s">
        <v>32</v>
      </c>
      <c r="T7768" s="0" t="s">
        <v>26</v>
      </c>
      <c r="U7768" s="0" t="s">
        <v>57537</v>
      </c>
    </row>
    <row r="7769" customFormat="false" ht="15" hidden="false" customHeight="false" outlineLevel="0" collapsed="false">
      <c r="A7769" s="0" t="s">
        <v>57538</v>
      </c>
      <c r="B7769" s="0" t="s">
        <v>15807</v>
      </c>
      <c r="C7769" s="0" t="s">
        <v>15808</v>
      </c>
      <c r="D7769" s="0" t="s">
        <v>57539</v>
      </c>
      <c r="E7769" s="0" t="s">
        <v>26</v>
      </c>
      <c r="F7769" s="0" t="n">
        <f aca="false">TRUE()</f>
        <v>1</v>
      </c>
      <c r="G7769" s="0" t="s">
        <v>26</v>
      </c>
      <c r="H7769" s="0" t="n">
        <f aca="false">TRUE()</f>
        <v>1</v>
      </c>
      <c r="I7769" s="0" t="s">
        <v>26</v>
      </c>
      <c r="J7769" s="0" t="n">
        <f aca="false">TRUE()</f>
        <v>1</v>
      </c>
      <c r="K7769" s="0" t="n">
        <f aca="false">TRUE()</f>
        <v>1</v>
      </c>
      <c r="L7769" s="0" t="n">
        <f aca="false">TRUE()</f>
        <v>1</v>
      </c>
      <c r="M7769" s="0" t="n">
        <f aca="false">TRUE()</f>
        <v>1</v>
      </c>
      <c r="N7769" s="0" t="s">
        <v>58</v>
      </c>
      <c r="O7769" s="0" t="s">
        <v>26</v>
      </c>
      <c r="P7769" s="0" t="s">
        <v>57540</v>
      </c>
      <c r="Q7769" s="0" t="s">
        <v>57541</v>
      </c>
      <c r="R7769" s="0" t="s">
        <v>57542</v>
      </c>
      <c r="S7769" s="0" t="s">
        <v>32</v>
      </c>
      <c r="T7769" s="0" t="n">
        <f aca="false">TRUE()</f>
        <v>1</v>
      </c>
      <c r="U7769" s="0" t="s">
        <v>57543</v>
      </c>
    </row>
    <row r="7770" customFormat="false" ht="15" hidden="false" customHeight="false" outlineLevel="0" collapsed="false">
      <c r="A7770" s="0" t="s">
        <v>13968</v>
      </c>
      <c r="B7770" s="0" t="s">
        <v>15830</v>
      </c>
      <c r="C7770" s="0" t="s">
        <v>15831</v>
      </c>
      <c r="D7770" s="0" t="s">
        <v>57544</v>
      </c>
      <c r="E7770" s="0" t="s">
        <v>57545</v>
      </c>
      <c r="F7770" s="0" t="n">
        <f aca="false">TRUE()</f>
        <v>1</v>
      </c>
      <c r="G7770" s="0" t="s">
        <v>26</v>
      </c>
      <c r="H7770" s="0" t="n">
        <f aca="false">TRUE()</f>
        <v>1</v>
      </c>
      <c r="I7770" s="0" t="s">
        <v>26</v>
      </c>
      <c r="J7770" s="0" t="n">
        <f aca="false">TRUE()</f>
        <v>1</v>
      </c>
      <c r="K7770" s="0" t="n">
        <f aca="false">TRUE()</f>
        <v>1</v>
      </c>
      <c r="L7770" s="0" t="n">
        <f aca="false">TRUE()</f>
        <v>1</v>
      </c>
      <c r="M7770" s="0" t="n">
        <f aca="false">TRUE()</f>
        <v>1</v>
      </c>
      <c r="N7770" s="0" t="s">
        <v>58</v>
      </c>
      <c r="O7770" s="0" t="s">
        <v>57546</v>
      </c>
      <c r="P7770" s="0" t="s">
        <v>57547</v>
      </c>
      <c r="Q7770" s="0" t="s">
        <v>57548</v>
      </c>
      <c r="R7770" s="0" t="s">
        <v>57549</v>
      </c>
      <c r="S7770" s="0" t="s">
        <v>26</v>
      </c>
      <c r="T7770" s="0" t="n">
        <f aca="false">TRUE()</f>
        <v>1</v>
      </c>
      <c r="U7770" s="0" t="s">
        <v>57550</v>
      </c>
    </row>
    <row r="7771" customFormat="false" ht="15" hidden="false" customHeight="false" outlineLevel="0" collapsed="false">
      <c r="A7771" s="0" t="s">
        <v>57551</v>
      </c>
      <c r="B7771" s="0" t="s">
        <v>57552</v>
      </c>
      <c r="C7771" s="0" t="s">
        <v>57553</v>
      </c>
      <c r="D7771" s="0" t="s">
        <v>57554</v>
      </c>
      <c r="E7771" s="0" t="s">
        <v>57555</v>
      </c>
      <c r="F7771" s="0" t="n">
        <f aca="false">TRUE()</f>
        <v>1</v>
      </c>
      <c r="G7771" s="0" t="s">
        <v>26</v>
      </c>
      <c r="H7771" s="0" t="n">
        <f aca="false">TRUE()</f>
        <v>1</v>
      </c>
      <c r="I7771" s="0" t="n">
        <f aca="false">TRUE()</f>
        <v>1</v>
      </c>
      <c r="J7771" s="0" t="n">
        <f aca="false">TRUE()</f>
        <v>1</v>
      </c>
      <c r="K7771" s="0" t="n">
        <f aca="false">TRUE()</f>
        <v>1</v>
      </c>
      <c r="L7771" s="0" t="n">
        <f aca="false">TRUE()</f>
        <v>1</v>
      </c>
      <c r="M7771" s="0" t="n">
        <f aca="false">TRUE()</f>
        <v>1</v>
      </c>
      <c r="N7771" s="0" t="s">
        <v>27</v>
      </c>
      <c r="O7771" s="0" t="s">
        <v>57556</v>
      </c>
      <c r="P7771" s="0" t="s">
        <v>57557</v>
      </c>
      <c r="Q7771" s="0" t="s">
        <v>57558</v>
      </c>
      <c r="R7771" s="0" t="s">
        <v>57559</v>
      </c>
      <c r="S7771" s="0" t="s">
        <v>61</v>
      </c>
      <c r="T7771" s="0" t="s">
        <v>26</v>
      </c>
      <c r="U7771" s="0" t="s">
        <v>57560</v>
      </c>
    </row>
    <row r="7772" customFormat="false" ht="15" hidden="false" customHeight="false" outlineLevel="0" collapsed="false">
      <c r="A7772" s="0" t="s">
        <v>18812</v>
      </c>
      <c r="B7772" s="0" t="s">
        <v>57552</v>
      </c>
      <c r="C7772" s="0" t="s">
        <v>57553</v>
      </c>
      <c r="D7772" s="0" t="s">
        <v>57561</v>
      </c>
      <c r="E7772" s="0" t="s">
        <v>57562</v>
      </c>
      <c r="F7772" s="0" t="n">
        <f aca="false">TRUE()</f>
        <v>1</v>
      </c>
      <c r="G7772" s="0" t="s">
        <v>26</v>
      </c>
      <c r="H7772" s="0" t="n">
        <f aca="false">TRUE()</f>
        <v>1</v>
      </c>
      <c r="I7772" s="0" t="n">
        <f aca="false">TRUE()</f>
        <v>1</v>
      </c>
      <c r="J7772" s="0" t="n">
        <f aca="false">TRUE()</f>
        <v>1</v>
      </c>
      <c r="K7772" s="0" t="n">
        <f aca="false">TRUE()</f>
        <v>1</v>
      </c>
      <c r="L7772" s="0" t="n">
        <f aca="false">TRUE()</f>
        <v>1</v>
      </c>
      <c r="M7772" s="0" t="n">
        <f aca="false">TRUE()</f>
        <v>1</v>
      </c>
      <c r="N7772" s="0" t="s">
        <v>27</v>
      </c>
      <c r="O7772" s="0" t="s">
        <v>26</v>
      </c>
      <c r="P7772" s="0" t="s">
        <v>57563</v>
      </c>
      <c r="Q7772" s="0" t="s">
        <v>57564</v>
      </c>
      <c r="R7772" s="0" t="s">
        <v>57565</v>
      </c>
      <c r="S7772" s="0" t="s">
        <v>32</v>
      </c>
      <c r="T7772" s="0" t="s">
        <v>26</v>
      </c>
      <c r="U7772" s="0" t="s">
        <v>57566</v>
      </c>
    </row>
    <row r="7773" customFormat="false" ht="15" hidden="false" customHeight="false" outlineLevel="0" collapsed="false">
      <c r="A7773" s="0" t="s">
        <v>57451</v>
      </c>
      <c r="B7773" s="0" t="s">
        <v>57567</v>
      </c>
      <c r="C7773" s="0" t="s">
        <v>57568</v>
      </c>
      <c r="D7773" s="0" t="s">
        <v>57569</v>
      </c>
      <c r="E7773" s="0" t="s">
        <v>57570</v>
      </c>
      <c r="F7773" s="0" t="n">
        <f aca="false">TRUE()</f>
        <v>1</v>
      </c>
      <c r="G7773" s="0" t="s">
        <v>26</v>
      </c>
      <c r="H7773" s="0" t="n">
        <f aca="false">TRUE()</f>
        <v>1</v>
      </c>
      <c r="I7773" s="0" t="n">
        <f aca="false">TRUE()</f>
        <v>1</v>
      </c>
      <c r="J7773" s="0" t="n">
        <f aca="false">TRUE()</f>
        <v>1</v>
      </c>
      <c r="K7773" s="0" t="n">
        <f aca="false">TRUE()</f>
        <v>1</v>
      </c>
      <c r="L7773" s="0" t="n">
        <f aca="false">TRUE()</f>
        <v>1</v>
      </c>
      <c r="M7773" s="0" t="n">
        <f aca="false">TRUE()</f>
        <v>1</v>
      </c>
      <c r="N7773" s="0" t="s">
        <v>89</v>
      </c>
      <c r="O7773" s="0" t="s">
        <v>15729</v>
      </c>
      <c r="P7773" s="0" t="s">
        <v>57450</v>
      </c>
      <c r="Q7773" s="0" t="s">
        <v>57451</v>
      </c>
      <c r="R7773" s="0" t="s">
        <v>57571</v>
      </c>
      <c r="S7773" s="0" t="s">
        <v>184</v>
      </c>
      <c r="T7773" s="0" t="n">
        <f aca="false">TRUE()</f>
        <v>1</v>
      </c>
      <c r="U7773" s="0" t="s">
        <v>57572</v>
      </c>
    </row>
    <row r="7774" customFormat="false" ht="15" hidden="false" customHeight="false" outlineLevel="0" collapsed="false">
      <c r="A7774" s="0" t="s">
        <v>15838</v>
      </c>
      <c r="B7774" s="0" t="s">
        <v>26</v>
      </c>
      <c r="C7774" s="0" t="s">
        <v>26</v>
      </c>
      <c r="D7774" s="0" t="s">
        <v>26</v>
      </c>
      <c r="E7774" s="0" t="s">
        <v>15839</v>
      </c>
      <c r="F7774" s="0" t="n">
        <f aca="false">TRUE()</f>
        <v>1</v>
      </c>
      <c r="G7774" s="0" t="s">
        <v>26</v>
      </c>
      <c r="H7774" s="0" t="n">
        <f aca="false">TRUE()</f>
        <v>1</v>
      </c>
      <c r="I7774" s="0" t="s">
        <v>26</v>
      </c>
      <c r="J7774" s="0" t="n">
        <f aca="false">TRUE()</f>
        <v>1</v>
      </c>
      <c r="K7774" s="0" t="n">
        <f aca="false">TRUE()</f>
        <v>1</v>
      </c>
      <c r="L7774" s="0" t="n">
        <f aca="false">TRUE()</f>
        <v>1</v>
      </c>
      <c r="M7774" s="0" t="n">
        <f aca="false">TRUE()</f>
        <v>1</v>
      </c>
      <c r="N7774" s="0" t="s">
        <v>15840</v>
      </c>
      <c r="O7774" s="0" t="s">
        <v>15841</v>
      </c>
      <c r="P7774" s="0" t="s">
        <v>15842</v>
      </c>
      <c r="Q7774" s="0" t="s">
        <v>15843</v>
      </c>
      <c r="R7774" s="0" t="s">
        <v>26</v>
      </c>
      <c r="S7774" s="0" t="s">
        <v>26</v>
      </c>
      <c r="T7774" s="0" t="s">
        <v>26</v>
      </c>
      <c r="U7774" s="0" t="s">
        <v>26</v>
      </c>
    </row>
    <row r="7775" customFormat="false" ht="15" hidden="false" customHeight="false" outlineLevel="0" collapsed="false">
      <c r="A7775" s="0" t="s">
        <v>57573</v>
      </c>
      <c r="B7775" s="0" t="s">
        <v>57574</v>
      </c>
      <c r="C7775" s="0" t="s">
        <v>57575</v>
      </c>
      <c r="D7775" s="0" t="s">
        <v>57576</v>
      </c>
      <c r="E7775" s="0" t="s">
        <v>57577</v>
      </c>
      <c r="F7775" s="0" t="n">
        <f aca="false">TRUE()</f>
        <v>1</v>
      </c>
      <c r="G7775" s="0" t="s">
        <v>26</v>
      </c>
      <c r="H7775" s="0" t="n">
        <f aca="false">TRUE()</f>
        <v>1</v>
      </c>
      <c r="I7775" s="0" t="s">
        <v>26</v>
      </c>
      <c r="J7775" s="0" t="n">
        <f aca="false">TRUE()</f>
        <v>1</v>
      </c>
      <c r="K7775" s="0" t="n">
        <f aca="false">TRUE()</f>
        <v>1</v>
      </c>
      <c r="L7775" s="0" t="n">
        <f aca="false">TRUE()</f>
        <v>1</v>
      </c>
      <c r="M7775" s="0" t="n">
        <f aca="false">TRUE()</f>
        <v>1</v>
      </c>
      <c r="N7775" s="0" t="s">
        <v>27</v>
      </c>
      <c r="O7775" s="0" t="s">
        <v>57578</v>
      </c>
      <c r="P7775" s="0" t="s">
        <v>57579</v>
      </c>
      <c r="Q7775" s="0" t="s">
        <v>57580</v>
      </c>
      <c r="R7775" s="0" t="s">
        <v>57581</v>
      </c>
      <c r="S7775" s="0" t="s">
        <v>32</v>
      </c>
      <c r="T7775" s="0" t="s">
        <v>26</v>
      </c>
      <c r="U7775" s="0" t="s">
        <v>57582</v>
      </c>
    </row>
    <row r="7776" customFormat="false" ht="15" hidden="false" customHeight="false" outlineLevel="0" collapsed="false">
      <c r="A7776" s="0" t="s">
        <v>57583</v>
      </c>
      <c r="B7776" s="0" t="s">
        <v>57584</v>
      </c>
      <c r="C7776" s="0" t="s">
        <v>57585</v>
      </c>
      <c r="D7776" s="0" t="s">
        <v>57586</v>
      </c>
      <c r="E7776" s="0" t="s">
        <v>57587</v>
      </c>
      <c r="F7776" s="0" t="n">
        <f aca="false">TRUE()</f>
        <v>1</v>
      </c>
      <c r="G7776" s="0" t="s">
        <v>26</v>
      </c>
      <c r="H7776" s="0" t="n">
        <f aca="false">TRUE()</f>
        <v>1</v>
      </c>
      <c r="I7776" s="0" t="s">
        <v>26</v>
      </c>
      <c r="J7776" s="0" t="n">
        <f aca="false">TRUE()</f>
        <v>1</v>
      </c>
      <c r="K7776" s="0" t="n">
        <f aca="false">TRUE()</f>
        <v>1</v>
      </c>
      <c r="L7776" s="0" t="n">
        <f aca="false">TRUE()</f>
        <v>1</v>
      </c>
      <c r="M7776" s="0" t="n">
        <f aca="false">TRUE()</f>
        <v>1</v>
      </c>
      <c r="N7776" s="0" t="s">
        <v>3168</v>
      </c>
      <c r="O7776" s="0" t="s">
        <v>26</v>
      </c>
      <c r="P7776" s="0" t="s">
        <v>57588</v>
      </c>
      <c r="Q7776" s="0" t="s">
        <v>57589</v>
      </c>
      <c r="R7776" s="0" t="s">
        <v>57590</v>
      </c>
      <c r="S7776" s="0" t="s">
        <v>32</v>
      </c>
      <c r="T7776" s="0" t="s">
        <v>26</v>
      </c>
      <c r="U7776" s="0" t="s">
        <v>57591</v>
      </c>
    </row>
    <row r="7777" customFormat="false" ht="15" hidden="false" customHeight="false" outlineLevel="0" collapsed="false">
      <c r="A7777" s="0" t="s">
        <v>57592</v>
      </c>
      <c r="B7777" s="0" t="s">
        <v>26</v>
      </c>
      <c r="C7777" s="0" t="s">
        <v>26</v>
      </c>
      <c r="D7777" s="0" t="s">
        <v>26</v>
      </c>
      <c r="E7777" s="0" t="s">
        <v>26</v>
      </c>
      <c r="F7777" s="0" t="n">
        <f aca="false">TRUE()</f>
        <v>1</v>
      </c>
      <c r="G7777" s="0" t="s">
        <v>26</v>
      </c>
      <c r="H7777" s="0" t="n">
        <f aca="false">TRUE()</f>
        <v>1</v>
      </c>
      <c r="I7777" s="0" t="s">
        <v>26</v>
      </c>
      <c r="J7777" s="0" t="n">
        <f aca="false">TRUE()</f>
        <v>1</v>
      </c>
      <c r="K7777" s="0" t="n">
        <f aca="false">TRUE()</f>
        <v>1</v>
      </c>
      <c r="L7777" s="0" t="n">
        <f aca="false">TRUE()</f>
        <v>1</v>
      </c>
      <c r="M7777" s="0" t="n">
        <f aca="false">TRUE()</f>
        <v>1</v>
      </c>
      <c r="N7777" s="0" t="s">
        <v>58</v>
      </c>
      <c r="O7777" s="0" t="s">
        <v>57593</v>
      </c>
      <c r="P7777" s="0" t="s">
        <v>26</v>
      </c>
      <c r="Q7777" s="0" t="s">
        <v>57594</v>
      </c>
      <c r="R7777" s="0" t="s">
        <v>26</v>
      </c>
      <c r="S7777" s="0" t="s">
        <v>32</v>
      </c>
      <c r="T7777" s="0" t="s">
        <v>26</v>
      </c>
      <c r="U7777" s="0" t="s">
        <v>26</v>
      </c>
    </row>
    <row r="7778" customFormat="false" ht="15" hidden="false" customHeight="false" outlineLevel="0" collapsed="false">
      <c r="A7778" s="0" t="s">
        <v>57595</v>
      </c>
      <c r="B7778" s="0" t="s">
        <v>15845</v>
      </c>
      <c r="C7778" s="0" t="s">
        <v>15846</v>
      </c>
      <c r="D7778" s="0" t="s">
        <v>57596</v>
      </c>
      <c r="E7778" s="0" t="s">
        <v>57597</v>
      </c>
      <c r="F7778" s="0" t="s">
        <v>26</v>
      </c>
      <c r="G7778" s="0" t="s">
        <v>26</v>
      </c>
      <c r="H7778" s="0" t="n">
        <f aca="false">TRUE()</f>
        <v>1</v>
      </c>
      <c r="I7778" s="0" t="s">
        <v>26</v>
      </c>
      <c r="J7778" s="0" t="s">
        <v>26</v>
      </c>
      <c r="K7778" s="0" t="n">
        <f aca="false">TRUE()</f>
        <v>1</v>
      </c>
      <c r="L7778" s="0" t="s">
        <v>26</v>
      </c>
      <c r="M7778" s="0" t="s">
        <v>26</v>
      </c>
      <c r="N7778" s="0" t="s">
        <v>89</v>
      </c>
      <c r="O7778" s="0" t="s">
        <v>57598</v>
      </c>
      <c r="P7778" s="0" t="s">
        <v>57599</v>
      </c>
      <c r="Q7778" s="0" t="s">
        <v>57600</v>
      </c>
      <c r="R7778" s="0" t="s">
        <v>57601</v>
      </c>
      <c r="S7778" s="0" t="s">
        <v>32</v>
      </c>
      <c r="T7778" s="0" t="s">
        <v>26</v>
      </c>
      <c r="U7778" s="0" t="s">
        <v>57602</v>
      </c>
    </row>
    <row r="7779" customFormat="false" ht="15" hidden="false" customHeight="false" outlineLevel="0" collapsed="false">
      <c r="A7779" s="0" t="s">
        <v>57603</v>
      </c>
      <c r="B7779" s="0" t="s">
        <v>15845</v>
      </c>
      <c r="C7779" s="0" t="s">
        <v>15846</v>
      </c>
      <c r="D7779" s="0" t="s">
        <v>57604</v>
      </c>
      <c r="E7779" s="0" t="s">
        <v>57605</v>
      </c>
      <c r="F7779" s="0" t="n">
        <f aca="false">TRUE()</f>
        <v>1</v>
      </c>
      <c r="G7779" s="0" t="s">
        <v>26</v>
      </c>
      <c r="H7779" s="0" t="n">
        <f aca="false">TRUE()</f>
        <v>1</v>
      </c>
      <c r="I7779" s="0" t="s">
        <v>26</v>
      </c>
      <c r="J7779" s="0" t="n">
        <f aca="false">TRUE()</f>
        <v>1</v>
      </c>
      <c r="K7779" s="0" t="n">
        <f aca="false">TRUE()</f>
        <v>1</v>
      </c>
      <c r="L7779" s="0" t="n">
        <f aca="false">TRUE()</f>
        <v>1</v>
      </c>
      <c r="M7779" s="0" t="n">
        <f aca="false">TRUE()</f>
        <v>1</v>
      </c>
      <c r="N7779" s="0" t="s">
        <v>3168</v>
      </c>
      <c r="O7779" s="0" t="s">
        <v>26</v>
      </c>
      <c r="P7779" s="0" t="s">
        <v>57606</v>
      </c>
      <c r="Q7779" s="0" t="s">
        <v>57603</v>
      </c>
      <c r="R7779" s="0" t="s">
        <v>57607</v>
      </c>
      <c r="S7779" s="0" t="s">
        <v>32</v>
      </c>
      <c r="T7779" s="0" t="s">
        <v>26</v>
      </c>
      <c r="U7779" s="0" t="s">
        <v>57608</v>
      </c>
    </row>
    <row r="7780" customFormat="false" ht="15" hidden="false" customHeight="false" outlineLevel="0" collapsed="false">
      <c r="A7780" s="0" t="s">
        <v>57609</v>
      </c>
      <c r="B7780" s="0" t="s">
        <v>15845</v>
      </c>
      <c r="C7780" s="0" t="s">
        <v>15846</v>
      </c>
      <c r="D7780" s="0" t="s">
        <v>57610</v>
      </c>
      <c r="E7780" s="0" t="s">
        <v>57611</v>
      </c>
      <c r="F7780" s="0" t="n">
        <f aca="false">TRUE()</f>
        <v>1</v>
      </c>
      <c r="G7780" s="0" t="s">
        <v>26</v>
      </c>
      <c r="H7780" s="0" t="n">
        <f aca="false">TRUE()</f>
        <v>1</v>
      </c>
      <c r="I7780" s="0" t="n">
        <f aca="false">TRUE()</f>
        <v>1</v>
      </c>
      <c r="J7780" s="0" t="n">
        <f aca="false">TRUE()</f>
        <v>1</v>
      </c>
      <c r="K7780" s="0" t="n">
        <f aca="false">TRUE()</f>
        <v>1</v>
      </c>
      <c r="L7780" s="0" t="n">
        <f aca="false">TRUE()</f>
        <v>1</v>
      </c>
      <c r="M7780" s="0" t="n">
        <f aca="false">TRUE()</f>
        <v>1</v>
      </c>
      <c r="N7780" s="0" t="s">
        <v>58</v>
      </c>
      <c r="O7780" s="0" t="s">
        <v>57612</v>
      </c>
      <c r="P7780" s="0" t="s">
        <v>57613</v>
      </c>
      <c r="Q7780" s="0" t="s">
        <v>57614</v>
      </c>
      <c r="R7780" s="0" t="s">
        <v>57615</v>
      </c>
      <c r="S7780" s="0" t="s">
        <v>54</v>
      </c>
      <c r="T7780" s="0" t="s">
        <v>26</v>
      </c>
      <c r="U7780" s="0" t="s">
        <v>57616</v>
      </c>
    </row>
    <row r="7781" customFormat="false" ht="15" hidden="false" customHeight="false" outlineLevel="0" collapsed="false">
      <c r="A7781" s="0" t="s">
        <v>57617</v>
      </c>
      <c r="B7781" s="0" t="s">
        <v>15845</v>
      </c>
      <c r="C7781" s="0" t="s">
        <v>15846</v>
      </c>
      <c r="D7781" s="0" t="s">
        <v>57618</v>
      </c>
      <c r="E7781" s="0" t="s">
        <v>57619</v>
      </c>
      <c r="F7781" s="0" t="n">
        <f aca="false">TRUE()</f>
        <v>1</v>
      </c>
      <c r="G7781" s="0" t="s">
        <v>26</v>
      </c>
      <c r="H7781" s="0" t="n">
        <f aca="false">TRUE()</f>
        <v>1</v>
      </c>
      <c r="I7781" s="0" t="n">
        <f aca="false">TRUE()</f>
        <v>1</v>
      </c>
      <c r="J7781" s="0" t="n">
        <f aca="false">TRUE()</f>
        <v>1</v>
      </c>
      <c r="K7781" s="0" t="n">
        <f aca="false">TRUE()</f>
        <v>1</v>
      </c>
      <c r="L7781" s="0" t="n">
        <f aca="false">TRUE()</f>
        <v>1</v>
      </c>
      <c r="M7781" s="0" t="n">
        <f aca="false">TRUE()</f>
        <v>1</v>
      </c>
      <c r="N7781" s="0" t="s">
        <v>58</v>
      </c>
      <c r="O7781" s="0" t="s">
        <v>26</v>
      </c>
      <c r="P7781" s="0" t="s">
        <v>57620</v>
      </c>
      <c r="Q7781" s="0" t="s">
        <v>57621</v>
      </c>
      <c r="R7781" s="0" t="s">
        <v>57622</v>
      </c>
      <c r="S7781" s="0" t="s">
        <v>54</v>
      </c>
      <c r="T7781" s="0" t="s">
        <v>26</v>
      </c>
      <c r="U7781" s="0" t="s">
        <v>57623</v>
      </c>
    </row>
    <row r="7782" customFormat="false" ht="15" hidden="false" customHeight="false" outlineLevel="0" collapsed="false">
      <c r="A7782" s="0" t="s">
        <v>7262</v>
      </c>
      <c r="B7782" s="0" t="s">
        <v>57624</v>
      </c>
      <c r="C7782" s="0" t="s">
        <v>57625</v>
      </c>
      <c r="D7782" s="0" t="s">
        <v>57626</v>
      </c>
      <c r="E7782" s="0" t="s">
        <v>57627</v>
      </c>
      <c r="F7782" s="0" t="n">
        <f aca="false">TRUE()</f>
        <v>1</v>
      </c>
      <c r="G7782" s="0" t="s">
        <v>26</v>
      </c>
      <c r="H7782" s="0" t="n">
        <f aca="false">TRUE()</f>
        <v>1</v>
      </c>
      <c r="I7782" s="0" t="s">
        <v>26</v>
      </c>
      <c r="J7782" s="0" t="n">
        <f aca="false">TRUE()</f>
        <v>1</v>
      </c>
      <c r="K7782" s="0" t="n">
        <f aca="false">TRUE()</f>
        <v>1</v>
      </c>
      <c r="L7782" s="0" t="n">
        <f aca="false">TRUE()</f>
        <v>1</v>
      </c>
      <c r="M7782" s="0" t="n">
        <f aca="false">TRUE()</f>
        <v>1</v>
      </c>
      <c r="N7782" s="0" t="s">
        <v>19806</v>
      </c>
      <c r="O7782" s="0" t="s">
        <v>26</v>
      </c>
      <c r="P7782" s="0" t="s">
        <v>57628</v>
      </c>
      <c r="Q7782" s="0" t="s">
        <v>57629</v>
      </c>
      <c r="R7782" s="0" t="s">
        <v>57630</v>
      </c>
      <c r="S7782" s="0" t="s">
        <v>32</v>
      </c>
      <c r="T7782" s="0" t="s">
        <v>26</v>
      </c>
      <c r="U7782" s="0" t="s">
        <v>57631</v>
      </c>
    </row>
    <row r="7783" customFormat="false" ht="15" hidden="false" customHeight="false" outlineLevel="0" collapsed="false">
      <c r="A7783" s="0" t="s">
        <v>57632</v>
      </c>
      <c r="B7783" s="0" t="s">
        <v>57624</v>
      </c>
      <c r="C7783" s="0" t="s">
        <v>57625</v>
      </c>
      <c r="D7783" s="0" t="s">
        <v>57633</v>
      </c>
      <c r="E7783" s="0" t="s">
        <v>57634</v>
      </c>
      <c r="F7783" s="0" t="n">
        <f aca="false">TRUE()</f>
        <v>1</v>
      </c>
      <c r="G7783" s="0" t="s">
        <v>26</v>
      </c>
      <c r="H7783" s="0" t="n">
        <f aca="false">TRUE()</f>
        <v>1</v>
      </c>
      <c r="I7783" s="0" t="s">
        <v>26</v>
      </c>
      <c r="J7783" s="0" t="n">
        <f aca="false">TRUE()</f>
        <v>1</v>
      </c>
      <c r="K7783" s="0" t="n">
        <f aca="false">TRUE()</f>
        <v>1</v>
      </c>
      <c r="L7783" s="0" t="n">
        <f aca="false">TRUE()</f>
        <v>1</v>
      </c>
      <c r="M7783" s="0" t="n">
        <f aca="false">TRUE()</f>
        <v>1</v>
      </c>
      <c r="N7783" s="0" t="s">
        <v>49</v>
      </c>
      <c r="O7783" s="0" t="s">
        <v>26</v>
      </c>
      <c r="P7783" s="0" t="s">
        <v>57635</v>
      </c>
      <c r="Q7783" s="0" t="s">
        <v>57632</v>
      </c>
      <c r="R7783" s="0" t="s">
        <v>57636</v>
      </c>
      <c r="S7783" s="0" t="s">
        <v>32</v>
      </c>
      <c r="T7783" s="0" t="s">
        <v>26</v>
      </c>
      <c r="U7783" s="0" t="s">
        <v>57637</v>
      </c>
    </row>
    <row r="7784" customFormat="false" ht="15" hidden="false" customHeight="false" outlineLevel="0" collapsed="false">
      <c r="A7784" s="0" t="s">
        <v>57638</v>
      </c>
      <c r="B7784" s="0" t="s">
        <v>57624</v>
      </c>
      <c r="C7784" s="0" t="s">
        <v>57625</v>
      </c>
      <c r="D7784" s="0" t="s">
        <v>57639</v>
      </c>
      <c r="E7784" s="0" t="s">
        <v>57640</v>
      </c>
      <c r="F7784" s="0" t="s">
        <v>26</v>
      </c>
      <c r="G7784" s="0" t="s">
        <v>26</v>
      </c>
      <c r="H7784" s="0" t="n">
        <f aca="false">TRUE()</f>
        <v>1</v>
      </c>
      <c r="I7784" s="0" t="s">
        <v>26</v>
      </c>
      <c r="J7784" s="0" t="n">
        <f aca="false">TRUE()</f>
        <v>1</v>
      </c>
      <c r="K7784" s="0" t="n">
        <f aca="false">TRUE()</f>
        <v>1</v>
      </c>
      <c r="L7784" s="0" t="n">
        <f aca="false">TRUE()</f>
        <v>1</v>
      </c>
      <c r="M7784" s="0" t="n">
        <f aca="false">TRUE()</f>
        <v>1</v>
      </c>
      <c r="N7784" s="0" t="s">
        <v>11309</v>
      </c>
      <c r="O7784" s="0" t="s">
        <v>26</v>
      </c>
      <c r="P7784" s="0" t="s">
        <v>57641</v>
      </c>
      <c r="Q7784" s="0" t="s">
        <v>57642</v>
      </c>
      <c r="R7784" s="0" t="s">
        <v>57643</v>
      </c>
      <c r="S7784" s="0" t="s">
        <v>32</v>
      </c>
      <c r="T7784" s="0" t="s">
        <v>26</v>
      </c>
      <c r="U7784" s="0" t="s">
        <v>57644</v>
      </c>
    </row>
    <row r="7785" customFormat="false" ht="15" hidden="false" customHeight="false" outlineLevel="0" collapsed="false">
      <c r="A7785" s="0" t="s">
        <v>57645</v>
      </c>
      <c r="B7785" s="0" t="s">
        <v>57624</v>
      </c>
      <c r="C7785" s="0" t="s">
        <v>57625</v>
      </c>
      <c r="D7785" s="0" t="s">
        <v>57646</v>
      </c>
      <c r="E7785" s="0" t="s">
        <v>57647</v>
      </c>
      <c r="F7785" s="0" t="n">
        <f aca="false">TRUE()</f>
        <v>1</v>
      </c>
      <c r="G7785" s="0" t="s">
        <v>26</v>
      </c>
      <c r="H7785" s="0" t="n">
        <f aca="false">TRUE()</f>
        <v>1</v>
      </c>
      <c r="I7785" s="0" t="s">
        <v>26</v>
      </c>
      <c r="J7785" s="0" t="n">
        <f aca="false">TRUE()</f>
        <v>1</v>
      </c>
      <c r="K7785" s="0" t="n">
        <f aca="false">TRUE()</f>
        <v>1</v>
      </c>
      <c r="L7785" s="0" t="n">
        <f aca="false">TRUE()</f>
        <v>1</v>
      </c>
      <c r="M7785" s="0" t="n">
        <f aca="false">TRUE()</f>
        <v>1</v>
      </c>
      <c r="N7785" s="0" t="s">
        <v>58</v>
      </c>
      <c r="O7785" s="0" t="s">
        <v>26</v>
      </c>
      <c r="P7785" s="0" t="s">
        <v>57648</v>
      </c>
      <c r="Q7785" s="0" t="s">
        <v>57649</v>
      </c>
      <c r="R7785" s="0" t="s">
        <v>57650</v>
      </c>
      <c r="S7785" s="0" t="s">
        <v>32</v>
      </c>
      <c r="T7785" s="0" t="s">
        <v>26</v>
      </c>
      <c r="U7785" s="0" t="s">
        <v>57651</v>
      </c>
    </row>
    <row r="7786" customFormat="false" ht="15" hidden="false" customHeight="false" outlineLevel="0" collapsed="false">
      <c r="A7786" s="0" t="s">
        <v>57652</v>
      </c>
      <c r="B7786" s="0" t="s">
        <v>57653</v>
      </c>
      <c r="C7786" s="0" t="s">
        <v>57654</v>
      </c>
      <c r="D7786" s="0" t="s">
        <v>57655</v>
      </c>
      <c r="E7786" s="0" t="s">
        <v>57656</v>
      </c>
      <c r="F7786" s="0" t="s">
        <v>26</v>
      </c>
      <c r="G7786" s="0" t="s">
        <v>26</v>
      </c>
      <c r="H7786" s="0" t="n">
        <f aca="false">TRUE()</f>
        <v>1</v>
      </c>
      <c r="I7786" s="0" t="s">
        <v>26</v>
      </c>
      <c r="J7786" s="0" t="n">
        <f aca="false">TRUE()</f>
        <v>1</v>
      </c>
      <c r="K7786" s="0" t="n">
        <f aca="false">TRUE()</f>
        <v>1</v>
      </c>
      <c r="L7786" s="0" t="s">
        <v>26</v>
      </c>
      <c r="M7786" s="0" t="n">
        <f aca="false">TRUE()</f>
        <v>1</v>
      </c>
      <c r="N7786" s="0" t="s">
        <v>3168</v>
      </c>
      <c r="O7786" s="0" t="s">
        <v>57657</v>
      </c>
      <c r="P7786" s="0" t="s">
        <v>57658</v>
      </c>
      <c r="Q7786" s="0" t="s">
        <v>57652</v>
      </c>
      <c r="R7786" s="0" t="s">
        <v>57659</v>
      </c>
      <c r="S7786" s="0" t="s">
        <v>32</v>
      </c>
      <c r="T7786" s="0" t="s">
        <v>26</v>
      </c>
      <c r="U7786" s="0" t="s">
        <v>57660</v>
      </c>
    </row>
    <row r="7787" customFormat="false" ht="15" hidden="false" customHeight="false" outlineLevel="0" collapsed="false">
      <c r="A7787" s="0" t="s">
        <v>34459</v>
      </c>
      <c r="B7787" s="0" t="s">
        <v>57653</v>
      </c>
      <c r="C7787" s="0" t="s">
        <v>57654</v>
      </c>
      <c r="D7787" s="0" t="s">
        <v>57661</v>
      </c>
      <c r="E7787" s="0" t="s">
        <v>57662</v>
      </c>
      <c r="F7787" s="0" t="n">
        <f aca="false">TRUE()</f>
        <v>1</v>
      </c>
      <c r="G7787" s="0" t="s">
        <v>26</v>
      </c>
      <c r="H7787" s="0" t="n">
        <f aca="false">TRUE()</f>
        <v>1</v>
      </c>
      <c r="I7787" s="0" t="s">
        <v>26</v>
      </c>
      <c r="J7787" s="0" t="n">
        <f aca="false">TRUE()</f>
        <v>1</v>
      </c>
      <c r="K7787" s="0" t="n">
        <f aca="false">TRUE()</f>
        <v>1</v>
      </c>
      <c r="L7787" s="0" t="n">
        <f aca="false">TRUE()</f>
        <v>1</v>
      </c>
      <c r="M7787" s="0" t="n">
        <f aca="false">TRUE()</f>
        <v>1</v>
      </c>
      <c r="N7787" s="0" t="s">
        <v>3168</v>
      </c>
      <c r="O7787" s="0" t="s">
        <v>26</v>
      </c>
      <c r="P7787" s="0" t="s">
        <v>57663</v>
      </c>
      <c r="Q7787" s="0" t="s">
        <v>57664</v>
      </c>
      <c r="R7787" s="0" t="s">
        <v>57665</v>
      </c>
      <c r="S7787" s="0" t="s">
        <v>32</v>
      </c>
      <c r="T7787" s="0" t="s">
        <v>26</v>
      </c>
      <c r="U7787" s="0" t="s">
        <v>57666</v>
      </c>
    </row>
    <row r="7788" customFormat="false" ht="15" hidden="false" customHeight="false" outlineLevel="0" collapsed="false">
      <c r="A7788" s="0" t="s">
        <v>57667</v>
      </c>
      <c r="B7788" s="0" t="s">
        <v>57653</v>
      </c>
      <c r="C7788" s="0" t="s">
        <v>57654</v>
      </c>
      <c r="D7788" s="0" t="s">
        <v>57668</v>
      </c>
      <c r="E7788" s="0" t="s">
        <v>57669</v>
      </c>
      <c r="F7788" s="0" t="n">
        <f aca="false">TRUE()</f>
        <v>1</v>
      </c>
      <c r="G7788" s="0" t="s">
        <v>26</v>
      </c>
      <c r="H7788" s="0" t="n">
        <f aca="false">TRUE()</f>
        <v>1</v>
      </c>
      <c r="I7788" s="0" t="s">
        <v>26</v>
      </c>
      <c r="J7788" s="0" t="n">
        <f aca="false">TRUE()</f>
        <v>1</v>
      </c>
      <c r="K7788" s="0" t="n">
        <f aca="false">TRUE()</f>
        <v>1</v>
      </c>
      <c r="L7788" s="0" t="n">
        <f aca="false">TRUE()</f>
        <v>1</v>
      </c>
      <c r="M7788" s="0" t="n">
        <f aca="false">TRUE()</f>
        <v>1</v>
      </c>
      <c r="N7788" s="0" t="s">
        <v>567</v>
      </c>
      <c r="O7788" s="0" t="s">
        <v>26</v>
      </c>
      <c r="P7788" s="0" t="s">
        <v>57670</v>
      </c>
      <c r="Q7788" s="0" t="s">
        <v>57667</v>
      </c>
      <c r="R7788" s="0" t="s">
        <v>57671</v>
      </c>
      <c r="S7788" s="0" t="s">
        <v>32</v>
      </c>
      <c r="T7788" s="0" t="s">
        <v>26</v>
      </c>
      <c r="U7788" s="0" t="s">
        <v>57672</v>
      </c>
    </row>
    <row r="7789" customFormat="false" ht="15" hidden="false" customHeight="false" outlineLevel="0" collapsed="false">
      <c r="A7789" s="0" t="s">
        <v>57673</v>
      </c>
      <c r="B7789" s="0" t="s">
        <v>26</v>
      </c>
      <c r="C7789" s="0" t="s">
        <v>26</v>
      </c>
      <c r="D7789" s="0" t="s">
        <v>26</v>
      </c>
      <c r="E7789" s="0" t="s">
        <v>26</v>
      </c>
      <c r="F7789" s="0" t="s">
        <v>26</v>
      </c>
      <c r="G7789" s="0" t="s">
        <v>26</v>
      </c>
      <c r="H7789" s="0" t="s">
        <v>26</v>
      </c>
      <c r="I7789" s="0" t="n">
        <f aca="false">TRUE()</f>
        <v>1</v>
      </c>
      <c r="J7789" s="0" t="s">
        <v>26</v>
      </c>
      <c r="K7789" s="0" t="s">
        <v>26</v>
      </c>
      <c r="L7789" s="0" t="s">
        <v>26</v>
      </c>
      <c r="M7789" s="0" t="s">
        <v>26</v>
      </c>
      <c r="N7789" s="0" t="s">
        <v>89</v>
      </c>
      <c r="O7789" s="0" t="s">
        <v>26</v>
      </c>
      <c r="P7789" s="0" t="s">
        <v>57674</v>
      </c>
      <c r="Q7789" s="0" t="s">
        <v>57675</v>
      </c>
      <c r="R7789" s="0" t="s">
        <v>26</v>
      </c>
      <c r="S7789" s="0" t="s">
        <v>61</v>
      </c>
      <c r="T7789" s="0" t="s">
        <v>26</v>
      </c>
      <c r="U7789" s="0" t="s">
        <v>26</v>
      </c>
    </row>
    <row r="7790" customFormat="false" ht="15" hidden="false" customHeight="false" outlineLevel="0" collapsed="false">
      <c r="A7790" s="0" t="s">
        <v>6917</v>
      </c>
      <c r="B7790" s="0" t="s">
        <v>15881</v>
      </c>
      <c r="C7790" s="0" t="s">
        <v>15882</v>
      </c>
      <c r="D7790" s="0" t="s">
        <v>57676</v>
      </c>
      <c r="E7790" s="0" t="s">
        <v>57677</v>
      </c>
      <c r="F7790" s="0" t="n">
        <f aca="false">TRUE()</f>
        <v>1</v>
      </c>
      <c r="G7790" s="0" t="s">
        <v>26</v>
      </c>
      <c r="H7790" s="0" t="n">
        <f aca="false">TRUE()</f>
        <v>1</v>
      </c>
      <c r="I7790" s="0" t="s">
        <v>26</v>
      </c>
      <c r="J7790" s="0" t="n">
        <f aca="false">TRUE()</f>
        <v>1</v>
      </c>
      <c r="K7790" s="0" t="n">
        <f aca="false">TRUE()</f>
        <v>1</v>
      </c>
      <c r="L7790" s="0" t="n">
        <f aca="false">TRUE()</f>
        <v>1</v>
      </c>
      <c r="M7790" s="0" t="n">
        <f aca="false">TRUE()</f>
        <v>1</v>
      </c>
      <c r="N7790" s="0" t="s">
        <v>58</v>
      </c>
      <c r="O7790" s="0" t="s">
        <v>57678</v>
      </c>
      <c r="P7790" s="0" t="s">
        <v>57679</v>
      </c>
      <c r="Q7790" s="0" t="s">
        <v>57680</v>
      </c>
      <c r="R7790" s="0" t="s">
        <v>57681</v>
      </c>
      <c r="S7790" s="0" t="s">
        <v>32</v>
      </c>
      <c r="T7790" s="0" t="s">
        <v>26</v>
      </c>
      <c r="U7790" s="0" t="s">
        <v>57682</v>
      </c>
    </row>
    <row r="7791" customFormat="false" ht="15" hidden="false" customHeight="false" outlineLevel="0" collapsed="false">
      <c r="A7791" s="0" t="s">
        <v>57683</v>
      </c>
      <c r="B7791" s="0" t="s">
        <v>15881</v>
      </c>
      <c r="C7791" s="0" t="s">
        <v>15882</v>
      </c>
      <c r="D7791" s="0" t="s">
        <v>57684</v>
      </c>
      <c r="E7791" s="0" t="s">
        <v>57685</v>
      </c>
      <c r="F7791" s="0" t="n">
        <f aca="false">TRUE()</f>
        <v>1</v>
      </c>
      <c r="G7791" s="0" t="s">
        <v>26</v>
      </c>
      <c r="H7791" s="0" t="n">
        <f aca="false">TRUE()</f>
        <v>1</v>
      </c>
      <c r="I7791" s="0" t="s">
        <v>26</v>
      </c>
      <c r="J7791" s="0" t="n">
        <f aca="false">TRUE()</f>
        <v>1</v>
      </c>
      <c r="K7791" s="0" t="n">
        <f aca="false">TRUE()</f>
        <v>1</v>
      </c>
      <c r="L7791" s="0" t="n">
        <f aca="false">TRUE()</f>
        <v>1</v>
      </c>
      <c r="M7791" s="0" t="n">
        <f aca="false">TRUE()</f>
        <v>1</v>
      </c>
      <c r="N7791" s="0" t="s">
        <v>38625</v>
      </c>
      <c r="O7791" s="0" t="s">
        <v>26</v>
      </c>
      <c r="P7791" s="0" t="s">
        <v>57686</v>
      </c>
      <c r="Q7791" s="0" t="s">
        <v>57687</v>
      </c>
      <c r="R7791" s="0" t="s">
        <v>57688</v>
      </c>
      <c r="S7791" s="0" t="s">
        <v>32</v>
      </c>
      <c r="T7791" s="0" t="s">
        <v>26</v>
      </c>
      <c r="U7791" s="0" t="s">
        <v>57689</v>
      </c>
    </row>
    <row r="7792" customFormat="false" ht="15" hidden="false" customHeight="false" outlineLevel="0" collapsed="false">
      <c r="A7792" s="0" t="s">
        <v>57690</v>
      </c>
      <c r="B7792" s="0" t="s">
        <v>15881</v>
      </c>
      <c r="C7792" s="0" t="s">
        <v>15882</v>
      </c>
      <c r="D7792" s="0" t="s">
        <v>57691</v>
      </c>
      <c r="E7792" s="0" t="s">
        <v>57692</v>
      </c>
      <c r="F7792" s="0" t="n">
        <f aca="false">TRUE()</f>
        <v>1</v>
      </c>
      <c r="G7792" s="0" t="n">
        <f aca="false">TRUE()</f>
        <v>1</v>
      </c>
      <c r="H7792" s="0" t="n">
        <f aca="false">TRUE()</f>
        <v>1</v>
      </c>
      <c r="I7792" s="0" t="s">
        <v>26</v>
      </c>
      <c r="J7792" s="0" t="n">
        <f aca="false">TRUE()</f>
        <v>1</v>
      </c>
      <c r="K7792" s="0" t="n">
        <f aca="false">TRUE()</f>
        <v>1</v>
      </c>
      <c r="L7792" s="0" t="n">
        <f aca="false">TRUE()</f>
        <v>1</v>
      </c>
      <c r="M7792" s="0" t="n">
        <f aca="false">TRUE()</f>
        <v>1</v>
      </c>
      <c r="N7792" s="0" t="s">
        <v>89</v>
      </c>
      <c r="O7792" s="0" t="s">
        <v>26</v>
      </c>
      <c r="P7792" s="0" t="s">
        <v>57693</v>
      </c>
      <c r="Q7792" s="0" t="s">
        <v>57690</v>
      </c>
      <c r="R7792" s="0" t="s">
        <v>57694</v>
      </c>
      <c r="S7792" s="0" t="s">
        <v>32</v>
      </c>
      <c r="T7792" s="0" t="s">
        <v>26</v>
      </c>
      <c r="U7792" s="0" t="s">
        <v>57695</v>
      </c>
    </row>
    <row r="7793" customFormat="false" ht="15" hidden="false" customHeight="false" outlineLevel="0" collapsed="false">
      <c r="A7793" s="0" t="s">
        <v>57696</v>
      </c>
      <c r="B7793" s="0" t="s">
        <v>15881</v>
      </c>
      <c r="C7793" s="0" t="s">
        <v>15882</v>
      </c>
      <c r="D7793" s="0" t="s">
        <v>57697</v>
      </c>
      <c r="E7793" s="0" t="s">
        <v>57698</v>
      </c>
      <c r="F7793" s="0" t="n">
        <f aca="false">TRUE()</f>
        <v>1</v>
      </c>
      <c r="G7793" s="0" t="s">
        <v>26</v>
      </c>
      <c r="H7793" s="0" t="n">
        <f aca="false">TRUE()</f>
        <v>1</v>
      </c>
      <c r="I7793" s="0" t="n">
        <f aca="false">TRUE()</f>
        <v>1</v>
      </c>
      <c r="J7793" s="0" t="n">
        <f aca="false">TRUE()</f>
        <v>1</v>
      </c>
      <c r="K7793" s="0" t="n">
        <f aca="false">TRUE()</f>
        <v>1</v>
      </c>
      <c r="L7793" s="0" t="n">
        <f aca="false">TRUE()</f>
        <v>1</v>
      </c>
      <c r="M7793" s="0" t="n">
        <f aca="false">TRUE()</f>
        <v>1</v>
      </c>
      <c r="N7793" s="0" t="s">
        <v>27</v>
      </c>
      <c r="O7793" s="0" t="s">
        <v>57699</v>
      </c>
      <c r="P7793" s="0" t="s">
        <v>57700</v>
      </c>
      <c r="Q7793" s="0" t="s">
        <v>57701</v>
      </c>
      <c r="R7793" s="0" t="s">
        <v>57702</v>
      </c>
      <c r="S7793" s="0" t="s">
        <v>54</v>
      </c>
      <c r="T7793" s="0" t="s">
        <v>26</v>
      </c>
      <c r="U7793" s="0" t="s">
        <v>57703</v>
      </c>
    </row>
    <row r="7794" customFormat="false" ht="15" hidden="false" customHeight="false" outlineLevel="0" collapsed="false">
      <c r="A7794" s="0" t="s">
        <v>57704</v>
      </c>
      <c r="B7794" s="0" t="s">
        <v>15881</v>
      </c>
      <c r="C7794" s="0" t="s">
        <v>15882</v>
      </c>
      <c r="D7794" s="0" t="s">
        <v>57705</v>
      </c>
      <c r="E7794" s="0" t="s">
        <v>57706</v>
      </c>
      <c r="F7794" s="0" t="n">
        <f aca="false">TRUE()</f>
        <v>1</v>
      </c>
      <c r="G7794" s="0" t="s">
        <v>26</v>
      </c>
      <c r="H7794" s="0" t="n">
        <f aca="false">TRUE()</f>
        <v>1</v>
      </c>
      <c r="I7794" s="0" t="n">
        <f aca="false">TRUE()</f>
        <v>1</v>
      </c>
      <c r="J7794" s="0" t="n">
        <f aca="false">TRUE()</f>
        <v>1</v>
      </c>
      <c r="K7794" s="0" t="s">
        <v>26</v>
      </c>
      <c r="L7794" s="0" t="s">
        <v>26</v>
      </c>
      <c r="M7794" s="0" t="s">
        <v>26</v>
      </c>
      <c r="N7794" s="0" t="s">
        <v>89</v>
      </c>
      <c r="O7794" s="0" t="s">
        <v>57707</v>
      </c>
      <c r="P7794" s="0" t="s">
        <v>57708</v>
      </c>
      <c r="Q7794" s="0" t="s">
        <v>57704</v>
      </c>
      <c r="R7794" s="0" t="s">
        <v>57709</v>
      </c>
      <c r="S7794" s="0" t="s">
        <v>61</v>
      </c>
      <c r="T7794" s="0" t="s">
        <v>26</v>
      </c>
      <c r="U7794" s="0" t="s">
        <v>57710</v>
      </c>
    </row>
    <row r="7795" customFormat="false" ht="15" hidden="false" customHeight="false" outlineLevel="0" collapsed="false">
      <c r="A7795" s="0" t="s">
        <v>57711</v>
      </c>
      <c r="B7795" s="0" t="s">
        <v>15881</v>
      </c>
      <c r="C7795" s="0" t="s">
        <v>15882</v>
      </c>
      <c r="D7795" s="0" t="s">
        <v>57712</v>
      </c>
      <c r="E7795" s="0" t="s">
        <v>57713</v>
      </c>
      <c r="F7795" s="0" t="n">
        <f aca="false">TRUE()</f>
        <v>1</v>
      </c>
      <c r="G7795" s="0" t="s">
        <v>26</v>
      </c>
      <c r="H7795" s="0" t="n">
        <f aca="false">TRUE()</f>
        <v>1</v>
      </c>
      <c r="I7795" s="0" t="s">
        <v>26</v>
      </c>
      <c r="J7795" s="0" t="n">
        <f aca="false">TRUE()</f>
        <v>1</v>
      </c>
      <c r="K7795" s="0" t="n">
        <f aca="false">TRUE()</f>
        <v>1</v>
      </c>
      <c r="L7795" s="0" t="n">
        <f aca="false">TRUE()</f>
        <v>1</v>
      </c>
      <c r="M7795" s="0" t="n">
        <f aca="false">TRUE()</f>
        <v>1</v>
      </c>
      <c r="N7795" s="0" t="s">
        <v>27</v>
      </c>
      <c r="O7795" s="0" t="s">
        <v>57714</v>
      </c>
      <c r="P7795" s="0" t="s">
        <v>57715</v>
      </c>
      <c r="Q7795" s="0" t="s">
        <v>57716</v>
      </c>
      <c r="R7795" s="0" t="s">
        <v>15886</v>
      </c>
      <c r="S7795" s="0" t="s">
        <v>26</v>
      </c>
      <c r="T7795" s="0" t="s">
        <v>26</v>
      </c>
      <c r="U7795" s="0" t="s">
        <v>26</v>
      </c>
    </row>
    <row r="7796" customFormat="false" ht="15" hidden="false" customHeight="false" outlineLevel="0" collapsed="false">
      <c r="A7796" s="0" t="s">
        <v>57717</v>
      </c>
      <c r="B7796" s="0" t="s">
        <v>15881</v>
      </c>
      <c r="C7796" s="0" t="s">
        <v>15882</v>
      </c>
      <c r="D7796" s="0" t="s">
        <v>57718</v>
      </c>
      <c r="E7796" s="0" t="s">
        <v>57719</v>
      </c>
      <c r="F7796" s="0" t="n">
        <f aca="false">TRUE()</f>
        <v>1</v>
      </c>
      <c r="G7796" s="0" t="s">
        <v>26</v>
      </c>
      <c r="H7796" s="0" t="n">
        <f aca="false">TRUE()</f>
        <v>1</v>
      </c>
      <c r="I7796" s="0" t="n">
        <f aca="false">TRUE()</f>
        <v>1</v>
      </c>
      <c r="J7796" s="0" t="n">
        <f aca="false">TRUE()</f>
        <v>1</v>
      </c>
      <c r="K7796" s="0" t="n">
        <f aca="false">TRUE()</f>
        <v>1</v>
      </c>
      <c r="L7796" s="0" t="n">
        <f aca="false">TRUE()</f>
        <v>1</v>
      </c>
      <c r="M7796" s="0" t="n">
        <f aca="false">TRUE()</f>
        <v>1</v>
      </c>
      <c r="N7796" s="0" t="s">
        <v>7334</v>
      </c>
      <c r="O7796" s="0" t="s">
        <v>26</v>
      </c>
      <c r="P7796" s="0" t="s">
        <v>57720</v>
      </c>
      <c r="Q7796" s="0" t="s">
        <v>57717</v>
      </c>
      <c r="R7796" s="0" t="s">
        <v>57721</v>
      </c>
      <c r="S7796" s="0" t="s">
        <v>184</v>
      </c>
      <c r="T7796" s="0" t="s">
        <v>26</v>
      </c>
      <c r="U7796" s="0" t="s">
        <v>57722</v>
      </c>
    </row>
    <row r="7797" customFormat="false" ht="15" hidden="false" customHeight="false" outlineLevel="0" collapsed="false">
      <c r="A7797" s="0" t="s">
        <v>22610</v>
      </c>
      <c r="B7797" s="0" t="s">
        <v>15894</v>
      </c>
      <c r="C7797" s="0" t="s">
        <v>15895</v>
      </c>
      <c r="D7797" s="0" t="s">
        <v>57723</v>
      </c>
      <c r="E7797" s="0" t="s">
        <v>57724</v>
      </c>
      <c r="F7797" s="0" t="n">
        <f aca="false">TRUE()</f>
        <v>1</v>
      </c>
      <c r="G7797" s="0" t="s">
        <v>26</v>
      </c>
      <c r="H7797" s="0" t="n">
        <f aca="false">TRUE()</f>
        <v>1</v>
      </c>
      <c r="I7797" s="0" t="s">
        <v>26</v>
      </c>
      <c r="J7797" s="0" t="n">
        <f aca="false">TRUE()</f>
        <v>1</v>
      </c>
      <c r="K7797" s="0" t="n">
        <f aca="false">TRUE()</f>
        <v>1</v>
      </c>
      <c r="L7797" s="0" t="n">
        <f aca="false">TRUE()</f>
        <v>1</v>
      </c>
      <c r="M7797" s="0" t="n">
        <f aca="false">TRUE()</f>
        <v>1</v>
      </c>
      <c r="N7797" s="0" t="s">
        <v>49</v>
      </c>
      <c r="O7797" s="0" t="s">
        <v>26</v>
      </c>
      <c r="P7797" s="0" t="s">
        <v>57725</v>
      </c>
      <c r="Q7797" s="0" t="s">
        <v>57726</v>
      </c>
      <c r="R7797" s="0" t="s">
        <v>57727</v>
      </c>
      <c r="S7797" s="0" t="s">
        <v>32</v>
      </c>
      <c r="T7797" s="0" t="s">
        <v>26</v>
      </c>
      <c r="U7797" s="0" t="s">
        <v>57728</v>
      </c>
    </row>
    <row r="7798" customFormat="false" ht="15" hidden="false" customHeight="false" outlineLevel="0" collapsed="false">
      <c r="A7798" s="0" t="s">
        <v>57729</v>
      </c>
      <c r="B7798" s="0" t="s">
        <v>15894</v>
      </c>
      <c r="C7798" s="0" t="s">
        <v>15895</v>
      </c>
      <c r="D7798" s="0" t="s">
        <v>57730</v>
      </c>
      <c r="E7798" s="0" t="s">
        <v>57731</v>
      </c>
      <c r="F7798" s="0" t="n">
        <f aca="false">TRUE()</f>
        <v>1</v>
      </c>
      <c r="G7798" s="0" t="s">
        <v>26</v>
      </c>
      <c r="H7798" s="0" t="n">
        <f aca="false">TRUE()</f>
        <v>1</v>
      </c>
      <c r="I7798" s="0" t="n">
        <f aca="false">TRUE()</f>
        <v>1</v>
      </c>
      <c r="J7798" s="0" t="n">
        <f aca="false">TRUE()</f>
        <v>1</v>
      </c>
      <c r="K7798" s="0" t="n">
        <f aca="false">TRUE()</f>
        <v>1</v>
      </c>
      <c r="L7798" s="0" t="n">
        <f aca="false">TRUE()</f>
        <v>1</v>
      </c>
      <c r="M7798" s="0" t="n">
        <f aca="false">TRUE()</f>
        <v>1</v>
      </c>
      <c r="N7798" s="0" t="s">
        <v>58</v>
      </c>
      <c r="O7798" s="0" t="s">
        <v>57732</v>
      </c>
      <c r="P7798" s="0" t="s">
        <v>57733</v>
      </c>
      <c r="Q7798" s="0" t="s">
        <v>57734</v>
      </c>
      <c r="R7798" s="0" t="s">
        <v>57727</v>
      </c>
      <c r="S7798" s="0" t="s">
        <v>54</v>
      </c>
      <c r="T7798" s="0" t="s">
        <v>26</v>
      </c>
      <c r="U7798" s="0" t="s">
        <v>57735</v>
      </c>
    </row>
    <row r="7799" customFormat="false" ht="15" hidden="false" customHeight="false" outlineLevel="0" collapsed="false">
      <c r="A7799" s="0" t="s">
        <v>57736</v>
      </c>
      <c r="B7799" s="0" t="s">
        <v>15904</v>
      </c>
      <c r="C7799" s="0" t="s">
        <v>15905</v>
      </c>
      <c r="D7799" s="0" t="s">
        <v>57737</v>
      </c>
      <c r="E7799" s="0" t="s">
        <v>26</v>
      </c>
      <c r="F7799" s="0" t="n">
        <f aca="false">TRUE()</f>
        <v>1</v>
      </c>
      <c r="G7799" s="0" t="s">
        <v>26</v>
      </c>
      <c r="H7799" s="0" t="n">
        <f aca="false">TRUE()</f>
        <v>1</v>
      </c>
      <c r="I7799" s="0" t="s">
        <v>26</v>
      </c>
      <c r="J7799" s="0" t="n">
        <f aca="false">TRUE()</f>
        <v>1</v>
      </c>
      <c r="K7799" s="0" t="n">
        <f aca="false">TRUE()</f>
        <v>1</v>
      </c>
      <c r="L7799" s="0" t="n">
        <f aca="false">TRUE()</f>
        <v>1</v>
      </c>
      <c r="M7799" s="0" t="n">
        <f aca="false">TRUE()</f>
        <v>1</v>
      </c>
      <c r="N7799" s="0" t="s">
        <v>214</v>
      </c>
      <c r="O7799" s="0" t="s">
        <v>57738</v>
      </c>
      <c r="P7799" s="0" t="s">
        <v>57739</v>
      </c>
      <c r="Q7799" s="0" t="s">
        <v>57740</v>
      </c>
      <c r="R7799" s="0" t="s">
        <v>57741</v>
      </c>
      <c r="S7799" s="0" t="s">
        <v>32</v>
      </c>
      <c r="T7799" s="0" t="n">
        <f aca="false">TRUE()</f>
        <v>1</v>
      </c>
      <c r="U7799" s="0" t="s">
        <v>57742</v>
      </c>
    </row>
    <row r="7800" customFormat="false" ht="15" hidden="false" customHeight="false" outlineLevel="0" collapsed="false">
      <c r="A7800" s="0" t="s">
        <v>57743</v>
      </c>
      <c r="B7800" s="0" t="s">
        <v>15904</v>
      </c>
      <c r="C7800" s="0" t="s">
        <v>15905</v>
      </c>
      <c r="D7800" s="0" t="s">
        <v>57744</v>
      </c>
      <c r="E7800" s="0" t="s">
        <v>26</v>
      </c>
      <c r="F7800" s="0" t="s">
        <v>26</v>
      </c>
      <c r="G7800" s="0" t="s">
        <v>26</v>
      </c>
      <c r="H7800" s="0" t="n">
        <f aca="false">TRUE()</f>
        <v>1</v>
      </c>
      <c r="I7800" s="0" t="s">
        <v>26</v>
      </c>
      <c r="J7800" s="0" t="s">
        <v>26</v>
      </c>
      <c r="K7800" s="0" t="s">
        <v>26</v>
      </c>
      <c r="L7800" s="0" t="s">
        <v>26</v>
      </c>
      <c r="M7800" s="0" t="n">
        <f aca="false">TRUE()</f>
        <v>1</v>
      </c>
      <c r="N7800" s="0" t="s">
        <v>16995</v>
      </c>
      <c r="O7800" s="0" t="s">
        <v>26</v>
      </c>
      <c r="P7800" s="0" t="s">
        <v>57745</v>
      </c>
      <c r="Q7800" s="0" t="s">
        <v>57743</v>
      </c>
      <c r="R7800" s="0" t="s">
        <v>57746</v>
      </c>
      <c r="S7800" s="0" t="s">
        <v>32</v>
      </c>
      <c r="T7800" s="0" t="n">
        <f aca="false">TRUE()</f>
        <v>1</v>
      </c>
      <c r="U7800" s="0" t="s">
        <v>57747</v>
      </c>
    </row>
    <row r="7801" customFormat="false" ht="15" hidden="false" customHeight="false" outlineLevel="0" collapsed="false">
      <c r="A7801" s="0" t="s">
        <v>57748</v>
      </c>
      <c r="B7801" s="0" t="s">
        <v>15904</v>
      </c>
      <c r="C7801" s="0" t="s">
        <v>15905</v>
      </c>
      <c r="D7801" s="0" t="s">
        <v>57749</v>
      </c>
      <c r="E7801" s="0" t="s">
        <v>26</v>
      </c>
      <c r="F7801" s="0" t="s">
        <v>26</v>
      </c>
      <c r="G7801" s="0" t="s">
        <v>26</v>
      </c>
      <c r="H7801" s="0" t="s">
        <v>26</v>
      </c>
      <c r="I7801" s="0" t="n">
        <f aca="false">TRUE()</f>
        <v>1</v>
      </c>
      <c r="J7801" s="0" t="s">
        <v>26</v>
      </c>
      <c r="K7801" s="0" t="s">
        <v>26</v>
      </c>
      <c r="L7801" s="0" t="s">
        <v>26</v>
      </c>
      <c r="M7801" s="0" t="s">
        <v>26</v>
      </c>
      <c r="N7801" s="0" t="s">
        <v>58</v>
      </c>
      <c r="O7801" s="0" t="s">
        <v>57750</v>
      </c>
      <c r="P7801" s="0" t="s">
        <v>26</v>
      </c>
      <c r="Q7801" s="0" t="s">
        <v>57751</v>
      </c>
      <c r="R7801" s="0" t="s">
        <v>57752</v>
      </c>
      <c r="S7801" s="0" t="s">
        <v>61</v>
      </c>
      <c r="T7801" s="0" t="n">
        <f aca="false">TRUE()</f>
        <v>1</v>
      </c>
      <c r="U7801" s="0" t="s">
        <v>57753</v>
      </c>
    </row>
    <row r="7802" customFormat="false" ht="15" hidden="false" customHeight="false" outlineLevel="0" collapsed="false">
      <c r="A7802" s="0" t="s">
        <v>6917</v>
      </c>
      <c r="B7802" s="0" t="s">
        <v>15920</v>
      </c>
      <c r="C7802" s="0" t="s">
        <v>15921</v>
      </c>
      <c r="D7802" s="0" t="s">
        <v>57754</v>
      </c>
      <c r="E7802" s="0" t="s">
        <v>57755</v>
      </c>
      <c r="F7802" s="0" t="n">
        <f aca="false">TRUE()</f>
        <v>1</v>
      </c>
      <c r="G7802" s="0" t="s">
        <v>26</v>
      </c>
      <c r="H7802" s="0" t="n">
        <f aca="false">TRUE()</f>
        <v>1</v>
      </c>
      <c r="I7802" s="0" t="s">
        <v>26</v>
      </c>
      <c r="J7802" s="0" t="n">
        <f aca="false">TRUE()</f>
        <v>1</v>
      </c>
      <c r="K7802" s="0" t="n">
        <f aca="false">TRUE()</f>
        <v>1</v>
      </c>
      <c r="L7802" s="0" t="n">
        <f aca="false">TRUE()</f>
        <v>1</v>
      </c>
      <c r="M7802" s="0" t="n">
        <f aca="false">TRUE()</f>
        <v>1</v>
      </c>
      <c r="N7802" s="0" t="s">
        <v>58</v>
      </c>
      <c r="O7802" s="0" t="s">
        <v>26</v>
      </c>
      <c r="P7802" s="0" t="s">
        <v>57756</v>
      </c>
      <c r="Q7802" s="0" t="s">
        <v>57757</v>
      </c>
      <c r="R7802" s="0" t="s">
        <v>57758</v>
      </c>
      <c r="S7802" s="0" t="s">
        <v>32</v>
      </c>
      <c r="T7802" s="0" t="s">
        <v>26</v>
      </c>
      <c r="U7802" s="0" t="s">
        <v>57759</v>
      </c>
    </row>
    <row r="7803" customFormat="false" ht="15" hidden="false" customHeight="false" outlineLevel="0" collapsed="false">
      <c r="A7803" s="0" t="s">
        <v>57760</v>
      </c>
      <c r="B7803" s="0" t="s">
        <v>57761</v>
      </c>
      <c r="C7803" s="0" t="s">
        <v>57762</v>
      </c>
      <c r="D7803" s="0" t="s">
        <v>57763</v>
      </c>
      <c r="E7803" s="0" t="s">
        <v>57764</v>
      </c>
      <c r="F7803" s="0" t="n">
        <f aca="false">TRUE()</f>
        <v>1</v>
      </c>
      <c r="G7803" s="0" t="s">
        <v>26</v>
      </c>
      <c r="H7803" s="0" t="n">
        <f aca="false">TRUE()</f>
        <v>1</v>
      </c>
      <c r="I7803" s="0" t="n">
        <f aca="false">TRUE()</f>
        <v>1</v>
      </c>
      <c r="J7803" s="0" t="n">
        <f aca="false">TRUE()</f>
        <v>1</v>
      </c>
      <c r="K7803" s="0" t="n">
        <f aca="false">TRUE()</f>
        <v>1</v>
      </c>
      <c r="L7803" s="0" t="n">
        <f aca="false">TRUE()</f>
        <v>1</v>
      </c>
      <c r="M7803" s="0" t="n">
        <f aca="false">TRUE()</f>
        <v>1</v>
      </c>
      <c r="N7803" s="0" t="s">
        <v>1805</v>
      </c>
      <c r="O7803" s="0" t="s">
        <v>26</v>
      </c>
      <c r="P7803" s="0" t="s">
        <v>57765</v>
      </c>
      <c r="Q7803" s="0" t="s">
        <v>57766</v>
      </c>
      <c r="R7803" s="0" t="s">
        <v>57767</v>
      </c>
      <c r="S7803" s="0" t="s">
        <v>32</v>
      </c>
      <c r="T7803" s="0" t="s">
        <v>26</v>
      </c>
      <c r="U7803" s="0" t="s">
        <v>57768</v>
      </c>
    </row>
    <row r="7804" customFormat="false" ht="15" hidden="false" customHeight="false" outlineLevel="0" collapsed="false">
      <c r="A7804" s="0" t="s">
        <v>57769</v>
      </c>
      <c r="B7804" s="0" t="s">
        <v>57761</v>
      </c>
      <c r="C7804" s="0" t="s">
        <v>57762</v>
      </c>
      <c r="D7804" s="0" t="s">
        <v>57770</v>
      </c>
      <c r="E7804" s="0" t="s">
        <v>57771</v>
      </c>
      <c r="F7804" s="0" t="n">
        <f aca="false">TRUE()</f>
        <v>1</v>
      </c>
      <c r="G7804" s="0" t="s">
        <v>26</v>
      </c>
      <c r="H7804" s="0" t="n">
        <f aca="false">TRUE()</f>
        <v>1</v>
      </c>
      <c r="I7804" s="0" t="s">
        <v>26</v>
      </c>
      <c r="J7804" s="0" t="n">
        <f aca="false">TRUE()</f>
        <v>1</v>
      </c>
      <c r="K7804" s="0" t="n">
        <f aca="false">TRUE()</f>
        <v>1</v>
      </c>
      <c r="L7804" s="0" t="n">
        <f aca="false">TRUE()</f>
        <v>1</v>
      </c>
      <c r="M7804" s="0" t="n">
        <f aca="false">TRUE()</f>
        <v>1</v>
      </c>
      <c r="N7804" s="0" t="s">
        <v>27</v>
      </c>
      <c r="O7804" s="0" t="s">
        <v>26</v>
      </c>
      <c r="P7804" s="0" t="s">
        <v>57772</v>
      </c>
      <c r="Q7804" s="0" t="s">
        <v>57773</v>
      </c>
      <c r="R7804" s="0" t="s">
        <v>57774</v>
      </c>
      <c r="S7804" s="0" t="s">
        <v>32</v>
      </c>
      <c r="T7804" s="0" t="s">
        <v>26</v>
      </c>
      <c r="U7804" s="0" t="s">
        <v>57775</v>
      </c>
    </row>
    <row r="7805" customFormat="false" ht="15" hidden="false" customHeight="false" outlineLevel="0" collapsed="false">
      <c r="A7805" s="0" t="s">
        <v>57776</v>
      </c>
      <c r="B7805" s="0" t="s">
        <v>15930</v>
      </c>
      <c r="C7805" s="0" t="s">
        <v>15931</v>
      </c>
      <c r="D7805" s="0" t="s">
        <v>57777</v>
      </c>
      <c r="E7805" s="0" t="s">
        <v>57778</v>
      </c>
      <c r="F7805" s="0" t="n">
        <f aca="false">TRUE()</f>
        <v>1</v>
      </c>
      <c r="G7805" s="0" t="s">
        <v>26</v>
      </c>
      <c r="H7805" s="0" t="n">
        <f aca="false">TRUE()</f>
        <v>1</v>
      </c>
      <c r="I7805" s="0" t="s">
        <v>26</v>
      </c>
      <c r="J7805" s="0" t="n">
        <f aca="false">TRUE()</f>
        <v>1</v>
      </c>
      <c r="K7805" s="0" t="n">
        <f aca="false">TRUE()</f>
        <v>1</v>
      </c>
      <c r="L7805" s="0" t="n">
        <f aca="false">TRUE()</f>
        <v>1</v>
      </c>
      <c r="M7805" s="0" t="n">
        <f aca="false">TRUE()</f>
        <v>1</v>
      </c>
      <c r="N7805" s="0" t="s">
        <v>117</v>
      </c>
      <c r="O7805" s="0" t="s">
        <v>57779</v>
      </c>
      <c r="P7805" s="0" t="s">
        <v>57780</v>
      </c>
      <c r="Q7805" s="0" t="s">
        <v>57776</v>
      </c>
      <c r="R7805" s="0" t="s">
        <v>57781</v>
      </c>
      <c r="S7805" s="0" t="s">
        <v>32</v>
      </c>
      <c r="T7805" s="0" t="s">
        <v>26</v>
      </c>
      <c r="U7805" s="0" t="s">
        <v>57782</v>
      </c>
    </row>
    <row r="7806" customFormat="false" ht="15" hidden="false" customHeight="false" outlineLevel="0" collapsed="false">
      <c r="A7806" s="0" t="s">
        <v>57783</v>
      </c>
      <c r="B7806" s="0" t="s">
        <v>15940</v>
      </c>
      <c r="C7806" s="0" t="s">
        <v>15941</v>
      </c>
      <c r="D7806" s="0" t="s">
        <v>57784</v>
      </c>
      <c r="E7806" s="0" t="s">
        <v>57785</v>
      </c>
      <c r="F7806" s="0" t="n">
        <f aca="false">TRUE()</f>
        <v>1</v>
      </c>
      <c r="G7806" s="0" t="s">
        <v>26</v>
      </c>
      <c r="H7806" s="0" t="n">
        <f aca="false">TRUE()</f>
        <v>1</v>
      </c>
      <c r="I7806" s="0" t="s">
        <v>26</v>
      </c>
      <c r="J7806" s="0" t="n">
        <f aca="false">TRUE()</f>
        <v>1</v>
      </c>
      <c r="K7806" s="0" t="n">
        <f aca="false">TRUE()</f>
        <v>1</v>
      </c>
      <c r="L7806" s="0" t="n">
        <f aca="false">TRUE()</f>
        <v>1</v>
      </c>
      <c r="M7806" s="0" t="n">
        <f aca="false">TRUE()</f>
        <v>1</v>
      </c>
      <c r="N7806" s="0" t="s">
        <v>27</v>
      </c>
      <c r="O7806" s="0" t="s">
        <v>57786</v>
      </c>
      <c r="P7806" s="0" t="s">
        <v>57787</v>
      </c>
      <c r="Q7806" s="0" t="s">
        <v>57788</v>
      </c>
      <c r="R7806" s="0" t="s">
        <v>57789</v>
      </c>
      <c r="S7806" s="0" t="s">
        <v>32</v>
      </c>
      <c r="T7806" s="0" t="s">
        <v>26</v>
      </c>
      <c r="U7806" s="0" t="s">
        <v>57790</v>
      </c>
    </row>
    <row r="7807" customFormat="false" ht="15" hidden="false" customHeight="false" outlineLevel="0" collapsed="false">
      <c r="A7807" s="0" t="s">
        <v>57791</v>
      </c>
      <c r="B7807" s="0" t="s">
        <v>15940</v>
      </c>
      <c r="C7807" s="0" t="s">
        <v>15941</v>
      </c>
      <c r="D7807" s="0" t="s">
        <v>57792</v>
      </c>
      <c r="E7807" s="0" t="s">
        <v>57793</v>
      </c>
      <c r="F7807" s="0" t="n">
        <f aca="false">TRUE()</f>
        <v>1</v>
      </c>
      <c r="G7807" s="0" t="n">
        <f aca="false">TRUE()</f>
        <v>1</v>
      </c>
      <c r="H7807" s="0" t="n">
        <f aca="false">TRUE()</f>
        <v>1</v>
      </c>
      <c r="I7807" s="0" t="n">
        <f aca="false">TRUE()</f>
        <v>1</v>
      </c>
      <c r="J7807" s="0" t="n">
        <f aca="false">TRUE()</f>
        <v>1</v>
      </c>
      <c r="K7807" s="0" t="n">
        <f aca="false">TRUE()</f>
        <v>1</v>
      </c>
      <c r="L7807" s="0" t="n">
        <f aca="false">TRUE()</f>
        <v>1</v>
      </c>
      <c r="M7807" s="0" t="n">
        <f aca="false">TRUE()</f>
        <v>1</v>
      </c>
      <c r="N7807" s="0" t="s">
        <v>508</v>
      </c>
      <c r="O7807" s="0" t="s">
        <v>57794</v>
      </c>
      <c r="P7807" s="0" t="s">
        <v>57795</v>
      </c>
      <c r="Q7807" s="0" t="s">
        <v>57796</v>
      </c>
      <c r="R7807" s="0" t="s">
        <v>57797</v>
      </c>
      <c r="S7807" s="0" t="s">
        <v>54</v>
      </c>
      <c r="T7807" s="0" t="n">
        <f aca="false">TRUE()</f>
        <v>1</v>
      </c>
      <c r="U7807" s="0" t="s">
        <v>57798</v>
      </c>
    </row>
    <row r="7808" customFormat="false" ht="15" hidden="false" customHeight="false" outlineLevel="0" collapsed="false">
      <c r="A7808" s="0" t="s">
        <v>57799</v>
      </c>
      <c r="B7808" s="0" t="s">
        <v>57800</v>
      </c>
      <c r="C7808" s="0" t="s">
        <v>57801</v>
      </c>
      <c r="D7808" s="0" t="s">
        <v>57802</v>
      </c>
      <c r="E7808" s="0" t="s">
        <v>57803</v>
      </c>
      <c r="F7808" s="0" t="n">
        <f aca="false">TRUE()</f>
        <v>1</v>
      </c>
      <c r="G7808" s="0" t="n">
        <f aca="false">TRUE()</f>
        <v>1</v>
      </c>
      <c r="H7808" s="0" t="n">
        <f aca="false">TRUE()</f>
        <v>1</v>
      </c>
      <c r="I7808" s="0" t="s">
        <v>26</v>
      </c>
      <c r="J7808" s="0" t="n">
        <f aca="false">TRUE()</f>
        <v>1</v>
      </c>
      <c r="K7808" s="0" t="n">
        <f aca="false">TRUE()</f>
        <v>1</v>
      </c>
      <c r="L7808" s="0" t="n">
        <f aca="false">TRUE()</f>
        <v>1</v>
      </c>
      <c r="M7808" s="0" t="n">
        <f aca="false">TRUE()</f>
        <v>1</v>
      </c>
      <c r="N7808" s="0" t="s">
        <v>58</v>
      </c>
      <c r="O7808" s="0" t="s">
        <v>26</v>
      </c>
      <c r="P7808" s="0" t="s">
        <v>57804</v>
      </c>
      <c r="Q7808" s="0" t="s">
        <v>57805</v>
      </c>
      <c r="R7808" s="0" t="s">
        <v>57806</v>
      </c>
      <c r="S7808" s="0" t="s">
        <v>32</v>
      </c>
      <c r="T7808" s="0" t="s">
        <v>26</v>
      </c>
      <c r="U7808" s="0" t="s">
        <v>57807</v>
      </c>
    </row>
    <row r="7809" customFormat="false" ht="15" hidden="false" customHeight="false" outlineLevel="0" collapsed="false">
      <c r="A7809" s="0" t="s">
        <v>57808</v>
      </c>
      <c r="B7809" s="0" t="s">
        <v>57800</v>
      </c>
      <c r="C7809" s="0" t="s">
        <v>57801</v>
      </c>
      <c r="D7809" s="0" t="s">
        <v>57809</v>
      </c>
      <c r="E7809" s="0" t="s">
        <v>26</v>
      </c>
      <c r="F7809" s="0" t="n">
        <f aca="false">TRUE()</f>
        <v>1</v>
      </c>
      <c r="G7809" s="0" t="s">
        <v>26</v>
      </c>
      <c r="H7809" s="0" t="n">
        <f aca="false">TRUE()</f>
        <v>1</v>
      </c>
      <c r="I7809" s="0" t="s">
        <v>26</v>
      </c>
      <c r="J7809" s="0" t="n">
        <f aca="false">TRUE()</f>
        <v>1</v>
      </c>
      <c r="K7809" s="0" t="n">
        <f aca="false">TRUE()</f>
        <v>1</v>
      </c>
      <c r="L7809" s="0" t="n">
        <f aca="false">TRUE()</f>
        <v>1</v>
      </c>
      <c r="M7809" s="0" t="n">
        <f aca="false">TRUE()</f>
        <v>1</v>
      </c>
      <c r="N7809" s="0" t="s">
        <v>58</v>
      </c>
      <c r="O7809" s="0" t="s">
        <v>57810</v>
      </c>
      <c r="P7809" s="0" t="s">
        <v>57811</v>
      </c>
      <c r="Q7809" s="0" t="s">
        <v>57812</v>
      </c>
      <c r="R7809" s="0" t="s">
        <v>57813</v>
      </c>
      <c r="S7809" s="0" t="s">
        <v>32</v>
      </c>
      <c r="T7809" s="0" t="n">
        <f aca="false">TRUE()</f>
        <v>1</v>
      </c>
      <c r="U7809" s="0" t="s">
        <v>57814</v>
      </c>
    </row>
    <row r="7810" customFormat="false" ht="15" hidden="false" customHeight="false" outlineLevel="0" collapsed="false">
      <c r="A7810" s="0" t="s">
        <v>57815</v>
      </c>
      <c r="B7810" s="0" t="s">
        <v>25558</v>
      </c>
      <c r="C7810" s="0" t="s">
        <v>57816</v>
      </c>
      <c r="D7810" s="0" t="s">
        <v>57817</v>
      </c>
      <c r="E7810" s="0" t="s">
        <v>57818</v>
      </c>
      <c r="F7810" s="0" t="n">
        <f aca="false">TRUE()</f>
        <v>1</v>
      </c>
      <c r="G7810" s="0" t="s">
        <v>26</v>
      </c>
      <c r="H7810" s="0" t="n">
        <f aca="false">TRUE()</f>
        <v>1</v>
      </c>
      <c r="I7810" s="0" t="s">
        <v>26</v>
      </c>
      <c r="J7810" s="0" t="n">
        <f aca="false">TRUE()</f>
        <v>1</v>
      </c>
      <c r="K7810" s="0" t="n">
        <f aca="false">TRUE()</f>
        <v>1</v>
      </c>
      <c r="L7810" s="0" t="n">
        <f aca="false">TRUE()</f>
        <v>1</v>
      </c>
      <c r="M7810" s="0" t="n">
        <f aca="false">TRUE()</f>
        <v>1</v>
      </c>
      <c r="N7810" s="0" t="s">
        <v>4266</v>
      </c>
      <c r="O7810" s="0" t="s">
        <v>57819</v>
      </c>
      <c r="P7810" s="0" t="s">
        <v>57820</v>
      </c>
      <c r="Q7810" s="0" t="s">
        <v>57821</v>
      </c>
      <c r="R7810" s="0" t="s">
        <v>57822</v>
      </c>
      <c r="S7810" s="0" t="s">
        <v>32</v>
      </c>
      <c r="T7810" s="0" t="s">
        <v>26</v>
      </c>
      <c r="U7810" s="0" t="s">
        <v>57823</v>
      </c>
    </row>
    <row r="7811" customFormat="false" ht="15" hidden="false" customHeight="false" outlineLevel="0" collapsed="false">
      <c r="A7811" s="0" t="s">
        <v>57824</v>
      </c>
      <c r="B7811" s="0" t="s">
        <v>57825</v>
      </c>
      <c r="C7811" s="0" t="s">
        <v>57826</v>
      </c>
      <c r="D7811" s="0" t="s">
        <v>57827</v>
      </c>
      <c r="E7811" s="0" t="s">
        <v>57828</v>
      </c>
      <c r="F7811" s="0" t="n">
        <f aca="false">TRUE()</f>
        <v>1</v>
      </c>
      <c r="G7811" s="0" t="s">
        <v>26</v>
      </c>
      <c r="H7811" s="0" t="n">
        <f aca="false">TRUE()</f>
        <v>1</v>
      </c>
      <c r="I7811" s="0" t="s">
        <v>26</v>
      </c>
      <c r="J7811" s="0" t="n">
        <f aca="false">TRUE()</f>
        <v>1</v>
      </c>
      <c r="K7811" s="0" t="n">
        <f aca="false">TRUE()</f>
        <v>1</v>
      </c>
      <c r="L7811" s="0" t="n">
        <f aca="false">TRUE()</f>
        <v>1</v>
      </c>
      <c r="M7811" s="0" t="n">
        <f aca="false">TRUE()</f>
        <v>1</v>
      </c>
      <c r="N7811" s="0" t="s">
        <v>508</v>
      </c>
      <c r="O7811" s="0" t="s">
        <v>57829</v>
      </c>
      <c r="P7811" s="0" t="s">
        <v>57830</v>
      </c>
      <c r="Q7811" s="0" t="s">
        <v>57831</v>
      </c>
      <c r="R7811" s="0" t="s">
        <v>57832</v>
      </c>
      <c r="S7811" s="0" t="s">
        <v>32</v>
      </c>
      <c r="T7811" s="0" t="s">
        <v>26</v>
      </c>
      <c r="U7811" s="0" t="s">
        <v>57833</v>
      </c>
    </row>
    <row r="7812" customFormat="false" ht="15" hidden="false" customHeight="false" outlineLevel="0" collapsed="false">
      <c r="A7812" s="0" t="s">
        <v>57834</v>
      </c>
      <c r="B7812" s="0" t="s">
        <v>57835</v>
      </c>
      <c r="C7812" s="0" t="s">
        <v>57836</v>
      </c>
      <c r="D7812" s="0" t="s">
        <v>57837</v>
      </c>
      <c r="E7812" s="0" t="s">
        <v>57838</v>
      </c>
      <c r="F7812" s="0" t="n">
        <f aca="false">TRUE()</f>
        <v>1</v>
      </c>
      <c r="G7812" s="0" t="s">
        <v>26</v>
      </c>
      <c r="H7812" s="0" t="n">
        <f aca="false">TRUE()</f>
        <v>1</v>
      </c>
      <c r="I7812" s="0" t="n">
        <f aca="false">TRUE()</f>
        <v>1</v>
      </c>
      <c r="J7812" s="0" t="n">
        <f aca="false">TRUE()</f>
        <v>1</v>
      </c>
      <c r="K7812" s="0" t="n">
        <f aca="false">TRUE()</f>
        <v>1</v>
      </c>
      <c r="L7812" s="0" t="n">
        <f aca="false">TRUE()</f>
        <v>1</v>
      </c>
      <c r="M7812" s="0" t="n">
        <f aca="false">TRUE()</f>
        <v>1</v>
      </c>
      <c r="N7812" s="0" t="s">
        <v>214</v>
      </c>
      <c r="O7812" s="0" t="s">
        <v>26</v>
      </c>
      <c r="P7812" s="0" t="s">
        <v>57839</v>
      </c>
      <c r="Q7812" s="0" t="s">
        <v>57840</v>
      </c>
      <c r="R7812" s="0" t="s">
        <v>57841</v>
      </c>
      <c r="S7812" s="0" t="s">
        <v>61</v>
      </c>
      <c r="T7812" s="0" t="s">
        <v>26</v>
      </c>
      <c r="U7812" s="0" t="s">
        <v>57842</v>
      </c>
    </row>
    <row r="7813" customFormat="false" ht="15" hidden="false" customHeight="false" outlineLevel="0" collapsed="false">
      <c r="A7813" s="0" t="s">
        <v>57843</v>
      </c>
      <c r="B7813" s="0" t="s">
        <v>57844</v>
      </c>
      <c r="C7813" s="0" t="s">
        <v>57845</v>
      </c>
      <c r="D7813" s="0" t="s">
        <v>57846</v>
      </c>
      <c r="E7813" s="0" t="s">
        <v>26</v>
      </c>
      <c r="F7813" s="0" t="n">
        <f aca="false">TRUE()</f>
        <v>1</v>
      </c>
      <c r="G7813" s="0" t="s">
        <v>26</v>
      </c>
      <c r="H7813" s="0" t="n">
        <f aca="false">TRUE()</f>
        <v>1</v>
      </c>
      <c r="I7813" s="0" t="n">
        <f aca="false">TRUE()</f>
        <v>1</v>
      </c>
      <c r="J7813" s="0" t="n">
        <f aca="false">TRUE()</f>
        <v>1</v>
      </c>
      <c r="K7813" s="0" t="n">
        <f aca="false">TRUE()</f>
        <v>1</v>
      </c>
      <c r="L7813" s="0" t="n">
        <f aca="false">TRUE()</f>
        <v>1</v>
      </c>
      <c r="M7813" s="0" t="n">
        <f aca="false">TRUE()</f>
        <v>1</v>
      </c>
      <c r="N7813" s="0" t="s">
        <v>27</v>
      </c>
      <c r="O7813" s="0" t="s">
        <v>26</v>
      </c>
      <c r="P7813" s="0" t="s">
        <v>26</v>
      </c>
      <c r="Q7813" s="0" t="s">
        <v>57843</v>
      </c>
      <c r="R7813" s="0" t="s">
        <v>57847</v>
      </c>
      <c r="S7813" s="0" t="s">
        <v>184</v>
      </c>
      <c r="T7813" s="0" t="n">
        <f aca="false">TRUE()</f>
        <v>1</v>
      </c>
      <c r="U7813" s="0" t="s">
        <v>57848</v>
      </c>
    </row>
    <row r="7814" customFormat="false" ht="15" hidden="false" customHeight="false" outlineLevel="0" collapsed="false">
      <c r="A7814" s="0" t="s">
        <v>57849</v>
      </c>
      <c r="B7814" s="0" t="s">
        <v>57850</v>
      </c>
      <c r="C7814" s="0" t="s">
        <v>57851</v>
      </c>
      <c r="D7814" s="0" t="s">
        <v>57852</v>
      </c>
      <c r="E7814" s="0" t="s">
        <v>57853</v>
      </c>
      <c r="F7814" s="0" t="n">
        <f aca="false">TRUE()</f>
        <v>1</v>
      </c>
      <c r="G7814" s="0" t="s">
        <v>26</v>
      </c>
      <c r="H7814" s="0" t="n">
        <f aca="false">TRUE()</f>
        <v>1</v>
      </c>
      <c r="I7814" s="0" t="n">
        <f aca="false">TRUE()</f>
        <v>1</v>
      </c>
      <c r="J7814" s="0" t="n">
        <f aca="false">TRUE()</f>
        <v>1</v>
      </c>
      <c r="K7814" s="0" t="n">
        <f aca="false">TRUE()</f>
        <v>1</v>
      </c>
      <c r="L7814" s="0" t="n">
        <f aca="false">TRUE()</f>
        <v>1</v>
      </c>
      <c r="M7814" s="0" t="n">
        <f aca="false">TRUE()</f>
        <v>1</v>
      </c>
      <c r="N7814" s="0" t="s">
        <v>27</v>
      </c>
      <c r="O7814" s="0" t="s">
        <v>57854</v>
      </c>
      <c r="P7814" s="0" t="s">
        <v>57855</v>
      </c>
      <c r="Q7814" s="0" t="s">
        <v>57856</v>
      </c>
      <c r="R7814" s="0" t="s">
        <v>57857</v>
      </c>
      <c r="S7814" s="0" t="s">
        <v>61</v>
      </c>
      <c r="T7814" s="0" t="n">
        <f aca="false">TRUE()</f>
        <v>1</v>
      </c>
      <c r="U7814" s="0" t="s">
        <v>57858</v>
      </c>
    </row>
    <row r="7815" customFormat="false" ht="15" hidden="false" customHeight="false" outlineLevel="0" collapsed="false">
      <c r="A7815" s="0" t="s">
        <v>57859</v>
      </c>
      <c r="B7815" s="0" t="s">
        <v>57860</v>
      </c>
      <c r="C7815" s="0" t="s">
        <v>57851</v>
      </c>
      <c r="D7815" s="0" t="s">
        <v>57861</v>
      </c>
      <c r="E7815" s="0" t="s">
        <v>57862</v>
      </c>
      <c r="F7815" s="0" t="n">
        <f aca="false">TRUE()</f>
        <v>1</v>
      </c>
      <c r="G7815" s="0" t="s">
        <v>26</v>
      </c>
      <c r="H7815" s="0" t="n">
        <f aca="false">TRUE()</f>
        <v>1</v>
      </c>
      <c r="I7815" s="0" t="n">
        <f aca="false">TRUE()</f>
        <v>1</v>
      </c>
      <c r="J7815" s="0" t="n">
        <f aca="false">TRUE()</f>
        <v>1</v>
      </c>
      <c r="K7815" s="0" t="n">
        <f aca="false">TRUE()</f>
        <v>1</v>
      </c>
      <c r="L7815" s="0" t="n">
        <f aca="false">TRUE()</f>
        <v>1</v>
      </c>
      <c r="M7815" s="0" t="n">
        <f aca="false">TRUE()</f>
        <v>1</v>
      </c>
      <c r="N7815" s="0" t="s">
        <v>58</v>
      </c>
      <c r="O7815" s="0" t="s">
        <v>57863</v>
      </c>
      <c r="P7815" s="0" t="s">
        <v>57864</v>
      </c>
      <c r="Q7815" s="0" t="s">
        <v>57865</v>
      </c>
      <c r="R7815" s="0" t="s">
        <v>57866</v>
      </c>
      <c r="S7815" s="0" t="s">
        <v>54</v>
      </c>
      <c r="T7815" s="0" t="s">
        <v>26</v>
      </c>
      <c r="U7815" s="0" t="s">
        <v>57867</v>
      </c>
    </row>
    <row r="7816" customFormat="false" ht="15" hidden="false" customHeight="false" outlineLevel="0" collapsed="false">
      <c r="A7816" s="0" t="s">
        <v>52382</v>
      </c>
      <c r="B7816" s="0" t="s">
        <v>57868</v>
      </c>
      <c r="C7816" s="0" t="s">
        <v>57869</v>
      </c>
      <c r="D7816" s="0" t="s">
        <v>57870</v>
      </c>
      <c r="E7816" s="0" t="s">
        <v>57871</v>
      </c>
      <c r="F7816" s="0" t="n">
        <f aca="false">TRUE()</f>
        <v>1</v>
      </c>
      <c r="G7816" s="0" t="s">
        <v>26</v>
      </c>
      <c r="H7816" s="0" t="n">
        <f aca="false">TRUE()</f>
        <v>1</v>
      </c>
      <c r="I7816" s="0" t="s">
        <v>26</v>
      </c>
      <c r="J7816" s="0" t="n">
        <f aca="false">TRUE()</f>
        <v>1</v>
      </c>
      <c r="K7816" s="0" t="n">
        <f aca="false">TRUE()</f>
        <v>1</v>
      </c>
      <c r="L7816" s="0" t="n">
        <f aca="false">TRUE()</f>
        <v>1</v>
      </c>
      <c r="M7816" s="0" t="n">
        <f aca="false">TRUE()</f>
        <v>1</v>
      </c>
      <c r="N7816" s="0" t="s">
        <v>214</v>
      </c>
      <c r="O7816" s="0" t="s">
        <v>26</v>
      </c>
      <c r="P7816" s="0" t="s">
        <v>57872</v>
      </c>
      <c r="Q7816" s="0" t="s">
        <v>57873</v>
      </c>
      <c r="R7816" s="0" t="s">
        <v>57874</v>
      </c>
      <c r="S7816" s="0" t="s">
        <v>32</v>
      </c>
      <c r="T7816" s="0" t="s">
        <v>26</v>
      </c>
      <c r="U7816" s="0" t="s">
        <v>57875</v>
      </c>
    </row>
    <row r="7817" customFormat="false" ht="15" hidden="false" customHeight="false" outlineLevel="0" collapsed="false">
      <c r="A7817" s="0" t="s">
        <v>57876</v>
      </c>
      <c r="B7817" s="0" t="s">
        <v>15960</v>
      </c>
      <c r="C7817" s="0" t="s">
        <v>15961</v>
      </c>
      <c r="D7817" s="0" t="s">
        <v>57877</v>
      </c>
      <c r="E7817" s="0" t="s">
        <v>57878</v>
      </c>
      <c r="F7817" s="0" t="n">
        <f aca="false">TRUE()</f>
        <v>1</v>
      </c>
      <c r="G7817" s="0" t="s">
        <v>26</v>
      </c>
      <c r="H7817" s="0" t="n">
        <f aca="false">TRUE()</f>
        <v>1</v>
      </c>
      <c r="I7817" s="0" t="s">
        <v>26</v>
      </c>
      <c r="J7817" s="0" t="n">
        <f aca="false">TRUE()</f>
        <v>1</v>
      </c>
      <c r="K7817" s="0" t="n">
        <f aca="false">TRUE()</f>
        <v>1</v>
      </c>
      <c r="L7817" s="0" t="n">
        <f aca="false">TRUE()</f>
        <v>1</v>
      </c>
      <c r="M7817" s="0" t="n">
        <f aca="false">TRUE()</f>
        <v>1</v>
      </c>
      <c r="N7817" s="0" t="s">
        <v>27</v>
      </c>
      <c r="O7817" s="0" t="s">
        <v>26</v>
      </c>
      <c r="P7817" s="0" t="s">
        <v>57879</v>
      </c>
      <c r="Q7817" s="0" t="s">
        <v>57880</v>
      </c>
      <c r="R7817" s="0" t="s">
        <v>57881</v>
      </c>
      <c r="S7817" s="0" t="s">
        <v>32</v>
      </c>
      <c r="T7817" s="0" t="s">
        <v>26</v>
      </c>
      <c r="U7817" s="0" t="s">
        <v>57882</v>
      </c>
    </row>
    <row r="7818" customFormat="false" ht="15" hidden="false" customHeight="false" outlineLevel="0" collapsed="false">
      <c r="A7818" s="0" t="s">
        <v>57883</v>
      </c>
      <c r="B7818" s="0" t="s">
        <v>15960</v>
      </c>
      <c r="C7818" s="0" t="s">
        <v>15961</v>
      </c>
      <c r="D7818" s="0" t="s">
        <v>57884</v>
      </c>
      <c r="E7818" s="0" t="s">
        <v>57885</v>
      </c>
      <c r="F7818" s="0" t="n">
        <f aca="false">TRUE()</f>
        <v>1</v>
      </c>
      <c r="G7818" s="0" t="s">
        <v>26</v>
      </c>
      <c r="H7818" s="0" t="n">
        <f aca="false">TRUE()</f>
        <v>1</v>
      </c>
      <c r="I7818" s="0" t="s">
        <v>26</v>
      </c>
      <c r="J7818" s="0" t="n">
        <f aca="false">TRUE()</f>
        <v>1</v>
      </c>
      <c r="K7818" s="0" t="n">
        <f aca="false">TRUE()</f>
        <v>1</v>
      </c>
      <c r="L7818" s="0" t="n">
        <f aca="false">TRUE()</f>
        <v>1</v>
      </c>
      <c r="M7818" s="0" t="n">
        <f aca="false">TRUE()</f>
        <v>1</v>
      </c>
      <c r="N7818" s="0" t="s">
        <v>27</v>
      </c>
      <c r="O7818" s="0" t="s">
        <v>26</v>
      </c>
      <c r="P7818" s="0" t="s">
        <v>57886</v>
      </c>
      <c r="Q7818" s="0" t="s">
        <v>57887</v>
      </c>
      <c r="R7818" s="0" t="s">
        <v>57888</v>
      </c>
      <c r="S7818" s="0" t="s">
        <v>32</v>
      </c>
      <c r="T7818" s="0" t="s">
        <v>26</v>
      </c>
      <c r="U7818" s="0" t="s">
        <v>57889</v>
      </c>
    </row>
    <row r="7819" customFormat="false" ht="15" hidden="false" customHeight="false" outlineLevel="0" collapsed="false">
      <c r="A7819" s="0" t="s">
        <v>57890</v>
      </c>
      <c r="B7819" s="0" t="s">
        <v>15960</v>
      </c>
      <c r="C7819" s="0" t="s">
        <v>15961</v>
      </c>
      <c r="D7819" s="0" t="s">
        <v>57891</v>
      </c>
      <c r="E7819" s="0" t="s">
        <v>57892</v>
      </c>
      <c r="F7819" s="0" t="n">
        <f aca="false">TRUE()</f>
        <v>1</v>
      </c>
      <c r="G7819" s="0" t="s">
        <v>26</v>
      </c>
      <c r="H7819" s="0" t="n">
        <f aca="false">TRUE()</f>
        <v>1</v>
      </c>
      <c r="I7819" s="0" t="s">
        <v>26</v>
      </c>
      <c r="J7819" s="0" t="n">
        <f aca="false">TRUE()</f>
        <v>1</v>
      </c>
      <c r="K7819" s="0" t="n">
        <f aca="false">TRUE()</f>
        <v>1</v>
      </c>
      <c r="L7819" s="0" t="n">
        <f aca="false">TRUE()</f>
        <v>1</v>
      </c>
      <c r="M7819" s="0" t="n">
        <f aca="false">TRUE()</f>
        <v>1</v>
      </c>
      <c r="N7819" s="0" t="s">
        <v>58</v>
      </c>
      <c r="O7819" s="0" t="s">
        <v>57893</v>
      </c>
      <c r="P7819" s="0" t="s">
        <v>57894</v>
      </c>
      <c r="Q7819" s="0" t="s">
        <v>57895</v>
      </c>
      <c r="R7819" s="0" t="s">
        <v>57896</v>
      </c>
      <c r="S7819" s="0" t="s">
        <v>32</v>
      </c>
      <c r="T7819" s="0" t="s">
        <v>26</v>
      </c>
      <c r="U7819" s="0" t="s">
        <v>57897</v>
      </c>
    </row>
    <row r="7820" customFormat="false" ht="15" hidden="false" customHeight="false" outlineLevel="0" collapsed="false">
      <c r="A7820" s="0" t="s">
        <v>57898</v>
      </c>
      <c r="B7820" s="0" t="s">
        <v>57899</v>
      </c>
      <c r="C7820" s="0" t="s">
        <v>57900</v>
      </c>
      <c r="D7820" s="0" t="s">
        <v>57901</v>
      </c>
      <c r="E7820" s="0" t="s">
        <v>57902</v>
      </c>
      <c r="F7820" s="0" t="n">
        <f aca="false">TRUE()</f>
        <v>1</v>
      </c>
      <c r="G7820" s="0" t="s">
        <v>26</v>
      </c>
      <c r="H7820" s="0" t="n">
        <f aca="false">TRUE()</f>
        <v>1</v>
      </c>
      <c r="I7820" s="0" t="s">
        <v>26</v>
      </c>
      <c r="J7820" s="0" t="n">
        <f aca="false">TRUE()</f>
        <v>1</v>
      </c>
      <c r="K7820" s="0" t="n">
        <f aca="false">TRUE()</f>
        <v>1</v>
      </c>
      <c r="L7820" s="0" t="n">
        <f aca="false">TRUE()</f>
        <v>1</v>
      </c>
      <c r="M7820" s="0" t="n">
        <f aca="false">TRUE()</f>
        <v>1</v>
      </c>
      <c r="N7820" s="0" t="s">
        <v>58</v>
      </c>
      <c r="O7820" s="0" t="s">
        <v>57903</v>
      </c>
      <c r="P7820" s="0" t="s">
        <v>57904</v>
      </c>
      <c r="Q7820" s="0" t="s">
        <v>57905</v>
      </c>
      <c r="R7820" s="0" t="s">
        <v>57906</v>
      </c>
      <c r="S7820" s="0" t="s">
        <v>32</v>
      </c>
      <c r="T7820" s="0" t="s">
        <v>26</v>
      </c>
      <c r="U7820" s="0" t="s">
        <v>57907</v>
      </c>
    </row>
    <row r="7821" customFormat="false" ht="15" hidden="false" customHeight="false" outlineLevel="0" collapsed="false">
      <c r="A7821" s="0" t="s">
        <v>7262</v>
      </c>
      <c r="B7821" s="0" t="s">
        <v>57899</v>
      </c>
      <c r="C7821" s="0" t="s">
        <v>57900</v>
      </c>
      <c r="D7821" s="0" t="s">
        <v>57908</v>
      </c>
      <c r="E7821" s="0" t="s">
        <v>57909</v>
      </c>
      <c r="F7821" s="0" t="n">
        <f aca="false">TRUE()</f>
        <v>1</v>
      </c>
      <c r="G7821" s="0" t="s">
        <v>26</v>
      </c>
      <c r="H7821" s="0" t="n">
        <f aca="false">TRUE()</f>
        <v>1</v>
      </c>
      <c r="I7821" s="0" t="s">
        <v>26</v>
      </c>
      <c r="J7821" s="0" t="n">
        <f aca="false">TRUE()</f>
        <v>1</v>
      </c>
      <c r="K7821" s="0" t="n">
        <f aca="false">TRUE()</f>
        <v>1</v>
      </c>
      <c r="L7821" s="0" t="n">
        <f aca="false">TRUE()</f>
        <v>1</v>
      </c>
      <c r="M7821" s="0" t="n">
        <f aca="false">TRUE()</f>
        <v>1</v>
      </c>
      <c r="N7821" s="0" t="s">
        <v>3168</v>
      </c>
      <c r="O7821" s="0" t="s">
        <v>26</v>
      </c>
      <c r="P7821" s="0" t="s">
        <v>57910</v>
      </c>
      <c r="Q7821" s="0" t="s">
        <v>57911</v>
      </c>
      <c r="R7821" s="0" t="s">
        <v>57912</v>
      </c>
      <c r="S7821" s="0" t="s">
        <v>32</v>
      </c>
      <c r="T7821" s="0" t="s">
        <v>26</v>
      </c>
      <c r="U7821" s="0" t="s">
        <v>57913</v>
      </c>
    </row>
    <row r="7822" customFormat="false" ht="15" hidden="false" customHeight="false" outlineLevel="0" collapsed="false">
      <c r="A7822" s="0" t="s">
        <v>57914</v>
      </c>
      <c r="B7822" s="0" t="s">
        <v>57899</v>
      </c>
      <c r="C7822" s="0" t="s">
        <v>57900</v>
      </c>
      <c r="D7822" s="0" t="s">
        <v>57915</v>
      </c>
      <c r="E7822" s="0" t="s">
        <v>57916</v>
      </c>
      <c r="F7822" s="0" t="n">
        <f aca="false">TRUE()</f>
        <v>1</v>
      </c>
      <c r="G7822" s="0" t="s">
        <v>26</v>
      </c>
      <c r="H7822" s="0" t="n">
        <f aca="false">TRUE()</f>
        <v>1</v>
      </c>
      <c r="I7822" s="0" t="n">
        <f aca="false">TRUE()</f>
        <v>1</v>
      </c>
      <c r="J7822" s="0" t="n">
        <f aca="false">TRUE()</f>
        <v>1</v>
      </c>
      <c r="K7822" s="0" t="n">
        <f aca="false">TRUE()</f>
        <v>1</v>
      </c>
      <c r="L7822" s="0" t="n">
        <f aca="false">TRUE()</f>
        <v>1</v>
      </c>
      <c r="M7822" s="0" t="n">
        <f aca="false">TRUE()</f>
        <v>1</v>
      </c>
      <c r="N7822" s="0" t="s">
        <v>58</v>
      </c>
      <c r="O7822" s="0" t="s">
        <v>57917</v>
      </c>
      <c r="P7822" s="0" t="s">
        <v>57918</v>
      </c>
      <c r="Q7822" s="0" t="s">
        <v>57919</v>
      </c>
      <c r="R7822" s="0" t="s">
        <v>57920</v>
      </c>
      <c r="S7822" s="0" t="s">
        <v>184</v>
      </c>
      <c r="T7822" s="0" t="s">
        <v>26</v>
      </c>
      <c r="U7822" s="0" t="s">
        <v>57921</v>
      </c>
    </row>
    <row r="7823" customFormat="false" ht="15" hidden="false" customHeight="false" outlineLevel="0" collapsed="false">
      <c r="A7823" s="0" t="s">
        <v>57922</v>
      </c>
      <c r="B7823" s="0" t="s">
        <v>57923</v>
      </c>
      <c r="C7823" s="0" t="s">
        <v>57924</v>
      </c>
      <c r="D7823" s="0" t="s">
        <v>57925</v>
      </c>
      <c r="E7823" s="0" t="s">
        <v>57926</v>
      </c>
      <c r="F7823" s="0" t="s">
        <v>26</v>
      </c>
      <c r="G7823" s="0" t="s">
        <v>26</v>
      </c>
      <c r="H7823" s="0" t="n">
        <f aca="false">TRUE()</f>
        <v>1</v>
      </c>
      <c r="I7823" s="0" t="s">
        <v>26</v>
      </c>
      <c r="J7823" s="0" t="n">
        <f aca="false">TRUE()</f>
        <v>1</v>
      </c>
      <c r="K7823" s="0" t="n">
        <f aca="false">TRUE()</f>
        <v>1</v>
      </c>
      <c r="L7823" s="0" t="s">
        <v>26</v>
      </c>
      <c r="M7823" s="0" t="s">
        <v>26</v>
      </c>
      <c r="N7823" s="0" t="s">
        <v>214</v>
      </c>
      <c r="O7823" s="0" t="s">
        <v>26</v>
      </c>
      <c r="P7823" s="0" t="s">
        <v>57927</v>
      </c>
      <c r="Q7823" s="0" t="s">
        <v>57928</v>
      </c>
      <c r="R7823" s="0" t="s">
        <v>57929</v>
      </c>
      <c r="S7823" s="0" t="s">
        <v>26</v>
      </c>
      <c r="T7823" s="0" t="s">
        <v>26</v>
      </c>
      <c r="U7823" s="0" t="s">
        <v>57930</v>
      </c>
    </row>
    <row r="7824" customFormat="false" ht="15" hidden="false" customHeight="false" outlineLevel="0" collapsed="false">
      <c r="A7824" s="0" t="s">
        <v>57931</v>
      </c>
      <c r="B7824" s="0" t="s">
        <v>57932</v>
      </c>
      <c r="C7824" s="0" t="s">
        <v>15971</v>
      </c>
      <c r="D7824" s="0" t="s">
        <v>57933</v>
      </c>
      <c r="E7824" s="0" t="s">
        <v>57934</v>
      </c>
      <c r="F7824" s="0" t="n">
        <f aca="false">TRUE()</f>
        <v>1</v>
      </c>
      <c r="G7824" s="0" t="s">
        <v>26</v>
      </c>
      <c r="H7824" s="0" t="n">
        <f aca="false">TRUE()</f>
        <v>1</v>
      </c>
      <c r="I7824" s="0" t="n">
        <f aca="false">TRUE()</f>
        <v>1</v>
      </c>
      <c r="J7824" s="0" t="n">
        <f aca="false">TRUE()</f>
        <v>1</v>
      </c>
      <c r="K7824" s="0" t="n">
        <f aca="false">TRUE()</f>
        <v>1</v>
      </c>
      <c r="L7824" s="0" t="s">
        <v>26</v>
      </c>
      <c r="M7824" s="0" t="n">
        <f aca="false">TRUE()</f>
        <v>1</v>
      </c>
      <c r="N7824" s="0" t="s">
        <v>89</v>
      </c>
      <c r="O7824" s="0" t="s">
        <v>57935</v>
      </c>
      <c r="P7824" s="0" t="s">
        <v>57936</v>
      </c>
      <c r="Q7824" s="0" t="s">
        <v>57937</v>
      </c>
      <c r="R7824" s="0" t="s">
        <v>57938</v>
      </c>
      <c r="S7824" s="0" t="s">
        <v>54</v>
      </c>
      <c r="T7824" s="0" t="s">
        <v>26</v>
      </c>
      <c r="U7824" s="0" t="s">
        <v>57939</v>
      </c>
    </row>
    <row r="7825" customFormat="false" ht="15" hidden="false" customHeight="false" outlineLevel="0" collapsed="false">
      <c r="A7825" s="0" t="s">
        <v>594</v>
      </c>
      <c r="B7825" s="0" t="s">
        <v>15970</v>
      </c>
      <c r="C7825" s="0" t="s">
        <v>15971</v>
      </c>
      <c r="D7825" s="0" t="s">
        <v>57940</v>
      </c>
      <c r="E7825" s="0" t="s">
        <v>57941</v>
      </c>
      <c r="F7825" s="0" t="n">
        <f aca="false">TRUE()</f>
        <v>1</v>
      </c>
      <c r="G7825" s="0" t="s">
        <v>26</v>
      </c>
      <c r="H7825" s="0" t="n">
        <f aca="false">TRUE()</f>
        <v>1</v>
      </c>
      <c r="I7825" s="0" t="n">
        <f aca="false">TRUE()</f>
        <v>1</v>
      </c>
      <c r="J7825" s="0" t="n">
        <f aca="false">TRUE()</f>
        <v>1</v>
      </c>
      <c r="K7825" s="0" t="n">
        <f aca="false">TRUE()</f>
        <v>1</v>
      </c>
      <c r="L7825" s="0" t="n">
        <f aca="false">TRUE()</f>
        <v>1</v>
      </c>
      <c r="M7825" s="0" t="n">
        <f aca="false">TRUE()</f>
        <v>1</v>
      </c>
      <c r="N7825" s="0" t="s">
        <v>27</v>
      </c>
      <c r="O7825" s="0" t="s">
        <v>57942</v>
      </c>
      <c r="P7825" s="0" t="s">
        <v>57943</v>
      </c>
      <c r="Q7825" s="0" t="s">
        <v>57944</v>
      </c>
      <c r="R7825" s="0" t="s">
        <v>57945</v>
      </c>
      <c r="S7825" s="0" t="s">
        <v>61</v>
      </c>
      <c r="T7825" s="0" t="s">
        <v>26</v>
      </c>
      <c r="U7825" s="0" t="s">
        <v>57946</v>
      </c>
    </row>
    <row r="7826" customFormat="false" ht="15" hidden="false" customHeight="false" outlineLevel="0" collapsed="false">
      <c r="A7826" s="0" t="s">
        <v>57947</v>
      </c>
      <c r="B7826" s="0" t="s">
        <v>57948</v>
      </c>
      <c r="C7826" s="0" t="s">
        <v>15971</v>
      </c>
      <c r="D7826" s="0" t="s">
        <v>57949</v>
      </c>
      <c r="E7826" s="0" t="s">
        <v>57950</v>
      </c>
      <c r="F7826" s="0" t="s">
        <v>26</v>
      </c>
      <c r="G7826" s="0" t="n">
        <f aca="false">TRUE()</f>
        <v>1</v>
      </c>
      <c r="H7826" s="0" t="s">
        <v>26</v>
      </c>
      <c r="I7826" s="0" t="s">
        <v>26</v>
      </c>
      <c r="J7826" s="0" t="s">
        <v>26</v>
      </c>
      <c r="K7826" s="0" t="s">
        <v>26</v>
      </c>
      <c r="L7826" s="0" t="s">
        <v>26</v>
      </c>
      <c r="M7826" s="0" t="s">
        <v>26</v>
      </c>
      <c r="N7826" s="0" t="s">
        <v>7334</v>
      </c>
      <c r="O7826" s="0" t="s">
        <v>57951</v>
      </c>
      <c r="P7826" s="0" t="s">
        <v>57952</v>
      </c>
      <c r="Q7826" s="0" t="s">
        <v>57953</v>
      </c>
      <c r="R7826" s="0" t="s">
        <v>57954</v>
      </c>
      <c r="S7826" s="0" t="s">
        <v>26</v>
      </c>
      <c r="T7826" s="0" t="s">
        <v>26</v>
      </c>
      <c r="U7826" s="0" t="s">
        <v>57955</v>
      </c>
    </row>
    <row r="7827" customFormat="false" ht="15" hidden="false" customHeight="false" outlineLevel="0" collapsed="false">
      <c r="A7827" s="0" t="s">
        <v>14057</v>
      </c>
      <c r="B7827" s="0" t="s">
        <v>13779</v>
      </c>
      <c r="C7827" s="0" t="s">
        <v>15979</v>
      </c>
      <c r="D7827" s="0" t="s">
        <v>15980</v>
      </c>
      <c r="E7827" s="0" t="s">
        <v>26</v>
      </c>
      <c r="F7827" s="0" t="n">
        <f aca="false">TRUE()</f>
        <v>1</v>
      </c>
      <c r="G7827" s="0" t="n">
        <f aca="false">TRUE()</f>
        <v>1</v>
      </c>
      <c r="H7827" s="0" t="n">
        <f aca="false">TRUE()</f>
        <v>1</v>
      </c>
      <c r="I7827" s="0" t="s">
        <v>26</v>
      </c>
      <c r="J7827" s="0" t="n">
        <f aca="false">TRUE()</f>
        <v>1</v>
      </c>
      <c r="K7827" s="0" t="n">
        <f aca="false">TRUE()</f>
        <v>1</v>
      </c>
      <c r="L7827" s="0" t="n">
        <f aca="false">TRUE()</f>
        <v>1</v>
      </c>
      <c r="M7827" s="0" t="n">
        <f aca="false">TRUE()</f>
        <v>1</v>
      </c>
      <c r="N7827" s="0" t="s">
        <v>5887</v>
      </c>
      <c r="O7827" s="0" t="s">
        <v>14062</v>
      </c>
      <c r="P7827" s="0" t="s">
        <v>14063</v>
      </c>
      <c r="Q7827" s="0" t="s">
        <v>14064</v>
      </c>
      <c r="R7827" s="0" t="s">
        <v>15981</v>
      </c>
      <c r="S7827" s="0" t="s">
        <v>26</v>
      </c>
      <c r="T7827" s="0" t="n">
        <f aca="false">TRUE()</f>
        <v>1</v>
      </c>
      <c r="U7827" s="0" t="s">
        <v>57956</v>
      </c>
    </row>
    <row r="7828" customFormat="false" ht="15" hidden="false" customHeight="false" outlineLevel="0" collapsed="false">
      <c r="A7828" s="0" t="s">
        <v>57957</v>
      </c>
      <c r="B7828" s="0" t="s">
        <v>13779</v>
      </c>
      <c r="C7828" s="0" t="s">
        <v>57958</v>
      </c>
      <c r="D7828" s="0" t="s">
        <v>57959</v>
      </c>
      <c r="E7828" s="0" t="s">
        <v>57960</v>
      </c>
      <c r="F7828" s="0" t="n">
        <f aca="false">TRUE()</f>
        <v>1</v>
      </c>
      <c r="G7828" s="0" t="s">
        <v>26</v>
      </c>
      <c r="H7828" s="0" t="n">
        <f aca="false">TRUE()</f>
        <v>1</v>
      </c>
      <c r="I7828" s="0" t="s">
        <v>26</v>
      </c>
      <c r="J7828" s="0" t="n">
        <f aca="false">TRUE()</f>
        <v>1</v>
      </c>
      <c r="K7828" s="0" t="n">
        <f aca="false">TRUE()</f>
        <v>1</v>
      </c>
      <c r="L7828" s="0" t="n">
        <f aca="false">TRUE()</f>
        <v>1</v>
      </c>
      <c r="M7828" s="0" t="n">
        <f aca="false">TRUE()</f>
        <v>1</v>
      </c>
      <c r="N7828" s="0" t="s">
        <v>58</v>
      </c>
      <c r="O7828" s="0" t="s">
        <v>57961</v>
      </c>
      <c r="P7828" s="0" t="s">
        <v>57962</v>
      </c>
      <c r="Q7828" s="0" t="s">
        <v>57963</v>
      </c>
      <c r="R7828" s="0" t="s">
        <v>57964</v>
      </c>
      <c r="S7828" s="0" t="s">
        <v>32</v>
      </c>
      <c r="T7828" s="0" t="s">
        <v>26</v>
      </c>
      <c r="U7828" s="0" t="s">
        <v>57965</v>
      </c>
    </row>
    <row r="7829" customFormat="false" ht="15" hidden="false" customHeight="false" outlineLevel="0" collapsed="false">
      <c r="A7829" s="0" t="s">
        <v>57966</v>
      </c>
      <c r="B7829" s="0" t="s">
        <v>13779</v>
      </c>
      <c r="C7829" s="0" t="s">
        <v>57958</v>
      </c>
      <c r="D7829" s="0" t="s">
        <v>57967</v>
      </c>
      <c r="E7829" s="0" t="s">
        <v>57968</v>
      </c>
      <c r="F7829" s="0" t="n">
        <f aca="false">TRUE()</f>
        <v>1</v>
      </c>
      <c r="G7829" s="0" t="s">
        <v>26</v>
      </c>
      <c r="H7829" s="0" t="n">
        <f aca="false">TRUE()</f>
        <v>1</v>
      </c>
      <c r="I7829" s="0" t="s">
        <v>26</v>
      </c>
      <c r="J7829" s="0" t="n">
        <f aca="false">TRUE()</f>
        <v>1</v>
      </c>
      <c r="K7829" s="0" t="n">
        <f aca="false">TRUE()</f>
        <v>1</v>
      </c>
      <c r="L7829" s="0" t="n">
        <f aca="false">TRUE()</f>
        <v>1</v>
      </c>
      <c r="M7829" s="0" t="n">
        <f aca="false">TRUE()</f>
        <v>1</v>
      </c>
      <c r="N7829" s="0" t="s">
        <v>3168</v>
      </c>
      <c r="O7829" s="0" t="s">
        <v>26</v>
      </c>
      <c r="P7829" s="0" t="s">
        <v>57969</v>
      </c>
      <c r="Q7829" s="0" t="s">
        <v>57966</v>
      </c>
      <c r="R7829" s="0" t="s">
        <v>57970</v>
      </c>
      <c r="S7829" s="0" t="s">
        <v>32</v>
      </c>
      <c r="T7829" s="0" t="s">
        <v>26</v>
      </c>
      <c r="U7829" s="0" t="s">
        <v>57971</v>
      </c>
    </row>
    <row r="7830" customFormat="false" ht="15" hidden="false" customHeight="false" outlineLevel="0" collapsed="false">
      <c r="A7830" s="0" t="s">
        <v>57972</v>
      </c>
      <c r="B7830" s="0" t="s">
        <v>13779</v>
      </c>
      <c r="C7830" s="0" t="s">
        <v>15992</v>
      </c>
      <c r="D7830" s="0" t="s">
        <v>57973</v>
      </c>
      <c r="E7830" s="0" t="s">
        <v>57974</v>
      </c>
      <c r="F7830" s="0" t="n">
        <f aca="false">TRUE()</f>
        <v>1</v>
      </c>
      <c r="G7830" s="0" t="s">
        <v>26</v>
      </c>
      <c r="H7830" s="0" t="n">
        <f aca="false">TRUE()</f>
        <v>1</v>
      </c>
      <c r="I7830" s="0" t="s">
        <v>26</v>
      </c>
      <c r="J7830" s="0" t="n">
        <f aca="false">TRUE()</f>
        <v>1</v>
      </c>
      <c r="K7830" s="0" t="n">
        <f aca="false">TRUE()</f>
        <v>1</v>
      </c>
      <c r="L7830" s="0" t="n">
        <f aca="false">TRUE()</f>
        <v>1</v>
      </c>
      <c r="M7830" s="0" t="n">
        <f aca="false">TRUE()</f>
        <v>1</v>
      </c>
      <c r="N7830" s="0" t="s">
        <v>58</v>
      </c>
      <c r="O7830" s="0" t="s">
        <v>26</v>
      </c>
      <c r="P7830" s="0" t="s">
        <v>57975</v>
      </c>
      <c r="Q7830" s="0" t="s">
        <v>57976</v>
      </c>
      <c r="R7830" s="0" t="s">
        <v>57977</v>
      </c>
      <c r="S7830" s="0" t="s">
        <v>32</v>
      </c>
      <c r="T7830" s="0" t="s">
        <v>26</v>
      </c>
      <c r="U7830" s="0" t="s">
        <v>57978</v>
      </c>
    </row>
    <row r="7831" customFormat="false" ht="15" hidden="false" customHeight="false" outlineLevel="0" collapsed="false">
      <c r="A7831" s="0" t="s">
        <v>57979</v>
      </c>
      <c r="B7831" s="0" t="s">
        <v>13779</v>
      </c>
      <c r="C7831" s="0" t="s">
        <v>57980</v>
      </c>
      <c r="D7831" s="0" t="s">
        <v>57981</v>
      </c>
      <c r="E7831" s="0" t="s">
        <v>57982</v>
      </c>
      <c r="F7831" s="0" t="n">
        <f aca="false">TRUE()</f>
        <v>1</v>
      </c>
      <c r="G7831" s="0" t="n">
        <f aca="false">TRUE()</f>
        <v>1</v>
      </c>
      <c r="H7831" s="0" t="n">
        <f aca="false">TRUE()</f>
        <v>1</v>
      </c>
      <c r="I7831" s="0" t="s">
        <v>26</v>
      </c>
      <c r="J7831" s="0" t="n">
        <f aca="false">TRUE()</f>
        <v>1</v>
      </c>
      <c r="K7831" s="0" t="n">
        <f aca="false">TRUE()</f>
        <v>1</v>
      </c>
      <c r="L7831" s="0" t="n">
        <f aca="false">TRUE()</f>
        <v>1</v>
      </c>
      <c r="M7831" s="0" t="n">
        <f aca="false">TRUE()</f>
        <v>1</v>
      </c>
      <c r="N7831" s="0" t="s">
        <v>58</v>
      </c>
      <c r="O7831" s="0" t="s">
        <v>57983</v>
      </c>
      <c r="P7831" s="0" t="s">
        <v>57984</v>
      </c>
      <c r="Q7831" s="0" t="s">
        <v>57985</v>
      </c>
      <c r="R7831" s="0" t="s">
        <v>57986</v>
      </c>
      <c r="S7831" s="0" t="s">
        <v>32</v>
      </c>
      <c r="T7831" s="0" t="n">
        <f aca="false">TRUE()</f>
        <v>1</v>
      </c>
      <c r="U7831" s="0" t="s">
        <v>57987</v>
      </c>
    </row>
    <row r="7832" customFormat="false" ht="15" hidden="false" customHeight="false" outlineLevel="0" collapsed="false">
      <c r="A7832" s="0" t="s">
        <v>57988</v>
      </c>
      <c r="B7832" s="0" t="s">
        <v>13779</v>
      </c>
      <c r="C7832" s="0" t="s">
        <v>57980</v>
      </c>
      <c r="D7832" s="0" t="s">
        <v>57989</v>
      </c>
      <c r="E7832" s="0" t="s">
        <v>57990</v>
      </c>
      <c r="F7832" s="0" t="n">
        <f aca="false">TRUE()</f>
        <v>1</v>
      </c>
      <c r="G7832" s="0" t="s">
        <v>26</v>
      </c>
      <c r="H7832" s="0" t="n">
        <f aca="false">TRUE()</f>
        <v>1</v>
      </c>
      <c r="I7832" s="0" t="n">
        <f aca="false">TRUE()</f>
        <v>1</v>
      </c>
      <c r="J7832" s="0" t="n">
        <f aca="false">TRUE()</f>
        <v>1</v>
      </c>
      <c r="K7832" s="0" t="n">
        <f aca="false">TRUE()</f>
        <v>1</v>
      </c>
      <c r="L7832" s="0" t="n">
        <f aca="false">TRUE()</f>
        <v>1</v>
      </c>
      <c r="M7832" s="0" t="n">
        <f aca="false">TRUE()</f>
        <v>1</v>
      </c>
      <c r="N7832" s="0" t="s">
        <v>58</v>
      </c>
      <c r="O7832" s="0" t="s">
        <v>57991</v>
      </c>
      <c r="P7832" s="0" t="s">
        <v>57992</v>
      </c>
      <c r="Q7832" s="0" t="s">
        <v>57993</v>
      </c>
      <c r="R7832" s="0" t="s">
        <v>57994</v>
      </c>
      <c r="S7832" s="0" t="s">
        <v>32</v>
      </c>
      <c r="T7832" s="0" t="s">
        <v>26</v>
      </c>
      <c r="U7832" s="0" t="s">
        <v>57995</v>
      </c>
    </row>
    <row r="7833" customFormat="false" ht="15" hidden="false" customHeight="false" outlineLevel="0" collapsed="false">
      <c r="A7833" s="0" t="s">
        <v>57996</v>
      </c>
      <c r="B7833" s="0" t="s">
        <v>13779</v>
      </c>
      <c r="C7833" s="0" t="s">
        <v>57980</v>
      </c>
      <c r="D7833" s="0" t="s">
        <v>57981</v>
      </c>
      <c r="E7833" s="0" t="s">
        <v>57997</v>
      </c>
      <c r="F7833" s="0" t="n">
        <f aca="false">TRUE()</f>
        <v>1</v>
      </c>
      <c r="G7833" s="0" t="s">
        <v>26</v>
      </c>
      <c r="H7833" s="0" t="n">
        <f aca="false">TRUE()</f>
        <v>1</v>
      </c>
      <c r="I7833" s="0" t="n">
        <f aca="false">TRUE()</f>
        <v>1</v>
      </c>
      <c r="J7833" s="0" t="n">
        <f aca="false">TRUE()</f>
        <v>1</v>
      </c>
      <c r="K7833" s="0" t="n">
        <f aca="false">TRUE()</f>
        <v>1</v>
      </c>
      <c r="L7833" s="0" t="n">
        <f aca="false">TRUE()</f>
        <v>1</v>
      </c>
      <c r="M7833" s="0" t="n">
        <f aca="false">TRUE()</f>
        <v>1</v>
      </c>
      <c r="N7833" s="0" t="s">
        <v>5887</v>
      </c>
      <c r="O7833" s="0" t="s">
        <v>26</v>
      </c>
      <c r="P7833" s="0" t="s">
        <v>57984</v>
      </c>
      <c r="Q7833" s="0" t="s">
        <v>57998</v>
      </c>
      <c r="R7833" s="0" t="s">
        <v>57986</v>
      </c>
      <c r="S7833" s="0" t="s">
        <v>61</v>
      </c>
      <c r="T7833" s="0" t="s">
        <v>26</v>
      </c>
      <c r="U7833" s="0" t="s">
        <v>57999</v>
      </c>
    </row>
    <row r="7834" customFormat="false" ht="15" hidden="false" customHeight="false" outlineLevel="0" collapsed="false">
      <c r="A7834" s="0" t="s">
        <v>16021</v>
      </c>
      <c r="B7834" s="0" t="s">
        <v>13779</v>
      </c>
      <c r="C7834" s="0" t="s">
        <v>16022</v>
      </c>
      <c r="D7834" s="0" t="s">
        <v>16023</v>
      </c>
      <c r="E7834" s="0" t="s">
        <v>26</v>
      </c>
      <c r="F7834" s="0" t="n">
        <f aca="false">TRUE()</f>
        <v>1</v>
      </c>
      <c r="G7834" s="0" t="s">
        <v>26</v>
      </c>
      <c r="H7834" s="0" t="n">
        <f aca="false">TRUE()</f>
        <v>1</v>
      </c>
      <c r="I7834" s="0" t="s">
        <v>26</v>
      </c>
      <c r="J7834" s="0" t="n">
        <f aca="false">TRUE()</f>
        <v>1</v>
      </c>
      <c r="K7834" s="0" t="n">
        <f aca="false">TRUE()</f>
        <v>1</v>
      </c>
      <c r="L7834" s="0" t="n">
        <f aca="false">TRUE()</f>
        <v>1</v>
      </c>
      <c r="M7834" s="0" t="n">
        <f aca="false">TRUE()</f>
        <v>1</v>
      </c>
      <c r="N7834" s="0" t="s">
        <v>5887</v>
      </c>
      <c r="O7834" s="0" t="s">
        <v>26</v>
      </c>
      <c r="P7834" s="0" t="s">
        <v>16024</v>
      </c>
      <c r="Q7834" s="0" t="s">
        <v>16025</v>
      </c>
      <c r="R7834" s="0" t="s">
        <v>16026</v>
      </c>
      <c r="S7834" s="0" t="s">
        <v>32</v>
      </c>
      <c r="T7834" s="0" t="n">
        <f aca="false">TRUE()</f>
        <v>1</v>
      </c>
      <c r="U7834" s="0" t="s">
        <v>58000</v>
      </c>
    </row>
    <row r="7835" customFormat="false" ht="15" hidden="false" customHeight="false" outlineLevel="0" collapsed="false">
      <c r="A7835" s="0" t="s">
        <v>58001</v>
      </c>
      <c r="B7835" s="0" t="s">
        <v>13779</v>
      </c>
      <c r="C7835" s="0" t="s">
        <v>58002</v>
      </c>
      <c r="D7835" s="0" t="s">
        <v>58003</v>
      </c>
      <c r="E7835" s="0" t="s">
        <v>58004</v>
      </c>
      <c r="F7835" s="0" t="n">
        <f aca="false">TRUE()</f>
        <v>1</v>
      </c>
      <c r="G7835" s="0" t="s">
        <v>26</v>
      </c>
      <c r="H7835" s="0" t="n">
        <f aca="false">TRUE()</f>
        <v>1</v>
      </c>
      <c r="I7835" s="0" t="s">
        <v>26</v>
      </c>
      <c r="J7835" s="0" t="n">
        <f aca="false">TRUE()</f>
        <v>1</v>
      </c>
      <c r="K7835" s="0" t="n">
        <f aca="false">TRUE()</f>
        <v>1</v>
      </c>
      <c r="L7835" s="0" t="n">
        <f aca="false">TRUE()</f>
        <v>1</v>
      </c>
      <c r="M7835" s="0" t="n">
        <f aca="false">TRUE()</f>
        <v>1</v>
      </c>
      <c r="N7835" s="0" t="s">
        <v>27</v>
      </c>
      <c r="O7835" s="0" t="s">
        <v>58005</v>
      </c>
      <c r="P7835" s="0" t="s">
        <v>58006</v>
      </c>
      <c r="Q7835" s="0" t="s">
        <v>58007</v>
      </c>
      <c r="R7835" s="0" t="s">
        <v>58008</v>
      </c>
      <c r="S7835" s="0" t="s">
        <v>32</v>
      </c>
      <c r="T7835" s="0" t="s">
        <v>26</v>
      </c>
      <c r="U7835" s="0" t="s">
        <v>58009</v>
      </c>
    </row>
    <row r="7836" customFormat="false" ht="15" hidden="false" customHeight="false" outlineLevel="0" collapsed="false">
      <c r="A7836" s="0" t="s">
        <v>58010</v>
      </c>
      <c r="B7836" s="0" t="s">
        <v>13779</v>
      </c>
      <c r="C7836" s="0" t="s">
        <v>58002</v>
      </c>
      <c r="D7836" s="0" t="s">
        <v>58011</v>
      </c>
      <c r="E7836" s="0" t="s">
        <v>58012</v>
      </c>
      <c r="F7836" s="0" t="n">
        <f aca="false">TRUE()</f>
        <v>1</v>
      </c>
      <c r="G7836" s="0" t="s">
        <v>26</v>
      </c>
      <c r="H7836" s="0" t="n">
        <f aca="false">TRUE()</f>
        <v>1</v>
      </c>
      <c r="I7836" s="0" t="n">
        <f aca="false">TRUE()</f>
        <v>1</v>
      </c>
      <c r="J7836" s="0" t="n">
        <f aca="false">TRUE()</f>
        <v>1</v>
      </c>
      <c r="K7836" s="0" t="n">
        <f aca="false">TRUE()</f>
        <v>1</v>
      </c>
      <c r="L7836" s="0" t="n">
        <f aca="false">TRUE()</f>
        <v>1</v>
      </c>
      <c r="M7836" s="0" t="n">
        <f aca="false">TRUE()</f>
        <v>1</v>
      </c>
      <c r="N7836" s="0" t="s">
        <v>58</v>
      </c>
      <c r="O7836" s="0" t="s">
        <v>26</v>
      </c>
      <c r="P7836" s="0" t="s">
        <v>58013</v>
      </c>
      <c r="Q7836" s="0" t="s">
        <v>58014</v>
      </c>
      <c r="R7836" s="0" t="s">
        <v>58015</v>
      </c>
      <c r="S7836" s="0" t="s">
        <v>61</v>
      </c>
      <c r="T7836" s="0" t="s">
        <v>26</v>
      </c>
      <c r="U7836" s="0" t="s">
        <v>58016</v>
      </c>
    </row>
    <row r="7837" customFormat="false" ht="15" hidden="false" customHeight="false" outlineLevel="0" collapsed="false">
      <c r="A7837" s="0" t="s">
        <v>58017</v>
      </c>
      <c r="B7837" s="0" t="s">
        <v>13779</v>
      </c>
      <c r="C7837" s="0" t="s">
        <v>16029</v>
      </c>
      <c r="D7837" s="0" t="s">
        <v>58018</v>
      </c>
      <c r="E7837" s="0" t="s">
        <v>58019</v>
      </c>
      <c r="F7837" s="0" t="n">
        <f aca="false">TRUE()</f>
        <v>1</v>
      </c>
      <c r="G7837" s="0" t="s">
        <v>26</v>
      </c>
      <c r="H7837" s="0" t="n">
        <f aca="false">TRUE()</f>
        <v>1</v>
      </c>
      <c r="I7837" s="0" t="n">
        <f aca="false">TRUE()</f>
        <v>1</v>
      </c>
      <c r="J7837" s="0" t="n">
        <f aca="false">TRUE()</f>
        <v>1</v>
      </c>
      <c r="K7837" s="0" t="n">
        <f aca="false">TRUE()</f>
        <v>1</v>
      </c>
      <c r="L7837" s="0" t="n">
        <f aca="false">TRUE()</f>
        <v>1</v>
      </c>
      <c r="M7837" s="0" t="n">
        <f aca="false">TRUE()</f>
        <v>1</v>
      </c>
      <c r="N7837" s="0" t="s">
        <v>58020</v>
      </c>
      <c r="O7837" s="0" t="s">
        <v>58021</v>
      </c>
      <c r="P7837" s="0" t="s">
        <v>58022</v>
      </c>
      <c r="Q7837" s="0" t="s">
        <v>58023</v>
      </c>
      <c r="R7837" s="0" t="s">
        <v>58024</v>
      </c>
      <c r="S7837" s="0" t="s">
        <v>184</v>
      </c>
      <c r="T7837" s="0" t="s">
        <v>26</v>
      </c>
      <c r="U7837" s="0" t="s">
        <v>58025</v>
      </c>
    </row>
    <row r="7838" customFormat="false" ht="15" hidden="false" customHeight="false" outlineLevel="0" collapsed="false">
      <c r="A7838" s="0" t="s">
        <v>58026</v>
      </c>
      <c r="B7838" s="0" t="s">
        <v>16038</v>
      </c>
      <c r="C7838" s="0" t="s">
        <v>16039</v>
      </c>
      <c r="D7838" s="0" t="s">
        <v>58027</v>
      </c>
      <c r="E7838" s="0" t="s">
        <v>58028</v>
      </c>
      <c r="F7838" s="0" t="n">
        <f aca="false">TRUE()</f>
        <v>1</v>
      </c>
      <c r="G7838" s="0" t="s">
        <v>26</v>
      </c>
      <c r="H7838" s="0" t="n">
        <f aca="false">TRUE()</f>
        <v>1</v>
      </c>
      <c r="I7838" s="0" t="s">
        <v>26</v>
      </c>
      <c r="J7838" s="0" t="n">
        <f aca="false">TRUE()</f>
        <v>1</v>
      </c>
      <c r="K7838" s="0" t="n">
        <f aca="false">TRUE()</f>
        <v>1</v>
      </c>
      <c r="L7838" s="0" t="n">
        <f aca="false">TRUE()</f>
        <v>1</v>
      </c>
      <c r="M7838" s="0" t="n">
        <f aca="false">TRUE()</f>
        <v>1</v>
      </c>
      <c r="N7838" s="0" t="s">
        <v>58</v>
      </c>
      <c r="O7838" s="0" t="s">
        <v>58029</v>
      </c>
      <c r="P7838" s="0" t="s">
        <v>58030</v>
      </c>
      <c r="Q7838" s="0" t="s">
        <v>58031</v>
      </c>
      <c r="R7838" s="0" t="s">
        <v>58032</v>
      </c>
      <c r="S7838" s="0" t="s">
        <v>32</v>
      </c>
      <c r="T7838" s="0" t="s">
        <v>26</v>
      </c>
      <c r="U7838" s="0" t="s">
        <v>58033</v>
      </c>
    </row>
    <row r="7839" customFormat="false" ht="15" hidden="false" customHeight="false" outlineLevel="0" collapsed="false">
      <c r="A7839" s="0" t="s">
        <v>58034</v>
      </c>
      <c r="B7839" s="0" t="s">
        <v>16048</v>
      </c>
      <c r="C7839" s="0" t="s">
        <v>16049</v>
      </c>
      <c r="D7839" s="0" t="s">
        <v>58035</v>
      </c>
      <c r="E7839" s="0" t="s">
        <v>58036</v>
      </c>
      <c r="F7839" s="0" t="s">
        <v>26</v>
      </c>
      <c r="G7839" s="0" t="s">
        <v>26</v>
      </c>
      <c r="H7839" s="0" t="n">
        <f aca="false">TRUE()</f>
        <v>1</v>
      </c>
      <c r="I7839" s="0" t="s">
        <v>26</v>
      </c>
      <c r="J7839" s="0" t="n">
        <f aca="false">TRUE()</f>
        <v>1</v>
      </c>
      <c r="K7839" s="0" t="n">
        <f aca="false">TRUE()</f>
        <v>1</v>
      </c>
      <c r="L7839" s="0" t="s">
        <v>26</v>
      </c>
      <c r="M7839" s="0" t="n">
        <f aca="false">TRUE()</f>
        <v>1</v>
      </c>
      <c r="N7839" s="0" t="s">
        <v>58</v>
      </c>
      <c r="O7839" s="0" t="s">
        <v>26</v>
      </c>
      <c r="P7839" s="0" t="s">
        <v>58037</v>
      </c>
      <c r="Q7839" s="0" t="s">
        <v>58038</v>
      </c>
      <c r="R7839" s="0" t="s">
        <v>58039</v>
      </c>
      <c r="S7839" s="0" t="s">
        <v>32</v>
      </c>
      <c r="T7839" s="0" t="s">
        <v>26</v>
      </c>
      <c r="U7839" s="0" t="s">
        <v>58040</v>
      </c>
    </row>
    <row r="7840" customFormat="false" ht="15" hidden="false" customHeight="false" outlineLevel="0" collapsed="false">
      <c r="A7840" s="0" t="s">
        <v>58041</v>
      </c>
      <c r="B7840" s="0" t="s">
        <v>16048</v>
      </c>
      <c r="C7840" s="0" t="s">
        <v>16049</v>
      </c>
      <c r="D7840" s="0" t="s">
        <v>58042</v>
      </c>
      <c r="E7840" s="0" t="s">
        <v>58043</v>
      </c>
      <c r="F7840" s="0" t="n">
        <f aca="false">TRUE()</f>
        <v>1</v>
      </c>
      <c r="G7840" s="0" t="s">
        <v>26</v>
      </c>
      <c r="H7840" s="0" t="n">
        <f aca="false">TRUE()</f>
        <v>1</v>
      </c>
      <c r="I7840" s="0" t="s">
        <v>26</v>
      </c>
      <c r="J7840" s="0" t="n">
        <f aca="false">TRUE()</f>
        <v>1</v>
      </c>
      <c r="K7840" s="0" t="n">
        <f aca="false">TRUE()</f>
        <v>1</v>
      </c>
      <c r="L7840" s="0" t="n">
        <f aca="false">TRUE()</f>
        <v>1</v>
      </c>
      <c r="M7840" s="0" t="n">
        <f aca="false">TRUE()</f>
        <v>1</v>
      </c>
      <c r="N7840" s="0" t="s">
        <v>58</v>
      </c>
      <c r="O7840" s="0" t="s">
        <v>26</v>
      </c>
      <c r="P7840" s="0" t="s">
        <v>58044</v>
      </c>
      <c r="Q7840" s="0" t="s">
        <v>58045</v>
      </c>
      <c r="R7840" s="0" t="s">
        <v>58046</v>
      </c>
      <c r="S7840" s="0" t="s">
        <v>32</v>
      </c>
      <c r="T7840" s="0" t="s">
        <v>26</v>
      </c>
      <c r="U7840" s="0" t="s">
        <v>58047</v>
      </c>
    </row>
    <row r="7841" customFormat="false" ht="15" hidden="false" customHeight="false" outlineLevel="0" collapsed="false">
      <c r="A7841" s="0" t="s">
        <v>58048</v>
      </c>
      <c r="B7841" s="0" t="s">
        <v>16061</v>
      </c>
      <c r="C7841" s="0" t="s">
        <v>16062</v>
      </c>
      <c r="D7841" s="0" t="s">
        <v>58049</v>
      </c>
      <c r="E7841" s="0" t="s">
        <v>58050</v>
      </c>
      <c r="F7841" s="0" t="n">
        <f aca="false">TRUE()</f>
        <v>1</v>
      </c>
      <c r="G7841" s="0" t="s">
        <v>26</v>
      </c>
      <c r="H7841" s="0" t="n">
        <f aca="false">TRUE()</f>
        <v>1</v>
      </c>
      <c r="I7841" s="0" t="s">
        <v>26</v>
      </c>
      <c r="J7841" s="0" t="n">
        <f aca="false">TRUE()</f>
        <v>1</v>
      </c>
      <c r="K7841" s="0" t="n">
        <f aca="false">TRUE()</f>
        <v>1</v>
      </c>
      <c r="L7841" s="0" t="n">
        <f aca="false">TRUE()</f>
        <v>1</v>
      </c>
      <c r="M7841" s="0" t="n">
        <f aca="false">TRUE()</f>
        <v>1</v>
      </c>
      <c r="N7841" s="0" t="s">
        <v>27</v>
      </c>
      <c r="O7841" s="0" t="s">
        <v>26</v>
      </c>
      <c r="P7841" s="0" t="s">
        <v>58051</v>
      </c>
      <c r="Q7841" s="0" t="s">
        <v>58052</v>
      </c>
      <c r="R7841" s="0" t="s">
        <v>58053</v>
      </c>
      <c r="S7841" s="0" t="s">
        <v>32</v>
      </c>
      <c r="T7841" s="0" t="s">
        <v>26</v>
      </c>
      <c r="U7841" s="0" t="s">
        <v>58054</v>
      </c>
    </row>
    <row r="7842" customFormat="false" ht="15" hidden="false" customHeight="false" outlineLevel="0" collapsed="false">
      <c r="A7842" s="0" t="s">
        <v>58055</v>
      </c>
      <c r="B7842" s="0" t="s">
        <v>16071</v>
      </c>
      <c r="C7842" s="0" t="s">
        <v>16072</v>
      </c>
      <c r="D7842" s="0" t="s">
        <v>58056</v>
      </c>
      <c r="E7842" s="0" t="s">
        <v>58057</v>
      </c>
      <c r="F7842" s="0" t="n">
        <f aca="false">TRUE()</f>
        <v>1</v>
      </c>
      <c r="G7842" s="0" t="s">
        <v>26</v>
      </c>
      <c r="H7842" s="0" t="n">
        <f aca="false">TRUE()</f>
        <v>1</v>
      </c>
      <c r="I7842" s="0" t="s">
        <v>26</v>
      </c>
      <c r="J7842" s="0" t="n">
        <f aca="false">TRUE()</f>
        <v>1</v>
      </c>
      <c r="K7842" s="0" t="n">
        <f aca="false">TRUE()</f>
        <v>1</v>
      </c>
      <c r="L7842" s="0" t="n">
        <f aca="false">TRUE()</f>
        <v>1</v>
      </c>
      <c r="M7842" s="0" t="n">
        <f aca="false">TRUE()</f>
        <v>1</v>
      </c>
      <c r="N7842" s="0" t="s">
        <v>27</v>
      </c>
      <c r="O7842" s="0" t="s">
        <v>58058</v>
      </c>
      <c r="P7842" s="0" t="s">
        <v>58059</v>
      </c>
      <c r="Q7842" s="0" t="s">
        <v>58055</v>
      </c>
      <c r="R7842" s="0" t="s">
        <v>58060</v>
      </c>
      <c r="S7842" s="0" t="s">
        <v>32</v>
      </c>
      <c r="T7842" s="0" t="s">
        <v>26</v>
      </c>
      <c r="U7842" s="0" t="s">
        <v>58061</v>
      </c>
    </row>
    <row r="7843" customFormat="false" ht="15" hidden="false" customHeight="false" outlineLevel="0" collapsed="false">
      <c r="A7843" s="0" t="s">
        <v>58062</v>
      </c>
      <c r="B7843" s="0" t="s">
        <v>58063</v>
      </c>
      <c r="C7843" s="0" t="s">
        <v>16072</v>
      </c>
      <c r="D7843" s="0" t="s">
        <v>58064</v>
      </c>
      <c r="E7843" s="0" t="s">
        <v>58065</v>
      </c>
      <c r="F7843" s="0" t="n">
        <f aca="false">TRUE()</f>
        <v>1</v>
      </c>
      <c r="G7843" s="0" t="s">
        <v>26</v>
      </c>
      <c r="H7843" s="0" t="n">
        <f aca="false">TRUE()</f>
        <v>1</v>
      </c>
      <c r="I7843" s="0" t="n">
        <f aca="false">TRUE()</f>
        <v>1</v>
      </c>
      <c r="J7843" s="0" t="n">
        <f aca="false">TRUE()</f>
        <v>1</v>
      </c>
      <c r="K7843" s="0" t="n">
        <f aca="false">TRUE()</f>
        <v>1</v>
      </c>
      <c r="L7843" s="0" t="n">
        <f aca="false">TRUE()</f>
        <v>1</v>
      </c>
      <c r="M7843" s="0" t="n">
        <f aca="false">TRUE()</f>
        <v>1</v>
      </c>
      <c r="N7843" s="0" t="s">
        <v>11309</v>
      </c>
      <c r="O7843" s="0" t="s">
        <v>58066</v>
      </c>
      <c r="P7843" s="0" t="s">
        <v>58067</v>
      </c>
      <c r="Q7843" s="0" t="s">
        <v>58068</v>
      </c>
      <c r="R7843" s="0" t="s">
        <v>58069</v>
      </c>
      <c r="S7843" s="0" t="s">
        <v>1809</v>
      </c>
      <c r="T7843" s="0" t="s">
        <v>26</v>
      </c>
      <c r="U7843" s="0" t="s">
        <v>58070</v>
      </c>
    </row>
    <row r="7844" customFormat="false" ht="15" hidden="false" customHeight="false" outlineLevel="0" collapsed="false">
      <c r="A7844" s="0" t="s">
        <v>58071</v>
      </c>
      <c r="B7844" s="0" t="s">
        <v>58072</v>
      </c>
      <c r="C7844" s="0" t="s">
        <v>58073</v>
      </c>
      <c r="D7844" s="0" t="s">
        <v>58074</v>
      </c>
      <c r="E7844" s="0" t="s">
        <v>58075</v>
      </c>
      <c r="F7844" s="0" t="n">
        <f aca="false">TRUE()</f>
        <v>1</v>
      </c>
      <c r="G7844" s="0" t="s">
        <v>26</v>
      </c>
      <c r="H7844" s="0" t="n">
        <f aca="false">TRUE()</f>
        <v>1</v>
      </c>
      <c r="I7844" s="0" t="s">
        <v>26</v>
      </c>
      <c r="J7844" s="0" t="n">
        <f aca="false">TRUE()</f>
        <v>1</v>
      </c>
      <c r="K7844" s="0" t="n">
        <f aca="false">TRUE()</f>
        <v>1</v>
      </c>
      <c r="L7844" s="0" t="n">
        <f aca="false">TRUE()</f>
        <v>1</v>
      </c>
      <c r="M7844" s="0" t="n">
        <f aca="false">TRUE()</f>
        <v>1</v>
      </c>
      <c r="N7844" s="0" t="s">
        <v>27</v>
      </c>
      <c r="O7844" s="0" t="s">
        <v>58076</v>
      </c>
      <c r="P7844" s="0" t="s">
        <v>58077</v>
      </c>
      <c r="Q7844" s="0" t="s">
        <v>58078</v>
      </c>
      <c r="R7844" s="0" t="s">
        <v>58079</v>
      </c>
      <c r="S7844" s="0" t="s">
        <v>32</v>
      </c>
      <c r="T7844" s="0" t="s">
        <v>26</v>
      </c>
      <c r="U7844" s="0" t="s">
        <v>58080</v>
      </c>
    </row>
    <row r="7845" customFormat="false" ht="15" hidden="false" customHeight="false" outlineLevel="0" collapsed="false">
      <c r="A7845" s="0" t="s">
        <v>58081</v>
      </c>
      <c r="B7845" s="0" t="s">
        <v>58082</v>
      </c>
      <c r="C7845" s="0" t="s">
        <v>58083</v>
      </c>
      <c r="D7845" s="0" t="s">
        <v>58084</v>
      </c>
      <c r="E7845" s="0" t="s">
        <v>58085</v>
      </c>
      <c r="F7845" s="0" t="s">
        <v>26</v>
      </c>
      <c r="G7845" s="0" t="s">
        <v>26</v>
      </c>
      <c r="H7845" s="0" t="n">
        <f aca="false">TRUE()</f>
        <v>1</v>
      </c>
      <c r="I7845" s="0" t="s">
        <v>26</v>
      </c>
      <c r="J7845" s="0" t="s">
        <v>26</v>
      </c>
      <c r="K7845" s="0" t="s">
        <v>26</v>
      </c>
      <c r="L7845" s="0" t="s">
        <v>26</v>
      </c>
      <c r="M7845" s="0" t="n">
        <f aca="false">TRUE()</f>
        <v>1</v>
      </c>
      <c r="N7845" s="0" t="s">
        <v>11309</v>
      </c>
      <c r="O7845" s="0" t="s">
        <v>26</v>
      </c>
      <c r="P7845" s="0" t="s">
        <v>58086</v>
      </c>
      <c r="Q7845" s="0" t="s">
        <v>58087</v>
      </c>
      <c r="R7845" s="0" t="s">
        <v>58088</v>
      </c>
      <c r="S7845" s="0" t="s">
        <v>32</v>
      </c>
      <c r="T7845" s="0" t="n">
        <f aca="false">TRUE()</f>
        <v>1</v>
      </c>
      <c r="U7845" s="0" t="s">
        <v>58089</v>
      </c>
    </row>
    <row r="7846" customFormat="false" ht="15" hidden="false" customHeight="false" outlineLevel="0" collapsed="false">
      <c r="A7846" s="0" t="s">
        <v>58090</v>
      </c>
      <c r="B7846" s="0" t="s">
        <v>58082</v>
      </c>
      <c r="C7846" s="0" t="s">
        <v>58091</v>
      </c>
      <c r="D7846" s="0" t="s">
        <v>58092</v>
      </c>
      <c r="E7846" s="0" t="s">
        <v>58093</v>
      </c>
      <c r="F7846" s="0" t="n">
        <f aca="false">TRUE()</f>
        <v>1</v>
      </c>
      <c r="G7846" s="0" t="s">
        <v>26</v>
      </c>
      <c r="H7846" s="0" t="n">
        <f aca="false">TRUE()</f>
        <v>1</v>
      </c>
      <c r="I7846" s="0" t="n">
        <f aca="false">TRUE()</f>
        <v>1</v>
      </c>
      <c r="J7846" s="0" t="n">
        <f aca="false">TRUE()</f>
        <v>1</v>
      </c>
      <c r="K7846" s="0" t="n">
        <f aca="false">TRUE()</f>
        <v>1</v>
      </c>
      <c r="L7846" s="0" t="n">
        <f aca="false">TRUE()</f>
        <v>1</v>
      </c>
      <c r="M7846" s="0" t="n">
        <f aca="false">TRUE()</f>
        <v>1</v>
      </c>
      <c r="N7846" s="0" t="s">
        <v>3168</v>
      </c>
      <c r="O7846" s="0" t="s">
        <v>26</v>
      </c>
      <c r="P7846" s="0" t="s">
        <v>58094</v>
      </c>
      <c r="Q7846" s="0" t="s">
        <v>58095</v>
      </c>
      <c r="R7846" s="0" t="s">
        <v>26</v>
      </c>
      <c r="S7846" s="0" t="s">
        <v>1809</v>
      </c>
      <c r="T7846" s="0" t="n">
        <f aca="false">TRUE()</f>
        <v>1</v>
      </c>
      <c r="U7846" s="0" t="s">
        <v>58096</v>
      </c>
    </row>
    <row r="7847" customFormat="false" ht="15" hidden="false" customHeight="false" outlineLevel="0" collapsed="false">
      <c r="A7847" s="0" t="s">
        <v>19197</v>
      </c>
      <c r="B7847" s="0" t="s">
        <v>58082</v>
      </c>
      <c r="C7847" s="0" t="s">
        <v>58097</v>
      </c>
      <c r="D7847" s="0" t="s">
        <v>58098</v>
      </c>
      <c r="E7847" s="0" t="s">
        <v>58099</v>
      </c>
      <c r="F7847" s="0" t="n">
        <f aca="false">TRUE()</f>
        <v>1</v>
      </c>
      <c r="G7847" s="0" t="s">
        <v>26</v>
      </c>
      <c r="H7847" s="0" t="n">
        <f aca="false">TRUE()</f>
        <v>1</v>
      </c>
      <c r="I7847" s="0" t="s">
        <v>26</v>
      </c>
      <c r="J7847" s="0" t="n">
        <f aca="false">TRUE()</f>
        <v>1</v>
      </c>
      <c r="K7847" s="0" t="n">
        <f aca="false">TRUE()</f>
        <v>1</v>
      </c>
      <c r="L7847" s="0" t="n">
        <f aca="false">TRUE()</f>
        <v>1</v>
      </c>
      <c r="M7847" s="0" t="n">
        <f aca="false">TRUE()</f>
        <v>1</v>
      </c>
      <c r="N7847" s="0" t="s">
        <v>4266</v>
      </c>
      <c r="O7847" s="0" t="s">
        <v>26</v>
      </c>
      <c r="P7847" s="0" t="s">
        <v>58100</v>
      </c>
      <c r="Q7847" s="0" t="s">
        <v>58101</v>
      </c>
      <c r="R7847" s="0" t="s">
        <v>58102</v>
      </c>
      <c r="S7847" s="0" t="s">
        <v>32</v>
      </c>
      <c r="T7847" s="0" t="s">
        <v>26</v>
      </c>
      <c r="U7847" s="0" t="s">
        <v>58103</v>
      </c>
    </row>
    <row r="7848" customFormat="false" ht="15" hidden="false" customHeight="false" outlineLevel="0" collapsed="false">
      <c r="A7848" s="0" t="s">
        <v>31919</v>
      </c>
      <c r="B7848" s="0" t="s">
        <v>19145</v>
      </c>
      <c r="C7848" s="0" t="s">
        <v>58104</v>
      </c>
      <c r="D7848" s="0" t="s">
        <v>58105</v>
      </c>
      <c r="E7848" s="0" t="s">
        <v>58106</v>
      </c>
      <c r="F7848" s="0" t="s">
        <v>26</v>
      </c>
      <c r="G7848" s="0" t="s">
        <v>26</v>
      </c>
      <c r="H7848" s="0" t="n">
        <f aca="false">TRUE()</f>
        <v>1</v>
      </c>
      <c r="I7848" s="0" t="s">
        <v>26</v>
      </c>
      <c r="J7848" s="0" t="s">
        <v>26</v>
      </c>
      <c r="K7848" s="0" t="n">
        <f aca="false">TRUE()</f>
        <v>1</v>
      </c>
      <c r="L7848" s="0" t="s">
        <v>26</v>
      </c>
      <c r="M7848" s="0" t="s">
        <v>26</v>
      </c>
      <c r="N7848" s="0" t="s">
        <v>3168</v>
      </c>
      <c r="O7848" s="0" t="s">
        <v>26</v>
      </c>
      <c r="P7848" s="0" t="s">
        <v>26</v>
      </c>
      <c r="Q7848" s="0" t="s">
        <v>58107</v>
      </c>
      <c r="R7848" s="0" t="s">
        <v>58108</v>
      </c>
      <c r="S7848" s="0" t="s">
        <v>32</v>
      </c>
      <c r="T7848" s="0" t="s">
        <v>26</v>
      </c>
      <c r="U7848" s="0" t="s">
        <v>58109</v>
      </c>
    </row>
    <row r="7849" customFormat="false" ht="15" hidden="false" customHeight="false" outlineLevel="0" collapsed="false">
      <c r="A7849" s="0" t="s">
        <v>53436</v>
      </c>
      <c r="B7849" s="0" t="s">
        <v>16107</v>
      </c>
      <c r="C7849" s="0" t="s">
        <v>16108</v>
      </c>
      <c r="D7849" s="0" t="s">
        <v>58110</v>
      </c>
      <c r="E7849" s="0" t="s">
        <v>58111</v>
      </c>
      <c r="F7849" s="0" t="n">
        <f aca="false">TRUE()</f>
        <v>1</v>
      </c>
      <c r="G7849" s="0" t="s">
        <v>26</v>
      </c>
      <c r="H7849" s="0" t="n">
        <f aca="false">TRUE()</f>
        <v>1</v>
      </c>
      <c r="I7849" s="0" t="s">
        <v>26</v>
      </c>
      <c r="J7849" s="0" t="n">
        <f aca="false">TRUE()</f>
        <v>1</v>
      </c>
      <c r="K7849" s="0" t="s">
        <v>26</v>
      </c>
      <c r="L7849" s="0" t="s">
        <v>26</v>
      </c>
      <c r="M7849" s="0" t="s">
        <v>26</v>
      </c>
      <c r="N7849" s="0" t="s">
        <v>15379</v>
      </c>
      <c r="O7849" s="0" t="s">
        <v>53438</v>
      </c>
      <c r="P7849" s="0" t="s">
        <v>53439</v>
      </c>
      <c r="Q7849" s="0" t="s">
        <v>35756</v>
      </c>
      <c r="R7849" s="0" t="s">
        <v>58112</v>
      </c>
      <c r="S7849" s="0" t="s">
        <v>32</v>
      </c>
      <c r="T7849" s="0" t="s">
        <v>26</v>
      </c>
      <c r="U7849" s="0" t="s">
        <v>58113</v>
      </c>
    </row>
    <row r="7850" customFormat="false" ht="15" hidden="false" customHeight="false" outlineLevel="0" collapsed="false">
      <c r="A7850" s="0" t="s">
        <v>16106</v>
      </c>
      <c r="B7850" s="0" t="s">
        <v>16107</v>
      </c>
      <c r="C7850" s="0" t="s">
        <v>16108</v>
      </c>
      <c r="D7850" s="0" t="s">
        <v>16109</v>
      </c>
      <c r="E7850" s="0" t="s">
        <v>16110</v>
      </c>
      <c r="F7850" s="0" t="n">
        <f aca="false">TRUE()</f>
        <v>1</v>
      </c>
      <c r="G7850" s="0" t="s">
        <v>26</v>
      </c>
      <c r="H7850" s="0" t="n">
        <f aca="false">TRUE()</f>
        <v>1</v>
      </c>
      <c r="I7850" s="0" t="n">
        <f aca="false">TRUE()</f>
        <v>1</v>
      </c>
      <c r="J7850" s="0" t="n">
        <f aca="false">TRUE()</f>
        <v>1</v>
      </c>
      <c r="K7850" s="0" t="n">
        <f aca="false">TRUE()</f>
        <v>1</v>
      </c>
      <c r="L7850" s="0" t="n">
        <f aca="false">TRUE()</f>
        <v>1</v>
      </c>
      <c r="M7850" s="0" t="n">
        <f aca="false">TRUE()</f>
        <v>1</v>
      </c>
      <c r="N7850" s="0" t="s">
        <v>16111</v>
      </c>
      <c r="O7850" s="0" t="s">
        <v>16112</v>
      </c>
      <c r="P7850" s="0" t="s">
        <v>16113</v>
      </c>
      <c r="Q7850" s="0" t="s">
        <v>16114</v>
      </c>
      <c r="R7850" s="0" t="s">
        <v>16115</v>
      </c>
      <c r="S7850" s="0" t="s">
        <v>184</v>
      </c>
      <c r="T7850" s="0" t="n">
        <f aca="false">TRUE()</f>
        <v>1</v>
      </c>
      <c r="U7850" s="0" t="s">
        <v>58114</v>
      </c>
    </row>
    <row r="7851" customFormat="false" ht="15" hidden="false" customHeight="false" outlineLevel="0" collapsed="false">
      <c r="A7851" s="0" t="s">
        <v>58115</v>
      </c>
      <c r="B7851" s="0" t="s">
        <v>16107</v>
      </c>
      <c r="C7851" s="0" t="s">
        <v>16108</v>
      </c>
      <c r="D7851" s="0" t="s">
        <v>58116</v>
      </c>
      <c r="E7851" s="0" t="s">
        <v>58117</v>
      </c>
      <c r="F7851" s="0" t="n">
        <f aca="false">TRUE()</f>
        <v>1</v>
      </c>
      <c r="G7851" s="0" t="s">
        <v>26</v>
      </c>
      <c r="H7851" s="0" t="n">
        <f aca="false">TRUE()</f>
        <v>1</v>
      </c>
      <c r="I7851" s="0" t="s">
        <v>26</v>
      </c>
      <c r="J7851" s="0" t="n">
        <f aca="false">TRUE()</f>
        <v>1</v>
      </c>
      <c r="K7851" s="0" t="n">
        <f aca="false">TRUE()</f>
        <v>1</v>
      </c>
      <c r="L7851" s="0" t="n">
        <f aca="false">TRUE()</f>
        <v>1</v>
      </c>
      <c r="M7851" s="0" t="n">
        <f aca="false">TRUE()</f>
        <v>1</v>
      </c>
      <c r="N7851" s="0" t="s">
        <v>117</v>
      </c>
      <c r="O7851" s="0" t="s">
        <v>58118</v>
      </c>
      <c r="P7851" s="0" t="s">
        <v>58119</v>
      </c>
      <c r="Q7851" s="0" t="s">
        <v>58120</v>
      </c>
      <c r="R7851" s="0" t="s">
        <v>58121</v>
      </c>
      <c r="S7851" s="0" t="s">
        <v>26</v>
      </c>
      <c r="T7851" s="0" t="s">
        <v>26</v>
      </c>
      <c r="U7851" s="0" t="s">
        <v>58122</v>
      </c>
    </row>
    <row r="7852" customFormat="false" ht="15" hidden="false" customHeight="false" outlineLevel="0" collapsed="false">
      <c r="A7852" s="0" t="s">
        <v>58123</v>
      </c>
      <c r="B7852" s="0" t="s">
        <v>16125</v>
      </c>
      <c r="C7852" s="0" t="s">
        <v>16126</v>
      </c>
      <c r="D7852" s="0" t="s">
        <v>58124</v>
      </c>
      <c r="E7852" s="0" t="s">
        <v>26</v>
      </c>
      <c r="F7852" s="0" t="n">
        <f aca="false">TRUE()</f>
        <v>1</v>
      </c>
      <c r="G7852" s="0" t="s">
        <v>26</v>
      </c>
      <c r="H7852" s="0" t="n">
        <f aca="false">TRUE()</f>
        <v>1</v>
      </c>
      <c r="I7852" s="0" t="s">
        <v>26</v>
      </c>
      <c r="J7852" s="0" t="n">
        <f aca="false">TRUE()</f>
        <v>1</v>
      </c>
      <c r="K7852" s="0" t="n">
        <f aca="false">TRUE()</f>
        <v>1</v>
      </c>
      <c r="L7852" s="0" t="n">
        <f aca="false">TRUE()</f>
        <v>1</v>
      </c>
      <c r="M7852" s="0" t="n">
        <f aca="false">TRUE()</f>
        <v>1</v>
      </c>
      <c r="N7852" s="0" t="s">
        <v>27</v>
      </c>
      <c r="O7852" s="0" t="s">
        <v>58125</v>
      </c>
      <c r="P7852" s="0" t="s">
        <v>58126</v>
      </c>
      <c r="Q7852" s="0" t="s">
        <v>58127</v>
      </c>
      <c r="R7852" s="0" t="s">
        <v>58128</v>
      </c>
      <c r="S7852" s="0" t="s">
        <v>32</v>
      </c>
      <c r="T7852" s="0" t="n">
        <f aca="false">TRUE()</f>
        <v>1</v>
      </c>
      <c r="U7852" s="0" t="s">
        <v>58129</v>
      </c>
    </row>
    <row r="7853" customFormat="false" ht="15" hidden="false" customHeight="false" outlineLevel="0" collapsed="false">
      <c r="A7853" s="0" t="s">
        <v>58130</v>
      </c>
      <c r="B7853" s="0" t="s">
        <v>16125</v>
      </c>
      <c r="C7853" s="0" t="s">
        <v>16126</v>
      </c>
      <c r="D7853" s="0" t="s">
        <v>58131</v>
      </c>
      <c r="E7853" s="0" t="s">
        <v>58132</v>
      </c>
      <c r="F7853" s="0" t="n">
        <f aca="false">TRUE()</f>
        <v>1</v>
      </c>
      <c r="G7853" s="0" t="s">
        <v>26</v>
      </c>
      <c r="H7853" s="0" t="n">
        <f aca="false">TRUE()</f>
        <v>1</v>
      </c>
      <c r="I7853" s="0" t="s">
        <v>26</v>
      </c>
      <c r="J7853" s="0" t="n">
        <f aca="false">TRUE()</f>
        <v>1</v>
      </c>
      <c r="K7853" s="0" t="n">
        <f aca="false">TRUE()</f>
        <v>1</v>
      </c>
      <c r="L7853" s="0" t="n">
        <f aca="false">TRUE()</f>
        <v>1</v>
      </c>
      <c r="M7853" s="0" t="n">
        <f aca="false">TRUE()</f>
        <v>1</v>
      </c>
      <c r="N7853" s="0" t="s">
        <v>58</v>
      </c>
      <c r="O7853" s="0" t="s">
        <v>26</v>
      </c>
      <c r="P7853" s="0" t="s">
        <v>58044</v>
      </c>
      <c r="Q7853" s="0" t="s">
        <v>58045</v>
      </c>
      <c r="R7853" s="0" t="s">
        <v>58133</v>
      </c>
      <c r="S7853" s="0" t="s">
        <v>32</v>
      </c>
      <c r="T7853" s="0" t="n">
        <f aca="false">TRUE()</f>
        <v>1</v>
      </c>
      <c r="U7853" s="0" t="s">
        <v>58134</v>
      </c>
    </row>
    <row r="7854" customFormat="false" ht="15" hidden="false" customHeight="false" outlineLevel="0" collapsed="false">
      <c r="A7854" s="0" t="s">
        <v>58135</v>
      </c>
      <c r="B7854" s="0" t="s">
        <v>58136</v>
      </c>
      <c r="C7854" s="0" t="s">
        <v>58137</v>
      </c>
      <c r="D7854" s="0" t="s">
        <v>58138</v>
      </c>
      <c r="E7854" s="0" t="s">
        <v>58139</v>
      </c>
      <c r="F7854" s="0" t="n">
        <f aca="false">TRUE()</f>
        <v>1</v>
      </c>
      <c r="G7854" s="0" t="s">
        <v>26</v>
      </c>
      <c r="H7854" s="0" t="s">
        <v>26</v>
      </c>
      <c r="I7854" s="0" t="n">
        <f aca="false">TRUE()</f>
        <v>1</v>
      </c>
      <c r="J7854" s="0" t="s">
        <v>26</v>
      </c>
      <c r="K7854" s="0" t="s">
        <v>26</v>
      </c>
      <c r="L7854" s="0" t="s">
        <v>26</v>
      </c>
      <c r="M7854" s="0" t="s">
        <v>26</v>
      </c>
      <c r="N7854" s="0" t="s">
        <v>27</v>
      </c>
      <c r="O7854" s="0" t="s">
        <v>58140</v>
      </c>
      <c r="P7854" s="0" t="s">
        <v>58141</v>
      </c>
      <c r="Q7854" s="0" t="s">
        <v>58142</v>
      </c>
      <c r="R7854" s="0" t="s">
        <v>58143</v>
      </c>
      <c r="S7854" s="0" t="s">
        <v>32</v>
      </c>
      <c r="T7854" s="0" t="s">
        <v>26</v>
      </c>
      <c r="U7854" s="0" t="s">
        <v>58144</v>
      </c>
    </row>
    <row r="7855" customFormat="false" ht="15" hidden="false" customHeight="false" outlineLevel="0" collapsed="false">
      <c r="A7855" s="0" t="s">
        <v>58145</v>
      </c>
      <c r="B7855" s="0" t="s">
        <v>16148</v>
      </c>
      <c r="C7855" s="0" t="s">
        <v>16149</v>
      </c>
      <c r="D7855" s="0" t="s">
        <v>58146</v>
      </c>
      <c r="E7855" s="0" t="s">
        <v>58147</v>
      </c>
      <c r="F7855" s="0" t="n">
        <f aca="false">TRUE()</f>
        <v>1</v>
      </c>
      <c r="G7855" s="0" t="s">
        <v>26</v>
      </c>
      <c r="H7855" s="0" t="n">
        <f aca="false">TRUE()</f>
        <v>1</v>
      </c>
      <c r="I7855" s="0" t="s">
        <v>26</v>
      </c>
      <c r="J7855" s="0" t="n">
        <f aca="false">TRUE()</f>
        <v>1</v>
      </c>
      <c r="K7855" s="0" t="n">
        <f aca="false">TRUE()</f>
        <v>1</v>
      </c>
      <c r="L7855" s="0" t="n">
        <f aca="false">TRUE()</f>
        <v>1</v>
      </c>
      <c r="M7855" s="0" t="n">
        <f aca="false">TRUE()</f>
        <v>1</v>
      </c>
      <c r="N7855" s="0" t="s">
        <v>10459</v>
      </c>
      <c r="O7855" s="0" t="s">
        <v>58148</v>
      </c>
      <c r="P7855" s="0" t="s">
        <v>58149</v>
      </c>
      <c r="Q7855" s="0" t="s">
        <v>58150</v>
      </c>
      <c r="R7855" s="0" t="s">
        <v>58151</v>
      </c>
      <c r="S7855" s="0" t="s">
        <v>32</v>
      </c>
      <c r="T7855" s="0" t="n">
        <f aca="false">TRUE()</f>
        <v>1</v>
      </c>
      <c r="U7855" s="0" t="s">
        <v>58152</v>
      </c>
    </row>
    <row r="7856" customFormat="false" ht="15" hidden="false" customHeight="false" outlineLevel="0" collapsed="false">
      <c r="A7856" s="0" t="s">
        <v>58153</v>
      </c>
      <c r="B7856" s="0" t="s">
        <v>16148</v>
      </c>
      <c r="C7856" s="0" t="s">
        <v>16149</v>
      </c>
      <c r="D7856" s="0" t="s">
        <v>58154</v>
      </c>
      <c r="E7856" s="0" t="s">
        <v>58155</v>
      </c>
      <c r="F7856" s="0" t="n">
        <f aca="false">TRUE()</f>
        <v>1</v>
      </c>
      <c r="G7856" s="0" t="s">
        <v>26</v>
      </c>
      <c r="H7856" s="0" t="n">
        <f aca="false">TRUE()</f>
        <v>1</v>
      </c>
      <c r="I7856" s="0" t="s">
        <v>26</v>
      </c>
      <c r="J7856" s="0" t="n">
        <f aca="false">TRUE()</f>
        <v>1</v>
      </c>
      <c r="K7856" s="0" t="n">
        <f aca="false">TRUE()</f>
        <v>1</v>
      </c>
      <c r="L7856" s="0" t="n">
        <f aca="false">TRUE()</f>
        <v>1</v>
      </c>
      <c r="M7856" s="0" t="n">
        <f aca="false">TRUE()</f>
        <v>1</v>
      </c>
      <c r="N7856" s="0" t="s">
        <v>27</v>
      </c>
      <c r="O7856" s="0" t="s">
        <v>58156</v>
      </c>
      <c r="P7856" s="0" t="s">
        <v>58157</v>
      </c>
      <c r="Q7856" s="0" t="s">
        <v>58153</v>
      </c>
      <c r="R7856" s="0" t="s">
        <v>58158</v>
      </c>
      <c r="S7856" s="0" t="s">
        <v>32</v>
      </c>
      <c r="T7856" s="0" t="s">
        <v>26</v>
      </c>
      <c r="U7856" s="0" t="s">
        <v>58159</v>
      </c>
    </row>
    <row r="7857" customFormat="false" ht="15" hidden="false" customHeight="false" outlineLevel="0" collapsed="false">
      <c r="A7857" s="0" t="s">
        <v>58160</v>
      </c>
      <c r="B7857" s="0" t="s">
        <v>16148</v>
      </c>
      <c r="C7857" s="0" t="s">
        <v>16149</v>
      </c>
      <c r="D7857" s="0" t="s">
        <v>58161</v>
      </c>
      <c r="E7857" s="0" t="s">
        <v>58162</v>
      </c>
      <c r="F7857" s="0" t="n">
        <f aca="false">TRUE()</f>
        <v>1</v>
      </c>
      <c r="G7857" s="0" t="s">
        <v>26</v>
      </c>
      <c r="H7857" s="0" t="n">
        <f aca="false">TRUE()</f>
        <v>1</v>
      </c>
      <c r="I7857" s="0" t="s">
        <v>26</v>
      </c>
      <c r="J7857" s="0" t="n">
        <f aca="false">TRUE()</f>
        <v>1</v>
      </c>
      <c r="K7857" s="0" t="n">
        <f aca="false">TRUE()</f>
        <v>1</v>
      </c>
      <c r="L7857" s="0" t="n">
        <f aca="false">TRUE()</f>
        <v>1</v>
      </c>
      <c r="M7857" s="0" t="n">
        <f aca="false">TRUE()</f>
        <v>1</v>
      </c>
      <c r="N7857" s="0" t="s">
        <v>27</v>
      </c>
      <c r="O7857" s="0" t="s">
        <v>58163</v>
      </c>
      <c r="P7857" s="0" t="s">
        <v>58164</v>
      </c>
      <c r="Q7857" s="0" t="s">
        <v>58165</v>
      </c>
      <c r="R7857" s="0" t="s">
        <v>58166</v>
      </c>
      <c r="S7857" s="0" t="s">
        <v>32</v>
      </c>
      <c r="T7857" s="0" t="n">
        <f aca="false">TRUE()</f>
        <v>1</v>
      </c>
      <c r="U7857" s="0" t="s">
        <v>58167</v>
      </c>
    </row>
    <row r="7858" customFormat="false" ht="15" hidden="false" customHeight="false" outlineLevel="0" collapsed="false">
      <c r="A7858" s="0" t="s">
        <v>58168</v>
      </c>
      <c r="B7858" s="0" t="s">
        <v>16158</v>
      </c>
      <c r="C7858" s="0" t="s">
        <v>16159</v>
      </c>
      <c r="D7858" s="0" t="s">
        <v>58169</v>
      </c>
      <c r="E7858" s="0" t="s">
        <v>58170</v>
      </c>
      <c r="F7858" s="0" t="n">
        <f aca="false">TRUE()</f>
        <v>1</v>
      </c>
      <c r="G7858" s="0" t="s">
        <v>26</v>
      </c>
      <c r="H7858" s="0" t="n">
        <f aca="false">TRUE()</f>
        <v>1</v>
      </c>
      <c r="I7858" s="0" t="n">
        <f aca="false">TRUE()</f>
        <v>1</v>
      </c>
      <c r="J7858" s="0" t="n">
        <f aca="false">TRUE()</f>
        <v>1</v>
      </c>
      <c r="K7858" s="0" t="n">
        <f aca="false">TRUE()</f>
        <v>1</v>
      </c>
      <c r="L7858" s="0" t="n">
        <f aca="false">TRUE()</f>
        <v>1</v>
      </c>
      <c r="M7858" s="0" t="n">
        <f aca="false">TRUE()</f>
        <v>1</v>
      </c>
      <c r="N7858" s="0" t="s">
        <v>1805</v>
      </c>
      <c r="O7858" s="0" t="s">
        <v>58171</v>
      </c>
      <c r="P7858" s="0" t="s">
        <v>58172</v>
      </c>
      <c r="Q7858" s="0" t="s">
        <v>58173</v>
      </c>
      <c r="R7858" s="0" t="s">
        <v>58174</v>
      </c>
      <c r="S7858" s="0" t="s">
        <v>184</v>
      </c>
      <c r="T7858" s="0" t="s">
        <v>26</v>
      </c>
      <c r="U7858" s="0" t="s">
        <v>58175</v>
      </c>
    </row>
    <row r="7859" customFormat="false" ht="15" hidden="false" customHeight="false" outlineLevel="0" collapsed="false">
      <c r="A7859" s="0" t="s">
        <v>58176</v>
      </c>
      <c r="B7859" s="0" t="s">
        <v>16180</v>
      </c>
      <c r="C7859" s="0" t="s">
        <v>16171</v>
      </c>
      <c r="D7859" s="0" t="s">
        <v>58177</v>
      </c>
      <c r="E7859" s="0" t="s">
        <v>58178</v>
      </c>
      <c r="F7859" s="0" t="n">
        <f aca="false">TRUE()</f>
        <v>1</v>
      </c>
      <c r="G7859" s="0" t="s">
        <v>26</v>
      </c>
      <c r="H7859" s="0" t="n">
        <f aca="false">TRUE()</f>
        <v>1</v>
      </c>
      <c r="I7859" s="0" t="s">
        <v>26</v>
      </c>
      <c r="J7859" s="0" t="n">
        <f aca="false">TRUE()</f>
        <v>1</v>
      </c>
      <c r="K7859" s="0" t="n">
        <f aca="false">TRUE()</f>
        <v>1</v>
      </c>
      <c r="L7859" s="0" t="n">
        <f aca="false">TRUE()</f>
        <v>1</v>
      </c>
      <c r="M7859" s="0" t="n">
        <f aca="false">TRUE()</f>
        <v>1</v>
      </c>
      <c r="N7859" s="0" t="s">
        <v>27</v>
      </c>
      <c r="O7859" s="0" t="s">
        <v>26</v>
      </c>
      <c r="P7859" s="0" t="s">
        <v>58179</v>
      </c>
      <c r="Q7859" s="0" t="s">
        <v>58180</v>
      </c>
      <c r="R7859" s="0" t="s">
        <v>58181</v>
      </c>
      <c r="S7859" s="0" t="s">
        <v>32</v>
      </c>
      <c r="T7859" s="0" t="s">
        <v>26</v>
      </c>
      <c r="U7859" s="0" t="s">
        <v>58182</v>
      </c>
    </row>
    <row r="7860" customFormat="false" ht="15" hidden="false" customHeight="false" outlineLevel="0" collapsed="false">
      <c r="A7860" s="0" t="s">
        <v>58183</v>
      </c>
      <c r="B7860" s="0" t="s">
        <v>16170</v>
      </c>
      <c r="C7860" s="0" t="s">
        <v>16171</v>
      </c>
      <c r="D7860" s="0" t="s">
        <v>2065</v>
      </c>
      <c r="E7860" s="0" t="s">
        <v>58184</v>
      </c>
      <c r="F7860" s="0" t="n">
        <f aca="false">TRUE()</f>
        <v>1</v>
      </c>
      <c r="G7860" s="0" t="s">
        <v>26</v>
      </c>
      <c r="H7860" s="0" t="n">
        <f aca="false">TRUE()</f>
        <v>1</v>
      </c>
      <c r="I7860" s="0" t="n">
        <f aca="false">TRUE()</f>
        <v>1</v>
      </c>
      <c r="J7860" s="0" t="n">
        <f aca="false">TRUE()</f>
        <v>1</v>
      </c>
      <c r="K7860" s="0" t="n">
        <f aca="false">TRUE()</f>
        <v>1</v>
      </c>
      <c r="L7860" s="0" t="n">
        <f aca="false">TRUE()</f>
        <v>1</v>
      </c>
      <c r="M7860" s="0" t="n">
        <f aca="false">TRUE()</f>
        <v>1</v>
      </c>
      <c r="N7860" s="0" t="s">
        <v>58</v>
      </c>
      <c r="O7860" s="0" t="s">
        <v>58185</v>
      </c>
      <c r="P7860" s="0" t="s">
        <v>58186</v>
      </c>
      <c r="Q7860" s="0" t="s">
        <v>58187</v>
      </c>
      <c r="R7860" s="0" t="s">
        <v>16186</v>
      </c>
      <c r="S7860" s="0" t="s">
        <v>54</v>
      </c>
      <c r="T7860" s="0" t="s">
        <v>26</v>
      </c>
      <c r="U7860" s="0" t="s">
        <v>58188</v>
      </c>
    </row>
    <row r="7861" customFormat="false" ht="15" hidden="false" customHeight="false" outlineLevel="0" collapsed="false">
      <c r="A7861" s="0" t="s">
        <v>58189</v>
      </c>
      <c r="B7861" s="0" t="s">
        <v>16180</v>
      </c>
      <c r="C7861" s="0" t="s">
        <v>16171</v>
      </c>
      <c r="D7861" s="0" t="s">
        <v>58190</v>
      </c>
      <c r="E7861" s="0" t="s">
        <v>58191</v>
      </c>
      <c r="F7861" s="0" t="n">
        <f aca="false">TRUE()</f>
        <v>1</v>
      </c>
      <c r="G7861" s="0" t="s">
        <v>26</v>
      </c>
      <c r="H7861" s="0" t="n">
        <f aca="false">TRUE()</f>
        <v>1</v>
      </c>
      <c r="I7861" s="0" t="s">
        <v>26</v>
      </c>
      <c r="J7861" s="0" t="n">
        <f aca="false">TRUE()</f>
        <v>1</v>
      </c>
      <c r="K7861" s="0" t="n">
        <f aca="false">TRUE()</f>
        <v>1</v>
      </c>
      <c r="L7861" s="0" t="n">
        <f aca="false">TRUE()</f>
        <v>1</v>
      </c>
      <c r="M7861" s="0" t="n">
        <f aca="false">TRUE()</f>
        <v>1</v>
      </c>
      <c r="N7861" s="0" t="s">
        <v>27</v>
      </c>
      <c r="O7861" s="0" t="s">
        <v>26</v>
      </c>
      <c r="P7861" s="0" t="s">
        <v>58192</v>
      </c>
      <c r="Q7861" s="0" t="s">
        <v>58193</v>
      </c>
      <c r="R7861" s="0" t="s">
        <v>58194</v>
      </c>
      <c r="S7861" s="0" t="s">
        <v>32</v>
      </c>
      <c r="T7861" s="0" t="s">
        <v>26</v>
      </c>
      <c r="U7861" s="0" t="s">
        <v>58195</v>
      </c>
    </row>
    <row r="7862" customFormat="false" ht="15" hidden="false" customHeight="false" outlineLevel="0" collapsed="false">
      <c r="A7862" s="0" t="s">
        <v>58196</v>
      </c>
      <c r="B7862" s="0" t="s">
        <v>16180</v>
      </c>
      <c r="C7862" s="0" t="s">
        <v>16171</v>
      </c>
      <c r="D7862" s="0" t="s">
        <v>58197</v>
      </c>
      <c r="E7862" s="0" t="s">
        <v>26</v>
      </c>
      <c r="F7862" s="0" t="n">
        <f aca="false">TRUE()</f>
        <v>1</v>
      </c>
      <c r="G7862" s="0" t="s">
        <v>26</v>
      </c>
      <c r="H7862" s="0" t="n">
        <f aca="false">TRUE()</f>
        <v>1</v>
      </c>
      <c r="I7862" s="0" t="s">
        <v>26</v>
      </c>
      <c r="J7862" s="0" t="n">
        <f aca="false">TRUE()</f>
        <v>1</v>
      </c>
      <c r="K7862" s="0" t="n">
        <f aca="false">TRUE()</f>
        <v>1</v>
      </c>
      <c r="L7862" s="0" t="n">
        <f aca="false">TRUE()</f>
        <v>1</v>
      </c>
      <c r="M7862" s="0" t="n">
        <f aca="false">TRUE()</f>
        <v>1</v>
      </c>
      <c r="N7862" s="0" t="s">
        <v>27</v>
      </c>
      <c r="O7862" s="0" t="s">
        <v>26</v>
      </c>
      <c r="P7862" s="0" t="s">
        <v>58198</v>
      </c>
      <c r="Q7862" s="0" t="s">
        <v>58196</v>
      </c>
      <c r="R7862" s="0" t="s">
        <v>58199</v>
      </c>
      <c r="S7862" s="0" t="s">
        <v>32</v>
      </c>
      <c r="T7862" s="0" t="n">
        <f aca="false">TRUE()</f>
        <v>1</v>
      </c>
      <c r="U7862" s="0" t="s">
        <v>58200</v>
      </c>
    </row>
    <row r="7863" customFormat="false" ht="15" hidden="false" customHeight="false" outlineLevel="0" collapsed="false">
      <c r="A7863" s="0" t="s">
        <v>58201</v>
      </c>
      <c r="B7863" s="0" t="s">
        <v>58202</v>
      </c>
      <c r="C7863" s="0" t="s">
        <v>58203</v>
      </c>
      <c r="D7863" s="0" t="s">
        <v>58204</v>
      </c>
      <c r="E7863" s="0" t="s">
        <v>58205</v>
      </c>
      <c r="F7863" s="0" t="n">
        <f aca="false">TRUE()</f>
        <v>1</v>
      </c>
      <c r="G7863" s="0" t="s">
        <v>26</v>
      </c>
      <c r="H7863" s="0" t="n">
        <f aca="false">TRUE()</f>
        <v>1</v>
      </c>
      <c r="I7863" s="0" t="n">
        <f aca="false">TRUE()</f>
        <v>1</v>
      </c>
      <c r="J7863" s="0" t="n">
        <f aca="false">TRUE()</f>
        <v>1</v>
      </c>
      <c r="K7863" s="0" t="n">
        <f aca="false">TRUE()</f>
        <v>1</v>
      </c>
      <c r="L7863" s="0" t="n">
        <f aca="false">TRUE()</f>
        <v>1</v>
      </c>
      <c r="M7863" s="0" t="n">
        <f aca="false">TRUE()</f>
        <v>1</v>
      </c>
      <c r="N7863" s="0" t="s">
        <v>27</v>
      </c>
      <c r="O7863" s="0" t="s">
        <v>58206</v>
      </c>
      <c r="P7863" s="0" t="s">
        <v>58207</v>
      </c>
      <c r="Q7863" s="0" t="s">
        <v>58208</v>
      </c>
      <c r="R7863" s="0" t="s">
        <v>58209</v>
      </c>
      <c r="S7863" s="0" t="s">
        <v>32</v>
      </c>
      <c r="T7863" s="0" t="s">
        <v>26</v>
      </c>
      <c r="U7863" s="0" t="s">
        <v>58210</v>
      </c>
    </row>
    <row r="7864" customFormat="false" ht="15" hidden="false" customHeight="false" outlineLevel="0" collapsed="false">
      <c r="A7864" s="0" t="s">
        <v>58211</v>
      </c>
      <c r="B7864" s="0" t="s">
        <v>58202</v>
      </c>
      <c r="C7864" s="0" t="s">
        <v>58203</v>
      </c>
      <c r="D7864" s="0" t="s">
        <v>58212</v>
      </c>
      <c r="E7864" s="0" t="s">
        <v>58213</v>
      </c>
      <c r="F7864" s="0" t="n">
        <f aca="false">TRUE()</f>
        <v>1</v>
      </c>
      <c r="G7864" s="0" t="s">
        <v>26</v>
      </c>
      <c r="H7864" s="0" t="n">
        <f aca="false">TRUE()</f>
        <v>1</v>
      </c>
      <c r="I7864" s="0" t="n">
        <f aca="false">TRUE()</f>
        <v>1</v>
      </c>
      <c r="J7864" s="0" t="n">
        <f aca="false">TRUE()</f>
        <v>1</v>
      </c>
      <c r="K7864" s="0" t="n">
        <f aca="false">TRUE()</f>
        <v>1</v>
      </c>
      <c r="L7864" s="0" t="n">
        <f aca="false">TRUE()</f>
        <v>1</v>
      </c>
      <c r="M7864" s="0" t="n">
        <f aca="false">TRUE()</f>
        <v>1</v>
      </c>
      <c r="N7864" s="0" t="s">
        <v>89</v>
      </c>
      <c r="O7864" s="0" t="s">
        <v>26</v>
      </c>
      <c r="P7864" s="0" t="s">
        <v>58214</v>
      </c>
      <c r="Q7864" s="0" t="s">
        <v>58215</v>
      </c>
      <c r="R7864" s="0" t="s">
        <v>58216</v>
      </c>
      <c r="S7864" s="0" t="s">
        <v>61</v>
      </c>
      <c r="T7864" s="0" t="s">
        <v>26</v>
      </c>
      <c r="U7864" s="0" t="s">
        <v>58217</v>
      </c>
    </row>
    <row r="7865" customFormat="false" ht="15" hidden="false" customHeight="false" outlineLevel="0" collapsed="false">
      <c r="A7865" s="0" t="s">
        <v>58218</v>
      </c>
      <c r="B7865" s="0" t="s">
        <v>58219</v>
      </c>
      <c r="C7865" s="0" t="s">
        <v>58220</v>
      </c>
      <c r="D7865" s="0" t="s">
        <v>58221</v>
      </c>
      <c r="E7865" s="0" t="s">
        <v>58222</v>
      </c>
      <c r="F7865" s="0" t="n">
        <f aca="false">TRUE()</f>
        <v>1</v>
      </c>
      <c r="G7865" s="0" t="s">
        <v>26</v>
      </c>
      <c r="H7865" s="0" t="n">
        <f aca="false">TRUE()</f>
        <v>1</v>
      </c>
      <c r="I7865" s="0" t="s">
        <v>26</v>
      </c>
      <c r="J7865" s="0" t="n">
        <f aca="false">TRUE()</f>
        <v>1</v>
      </c>
      <c r="K7865" s="0" t="n">
        <f aca="false">TRUE()</f>
        <v>1</v>
      </c>
      <c r="L7865" s="0" t="n">
        <f aca="false">TRUE()</f>
        <v>1</v>
      </c>
      <c r="M7865" s="0" t="n">
        <f aca="false">TRUE()</f>
        <v>1</v>
      </c>
      <c r="N7865" s="0" t="s">
        <v>58</v>
      </c>
      <c r="O7865" s="0" t="s">
        <v>26</v>
      </c>
      <c r="P7865" s="0" t="s">
        <v>58223</v>
      </c>
      <c r="Q7865" s="0" t="s">
        <v>58224</v>
      </c>
      <c r="R7865" s="0" t="s">
        <v>58225</v>
      </c>
      <c r="S7865" s="0" t="s">
        <v>32</v>
      </c>
      <c r="T7865" s="0" t="s">
        <v>26</v>
      </c>
      <c r="U7865" s="0" t="s">
        <v>58226</v>
      </c>
    </row>
    <row r="7866" customFormat="false" ht="15" hidden="false" customHeight="false" outlineLevel="0" collapsed="false">
      <c r="A7866" s="0" t="s">
        <v>58227</v>
      </c>
      <c r="B7866" s="0" t="s">
        <v>58219</v>
      </c>
      <c r="C7866" s="0" t="s">
        <v>58220</v>
      </c>
      <c r="D7866" s="0" t="s">
        <v>58228</v>
      </c>
      <c r="E7866" s="0" t="s">
        <v>58229</v>
      </c>
      <c r="F7866" s="0" t="s">
        <v>26</v>
      </c>
      <c r="G7866" s="0" t="s">
        <v>26</v>
      </c>
      <c r="H7866" s="0" t="s">
        <v>26</v>
      </c>
      <c r="I7866" s="0" t="n">
        <f aca="false">TRUE()</f>
        <v>1</v>
      </c>
      <c r="J7866" s="0" t="s">
        <v>26</v>
      </c>
      <c r="K7866" s="0" t="s">
        <v>26</v>
      </c>
      <c r="L7866" s="0" t="s">
        <v>26</v>
      </c>
      <c r="M7866" s="0" t="s">
        <v>26</v>
      </c>
      <c r="N7866" s="0" t="s">
        <v>27</v>
      </c>
      <c r="O7866" s="0" t="s">
        <v>26</v>
      </c>
      <c r="P7866" s="0" t="s">
        <v>58230</v>
      </c>
      <c r="Q7866" s="0" t="s">
        <v>58231</v>
      </c>
      <c r="R7866" s="0" t="s">
        <v>58232</v>
      </c>
      <c r="S7866" s="0" t="s">
        <v>54</v>
      </c>
      <c r="T7866" s="0" t="s">
        <v>26</v>
      </c>
      <c r="U7866" s="0" t="s">
        <v>58233</v>
      </c>
    </row>
    <row r="7867" customFormat="false" ht="15" hidden="false" customHeight="false" outlineLevel="0" collapsed="false">
      <c r="A7867" s="0" t="s">
        <v>58234</v>
      </c>
      <c r="B7867" s="0" t="s">
        <v>16193</v>
      </c>
      <c r="C7867" s="0" t="s">
        <v>16194</v>
      </c>
      <c r="D7867" s="0" t="s">
        <v>58235</v>
      </c>
      <c r="E7867" s="0" t="s">
        <v>58236</v>
      </c>
      <c r="F7867" s="0" t="n">
        <f aca="false">TRUE()</f>
        <v>1</v>
      </c>
      <c r="G7867" s="0" t="s">
        <v>26</v>
      </c>
      <c r="H7867" s="0" t="n">
        <f aca="false">TRUE()</f>
        <v>1</v>
      </c>
      <c r="I7867" s="0" t="n">
        <f aca="false">TRUE()</f>
        <v>1</v>
      </c>
      <c r="J7867" s="0" t="n">
        <f aca="false">TRUE()</f>
        <v>1</v>
      </c>
      <c r="K7867" s="0" t="n">
        <f aca="false">TRUE()</f>
        <v>1</v>
      </c>
      <c r="L7867" s="0" t="n">
        <f aca="false">TRUE()</f>
        <v>1</v>
      </c>
      <c r="M7867" s="0" t="n">
        <f aca="false">TRUE()</f>
        <v>1</v>
      </c>
      <c r="N7867" s="0" t="s">
        <v>508</v>
      </c>
      <c r="O7867" s="0" t="s">
        <v>58237</v>
      </c>
      <c r="P7867" s="0" t="s">
        <v>58238</v>
      </c>
      <c r="Q7867" s="0" t="s">
        <v>58239</v>
      </c>
      <c r="R7867" s="0" t="s">
        <v>58240</v>
      </c>
      <c r="S7867" s="0" t="s">
        <v>32</v>
      </c>
      <c r="T7867" s="0" t="n">
        <f aca="false">TRUE()</f>
        <v>1</v>
      </c>
      <c r="U7867" s="0" t="s">
        <v>58241</v>
      </c>
    </row>
    <row r="7868" customFormat="false" ht="15" hidden="false" customHeight="false" outlineLevel="0" collapsed="false">
      <c r="A7868" s="0" t="s">
        <v>58242</v>
      </c>
      <c r="B7868" s="0" t="s">
        <v>16193</v>
      </c>
      <c r="C7868" s="0" t="s">
        <v>16194</v>
      </c>
      <c r="D7868" s="0" t="s">
        <v>44168</v>
      </c>
      <c r="E7868" s="0" t="s">
        <v>58243</v>
      </c>
      <c r="F7868" s="0" t="n">
        <f aca="false">TRUE()</f>
        <v>1</v>
      </c>
      <c r="G7868" s="0" t="s">
        <v>26</v>
      </c>
      <c r="H7868" s="0" t="n">
        <f aca="false">TRUE()</f>
        <v>1</v>
      </c>
      <c r="I7868" s="0" t="s">
        <v>26</v>
      </c>
      <c r="J7868" s="0" t="n">
        <f aca="false">TRUE()</f>
        <v>1</v>
      </c>
      <c r="K7868" s="0" t="n">
        <f aca="false">TRUE()</f>
        <v>1</v>
      </c>
      <c r="L7868" s="0" t="n">
        <f aca="false">TRUE()</f>
        <v>1</v>
      </c>
      <c r="M7868" s="0" t="n">
        <f aca="false">TRUE()</f>
        <v>1</v>
      </c>
      <c r="N7868" s="0" t="s">
        <v>9643</v>
      </c>
      <c r="O7868" s="0" t="s">
        <v>58244</v>
      </c>
      <c r="P7868" s="0" t="s">
        <v>58245</v>
      </c>
      <c r="Q7868" s="0" t="s">
        <v>58246</v>
      </c>
      <c r="R7868" s="0" t="s">
        <v>58247</v>
      </c>
      <c r="S7868" s="0" t="s">
        <v>32</v>
      </c>
      <c r="T7868" s="0" t="s">
        <v>26</v>
      </c>
      <c r="U7868" s="0" t="s">
        <v>58248</v>
      </c>
    </row>
    <row r="7869" customFormat="false" ht="15" hidden="false" customHeight="false" outlineLevel="0" collapsed="false">
      <c r="A7869" s="0" t="s">
        <v>58249</v>
      </c>
      <c r="B7869" s="0" t="s">
        <v>16193</v>
      </c>
      <c r="C7869" s="0" t="s">
        <v>58250</v>
      </c>
      <c r="D7869" s="0" t="s">
        <v>58251</v>
      </c>
      <c r="E7869" s="0" t="s">
        <v>58252</v>
      </c>
      <c r="F7869" s="0" t="n">
        <f aca="false">TRUE()</f>
        <v>1</v>
      </c>
      <c r="G7869" s="0" t="s">
        <v>26</v>
      </c>
      <c r="H7869" s="0" t="n">
        <f aca="false">TRUE()</f>
        <v>1</v>
      </c>
      <c r="I7869" s="0" t="n">
        <f aca="false">TRUE()</f>
        <v>1</v>
      </c>
      <c r="J7869" s="0" t="n">
        <f aca="false">TRUE()</f>
        <v>1</v>
      </c>
      <c r="K7869" s="0" t="n">
        <f aca="false">TRUE()</f>
        <v>1</v>
      </c>
      <c r="L7869" s="0" t="n">
        <f aca="false">TRUE()</f>
        <v>1</v>
      </c>
      <c r="M7869" s="0" t="n">
        <f aca="false">TRUE()</f>
        <v>1</v>
      </c>
      <c r="N7869" s="0" t="s">
        <v>3168</v>
      </c>
      <c r="O7869" s="0" t="s">
        <v>58253</v>
      </c>
      <c r="P7869" s="0" t="s">
        <v>58254</v>
      </c>
      <c r="Q7869" s="0" t="s">
        <v>58249</v>
      </c>
      <c r="R7869" s="0" t="s">
        <v>58255</v>
      </c>
      <c r="S7869" s="0" t="s">
        <v>1809</v>
      </c>
      <c r="T7869" s="0" t="s">
        <v>26</v>
      </c>
      <c r="U7869" s="0" t="s">
        <v>58256</v>
      </c>
    </row>
    <row r="7870" customFormat="false" ht="15" hidden="false" customHeight="false" outlineLevel="0" collapsed="false">
      <c r="A7870" s="0" t="s">
        <v>58257</v>
      </c>
      <c r="B7870" s="0" t="s">
        <v>16220</v>
      </c>
      <c r="C7870" s="0" t="s">
        <v>16221</v>
      </c>
      <c r="D7870" s="0" t="s">
        <v>58258</v>
      </c>
      <c r="E7870" s="0" t="s">
        <v>58259</v>
      </c>
      <c r="F7870" s="0" t="n">
        <f aca="false">TRUE()</f>
        <v>1</v>
      </c>
      <c r="G7870" s="0" t="s">
        <v>26</v>
      </c>
      <c r="H7870" s="0" t="n">
        <f aca="false">TRUE()</f>
        <v>1</v>
      </c>
      <c r="I7870" s="0" t="n">
        <f aca="false">TRUE()</f>
        <v>1</v>
      </c>
      <c r="J7870" s="0" t="n">
        <f aca="false">TRUE()</f>
        <v>1</v>
      </c>
      <c r="K7870" s="0" t="n">
        <f aca="false">TRUE()</f>
        <v>1</v>
      </c>
      <c r="L7870" s="0" t="n">
        <f aca="false">TRUE()</f>
        <v>1</v>
      </c>
      <c r="M7870" s="0" t="n">
        <f aca="false">TRUE()</f>
        <v>1</v>
      </c>
      <c r="N7870" s="0" t="s">
        <v>89</v>
      </c>
      <c r="O7870" s="0" t="s">
        <v>58260</v>
      </c>
      <c r="P7870" s="0" t="s">
        <v>58261</v>
      </c>
      <c r="Q7870" s="0" t="s">
        <v>58262</v>
      </c>
      <c r="R7870" s="0" t="s">
        <v>58263</v>
      </c>
      <c r="S7870" s="0" t="s">
        <v>184</v>
      </c>
      <c r="T7870" s="0" t="s">
        <v>26</v>
      </c>
      <c r="U7870" s="0" t="s">
        <v>58264</v>
      </c>
    </row>
    <row r="7871" customFormat="false" ht="15" hidden="false" customHeight="false" outlineLevel="0" collapsed="false">
      <c r="A7871" s="0" t="s">
        <v>58265</v>
      </c>
      <c r="B7871" s="0" t="s">
        <v>16220</v>
      </c>
      <c r="C7871" s="0" t="s">
        <v>16221</v>
      </c>
      <c r="D7871" s="0" t="s">
        <v>58266</v>
      </c>
      <c r="E7871" s="0" t="s">
        <v>58267</v>
      </c>
      <c r="F7871" s="0" t="n">
        <f aca="false">TRUE()</f>
        <v>1</v>
      </c>
      <c r="G7871" s="0" t="s">
        <v>26</v>
      </c>
      <c r="H7871" s="0" t="n">
        <f aca="false">TRUE()</f>
        <v>1</v>
      </c>
      <c r="I7871" s="0" t="n">
        <f aca="false">TRUE()</f>
        <v>1</v>
      </c>
      <c r="J7871" s="0" t="n">
        <f aca="false">TRUE()</f>
        <v>1</v>
      </c>
      <c r="K7871" s="0" t="n">
        <f aca="false">TRUE()</f>
        <v>1</v>
      </c>
      <c r="L7871" s="0" t="n">
        <f aca="false">TRUE()</f>
        <v>1</v>
      </c>
      <c r="M7871" s="0" t="n">
        <f aca="false">TRUE()</f>
        <v>1</v>
      </c>
      <c r="N7871" s="0" t="s">
        <v>58268</v>
      </c>
      <c r="O7871" s="0" t="s">
        <v>58269</v>
      </c>
      <c r="P7871" s="0" t="s">
        <v>58270</v>
      </c>
      <c r="Q7871" s="0" t="s">
        <v>58271</v>
      </c>
      <c r="R7871" s="0" t="s">
        <v>58272</v>
      </c>
      <c r="S7871" s="0" t="s">
        <v>1809</v>
      </c>
      <c r="T7871" s="0" t="s">
        <v>26</v>
      </c>
      <c r="U7871" s="0" t="s">
        <v>58273</v>
      </c>
    </row>
    <row r="7872" customFormat="false" ht="15" hidden="false" customHeight="false" outlineLevel="0" collapsed="false">
      <c r="A7872" s="0" t="s">
        <v>58274</v>
      </c>
      <c r="B7872" s="0" t="s">
        <v>58275</v>
      </c>
      <c r="C7872" s="0" t="s">
        <v>58276</v>
      </c>
      <c r="D7872" s="0" t="s">
        <v>58277</v>
      </c>
      <c r="E7872" s="0" t="s">
        <v>58278</v>
      </c>
      <c r="F7872" s="0" t="s">
        <v>26</v>
      </c>
      <c r="G7872" s="0" t="s">
        <v>26</v>
      </c>
      <c r="H7872" s="0" t="n">
        <f aca="false">TRUE()</f>
        <v>1</v>
      </c>
      <c r="I7872" s="0" t="s">
        <v>26</v>
      </c>
      <c r="J7872" s="0" t="n">
        <f aca="false">TRUE()</f>
        <v>1</v>
      </c>
      <c r="K7872" s="0" t="n">
        <f aca="false">TRUE()</f>
        <v>1</v>
      </c>
      <c r="L7872" s="0" t="s">
        <v>26</v>
      </c>
      <c r="M7872" s="0" t="n">
        <f aca="false">TRUE()</f>
        <v>1</v>
      </c>
      <c r="N7872" s="0" t="s">
        <v>27</v>
      </c>
      <c r="O7872" s="0" t="s">
        <v>58279</v>
      </c>
      <c r="P7872" s="0" t="s">
        <v>58280</v>
      </c>
      <c r="Q7872" s="0" t="s">
        <v>58281</v>
      </c>
      <c r="R7872" s="0" t="s">
        <v>58282</v>
      </c>
      <c r="S7872" s="0" t="s">
        <v>32</v>
      </c>
      <c r="T7872" s="0" t="s">
        <v>26</v>
      </c>
      <c r="U7872" s="0" t="s">
        <v>58283</v>
      </c>
    </row>
    <row r="7873" customFormat="false" ht="15" hidden="false" customHeight="false" outlineLevel="0" collapsed="false">
      <c r="A7873" s="0" t="s">
        <v>43539</v>
      </c>
      <c r="B7873" s="0" t="s">
        <v>58275</v>
      </c>
      <c r="C7873" s="0" t="s">
        <v>58276</v>
      </c>
      <c r="D7873" s="0" t="s">
        <v>58284</v>
      </c>
      <c r="E7873" s="0" t="s">
        <v>58285</v>
      </c>
      <c r="F7873" s="0" t="n">
        <f aca="false">TRUE()</f>
        <v>1</v>
      </c>
      <c r="G7873" s="0" t="s">
        <v>26</v>
      </c>
      <c r="H7873" s="0" t="n">
        <f aca="false">TRUE()</f>
        <v>1</v>
      </c>
      <c r="I7873" s="0" t="n">
        <f aca="false">TRUE()</f>
        <v>1</v>
      </c>
      <c r="J7873" s="0" t="n">
        <f aca="false">TRUE()</f>
        <v>1</v>
      </c>
      <c r="K7873" s="0" t="n">
        <f aca="false">TRUE()</f>
        <v>1</v>
      </c>
      <c r="L7873" s="0" t="n">
        <f aca="false">TRUE()</f>
        <v>1</v>
      </c>
      <c r="M7873" s="0" t="n">
        <f aca="false">TRUE()</f>
        <v>1</v>
      </c>
      <c r="N7873" s="0" t="s">
        <v>27</v>
      </c>
      <c r="O7873" s="0" t="s">
        <v>26</v>
      </c>
      <c r="P7873" s="0" t="s">
        <v>58286</v>
      </c>
      <c r="Q7873" s="0" t="s">
        <v>58287</v>
      </c>
      <c r="R7873" s="0" t="s">
        <v>58288</v>
      </c>
      <c r="S7873" s="0" t="s">
        <v>61</v>
      </c>
      <c r="T7873" s="0" t="s">
        <v>26</v>
      </c>
      <c r="U7873" s="0" t="s">
        <v>58289</v>
      </c>
    </row>
    <row r="7874" customFormat="false" ht="15" hidden="false" customHeight="false" outlineLevel="0" collapsed="false">
      <c r="A7874" s="0" t="s">
        <v>58290</v>
      </c>
      <c r="B7874" s="0" t="s">
        <v>58291</v>
      </c>
      <c r="C7874" s="0" t="s">
        <v>58292</v>
      </c>
      <c r="D7874" s="0" t="s">
        <v>58293</v>
      </c>
      <c r="E7874" s="0" t="s">
        <v>58294</v>
      </c>
      <c r="F7874" s="0" t="n">
        <f aca="false">TRUE()</f>
        <v>1</v>
      </c>
      <c r="G7874" s="0" t="s">
        <v>26</v>
      </c>
      <c r="H7874" s="0" t="n">
        <f aca="false">TRUE()</f>
        <v>1</v>
      </c>
      <c r="I7874" s="0" t="s">
        <v>26</v>
      </c>
      <c r="J7874" s="0" t="n">
        <f aca="false">TRUE()</f>
        <v>1</v>
      </c>
      <c r="K7874" s="0" t="n">
        <f aca="false">TRUE()</f>
        <v>1</v>
      </c>
      <c r="L7874" s="0" t="n">
        <f aca="false">TRUE()</f>
        <v>1</v>
      </c>
      <c r="M7874" s="0" t="n">
        <f aca="false">TRUE()</f>
        <v>1</v>
      </c>
      <c r="N7874" s="0" t="s">
        <v>27</v>
      </c>
      <c r="O7874" s="0" t="s">
        <v>58295</v>
      </c>
      <c r="P7874" s="0" t="s">
        <v>58296</v>
      </c>
      <c r="Q7874" s="0" t="s">
        <v>58297</v>
      </c>
      <c r="R7874" s="0" t="s">
        <v>58298</v>
      </c>
      <c r="S7874" s="0" t="s">
        <v>32</v>
      </c>
      <c r="T7874" s="0" t="s">
        <v>26</v>
      </c>
      <c r="U7874" s="0" t="s">
        <v>58299</v>
      </c>
    </row>
    <row r="7875" customFormat="false" ht="15" hidden="false" customHeight="false" outlineLevel="0" collapsed="false">
      <c r="A7875" s="0" t="s">
        <v>58300</v>
      </c>
      <c r="B7875" s="0" t="s">
        <v>58301</v>
      </c>
      <c r="C7875" s="0" t="s">
        <v>58292</v>
      </c>
      <c r="D7875" s="0" t="s">
        <v>58302</v>
      </c>
      <c r="E7875" s="0" t="s">
        <v>58303</v>
      </c>
      <c r="F7875" s="0" t="n">
        <f aca="false">TRUE()</f>
        <v>1</v>
      </c>
      <c r="G7875" s="0" t="s">
        <v>26</v>
      </c>
      <c r="H7875" s="0" t="n">
        <f aca="false">TRUE()</f>
        <v>1</v>
      </c>
      <c r="I7875" s="0" t="s">
        <v>26</v>
      </c>
      <c r="J7875" s="0" t="n">
        <f aca="false">TRUE()</f>
        <v>1</v>
      </c>
      <c r="K7875" s="0" t="n">
        <f aca="false">TRUE()</f>
        <v>1</v>
      </c>
      <c r="L7875" s="0" t="n">
        <f aca="false">TRUE()</f>
        <v>1</v>
      </c>
      <c r="M7875" s="0" t="n">
        <f aca="false">TRUE()</f>
        <v>1</v>
      </c>
      <c r="N7875" s="0" t="s">
        <v>3168</v>
      </c>
      <c r="O7875" s="0" t="s">
        <v>58304</v>
      </c>
      <c r="P7875" s="0" t="s">
        <v>58305</v>
      </c>
      <c r="Q7875" s="0" t="s">
        <v>58306</v>
      </c>
      <c r="R7875" s="0" t="s">
        <v>58307</v>
      </c>
      <c r="S7875" s="0" t="s">
        <v>32</v>
      </c>
      <c r="T7875" s="0" t="s">
        <v>26</v>
      </c>
      <c r="U7875" s="0" t="s">
        <v>58308</v>
      </c>
    </row>
    <row r="7876" customFormat="false" ht="15" hidden="false" customHeight="false" outlineLevel="0" collapsed="false">
      <c r="A7876" s="0" t="s">
        <v>33690</v>
      </c>
      <c r="B7876" s="0" t="s">
        <v>26</v>
      </c>
      <c r="C7876" s="0" t="s">
        <v>26</v>
      </c>
      <c r="D7876" s="0" t="s">
        <v>26</v>
      </c>
      <c r="E7876" s="0" t="s">
        <v>58309</v>
      </c>
      <c r="F7876" s="0" t="n">
        <f aca="false">TRUE()</f>
        <v>1</v>
      </c>
      <c r="G7876" s="0" t="s">
        <v>26</v>
      </c>
      <c r="H7876" s="0" t="n">
        <f aca="false">TRUE()</f>
        <v>1</v>
      </c>
      <c r="I7876" s="0" t="n">
        <f aca="false">TRUE()</f>
        <v>1</v>
      </c>
      <c r="J7876" s="0" t="n">
        <f aca="false">TRUE()</f>
        <v>1</v>
      </c>
      <c r="K7876" s="0" t="n">
        <f aca="false">TRUE()</f>
        <v>1</v>
      </c>
      <c r="L7876" s="0" t="n">
        <f aca="false">TRUE()</f>
        <v>1</v>
      </c>
      <c r="M7876" s="0" t="n">
        <f aca="false">TRUE()</f>
        <v>1</v>
      </c>
      <c r="N7876" s="0" t="s">
        <v>27</v>
      </c>
      <c r="O7876" s="0" t="s">
        <v>26</v>
      </c>
      <c r="P7876" s="0" t="s">
        <v>58310</v>
      </c>
      <c r="Q7876" s="0" t="s">
        <v>58311</v>
      </c>
      <c r="R7876" s="0" t="s">
        <v>26</v>
      </c>
      <c r="S7876" s="0" t="s">
        <v>54</v>
      </c>
      <c r="T7876" s="0" t="s">
        <v>26</v>
      </c>
      <c r="U7876" s="0" t="s">
        <v>26</v>
      </c>
    </row>
    <row r="7877" customFormat="false" ht="15" hidden="false" customHeight="false" outlineLevel="0" collapsed="false">
      <c r="A7877" s="0" t="s">
        <v>58312</v>
      </c>
      <c r="B7877" s="0" t="s">
        <v>58313</v>
      </c>
      <c r="C7877" s="0" t="s">
        <v>58314</v>
      </c>
      <c r="D7877" s="0" t="s">
        <v>58315</v>
      </c>
      <c r="E7877" s="0" t="s">
        <v>58316</v>
      </c>
      <c r="F7877" s="0" t="n">
        <f aca="false">TRUE()</f>
        <v>1</v>
      </c>
      <c r="G7877" s="0" t="s">
        <v>26</v>
      </c>
      <c r="H7877" s="0" t="n">
        <f aca="false">TRUE()</f>
        <v>1</v>
      </c>
      <c r="I7877" s="0" t="s">
        <v>26</v>
      </c>
      <c r="J7877" s="0" t="n">
        <f aca="false">TRUE()</f>
        <v>1</v>
      </c>
      <c r="K7877" s="0" t="n">
        <f aca="false">TRUE()</f>
        <v>1</v>
      </c>
      <c r="L7877" s="0" t="n">
        <f aca="false">TRUE()</f>
        <v>1</v>
      </c>
      <c r="M7877" s="0" t="n">
        <f aca="false">TRUE()</f>
        <v>1</v>
      </c>
      <c r="N7877" s="0" t="s">
        <v>27</v>
      </c>
      <c r="O7877" s="0" t="s">
        <v>58317</v>
      </c>
      <c r="P7877" s="0" t="s">
        <v>26</v>
      </c>
      <c r="Q7877" s="0" t="s">
        <v>58318</v>
      </c>
      <c r="R7877" s="0" t="s">
        <v>58319</v>
      </c>
      <c r="S7877" s="0" t="s">
        <v>32</v>
      </c>
      <c r="T7877" s="0" t="s">
        <v>26</v>
      </c>
      <c r="U7877" s="0" t="s">
        <v>58320</v>
      </c>
    </row>
    <row r="7878" customFormat="false" ht="15" hidden="false" customHeight="false" outlineLevel="0" collapsed="false">
      <c r="A7878" s="0" t="s">
        <v>15838</v>
      </c>
      <c r="B7878" s="0" t="s">
        <v>58313</v>
      </c>
      <c r="C7878" s="0" t="s">
        <v>58314</v>
      </c>
      <c r="D7878" s="0" t="s">
        <v>58321</v>
      </c>
      <c r="E7878" s="0" t="s">
        <v>58322</v>
      </c>
      <c r="F7878" s="0" t="n">
        <f aca="false">TRUE()</f>
        <v>1</v>
      </c>
      <c r="G7878" s="0" t="s">
        <v>26</v>
      </c>
      <c r="H7878" s="0" t="n">
        <f aca="false">TRUE()</f>
        <v>1</v>
      </c>
      <c r="I7878" s="0" t="s">
        <v>26</v>
      </c>
      <c r="J7878" s="0" t="n">
        <f aca="false">TRUE()</f>
        <v>1</v>
      </c>
      <c r="K7878" s="0" t="n">
        <f aca="false">TRUE()</f>
        <v>1</v>
      </c>
      <c r="L7878" s="0" t="n">
        <f aca="false">TRUE()</f>
        <v>1</v>
      </c>
      <c r="M7878" s="0" t="n">
        <f aca="false">TRUE()</f>
        <v>1</v>
      </c>
      <c r="N7878" s="0" t="s">
        <v>27</v>
      </c>
      <c r="O7878" s="0" t="s">
        <v>26</v>
      </c>
      <c r="P7878" s="0" t="s">
        <v>58323</v>
      </c>
      <c r="Q7878" s="0" t="s">
        <v>58324</v>
      </c>
      <c r="R7878" s="0" t="s">
        <v>58325</v>
      </c>
      <c r="S7878" s="0" t="s">
        <v>32</v>
      </c>
      <c r="T7878" s="0" t="s">
        <v>26</v>
      </c>
      <c r="U7878" s="0" t="s">
        <v>58326</v>
      </c>
    </row>
    <row r="7879" customFormat="false" ht="15" hidden="false" customHeight="false" outlineLevel="0" collapsed="false">
      <c r="A7879" s="0" t="s">
        <v>14057</v>
      </c>
      <c r="B7879" s="0" t="s">
        <v>26</v>
      </c>
      <c r="C7879" s="0" t="s">
        <v>26</v>
      </c>
      <c r="D7879" s="0" t="s">
        <v>26</v>
      </c>
      <c r="E7879" s="0" t="s">
        <v>26</v>
      </c>
      <c r="F7879" s="0" t="n">
        <f aca="false">TRUE()</f>
        <v>1</v>
      </c>
      <c r="G7879" s="0" t="n">
        <f aca="false">TRUE()</f>
        <v>1</v>
      </c>
      <c r="H7879" s="0" t="n">
        <f aca="false">TRUE()</f>
        <v>1</v>
      </c>
      <c r="I7879" s="0" t="s">
        <v>26</v>
      </c>
      <c r="J7879" s="0" t="n">
        <f aca="false">TRUE()</f>
        <v>1</v>
      </c>
      <c r="K7879" s="0" t="n">
        <f aca="false">TRUE()</f>
        <v>1</v>
      </c>
      <c r="L7879" s="0" t="n">
        <f aca="false">TRUE()</f>
        <v>1</v>
      </c>
      <c r="M7879" s="0" t="n">
        <f aca="false">TRUE()</f>
        <v>1</v>
      </c>
      <c r="N7879" s="0" t="s">
        <v>5887</v>
      </c>
      <c r="O7879" s="0" t="s">
        <v>14062</v>
      </c>
      <c r="P7879" s="0" t="s">
        <v>14063</v>
      </c>
      <c r="Q7879" s="0" t="s">
        <v>14064</v>
      </c>
      <c r="R7879" s="0" t="s">
        <v>26</v>
      </c>
      <c r="S7879" s="0" t="s">
        <v>26</v>
      </c>
      <c r="T7879" s="0" t="s">
        <v>26</v>
      </c>
      <c r="U7879" s="0" t="s">
        <v>26</v>
      </c>
    </row>
    <row r="7880" customFormat="false" ht="15" hidden="false" customHeight="false" outlineLevel="0" collapsed="false">
      <c r="A7880" s="0" t="s">
        <v>58327</v>
      </c>
      <c r="B7880" s="0" t="s">
        <v>16230</v>
      </c>
      <c r="C7880" s="0" t="s">
        <v>16231</v>
      </c>
      <c r="D7880" s="0" t="s">
        <v>58328</v>
      </c>
      <c r="E7880" s="0" t="s">
        <v>26</v>
      </c>
      <c r="F7880" s="0" t="n">
        <f aca="false">TRUE()</f>
        <v>1</v>
      </c>
      <c r="G7880" s="0" t="s">
        <v>26</v>
      </c>
      <c r="H7880" s="0" t="n">
        <f aca="false">TRUE()</f>
        <v>1</v>
      </c>
      <c r="I7880" s="0" t="s">
        <v>26</v>
      </c>
      <c r="J7880" s="0" t="n">
        <f aca="false">TRUE()</f>
        <v>1</v>
      </c>
      <c r="K7880" s="0" t="n">
        <f aca="false">TRUE()</f>
        <v>1</v>
      </c>
      <c r="L7880" s="0" t="n">
        <f aca="false">TRUE()</f>
        <v>1</v>
      </c>
      <c r="M7880" s="0" t="n">
        <f aca="false">TRUE()</f>
        <v>1</v>
      </c>
      <c r="N7880" s="0" t="s">
        <v>3168</v>
      </c>
      <c r="O7880" s="0" t="s">
        <v>26</v>
      </c>
      <c r="P7880" s="0" t="s">
        <v>58329</v>
      </c>
      <c r="Q7880" s="0" t="s">
        <v>58330</v>
      </c>
      <c r="R7880" s="0" t="s">
        <v>58331</v>
      </c>
      <c r="S7880" s="0" t="s">
        <v>32</v>
      </c>
      <c r="T7880" s="0" t="n">
        <f aca="false">TRUE()</f>
        <v>1</v>
      </c>
      <c r="U7880" s="0" t="s">
        <v>58332</v>
      </c>
    </row>
    <row r="7881" customFormat="false" ht="15" hidden="false" customHeight="false" outlineLevel="0" collapsed="false">
      <c r="A7881" s="0" t="s">
        <v>58333</v>
      </c>
      <c r="B7881" s="0" t="s">
        <v>58334</v>
      </c>
      <c r="C7881" s="0" t="s">
        <v>58335</v>
      </c>
      <c r="D7881" s="0" t="s">
        <v>58336</v>
      </c>
      <c r="E7881" s="0" t="s">
        <v>58337</v>
      </c>
      <c r="F7881" s="0" t="n">
        <f aca="false">TRUE()</f>
        <v>1</v>
      </c>
      <c r="G7881" s="0" t="s">
        <v>26</v>
      </c>
      <c r="H7881" s="0" t="n">
        <f aca="false">TRUE()</f>
        <v>1</v>
      </c>
      <c r="I7881" s="0" t="s">
        <v>26</v>
      </c>
      <c r="J7881" s="0" t="n">
        <f aca="false">TRUE()</f>
        <v>1</v>
      </c>
      <c r="K7881" s="0" t="n">
        <f aca="false">TRUE()</f>
        <v>1</v>
      </c>
      <c r="L7881" s="0" t="n">
        <f aca="false">TRUE()</f>
        <v>1</v>
      </c>
      <c r="M7881" s="0" t="n">
        <f aca="false">TRUE()</f>
        <v>1</v>
      </c>
      <c r="N7881" s="0" t="s">
        <v>3168</v>
      </c>
      <c r="O7881" s="0" t="s">
        <v>26</v>
      </c>
      <c r="P7881" s="0" t="s">
        <v>58338</v>
      </c>
      <c r="Q7881" s="0" t="s">
        <v>58333</v>
      </c>
      <c r="R7881" s="0" t="s">
        <v>58339</v>
      </c>
      <c r="S7881" s="0" t="s">
        <v>32</v>
      </c>
      <c r="T7881" s="0" t="s">
        <v>26</v>
      </c>
      <c r="U7881" s="0" t="s">
        <v>58340</v>
      </c>
    </row>
    <row r="7882" customFormat="false" ht="15" hidden="false" customHeight="false" outlineLevel="0" collapsed="false">
      <c r="A7882" s="0" t="s">
        <v>58341</v>
      </c>
      <c r="B7882" s="0" t="s">
        <v>58342</v>
      </c>
      <c r="C7882" s="0" t="s">
        <v>58343</v>
      </c>
      <c r="D7882" s="0" t="s">
        <v>58344</v>
      </c>
      <c r="E7882" s="0" t="s">
        <v>58345</v>
      </c>
      <c r="F7882" s="0" t="n">
        <f aca="false">TRUE()</f>
        <v>1</v>
      </c>
      <c r="G7882" s="0" t="s">
        <v>26</v>
      </c>
      <c r="H7882" s="0" t="n">
        <f aca="false">TRUE()</f>
        <v>1</v>
      </c>
      <c r="I7882" s="0" t="s">
        <v>26</v>
      </c>
      <c r="J7882" s="0" t="n">
        <f aca="false">TRUE()</f>
        <v>1</v>
      </c>
      <c r="K7882" s="0" t="n">
        <f aca="false">TRUE()</f>
        <v>1</v>
      </c>
      <c r="L7882" s="0" t="n">
        <f aca="false">TRUE()</f>
        <v>1</v>
      </c>
      <c r="M7882" s="0" t="n">
        <f aca="false">TRUE()</f>
        <v>1</v>
      </c>
      <c r="N7882" s="0" t="s">
        <v>58</v>
      </c>
      <c r="O7882" s="0" t="s">
        <v>58346</v>
      </c>
      <c r="P7882" s="0" t="s">
        <v>58347</v>
      </c>
      <c r="Q7882" s="0" t="s">
        <v>58348</v>
      </c>
      <c r="R7882" s="0" t="s">
        <v>58349</v>
      </c>
      <c r="S7882" s="0" t="s">
        <v>32</v>
      </c>
      <c r="T7882" s="0" t="s">
        <v>26</v>
      </c>
      <c r="U7882" s="0" t="s">
        <v>58350</v>
      </c>
    </row>
    <row r="7883" customFormat="false" ht="15" hidden="false" customHeight="false" outlineLevel="0" collapsed="false">
      <c r="A7883" s="0" t="s">
        <v>58351</v>
      </c>
      <c r="B7883" s="0" t="s">
        <v>58352</v>
      </c>
      <c r="C7883" s="0" t="s">
        <v>58353</v>
      </c>
      <c r="D7883" s="0" t="s">
        <v>58354</v>
      </c>
      <c r="E7883" s="0" t="s">
        <v>58355</v>
      </c>
      <c r="F7883" s="0" t="n">
        <f aca="false">TRUE()</f>
        <v>1</v>
      </c>
      <c r="G7883" s="0" t="s">
        <v>26</v>
      </c>
      <c r="H7883" s="0" t="n">
        <f aca="false">TRUE()</f>
        <v>1</v>
      </c>
      <c r="I7883" s="0" t="s">
        <v>26</v>
      </c>
      <c r="J7883" s="0" t="n">
        <f aca="false">TRUE()</f>
        <v>1</v>
      </c>
      <c r="K7883" s="0" t="n">
        <f aca="false">TRUE()</f>
        <v>1</v>
      </c>
      <c r="L7883" s="0" t="n">
        <f aca="false">TRUE()</f>
        <v>1</v>
      </c>
      <c r="M7883" s="0" t="n">
        <f aca="false">TRUE()</f>
        <v>1</v>
      </c>
      <c r="N7883" s="0" t="s">
        <v>27</v>
      </c>
      <c r="O7883" s="0" t="s">
        <v>58356</v>
      </c>
      <c r="P7883" s="0" t="s">
        <v>58357</v>
      </c>
      <c r="Q7883" s="0" t="s">
        <v>58358</v>
      </c>
      <c r="R7883" s="0" t="s">
        <v>58359</v>
      </c>
      <c r="S7883" s="0" t="s">
        <v>32</v>
      </c>
      <c r="T7883" s="0" t="s">
        <v>26</v>
      </c>
      <c r="U7883" s="0" t="s">
        <v>58360</v>
      </c>
    </row>
    <row r="7884" customFormat="false" ht="15" hidden="false" customHeight="false" outlineLevel="0" collapsed="false">
      <c r="A7884" s="0" t="s">
        <v>58361</v>
      </c>
      <c r="B7884" s="0" t="s">
        <v>58362</v>
      </c>
      <c r="C7884" s="0" t="s">
        <v>58353</v>
      </c>
      <c r="D7884" s="0" t="s">
        <v>58363</v>
      </c>
      <c r="E7884" s="0" t="s">
        <v>58364</v>
      </c>
      <c r="F7884" s="0" t="n">
        <f aca="false">TRUE()</f>
        <v>1</v>
      </c>
      <c r="G7884" s="0" t="s">
        <v>26</v>
      </c>
      <c r="H7884" s="0" t="n">
        <f aca="false">TRUE()</f>
        <v>1</v>
      </c>
      <c r="I7884" s="0" t="s">
        <v>26</v>
      </c>
      <c r="J7884" s="0" t="n">
        <f aca="false">TRUE()</f>
        <v>1</v>
      </c>
      <c r="K7884" s="0" t="n">
        <f aca="false">TRUE()</f>
        <v>1</v>
      </c>
      <c r="L7884" s="0" t="n">
        <f aca="false">TRUE()</f>
        <v>1</v>
      </c>
      <c r="M7884" s="0" t="n">
        <f aca="false">TRUE()</f>
        <v>1</v>
      </c>
      <c r="N7884" s="0" t="s">
        <v>58</v>
      </c>
      <c r="O7884" s="0" t="s">
        <v>58365</v>
      </c>
      <c r="P7884" s="0" t="s">
        <v>58366</v>
      </c>
      <c r="Q7884" s="0" t="s">
        <v>58367</v>
      </c>
      <c r="R7884" s="0" t="s">
        <v>58368</v>
      </c>
      <c r="S7884" s="0" t="s">
        <v>32</v>
      </c>
      <c r="T7884" s="0" t="s">
        <v>26</v>
      </c>
      <c r="U7884" s="0" t="s">
        <v>58369</v>
      </c>
    </row>
    <row r="7885" customFormat="false" ht="15" hidden="false" customHeight="false" outlineLevel="0" collapsed="false">
      <c r="A7885" s="0" t="s">
        <v>31919</v>
      </c>
      <c r="B7885" s="0" t="s">
        <v>58370</v>
      </c>
      <c r="C7885" s="0" t="s">
        <v>58371</v>
      </c>
      <c r="D7885" s="0" t="s">
        <v>58372</v>
      </c>
      <c r="E7885" s="0" t="s">
        <v>58373</v>
      </c>
      <c r="F7885" s="0" t="n">
        <f aca="false">TRUE()</f>
        <v>1</v>
      </c>
      <c r="G7885" s="0" t="s">
        <v>26</v>
      </c>
      <c r="H7885" s="0" t="n">
        <f aca="false">TRUE()</f>
        <v>1</v>
      </c>
      <c r="I7885" s="0" t="s">
        <v>26</v>
      </c>
      <c r="J7885" s="0" t="s">
        <v>26</v>
      </c>
      <c r="K7885" s="0" t="n">
        <f aca="false">TRUE()</f>
        <v>1</v>
      </c>
      <c r="L7885" s="0" t="s">
        <v>26</v>
      </c>
      <c r="M7885" s="0" t="n">
        <f aca="false">TRUE()</f>
        <v>1</v>
      </c>
      <c r="N7885" s="0" t="s">
        <v>3168</v>
      </c>
      <c r="O7885" s="0" t="s">
        <v>26</v>
      </c>
      <c r="P7885" s="0" t="s">
        <v>58374</v>
      </c>
      <c r="Q7885" s="0" t="s">
        <v>58375</v>
      </c>
      <c r="R7885" s="0" t="s">
        <v>58376</v>
      </c>
      <c r="S7885" s="0" t="s">
        <v>32</v>
      </c>
      <c r="T7885" s="0" t="s">
        <v>26</v>
      </c>
      <c r="U7885" s="0" t="s">
        <v>58377</v>
      </c>
    </row>
    <row r="7886" customFormat="false" ht="15" hidden="false" customHeight="false" outlineLevel="0" collapsed="false">
      <c r="A7886" s="0" t="s">
        <v>58378</v>
      </c>
      <c r="B7886" s="0" t="s">
        <v>58379</v>
      </c>
      <c r="C7886" s="0" t="s">
        <v>58380</v>
      </c>
      <c r="D7886" s="0" t="s">
        <v>58381</v>
      </c>
      <c r="E7886" s="0" t="s">
        <v>58382</v>
      </c>
      <c r="F7886" s="0" t="n">
        <f aca="false">TRUE()</f>
        <v>1</v>
      </c>
      <c r="G7886" s="0" t="s">
        <v>26</v>
      </c>
      <c r="H7886" s="0" t="n">
        <f aca="false">TRUE()</f>
        <v>1</v>
      </c>
      <c r="I7886" s="0" t="s">
        <v>26</v>
      </c>
      <c r="J7886" s="0" t="n">
        <f aca="false">TRUE()</f>
        <v>1</v>
      </c>
      <c r="K7886" s="0" t="n">
        <f aca="false">TRUE()</f>
        <v>1</v>
      </c>
      <c r="L7886" s="0" t="n">
        <f aca="false">TRUE()</f>
        <v>1</v>
      </c>
      <c r="M7886" s="0" t="n">
        <f aca="false">TRUE()</f>
        <v>1</v>
      </c>
      <c r="N7886" s="0" t="s">
        <v>49</v>
      </c>
      <c r="O7886" s="0" t="s">
        <v>58383</v>
      </c>
      <c r="P7886" s="0" t="s">
        <v>58384</v>
      </c>
      <c r="Q7886" s="0" t="s">
        <v>58385</v>
      </c>
      <c r="R7886" s="0" t="s">
        <v>58386</v>
      </c>
      <c r="S7886" s="0" t="s">
        <v>32</v>
      </c>
      <c r="T7886" s="0" t="s">
        <v>26</v>
      </c>
      <c r="U7886" s="0" t="s">
        <v>58387</v>
      </c>
    </row>
    <row r="7887" customFormat="false" ht="15" hidden="false" customHeight="false" outlineLevel="0" collapsed="false">
      <c r="A7887" s="0" t="s">
        <v>58388</v>
      </c>
      <c r="B7887" s="0" t="s">
        <v>58379</v>
      </c>
      <c r="C7887" s="0" t="s">
        <v>58380</v>
      </c>
      <c r="D7887" s="0" t="s">
        <v>58389</v>
      </c>
      <c r="E7887" s="0" t="s">
        <v>58390</v>
      </c>
      <c r="F7887" s="0" t="n">
        <f aca="false">TRUE()</f>
        <v>1</v>
      </c>
      <c r="G7887" s="0" t="s">
        <v>26</v>
      </c>
      <c r="H7887" s="0" t="n">
        <f aca="false">TRUE()</f>
        <v>1</v>
      </c>
      <c r="I7887" s="0" t="s">
        <v>26</v>
      </c>
      <c r="J7887" s="0" t="n">
        <f aca="false">TRUE()</f>
        <v>1</v>
      </c>
      <c r="K7887" s="0" t="n">
        <f aca="false">TRUE()</f>
        <v>1</v>
      </c>
      <c r="L7887" s="0" t="n">
        <f aca="false">TRUE()</f>
        <v>1</v>
      </c>
      <c r="M7887" s="0" t="n">
        <f aca="false">TRUE()</f>
        <v>1</v>
      </c>
      <c r="N7887" s="0" t="s">
        <v>214</v>
      </c>
      <c r="O7887" s="0" t="s">
        <v>58391</v>
      </c>
      <c r="P7887" s="0" t="s">
        <v>58392</v>
      </c>
      <c r="Q7887" s="0" t="s">
        <v>58393</v>
      </c>
      <c r="R7887" s="0" t="s">
        <v>58394</v>
      </c>
      <c r="S7887" s="0" t="s">
        <v>26</v>
      </c>
      <c r="T7887" s="0" t="s">
        <v>26</v>
      </c>
      <c r="U7887" s="0" t="s">
        <v>58395</v>
      </c>
    </row>
    <row r="7888" customFormat="false" ht="15" hidden="false" customHeight="false" outlineLevel="0" collapsed="false">
      <c r="A7888" s="0" t="s">
        <v>58396</v>
      </c>
      <c r="B7888" s="0" t="s">
        <v>16239</v>
      </c>
      <c r="C7888" s="0" t="s">
        <v>16240</v>
      </c>
      <c r="D7888" s="0" t="s">
        <v>58397</v>
      </c>
      <c r="E7888" s="0" t="s">
        <v>58398</v>
      </c>
      <c r="F7888" s="0" t="n">
        <f aca="false">TRUE()</f>
        <v>1</v>
      </c>
      <c r="G7888" s="0" t="n">
        <f aca="false">TRUE()</f>
        <v>1</v>
      </c>
      <c r="H7888" s="0" t="n">
        <f aca="false">TRUE()</f>
        <v>1</v>
      </c>
      <c r="I7888" s="0" t="n">
        <f aca="false">TRUE()</f>
        <v>1</v>
      </c>
      <c r="J7888" s="0" t="n">
        <f aca="false">TRUE()</f>
        <v>1</v>
      </c>
      <c r="K7888" s="0" t="n">
        <f aca="false">TRUE()</f>
        <v>1</v>
      </c>
      <c r="L7888" s="0" t="n">
        <f aca="false">TRUE()</f>
        <v>1</v>
      </c>
      <c r="M7888" s="0" t="n">
        <f aca="false">TRUE()</f>
        <v>1</v>
      </c>
      <c r="N7888" s="0" t="s">
        <v>4591</v>
      </c>
      <c r="O7888" s="0" t="s">
        <v>58399</v>
      </c>
      <c r="P7888" s="0" t="s">
        <v>58400</v>
      </c>
      <c r="Q7888" s="0" t="s">
        <v>58401</v>
      </c>
      <c r="R7888" s="0" t="s">
        <v>58402</v>
      </c>
      <c r="S7888" s="0" t="s">
        <v>184</v>
      </c>
      <c r="T7888" s="0" t="s">
        <v>26</v>
      </c>
      <c r="U7888" s="0" t="s">
        <v>58403</v>
      </c>
    </row>
    <row r="7889" customFormat="false" ht="15" hidden="false" customHeight="false" outlineLevel="0" collapsed="false">
      <c r="A7889" s="0" t="s">
        <v>58404</v>
      </c>
      <c r="B7889" s="0" t="s">
        <v>16256</v>
      </c>
      <c r="C7889" s="0" t="s">
        <v>16257</v>
      </c>
      <c r="D7889" s="0" t="s">
        <v>58405</v>
      </c>
      <c r="E7889" s="0" t="s">
        <v>58406</v>
      </c>
      <c r="F7889" s="0" t="s">
        <v>26</v>
      </c>
      <c r="G7889" s="0" t="s">
        <v>26</v>
      </c>
      <c r="H7889" s="0" t="n">
        <f aca="false">TRUE()</f>
        <v>1</v>
      </c>
      <c r="I7889" s="0" t="s">
        <v>26</v>
      </c>
      <c r="J7889" s="0" t="n">
        <f aca="false">TRUE()</f>
        <v>1</v>
      </c>
      <c r="K7889" s="0" t="n">
        <f aca="false">TRUE()</f>
        <v>1</v>
      </c>
      <c r="L7889" s="0" t="s">
        <v>26</v>
      </c>
      <c r="M7889" s="0" t="n">
        <f aca="false">TRUE()</f>
        <v>1</v>
      </c>
      <c r="N7889" s="0" t="s">
        <v>508</v>
      </c>
      <c r="O7889" s="0" t="s">
        <v>58407</v>
      </c>
      <c r="P7889" s="0" t="s">
        <v>26</v>
      </c>
      <c r="Q7889" s="0" t="s">
        <v>58408</v>
      </c>
      <c r="R7889" s="0" t="s">
        <v>58409</v>
      </c>
      <c r="S7889" s="0" t="s">
        <v>32</v>
      </c>
      <c r="T7889" s="0" t="s">
        <v>26</v>
      </c>
      <c r="U7889" s="0" t="s">
        <v>58410</v>
      </c>
    </row>
    <row r="7890" customFormat="false" ht="15" hidden="false" customHeight="false" outlineLevel="0" collapsed="false">
      <c r="A7890" s="0" t="s">
        <v>58411</v>
      </c>
      <c r="B7890" s="0" t="s">
        <v>16256</v>
      </c>
      <c r="C7890" s="0" t="s">
        <v>16257</v>
      </c>
      <c r="D7890" s="0" t="s">
        <v>58405</v>
      </c>
      <c r="E7890" s="0" t="s">
        <v>58412</v>
      </c>
      <c r="F7890" s="0" t="n">
        <f aca="false">TRUE()</f>
        <v>1</v>
      </c>
      <c r="G7890" s="0" t="s">
        <v>26</v>
      </c>
      <c r="H7890" s="0" t="n">
        <f aca="false">TRUE()</f>
        <v>1</v>
      </c>
      <c r="I7890" s="0" t="s">
        <v>26</v>
      </c>
      <c r="J7890" s="0" t="n">
        <f aca="false">TRUE()</f>
        <v>1</v>
      </c>
      <c r="K7890" s="0" t="n">
        <f aca="false">TRUE()</f>
        <v>1</v>
      </c>
      <c r="L7890" s="0" t="n">
        <f aca="false">TRUE()</f>
        <v>1</v>
      </c>
      <c r="M7890" s="0" t="n">
        <f aca="false">TRUE()</f>
        <v>1</v>
      </c>
      <c r="N7890" s="0" t="s">
        <v>89</v>
      </c>
      <c r="O7890" s="0" t="s">
        <v>58407</v>
      </c>
      <c r="P7890" s="0" t="s">
        <v>58413</v>
      </c>
      <c r="Q7890" s="0" t="s">
        <v>15250</v>
      </c>
      <c r="R7890" s="0" t="s">
        <v>58409</v>
      </c>
      <c r="S7890" s="0" t="s">
        <v>32</v>
      </c>
      <c r="T7890" s="0" t="n">
        <f aca="false">TRUE()</f>
        <v>1</v>
      </c>
      <c r="U7890" s="0" t="s">
        <v>58414</v>
      </c>
    </row>
    <row r="7891" customFormat="false" ht="15" hidden="false" customHeight="false" outlineLevel="0" collapsed="false">
      <c r="A7891" s="0" t="s">
        <v>58415</v>
      </c>
      <c r="B7891" s="0" t="s">
        <v>16265</v>
      </c>
      <c r="C7891" s="0" t="s">
        <v>16266</v>
      </c>
      <c r="D7891" s="0" t="s">
        <v>58416</v>
      </c>
      <c r="E7891" s="0" t="s">
        <v>58417</v>
      </c>
      <c r="F7891" s="0" t="n">
        <f aca="false">TRUE()</f>
        <v>1</v>
      </c>
      <c r="G7891" s="0" t="s">
        <v>26</v>
      </c>
      <c r="H7891" s="0" t="n">
        <f aca="false">TRUE()</f>
        <v>1</v>
      </c>
      <c r="I7891" s="0" t="s">
        <v>26</v>
      </c>
      <c r="J7891" s="0" t="n">
        <f aca="false">TRUE()</f>
        <v>1</v>
      </c>
      <c r="K7891" s="0" t="n">
        <f aca="false">TRUE()</f>
        <v>1</v>
      </c>
      <c r="L7891" s="0" t="n">
        <f aca="false">TRUE()</f>
        <v>1</v>
      </c>
      <c r="M7891" s="0" t="n">
        <f aca="false">TRUE()</f>
        <v>1</v>
      </c>
      <c r="N7891" s="0" t="s">
        <v>3168</v>
      </c>
      <c r="O7891" s="0" t="s">
        <v>58418</v>
      </c>
      <c r="P7891" s="0" t="s">
        <v>58419</v>
      </c>
      <c r="Q7891" s="0" t="s">
        <v>58420</v>
      </c>
      <c r="R7891" s="0" t="s">
        <v>58421</v>
      </c>
      <c r="S7891" s="0" t="s">
        <v>32</v>
      </c>
      <c r="T7891" s="0" t="s">
        <v>26</v>
      </c>
      <c r="U7891" s="0" t="s">
        <v>58422</v>
      </c>
    </row>
    <row r="7892" customFormat="false" ht="15" hidden="false" customHeight="false" outlineLevel="0" collapsed="false">
      <c r="A7892" s="0" t="s">
        <v>58211</v>
      </c>
      <c r="B7892" s="0" t="s">
        <v>16265</v>
      </c>
      <c r="C7892" s="0" t="s">
        <v>16266</v>
      </c>
      <c r="D7892" s="0" t="s">
        <v>58423</v>
      </c>
      <c r="E7892" s="0" t="s">
        <v>58424</v>
      </c>
      <c r="F7892" s="0" t="n">
        <f aca="false">TRUE()</f>
        <v>1</v>
      </c>
      <c r="G7892" s="0" t="s">
        <v>26</v>
      </c>
      <c r="H7892" s="0" t="n">
        <f aca="false">TRUE()</f>
        <v>1</v>
      </c>
      <c r="I7892" s="0" t="s">
        <v>26</v>
      </c>
      <c r="J7892" s="0" t="n">
        <f aca="false">TRUE()</f>
        <v>1</v>
      </c>
      <c r="K7892" s="0" t="n">
        <f aca="false">TRUE()</f>
        <v>1</v>
      </c>
      <c r="L7892" s="0" t="n">
        <f aca="false">TRUE()</f>
        <v>1</v>
      </c>
      <c r="M7892" s="0" t="n">
        <f aca="false">TRUE()</f>
        <v>1</v>
      </c>
      <c r="N7892" s="0" t="s">
        <v>58</v>
      </c>
      <c r="O7892" s="0" t="s">
        <v>58425</v>
      </c>
      <c r="P7892" s="0" t="s">
        <v>58426</v>
      </c>
      <c r="Q7892" s="0" t="s">
        <v>58427</v>
      </c>
      <c r="R7892" s="0" t="s">
        <v>26</v>
      </c>
      <c r="S7892" s="0" t="s">
        <v>32</v>
      </c>
      <c r="T7892" s="0" t="n">
        <f aca="false">TRUE()</f>
        <v>1</v>
      </c>
      <c r="U7892" s="0" t="s">
        <v>58428</v>
      </c>
    </row>
    <row r="7893" customFormat="false" ht="15" hidden="false" customHeight="false" outlineLevel="0" collapsed="false">
      <c r="A7893" s="0" t="s">
        <v>58429</v>
      </c>
      <c r="B7893" s="0" t="s">
        <v>16265</v>
      </c>
      <c r="C7893" s="0" t="s">
        <v>16266</v>
      </c>
      <c r="D7893" s="0" t="s">
        <v>58430</v>
      </c>
      <c r="E7893" s="0" t="s">
        <v>58431</v>
      </c>
      <c r="F7893" s="0" t="n">
        <f aca="false">TRUE()</f>
        <v>1</v>
      </c>
      <c r="G7893" s="0" t="s">
        <v>26</v>
      </c>
      <c r="H7893" s="0" t="n">
        <f aca="false">TRUE()</f>
        <v>1</v>
      </c>
      <c r="I7893" s="0" t="n">
        <f aca="false">TRUE()</f>
        <v>1</v>
      </c>
      <c r="J7893" s="0" t="n">
        <f aca="false">TRUE()</f>
        <v>1</v>
      </c>
      <c r="K7893" s="0" t="s">
        <v>26</v>
      </c>
      <c r="L7893" s="0" t="s">
        <v>26</v>
      </c>
      <c r="M7893" s="0" t="n">
        <f aca="false">TRUE()</f>
        <v>1</v>
      </c>
      <c r="N7893" s="0" t="s">
        <v>27</v>
      </c>
      <c r="O7893" s="0" t="s">
        <v>58432</v>
      </c>
      <c r="P7893" s="0" t="s">
        <v>58433</v>
      </c>
      <c r="Q7893" s="0" t="s">
        <v>58434</v>
      </c>
      <c r="R7893" s="0" t="s">
        <v>58435</v>
      </c>
      <c r="S7893" s="0" t="s">
        <v>54</v>
      </c>
      <c r="T7893" s="0" t="s">
        <v>26</v>
      </c>
      <c r="U7893" s="0" t="s">
        <v>58436</v>
      </c>
    </row>
    <row r="7894" customFormat="false" ht="15" hidden="false" customHeight="false" outlineLevel="0" collapsed="false">
      <c r="A7894" s="0" t="s">
        <v>58437</v>
      </c>
      <c r="B7894" s="0" t="s">
        <v>8897</v>
      </c>
      <c r="C7894" s="0" t="s">
        <v>16305</v>
      </c>
      <c r="D7894" s="0" t="s">
        <v>58438</v>
      </c>
      <c r="E7894" s="0" t="s">
        <v>26</v>
      </c>
      <c r="F7894" s="0" t="n">
        <f aca="false">TRUE()</f>
        <v>1</v>
      </c>
      <c r="G7894" s="0" t="s">
        <v>26</v>
      </c>
      <c r="H7894" s="0" t="n">
        <f aca="false">TRUE()</f>
        <v>1</v>
      </c>
      <c r="I7894" s="0" t="s">
        <v>26</v>
      </c>
      <c r="J7894" s="0" t="n">
        <f aca="false">TRUE()</f>
        <v>1</v>
      </c>
      <c r="K7894" s="0" t="n">
        <f aca="false">TRUE()</f>
        <v>1</v>
      </c>
      <c r="L7894" s="0" t="n">
        <f aca="false">TRUE()</f>
        <v>1</v>
      </c>
      <c r="M7894" s="0" t="n">
        <f aca="false">TRUE()</f>
        <v>1</v>
      </c>
      <c r="N7894" s="0" t="s">
        <v>27</v>
      </c>
      <c r="O7894" s="0" t="s">
        <v>58439</v>
      </c>
      <c r="P7894" s="0" t="s">
        <v>58440</v>
      </c>
      <c r="Q7894" s="0" t="s">
        <v>58441</v>
      </c>
      <c r="R7894" s="0" t="s">
        <v>58442</v>
      </c>
      <c r="S7894" s="0" t="s">
        <v>32</v>
      </c>
      <c r="T7894" s="0" t="n">
        <f aca="false">TRUE()</f>
        <v>1</v>
      </c>
      <c r="U7894" s="0" t="s">
        <v>58443</v>
      </c>
    </row>
    <row r="7895" customFormat="false" ht="15" hidden="false" customHeight="false" outlineLevel="0" collapsed="false">
      <c r="A7895" s="0" t="s">
        <v>16313</v>
      </c>
      <c r="B7895" s="0" t="s">
        <v>26</v>
      </c>
      <c r="C7895" s="0" t="s">
        <v>26</v>
      </c>
      <c r="D7895" s="0" t="s">
        <v>26</v>
      </c>
      <c r="E7895" s="0" t="s">
        <v>16314</v>
      </c>
      <c r="F7895" s="0" t="n">
        <f aca="false">TRUE()</f>
        <v>1</v>
      </c>
      <c r="G7895" s="0" t="s">
        <v>26</v>
      </c>
      <c r="H7895" s="0" t="n">
        <f aca="false">TRUE()</f>
        <v>1</v>
      </c>
      <c r="I7895" s="0" t="n">
        <f aca="false">TRUE()</f>
        <v>1</v>
      </c>
      <c r="J7895" s="0" t="n">
        <f aca="false">TRUE()</f>
        <v>1</v>
      </c>
      <c r="K7895" s="0" t="n">
        <f aca="false">TRUE()</f>
        <v>1</v>
      </c>
      <c r="L7895" s="0" t="n">
        <f aca="false">TRUE()</f>
        <v>1</v>
      </c>
      <c r="M7895" s="0" t="n">
        <f aca="false">TRUE()</f>
        <v>1</v>
      </c>
      <c r="N7895" s="0" t="s">
        <v>1805</v>
      </c>
      <c r="O7895" s="0" t="s">
        <v>16315</v>
      </c>
      <c r="P7895" s="0" t="s">
        <v>16316</v>
      </c>
      <c r="Q7895" s="0" t="s">
        <v>16317</v>
      </c>
      <c r="R7895" s="0" t="s">
        <v>26</v>
      </c>
      <c r="S7895" s="0" t="s">
        <v>184</v>
      </c>
      <c r="T7895" s="0" t="s">
        <v>26</v>
      </c>
      <c r="U7895" s="0" t="s">
        <v>26</v>
      </c>
    </row>
    <row r="7896" customFormat="false" ht="15" hidden="false" customHeight="false" outlineLevel="0" collapsed="false">
      <c r="A7896" s="0" t="s">
        <v>58444</v>
      </c>
      <c r="B7896" s="0" t="s">
        <v>58445</v>
      </c>
      <c r="C7896" s="0" t="s">
        <v>58446</v>
      </c>
      <c r="D7896" s="0" t="s">
        <v>39984</v>
      </c>
      <c r="E7896" s="0" t="s">
        <v>58447</v>
      </c>
      <c r="F7896" s="0" t="n">
        <f aca="false">TRUE()</f>
        <v>1</v>
      </c>
      <c r="G7896" s="0" t="s">
        <v>26</v>
      </c>
      <c r="H7896" s="0" t="n">
        <f aca="false">TRUE()</f>
        <v>1</v>
      </c>
      <c r="I7896" s="0" t="s">
        <v>26</v>
      </c>
      <c r="J7896" s="0" t="n">
        <f aca="false">TRUE()</f>
        <v>1</v>
      </c>
      <c r="K7896" s="0" t="n">
        <f aca="false">TRUE()</f>
        <v>1</v>
      </c>
      <c r="L7896" s="0" t="n">
        <f aca="false">TRUE()</f>
        <v>1</v>
      </c>
      <c r="M7896" s="0" t="n">
        <f aca="false">TRUE()</f>
        <v>1</v>
      </c>
      <c r="N7896" s="0" t="s">
        <v>6338</v>
      </c>
      <c r="O7896" s="0" t="s">
        <v>58448</v>
      </c>
      <c r="P7896" s="0" t="s">
        <v>58449</v>
      </c>
      <c r="Q7896" s="0" t="s">
        <v>58450</v>
      </c>
      <c r="R7896" s="0" t="s">
        <v>58451</v>
      </c>
      <c r="S7896" s="0" t="s">
        <v>26</v>
      </c>
      <c r="T7896" s="0" t="n">
        <f aca="false">TRUE()</f>
        <v>1</v>
      </c>
      <c r="U7896" s="0" t="s">
        <v>58452</v>
      </c>
    </row>
    <row r="7897" customFormat="false" ht="15" hidden="false" customHeight="false" outlineLevel="0" collapsed="false">
      <c r="A7897" s="0" t="s">
        <v>58453</v>
      </c>
      <c r="B7897" s="0" t="s">
        <v>14897</v>
      </c>
      <c r="C7897" s="0" t="s">
        <v>16335</v>
      </c>
      <c r="D7897" s="0" t="s">
        <v>58454</v>
      </c>
      <c r="E7897" s="0" t="s">
        <v>58455</v>
      </c>
      <c r="F7897" s="0" t="n">
        <f aca="false">TRUE()</f>
        <v>1</v>
      </c>
      <c r="G7897" s="0" t="s">
        <v>26</v>
      </c>
      <c r="H7897" s="0" t="n">
        <f aca="false">TRUE()</f>
        <v>1</v>
      </c>
      <c r="I7897" s="0" t="n">
        <f aca="false">TRUE()</f>
        <v>1</v>
      </c>
      <c r="J7897" s="0" t="n">
        <f aca="false">TRUE()</f>
        <v>1</v>
      </c>
      <c r="K7897" s="0" t="n">
        <f aca="false">TRUE()</f>
        <v>1</v>
      </c>
      <c r="L7897" s="0" t="n">
        <f aca="false">TRUE()</f>
        <v>1</v>
      </c>
      <c r="M7897" s="0" t="n">
        <f aca="false">TRUE()</f>
        <v>1</v>
      </c>
      <c r="N7897" s="0" t="s">
        <v>89</v>
      </c>
      <c r="O7897" s="0" t="s">
        <v>58456</v>
      </c>
      <c r="P7897" s="0" t="s">
        <v>58457</v>
      </c>
      <c r="Q7897" s="0" t="s">
        <v>58458</v>
      </c>
      <c r="R7897" s="0" t="s">
        <v>58459</v>
      </c>
      <c r="S7897" s="0" t="s">
        <v>184</v>
      </c>
      <c r="T7897" s="0" t="s">
        <v>26</v>
      </c>
      <c r="U7897" s="0" t="s">
        <v>58460</v>
      </c>
    </row>
    <row r="7898" customFormat="false" ht="15" hidden="false" customHeight="false" outlineLevel="0" collapsed="false">
      <c r="A7898" s="0" t="s">
        <v>53201</v>
      </c>
      <c r="B7898" s="0" t="s">
        <v>14897</v>
      </c>
      <c r="C7898" s="0" t="s">
        <v>16335</v>
      </c>
      <c r="D7898" s="0" t="s">
        <v>58461</v>
      </c>
      <c r="E7898" s="0" t="s">
        <v>44448</v>
      </c>
      <c r="F7898" s="0" t="n">
        <f aca="false">TRUE()</f>
        <v>1</v>
      </c>
      <c r="G7898" s="0" t="s">
        <v>26</v>
      </c>
      <c r="H7898" s="0" t="n">
        <f aca="false">TRUE()</f>
        <v>1</v>
      </c>
      <c r="I7898" s="0" t="n">
        <f aca="false">TRUE()</f>
        <v>1</v>
      </c>
      <c r="J7898" s="0" t="n">
        <f aca="false">TRUE()</f>
        <v>1</v>
      </c>
      <c r="K7898" s="0" t="n">
        <f aca="false">TRUE()</f>
        <v>1</v>
      </c>
      <c r="L7898" s="0" t="n">
        <f aca="false">TRUE()</f>
        <v>1</v>
      </c>
      <c r="M7898" s="0" t="n">
        <f aca="false">TRUE()</f>
        <v>1</v>
      </c>
      <c r="N7898" s="0" t="s">
        <v>53199</v>
      </c>
      <c r="O7898" s="0" t="s">
        <v>26</v>
      </c>
      <c r="P7898" s="0" t="s">
        <v>44450</v>
      </c>
      <c r="Q7898" s="0" t="s">
        <v>53201</v>
      </c>
      <c r="R7898" s="0" t="s">
        <v>58462</v>
      </c>
      <c r="S7898" s="0" t="s">
        <v>184</v>
      </c>
      <c r="T7898" s="0" t="s">
        <v>26</v>
      </c>
      <c r="U7898" s="0" t="s">
        <v>58463</v>
      </c>
    </row>
    <row r="7899" customFormat="false" ht="15" hidden="false" customHeight="false" outlineLevel="0" collapsed="false">
      <c r="A7899" s="0" t="s">
        <v>58464</v>
      </c>
      <c r="B7899" s="0" t="s">
        <v>14897</v>
      </c>
      <c r="C7899" s="0" t="s">
        <v>58465</v>
      </c>
      <c r="D7899" s="0" t="s">
        <v>58466</v>
      </c>
      <c r="E7899" s="0" t="s">
        <v>58467</v>
      </c>
      <c r="F7899" s="0" t="s">
        <v>26</v>
      </c>
      <c r="G7899" s="0" t="s">
        <v>26</v>
      </c>
      <c r="H7899" s="0" t="s">
        <v>26</v>
      </c>
      <c r="I7899" s="0" t="n">
        <f aca="false">TRUE()</f>
        <v>1</v>
      </c>
      <c r="J7899" s="0" t="s">
        <v>26</v>
      </c>
      <c r="K7899" s="0" t="s">
        <v>26</v>
      </c>
      <c r="L7899" s="0" t="s">
        <v>26</v>
      </c>
      <c r="M7899" s="0" t="s">
        <v>26</v>
      </c>
      <c r="N7899" s="0" t="s">
        <v>89</v>
      </c>
      <c r="O7899" s="0" t="s">
        <v>58468</v>
      </c>
      <c r="P7899" s="0" t="s">
        <v>58469</v>
      </c>
      <c r="Q7899" s="0" t="s">
        <v>58470</v>
      </c>
      <c r="R7899" s="0" t="s">
        <v>58471</v>
      </c>
      <c r="S7899" s="0" t="s">
        <v>54</v>
      </c>
      <c r="T7899" s="0" t="n">
        <f aca="false">TRUE()</f>
        <v>1</v>
      </c>
      <c r="U7899" s="0" t="s">
        <v>58472</v>
      </c>
    </row>
    <row r="7900" customFormat="false" ht="15" hidden="false" customHeight="false" outlineLevel="0" collapsed="false">
      <c r="A7900" s="0" t="s">
        <v>58473</v>
      </c>
      <c r="B7900" s="0" t="s">
        <v>16343</v>
      </c>
      <c r="C7900" s="0" t="s">
        <v>16344</v>
      </c>
      <c r="D7900" s="0" t="s">
        <v>58474</v>
      </c>
      <c r="E7900" s="0" t="s">
        <v>58475</v>
      </c>
      <c r="F7900" s="0" t="s">
        <v>26</v>
      </c>
      <c r="G7900" s="0" t="s">
        <v>26</v>
      </c>
      <c r="H7900" s="0" t="n">
        <f aca="false">TRUE()</f>
        <v>1</v>
      </c>
      <c r="I7900" s="0" t="s">
        <v>26</v>
      </c>
      <c r="J7900" s="0" t="s">
        <v>26</v>
      </c>
      <c r="K7900" s="0" t="n">
        <f aca="false">TRUE()</f>
        <v>1</v>
      </c>
      <c r="L7900" s="0" t="s">
        <v>26</v>
      </c>
      <c r="M7900" s="0" t="s">
        <v>26</v>
      </c>
      <c r="N7900" s="0" t="s">
        <v>567</v>
      </c>
      <c r="O7900" s="0" t="s">
        <v>26</v>
      </c>
      <c r="P7900" s="0" t="s">
        <v>58476</v>
      </c>
      <c r="Q7900" s="0" t="s">
        <v>58477</v>
      </c>
      <c r="R7900" s="0" t="s">
        <v>58478</v>
      </c>
      <c r="S7900" s="0" t="s">
        <v>32</v>
      </c>
      <c r="T7900" s="0" t="n">
        <f aca="false">TRUE()</f>
        <v>1</v>
      </c>
      <c r="U7900" s="0" t="s">
        <v>58479</v>
      </c>
    </row>
    <row r="7901" customFormat="false" ht="15" hidden="false" customHeight="false" outlineLevel="0" collapsed="false">
      <c r="A7901" s="0" t="s">
        <v>58480</v>
      </c>
      <c r="B7901" s="0" t="s">
        <v>16343</v>
      </c>
      <c r="C7901" s="0" t="s">
        <v>16367</v>
      </c>
      <c r="D7901" s="0" t="s">
        <v>58481</v>
      </c>
      <c r="E7901" s="0" t="s">
        <v>58482</v>
      </c>
      <c r="F7901" s="0" t="n">
        <f aca="false">TRUE()</f>
        <v>1</v>
      </c>
      <c r="G7901" s="0" t="s">
        <v>26</v>
      </c>
      <c r="H7901" s="0" t="n">
        <f aca="false">TRUE()</f>
        <v>1</v>
      </c>
      <c r="I7901" s="0" t="s">
        <v>26</v>
      </c>
      <c r="J7901" s="0" t="n">
        <f aca="false">TRUE()</f>
        <v>1</v>
      </c>
      <c r="K7901" s="0" t="n">
        <f aca="false">TRUE()</f>
        <v>1</v>
      </c>
      <c r="L7901" s="0" t="n">
        <f aca="false">TRUE()</f>
        <v>1</v>
      </c>
      <c r="M7901" s="0" t="n">
        <f aca="false">TRUE()</f>
        <v>1</v>
      </c>
      <c r="N7901" s="0" t="s">
        <v>58</v>
      </c>
      <c r="O7901" s="0" t="s">
        <v>58483</v>
      </c>
      <c r="P7901" s="0" t="s">
        <v>58484</v>
      </c>
      <c r="Q7901" s="0" t="s">
        <v>58485</v>
      </c>
      <c r="R7901" s="0" t="s">
        <v>58486</v>
      </c>
      <c r="S7901" s="0" t="s">
        <v>32</v>
      </c>
      <c r="T7901" s="0" t="s">
        <v>26</v>
      </c>
      <c r="U7901" s="0" t="s">
        <v>58487</v>
      </c>
    </row>
    <row r="7902" customFormat="false" ht="15" hidden="false" customHeight="false" outlineLevel="0" collapsed="false">
      <c r="A7902" s="0" t="s">
        <v>58488</v>
      </c>
      <c r="B7902" s="0" t="s">
        <v>16343</v>
      </c>
      <c r="C7902" s="0" t="s">
        <v>16375</v>
      </c>
      <c r="D7902" s="0" t="s">
        <v>58489</v>
      </c>
      <c r="E7902" s="0" t="s">
        <v>58490</v>
      </c>
      <c r="F7902" s="0" t="n">
        <f aca="false">TRUE()</f>
        <v>1</v>
      </c>
      <c r="G7902" s="0" t="s">
        <v>26</v>
      </c>
      <c r="H7902" s="0" t="n">
        <f aca="false">TRUE()</f>
        <v>1</v>
      </c>
      <c r="I7902" s="0" t="s">
        <v>26</v>
      </c>
      <c r="J7902" s="0" t="n">
        <f aca="false">TRUE()</f>
        <v>1</v>
      </c>
      <c r="K7902" s="0" t="n">
        <f aca="false">TRUE()</f>
        <v>1</v>
      </c>
      <c r="L7902" s="0" t="n">
        <f aca="false">TRUE()</f>
        <v>1</v>
      </c>
      <c r="M7902" s="0" t="n">
        <f aca="false">TRUE()</f>
        <v>1</v>
      </c>
      <c r="N7902" s="0" t="s">
        <v>1157</v>
      </c>
      <c r="O7902" s="0" t="s">
        <v>58491</v>
      </c>
      <c r="P7902" s="0" t="s">
        <v>58492</v>
      </c>
      <c r="Q7902" s="0" t="s">
        <v>58493</v>
      </c>
      <c r="R7902" s="0" t="s">
        <v>58494</v>
      </c>
      <c r="S7902" s="0" t="s">
        <v>32</v>
      </c>
      <c r="T7902" s="0" t="s">
        <v>26</v>
      </c>
      <c r="U7902" s="0" t="s">
        <v>58495</v>
      </c>
    </row>
    <row r="7903" customFormat="false" ht="15" hidden="false" customHeight="false" outlineLevel="0" collapsed="false">
      <c r="A7903" s="0" t="s">
        <v>15321</v>
      </c>
      <c r="B7903" s="0" t="s">
        <v>16343</v>
      </c>
      <c r="C7903" s="0" t="s">
        <v>16375</v>
      </c>
      <c r="D7903" s="0" t="s">
        <v>58496</v>
      </c>
      <c r="E7903" s="0" t="s">
        <v>58497</v>
      </c>
      <c r="F7903" s="0" t="n">
        <f aca="false">TRUE()</f>
        <v>1</v>
      </c>
      <c r="G7903" s="0" t="s">
        <v>26</v>
      </c>
      <c r="H7903" s="0" t="n">
        <f aca="false">TRUE()</f>
        <v>1</v>
      </c>
      <c r="I7903" s="0" t="s">
        <v>26</v>
      </c>
      <c r="J7903" s="0" t="n">
        <f aca="false">TRUE()</f>
        <v>1</v>
      </c>
      <c r="K7903" s="0" t="n">
        <f aca="false">TRUE()</f>
        <v>1</v>
      </c>
      <c r="L7903" s="0" t="s">
        <v>26</v>
      </c>
      <c r="M7903" s="0" t="s">
        <v>26</v>
      </c>
      <c r="N7903" s="0" t="s">
        <v>3168</v>
      </c>
      <c r="O7903" s="0" t="s">
        <v>26</v>
      </c>
      <c r="P7903" s="0" t="s">
        <v>58498</v>
      </c>
      <c r="Q7903" s="0" t="s">
        <v>58499</v>
      </c>
      <c r="R7903" s="0" t="s">
        <v>58500</v>
      </c>
      <c r="S7903" s="0" t="s">
        <v>32</v>
      </c>
      <c r="T7903" s="0" t="s">
        <v>26</v>
      </c>
      <c r="U7903" s="0" t="s">
        <v>58501</v>
      </c>
    </row>
    <row r="7904" customFormat="false" ht="15" hidden="false" customHeight="false" outlineLevel="0" collapsed="false">
      <c r="A7904" s="0" t="s">
        <v>58502</v>
      </c>
      <c r="B7904" s="0" t="s">
        <v>16343</v>
      </c>
      <c r="C7904" s="0" t="s">
        <v>16375</v>
      </c>
      <c r="D7904" s="0" t="s">
        <v>58503</v>
      </c>
      <c r="E7904" s="0" t="s">
        <v>58504</v>
      </c>
      <c r="F7904" s="0" t="n">
        <f aca="false">TRUE()</f>
        <v>1</v>
      </c>
      <c r="G7904" s="0" t="s">
        <v>26</v>
      </c>
      <c r="H7904" s="0" t="n">
        <f aca="false">TRUE()</f>
        <v>1</v>
      </c>
      <c r="I7904" s="0" t="s">
        <v>26</v>
      </c>
      <c r="J7904" s="0" t="s">
        <v>26</v>
      </c>
      <c r="K7904" s="0" t="n">
        <f aca="false">TRUE()</f>
        <v>1</v>
      </c>
      <c r="L7904" s="0" t="s">
        <v>26</v>
      </c>
      <c r="M7904" s="0" t="s">
        <v>26</v>
      </c>
      <c r="N7904" s="0" t="s">
        <v>3168</v>
      </c>
      <c r="O7904" s="0" t="s">
        <v>26</v>
      </c>
      <c r="P7904" s="0" t="s">
        <v>58505</v>
      </c>
      <c r="Q7904" s="0" t="s">
        <v>58502</v>
      </c>
      <c r="R7904" s="0" t="s">
        <v>58500</v>
      </c>
      <c r="S7904" s="0" t="s">
        <v>32</v>
      </c>
      <c r="T7904" s="0" t="n">
        <f aca="false">TRUE()</f>
        <v>1</v>
      </c>
      <c r="U7904" s="0" t="s">
        <v>58506</v>
      </c>
    </row>
    <row r="7905" customFormat="false" ht="15" hidden="false" customHeight="false" outlineLevel="0" collapsed="false">
      <c r="A7905" s="0" t="s">
        <v>58507</v>
      </c>
      <c r="B7905" s="0" t="s">
        <v>16343</v>
      </c>
      <c r="C7905" s="0" t="s">
        <v>16383</v>
      </c>
      <c r="D7905" s="0" t="s">
        <v>58508</v>
      </c>
      <c r="E7905" s="0" t="s">
        <v>26</v>
      </c>
      <c r="F7905" s="0" t="n">
        <f aca="false">TRUE()</f>
        <v>1</v>
      </c>
      <c r="G7905" s="0" t="s">
        <v>26</v>
      </c>
      <c r="H7905" s="0" t="n">
        <f aca="false">TRUE()</f>
        <v>1</v>
      </c>
      <c r="I7905" s="0" t="s">
        <v>26</v>
      </c>
      <c r="J7905" s="0" t="n">
        <f aca="false">TRUE()</f>
        <v>1</v>
      </c>
      <c r="K7905" s="0" t="n">
        <f aca="false">TRUE()</f>
        <v>1</v>
      </c>
      <c r="L7905" s="0" t="n">
        <f aca="false">TRUE()</f>
        <v>1</v>
      </c>
      <c r="M7905" s="0" t="n">
        <f aca="false">TRUE()</f>
        <v>1</v>
      </c>
      <c r="N7905" s="0" t="s">
        <v>58</v>
      </c>
      <c r="O7905" s="0" t="s">
        <v>58509</v>
      </c>
      <c r="P7905" s="0" t="s">
        <v>58510</v>
      </c>
      <c r="Q7905" s="0" t="s">
        <v>58511</v>
      </c>
      <c r="R7905" s="0" t="s">
        <v>58512</v>
      </c>
      <c r="S7905" s="0" t="s">
        <v>32</v>
      </c>
      <c r="T7905" s="0" t="n">
        <f aca="false">TRUE()</f>
        <v>1</v>
      </c>
      <c r="U7905" s="0" t="s">
        <v>58513</v>
      </c>
    </row>
    <row r="7906" customFormat="false" ht="15" hidden="false" customHeight="false" outlineLevel="0" collapsed="false">
      <c r="A7906" s="0" t="s">
        <v>58514</v>
      </c>
      <c r="B7906" s="0" t="s">
        <v>16343</v>
      </c>
      <c r="C7906" s="0" t="s">
        <v>58515</v>
      </c>
      <c r="D7906" s="0" t="s">
        <v>58516</v>
      </c>
      <c r="E7906" s="0" t="s">
        <v>58517</v>
      </c>
      <c r="F7906" s="0" t="n">
        <f aca="false">TRUE()</f>
        <v>1</v>
      </c>
      <c r="G7906" s="0" t="s">
        <v>26</v>
      </c>
      <c r="H7906" s="0" t="n">
        <f aca="false">TRUE()</f>
        <v>1</v>
      </c>
      <c r="I7906" s="0" t="s">
        <v>26</v>
      </c>
      <c r="J7906" s="0" t="n">
        <f aca="false">TRUE()</f>
        <v>1</v>
      </c>
      <c r="K7906" s="0" t="n">
        <f aca="false">TRUE()</f>
        <v>1</v>
      </c>
      <c r="L7906" s="0" t="n">
        <f aca="false">TRUE()</f>
        <v>1</v>
      </c>
      <c r="M7906" s="0" t="n">
        <f aca="false">TRUE()</f>
        <v>1</v>
      </c>
      <c r="N7906" s="0" t="s">
        <v>58</v>
      </c>
      <c r="O7906" s="0" t="s">
        <v>26</v>
      </c>
      <c r="P7906" s="0" t="s">
        <v>58518</v>
      </c>
      <c r="Q7906" s="0" t="s">
        <v>58519</v>
      </c>
      <c r="R7906" s="0" t="s">
        <v>58520</v>
      </c>
      <c r="S7906" s="0" t="s">
        <v>32</v>
      </c>
      <c r="T7906" s="0" t="s">
        <v>26</v>
      </c>
      <c r="U7906" s="0" t="s">
        <v>58521</v>
      </c>
    </row>
    <row r="7907" customFormat="false" ht="15" hidden="false" customHeight="false" outlineLevel="0" collapsed="false">
      <c r="A7907" s="0" t="s">
        <v>58522</v>
      </c>
      <c r="B7907" s="0" t="s">
        <v>16343</v>
      </c>
      <c r="C7907" s="0" t="s">
        <v>58515</v>
      </c>
      <c r="D7907" s="0" t="s">
        <v>58523</v>
      </c>
      <c r="E7907" s="0" t="s">
        <v>58524</v>
      </c>
      <c r="F7907" s="0" t="n">
        <f aca="false">TRUE()</f>
        <v>1</v>
      </c>
      <c r="G7907" s="0" t="s">
        <v>26</v>
      </c>
      <c r="H7907" s="0" t="n">
        <f aca="false">TRUE()</f>
        <v>1</v>
      </c>
      <c r="I7907" s="0" t="s">
        <v>26</v>
      </c>
      <c r="J7907" s="0" t="n">
        <f aca="false">TRUE()</f>
        <v>1</v>
      </c>
      <c r="K7907" s="0" t="n">
        <f aca="false">TRUE()</f>
        <v>1</v>
      </c>
      <c r="L7907" s="0" t="n">
        <f aca="false">TRUE()</f>
        <v>1</v>
      </c>
      <c r="M7907" s="0" t="n">
        <f aca="false">TRUE()</f>
        <v>1</v>
      </c>
      <c r="N7907" s="0" t="s">
        <v>38558</v>
      </c>
      <c r="O7907" s="0" t="s">
        <v>26</v>
      </c>
      <c r="P7907" s="0" t="s">
        <v>58525</v>
      </c>
      <c r="Q7907" s="0" t="s">
        <v>58526</v>
      </c>
      <c r="R7907" s="0" t="s">
        <v>58527</v>
      </c>
      <c r="S7907" s="0" t="s">
        <v>26</v>
      </c>
      <c r="T7907" s="0" t="s">
        <v>26</v>
      </c>
      <c r="U7907" s="0" t="s">
        <v>58528</v>
      </c>
    </row>
    <row r="7908" customFormat="false" ht="15" hidden="false" customHeight="false" outlineLevel="0" collapsed="false">
      <c r="A7908" s="0" t="s">
        <v>58529</v>
      </c>
      <c r="B7908" s="0" t="s">
        <v>16343</v>
      </c>
      <c r="C7908" s="0" t="s">
        <v>58515</v>
      </c>
      <c r="D7908" s="0" t="s">
        <v>58530</v>
      </c>
      <c r="E7908" s="0" t="s">
        <v>58531</v>
      </c>
      <c r="F7908" s="0" t="n">
        <f aca="false">TRUE()</f>
        <v>1</v>
      </c>
      <c r="G7908" s="0" t="s">
        <v>26</v>
      </c>
      <c r="H7908" s="0" t="n">
        <f aca="false">TRUE()</f>
        <v>1</v>
      </c>
      <c r="I7908" s="0" t="s">
        <v>26</v>
      </c>
      <c r="J7908" s="0" t="n">
        <f aca="false">TRUE()</f>
        <v>1</v>
      </c>
      <c r="K7908" s="0" t="n">
        <f aca="false">TRUE()</f>
        <v>1</v>
      </c>
      <c r="L7908" s="0" t="n">
        <f aca="false">TRUE()</f>
        <v>1</v>
      </c>
      <c r="M7908" s="0" t="n">
        <f aca="false">TRUE()</f>
        <v>1</v>
      </c>
      <c r="N7908" s="0" t="s">
        <v>58</v>
      </c>
      <c r="O7908" s="0" t="s">
        <v>26</v>
      </c>
      <c r="P7908" s="0" t="s">
        <v>58532</v>
      </c>
      <c r="Q7908" s="0" t="s">
        <v>58533</v>
      </c>
      <c r="R7908" s="0" t="s">
        <v>58534</v>
      </c>
      <c r="S7908" s="0" t="s">
        <v>32</v>
      </c>
      <c r="T7908" s="0" t="s">
        <v>26</v>
      </c>
      <c r="U7908" s="0" t="s">
        <v>58535</v>
      </c>
    </row>
    <row r="7909" customFormat="false" ht="15" hidden="false" customHeight="false" outlineLevel="0" collapsed="false">
      <c r="A7909" s="0" t="s">
        <v>58536</v>
      </c>
      <c r="B7909" s="0" t="s">
        <v>16343</v>
      </c>
      <c r="C7909" s="0" t="s">
        <v>58515</v>
      </c>
      <c r="D7909" s="0" t="s">
        <v>58537</v>
      </c>
      <c r="E7909" s="0" t="s">
        <v>58538</v>
      </c>
      <c r="F7909" s="0" t="n">
        <f aca="false">TRUE()</f>
        <v>1</v>
      </c>
      <c r="G7909" s="0" t="s">
        <v>26</v>
      </c>
      <c r="H7909" s="0" t="n">
        <f aca="false">TRUE()</f>
        <v>1</v>
      </c>
      <c r="I7909" s="0" t="s">
        <v>26</v>
      </c>
      <c r="J7909" s="0" t="n">
        <f aca="false">TRUE()</f>
        <v>1</v>
      </c>
      <c r="K7909" s="0" t="n">
        <f aca="false">TRUE()</f>
        <v>1</v>
      </c>
      <c r="L7909" s="0" t="n">
        <f aca="false">TRUE()</f>
        <v>1</v>
      </c>
      <c r="M7909" s="0" t="n">
        <f aca="false">TRUE()</f>
        <v>1</v>
      </c>
      <c r="N7909" s="0" t="s">
        <v>27</v>
      </c>
      <c r="O7909" s="0" t="s">
        <v>26</v>
      </c>
      <c r="P7909" s="0" t="s">
        <v>58539</v>
      </c>
      <c r="Q7909" s="0" t="s">
        <v>58540</v>
      </c>
      <c r="R7909" s="0" t="s">
        <v>58541</v>
      </c>
      <c r="S7909" s="0" t="s">
        <v>32</v>
      </c>
      <c r="T7909" s="0" t="s">
        <v>26</v>
      </c>
      <c r="U7909" s="0" t="s">
        <v>58542</v>
      </c>
    </row>
    <row r="7910" customFormat="false" ht="15" hidden="false" customHeight="false" outlineLevel="0" collapsed="false">
      <c r="A7910" s="0" t="s">
        <v>551</v>
      </c>
      <c r="B7910" s="0" t="s">
        <v>16343</v>
      </c>
      <c r="C7910" s="0" t="s">
        <v>58543</v>
      </c>
      <c r="D7910" s="0" t="s">
        <v>58544</v>
      </c>
      <c r="E7910" s="0" t="s">
        <v>58545</v>
      </c>
      <c r="F7910" s="0" t="n">
        <f aca="false">TRUE()</f>
        <v>1</v>
      </c>
      <c r="G7910" s="0" t="n">
        <f aca="false">TRUE()</f>
        <v>1</v>
      </c>
      <c r="H7910" s="0" t="n">
        <f aca="false">TRUE()</f>
        <v>1</v>
      </c>
      <c r="I7910" s="0" t="s">
        <v>26</v>
      </c>
      <c r="J7910" s="0" t="n">
        <f aca="false">TRUE()</f>
        <v>1</v>
      </c>
      <c r="K7910" s="0" t="n">
        <f aca="false">TRUE()</f>
        <v>1</v>
      </c>
      <c r="L7910" s="0" t="n">
        <f aca="false">TRUE()</f>
        <v>1</v>
      </c>
      <c r="M7910" s="0" t="n">
        <f aca="false">TRUE()</f>
        <v>1</v>
      </c>
      <c r="N7910" s="0" t="s">
        <v>58</v>
      </c>
      <c r="O7910" s="0" t="s">
        <v>26</v>
      </c>
      <c r="P7910" s="0" t="s">
        <v>58546</v>
      </c>
      <c r="Q7910" s="0" t="s">
        <v>58547</v>
      </c>
      <c r="R7910" s="0" t="s">
        <v>58548</v>
      </c>
      <c r="S7910" s="0" t="s">
        <v>32</v>
      </c>
      <c r="T7910" s="0" t="s">
        <v>26</v>
      </c>
      <c r="U7910" s="0" t="s">
        <v>58549</v>
      </c>
    </row>
    <row r="7911" customFormat="false" ht="15" hidden="false" customHeight="false" outlineLevel="0" collapsed="false">
      <c r="A7911" s="0" t="s">
        <v>1830</v>
      </c>
      <c r="B7911" s="0" t="s">
        <v>16343</v>
      </c>
      <c r="C7911" s="0" t="s">
        <v>16407</v>
      </c>
      <c r="D7911" s="0" t="s">
        <v>58550</v>
      </c>
      <c r="E7911" s="0" t="s">
        <v>58497</v>
      </c>
      <c r="F7911" s="0" t="n">
        <f aca="false">TRUE()</f>
        <v>1</v>
      </c>
      <c r="G7911" s="0" t="s">
        <v>26</v>
      </c>
      <c r="H7911" s="0" t="n">
        <f aca="false">TRUE()</f>
        <v>1</v>
      </c>
      <c r="I7911" s="0" t="s">
        <v>26</v>
      </c>
      <c r="J7911" s="0" t="n">
        <f aca="false">TRUE()</f>
        <v>1</v>
      </c>
      <c r="K7911" s="0" t="n">
        <f aca="false">TRUE()</f>
        <v>1</v>
      </c>
      <c r="L7911" s="0" t="s">
        <v>26</v>
      </c>
      <c r="M7911" s="0" t="s">
        <v>26</v>
      </c>
      <c r="N7911" s="0" t="s">
        <v>3168</v>
      </c>
      <c r="O7911" s="0" t="s">
        <v>26</v>
      </c>
      <c r="P7911" s="0" t="s">
        <v>58498</v>
      </c>
      <c r="Q7911" s="0" t="s">
        <v>58499</v>
      </c>
      <c r="R7911" s="0" t="s">
        <v>58551</v>
      </c>
      <c r="S7911" s="0" t="s">
        <v>32</v>
      </c>
      <c r="T7911" s="0" t="s">
        <v>26</v>
      </c>
      <c r="U7911" s="0" t="s">
        <v>58552</v>
      </c>
    </row>
    <row r="7912" customFormat="false" ht="15" hidden="false" customHeight="false" outlineLevel="0" collapsed="false">
      <c r="A7912" s="0" t="s">
        <v>58553</v>
      </c>
      <c r="B7912" s="0" t="s">
        <v>16343</v>
      </c>
      <c r="C7912" s="0" t="s">
        <v>58554</v>
      </c>
      <c r="D7912" s="0" t="s">
        <v>58555</v>
      </c>
      <c r="E7912" s="0" t="s">
        <v>58556</v>
      </c>
      <c r="F7912" s="0" t="n">
        <f aca="false">TRUE()</f>
        <v>1</v>
      </c>
      <c r="G7912" s="0" t="s">
        <v>26</v>
      </c>
      <c r="H7912" s="0" t="n">
        <f aca="false">TRUE()</f>
        <v>1</v>
      </c>
      <c r="I7912" s="0" t="n">
        <f aca="false">TRUE()</f>
        <v>1</v>
      </c>
      <c r="J7912" s="0" t="n">
        <f aca="false">TRUE()</f>
        <v>1</v>
      </c>
      <c r="K7912" s="0" t="n">
        <f aca="false">TRUE()</f>
        <v>1</v>
      </c>
      <c r="L7912" s="0" t="n">
        <f aca="false">TRUE()</f>
        <v>1</v>
      </c>
      <c r="M7912" s="0" t="n">
        <f aca="false">TRUE()</f>
        <v>1</v>
      </c>
      <c r="N7912" s="0" t="s">
        <v>58</v>
      </c>
      <c r="O7912" s="0" t="s">
        <v>58557</v>
      </c>
      <c r="P7912" s="0" t="s">
        <v>58558</v>
      </c>
      <c r="Q7912" s="0" t="s">
        <v>58559</v>
      </c>
      <c r="R7912" s="0" t="s">
        <v>58560</v>
      </c>
      <c r="S7912" s="0" t="s">
        <v>492</v>
      </c>
      <c r="T7912" s="0" t="s">
        <v>26</v>
      </c>
      <c r="U7912" s="0" t="s">
        <v>58561</v>
      </c>
    </row>
    <row r="7913" customFormat="false" ht="15" hidden="false" customHeight="false" outlineLevel="0" collapsed="false">
      <c r="A7913" s="0" t="s">
        <v>58562</v>
      </c>
      <c r="B7913" s="0" t="s">
        <v>16343</v>
      </c>
      <c r="C7913" s="0" t="s">
        <v>58563</v>
      </c>
      <c r="D7913" s="0" t="s">
        <v>58564</v>
      </c>
      <c r="E7913" s="0" t="s">
        <v>26</v>
      </c>
      <c r="F7913" s="0" t="n">
        <f aca="false">TRUE()</f>
        <v>1</v>
      </c>
      <c r="G7913" s="0" t="s">
        <v>26</v>
      </c>
      <c r="H7913" s="0" t="n">
        <f aca="false">TRUE()</f>
        <v>1</v>
      </c>
      <c r="I7913" s="0" t="s">
        <v>26</v>
      </c>
      <c r="J7913" s="0" t="n">
        <f aca="false">TRUE()</f>
        <v>1</v>
      </c>
      <c r="K7913" s="0" t="n">
        <f aca="false">TRUE()</f>
        <v>1</v>
      </c>
      <c r="L7913" s="0" t="n">
        <f aca="false">TRUE()</f>
        <v>1</v>
      </c>
      <c r="M7913" s="0" t="n">
        <f aca="false">TRUE()</f>
        <v>1</v>
      </c>
      <c r="N7913" s="0" t="s">
        <v>58</v>
      </c>
      <c r="O7913" s="0" t="s">
        <v>58565</v>
      </c>
      <c r="P7913" s="0" t="s">
        <v>58566</v>
      </c>
      <c r="Q7913" s="0" t="s">
        <v>58567</v>
      </c>
      <c r="R7913" s="0" t="s">
        <v>58568</v>
      </c>
      <c r="S7913" s="0" t="s">
        <v>32</v>
      </c>
      <c r="T7913" s="0" t="n">
        <f aca="false">TRUE()</f>
        <v>1</v>
      </c>
      <c r="U7913" s="0" t="s">
        <v>58569</v>
      </c>
    </row>
    <row r="7914" customFormat="false" ht="15" hidden="false" customHeight="false" outlineLevel="0" collapsed="false">
      <c r="A7914" s="0" t="s">
        <v>58570</v>
      </c>
      <c r="B7914" s="0" t="s">
        <v>16343</v>
      </c>
      <c r="C7914" s="0" t="s">
        <v>58563</v>
      </c>
      <c r="D7914" s="0" t="s">
        <v>58571</v>
      </c>
      <c r="E7914" s="0" t="s">
        <v>58572</v>
      </c>
      <c r="F7914" s="0" t="n">
        <f aca="false">TRUE()</f>
        <v>1</v>
      </c>
      <c r="G7914" s="0" t="s">
        <v>26</v>
      </c>
      <c r="H7914" s="0" t="n">
        <f aca="false">TRUE()</f>
        <v>1</v>
      </c>
      <c r="I7914" s="0" t="n">
        <f aca="false">TRUE()</f>
        <v>1</v>
      </c>
      <c r="J7914" s="0" t="n">
        <f aca="false">TRUE()</f>
        <v>1</v>
      </c>
      <c r="K7914" s="0" t="n">
        <f aca="false">TRUE()</f>
        <v>1</v>
      </c>
      <c r="L7914" s="0" t="n">
        <f aca="false">TRUE()</f>
        <v>1</v>
      </c>
      <c r="M7914" s="0" t="n">
        <f aca="false">TRUE()</f>
        <v>1</v>
      </c>
      <c r="N7914" s="0" t="s">
        <v>27</v>
      </c>
      <c r="O7914" s="0" t="s">
        <v>58573</v>
      </c>
      <c r="P7914" s="0" t="s">
        <v>58574</v>
      </c>
      <c r="Q7914" s="0" t="s">
        <v>58575</v>
      </c>
      <c r="R7914" s="0" t="s">
        <v>58576</v>
      </c>
      <c r="S7914" s="0" t="s">
        <v>61</v>
      </c>
      <c r="T7914" s="0" t="n">
        <f aca="false">TRUE()</f>
        <v>1</v>
      </c>
      <c r="U7914" s="0" t="s">
        <v>58577</v>
      </c>
    </row>
    <row r="7915" customFormat="false" ht="15" hidden="false" customHeight="false" outlineLevel="0" collapsed="false">
      <c r="A7915" s="0" t="s">
        <v>58578</v>
      </c>
      <c r="B7915" s="0" t="s">
        <v>58579</v>
      </c>
      <c r="C7915" s="0" t="s">
        <v>58580</v>
      </c>
      <c r="D7915" s="0" t="s">
        <v>58581</v>
      </c>
      <c r="E7915" s="0" t="s">
        <v>58582</v>
      </c>
      <c r="F7915" s="0" t="n">
        <f aca="false">TRUE()</f>
        <v>1</v>
      </c>
      <c r="G7915" s="0" t="s">
        <v>26</v>
      </c>
      <c r="H7915" s="0" t="n">
        <f aca="false">TRUE()</f>
        <v>1</v>
      </c>
      <c r="I7915" s="0" t="s">
        <v>26</v>
      </c>
      <c r="J7915" s="0" t="n">
        <f aca="false">TRUE()</f>
        <v>1</v>
      </c>
      <c r="K7915" s="0" t="n">
        <f aca="false">TRUE()</f>
        <v>1</v>
      </c>
      <c r="L7915" s="0" t="s">
        <v>26</v>
      </c>
      <c r="M7915" s="0" t="n">
        <f aca="false">TRUE()</f>
        <v>1</v>
      </c>
      <c r="N7915" s="0" t="s">
        <v>3168</v>
      </c>
      <c r="O7915" s="0" t="s">
        <v>58583</v>
      </c>
      <c r="P7915" s="0" t="s">
        <v>58584</v>
      </c>
      <c r="Q7915" s="0" t="s">
        <v>58578</v>
      </c>
      <c r="R7915" s="0" t="s">
        <v>58585</v>
      </c>
      <c r="S7915" s="0" t="s">
        <v>32</v>
      </c>
      <c r="T7915" s="0" t="s">
        <v>26</v>
      </c>
      <c r="U7915" s="0" t="s">
        <v>58586</v>
      </c>
    </row>
    <row r="7916" customFormat="false" ht="15" hidden="false" customHeight="false" outlineLevel="0" collapsed="false">
      <c r="A7916" s="0" t="s">
        <v>58587</v>
      </c>
      <c r="B7916" s="0" t="s">
        <v>58579</v>
      </c>
      <c r="C7916" s="0" t="s">
        <v>58580</v>
      </c>
      <c r="D7916" s="0" t="s">
        <v>58588</v>
      </c>
      <c r="E7916" s="0" t="s">
        <v>26</v>
      </c>
      <c r="F7916" s="0" t="s">
        <v>26</v>
      </c>
      <c r="G7916" s="0" t="s">
        <v>26</v>
      </c>
      <c r="H7916" s="0" t="n">
        <f aca="false">TRUE()</f>
        <v>1</v>
      </c>
      <c r="I7916" s="0" t="s">
        <v>26</v>
      </c>
      <c r="J7916" s="0" t="s">
        <v>26</v>
      </c>
      <c r="K7916" s="0" t="n">
        <f aca="false">TRUE()</f>
        <v>1</v>
      </c>
      <c r="L7916" s="0" t="s">
        <v>26</v>
      </c>
      <c r="M7916" s="0" t="s">
        <v>26</v>
      </c>
      <c r="N7916" s="0" t="s">
        <v>58589</v>
      </c>
      <c r="O7916" s="0" t="s">
        <v>58590</v>
      </c>
      <c r="P7916" s="0" t="s">
        <v>58591</v>
      </c>
      <c r="Q7916" s="0" t="s">
        <v>58592</v>
      </c>
      <c r="R7916" s="0" t="s">
        <v>58593</v>
      </c>
      <c r="S7916" s="0" t="s">
        <v>32</v>
      </c>
      <c r="T7916" s="0" t="n">
        <f aca="false">TRUE()</f>
        <v>1</v>
      </c>
      <c r="U7916" s="0" t="s">
        <v>58594</v>
      </c>
    </row>
    <row r="7917" customFormat="false" ht="15" hidden="false" customHeight="false" outlineLevel="0" collapsed="false">
      <c r="A7917" s="0" t="s">
        <v>58595</v>
      </c>
      <c r="B7917" s="0" t="s">
        <v>58579</v>
      </c>
      <c r="C7917" s="0" t="s">
        <v>58580</v>
      </c>
      <c r="D7917" s="0" t="s">
        <v>58596</v>
      </c>
      <c r="E7917" s="0" t="s">
        <v>58597</v>
      </c>
      <c r="F7917" s="0" t="n">
        <f aca="false">TRUE()</f>
        <v>1</v>
      </c>
      <c r="G7917" s="0" t="s">
        <v>26</v>
      </c>
      <c r="H7917" s="0" t="n">
        <f aca="false">TRUE()</f>
        <v>1</v>
      </c>
      <c r="I7917" s="0" t="s">
        <v>26</v>
      </c>
      <c r="J7917" s="0" t="n">
        <f aca="false">TRUE()</f>
        <v>1</v>
      </c>
      <c r="K7917" s="0" t="n">
        <f aca="false">TRUE()</f>
        <v>1</v>
      </c>
      <c r="L7917" s="0" t="s">
        <v>26</v>
      </c>
      <c r="M7917" s="0" t="s">
        <v>26</v>
      </c>
      <c r="N7917" s="0" t="s">
        <v>58</v>
      </c>
      <c r="O7917" s="0" t="s">
        <v>58598</v>
      </c>
      <c r="P7917" s="0" t="s">
        <v>58599</v>
      </c>
      <c r="Q7917" s="0" t="s">
        <v>58600</v>
      </c>
      <c r="R7917" s="0" t="s">
        <v>58601</v>
      </c>
      <c r="S7917" s="0" t="s">
        <v>32</v>
      </c>
      <c r="T7917" s="0" t="n">
        <f aca="false">TRUE()</f>
        <v>1</v>
      </c>
      <c r="U7917" s="0" t="s">
        <v>58602</v>
      </c>
    </row>
    <row r="7918" customFormat="false" ht="15" hidden="false" customHeight="false" outlineLevel="0" collapsed="false">
      <c r="A7918" s="0" t="s">
        <v>58603</v>
      </c>
      <c r="B7918" s="0" t="s">
        <v>58579</v>
      </c>
      <c r="C7918" s="0" t="s">
        <v>58580</v>
      </c>
      <c r="D7918" s="0" t="s">
        <v>58604</v>
      </c>
      <c r="E7918" s="0" t="s">
        <v>58605</v>
      </c>
      <c r="F7918" s="0" t="s">
        <v>26</v>
      </c>
      <c r="G7918" s="0" t="s">
        <v>26</v>
      </c>
      <c r="H7918" s="0" t="n">
        <f aca="false">TRUE()</f>
        <v>1</v>
      </c>
      <c r="I7918" s="0" t="s">
        <v>26</v>
      </c>
      <c r="J7918" s="0" t="s">
        <v>26</v>
      </c>
      <c r="K7918" s="0" t="n">
        <f aca="false">TRUE()</f>
        <v>1</v>
      </c>
      <c r="L7918" s="0" t="s">
        <v>26</v>
      </c>
      <c r="M7918" s="0" t="s">
        <v>26</v>
      </c>
      <c r="N7918" s="0" t="s">
        <v>3168</v>
      </c>
      <c r="O7918" s="0" t="s">
        <v>26</v>
      </c>
      <c r="P7918" s="0" t="s">
        <v>58606</v>
      </c>
      <c r="Q7918" s="0" t="s">
        <v>58607</v>
      </c>
      <c r="R7918" s="0" t="s">
        <v>58608</v>
      </c>
      <c r="S7918" s="0" t="s">
        <v>32</v>
      </c>
      <c r="T7918" s="0" t="s">
        <v>26</v>
      </c>
      <c r="U7918" s="0" t="s">
        <v>58609</v>
      </c>
    </row>
    <row r="7919" customFormat="false" ht="15" hidden="false" customHeight="false" outlineLevel="0" collapsed="false">
      <c r="A7919" s="0" t="s">
        <v>58610</v>
      </c>
      <c r="B7919" s="0" t="s">
        <v>16424</v>
      </c>
      <c r="C7919" s="0" t="s">
        <v>16425</v>
      </c>
      <c r="D7919" s="0" t="s">
        <v>58611</v>
      </c>
      <c r="E7919" s="0" t="s">
        <v>58612</v>
      </c>
      <c r="F7919" s="0" t="n">
        <f aca="false">TRUE()</f>
        <v>1</v>
      </c>
      <c r="G7919" s="0" t="s">
        <v>26</v>
      </c>
      <c r="H7919" s="0" t="n">
        <f aca="false">TRUE()</f>
        <v>1</v>
      </c>
      <c r="I7919" s="0" t="n">
        <f aca="false">TRUE()</f>
        <v>1</v>
      </c>
      <c r="J7919" s="0" t="n">
        <f aca="false">TRUE()</f>
        <v>1</v>
      </c>
      <c r="K7919" s="0" t="n">
        <f aca="false">TRUE()</f>
        <v>1</v>
      </c>
      <c r="L7919" s="0" t="n">
        <f aca="false">TRUE()</f>
        <v>1</v>
      </c>
      <c r="M7919" s="0" t="n">
        <f aca="false">TRUE()</f>
        <v>1</v>
      </c>
      <c r="N7919" s="0" t="s">
        <v>2745</v>
      </c>
      <c r="O7919" s="0" t="s">
        <v>26</v>
      </c>
      <c r="P7919" s="0" t="s">
        <v>58613</v>
      </c>
      <c r="Q7919" s="0" t="s">
        <v>58614</v>
      </c>
      <c r="R7919" s="0" t="s">
        <v>58615</v>
      </c>
      <c r="S7919" s="0" t="s">
        <v>61</v>
      </c>
      <c r="T7919" s="0" t="s">
        <v>26</v>
      </c>
      <c r="U7919" s="0" t="s">
        <v>58616</v>
      </c>
    </row>
    <row r="7920" customFormat="false" ht="15" hidden="false" customHeight="false" outlineLevel="0" collapsed="false">
      <c r="A7920" s="0" t="s">
        <v>58617</v>
      </c>
      <c r="B7920" s="0" t="s">
        <v>16424</v>
      </c>
      <c r="C7920" s="0" t="s">
        <v>16425</v>
      </c>
      <c r="D7920" s="0" t="s">
        <v>58618</v>
      </c>
      <c r="E7920" s="0" t="s">
        <v>58619</v>
      </c>
      <c r="F7920" s="0" t="s">
        <v>26</v>
      </c>
      <c r="G7920" s="0" t="s">
        <v>26</v>
      </c>
      <c r="H7920" s="0" t="n">
        <f aca="false">TRUE()</f>
        <v>1</v>
      </c>
      <c r="I7920" s="0" t="s">
        <v>26</v>
      </c>
      <c r="J7920" s="0" t="s">
        <v>26</v>
      </c>
      <c r="K7920" s="0" t="n">
        <f aca="false">TRUE()</f>
        <v>1</v>
      </c>
      <c r="L7920" s="0" t="s">
        <v>26</v>
      </c>
      <c r="M7920" s="0" t="n">
        <f aca="false">TRUE()</f>
        <v>1</v>
      </c>
      <c r="N7920" s="0" t="s">
        <v>58620</v>
      </c>
      <c r="O7920" s="0" t="s">
        <v>26</v>
      </c>
      <c r="P7920" s="0" t="s">
        <v>58621</v>
      </c>
      <c r="Q7920" s="0" t="s">
        <v>58622</v>
      </c>
      <c r="R7920" s="0" t="s">
        <v>58623</v>
      </c>
      <c r="S7920" s="0" t="s">
        <v>26</v>
      </c>
      <c r="T7920" s="0" t="s">
        <v>26</v>
      </c>
      <c r="U7920" s="0" t="s">
        <v>58624</v>
      </c>
    </row>
    <row r="7921" customFormat="false" ht="15" hidden="false" customHeight="false" outlineLevel="0" collapsed="false">
      <c r="A7921" s="0" t="s">
        <v>58625</v>
      </c>
      <c r="B7921" s="0" t="s">
        <v>58626</v>
      </c>
      <c r="C7921" s="0" t="s">
        <v>58627</v>
      </c>
      <c r="D7921" s="0" t="s">
        <v>58628</v>
      </c>
      <c r="E7921" s="0" t="s">
        <v>58629</v>
      </c>
      <c r="F7921" s="0" t="n">
        <f aca="false">TRUE()</f>
        <v>1</v>
      </c>
      <c r="G7921" s="0" t="s">
        <v>26</v>
      </c>
      <c r="H7921" s="0" t="n">
        <f aca="false">TRUE()</f>
        <v>1</v>
      </c>
      <c r="I7921" s="0" t="s">
        <v>26</v>
      </c>
      <c r="J7921" s="0" t="n">
        <f aca="false">TRUE()</f>
        <v>1</v>
      </c>
      <c r="K7921" s="0" t="n">
        <f aca="false">TRUE()</f>
        <v>1</v>
      </c>
      <c r="L7921" s="0" t="n">
        <f aca="false">TRUE()</f>
        <v>1</v>
      </c>
      <c r="M7921" s="0" t="n">
        <f aca="false">TRUE()</f>
        <v>1</v>
      </c>
      <c r="N7921" s="0" t="s">
        <v>2796</v>
      </c>
      <c r="O7921" s="0" t="s">
        <v>58630</v>
      </c>
      <c r="P7921" s="0" t="s">
        <v>58631</v>
      </c>
      <c r="Q7921" s="0" t="s">
        <v>58632</v>
      </c>
      <c r="R7921" s="0" t="s">
        <v>58633</v>
      </c>
      <c r="S7921" s="0" t="s">
        <v>26</v>
      </c>
      <c r="T7921" s="0" t="s">
        <v>26</v>
      </c>
      <c r="U7921" s="0" t="s">
        <v>58634</v>
      </c>
    </row>
    <row r="7922" customFormat="false" ht="15" hidden="false" customHeight="false" outlineLevel="0" collapsed="false">
      <c r="A7922" s="0" t="s">
        <v>58635</v>
      </c>
      <c r="B7922" s="0" t="s">
        <v>26</v>
      </c>
      <c r="C7922" s="0" t="s">
        <v>26</v>
      </c>
      <c r="D7922" s="0" t="s">
        <v>26</v>
      </c>
      <c r="E7922" s="0" t="s">
        <v>58636</v>
      </c>
      <c r="F7922" s="0" t="n">
        <f aca="false">TRUE()</f>
        <v>1</v>
      </c>
      <c r="G7922" s="0" t="s">
        <v>26</v>
      </c>
      <c r="H7922" s="0" t="n">
        <f aca="false">TRUE()</f>
        <v>1</v>
      </c>
      <c r="I7922" s="0" t="n">
        <f aca="false">TRUE()</f>
        <v>1</v>
      </c>
      <c r="J7922" s="0" t="n">
        <f aca="false">TRUE()</f>
        <v>1</v>
      </c>
      <c r="K7922" s="0" t="n">
        <f aca="false">TRUE()</f>
        <v>1</v>
      </c>
      <c r="L7922" s="0" t="n">
        <f aca="false">TRUE()</f>
        <v>1</v>
      </c>
      <c r="M7922" s="0" t="n">
        <f aca="false">TRUE()</f>
        <v>1</v>
      </c>
      <c r="N7922" s="0" t="s">
        <v>508</v>
      </c>
      <c r="O7922" s="0" t="s">
        <v>58637</v>
      </c>
      <c r="P7922" s="0" t="s">
        <v>58638</v>
      </c>
      <c r="Q7922" s="0" t="s">
        <v>58639</v>
      </c>
      <c r="R7922" s="0" t="s">
        <v>26</v>
      </c>
      <c r="S7922" s="0" t="s">
        <v>54</v>
      </c>
      <c r="T7922" s="0" t="s">
        <v>26</v>
      </c>
      <c r="U7922" s="0" t="s">
        <v>26</v>
      </c>
    </row>
    <row r="7923" customFormat="false" ht="15" hidden="false" customHeight="false" outlineLevel="0" collapsed="false">
      <c r="A7923" s="0" t="s">
        <v>58640</v>
      </c>
      <c r="B7923" s="0" t="s">
        <v>58641</v>
      </c>
      <c r="C7923" s="0" t="s">
        <v>58642</v>
      </c>
      <c r="D7923" s="0" t="s">
        <v>58643</v>
      </c>
      <c r="E7923" s="0" t="s">
        <v>58644</v>
      </c>
      <c r="F7923" s="0" t="n">
        <f aca="false">TRUE()</f>
        <v>1</v>
      </c>
      <c r="G7923" s="0" t="s">
        <v>26</v>
      </c>
      <c r="H7923" s="0" t="n">
        <f aca="false">TRUE()</f>
        <v>1</v>
      </c>
      <c r="I7923" s="0" t="s">
        <v>26</v>
      </c>
      <c r="J7923" s="0" t="n">
        <f aca="false">TRUE()</f>
        <v>1</v>
      </c>
      <c r="K7923" s="0" t="n">
        <f aca="false">TRUE()</f>
        <v>1</v>
      </c>
      <c r="L7923" s="0" t="n">
        <f aca="false">TRUE()</f>
        <v>1</v>
      </c>
      <c r="M7923" s="0" t="n">
        <f aca="false">TRUE()</f>
        <v>1</v>
      </c>
      <c r="N7923" s="0" t="s">
        <v>117</v>
      </c>
      <c r="O7923" s="0" t="s">
        <v>26</v>
      </c>
      <c r="P7923" s="0" t="s">
        <v>58645</v>
      </c>
      <c r="Q7923" s="0" t="s">
        <v>58640</v>
      </c>
      <c r="R7923" s="0" t="s">
        <v>58646</v>
      </c>
      <c r="S7923" s="0" t="s">
        <v>32</v>
      </c>
      <c r="T7923" s="0" t="s">
        <v>26</v>
      </c>
      <c r="U7923" s="0" t="s">
        <v>58647</v>
      </c>
    </row>
    <row r="7924" customFormat="false" ht="15" hidden="false" customHeight="false" outlineLevel="0" collapsed="false">
      <c r="A7924" s="0" t="s">
        <v>58648</v>
      </c>
      <c r="B7924" s="0" t="s">
        <v>58649</v>
      </c>
      <c r="C7924" s="0" t="s">
        <v>58650</v>
      </c>
      <c r="D7924" s="0" t="s">
        <v>58651</v>
      </c>
      <c r="E7924" s="0" t="s">
        <v>58652</v>
      </c>
      <c r="F7924" s="0" t="s">
        <v>26</v>
      </c>
      <c r="G7924" s="0" t="s">
        <v>26</v>
      </c>
      <c r="H7924" s="0" t="n">
        <f aca="false">TRUE()</f>
        <v>1</v>
      </c>
      <c r="I7924" s="0" t="s">
        <v>26</v>
      </c>
      <c r="J7924" s="0" t="n">
        <f aca="false">TRUE()</f>
        <v>1</v>
      </c>
      <c r="K7924" s="0" t="n">
        <f aca="false">TRUE()</f>
        <v>1</v>
      </c>
      <c r="L7924" s="0" t="s">
        <v>26</v>
      </c>
      <c r="M7924" s="0" t="s">
        <v>26</v>
      </c>
      <c r="N7924" s="0" t="s">
        <v>5407</v>
      </c>
      <c r="O7924" s="0" t="s">
        <v>26</v>
      </c>
      <c r="P7924" s="0" t="s">
        <v>58653</v>
      </c>
      <c r="Q7924" s="0" t="s">
        <v>58654</v>
      </c>
      <c r="R7924" s="0" t="s">
        <v>58655</v>
      </c>
      <c r="S7924" s="0" t="s">
        <v>32</v>
      </c>
      <c r="T7924" s="0" t="s">
        <v>26</v>
      </c>
      <c r="U7924" s="0" t="s">
        <v>58656</v>
      </c>
    </row>
    <row r="7925" customFormat="false" ht="15" hidden="false" customHeight="false" outlineLevel="0" collapsed="false">
      <c r="A7925" s="0" t="s">
        <v>22250</v>
      </c>
      <c r="B7925" s="0" t="s">
        <v>58657</v>
      </c>
      <c r="C7925" s="0" t="s">
        <v>58658</v>
      </c>
      <c r="D7925" s="0" t="s">
        <v>58659</v>
      </c>
      <c r="E7925" s="0" t="s">
        <v>58660</v>
      </c>
      <c r="F7925" s="0" t="s">
        <v>26</v>
      </c>
      <c r="G7925" s="0" t="s">
        <v>26</v>
      </c>
      <c r="H7925" s="0" t="n">
        <f aca="false">TRUE()</f>
        <v>1</v>
      </c>
      <c r="I7925" s="0" t="s">
        <v>26</v>
      </c>
      <c r="J7925" s="0" t="n">
        <f aca="false">TRUE()</f>
        <v>1</v>
      </c>
      <c r="K7925" s="0" t="n">
        <f aca="false">TRUE()</f>
        <v>1</v>
      </c>
      <c r="L7925" s="0" t="s">
        <v>26</v>
      </c>
      <c r="M7925" s="0" t="n">
        <f aca="false">TRUE()</f>
        <v>1</v>
      </c>
      <c r="N7925" s="0" t="s">
        <v>58661</v>
      </c>
      <c r="O7925" s="0" t="s">
        <v>26</v>
      </c>
      <c r="P7925" s="0" t="s">
        <v>58662</v>
      </c>
      <c r="Q7925" s="0" t="s">
        <v>44900</v>
      </c>
      <c r="R7925" s="0" t="s">
        <v>58663</v>
      </c>
      <c r="S7925" s="0" t="s">
        <v>26</v>
      </c>
      <c r="T7925" s="0" t="s">
        <v>26</v>
      </c>
      <c r="U7925" s="0" t="s">
        <v>58664</v>
      </c>
    </row>
    <row r="7926" customFormat="false" ht="15" hidden="false" customHeight="false" outlineLevel="0" collapsed="false">
      <c r="A7926" s="0" t="s">
        <v>58665</v>
      </c>
      <c r="B7926" s="0" t="s">
        <v>58657</v>
      </c>
      <c r="C7926" s="0" t="s">
        <v>58658</v>
      </c>
      <c r="D7926" s="0" t="s">
        <v>58666</v>
      </c>
      <c r="E7926" s="0" t="s">
        <v>58667</v>
      </c>
      <c r="F7926" s="0" t="n">
        <f aca="false">TRUE()</f>
        <v>1</v>
      </c>
      <c r="G7926" s="0" t="s">
        <v>26</v>
      </c>
      <c r="H7926" s="0" t="n">
        <f aca="false">TRUE()</f>
        <v>1</v>
      </c>
      <c r="I7926" s="0" t="s">
        <v>26</v>
      </c>
      <c r="J7926" s="0" t="n">
        <f aca="false">TRUE()</f>
        <v>1</v>
      </c>
      <c r="K7926" s="0" t="n">
        <f aca="false">TRUE()</f>
        <v>1</v>
      </c>
      <c r="L7926" s="0" t="n">
        <f aca="false">TRUE()</f>
        <v>1</v>
      </c>
      <c r="M7926" s="0" t="n">
        <f aca="false">TRUE()</f>
        <v>1</v>
      </c>
      <c r="N7926" s="0" t="s">
        <v>32179</v>
      </c>
      <c r="O7926" s="0" t="s">
        <v>26</v>
      </c>
      <c r="P7926" s="0" t="s">
        <v>58668</v>
      </c>
      <c r="Q7926" s="0" t="s">
        <v>58669</v>
      </c>
      <c r="R7926" s="0" t="s">
        <v>58670</v>
      </c>
      <c r="S7926" s="0" t="s">
        <v>32</v>
      </c>
      <c r="T7926" s="0" t="s">
        <v>26</v>
      </c>
      <c r="U7926" s="0" t="s">
        <v>58671</v>
      </c>
    </row>
    <row r="7927" customFormat="false" ht="15" hidden="false" customHeight="false" outlineLevel="0" collapsed="false">
      <c r="A7927" s="0" t="s">
        <v>58672</v>
      </c>
      <c r="B7927" s="0" t="s">
        <v>58673</v>
      </c>
      <c r="C7927" s="0" t="s">
        <v>58674</v>
      </c>
      <c r="D7927" s="0" t="s">
        <v>58675</v>
      </c>
      <c r="E7927" s="0" t="s">
        <v>58676</v>
      </c>
      <c r="F7927" s="0" t="n">
        <f aca="false">TRUE()</f>
        <v>1</v>
      </c>
      <c r="G7927" s="0" t="s">
        <v>26</v>
      </c>
      <c r="H7927" s="0" t="n">
        <f aca="false">TRUE()</f>
        <v>1</v>
      </c>
      <c r="I7927" s="0" t="s">
        <v>26</v>
      </c>
      <c r="J7927" s="0" t="n">
        <f aca="false">TRUE()</f>
        <v>1</v>
      </c>
      <c r="K7927" s="0" t="n">
        <f aca="false">TRUE()</f>
        <v>1</v>
      </c>
      <c r="L7927" s="0" t="n">
        <f aca="false">TRUE()</f>
        <v>1</v>
      </c>
      <c r="M7927" s="0" t="n">
        <f aca="false">TRUE()</f>
        <v>1</v>
      </c>
      <c r="N7927" s="0" t="s">
        <v>27</v>
      </c>
      <c r="O7927" s="0" t="s">
        <v>58677</v>
      </c>
      <c r="P7927" s="0" t="s">
        <v>58678</v>
      </c>
      <c r="Q7927" s="0" t="s">
        <v>58679</v>
      </c>
      <c r="R7927" s="0" t="s">
        <v>58680</v>
      </c>
      <c r="S7927" s="0" t="s">
        <v>26</v>
      </c>
      <c r="T7927" s="0" t="s">
        <v>26</v>
      </c>
      <c r="U7927" s="0" t="s">
        <v>58681</v>
      </c>
    </row>
    <row r="7928" customFormat="false" ht="15" hidden="false" customHeight="false" outlineLevel="0" collapsed="false">
      <c r="A7928" s="0" t="s">
        <v>58682</v>
      </c>
      <c r="B7928" s="0" t="s">
        <v>26</v>
      </c>
      <c r="C7928" s="0" t="s">
        <v>26</v>
      </c>
      <c r="D7928" s="0" t="s">
        <v>26</v>
      </c>
      <c r="E7928" s="0" t="s">
        <v>58683</v>
      </c>
      <c r="F7928" s="0" t="s">
        <v>26</v>
      </c>
      <c r="G7928" s="0" t="s">
        <v>26</v>
      </c>
      <c r="H7928" s="0" t="s">
        <v>26</v>
      </c>
      <c r="I7928" s="0" t="n">
        <f aca="false">TRUE()</f>
        <v>1</v>
      </c>
      <c r="J7928" s="0" t="s">
        <v>26</v>
      </c>
      <c r="K7928" s="0" t="s">
        <v>26</v>
      </c>
      <c r="L7928" s="0" t="s">
        <v>26</v>
      </c>
      <c r="M7928" s="0" t="s">
        <v>26</v>
      </c>
      <c r="N7928" s="0" t="s">
        <v>27</v>
      </c>
      <c r="O7928" s="0" t="s">
        <v>26</v>
      </c>
      <c r="P7928" s="0" t="s">
        <v>58684</v>
      </c>
      <c r="Q7928" s="0" t="s">
        <v>58685</v>
      </c>
      <c r="R7928" s="0" t="s">
        <v>26</v>
      </c>
      <c r="S7928" s="0" t="s">
        <v>54</v>
      </c>
      <c r="T7928" s="0" t="s">
        <v>26</v>
      </c>
      <c r="U7928" s="0" t="s">
        <v>26</v>
      </c>
    </row>
    <row r="7929" customFormat="false" ht="15" hidden="false" customHeight="false" outlineLevel="0" collapsed="false">
      <c r="A7929" s="0" t="s">
        <v>58686</v>
      </c>
      <c r="B7929" s="0" t="s">
        <v>16459</v>
      </c>
      <c r="C7929" s="0" t="s">
        <v>16460</v>
      </c>
      <c r="D7929" s="0" t="s">
        <v>58687</v>
      </c>
      <c r="E7929" s="0" t="s">
        <v>58676</v>
      </c>
      <c r="F7929" s="0" t="n">
        <f aca="false">TRUE()</f>
        <v>1</v>
      </c>
      <c r="G7929" s="0" t="s">
        <v>26</v>
      </c>
      <c r="H7929" s="0" t="n">
        <f aca="false">TRUE()</f>
        <v>1</v>
      </c>
      <c r="I7929" s="0" t="s">
        <v>26</v>
      </c>
      <c r="J7929" s="0" t="n">
        <f aca="false">TRUE()</f>
        <v>1</v>
      </c>
      <c r="K7929" s="0" t="n">
        <f aca="false">TRUE()</f>
        <v>1</v>
      </c>
      <c r="L7929" s="0" t="n">
        <f aca="false">TRUE()</f>
        <v>1</v>
      </c>
      <c r="M7929" s="0" t="n">
        <f aca="false">TRUE()</f>
        <v>1</v>
      </c>
      <c r="N7929" s="0" t="s">
        <v>27</v>
      </c>
      <c r="O7929" s="0" t="s">
        <v>58677</v>
      </c>
      <c r="P7929" s="0" t="s">
        <v>58678</v>
      </c>
      <c r="Q7929" s="0" t="s">
        <v>58679</v>
      </c>
      <c r="R7929" s="0" t="s">
        <v>58688</v>
      </c>
      <c r="S7929" s="0" t="s">
        <v>26</v>
      </c>
      <c r="T7929" s="0" t="n">
        <f aca="false">TRUE()</f>
        <v>1</v>
      </c>
      <c r="U7929" s="0" t="s">
        <v>58689</v>
      </c>
    </row>
    <row r="7930" customFormat="false" ht="15" hidden="false" customHeight="false" outlineLevel="0" collapsed="false">
      <c r="A7930" s="0" t="s">
        <v>58690</v>
      </c>
      <c r="B7930" s="0" t="s">
        <v>16468</v>
      </c>
      <c r="C7930" s="0" t="s">
        <v>16469</v>
      </c>
      <c r="D7930" s="0" t="s">
        <v>58691</v>
      </c>
      <c r="E7930" s="0" t="s">
        <v>58692</v>
      </c>
      <c r="F7930" s="0" t="n">
        <f aca="false">TRUE()</f>
        <v>1</v>
      </c>
      <c r="G7930" s="0" t="s">
        <v>26</v>
      </c>
      <c r="H7930" s="0" t="n">
        <f aca="false">TRUE()</f>
        <v>1</v>
      </c>
      <c r="I7930" s="0" t="s">
        <v>26</v>
      </c>
      <c r="J7930" s="0" t="n">
        <f aca="false">TRUE()</f>
        <v>1</v>
      </c>
      <c r="K7930" s="0" t="n">
        <f aca="false">TRUE()</f>
        <v>1</v>
      </c>
      <c r="L7930" s="0" t="n">
        <f aca="false">TRUE()</f>
        <v>1</v>
      </c>
      <c r="M7930" s="0" t="n">
        <f aca="false">TRUE()</f>
        <v>1</v>
      </c>
      <c r="N7930" s="0" t="s">
        <v>27</v>
      </c>
      <c r="O7930" s="0" t="s">
        <v>26</v>
      </c>
      <c r="P7930" s="0" t="s">
        <v>58693</v>
      </c>
      <c r="Q7930" s="0" t="s">
        <v>58694</v>
      </c>
      <c r="R7930" s="0" t="s">
        <v>58695</v>
      </c>
      <c r="S7930" s="0" t="s">
        <v>32</v>
      </c>
      <c r="T7930" s="0" t="s">
        <v>26</v>
      </c>
      <c r="U7930" s="0" t="s">
        <v>58696</v>
      </c>
    </row>
    <row r="7931" customFormat="false" ht="15" hidden="false" customHeight="false" outlineLevel="0" collapsed="false">
      <c r="A7931" s="0" t="s">
        <v>58697</v>
      </c>
      <c r="B7931" s="0" t="s">
        <v>58698</v>
      </c>
      <c r="C7931" s="0" t="s">
        <v>58699</v>
      </c>
      <c r="D7931" s="0" t="s">
        <v>58700</v>
      </c>
      <c r="E7931" s="0" t="s">
        <v>58701</v>
      </c>
      <c r="F7931" s="0" t="s">
        <v>26</v>
      </c>
      <c r="G7931" s="0" t="s">
        <v>26</v>
      </c>
      <c r="H7931" s="0" t="n">
        <f aca="false">TRUE()</f>
        <v>1</v>
      </c>
      <c r="I7931" s="0" t="s">
        <v>26</v>
      </c>
      <c r="J7931" s="0" t="n">
        <f aca="false">TRUE()</f>
        <v>1</v>
      </c>
      <c r="K7931" s="0" t="n">
        <f aca="false">TRUE()</f>
        <v>1</v>
      </c>
      <c r="L7931" s="0" t="s">
        <v>26</v>
      </c>
      <c r="M7931" s="0" t="n">
        <f aca="false">TRUE()</f>
        <v>1</v>
      </c>
      <c r="N7931" s="0" t="s">
        <v>3168</v>
      </c>
      <c r="O7931" s="0" t="s">
        <v>58702</v>
      </c>
      <c r="P7931" s="0" t="s">
        <v>58703</v>
      </c>
      <c r="Q7931" s="0" t="s">
        <v>58704</v>
      </c>
      <c r="R7931" s="0" t="s">
        <v>58705</v>
      </c>
      <c r="S7931" s="0" t="s">
        <v>32</v>
      </c>
      <c r="T7931" s="0" t="s">
        <v>26</v>
      </c>
      <c r="U7931" s="0" t="s">
        <v>58706</v>
      </c>
    </row>
    <row r="7932" customFormat="false" ht="15" hidden="false" customHeight="false" outlineLevel="0" collapsed="false">
      <c r="A7932" s="0" t="s">
        <v>58707</v>
      </c>
      <c r="B7932" s="0" t="s">
        <v>58698</v>
      </c>
      <c r="C7932" s="0" t="s">
        <v>58699</v>
      </c>
      <c r="D7932" s="0" t="s">
        <v>58708</v>
      </c>
      <c r="E7932" s="0" t="s">
        <v>58709</v>
      </c>
      <c r="F7932" s="0" t="n">
        <f aca="false">TRUE()</f>
        <v>1</v>
      </c>
      <c r="G7932" s="0" t="s">
        <v>26</v>
      </c>
      <c r="H7932" s="0" t="n">
        <f aca="false">TRUE()</f>
        <v>1</v>
      </c>
      <c r="I7932" s="0" t="s">
        <v>26</v>
      </c>
      <c r="J7932" s="0" t="n">
        <f aca="false">TRUE()</f>
        <v>1</v>
      </c>
      <c r="K7932" s="0" t="n">
        <f aca="false">TRUE()</f>
        <v>1</v>
      </c>
      <c r="L7932" s="0" t="n">
        <f aca="false">TRUE()</f>
        <v>1</v>
      </c>
      <c r="M7932" s="0" t="n">
        <f aca="false">TRUE()</f>
        <v>1</v>
      </c>
      <c r="N7932" s="0" t="s">
        <v>27</v>
      </c>
      <c r="O7932" s="0" t="s">
        <v>58710</v>
      </c>
      <c r="P7932" s="0" t="s">
        <v>58711</v>
      </c>
      <c r="Q7932" s="0" t="s">
        <v>58712</v>
      </c>
      <c r="R7932" s="0" t="s">
        <v>58713</v>
      </c>
      <c r="S7932" s="0" t="s">
        <v>32</v>
      </c>
      <c r="T7932" s="0" t="s">
        <v>26</v>
      </c>
      <c r="U7932" s="0" t="s">
        <v>58714</v>
      </c>
    </row>
    <row r="7933" customFormat="false" ht="15" hidden="false" customHeight="false" outlineLevel="0" collapsed="false">
      <c r="A7933" s="0" t="s">
        <v>58715</v>
      </c>
      <c r="B7933" s="0" t="s">
        <v>58698</v>
      </c>
      <c r="C7933" s="0" t="s">
        <v>58699</v>
      </c>
      <c r="D7933" s="0" t="s">
        <v>58716</v>
      </c>
      <c r="E7933" s="0" t="s">
        <v>58717</v>
      </c>
      <c r="F7933" s="0" t="n">
        <f aca="false">TRUE()</f>
        <v>1</v>
      </c>
      <c r="G7933" s="0" t="s">
        <v>26</v>
      </c>
      <c r="H7933" s="0" t="n">
        <f aca="false">TRUE()</f>
        <v>1</v>
      </c>
      <c r="I7933" s="0" t="s">
        <v>26</v>
      </c>
      <c r="J7933" s="0" t="n">
        <f aca="false">TRUE()</f>
        <v>1</v>
      </c>
      <c r="K7933" s="0" t="n">
        <f aca="false">TRUE()</f>
        <v>1</v>
      </c>
      <c r="L7933" s="0" t="n">
        <f aca="false">TRUE()</f>
        <v>1</v>
      </c>
      <c r="M7933" s="0" t="n">
        <f aca="false">TRUE()</f>
        <v>1</v>
      </c>
      <c r="N7933" s="0" t="s">
        <v>1805</v>
      </c>
      <c r="O7933" s="0" t="s">
        <v>58718</v>
      </c>
      <c r="P7933" s="0" t="s">
        <v>58719</v>
      </c>
      <c r="Q7933" s="0" t="s">
        <v>58720</v>
      </c>
      <c r="R7933" s="0" t="s">
        <v>58721</v>
      </c>
      <c r="S7933" s="0" t="s">
        <v>32</v>
      </c>
      <c r="T7933" s="0" t="s">
        <v>26</v>
      </c>
      <c r="U7933" s="0" t="s">
        <v>58722</v>
      </c>
    </row>
    <row r="7934" customFormat="false" ht="15" hidden="false" customHeight="false" outlineLevel="0" collapsed="false">
      <c r="A7934" s="0" t="s">
        <v>58723</v>
      </c>
      <c r="B7934" s="0" t="s">
        <v>58724</v>
      </c>
      <c r="C7934" s="0" t="s">
        <v>58725</v>
      </c>
      <c r="D7934" s="0" t="s">
        <v>58726</v>
      </c>
      <c r="E7934" s="0" t="s">
        <v>58727</v>
      </c>
      <c r="F7934" s="0" t="n">
        <f aca="false">TRUE()</f>
        <v>1</v>
      </c>
      <c r="G7934" s="0" t="s">
        <v>26</v>
      </c>
      <c r="H7934" s="0" t="n">
        <f aca="false">TRUE()</f>
        <v>1</v>
      </c>
      <c r="I7934" s="0" t="n">
        <f aca="false">TRUE()</f>
        <v>1</v>
      </c>
      <c r="J7934" s="0" t="n">
        <f aca="false">TRUE()</f>
        <v>1</v>
      </c>
      <c r="K7934" s="0" t="n">
        <f aca="false">TRUE()</f>
        <v>1</v>
      </c>
      <c r="L7934" s="0" t="n">
        <f aca="false">TRUE()</f>
        <v>1</v>
      </c>
      <c r="M7934" s="0" t="n">
        <f aca="false">TRUE()</f>
        <v>1</v>
      </c>
      <c r="N7934" s="0" t="s">
        <v>11053</v>
      </c>
      <c r="O7934" s="0" t="s">
        <v>26</v>
      </c>
      <c r="P7934" s="0" t="s">
        <v>58728</v>
      </c>
      <c r="Q7934" s="0" t="s">
        <v>58729</v>
      </c>
      <c r="R7934" s="0" t="s">
        <v>58730</v>
      </c>
      <c r="S7934" s="0" t="s">
        <v>32</v>
      </c>
      <c r="T7934" s="0" t="s">
        <v>26</v>
      </c>
      <c r="U7934" s="0" t="s">
        <v>58731</v>
      </c>
    </row>
    <row r="7935" customFormat="false" ht="15" hidden="false" customHeight="false" outlineLevel="0" collapsed="false">
      <c r="A7935" s="0" t="s">
        <v>6917</v>
      </c>
      <c r="B7935" s="0" t="s">
        <v>16478</v>
      </c>
      <c r="C7935" s="0" t="s">
        <v>16479</v>
      </c>
      <c r="D7935" s="0" t="s">
        <v>58732</v>
      </c>
      <c r="E7935" s="0" t="s">
        <v>58733</v>
      </c>
      <c r="F7935" s="0" t="n">
        <f aca="false">TRUE()</f>
        <v>1</v>
      </c>
      <c r="G7935" s="0" t="s">
        <v>26</v>
      </c>
      <c r="H7935" s="0" t="n">
        <f aca="false">TRUE()</f>
        <v>1</v>
      </c>
      <c r="I7935" s="0" t="s">
        <v>26</v>
      </c>
      <c r="J7935" s="0" t="n">
        <f aca="false">TRUE()</f>
        <v>1</v>
      </c>
      <c r="K7935" s="0" t="n">
        <f aca="false">TRUE()</f>
        <v>1</v>
      </c>
      <c r="L7935" s="0" t="n">
        <f aca="false">TRUE()</f>
        <v>1</v>
      </c>
      <c r="M7935" s="0" t="n">
        <f aca="false">TRUE()</f>
        <v>1</v>
      </c>
      <c r="N7935" s="0" t="s">
        <v>58</v>
      </c>
      <c r="O7935" s="0" t="s">
        <v>26</v>
      </c>
      <c r="P7935" s="0" t="s">
        <v>58734</v>
      </c>
      <c r="Q7935" s="0" t="s">
        <v>58735</v>
      </c>
      <c r="R7935" s="0" t="s">
        <v>58736</v>
      </c>
      <c r="S7935" s="0" t="s">
        <v>32</v>
      </c>
      <c r="T7935" s="0" t="s">
        <v>26</v>
      </c>
      <c r="U7935" s="0" t="s">
        <v>58737</v>
      </c>
    </row>
    <row r="7936" customFormat="false" ht="15" hidden="false" customHeight="false" outlineLevel="0" collapsed="false">
      <c r="A7936" s="0" t="s">
        <v>58738</v>
      </c>
      <c r="B7936" s="0" t="s">
        <v>16495</v>
      </c>
      <c r="C7936" s="0" t="s">
        <v>16496</v>
      </c>
      <c r="D7936" s="0" t="s">
        <v>58739</v>
      </c>
      <c r="E7936" s="0" t="s">
        <v>58740</v>
      </c>
      <c r="F7936" s="0" t="s">
        <v>26</v>
      </c>
      <c r="G7936" s="0" t="s">
        <v>26</v>
      </c>
      <c r="H7936" s="0" t="n">
        <f aca="false">TRUE()</f>
        <v>1</v>
      </c>
      <c r="I7936" s="0" t="s">
        <v>26</v>
      </c>
      <c r="J7936" s="0" t="s">
        <v>26</v>
      </c>
      <c r="K7936" s="0" t="n">
        <f aca="false">TRUE()</f>
        <v>1</v>
      </c>
      <c r="L7936" s="0" t="s">
        <v>26</v>
      </c>
      <c r="M7936" s="0" t="s">
        <v>26</v>
      </c>
      <c r="N7936" s="0" t="s">
        <v>567</v>
      </c>
      <c r="O7936" s="0" t="s">
        <v>26</v>
      </c>
      <c r="P7936" s="0" t="s">
        <v>58741</v>
      </c>
      <c r="Q7936" s="0" t="s">
        <v>58742</v>
      </c>
      <c r="R7936" s="0" t="s">
        <v>58743</v>
      </c>
      <c r="S7936" s="0" t="s">
        <v>32</v>
      </c>
      <c r="T7936" s="0" t="s">
        <v>26</v>
      </c>
      <c r="U7936" s="0" t="s">
        <v>58744</v>
      </c>
    </row>
    <row r="7937" customFormat="false" ht="15" hidden="false" customHeight="false" outlineLevel="0" collapsed="false">
      <c r="A7937" s="0" t="s">
        <v>58502</v>
      </c>
      <c r="B7937" s="0" t="s">
        <v>16495</v>
      </c>
      <c r="C7937" s="0" t="s">
        <v>16502</v>
      </c>
      <c r="D7937" s="0" t="s">
        <v>58745</v>
      </c>
      <c r="E7937" s="0" t="s">
        <v>58504</v>
      </c>
      <c r="F7937" s="0" t="n">
        <f aca="false">TRUE()</f>
        <v>1</v>
      </c>
      <c r="G7937" s="0" t="s">
        <v>26</v>
      </c>
      <c r="H7937" s="0" t="n">
        <f aca="false">TRUE()</f>
        <v>1</v>
      </c>
      <c r="I7937" s="0" t="s">
        <v>26</v>
      </c>
      <c r="J7937" s="0" t="s">
        <v>26</v>
      </c>
      <c r="K7937" s="0" t="n">
        <f aca="false">TRUE()</f>
        <v>1</v>
      </c>
      <c r="L7937" s="0" t="s">
        <v>26</v>
      </c>
      <c r="M7937" s="0" t="s">
        <v>26</v>
      </c>
      <c r="N7937" s="0" t="s">
        <v>3168</v>
      </c>
      <c r="O7937" s="0" t="s">
        <v>26</v>
      </c>
      <c r="P7937" s="0" t="s">
        <v>58746</v>
      </c>
      <c r="Q7937" s="0" t="s">
        <v>58502</v>
      </c>
      <c r="R7937" s="0" t="s">
        <v>58747</v>
      </c>
      <c r="S7937" s="0" t="s">
        <v>32</v>
      </c>
      <c r="T7937" s="0" t="s">
        <v>26</v>
      </c>
      <c r="U7937" s="0" t="s">
        <v>58748</v>
      </c>
    </row>
    <row r="7938" customFormat="false" ht="15" hidden="false" customHeight="false" outlineLevel="0" collapsed="false">
      <c r="A7938" s="0" t="s">
        <v>58749</v>
      </c>
      <c r="B7938" s="0" t="s">
        <v>58750</v>
      </c>
      <c r="C7938" s="0" t="s">
        <v>58751</v>
      </c>
      <c r="D7938" s="0" t="s">
        <v>58752</v>
      </c>
      <c r="E7938" s="0" t="s">
        <v>58753</v>
      </c>
      <c r="F7938" s="0" t="n">
        <f aca="false">TRUE()</f>
        <v>1</v>
      </c>
      <c r="G7938" s="0" t="s">
        <v>26</v>
      </c>
      <c r="H7938" s="0" t="n">
        <f aca="false">TRUE()</f>
        <v>1</v>
      </c>
      <c r="I7938" s="0" t="s">
        <v>26</v>
      </c>
      <c r="J7938" s="0" t="n">
        <f aca="false">TRUE()</f>
        <v>1</v>
      </c>
      <c r="K7938" s="0" t="n">
        <f aca="false">TRUE()</f>
        <v>1</v>
      </c>
      <c r="L7938" s="0" t="n">
        <f aca="false">TRUE()</f>
        <v>1</v>
      </c>
      <c r="M7938" s="0" t="n">
        <f aca="false">TRUE()</f>
        <v>1</v>
      </c>
      <c r="N7938" s="0" t="s">
        <v>58</v>
      </c>
      <c r="O7938" s="0" t="s">
        <v>26</v>
      </c>
      <c r="P7938" s="0" t="s">
        <v>58754</v>
      </c>
      <c r="Q7938" s="0" t="s">
        <v>58749</v>
      </c>
      <c r="R7938" s="0" t="s">
        <v>58755</v>
      </c>
      <c r="S7938" s="0" t="s">
        <v>32</v>
      </c>
      <c r="T7938" s="0" t="s">
        <v>26</v>
      </c>
      <c r="U7938" s="0" t="s">
        <v>58756</v>
      </c>
    </row>
    <row r="7939" customFormat="false" ht="15" hidden="false" customHeight="false" outlineLevel="0" collapsed="false">
      <c r="A7939" s="0" t="s">
        <v>6917</v>
      </c>
      <c r="B7939" s="0" t="s">
        <v>58750</v>
      </c>
      <c r="C7939" s="0" t="s">
        <v>58751</v>
      </c>
      <c r="D7939" s="0" t="s">
        <v>58757</v>
      </c>
      <c r="E7939" s="0" t="s">
        <v>58758</v>
      </c>
      <c r="F7939" s="0" t="n">
        <f aca="false">TRUE()</f>
        <v>1</v>
      </c>
      <c r="G7939" s="0" t="s">
        <v>26</v>
      </c>
      <c r="H7939" s="0" t="n">
        <f aca="false">TRUE()</f>
        <v>1</v>
      </c>
      <c r="I7939" s="0" t="s">
        <v>26</v>
      </c>
      <c r="J7939" s="0" t="n">
        <f aca="false">TRUE()</f>
        <v>1</v>
      </c>
      <c r="K7939" s="0" t="n">
        <f aca="false">TRUE()</f>
        <v>1</v>
      </c>
      <c r="L7939" s="0" t="n">
        <f aca="false">TRUE()</f>
        <v>1</v>
      </c>
      <c r="M7939" s="0" t="n">
        <f aca="false">TRUE()</f>
        <v>1</v>
      </c>
      <c r="N7939" s="0" t="s">
        <v>58</v>
      </c>
      <c r="O7939" s="0" t="s">
        <v>26</v>
      </c>
      <c r="P7939" s="0" t="s">
        <v>58759</v>
      </c>
      <c r="Q7939" s="0" t="s">
        <v>58760</v>
      </c>
      <c r="R7939" s="0" t="s">
        <v>58761</v>
      </c>
      <c r="S7939" s="0" t="s">
        <v>32</v>
      </c>
      <c r="T7939" s="0" t="s">
        <v>26</v>
      </c>
      <c r="U7939" s="0" t="s">
        <v>58762</v>
      </c>
    </row>
    <row r="7940" customFormat="false" ht="15" hidden="false" customHeight="false" outlineLevel="0" collapsed="false">
      <c r="A7940" s="0" t="s">
        <v>58763</v>
      </c>
      <c r="B7940" s="0" t="s">
        <v>58750</v>
      </c>
      <c r="C7940" s="0" t="s">
        <v>58751</v>
      </c>
      <c r="D7940" s="0" t="s">
        <v>58764</v>
      </c>
      <c r="E7940" s="0" t="s">
        <v>58765</v>
      </c>
      <c r="F7940" s="0" t="n">
        <f aca="false">TRUE()</f>
        <v>1</v>
      </c>
      <c r="G7940" s="0" t="s">
        <v>26</v>
      </c>
      <c r="H7940" s="0" t="n">
        <f aca="false">TRUE()</f>
        <v>1</v>
      </c>
      <c r="I7940" s="0" t="s">
        <v>26</v>
      </c>
      <c r="J7940" s="0" t="n">
        <f aca="false">TRUE()</f>
        <v>1</v>
      </c>
      <c r="K7940" s="0" t="n">
        <f aca="false">TRUE()</f>
        <v>1</v>
      </c>
      <c r="L7940" s="0" t="n">
        <f aca="false">TRUE()</f>
        <v>1</v>
      </c>
      <c r="M7940" s="0" t="n">
        <f aca="false">TRUE()</f>
        <v>1</v>
      </c>
      <c r="N7940" s="0" t="s">
        <v>876</v>
      </c>
      <c r="O7940" s="0" t="s">
        <v>58766</v>
      </c>
      <c r="P7940" s="0" t="s">
        <v>58767</v>
      </c>
      <c r="Q7940" s="0" t="s">
        <v>58768</v>
      </c>
      <c r="R7940" s="0" t="s">
        <v>58769</v>
      </c>
      <c r="S7940" s="0" t="s">
        <v>32</v>
      </c>
      <c r="T7940" s="0" t="s">
        <v>26</v>
      </c>
      <c r="U7940" s="0" t="s">
        <v>58770</v>
      </c>
    </row>
    <row r="7941" customFormat="false" ht="15" hidden="false" customHeight="false" outlineLevel="0" collapsed="false">
      <c r="A7941" s="0" t="s">
        <v>22947</v>
      </c>
      <c r="B7941" s="0" t="s">
        <v>58750</v>
      </c>
      <c r="C7941" s="0" t="s">
        <v>58751</v>
      </c>
      <c r="D7941" s="0" t="s">
        <v>53181</v>
      </c>
      <c r="E7941" s="0" t="s">
        <v>58771</v>
      </c>
      <c r="F7941" s="0" t="n">
        <f aca="false">TRUE()</f>
        <v>1</v>
      </c>
      <c r="G7941" s="0" t="s">
        <v>26</v>
      </c>
      <c r="H7941" s="0" t="n">
        <f aca="false">TRUE()</f>
        <v>1</v>
      </c>
      <c r="I7941" s="0" t="s">
        <v>26</v>
      </c>
      <c r="J7941" s="0" t="n">
        <f aca="false">TRUE()</f>
        <v>1</v>
      </c>
      <c r="K7941" s="0" t="n">
        <f aca="false">TRUE()</f>
        <v>1</v>
      </c>
      <c r="L7941" s="0" t="n">
        <f aca="false">TRUE()</f>
        <v>1</v>
      </c>
      <c r="M7941" s="0" t="n">
        <f aca="false">TRUE()</f>
        <v>1</v>
      </c>
      <c r="N7941" s="0" t="s">
        <v>27</v>
      </c>
      <c r="O7941" s="0" t="s">
        <v>26</v>
      </c>
      <c r="P7941" s="0" t="s">
        <v>58772</v>
      </c>
      <c r="Q7941" s="0" t="s">
        <v>58773</v>
      </c>
      <c r="R7941" s="0" t="s">
        <v>58774</v>
      </c>
      <c r="S7941" s="0" t="s">
        <v>32</v>
      </c>
      <c r="T7941" s="0" t="s">
        <v>26</v>
      </c>
      <c r="U7941" s="0" t="s">
        <v>58775</v>
      </c>
    </row>
    <row r="7942" customFormat="false" ht="15" hidden="false" customHeight="false" outlineLevel="0" collapsed="false">
      <c r="A7942" s="0" t="s">
        <v>58776</v>
      </c>
      <c r="B7942" s="0" t="s">
        <v>16509</v>
      </c>
      <c r="C7942" s="0" t="s">
        <v>16510</v>
      </c>
      <c r="D7942" s="0" t="s">
        <v>58777</v>
      </c>
      <c r="E7942" s="0" t="s">
        <v>58778</v>
      </c>
      <c r="F7942" s="0" t="s">
        <v>26</v>
      </c>
      <c r="G7942" s="0" t="s">
        <v>26</v>
      </c>
      <c r="H7942" s="0" t="n">
        <f aca="false">TRUE()</f>
        <v>1</v>
      </c>
      <c r="I7942" s="0" t="s">
        <v>26</v>
      </c>
      <c r="J7942" s="0" t="n">
        <f aca="false">TRUE()</f>
        <v>1</v>
      </c>
      <c r="K7942" s="0" t="s">
        <v>26</v>
      </c>
      <c r="L7942" s="0" t="s">
        <v>26</v>
      </c>
      <c r="M7942" s="0" t="s">
        <v>26</v>
      </c>
      <c r="N7942" s="0" t="s">
        <v>3168</v>
      </c>
      <c r="O7942" s="0" t="s">
        <v>26</v>
      </c>
      <c r="P7942" s="0" t="s">
        <v>58779</v>
      </c>
      <c r="Q7942" s="0" t="s">
        <v>58776</v>
      </c>
      <c r="R7942" s="0" t="s">
        <v>58780</v>
      </c>
      <c r="S7942" s="0" t="s">
        <v>32</v>
      </c>
      <c r="T7942" s="0" t="s">
        <v>26</v>
      </c>
      <c r="U7942" s="0" t="s">
        <v>58781</v>
      </c>
    </row>
    <row r="7943" customFormat="false" ht="15" hidden="false" customHeight="false" outlineLevel="0" collapsed="false">
      <c r="A7943" s="0" t="s">
        <v>58782</v>
      </c>
      <c r="B7943" s="0" t="s">
        <v>58783</v>
      </c>
      <c r="C7943" s="0" t="s">
        <v>58784</v>
      </c>
      <c r="D7943" s="0" t="s">
        <v>58785</v>
      </c>
      <c r="E7943" s="0" t="s">
        <v>58786</v>
      </c>
      <c r="F7943" s="0" t="n">
        <f aca="false">TRUE()</f>
        <v>1</v>
      </c>
      <c r="G7943" s="0" t="s">
        <v>26</v>
      </c>
      <c r="H7943" s="0" t="n">
        <f aca="false">TRUE()</f>
        <v>1</v>
      </c>
      <c r="I7943" s="0" t="n">
        <f aca="false">TRUE()</f>
        <v>1</v>
      </c>
      <c r="J7943" s="0" t="n">
        <f aca="false">TRUE()</f>
        <v>1</v>
      </c>
      <c r="K7943" s="0" t="n">
        <f aca="false">TRUE()</f>
        <v>1</v>
      </c>
      <c r="L7943" s="0" t="n">
        <f aca="false">TRUE()</f>
        <v>1</v>
      </c>
      <c r="M7943" s="0" t="n">
        <f aca="false">TRUE()</f>
        <v>1</v>
      </c>
      <c r="N7943" s="0" t="s">
        <v>214</v>
      </c>
      <c r="O7943" s="0" t="s">
        <v>26</v>
      </c>
      <c r="P7943" s="0" t="s">
        <v>58787</v>
      </c>
      <c r="Q7943" s="0" t="s">
        <v>58788</v>
      </c>
      <c r="R7943" s="0" t="s">
        <v>58789</v>
      </c>
      <c r="S7943" s="0" t="s">
        <v>32</v>
      </c>
      <c r="T7943" s="0" t="s">
        <v>26</v>
      </c>
      <c r="U7943" s="0" t="s">
        <v>58790</v>
      </c>
    </row>
    <row r="7944" customFormat="false" ht="15" hidden="false" customHeight="false" outlineLevel="0" collapsed="false">
      <c r="A7944" s="0" t="s">
        <v>5772</v>
      </c>
      <c r="B7944" s="0" t="s">
        <v>58783</v>
      </c>
      <c r="C7944" s="0" t="s">
        <v>58784</v>
      </c>
      <c r="D7944" s="0" t="s">
        <v>58791</v>
      </c>
      <c r="E7944" s="0" t="s">
        <v>58792</v>
      </c>
      <c r="F7944" s="0" t="n">
        <f aca="false">TRUE()</f>
        <v>1</v>
      </c>
      <c r="G7944" s="0" t="s">
        <v>26</v>
      </c>
      <c r="H7944" s="0" t="n">
        <f aca="false">TRUE()</f>
        <v>1</v>
      </c>
      <c r="I7944" s="0" t="s">
        <v>26</v>
      </c>
      <c r="J7944" s="0" t="n">
        <f aca="false">TRUE()</f>
        <v>1</v>
      </c>
      <c r="K7944" s="0" t="n">
        <f aca="false">TRUE()</f>
        <v>1</v>
      </c>
      <c r="L7944" s="0" t="n">
        <f aca="false">TRUE()</f>
        <v>1</v>
      </c>
      <c r="M7944" s="0" t="n">
        <f aca="false">TRUE()</f>
        <v>1</v>
      </c>
      <c r="N7944" s="0" t="s">
        <v>58</v>
      </c>
      <c r="O7944" s="0" t="s">
        <v>26</v>
      </c>
      <c r="P7944" s="0" t="s">
        <v>58793</v>
      </c>
      <c r="Q7944" s="0" t="s">
        <v>58794</v>
      </c>
      <c r="R7944" s="0" t="s">
        <v>58795</v>
      </c>
      <c r="S7944" s="0" t="s">
        <v>32</v>
      </c>
      <c r="T7944" s="0" t="s">
        <v>26</v>
      </c>
      <c r="U7944" s="0" t="s">
        <v>58796</v>
      </c>
    </row>
    <row r="7945" customFormat="false" ht="15" hidden="false" customHeight="false" outlineLevel="0" collapsed="false">
      <c r="A7945" s="0" t="s">
        <v>58797</v>
      </c>
      <c r="B7945" s="0" t="s">
        <v>16516</v>
      </c>
      <c r="C7945" s="0" t="s">
        <v>16517</v>
      </c>
      <c r="D7945" s="0" t="s">
        <v>58798</v>
      </c>
      <c r="E7945" s="0" t="s">
        <v>58799</v>
      </c>
      <c r="F7945" s="0" t="n">
        <f aca="false">TRUE()</f>
        <v>1</v>
      </c>
      <c r="G7945" s="0" t="s">
        <v>26</v>
      </c>
      <c r="H7945" s="0" t="n">
        <f aca="false">TRUE()</f>
        <v>1</v>
      </c>
      <c r="I7945" s="0" t="s">
        <v>26</v>
      </c>
      <c r="J7945" s="0" t="n">
        <f aca="false">TRUE()</f>
        <v>1</v>
      </c>
      <c r="K7945" s="0" t="n">
        <f aca="false">TRUE()</f>
        <v>1</v>
      </c>
      <c r="L7945" s="0" t="n">
        <f aca="false">TRUE()</f>
        <v>1</v>
      </c>
      <c r="M7945" s="0" t="n">
        <f aca="false">TRUE()</f>
        <v>1</v>
      </c>
      <c r="N7945" s="0" t="s">
        <v>117</v>
      </c>
      <c r="O7945" s="0" t="s">
        <v>26</v>
      </c>
      <c r="P7945" s="0" t="s">
        <v>58800</v>
      </c>
      <c r="Q7945" s="0" t="s">
        <v>58797</v>
      </c>
      <c r="R7945" s="0" t="s">
        <v>58801</v>
      </c>
      <c r="S7945" s="0" t="s">
        <v>32</v>
      </c>
      <c r="T7945" s="0" t="s">
        <v>26</v>
      </c>
      <c r="U7945" s="0" t="s">
        <v>58802</v>
      </c>
    </row>
    <row r="7946" customFormat="false" ht="15" hidden="false" customHeight="false" outlineLevel="0" collapsed="false">
      <c r="A7946" s="0" t="s">
        <v>15321</v>
      </c>
      <c r="B7946" s="0" t="s">
        <v>58803</v>
      </c>
      <c r="C7946" s="0" t="s">
        <v>58804</v>
      </c>
      <c r="D7946" s="0" t="s">
        <v>58805</v>
      </c>
      <c r="E7946" s="0" t="s">
        <v>58806</v>
      </c>
      <c r="F7946" s="0" t="n">
        <f aca="false">TRUE()</f>
        <v>1</v>
      </c>
      <c r="G7946" s="0" t="s">
        <v>26</v>
      </c>
      <c r="H7946" s="0" t="n">
        <f aca="false">TRUE()</f>
        <v>1</v>
      </c>
      <c r="I7946" s="0" t="n">
        <f aca="false">TRUE()</f>
        <v>1</v>
      </c>
      <c r="J7946" s="0" t="n">
        <f aca="false">TRUE()</f>
        <v>1</v>
      </c>
      <c r="K7946" s="0" t="n">
        <f aca="false">TRUE()</f>
        <v>1</v>
      </c>
      <c r="L7946" s="0" t="n">
        <f aca="false">TRUE()</f>
        <v>1</v>
      </c>
      <c r="M7946" s="0" t="n">
        <f aca="false">TRUE()</f>
        <v>1</v>
      </c>
      <c r="N7946" s="0" t="s">
        <v>3168</v>
      </c>
      <c r="O7946" s="0" t="s">
        <v>26</v>
      </c>
      <c r="P7946" s="0" t="s">
        <v>58807</v>
      </c>
      <c r="Q7946" s="0" t="s">
        <v>58808</v>
      </c>
      <c r="R7946" s="0" t="s">
        <v>58809</v>
      </c>
      <c r="S7946" s="0" t="s">
        <v>1809</v>
      </c>
      <c r="T7946" s="0" t="s">
        <v>26</v>
      </c>
      <c r="U7946" s="0" t="s">
        <v>58810</v>
      </c>
    </row>
    <row r="7947" customFormat="false" ht="15" hidden="false" customHeight="false" outlineLevel="0" collapsed="false">
      <c r="A7947" s="0" t="s">
        <v>58811</v>
      </c>
      <c r="B7947" s="0" t="s">
        <v>16526</v>
      </c>
      <c r="C7947" s="0" t="s">
        <v>16527</v>
      </c>
      <c r="D7947" s="0" t="s">
        <v>58812</v>
      </c>
      <c r="E7947" s="0" t="s">
        <v>58813</v>
      </c>
      <c r="F7947" s="0" t="n">
        <f aca="false">TRUE()</f>
        <v>1</v>
      </c>
      <c r="G7947" s="0" t="s">
        <v>26</v>
      </c>
      <c r="H7947" s="0" t="n">
        <f aca="false">TRUE()</f>
        <v>1</v>
      </c>
      <c r="I7947" s="0" t="n">
        <f aca="false">TRUE()</f>
        <v>1</v>
      </c>
      <c r="J7947" s="0" t="n">
        <f aca="false">TRUE()</f>
        <v>1</v>
      </c>
      <c r="K7947" s="0" t="n">
        <f aca="false">TRUE()</f>
        <v>1</v>
      </c>
      <c r="L7947" s="0" t="n">
        <f aca="false">TRUE()</f>
        <v>1</v>
      </c>
      <c r="M7947" s="0" t="n">
        <f aca="false">TRUE()</f>
        <v>1</v>
      </c>
      <c r="N7947" s="0" t="s">
        <v>6338</v>
      </c>
      <c r="O7947" s="0" t="s">
        <v>26</v>
      </c>
      <c r="P7947" s="0" t="s">
        <v>58814</v>
      </c>
      <c r="Q7947" s="0" t="s">
        <v>58815</v>
      </c>
      <c r="R7947" s="0" t="s">
        <v>58816</v>
      </c>
      <c r="S7947" s="0" t="s">
        <v>1809</v>
      </c>
      <c r="T7947" s="0" t="s">
        <v>26</v>
      </c>
      <c r="U7947" s="0" t="s">
        <v>58817</v>
      </c>
    </row>
    <row r="7948" customFormat="false" ht="15" hidden="false" customHeight="false" outlineLevel="0" collapsed="false">
      <c r="A7948" s="0" t="s">
        <v>15321</v>
      </c>
      <c r="B7948" s="0" t="s">
        <v>16526</v>
      </c>
      <c r="C7948" s="0" t="s">
        <v>16527</v>
      </c>
      <c r="D7948" s="0" t="s">
        <v>58818</v>
      </c>
      <c r="E7948" s="0" t="s">
        <v>58819</v>
      </c>
      <c r="F7948" s="0" t="s">
        <v>26</v>
      </c>
      <c r="G7948" s="0" t="s">
        <v>26</v>
      </c>
      <c r="H7948" s="0" t="n">
        <f aca="false">TRUE()</f>
        <v>1</v>
      </c>
      <c r="I7948" s="0" t="n">
        <f aca="false">TRUE()</f>
        <v>1</v>
      </c>
      <c r="J7948" s="0" t="n">
        <f aca="false">TRUE()</f>
        <v>1</v>
      </c>
      <c r="K7948" s="0" t="n">
        <f aca="false">TRUE()</f>
        <v>1</v>
      </c>
      <c r="L7948" s="0" t="n">
        <f aca="false">TRUE()</f>
        <v>1</v>
      </c>
      <c r="M7948" s="0" t="n">
        <f aca="false">TRUE()</f>
        <v>1</v>
      </c>
      <c r="N7948" s="0" t="s">
        <v>3168</v>
      </c>
      <c r="O7948" s="0" t="s">
        <v>58820</v>
      </c>
      <c r="P7948" s="0" t="s">
        <v>58821</v>
      </c>
      <c r="Q7948" s="0" t="s">
        <v>58822</v>
      </c>
      <c r="R7948" s="0" t="s">
        <v>58823</v>
      </c>
      <c r="S7948" s="0" t="s">
        <v>1809</v>
      </c>
      <c r="T7948" s="0" t="s">
        <v>26</v>
      </c>
      <c r="U7948" s="0" t="s">
        <v>58824</v>
      </c>
    </row>
    <row r="7949" customFormat="false" ht="15" hidden="false" customHeight="false" outlineLevel="0" collapsed="false">
      <c r="A7949" s="0" t="s">
        <v>7262</v>
      </c>
      <c r="B7949" s="0" t="s">
        <v>16526</v>
      </c>
      <c r="C7949" s="0" t="s">
        <v>16527</v>
      </c>
      <c r="D7949" s="0" t="s">
        <v>58825</v>
      </c>
      <c r="E7949" s="0" t="s">
        <v>58806</v>
      </c>
      <c r="F7949" s="0" t="n">
        <f aca="false">TRUE()</f>
        <v>1</v>
      </c>
      <c r="G7949" s="0" t="s">
        <v>26</v>
      </c>
      <c r="H7949" s="0" t="n">
        <f aca="false">TRUE()</f>
        <v>1</v>
      </c>
      <c r="I7949" s="0" t="n">
        <f aca="false">TRUE()</f>
        <v>1</v>
      </c>
      <c r="J7949" s="0" t="n">
        <f aca="false">TRUE()</f>
        <v>1</v>
      </c>
      <c r="K7949" s="0" t="n">
        <f aca="false">TRUE()</f>
        <v>1</v>
      </c>
      <c r="L7949" s="0" t="n">
        <f aca="false">TRUE()</f>
        <v>1</v>
      </c>
      <c r="M7949" s="0" t="n">
        <f aca="false">TRUE()</f>
        <v>1</v>
      </c>
      <c r="N7949" s="0" t="s">
        <v>3168</v>
      </c>
      <c r="O7949" s="0" t="s">
        <v>26</v>
      </c>
      <c r="P7949" s="0" t="s">
        <v>58807</v>
      </c>
      <c r="Q7949" s="0" t="s">
        <v>58808</v>
      </c>
      <c r="R7949" s="0" t="s">
        <v>58826</v>
      </c>
      <c r="S7949" s="0" t="s">
        <v>1809</v>
      </c>
      <c r="T7949" s="0" t="s">
        <v>26</v>
      </c>
      <c r="U7949" s="0" t="s">
        <v>58827</v>
      </c>
    </row>
    <row r="7950" customFormat="false" ht="15" hidden="false" customHeight="false" outlineLevel="0" collapsed="false">
      <c r="A7950" s="0" t="s">
        <v>58828</v>
      </c>
      <c r="B7950" s="0" t="s">
        <v>58829</v>
      </c>
      <c r="C7950" s="0" t="s">
        <v>58830</v>
      </c>
      <c r="D7950" s="0" t="s">
        <v>58831</v>
      </c>
      <c r="E7950" s="0" t="s">
        <v>58832</v>
      </c>
      <c r="F7950" s="0" t="s">
        <v>26</v>
      </c>
      <c r="G7950" s="0" t="s">
        <v>26</v>
      </c>
      <c r="H7950" s="0" t="n">
        <f aca="false">TRUE()</f>
        <v>1</v>
      </c>
      <c r="I7950" s="0" t="s">
        <v>26</v>
      </c>
      <c r="J7950" s="0" t="s">
        <v>26</v>
      </c>
      <c r="K7950" s="0" t="n">
        <f aca="false">TRUE()</f>
        <v>1</v>
      </c>
      <c r="L7950" s="0" t="s">
        <v>26</v>
      </c>
      <c r="M7950" s="0" t="s">
        <v>26</v>
      </c>
      <c r="N7950" s="0" t="s">
        <v>58833</v>
      </c>
      <c r="O7950" s="0" t="s">
        <v>26</v>
      </c>
      <c r="P7950" s="0" t="s">
        <v>58834</v>
      </c>
      <c r="Q7950" s="0" t="s">
        <v>58835</v>
      </c>
      <c r="R7950" s="0" t="s">
        <v>58836</v>
      </c>
      <c r="S7950" s="0" t="s">
        <v>32</v>
      </c>
      <c r="T7950" s="0" t="s">
        <v>26</v>
      </c>
      <c r="U7950" s="0" t="s">
        <v>58837</v>
      </c>
    </row>
    <row r="7951" customFormat="false" ht="15" hidden="false" customHeight="false" outlineLevel="0" collapsed="false">
      <c r="A7951" s="0" t="s">
        <v>58838</v>
      </c>
      <c r="B7951" s="0" t="s">
        <v>58829</v>
      </c>
      <c r="C7951" s="0" t="s">
        <v>58830</v>
      </c>
      <c r="D7951" s="0" t="s">
        <v>44955</v>
      </c>
      <c r="E7951" s="0" t="s">
        <v>58839</v>
      </c>
      <c r="F7951" s="0" t="n">
        <f aca="false">TRUE()</f>
        <v>1</v>
      </c>
      <c r="G7951" s="0" t="s">
        <v>26</v>
      </c>
      <c r="H7951" s="0" t="n">
        <f aca="false">TRUE()</f>
        <v>1</v>
      </c>
      <c r="I7951" s="0" t="n">
        <f aca="false">TRUE()</f>
        <v>1</v>
      </c>
      <c r="J7951" s="0" t="n">
        <f aca="false">TRUE()</f>
        <v>1</v>
      </c>
      <c r="K7951" s="0" t="n">
        <f aca="false">TRUE()</f>
        <v>1</v>
      </c>
      <c r="L7951" s="0" t="n">
        <f aca="false">TRUE()</f>
        <v>1</v>
      </c>
      <c r="M7951" s="0" t="n">
        <f aca="false">TRUE()</f>
        <v>1</v>
      </c>
      <c r="N7951" s="0" t="s">
        <v>27</v>
      </c>
      <c r="O7951" s="0" t="s">
        <v>58840</v>
      </c>
      <c r="P7951" s="0" t="s">
        <v>58841</v>
      </c>
      <c r="Q7951" s="0" t="s">
        <v>58842</v>
      </c>
      <c r="R7951" s="0" t="s">
        <v>58843</v>
      </c>
      <c r="S7951" s="0" t="s">
        <v>61</v>
      </c>
      <c r="T7951" s="0" t="s">
        <v>26</v>
      </c>
      <c r="U7951" s="0" t="s">
        <v>58844</v>
      </c>
    </row>
    <row r="7952" customFormat="false" ht="15" hidden="false" customHeight="false" outlineLevel="0" collapsed="false">
      <c r="A7952" s="0" t="s">
        <v>58845</v>
      </c>
      <c r="B7952" s="0" t="s">
        <v>58846</v>
      </c>
      <c r="C7952" s="0" t="s">
        <v>58847</v>
      </c>
      <c r="D7952" s="0" t="s">
        <v>58848</v>
      </c>
      <c r="E7952" s="0" t="s">
        <v>26</v>
      </c>
      <c r="F7952" s="0" t="n">
        <f aca="false">TRUE()</f>
        <v>1</v>
      </c>
      <c r="G7952" s="0" t="s">
        <v>26</v>
      </c>
      <c r="H7952" s="0" t="n">
        <f aca="false">TRUE()</f>
        <v>1</v>
      </c>
      <c r="I7952" s="0" t="n">
        <f aca="false">TRUE()</f>
        <v>1</v>
      </c>
      <c r="J7952" s="0" t="n">
        <f aca="false">TRUE()</f>
        <v>1</v>
      </c>
      <c r="K7952" s="0" t="n">
        <f aca="false">TRUE()</f>
        <v>1</v>
      </c>
      <c r="L7952" s="0" t="n">
        <f aca="false">TRUE()</f>
        <v>1</v>
      </c>
      <c r="M7952" s="0" t="n">
        <f aca="false">TRUE()</f>
        <v>1</v>
      </c>
      <c r="N7952" s="0" t="s">
        <v>27</v>
      </c>
      <c r="O7952" s="0" t="s">
        <v>58849</v>
      </c>
      <c r="P7952" s="0" t="s">
        <v>26</v>
      </c>
      <c r="Q7952" s="0" t="s">
        <v>58850</v>
      </c>
      <c r="R7952" s="0" t="s">
        <v>58851</v>
      </c>
      <c r="S7952" s="0" t="s">
        <v>61</v>
      </c>
      <c r="T7952" s="0" t="n">
        <f aca="false">TRUE()</f>
        <v>1</v>
      </c>
      <c r="U7952" s="0" t="s">
        <v>58852</v>
      </c>
    </row>
    <row r="7953" customFormat="false" ht="15" hidden="false" customHeight="false" outlineLevel="0" collapsed="false">
      <c r="A7953" s="0" t="s">
        <v>58853</v>
      </c>
      <c r="B7953" s="0" t="s">
        <v>58846</v>
      </c>
      <c r="C7953" s="0" t="s">
        <v>58847</v>
      </c>
      <c r="D7953" s="0" t="s">
        <v>58854</v>
      </c>
      <c r="E7953" s="0" t="s">
        <v>58855</v>
      </c>
      <c r="F7953" s="0" t="n">
        <f aca="false">TRUE()</f>
        <v>1</v>
      </c>
      <c r="G7953" s="0" t="s">
        <v>26</v>
      </c>
      <c r="H7953" s="0" t="n">
        <f aca="false">TRUE()</f>
        <v>1</v>
      </c>
      <c r="I7953" s="0" t="n">
        <f aca="false">TRUE()</f>
        <v>1</v>
      </c>
      <c r="J7953" s="0" t="n">
        <f aca="false">TRUE()</f>
        <v>1</v>
      </c>
      <c r="K7953" s="0" t="n">
        <f aca="false">TRUE()</f>
        <v>1</v>
      </c>
      <c r="L7953" s="0" t="n">
        <f aca="false">TRUE()</f>
        <v>1</v>
      </c>
      <c r="M7953" s="0" t="n">
        <f aca="false">TRUE()</f>
        <v>1</v>
      </c>
      <c r="N7953" s="0" t="s">
        <v>4266</v>
      </c>
      <c r="O7953" s="0" t="s">
        <v>26</v>
      </c>
      <c r="P7953" s="0" t="s">
        <v>58856</v>
      </c>
      <c r="Q7953" s="0" t="s">
        <v>58857</v>
      </c>
      <c r="R7953" s="0" t="s">
        <v>58858</v>
      </c>
      <c r="S7953" s="0" t="s">
        <v>184</v>
      </c>
      <c r="T7953" s="0" t="n">
        <f aca="false">TRUE()</f>
        <v>1</v>
      </c>
      <c r="U7953" s="0" t="s">
        <v>58859</v>
      </c>
    </row>
    <row r="7954" customFormat="false" ht="15" hidden="false" customHeight="false" outlineLevel="0" collapsed="false">
      <c r="A7954" s="0" t="s">
        <v>58860</v>
      </c>
      <c r="B7954" s="0" t="s">
        <v>58846</v>
      </c>
      <c r="C7954" s="0" t="s">
        <v>58847</v>
      </c>
      <c r="D7954" s="0" t="s">
        <v>58861</v>
      </c>
      <c r="E7954" s="0" t="s">
        <v>26</v>
      </c>
      <c r="F7954" s="0" t="n">
        <f aca="false">TRUE()</f>
        <v>1</v>
      </c>
      <c r="G7954" s="0" t="s">
        <v>26</v>
      </c>
      <c r="H7954" s="0" t="n">
        <f aca="false">TRUE()</f>
        <v>1</v>
      </c>
      <c r="I7954" s="0" t="n">
        <f aca="false">TRUE()</f>
        <v>1</v>
      </c>
      <c r="J7954" s="0" t="n">
        <f aca="false">TRUE()</f>
        <v>1</v>
      </c>
      <c r="K7954" s="0" t="n">
        <f aca="false">TRUE()</f>
        <v>1</v>
      </c>
      <c r="L7954" s="0" t="n">
        <f aca="false">TRUE()</f>
        <v>1</v>
      </c>
      <c r="M7954" s="0" t="n">
        <f aca="false">TRUE()</f>
        <v>1</v>
      </c>
      <c r="N7954" s="0" t="s">
        <v>1805</v>
      </c>
      <c r="O7954" s="0" t="s">
        <v>26</v>
      </c>
      <c r="P7954" s="0" t="s">
        <v>58862</v>
      </c>
      <c r="Q7954" s="0" t="s">
        <v>58863</v>
      </c>
      <c r="R7954" s="0" t="s">
        <v>58864</v>
      </c>
      <c r="S7954" s="0" t="s">
        <v>184</v>
      </c>
      <c r="T7954" s="0" t="n">
        <f aca="false">TRUE()</f>
        <v>1</v>
      </c>
      <c r="U7954" s="0" t="s">
        <v>58865</v>
      </c>
    </row>
    <row r="7955" customFormat="false" ht="15" hidden="false" customHeight="false" outlineLevel="0" collapsed="false">
      <c r="A7955" s="0" t="s">
        <v>6917</v>
      </c>
      <c r="B7955" s="0" t="s">
        <v>58866</v>
      </c>
      <c r="C7955" s="0" t="s">
        <v>58867</v>
      </c>
      <c r="D7955" s="0" t="s">
        <v>58868</v>
      </c>
      <c r="E7955" s="0" t="s">
        <v>58869</v>
      </c>
      <c r="F7955" s="0" t="n">
        <f aca="false">TRUE()</f>
        <v>1</v>
      </c>
      <c r="G7955" s="0" t="s">
        <v>26</v>
      </c>
      <c r="H7955" s="0" t="n">
        <f aca="false">TRUE()</f>
        <v>1</v>
      </c>
      <c r="I7955" s="0" t="s">
        <v>26</v>
      </c>
      <c r="J7955" s="0" t="n">
        <f aca="false">TRUE()</f>
        <v>1</v>
      </c>
      <c r="K7955" s="0" t="n">
        <f aca="false">TRUE()</f>
        <v>1</v>
      </c>
      <c r="L7955" s="0" t="n">
        <f aca="false">TRUE()</f>
        <v>1</v>
      </c>
      <c r="M7955" s="0" t="n">
        <f aca="false">TRUE()</f>
        <v>1</v>
      </c>
      <c r="N7955" s="0" t="s">
        <v>58</v>
      </c>
      <c r="O7955" s="0" t="s">
        <v>26</v>
      </c>
      <c r="P7955" s="0" t="s">
        <v>58870</v>
      </c>
      <c r="Q7955" s="0" t="s">
        <v>58871</v>
      </c>
      <c r="R7955" s="0" t="s">
        <v>58872</v>
      </c>
      <c r="S7955" s="0" t="s">
        <v>32</v>
      </c>
      <c r="T7955" s="0" t="s">
        <v>26</v>
      </c>
      <c r="U7955" s="0" t="s">
        <v>58873</v>
      </c>
    </row>
    <row r="7956" customFormat="false" ht="15" hidden="false" customHeight="false" outlineLevel="0" collapsed="false">
      <c r="A7956" s="0" t="s">
        <v>58874</v>
      </c>
      <c r="B7956" s="0" t="s">
        <v>58866</v>
      </c>
      <c r="C7956" s="0" t="s">
        <v>58867</v>
      </c>
      <c r="D7956" s="0" t="s">
        <v>58875</v>
      </c>
      <c r="E7956" s="0" t="s">
        <v>58876</v>
      </c>
      <c r="F7956" s="0" t="n">
        <f aca="false">TRUE()</f>
        <v>1</v>
      </c>
      <c r="G7956" s="0" t="s">
        <v>26</v>
      </c>
      <c r="H7956" s="0" t="n">
        <f aca="false">TRUE()</f>
        <v>1</v>
      </c>
      <c r="I7956" s="0" t="s">
        <v>26</v>
      </c>
      <c r="J7956" s="0" t="n">
        <f aca="false">TRUE()</f>
        <v>1</v>
      </c>
      <c r="K7956" s="0" t="n">
        <f aca="false">TRUE()</f>
        <v>1</v>
      </c>
      <c r="L7956" s="0" t="n">
        <f aca="false">TRUE()</f>
        <v>1</v>
      </c>
      <c r="M7956" s="0" t="n">
        <f aca="false">TRUE()</f>
        <v>1</v>
      </c>
      <c r="N7956" s="0" t="s">
        <v>27</v>
      </c>
      <c r="O7956" s="0" t="s">
        <v>58877</v>
      </c>
      <c r="P7956" s="0" t="s">
        <v>58878</v>
      </c>
      <c r="Q7956" s="0" t="s">
        <v>58879</v>
      </c>
      <c r="R7956" s="0" t="s">
        <v>58880</v>
      </c>
      <c r="S7956" s="0" t="s">
        <v>32</v>
      </c>
      <c r="T7956" s="0" t="s">
        <v>26</v>
      </c>
      <c r="U7956" s="0" t="s">
        <v>58881</v>
      </c>
    </row>
    <row r="7957" customFormat="false" ht="15" hidden="false" customHeight="false" outlineLevel="0" collapsed="false">
      <c r="A7957" s="0" t="s">
        <v>58882</v>
      </c>
      <c r="B7957" s="0" t="s">
        <v>58883</v>
      </c>
      <c r="C7957" s="0" t="s">
        <v>58884</v>
      </c>
      <c r="D7957" s="0" t="s">
        <v>58885</v>
      </c>
      <c r="E7957" s="0" t="s">
        <v>58886</v>
      </c>
      <c r="F7957" s="0" t="n">
        <f aca="false">TRUE()</f>
        <v>1</v>
      </c>
      <c r="G7957" s="0" t="s">
        <v>26</v>
      </c>
      <c r="H7957" s="0" t="n">
        <f aca="false">TRUE()</f>
        <v>1</v>
      </c>
      <c r="I7957" s="0" t="n">
        <f aca="false">TRUE()</f>
        <v>1</v>
      </c>
      <c r="J7957" s="0" t="n">
        <f aca="false">TRUE()</f>
        <v>1</v>
      </c>
      <c r="K7957" s="0" t="n">
        <f aca="false">TRUE()</f>
        <v>1</v>
      </c>
      <c r="L7957" s="0" t="n">
        <f aca="false">TRUE()</f>
        <v>1</v>
      </c>
      <c r="M7957" s="0" t="n">
        <f aca="false">TRUE()</f>
        <v>1</v>
      </c>
      <c r="N7957" s="0" t="s">
        <v>567</v>
      </c>
      <c r="O7957" s="0" t="s">
        <v>26</v>
      </c>
      <c r="P7957" s="0" t="s">
        <v>58887</v>
      </c>
      <c r="Q7957" s="0" t="s">
        <v>58882</v>
      </c>
      <c r="R7957" s="0" t="s">
        <v>58888</v>
      </c>
      <c r="S7957" s="0" t="s">
        <v>32</v>
      </c>
      <c r="T7957" s="0" t="s">
        <v>26</v>
      </c>
      <c r="U7957" s="0" t="s">
        <v>58889</v>
      </c>
    </row>
    <row r="7958" customFormat="false" ht="15" hidden="false" customHeight="false" outlineLevel="0" collapsed="false">
      <c r="A7958" s="0" t="s">
        <v>58890</v>
      </c>
      <c r="B7958" s="0" t="s">
        <v>58883</v>
      </c>
      <c r="C7958" s="0" t="s">
        <v>58884</v>
      </c>
      <c r="D7958" s="0" t="s">
        <v>58891</v>
      </c>
      <c r="E7958" s="0" t="s">
        <v>58892</v>
      </c>
      <c r="F7958" s="0" t="s">
        <v>26</v>
      </c>
      <c r="G7958" s="0" t="s">
        <v>26</v>
      </c>
      <c r="H7958" s="0" t="n">
        <f aca="false">TRUE()</f>
        <v>1</v>
      </c>
      <c r="I7958" s="0" t="n">
        <f aca="false">TRUE()</f>
        <v>1</v>
      </c>
      <c r="J7958" s="0" t="n">
        <f aca="false">TRUE()</f>
        <v>1</v>
      </c>
      <c r="K7958" s="0" t="n">
        <f aca="false">TRUE()</f>
        <v>1</v>
      </c>
      <c r="L7958" s="0" t="n">
        <f aca="false">TRUE()</f>
        <v>1</v>
      </c>
      <c r="M7958" s="0" t="n">
        <f aca="false">TRUE()</f>
        <v>1</v>
      </c>
      <c r="N7958" s="0" t="s">
        <v>3168</v>
      </c>
      <c r="O7958" s="0" t="s">
        <v>26</v>
      </c>
      <c r="P7958" s="0" t="s">
        <v>58893</v>
      </c>
      <c r="Q7958" s="0" t="s">
        <v>58894</v>
      </c>
      <c r="R7958" s="0" t="s">
        <v>58895</v>
      </c>
      <c r="S7958" s="0" t="s">
        <v>1809</v>
      </c>
      <c r="T7958" s="0" t="s">
        <v>26</v>
      </c>
      <c r="U7958" s="0" t="s">
        <v>58896</v>
      </c>
    </row>
    <row r="7959" customFormat="false" ht="15" hidden="false" customHeight="false" outlineLevel="0" collapsed="false">
      <c r="A7959" s="0" t="s">
        <v>58897</v>
      </c>
      <c r="B7959" s="0" t="s">
        <v>58898</v>
      </c>
      <c r="C7959" s="0" t="s">
        <v>58899</v>
      </c>
      <c r="D7959" s="0" t="s">
        <v>58900</v>
      </c>
      <c r="E7959" s="0" t="s">
        <v>58901</v>
      </c>
      <c r="F7959" s="0" t="n">
        <f aca="false">TRUE()</f>
        <v>1</v>
      </c>
      <c r="G7959" s="0" t="s">
        <v>26</v>
      </c>
      <c r="H7959" s="0" t="n">
        <f aca="false">TRUE()</f>
        <v>1</v>
      </c>
      <c r="I7959" s="0" t="n">
        <f aca="false">TRUE()</f>
        <v>1</v>
      </c>
      <c r="J7959" s="0" t="n">
        <f aca="false">TRUE()</f>
        <v>1</v>
      </c>
      <c r="K7959" s="0" t="n">
        <f aca="false">TRUE()</f>
        <v>1</v>
      </c>
      <c r="L7959" s="0" t="s">
        <v>26</v>
      </c>
      <c r="M7959" s="0" t="n">
        <f aca="false">TRUE()</f>
        <v>1</v>
      </c>
      <c r="N7959" s="0" t="s">
        <v>58</v>
      </c>
      <c r="O7959" s="0" t="s">
        <v>58902</v>
      </c>
      <c r="P7959" s="0" t="s">
        <v>58903</v>
      </c>
      <c r="Q7959" s="0" t="s">
        <v>58904</v>
      </c>
      <c r="R7959" s="0" t="s">
        <v>58905</v>
      </c>
      <c r="S7959" s="0" t="s">
        <v>61</v>
      </c>
      <c r="T7959" s="0" t="s">
        <v>26</v>
      </c>
      <c r="U7959" s="0" t="s">
        <v>58906</v>
      </c>
    </row>
    <row r="7960" customFormat="false" ht="15" hidden="false" customHeight="false" outlineLevel="0" collapsed="false">
      <c r="A7960" s="0" t="s">
        <v>58907</v>
      </c>
      <c r="B7960" s="0" t="s">
        <v>58898</v>
      </c>
      <c r="C7960" s="0" t="s">
        <v>58899</v>
      </c>
      <c r="D7960" s="0" t="s">
        <v>58908</v>
      </c>
      <c r="E7960" s="0" t="s">
        <v>58909</v>
      </c>
      <c r="F7960" s="0" t="s">
        <v>26</v>
      </c>
      <c r="G7960" s="0" t="s">
        <v>26</v>
      </c>
      <c r="H7960" s="0" t="n">
        <f aca="false">TRUE()</f>
        <v>1</v>
      </c>
      <c r="I7960" s="0" t="n">
        <f aca="false">TRUE()</f>
        <v>1</v>
      </c>
      <c r="J7960" s="0" t="s">
        <v>26</v>
      </c>
      <c r="K7960" s="0" t="n">
        <f aca="false">TRUE()</f>
        <v>1</v>
      </c>
      <c r="L7960" s="0" t="s">
        <v>26</v>
      </c>
      <c r="M7960" s="0" t="s">
        <v>26</v>
      </c>
      <c r="N7960" s="0" t="s">
        <v>3168</v>
      </c>
      <c r="O7960" s="0" t="s">
        <v>26</v>
      </c>
      <c r="P7960" s="0" t="s">
        <v>58910</v>
      </c>
      <c r="Q7960" s="0" t="s">
        <v>58911</v>
      </c>
      <c r="R7960" s="0" t="s">
        <v>58912</v>
      </c>
      <c r="S7960" s="0" t="s">
        <v>26</v>
      </c>
      <c r="T7960" s="0" t="s">
        <v>26</v>
      </c>
      <c r="U7960" s="0" t="s">
        <v>58913</v>
      </c>
    </row>
    <row r="7961" customFormat="false" ht="15" hidden="false" customHeight="false" outlineLevel="0" collapsed="false">
      <c r="A7961" s="0" t="s">
        <v>58914</v>
      </c>
      <c r="B7961" s="0" t="s">
        <v>58898</v>
      </c>
      <c r="C7961" s="0" t="s">
        <v>58899</v>
      </c>
      <c r="D7961" s="0" t="s">
        <v>58915</v>
      </c>
      <c r="E7961" s="0" t="s">
        <v>58916</v>
      </c>
      <c r="F7961" s="0" t="s">
        <v>26</v>
      </c>
      <c r="G7961" s="0" t="s">
        <v>26</v>
      </c>
      <c r="H7961" s="0" t="s">
        <v>26</v>
      </c>
      <c r="I7961" s="0" t="n">
        <f aca="false">TRUE()</f>
        <v>1</v>
      </c>
      <c r="J7961" s="0" t="s">
        <v>26</v>
      </c>
      <c r="K7961" s="0" t="s">
        <v>26</v>
      </c>
      <c r="L7961" s="0" t="s">
        <v>26</v>
      </c>
      <c r="M7961" s="0" t="s">
        <v>26</v>
      </c>
      <c r="N7961" s="0" t="s">
        <v>58</v>
      </c>
      <c r="O7961" s="0" t="s">
        <v>58917</v>
      </c>
      <c r="P7961" s="0" t="s">
        <v>58918</v>
      </c>
      <c r="Q7961" s="0" t="s">
        <v>58919</v>
      </c>
      <c r="R7961" s="0" t="s">
        <v>58920</v>
      </c>
      <c r="S7961" s="0" t="s">
        <v>492</v>
      </c>
      <c r="T7961" s="0" t="n">
        <f aca="false">TRUE()</f>
        <v>1</v>
      </c>
      <c r="U7961" s="0" t="s">
        <v>58921</v>
      </c>
    </row>
    <row r="7962" customFormat="false" ht="15" hidden="false" customHeight="false" outlineLevel="0" collapsed="false">
      <c r="A7962" s="0" t="s">
        <v>58922</v>
      </c>
      <c r="B7962" s="0" t="s">
        <v>58898</v>
      </c>
      <c r="C7962" s="0" t="s">
        <v>58899</v>
      </c>
      <c r="D7962" s="0" t="s">
        <v>58908</v>
      </c>
      <c r="E7962" s="0" t="s">
        <v>26</v>
      </c>
      <c r="F7962" s="0" t="n">
        <f aca="false">TRUE()</f>
        <v>1</v>
      </c>
      <c r="G7962" s="0" t="s">
        <v>26</v>
      </c>
      <c r="H7962" s="0" t="n">
        <f aca="false">TRUE()</f>
        <v>1</v>
      </c>
      <c r="I7962" s="0" t="n">
        <f aca="false">TRUE()</f>
        <v>1</v>
      </c>
      <c r="J7962" s="0" t="n">
        <f aca="false">TRUE()</f>
        <v>1</v>
      </c>
      <c r="K7962" s="0" t="n">
        <f aca="false">TRUE()</f>
        <v>1</v>
      </c>
      <c r="L7962" s="0" t="n">
        <f aca="false">TRUE()</f>
        <v>1</v>
      </c>
      <c r="M7962" s="0" t="n">
        <f aca="false">TRUE()</f>
        <v>1</v>
      </c>
      <c r="N7962" s="0" t="s">
        <v>89</v>
      </c>
      <c r="O7962" s="0" t="s">
        <v>58923</v>
      </c>
      <c r="P7962" s="0" t="s">
        <v>58924</v>
      </c>
      <c r="Q7962" s="0" t="s">
        <v>58925</v>
      </c>
      <c r="R7962" s="0" t="s">
        <v>58912</v>
      </c>
      <c r="S7962" s="0" t="s">
        <v>184</v>
      </c>
      <c r="T7962" s="0" t="n">
        <f aca="false">TRUE()</f>
        <v>1</v>
      </c>
      <c r="U7962" s="0" t="s">
        <v>58926</v>
      </c>
    </row>
    <row r="7963" customFormat="false" ht="15" hidden="false" customHeight="false" outlineLevel="0" collapsed="false">
      <c r="A7963" s="0" t="s">
        <v>58927</v>
      </c>
      <c r="B7963" s="0" t="s">
        <v>58898</v>
      </c>
      <c r="C7963" s="0" t="s">
        <v>58899</v>
      </c>
      <c r="D7963" s="0" t="s">
        <v>58928</v>
      </c>
      <c r="E7963" s="0" t="s">
        <v>58929</v>
      </c>
      <c r="F7963" s="0" t="n">
        <f aca="false">TRUE()</f>
        <v>1</v>
      </c>
      <c r="G7963" s="0" t="s">
        <v>26</v>
      </c>
      <c r="H7963" s="0" t="n">
        <f aca="false">TRUE()</f>
        <v>1</v>
      </c>
      <c r="I7963" s="0" t="n">
        <f aca="false">TRUE()</f>
        <v>1</v>
      </c>
      <c r="J7963" s="0" t="n">
        <f aca="false">TRUE()</f>
        <v>1</v>
      </c>
      <c r="K7963" s="0" t="n">
        <f aca="false">TRUE()</f>
        <v>1</v>
      </c>
      <c r="L7963" s="0" t="n">
        <f aca="false">TRUE()</f>
        <v>1</v>
      </c>
      <c r="M7963" s="0" t="n">
        <f aca="false">TRUE()</f>
        <v>1</v>
      </c>
      <c r="N7963" s="0" t="s">
        <v>26648</v>
      </c>
      <c r="O7963" s="0" t="s">
        <v>58930</v>
      </c>
      <c r="P7963" s="0" t="s">
        <v>58931</v>
      </c>
      <c r="Q7963" s="0" t="s">
        <v>58932</v>
      </c>
      <c r="R7963" s="0" t="s">
        <v>58933</v>
      </c>
      <c r="S7963" s="0" t="s">
        <v>4985</v>
      </c>
      <c r="T7963" s="0" t="s">
        <v>26</v>
      </c>
      <c r="U7963" s="0" t="s">
        <v>58934</v>
      </c>
    </row>
    <row r="7964" customFormat="false" ht="15" hidden="false" customHeight="false" outlineLevel="0" collapsed="false">
      <c r="A7964" s="0" t="s">
        <v>23174</v>
      </c>
      <c r="B7964" s="0" t="s">
        <v>16536</v>
      </c>
      <c r="C7964" s="0" t="s">
        <v>16537</v>
      </c>
      <c r="D7964" s="0" t="s">
        <v>58935</v>
      </c>
      <c r="E7964" s="0" t="s">
        <v>58936</v>
      </c>
      <c r="F7964" s="0" t="n">
        <f aca="false">TRUE()</f>
        <v>1</v>
      </c>
      <c r="G7964" s="0" t="s">
        <v>26</v>
      </c>
      <c r="H7964" s="0" t="n">
        <f aca="false">TRUE()</f>
        <v>1</v>
      </c>
      <c r="I7964" s="0" t="s">
        <v>26</v>
      </c>
      <c r="J7964" s="0" t="n">
        <f aca="false">TRUE()</f>
        <v>1</v>
      </c>
      <c r="K7964" s="0" t="n">
        <f aca="false">TRUE()</f>
        <v>1</v>
      </c>
      <c r="L7964" s="0" t="n">
        <f aca="false">TRUE()</f>
        <v>1</v>
      </c>
      <c r="M7964" s="0" t="n">
        <f aca="false">TRUE()</f>
        <v>1</v>
      </c>
      <c r="N7964" s="0" t="s">
        <v>1082</v>
      </c>
      <c r="O7964" s="0" t="s">
        <v>26</v>
      </c>
      <c r="P7964" s="0" t="s">
        <v>58937</v>
      </c>
      <c r="Q7964" s="0" t="s">
        <v>58938</v>
      </c>
      <c r="R7964" s="0" t="s">
        <v>58939</v>
      </c>
      <c r="S7964" s="0" t="s">
        <v>32</v>
      </c>
      <c r="T7964" s="0" t="n">
        <f aca="false">TRUE()</f>
        <v>1</v>
      </c>
      <c r="U7964" s="0" t="s">
        <v>58940</v>
      </c>
    </row>
    <row r="7965" customFormat="false" ht="15" hidden="false" customHeight="false" outlineLevel="0" collapsed="false">
      <c r="A7965" s="0" t="s">
        <v>29823</v>
      </c>
      <c r="B7965" s="0" t="s">
        <v>58941</v>
      </c>
      <c r="C7965" s="0" t="s">
        <v>58942</v>
      </c>
      <c r="D7965" s="0" t="s">
        <v>58943</v>
      </c>
      <c r="E7965" s="0" t="s">
        <v>58944</v>
      </c>
      <c r="F7965" s="0" t="n">
        <f aca="false">TRUE()</f>
        <v>1</v>
      </c>
      <c r="G7965" s="0" t="s">
        <v>26</v>
      </c>
      <c r="H7965" s="0" t="s">
        <v>26</v>
      </c>
      <c r="I7965" s="0" t="s">
        <v>26</v>
      </c>
      <c r="J7965" s="0" t="s">
        <v>26</v>
      </c>
      <c r="K7965" s="0" t="s">
        <v>26</v>
      </c>
      <c r="L7965" s="0" t="s">
        <v>26</v>
      </c>
      <c r="M7965" s="0" t="s">
        <v>26</v>
      </c>
      <c r="N7965" s="0" t="s">
        <v>27</v>
      </c>
      <c r="O7965" s="0" t="s">
        <v>26</v>
      </c>
      <c r="P7965" s="0" t="s">
        <v>58945</v>
      </c>
      <c r="Q7965" s="0" t="s">
        <v>58946</v>
      </c>
      <c r="R7965" s="0" t="s">
        <v>58947</v>
      </c>
      <c r="S7965" s="0" t="s">
        <v>32</v>
      </c>
      <c r="T7965" s="0" t="s">
        <v>26</v>
      </c>
      <c r="U7965" s="0" t="s">
        <v>58948</v>
      </c>
    </row>
    <row r="7966" customFormat="false" ht="15" hidden="false" customHeight="false" outlineLevel="0" collapsed="false">
      <c r="A7966" s="0" t="s">
        <v>58949</v>
      </c>
      <c r="B7966" s="0" t="s">
        <v>58941</v>
      </c>
      <c r="C7966" s="0" t="s">
        <v>58942</v>
      </c>
      <c r="D7966" s="0" t="s">
        <v>58950</v>
      </c>
      <c r="E7966" s="0" t="s">
        <v>58951</v>
      </c>
      <c r="F7966" s="0" t="n">
        <f aca="false">TRUE()</f>
        <v>1</v>
      </c>
      <c r="G7966" s="0" t="s">
        <v>26</v>
      </c>
      <c r="H7966" s="0" t="n">
        <f aca="false">TRUE()</f>
        <v>1</v>
      </c>
      <c r="I7966" s="0" t="s">
        <v>26</v>
      </c>
      <c r="J7966" s="0" t="n">
        <f aca="false">TRUE()</f>
        <v>1</v>
      </c>
      <c r="K7966" s="0" t="n">
        <f aca="false">TRUE()</f>
        <v>1</v>
      </c>
      <c r="L7966" s="0" t="n">
        <f aca="false">TRUE()</f>
        <v>1</v>
      </c>
      <c r="M7966" s="0" t="n">
        <f aca="false">TRUE()</f>
        <v>1</v>
      </c>
      <c r="N7966" s="0" t="s">
        <v>15379</v>
      </c>
      <c r="O7966" s="0" t="s">
        <v>58952</v>
      </c>
      <c r="P7966" s="0" t="s">
        <v>58953</v>
      </c>
      <c r="Q7966" s="0" t="s">
        <v>58954</v>
      </c>
      <c r="R7966" s="0" t="s">
        <v>58955</v>
      </c>
      <c r="S7966" s="0" t="s">
        <v>26</v>
      </c>
      <c r="T7966" s="0" t="s">
        <v>26</v>
      </c>
      <c r="U7966" s="0" t="s">
        <v>58956</v>
      </c>
    </row>
    <row r="7967" customFormat="false" ht="15" hidden="false" customHeight="false" outlineLevel="0" collapsed="false">
      <c r="A7967" s="0" t="s">
        <v>58957</v>
      </c>
      <c r="B7967" s="0" t="s">
        <v>58941</v>
      </c>
      <c r="C7967" s="0" t="s">
        <v>58942</v>
      </c>
      <c r="D7967" s="0" t="s">
        <v>58958</v>
      </c>
      <c r="E7967" s="0" t="s">
        <v>58959</v>
      </c>
      <c r="F7967" s="0" t="n">
        <f aca="false">TRUE()</f>
        <v>1</v>
      </c>
      <c r="G7967" s="0" t="s">
        <v>26</v>
      </c>
      <c r="H7967" s="0" t="n">
        <f aca="false">TRUE()</f>
        <v>1</v>
      </c>
      <c r="I7967" s="0" t="n">
        <f aca="false">TRUE()</f>
        <v>1</v>
      </c>
      <c r="J7967" s="0" t="n">
        <f aca="false">TRUE()</f>
        <v>1</v>
      </c>
      <c r="K7967" s="0" t="n">
        <f aca="false">TRUE()</f>
        <v>1</v>
      </c>
      <c r="L7967" s="0" t="n">
        <f aca="false">TRUE()</f>
        <v>1</v>
      </c>
      <c r="M7967" s="0" t="n">
        <f aca="false">TRUE()</f>
        <v>1</v>
      </c>
      <c r="N7967" s="0" t="s">
        <v>567</v>
      </c>
      <c r="O7967" s="0" t="s">
        <v>26</v>
      </c>
      <c r="P7967" s="0" t="s">
        <v>58960</v>
      </c>
      <c r="Q7967" s="0" t="s">
        <v>58961</v>
      </c>
      <c r="R7967" s="0" t="s">
        <v>58962</v>
      </c>
      <c r="S7967" s="0" t="s">
        <v>184</v>
      </c>
      <c r="T7967" s="0" t="s">
        <v>26</v>
      </c>
      <c r="U7967" s="0" t="s">
        <v>58963</v>
      </c>
    </row>
    <row r="7968" customFormat="false" ht="15" hidden="false" customHeight="false" outlineLevel="0" collapsed="false">
      <c r="A7968" s="0" t="s">
        <v>58964</v>
      </c>
      <c r="B7968" s="0" t="s">
        <v>58941</v>
      </c>
      <c r="C7968" s="0" t="s">
        <v>58942</v>
      </c>
      <c r="D7968" s="0" t="s">
        <v>58965</v>
      </c>
      <c r="E7968" s="0" t="s">
        <v>58966</v>
      </c>
      <c r="F7968" s="0" t="n">
        <f aca="false">TRUE()</f>
        <v>1</v>
      </c>
      <c r="G7968" s="0" t="s">
        <v>26</v>
      </c>
      <c r="H7968" s="0" t="n">
        <f aca="false">TRUE()</f>
        <v>1</v>
      </c>
      <c r="I7968" s="0" t="n">
        <f aca="false">TRUE()</f>
        <v>1</v>
      </c>
      <c r="J7968" s="0" t="n">
        <f aca="false">TRUE()</f>
        <v>1</v>
      </c>
      <c r="K7968" s="0" t="n">
        <f aca="false">TRUE()</f>
        <v>1</v>
      </c>
      <c r="L7968" s="0" t="n">
        <f aca="false">TRUE()</f>
        <v>1</v>
      </c>
      <c r="M7968" s="0" t="n">
        <f aca="false">TRUE()</f>
        <v>1</v>
      </c>
      <c r="N7968" s="0" t="s">
        <v>3168</v>
      </c>
      <c r="O7968" s="0" t="s">
        <v>58967</v>
      </c>
      <c r="P7968" s="0" t="s">
        <v>58968</v>
      </c>
      <c r="Q7968" s="0" t="s">
        <v>58969</v>
      </c>
      <c r="R7968" s="0" t="s">
        <v>58970</v>
      </c>
      <c r="S7968" s="0" t="s">
        <v>184</v>
      </c>
      <c r="T7968" s="0" t="s">
        <v>26</v>
      </c>
      <c r="U7968" s="0" t="s">
        <v>58971</v>
      </c>
    </row>
    <row r="7969" customFormat="false" ht="15" hidden="false" customHeight="false" outlineLevel="0" collapsed="false">
      <c r="A7969" s="0" t="s">
        <v>58972</v>
      </c>
      <c r="B7969" s="0" t="s">
        <v>58941</v>
      </c>
      <c r="C7969" s="0" t="s">
        <v>58942</v>
      </c>
      <c r="D7969" s="0" t="s">
        <v>58973</v>
      </c>
      <c r="E7969" s="0" t="s">
        <v>58974</v>
      </c>
      <c r="F7969" s="0" t="n">
        <f aca="false">TRUE()</f>
        <v>1</v>
      </c>
      <c r="G7969" s="0" t="s">
        <v>26</v>
      </c>
      <c r="H7969" s="0" t="n">
        <f aca="false">TRUE()</f>
        <v>1</v>
      </c>
      <c r="I7969" s="0" t="n">
        <f aca="false">TRUE()</f>
        <v>1</v>
      </c>
      <c r="J7969" s="0" t="n">
        <f aca="false">TRUE()</f>
        <v>1</v>
      </c>
      <c r="K7969" s="0" t="n">
        <f aca="false">TRUE()</f>
        <v>1</v>
      </c>
      <c r="L7969" s="0" t="n">
        <f aca="false">TRUE()</f>
        <v>1</v>
      </c>
      <c r="M7969" s="0" t="n">
        <f aca="false">TRUE()</f>
        <v>1</v>
      </c>
      <c r="N7969" s="0" t="s">
        <v>214</v>
      </c>
      <c r="O7969" s="0" t="s">
        <v>58975</v>
      </c>
      <c r="P7969" s="0" t="s">
        <v>58976</v>
      </c>
      <c r="Q7969" s="0" t="s">
        <v>58977</v>
      </c>
      <c r="R7969" s="0" t="s">
        <v>58978</v>
      </c>
      <c r="S7969" s="0" t="s">
        <v>32</v>
      </c>
      <c r="T7969" s="0" t="s">
        <v>26</v>
      </c>
      <c r="U7969" s="0" t="s">
        <v>58979</v>
      </c>
    </row>
    <row r="7970" customFormat="false" ht="15" hidden="false" customHeight="false" outlineLevel="0" collapsed="false">
      <c r="A7970" s="0" t="s">
        <v>58980</v>
      </c>
      <c r="B7970" s="0" t="s">
        <v>58941</v>
      </c>
      <c r="C7970" s="0" t="s">
        <v>58942</v>
      </c>
      <c r="D7970" s="0" t="s">
        <v>58943</v>
      </c>
      <c r="E7970" s="0" t="s">
        <v>58981</v>
      </c>
      <c r="F7970" s="0" t="n">
        <f aca="false">TRUE()</f>
        <v>1</v>
      </c>
      <c r="G7970" s="0" t="s">
        <v>26</v>
      </c>
      <c r="H7970" s="0" t="n">
        <f aca="false">TRUE()</f>
        <v>1</v>
      </c>
      <c r="I7970" s="0" t="s">
        <v>26</v>
      </c>
      <c r="J7970" s="0" t="n">
        <f aca="false">TRUE()</f>
        <v>1</v>
      </c>
      <c r="K7970" s="0" t="n">
        <f aca="false">TRUE()</f>
        <v>1</v>
      </c>
      <c r="L7970" s="0" t="n">
        <f aca="false">TRUE()</f>
        <v>1</v>
      </c>
      <c r="M7970" s="0" t="n">
        <f aca="false">TRUE()</f>
        <v>1</v>
      </c>
      <c r="N7970" s="0" t="s">
        <v>58</v>
      </c>
      <c r="O7970" s="0" t="s">
        <v>58982</v>
      </c>
      <c r="P7970" s="0" t="s">
        <v>58983</v>
      </c>
      <c r="Q7970" s="0" t="s">
        <v>58984</v>
      </c>
      <c r="R7970" s="0" t="s">
        <v>58947</v>
      </c>
      <c r="S7970" s="0" t="s">
        <v>32</v>
      </c>
      <c r="T7970" s="0" t="s">
        <v>26</v>
      </c>
      <c r="U7970" s="0" t="s">
        <v>58985</v>
      </c>
    </row>
    <row r="7971" customFormat="false" ht="15" hidden="false" customHeight="false" outlineLevel="0" collapsed="false">
      <c r="A7971" s="0" t="s">
        <v>58986</v>
      </c>
      <c r="B7971" s="0" t="s">
        <v>58941</v>
      </c>
      <c r="C7971" s="0" t="s">
        <v>58942</v>
      </c>
      <c r="D7971" s="0" t="s">
        <v>58987</v>
      </c>
      <c r="E7971" s="0" t="s">
        <v>58988</v>
      </c>
      <c r="F7971" s="0" t="n">
        <f aca="false">TRUE()</f>
        <v>1</v>
      </c>
      <c r="G7971" s="0" t="s">
        <v>26</v>
      </c>
      <c r="H7971" s="0" t="n">
        <f aca="false">TRUE()</f>
        <v>1</v>
      </c>
      <c r="I7971" s="0" t="s">
        <v>26</v>
      </c>
      <c r="J7971" s="0" t="n">
        <f aca="false">TRUE()</f>
        <v>1</v>
      </c>
      <c r="K7971" s="0" t="n">
        <f aca="false">TRUE()</f>
        <v>1</v>
      </c>
      <c r="L7971" s="0" t="n">
        <f aca="false">TRUE()</f>
        <v>1</v>
      </c>
      <c r="M7971" s="0" t="n">
        <f aca="false">TRUE()</f>
        <v>1</v>
      </c>
      <c r="N7971" s="0" t="s">
        <v>53389</v>
      </c>
      <c r="O7971" s="0" t="s">
        <v>58989</v>
      </c>
      <c r="P7971" s="0" t="s">
        <v>53390</v>
      </c>
      <c r="Q7971" s="0" t="s">
        <v>53391</v>
      </c>
      <c r="R7971" s="0" t="s">
        <v>58990</v>
      </c>
      <c r="S7971" s="0" t="s">
        <v>32</v>
      </c>
      <c r="T7971" s="0" t="s">
        <v>26</v>
      </c>
      <c r="U7971" s="0" t="s">
        <v>58991</v>
      </c>
    </row>
    <row r="7972" customFormat="false" ht="15" hidden="false" customHeight="false" outlineLevel="0" collapsed="false">
      <c r="A7972" s="0" t="s">
        <v>58992</v>
      </c>
      <c r="B7972" s="0" t="s">
        <v>58993</v>
      </c>
      <c r="C7972" s="0" t="s">
        <v>58994</v>
      </c>
      <c r="D7972" s="0" t="s">
        <v>58995</v>
      </c>
      <c r="E7972" s="0" t="s">
        <v>58996</v>
      </c>
      <c r="F7972" s="0" t="n">
        <f aca="false">TRUE()</f>
        <v>1</v>
      </c>
      <c r="G7972" s="0" t="s">
        <v>26</v>
      </c>
      <c r="H7972" s="0" t="n">
        <f aca="false">TRUE()</f>
        <v>1</v>
      </c>
      <c r="I7972" s="0" t="n">
        <f aca="false">TRUE()</f>
        <v>1</v>
      </c>
      <c r="J7972" s="0" t="n">
        <f aca="false">TRUE()</f>
        <v>1</v>
      </c>
      <c r="K7972" s="0" t="n">
        <f aca="false">TRUE()</f>
        <v>1</v>
      </c>
      <c r="L7972" s="0" t="n">
        <f aca="false">TRUE()</f>
        <v>1</v>
      </c>
      <c r="M7972" s="0" t="n">
        <f aca="false">TRUE()</f>
        <v>1</v>
      </c>
      <c r="N7972" s="0" t="s">
        <v>117</v>
      </c>
      <c r="O7972" s="0" t="s">
        <v>58997</v>
      </c>
      <c r="P7972" s="0" t="s">
        <v>58998</v>
      </c>
      <c r="Q7972" s="0" t="s">
        <v>58999</v>
      </c>
      <c r="R7972" s="0" t="s">
        <v>59000</v>
      </c>
      <c r="S7972" s="0" t="s">
        <v>32</v>
      </c>
      <c r="T7972" s="0" t="s">
        <v>26</v>
      </c>
      <c r="U7972" s="0" t="s">
        <v>59001</v>
      </c>
    </row>
    <row r="7973" customFormat="false" ht="15" hidden="false" customHeight="false" outlineLevel="0" collapsed="false">
      <c r="A7973" s="0" t="s">
        <v>8886</v>
      </c>
      <c r="B7973" s="0" t="s">
        <v>59002</v>
      </c>
      <c r="C7973" s="0" t="s">
        <v>59003</v>
      </c>
      <c r="D7973" s="0" t="s">
        <v>59004</v>
      </c>
      <c r="E7973" s="0" t="s">
        <v>59005</v>
      </c>
      <c r="F7973" s="0" t="n">
        <f aca="false">TRUE()</f>
        <v>1</v>
      </c>
      <c r="G7973" s="0" t="s">
        <v>26</v>
      </c>
      <c r="H7973" s="0" t="n">
        <f aca="false">TRUE()</f>
        <v>1</v>
      </c>
      <c r="I7973" s="0" t="n">
        <f aca="false">TRUE()</f>
        <v>1</v>
      </c>
      <c r="J7973" s="0" t="n">
        <f aca="false">TRUE()</f>
        <v>1</v>
      </c>
      <c r="K7973" s="0" t="n">
        <f aca="false">TRUE()</f>
        <v>1</v>
      </c>
      <c r="L7973" s="0" t="n">
        <f aca="false">TRUE()</f>
        <v>1</v>
      </c>
      <c r="M7973" s="0" t="n">
        <f aca="false">TRUE()</f>
        <v>1</v>
      </c>
      <c r="N7973" s="0" t="s">
        <v>27</v>
      </c>
      <c r="O7973" s="0" t="s">
        <v>59006</v>
      </c>
      <c r="P7973" s="0" t="s">
        <v>59007</v>
      </c>
      <c r="Q7973" s="0" t="s">
        <v>59008</v>
      </c>
      <c r="R7973" s="0" t="s">
        <v>59009</v>
      </c>
      <c r="S7973" s="0" t="s">
        <v>32</v>
      </c>
      <c r="T7973" s="0" t="s">
        <v>26</v>
      </c>
      <c r="U7973" s="0" t="s">
        <v>59010</v>
      </c>
    </row>
    <row r="7974" customFormat="false" ht="15" hidden="false" customHeight="false" outlineLevel="0" collapsed="false">
      <c r="A7974" s="0" t="s">
        <v>59011</v>
      </c>
      <c r="B7974" s="0" t="s">
        <v>59002</v>
      </c>
      <c r="C7974" s="0" t="s">
        <v>59003</v>
      </c>
      <c r="D7974" s="0" t="s">
        <v>59012</v>
      </c>
      <c r="E7974" s="0" t="s">
        <v>59013</v>
      </c>
      <c r="F7974" s="0" t="s">
        <v>26</v>
      </c>
      <c r="G7974" s="0" t="s">
        <v>26</v>
      </c>
      <c r="H7974" s="0" t="n">
        <f aca="false">TRUE()</f>
        <v>1</v>
      </c>
      <c r="I7974" s="0" t="s">
        <v>26</v>
      </c>
      <c r="J7974" s="0" t="s">
        <v>26</v>
      </c>
      <c r="K7974" s="0" t="n">
        <f aca="false">TRUE()</f>
        <v>1</v>
      </c>
      <c r="L7974" s="0" t="s">
        <v>26</v>
      </c>
      <c r="M7974" s="0" t="s">
        <v>26</v>
      </c>
      <c r="N7974" s="0" t="s">
        <v>508</v>
      </c>
      <c r="O7974" s="0" t="s">
        <v>26</v>
      </c>
      <c r="P7974" s="0" t="s">
        <v>59014</v>
      </c>
      <c r="Q7974" s="0" t="s">
        <v>59015</v>
      </c>
      <c r="R7974" s="0" t="s">
        <v>59016</v>
      </c>
      <c r="S7974" s="0" t="s">
        <v>26</v>
      </c>
      <c r="T7974" s="0" t="s">
        <v>26</v>
      </c>
      <c r="U7974" s="0" t="s">
        <v>59017</v>
      </c>
    </row>
    <row r="7975" customFormat="false" ht="15" hidden="false" customHeight="false" outlineLevel="0" collapsed="false">
      <c r="A7975" s="0" t="s">
        <v>594</v>
      </c>
      <c r="B7975" s="0" t="s">
        <v>16546</v>
      </c>
      <c r="C7975" s="0" t="s">
        <v>16547</v>
      </c>
      <c r="D7975" s="0" t="s">
        <v>59018</v>
      </c>
      <c r="E7975" s="0" t="s">
        <v>59019</v>
      </c>
      <c r="F7975" s="0" t="n">
        <f aca="false">TRUE()</f>
        <v>1</v>
      </c>
      <c r="G7975" s="0" t="s">
        <v>26</v>
      </c>
      <c r="H7975" s="0" t="n">
        <f aca="false">TRUE()</f>
        <v>1</v>
      </c>
      <c r="I7975" s="0" t="s">
        <v>26</v>
      </c>
      <c r="J7975" s="0" t="n">
        <f aca="false">TRUE()</f>
        <v>1</v>
      </c>
      <c r="K7975" s="0" t="n">
        <f aca="false">TRUE()</f>
        <v>1</v>
      </c>
      <c r="L7975" s="0" t="n">
        <f aca="false">TRUE()</f>
        <v>1</v>
      </c>
      <c r="M7975" s="0" t="n">
        <f aca="false">TRUE()</f>
        <v>1</v>
      </c>
      <c r="N7975" s="0" t="s">
        <v>27</v>
      </c>
      <c r="O7975" s="0" t="s">
        <v>59020</v>
      </c>
      <c r="P7975" s="0" t="s">
        <v>59021</v>
      </c>
      <c r="Q7975" s="0" t="s">
        <v>59022</v>
      </c>
      <c r="R7975" s="0" t="s">
        <v>59023</v>
      </c>
      <c r="S7975" s="0" t="s">
        <v>32</v>
      </c>
      <c r="T7975" s="0" t="s">
        <v>26</v>
      </c>
      <c r="U7975" s="0" t="s">
        <v>59024</v>
      </c>
    </row>
    <row r="7976" customFormat="false" ht="15" hidden="false" customHeight="false" outlineLevel="0" collapsed="false">
      <c r="A7976" s="0" t="s">
        <v>52854</v>
      </c>
      <c r="B7976" s="0" t="s">
        <v>16555</v>
      </c>
      <c r="C7976" s="0" t="s">
        <v>16556</v>
      </c>
      <c r="D7976" s="0" t="s">
        <v>59025</v>
      </c>
      <c r="E7976" s="0" t="s">
        <v>59026</v>
      </c>
      <c r="F7976" s="0" t="n">
        <f aca="false">TRUE()</f>
        <v>1</v>
      </c>
      <c r="G7976" s="0" t="s">
        <v>26</v>
      </c>
      <c r="H7976" s="0" t="n">
        <f aca="false">TRUE()</f>
        <v>1</v>
      </c>
      <c r="I7976" s="0" t="n">
        <f aca="false">TRUE()</f>
        <v>1</v>
      </c>
      <c r="J7976" s="0" t="n">
        <f aca="false">TRUE()</f>
        <v>1</v>
      </c>
      <c r="K7976" s="0" t="n">
        <f aca="false">TRUE()</f>
        <v>1</v>
      </c>
      <c r="L7976" s="0" t="n">
        <f aca="false">TRUE()</f>
        <v>1</v>
      </c>
      <c r="M7976" s="0" t="n">
        <f aca="false">TRUE()</f>
        <v>1</v>
      </c>
      <c r="N7976" s="0" t="s">
        <v>9292</v>
      </c>
      <c r="O7976" s="0" t="s">
        <v>59027</v>
      </c>
      <c r="P7976" s="0" t="s">
        <v>59028</v>
      </c>
      <c r="Q7976" s="0" t="s">
        <v>59029</v>
      </c>
      <c r="R7976" s="0" t="s">
        <v>59030</v>
      </c>
      <c r="S7976" s="0" t="s">
        <v>32</v>
      </c>
      <c r="T7976" s="0" t="s">
        <v>26</v>
      </c>
      <c r="U7976" s="0" t="s">
        <v>59031</v>
      </c>
    </row>
    <row r="7977" customFormat="false" ht="15" hidden="false" customHeight="false" outlineLevel="0" collapsed="false">
      <c r="A7977" s="0" t="s">
        <v>59032</v>
      </c>
      <c r="B7977" s="0" t="s">
        <v>59033</v>
      </c>
      <c r="C7977" s="0" t="s">
        <v>59034</v>
      </c>
      <c r="D7977" s="0" t="s">
        <v>59035</v>
      </c>
      <c r="E7977" s="0" t="s">
        <v>59036</v>
      </c>
      <c r="F7977" s="0" t="n">
        <f aca="false">TRUE()</f>
        <v>1</v>
      </c>
      <c r="G7977" s="0" t="s">
        <v>26</v>
      </c>
      <c r="H7977" s="0" t="n">
        <f aca="false">TRUE()</f>
        <v>1</v>
      </c>
      <c r="I7977" s="0" t="s">
        <v>26</v>
      </c>
      <c r="J7977" s="0" t="n">
        <f aca="false">TRUE()</f>
        <v>1</v>
      </c>
      <c r="K7977" s="0" t="n">
        <f aca="false">TRUE()</f>
        <v>1</v>
      </c>
      <c r="L7977" s="0" t="n">
        <f aca="false">TRUE()</f>
        <v>1</v>
      </c>
      <c r="M7977" s="0" t="n">
        <f aca="false">TRUE()</f>
        <v>1</v>
      </c>
      <c r="N7977" s="0" t="s">
        <v>58</v>
      </c>
      <c r="O7977" s="0" t="s">
        <v>59037</v>
      </c>
      <c r="P7977" s="0" t="s">
        <v>59038</v>
      </c>
      <c r="Q7977" s="0" t="s">
        <v>59039</v>
      </c>
      <c r="R7977" s="0" t="s">
        <v>59040</v>
      </c>
      <c r="S7977" s="0" t="s">
        <v>32</v>
      </c>
      <c r="T7977" s="0" t="n">
        <f aca="false">TRUE()</f>
        <v>1</v>
      </c>
      <c r="U7977" s="0" t="s">
        <v>59041</v>
      </c>
    </row>
    <row r="7978" customFormat="false" ht="15" hidden="false" customHeight="false" outlineLevel="0" collapsed="false">
      <c r="A7978" s="0" t="s">
        <v>8886</v>
      </c>
      <c r="B7978" s="0" t="s">
        <v>8897</v>
      </c>
      <c r="C7978" s="0" t="s">
        <v>59042</v>
      </c>
      <c r="D7978" s="0" t="s">
        <v>59043</v>
      </c>
      <c r="E7978" s="0" t="s">
        <v>59044</v>
      </c>
      <c r="F7978" s="0" t="n">
        <f aca="false">TRUE()</f>
        <v>1</v>
      </c>
      <c r="G7978" s="0" t="s">
        <v>26</v>
      </c>
      <c r="H7978" s="0" t="n">
        <f aca="false">TRUE()</f>
        <v>1</v>
      </c>
      <c r="I7978" s="0" t="n">
        <f aca="false">TRUE()</f>
        <v>1</v>
      </c>
      <c r="J7978" s="0" t="n">
        <f aca="false">TRUE()</f>
        <v>1</v>
      </c>
      <c r="K7978" s="0" t="n">
        <f aca="false">TRUE()</f>
        <v>1</v>
      </c>
      <c r="L7978" s="0" t="n">
        <f aca="false">TRUE()</f>
        <v>1</v>
      </c>
      <c r="M7978" s="0" t="n">
        <f aca="false">TRUE()</f>
        <v>1</v>
      </c>
      <c r="N7978" s="0" t="s">
        <v>27</v>
      </c>
      <c r="O7978" s="0" t="s">
        <v>26</v>
      </c>
      <c r="P7978" s="0" t="s">
        <v>59007</v>
      </c>
      <c r="Q7978" s="0" t="s">
        <v>59008</v>
      </c>
      <c r="R7978" s="0" t="s">
        <v>59045</v>
      </c>
      <c r="S7978" s="0" t="s">
        <v>32</v>
      </c>
      <c r="T7978" s="0" t="s">
        <v>26</v>
      </c>
      <c r="U7978" s="0" t="s">
        <v>59046</v>
      </c>
    </row>
    <row r="7979" customFormat="false" ht="15" hidden="false" customHeight="false" outlineLevel="0" collapsed="false">
      <c r="A7979" s="0" t="s">
        <v>59047</v>
      </c>
      <c r="B7979" s="0" t="s">
        <v>8897</v>
      </c>
      <c r="C7979" s="0" t="s">
        <v>59042</v>
      </c>
      <c r="D7979" s="0" t="s">
        <v>59048</v>
      </c>
      <c r="E7979" s="0" t="s">
        <v>59049</v>
      </c>
      <c r="F7979" s="0" t="s">
        <v>26</v>
      </c>
      <c r="G7979" s="0" t="s">
        <v>26</v>
      </c>
      <c r="H7979" s="0" t="n">
        <f aca="false">TRUE()</f>
        <v>1</v>
      </c>
      <c r="I7979" s="0" t="s">
        <v>26</v>
      </c>
      <c r="J7979" s="0" t="s">
        <v>26</v>
      </c>
      <c r="K7979" s="0" t="n">
        <f aca="false">TRUE()</f>
        <v>1</v>
      </c>
      <c r="L7979" s="0" t="s">
        <v>26</v>
      </c>
      <c r="M7979" s="0" t="s">
        <v>26</v>
      </c>
      <c r="N7979" s="0" t="s">
        <v>567</v>
      </c>
      <c r="O7979" s="0" t="s">
        <v>26</v>
      </c>
      <c r="P7979" s="0" t="s">
        <v>59050</v>
      </c>
      <c r="Q7979" s="0" t="s">
        <v>59051</v>
      </c>
      <c r="R7979" s="0" t="s">
        <v>59052</v>
      </c>
      <c r="S7979" s="0" t="s">
        <v>32</v>
      </c>
      <c r="T7979" s="0" t="s">
        <v>26</v>
      </c>
      <c r="U7979" s="0" t="s">
        <v>59053</v>
      </c>
    </row>
    <row r="7980" customFormat="false" ht="15" hidden="false" customHeight="false" outlineLevel="0" collapsed="false">
      <c r="A7980" s="0" t="s">
        <v>59054</v>
      </c>
      <c r="B7980" s="0" t="s">
        <v>59055</v>
      </c>
      <c r="C7980" s="0" t="s">
        <v>59056</v>
      </c>
      <c r="D7980" s="0" t="s">
        <v>59057</v>
      </c>
      <c r="E7980" s="0" t="s">
        <v>59058</v>
      </c>
      <c r="F7980" s="0" t="n">
        <f aca="false">TRUE()</f>
        <v>1</v>
      </c>
      <c r="G7980" s="0" t="s">
        <v>26</v>
      </c>
      <c r="H7980" s="0" t="n">
        <f aca="false">TRUE()</f>
        <v>1</v>
      </c>
      <c r="I7980" s="0" t="n">
        <f aca="false">TRUE()</f>
        <v>1</v>
      </c>
      <c r="J7980" s="0" t="n">
        <f aca="false">TRUE()</f>
        <v>1</v>
      </c>
      <c r="K7980" s="0" t="n">
        <f aca="false">TRUE()</f>
        <v>1</v>
      </c>
      <c r="L7980" s="0" t="n">
        <f aca="false">TRUE()</f>
        <v>1</v>
      </c>
      <c r="M7980" s="0" t="n">
        <f aca="false">TRUE()</f>
        <v>1</v>
      </c>
      <c r="N7980" s="0" t="s">
        <v>508</v>
      </c>
      <c r="O7980" s="0" t="s">
        <v>26</v>
      </c>
      <c r="P7980" s="0" t="s">
        <v>59059</v>
      </c>
      <c r="Q7980" s="0" t="s">
        <v>59060</v>
      </c>
      <c r="R7980" s="0" t="s">
        <v>59061</v>
      </c>
      <c r="S7980" s="0" t="s">
        <v>492</v>
      </c>
      <c r="T7980" s="0" t="s">
        <v>26</v>
      </c>
      <c r="U7980" s="0" t="s">
        <v>59062</v>
      </c>
    </row>
    <row r="7981" customFormat="false" ht="15" hidden="false" customHeight="false" outlineLevel="0" collapsed="false">
      <c r="A7981" s="0" t="s">
        <v>59063</v>
      </c>
      <c r="B7981" s="0" t="s">
        <v>59064</v>
      </c>
      <c r="C7981" s="0" t="s">
        <v>59065</v>
      </c>
      <c r="D7981" s="0" t="s">
        <v>59066</v>
      </c>
      <c r="E7981" s="0" t="s">
        <v>59067</v>
      </c>
      <c r="F7981" s="0" t="n">
        <f aca="false">TRUE()</f>
        <v>1</v>
      </c>
      <c r="G7981" s="0" t="s">
        <v>26</v>
      </c>
      <c r="H7981" s="0" t="n">
        <f aca="false">TRUE()</f>
        <v>1</v>
      </c>
      <c r="I7981" s="0" t="s">
        <v>26</v>
      </c>
      <c r="J7981" s="0" t="n">
        <f aca="false">TRUE()</f>
        <v>1</v>
      </c>
      <c r="K7981" s="0" t="n">
        <f aca="false">TRUE()</f>
        <v>1</v>
      </c>
      <c r="L7981" s="0" t="n">
        <f aca="false">TRUE()</f>
        <v>1</v>
      </c>
      <c r="M7981" s="0" t="n">
        <f aca="false">TRUE()</f>
        <v>1</v>
      </c>
      <c r="N7981" s="0" t="s">
        <v>3168</v>
      </c>
      <c r="O7981" s="0" t="s">
        <v>58967</v>
      </c>
      <c r="P7981" s="0" t="s">
        <v>59068</v>
      </c>
      <c r="Q7981" s="0" t="s">
        <v>59069</v>
      </c>
      <c r="R7981" s="0" t="s">
        <v>59070</v>
      </c>
      <c r="S7981" s="0" t="s">
        <v>32</v>
      </c>
      <c r="T7981" s="0" t="s">
        <v>26</v>
      </c>
      <c r="U7981" s="0" t="s">
        <v>59071</v>
      </c>
    </row>
    <row r="7982" customFormat="false" ht="15" hidden="false" customHeight="false" outlineLevel="0" collapsed="false">
      <c r="A7982" s="0" t="s">
        <v>59072</v>
      </c>
      <c r="B7982" s="0" t="s">
        <v>59073</v>
      </c>
      <c r="C7982" s="0" t="s">
        <v>59074</v>
      </c>
      <c r="D7982" s="0" t="s">
        <v>59075</v>
      </c>
      <c r="E7982" s="0" t="s">
        <v>59076</v>
      </c>
      <c r="F7982" s="0" t="n">
        <f aca="false">TRUE()</f>
        <v>1</v>
      </c>
      <c r="G7982" s="0" t="s">
        <v>26</v>
      </c>
      <c r="H7982" s="0" t="n">
        <f aca="false">TRUE()</f>
        <v>1</v>
      </c>
      <c r="I7982" s="0" t="n">
        <f aca="false">TRUE()</f>
        <v>1</v>
      </c>
      <c r="J7982" s="0" t="n">
        <f aca="false">TRUE()</f>
        <v>1</v>
      </c>
      <c r="K7982" s="0" t="n">
        <f aca="false">TRUE()</f>
        <v>1</v>
      </c>
      <c r="L7982" s="0" t="n">
        <f aca="false">TRUE()</f>
        <v>1</v>
      </c>
      <c r="M7982" s="0" t="n">
        <f aca="false">TRUE()</f>
        <v>1</v>
      </c>
      <c r="N7982" s="0" t="s">
        <v>508</v>
      </c>
      <c r="O7982" s="0" t="s">
        <v>59077</v>
      </c>
      <c r="P7982" s="0" t="s">
        <v>59078</v>
      </c>
      <c r="Q7982" s="0" t="s">
        <v>59079</v>
      </c>
      <c r="R7982" s="0" t="s">
        <v>59080</v>
      </c>
      <c r="S7982" s="0" t="s">
        <v>32</v>
      </c>
      <c r="T7982" s="0" t="s">
        <v>26</v>
      </c>
      <c r="U7982" s="0" t="s">
        <v>59081</v>
      </c>
    </row>
    <row r="7983" customFormat="false" ht="15" hidden="false" customHeight="false" outlineLevel="0" collapsed="false">
      <c r="A7983" s="0" t="s">
        <v>59082</v>
      </c>
      <c r="B7983" s="0" t="s">
        <v>59073</v>
      </c>
      <c r="C7983" s="0" t="s">
        <v>59074</v>
      </c>
      <c r="D7983" s="0" t="s">
        <v>59083</v>
      </c>
      <c r="E7983" s="0" t="s">
        <v>59084</v>
      </c>
      <c r="F7983" s="0" t="n">
        <f aca="false">TRUE()</f>
        <v>1</v>
      </c>
      <c r="G7983" s="0" t="s">
        <v>26</v>
      </c>
      <c r="H7983" s="0" t="n">
        <f aca="false">TRUE()</f>
        <v>1</v>
      </c>
      <c r="I7983" s="0" t="s">
        <v>26</v>
      </c>
      <c r="J7983" s="0" t="n">
        <f aca="false">TRUE()</f>
        <v>1</v>
      </c>
      <c r="K7983" s="0" t="s">
        <v>26</v>
      </c>
      <c r="L7983" s="0" t="s">
        <v>26</v>
      </c>
      <c r="M7983" s="0" t="s">
        <v>26</v>
      </c>
      <c r="N7983" s="0" t="s">
        <v>58</v>
      </c>
      <c r="O7983" s="0" t="s">
        <v>59085</v>
      </c>
      <c r="P7983" s="0" t="s">
        <v>59086</v>
      </c>
      <c r="Q7983" s="0" t="s">
        <v>59087</v>
      </c>
      <c r="R7983" s="0" t="s">
        <v>59088</v>
      </c>
      <c r="S7983" s="0" t="s">
        <v>26</v>
      </c>
      <c r="T7983" s="0" t="n">
        <f aca="false">TRUE()</f>
        <v>1</v>
      </c>
      <c r="U7983" s="0" t="s">
        <v>59089</v>
      </c>
    </row>
    <row r="7984" customFormat="false" ht="15" hidden="false" customHeight="false" outlineLevel="0" collapsed="false">
      <c r="A7984" s="0" t="s">
        <v>59090</v>
      </c>
      <c r="B7984" s="0" t="s">
        <v>59091</v>
      </c>
      <c r="C7984" s="0" t="s">
        <v>59092</v>
      </c>
      <c r="D7984" s="0" t="s">
        <v>59093</v>
      </c>
      <c r="E7984" s="0" t="s">
        <v>59094</v>
      </c>
      <c r="F7984" s="0" t="n">
        <f aca="false">TRUE()</f>
        <v>1</v>
      </c>
      <c r="G7984" s="0" t="s">
        <v>26</v>
      </c>
      <c r="H7984" s="0" t="n">
        <f aca="false">TRUE()</f>
        <v>1</v>
      </c>
      <c r="I7984" s="0" t="n">
        <f aca="false">TRUE()</f>
        <v>1</v>
      </c>
      <c r="J7984" s="0" t="n">
        <f aca="false">TRUE()</f>
        <v>1</v>
      </c>
      <c r="K7984" s="0" t="n">
        <f aca="false">TRUE()</f>
        <v>1</v>
      </c>
      <c r="L7984" s="0" t="n">
        <f aca="false">TRUE()</f>
        <v>1</v>
      </c>
      <c r="M7984" s="0" t="n">
        <f aca="false">TRUE()</f>
        <v>1</v>
      </c>
      <c r="N7984" s="0" t="s">
        <v>58</v>
      </c>
      <c r="O7984" s="0" t="s">
        <v>26</v>
      </c>
      <c r="P7984" s="0" t="s">
        <v>59095</v>
      </c>
      <c r="Q7984" s="0" t="s">
        <v>59096</v>
      </c>
      <c r="R7984" s="0" t="s">
        <v>59097</v>
      </c>
      <c r="S7984" s="0" t="s">
        <v>32</v>
      </c>
      <c r="T7984" s="0" t="n">
        <f aca="false">TRUE()</f>
        <v>1</v>
      </c>
      <c r="U7984" s="0" t="s">
        <v>59098</v>
      </c>
    </row>
    <row r="7985" customFormat="false" ht="15" hidden="false" customHeight="false" outlineLevel="0" collapsed="false">
      <c r="A7985" s="0" t="s">
        <v>59099</v>
      </c>
      <c r="B7985" s="0" t="s">
        <v>59091</v>
      </c>
      <c r="C7985" s="0" t="s">
        <v>59092</v>
      </c>
      <c r="D7985" s="0" t="s">
        <v>59100</v>
      </c>
      <c r="E7985" s="0" t="s">
        <v>59101</v>
      </c>
      <c r="F7985" s="0" t="s">
        <v>26</v>
      </c>
      <c r="G7985" s="0" t="s">
        <v>26</v>
      </c>
      <c r="H7985" s="0" t="n">
        <f aca="false">TRUE()</f>
        <v>1</v>
      </c>
      <c r="I7985" s="0" t="s">
        <v>26</v>
      </c>
      <c r="J7985" s="0" t="n">
        <f aca="false">TRUE()</f>
        <v>1</v>
      </c>
      <c r="K7985" s="0" t="s">
        <v>26</v>
      </c>
      <c r="L7985" s="0" t="s">
        <v>26</v>
      </c>
      <c r="M7985" s="0" t="s">
        <v>26</v>
      </c>
      <c r="N7985" s="0" t="s">
        <v>3168</v>
      </c>
      <c r="O7985" s="0" t="s">
        <v>59102</v>
      </c>
      <c r="P7985" s="0" t="s">
        <v>59103</v>
      </c>
      <c r="Q7985" s="0" t="s">
        <v>59104</v>
      </c>
      <c r="R7985" s="0" t="s">
        <v>59105</v>
      </c>
      <c r="S7985" s="0" t="s">
        <v>32</v>
      </c>
      <c r="T7985" s="0" t="n">
        <f aca="false">TRUE()</f>
        <v>1</v>
      </c>
      <c r="U7985" s="0" t="s">
        <v>59106</v>
      </c>
    </row>
    <row r="7986" customFormat="false" ht="15" hidden="false" customHeight="false" outlineLevel="0" collapsed="false">
      <c r="A7986" s="0" t="s">
        <v>59107</v>
      </c>
      <c r="B7986" s="0" t="s">
        <v>59091</v>
      </c>
      <c r="C7986" s="0" t="s">
        <v>59092</v>
      </c>
      <c r="D7986" s="0" t="s">
        <v>59108</v>
      </c>
      <c r="E7986" s="0" t="s">
        <v>59109</v>
      </c>
      <c r="F7986" s="0" t="n">
        <f aca="false">TRUE()</f>
        <v>1</v>
      </c>
      <c r="G7986" s="0" t="s">
        <v>26</v>
      </c>
      <c r="H7986" s="0" t="n">
        <f aca="false">TRUE()</f>
        <v>1</v>
      </c>
      <c r="I7986" s="0" t="s">
        <v>26</v>
      </c>
      <c r="J7986" s="0" t="n">
        <f aca="false">TRUE()</f>
        <v>1</v>
      </c>
      <c r="K7986" s="0" t="n">
        <f aca="false">TRUE()</f>
        <v>1</v>
      </c>
      <c r="L7986" s="0" t="n">
        <f aca="false">TRUE()</f>
        <v>1</v>
      </c>
      <c r="M7986" s="0" t="n">
        <f aca="false">TRUE()</f>
        <v>1</v>
      </c>
      <c r="N7986" s="0" t="s">
        <v>58</v>
      </c>
      <c r="O7986" s="0" t="s">
        <v>59110</v>
      </c>
      <c r="P7986" s="0" t="s">
        <v>59111</v>
      </c>
      <c r="Q7986" s="0" t="s">
        <v>59112</v>
      </c>
      <c r="R7986" s="0" t="s">
        <v>59113</v>
      </c>
      <c r="S7986" s="0" t="s">
        <v>32</v>
      </c>
      <c r="T7986" s="0" t="s">
        <v>26</v>
      </c>
      <c r="U7986" s="0" t="s">
        <v>59114</v>
      </c>
    </row>
    <row r="7987" customFormat="false" ht="15" hidden="false" customHeight="false" outlineLevel="0" collapsed="false">
      <c r="A7987" s="0" t="s">
        <v>15321</v>
      </c>
      <c r="B7987" s="0" t="s">
        <v>59091</v>
      </c>
      <c r="C7987" s="0" t="s">
        <v>59092</v>
      </c>
      <c r="D7987" s="0" t="s">
        <v>59115</v>
      </c>
      <c r="E7987" s="0" t="s">
        <v>59116</v>
      </c>
      <c r="F7987" s="0" t="s">
        <v>26</v>
      </c>
      <c r="G7987" s="0" t="s">
        <v>26</v>
      </c>
      <c r="H7987" s="0" t="n">
        <f aca="false">TRUE()</f>
        <v>1</v>
      </c>
      <c r="I7987" s="0" t="s">
        <v>26</v>
      </c>
      <c r="J7987" s="0" t="s">
        <v>26</v>
      </c>
      <c r="K7987" s="0" t="n">
        <f aca="false">TRUE()</f>
        <v>1</v>
      </c>
      <c r="L7987" s="0" t="s">
        <v>26</v>
      </c>
      <c r="M7987" s="0" t="s">
        <v>26</v>
      </c>
      <c r="N7987" s="0" t="s">
        <v>3168</v>
      </c>
      <c r="O7987" s="0" t="s">
        <v>26</v>
      </c>
      <c r="P7987" s="0" t="s">
        <v>59117</v>
      </c>
      <c r="Q7987" s="0" t="s">
        <v>59118</v>
      </c>
      <c r="R7987" s="0" t="s">
        <v>59119</v>
      </c>
      <c r="S7987" s="0" t="s">
        <v>32</v>
      </c>
      <c r="T7987" s="0" t="s">
        <v>26</v>
      </c>
      <c r="U7987" s="0" t="s">
        <v>59120</v>
      </c>
    </row>
    <row r="7988" customFormat="false" ht="15" hidden="false" customHeight="false" outlineLevel="0" collapsed="false">
      <c r="A7988" s="0" t="s">
        <v>59121</v>
      </c>
      <c r="B7988" s="0" t="s">
        <v>59122</v>
      </c>
      <c r="C7988" s="0" t="s">
        <v>59123</v>
      </c>
      <c r="D7988" s="0" t="s">
        <v>20664</v>
      </c>
      <c r="E7988" s="0" t="s">
        <v>59124</v>
      </c>
      <c r="F7988" s="0" t="n">
        <f aca="false">TRUE()</f>
        <v>1</v>
      </c>
      <c r="G7988" s="0" t="s">
        <v>26</v>
      </c>
      <c r="H7988" s="0" t="n">
        <f aca="false">TRUE()</f>
        <v>1</v>
      </c>
      <c r="I7988" s="0" t="s">
        <v>26</v>
      </c>
      <c r="J7988" s="0" t="n">
        <f aca="false">TRUE()</f>
        <v>1</v>
      </c>
      <c r="K7988" s="0" t="n">
        <f aca="false">TRUE()</f>
        <v>1</v>
      </c>
      <c r="L7988" s="0" t="n">
        <f aca="false">TRUE()</f>
        <v>1</v>
      </c>
      <c r="M7988" s="0" t="n">
        <f aca="false">TRUE()</f>
        <v>1</v>
      </c>
      <c r="N7988" s="0" t="s">
        <v>58</v>
      </c>
      <c r="O7988" s="0" t="s">
        <v>26</v>
      </c>
      <c r="P7988" s="0" t="s">
        <v>59125</v>
      </c>
      <c r="Q7988" s="0" t="s">
        <v>59126</v>
      </c>
      <c r="R7988" s="0" t="s">
        <v>59127</v>
      </c>
      <c r="S7988" s="0" t="s">
        <v>32</v>
      </c>
      <c r="T7988" s="0" t="n">
        <f aca="false">TRUE()</f>
        <v>1</v>
      </c>
      <c r="U7988" s="0" t="s">
        <v>59128</v>
      </c>
    </row>
    <row r="7989" customFormat="false" ht="15" hidden="false" customHeight="false" outlineLevel="0" collapsed="false">
      <c r="A7989" s="0" t="s">
        <v>59129</v>
      </c>
      <c r="B7989" s="0" t="s">
        <v>59122</v>
      </c>
      <c r="C7989" s="0" t="s">
        <v>59123</v>
      </c>
      <c r="D7989" s="0" t="s">
        <v>59130</v>
      </c>
      <c r="E7989" s="0" t="s">
        <v>59131</v>
      </c>
      <c r="F7989" s="0" t="n">
        <f aca="false">TRUE()</f>
        <v>1</v>
      </c>
      <c r="G7989" s="0" t="s">
        <v>26</v>
      </c>
      <c r="H7989" s="0" t="n">
        <f aca="false">TRUE()</f>
        <v>1</v>
      </c>
      <c r="I7989" s="0" t="s">
        <v>26</v>
      </c>
      <c r="J7989" s="0" t="n">
        <f aca="false">TRUE()</f>
        <v>1</v>
      </c>
      <c r="K7989" s="0" t="n">
        <f aca="false">TRUE()</f>
        <v>1</v>
      </c>
      <c r="L7989" s="0" t="n">
        <f aca="false">TRUE()</f>
        <v>1</v>
      </c>
      <c r="M7989" s="0" t="n">
        <f aca="false">TRUE()</f>
        <v>1</v>
      </c>
      <c r="N7989" s="0" t="s">
        <v>58</v>
      </c>
      <c r="O7989" s="0" t="s">
        <v>26</v>
      </c>
      <c r="P7989" s="0" t="s">
        <v>59132</v>
      </c>
      <c r="Q7989" s="0" t="s">
        <v>59133</v>
      </c>
      <c r="R7989" s="0" t="s">
        <v>59134</v>
      </c>
      <c r="S7989" s="0" t="s">
        <v>32</v>
      </c>
      <c r="T7989" s="0" t="s">
        <v>26</v>
      </c>
      <c r="U7989" s="0" t="s">
        <v>59135</v>
      </c>
    </row>
    <row r="7990" customFormat="false" ht="15" hidden="false" customHeight="false" outlineLevel="0" collapsed="false">
      <c r="A7990" s="0" t="s">
        <v>59136</v>
      </c>
      <c r="B7990" s="0" t="s">
        <v>59122</v>
      </c>
      <c r="C7990" s="0" t="s">
        <v>59123</v>
      </c>
      <c r="D7990" s="0" t="s">
        <v>59137</v>
      </c>
      <c r="E7990" s="0" t="s">
        <v>59138</v>
      </c>
      <c r="F7990" s="0" t="n">
        <f aca="false">TRUE()</f>
        <v>1</v>
      </c>
      <c r="G7990" s="0" t="s">
        <v>26</v>
      </c>
      <c r="H7990" s="0" t="n">
        <f aca="false">TRUE()</f>
        <v>1</v>
      </c>
      <c r="I7990" s="0" t="n">
        <f aca="false">TRUE()</f>
        <v>1</v>
      </c>
      <c r="J7990" s="0" t="n">
        <f aca="false">TRUE()</f>
        <v>1</v>
      </c>
      <c r="K7990" s="0" t="n">
        <f aca="false">TRUE()</f>
        <v>1</v>
      </c>
      <c r="L7990" s="0" t="n">
        <f aca="false">TRUE()</f>
        <v>1</v>
      </c>
      <c r="M7990" s="0" t="n">
        <f aca="false">TRUE()</f>
        <v>1</v>
      </c>
      <c r="N7990" s="0" t="s">
        <v>27</v>
      </c>
      <c r="O7990" s="0" t="s">
        <v>26</v>
      </c>
      <c r="P7990" s="0" t="s">
        <v>59139</v>
      </c>
      <c r="Q7990" s="0" t="s">
        <v>59140</v>
      </c>
      <c r="R7990" s="0" t="s">
        <v>59141</v>
      </c>
      <c r="S7990" s="0" t="s">
        <v>492</v>
      </c>
      <c r="T7990" s="0" t="s">
        <v>26</v>
      </c>
      <c r="U7990" s="0" t="s">
        <v>59142</v>
      </c>
    </row>
    <row r="7991" customFormat="false" ht="15" hidden="false" customHeight="false" outlineLevel="0" collapsed="false">
      <c r="A7991" s="0" t="s">
        <v>59143</v>
      </c>
      <c r="B7991" s="0" t="s">
        <v>59122</v>
      </c>
      <c r="C7991" s="0" t="s">
        <v>59123</v>
      </c>
      <c r="D7991" s="0" t="s">
        <v>59144</v>
      </c>
      <c r="E7991" s="0" t="s">
        <v>26</v>
      </c>
      <c r="F7991" s="0" t="s">
        <v>26</v>
      </c>
      <c r="G7991" s="0" t="s">
        <v>26</v>
      </c>
      <c r="H7991" s="0" t="s">
        <v>26</v>
      </c>
      <c r="I7991" s="0" t="n">
        <f aca="false">TRUE()</f>
        <v>1</v>
      </c>
      <c r="J7991" s="0" t="s">
        <v>26</v>
      </c>
      <c r="K7991" s="0" t="s">
        <v>26</v>
      </c>
      <c r="L7991" s="0" t="s">
        <v>26</v>
      </c>
      <c r="M7991" s="0" t="s">
        <v>26</v>
      </c>
      <c r="N7991" s="0" t="s">
        <v>284</v>
      </c>
      <c r="O7991" s="0" t="s">
        <v>26</v>
      </c>
      <c r="P7991" s="0" t="s">
        <v>26</v>
      </c>
      <c r="Q7991" s="0" t="s">
        <v>59145</v>
      </c>
      <c r="R7991" s="0" t="s">
        <v>59146</v>
      </c>
      <c r="S7991" s="0" t="s">
        <v>184</v>
      </c>
      <c r="T7991" s="0" t="n">
        <f aca="false">TRUE()</f>
        <v>1</v>
      </c>
      <c r="U7991" s="0" t="s">
        <v>59147</v>
      </c>
    </row>
    <row r="7992" customFormat="false" ht="15" hidden="false" customHeight="false" outlineLevel="0" collapsed="false">
      <c r="A7992" s="0" t="s">
        <v>59148</v>
      </c>
      <c r="B7992" s="0" t="s">
        <v>16582</v>
      </c>
      <c r="C7992" s="0" t="s">
        <v>16583</v>
      </c>
      <c r="D7992" s="0" t="s">
        <v>59149</v>
      </c>
      <c r="E7992" s="0" t="s">
        <v>59150</v>
      </c>
      <c r="F7992" s="0" t="n">
        <f aca="false">TRUE()</f>
        <v>1</v>
      </c>
      <c r="G7992" s="0" t="s">
        <v>26</v>
      </c>
      <c r="H7992" s="0" t="n">
        <f aca="false">TRUE()</f>
        <v>1</v>
      </c>
      <c r="I7992" s="0" t="n">
        <f aca="false">TRUE()</f>
        <v>1</v>
      </c>
      <c r="J7992" s="0" t="n">
        <f aca="false">TRUE()</f>
        <v>1</v>
      </c>
      <c r="K7992" s="0" t="n">
        <f aca="false">TRUE()</f>
        <v>1</v>
      </c>
      <c r="L7992" s="0" t="n">
        <f aca="false">TRUE()</f>
        <v>1</v>
      </c>
      <c r="M7992" s="0" t="n">
        <f aca="false">TRUE()</f>
        <v>1</v>
      </c>
      <c r="N7992" s="0" t="s">
        <v>58</v>
      </c>
      <c r="O7992" s="0" t="s">
        <v>59151</v>
      </c>
      <c r="P7992" s="0" t="s">
        <v>59152</v>
      </c>
      <c r="Q7992" s="0" t="s">
        <v>59153</v>
      </c>
      <c r="R7992" s="0" t="s">
        <v>59154</v>
      </c>
      <c r="S7992" s="0" t="s">
        <v>61</v>
      </c>
      <c r="T7992" s="0" t="s">
        <v>26</v>
      </c>
      <c r="U7992" s="0" t="s">
        <v>59155</v>
      </c>
    </row>
    <row r="7993" customFormat="false" ht="15" hidden="false" customHeight="false" outlineLevel="0" collapsed="false">
      <c r="A7993" s="0" t="s">
        <v>59156</v>
      </c>
      <c r="B7993" s="0" t="s">
        <v>59157</v>
      </c>
      <c r="C7993" s="0" t="s">
        <v>59158</v>
      </c>
      <c r="D7993" s="0" t="s">
        <v>59159</v>
      </c>
      <c r="E7993" s="0" t="s">
        <v>59160</v>
      </c>
      <c r="F7993" s="0" t="n">
        <f aca="false">TRUE()</f>
        <v>1</v>
      </c>
      <c r="G7993" s="0" t="s">
        <v>26</v>
      </c>
      <c r="H7993" s="0" t="n">
        <f aca="false">TRUE()</f>
        <v>1</v>
      </c>
      <c r="I7993" s="0" t="s">
        <v>26</v>
      </c>
      <c r="J7993" s="0" t="n">
        <f aca="false">TRUE()</f>
        <v>1</v>
      </c>
      <c r="K7993" s="0" t="n">
        <f aca="false">TRUE()</f>
        <v>1</v>
      </c>
      <c r="L7993" s="0" t="n">
        <f aca="false">TRUE()</f>
        <v>1</v>
      </c>
      <c r="M7993" s="0" t="n">
        <f aca="false">TRUE()</f>
        <v>1</v>
      </c>
      <c r="N7993" s="0" t="s">
        <v>567</v>
      </c>
      <c r="O7993" s="0" t="s">
        <v>59161</v>
      </c>
      <c r="P7993" s="0" t="s">
        <v>59162</v>
      </c>
      <c r="Q7993" s="0" t="s">
        <v>59163</v>
      </c>
      <c r="R7993" s="0" t="s">
        <v>59164</v>
      </c>
      <c r="S7993" s="0" t="s">
        <v>32</v>
      </c>
      <c r="T7993" s="0" t="s">
        <v>26</v>
      </c>
      <c r="U7993" s="0" t="s">
        <v>59165</v>
      </c>
    </row>
    <row r="7994" customFormat="false" ht="15" hidden="false" customHeight="false" outlineLevel="0" collapsed="false">
      <c r="A7994" s="0" t="s">
        <v>59166</v>
      </c>
      <c r="B7994" s="0" t="s">
        <v>59167</v>
      </c>
      <c r="C7994" s="0" t="s">
        <v>59158</v>
      </c>
      <c r="D7994" s="0" t="s">
        <v>59168</v>
      </c>
      <c r="E7994" s="0" t="s">
        <v>59169</v>
      </c>
      <c r="F7994" s="0" t="n">
        <f aca="false">TRUE()</f>
        <v>1</v>
      </c>
      <c r="G7994" s="0" t="s">
        <v>26</v>
      </c>
      <c r="H7994" s="0" t="n">
        <f aca="false">TRUE()</f>
        <v>1</v>
      </c>
      <c r="I7994" s="0" t="n">
        <f aca="false">TRUE()</f>
        <v>1</v>
      </c>
      <c r="J7994" s="0" t="n">
        <f aca="false">TRUE()</f>
        <v>1</v>
      </c>
      <c r="K7994" s="0" t="n">
        <f aca="false">TRUE()</f>
        <v>1</v>
      </c>
      <c r="L7994" s="0" t="n">
        <f aca="false">TRUE()</f>
        <v>1</v>
      </c>
      <c r="M7994" s="0" t="n">
        <f aca="false">TRUE()</f>
        <v>1</v>
      </c>
      <c r="N7994" s="0" t="s">
        <v>5777</v>
      </c>
      <c r="O7994" s="0" t="s">
        <v>59170</v>
      </c>
      <c r="P7994" s="0" t="s">
        <v>59171</v>
      </c>
      <c r="Q7994" s="0" t="s">
        <v>59172</v>
      </c>
      <c r="R7994" s="0" t="s">
        <v>59173</v>
      </c>
      <c r="S7994" s="0" t="s">
        <v>184</v>
      </c>
      <c r="T7994" s="0" t="s">
        <v>26</v>
      </c>
      <c r="U7994" s="0" t="s">
        <v>59174</v>
      </c>
    </row>
    <row r="7995" customFormat="false" ht="15" hidden="false" customHeight="false" outlineLevel="0" collapsed="false">
      <c r="A7995" s="0" t="s">
        <v>59175</v>
      </c>
      <c r="B7995" s="0" t="s">
        <v>26</v>
      </c>
      <c r="C7995" s="0" t="s">
        <v>26</v>
      </c>
      <c r="D7995" s="0" t="s">
        <v>26</v>
      </c>
      <c r="E7995" s="0" t="s">
        <v>59176</v>
      </c>
      <c r="F7995" s="0" t="n">
        <f aca="false">TRUE()</f>
        <v>1</v>
      </c>
      <c r="G7995" s="0" t="s">
        <v>26</v>
      </c>
      <c r="H7995" s="0" t="n">
        <f aca="false">TRUE()</f>
        <v>1</v>
      </c>
      <c r="I7995" s="0" t="s">
        <v>26</v>
      </c>
      <c r="J7995" s="0" t="n">
        <f aca="false">TRUE()</f>
        <v>1</v>
      </c>
      <c r="K7995" s="0" t="n">
        <f aca="false">TRUE()</f>
        <v>1</v>
      </c>
      <c r="L7995" s="0" t="n">
        <f aca="false">TRUE()</f>
        <v>1</v>
      </c>
      <c r="M7995" s="0" t="n">
        <f aca="false">TRUE()</f>
        <v>1</v>
      </c>
      <c r="N7995" s="0" t="s">
        <v>23530</v>
      </c>
      <c r="O7995" s="0" t="s">
        <v>26</v>
      </c>
      <c r="P7995" s="0" t="s">
        <v>59177</v>
      </c>
      <c r="Q7995" s="0" t="s">
        <v>59178</v>
      </c>
      <c r="R7995" s="0" t="s">
        <v>26</v>
      </c>
      <c r="S7995" s="0" t="s">
        <v>32</v>
      </c>
      <c r="T7995" s="0" t="s">
        <v>26</v>
      </c>
      <c r="U7995" s="0" t="s">
        <v>26</v>
      </c>
    </row>
    <row r="7996" customFormat="false" ht="15" hidden="false" customHeight="false" outlineLevel="0" collapsed="false">
      <c r="A7996" s="0" t="s">
        <v>59179</v>
      </c>
      <c r="B7996" s="0" t="s">
        <v>59157</v>
      </c>
      <c r="C7996" s="0" t="s">
        <v>59158</v>
      </c>
      <c r="D7996" s="0" t="s">
        <v>59180</v>
      </c>
      <c r="E7996" s="0" t="s">
        <v>59181</v>
      </c>
      <c r="F7996" s="0" t="n">
        <f aca="false">TRUE()</f>
        <v>1</v>
      </c>
      <c r="G7996" s="0" t="s">
        <v>26</v>
      </c>
      <c r="H7996" s="0" t="n">
        <f aca="false">TRUE()</f>
        <v>1</v>
      </c>
      <c r="I7996" s="0" t="s">
        <v>26</v>
      </c>
      <c r="J7996" s="0" t="n">
        <f aca="false">TRUE()</f>
        <v>1</v>
      </c>
      <c r="K7996" s="0" t="n">
        <f aca="false">TRUE()</f>
        <v>1</v>
      </c>
      <c r="L7996" s="0" t="n">
        <f aca="false">TRUE()</f>
        <v>1</v>
      </c>
      <c r="M7996" s="0" t="n">
        <f aca="false">TRUE()</f>
        <v>1</v>
      </c>
      <c r="N7996" s="0" t="s">
        <v>58</v>
      </c>
      <c r="O7996" s="0" t="s">
        <v>26</v>
      </c>
      <c r="P7996" s="0" t="s">
        <v>59182</v>
      </c>
      <c r="Q7996" s="0" t="s">
        <v>59179</v>
      </c>
      <c r="R7996" s="0" t="s">
        <v>59183</v>
      </c>
      <c r="S7996" s="0" t="s">
        <v>32</v>
      </c>
      <c r="T7996" s="0" t="s">
        <v>26</v>
      </c>
      <c r="U7996" s="0" t="s">
        <v>59184</v>
      </c>
    </row>
    <row r="7997" customFormat="false" ht="15" hidden="false" customHeight="false" outlineLevel="0" collapsed="false">
      <c r="A7997" s="0" t="s">
        <v>59185</v>
      </c>
      <c r="B7997" s="0" t="s">
        <v>59186</v>
      </c>
      <c r="C7997" s="0" t="s">
        <v>59187</v>
      </c>
      <c r="D7997" s="0" t="s">
        <v>59188</v>
      </c>
      <c r="E7997" s="0" t="s">
        <v>59189</v>
      </c>
      <c r="F7997" s="0" t="s">
        <v>26</v>
      </c>
      <c r="G7997" s="0" t="s">
        <v>26</v>
      </c>
      <c r="H7997" s="0" t="n">
        <f aca="false">TRUE()</f>
        <v>1</v>
      </c>
      <c r="I7997" s="0" t="s">
        <v>26</v>
      </c>
      <c r="J7997" s="0" t="s">
        <v>26</v>
      </c>
      <c r="K7997" s="0" t="n">
        <f aca="false">TRUE()</f>
        <v>1</v>
      </c>
      <c r="L7997" s="0" t="s">
        <v>26</v>
      </c>
      <c r="M7997" s="0" t="s">
        <v>26</v>
      </c>
      <c r="N7997" s="0" t="s">
        <v>27</v>
      </c>
      <c r="O7997" s="0" t="s">
        <v>26</v>
      </c>
      <c r="P7997" s="0" t="s">
        <v>59190</v>
      </c>
      <c r="Q7997" s="0" t="s">
        <v>59191</v>
      </c>
      <c r="R7997" s="0" t="s">
        <v>59192</v>
      </c>
      <c r="S7997" s="0" t="s">
        <v>32</v>
      </c>
      <c r="T7997" s="0" t="s">
        <v>26</v>
      </c>
      <c r="U7997" s="0" t="s">
        <v>59193</v>
      </c>
    </row>
    <row r="7998" customFormat="false" ht="15" hidden="false" customHeight="false" outlineLevel="0" collapsed="false">
      <c r="A7998" s="0" t="s">
        <v>59194</v>
      </c>
      <c r="B7998" s="0" t="s">
        <v>59195</v>
      </c>
      <c r="C7998" s="0" t="s">
        <v>59196</v>
      </c>
      <c r="D7998" s="0" t="s">
        <v>59197</v>
      </c>
      <c r="E7998" s="0" t="s">
        <v>59198</v>
      </c>
      <c r="F7998" s="0" t="n">
        <f aca="false">TRUE()</f>
        <v>1</v>
      </c>
      <c r="G7998" s="0" t="s">
        <v>26</v>
      </c>
      <c r="H7998" s="0" t="n">
        <f aca="false">TRUE()</f>
        <v>1</v>
      </c>
      <c r="I7998" s="0" t="s">
        <v>26</v>
      </c>
      <c r="J7998" s="0" t="n">
        <f aca="false">TRUE()</f>
        <v>1</v>
      </c>
      <c r="K7998" s="0" t="n">
        <f aca="false">TRUE()</f>
        <v>1</v>
      </c>
      <c r="L7998" s="0" t="n">
        <f aca="false">TRUE()</f>
        <v>1</v>
      </c>
      <c r="M7998" s="0" t="n">
        <f aca="false">TRUE()</f>
        <v>1</v>
      </c>
      <c r="N7998" s="0" t="s">
        <v>567</v>
      </c>
      <c r="O7998" s="0" t="s">
        <v>59199</v>
      </c>
      <c r="P7998" s="0" t="s">
        <v>59200</v>
      </c>
      <c r="Q7998" s="0" t="s">
        <v>59201</v>
      </c>
      <c r="R7998" s="0" t="s">
        <v>59202</v>
      </c>
      <c r="S7998" s="0" t="s">
        <v>32</v>
      </c>
      <c r="T7998" s="0" t="s">
        <v>26</v>
      </c>
      <c r="U7998" s="0" t="s">
        <v>59203</v>
      </c>
    </row>
    <row r="7999" customFormat="false" ht="15" hidden="false" customHeight="false" outlineLevel="0" collapsed="false">
      <c r="A7999" s="0" t="s">
        <v>59204</v>
      </c>
      <c r="B7999" s="0" t="s">
        <v>59205</v>
      </c>
      <c r="C7999" s="0" t="s">
        <v>59206</v>
      </c>
      <c r="D7999" s="0" t="s">
        <v>59207</v>
      </c>
      <c r="E7999" s="0" t="s">
        <v>59208</v>
      </c>
      <c r="F7999" s="0" t="n">
        <f aca="false">TRUE()</f>
        <v>1</v>
      </c>
      <c r="G7999" s="0" t="s">
        <v>26</v>
      </c>
      <c r="H7999" s="0" t="n">
        <f aca="false">TRUE()</f>
        <v>1</v>
      </c>
      <c r="I7999" s="0" t="s">
        <v>26</v>
      </c>
      <c r="J7999" s="0" t="n">
        <f aca="false">TRUE()</f>
        <v>1</v>
      </c>
      <c r="K7999" s="0" t="n">
        <f aca="false">TRUE()</f>
        <v>1</v>
      </c>
      <c r="L7999" s="0" t="s">
        <v>26</v>
      </c>
      <c r="M7999" s="0" t="n">
        <f aca="false">TRUE()</f>
        <v>1</v>
      </c>
      <c r="N7999" s="0" t="s">
        <v>567</v>
      </c>
      <c r="O7999" s="0" t="s">
        <v>59209</v>
      </c>
      <c r="P7999" s="0" t="s">
        <v>59210</v>
      </c>
      <c r="Q7999" s="0" t="s">
        <v>59211</v>
      </c>
      <c r="R7999" s="0" t="s">
        <v>59212</v>
      </c>
      <c r="S7999" s="0" t="s">
        <v>32</v>
      </c>
      <c r="T7999" s="0" t="s">
        <v>26</v>
      </c>
      <c r="U7999" s="0" t="s">
        <v>59213</v>
      </c>
    </row>
    <row r="8000" customFormat="false" ht="15" hidden="false" customHeight="false" outlineLevel="0" collapsed="false">
      <c r="A8000" s="0" t="s">
        <v>59214</v>
      </c>
      <c r="B8000" s="0" t="s">
        <v>59205</v>
      </c>
      <c r="C8000" s="0" t="s">
        <v>59206</v>
      </c>
      <c r="D8000" s="0" t="s">
        <v>20937</v>
      </c>
      <c r="E8000" s="0" t="s">
        <v>59215</v>
      </c>
      <c r="F8000" s="0" t="s">
        <v>26</v>
      </c>
      <c r="G8000" s="0" t="s">
        <v>26</v>
      </c>
      <c r="H8000" s="0" t="n">
        <f aca="false">TRUE()</f>
        <v>1</v>
      </c>
      <c r="I8000" s="0" t="s">
        <v>26</v>
      </c>
      <c r="J8000" s="0" t="n">
        <f aca="false">TRUE()</f>
        <v>1</v>
      </c>
      <c r="K8000" s="0" t="s">
        <v>26</v>
      </c>
      <c r="L8000" s="0" t="s">
        <v>26</v>
      </c>
      <c r="M8000" s="0" t="s">
        <v>26</v>
      </c>
      <c r="N8000" s="0" t="s">
        <v>3168</v>
      </c>
      <c r="O8000" s="0" t="s">
        <v>26</v>
      </c>
      <c r="P8000" s="0" t="s">
        <v>59216</v>
      </c>
      <c r="Q8000" s="0" t="s">
        <v>59214</v>
      </c>
      <c r="R8000" s="0" t="s">
        <v>59217</v>
      </c>
      <c r="S8000" s="0" t="s">
        <v>32</v>
      </c>
      <c r="T8000" s="0" t="s">
        <v>26</v>
      </c>
      <c r="U8000" s="0" t="s">
        <v>59218</v>
      </c>
    </row>
    <row r="8001" customFormat="false" ht="15" hidden="false" customHeight="false" outlineLevel="0" collapsed="false">
      <c r="A8001" s="0" t="s">
        <v>59219</v>
      </c>
      <c r="B8001" s="0" t="s">
        <v>59220</v>
      </c>
      <c r="C8001" s="0" t="s">
        <v>59206</v>
      </c>
      <c r="D8001" s="0" t="s">
        <v>59221</v>
      </c>
      <c r="E8001" s="0" t="s">
        <v>26</v>
      </c>
      <c r="F8001" s="0" t="n">
        <f aca="false">TRUE()</f>
        <v>1</v>
      </c>
      <c r="G8001" s="0" t="s">
        <v>26</v>
      </c>
      <c r="H8001" s="0" t="n">
        <f aca="false">TRUE()</f>
        <v>1</v>
      </c>
      <c r="I8001" s="0" t="s">
        <v>26</v>
      </c>
      <c r="J8001" s="0" t="n">
        <f aca="false">TRUE()</f>
        <v>1</v>
      </c>
      <c r="K8001" s="0" t="n">
        <f aca="false">TRUE()</f>
        <v>1</v>
      </c>
      <c r="L8001" s="0" t="n">
        <f aca="false">TRUE()</f>
        <v>1</v>
      </c>
      <c r="M8001" s="0" t="n">
        <f aca="false">TRUE()</f>
        <v>1</v>
      </c>
      <c r="N8001" s="0" t="s">
        <v>7334</v>
      </c>
      <c r="O8001" s="0" t="s">
        <v>26</v>
      </c>
      <c r="P8001" s="0" t="s">
        <v>26</v>
      </c>
      <c r="Q8001" s="0" t="s">
        <v>59219</v>
      </c>
      <c r="R8001" s="0" t="s">
        <v>59222</v>
      </c>
      <c r="S8001" s="0" t="s">
        <v>32</v>
      </c>
      <c r="T8001" s="0" t="n">
        <f aca="false">TRUE()</f>
        <v>1</v>
      </c>
      <c r="U8001" s="0" t="s">
        <v>59223</v>
      </c>
    </row>
    <row r="8002" customFormat="false" ht="15" hidden="false" customHeight="false" outlineLevel="0" collapsed="false">
      <c r="A8002" s="0" t="s">
        <v>6917</v>
      </c>
      <c r="B8002" s="0" t="s">
        <v>59224</v>
      </c>
      <c r="C8002" s="0" t="s">
        <v>59225</v>
      </c>
      <c r="D8002" s="0" t="s">
        <v>59226</v>
      </c>
      <c r="E8002" s="0" t="s">
        <v>59227</v>
      </c>
      <c r="F8002" s="0" t="n">
        <f aca="false">TRUE()</f>
        <v>1</v>
      </c>
      <c r="G8002" s="0" t="s">
        <v>26</v>
      </c>
      <c r="H8002" s="0" t="n">
        <f aca="false">TRUE()</f>
        <v>1</v>
      </c>
      <c r="I8002" s="0" t="s">
        <v>26</v>
      </c>
      <c r="J8002" s="0" t="n">
        <f aca="false">TRUE()</f>
        <v>1</v>
      </c>
      <c r="K8002" s="0" t="n">
        <f aca="false">TRUE()</f>
        <v>1</v>
      </c>
      <c r="L8002" s="0" t="n">
        <f aca="false">TRUE()</f>
        <v>1</v>
      </c>
      <c r="M8002" s="0" t="n">
        <f aca="false">TRUE()</f>
        <v>1</v>
      </c>
      <c r="N8002" s="0" t="s">
        <v>58</v>
      </c>
      <c r="O8002" s="0" t="s">
        <v>26</v>
      </c>
      <c r="P8002" s="0" t="s">
        <v>59228</v>
      </c>
      <c r="Q8002" s="0" t="s">
        <v>59229</v>
      </c>
      <c r="R8002" s="0" t="s">
        <v>59230</v>
      </c>
      <c r="S8002" s="0" t="s">
        <v>32</v>
      </c>
      <c r="T8002" s="0" t="s">
        <v>26</v>
      </c>
      <c r="U8002" s="0" t="s">
        <v>59231</v>
      </c>
    </row>
    <row r="8003" customFormat="false" ht="15" hidden="false" customHeight="false" outlineLevel="0" collapsed="false">
      <c r="A8003" s="0" t="s">
        <v>59232</v>
      </c>
      <c r="B8003" s="0" t="s">
        <v>59233</v>
      </c>
      <c r="C8003" s="0" t="s">
        <v>59225</v>
      </c>
      <c r="D8003" s="0" t="s">
        <v>59234</v>
      </c>
      <c r="E8003" s="0" t="s">
        <v>59235</v>
      </c>
      <c r="F8003" s="0" t="n">
        <f aca="false">TRUE()</f>
        <v>1</v>
      </c>
      <c r="G8003" s="0" t="s">
        <v>26</v>
      </c>
      <c r="H8003" s="0" t="n">
        <f aca="false">TRUE()</f>
        <v>1</v>
      </c>
      <c r="I8003" s="0" t="s">
        <v>26</v>
      </c>
      <c r="J8003" s="0" t="n">
        <f aca="false">TRUE()</f>
        <v>1</v>
      </c>
      <c r="K8003" s="0" t="n">
        <f aca="false">TRUE()</f>
        <v>1</v>
      </c>
      <c r="L8003" s="0" t="n">
        <f aca="false">TRUE()</f>
        <v>1</v>
      </c>
      <c r="M8003" s="0" t="n">
        <f aca="false">TRUE()</f>
        <v>1</v>
      </c>
      <c r="N8003" s="0" t="s">
        <v>5407</v>
      </c>
      <c r="O8003" s="0" t="s">
        <v>59236</v>
      </c>
      <c r="P8003" s="0" t="s">
        <v>59237</v>
      </c>
      <c r="Q8003" s="0" t="s">
        <v>59232</v>
      </c>
      <c r="R8003" s="0" t="s">
        <v>59230</v>
      </c>
      <c r="S8003" s="0" t="s">
        <v>32</v>
      </c>
      <c r="T8003" s="0" t="s">
        <v>26</v>
      </c>
      <c r="U8003" s="0" t="s">
        <v>59238</v>
      </c>
    </row>
    <row r="8004" customFormat="false" ht="15" hidden="false" customHeight="false" outlineLevel="0" collapsed="false">
      <c r="A8004" s="0" t="s">
        <v>59239</v>
      </c>
      <c r="B8004" s="0" t="s">
        <v>59240</v>
      </c>
      <c r="C8004" s="0" t="s">
        <v>59225</v>
      </c>
      <c r="D8004" s="0" t="s">
        <v>59241</v>
      </c>
      <c r="E8004" s="0" t="s">
        <v>59242</v>
      </c>
      <c r="F8004" s="0" t="n">
        <f aca="false">TRUE()</f>
        <v>1</v>
      </c>
      <c r="G8004" s="0" t="s">
        <v>26</v>
      </c>
      <c r="H8004" s="0" t="n">
        <f aca="false">TRUE()</f>
        <v>1</v>
      </c>
      <c r="I8004" s="0" t="s">
        <v>26</v>
      </c>
      <c r="J8004" s="0" t="n">
        <f aca="false">TRUE()</f>
        <v>1</v>
      </c>
      <c r="K8004" s="0" t="n">
        <f aca="false">TRUE()</f>
        <v>1</v>
      </c>
      <c r="L8004" s="0" t="n">
        <f aca="false">TRUE()</f>
        <v>1</v>
      </c>
      <c r="M8004" s="0" t="n">
        <f aca="false">TRUE()</f>
        <v>1</v>
      </c>
      <c r="N8004" s="0" t="s">
        <v>2745</v>
      </c>
      <c r="O8004" s="0" t="s">
        <v>26</v>
      </c>
      <c r="P8004" s="0" t="s">
        <v>59243</v>
      </c>
      <c r="Q8004" s="0" t="s">
        <v>59244</v>
      </c>
      <c r="R8004" s="0" t="s">
        <v>59245</v>
      </c>
      <c r="S8004" s="0" t="s">
        <v>32</v>
      </c>
      <c r="T8004" s="0" t="s">
        <v>26</v>
      </c>
      <c r="U8004" s="0" t="s">
        <v>59246</v>
      </c>
    </row>
    <row r="8005" customFormat="false" ht="15" hidden="false" customHeight="false" outlineLevel="0" collapsed="false">
      <c r="A8005" s="0" t="s">
        <v>59247</v>
      </c>
      <c r="B8005" s="0" t="s">
        <v>59248</v>
      </c>
      <c r="C8005" s="0" t="s">
        <v>59249</v>
      </c>
      <c r="D8005" s="0" t="s">
        <v>59250</v>
      </c>
      <c r="E8005" s="0" t="s">
        <v>59251</v>
      </c>
      <c r="F8005" s="0" t="s">
        <v>26</v>
      </c>
      <c r="G8005" s="0" t="s">
        <v>26</v>
      </c>
      <c r="H8005" s="0" t="n">
        <f aca="false">TRUE()</f>
        <v>1</v>
      </c>
      <c r="I8005" s="0" t="s">
        <v>26</v>
      </c>
      <c r="J8005" s="0" t="s">
        <v>26</v>
      </c>
      <c r="K8005" s="0" t="n">
        <f aca="false">TRUE()</f>
        <v>1</v>
      </c>
      <c r="L8005" s="0" t="s">
        <v>26</v>
      </c>
      <c r="M8005" s="0" t="s">
        <v>26</v>
      </c>
      <c r="N8005" s="0" t="s">
        <v>567</v>
      </c>
      <c r="O8005" s="0" t="s">
        <v>26</v>
      </c>
      <c r="P8005" s="0" t="s">
        <v>59252</v>
      </c>
      <c r="Q8005" s="0" t="s">
        <v>59253</v>
      </c>
      <c r="R8005" s="0" t="s">
        <v>59254</v>
      </c>
      <c r="S8005" s="0" t="s">
        <v>32</v>
      </c>
      <c r="T8005" s="0" t="s">
        <v>26</v>
      </c>
      <c r="U8005" s="0" t="s">
        <v>59255</v>
      </c>
    </row>
    <row r="8006" customFormat="false" ht="15" hidden="false" customHeight="false" outlineLevel="0" collapsed="false">
      <c r="A8006" s="0" t="s">
        <v>53411</v>
      </c>
      <c r="B8006" s="0" t="s">
        <v>16591</v>
      </c>
      <c r="C8006" s="0" t="s">
        <v>16592</v>
      </c>
      <c r="D8006" s="0" t="s">
        <v>59256</v>
      </c>
      <c r="E8006" s="0" t="s">
        <v>59257</v>
      </c>
      <c r="F8006" s="0" t="n">
        <f aca="false">TRUE()</f>
        <v>1</v>
      </c>
      <c r="G8006" s="0" t="s">
        <v>26</v>
      </c>
      <c r="H8006" s="0" t="n">
        <f aca="false">TRUE()</f>
        <v>1</v>
      </c>
      <c r="I8006" s="0" t="s">
        <v>26</v>
      </c>
      <c r="J8006" s="0" t="n">
        <f aca="false">TRUE()</f>
        <v>1</v>
      </c>
      <c r="K8006" s="0" t="n">
        <f aca="false">TRUE()</f>
        <v>1</v>
      </c>
      <c r="L8006" s="0" t="n">
        <f aca="false">TRUE()</f>
        <v>1</v>
      </c>
      <c r="M8006" s="0" t="n">
        <f aca="false">TRUE()</f>
        <v>1</v>
      </c>
      <c r="N8006" s="0" t="s">
        <v>27</v>
      </c>
      <c r="O8006" s="0" t="s">
        <v>53414</v>
      </c>
      <c r="P8006" s="0" t="s">
        <v>59258</v>
      </c>
      <c r="Q8006" s="0" t="s">
        <v>53416</v>
      </c>
      <c r="R8006" s="0" t="s">
        <v>59259</v>
      </c>
      <c r="S8006" s="0" t="s">
        <v>32</v>
      </c>
      <c r="T8006" s="0" t="s">
        <v>26</v>
      </c>
      <c r="U8006" s="0" t="s">
        <v>59260</v>
      </c>
    </row>
    <row r="8007" customFormat="false" ht="15" hidden="false" customHeight="false" outlineLevel="0" collapsed="false">
      <c r="A8007" s="0" t="s">
        <v>59261</v>
      </c>
      <c r="B8007" s="0" t="s">
        <v>59262</v>
      </c>
      <c r="C8007" s="0" t="s">
        <v>59263</v>
      </c>
      <c r="D8007" s="0" t="s">
        <v>59264</v>
      </c>
      <c r="E8007" s="0" t="s">
        <v>59265</v>
      </c>
      <c r="F8007" s="0" t="n">
        <f aca="false">TRUE()</f>
        <v>1</v>
      </c>
      <c r="G8007" s="0" t="n">
        <f aca="false">TRUE()</f>
        <v>1</v>
      </c>
      <c r="H8007" s="0" t="n">
        <f aca="false">TRUE()</f>
        <v>1</v>
      </c>
      <c r="I8007" s="0" t="s">
        <v>26</v>
      </c>
      <c r="J8007" s="0" t="n">
        <f aca="false">TRUE()</f>
        <v>1</v>
      </c>
      <c r="K8007" s="0" t="n">
        <f aca="false">TRUE()</f>
        <v>1</v>
      </c>
      <c r="L8007" s="0" t="n">
        <f aca="false">TRUE()</f>
        <v>1</v>
      </c>
      <c r="M8007" s="0" t="n">
        <f aca="false">TRUE()</f>
        <v>1</v>
      </c>
      <c r="N8007" s="0" t="s">
        <v>89</v>
      </c>
      <c r="O8007" s="0" t="s">
        <v>59266</v>
      </c>
      <c r="P8007" s="0" t="s">
        <v>59267</v>
      </c>
      <c r="Q8007" s="0" t="s">
        <v>59268</v>
      </c>
      <c r="R8007" s="0" t="s">
        <v>59269</v>
      </c>
      <c r="S8007" s="0" t="s">
        <v>32</v>
      </c>
      <c r="T8007" s="0" t="s">
        <v>26</v>
      </c>
      <c r="U8007" s="0" t="s">
        <v>59270</v>
      </c>
    </row>
    <row r="8008" customFormat="false" ht="15" hidden="false" customHeight="false" outlineLevel="0" collapsed="false">
      <c r="A8008" s="0" t="s">
        <v>59271</v>
      </c>
      <c r="B8008" s="0" t="s">
        <v>59272</v>
      </c>
      <c r="C8008" s="0" t="s">
        <v>59263</v>
      </c>
      <c r="D8008" s="0" t="s">
        <v>59273</v>
      </c>
      <c r="E8008" s="0" t="s">
        <v>59274</v>
      </c>
      <c r="F8008" s="0" t="n">
        <f aca="false">TRUE()</f>
        <v>1</v>
      </c>
      <c r="G8008" s="0" t="s">
        <v>26</v>
      </c>
      <c r="H8008" s="0" t="n">
        <f aca="false">TRUE()</f>
        <v>1</v>
      </c>
      <c r="I8008" s="0" t="s">
        <v>26</v>
      </c>
      <c r="J8008" s="0" t="n">
        <f aca="false">TRUE()</f>
        <v>1</v>
      </c>
      <c r="K8008" s="0" t="n">
        <f aca="false">TRUE()</f>
        <v>1</v>
      </c>
      <c r="L8008" s="0" t="n">
        <f aca="false">TRUE()</f>
        <v>1</v>
      </c>
      <c r="M8008" s="0" t="n">
        <f aca="false">TRUE()</f>
        <v>1</v>
      </c>
      <c r="N8008" s="0" t="s">
        <v>27</v>
      </c>
      <c r="O8008" s="0" t="s">
        <v>26</v>
      </c>
      <c r="P8008" s="0" t="s">
        <v>59275</v>
      </c>
      <c r="Q8008" s="0" t="s">
        <v>59271</v>
      </c>
      <c r="R8008" s="0" t="s">
        <v>59276</v>
      </c>
      <c r="S8008" s="0" t="s">
        <v>32</v>
      </c>
      <c r="T8008" s="0" t="s">
        <v>26</v>
      </c>
      <c r="U8008" s="0" t="s">
        <v>59277</v>
      </c>
    </row>
    <row r="8009" customFormat="false" ht="15" hidden="false" customHeight="false" outlineLevel="0" collapsed="false">
      <c r="A8009" s="0" t="s">
        <v>8886</v>
      </c>
      <c r="B8009" s="0" t="s">
        <v>59278</v>
      </c>
      <c r="C8009" s="0" t="s">
        <v>16599</v>
      </c>
      <c r="D8009" s="0" t="s">
        <v>59279</v>
      </c>
      <c r="E8009" s="0" t="s">
        <v>59280</v>
      </c>
      <c r="F8009" s="0" t="n">
        <f aca="false">TRUE()</f>
        <v>1</v>
      </c>
      <c r="G8009" s="0" t="s">
        <v>26</v>
      </c>
      <c r="H8009" s="0" t="n">
        <f aca="false">TRUE()</f>
        <v>1</v>
      </c>
      <c r="I8009" s="0" t="s">
        <v>26</v>
      </c>
      <c r="J8009" s="0" t="n">
        <f aca="false">TRUE()</f>
        <v>1</v>
      </c>
      <c r="K8009" s="0" t="n">
        <f aca="false">TRUE()</f>
        <v>1</v>
      </c>
      <c r="L8009" s="0" t="n">
        <f aca="false">TRUE()</f>
        <v>1</v>
      </c>
      <c r="M8009" s="0" t="n">
        <f aca="false">TRUE()</f>
        <v>1</v>
      </c>
      <c r="N8009" s="0" t="s">
        <v>58</v>
      </c>
      <c r="O8009" s="0" t="s">
        <v>26</v>
      </c>
      <c r="P8009" s="0" t="s">
        <v>59281</v>
      </c>
      <c r="Q8009" s="0" t="s">
        <v>59282</v>
      </c>
      <c r="R8009" s="0" t="s">
        <v>59283</v>
      </c>
      <c r="S8009" s="0" t="s">
        <v>32</v>
      </c>
      <c r="T8009" s="0" t="s">
        <v>26</v>
      </c>
      <c r="U8009" s="0" t="s">
        <v>59284</v>
      </c>
    </row>
    <row r="8010" customFormat="false" ht="15" hidden="false" customHeight="false" outlineLevel="0" collapsed="false">
      <c r="A8010" s="0" t="s">
        <v>59285</v>
      </c>
      <c r="B8010" s="0" t="s">
        <v>59286</v>
      </c>
      <c r="C8010" s="0" t="s">
        <v>59287</v>
      </c>
      <c r="D8010" s="0" t="s">
        <v>59288</v>
      </c>
      <c r="E8010" s="0" t="s">
        <v>59289</v>
      </c>
      <c r="F8010" s="0" t="n">
        <f aca="false">TRUE()</f>
        <v>1</v>
      </c>
      <c r="G8010" s="0" t="s">
        <v>26</v>
      </c>
      <c r="H8010" s="0" t="n">
        <f aca="false">TRUE()</f>
        <v>1</v>
      </c>
      <c r="I8010" s="0" t="s">
        <v>26</v>
      </c>
      <c r="J8010" s="0" t="n">
        <f aca="false">TRUE()</f>
        <v>1</v>
      </c>
      <c r="K8010" s="0" t="n">
        <f aca="false">TRUE()</f>
        <v>1</v>
      </c>
      <c r="L8010" s="0" t="n">
        <f aca="false">TRUE()</f>
        <v>1</v>
      </c>
      <c r="M8010" s="0" t="n">
        <f aca="false">TRUE()</f>
        <v>1</v>
      </c>
      <c r="N8010" s="0" t="s">
        <v>27</v>
      </c>
      <c r="O8010" s="0" t="s">
        <v>59290</v>
      </c>
      <c r="P8010" s="0" t="s">
        <v>59291</v>
      </c>
      <c r="Q8010" s="0" t="s">
        <v>59292</v>
      </c>
      <c r="R8010" s="0" t="s">
        <v>59293</v>
      </c>
      <c r="S8010" s="0" t="s">
        <v>32</v>
      </c>
      <c r="T8010" s="0" t="n">
        <f aca="false">TRUE()</f>
        <v>1</v>
      </c>
      <c r="U8010" s="0" t="s">
        <v>59294</v>
      </c>
    </row>
    <row r="8011" customFormat="false" ht="15" hidden="false" customHeight="false" outlineLevel="0" collapsed="false">
      <c r="A8011" s="0" t="s">
        <v>59295</v>
      </c>
      <c r="B8011" s="0" t="s">
        <v>59286</v>
      </c>
      <c r="C8011" s="0" t="s">
        <v>59296</v>
      </c>
      <c r="D8011" s="0" t="s">
        <v>59297</v>
      </c>
      <c r="E8011" s="0" t="s">
        <v>59298</v>
      </c>
      <c r="F8011" s="0" t="n">
        <f aca="false">TRUE()</f>
        <v>1</v>
      </c>
      <c r="G8011" s="0" t="s">
        <v>26</v>
      </c>
      <c r="H8011" s="0" t="n">
        <f aca="false">TRUE()</f>
        <v>1</v>
      </c>
      <c r="I8011" s="0" t="s">
        <v>26</v>
      </c>
      <c r="J8011" s="0" t="n">
        <f aca="false">TRUE()</f>
        <v>1</v>
      </c>
      <c r="K8011" s="0" t="n">
        <f aca="false">TRUE()</f>
        <v>1</v>
      </c>
      <c r="L8011" s="0" t="n">
        <f aca="false">TRUE()</f>
        <v>1</v>
      </c>
      <c r="M8011" s="0" t="n">
        <f aca="false">TRUE()</f>
        <v>1</v>
      </c>
      <c r="N8011" s="0" t="s">
        <v>58</v>
      </c>
      <c r="O8011" s="0" t="s">
        <v>26</v>
      </c>
      <c r="P8011" s="0" t="s">
        <v>26</v>
      </c>
      <c r="Q8011" s="0" t="s">
        <v>59299</v>
      </c>
      <c r="R8011" s="0" t="s">
        <v>59300</v>
      </c>
      <c r="S8011" s="0" t="s">
        <v>32</v>
      </c>
      <c r="T8011" s="0" t="n">
        <f aca="false">TRUE()</f>
        <v>1</v>
      </c>
      <c r="U8011" s="0" t="s">
        <v>59301</v>
      </c>
    </row>
    <row r="8012" customFormat="false" ht="15" hidden="false" customHeight="false" outlineLevel="0" collapsed="false">
      <c r="A8012" s="0" t="s">
        <v>59302</v>
      </c>
      <c r="B8012" s="0" t="s">
        <v>59286</v>
      </c>
      <c r="C8012" s="0" t="s">
        <v>59296</v>
      </c>
      <c r="D8012" s="0" t="s">
        <v>59303</v>
      </c>
      <c r="E8012" s="0" t="s">
        <v>59304</v>
      </c>
      <c r="F8012" s="0" t="n">
        <f aca="false">TRUE()</f>
        <v>1</v>
      </c>
      <c r="G8012" s="0" t="s">
        <v>26</v>
      </c>
      <c r="H8012" s="0" t="n">
        <f aca="false">TRUE()</f>
        <v>1</v>
      </c>
      <c r="I8012" s="0" t="s">
        <v>26</v>
      </c>
      <c r="J8012" s="0" t="n">
        <f aca="false">TRUE()</f>
        <v>1</v>
      </c>
      <c r="K8012" s="0" t="n">
        <f aca="false">TRUE()</f>
        <v>1</v>
      </c>
      <c r="L8012" s="0" t="n">
        <f aca="false">TRUE()</f>
        <v>1</v>
      </c>
      <c r="M8012" s="0" t="n">
        <f aca="false">TRUE()</f>
        <v>1</v>
      </c>
      <c r="N8012" s="0" t="s">
        <v>58</v>
      </c>
      <c r="O8012" s="0" t="s">
        <v>26</v>
      </c>
      <c r="P8012" s="0" t="s">
        <v>59305</v>
      </c>
      <c r="Q8012" s="0" t="s">
        <v>59302</v>
      </c>
      <c r="R8012" s="0" t="s">
        <v>59306</v>
      </c>
      <c r="S8012" s="0" t="s">
        <v>32</v>
      </c>
      <c r="T8012" s="0" t="s">
        <v>26</v>
      </c>
      <c r="U8012" s="0" t="s">
        <v>59307</v>
      </c>
    </row>
    <row r="8013" customFormat="false" ht="15" hidden="false" customHeight="false" outlineLevel="0" collapsed="false">
      <c r="A8013" s="0" t="s">
        <v>59308</v>
      </c>
      <c r="B8013" s="0" t="s">
        <v>59286</v>
      </c>
      <c r="C8013" s="0" t="s">
        <v>59309</v>
      </c>
      <c r="D8013" s="0" t="s">
        <v>59310</v>
      </c>
      <c r="E8013" s="0" t="s">
        <v>26</v>
      </c>
      <c r="F8013" s="0" t="n">
        <f aca="false">TRUE()</f>
        <v>1</v>
      </c>
      <c r="G8013" s="0" t="s">
        <v>26</v>
      </c>
      <c r="H8013" s="0" t="n">
        <f aca="false">TRUE()</f>
        <v>1</v>
      </c>
      <c r="I8013" s="0" t="n">
        <f aca="false">TRUE()</f>
        <v>1</v>
      </c>
      <c r="J8013" s="0" t="n">
        <f aca="false">TRUE()</f>
        <v>1</v>
      </c>
      <c r="K8013" s="0" t="n">
        <f aca="false">TRUE()</f>
        <v>1</v>
      </c>
      <c r="L8013" s="0" t="n">
        <f aca="false">TRUE()</f>
        <v>1</v>
      </c>
      <c r="M8013" s="0" t="n">
        <f aca="false">TRUE()</f>
        <v>1</v>
      </c>
      <c r="N8013" s="0" t="s">
        <v>214</v>
      </c>
      <c r="O8013" s="0" t="s">
        <v>26</v>
      </c>
      <c r="P8013" s="0" t="s">
        <v>59311</v>
      </c>
      <c r="Q8013" s="0" t="s">
        <v>59312</v>
      </c>
      <c r="R8013" s="0" t="s">
        <v>59313</v>
      </c>
      <c r="S8013" s="0" t="s">
        <v>492</v>
      </c>
      <c r="T8013" s="0" t="n">
        <f aca="false">TRUE()</f>
        <v>1</v>
      </c>
      <c r="U8013" s="0" t="s">
        <v>59314</v>
      </c>
    </row>
    <row r="8014" customFormat="false" ht="15" hidden="false" customHeight="false" outlineLevel="0" collapsed="false">
      <c r="A8014" s="0" t="s">
        <v>59315</v>
      </c>
      <c r="B8014" s="0" t="s">
        <v>59286</v>
      </c>
      <c r="C8014" s="0" t="s">
        <v>59309</v>
      </c>
      <c r="D8014" s="0" t="s">
        <v>59316</v>
      </c>
      <c r="E8014" s="0" t="s">
        <v>59317</v>
      </c>
      <c r="F8014" s="0" t="n">
        <f aca="false">TRUE()</f>
        <v>1</v>
      </c>
      <c r="G8014" s="0" t="s">
        <v>26</v>
      </c>
      <c r="H8014" s="0" t="n">
        <f aca="false">TRUE()</f>
        <v>1</v>
      </c>
      <c r="I8014" s="0" t="s">
        <v>26</v>
      </c>
      <c r="J8014" s="0" t="n">
        <f aca="false">TRUE()</f>
        <v>1</v>
      </c>
      <c r="K8014" s="0" t="n">
        <f aca="false">TRUE()</f>
        <v>1</v>
      </c>
      <c r="L8014" s="0" t="n">
        <f aca="false">TRUE()</f>
        <v>1</v>
      </c>
      <c r="M8014" s="0" t="n">
        <f aca="false">TRUE()</f>
        <v>1</v>
      </c>
      <c r="N8014" s="0" t="s">
        <v>10508</v>
      </c>
      <c r="O8014" s="0" t="s">
        <v>59318</v>
      </c>
      <c r="P8014" s="0" t="s">
        <v>59319</v>
      </c>
      <c r="Q8014" s="0" t="s">
        <v>59320</v>
      </c>
      <c r="R8014" s="0" t="s">
        <v>59321</v>
      </c>
      <c r="S8014" s="0" t="s">
        <v>32</v>
      </c>
      <c r="T8014" s="0" t="s">
        <v>26</v>
      </c>
      <c r="U8014" s="0" t="s">
        <v>59322</v>
      </c>
    </row>
    <row r="8015" customFormat="false" ht="15" hidden="false" customHeight="false" outlineLevel="0" collapsed="false">
      <c r="A8015" s="0" t="s">
        <v>59323</v>
      </c>
      <c r="B8015" s="0" t="s">
        <v>59286</v>
      </c>
      <c r="C8015" s="0" t="s">
        <v>59309</v>
      </c>
      <c r="D8015" s="0" t="s">
        <v>59324</v>
      </c>
      <c r="E8015" s="0" t="s">
        <v>59325</v>
      </c>
      <c r="F8015" s="0" t="n">
        <f aca="false">TRUE()</f>
        <v>1</v>
      </c>
      <c r="G8015" s="0" t="s">
        <v>26</v>
      </c>
      <c r="H8015" s="0" t="n">
        <f aca="false">TRUE()</f>
        <v>1</v>
      </c>
      <c r="I8015" s="0" t="s">
        <v>26</v>
      </c>
      <c r="J8015" s="0" t="n">
        <f aca="false">TRUE()</f>
        <v>1</v>
      </c>
      <c r="K8015" s="0" t="n">
        <f aca="false">TRUE()</f>
        <v>1</v>
      </c>
      <c r="L8015" s="0" t="n">
        <f aca="false">TRUE()</f>
        <v>1</v>
      </c>
      <c r="M8015" s="0" t="n">
        <f aca="false">TRUE()</f>
        <v>1</v>
      </c>
      <c r="N8015" s="0" t="s">
        <v>58</v>
      </c>
      <c r="O8015" s="0" t="s">
        <v>59326</v>
      </c>
      <c r="P8015" s="0" t="s">
        <v>59327</v>
      </c>
      <c r="Q8015" s="0" t="s">
        <v>59328</v>
      </c>
      <c r="R8015" s="0" t="s">
        <v>59329</v>
      </c>
      <c r="S8015" s="0" t="s">
        <v>32</v>
      </c>
      <c r="T8015" s="0" t="n">
        <f aca="false">TRUE()</f>
        <v>1</v>
      </c>
      <c r="U8015" s="0" t="s">
        <v>59330</v>
      </c>
    </row>
    <row r="8016" customFormat="false" ht="15" hidden="false" customHeight="false" outlineLevel="0" collapsed="false">
      <c r="A8016" s="0" t="s">
        <v>59331</v>
      </c>
      <c r="B8016" s="0" t="s">
        <v>59332</v>
      </c>
      <c r="C8016" s="0" t="s">
        <v>59333</v>
      </c>
      <c r="D8016" s="0" t="s">
        <v>59334</v>
      </c>
      <c r="E8016" s="0" t="s">
        <v>59335</v>
      </c>
      <c r="F8016" s="0" t="n">
        <f aca="false">TRUE()</f>
        <v>1</v>
      </c>
      <c r="G8016" s="0" t="s">
        <v>26</v>
      </c>
      <c r="H8016" s="0" t="n">
        <f aca="false">TRUE()</f>
        <v>1</v>
      </c>
      <c r="I8016" s="0" t="n">
        <f aca="false">TRUE()</f>
        <v>1</v>
      </c>
      <c r="J8016" s="0" t="n">
        <f aca="false">TRUE()</f>
        <v>1</v>
      </c>
      <c r="K8016" s="0" t="n">
        <f aca="false">TRUE()</f>
        <v>1</v>
      </c>
      <c r="L8016" s="0" t="n">
        <f aca="false">TRUE()</f>
        <v>1</v>
      </c>
      <c r="M8016" s="0" t="n">
        <f aca="false">TRUE()</f>
        <v>1</v>
      </c>
      <c r="N8016" s="0" t="s">
        <v>27</v>
      </c>
      <c r="O8016" s="0" t="s">
        <v>26</v>
      </c>
      <c r="P8016" s="0" t="s">
        <v>59336</v>
      </c>
      <c r="Q8016" s="0" t="s">
        <v>59331</v>
      </c>
      <c r="R8016" s="0" t="s">
        <v>59337</v>
      </c>
      <c r="S8016" s="0" t="s">
        <v>61</v>
      </c>
      <c r="T8016" s="0" t="s">
        <v>26</v>
      </c>
      <c r="U8016" s="0" t="s">
        <v>59338</v>
      </c>
    </row>
    <row r="8017" customFormat="false" ht="15" hidden="false" customHeight="false" outlineLevel="0" collapsed="false">
      <c r="A8017" s="0" t="s">
        <v>59339</v>
      </c>
      <c r="B8017" s="0" t="s">
        <v>59340</v>
      </c>
      <c r="C8017" s="0" t="s">
        <v>59341</v>
      </c>
      <c r="D8017" s="0" t="s">
        <v>59342</v>
      </c>
      <c r="E8017" s="0" t="s">
        <v>26</v>
      </c>
      <c r="F8017" s="0" t="n">
        <f aca="false">TRUE()</f>
        <v>1</v>
      </c>
      <c r="G8017" s="0" t="s">
        <v>26</v>
      </c>
      <c r="H8017" s="0" t="n">
        <f aca="false">TRUE()</f>
        <v>1</v>
      </c>
      <c r="I8017" s="0" t="s">
        <v>26</v>
      </c>
      <c r="J8017" s="0" t="n">
        <f aca="false">TRUE()</f>
        <v>1</v>
      </c>
      <c r="K8017" s="0" t="n">
        <f aca="false">TRUE()</f>
        <v>1</v>
      </c>
      <c r="L8017" s="0" t="n">
        <f aca="false">TRUE()</f>
        <v>1</v>
      </c>
      <c r="M8017" s="0" t="n">
        <f aca="false">TRUE()</f>
        <v>1</v>
      </c>
      <c r="N8017" s="0" t="s">
        <v>508</v>
      </c>
      <c r="O8017" s="0" t="s">
        <v>26</v>
      </c>
      <c r="P8017" s="0" t="s">
        <v>26</v>
      </c>
      <c r="Q8017" s="0" t="s">
        <v>59343</v>
      </c>
      <c r="R8017" s="0" t="s">
        <v>59344</v>
      </c>
      <c r="S8017" s="0" t="s">
        <v>26</v>
      </c>
      <c r="T8017" s="0" t="n">
        <f aca="false">TRUE()</f>
        <v>1</v>
      </c>
      <c r="U8017" s="0" t="s">
        <v>59345</v>
      </c>
    </row>
    <row r="8018" customFormat="false" ht="15" hidden="false" customHeight="false" outlineLevel="0" collapsed="false">
      <c r="A8018" s="0" t="s">
        <v>59346</v>
      </c>
      <c r="B8018" s="0" t="s">
        <v>59347</v>
      </c>
      <c r="C8018" s="0" t="s">
        <v>59341</v>
      </c>
      <c r="D8018" s="0" t="s">
        <v>59348</v>
      </c>
      <c r="E8018" s="0" t="s">
        <v>26</v>
      </c>
      <c r="F8018" s="0" t="n">
        <f aca="false">TRUE()</f>
        <v>1</v>
      </c>
      <c r="G8018" s="0" t="s">
        <v>26</v>
      </c>
      <c r="H8018" s="0" t="n">
        <f aca="false">TRUE()</f>
        <v>1</v>
      </c>
      <c r="I8018" s="0" t="n">
        <f aca="false">TRUE()</f>
        <v>1</v>
      </c>
      <c r="J8018" s="0" t="n">
        <f aca="false">TRUE()</f>
        <v>1</v>
      </c>
      <c r="K8018" s="0" t="n">
        <f aca="false">TRUE()</f>
        <v>1</v>
      </c>
      <c r="L8018" s="0" t="n">
        <f aca="false">TRUE()</f>
        <v>1</v>
      </c>
      <c r="M8018" s="0" t="n">
        <f aca="false">TRUE()</f>
        <v>1</v>
      </c>
      <c r="N8018" s="0" t="s">
        <v>567</v>
      </c>
      <c r="O8018" s="0" t="s">
        <v>59349</v>
      </c>
      <c r="P8018" s="0" t="s">
        <v>59350</v>
      </c>
      <c r="Q8018" s="0" t="s">
        <v>59351</v>
      </c>
      <c r="R8018" s="0" t="s">
        <v>59352</v>
      </c>
      <c r="S8018" s="0" t="s">
        <v>184</v>
      </c>
      <c r="T8018" s="0" t="n">
        <f aca="false">TRUE()</f>
        <v>1</v>
      </c>
      <c r="U8018" s="0" t="s">
        <v>59353</v>
      </c>
    </row>
    <row r="8019" customFormat="false" ht="15" hidden="false" customHeight="false" outlineLevel="0" collapsed="false">
      <c r="A8019" s="0" t="s">
        <v>30167</v>
      </c>
      <c r="B8019" s="0" t="s">
        <v>16608</v>
      </c>
      <c r="C8019" s="0" t="s">
        <v>16609</v>
      </c>
      <c r="D8019" s="0" t="s">
        <v>59354</v>
      </c>
      <c r="E8019" s="0" t="s">
        <v>59355</v>
      </c>
      <c r="F8019" s="0" t="n">
        <f aca="false">TRUE()</f>
        <v>1</v>
      </c>
      <c r="G8019" s="0" t="s">
        <v>26</v>
      </c>
      <c r="H8019" s="0" t="n">
        <f aca="false">TRUE()</f>
        <v>1</v>
      </c>
      <c r="I8019" s="0" t="s">
        <v>26</v>
      </c>
      <c r="J8019" s="0" t="n">
        <f aca="false">TRUE()</f>
        <v>1</v>
      </c>
      <c r="K8019" s="0" t="n">
        <f aca="false">TRUE()</f>
        <v>1</v>
      </c>
      <c r="L8019" s="0" t="n">
        <f aca="false">TRUE()</f>
        <v>1</v>
      </c>
      <c r="M8019" s="0" t="n">
        <f aca="false">TRUE()</f>
        <v>1</v>
      </c>
      <c r="N8019" s="0" t="s">
        <v>27</v>
      </c>
      <c r="O8019" s="0" t="s">
        <v>26</v>
      </c>
      <c r="P8019" s="0" t="s">
        <v>59356</v>
      </c>
      <c r="Q8019" s="0" t="s">
        <v>59357</v>
      </c>
      <c r="R8019" s="0" t="s">
        <v>59358</v>
      </c>
      <c r="S8019" s="0" t="s">
        <v>32</v>
      </c>
      <c r="T8019" s="0" t="s">
        <v>26</v>
      </c>
      <c r="U8019" s="0" t="s">
        <v>59359</v>
      </c>
    </row>
    <row r="8020" customFormat="false" ht="15" hidden="false" customHeight="false" outlineLevel="0" collapsed="false">
      <c r="A8020" s="0" t="s">
        <v>59360</v>
      </c>
      <c r="B8020" s="0" t="s">
        <v>16608</v>
      </c>
      <c r="C8020" s="0" t="s">
        <v>16614</v>
      </c>
      <c r="D8020" s="0" t="s">
        <v>59361</v>
      </c>
      <c r="E8020" s="0" t="s">
        <v>59362</v>
      </c>
      <c r="F8020" s="0" t="n">
        <f aca="false">TRUE()</f>
        <v>1</v>
      </c>
      <c r="G8020" s="0" t="s">
        <v>26</v>
      </c>
      <c r="H8020" s="0" t="n">
        <f aca="false">TRUE()</f>
        <v>1</v>
      </c>
      <c r="I8020" s="0" t="s">
        <v>26</v>
      </c>
      <c r="J8020" s="0" t="n">
        <f aca="false">TRUE()</f>
        <v>1</v>
      </c>
      <c r="K8020" s="0" t="n">
        <f aca="false">TRUE()</f>
        <v>1</v>
      </c>
      <c r="L8020" s="0" t="n">
        <f aca="false">TRUE()</f>
        <v>1</v>
      </c>
      <c r="M8020" s="0" t="n">
        <f aca="false">TRUE()</f>
        <v>1</v>
      </c>
      <c r="N8020" s="0" t="s">
        <v>58</v>
      </c>
      <c r="O8020" s="0" t="s">
        <v>26</v>
      </c>
      <c r="P8020" s="0" t="s">
        <v>59363</v>
      </c>
      <c r="Q8020" s="0" t="s">
        <v>59364</v>
      </c>
      <c r="R8020" s="0" t="s">
        <v>59365</v>
      </c>
      <c r="S8020" s="0" t="s">
        <v>32</v>
      </c>
      <c r="T8020" s="0" t="s">
        <v>26</v>
      </c>
      <c r="U8020" s="0" t="s">
        <v>59366</v>
      </c>
    </row>
    <row r="8021" customFormat="false" ht="15" hidden="false" customHeight="false" outlineLevel="0" collapsed="false">
      <c r="A8021" s="0" t="s">
        <v>59367</v>
      </c>
      <c r="B8021" s="0" t="s">
        <v>16608</v>
      </c>
      <c r="C8021" s="0" t="s">
        <v>16614</v>
      </c>
      <c r="D8021" s="0" t="s">
        <v>59368</v>
      </c>
      <c r="E8021" s="0" t="s">
        <v>59369</v>
      </c>
      <c r="F8021" s="0" t="n">
        <f aca="false">TRUE()</f>
        <v>1</v>
      </c>
      <c r="G8021" s="0" t="s">
        <v>26</v>
      </c>
      <c r="H8021" s="0" t="n">
        <f aca="false">TRUE()</f>
        <v>1</v>
      </c>
      <c r="I8021" s="0" t="s">
        <v>26</v>
      </c>
      <c r="J8021" s="0" t="n">
        <f aca="false">TRUE()</f>
        <v>1</v>
      </c>
      <c r="K8021" s="0" t="n">
        <f aca="false">TRUE()</f>
        <v>1</v>
      </c>
      <c r="L8021" s="0" t="n">
        <f aca="false">TRUE()</f>
        <v>1</v>
      </c>
      <c r="M8021" s="0" t="n">
        <f aca="false">TRUE()</f>
        <v>1</v>
      </c>
      <c r="N8021" s="0" t="s">
        <v>4981</v>
      </c>
      <c r="O8021" s="0" t="s">
        <v>26</v>
      </c>
      <c r="P8021" s="0" t="s">
        <v>59370</v>
      </c>
      <c r="Q8021" s="0" t="s">
        <v>59371</v>
      </c>
      <c r="R8021" s="0" t="s">
        <v>59372</v>
      </c>
      <c r="S8021" s="0" t="s">
        <v>32</v>
      </c>
      <c r="T8021" s="0" t="s">
        <v>26</v>
      </c>
      <c r="U8021" s="0" t="s">
        <v>59373</v>
      </c>
    </row>
    <row r="8022" customFormat="false" ht="15" hidden="false" customHeight="false" outlineLevel="0" collapsed="false">
      <c r="A8022" s="0" t="s">
        <v>59374</v>
      </c>
      <c r="B8022" s="0" t="s">
        <v>16608</v>
      </c>
      <c r="C8022" s="0" t="s">
        <v>16627</v>
      </c>
      <c r="D8022" s="0" t="s">
        <v>59375</v>
      </c>
      <c r="E8022" s="0" t="s">
        <v>59376</v>
      </c>
      <c r="F8022" s="0" t="n">
        <f aca="false">TRUE()</f>
        <v>1</v>
      </c>
      <c r="G8022" s="0" t="s">
        <v>26</v>
      </c>
      <c r="H8022" s="0" t="n">
        <f aca="false">TRUE()</f>
        <v>1</v>
      </c>
      <c r="I8022" s="0" t="s">
        <v>26</v>
      </c>
      <c r="J8022" s="0" t="n">
        <f aca="false">TRUE()</f>
        <v>1</v>
      </c>
      <c r="K8022" s="0" t="n">
        <f aca="false">TRUE()</f>
        <v>1</v>
      </c>
      <c r="L8022" s="0" t="n">
        <f aca="false">TRUE()</f>
        <v>1</v>
      </c>
      <c r="M8022" s="0" t="n">
        <f aca="false">TRUE()</f>
        <v>1</v>
      </c>
      <c r="N8022" s="0" t="s">
        <v>58</v>
      </c>
      <c r="O8022" s="0" t="s">
        <v>59377</v>
      </c>
      <c r="P8022" s="0" t="s">
        <v>59378</v>
      </c>
      <c r="Q8022" s="0" t="s">
        <v>59379</v>
      </c>
      <c r="R8022" s="0" t="s">
        <v>59380</v>
      </c>
      <c r="S8022" s="0" t="s">
        <v>26</v>
      </c>
      <c r="T8022" s="0" t="s">
        <v>26</v>
      </c>
      <c r="U8022" s="0" t="s">
        <v>59381</v>
      </c>
    </row>
    <row r="8023" customFormat="false" ht="15" hidden="false" customHeight="false" outlineLevel="0" collapsed="false">
      <c r="A8023" s="0" t="s">
        <v>59382</v>
      </c>
      <c r="B8023" s="0" t="s">
        <v>16608</v>
      </c>
      <c r="C8023" s="0" t="s">
        <v>59383</v>
      </c>
      <c r="D8023" s="0" t="s">
        <v>59384</v>
      </c>
      <c r="E8023" s="0" t="s">
        <v>59385</v>
      </c>
      <c r="F8023" s="0" t="n">
        <f aca="false">TRUE()</f>
        <v>1</v>
      </c>
      <c r="G8023" s="0" t="s">
        <v>26</v>
      </c>
      <c r="H8023" s="0" t="n">
        <f aca="false">TRUE()</f>
        <v>1</v>
      </c>
      <c r="I8023" s="0" t="n">
        <f aca="false">TRUE()</f>
        <v>1</v>
      </c>
      <c r="J8023" s="0" t="n">
        <f aca="false">TRUE()</f>
        <v>1</v>
      </c>
      <c r="K8023" s="0" t="n">
        <f aca="false">TRUE()</f>
        <v>1</v>
      </c>
      <c r="L8023" s="0" t="n">
        <f aca="false">TRUE()</f>
        <v>1</v>
      </c>
      <c r="M8023" s="0" t="n">
        <f aca="false">TRUE()</f>
        <v>1</v>
      </c>
      <c r="N8023" s="0" t="s">
        <v>5407</v>
      </c>
      <c r="O8023" s="0" t="s">
        <v>59386</v>
      </c>
      <c r="P8023" s="0" t="s">
        <v>59387</v>
      </c>
      <c r="Q8023" s="0" t="s">
        <v>59388</v>
      </c>
      <c r="R8023" s="0" t="s">
        <v>59389</v>
      </c>
      <c r="S8023" s="0" t="s">
        <v>184</v>
      </c>
      <c r="T8023" s="0" t="s">
        <v>26</v>
      </c>
      <c r="U8023" s="0" t="s">
        <v>59390</v>
      </c>
    </row>
    <row r="8024" customFormat="false" ht="15" hidden="false" customHeight="false" outlineLevel="0" collapsed="false">
      <c r="A8024" s="0" t="s">
        <v>59391</v>
      </c>
      <c r="B8024" s="0" t="s">
        <v>16608</v>
      </c>
      <c r="C8024" s="0" t="s">
        <v>59392</v>
      </c>
      <c r="D8024" s="0" t="s">
        <v>59393</v>
      </c>
      <c r="E8024" s="0" t="s">
        <v>59394</v>
      </c>
      <c r="F8024" s="0" t="n">
        <f aca="false">TRUE()</f>
        <v>1</v>
      </c>
      <c r="G8024" s="0" t="s">
        <v>26</v>
      </c>
      <c r="H8024" s="0" t="n">
        <f aca="false">TRUE()</f>
        <v>1</v>
      </c>
      <c r="I8024" s="0" t="s">
        <v>26</v>
      </c>
      <c r="J8024" s="0" t="n">
        <f aca="false">TRUE()</f>
        <v>1</v>
      </c>
      <c r="K8024" s="0" t="n">
        <f aca="false">TRUE()</f>
        <v>1</v>
      </c>
      <c r="L8024" s="0" t="n">
        <f aca="false">TRUE()</f>
        <v>1</v>
      </c>
      <c r="M8024" s="0" t="n">
        <f aca="false">TRUE()</f>
        <v>1</v>
      </c>
      <c r="N8024" s="0" t="s">
        <v>58</v>
      </c>
      <c r="O8024" s="0" t="s">
        <v>26</v>
      </c>
      <c r="P8024" s="0" t="s">
        <v>59395</v>
      </c>
      <c r="Q8024" s="0" t="s">
        <v>59396</v>
      </c>
      <c r="R8024" s="0" t="s">
        <v>59397</v>
      </c>
      <c r="S8024" s="0" t="s">
        <v>32</v>
      </c>
      <c r="T8024" s="0" t="s">
        <v>26</v>
      </c>
      <c r="U8024" s="0" t="s">
        <v>59398</v>
      </c>
    </row>
    <row r="8025" customFormat="false" ht="15" hidden="false" customHeight="false" outlineLevel="0" collapsed="false">
      <c r="A8025" s="0" t="s">
        <v>930</v>
      </c>
      <c r="B8025" s="0" t="s">
        <v>16608</v>
      </c>
      <c r="C8025" s="0" t="s">
        <v>59392</v>
      </c>
      <c r="D8025" s="0" t="s">
        <v>59399</v>
      </c>
      <c r="E8025" s="0" t="s">
        <v>59400</v>
      </c>
      <c r="F8025" s="0" t="n">
        <f aca="false">TRUE()</f>
        <v>1</v>
      </c>
      <c r="G8025" s="0" t="s">
        <v>26</v>
      </c>
      <c r="H8025" s="0" t="n">
        <f aca="false">TRUE()</f>
        <v>1</v>
      </c>
      <c r="I8025" s="0" t="n">
        <f aca="false">TRUE()</f>
        <v>1</v>
      </c>
      <c r="J8025" s="0" t="n">
        <f aca="false">TRUE()</f>
        <v>1</v>
      </c>
      <c r="K8025" s="0" t="n">
        <f aca="false">TRUE()</f>
        <v>1</v>
      </c>
      <c r="L8025" s="0" t="n">
        <f aca="false">TRUE()</f>
        <v>1</v>
      </c>
      <c r="M8025" s="0" t="n">
        <f aca="false">TRUE()</f>
        <v>1</v>
      </c>
      <c r="N8025" s="0" t="s">
        <v>58</v>
      </c>
      <c r="O8025" s="0" t="s">
        <v>59401</v>
      </c>
      <c r="P8025" s="0" t="s">
        <v>59402</v>
      </c>
      <c r="Q8025" s="0" t="s">
        <v>59403</v>
      </c>
      <c r="R8025" s="0" t="s">
        <v>59404</v>
      </c>
      <c r="S8025" s="0" t="s">
        <v>32</v>
      </c>
      <c r="T8025" s="0" t="s">
        <v>26</v>
      </c>
      <c r="U8025" s="0" t="s">
        <v>59405</v>
      </c>
    </row>
    <row r="8026" customFormat="false" ht="15" hidden="false" customHeight="false" outlineLevel="0" collapsed="false">
      <c r="A8026" s="0" t="s">
        <v>59406</v>
      </c>
      <c r="B8026" s="0" t="s">
        <v>16608</v>
      </c>
      <c r="C8026" s="0" t="s">
        <v>59392</v>
      </c>
      <c r="D8026" s="0" t="s">
        <v>59407</v>
      </c>
      <c r="E8026" s="0" t="s">
        <v>59408</v>
      </c>
      <c r="F8026" s="0" t="n">
        <f aca="false">TRUE()</f>
        <v>1</v>
      </c>
      <c r="G8026" s="0" t="s">
        <v>26</v>
      </c>
      <c r="H8026" s="0" t="n">
        <f aca="false">TRUE()</f>
        <v>1</v>
      </c>
      <c r="I8026" s="0" t="n">
        <f aca="false">TRUE()</f>
        <v>1</v>
      </c>
      <c r="J8026" s="0" t="n">
        <f aca="false">TRUE()</f>
        <v>1</v>
      </c>
      <c r="K8026" s="0" t="n">
        <f aca="false">TRUE()</f>
        <v>1</v>
      </c>
      <c r="L8026" s="0" t="n">
        <f aca="false">TRUE()</f>
        <v>1</v>
      </c>
      <c r="M8026" s="0" t="n">
        <f aca="false">TRUE()</f>
        <v>1</v>
      </c>
      <c r="N8026" s="0" t="s">
        <v>7334</v>
      </c>
      <c r="O8026" s="0" t="s">
        <v>59409</v>
      </c>
      <c r="P8026" s="0" t="s">
        <v>59410</v>
      </c>
      <c r="Q8026" s="0" t="s">
        <v>59406</v>
      </c>
      <c r="R8026" s="0" t="s">
        <v>59411</v>
      </c>
      <c r="S8026" s="0" t="s">
        <v>26</v>
      </c>
      <c r="T8026" s="0" t="s">
        <v>26</v>
      </c>
      <c r="U8026" s="0" t="s">
        <v>59412</v>
      </c>
    </row>
    <row r="8027" customFormat="false" ht="15" hidden="false" customHeight="false" outlineLevel="0" collapsed="false">
      <c r="A8027" s="0" t="s">
        <v>59413</v>
      </c>
      <c r="B8027" s="0" t="s">
        <v>16637</v>
      </c>
      <c r="C8027" s="0" t="s">
        <v>16638</v>
      </c>
      <c r="D8027" s="0" t="s">
        <v>59414</v>
      </c>
      <c r="E8027" s="0" t="s">
        <v>59415</v>
      </c>
      <c r="F8027" s="0" t="s">
        <v>26</v>
      </c>
      <c r="G8027" s="0" t="s">
        <v>26</v>
      </c>
      <c r="H8027" s="0" t="n">
        <f aca="false">TRUE()</f>
        <v>1</v>
      </c>
      <c r="I8027" s="0" t="s">
        <v>26</v>
      </c>
      <c r="J8027" s="0" t="n">
        <f aca="false">TRUE()</f>
        <v>1</v>
      </c>
      <c r="K8027" s="0" t="n">
        <f aca="false">TRUE()</f>
        <v>1</v>
      </c>
      <c r="L8027" s="0" t="n">
        <f aca="false">TRUE()</f>
        <v>1</v>
      </c>
      <c r="M8027" s="0" t="n">
        <f aca="false">TRUE()</f>
        <v>1</v>
      </c>
      <c r="N8027" s="0" t="s">
        <v>58</v>
      </c>
      <c r="O8027" s="0" t="s">
        <v>26</v>
      </c>
      <c r="P8027" s="0" t="s">
        <v>59416</v>
      </c>
      <c r="Q8027" s="0" t="s">
        <v>59417</v>
      </c>
      <c r="R8027" s="0" t="s">
        <v>59418</v>
      </c>
      <c r="S8027" s="0" t="s">
        <v>32</v>
      </c>
      <c r="T8027" s="0" t="s">
        <v>26</v>
      </c>
      <c r="U8027" s="0" t="s">
        <v>59419</v>
      </c>
    </row>
    <row r="8028" customFormat="false" ht="15" hidden="false" customHeight="false" outlineLevel="0" collapsed="false">
      <c r="A8028" s="0" t="s">
        <v>59420</v>
      </c>
      <c r="B8028" s="0" t="s">
        <v>16637</v>
      </c>
      <c r="C8028" s="0" t="s">
        <v>16638</v>
      </c>
      <c r="D8028" s="0" t="s">
        <v>59421</v>
      </c>
      <c r="E8028" s="0" t="s">
        <v>59422</v>
      </c>
      <c r="F8028" s="0" t="n">
        <f aca="false">TRUE()</f>
        <v>1</v>
      </c>
      <c r="G8028" s="0" t="s">
        <v>26</v>
      </c>
      <c r="H8028" s="0" t="n">
        <f aca="false">TRUE()</f>
        <v>1</v>
      </c>
      <c r="I8028" s="0" t="n">
        <f aca="false">TRUE()</f>
        <v>1</v>
      </c>
      <c r="J8028" s="0" t="n">
        <f aca="false">TRUE()</f>
        <v>1</v>
      </c>
      <c r="K8028" s="0" t="n">
        <f aca="false">TRUE()</f>
        <v>1</v>
      </c>
      <c r="L8028" s="0" t="n">
        <f aca="false">TRUE()</f>
        <v>1</v>
      </c>
      <c r="M8028" s="0" t="n">
        <f aca="false">TRUE()</f>
        <v>1</v>
      </c>
      <c r="N8028" s="0" t="s">
        <v>214</v>
      </c>
      <c r="O8028" s="0" t="s">
        <v>59423</v>
      </c>
      <c r="P8028" s="0" t="s">
        <v>59424</v>
      </c>
      <c r="Q8028" s="0" t="s">
        <v>59425</v>
      </c>
      <c r="R8028" s="0" t="s">
        <v>59426</v>
      </c>
      <c r="S8028" s="0" t="s">
        <v>54</v>
      </c>
      <c r="T8028" s="0" t="n">
        <f aca="false">TRUE()</f>
        <v>1</v>
      </c>
      <c r="U8028" s="0" t="s">
        <v>59427</v>
      </c>
    </row>
    <row r="8029" customFormat="false" ht="15" hidden="false" customHeight="false" outlineLevel="0" collapsed="false">
      <c r="A8029" s="0" t="s">
        <v>59428</v>
      </c>
      <c r="B8029" s="0" t="s">
        <v>16637</v>
      </c>
      <c r="C8029" s="0" t="s">
        <v>16638</v>
      </c>
      <c r="D8029" s="0" t="s">
        <v>59429</v>
      </c>
      <c r="E8029" s="0" t="s">
        <v>26</v>
      </c>
      <c r="F8029" s="0" t="n">
        <f aca="false">TRUE()</f>
        <v>1</v>
      </c>
      <c r="G8029" s="0" t="s">
        <v>26</v>
      </c>
      <c r="H8029" s="0" t="n">
        <f aca="false">TRUE()</f>
        <v>1</v>
      </c>
      <c r="I8029" s="0" t="s">
        <v>26</v>
      </c>
      <c r="J8029" s="0" t="n">
        <f aca="false">TRUE()</f>
        <v>1</v>
      </c>
      <c r="K8029" s="0" t="n">
        <f aca="false">TRUE()</f>
        <v>1</v>
      </c>
      <c r="L8029" s="0" t="n">
        <f aca="false">TRUE()</f>
        <v>1</v>
      </c>
      <c r="M8029" s="0" t="n">
        <f aca="false">TRUE()</f>
        <v>1</v>
      </c>
      <c r="N8029" s="0" t="s">
        <v>27</v>
      </c>
      <c r="O8029" s="0" t="s">
        <v>59430</v>
      </c>
      <c r="P8029" s="0" t="s">
        <v>59431</v>
      </c>
      <c r="Q8029" s="0" t="s">
        <v>59432</v>
      </c>
      <c r="R8029" s="0" t="s">
        <v>16651</v>
      </c>
      <c r="S8029" s="0" t="s">
        <v>32</v>
      </c>
      <c r="T8029" s="0" t="n">
        <f aca="false">TRUE()</f>
        <v>1</v>
      </c>
      <c r="U8029" s="0" t="s">
        <v>59433</v>
      </c>
    </row>
    <row r="8030" customFormat="false" ht="15" hidden="false" customHeight="false" outlineLevel="0" collapsed="false">
      <c r="A8030" s="0" t="s">
        <v>16660</v>
      </c>
      <c r="B8030" s="0" t="s">
        <v>16661</v>
      </c>
      <c r="C8030" s="0" t="s">
        <v>16662</v>
      </c>
      <c r="D8030" s="0" t="s">
        <v>16663</v>
      </c>
      <c r="E8030" s="0" t="s">
        <v>26</v>
      </c>
      <c r="F8030" s="0" t="n">
        <f aca="false">TRUE()</f>
        <v>1</v>
      </c>
      <c r="G8030" s="0" t="s">
        <v>26</v>
      </c>
      <c r="H8030" s="0" t="n">
        <f aca="false">TRUE()</f>
        <v>1</v>
      </c>
      <c r="I8030" s="0" t="n">
        <f aca="false">TRUE()</f>
        <v>1</v>
      </c>
      <c r="J8030" s="0" t="n">
        <f aca="false">TRUE()</f>
        <v>1</v>
      </c>
      <c r="K8030" s="0" t="n">
        <f aca="false">TRUE()</f>
        <v>1</v>
      </c>
      <c r="L8030" s="0" t="n">
        <f aca="false">TRUE()</f>
        <v>1</v>
      </c>
      <c r="M8030" s="0" t="n">
        <f aca="false">TRUE()</f>
        <v>1</v>
      </c>
      <c r="N8030" s="0" t="s">
        <v>27</v>
      </c>
      <c r="O8030" s="0" t="s">
        <v>16664</v>
      </c>
      <c r="P8030" s="0" t="s">
        <v>16665</v>
      </c>
      <c r="Q8030" s="0" t="s">
        <v>16666</v>
      </c>
      <c r="R8030" s="0" t="s">
        <v>16667</v>
      </c>
      <c r="S8030" s="0" t="s">
        <v>61</v>
      </c>
      <c r="T8030" s="0" t="n">
        <f aca="false">TRUE()</f>
        <v>1</v>
      </c>
      <c r="U8030" s="0" t="s">
        <v>59434</v>
      </c>
    </row>
    <row r="8031" customFormat="false" ht="15" hidden="false" customHeight="false" outlineLevel="0" collapsed="false">
      <c r="A8031" s="0" t="s">
        <v>5644</v>
      </c>
      <c r="B8031" s="0" t="s">
        <v>16661</v>
      </c>
      <c r="C8031" s="0" t="s">
        <v>16662</v>
      </c>
      <c r="D8031" s="0" t="s">
        <v>59435</v>
      </c>
      <c r="E8031" s="0" t="s">
        <v>59436</v>
      </c>
      <c r="F8031" s="0" t="n">
        <f aca="false">TRUE()</f>
        <v>1</v>
      </c>
      <c r="G8031" s="0" t="s">
        <v>26</v>
      </c>
      <c r="H8031" s="0" t="n">
        <f aca="false">TRUE()</f>
        <v>1</v>
      </c>
      <c r="I8031" s="0" t="s">
        <v>26</v>
      </c>
      <c r="J8031" s="0" t="n">
        <f aca="false">TRUE()</f>
        <v>1</v>
      </c>
      <c r="K8031" s="0" t="n">
        <f aca="false">TRUE()</f>
        <v>1</v>
      </c>
      <c r="L8031" s="0" t="n">
        <f aca="false">TRUE()</f>
        <v>1</v>
      </c>
      <c r="M8031" s="0" t="n">
        <f aca="false">TRUE()</f>
        <v>1</v>
      </c>
      <c r="N8031" s="0" t="s">
        <v>3168</v>
      </c>
      <c r="O8031" s="0" t="s">
        <v>26</v>
      </c>
      <c r="P8031" s="0" t="s">
        <v>59437</v>
      </c>
      <c r="Q8031" s="0" t="s">
        <v>59438</v>
      </c>
      <c r="R8031" s="0" t="s">
        <v>59439</v>
      </c>
      <c r="S8031" s="0" t="s">
        <v>26</v>
      </c>
      <c r="T8031" s="0" t="n">
        <f aca="false">TRUE()</f>
        <v>1</v>
      </c>
      <c r="U8031" s="0" t="s">
        <v>59440</v>
      </c>
    </row>
    <row r="8032" customFormat="false" ht="15" hidden="false" customHeight="false" outlineLevel="0" collapsed="false">
      <c r="A8032" s="0" t="s">
        <v>59441</v>
      </c>
      <c r="B8032" s="0" t="s">
        <v>59442</v>
      </c>
      <c r="C8032" s="0" t="s">
        <v>59443</v>
      </c>
      <c r="D8032" s="0" t="s">
        <v>59444</v>
      </c>
      <c r="E8032" s="0" t="s">
        <v>59445</v>
      </c>
      <c r="F8032" s="0" t="n">
        <f aca="false">TRUE()</f>
        <v>1</v>
      </c>
      <c r="G8032" s="0" t="s">
        <v>26</v>
      </c>
      <c r="H8032" s="0" t="n">
        <f aca="false">TRUE()</f>
        <v>1</v>
      </c>
      <c r="I8032" s="0" t="s">
        <v>26</v>
      </c>
      <c r="J8032" s="0" t="n">
        <f aca="false">TRUE()</f>
        <v>1</v>
      </c>
      <c r="K8032" s="0" t="n">
        <f aca="false">TRUE()</f>
        <v>1</v>
      </c>
      <c r="L8032" s="0" t="n">
        <f aca="false">TRUE()</f>
        <v>1</v>
      </c>
      <c r="M8032" s="0" t="n">
        <f aca="false">TRUE()</f>
        <v>1</v>
      </c>
      <c r="N8032" s="0" t="s">
        <v>27</v>
      </c>
      <c r="O8032" s="0" t="s">
        <v>26</v>
      </c>
      <c r="P8032" s="0" t="s">
        <v>59446</v>
      </c>
      <c r="Q8032" s="0" t="s">
        <v>59447</v>
      </c>
      <c r="R8032" s="0" t="s">
        <v>59448</v>
      </c>
      <c r="S8032" s="0" t="s">
        <v>32</v>
      </c>
      <c r="T8032" s="0" t="s">
        <v>26</v>
      </c>
      <c r="U8032" s="0" t="s">
        <v>59449</v>
      </c>
    </row>
    <row r="8033" customFormat="false" ht="15" hidden="false" customHeight="false" outlineLevel="0" collapsed="false">
      <c r="A8033" s="0" t="s">
        <v>59450</v>
      </c>
      <c r="B8033" s="0" t="s">
        <v>59442</v>
      </c>
      <c r="C8033" s="0" t="s">
        <v>59443</v>
      </c>
      <c r="D8033" s="0" t="s">
        <v>59451</v>
      </c>
      <c r="E8033" s="0" t="s">
        <v>59452</v>
      </c>
      <c r="F8033" s="0" t="s">
        <v>26</v>
      </c>
      <c r="G8033" s="0" t="s">
        <v>26</v>
      </c>
      <c r="H8033" s="0" t="n">
        <f aca="false">TRUE()</f>
        <v>1</v>
      </c>
      <c r="I8033" s="0" t="s">
        <v>26</v>
      </c>
      <c r="J8033" s="0" t="s">
        <v>26</v>
      </c>
      <c r="K8033" s="0" t="n">
        <f aca="false">TRUE()</f>
        <v>1</v>
      </c>
      <c r="L8033" s="0" t="s">
        <v>26</v>
      </c>
      <c r="M8033" s="0" t="s">
        <v>26</v>
      </c>
      <c r="N8033" s="0" t="s">
        <v>3168</v>
      </c>
      <c r="O8033" s="0" t="s">
        <v>26</v>
      </c>
      <c r="P8033" s="0" t="s">
        <v>59453</v>
      </c>
      <c r="Q8033" s="0" t="s">
        <v>59450</v>
      </c>
      <c r="R8033" s="0" t="s">
        <v>59454</v>
      </c>
      <c r="S8033" s="0" t="s">
        <v>32</v>
      </c>
      <c r="T8033" s="0" t="s">
        <v>26</v>
      </c>
      <c r="U8033" s="0" t="s">
        <v>59455</v>
      </c>
    </row>
    <row r="8034" customFormat="false" ht="15" hidden="false" customHeight="false" outlineLevel="0" collapsed="false">
      <c r="A8034" s="0" t="s">
        <v>59456</v>
      </c>
      <c r="B8034" s="0" t="s">
        <v>16670</v>
      </c>
      <c r="C8034" s="0" t="s">
        <v>16671</v>
      </c>
      <c r="D8034" s="0" t="s">
        <v>59457</v>
      </c>
      <c r="E8034" s="0" t="s">
        <v>59458</v>
      </c>
      <c r="F8034" s="0" t="s">
        <v>26</v>
      </c>
      <c r="G8034" s="0" t="s">
        <v>26</v>
      </c>
      <c r="H8034" s="0" t="n">
        <f aca="false">TRUE()</f>
        <v>1</v>
      </c>
      <c r="I8034" s="0" t="s">
        <v>26</v>
      </c>
      <c r="J8034" s="0" t="n">
        <f aca="false">TRUE()</f>
        <v>1</v>
      </c>
      <c r="K8034" s="0" t="n">
        <f aca="false">TRUE()</f>
        <v>1</v>
      </c>
      <c r="L8034" s="0" t="n">
        <f aca="false">TRUE()</f>
        <v>1</v>
      </c>
      <c r="M8034" s="0" t="n">
        <f aca="false">TRUE()</f>
        <v>1</v>
      </c>
      <c r="N8034" s="0" t="s">
        <v>3168</v>
      </c>
      <c r="O8034" s="0" t="s">
        <v>59459</v>
      </c>
      <c r="P8034" s="0" t="s">
        <v>59460</v>
      </c>
      <c r="Q8034" s="0" t="s">
        <v>59461</v>
      </c>
      <c r="R8034" s="0" t="s">
        <v>59462</v>
      </c>
      <c r="S8034" s="0" t="s">
        <v>26</v>
      </c>
      <c r="T8034" s="0" t="s">
        <v>26</v>
      </c>
      <c r="U8034" s="0" t="s">
        <v>59463</v>
      </c>
    </row>
    <row r="8035" customFormat="false" ht="15" hidden="false" customHeight="false" outlineLevel="0" collapsed="false">
      <c r="A8035" s="0" t="s">
        <v>59464</v>
      </c>
      <c r="B8035" s="0" t="s">
        <v>16670</v>
      </c>
      <c r="C8035" s="0" t="s">
        <v>16671</v>
      </c>
      <c r="D8035" s="0" t="s">
        <v>59465</v>
      </c>
      <c r="E8035" s="0" t="s">
        <v>59466</v>
      </c>
      <c r="F8035" s="0" t="n">
        <f aca="false">TRUE()</f>
        <v>1</v>
      </c>
      <c r="G8035" s="0" t="s">
        <v>26</v>
      </c>
      <c r="H8035" s="0" t="n">
        <f aca="false">TRUE()</f>
        <v>1</v>
      </c>
      <c r="I8035" s="0" t="s">
        <v>26</v>
      </c>
      <c r="J8035" s="0" t="s">
        <v>26</v>
      </c>
      <c r="K8035" s="0" t="s">
        <v>26</v>
      </c>
      <c r="L8035" s="0" t="s">
        <v>26</v>
      </c>
      <c r="M8035" s="0" t="n">
        <f aca="false">TRUE()</f>
        <v>1</v>
      </c>
      <c r="N8035" s="0" t="s">
        <v>89</v>
      </c>
      <c r="O8035" s="0" t="s">
        <v>59467</v>
      </c>
      <c r="P8035" s="0" t="s">
        <v>59468</v>
      </c>
      <c r="Q8035" s="0" t="s">
        <v>59469</v>
      </c>
      <c r="R8035" s="0" t="s">
        <v>59470</v>
      </c>
      <c r="S8035" s="0" t="s">
        <v>32</v>
      </c>
      <c r="T8035" s="0" t="s">
        <v>26</v>
      </c>
      <c r="U8035" s="0" t="s">
        <v>59471</v>
      </c>
    </row>
    <row r="8036" customFormat="false" ht="15" hidden="false" customHeight="false" outlineLevel="0" collapsed="false">
      <c r="A8036" s="0" t="s">
        <v>59472</v>
      </c>
      <c r="B8036" s="0" t="s">
        <v>59473</v>
      </c>
      <c r="C8036" s="0" t="s">
        <v>59474</v>
      </c>
      <c r="D8036" s="0" t="s">
        <v>59475</v>
      </c>
      <c r="E8036" s="0" t="s">
        <v>59476</v>
      </c>
      <c r="F8036" s="0" t="n">
        <f aca="false">TRUE()</f>
        <v>1</v>
      </c>
      <c r="G8036" s="0" t="s">
        <v>26</v>
      </c>
      <c r="H8036" s="0" t="n">
        <f aca="false">TRUE()</f>
        <v>1</v>
      </c>
      <c r="I8036" s="0" t="s">
        <v>26</v>
      </c>
      <c r="J8036" s="0" t="n">
        <f aca="false">TRUE()</f>
        <v>1</v>
      </c>
      <c r="K8036" s="0" t="n">
        <f aca="false">TRUE()</f>
        <v>1</v>
      </c>
      <c r="L8036" s="0" t="n">
        <f aca="false">TRUE()</f>
        <v>1</v>
      </c>
      <c r="M8036" s="0" t="n">
        <f aca="false">TRUE()</f>
        <v>1</v>
      </c>
      <c r="N8036" s="0" t="s">
        <v>58</v>
      </c>
      <c r="O8036" s="0" t="s">
        <v>59477</v>
      </c>
      <c r="P8036" s="0" t="s">
        <v>59478</v>
      </c>
      <c r="Q8036" s="0" t="s">
        <v>59472</v>
      </c>
      <c r="R8036" s="0" t="s">
        <v>59479</v>
      </c>
      <c r="S8036" s="0" t="s">
        <v>32</v>
      </c>
      <c r="T8036" s="0" t="s">
        <v>26</v>
      </c>
      <c r="U8036" s="0" t="s">
        <v>59480</v>
      </c>
    </row>
    <row r="8037" customFormat="false" ht="15" hidden="false" customHeight="false" outlineLevel="0" collapsed="false">
      <c r="A8037" s="0" t="s">
        <v>59481</v>
      </c>
      <c r="B8037" s="0" t="s">
        <v>51971</v>
      </c>
      <c r="C8037" s="0" t="s">
        <v>59482</v>
      </c>
      <c r="D8037" s="0" t="s">
        <v>59483</v>
      </c>
      <c r="E8037" s="0" t="s">
        <v>59484</v>
      </c>
      <c r="F8037" s="0" t="n">
        <f aca="false">TRUE()</f>
        <v>1</v>
      </c>
      <c r="G8037" s="0" t="s">
        <v>26</v>
      </c>
      <c r="H8037" s="0" t="n">
        <f aca="false">TRUE()</f>
        <v>1</v>
      </c>
      <c r="I8037" s="0" t="n">
        <f aca="false">TRUE()</f>
        <v>1</v>
      </c>
      <c r="J8037" s="0" t="n">
        <f aca="false">TRUE()</f>
        <v>1</v>
      </c>
      <c r="K8037" s="0" t="n">
        <f aca="false">TRUE()</f>
        <v>1</v>
      </c>
      <c r="L8037" s="0" t="n">
        <f aca="false">TRUE()</f>
        <v>1</v>
      </c>
      <c r="M8037" s="0" t="n">
        <f aca="false">TRUE()</f>
        <v>1</v>
      </c>
      <c r="N8037" s="0" t="s">
        <v>3168</v>
      </c>
      <c r="O8037" s="0" t="s">
        <v>59485</v>
      </c>
      <c r="P8037" s="0" t="s">
        <v>59486</v>
      </c>
      <c r="Q8037" s="0" t="s">
        <v>59487</v>
      </c>
      <c r="R8037" s="0" t="s">
        <v>59488</v>
      </c>
      <c r="S8037" s="0" t="s">
        <v>4985</v>
      </c>
      <c r="T8037" s="0" t="s">
        <v>26</v>
      </c>
      <c r="U8037" s="0" t="s">
        <v>59489</v>
      </c>
    </row>
    <row r="8038" customFormat="false" ht="15" hidden="false" customHeight="false" outlineLevel="0" collapsed="false">
      <c r="A8038" s="0" t="s">
        <v>59490</v>
      </c>
      <c r="B8038" s="0" t="s">
        <v>59491</v>
      </c>
      <c r="C8038" s="0" t="s">
        <v>59492</v>
      </c>
      <c r="D8038" s="0" t="s">
        <v>59493</v>
      </c>
      <c r="E8038" s="0" t="s">
        <v>59494</v>
      </c>
      <c r="F8038" s="0" t="n">
        <f aca="false">TRUE()</f>
        <v>1</v>
      </c>
      <c r="G8038" s="0" t="s">
        <v>26</v>
      </c>
      <c r="H8038" s="0" t="n">
        <f aca="false">TRUE()</f>
        <v>1</v>
      </c>
      <c r="I8038" s="0" t="s">
        <v>26</v>
      </c>
      <c r="J8038" s="0" t="n">
        <f aca="false">TRUE()</f>
        <v>1</v>
      </c>
      <c r="K8038" s="0" t="n">
        <f aca="false">TRUE()</f>
        <v>1</v>
      </c>
      <c r="L8038" s="0" t="n">
        <f aca="false">TRUE()</f>
        <v>1</v>
      </c>
      <c r="M8038" s="0" t="n">
        <f aca="false">TRUE()</f>
        <v>1</v>
      </c>
      <c r="N8038" s="0" t="s">
        <v>27</v>
      </c>
      <c r="O8038" s="0" t="s">
        <v>26</v>
      </c>
      <c r="P8038" s="0" t="s">
        <v>59495</v>
      </c>
      <c r="Q8038" s="0" t="s">
        <v>59496</v>
      </c>
      <c r="R8038" s="0" t="s">
        <v>59497</v>
      </c>
      <c r="S8038" s="0" t="s">
        <v>32</v>
      </c>
      <c r="T8038" s="0" t="s">
        <v>26</v>
      </c>
      <c r="U8038" s="0" t="s">
        <v>59498</v>
      </c>
    </row>
    <row r="8039" customFormat="false" ht="15" hidden="false" customHeight="false" outlineLevel="0" collapsed="false">
      <c r="A8039" s="0" t="s">
        <v>59499</v>
      </c>
      <c r="B8039" s="0" t="s">
        <v>59500</v>
      </c>
      <c r="C8039" s="0" t="s">
        <v>59501</v>
      </c>
      <c r="D8039" s="0" t="s">
        <v>59502</v>
      </c>
      <c r="E8039" s="0" t="s">
        <v>26</v>
      </c>
      <c r="F8039" s="0" t="n">
        <f aca="false">TRUE()</f>
        <v>1</v>
      </c>
      <c r="G8039" s="0" t="s">
        <v>26</v>
      </c>
      <c r="H8039" s="0" t="n">
        <f aca="false">TRUE()</f>
        <v>1</v>
      </c>
      <c r="I8039" s="0" t="s">
        <v>26</v>
      </c>
      <c r="J8039" s="0" t="n">
        <f aca="false">TRUE()</f>
        <v>1</v>
      </c>
      <c r="K8039" s="0" t="n">
        <f aca="false">TRUE()</f>
        <v>1</v>
      </c>
      <c r="L8039" s="0" t="n">
        <f aca="false">TRUE()</f>
        <v>1</v>
      </c>
      <c r="M8039" s="0" t="n">
        <f aca="false">TRUE()</f>
        <v>1</v>
      </c>
      <c r="N8039" s="0" t="s">
        <v>58</v>
      </c>
      <c r="O8039" s="0" t="s">
        <v>26</v>
      </c>
      <c r="P8039" s="0" t="s">
        <v>26</v>
      </c>
      <c r="Q8039" s="0" t="s">
        <v>59503</v>
      </c>
      <c r="R8039" s="0" t="s">
        <v>59504</v>
      </c>
      <c r="S8039" s="0" t="s">
        <v>26</v>
      </c>
      <c r="T8039" s="0" t="n">
        <f aca="false">TRUE()</f>
        <v>1</v>
      </c>
      <c r="U8039" s="0" t="s">
        <v>59505</v>
      </c>
    </row>
    <row r="8040" customFormat="false" ht="15" hidden="false" customHeight="false" outlineLevel="0" collapsed="false">
      <c r="A8040" s="0" t="s">
        <v>59506</v>
      </c>
      <c r="B8040" s="0" t="s">
        <v>59507</v>
      </c>
      <c r="C8040" s="0" t="s">
        <v>59508</v>
      </c>
      <c r="D8040" s="0" t="s">
        <v>59509</v>
      </c>
      <c r="E8040" s="0" t="s">
        <v>59510</v>
      </c>
      <c r="F8040" s="0" t="n">
        <f aca="false">TRUE()</f>
        <v>1</v>
      </c>
      <c r="G8040" s="0" t="s">
        <v>26</v>
      </c>
      <c r="H8040" s="0" t="n">
        <f aca="false">TRUE()</f>
        <v>1</v>
      </c>
      <c r="I8040" s="0" t="s">
        <v>26</v>
      </c>
      <c r="J8040" s="0" t="n">
        <f aca="false">TRUE()</f>
        <v>1</v>
      </c>
      <c r="K8040" s="0" t="n">
        <f aca="false">TRUE()</f>
        <v>1</v>
      </c>
      <c r="L8040" s="0" t="n">
        <f aca="false">TRUE()</f>
        <v>1</v>
      </c>
      <c r="M8040" s="0" t="n">
        <f aca="false">TRUE()</f>
        <v>1</v>
      </c>
      <c r="N8040" s="0" t="s">
        <v>508</v>
      </c>
      <c r="O8040" s="0" t="s">
        <v>59511</v>
      </c>
      <c r="P8040" s="0" t="s">
        <v>59512</v>
      </c>
      <c r="Q8040" s="0" t="s">
        <v>20987</v>
      </c>
      <c r="R8040" s="0" t="s">
        <v>59513</v>
      </c>
      <c r="S8040" s="0" t="s">
        <v>32</v>
      </c>
      <c r="T8040" s="0" t="s">
        <v>26</v>
      </c>
      <c r="U8040" s="0" t="s">
        <v>59514</v>
      </c>
    </row>
    <row r="8041" customFormat="false" ht="15" hidden="false" customHeight="false" outlineLevel="0" collapsed="false">
      <c r="A8041" s="0" t="s">
        <v>59515</v>
      </c>
      <c r="B8041" s="0" t="s">
        <v>16695</v>
      </c>
      <c r="C8041" s="0" t="s">
        <v>16696</v>
      </c>
      <c r="D8041" s="0" t="s">
        <v>59516</v>
      </c>
      <c r="E8041" s="0" t="s">
        <v>59517</v>
      </c>
      <c r="F8041" s="0" t="n">
        <f aca="false">TRUE()</f>
        <v>1</v>
      </c>
      <c r="G8041" s="0" t="s">
        <v>26</v>
      </c>
      <c r="H8041" s="0" t="n">
        <f aca="false">TRUE()</f>
        <v>1</v>
      </c>
      <c r="I8041" s="0" t="s">
        <v>26</v>
      </c>
      <c r="J8041" s="0" t="n">
        <f aca="false">TRUE()</f>
        <v>1</v>
      </c>
      <c r="K8041" s="0" t="n">
        <f aca="false">TRUE()</f>
        <v>1</v>
      </c>
      <c r="L8041" s="0" t="n">
        <f aca="false">TRUE()</f>
        <v>1</v>
      </c>
      <c r="M8041" s="0" t="n">
        <f aca="false">TRUE()</f>
        <v>1</v>
      </c>
      <c r="N8041" s="0" t="s">
        <v>27</v>
      </c>
      <c r="O8041" s="0" t="s">
        <v>26</v>
      </c>
      <c r="P8041" s="0" t="s">
        <v>59518</v>
      </c>
      <c r="Q8041" s="0" t="s">
        <v>59519</v>
      </c>
      <c r="R8041" s="0" t="s">
        <v>59520</v>
      </c>
      <c r="S8041" s="0" t="s">
        <v>32</v>
      </c>
      <c r="T8041" s="0" t="s">
        <v>26</v>
      </c>
      <c r="U8041" s="0" t="s">
        <v>59521</v>
      </c>
    </row>
    <row r="8042" customFormat="false" ht="15" hidden="false" customHeight="false" outlineLevel="0" collapsed="false">
      <c r="A8042" s="0" t="s">
        <v>551</v>
      </c>
      <c r="B8042" s="0" t="s">
        <v>16710</v>
      </c>
      <c r="C8042" s="0" t="s">
        <v>16711</v>
      </c>
      <c r="D8042" s="0" t="s">
        <v>59522</v>
      </c>
      <c r="E8042" s="0" t="s">
        <v>59523</v>
      </c>
      <c r="F8042" s="0" t="n">
        <f aca="false">TRUE()</f>
        <v>1</v>
      </c>
      <c r="G8042" s="0" t="s">
        <v>26</v>
      </c>
      <c r="H8042" s="0" t="n">
        <f aca="false">TRUE()</f>
        <v>1</v>
      </c>
      <c r="I8042" s="0" t="s">
        <v>26</v>
      </c>
      <c r="J8042" s="0" t="n">
        <f aca="false">TRUE()</f>
        <v>1</v>
      </c>
      <c r="K8042" s="0" t="n">
        <f aca="false">TRUE()</f>
        <v>1</v>
      </c>
      <c r="L8042" s="0" t="n">
        <f aca="false">TRUE()</f>
        <v>1</v>
      </c>
      <c r="M8042" s="0" t="n">
        <f aca="false">TRUE()</f>
        <v>1</v>
      </c>
      <c r="N8042" s="0" t="s">
        <v>58</v>
      </c>
      <c r="O8042" s="0" t="s">
        <v>26</v>
      </c>
      <c r="P8042" s="0" t="s">
        <v>59524</v>
      </c>
      <c r="Q8042" s="0" t="s">
        <v>59525</v>
      </c>
      <c r="R8042" s="0" t="s">
        <v>59526</v>
      </c>
      <c r="S8042" s="0" t="s">
        <v>32</v>
      </c>
      <c r="T8042" s="0" t="s">
        <v>26</v>
      </c>
      <c r="U8042" s="0" t="s">
        <v>59527</v>
      </c>
    </row>
    <row r="8043" customFormat="false" ht="15" hidden="false" customHeight="false" outlineLevel="0" collapsed="false">
      <c r="A8043" s="0" t="s">
        <v>59528</v>
      </c>
      <c r="B8043" s="0" t="s">
        <v>16736</v>
      </c>
      <c r="C8043" s="0" t="s">
        <v>16737</v>
      </c>
      <c r="D8043" s="0" t="s">
        <v>59529</v>
      </c>
      <c r="E8043" s="0" t="s">
        <v>59530</v>
      </c>
      <c r="F8043" s="0" t="n">
        <f aca="false">TRUE()</f>
        <v>1</v>
      </c>
      <c r="G8043" s="0" t="s">
        <v>26</v>
      </c>
      <c r="H8043" s="0" t="n">
        <f aca="false">TRUE()</f>
        <v>1</v>
      </c>
      <c r="I8043" s="0" t="n">
        <f aca="false">TRUE()</f>
        <v>1</v>
      </c>
      <c r="J8043" s="0" t="n">
        <f aca="false">TRUE()</f>
        <v>1</v>
      </c>
      <c r="K8043" s="0" t="s">
        <v>26</v>
      </c>
      <c r="L8043" s="0" t="s">
        <v>26</v>
      </c>
      <c r="M8043" s="0" t="s">
        <v>26</v>
      </c>
      <c r="N8043" s="0" t="s">
        <v>27</v>
      </c>
      <c r="O8043" s="0" t="s">
        <v>59531</v>
      </c>
      <c r="P8043" s="0" t="s">
        <v>59532</v>
      </c>
      <c r="Q8043" s="0" t="s">
        <v>59533</v>
      </c>
      <c r="R8043" s="0" t="s">
        <v>59534</v>
      </c>
      <c r="S8043" s="0" t="s">
        <v>61</v>
      </c>
      <c r="T8043" s="0" t="s">
        <v>26</v>
      </c>
      <c r="U8043" s="0" t="s">
        <v>59535</v>
      </c>
    </row>
    <row r="8044" customFormat="false" ht="15" hidden="false" customHeight="false" outlineLevel="0" collapsed="false">
      <c r="A8044" s="0" t="s">
        <v>59536</v>
      </c>
      <c r="B8044" s="0" t="s">
        <v>59537</v>
      </c>
      <c r="C8044" s="0" t="s">
        <v>59538</v>
      </c>
      <c r="D8044" s="0" t="s">
        <v>59539</v>
      </c>
      <c r="E8044" s="0" t="s">
        <v>59540</v>
      </c>
      <c r="F8044" s="0" t="n">
        <f aca="false">TRUE()</f>
        <v>1</v>
      </c>
      <c r="G8044" s="0" t="s">
        <v>26</v>
      </c>
      <c r="H8044" s="0" t="n">
        <f aca="false">TRUE()</f>
        <v>1</v>
      </c>
      <c r="I8044" s="0" t="n">
        <f aca="false">TRUE()</f>
        <v>1</v>
      </c>
      <c r="J8044" s="0" t="n">
        <f aca="false">TRUE()</f>
        <v>1</v>
      </c>
      <c r="K8044" s="0" t="n">
        <f aca="false">TRUE()</f>
        <v>1</v>
      </c>
      <c r="L8044" s="0" t="n">
        <f aca="false">TRUE()</f>
        <v>1</v>
      </c>
      <c r="M8044" s="0" t="n">
        <f aca="false">TRUE()</f>
        <v>1</v>
      </c>
      <c r="N8044" s="0" t="s">
        <v>6338</v>
      </c>
      <c r="O8044" s="0" t="s">
        <v>59541</v>
      </c>
      <c r="P8044" s="0" t="s">
        <v>59542</v>
      </c>
      <c r="Q8044" s="0" t="s">
        <v>59543</v>
      </c>
      <c r="R8044" s="0" t="s">
        <v>59544</v>
      </c>
      <c r="S8044" s="0" t="s">
        <v>32</v>
      </c>
      <c r="T8044" s="0" t="s">
        <v>26</v>
      </c>
      <c r="U8044" s="0" t="s">
        <v>59545</v>
      </c>
    </row>
    <row r="8045" customFormat="false" ht="15" hidden="false" customHeight="false" outlineLevel="0" collapsed="false">
      <c r="A8045" s="0" t="s">
        <v>59546</v>
      </c>
      <c r="B8045" s="0" t="s">
        <v>59547</v>
      </c>
      <c r="C8045" s="0" t="s">
        <v>59548</v>
      </c>
      <c r="D8045" s="0" t="s">
        <v>59549</v>
      </c>
      <c r="E8045" s="0" t="s">
        <v>59550</v>
      </c>
      <c r="F8045" s="0" t="n">
        <f aca="false">TRUE()</f>
        <v>1</v>
      </c>
      <c r="G8045" s="0" t="s">
        <v>26</v>
      </c>
      <c r="H8045" s="0" t="n">
        <f aca="false">TRUE()</f>
        <v>1</v>
      </c>
      <c r="I8045" s="0" t="n">
        <f aca="false">TRUE()</f>
        <v>1</v>
      </c>
      <c r="J8045" s="0" t="n">
        <f aca="false">TRUE()</f>
        <v>1</v>
      </c>
      <c r="K8045" s="0" t="n">
        <f aca="false">TRUE()</f>
        <v>1</v>
      </c>
      <c r="L8045" s="0" t="n">
        <f aca="false">TRUE()</f>
        <v>1</v>
      </c>
      <c r="M8045" s="0" t="n">
        <f aca="false">TRUE()</f>
        <v>1</v>
      </c>
      <c r="N8045" s="0" t="s">
        <v>58</v>
      </c>
      <c r="O8045" s="0" t="s">
        <v>59551</v>
      </c>
      <c r="P8045" s="0" t="s">
        <v>59552</v>
      </c>
      <c r="Q8045" s="0" t="s">
        <v>59553</v>
      </c>
      <c r="R8045" s="0" t="s">
        <v>59554</v>
      </c>
      <c r="S8045" s="0" t="s">
        <v>61</v>
      </c>
      <c r="T8045" s="0" t="s">
        <v>26</v>
      </c>
      <c r="U8045" s="0" t="s">
        <v>59555</v>
      </c>
    </row>
    <row r="8046" customFormat="false" ht="15" hidden="false" customHeight="false" outlineLevel="0" collapsed="false">
      <c r="A8046" s="0" t="s">
        <v>59556</v>
      </c>
      <c r="B8046" s="0" t="s">
        <v>59557</v>
      </c>
      <c r="C8046" s="0" t="s">
        <v>59558</v>
      </c>
      <c r="D8046" s="0" t="s">
        <v>59559</v>
      </c>
      <c r="E8046" s="0" t="s">
        <v>59560</v>
      </c>
      <c r="F8046" s="0" t="n">
        <f aca="false">TRUE()</f>
        <v>1</v>
      </c>
      <c r="G8046" s="0" t="s">
        <v>26</v>
      </c>
      <c r="H8046" s="0" t="n">
        <f aca="false">TRUE()</f>
        <v>1</v>
      </c>
      <c r="I8046" s="0" t="n">
        <f aca="false">TRUE()</f>
        <v>1</v>
      </c>
      <c r="J8046" s="0" t="n">
        <f aca="false">TRUE()</f>
        <v>1</v>
      </c>
      <c r="K8046" s="0" t="n">
        <f aca="false">TRUE()</f>
        <v>1</v>
      </c>
      <c r="L8046" s="0" t="n">
        <f aca="false">TRUE()</f>
        <v>1</v>
      </c>
      <c r="M8046" s="0" t="n">
        <f aca="false">TRUE()</f>
        <v>1</v>
      </c>
      <c r="N8046" s="0" t="s">
        <v>58</v>
      </c>
      <c r="O8046" s="0" t="s">
        <v>59561</v>
      </c>
      <c r="P8046" s="0" t="s">
        <v>59562</v>
      </c>
      <c r="Q8046" s="0" t="s">
        <v>59563</v>
      </c>
      <c r="R8046" s="0" t="s">
        <v>59564</v>
      </c>
      <c r="S8046" s="0" t="s">
        <v>61</v>
      </c>
      <c r="T8046" s="0" t="s">
        <v>26</v>
      </c>
      <c r="U8046" s="0" t="s">
        <v>59565</v>
      </c>
    </row>
    <row r="8047" customFormat="false" ht="15" hidden="false" customHeight="false" outlineLevel="0" collapsed="false">
      <c r="A8047" s="0" t="s">
        <v>59566</v>
      </c>
      <c r="B8047" s="0" t="s">
        <v>59557</v>
      </c>
      <c r="C8047" s="0" t="s">
        <v>59558</v>
      </c>
      <c r="D8047" s="0" t="s">
        <v>59567</v>
      </c>
      <c r="E8047" s="0" t="s">
        <v>59568</v>
      </c>
      <c r="F8047" s="0" t="n">
        <f aca="false">TRUE()</f>
        <v>1</v>
      </c>
      <c r="G8047" s="0" t="s">
        <v>26</v>
      </c>
      <c r="H8047" s="0" t="n">
        <f aca="false">TRUE()</f>
        <v>1</v>
      </c>
      <c r="I8047" s="0" t="s">
        <v>26</v>
      </c>
      <c r="J8047" s="0" t="n">
        <f aca="false">TRUE()</f>
        <v>1</v>
      </c>
      <c r="K8047" s="0" t="n">
        <f aca="false">TRUE()</f>
        <v>1</v>
      </c>
      <c r="L8047" s="0" t="n">
        <f aca="false">TRUE()</f>
        <v>1</v>
      </c>
      <c r="M8047" s="0" t="n">
        <f aca="false">TRUE()</f>
        <v>1</v>
      </c>
      <c r="N8047" s="0" t="s">
        <v>58</v>
      </c>
      <c r="O8047" s="0" t="s">
        <v>59569</v>
      </c>
      <c r="P8047" s="0" t="s">
        <v>59570</v>
      </c>
      <c r="Q8047" s="0" t="s">
        <v>59571</v>
      </c>
      <c r="R8047" s="0" t="s">
        <v>59572</v>
      </c>
      <c r="S8047" s="0" t="s">
        <v>32</v>
      </c>
      <c r="T8047" s="0" t="s">
        <v>26</v>
      </c>
      <c r="U8047" s="0" t="s">
        <v>59573</v>
      </c>
    </row>
    <row r="8048" customFormat="false" ht="15" hidden="false" customHeight="false" outlineLevel="0" collapsed="false">
      <c r="A8048" s="0" t="s">
        <v>59574</v>
      </c>
      <c r="B8048" s="0" t="s">
        <v>59575</v>
      </c>
      <c r="C8048" s="0" t="s">
        <v>59576</v>
      </c>
      <c r="D8048" s="0" t="s">
        <v>59577</v>
      </c>
      <c r="E8048" s="0" t="s">
        <v>59578</v>
      </c>
      <c r="F8048" s="0" t="n">
        <f aca="false">TRUE()</f>
        <v>1</v>
      </c>
      <c r="G8048" s="0" t="s">
        <v>26</v>
      </c>
      <c r="H8048" s="0" t="n">
        <f aca="false">TRUE()</f>
        <v>1</v>
      </c>
      <c r="I8048" s="0" t="s">
        <v>26</v>
      </c>
      <c r="J8048" s="0" t="n">
        <f aca="false">TRUE()</f>
        <v>1</v>
      </c>
      <c r="K8048" s="0" t="n">
        <f aca="false">TRUE()</f>
        <v>1</v>
      </c>
      <c r="L8048" s="0" t="n">
        <f aca="false">TRUE()</f>
        <v>1</v>
      </c>
      <c r="M8048" s="0" t="n">
        <f aca="false">TRUE()</f>
        <v>1</v>
      </c>
      <c r="N8048" s="0" t="s">
        <v>3168</v>
      </c>
      <c r="O8048" s="0" t="s">
        <v>59579</v>
      </c>
      <c r="P8048" s="0" t="s">
        <v>59580</v>
      </c>
      <c r="Q8048" s="0" t="s">
        <v>59574</v>
      </c>
      <c r="R8048" s="0" t="s">
        <v>59581</v>
      </c>
      <c r="S8048" s="0" t="s">
        <v>32</v>
      </c>
      <c r="T8048" s="0" t="s">
        <v>26</v>
      </c>
      <c r="U8048" s="0" t="s">
        <v>59582</v>
      </c>
    </row>
    <row r="8049" customFormat="false" ht="15" hidden="false" customHeight="false" outlineLevel="0" collapsed="false">
      <c r="A8049" s="0" t="s">
        <v>59583</v>
      </c>
      <c r="B8049" s="0" t="s">
        <v>16753</v>
      </c>
      <c r="C8049" s="0" t="s">
        <v>16754</v>
      </c>
      <c r="D8049" s="0" t="s">
        <v>59584</v>
      </c>
      <c r="E8049" s="0" t="s">
        <v>59585</v>
      </c>
      <c r="F8049" s="0" t="n">
        <f aca="false">TRUE()</f>
        <v>1</v>
      </c>
      <c r="G8049" s="0" t="s">
        <v>26</v>
      </c>
      <c r="H8049" s="0" t="n">
        <f aca="false">TRUE()</f>
        <v>1</v>
      </c>
      <c r="I8049" s="0" t="n">
        <f aca="false">TRUE()</f>
        <v>1</v>
      </c>
      <c r="J8049" s="0" t="n">
        <f aca="false">TRUE()</f>
        <v>1</v>
      </c>
      <c r="K8049" s="0" t="n">
        <f aca="false">TRUE()</f>
        <v>1</v>
      </c>
      <c r="L8049" s="0" t="n">
        <f aca="false">TRUE()</f>
        <v>1</v>
      </c>
      <c r="M8049" s="0" t="n">
        <f aca="false">TRUE()</f>
        <v>1</v>
      </c>
      <c r="N8049" s="0" t="s">
        <v>508</v>
      </c>
      <c r="O8049" s="0" t="s">
        <v>59586</v>
      </c>
      <c r="P8049" s="0" t="s">
        <v>59587</v>
      </c>
      <c r="Q8049" s="0" t="s">
        <v>59588</v>
      </c>
      <c r="R8049" s="0" t="s">
        <v>59589</v>
      </c>
      <c r="S8049" s="0" t="s">
        <v>26</v>
      </c>
      <c r="T8049" s="0" t="s">
        <v>26</v>
      </c>
      <c r="U8049" s="0" t="s">
        <v>59590</v>
      </c>
    </row>
    <row r="8050" customFormat="false" ht="15" hidden="false" customHeight="false" outlineLevel="0" collapsed="false">
      <c r="A8050" s="0" t="s">
        <v>59591</v>
      </c>
      <c r="B8050" s="0" t="s">
        <v>16753</v>
      </c>
      <c r="C8050" s="0" t="s">
        <v>16754</v>
      </c>
      <c r="D8050" s="0" t="s">
        <v>59592</v>
      </c>
      <c r="E8050" s="0" t="s">
        <v>59593</v>
      </c>
      <c r="F8050" s="0" t="n">
        <f aca="false">TRUE()</f>
        <v>1</v>
      </c>
      <c r="G8050" s="0" t="s">
        <v>26</v>
      </c>
      <c r="H8050" s="0" t="n">
        <f aca="false">TRUE()</f>
        <v>1</v>
      </c>
      <c r="I8050" s="0" t="n">
        <f aca="false">TRUE()</f>
        <v>1</v>
      </c>
      <c r="J8050" s="0" t="n">
        <f aca="false">TRUE()</f>
        <v>1</v>
      </c>
      <c r="K8050" s="0" t="n">
        <f aca="false">TRUE()</f>
        <v>1</v>
      </c>
      <c r="L8050" s="0" t="n">
        <f aca="false">TRUE()</f>
        <v>1</v>
      </c>
      <c r="M8050" s="0" t="n">
        <f aca="false">TRUE()</f>
        <v>1</v>
      </c>
      <c r="N8050" s="0" t="s">
        <v>6775</v>
      </c>
      <c r="O8050" s="0" t="s">
        <v>59594</v>
      </c>
      <c r="P8050" s="0" t="s">
        <v>59595</v>
      </c>
      <c r="Q8050" s="0" t="s">
        <v>59596</v>
      </c>
      <c r="R8050" s="0" t="s">
        <v>59597</v>
      </c>
      <c r="S8050" s="0" t="s">
        <v>16932</v>
      </c>
      <c r="T8050" s="0" t="n">
        <f aca="false">TRUE()</f>
        <v>1</v>
      </c>
      <c r="U8050" s="0" t="s">
        <v>59598</v>
      </c>
    </row>
    <row r="8051" customFormat="false" ht="15" hidden="false" customHeight="false" outlineLevel="0" collapsed="false">
      <c r="A8051" s="0" t="s">
        <v>59599</v>
      </c>
      <c r="B8051" s="0" t="s">
        <v>16753</v>
      </c>
      <c r="C8051" s="0" t="s">
        <v>16754</v>
      </c>
      <c r="D8051" s="0" t="s">
        <v>59600</v>
      </c>
      <c r="E8051" s="0" t="s">
        <v>59601</v>
      </c>
      <c r="F8051" s="0" t="n">
        <f aca="false">TRUE()</f>
        <v>1</v>
      </c>
      <c r="G8051" s="0" t="s">
        <v>26</v>
      </c>
      <c r="H8051" s="0" t="n">
        <f aca="false">TRUE()</f>
        <v>1</v>
      </c>
      <c r="I8051" s="0" t="s">
        <v>26</v>
      </c>
      <c r="J8051" s="0" t="n">
        <f aca="false">TRUE()</f>
        <v>1</v>
      </c>
      <c r="K8051" s="0" t="n">
        <f aca="false">TRUE()</f>
        <v>1</v>
      </c>
      <c r="L8051" s="0" t="n">
        <f aca="false">TRUE()</f>
        <v>1</v>
      </c>
      <c r="M8051" s="0" t="n">
        <f aca="false">TRUE()</f>
        <v>1</v>
      </c>
      <c r="N8051" s="0" t="s">
        <v>567</v>
      </c>
      <c r="O8051" s="0" t="s">
        <v>26</v>
      </c>
      <c r="P8051" s="0" t="s">
        <v>59602</v>
      </c>
      <c r="Q8051" s="0" t="s">
        <v>59603</v>
      </c>
      <c r="R8051" s="0" t="s">
        <v>59604</v>
      </c>
      <c r="S8051" s="0" t="s">
        <v>32</v>
      </c>
      <c r="T8051" s="0" t="s">
        <v>26</v>
      </c>
      <c r="U8051" s="0" t="s">
        <v>59605</v>
      </c>
    </row>
    <row r="8052" customFormat="false" ht="15" hidden="false" customHeight="false" outlineLevel="0" collapsed="false">
      <c r="A8052" s="0" t="s">
        <v>59606</v>
      </c>
      <c r="B8052" s="0" t="s">
        <v>16753</v>
      </c>
      <c r="C8052" s="0" t="s">
        <v>16754</v>
      </c>
      <c r="D8052" s="0" t="s">
        <v>59607</v>
      </c>
      <c r="E8052" s="0" t="s">
        <v>59608</v>
      </c>
      <c r="F8052" s="0" t="n">
        <f aca="false">TRUE()</f>
        <v>1</v>
      </c>
      <c r="G8052" s="0" t="s">
        <v>26</v>
      </c>
      <c r="H8052" s="0" t="n">
        <f aca="false">TRUE()</f>
        <v>1</v>
      </c>
      <c r="I8052" s="0" t="n">
        <f aca="false">TRUE()</f>
        <v>1</v>
      </c>
      <c r="J8052" s="0" t="n">
        <f aca="false">TRUE()</f>
        <v>1</v>
      </c>
      <c r="K8052" s="0" t="n">
        <f aca="false">TRUE()</f>
        <v>1</v>
      </c>
      <c r="L8052" s="0" t="n">
        <f aca="false">TRUE()</f>
        <v>1</v>
      </c>
      <c r="M8052" s="0" t="n">
        <f aca="false">TRUE()</f>
        <v>1</v>
      </c>
      <c r="N8052" s="0" t="s">
        <v>58</v>
      </c>
      <c r="O8052" s="0" t="s">
        <v>26</v>
      </c>
      <c r="P8052" s="0" t="s">
        <v>59609</v>
      </c>
      <c r="Q8052" s="0" t="s">
        <v>59606</v>
      </c>
      <c r="R8052" s="0" t="s">
        <v>59610</v>
      </c>
      <c r="S8052" s="0" t="s">
        <v>32</v>
      </c>
      <c r="T8052" s="0" t="s">
        <v>26</v>
      </c>
      <c r="U8052" s="0" t="s">
        <v>59611</v>
      </c>
    </row>
    <row r="8053" customFormat="false" ht="15" hidden="false" customHeight="false" outlineLevel="0" collapsed="false">
      <c r="A8053" s="0" t="s">
        <v>59612</v>
      </c>
      <c r="B8053" s="0" t="s">
        <v>16753</v>
      </c>
      <c r="C8053" s="0" t="s">
        <v>16754</v>
      </c>
      <c r="D8053" s="0" t="s">
        <v>59613</v>
      </c>
      <c r="E8053" s="0" t="s">
        <v>59614</v>
      </c>
      <c r="F8053" s="0" t="n">
        <f aca="false">TRUE()</f>
        <v>1</v>
      </c>
      <c r="G8053" s="0" t="s">
        <v>26</v>
      </c>
      <c r="H8053" s="0" t="n">
        <f aca="false">TRUE()</f>
        <v>1</v>
      </c>
      <c r="I8053" s="0" t="s">
        <v>26</v>
      </c>
      <c r="J8053" s="0" t="n">
        <f aca="false">TRUE()</f>
        <v>1</v>
      </c>
      <c r="K8053" s="0" t="n">
        <f aca="false">TRUE()</f>
        <v>1</v>
      </c>
      <c r="L8053" s="0" t="n">
        <f aca="false">TRUE()</f>
        <v>1</v>
      </c>
      <c r="M8053" s="0" t="n">
        <f aca="false">TRUE()</f>
        <v>1</v>
      </c>
      <c r="N8053" s="0" t="s">
        <v>58</v>
      </c>
      <c r="O8053" s="0" t="s">
        <v>59615</v>
      </c>
      <c r="P8053" s="0" t="s">
        <v>59616</v>
      </c>
      <c r="Q8053" s="0" t="s">
        <v>59617</v>
      </c>
      <c r="R8053" s="0" t="s">
        <v>59618</v>
      </c>
      <c r="S8053" s="0" t="s">
        <v>32</v>
      </c>
      <c r="T8053" s="0" t="s">
        <v>26</v>
      </c>
      <c r="U8053" s="0" t="s">
        <v>59619</v>
      </c>
    </row>
    <row r="8054" customFormat="false" ht="15" hidden="false" customHeight="false" outlineLevel="0" collapsed="false">
      <c r="A8054" s="0" t="s">
        <v>59620</v>
      </c>
      <c r="B8054" s="0" t="s">
        <v>59621</v>
      </c>
      <c r="C8054" s="0" t="s">
        <v>59622</v>
      </c>
      <c r="D8054" s="0" t="s">
        <v>59623</v>
      </c>
      <c r="E8054" s="0" t="s">
        <v>59624</v>
      </c>
      <c r="F8054" s="0" t="n">
        <f aca="false">TRUE()</f>
        <v>1</v>
      </c>
      <c r="G8054" s="0" t="s">
        <v>26</v>
      </c>
      <c r="H8054" s="0" t="n">
        <f aca="false">TRUE()</f>
        <v>1</v>
      </c>
      <c r="I8054" s="0" t="s">
        <v>26</v>
      </c>
      <c r="J8054" s="0" t="n">
        <f aca="false">TRUE()</f>
        <v>1</v>
      </c>
      <c r="K8054" s="0" t="n">
        <f aca="false">TRUE()</f>
        <v>1</v>
      </c>
      <c r="L8054" s="0" t="n">
        <f aca="false">TRUE()</f>
        <v>1</v>
      </c>
      <c r="M8054" s="0" t="n">
        <f aca="false">TRUE()</f>
        <v>1</v>
      </c>
      <c r="N8054" s="0" t="s">
        <v>3168</v>
      </c>
      <c r="O8054" s="0" t="s">
        <v>26</v>
      </c>
      <c r="P8054" s="0" t="s">
        <v>59625</v>
      </c>
      <c r="Q8054" s="0" t="s">
        <v>59626</v>
      </c>
      <c r="R8054" s="0" t="s">
        <v>59627</v>
      </c>
      <c r="S8054" s="0" t="s">
        <v>32</v>
      </c>
      <c r="T8054" s="0" t="s">
        <v>26</v>
      </c>
      <c r="U8054" s="0" t="s">
        <v>59628</v>
      </c>
    </row>
    <row r="8055" customFormat="false" ht="15" hidden="false" customHeight="false" outlineLevel="0" collapsed="false">
      <c r="A8055" s="0" t="s">
        <v>59629</v>
      </c>
      <c r="B8055" s="0" t="s">
        <v>59621</v>
      </c>
      <c r="C8055" s="0" t="s">
        <v>59622</v>
      </c>
      <c r="D8055" s="0" t="s">
        <v>59630</v>
      </c>
      <c r="E8055" s="0" t="s">
        <v>59631</v>
      </c>
      <c r="F8055" s="0" t="n">
        <f aca="false">TRUE()</f>
        <v>1</v>
      </c>
      <c r="G8055" s="0" t="s">
        <v>26</v>
      </c>
      <c r="H8055" s="0" t="n">
        <f aca="false">TRUE()</f>
        <v>1</v>
      </c>
      <c r="I8055" s="0" t="s">
        <v>26</v>
      </c>
      <c r="J8055" s="0" t="n">
        <f aca="false">TRUE()</f>
        <v>1</v>
      </c>
      <c r="K8055" s="0" t="n">
        <f aca="false">TRUE()</f>
        <v>1</v>
      </c>
      <c r="L8055" s="0" t="n">
        <f aca="false">TRUE()</f>
        <v>1</v>
      </c>
      <c r="M8055" s="0" t="n">
        <f aca="false">TRUE()</f>
        <v>1</v>
      </c>
      <c r="N8055" s="0" t="s">
        <v>27</v>
      </c>
      <c r="O8055" s="0" t="s">
        <v>26</v>
      </c>
      <c r="P8055" s="0" t="s">
        <v>59632</v>
      </c>
      <c r="Q8055" s="0" t="s">
        <v>59629</v>
      </c>
      <c r="R8055" s="0" t="s">
        <v>59633</v>
      </c>
      <c r="S8055" s="0" t="s">
        <v>32</v>
      </c>
      <c r="T8055" s="0" t="s">
        <v>26</v>
      </c>
      <c r="U8055" s="0" t="s">
        <v>59634</v>
      </c>
    </row>
    <row r="8056" customFormat="false" ht="15" hidden="false" customHeight="false" outlineLevel="0" collapsed="false">
      <c r="A8056" s="0" t="s">
        <v>59635</v>
      </c>
      <c r="B8056" s="0" t="s">
        <v>59636</v>
      </c>
      <c r="C8056" s="0" t="s">
        <v>59637</v>
      </c>
      <c r="D8056" s="0" t="s">
        <v>59638</v>
      </c>
      <c r="E8056" s="0" t="s">
        <v>59639</v>
      </c>
      <c r="F8056" s="0" t="n">
        <f aca="false">TRUE()</f>
        <v>1</v>
      </c>
      <c r="G8056" s="0" t="s">
        <v>26</v>
      </c>
      <c r="H8056" s="0" t="n">
        <f aca="false">TRUE()</f>
        <v>1</v>
      </c>
      <c r="I8056" s="0" t="n">
        <f aca="false">TRUE()</f>
        <v>1</v>
      </c>
      <c r="J8056" s="0" t="n">
        <f aca="false">TRUE()</f>
        <v>1</v>
      </c>
      <c r="K8056" s="0" t="n">
        <f aca="false">TRUE()</f>
        <v>1</v>
      </c>
      <c r="L8056" s="0" t="n">
        <f aca="false">TRUE()</f>
        <v>1</v>
      </c>
      <c r="M8056" s="0" t="n">
        <f aca="false">TRUE()</f>
        <v>1</v>
      </c>
      <c r="N8056" s="0" t="s">
        <v>214</v>
      </c>
      <c r="O8056" s="0" t="s">
        <v>59640</v>
      </c>
      <c r="P8056" s="0" t="s">
        <v>59641</v>
      </c>
      <c r="Q8056" s="0" t="s">
        <v>59642</v>
      </c>
      <c r="R8056" s="0" t="s">
        <v>59643</v>
      </c>
      <c r="S8056" s="0" t="s">
        <v>61</v>
      </c>
      <c r="T8056" s="0" t="n">
        <f aca="false">TRUE()</f>
        <v>1</v>
      </c>
      <c r="U8056" s="0" t="s">
        <v>59644</v>
      </c>
    </row>
    <row r="8057" customFormat="false" ht="15" hidden="false" customHeight="false" outlineLevel="0" collapsed="false">
      <c r="A8057" s="0" t="s">
        <v>59645</v>
      </c>
      <c r="B8057" s="0" t="s">
        <v>59646</v>
      </c>
      <c r="C8057" s="0" t="s">
        <v>59647</v>
      </c>
      <c r="D8057" s="0" t="s">
        <v>59648</v>
      </c>
      <c r="E8057" s="0" t="s">
        <v>59649</v>
      </c>
      <c r="F8057" s="0" t="n">
        <f aca="false">TRUE()</f>
        <v>1</v>
      </c>
      <c r="G8057" s="0" t="s">
        <v>26</v>
      </c>
      <c r="H8057" s="0" t="n">
        <f aca="false">TRUE()</f>
        <v>1</v>
      </c>
      <c r="I8057" s="0" t="s">
        <v>26</v>
      </c>
      <c r="J8057" s="0" t="n">
        <f aca="false">TRUE()</f>
        <v>1</v>
      </c>
      <c r="K8057" s="0" t="n">
        <f aca="false">TRUE()</f>
        <v>1</v>
      </c>
      <c r="L8057" s="0" t="n">
        <f aca="false">TRUE()</f>
        <v>1</v>
      </c>
      <c r="M8057" s="0" t="n">
        <f aca="false">TRUE()</f>
        <v>1</v>
      </c>
      <c r="N8057" s="0" t="s">
        <v>89</v>
      </c>
      <c r="O8057" s="0" t="s">
        <v>26</v>
      </c>
      <c r="P8057" s="0" t="s">
        <v>59650</v>
      </c>
      <c r="Q8057" s="0" t="s">
        <v>59651</v>
      </c>
      <c r="R8057" s="0" t="s">
        <v>59652</v>
      </c>
      <c r="S8057" s="0" t="s">
        <v>32</v>
      </c>
      <c r="T8057" s="0" t="n">
        <f aca="false">TRUE()</f>
        <v>1</v>
      </c>
      <c r="U8057" s="0" t="s">
        <v>59653</v>
      </c>
    </row>
    <row r="8058" customFormat="false" ht="15" hidden="false" customHeight="false" outlineLevel="0" collapsed="false">
      <c r="A8058" s="0" t="s">
        <v>16581</v>
      </c>
      <c r="B8058" s="0" t="s">
        <v>26</v>
      </c>
      <c r="C8058" s="0" t="s">
        <v>26</v>
      </c>
      <c r="D8058" s="0" t="s">
        <v>26</v>
      </c>
      <c r="E8058" s="0" t="s">
        <v>16777</v>
      </c>
      <c r="F8058" s="0" t="n">
        <f aca="false">TRUE()</f>
        <v>1</v>
      </c>
      <c r="G8058" s="0" t="s">
        <v>26</v>
      </c>
      <c r="H8058" s="0" t="n">
        <f aca="false">TRUE()</f>
        <v>1</v>
      </c>
      <c r="I8058" s="0" t="n">
        <f aca="false">TRUE()</f>
        <v>1</v>
      </c>
      <c r="J8058" s="0" t="n">
        <f aca="false">TRUE()</f>
        <v>1</v>
      </c>
      <c r="K8058" s="0" t="n">
        <f aca="false">TRUE()</f>
        <v>1</v>
      </c>
      <c r="L8058" s="0" t="n">
        <f aca="false">TRUE()</f>
        <v>1</v>
      </c>
      <c r="M8058" s="0" t="n">
        <f aca="false">TRUE()</f>
        <v>1</v>
      </c>
      <c r="N8058" s="0" t="s">
        <v>58</v>
      </c>
      <c r="O8058" s="0" t="s">
        <v>16586</v>
      </c>
      <c r="P8058" s="0" t="s">
        <v>16778</v>
      </c>
      <c r="Q8058" s="0" t="s">
        <v>16588</v>
      </c>
      <c r="R8058" s="0" t="s">
        <v>26</v>
      </c>
      <c r="S8058" s="0" t="s">
        <v>54</v>
      </c>
      <c r="T8058" s="0" t="s">
        <v>26</v>
      </c>
      <c r="U8058" s="0" t="s">
        <v>26</v>
      </c>
    </row>
    <row r="8059" customFormat="false" ht="15" hidden="false" customHeight="false" outlineLevel="0" collapsed="false">
      <c r="A8059" s="0" t="s">
        <v>59654</v>
      </c>
      <c r="B8059" s="0" t="s">
        <v>16780</v>
      </c>
      <c r="C8059" s="0" t="s">
        <v>59655</v>
      </c>
      <c r="D8059" s="0" t="s">
        <v>59656</v>
      </c>
      <c r="E8059" s="0" t="s">
        <v>59657</v>
      </c>
      <c r="F8059" s="0" t="s">
        <v>26</v>
      </c>
      <c r="G8059" s="0" t="s">
        <v>26</v>
      </c>
      <c r="H8059" s="0" t="s">
        <v>26</v>
      </c>
      <c r="I8059" s="0" t="n">
        <f aca="false">TRUE()</f>
        <v>1</v>
      </c>
      <c r="J8059" s="0" t="s">
        <v>26</v>
      </c>
      <c r="K8059" s="0" t="s">
        <v>26</v>
      </c>
      <c r="L8059" s="0" t="s">
        <v>26</v>
      </c>
      <c r="M8059" s="0" t="s">
        <v>26</v>
      </c>
      <c r="N8059" s="0" t="s">
        <v>284</v>
      </c>
      <c r="O8059" s="0" t="s">
        <v>26</v>
      </c>
      <c r="P8059" s="0" t="s">
        <v>59658</v>
      </c>
      <c r="Q8059" s="0" t="s">
        <v>59654</v>
      </c>
      <c r="R8059" s="0" t="s">
        <v>59659</v>
      </c>
      <c r="S8059" s="0" t="s">
        <v>32</v>
      </c>
      <c r="T8059" s="0" t="s">
        <v>26</v>
      </c>
      <c r="U8059" s="0" t="s">
        <v>59660</v>
      </c>
    </row>
    <row r="8060" customFormat="false" ht="15" hidden="false" customHeight="false" outlineLevel="0" collapsed="false">
      <c r="A8060" s="0" t="s">
        <v>59661</v>
      </c>
      <c r="B8060" s="0" t="s">
        <v>16780</v>
      </c>
      <c r="C8060" s="0" t="s">
        <v>59655</v>
      </c>
      <c r="D8060" s="0" t="s">
        <v>59662</v>
      </c>
      <c r="E8060" s="0" t="s">
        <v>59663</v>
      </c>
      <c r="F8060" s="0" t="n">
        <f aca="false">TRUE()</f>
        <v>1</v>
      </c>
      <c r="G8060" s="0" t="s">
        <v>26</v>
      </c>
      <c r="H8060" s="0" t="n">
        <f aca="false">TRUE()</f>
        <v>1</v>
      </c>
      <c r="I8060" s="0" t="n">
        <f aca="false">TRUE()</f>
        <v>1</v>
      </c>
      <c r="J8060" s="0" t="n">
        <f aca="false">TRUE()</f>
        <v>1</v>
      </c>
      <c r="K8060" s="0" t="n">
        <f aca="false">TRUE()</f>
        <v>1</v>
      </c>
      <c r="L8060" s="0" t="n">
        <f aca="false">TRUE()</f>
        <v>1</v>
      </c>
      <c r="M8060" s="0" t="n">
        <f aca="false">TRUE()</f>
        <v>1</v>
      </c>
      <c r="N8060" s="0" t="s">
        <v>27</v>
      </c>
      <c r="O8060" s="0" t="s">
        <v>26</v>
      </c>
      <c r="P8060" s="0" t="s">
        <v>59664</v>
      </c>
      <c r="Q8060" s="0" t="s">
        <v>59665</v>
      </c>
      <c r="R8060" s="0" t="s">
        <v>59666</v>
      </c>
      <c r="S8060" s="0" t="s">
        <v>61</v>
      </c>
      <c r="T8060" s="0" t="s">
        <v>26</v>
      </c>
      <c r="U8060" s="0" t="s">
        <v>59667</v>
      </c>
    </row>
    <row r="8061" customFormat="false" ht="15" hidden="false" customHeight="false" outlineLevel="0" collapsed="false">
      <c r="A8061" s="0" t="s">
        <v>59668</v>
      </c>
      <c r="B8061" s="0" t="s">
        <v>16780</v>
      </c>
      <c r="C8061" s="0" t="s">
        <v>16781</v>
      </c>
      <c r="D8061" s="0" t="s">
        <v>59669</v>
      </c>
      <c r="E8061" s="0" t="s">
        <v>59670</v>
      </c>
      <c r="F8061" s="0" t="n">
        <f aca="false">TRUE()</f>
        <v>1</v>
      </c>
      <c r="G8061" s="0" t="s">
        <v>26</v>
      </c>
      <c r="H8061" s="0" t="n">
        <f aca="false">TRUE()</f>
        <v>1</v>
      </c>
      <c r="I8061" s="0" t="n">
        <f aca="false">TRUE()</f>
        <v>1</v>
      </c>
      <c r="J8061" s="0" t="s">
        <v>26</v>
      </c>
      <c r="K8061" s="0" t="n">
        <f aca="false">TRUE()</f>
        <v>1</v>
      </c>
      <c r="L8061" s="0" t="s">
        <v>26</v>
      </c>
      <c r="M8061" s="0" t="s">
        <v>26</v>
      </c>
      <c r="N8061" s="0" t="s">
        <v>4038</v>
      </c>
      <c r="O8061" s="0" t="s">
        <v>26</v>
      </c>
      <c r="P8061" s="0" t="s">
        <v>59671</v>
      </c>
      <c r="Q8061" s="0" t="s">
        <v>59672</v>
      </c>
      <c r="R8061" s="0" t="s">
        <v>59673</v>
      </c>
      <c r="S8061" s="0" t="s">
        <v>32</v>
      </c>
      <c r="T8061" s="0" t="s">
        <v>26</v>
      </c>
      <c r="U8061" s="0" t="s">
        <v>59674</v>
      </c>
    </row>
    <row r="8062" customFormat="false" ht="15" hidden="false" customHeight="false" outlineLevel="0" collapsed="false">
      <c r="A8062" s="0" t="s">
        <v>59675</v>
      </c>
      <c r="B8062" s="0" t="s">
        <v>16780</v>
      </c>
      <c r="C8062" s="0" t="s">
        <v>16781</v>
      </c>
      <c r="D8062" s="0" t="s">
        <v>59676</v>
      </c>
      <c r="E8062" s="0" t="s">
        <v>59677</v>
      </c>
      <c r="F8062" s="0" t="n">
        <f aca="false">TRUE()</f>
        <v>1</v>
      </c>
      <c r="G8062" s="0" t="s">
        <v>26</v>
      </c>
      <c r="H8062" s="0" t="n">
        <f aca="false">TRUE()</f>
        <v>1</v>
      </c>
      <c r="I8062" s="0" t="n">
        <f aca="false">TRUE()</f>
        <v>1</v>
      </c>
      <c r="J8062" s="0" t="n">
        <f aca="false">TRUE()</f>
        <v>1</v>
      </c>
      <c r="K8062" s="0" t="n">
        <f aca="false">TRUE()</f>
        <v>1</v>
      </c>
      <c r="L8062" s="0" t="n">
        <f aca="false">TRUE()</f>
        <v>1</v>
      </c>
      <c r="M8062" s="0" t="n">
        <f aca="false">TRUE()</f>
        <v>1</v>
      </c>
      <c r="N8062" s="0" t="s">
        <v>58</v>
      </c>
      <c r="O8062" s="0" t="s">
        <v>59678</v>
      </c>
      <c r="P8062" s="0" t="s">
        <v>59679</v>
      </c>
      <c r="Q8062" s="0" t="s">
        <v>59680</v>
      </c>
      <c r="R8062" s="0" t="s">
        <v>59681</v>
      </c>
      <c r="S8062" s="0" t="s">
        <v>54</v>
      </c>
      <c r="T8062" s="0" t="s">
        <v>26</v>
      </c>
      <c r="U8062" s="0" t="s">
        <v>59682</v>
      </c>
    </row>
    <row r="8063" customFormat="false" ht="15" hidden="false" customHeight="false" outlineLevel="0" collapsed="false">
      <c r="A8063" s="0" t="s">
        <v>59481</v>
      </c>
      <c r="B8063" s="0" t="s">
        <v>16780</v>
      </c>
      <c r="C8063" s="0" t="s">
        <v>16781</v>
      </c>
      <c r="D8063" s="0" t="s">
        <v>59683</v>
      </c>
      <c r="E8063" s="0" t="s">
        <v>59484</v>
      </c>
      <c r="F8063" s="0" t="n">
        <f aca="false">TRUE()</f>
        <v>1</v>
      </c>
      <c r="G8063" s="0" t="s">
        <v>26</v>
      </c>
      <c r="H8063" s="0" t="n">
        <f aca="false">TRUE()</f>
        <v>1</v>
      </c>
      <c r="I8063" s="0" t="n">
        <f aca="false">TRUE()</f>
        <v>1</v>
      </c>
      <c r="J8063" s="0" t="n">
        <f aca="false">TRUE()</f>
        <v>1</v>
      </c>
      <c r="K8063" s="0" t="n">
        <f aca="false">TRUE()</f>
        <v>1</v>
      </c>
      <c r="L8063" s="0" t="n">
        <f aca="false">TRUE()</f>
        <v>1</v>
      </c>
      <c r="M8063" s="0" t="n">
        <f aca="false">TRUE()</f>
        <v>1</v>
      </c>
      <c r="N8063" s="0" t="s">
        <v>3168</v>
      </c>
      <c r="O8063" s="0" t="s">
        <v>59485</v>
      </c>
      <c r="P8063" s="0" t="s">
        <v>59486</v>
      </c>
      <c r="Q8063" s="0" t="s">
        <v>59487</v>
      </c>
      <c r="R8063" s="0" t="s">
        <v>59684</v>
      </c>
      <c r="S8063" s="0" t="s">
        <v>4985</v>
      </c>
      <c r="T8063" s="0" t="s">
        <v>26</v>
      </c>
      <c r="U8063" s="0" t="s">
        <v>59685</v>
      </c>
    </row>
    <row r="8064" customFormat="false" ht="15" hidden="false" customHeight="false" outlineLevel="0" collapsed="false">
      <c r="A8064" s="0" t="s">
        <v>16779</v>
      </c>
      <c r="B8064" s="0" t="s">
        <v>16780</v>
      </c>
      <c r="C8064" s="0" t="s">
        <v>16781</v>
      </c>
      <c r="D8064" s="0" t="s">
        <v>16782</v>
      </c>
      <c r="E8064" s="0" t="s">
        <v>26</v>
      </c>
      <c r="F8064" s="0" t="n">
        <f aca="false">TRUE()</f>
        <v>1</v>
      </c>
      <c r="G8064" s="0" t="s">
        <v>26</v>
      </c>
      <c r="H8064" s="0" t="n">
        <f aca="false">TRUE()</f>
        <v>1</v>
      </c>
      <c r="I8064" s="0" t="n">
        <f aca="false">TRUE()</f>
        <v>1</v>
      </c>
      <c r="J8064" s="0" t="n">
        <f aca="false">TRUE()</f>
        <v>1</v>
      </c>
      <c r="K8064" s="0" t="n">
        <f aca="false">TRUE()</f>
        <v>1</v>
      </c>
      <c r="L8064" s="0" t="n">
        <f aca="false">TRUE()</f>
        <v>1</v>
      </c>
      <c r="M8064" s="0" t="n">
        <f aca="false">TRUE()</f>
        <v>1</v>
      </c>
      <c r="N8064" s="0" t="s">
        <v>27</v>
      </c>
      <c r="O8064" s="0" t="s">
        <v>16784</v>
      </c>
      <c r="P8064" s="0" t="s">
        <v>59686</v>
      </c>
      <c r="Q8064" s="0" t="s">
        <v>59687</v>
      </c>
      <c r="R8064" s="0" t="s">
        <v>16786</v>
      </c>
      <c r="S8064" s="0" t="s">
        <v>61</v>
      </c>
      <c r="T8064" s="0" t="n">
        <f aca="false">TRUE()</f>
        <v>1</v>
      </c>
      <c r="U8064" s="0" t="s">
        <v>59688</v>
      </c>
    </row>
    <row r="8065" customFormat="false" ht="15" hidden="false" customHeight="false" outlineLevel="0" collapsed="false">
      <c r="A8065" s="0" t="s">
        <v>59689</v>
      </c>
      <c r="B8065" s="0" t="s">
        <v>16795</v>
      </c>
      <c r="C8065" s="0" t="s">
        <v>16796</v>
      </c>
      <c r="D8065" s="0" t="s">
        <v>59690</v>
      </c>
      <c r="E8065" s="0" t="s">
        <v>59691</v>
      </c>
      <c r="F8065" s="0" t="n">
        <f aca="false">TRUE()</f>
        <v>1</v>
      </c>
      <c r="G8065" s="0" t="s">
        <v>26</v>
      </c>
      <c r="H8065" s="0" t="n">
        <f aca="false">TRUE()</f>
        <v>1</v>
      </c>
      <c r="I8065" s="0" t="s">
        <v>26</v>
      </c>
      <c r="J8065" s="0" t="n">
        <f aca="false">TRUE()</f>
        <v>1</v>
      </c>
      <c r="K8065" s="0" t="n">
        <f aca="false">TRUE()</f>
        <v>1</v>
      </c>
      <c r="L8065" s="0" t="n">
        <f aca="false">TRUE()</f>
        <v>1</v>
      </c>
      <c r="M8065" s="0" t="n">
        <f aca="false">TRUE()</f>
        <v>1</v>
      </c>
      <c r="N8065" s="0" t="s">
        <v>5407</v>
      </c>
      <c r="O8065" s="0" t="s">
        <v>59692</v>
      </c>
      <c r="P8065" s="0" t="s">
        <v>59693</v>
      </c>
      <c r="Q8065" s="0" t="s">
        <v>59694</v>
      </c>
      <c r="R8065" s="0" t="s">
        <v>59695</v>
      </c>
      <c r="S8065" s="0" t="s">
        <v>32</v>
      </c>
      <c r="T8065" s="0" t="n">
        <f aca="false">TRUE()</f>
        <v>1</v>
      </c>
      <c r="U8065" s="0" t="s">
        <v>59696</v>
      </c>
    </row>
    <row r="8066" customFormat="false" ht="15" hidden="false" customHeight="false" outlineLevel="0" collapsed="false">
      <c r="A8066" s="0" t="s">
        <v>59697</v>
      </c>
      <c r="B8066" s="0" t="s">
        <v>59698</v>
      </c>
      <c r="C8066" s="0" t="s">
        <v>59699</v>
      </c>
      <c r="D8066" s="0" t="s">
        <v>59700</v>
      </c>
      <c r="E8066" s="0" t="s">
        <v>59701</v>
      </c>
      <c r="F8066" s="0" t="n">
        <f aca="false">TRUE()</f>
        <v>1</v>
      </c>
      <c r="G8066" s="0" t="s">
        <v>26</v>
      </c>
      <c r="H8066" s="0" t="n">
        <f aca="false">TRUE()</f>
        <v>1</v>
      </c>
      <c r="I8066" s="0" t="s">
        <v>26</v>
      </c>
      <c r="J8066" s="0" t="n">
        <f aca="false">TRUE()</f>
        <v>1</v>
      </c>
      <c r="K8066" s="0" t="n">
        <f aca="false">TRUE()</f>
        <v>1</v>
      </c>
      <c r="L8066" s="0" t="n">
        <f aca="false">TRUE()</f>
        <v>1</v>
      </c>
      <c r="M8066" s="0" t="n">
        <f aca="false">TRUE()</f>
        <v>1</v>
      </c>
      <c r="N8066" s="0" t="s">
        <v>9014</v>
      </c>
      <c r="O8066" s="0" t="s">
        <v>59702</v>
      </c>
      <c r="P8066" s="0" t="s">
        <v>59703</v>
      </c>
      <c r="Q8066" s="0" t="s">
        <v>59704</v>
      </c>
      <c r="R8066" s="0" t="s">
        <v>59705</v>
      </c>
      <c r="S8066" s="0" t="s">
        <v>26</v>
      </c>
      <c r="T8066" s="0" t="s">
        <v>26</v>
      </c>
      <c r="U8066" s="0" t="s">
        <v>59706</v>
      </c>
    </row>
    <row r="8067" customFormat="false" ht="15" hidden="false" customHeight="false" outlineLevel="0" collapsed="false">
      <c r="A8067" s="0" t="s">
        <v>6917</v>
      </c>
      <c r="B8067" s="0" t="s">
        <v>59698</v>
      </c>
      <c r="C8067" s="0" t="s">
        <v>59699</v>
      </c>
      <c r="D8067" s="0" t="s">
        <v>59707</v>
      </c>
      <c r="E8067" s="0" t="s">
        <v>59708</v>
      </c>
      <c r="F8067" s="0" t="n">
        <f aca="false">TRUE()</f>
        <v>1</v>
      </c>
      <c r="G8067" s="0" t="s">
        <v>26</v>
      </c>
      <c r="H8067" s="0" t="n">
        <f aca="false">TRUE()</f>
        <v>1</v>
      </c>
      <c r="I8067" s="0" t="s">
        <v>26</v>
      </c>
      <c r="J8067" s="0" t="n">
        <f aca="false">TRUE()</f>
        <v>1</v>
      </c>
      <c r="K8067" s="0" t="n">
        <f aca="false">TRUE()</f>
        <v>1</v>
      </c>
      <c r="L8067" s="0" t="n">
        <f aca="false">TRUE()</f>
        <v>1</v>
      </c>
      <c r="M8067" s="0" t="n">
        <f aca="false">TRUE()</f>
        <v>1</v>
      </c>
      <c r="N8067" s="0" t="s">
        <v>58</v>
      </c>
      <c r="O8067" s="0" t="s">
        <v>59709</v>
      </c>
      <c r="P8067" s="0" t="s">
        <v>59710</v>
      </c>
      <c r="Q8067" s="0" t="s">
        <v>59711</v>
      </c>
      <c r="R8067" s="0" t="s">
        <v>59712</v>
      </c>
      <c r="S8067" s="0" t="s">
        <v>32</v>
      </c>
      <c r="T8067" s="0" t="s">
        <v>26</v>
      </c>
      <c r="U8067" s="0" t="s">
        <v>59713</v>
      </c>
    </row>
    <row r="8068" customFormat="false" ht="15" hidden="false" customHeight="false" outlineLevel="0" collapsed="false">
      <c r="A8068" s="0" t="s">
        <v>59714</v>
      </c>
      <c r="B8068" s="0" t="s">
        <v>59698</v>
      </c>
      <c r="C8068" s="0" t="s">
        <v>59699</v>
      </c>
      <c r="D8068" s="0" t="s">
        <v>59715</v>
      </c>
      <c r="E8068" s="0" t="s">
        <v>59716</v>
      </c>
      <c r="F8068" s="0" t="n">
        <f aca="false">TRUE()</f>
        <v>1</v>
      </c>
      <c r="G8068" s="0" t="s">
        <v>26</v>
      </c>
      <c r="H8068" s="0" t="n">
        <f aca="false">TRUE()</f>
        <v>1</v>
      </c>
      <c r="I8068" s="0" t="s">
        <v>26</v>
      </c>
      <c r="J8068" s="0" t="n">
        <f aca="false">TRUE()</f>
        <v>1</v>
      </c>
      <c r="K8068" s="0" t="n">
        <f aca="false">TRUE()</f>
        <v>1</v>
      </c>
      <c r="L8068" s="0" t="n">
        <f aca="false">TRUE()</f>
        <v>1</v>
      </c>
      <c r="M8068" s="0" t="n">
        <f aca="false">TRUE()</f>
        <v>1</v>
      </c>
      <c r="N8068" s="0" t="s">
        <v>3168</v>
      </c>
      <c r="O8068" s="0" t="s">
        <v>26</v>
      </c>
      <c r="P8068" s="0" t="s">
        <v>26</v>
      </c>
      <c r="Q8068" s="0" t="s">
        <v>59717</v>
      </c>
      <c r="R8068" s="0" t="s">
        <v>59718</v>
      </c>
      <c r="S8068" s="0" t="s">
        <v>32</v>
      </c>
      <c r="T8068" s="0" t="s">
        <v>26</v>
      </c>
      <c r="U8068" s="0" t="s">
        <v>59719</v>
      </c>
    </row>
    <row r="8069" customFormat="false" ht="15" hidden="false" customHeight="false" outlineLevel="0" collapsed="false">
      <c r="A8069" s="0" t="s">
        <v>6917</v>
      </c>
      <c r="B8069" s="0" t="s">
        <v>59720</v>
      </c>
      <c r="C8069" s="0" t="s">
        <v>59721</v>
      </c>
      <c r="D8069" s="0" t="s">
        <v>59722</v>
      </c>
      <c r="E8069" s="0" t="s">
        <v>59723</v>
      </c>
      <c r="F8069" s="0" t="n">
        <f aca="false">TRUE()</f>
        <v>1</v>
      </c>
      <c r="G8069" s="0" t="n">
        <f aca="false">TRUE()</f>
        <v>1</v>
      </c>
      <c r="H8069" s="0" t="n">
        <f aca="false">TRUE()</f>
        <v>1</v>
      </c>
      <c r="I8069" s="0" t="n">
        <f aca="false">TRUE()</f>
        <v>1</v>
      </c>
      <c r="J8069" s="0" t="n">
        <f aca="false">TRUE()</f>
        <v>1</v>
      </c>
      <c r="K8069" s="0" t="n">
        <f aca="false">TRUE()</f>
        <v>1</v>
      </c>
      <c r="L8069" s="0" t="n">
        <f aca="false">TRUE()</f>
        <v>1</v>
      </c>
      <c r="M8069" s="0" t="n">
        <f aca="false">TRUE()</f>
        <v>1</v>
      </c>
      <c r="N8069" s="0" t="s">
        <v>58</v>
      </c>
      <c r="O8069" s="0" t="s">
        <v>59724</v>
      </c>
      <c r="P8069" s="0" t="s">
        <v>59725</v>
      </c>
      <c r="Q8069" s="0" t="s">
        <v>59726</v>
      </c>
      <c r="R8069" s="0" t="s">
        <v>59727</v>
      </c>
      <c r="S8069" s="0" t="s">
        <v>61</v>
      </c>
      <c r="T8069" s="0" t="s">
        <v>26</v>
      </c>
      <c r="U8069" s="0" t="s">
        <v>59728</v>
      </c>
    </row>
    <row r="8070" customFormat="false" ht="15" hidden="false" customHeight="false" outlineLevel="0" collapsed="false">
      <c r="A8070" s="0" t="s">
        <v>59729</v>
      </c>
      <c r="B8070" s="0" t="s">
        <v>59730</v>
      </c>
      <c r="C8070" s="0" t="s">
        <v>59731</v>
      </c>
      <c r="D8070" s="0" t="s">
        <v>59732</v>
      </c>
      <c r="E8070" s="0" t="s">
        <v>26</v>
      </c>
      <c r="F8070" s="0" t="n">
        <f aca="false">TRUE()</f>
        <v>1</v>
      </c>
      <c r="G8070" s="0" t="s">
        <v>26</v>
      </c>
      <c r="H8070" s="0" t="n">
        <f aca="false">TRUE()</f>
        <v>1</v>
      </c>
      <c r="I8070" s="0" t="n">
        <f aca="false">TRUE()</f>
        <v>1</v>
      </c>
      <c r="J8070" s="0" t="n">
        <f aca="false">TRUE()</f>
        <v>1</v>
      </c>
      <c r="K8070" s="0" t="n">
        <f aca="false">TRUE()</f>
        <v>1</v>
      </c>
      <c r="L8070" s="0" t="n">
        <f aca="false">TRUE()</f>
        <v>1</v>
      </c>
      <c r="M8070" s="0" t="n">
        <f aca="false">TRUE()</f>
        <v>1</v>
      </c>
      <c r="N8070" s="0" t="s">
        <v>6775</v>
      </c>
      <c r="O8070" s="0" t="s">
        <v>59733</v>
      </c>
      <c r="P8070" s="0" t="s">
        <v>59734</v>
      </c>
      <c r="Q8070" s="0" t="s">
        <v>59729</v>
      </c>
      <c r="R8070" s="0" t="s">
        <v>59735</v>
      </c>
      <c r="S8070" s="0" t="s">
        <v>4985</v>
      </c>
      <c r="T8070" s="0" t="n">
        <f aca="false">TRUE()</f>
        <v>1</v>
      </c>
      <c r="U8070" s="0" t="s">
        <v>59736</v>
      </c>
    </row>
    <row r="8071" customFormat="false" ht="15" hidden="false" customHeight="false" outlineLevel="0" collapsed="false">
      <c r="A8071" s="0" t="s">
        <v>59737</v>
      </c>
      <c r="B8071" s="0" t="s">
        <v>16803</v>
      </c>
      <c r="C8071" s="0" t="s">
        <v>16804</v>
      </c>
      <c r="D8071" s="0" t="s">
        <v>16805</v>
      </c>
      <c r="E8071" s="0" t="s">
        <v>59738</v>
      </c>
      <c r="F8071" s="0" t="n">
        <f aca="false">TRUE()</f>
        <v>1</v>
      </c>
      <c r="G8071" s="0" t="s">
        <v>26</v>
      </c>
      <c r="H8071" s="0" t="n">
        <f aca="false">TRUE()</f>
        <v>1</v>
      </c>
      <c r="I8071" s="0" t="s">
        <v>26</v>
      </c>
      <c r="J8071" s="0" t="n">
        <f aca="false">TRUE()</f>
        <v>1</v>
      </c>
      <c r="K8071" s="0" t="n">
        <f aca="false">TRUE()</f>
        <v>1</v>
      </c>
      <c r="L8071" s="0" t="n">
        <f aca="false">TRUE()</f>
        <v>1</v>
      </c>
      <c r="M8071" s="0" t="n">
        <f aca="false">TRUE()</f>
        <v>1</v>
      </c>
      <c r="N8071" s="0" t="s">
        <v>58</v>
      </c>
      <c r="O8071" s="0" t="s">
        <v>26</v>
      </c>
      <c r="P8071" s="0" t="s">
        <v>59739</v>
      </c>
      <c r="Q8071" s="0" t="s">
        <v>59737</v>
      </c>
      <c r="R8071" s="0" t="s">
        <v>16809</v>
      </c>
      <c r="S8071" s="0" t="s">
        <v>32</v>
      </c>
      <c r="T8071" s="0" t="n">
        <f aca="false">TRUE()</f>
        <v>1</v>
      </c>
      <c r="U8071" s="0" t="s">
        <v>59740</v>
      </c>
    </row>
    <row r="8072" customFormat="false" ht="15" hidden="false" customHeight="false" outlineLevel="0" collapsed="false">
      <c r="A8072" s="0" t="s">
        <v>6917</v>
      </c>
      <c r="B8072" s="0" t="s">
        <v>16803</v>
      </c>
      <c r="C8072" s="0" t="s">
        <v>59741</v>
      </c>
      <c r="D8072" s="0" t="s">
        <v>59742</v>
      </c>
      <c r="E8072" s="0" t="s">
        <v>59743</v>
      </c>
      <c r="F8072" s="0" t="n">
        <f aca="false">TRUE()</f>
        <v>1</v>
      </c>
      <c r="G8072" s="0" t="s">
        <v>26</v>
      </c>
      <c r="H8072" s="0" t="n">
        <f aca="false">TRUE()</f>
        <v>1</v>
      </c>
      <c r="I8072" s="0" t="s">
        <v>26</v>
      </c>
      <c r="J8072" s="0" t="n">
        <f aca="false">TRUE()</f>
        <v>1</v>
      </c>
      <c r="K8072" s="0" t="n">
        <f aca="false">TRUE()</f>
        <v>1</v>
      </c>
      <c r="L8072" s="0" t="n">
        <f aca="false">TRUE()</f>
        <v>1</v>
      </c>
      <c r="M8072" s="0" t="n">
        <f aca="false">TRUE()</f>
        <v>1</v>
      </c>
      <c r="N8072" s="0" t="s">
        <v>58</v>
      </c>
      <c r="O8072" s="0" t="s">
        <v>59744</v>
      </c>
      <c r="P8072" s="0" t="s">
        <v>59745</v>
      </c>
      <c r="Q8072" s="0" t="s">
        <v>59746</v>
      </c>
      <c r="R8072" s="0" t="s">
        <v>59747</v>
      </c>
      <c r="S8072" s="0" t="s">
        <v>32</v>
      </c>
      <c r="T8072" s="0" t="s">
        <v>26</v>
      </c>
      <c r="U8072" s="0" t="s">
        <v>59748</v>
      </c>
    </row>
    <row r="8073" customFormat="false" ht="15" hidden="false" customHeight="false" outlineLevel="0" collapsed="false">
      <c r="A8073" s="0" t="s">
        <v>59749</v>
      </c>
      <c r="B8073" s="0" t="s">
        <v>16803</v>
      </c>
      <c r="C8073" s="0" t="s">
        <v>59750</v>
      </c>
      <c r="D8073" s="0" t="s">
        <v>59751</v>
      </c>
      <c r="E8073" s="0" t="s">
        <v>59752</v>
      </c>
      <c r="F8073" s="0" t="s">
        <v>26</v>
      </c>
      <c r="G8073" s="0" t="s">
        <v>26</v>
      </c>
      <c r="H8073" s="0" t="n">
        <f aca="false">TRUE()</f>
        <v>1</v>
      </c>
      <c r="I8073" s="0" t="s">
        <v>26</v>
      </c>
      <c r="J8073" s="0" t="n">
        <f aca="false">TRUE()</f>
        <v>1</v>
      </c>
      <c r="K8073" s="0" t="n">
        <f aca="false">TRUE()</f>
        <v>1</v>
      </c>
      <c r="L8073" s="0" t="n">
        <f aca="false">TRUE()</f>
        <v>1</v>
      </c>
      <c r="M8073" s="0" t="n">
        <f aca="false">TRUE()</f>
        <v>1</v>
      </c>
      <c r="N8073" s="0" t="s">
        <v>3168</v>
      </c>
      <c r="O8073" s="0" t="s">
        <v>59753</v>
      </c>
      <c r="P8073" s="0" t="s">
        <v>59754</v>
      </c>
      <c r="Q8073" s="0" t="s">
        <v>59755</v>
      </c>
      <c r="R8073" s="0" t="s">
        <v>59756</v>
      </c>
      <c r="S8073" s="0" t="s">
        <v>32</v>
      </c>
      <c r="T8073" s="0" t="s">
        <v>26</v>
      </c>
      <c r="U8073" s="0" t="s">
        <v>59757</v>
      </c>
    </row>
    <row r="8074" customFormat="false" ht="15" hidden="false" customHeight="false" outlineLevel="0" collapsed="false">
      <c r="A8074" s="0" t="s">
        <v>59758</v>
      </c>
      <c r="B8074" s="0" t="s">
        <v>16803</v>
      </c>
      <c r="C8074" s="0" t="s">
        <v>59750</v>
      </c>
      <c r="D8074" s="0" t="s">
        <v>59759</v>
      </c>
      <c r="E8074" s="0" t="s">
        <v>59760</v>
      </c>
      <c r="F8074" s="0" t="n">
        <f aca="false">TRUE()</f>
        <v>1</v>
      </c>
      <c r="G8074" s="0" t="s">
        <v>26</v>
      </c>
      <c r="H8074" s="0" t="n">
        <f aca="false">TRUE()</f>
        <v>1</v>
      </c>
      <c r="I8074" s="0" t="s">
        <v>26</v>
      </c>
      <c r="J8074" s="0" t="n">
        <f aca="false">TRUE()</f>
        <v>1</v>
      </c>
      <c r="K8074" s="0" t="n">
        <f aca="false">TRUE()</f>
        <v>1</v>
      </c>
      <c r="L8074" s="0" t="n">
        <f aca="false">TRUE()</f>
        <v>1</v>
      </c>
      <c r="M8074" s="0" t="n">
        <f aca="false">TRUE()</f>
        <v>1</v>
      </c>
      <c r="N8074" s="0" t="s">
        <v>20459</v>
      </c>
      <c r="O8074" s="0" t="s">
        <v>26</v>
      </c>
      <c r="P8074" s="0" t="s">
        <v>59761</v>
      </c>
      <c r="Q8074" s="0" t="s">
        <v>53310</v>
      </c>
      <c r="R8074" s="0" t="s">
        <v>59762</v>
      </c>
      <c r="S8074" s="0" t="s">
        <v>32</v>
      </c>
      <c r="T8074" s="0" t="s">
        <v>26</v>
      </c>
      <c r="U8074" s="0" t="s">
        <v>59763</v>
      </c>
    </row>
    <row r="8075" customFormat="false" ht="15" hidden="false" customHeight="false" outlineLevel="0" collapsed="false">
      <c r="A8075" s="0" t="s">
        <v>59764</v>
      </c>
      <c r="B8075" s="0" t="s">
        <v>16803</v>
      </c>
      <c r="C8075" s="0" t="s">
        <v>59750</v>
      </c>
      <c r="D8075" s="0" t="s">
        <v>59765</v>
      </c>
      <c r="E8075" s="0" t="s">
        <v>59766</v>
      </c>
      <c r="F8075" s="0" t="n">
        <f aca="false">TRUE()</f>
        <v>1</v>
      </c>
      <c r="G8075" s="0" t="s">
        <v>26</v>
      </c>
      <c r="H8075" s="0" t="n">
        <f aca="false">TRUE()</f>
        <v>1</v>
      </c>
      <c r="I8075" s="0" t="s">
        <v>26</v>
      </c>
      <c r="J8075" s="0" t="n">
        <f aca="false">TRUE()</f>
        <v>1</v>
      </c>
      <c r="K8075" s="0" t="n">
        <f aca="false">TRUE()</f>
        <v>1</v>
      </c>
      <c r="L8075" s="0" t="n">
        <f aca="false">TRUE()</f>
        <v>1</v>
      </c>
      <c r="M8075" s="0" t="n">
        <f aca="false">TRUE()</f>
        <v>1</v>
      </c>
      <c r="N8075" s="0" t="s">
        <v>4266</v>
      </c>
      <c r="O8075" s="0" t="s">
        <v>59767</v>
      </c>
      <c r="P8075" s="0" t="s">
        <v>59768</v>
      </c>
      <c r="Q8075" s="0" t="s">
        <v>59769</v>
      </c>
      <c r="R8075" s="0" t="s">
        <v>59770</v>
      </c>
      <c r="S8075" s="0" t="s">
        <v>32</v>
      </c>
      <c r="T8075" s="0" t="s">
        <v>26</v>
      </c>
      <c r="U8075" s="0" t="s">
        <v>59771</v>
      </c>
    </row>
    <row r="8076" customFormat="false" ht="15" hidden="false" customHeight="false" outlineLevel="0" collapsed="false">
      <c r="A8076" s="0" t="s">
        <v>59420</v>
      </c>
      <c r="B8076" s="0" t="s">
        <v>16803</v>
      </c>
      <c r="C8076" s="0" t="s">
        <v>59772</v>
      </c>
      <c r="D8076" s="0" t="s">
        <v>59773</v>
      </c>
      <c r="E8076" s="0" t="s">
        <v>59422</v>
      </c>
      <c r="F8076" s="0" t="n">
        <f aca="false">TRUE()</f>
        <v>1</v>
      </c>
      <c r="G8076" s="0" t="s">
        <v>26</v>
      </c>
      <c r="H8076" s="0" t="n">
        <f aca="false">TRUE()</f>
        <v>1</v>
      </c>
      <c r="I8076" s="0" t="n">
        <f aca="false">TRUE()</f>
        <v>1</v>
      </c>
      <c r="J8076" s="0" t="n">
        <f aca="false">TRUE()</f>
        <v>1</v>
      </c>
      <c r="K8076" s="0" t="n">
        <f aca="false">TRUE()</f>
        <v>1</v>
      </c>
      <c r="L8076" s="0" t="n">
        <f aca="false">TRUE()</f>
        <v>1</v>
      </c>
      <c r="M8076" s="0" t="n">
        <f aca="false">TRUE()</f>
        <v>1</v>
      </c>
      <c r="N8076" s="0" t="s">
        <v>214</v>
      </c>
      <c r="O8076" s="0" t="s">
        <v>59423</v>
      </c>
      <c r="P8076" s="0" t="s">
        <v>59774</v>
      </c>
      <c r="Q8076" s="0" t="s">
        <v>59425</v>
      </c>
      <c r="R8076" s="0" t="s">
        <v>59775</v>
      </c>
      <c r="S8076" s="0" t="s">
        <v>54</v>
      </c>
      <c r="T8076" s="0" t="n">
        <f aca="false">TRUE()</f>
        <v>1</v>
      </c>
      <c r="U8076" s="0" t="s">
        <v>59776</v>
      </c>
    </row>
    <row r="8077" customFormat="false" ht="15" hidden="false" customHeight="false" outlineLevel="0" collapsed="false">
      <c r="A8077" s="0" t="s">
        <v>59777</v>
      </c>
      <c r="B8077" s="0" t="s">
        <v>26</v>
      </c>
      <c r="C8077" s="0" t="s">
        <v>26</v>
      </c>
      <c r="D8077" s="0" t="s">
        <v>26</v>
      </c>
      <c r="E8077" s="0" t="s">
        <v>59778</v>
      </c>
      <c r="F8077" s="0" t="n">
        <f aca="false">TRUE()</f>
        <v>1</v>
      </c>
      <c r="G8077" s="0" t="s">
        <v>26</v>
      </c>
      <c r="H8077" s="0" t="n">
        <f aca="false">TRUE()</f>
        <v>1</v>
      </c>
      <c r="I8077" s="0" t="s">
        <v>26</v>
      </c>
      <c r="J8077" s="0" t="n">
        <f aca="false">TRUE()</f>
        <v>1</v>
      </c>
      <c r="K8077" s="0" t="n">
        <f aca="false">TRUE()</f>
        <v>1</v>
      </c>
      <c r="L8077" s="0" t="n">
        <f aca="false">TRUE()</f>
        <v>1</v>
      </c>
      <c r="M8077" s="0" t="n">
        <f aca="false">TRUE()</f>
        <v>1</v>
      </c>
      <c r="N8077" s="0" t="s">
        <v>508</v>
      </c>
      <c r="O8077" s="0" t="s">
        <v>59779</v>
      </c>
      <c r="P8077" s="0" t="s">
        <v>59780</v>
      </c>
      <c r="Q8077" s="0" t="s">
        <v>13927</v>
      </c>
      <c r="R8077" s="0" t="s">
        <v>26</v>
      </c>
      <c r="S8077" s="0" t="s">
        <v>32</v>
      </c>
      <c r="T8077" s="0" t="s">
        <v>26</v>
      </c>
      <c r="U8077" s="0" t="s">
        <v>26</v>
      </c>
    </row>
    <row r="8078" customFormat="false" ht="15" hidden="false" customHeight="false" outlineLevel="0" collapsed="false">
      <c r="A8078" s="0" t="s">
        <v>59777</v>
      </c>
      <c r="B8078" s="0" t="s">
        <v>59781</v>
      </c>
      <c r="C8078" s="0" t="s">
        <v>59782</v>
      </c>
      <c r="D8078" s="0" t="s">
        <v>59783</v>
      </c>
      <c r="E8078" s="0" t="s">
        <v>59784</v>
      </c>
      <c r="F8078" s="0" t="n">
        <f aca="false">TRUE()</f>
        <v>1</v>
      </c>
      <c r="G8078" s="0" t="s">
        <v>26</v>
      </c>
      <c r="H8078" s="0" t="n">
        <f aca="false">TRUE()</f>
        <v>1</v>
      </c>
      <c r="I8078" s="0" t="n">
        <f aca="false">TRUE()</f>
        <v>1</v>
      </c>
      <c r="J8078" s="0" t="n">
        <f aca="false">TRUE()</f>
        <v>1</v>
      </c>
      <c r="K8078" s="0" t="n">
        <f aca="false">TRUE()</f>
        <v>1</v>
      </c>
      <c r="L8078" s="0" t="n">
        <f aca="false">TRUE()</f>
        <v>1</v>
      </c>
      <c r="M8078" s="0" t="n">
        <f aca="false">TRUE()</f>
        <v>1</v>
      </c>
      <c r="N8078" s="0" t="s">
        <v>117</v>
      </c>
      <c r="O8078" s="0" t="s">
        <v>59779</v>
      </c>
      <c r="P8078" s="0" t="s">
        <v>26</v>
      </c>
      <c r="Q8078" s="0" t="s">
        <v>59785</v>
      </c>
      <c r="R8078" s="0" t="s">
        <v>59786</v>
      </c>
      <c r="S8078" s="0" t="s">
        <v>61</v>
      </c>
      <c r="T8078" s="0" t="s">
        <v>26</v>
      </c>
      <c r="U8078" s="0" t="s">
        <v>59787</v>
      </c>
    </row>
    <row r="8079" customFormat="false" ht="15" hidden="false" customHeight="false" outlineLevel="0" collapsed="false">
      <c r="A8079" s="0" t="s">
        <v>59788</v>
      </c>
      <c r="B8079" s="0" t="s">
        <v>26</v>
      </c>
      <c r="C8079" s="0" t="s">
        <v>26</v>
      </c>
      <c r="D8079" s="0" t="s">
        <v>26</v>
      </c>
      <c r="E8079" s="0" t="s">
        <v>59789</v>
      </c>
      <c r="F8079" s="0" t="n">
        <f aca="false">TRUE()</f>
        <v>1</v>
      </c>
      <c r="G8079" s="0" t="s">
        <v>26</v>
      </c>
      <c r="H8079" s="0" t="n">
        <f aca="false">TRUE()</f>
        <v>1</v>
      </c>
      <c r="I8079" s="0" t="n">
        <f aca="false">TRUE()</f>
        <v>1</v>
      </c>
      <c r="J8079" s="0" t="n">
        <f aca="false">TRUE()</f>
        <v>1</v>
      </c>
      <c r="K8079" s="0" t="n">
        <f aca="false">TRUE()</f>
        <v>1</v>
      </c>
      <c r="L8079" s="0" t="n">
        <f aca="false">TRUE()</f>
        <v>1</v>
      </c>
      <c r="M8079" s="0" t="n">
        <f aca="false">TRUE()</f>
        <v>1</v>
      </c>
      <c r="N8079" s="0" t="s">
        <v>11053</v>
      </c>
      <c r="O8079" s="0" t="s">
        <v>59790</v>
      </c>
      <c r="P8079" s="0" t="s">
        <v>59791</v>
      </c>
      <c r="Q8079" s="0" t="s">
        <v>59792</v>
      </c>
      <c r="R8079" s="0" t="s">
        <v>26</v>
      </c>
      <c r="S8079" s="0" t="s">
        <v>184</v>
      </c>
      <c r="T8079" s="0" t="s">
        <v>26</v>
      </c>
      <c r="U8079" s="0" t="s">
        <v>26</v>
      </c>
    </row>
    <row r="8080" customFormat="false" ht="15" hidden="false" customHeight="false" outlineLevel="0" collapsed="false">
      <c r="A8080" s="0" t="s">
        <v>59777</v>
      </c>
      <c r="B8080" s="0" t="s">
        <v>26</v>
      </c>
      <c r="C8080" s="0" t="s">
        <v>26</v>
      </c>
      <c r="D8080" s="0" t="s">
        <v>26</v>
      </c>
      <c r="E8080" s="0" t="s">
        <v>59793</v>
      </c>
      <c r="F8080" s="0" t="n">
        <f aca="false">TRUE()</f>
        <v>1</v>
      </c>
      <c r="G8080" s="0" t="s">
        <v>26</v>
      </c>
      <c r="H8080" s="0" t="n">
        <f aca="false">TRUE()</f>
        <v>1</v>
      </c>
      <c r="I8080" s="0" t="s">
        <v>26</v>
      </c>
      <c r="J8080" s="0" t="n">
        <f aca="false">TRUE()</f>
        <v>1</v>
      </c>
      <c r="K8080" s="0" t="n">
        <f aca="false">TRUE()</f>
        <v>1</v>
      </c>
      <c r="L8080" s="0" t="n">
        <f aca="false">TRUE()</f>
        <v>1</v>
      </c>
      <c r="M8080" s="0" t="n">
        <f aca="false">TRUE()</f>
        <v>1</v>
      </c>
      <c r="N8080" s="0" t="s">
        <v>27</v>
      </c>
      <c r="O8080" s="0" t="s">
        <v>26</v>
      </c>
      <c r="P8080" s="0" t="s">
        <v>59794</v>
      </c>
      <c r="Q8080" s="0" t="s">
        <v>59795</v>
      </c>
      <c r="R8080" s="0" t="s">
        <v>26</v>
      </c>
      <c r="S8080" s="0" t="s">
        <v>32</v>
      </c>
      <c r="T8080" s="0" t="s">
        <v>26</v>
      </c>
      <c r="U8080" s="0" t="s">
        <v>26</v>
      </c>
    </row>
    <row r="8081" customFormat="false" ht="15" hidden="false" customHeight="false" outlineLevel="0" collapsed="false">
      <c r="A8081" s="0" t="s">
        <v>59796</v>
      </c>
      <c r="B8081" s="0" t="s">
        <v>26</v>
      </c>
      <c r="C8081" s="0" t="s">
        <v>26</v>
      </c>
      <c r="D8081" s="0" t="s">
        <v>26</v>
      </c>
      <c r="E8081" s="0" t="s">
        <v>59797</v>
      </c>
      <c r="F8081" s="0" t="n">
        <f aca="false">TRUE()</f>
        <v>1</v>
      </c>
      <c r="G8081" s="0" t="s">
        <v>26</v>
      </c>
      <c r="H8081" s="0" t="n">
        <f aca="false">TRUE()</f>
        <v>1</v>
      </c>
      <c r="I8081" s="0" t="s">
        <v>26</v>
      </c>
      <c r="J8081" s="0" t="n">
        <f aca="false">TRUE()</f>
        <v>1</v>
      </c>
      <c r="K8081" s="0" t="n">
        <f aca="false">TRUE()</f>
        <v>1</v>
      </c>
      <c r="L8081" s="0" t="n">
        <f aca="false">TRUE()</f>
        <v>1</v>
      </c>
      <c r="M8081" s="0" t="n">
        <f aca="false">TRUE()</f>
        <v>1</v>
      </c>
      <c r="N8081" s="0" t="s">
        <v>58</v>
      </c>
      <c r="O8081" s="0" t="s">
        <v>59798</v>
      </c>
      <c r="P8081" s="0" t="s">
        <v>59799</v>
      </c>
      <c r="Q8081" s="0" t="s">
        <v>59800</v>
      </c>
      <c r="R8081" s="0" t="s">
        <v>26</v>
      </c>
      <c r="S8081" s="0" t="s">
        <v>26</v>
      </c>
      <c r="T8081" s="0" t="s">
        <v>26</v>
      </c>
      <c r="U8081" s="0" t="s">
        <v>26</v>
      </c>
    </row>
    <row r="8082" customFormat="false" ht="15" hidden="false" customHeight="false" outlineLevel="0" collapsed="false">
      <c r="A8082" s="0" t="s">
        <v>59801</v>
      </c>
      <c r="B8082" s="0" t="s">
        <v>59802</v>
      </c>
      <c r="C8082" s="0" t="s">
        <v>59803</v>
      </c>
      <c r="D8082" s="0" t="s">
        <v>59804</v>
      </c>
      <c r="E8082" s="0" t="s">
        <v>59805</v>
      </c>
      <c r="F8082" s="0" t="n">
        <f aca="false">TRUE()</f>
        <v>1</v>
      </c>
      <c r="G8082" s="0" t="s">
        <v>26</v>
      </c>
      <c r="H8082" s="0" t="n">
        <f aca="false">TRUE()</f>
        <v>1</v>
      </c>
      <c r="I8082" s="0" t="n">
        <f aca="false">TRUE()</f>
        <v>1</v>
      </c>
      <c r="J8082" s="0" t="n">
        <f aca="false">TRUE()</f>
        <v>1</v>
      </c>
      <c r="K8082" s="0" t="n">
        <f aca="false">TRUE()</f>
        <v>1</v>
      </c>
      <c r="L8082" s="0" t="n">
        <f aca="false">TRUE()</f>
        <v>1</v>
      </c>
      <c r="M8082" s="0" t="n">
        <f aca="false">TRUE()</f>
        <v>1</v>
      </c>
      <c r="N8082" s="0" t="s">
        <v>89</v>
      </c>
      <c r="O8082" s="0" t="s">
        <v>59806</v>
      </c>
      <c r="P8082" s="0" t="s">
        <v>59807</v>
      </c>
      <c r="Q8082" s="0" t="s">
        <v>59808</v>
      </c>
      <c r="R8082" s="0" t="s">
        <v>26</v>
      </c>
      <c r="S8082" s="0" t="s">
        <v>54</v>
      </c>
      <c r="T8082" s="0" t="s">
        <v>26</v>
      </c>
      <c r="U8082" s="0" t="s">
        <v>59809</v>
      </c>
    </row>
    <row r="8083" customFormat="false" ht="15" hidden="false" customHeight="false" outlineLevel="0" collapsed="false">
      <c r="A8083" s="0" t="s">
        <v>59810</v>
      </c>
      <c r="B8083" s="0" t="s">
        <v>59811</v>
      </c>
      <c r="C8083" s="0" t="s">
        <v>59812</v>
      </c>
      <c r="D8083" s="0" t="s">
        <v>59813</v>
      </c>
      <c r="E8083" s="0" t="s">
        <v>59814</v>
      </c>
      <c r="F8083" s="0" t="n">
        <f aca="false">TRUE()</f>
        <v>1</v>
      </c>
      <c r="G8083" s="0" t="s">
        <v>26</v>
      </c>
      <c r="H8083" s="0" t="n">
        <f aca="false">TRUE()</f>
        <v>1</v>
      </c>
      <c r="I8083" s="0" t="n">
        <f aca="false">TRUE()</f>
        <v>1</v>
      </c>
      <c r="J8083" s="0" t="n">
        <f aca="false">TRUE()</f>
        <v>1</v>
      </c>
      <c r="K8083" s="0" t="n">
        <f aca="false">TRUE()</f>
        <v>1</v>
      </c>
      <c r="L8083" s="0" t="n">
        <f aca="false">TRUE()</f>
        <v>1</v>
      </c>
      <c r="M8083" s="0" t="n">
        <f aca="false">TRUE()</f>
        <v>1</v>
      </c>
      <c r="N8083" s="0" t="s">
        <v>508</v>
      </c>
      <c r="O8083" s="0" t="s">
        <v>26</v>
      </c>
      <c r="P8083" s="0" t="s">
        <v>59815</v>
      </c>
      <c r="Q8083" s="0" t="s">
        <v>59816</v>
      </c>
      <c r="R8083" s="0" t="s">
        <v>59817</v>
      </c>
      <c r="S8083" s="0" t="s">
        <v>26</v>
      </c>
      <c r="T8083" s="0" t="s">
        <v>26</v>
      </c>
      <c r="U8083" s="0" t="s">
        <v>59818</v>
      </c>
    </row>
    <row r="8084" customFormat="false" ht="15" hidden="false" customHeight="false" outlineLevel="0" collapsed="false">
      <c r="A8084" s="0" t="s">
        <v>59819</v>
      </c>
      <c r="B8084" s="0" t="s">
        <v>59820</v>
      </c>
      <c r="C8084" s="0" t="s">
        <v>59821</v>
      </c>
      <c r="D8084" s="0" t="s">
        <v>59822</v>
      </c>
      <c r="E8084" s="0" t="s">
        <v>59823</v>
      </c>
      <c r="F8084" s="0" t="n">
        <f aca="false">TRUE()</f>
        <v>1</v>
      </c>
      <c r="G8084" s="0" t="s">
        <v>26</v>
      </c>
      <c r="H8084" s="0" t="n">
        <f aca="false">TRUE()</f>
        <v>1</v>
      </c>
      <c r="I8084" s="0" t="s">
        <v>26</v>
      </c>
      <c r="J8084" s="0" t="n">
        <f aca="false">TRUE()</f>
        <v>1</v>
      </c>
      <c r="K8084" s="0" t="n">
        <f aca="false">TRUE()</f>
        <v>1</v>
      </c>
      <c r="L8084" s="0" t="n">
        <f aca="false">TRUE()</f>
        <v>1</v>
      </c>
      <c r="M8084" s="0" t="n">
        <f aca="false">TRUE()</f>
        <v>1</v>
      </c>
      <c r="N8084" s="0" t="s">
        <v>3168</v>
      </c>
      <c r="O8084" s="0" t="s">
        <v>59824</v>
      </c>
      <c r="P8084" s="0" t="s">
        <v>59825</v>
      </c>
      <c r="Q8084" s="0" t="s">
        <v>59826</v>
      </c>
      <c r="R8084" s="0" t="s">
        <v>59827</v>
      </c>
      <c r="S8084" s="0" t="s">
        <v>26</v>
      </c>
      <c r="T8084" s="0" t="s">
        <v>26</v>
      </c>
      <c r="U8084" s="0" t="s">
        <v>59828</v>
      </c>
    </row>
    <row r="8085" customFormat="false" ht="15" hidden="false" customHeight="false" outlineLevel="0" collapsed="false">
      <c r="A8085" s="0" t="s">
        <v>59829</v>
      </c>
      <c r="B8085" s="0" t="s">
        <v>26</v>
      </c>
      <c r="C8085" s="0" t="s">
        <v>26</v>
      </c>
      <c r="D8085" s="0" t="s">
        <v>26</v>
      </c>
      <c r="E8085" s="0" t="s">
        <v>59830</v>
      </c>
      <c r="F8085" s="0" t="n">
        <f aca="false">TRUE()</f>
        <v>1</v>
      </c>
      <c r="G8085" s="0" t="s">
        <v>26</v>
      </c>
      <c r="H8085" s="0" t="n">
        <f aca="false">TRUE()</f>
        <v>1</v>
      </c>
      <c r="I8085" s="0" t="n">
        <f aca="false">TRUE()</f>
        <v>1</v>
      </c>
      <c r="J8085" s="0" t="n">
        <f aca="false">TRUE()</f>
        <v>1</v>
      </c>
      <c r="K8085" s="0" t="n">
        <f aca="false">TRUE()</f>
        <v>1</v>
      </c>
      <c r="L8085" s="0" t="n">
        <f aca="false">TRUE()</f>
        <v>1</v>
      </c>
      <c r="M8085" s="0" t="n">
        <f aca="false">TRUE()</f>
        <v>1</v>
      </c>
      <c r="N8085" s="0" t="s">
        <v>58</v>
      </c>
      <c r="O8085" s="0" t="s">
        <v>59831</v>
      </c>
      <c r="P8085" s="0" t="s">
        <v>59832</v>
      </c>
      <c r="Q8085" s="0" t="s">
        <v>59833</v>
      </c>
      <c r="R8085" s="0" t="s">
        <v>26</v>
      </c>
      <c r="S8085" s="0" t="s">
        <v>54</v>
      </c>
      <c r="T8085" s="0" t="s">
        <v>26</v>
      </c>
      <c r="U8085" s="0" t="s">
        <v>26</v>
      </c>
    </row>
    <row r="8086" customFormat="false" ht="15" hidden="false" customHeight="false" outlineLevel="0" collapsed="false">
      <c r="A8086" s="0" t="s">
        <v>59834</v>
      </c>
      <c r="B8086" s="0" t="s">
        <v>16812</v>
      </c>
      <c r="C8086" s="0" t="s">
        <v>16813</v>
      </c>
      <c r="D8086" s="0" t="s">
        <v>55750</v>
      </c>
      <c r="E8086" s="0" t="s">
        <v>59835</v>
      </c>
      <c r="F8086" s="0" t="n">
        <f aca="false">TRUE()</f>
        <v>1</v>
      </c>
      <c r="G8086" s="0" t="s">
        <v>26</v>
      </c>
      <c r="H8086" s="0" t="n">
        <f aca="false">TRUE()</f>
        <v>1</v>
      </c>
      <c r="I8086" s="0" t="n">
        <f aca="false">TRUE()</f>
        <v>1</v>
      </c>
      <c r="J8086" s="0" t="n">
        <f aca="false">TRUE()</f>
        <v>1</v>
      </c>
      <c r="K8086" s="0" t="n">
        <f aca="false">TRUE()</f>
        <v>1</v>
      </c>
      <c r="L8086" s="0" t="n">
        <f aca="false">TRUE()</f>
        <v>1</v>
      </c>
      <c r="M8086" s="0" t="n">
        <f aca="false">TRUE()</f>
        <v>1</v>
      </c>
      <c r="N8086" s="0" t="s">
        <v>58</v>
      </c>
      <c r="O8086" s="0" t="s">
        <v>59836</v>
      </c>
      <c r="P8086" s="0" t="s">
        <v>59837</v>
      </c>
      <c r="Q8086" s="0" t="s">
        <v>59838</v>
      </c>
      <c r="R8086" s="0" t="s">
        <v>59839</v>
      </c>
      <c r="S8086" s="0" t="s">
        <v>32</v>
      </c>
      <c r="T8086" s="0" t="s">
        <v>26</v>
      </c>
      <c r="U8086" s="0" t="s">
        <v>59840</v>
      </c>
    </row>
    <row r="8087" customFormat="false" ht="15" hidden="false" customHeight="false" outlineLevel="0" collapsed="false">
      <c r="A8087" s="0" t="s">
        <v>59841</v>
      </c>
      <c r="B8087" s="0" t="s">
        <v>16812</v>
      </c>
      <c r="C8087" s="0" t="s">
        <v>16813</v>
      </c>
      <c r="D8087" s="0" t="s">
        <v>59842</v>
      </c>
      <c r="E8087" s="0" t="s">
        <v>59843</v>
      </c>
      <c r="F8087" s="0" t="n">
        <f aca="false">TRUE()</f>
        <v>1</v>
      </c>
      <c r="G8087" s="0" t="s">
        <v>26</v>
      </c>
      <c r="H8087" s="0" t="n">
        <f aca="false">TRUE()</f>
        <v>1</v>
      </c>
      <c r="I8087" s="0" t="s">
        <v>26</v>
      </c>
      <c r="J8087" s="0" t="n">
        <f aca="false">TRUE()</f>
        <v>1</v>
      </c>
      <c r="K8087" s="0" t="n">
        <f aca="false">TRUE()</f>
        <v>1</v>
      </c>
      <c r="L8087" s="0" t="n">
        <f aca="false">TRUE()</f>
        <v>1</v>
      </c>
      <c r="M8087" s="0" t="n">
        <f aca="false">TRUE()</f>
        <v>1</v>
      </c>
      <c r="N8087" s="0" t="s">
        <v>58</v>
      </c>
      <c r="O8087" s="0" t="s">
        <v>26</v>
      </c>
      <c r="P8087" s="0" t="s">
        <v>59844</v>
      </c>
      <c r="Q8087" s="0" t="s">
        <v>59845</v>
      </c>
      <c r="R8087" s="0" t="s">
        <v>59846</v>
      </c>
      <c r="S8087" s="0" t="s">
        <v>32</v>
      </c>
      <c r="T8087" s="0" t="n">
        <f aca="false">TRUE()</f>
        <v>1</v>
      </c>
      <c r="U8087" s="0" t="s">
        <v>59847</v>
      </c>
    </row>
    <row r="8088" customFormat="false" ht="15" hidden="false" customHeight="false" outlineLevel="0" collapsed="false">
      <c r="A8088" s="0" t="s">
        <v>59848</v>
      </c>
      <c r="B8088" s="0" t="s">
        <v>16812</v>
      </c>
      <c r="C8088" s="0" t="s">
        <v>59849</v>
      </c>
      <c r="D8088" s="0" t="s">
        <v>59850</v>
      </c>
      <c r="E8088" s="0" t="s">
        <v>26</v>
      </c>
      <c r="F8088" s="0" t="n">
        <f aca="false">TRUE()</f>
        <v>1</v>
      </c>
      <c r="G8088" s="0" t="s">
        <v>26</v>
      </c>
      <c r="H8088" s="0" t="n">
        <f aca="false">TRUE()</f>
        <v>1</v>
      </c>
      <c r="I8088" s="0" t="s">
        <v>26</v>
      </c>
      <c r="J8088" s="0" t="n">
        <f aca="false">TRUE()</f>
        <v>1</v>
      </c>
      <c r="K8088" s="0" t="n">
        <f aca="false">TRUE()</f>
        <v>1</v>
      </c>
      <c r="L8088" s="0" t="n">
        <f aca="false">TRUE()</f>
        <v>1</v>
      </c>
      <c r="M8088" s="0" t="n">
        <f aca="false">TRUE()</f>
        <v>1</v>
      </c>
      <c r="N8088" s="0" t="s">
        <v>27</v>
      </c>
      <c r="O8088" s="0" t="s">
        <v>59851</v>
      </c>
      <c r="P8088" s="0" t="s">
        <v>59852</v>
      </c>
      <c r="Q8088" s="0" t="s">
        <v>59853</v>
      </c>
      <c r="R8088" s="0" t="s">
        <v>59854</v>
      </c>
      <c r="S8088" s="0" t="s">
        <v>32</v>
      </c>
      <c r="T8088" s="0" t="n">
        <f aca="false">TRUE()</f>
        <v>1</v>
      </c>
      <c r="U8088" s="0" t="s">
        <v>59855</v>
      </c>
    </row>
    <row r="8089" customFormat="false" ht="15" hidden="false" customHeight="false" outlineLevel="0" collapsed="false">
      <c r="A8089" s="0" t="s">
        <v>59856</v>
      </c>
      <c r="B8089" s="0" t="s">
        <v>16812</v>
      </c>
      <c r="C8089" s="0" t="s">
        <v>59849</v>
      </c>
      <c r="D8089" s="0" t="s">
        <v>59857</v>
      </c>
      <c r="E8089" s="0" t="s">
        <v>59858</v>
      </c>
      <c r="F8089" s="0" t="n">
        <f aca="false">TRUE()</f>
        <v>1</v>
      </c>
      <c r="G8089" s="0" t="s">
        <v>26</v>
      </c>
      <c r="H8089" s="0" t="n">
        <f aca="false">TRUE()</f>
        <v>1</v>
      </c>
      <c r="I8089" s="0" t="s">
        <v>26</v>
      </c>
      <c r="J8089" s="0" t="n">
        <f aca="false">TRUE()</f>
        <v>1</v>
      </c>
      <c r="K8089" s="0" t="n">
        <f aca="false">TRUE()</f>
        <v>1</v>
      </c>
      <c r="L8089" s="0" t="n">
        <f aca="false">TRUE()</f>
        <v>1</v>
      </c>
      <c r="M8089" s="0" t="n">
        <f aca="false">TRUE()</f>
        <v>1</v>
      </c>
      <c r="N8089" s="0" t="s">
        <v>27</v>
      </c>
      <c r="O8089" s="0" t="s">
        <v>26</v>
      </c>
      <c r="P8089" s="0" t="s">
        <v>59859</v>
      </c>
      <c r="Q8089" s="0" t="s">
        <v>59860</v>
      </c>
      <c r="R8089" s="0" t="s">
        <v>59861</v>
      </c>
      <c r="S8089" s="0" t="s">
        <v>32</v>
      </c>
      <c r="T8089" s="0" t="s">
        <v>26</v>
      </c>
      <c r="U8089" s="0" t="s">
        <v>59862</v>
      </c>
    </row>
    <row r="8090" customFormat="false" ht="15" hidden="false" customHeight="false" outlineLevel="0" collapsed="false">
      <c r="A8090" s="0" t="s">
        <v>6917</v>
      </c>
      <c r="B8090" s="0" t="s">
        <v>16812</v>
      </c>
      <c r="C8090" s="0" t="s">
        <v>16836</v>
      </c>
      <c r="D8090" s="0" t="s">
        <v>59863</v>
      </c>
      <c r="E8090" s="0" t="s">
        <v>59864</v>
      </c>
      <c r="F8090" s="0" t="n">
        <f aca="false">TRUE()</f>
        <v>1</v>
      </c>
      <c r="G8090" s="0" t="s">
        <v>26</v>
      </c>
      <c r="H8090" s="0" t="n">
        <f aca="false">TRUE()</f>
        <v>1</v>
      </c>
      <c r="I8090" s="0" t="n">
        <f aca="false">TRUE()</f>
        <v>1</v>
      </c>
      <c r="J8090" s="0" t="n">
        <f aca="false">TRUE()</f>
        <v>1</v>
      </c>
      <c r="K8090" s="0" t="n">
        <f aca="false">TRUE()</f>
        <v>1</v>
      </c>
      <c r="L8090" s="0" t="n">
        <f aca="false">TRUE()</f>
        <v>1</v>
      </c>
      <c r="M8090" s="0" t="n">
        <f aca="false">TRUE()</f>
        <v>1</v>
      </c>
      <c r="N8090" s="0" t="s">
        <v>58</v>
      </c>
      <c r="O8090" s="0" t="s">
        <v>26</v>
      </c>
      <c r="P8090" s="0" t="s">
        <v>59865</v>
      </c>
      <c r="Q8090" s="0" t="s">
        <v>59866</v>
      </c>
      <c r="R8090" s="0" t="s">
        <v>59867</v>
      </c>
      <c r="S8090" s="0" t="s">
        <v>61</v>
      </c>
      <c r="T8090" s="0" t="s">
        <v>26</v>
      </c>
      <c r="U8090" s="0" t="s">
        <v>59868</v>
      </c>
    </row>
    <row r="8091" customFormat="false" ht="15" hidden="false" customHeight="false" outlineLevel="0" collapsed="false">
      <c r="A8091" s="0" t="s">
        <v>59869</v>
      </c>
      <c r="B8091" s="0" t="s">
        <v>16812</v>
      </c>
      <c r="C8091" s="0" t="s">
        <v>16836</v>
      </c>
      <c r="D8091" s="0" t="s">
        <v>59870</v>
      </c>
      <c r="E8091" s="0" t="s">
        <v>59871</v>
      </c>
      <c r="F8091" s="0" t="n">
        <f aca="false">TRUE()</f>
        <v>1</v>
      </c>
      <c r="G8091" s="0" t="s">
        <v>26</v>
      </c>
      <c r="H8091" s="0" t="n">
        <f aca="false">TRUE()</f>
        <v>1</v>
      </c>
      <c r="I8091" s="0" t="s">
        <v>26</v>
      </c>
      <c r="J8091" s="0" t="n">
        <f aca="false">TRUE()</f>
        <v>1</v>
      </c>
      <c r="K8091" s="0" t="n">
        <f aca="false">TRUE()</f>
        <v>1</v>
      </c>
      <c r="L8091" s="0" t="n">
        <f aca="false">TRUE()</f>
        <v>1</v>
      </c>
      <c r="M8091" s="0" t="n">
        <f aca="false">TRUE()</f>
        <v>1</v>
      </c>
      <c r="N8091" s="0" t="s">
        <v>7880</v>
      </c>
      <c r="O8091" s="0" t="s">
        <v>59872</v>
      </c>
      <c r="P8091" s="0" t="s">
        <v>59873</v>
      </c>
      <c r="Q8091" s="0" t="s">
        <v>59874</v>
      </c>
      <c r="R8091" s="0" t="s">
        <v>59875</v>
      </c>
      <c r="S8091" s="0" t="s">
        <v>32</v>
      </c>
      <c r="T8091" s="0" t="s">
        <v>26</v>
      </c>
      <c r="U8091" s="0" t="s">
        <v>59876</v>
      </c>
    </row>
    <row r="8092" customFormat="false" ht="15" hidden="false" customHeight="false" outlineLevel="0" collapsed="false">
      <c r="A8092" s="0" t="s">
        <v>59877</v>
      </c>
      <c r="B8092" s="0" t="s">
        <v>16812</v>
      </c>
      <c r="C8092" s="0" t="s">
        <v>16836</v>
      </c>
      <c r="D8092" s="0" t="s">
        <v>59878</v>
      </c>
      <c r="E8092" s="0" t="s">
        <v>59879</v>
      </c>
      <c r="F8092" s="0" t="n">
        <f aca="false">TRUE()</f>
        <v>1</v>
      </c>
      <c r="G8092" s="0" t="s">
        <v>26</v>
      </c>
      <c r="H8092" s="0" t="n">
        <f aca="false">TRUE()</f>
        <v>1</v>
      </c>
      <c r="I8092" s="0" t="s">
        <v>26</v>
      </c>
      <c r="J8092" s="0" t="n">
        <f aca="false">TRUE()</f>
        <v>1</v>
      </c>
      <c r="K8092" s="0" t="n">
        <f aca="false">TRUE()</f>
        <v>1</v>
      </c>
      <c r="L8092" s="0" t="n">
        <f aca="false">TRUE()</f>
        <v>1</v>
      </c>
      <c r="M8092" s="0" t="n">
        <f aca="false">TRUE()</f>
        <v>1</v>
      </c>
      <c r="N8092" s="0" t="s">
        <v>58</v>
      </c>
      <c r="O8092" s="0" t="s">
        <v>26</v>
      </c>
      <c r="P8092" s="0" t="s">
        <v>59880</v>
      </c>
      <c r="Q8092" s="0" t="s">
        <v>59877</v>
      </c>
      <c r="R8092" s="0" t="s">
        <v>59881</v>
      </c>
      <c r="S8092" s="0" t="s">
        <v>32</v>
      </c>
      <c r="T8092" s="0" t="n">
        <f aca="false">TRUE()</f>
        <v>1</v>
      </c>
      <c r="U8092" s="0" t="s">
        <v>59882</v>
      </c>
    </row>
    <row r="8093" customFormat="false" ht="15" hidden="false" customHeight="false" outlineLevel="0" collapsed="false">
      <c r="A8093" s="0" t="s">
        <v>59883</v>
      </c>
      <c r="B8093" s="0" t="s">
        <v>16812</v>
      </c>
      <c r="C8093" s="0" t="s">
        <v>59884</v>
      </c>
      <c r="D8093" s="0" t="s">
        <v>59885</v>
      </c>
      <c r="E8093" s="0" t="s">
        <v>59886</v>
      </c>
      <c r="F8093" s="0" t="n">
        <f aca="false">TRUE()</f>
        <v>1</v>
      </c>
      <c r="G8093" s="0" t="s">
        <v>26</v>
      </c>
      <c r="H8093" s="0" t="n">
        <f aca="false">TRUE()</f>
        <v>1</v>
      </c>
      <c r="I8093" s="0" t="n">
        <f aca="false">TRUE()</f>
        <v>1</v>
      </c>
      <c r="J8093" s="0" t="n">
        <f aca="false">TRUE()</f>
        <v>1</v>
      </c>
      <c r="K8093" s="0" t="n">
        <f aca="false">TRUE()</f>
        <v>1</v>
      </c>
      <c r="L8093" s="0" t="n">
        <f aca="false">TRUE()</f>
        <v>1</v>
      </c>
      <c r="M8093" s="0" t="n">
        <f aca="false">TRUE()</f>
        <v>1</v>
      </c>
      <c r="N8093" s="0" t="s">
        <v>508</v>
      </c>
      <c r="O8093" s="0" t="s">
        <v>59887</v>
      </c>
      <c r="P8093" s="0" t="s">
        <v>59888</v>
      </c>
      <c r="Q8093" s="0" t="s">
        <v>59889</v>
      </c>
      <c r="R8093" s="0" t="s">
        <v>59890</v>
      </c>
      <c r="S8093" s="0" t="s">
        <v>32</v>
      </c>
      <c r="T8093" s="0" t="s">
        <v>26</v>
      </c>
      <c r="U8093" s="0" t="s">
        <v>59891</v>
      </c>
    </row>
    <row r="8094" customFormat="false" ht="15" hidden="false" customHeight="false" outlineLevel="0" collapsed="false">
      <c r="A8094" s="0" t="s">
        <v>59892</v>
      </c>
      <c r="B8094" s="0" t="s">
        <v>16812</v>
      </c>
      <c r="C8094" s="0" t="s">
        <v>59884</v>
      </c>
      <c r="D8094" s="0" t="s">
        <v>59893</v>
      </c>
      <c r="E8094" s="0" t="s">
        <v>59894</v>
      </c>
      <c r="F8094" s="0" t="n">
        <f aca="false">TRUE()</f>
        <v>1</v>
      </c>
      <c r="G8094" s="0" t="s">
        <v>26</v>
      </c>
      <c r="H8094" s="0" t="n">
        <f aca="false">TRUE()</f>
        <v>1</v>
      </c>
      <c r="I8094" s="0" t="s">
        <v>26</v>
      </c>
      <c r="J8094" s="0" t="n">
        <f aca="false">TRUE()</f>
        <v>1</v>
      </c>
      <c r="K8094" s="0" t="n">
        <f aca="false">TRUE()</f>
        <v>1</v>
      </c>
      <c r="L8094" s="0" t="n">
        <f aca="false">TRUE()</f>
        <v>1</v>
      </c>
      <c r="M8094" s="0" t="n">
        <f aca="false">TRUE()</f>
        <v>1</v>
      </c>
      <c r="N8094" s="0" t="s">
        <v>27</v>
      </c>
      <c r="O8094" s="0" t="s">
        <v>59895</v>
      </c>
      <c r="P8094" s="0" t="s">
        <v>59896</v>
      </c>
      <c r="Q8094" s="0" t="s">
        <v>59897</v>
      </c>
      <c r="R8094" s="0" t="s">
        <v>59898</v>
      </c>
      <c r="S8094" s="0" t="s">
        <v>32</v>
      </c>
      <c r="T8094" s="0" t="s">
        <v>26</v>
      </c>
      <c r="U8094" s="0" t="s">
        <v>59899</v>
      </c>
    </row>
    <row r="8095" customFormat="false" ht="15" hidden="false" customHeight="false" outlineLevel="0" collapsed="false">
      <c r="A8095" s="0" t="s">
        <v>59900</v>
      </c>
      <c r="B8095" s="0" t="s">
        <v>16812</v>
      </c>
      <c r="C8095" s="0" t="s">
        <v>59901</v>
      </c>
      <c r="D8095" s="0" t="s">
        <v>59902</v>
      </c>
      <c r="E8095" s="0" t="s">
        <v>59903</v>
      </c>
      <c r="F8095" s="0" t="n">
        <f aca="false">TRUE()</f>
        <v>1</v>
      </c>
      <c r="G8095" s="0" t="s">
        <v>26</v>
      </c>
      <c r="H8095" s="0" t="n">
        <f aca="false">TRUE()</f>
        <v>1</v>
      </c>
      <c r="I8095" s="0" t="s">
        <v>26</v>
      </c>
      <c r="J8095" s="0" t="n">
        <f aca="false">TRUE()</f>
        <v>1</v>
      </c>
      <c r="K8095" s="0" t="n">
        <f aca="false">TRUE()</f>
        <v>1</v>
      </c>
      <c r="L8095" s="0" t="n">
        <f aca="false">TRUE()</f>
        <v>1</v>
      </c>
      <c r="M8095" s="0" t="n">
        <f aca="false">TRUE()</f>
        <v>1</v>
      </c>
      <c r="N8095" s="0" t="s">
        <v>58</v>
      </c>
      <c r="O8095" s="0" t="s">
        <v>26</v>
      </c>
      <c r="P8095" s="0" t="s">
        <v>59904</v>
      </c>
      <c r="Q8095" s="0" t="s">
        <v>59905</v>
      </c>
      <c r="R8095" s="0" t="s">
        <v>59906</v>
      </c>
      <c r="S8095" s="0" t="s">
        <v>32</v>
      </c>
      <c r="T8095" s="0" t="n">
        <f aca="false">TRUE()</f>
        <v>1</v>
      </c>
      <c r="U8095" s="0" t="s">
        <v>59907</v>
      </c>
    </row>
    <row r="8096" customFormat="false" ht="15" hidden="false" customHeight="false" outlineLevel="0" collapsed="false">
      <c r="A8096" s="0" t="s">
        <v>59908</v>
      </c>
      <c r="B8096" s="0" t="s">
        <v>16845</v>
      </c>
      <c r="C8096" s="0" t="s">
        <v>16846</v>
      </c>
      <c r="D8096" s="0" t="s">
        <v>59909</v>
      </c>
      <c r="E8096" s="0" t="s">
        <v>26</v>
      </c>
      <c r="F8096" s="0" t="n">
        <f aca="false">TRUE()</f>
        <v>1</v>
      </c>
      <c r="G8096" s="0" t="s">
        <v>26</v>
      </c>
      <c r="H8096" s="0" t="n">
        <f aca="false">TRUE()</f>
        <v>1</v>
      </c>
      <c r="I8096" s="0" t="s">
        <v>26</v>
      </c>
      <c r="J8096" s="0" t="n">
        <f aca="false">TRUE()</f>
        <v>1</v>
      </c>
      <c r="K8096" s="0" t="n">
        <f aca="false">TRUE()</f>
        <v>1</v>
      </c>
      <c r="L8096" s="0" t="n">
        <f aca="false">TRUE()</f>
        <v>1</v>
      </c>
      <c r="M8096" s="0" t="n">
        <f aca="false">TRUE()</f>
        <v>1</v>
      </c>
      <c r="N8096" s="0" t="s">
        <v>508</v>
      </c>
      <c r="O8096" s="0" t="s">
        <v>59910</v>
      </c>
      <c r="P8096" s="0" t="s">
        <v>59911</v>
      </c>
      <c r="Q8096" s="0" t="s">
        <v>59912</v>
      </c>
      <c r="R8096" s="0" t="s">
        <v>16852</v>
      </c>
      <c r="S8096" s="0" t="s">
        <v>26</v>
      </c>
      <c r="T8096" s="0" t="n">
        <f aca="false">TRUE()</f>
        <v>1</v>
      </c>
      <c r="U8096" s="0" t="s">
        <v>59913</v>
      </c>
    </row>
    <row r="8097" customFormat="false" ht="15" hidden="false" customHeight="false" outlineLevel="0" collapsed="false">
      <c r="A8097" s="0" t="s">
        <v>16867</v>
      </c>
      <c r="B8097" s="0" t="s">
        <v>26</v>
      </c>
      <c r="C8097" s="0" t="s">
        <v>26</v>
      </c>
      <c r="D8097" s="0" t="s">
        <v>26</v>
      </c>
      <c r="E8097" s="0" t="s">
        <v>16868</v>
      </c>
      <c r="F8097" s="0" t="n">
        <f aca="false">TRUE()</f>
        <v>1</v>
      </c>
      <c r="G8097" s="0" t="n">
        <f aca="false">TRUE()</f>
        <v>1</v>
      </c>
      <c r="H8097" s="0" t="n">
        <f aca="false">TRUE()</f>
        <v>1</v>
      </c>
      <c r="I8097" s="0" t="n">
        <f aca="false">TRUE()</f>
        <v>1</v>
      </c>
      <c r="J8097" s="0" t="n">
        <f aca="false">TRUE()</f>
        <v>1</v>
      </c>
      <c r="K8097" s="0" t="n">
        <f aca="false">TRUE()</f>
        <v>1</v>
      </c>
      <c r="L8097" s="0" t="n">
        <f aca="false">TRUE()</f>
        <v>1</v>
      </c>
      <c r="M8097" s="0" t="n">
        <f aca="false">TRUE()</f>
        <v>1</v>
      </c>
      <c r="N8097" s="0" t="s">
        <v>27</v>
      </c>
      <c r="O8097" s="0" t="s">
        <v>16869</v>
      </c>
      <c r="P8097" s="0" t="s">
        <v>16870</v>
      </c>
      <c r="Q8097" s="0" t="s">
        <v>16871</v>
      </c>
      <c r="R8097" s="0" t="s">
        <v>26</v>
      </c>
      <c r="S8097" s="0" t="s">
        <v>61</v>
      </c>
      <c r="T8097" s="0" t="s">
        <v>26</v>
      </c>
      <c r="U8097" s="0" t="s">
        <v>26</v>
      </c>
    </row>
    <row r="8098" customFormat="false" ht="15" hidden="false" customHeight="false" outlineLevel="0" collapsed="false">
      <c r="A8098" s="0" t="s">
        <v>59914</v>
      </c>
      <c r="B8098" s="0" t="s">
        <v>26</v>
      </c>
      <c r="C8098" s="0" t="s">
        <v>26</v>
      </c>
      <c r="D8098" s="0" t="s">
        <v>26</v>
      </c>
      <c r="E8098" s="0" t="s">
        <v>59915</v>
      </c>
      <c r="F8098" s="0" t="n">
        <f aca="false">TRUE()</f>
        <v>1</v>
      </c>
      <c r="G8098" s="0" t="s">
        <v>26</v>
      </c>
      <c r="H8098" s="0" t="n">
        <f aca="false">TRUE()</f>
        <v>1</v>
      </c>
      <c r="I8098" s="0" t="s">
        <v>26</v>
      </c>
      <c r="J8098" s="0" t="n">
        <f aca="false">TRUE()</f>
        <v>1</v>
      </c>
      <c r="K8098" s="0" t="n">
        <f aca="false">TRUE()</f>
        <v>1</v>
      </c>
      <c r="L8098" s="0" t="n">
        <f aca="false">TRUE()</f>
        <v>1</v>
      </c>
      <c r="M8098" s="0" t="n">
        <f aca="false">TRUE()</f>
        <v>1</v>
      </c>
      <c r="N8098" s="0" t="s">
        <v>3168</v>
      </c>
      <c r="O8098" s="0" t="s">
        <v>26</v>
      </c>
      <c r="P8098" s="0" t="s">
        <v>59916</v>
      </c>
      <c r="Q8098" s="0" t="s">
        <v>59917</v>
      </c>
      <c r="R8098" s="0" t="s">
        <v>26</v>
      </c>
      <c r="S8098" s="0" t="s">
        <v>32</v>
      </c>
      <c r="T8098" s="0" t="s">
        <v>26</v>
      </c>
      <c r="U8098" s="0" t="s">
        <v>26</v>
      </c>
    </row>
    <row r="8099" customFormat="false" ht="15" hidden="false" customHeight="false" outlineLevel="0" collapsed="false">
      <c r="A8099" s="0" t="s">
        <v>16867</v>
      </c>
      <c r="B8099" s="0" t="s">
        <v>26</v>
      </c>
      <c r="C8099" s="0" t="s">
        <v>26</v>
      </c>
      <c r="D8099" s="0" t="s">
        <v>26</v>
      </c>
      <c r="E8099" s="0" t="s">
        <v>16868</v>
      </c>
      <c r="F8099" s="0" t="n">
        <f aca="false">TRUE()</f>
        <v>1</v>
      </c>
      <c r="G8099" s="0" t="s">
        <v>26</v>
      </c>
      <c r="H8099" s="0" t="n">
        <f aca="false">TRUE()</f>
        <v>1</v>
      </c>
      <c r="I8099" s="0" t="s">
        <v>26</v>
      </c>
      <c r="J8099" s="0" t="n">
        <f aca="false">TRUE()</f>
        <v>1</v>
      </c>
      <c r="K8099" s="0" t="s">
        <v>26</v>
      </c>
      <c r="L8099" s="0" t="s">
        <v>26</v>
      </c>
      <c r="M8099" s="0" t="s">
        <v>26</v>
      </c>
      <c r="N8099" s="0" t="s">
        <v>27</v>
      </c>
      <c r="O8099" s="0" t="s">
        <v>16869</v>
      </c>
      <c r="P8099" s="0" t="s">
        <v>59918</v>
      </c>
      <c r="Q8099" s="0" t="s">
        <v>59919</v>
      </c>
      <c r="R8099" s="0" t="s">
        <v>26</v>
      </c>
      <c r="S8099" s="0" t="s">
        <v>32</v>
      </c>
      <c r="T8099" s="0" t="s">
        <v>26</v>
      </c>
      <c r="U8099" s="0" t="s">
        <v>26</v>
      </c>
    </row>
    <row r="8100" customFormat="false" ht="15" hidden="false" customHeight="false" outlineLevel="0" collapsed="false">
      <c r="A8100" s="0" t="s">
        <v>59920</v>
      </c>
      <c r="B8100" s="0" t="s">
        <v>59921</v>
      </c>
      <c r="C8100" s="0" t="s">
        <v>59922</v>
      </c>
      <c r="D8100" s="0" t="s">
        <v>59923</v>
      </c>
      <c r="E8100" s="0" t="s">
        <v>59924</v>
      </c>
      <c r="F8100" s="0" t="n">
        <f aca="false">TRUE()</f>
        <v>1</v>
      </c>
      <c r="G8100" s="0" t="s">
        <v>26</v>
      </c>
      <c r="H8100" s="0" t="n">
        <f aca="false">TRUE()</f>
        <v>1</v>
      </c>
      <c r="I8100" s="0" t="n">
        <f aca="false">TRUE()</f>
        <v>1</v>
      </c>
      <c r="J8100" s="0" t="n">
        <f aca="false">TRUE()</f>
        <v>1</v>
      </c>
      <c r="K8100" s="0" t="n">
        <f aca="false">TRUE()</f>
        <v>1</v>
      </c>
      <c r="L8100" s="0" t="n">
        <f aca="false">TRUE()</f>
        <v>1</v>
      </c>
      <c r="M8100" s="0" t="n">
        <f aca="false">TRUE()</f>
        <v>1</v>
      </c>
      <c r="N8100" s="0" t="s">
        <v>6338</v>
      </c>
      <c r="O8100" s="0" t="s">
        <v>59925</v>
      </c>
      <c r="P8100" s="0" t="s">
        <v>59926</v>
      </c>
      <c r="Q8100" s="0" t="s">
        <v>59927</v>
      </c>
      <c r="R8100" s="0" t="s">
        <v>59928</v>
      </c>
      <c r="S8100" s="0" t="s">
        <v>184</v>
      </c>
      <c r="T8100" s="0" t="s">
        <v>26</v>
      </c>
      <c r="U8100" s="0" t="s">
        <v>59929</v>
      </c>
    </row>
    <row r="8101" customFormat="false" ht="15" hidden="false" customHeight="false" outlineLevel="0" collapsed="false">
      <c r="A8101" s="0" t="s">
        <v>59930</v>
      </c>
      <c r="B8101" s="0" t="s">
        <v>59931</v>
      </c>
      <c r="C8101" s="0" t="s">
        <v>16894</v>
      </c>
      <c r="D8101" s="0" t="s">
        <v>59932</v>
      </c>
      <c r="E8101" s="0" t="s">
        <v>59933</v>
      </c>
      <c r="F8101" s="0" t="n">
        <f aca="false">TRUE()</f>
        <v>1</v>
      </c>
      <c r="G8101" s="0" t="s">
        <v>26</v>
      </c>
      <c r="H8101" s="0" t="n">
        <f aca="false">TRUE()</f>
        <v>1</v>
      </c>
      <c r="I8101" s="0" t="n">
        <f aca="false">TRUE()</f>
        <v>1</v>
      </c>
      <c r="J8101" s="0" t="n">
        <f aca="false">TRUE()</f>
        <v>1</v>
      </c>
      <c r="K8101" s="0" t="n">
        <f aca="false">TRUE()</f>
        <v>1</v>
      </c>
      <c r="L8101" s="0" t="n">
        <f aca="false">TRUE()</f>
        <v>1</v>
      </c>
      <c r="M8101" s="0" t="n">
        <f aca="false">TRUE()</f>
        <v>1</v>
      </c>
      <c r="N8101" s="0" t="s">
        <v>58</v>
      </c>
      <c r="O8101" s="0" t="s">
        <v>59934</v>
      </c>
      <c r="P8101" s="0" t="s">
        <v>59935</v>
      </c>
      <c r="Q8101" s="0" t="s">
        <v>59936</v>
      </c>
      <c r="R8101" s="0" t="s">
        <v>59937</v>
      </c>
      <c r="S8101" s="0" t="s">
        <v>61</v>
      </c>
      <c r="T8101" s="0" t="s">
        <v>26</v>
      </c>
      <c r="U8101" s="0" t="s">
        <v>59938</v>
      </c>
    </row>
    <row r="8102" customFormat="false" ht="15" hidden="false" customHeight="false" outlineLevel="0" collapsed="false">
      <c r="A8102" s="0" t="s">
        <v>59939</v>
      </c>
      <c r="B8102" s="0" t="s">
        <v>59940</v>
      </c>
      <c r="C8102" s="0" t="s">
        <v>59941</v>
      </c>
      <c r="D8102" s="0" t="s">
        <v>59942</v>
      </c>
      <c r="E8102" s="0" t="s">
        <v>59943</v>
      </c>
      <c r="F8102" s="0" t="n">
        <f aca="false">TRUE()</f>
        <v>1</v>
      </c>
      <c r="G8102" s="0" t="s">
        <v>26</v>
      </c>
      <c r="H8102" s="0" t="n">
        <f aca="false">TRUE()</f>
        <v>1</v>
      </c>
      <c r="I8102" s="0" t="s">
        <v>26</v>
      </c>
      <c r="J8102" s="0" t="n">
        <f aca="false">TRUE()</f>
        <v>1</v>
      </c>
      <c r="K8102" s="0" t="n">
        <f aca="false">TRUE()</f>
        <v>1</v>
      </c>
      <c r="L8102" s="0" t="n">
        <f aca="false">TRUE()</f>
        <v>1</v>
      </c>
      <c r="M8102" s="0" t="n">
        <f aca="false">TRUE()</f>
        <v>1</v>
      </c>
      <c r="N8102" s="0" t="s">
        <v>58</v>
      </c>
      <c r="O8102" s="0" t="s">
        <v>26</v>
      </c>
      <c r="P8102" s="0" t="s">
        <v>59944</v>
      </c>
      <c r="Q8102" s="0" t="s">
        <v>59945</v>
      </c>
      <c r="R8102" s="0" t="s">
        <v>59946</v>
      </c>
      <c r="S8102" s="0" t="s">
        <v>32</v>
      </c>
      <c r="T8102" s="0" t="s">
        <v>26</v>
      </c>
      <c r="U8102" s="0" t="s">
        <v>59947</v>
      </c>
    </row>
    <row r="8103" customFormat="false" ht="15" hidden="false" customHeight="false" outlineLevel="0" collapsed="false">
      <c r="A8103" s="0" t="s">
        <v>59948</v>
      </c>
      <c r="B8103" s="0" t="s">
        <v>59949</v>
      </c>
      <c r="C8103" s="0" t="s">
        <v>59950</v>
      </c>
      <c r="D8103" s="0" t="s">
        <v>59951</v>
      </c>
      <c r="E8103" s="0" t="s">
        <v>59952</v>
      </c>
      <c r="F8103" s="0" t="n">
        <f aca="false">TRUE()</f>
        <v>1</v>
      </c>
      <c r="G8103" s="0" t="s">
        <v>26</v>
      </c>
      <c r="H8103" s="0" t="n">
        <f aca="false">TRUE()</f>
        <v>1</v>
      </c>
      <c r="I8103" s="0" t="s">
        <v>26</v>
      </c>
      <c r="J8103" s="0" t="n">
        <f aca="false">TRUE()</f>
        <v>1</v>
      </c>
      <c r="K8103" s="0" t="n">
        <f aca="false">TRUE()</f>
        <v>1</v>
      </c>
      <c r="L8103" s="0" t="n">
        <f aca="false">TRUE()</f>
        <v>1</v>
      </c>
      <c r="M8103" s="0" t="n">
        <f aca="false">TRUE()</f>
        <v>1</v>
      </c>
      <c r="N8103" s="0" t="s">
        <v>508</v>
      </c>
      <c r="O8103" s="0" t="s">
        <v>26</v>
      </c>
      <c r="P8103" s="0" t="s">
        <v>59953</v>
      </c>
      <c r="Q8103" s="0" t="s">
        <v>59954</v>
      </c>
      <c r="R8103" s="0" t="s">
        <v>59955</v>
      </c>
      <c r="S8103" s="0" t="s">
        <v>32</v>
      </c>
      <c r="T8103" s="0" t="s">
        <v>26</v>
      </c>
      <c r="U8103" s="0" t="s">
        <v>59956</v>
      </c>
    </row>
    <row r="8104" customFormat="false" ht="15" hidden="false" customHeight="false" outlineLevel="0" collapsed="false">
      <c r="A8104" s="0" t="s">
        <v>59957</v>
      </c>
      <c r="B8104" s="0" t="s">
        <v>59958</v>
      </c>
      <c r="C8104" s="0" t="s">
        <v>59959</v>
      </c>
      <c r="D8104" s="0" t="s">
        <v>59960</v>
      </c>
      <c r="E8104" s="0" t="s">
        <v>59961</v>
      </c>
      <c r="F8104" s="0" t="n">
        <f aca="false">TRUE()</f>
        <v>1</v>
      </c>
      <c r="G8104" s="0" t="s">
        <v>26</v>
      </c>
      <c r="H8104" s="0" t="n">
        <f aca="false">TRUE()</f>
        <v>1</v>
      </c>
      <c r="I8104" s="0" t="n">
        <f aca="false">TRUE()</f>
        <v>1</v>
      </c>
      <c r="J8104" s="0" t="n">
        <f aca="false">TRUE()</f>
        <v>1</v>
      </c>
      <c r="K8104" s="0" t="n">
        <f aca="false">TRUE()</f>
        <v>1</v>
      </c>
      <c r="L8104" s="0" t="n">
        <f aca="false">TRUE()</f>
        <v>1</v>
      </c>
      <c r="M8104" s="0" t="n">
        <f aca="false">TRUE()</f>
        <v>1</v>
      </c>
      <c r="N8104" s="0" t="s">
        <v>5777</v>
      </c>
      <c r="O8104" s="0" t="s">
        <v>26</v>
      </c>
      <c r="P8104" s="0" t="s">
        <v>59962</v>
      </c>
      <c r="Q8104" s="0" t="s">
        <v>59963</v>
      </c>
      <c r="R8104" s="0" t="s">
        <v>59964</v>
      </c>
      <c r="S8104" s="0" t="s">
        <v>1809</v>
      </c>
      <c r="T8104" s="0" t="s">
        <v>26</v>
      </c>
      <c r="U8104" s="0" t="s">
        <v>59965</v>
      </c>
    </row>
    <row r="8105" customFormat="false" ht="15" hidden="false" customHeight="false" outlineLevel="0" collapsed="false">
      <c r="A8105" s="0" t="s">
        <v>59966</v>
      </c>
      <c r="B8105" s="0" t="s">
        <v>59967</v>
      </c>
      <c r="C8105" s="0" t="s">
        <v>59968</v>
      </c>
      <c r="D8105" s="0" t="s">
        <v>59969</v>
      </c>
      <c r="E8105" s="0" t="s">
        <v>59970</v>
      </c>
      <c r="F8105" s="0" t="n">
        <f aca="false">TRUE()</f>
        <v>1</v>
      </c>
      <c r="G8105" s="0" t="s">
        <v>26</v>
      </c>
      <c r="H8105" s="0" t="n">
        <f aca="false">TRUE()</f>
        <v>1</v>
      </c>
      <c r="I8105" s="0" t="s">
        <v>26</v>
      </c>
      <c r="J8105" s="0" t="n">
        <f aca="false">TRUE()</f>
        <v>1</v>
      </c>
      <c r="K8105" s="0" t="n">
        <f aca="false">TRUE()</f>
        <v>1</v>
      </c>
      <c r="L8105" s="0" t="n">
        <f aca="false">TRUE()</f>
        <v>1</v>
      </c>
      <c r="M8105" s="0" t="n">
        <f aca="false">TRUE()</f>
        <v>1</v>
      </c>
      <c r="N8105" s="0" t="s">
        <v>3168</v>
      </c>
      <c r="O8105" s="0" t="s">
        <v>26</v>
      </c>
      <c r="P8105" s="0" t="s">
        <v>59971</v>
      </c>
      <c r="Q8105" s="0" t="s">
        <v>59972</v>
      </c>
      <c r="R8105" s="0" t="s">
        <v>59973</v>
      </c>
      <c r="S8105" s="0" t="s">
        <v>26</v>
      </c>
      <c r="T8105" s="0" t="s">
        <v>26</v>
      </c>
      <c r="U8105" s="0" t="s">
        <v>59974</v>
      </c>
    </row>
    <row r="8106" customFormat="false" ht="15" hidden="false" customHeight="false" outlineLevel="0" collapsed="false">
      <c r="A8106" s="0" t="s">
        <v>1830</v>
      </c>
      <c r="B8106" s="0" t="s">
        <v>59967</v>
      </c>
      <c r="C8106" s="0" t="s">
        <v>59968</v>
      </c>
      <c r="D8106" s="0" t="s">
        <v>22810</v>
      </c>
      <c r="E8106" s="0" t="s">
        <v>59975</v>
      </c>
      <c r="F8106" s="0" t="s">
        <v>26</v>
      </c>
      <c r="G8106" s="0" t="s">
        <v>26</v>
      </c>
      <c r="H8106" s="0" t="n">
        <f aca="false">TRUE()</f>
        <v>1</v>
      </c>
      <c r="I8106" s="0" t="s">
        <v>26</v>
      </c>
      <c r="J8106" s="0" t="n">
        <f aca="false">TRUE()</f>
        <v>1</v>
      </c>
      <c r="K8106" s="0" t="n">
        <f aca="false">TRUE()</f>
        <v>1</v>
      </c>
      <c r="L8106" s="0" t="s">
        <v>26</v>
      </c>
      <c r="M8106" s="0" t="s">
        <v>26</v>
      </c>
      <c r="N8106" s="0" t="s">
        <v>3168</v>
      </c>
      <c r="O8106" s="0" t="s">
        <v>26</v>
      </c>
      <c r="P8106" s="0" t="s">
        <v>59976</v>
      </c>
      <c r="Q8106" s="0" t="s">
        <v>59977</v>
      </c>
      <c r="R8106" s="0" t="s">
        <v>59978</v>
      </c>
      <c r="S8106" s="0" t="s">
        <v>32</v>
      </c>
      <c r="T8106" s="0" t="s">
        <v>26</v>
      </c>
      <c r="U8106" s="0" t="s">
        <v>59979</v>
      </c>
    </row>
    <row r="8107" customFormat="false" ht="15" hidden="false" customHeight="false" outlineLevel="0" collapsed="false">
      <c r="A8107" s="0" t="s">
        <v>59980</v>
      </c>
      <c r="B8107" s="0" t="s">
        <v>26</v>
      </c>
      <c r="C8107" s="0" t="s">
        <v>26</v>
      </c>
      <c r="D8107" s="0" t="s">
        <v>26</v>
      </c>
      <c r="E8107" s="0" t="s">
        <v>59981</v>
      </c>
      <c r="F8107" s="0" t="n">
        <f aca="false">TRUE()</f>
        <v>1</v>
      </c>
      <c r="G8107" s="0" t="s">
        <v>26</v>
      </c>
      <c r="H8107" s="0" t="n">
        <f aca="false">TRUE()</f>
        <v>1</v>
      </c>
      <c r="I8107" s="0" t="s">
        <v>26</v>
      </c>
      <c r="J8107" s="0" t="n">
        <f aca="false">TRUE()</f>
        <v>1</v>
      </c>
      <c r="K8107" s="0" t="n">
        <f aca="false">TRUE()</f>
        <v>1</v>
      </c>
      <c r="L8107" s="0" t="n">
        <f aca="false">TRUE()</f>
        <v>1</v>
      </c>
      <c r="M8107" s="0" t="n">
        <f aca="false">TRUE()</f>
        <v>1</v>
      </c>
      <c r="N8107" s="0" t="s">
        <v>7334</v>
      </c>
      <c r="O8107" s="0" t="s">
        <v>59982</v>
      </c>
      <c r="P8107" s="0" t="s">
        <v>59983</v>
      </c>
      <c r="Q8107" s="0" t="s">
        <v>59980</v>
      </c>
      <c r="R8107" s="0" t="s">
        <v>26</v>
      </c>
      <c r="S8107" s="0" t="s">
        <v>32</v>
      </c>
      <c r="T8107" s="0" t="s">
        <v>26</v>
      </c>
      <c r="U8107" s="0" t="s">
        <v>26</v>
      </c>
    </row>
    <row r="8108" customFormat="false" ht="15" hidden="false" customHeight="false" outlineLevel="0" collapsed="false">
      <c r="A8108" s="0" t="s">
        <v>59984</v>
      </c>
      <c r="B8108" s="0" t="s">
        <v>59985</v>
      </c>
      <c r="C8108" s="0" t="s">
        <v>16902</v>
      </c>
      <c r="D8108" s="0" t="s">
        <v>53876</v>
      </c>
      <c r="E8108" s="0" t="s">
        <v>59986</v>
      </c>
      <c r="F8108" s="0" t="n">
        <f aca="false">TRUE()</f>
        <v>1</v>
      </c>
      <c r="G8108" s="0" t="n">
        <f aca="false">TRUE()</f>
        <v>1</v>
      </c>
      <c r="H8108" s="0" t="n">
        <f aca="false">TRUE()</f>
        <v>1</v>
      </c>
      <c r="I8108" s="0" t="n">
        <f aca="false">TRUE()</f>
        <v>1</v>
      </c>
      <c r="J8108" s="0" t="n">
        <f aca="false">TRUE()</f>
        <v>1</v>
      </c>
      <c r="K8108" s="0" t="n">
        <f aca="false">TRUE()</f>
        <v>1</v>
      </c>
      <c r="L8108" s="0" t="n">
        <f aca="false">TRUE()</f>
        <v>1</v>
      </c>
      <c r="M8108" s="0" t="n">
        <f aca="false">TRUE()</f>
        <v>1</v>
      </c>
      <c r="N8108" s="0" t="s">
        <v>58</v>
      </c>
      <c r="O8108" s="0" t="s">
        <v>59987</v>
      </c>
      <c r="P8108" s="0" t="s">
        <v>59988</v>
      </c>
      <c r="Q8108" s="0" t="s">
        <v>59989</v>
      </c>
      <c r="R8108" s="0" t="s">
        <v>59990</v>
      </c>
      <c r="S8108" s="0" t="s">
        <v>61</v>
      </c>
      <c r="T8108" s="0" t="s">
        <v>26</v>
      </c>
      <c r="U8108" s="0" t="s">
        <v>59991</v>
      </c>
    </row>
    <row r="8109" customFormat="false" ht="15" hidden="false" customHeight="false" outlineLevel="0" collapsed="false">
      <c r="A8109" s="0" t="s">
        <v>59992</v>
      </c>
      <c r="B8109" s="0" t="s">
        <v>26999</v>
      </c>
      <c r="C8109" s="0" t="s">
        <v>59993</v>
      </c>
      <c r="D8109" s="0" t="s">
        <v>59994</v>
      </c>
      <c r="E8109" s="0" t="s">
        <v>59995</v>
      </c>
      <c r="F8109" s="0" t="n">
        <f aca="false">TRUE()</f>
        <v>1</v>
      </c>
      <c r="G8109" s="0" t="s">
        <v>26</v>
      </c>
      <c r="H8109" s="0" t="n">
        <f aca="false">TRUE()</f>
        <v>1</v>
      </c>
      <c r="I8109" s="0" t="s">
        <v>26</v>
      </c>
      <c r="J8109" s="0" t="n">
        <f aca="false">TRUE()</f>
        <v>1</v>
      </c>
      <c r="K8109" s="0" t="n">
        <f aca="false">TRUE()</f>
        <v>1</v>
      </c>
      <c r="L8109" s="0" t="n">
        <f aca="false">TRUE()</f>
        <v>1</v>
      </c>
      <c r="M8109" s="0" t="n">
        <f aca="false">TRUE()</f>
        <v>1</v>
      </c>
      <c r="N8109" s="0" t="s">
        <v>3168</v>
      </c>
      <c r="O8109" s="0" t="s">
        <v>26</v>
      </c>
      <c r="P8109" s="0" t="s">
        <v>59996</v>
      </c>
      <c r="Q8109" s="0" t="s">
        <v>59997</v>
      </c>
      <c r="R8109" s="0" t="s">
        <v>59998</v>
      </c>
      <c r="S8109" s="0" t="s">
        <v>32</v>
      </c>
      <c r="T8109" s="0" t="s">
        <v>26</v>
      </c>
      <c r="U8109" s="0" t="s">
        <v>59999</v>
      </c>
    </row>
    <row r="8110" customFormat="false" ht="15" hidden="false" customHeight="false" outlineLevel="0" collapsed="false">
      <c r="A8110" s="0" t="s">
        <v>60000</v>
      </c>
      <c r="B8110" s="0" t="s">
        <v>60001</v>
      </c>
      <c r="C8110" s="0" t="s">
        <v>59993</v>
      </c>
      <c r="D8110" s="0" t="s">
        <v>60002</v>
      </c>
      <c r="E8110" s="0" t="s">
        <v>60003</v>
      </c>
      <c r="F8110" s="0" t="n">
        <f aca="false">TRUE()</f>
        <v>1</v>
      </c>
      <c r="G8110" s="0" t="s">
        <v>26</v>
      </c>
      <c r="H8110" s="0" t="n">
        <f aca="false">TRUE()</f>
        <v>1</v>
      </c>
      <c r="I8110" s="0" t="s">
        <v>26</v>
      </c>
      <c r="J8110" s="0" t="n">
        <f aca="false">TRUE()</f>
        <v>1</v>
      </c>
      <c r="K8110" s="0" t="n">
        <f aca="false">TRUE()</f>
        <v>1</v>
      </c>
      <c r="L8110" s="0" t="n">
        <f aca="false">TRUE()</f>
        <v>1</v>
      </c>
      <c r="M8110" s="0" t="n">
        <f aca="false">TRUE()</f>
        <v>1</v>
      </c>
      <c r="N8110" s="0" t="s">
        <v>3168</v>
      </c>
      <c r="O8110" s="0" t="s">
        <v>26</v>
      </c>
      <c r="P8110" s="0" t="s">
        <v>60004</v>
      </c>
      <c r="Q8110" s="0" t="s">
        <v>60005</v>
      </c>
      <c r="R8110" s="0" t="s">
        <v>60006</v>
      </c>
      <c r="S8110" s="0" t="s">
        <v>32</v>
      </c>
      <c r="T8110" s="0" t="s">
        <v>26</v>
      </c>
      <c r="U8110" s="0" t="s">
        <v>60007</v>
      </c>
    </row>
    <row r="8111" customFormat="false" ht="15" hidden="false" customHeight="false" outlineLevel="0" collapsed="false">
      <c r="A8111" s="0" t="s">
        <v>60008</v>
      </c>
      <c r="B8111" s="0" t="s">
        <v>60001</v>
      </c>
      <c r="C8111" s="0" t="s">
        <v>59993</v>
      </c>
      <c r="D8111" s="0" t="s">
        <v>60009</v>
      </c>
      <c r="E8111" s="0" t="s">
        <v>26</v>
      </c>
      <c r="F8111" s="0" t="n">
        <f aca="false">TRUE()</f>
        <v>1</v>
      </c>
      <c r="G8111" s="0" t="s">
        <v>26</v>
      </c>
      <c r="H8111" s="0" t="n">
        <f aca="false">TRUE()</f>
        <v>1</v>
      </c>
      <c r="I8111" s="0" t="n">
        <f aca="false">TRUE()</f>
        <v>1</v>
      </c>
      <c r="J8111" s="0" t="n">
        <f aca="false">TRUE()</f>
        <v>1</v>
      </c>
      <c r="K8111" s="0" t="n">
        <f aca="false">TRUE()</f>
        <v>1</v>
      </c>
      <c r="L8111" s="0" t="n">
        <f aca="false">TRUE()</f>
        <v>1</v>
      </c>
      <c r="M8111" s="0" t="n">
        <f aca="false">TRUE()</f>
        <v>1</v>
      </c>
      <c r="N8111" s="0" t="s">
        <v>7334</v>
      </c>
      <c r="O8111" s="0" t="s">
        <v>26</v>
      </c>
      <c r="P8111" s="0" t="s">
        <v>57720</v>
      </c>
      <c r="Q8111" s="0" t="s">
        <v>57717</v>
      </c>
      <c r="R8111" s="0" t="s">
        <v>60010</v>
      </c>
      <c r="S8111" s="0" t="s">
        <v>184</v>
      </c>
      <c r="T8111" s="0" t="n">
        <f aca="false">TRUE()</f>
        <v>1</v>
      </c>
      <c r="U8111" s="0" t="s">
        <v>60011</v>
      </c>
    </row>
    <row r="8112" customFormat="false" ht="15" hidden="false" customHeight="false" outlineLevel="0" collapsed="false">
      <c r="A8112" s="0" t="s">
        <v>60012</v>
      </c>
      <c r="B8112" s="0" t="s">
        <v>16910</v>
      </c>
      <c r="C8112" s="0" t="s">
        <v>60013</v>
      </c>
      <c r="D8112" s="0" t="s">
        <v>60014</v>
      </c>
      <c r="E8112" s="0" t="s">
        <v>60015</v>
      </c>
      <c r="F8112" s="0" t="n">
        <f aca="false">TRUE()</f>
        <v>1</v>
      </c>
      <c r="G8112" s="0" t="s">
        <v>26</v>
      </c>
      <c r="H8112" s="0" t="n">
        <f aca="false">TRUE()</f>
        <v>1</v>
      </c>
      <c r="I8112" s="0" t="n">
        <f aca="false">TRUE()</f>
        <v>1</v>
      </c>
      <c r="J8112" s="0" t="n">
        <f aca="false">TRUE()</f>
        <v>1</v>
      </c>
      <c r="K8112" s="0" t="n">
        <f aca="false">TRUE()</f>
        <v>1</v>
      </c>
      <c r="L8112" s="0" t="n">
        <f aca="false">TRUE()</f>
        <v>1</v>
      </c>
      <c r="M8112" s="0" t="n">
        <f aca="false">TRUE()</f>
        <v>1</v>
      </c>
      <c r="N8112" s="0" t="s">
        <v>58</v>
      </c>
      <c r="O8112" s="0" t="s">
        <v>26</v>
      </c>
      <c r="P8112" s="0" t="s">
        <v>60016</v>
      </c>
      <c r="Q8112" s="0" t="s">
        <v>60012</v>
      </c>
      <c r="R8112" s="0" t="s">
        <v>26</v>
      </c>
      <c r="S8112" s="0" t="s">
        <v>4484</v>
      </c>
      <c r="T8112" s="0" t="s">
        <v>26</v>
      </c>
      <c r="U8112" s="0" t="s">
        <v>26</v>
      </c>
    </row>
    <row r="8113" customFormat="false" ht="15" hidden="false" customHeight="false" outlineLevel="0" collapsed="false">
      <c r="A8113" s="0" t="s">
        <v>60017</v>
      </c>
      <c r="B8113" s="0" t="s">
        <v>16910</v>
      </c>
      <c r="C8113" s="0" t="s">
        <v>60018</v>
      </c>
      <c r="D8113" s="0" t="s">
        <v>60019</v>
      </c>
      <c r="E8113" s="0" t="s">
        <v>60020</v>
      </c>
      <c r="F8113" s="0" t="n">
        <f aca="false">TRUE()</f>
        <v>1</v>
      </c>
      <c r="G8113" s="0" t="s">
        <v>26</v>
      </c>
      <c r="H8113" s="0" t="n">
        <f aca="false">TRUE()</f>
        <v>1</v>
      </c>
      <c r="I8113" s="0" t="n">
        <f aca="false">TRUE()</f>
        <v>1</v>
      </c>
      <c r="J8113" s="0" t="n">
        <f aca="false">TRUE()</f>
        <v>1</v>
      </c>
      <c r="K8113" s="0" t="n">
        <f aca="false">TRUE()</f>
        <v>1</v>
      </c>
      <c r="L8113" s="0" t="n">
        <f aca="false">TRUE()</f>
        <v>1</v>
      </c>
      <c r="M8113" s="0" t="n">
        <f aca="false">TRUE()</f>
        <v>1</v>
      </c>
      <c r="N8113" s="0" t="s">
        <v>58</v>
      </c>
      <c r="O8113" s="0" t="s">
        <v>60021</v>
      </c>
      <c r="P8113" s="0" t="s">
        <v>60022</v>
      </c>
      <c r="Q8113" s="0" t="s">
        <v>60023</v>
      </c>
      <c r="R8113" s="0" t="s">
        <v>60024</v>
      </c>
      <c r="S8113" s="0" t="s">
        <v>54</v>
      </c>
      <c r="T8113" s="0" t="s">
        <v>26</v>
      </c>
      <c r="U8113" s="0" t="s">
        <v>60025</v>
      </c>
    </row>
    <row r="8114" customFormat="false" ht="15" hidden="false" customHeight="false" outlineLevel="0" collapsed="false">
      <c r="A8114" s="0" t="s">
        <v>60026</v>
      </c>
      <c r="B8114" s="0" t="s">
        <v>16910</v>
      </c>
      <c r="C8114" s="0" t="s">
        <v>16911</v>
      </c>
      <c r="D8114" s="0" t="s">
        <v>60027</v>
      </c>
      <c r="E8114" s="0" t="s">
        <v>60028</v>
      </c>
      <c r="F8114" s="0" t="n">
        <f aca="false">TRUE()</f>
        <v>1</v>
      </c>
      <c r="G8114" s="0" t="s">
        <v>26</v>
      </c>
      <c r="H8114" s="0" t="n">
        <f aca="false">TRUE()</f>
        <v>1</v>
      </c>
      <c r="I8114" s="0" t="n">
        <f aca="false">TRUE()</f>
        <v>1</v>
      </c>
      <c r="J8114" s="0" t="n">
        <f aca="false">TRUE()</f>
        <v>1</v>
      </c>
      <c r="K8114" s="0" t="n">
        <f aca="false">TRUE()</f>
        <v>1</v>
      </c>
      <c r="L8114" s="0" t="n">
        <f aca="false">TRUE()</f>
        <v>1</v>
      </c>
      <c r="M8114" s="0" t="n">
        <f aca="false">TRUE()</f>
        <v>1</v>
      </c>
      <c r="N8114" s="0" t="s">
        <v>89</v>
      </c>
      <c r="O8114" s="0" t="s">
        <v>26</v>
      </c>
      <c r="P8114" s="0" t="s">
        <v>60029</v>
      </c>
      <c r="Q8114" s="0" t="s">
        <v>60030</v>
      </c>
      <c r="R8114" s="0" t="s">
        <v>60031</v>
      </c>
      <c r="S8114" s="0" t="s">
        <v>54</v>
      </c>
      <c r="T8114" s="0" t="n">
        <f aca="false">TRUE()</f>
        <v>1</v>
      </c>
      <c r="U8114" s="0" t="s">
        <v>60032</v>
      </c>
    </row>
    <row r="8115" customFormat="false" ht="15" hidden="false" customHeight="false" outlineLevel="0" collapsed="false">
      <c r="A8115" s="0" t="s">
        <v>6917</v>
      </c>
      <c r="B8115" s="0" t="s">
        <v>16910</v>
      </c>
      <c r="C8115" s="0" t="s">
        <v>60033</v>
      </c>
      <c r="D8115" s="0" t="s">
        <v>60034</v>
      </c>
      <c r="E8115" s="0" t="s">
        <v>60035</v>
      </c>
      <c r="F8115" s="0" t="n">
        <f aca="false">TRUE()</f>
        <v>1</v>
      </c>
      <c r="G8115" s="0" t="s">
        <v>26</v>
      </c>
      <c r="H8115" s="0" t="n">
        <f aca="false">TRUE()</f>
        <v>1</v>
      </c>
      <c r="I8115" s="0" t="s">
        <v>26</v>
      </c>
      <c r="J8115" s="0" t="n">
        <f aca="false">TRUE()</f>
        <v>1</v>
      </c>
      <c r="K8115" s="0" t="n">
        <f aca="false">TRUE()</f>
        <v>1</v>
      </c>
      <c r="L8115" s="0" t="n">
        <f aca="false">TRUE()</f>
        <v>1</v>
      </c>
      <c r="M8115" s="0" t="n">
        <f aca="false">TRUE()</f>
        <v>1</v>
      </c>
      <c r="N8115" s="0" t="s">
        <v>58</v>
      </c>
      <c r="O8115" s="0" t="s">
        <v>60036</v>
      </c>
      <c r="P8115" s="0" t="s">
        <v>60037</v>
      </c>
      <c r="Q8115" s="0" t="s">
        <v>60038</v>
      </c>
      <c r="R8115" s="0" t="s">
        <v>60039</v>
      </c>
      <c r="S8115" s="0" t="s">
        <v>32</v>
      </c>
      <c r="T8115" s="0" t="s">
        <v>26</v>
      </c>
      <c r="U8115" s="0" t="s">
        <v>60040</v>
      </c>
    </row>
    <row r="8116" customFormat="false" ht="15" hidden="false" customHeight="false" outlineLevel="0" collapsed="false">
      <c r="A8116" s="0" t="s">
        <v>16928</v>
      </c>
      <c r="B8116" s="0" t="s">
        <v>16910</v>
      </c>
      <c r="C8116" s="0" t="s">
        <v>16920</v>
      </c>
      <c r="D8116" s="0" t="s">
        <v>16929</v>
      </c>
      <c r="E8116" s="0" t="s">
        <v>26</v>
      </c>
      <c r="F8116" s="0" t="s">
        <v>26</v>
      </c>
      <c r="G8116" s="0" t="s">
        <v>26</v>
      </c>
      <c r="H8116" s="0" t="s">
        <v>26</v>
      </c>
      <c r="I8116" s="0" t="n">
        <f aca="false">TRUE()</f>
        <v>1</v>
      </c>
      <c r="J8116" s="0" t="s">
        <v>26</v>
      </c>
      <c r="K8116" s="0" t="s">
        <v>26</v>
      </c>
      <c r="L8116" s="0" t="s">
        <v>26</v>
      </c>
      <c r="M8116" s="0" t="s">
        <v>26</v>
      </c>
      <c r="N8116" s="0" t="s">
        <v>567</v>
      </c>
      <c r="O8116" s="0" t="s">
        <v>26</v>
      </c>
      <c r="P8116" s="0" t="s">
        <v>26</v>
      </c>
      <c r="Q8116" s="0" t="s">
        <v>16930</v>
      </c>
      <c r="R8116" s="0" t="s">
        <v>16931</v>
      </c>
      <c r="S8116" s="0" t="s">
        <v>16932</v>
      </c>
      <c r="T8116" s="0" t="n">
        <f aca="false">TRUE()</f>
        <v>1</v>
      </c>
      <c r="U8116" s="0" t="s">
        <v>60041</v>
      </c>
    </row>
    <row r="8117" customFormat="false" ht="15" hidden="false" customHeight="false" outlineLevel="0" collapsed="false">
      <c r="A8117" s="0" t="s">
        <v>60042</v>
      </c>
      <c r="B8117" s="0" t="s">
        <v>16910</v>
      </c>
      <c r="C8117" s="0" t="s">
        <v>60043</v>
      </c>
      <c r="D8117" s="0" t="s">
        <v>60044</v>
      </c>
      <c r="E8117" s="0" t="s">
        <v>60045</v>
      </c>
      <c r="F8117" s="0" t="n">
        <f aca="false">TRUE()</f>
        <v>1</v>
      </c>
      <c r="G8117" s="0" t="s">
        <v>26</v>
      </c>
      <c r="H8117" s="0" t="n">
        <f aca="false">TRUE()</f>
        <v>1</v>
      </c>
      <c r="I8117" s="0" t="n">
        <f aca="false">TRUE()</f>
        <v>1</v>
      </c>
      <c r="J8117" s="0" t="n">
        <f aca="false">TRUE()</f>
        <v>1</v>
      </c>
      <c r="K8117" s="0" t="n">
        <f aca="false">TRUE()</f>
        <v>1</v>
      </c>
      <c r="L8117" s="0" t="n">
        <f aca="false">TRUE()</f>
        <v>1</v>
      </c>
      <c r="M8117" s="0" t="n">
        <f aca="false">TRUE()</f>
        <v>1</v>
      </c>
      <c r="N8117" s="0" t="s">
        <v>58</v>
      </c>
      <c r="O8117" s="0" t="s">
        <v>26</v>
      </c>
      <c r="P8117" s="0" t="s">
        <v>60046</v>
      </c>
      <c r="Q8117" s="0" t="s">
        <v>60042</v>
      </c>
      <c r="R8117" s="0" t="s">
        <v>60047</v>
      </c>
      <c r="S8117" s="0" t="s">
        <v>184</v>
      </c>
      <c r="T8117" s="0" t="s">
        <v>26</v>
      </c>
      <c r="U8117" s="0" t="s">
        <v>60048</v>
      </c>
    </row>
    <row r="8118" customFormat="false" ht="15" hidden="false" customHeight="false" outlineLevel="0" collapsed="false">
      <c r="A8118" s="0" t="s">
        <v>60049</v>
      </c>
      <c r="B8118" s="0" t="s">
        <v>16910</v>
      </c>
      <c r="C8118" s="0" t="s">
        <v>60050</v>
      </c>
      <c r="D8118" s="0" t="s">
        <v>60051</v>
      </c>
      <c r="E8118" s="0" t="s">
        <v>60052</v>
      </c>
      <c r="F8118" s="0" t="n">
        <f aca="false">TRUE()</f>
        <v>1</v>
      </c>
      <c r="G8118" s="0" t="s">
        <v>26</v>
      </c>
      <c r="H8118" s="0" t="n">
        <f aca="false">TRUE()</f>
        <v>1</v>
      </c>
      <c r="I8118" s="0" t="s">
        <v>26</v>
      </c>
      <c r="J8118" s="0" t="n">
        <f aca="false">TRUE()</f>
        <v>1</v>
      </c>
      <c r="K8118" s="0" t="n">
        <f aca="false">TRUE()</f>
        <v>1</v>
      </c>
      <c r="L8118" s="0" t="n">
        <f aca="false">TRUE()</f>
        <v>1</v>
      </c>
      <c r="M8118" s="0" t="n">
        <f aca="false">TRUE()</f>
        <v>1</v>
      </c>
      <c r="N8118" s="0" t="s">
        <v>27</v>
      </c>
      <c r="O8118" s="0" t="s">
        <v>60053</v>
      </c>
      <c r="P8118" s="0" t="s">
        <v>60054</v>
      </c>
      <c r="Q8118" s="0" t="s">
        <v>60055</v>
      </c>
      <c r="R8118" s="0" t="s">
        <v>60056</v>
      </c>
      <c r="S8118" s="0" t="s">
        <v>32</v>
      </c>
      <c r="T8118" s="0" t="n">
        <f aca="false">TRUE()</f>
        <v>1</v>
      </c>
      <c r="U8118" s="0" t="s">
        <v>60057</v>
      </c>
    </row>
    <row r="8119" customFormat="false" ht="15" hidden="false" customHeight="false" outlineLevel="0" collapsed="false">
      <c r="A8119" s="0" t="s">
        <v>60058</v>
      </c>
      <c r="B8119" s="0" t="s">
        <v>16910</v>
      </c>
      <c r="C8119" s="0" t="s">
        <v>60050</v>
      </c>
      <c r="D8119" s="0" t="s">
        <v>60059</v>
      </c>
      <c r="E8119" s="0" t="s">
        <v>60060</v>
      </c>
      <c r="F8119" s="0" t="n">
        <f aca="false">TRUE()</f>
        <v>1</v>
      </c>
      <c r="G8119" s="0" t="s">
        <v>26</v>
      </c>
      <c r="H8119" s="0" t="n">
        <f aca="false">TRUE()</f>
        <v>1</v>
      </c>
      <c r="I8119" s="0" t="s">
        <v>26</v>
      </c>
      <c r="J8119" s="0" t="n">
        <f aca="false">TRUE()</f>
        <v>1</v>
      </c>
      <c r="K8119" s="0" t="n">
        <f aca="false">TRUE()</f>
        <v>1</v>
      </c>
      <c r="L8119" s="0" t="n">
        <f aca="false">TRUE()</f>
        <v>1</v>
      </c>
      <c r="M8119" s="0" t="n">
        <f aca="false">TRUE()</f>
        <v>1</v>
      </c>
      <c r="N8119" s="0" t="s">
        <v>58</v>
      </c>
      <c r="O8119" s="0" t="s">
        <v>60061</v>
      </c>
      <c r="P8119" s="0" t="s">
        <v>60062</v>
      </c>
      <c r="Q8119" s="0" t="s">
        <v>60063</v>
      </c>
      <c r="R8119" s="0" t="s">
        <v>60064</v>
      </c>
      <c r="S8119" s="0" t="s">
        <v>26</v>
      </c>
      <c r="T8119" s="0" t="s">
        <v>26</v>
      </c>
      <c r="U8119" s="0" t="s">
        <v>60065</v>
      </c>
    </row>
    <row r="8120" customFormat="false" ht="15" hidden="false" customHeight="false" outlineLevel="0" collapsed="false">
      <c r="A8120" s="0" t="s">
        <v>60066</v>
      </c>
      <c r="B8120" s="0" t="s">
        <v>16910</v>
      </c>
      <c r="C8120" s="0" t="s">
        <v>16935</v>
      </c>
      <c r="D8120" s="0" t="s">
        <v>60067</v>
      </c>
      <c r="E8120" s="0" t="s">
        <v>26</v>
      </c>
      <c r="F8120" s="0" t="s">
        <v>26</v>
      </c>
      <c r="G8120" s="0" t="s">
        <v>26</v>
      </c>
      <c r="H8120" s="0" t="n">
        <f aca="false">TRUE()</f>
        <v>1</v>
      </c>
      <c r="I8120" s="0" t="n">
        <f aca="false">TRUE()</f>
        <v>1</v>
      </c>
      <c r="J8120" s="0" t="n">
        <f aca="false">TRUE()</f>
        <v>1</v>
      </c>
      <c r="K8120" s="0" t="n">
        <f aca="false">TRUE()</f>
        <v>1</v>
      </c>
      <c r="L8120" s="0" t="n">
        <f aca="false">TRUE()</f>
        <v>1</v>
      </c>
      <c r="M8120" s="0" t="n">
        <f aca="false">TRUE()</f>
        <v>1</v>
      </c>
      <c r="N8120" s="0" t="s">
        <v>508</v>
      </c>
      <c r="O8120" s="0" t="s">
        <v>60068</v>
      </c>
      <c r="P8120" s="0" t="s">
        <v>60069</v>
      </c>
      <c r="Q8120" s="0" t="s">
        <v>60070</v>
      </c>
      <c r="R8120" s="0" t="s">
        <v>60071</v>
      </c>
      <c r="S8120" s="0" t="s">
        <v>184</v>
      </c>
      <c r="T8120" s="0" t="n">
        <f aca="false">TRUE()</f>
        <v>1</v>
      </c>
      <c r="U8120" s="0" t="s">
        <v>60072</v>
      </c>
    </row>
    <row r="8121" customFormat="false" ht="15" hidden="false" customHeight="false" outlineLevel="0" collapsed="false">
      <c r="A8121" s="0" t="s">
        <v>60073</v>
      </c>
      <c r="B8121" s="0" t="s">
        <v>16910</v>
      </c>
      <c r="C8121" s="0" t="s">
        <v>60074</v>
      </c>
      <c r="D8121" s="0" t="s">
        <v>60075</v>
      </c>
      <c r="E8121" s="0" t="s">
        <v>60076</v>
      </c>
      <c r="F8121" s="0" t="n">
        <f aca="false">TRUE()</f>
        <v>1</v>
      </c>
      <c r="G8121" s="0" t="s">
        <v>26</v>
      </c>
      <c r="H8121" s="0" t="n">
        <f aca="false">TRUE()</f>
        <v>1</v>
      </c>
      <c r="I8121" s="0" t="n">
        <f aca="false">TRUE()</f>
        <v>1</v>
      </c>
      <c r="J8121" s="0" t="n">
        <f aca="false">TRUE()</f>
        <v>1</v>
      </c>
      <c r="K8121" s="0" t="n">
        <f aca="false">TRUE()</f>
        <v>1</v>
      </c>
      <c r="L8121" s="0" t="n">
        <f aca="false">TRUE()</f>
        <v>1</v>
      </c>
      <c r="M8121" s="0" t="n">
        <f aca="false">TRUE()</f>
        <v>1</v>
      </c>
      <c r="N8121" s="0" t="s">
        <v>89</v>
      </c>
      <c r="O8121" s="0" t="s">
        <v>60077</v>
      </c>
      <c r="P8121" s="0" t="s">
        <v>60078</v>
      </c>
      <c r="Q8121" s="0" t="s">
        <v>60079</v>
      </c>
      <c r="R8121" s="0" t="s">
        <v>60080</v>
      </c>
      <c r="S8121" s="0" t="s">
        <v>184</v>
      </c>
      <c r="T8121" s="0" t="s">
        <v>26</v>
      </c>
      <c r="U8121" s="0" t="s">
        <v>60081</v>
      </c>
    </row>
    <row r="8122" customFormat="false" ht="15" hidden="false" customHeight="false" outlineLevel="0" collapsed="false">
      <c r="A8122" s="0" t="s">
        <v>60082</v>
      </c>
      <c r="B8122" s="0" t="s">
        <v>16910</v>
      </c>
      <c r="C8122" s="0" t="s">
        <v>60074</v>
      </c>
      <c r="D8122" s="0" t="s">
        <v>60083</v>
      </c>
      <c r="E8122" s="0" t="s">
        <v>60084</v>
      </c>
      <c r="F8122" s="0" t="s">
        <v>26</v>
      </c>
      <c r="G8122" s="0" t="s">
        <v>26</v>
      </c>
      <c r="H8122" s="0" t="s">
        <v>26</v>
      </c>
      <c r="I8122" s="0" t="n">
        <f aca="false">TRUE()</f>
        <v>1</v>
      </c>
      <c r="J8122" s="0" t="s">
        <v>26</v>
      </c>
      <c r="K8122" s="0" t="s">
        <v>26</v>
      </c>
      <c r="L8122" s="0" t="s">
        <v>26</v>
      </c>
      <c r="M8122" s="0" t="s">
        <v>26</v>
      </c>
      <c r="N8122" s="0" t="s">
        <v>5887</v>
      </c>
      <c r="O8122" s="0" t="s">
        <v>60085</v>
      </c>
      <c r="P8122" s="0" t="s">
        <v>60086</v>
      </c>
      <c r="Q8122" s="0" t="s">
        <v>60087</v>
      </c>
      <c r="R8122" s="0" t="s">
        <v>60088</v>
      </c>
      <c r="S8122" s="0" t="s">
        <v>184</v>
      </c>
      <c r="T8122" s="0" t="s">
        <v>26</v>
      </c>
      <c r="U8122" s="0" t="s">
        <v>60089</v>
      </c>
    </row>
    <row r="8123" customFormat="false" ht="15" hidden="false" customHeight="false" outlineLevel="0" collapsed="false">
      <c r="A8123" s="0" t="s">
        <v>60090</v>
      </c>
      <c r="B8123" s="0" t="s">
        <v>16910</v>
      </c>
      <c r="C8123" s="0" t="s">
        <v>16966</v>
      </c>
      <c r="D8123" s="0" t="s">
        <v>60091</v>
      </c>
      <c r="E8123" s="0" t="s">
        <v>38460</v>
      </c>
      <c r="F8123" s="0" t="n">
        <f aca="false">TRUE()</f>
        <v>1</v>
      </c>
      <c r="G8123" s="0" t="s">
        <v>26</v>
      </c>
      <c r="H8123" s="0" t="n">
        <f aca="false">TRUE()</f>
        <v>1</v>
      </c>
      <c r="I8123" s="0" t="s">
        <v>26</v>
      </c>
      <c r="J8123" s="0" t="n">
        <f aca="false">TRUE()</f>
        <v>1</v>
      </c>
      <c r="K8123" s="0" t="n">
        <f aca="false">TRUE()</f>
        <v>1</v>
      </c>
      <c r="L8123" s="0" t="n">
        <f aca="false">TRUE()</f>
        <v>1</v>
      </c>
      <c r="M8123" s="0" t="n">
        <f aca="false">TRUE()</f>
        <v>1</v>
      </c>
      <c r="N8123" s="0" t="s">
        <v>58</v>
      </c>
      <c r="O8123" s="0" t="s">
        <v>26</v>
      </c>
      <c r="P8123" s="0" t="s">
        <v>38461</v>
      </c>
      <c r="Q8123" s="0" t="s">
        <v>38462</v>
      </c>
      <c r="R8123" s="0" t="s">
        <v>60092</v>
      </c>
      <c r="S8123" s="0" t="s">
        <v>32</v>
      </c>
      <c r="T8123" s="0" t="s">
        <v>26</v>
      </c>
      <c r="U8123" s="0" t="s">
        <v>60093</v>
      </c>
    </row>
    <row r="8124" customFormat="false" ht="15" hidden="false" customHeight="false" outlineLevel="0" collapsed="false">
      <c r="A8124" s="0" t="s">
        <v>44446</v>
      </c>
      <c r="B8124" s="0" t="s">
        <v>16910</v>
      </c>
      <c r="C8124" s="0" t="s">
        <v>16966</v>
      </c>
      <c r="D8124" s="0" t="s">
        <v>15128</v>
      </c>
      <c r="E8124" s="0" t="s">
        <v>44448</v>
      </c>
      <c r="F8124" s="0" t="n">
        <f aca="false">TRUE()</f>
        <v>1</v>
      </c>
      <c r="G8124" s="0" t="s">
        <v>26</v>
      </c>
      <c r="H8124" s="0" t="n">
        <f aca="false">TRUE()</f>
        <v>1</v>
      </c>
      <c r="I8124" s="0" t="n">
        <f aca="false">TRUE()</f>
        <v>1</v>
      </c>
      <c r="J8124" s="0" t="n">
        <f aca="false">TRUE()</f>
        <v>1</v>
      </c>
      <c r="K8124" s="0" t="n">
        <f aca="false">TRUE()</f>
        <v>1</v>
      </c>
      <c r="L8124" s="0" t="n">
        <f aca="false">TRUE()</f>
        <v>1</v>
      </c>
      <c r="M8124" s="0" t="n">
        <f aca="false">TRUE()</f>
        <v>1</v>
      </c>
      <c r="N8124" s="0" t="s">
        <v>53199</v>
      </c>
      <c r="O8124" s="0" t="s">
        <v>44449</v>
      </c>
      <c r="P8124" s="0" t="s">
        <v>44450</v>
      </c>
      <c r="Q8124" s="0" t="s">
        <v>53201</v>
      </c>
      <c r="R8124" s="0" t="s">
        <v>60094</v>
      </c>
      <c r="S8124" s="0" t="s">
        <v>184</v>
      </c>
      <c r="T8124" s="0" t="s">
        <v>26</v>
      </c>
      <c r="U8124" s="0" t="s">
        <v>60095</v>
      </c>
    </row>
    <row r="8125" customFormat="false" ht="15" hidden="false" customHeight="false" outlineLevel="0" collapsed="false">
      <c r="A8125" s="0" t="s">
        <v>60096</v>
      </c>
      <c r="B8125" s="0" t="s">
        <v>16910</v>
      </c>
      <c r="C8125" s="0" t="s">
        <v>16966</v>
      </c>
      <c r="D8125" s="0" t="s">
        <v>60097</v>
      </c>
      <c r="E8125" s="0" t="s">
        <v>60098</v>
      </c>
      <c r="F8125" s="0" t="n">
        <f aca="false">TRUE()</f>
        <v>1</v>
      </c>
      <c r="G8125" s="0" t="s">
        <v>26</v>
      </c>
      <c r="H8125" s="0" t="n">
        <f aca="false">TRUE()</f>
        <v>1</v>
      </c>
      <c r="I8125" s="0" t="s">
        <v>26</v>
      </c>
      <c r="J8125" s="0" t="n">
        <f aca="false">TRUE()</f>
        <v>1</v>
      </c>
      <c r="K8125" s="0" t="n">
        <f aca="false">TRUE()</f>
        <v>1</v>
      </c>
      <c r="L8125" s="0" t="n">
        <f aca="false">TRUE()</f>
        <v>1</v>
      </c>
      <c r="M8125" s="0" t="n">
        <f aca="false">TRUE()</f>
        <v>1</v>
      </c>
      <c r="N8125" s="0" t="s">
        <v>27</v>
      </c>
      <c r="O8125" s="0" t="s">
        <v>60099</v>
      </c>
      <c r="P8125" s="0" t="s">
        <v>60100</v>
      </c>
      <c r="Q8125" s="0" t="s">
        <v>60101</v>
      </c>
      <c r="R8125" s="0" t="s">
        <v>60102</v>
      </c>
      <c r="S8125" s="0" t="s">
        <v>32</v>
      </c>
      <c r="T8125" s="0" t="s">
        <v>26</v>
      </c>
      <c r="U8125" s="0" t="s">
        <v>60103</v>
      </c>
    </row>
    <row r="8126" customFormat="false" ht="15" hidden="false" customHeight="false" outlineLevel="0" collapsed="false">
      <c r="A8126" s="0" t="s">
        <v>34179</v>
      </c>
      <c r="B8126" s="0" t="s">
        <v>16910</v>
      </c>
      <c r="C8126" s="0" t="s">
        <v>16966</v>
      </c>
      <c r="D8126" s="0" t="s">
        <v>60104</v>
      </c>
      <c r="E8126" s="0" t="s">
        <v>60105</v>
      </c>
      <c r="F8126" s="0" t="s">
        <v>26</v>
      </c>
      <c r="G8126" s="0" t="s">
        <v>26</v>
      </c>
      <c r="H8126" s="0" t="n">
        <f aca="false">TRUE()</f>
        <v>1</v>
      </c>
      <c r="I8126" s="0" t="s">
        <v>26</v>
      </c>
      <c r="J8126" s="0" t="s">
        <v>26</v>
      </c>
      <c r="K8126" s="0" t="n">
        <f aca="false">TRUE()</f>
        <v>1</v>
      </c>
      <c r="L8126" s="0" t="s">
        <v>26</v>
      </c>
      <c r="M8126" s="0" t="s">
        <v>26</v>
      </c>
      <c r="N8126" s="0" t="s">
        <v>3168</v>
      </c>
      <c r="O8126" s="0" t="s">
        <v>60106</v>
      </c>
      <c r="P8126" s="0" t="s">
        <v>26</v>
      </c>
      <c r="Q8126" s="0" t="s">
        <v>60107</v>
      </c>
      <c r="R8126" s="0" t="s">
        <v>60108</v>
      </c>
      <c r="S8126" s="0" t="s">
        <v>32</v>
      </c>
      <c r="T8126" s="0" t="s">
        <v>26</v>
      </c>
      <c r="U8126" s="0" t="s">
        <v>60109</v>
      </c>
    </row>
    <row r="8127" customFormat="false" ht="15" hidden="false" customHeight="false" outlineLevel="0" collapsed="false">
      <c r="A8127" s="0" t="s">
        <v>60110</v>
      </c>
      <c r="B8127" s="0" t="s">
        <v>16910</v>
      </c>
      <c r="C8127" s="0" t="s">
        <v>16966</v>
      </c>
      <c r="D8127" s="0" t="s">
        <v>60111</v>
      </c>
      <c r="E8127" s="0" t="s">
        <v>60112</v>
      </c>
      <c r="F8127" s="0" t="n">
        <f aca="false">TRUE()</f>
        <v>1</v>
      </c>
      <c r="G8127" s="0" t="s">
        <v>26</v>
      </c>
      <c r="H8127" s="0" t="n">
        <f aca="false">TRUE()</f>
        <v>1</v>
      </c>
      <c r="I8127" s="0" t="s">
        <v>26</v>
      </c>
      <c r="J8127" s="0" t="n">
        <f aca="false">TRUE()</f>
        <v>1</v>
      </c>
      <c r="K8127" s="0" t="n">
        <f aca="false">TRUE()</f>
        <v>1</v>
      </c>
      <c r="L8127" s="0" t="n">
        <f aca="false">TRUE()</f>
        <v>1</v>
      </c>
      <c r="M8127" s="0" t="n">
        <f aca="false">TRUE()</f>
        <v>1</v>
      </c>
      <c r="N8127" s="0" t="s">
        <v>508</v>
      </c>
      <c r="O8127" s="0" t="s">
        <v>26</v>
      </c>
      <c r="P8127" s="0" t="s">
        <v>60113</v>
      </c>
      <c r="Q8127" s="0" t="s">
        <v>60114</v>
      </c>
      <c r="R8127" s="0" t="s">
        <v>16971</v>
      </c>
      <c r="S8127" s="0" t="s">
        <v>32</v>
      </c>
      <c r="T8127" s="0" t="n">
        <f aca="false">TRUE()</f>
        <v>1</v>
      </c>
      <c r="U8127" s="0" t="s">
        <v>60115</v>
      </c>
    </row>
    <row r="8128" customFormat="false" ht="15" hidden="false" customHeight="false" outlineLevel="0" collapsed="false">
      <c r="A8128" s="0" t="s">
        <v>59729</v>
      </c>
      <c r="B8128" s="0" t="s">
        <v>26</v>
      </c>
      <c r="C8128" s="0" t="s">
        <v>26</v>
      </c>
      <c r="D8128" s="0" t="s">
        <v>26</v>
      </c>
      <c r="E8128" s="0" t="s">
        <v>60116</v>
      </c>
      <c r="F8128" s="0" t="n">
        <f aca="false">TRUE()</f>
        <v>1</v>
      </c>
      <c r="G8128" s="0" t="s">
        <v>26</v>
      </c>
      <c r="H8128" s="0" t="n">
        <f aca="false">TRUE()</f>
        <v>1</v>
      </c>
      <c r="I8128" s="0" t="n">
        <f aca="false">TRUE()</f>
        <v>1</v>
      </c>
      <c r="J8128" s="0" t="n">
        <f aca="false">TRUE()</f>
        <v>1</v>
      </c>
      <c r="K8128" s="0" t="n">
        <f aca="false">TRUE()</f>
        <v>1</v>
      </c>
      <c r="L8128" s="0" t="n">
        <f aca="false">TRUE()</f>
        <v>1</v>
      </c>
      <c r="M8128" s="0" t="n">
        <f aca="false">TRUE()</f>
        <v>1</v>
      </c>
      <c r="N8128" s="0" t="s">
        <v>6775</v>
      </c>
      <c r="O8128" s="0" t="s">
        <v>60117</v>
      </c>
      <c r="P8128" s="0" t="s">
        <v>60118</v>
      </c>
      <c r="Q8128" s="0" t="s">
        <v>59729</v>
      </c>
      <c r="R8128" s="0" t="s">
        <v>26</v>
      </c>
      <c r="S8128" s="0" t="s">
        <v>4985</v>
      </c>
      <c r="T8128" s="0" t="s">
        <v>26</v>
      </c>
      <c r="U8128" s="0" t="s">
        <v>26</v>
      </c>
    </row>
    <row r="8129" customFormat="false" ht="15" hidden="false" customHeight="false" outlineLevel="0" collapsed="false">
      <c r="A8129" s="0" t="s">
        <v>60119</v>
      </c>
      <c r="B8129" s="0" t="s">
        <v>16910</v>
      </c>
      <c r="C8129" s="0" t="s">
        <v>60120</v>
      </c>
      <c r="D8129" s="0" t="s">
        <v>60121</v>
      </c>
      <c r="E8129" s="0" t="s">
        <v>60122</v>
      </c>
      <c r="F8129" s="0" t="n">
        <f aca="false">TRUE()</f>
        <v>1</v>
      </c>
      <c r="G8129" s="0" t="s">
        <v>26</v>
      </c>
      <c r="H8129" s="0" t="n">
        <f aca="false">TRUE()</f>
        <v>1</v>
      </c>
      <c r="I8129" s="0" t="n">
        <f aca="false">TRUE()</f>
        <v>1</v>
      </c>
      <c r="J8129" s="0" t="n">
        <f aca="false">TRUE()</f>
        <v>1</v>
      </c>
      <c r="K8129" s="0" t="n">
        <f aca="false">TRUE()</f>
        <v>1</v>
      </c>
      <c r="L8129" s="0" t="n">
        <f aca="false">TRUE()</f>
        <v>1</v>
      </c>
      <c r="M8129" s="0" t="n">
        <f aca="false">TRUE()</f>
        <v>1</v>
      </c>
      <c r="N8129" s="0" t="s">
        <v>4981</v>
      </c>
      <c r="O8129" s="0" t="s">
        <v>60123</v>
      </c>
      <c r="P8129" s="0" t="s">
        <v>60124</v>
      </c>
      <c r="Q8129" s="0" t="s">
        <v>60125</v>
      </c>
      <c r="R8129" s="0" t="s">
        <v>60126</v>
      </c>
      <c r="S8129" s="0" t="s">
        <v>4985</v>
      </c>
      <c r="T8129" s="0" t="s">
        <v>26</v>
      </c>
      <c r="U8129" s="0" t="s">
        <v>60127</v>
      </c>
    </row>
    <row r="8130" customFormat="false" ht="15" hidden="false" customHeight="false" outlineLevel="0" collapsed="false">
      <c r="A8130" s="0" t="s">
        <v>60128</v>
      </c>
      <c r="B8130" s="0" t="s">
        <v>16910</v>
      </c>
      <c r="C8130" s="0" t="s">
        <v>60129</v>
      </c>
      <c r="D8130" s="0" t="s">
        <v>60130</v>
      </c>
      <c r="E8130" s="0" t="s">
        <v>60131</v>
      </c>
      <c r="F8130" s="0" t="n">
        <f aca="false">TRUE()</f>
        <v>1</v>
      </c>
      <c r="G8130" s="0" t="s">
        <v>26</v>
      </c>
      <c r="H8130" s="0" t="n">
        <f aca="false">TRUE()</f>
        <v>1</v>
      </c>
      <c r="I8130" s="0" t="n">
        <f aca="false">TRUE()</f>
        <v>1</v>
      </c>
      <c r="J8130" s="0" t="n">
        <f aca="false">TRUE()</f>
        <v>1</v>
      </c>
      <c r="K8130" s="0" t="n">
        <f aca="false">TRUE()</f>
        <v>1</v>
      </c>
      <c r="L8130" s="0" t="n">
        <f aca="false">TRUE()</f>
        <v>1</v>
      </c>
      <c r="M8130" s="0" t="n">
        <f aca="false">TRUE()</f>
        <v>1</v>
      </c>
      <c r="N8130" s="0" t="s">
        <v>2745</v>
      </c>
      <c r="O8130" s="0" t="s">
        <v>26</v>
      </c>
      <c r="P8130" s="0" t="s">
        <v>60132</v>
      </c>
      <c r="Q8130" s="0" t="s">
        <v>60133</v>
      </c>
      <c r="R8130" s="0" t="s">
        <v>60134</v>
      </c>
      <c r="S8130" s="0" t="s">
        <v>184</v>
      </c>
      <c r="T8130" s="0" t="s">
        <v>26</v>
      </c>
      <c r="U8130" s="0" t="s">
        <v>60135</v>
      </c>
    </row>
    <row r="8131" customFormat="false" ht="15" hidden="false" customHeight="false" outlineLevel="0" collapsed="false">
      <c r="A8131" s="0" t="s">
        <v>60136</v>
      </c>
      <c r="B8131" s="0" t="s">
        <v>16910</v>
      </c>
      <c r="C8131" s="0" t="s">
        <v>60129</v>
      </c>
      <c r="D8131" s="0" t="s">
        <v>60137</v>
      </c>
      <c r="E8131" s="0" t="s">
        <v>60138</v>
      </c>
      <c r="F8131" s="0" t="n">
        <f aca="false">TRUE()</f>
        <v>1</v>
      </c>
      <c r="G8131" s="0" t="s">
        <v>26</v>
      </c>
      <c r="H8131" s="0" t="n">
        <f aca="false">TRUE()</f>
        <v>1</v>
      </c>
      <c r="I8131" s="0" t="n">
        <f aca="false">TRUE()</f>
        <v>1</v>
      </c>
      <c r="J8131" s="0" t="n">
        <f aca="false">TRUE()</f>
        <v>1</v>
      </c>
      <c r="K8131" s="0" t="n">
        <f aca="false">TRUE()</f>
        <v>1</v>
      </c>
      <c r="L8131" s="0" t="n">
        <f aca="false">TRUE()</f>
        <v>1</v>
      </c>
      <c r="M8131" s="0" t="n">
        <f aca="false">TRUE()</f>
        <v>1</v>
      </c>
      <c r="N8131" s="0" t="s">
        <v>567</v>
      </c>
      <c r="O8131" s="0" t="s">
        <v>26</v>
      </c>
      <c r="P8131" s="0" t="s">
        <v>60139</v>
      </c>
      <c r="Q8131" s="0" t="s">
        <v>60140</v>
      </c>
      <c r="R8131" s="0" t="s">
        <v>60141</v>
      </c>
      <c r="S8131" s="0" t="s">
        <v>184</v>
      </c>
      <c r="T8131" s="0" t="n">
        <f aca="false">TRUE()</f>
        <v>1</v>
      </c>
      <c r="U8131" s="0" t="s">
        <v>60142</v>
      </c>
    </row>
    <row r="8132" customFormat="false" ht="15" hidden="false" customHeight="false" outlineLevel="0" collapsed="false">
      <c r="A8132" s="0" t="s">
        <v>60143</v>
      </c>
      <c r="B8132" s="0" t="s">
        <v>16910</v>
      </c>
      <c r="C8132" s="0" t="s">
        <v>60144</v>
      </c>
      <c r="D8132" s="0" t="s">
        <v>60145</v>
      </c>
      <c r="E8132" s="0" t="s">
        <v>60146</v>
      </c>
      <c r="F8132" s="0" t="n">
        <f aca="false">TRUE()</f>
        <v>1</v>
      </c>
      <c r="G8132" s="0" t="s">
        <v>26</v>
      </c>
      <c r="H8132" s="0" t="n">
        <f aca="false">TRUE()</f>
        <v>1</v>
      </c>
      <c r="I8132" s="0" t="s">
        <v>26</v>
      </c>
      <c r="J8132" s="0" t="n">
        <f aca="false">TRUE()</f>
        <v>1</v>
      </c>
      <c r="K8132" s="0" t="n">
        <f aca="false">TRUE()</f>
        <v>1</v>
      </c>
      <c r="L8132" s="0" t="n">
        <f aca="false">TRUE()</f>
        <v>1</v>
      </c>
      <c r="M8132" s="0" t="n">
        <f aca="false">TRUE()</f>
        <v>1</v>
      </c>
      <c r="N8132" s="0" t="s">
        <v>11309</v>
      </c>
      <c r="O8132" s="0" t="s">
        <v>26</v>
      </c>
      <c r="P8132" s="0" t="s">
        <v>60147</v>
      </c>
      <c r="Q8132" s="0" t="s">
        <v>60143</v>
      </c>
      <c r="R8132" s="0" t="s">
        <v>60148</v>
      </c>
      <c r="S8132" s="0" t="s">
        <v>32</v>
      </c>
      <c r="T8132" s="0" t="s">
        <v>26</v>
      </c>
      <c r="U8132" s="0" t="s">
        <v>60149</v>
      </c>
    </row>
    <row r="8133" customFormat="false" ht="15" hidden="false" customHeight="false" outlineLevel="0" collapsed="false">
      <c r="A8133" s="0" t="s">
        <v>16973</v>
      </c>
      <c r="B8133" s="0" t="s">
        <v>26</v>
      </c>
      <c r="C8133" s="0" t="s">
        <v>26</v>
      </c>
      <c r="D8133" s="0" t="s">
        <v>26</v>
      </c>
      <c r="E8133" s="0" t="s">
        <v>16974</v>
      </c>
      <c r="F8133" s="0" t="n">
        <f aca="false">TRUE()</f>
        <v>1</v>
      </c>
      <c r="G8133" s="0" t="s">
        <v>26</v>
      </c>
      <c r="H8133" s="0" t="n">
        <f aca="false">TRUE()</f>
        <v>1</v>
      </c>
      <c r="I8133" s="0" t="s">
        <v>26</v>
      </c>
      <c r="J8133" s="0" t="n">
        <f aca="false">TRUE()</f>
        <v>1</v>
      </c>
      <c r="K8133" s="0" t="n">
        <f aca="false">TRUE()</f>
        <v>1</v>
      </c>
      <c r="L8133" s="0" t="n">
        <f aca="false">TRUE()</f>
        <v>1</v>
      </c>
      <c r="M8133" s="0" t="n">
        <f aca="false">TRUE()</f>
        <v>1</v>
      </c>
      <c r="N8133" s="0" t="s">
        <v>58</v>
      </c>
      <c r="O8133" s="0" t="s">
        <v>26</v>
      </c>
      <c r="P8133" s="0" t="s">
        <v>26</v>
      </c>
      <c r="Q8133" s="0" t="s">
        <v>16975</v>
      </c>
      <c r="R8133" s="0" t="s">
        <v>26</v>
      </c>
      <c r="S8133" s="0" t="s">
        <v>26</v>
      </c>
      <c r="T8133" s="0" t="s">
        <v>26</v>
      </c>
      <c r="U8133" s="0" t="s">
        <v>26</v>
      </c>
    </row>
    <row r="8134" customFormat="false" ht="15" hidden="false" customHeight="false" outlineLevel="0" collapsed="false">
      <c r="A8134" s="0" t="s">
        <v>16985</v>
      </c>
      <c r="B8134" s="0" t="s">
        <v>26</v>
      </c>
      <c r="C8134" s="0" t="s">
        <v>26</v>
      </c>
      <c r="D8134" s="0" t="s">
        <v>26</v>
      </c>
      <c r="E8134" s="0" t="s">
        <v>16986</v>
      </c>
      <c r="F8134" s="0" t="n">
        <f aca="false">TRUE()</f>
        <v>1</v>
      </c>
      <c r="G8134" s="0" t="s">
        <v>26</v>
      </c>
      <c r="H8134" s="0" t="n">
        <f aca="false">TRUE()</f>
        <v>1</v>
      </c>
      <c r="I8134" s="0" t="n">
        <f aca="false">TRUE()</f>
        <v>1</v>
      </c>
      <c r="J8134" s="0" t="n">
        <f aca="false">TRUE()</f>
        <v>1</v>
      </c>
      <c r="K8134" s="0" t="n">
        <f aca="false">TRUE()</f>
        <v>1</v>
      </c>
      <c r="L8134" s="0" t="n">
        <f aca="false">TRUE()</f>
        <v>1</v>
      </c>
      <c r="M8134" s="0" t="n">
        <f aca="false">TRUE()</f>
        <v>1</v>
      </c>
      <c r="N8134" s="0" t="s">
        <v>58</v>
      </c>
      <c r="O8134" s="0" t="s">
        <v>16987</v>
      </c>
      <c r="P8134" s="0" t="s">
        <v>16988</v>
      </c>
      <c r="Q8134" s="0" t="s">
        <v>16989</v>
      </c>
      <c r="R8134" s="0" t="s">
        <v>26</v>
      </c>
      <c r="S8134" s="0" t="s">
        <v>61</v>
      </c>
      <c r="T8134" s="0" t="s">
        <v>26</v>
      </c>
      <c r="U8134" s="0" t="s">
        <v>26</v>
      </c>
    </row>
    <row r="8135" customFormat="false" ht="15" hidden="false" customHeight="false" outlineLevel="0" collapsed="false">
      <c r="A8135" s="0" t="s">
        <v>60150</v>
      </c>
      <c r="B8135" s="0" t="s">
        <v>16977</v>
      </c>
      <c r="C8135" s="0" t="s">
        <v>16978</v>
      </c>
      <c r="D8135" s="0" t="s">
        <v>60151</v>
      </c>
      <c r="E8135" s="0" t="s">
        <v>60152</v>
      </c>
      <c r="F8135" s="0" t="n">
        <f aca="false">TRUE()</f>
        <v>1</v>
      </c>
      <c r="G8135" s="0" t="s">
        <v>26</v>
      </c>
      <c r="H8135" s="0" t="n">
        <f aca="false">TRUE()</f>
        <v>1</v>
      </c>
      <c r="I8135" s="0" t="s">
        <v>26</v>
      </c>
      <c r="J8135" s="0" t="n">
        <f aca="false">TRUE()</f>
        <v>1</v>
      </c>
      <c r="K8135" s="0" t="n">
        <f aca="false">TRUE()</f>
        <v>1</v>
      </c>
      <c r="L8135" s="0" t="n">
        <f aca="false">TRUE()</f>
        <v>1</v>
      </c>
      <c r="M8135" s="0" t="n">
        <f aca="false">TRUE()</f>
        <v>1</v>
      </c>
      <c r="N8135" s="0" t="s">
        <v>58</v>
      </c>
      <c r="O8135" s="0" t="s">
        <v>26</v>
      </c>
      <c r="P8135" s="0" t="s">
        <v>60153</v>
      </c>
      <c r="Q8135" s="0" t="s">
        <v>60150</v>
      </c>
      <c r="R8135" s="0" t="s">
        <v>60154</v>
      </c>
      <c r="S8135" s="0" t="s">
        <v>32</v>
      </c>
      <c r="T8135" s="0" t="s">
        <v>26</v>
      </c>
      <c r="U8135" s="0" t="s">
        <v>60155</v>
      </c>
    </row>
    <row r="8136" customFormat="false" ht="15" hidden="false" customHeight="false" outlineLevel="0" collapsed="false">
      <c r="A8136" s="0" t="s">
        <v>60156</v>
      </c>
      <c r="B8136" s="0" t="s">
        <v>16977</v>
      </c>
      <c r="C8136" s="0" t="s">
        <v>16978</v>
      </c>
      <c r="D8136" s="0" t="s">
        <v>60157</v>
      </c>
      <c r="E8136" s="0" t="s">
        <v>60158</v>
      </c>
      <c r="F8136" s="0" t="n">
        <f aca="false">TRUE()</f>
        <v>1</v>
      </c>
      <c r="G8136" s="0" t="s">
        <v>26</v>
      </c>
      <c r="H8136" s="0" t="n">
        <f aca="false">TRUE()</f>
        <v>1</v>
      </c>
      <c r="I8136" s="0" t="s">
        <v>26</v>
      </c>
      <c r="J8136" s="0" t="n">
        <f aca="false">TRUE()</f>
        <v>1</v>
      </c>
      <c r="K8136" s="0" t="n">
        <f aca="false">TRUE()</f>
        <v>1</v>
      </c>
      <c r="L8136" s="0" t="n">
        <f aca="false">TRUE()</f>
        <v>1</v>
      </c>
      <c r="M8136" s="0" t="n">
        <f aca="false">TRUE()</f>
        <v>1</v>
      </c>
      <c r="N8136" s="0" t="s">
        <v>27</v>
      </c>
      <c r="O8136" s="0" t="s">
        <v>26</v>
      </c>
      <c r="P8136" s="0" t="s">
        <v>60159</v>
      </c>
      <c r="Q8136" s="0" t="s">
        <v>57788</v>
      </c>
      <c r="R8136" s="0" t="s">
        <v>60160</v>
      </c>
      <c r="S8136" s="0" t="s">
        <v>32</v>
      </c>
      <c r="T8136" s="0" t="s">
        <v>26</v>
      </c>
      <c r="U8136" s="0" t="s">
        <v>60161</v>
      </c>
    </row>
    <row r="8137" customFormat="false" ht="15" hidden="false" customHeight="false" outlineLevel="0" collapsed="false">
      <c r="A8137" s="0" t="s">
        <v>60162</v>
      </c>
      <c r="B8137" s="0" t="s">
        <v>16977</v>
      </c>
      <c r="C8137" s="0" t="s">
        <v>16978</v>
      </c>
      <c r="D8137" s="0" t="s">
        <v>60163</v>
      </c>
      <c r="E8137" s="0" t="s">
        <v>60164</v>
      </c>
      <c r="F8137" s="0" t="n">
        <f aca="false">TRUE()</f>
        <v>1</v>
      </c>
      <c r="G8137" s="0" t="s">
        <v>26</v>
      </c>
      <c r="H8137" s="0" t="n">
        <f aca="false">TRUE()</f>
        <v>1</v>
      </c>
      <c r="I8137" s="0" t="s">
        <v>26</v>
      </c>
      <c r="J8137" s="0" t="n">
        <f aca="false">TRUE()</f>
        <v>1</v>
      </c>
      <c r="K8137" s="0" t="n">
        <f aca="false">TRUE()</f>
        <v>1</v>
      </c>
      <c r="L8137" s="0" t="n">
        <f aca="false">TRUE()</f>
        <v>1</v>
      </c>
      <c r="M8137" s="0" t="n">
        <f aca="false">TRUE()</f>
        <v>1</v>
      </c>
      <c r="N8137" s="0" t="s">
        <v>27</v>
      </c>
      <c r="O8137" s="0" t="s">
        <v>26</v>
      </c>
      <c r="P8137" s="0" t="s">
        <v>60165</v>
      </c>
      <c r="Q8137" s="0" t="s">
        <v>60166</v>
      </c>
      <c r="R8137" s="0" t="s">
        <v>60167</v>
      </c>
      <c r="S8137" s="0" t="s">
        <v>32</v>
      </c>
      <c r="T8137" s="0" t="s">
        <v>26</v>
      </c>
      <c r="U8137" s="0" t="s">
        <v>60168</v>
      </c>
    </row>
    <row r="8138" customFormat="false" ht="15" hidden="false" customHeight="false" outlineLevel="0" collapsed="false">
      <c r="A8138" s="0" t="s">
        <v>60169</v>
      </c>
      <c r="B8138" s="0" t="s">
        <v>17006</v>
      </c>
      <c r="C8138" s="0" t="s">
        <v>17007</v>
      </c>
      <c r="D8138" s="0" t="s">
        <v>60170</v>
      </c>
      <c r="E8138" s="0" t="s">
        <v>60171</v>
      </c>
      <c r="F8138" s="0" t="n">
        <f aca="false">TRUE()</f>
        <v>1</v>
      </c>
      <c r="G8138" s="0" t="s">
        <v>26</v>
      </c>
      <c r="H8138" s="0" t="n">
        <f aca="false">TRUE()</f>
        <v>1</v>
      </c>
      <c r="I8138" s="0" t="n">
        <f aca="false">TRUE()</f>
        <v>1</v>
      </c>
      <c r="J8138" s="0" t="n">
        <f aca="false">TRUE()</f>
        <v>1</v>
      </c>
      <c r="K8138" s="0" t="n">
        <f aca="false">TRUE()</f>
        <v>1</v>
      </c>
      <c r="L8138" s="0" t="n">
        <f aca="false">TRUE()</f>
        <v>1</v>
      </c>
      <c r="M8138" s="0" t="n">
        <f aca="false">TRUE()</f>
        <v>1</v>
      </c>
      <c r="N8138" s="0" t="s">
        <v>58</v>
      </c>
      <c r="O8138" s="0" t="s">
        <v>60172</v>
      </c>
      <c r="P8138" s="0" t="s">
        <v>60173</v>
      </c>
      <c r="Q8138" s="0" t="s">
        <v>60174</v>
      </c>
      <c r="R8138" s="0" t="s">
        <v>60175</v>
      </c>
      <c r="S8138" s="0" t="s">
        <v>32</v>
      </c>
      <c r="T8138" s="0" t="s">
        <v>26</v>
      </c>
      <c r="U8138" s="0" t="s">
        <v>60176</v>
      </c>
    </row>
    <row r="8139" customFormat="false" ht="15" hidden="false" customHeight="false" outlineLevel="0" collapsed="false">
      <c r="A8139" s="0" t="s">
        <v>60177</v>
      </c>
      <c r="B8139" s="0" t="s">
        <v>17006</v>
      </c>
      <c r="C8139" s="0" t="s">
        <v>17007</v>
      </c>
      <c r="D8139" s="0" t="s">
        <v>60178</v>
      </c>
      <c r="E8139" s="0" t="s">
        <v>60179</v>
      </c>
      <c r="F8139" s="0" t="n">
        <f aca="false">TRUE()</f>
        <v>1</v>
      </c>
      <c r="G8139" s="0" t="s">
        <v>26</v>
      </c>
      <c r="H8139" s="0" t="n">
        <f aca="false">TRUE()</f>
        <v>1</v>
      </c>
      <c r="I8139" s="0" t="n">
        <f aca="false">TRUE()</f>
        <v>1</v>
      </c>
      <c r="J8139" s="0" t="n">
        <f aca="false">TRUE()</f>
        <v>1</v>
      </c>
      <c r="K8139" s="0" t="n">
        <f aca="false">TRUE()</f>
        <v>1</v>
      </c>
      <c r="L8139" s="0" t="n">
        <f aca="false">TRUE()</f>
        <v>1</v>
      </c>
      <c r="M8139" s="0" t="n">
        <f aca="false">TRUE()</f>
        <v>1</v>
      </c>
      <c r="N8139" s="0" t="s">
        <v>3168</v>
      </c>
      <c r="O8139" s="0" t="s">
        <v>60180</v>
      </c>
      <c r="P8139" s="0" t="s">
        <v>60181</v>
      </c>
      <c r="Q8139" s="0" t="s">
        <v>60182</v>
      </c>
      <c r="R8139" s="0" t="s">
        <v>60183</v>
      </c>
      <c r="S8139" s="0" t="s">
        <v>1809</v>
      </c>
      <c r="T8139" s="0" t="s">
        <v>26</v>
      </c>
      <c r="U8139" s="0" t="s">
        <v>60184</v>
      </c>
    </row>
    <row r="8140" customFormat="false" ht="15" hidden="false" customHeight="false" outlineLevel="0" collapsed="false">
      <c r="A8140" s="0" t="s">
        <v>60185</v>
      </c>
      <c r="B8140" s="0" t="s">
        <v>17006</v>
      </c>
      <c r="C8140" s="0" t="s">
        <v>17007</v>
      </c>
      <c r="D8140" s="0" t="s">
        <v>60186</v>
      </c>
      <c r="E8140" s="0" t="s">
        <v>60187</v>
      </c>
      <c r="F8140" s="0" t="n">
        <f aca="false">TRUE()</f>
        <v>1</v>
      </c>
      <c r="G8140" s="0" t="s">
        <v>26</v>
      </c>
      <c r="H8140" s="0" t="n">
        <f aca="false">TRUE()</f>
        <v>1</v>
      </c>
      <c r="I8140" s="0" t="n">
        <f aca="false">TRUE()</f>
        <v>1</v>
      </c>
      <c r="J8140" s="0" t="n">
        <f aca="false">TRUE()</f>
        <v>1</v>
      </c>
      <c r="K8140" s="0" t="n">
        <f aca="false">TRUE()</f>
        <v>1</v>
      </c>
      <c r="L8140" s="0" t="n">
        <f aca="false">TRUE()</f>
        <v>1</v>
      </c>
      <c r="M8140" s="0" t="n">
        <f aca="false">TRUE()</f>
        <v>1</v>
      </c>
      <c r="N8140" s="0" t="s">
        <v>89</v>
      </c>
      <c r="O8140" s="0" t="s">
        <v>26</v>
      </c>
      <c r="P8140" s="0" t="s">
        <v>60188</v>
      </c>
      <c r="Q8140" s="0" t="s">
        <v>60189</v>
      </c>
      <c r="R8140" s="0" t="s">
        <v>60190</v>
      </c>
      <c r="S8140" s="0" t="s">
        <v>184</v>
      </c>
      <c r="T8140" s="0" t="s">
        <v>26</v>
      </c>
      <c r="U8140" s="0" t="s">
        <v>60191</v>
      </c>
    </row>
    <row r="8141" customFormat="false" ht="15" hidden="false" customHeight="false" outlineLevel="0" collapsed="false">
      <c r="A8141" s="0" t="s">
        <v>32651</v>
      </c>
      <c r="B8141" s="0" t="s">
        <v>17015</v>
      </c>
      <c r="C8141" s="0" t="s">
        <v>17016</v>
      </c>
      <c r="D8141" s="0" t="s">
        <v>60192</v>
      </c>
      <c r="E8141" s="0" t="s">
        <v>60193</v>
      </c>
      <c r="F8141" s="0" t="s">
        <v>26</v>
      </c>
      <c r="G8141" s="0" t="s">
        <v>26</v>
      </c>
      <c r="H8141" s="0" t="n">
        <f aca="false">TRUE()</f>
        <v>1</v>
      </c>
      <c r="I8141" s="0" t="s">
        <v>26</v>
      </c>
      <c r="J8141" s="0" t="s">
        <v>26</v>
      </c>
      <c r="K8141" s="0" t="n">
        <f aca="false">TRUE()</f>
        <v>1</v>
      </c>
      <c r="L8141" s="0" t="s">
        <v>26</v>
      </c>
      <c r="M8141" s="0" t="s">
        <v>26</v>
      </c>
      <c r="N8141" s="0" t="s">
        <v>35317</v>
      </c>
      <c r="O8141" s="0" t="s">
        <v>60194</v>
      </c>
      <c r="P8141" s="0" t="s">
        <v>60195</v>
      </c>
      <c r="Q8141" s="0" t="s">
        <v>60196</v>
      </c>
      <c r="R8141" s="0" t="s">
        <v>60197</v>
      </c>
      <c r="S8141" s="0" t="s">
        <v>32</v>
      </c>
      <c r="T8141" s="0" t="s">
        <v>26</v>
      </c>
      <c r="U8141" s="0" t="s">
        <v>60198</v>
      </c>
    </row>
    <row r="8142" customFormat="false" ht="15" hidden="false" customHeight="false" outlineLevel="0" collapsed="false">
      <c r="A8142" s="0" t="s">
        <v>60199</v>
      </c>
      <c r="B8142" s="0" t="s">
        <v>17032</v>
      </c>
      <c r="C8142" s="0" t="s">
        <v>17033</v>
      </c>
      <c r="D8142" s="0" t="s">
        <v>60200</v>
      </c>
      <c r="E8142" s="0" t="s">
        <v>60201</v>
      </c>
      <c r="F8142" s="0" t="n">
        <f aca="false">TRUE()</f>
        <v>1</v>
      </c>
      <c r="G8142" s="0" t="s">
        <v>26</v>
      </c>
      <c r="H8142" s="0" t="n">
        <f aca="false">TRUE()</f>
        <v>1</v>
      </c>
      <c r="I8142" s="0" t="n">
        <f aca="false">TRUE()</f>
        <v>1</v>
      </c>
      <c r="J8142" s="0" t="n">
        <f aca="false">TRUE()</f>
        <v>1</v>
      </c>
      <c r="K8142" s="0" t="n">
        <f aca="false">TRUE()</f>
        <v>1</v>
      </c>
      <c r="L8142" s="0" t="n">
        <f aca="false">TRUE()</f>
        <v>1</v>
      </c>
      <c r="M8142" s="0" t="n">
        <f aca="false">TRUE()</f>
        <v>1</v>
      </c>
      <c r="N8142" s="0" t="s">
        <v>508</v>
      </c>
      <c r="O8142" s="0" t="s">
        <v>60202</v>
      </c>
      <c r="P8142" s="0" t="s">
        <v>60203</v>
      </c>
      <c r="Q8142" s="0" t="s">
        <v>60204</v>
      </c>
      <c r="R8142" s="0" t="s">
        <v>60205</v>
      </c>
      <c r="S8142" s="0" t="s">
        <v>184</v>
      </c>
      <c r="T8142" s="0" t="s">
        <v>26</v>
      </c>
      <c r="U8142" s="0" t="s">
        <v>60206</v>
      </c>
    </row>
    <row r="8143" customFormat="false" ht="15" hidden="false" customHeight="false" outlineLevel="0" collapsed="false">
      <c r="A8143" s="0" t="s">
        <v>60207</v>
      </c>
      <c r="B8143" s="0" t="s">
        <v>17032</v>
      </c>
      <c r="C8143" s="0" t="s">
        <v>17033</v>
      </c>
      <c r="D8143" s="0" t="s">
        <v>60208</v>
      </c>
      <c r="E8143" s="0" t="s">
        <v>60209</v>
      </c>
      <c r="F8143" s="0" t="n">
        <f aca="false">TRUE()</f>
        <v>1</v>
      </c>
      <c r="G8143" s="0" t="s">
        <v>26</v>
      </c>
      <c r="H8143" s="0" t="n">
        <f aca="false">TRUE()</f>
        <v>1</v>
      </c>
      <c r="I8143" s="0" t="n">
        <f aca="false">TRUE()</f>
        <v>1</v>
      </c>
      <c r="J8143" s="0" t="n">
        <f aca="false">TRUE()</f>
        <v>1</v>
      </c>
      <c r="K8143" s="0" t="n">
        <f aca="false">TRUE()</f>
        <v>1</v>
      </c>
      <c r="L8143" s="0" t="n">
        <f aca="false">TRUE()</f>
        <v>1</v>
      </c>
      <c r="M8143" s="0" t="n">
        <f aca="false">TRUE()</f>
        <v>1</v>
      </c>
      <c r="N8143" s="0" t="s">
        <v>117</v>
      </c>
      <c r="O8143" s="0" t="s">
        <v>60210</v>
      </c>
      <c r="P8143" s="0" t="s">
        <v>60211</v>
      </c>
      <c r="Q8143" s="0" t="s">
        <v>60212</v>
      </c>
      <c r="R8143" s="0" t="s">
        <v>60213</v>
      </c>
      <c r="S8143" s="0" t="s">
        <v>32</v>
      </c>
      <c r="T8143" s="0" t="n">
        <f aca="false">TRUE()</f>
        <v>1</v>
      </c>
      <c r="U8143" s="0" t="s">
        <v>60214</v>
      </c>
    </row>
    <row r="8144" customFormat="false" ht="15" hidden="false" customHeight="false" outlineLevel="0" collapsed="false">
      <c r="A8144" s="0" t="s">
        <v>60215</v>
      </c>
      <c r="B8144" s="0" t="s">
        <v>17032</v>
      </c>
      <c r="C8144" s="0" t="s">
        <v>17033</v>
      </c>
      <c r="D8144" s="0" t="s">
        <v>60216</v>
      </c>
      <c r="E8144" s="0" t="s">
        <v>60217</v>
      </c>
      <c r="F8144" s="0" t="n">
        <f aca="false">TRUE()</f>
        <v>1</v>
      </c>
      <c r="G8144" s="0" t="s">
        <v>26</v>
      </c>
      <c r="H8144" s="0" t="n">
        <f aca="false">TRUE()</f>
        <v>1</v>
      </c>
      <c r="I8144" s="0" t="n">
        <f aca="false">TRUE()</f>
        <v>1</v>
      </c>
      <c r="J8144" s="0" t="n">
        <f aca="false">TRUE()</f>
        <v>1</v>
      </c>
      <c r="K8144" s="0" t="n">
        <f aca="false">TRUE()</f>
        <v>1</v>
      </c>
      <c r="L8144" s="0" t="n">
        <f aca="false">TRUE()</f>
        <v>1</v>
      </c>
      <c r="M8144" s="0" t="n">
        <f aca="false">TRUE()</f>
        <v>1</v>
      </c>
      <c r="N8144" s="0" t="s">
        <v>27</v>
      </c>
      <c r="O8144" s="0" t="s">
        <v>26</v>
      </c>
      <c r="P8144" s="0" t="s">
        <v>60218</v>
      </c>
      <c r="Q8144" s="0" t="s">
        <v>60219</v>
      </c>
      <c r="R8144" s="0" t="s">
        <v>60220</v>
      </c>
      <c r="S8144" s="0" t="s">
        <v>61</v>
      </c>
      <c r="T8144" s="0" t="n">
        <f aca="false">TRUE()</f>
        <v>1</v>
      </c>
      <c r="U8144" s="0" t="s">
        <v>60221</v>
      </c>
    </row>
    <row r="8145" customFormat="false" ht="15" hidden="false" customHeight="false" outlineLevel="0" collapsed="false">
      <c r="A8145" s="0" t="s">
        <v>60222</v>
      </c>
      <c r="B8145" s="0" t="s">
        <v>17032</v>
      </c>
      <c r="C8145" s="0" t="s">
        <v>17033</v>
      </c>
      <c r="D8145" s="0" t="s">
        <v>60223</v>
      </c>
      <c r="E8145" s="0" t="s">
        <v>60224</v>
      </c>
      <c r="F8145" s="0" t="n">
        <f aca="false">TRUE()</f>
        <v>1</v>
      </c>
      <c r="G8145" s="0" t="s">
        <v>26</v>
      </c>
      <c r="H8145" s="0" t="n">
        <f aca="false">TRUE()</f>
        <v>1</v>
      </c>
      <c r="I8145" s="0" t="n">
        <f aca="false">TRUE()</f>
        <v>1</v>
      </c>
      <c r="J8145" s="0" t="n">
        <f aca="false">TRUE()</f>
        <v>1</v>
      </c>
      <c r="K8145" s="0" t="n">
        <f aca="false">TRUE()</f>
        <v>1</v>
      </c>
      <c r="L8145" s="0" t="n">
        <f aca="false">TRUE()</f>
        <v>1</v>
      </c>
      <c r="M8145" s="0" t="n">
        <f aca="false">TRUE()</f>
        <v>1</v>
      </c>
      <c r="N8145" s="0" t="s">
        <v>3168</v>
      </c>
      <c r="O8145" s="0" t="s">
        <v>60225</v>
      </c>
      <c r="P8145" s="0" t="s">
        <v>60226</v>
      </c>
      <c r="Q8145" s="0" t="s">
        <v>60227</v>
      </c>
      <c r="R8145" s="0" t="s">
        <v>60228</v>
      </c>
      <c r="S8145" s="0" t="s">
        <v>1809</v>
      </c>
      <c r="T8145" s="0" t="s">
        <v>26</v>
      </c>
      <c r="U8145" s="0" t="s">
        <v>60229</v>
      </c>
    </row>
    <row r="8146" customFormat="false" ht="15" hidden="false" customHeight="false" outlineLevel="0" collapsed="false">
      <c r="A8146" s="0" t="s">
        <v>60230</v>
      </c>
      <c r="B8146" s="0" t="s">
        <v>17032</v>
      </c>
      <c r="C8146" s="0" t="s">
        <v>17033</v>
      </c>
      <c r="D8146" s="0" t="s">
        <v>60231</v>
      </c>
      <c r="E8146" s="0" t="s">
        <v>60232</v>
      </c>
      <c r="F8146" s="0" t="n">
        <f aca="false">TRUE()</f>
        <v>1</v>
      </c>
      <c r="G8146" s="0" t="s">
        <v>26</v>
      </c>
      <c r="H8146" s="0" t="n">
        <f aca="false">TRUE()</f>
        <v>1</v>
      </c>
      <c r="I8146" s="0" t="n">
        <f aca="false">TRUE()</f>
        <v>1</v>
      </c>
      <c r="J8146" s="0" t="s">
        <v>26</v>
      </c>
      <c r="K8146" s="0" t="n">
        <f aca="false">TRUE()</f>
        <v>1</v>
      </c>
      <c r="L8146" s="0" t="s">
        <v>26</v>
      </c>
      <c r="M8146" s="0" t="s">
        <v>26</v>
      </c>
      <c r="N8146" s="0" t="s">
        <v>284</v>
      </c>
      <c r="O8146" s="0" t="s">
        <v>26</v>
      </c>
      <c r="P8146" s="0" t="s">
        <v>60233</v>
      </c>
      <c r="Q8146" s="0" t="s">
        <v>60234</v>
      </c>
      <c r="R8146" s="0" t="s">
        <v>60235</v>
      </c>
      <c r="S8146" s="0" t="s">
        <v>32</v>
      </c>
      <c r="T8146" s="0" t="s">
        <v>26</v>
      </c>
      <c r="U8146" s="0" t="s">
        <v>60236</v>
      </c>
    </row>
    <row r="8147" customFormat="false" ht="15" hidden="false" customHeight="false" outlineLevel="0" collapsed="false">
      <c r="A8147" s="0" t="s">
        <v>17031</v>
      </c>
      <c r="B8147" s="0" t="s">
        <v>17032</v>
      </c>
      <c r="C8147" s="0" t="s">
        <v>17033</v>
      </c>
      <c r="D8147" s="0" t="s">
        <v>17034</v>
      </c>
      <c r="E8147" s="0" t="s">
        <v>26</v>
      </c>
      <c r="F8147" s="0" t="n">
        <f aca="false">TRUE()</f>
        <v>1</v>
      </c>
      <c r="G8147" s="0" t="s">
        <v>26</v>
      </c>
      <c r="H8147" s="0" t="n">
        <f aca="false">TRUE()</f>
        <v>1</v>
      </c>
      <c r="I8147" s="0" t="s">
        <v>26</v>
      </c>
      <c r="J8147" s="0" t="n">
        <f aca="false">TRUE()</f>
        <v>1</v>
      </c>
      <c r="K8147" s="0" t="n">
        <f aca="false">TRUE()</f>
        <v>1</v>
      </c>
      <c r="L8147" s="0" t="n">
        <f aca="false">TRUE()</f>
        <v>1</v>
      </c>
      <c r="M8147" s="0" t="n">
        <f aca="false">TRUE()</f>
        <v>1</v>
      </c>
      <c r="N8147" s="0" t="s">
        <v>7334</v>
      </c>
      <c r="O8147" s="0" t="s">
        <v>17035</v>
      </c>
      <c r="P8147" s="0" t="s">
        <v>17036</v>
      </c>
      <c r="Q8147" s="0" t="s">
        <v>17037</v>
      </c>
      <c r="R8147" s="0" t="s">
        <v>17038</v>
      </c>
      <c r="S8147" s="0" t="s">
        <v>32</v>
      </c>
      <c r="T8147" s="0" t="n">
        <f aca="false">TRUE()</f>
        <v>1</v>
      </c>
      <c r="U8147" s="0" t="s">
        <v>60237</v>
      </c>
    </row>
    <row r="8148" customFormat="false" ht="15" hidden="false" customHeight="false" outlineLevel="0" collapsed="false">
      <c r="A8148" s="0" t="s">
        <v>60238</v>
      </c>
      <c r="B8148" s="0" t="s">
        <v>17032</v>
      </c>
      <c r="C8148" s="0" t="s">
        <v>17033</v>
      </c>
      <c r="D8148" s="0" t="s">
        <v>60239</v>
      </c>
      <c r="E8148" s="0" t="s">
        <v>26</v>
      </c>
      <c r="F8148" s="0" t="s">
        <v>26</v>
      </c>
      <c r="G8148" s="0" t="s">
        <v>26</v>
      </c>
      <c r="H8148" s="0" t="s">
        <v>26</v>
      </c>
      <c r="I8148" s="0" t="n">
        <f aca="false">TRUE()</f>
        <v>1</v>
      </c>
      <c r="J8148" s="0" t="s">
        <v>26</v>
      </c>
      <c r="K8148" s="0" t="s">
        <v>26</v>
      </c>
      <c r="L8148" s="0" t="s">
        <v>26</v>
      </c>
      <c r="M8148" s="0" t="s">
        <v>26</v>
      </c>
      <c r="N8148" s="0" t="s">
        <v>6338</v>
      </c>
      <c r="O8148" s="0" t="s">
        <v>60240</v>
      </c>
      <c r="P8148" s="0" t="s">
        <v>26</v>
      </c>
      <c r="Q8148" s="0" t="s">
        <v>60241</v>
      </c>
      <c r="R8148" s="0" t="s">
        <v>60242</v>
      </c>
      <c r="S8148" s="0" t="s">
        <v>61</v>
      </c>
      <c r="T8148" s="0" t="n">
        <f aca="false">TRUE()</f>
        <v>1</v>
      </c>
      <c r="U8148" s="0" t="s">
        <v>60243</v>
      </c>
    </row>
    <row r="8149" customFormat="false" ht="15" hidden="false" customHeight="false" outlineLevel="0" collapsed="false">
      <c r="A8149" s="0" t="s">
        <v>60244</v>
      </c>
      <c r="B8149" s="0" t="s">
        <v>17032</v>
      </c>
      <c r="C8149" s="0" t="s">
        <v>17033</v>
      </c>
      <c r="D8149" s="0" t="s">
        <v>60245</v>
      </c>
      <c r="E8149" s="0" t="s">
        <v>60246</v>
      </c>
      <c r="F8149" s="0" t="s">
        <v>26</v>
      </c>
      <c r="G8149" s="0" t="s">
        <v>26</v>
      </c>
      <c r="H8149" s="0" t="s">
        <v>26</v>
      </c>
      <c r="I8149" s="0" t="n">
        <f aca="false">TRUE()</f>
        <v>1</v>
      </c>
      <c r="J8149" s="0" t="s">
        <v>26</v>
      </c>
      <c r="K8149" s="0" t="s">
        <v>26</v>
      </c>
      <c r="L8149" s="0" t="s">
        <v>26</v>
      </c>
      <c r="M8149" s="0" t="s">
        <v>26</v>
      </c>
      <c r="N8149" s="0" t="s">
        <v>214</v>
      </c>
      <c r="O8149" s="0" t="s">
        <v>60247</v>
      </c>
      <c r="P8149" s="0" t="s">
        <v>60248</v>
      </c>
      <c r="Q8149" s="0" t="s">
        <v>60244</v>
      </c>
      <c r="R8149" s="0" t="s">
        <v>60249</v>
      </c>
      <c r="S8149" s="0" t="s">
        <v>492</v>
      </c>
      <c r="T8149" s="0" t="n">
        <f aca="false">TRUE()</f>
        <v>1</v>
      </c>
      <c r="U8149" s="0" t="s">
        <v>60250</v>
      </c>
    </row>
    <row r="8150" customFormat="false" ht="15" hidden="false" customHeight="false" outlineLevel="0" collapsed="false">
      <c r="A8150" s="0" t="s">
        <v>60251</v>
      </c>
      <c r="B8150" s="0" t="s">
        <v>17032</v>
      </c>
      <c r="C8150" s="0" t="s">
        <v>17033</v>
      </c>
      <c r="D8150" s="0" t="s">
        <v>60252</v>
      </c>
      <c r="E8150" s="0" t="s">
        <v>60253</v>
      </c>
      <c r="F8150" s="0" t="n">
        <f aca="false">TRUE()</f>
        <v>1</v>
      </c>
      <c r="G8150" s="0" t="s">
        <v>26</v>
      </c>
      <c r="H8150" s="0" t="n">
        <f aca="false">TRUE()</f>
        <v>1</v>
      </c>
      <c r="I8150" s="0" t="n">
        <f aca="false">TRUE()</f>
        <v>1</v>
      </c>
      <c r="J8150" s="0" t="n">
        <f aca="false">TRUE()</f>
        <v>1</v>
      </c>
      <c r="K8150" s="0" t="n">
        <f aca="false">TRUE()</f>
        <v>1</v>
      </c>
      <c r="L8150" s="0" t="n">
        <f aca="false">TRUE()</f>
        <v>1</v>
      </c>
      <c r="M8150" s="0" t="n">
        <f aca="false">TRUE()</f>
        <v>1</v>
      </c>
      <c r="N8150" s="0" t="s">
        <v>508</v>
      </c>
      <c r="O8150" s="0" t="s">
        <v>60202</v>
      </c>
      <c r="P8150" s="0" t="s">
        <v>60254</v>
      </c>
      <c r="Q8150" s="0" t="s">
        <v>60204</v>
      </c>
      <c r="R8150" s="0" t="s">
        <v>60255</v>
      </c>
      <c r="S8150" s="0" t="s">
        <v>184</v>
      </c>
      <c r="T8150" s="0" t="s">
        <v>26</v>
      </c>
      <c r="U8150" s="0" t="s">
        <v>60256</v>
      </c>
    </row>
    <row r="8151" customFormat="false" ht="15" hidden="false" customHeight="false" outlineLevel="0" collapsed="false">
      <c r="A8151" s="0" t="s">
        <v>60257</v>
      </c>
      <c r="B8151" s="0" t="s">
        <v>60258</v>
      </c>
      <c r="C8151" s="0" t="s">
        <v>60259</v>
      </c>
      <c r="D8151" s="0" t="s">
        <v>60260</v>
      </c>
      <c r="E8151" s="0" t="s">
        <v>60261</v>
      </c>
      <c r="F8151" s="0" t="n">
        <f aca="false">TRUE()</f>
        <v>1</v>
      </c>
      <c r="G8151" s="0" t="s">
        <v>26</v>
      </c>
      <c r="H8151" s="0" t="n">
        <f aca="false">TRUE()</f>
        <v>1</v>
      </c>
      <c r="I8151" s="0" t="s">
        <v>26</v>
      </c>
      <c r="J8151" s="0" t="n">
        <f aca="false">TRUE()</f>
        <v>1</v>
      </c>
      <c r="K8151" s="0" t="n">
        <f aca="false">TRUE()</f>
        <v>1</v>
      </c>
      <c r="L8151" s="0" t="n">
        <f aca="false">TRUE()</f>
        <v>1</v>
      </c>
      <c r="M8151" s="0" t="n">
        <f aca="false">TRUE()</f>
        <v>1</v>
      </c>
      <c r="N8151" s="0" t="s">
        <v>27</v>
      </c>
      <c r="O8151" s="0" t="s">
        <v>26</v>
      </c>
      <c r="P8151" s="0" t="s">
        <v>60262</v>
      </c>
      <c r="Q8151" s="0" t="s">
        <v>60263</v>
      </c>
      <c r="R8151" s="0" t="s">
        <v>60264</v>
      </c>
      <c r="S8151" s="0" t="s">
        <v>32</v>
      </c>
      <c r="T8151" s="0" t="s">
        <v>26</v>
      </c>
      <c r="U8151" s="0" t="s">
        <v>60265</v>
      </c>
    </row>
    <row r="8152" customFormat="false" ht="15" hidden="false" customHeight="false" outlineLevel="0" collapsed="false">
      <c r="A8152" s="0" t="s">
        <v>60266</v>
      </c>
      <c r="B8152" s="0" t="s">
        <v>60258</v>
      </c>
      <c r="C8152" s="0" t="s">
        <v>60259</v>
      </c>
      <c r="D8152" s="0" t="s">
        <v>60267</v>
      </c>
      <c r="E8152" s="0" t="s">
        <v>60268</v>
      </c>
      <c r="F8152" s="0" t="n">
        <f aca="false">TRUE()</f>
        <v>1</v>
      </c>
      <c r="G8152" s="0" t="s">
        <v>26</v>
      </c>
      <c r="H8152" s="0" t="n">
        <f aca="false">TRUE()</f>
        <v>1</v>
      </c>
      <c r="I8152" s="0" t="n">
        <f aca="false">TRUE()</f>
        <v>1</v>
      </c>
      <c r="J8152" s="0" t="n">
        <f aca="false">TRUE()</f>
        <v>1</v>
      </c>
      <c r="K8152" s="0" t="n">
        <f aca="false">TRUE()</f>
        <v>1</v>
      </c>
      <c r="L8152" s="0" t="n">
        <f aca="false">TRUE()</f>
        <v>1</v>
      </c>
      <c r="M8152" s="0" t="n">
        <f aca="false">TRUE()</f>
        <v>1</v>
      </c>
      <c r="N8152" s="0" t="s">
        <v>508</v>
      </c>
      <c r="O8152" s="0" t="s">
        <v>60269</v>
      </c>
      <c r="P8152" s="0" t="s">
        <v>60270</v>
      </c>
      <c r="Q8152" s="0" t="s">
        <v>60271</v>
      </c>
      <c r="R8152" s="0" t="s">
        <v>60272</v>
      </c>
      <c r="S8152" s="0" t="s">
        <v>32</v>
      </c>
      <c r="T8152" s="0" t="s">
        <v>26</v>
      </c>
      <c r="U8152" s="0" t="s">
        <v>60273</v>
      </c>
    </row>
    <row r="8153" customFormat="false" ht="15" hidden="false" customHeight="false" outlineLevel="0" collapsed="false">
      <c r="A8153" s="0" t="s">
        <v>60274</v>
      </c>
      <c r="B8153" s="0" t="s">
        <v>26</v>
      </c>
      <c r="C8153" s="0" t="s">
        <v>26</v>
      </c>
      <c r="D8153" s="0" t="s">
        <v>26</v>
      </c>
      <c r="E8153" s="0" t="s">
        <v>60275</v>
      </c>
      <c r="F8153" s="0" t="n">
        <f aca="false">TRUE()</f>
        <v>1</v>
      </c>
      <c r="G8153" s="0" t="s">
        <v>26</v>
      </c>
      <c r="H8153" s="0" t="n">
        <f aca="false">TRUE()</f>
        <v>1</v>
      </c>
      <c r="I8153" s="0" t="s">
        <v>26</v>
      </c>
      <c r="J8153" s="0" t="n">
        <f aca="false">TRUE()</f>
        <v>1</v>
      </c>
      <c r="K8153" s="0" t="n">
        <f aca="false">TRUE()</f>
        <v>1</v>
      </c>
      <c r="L8153" s="0" t="n">
        <f aca="false">TRUE()</f>
        <v>1</v>
      </c>
      <c r="M8153" s="0" t="n">
        <f aca="false">TRUE()</f>
        <v>1</v>
      </c>
      <c r="N8153" s="0" t="s">
        <v>508</v>
      </c>
      <c r="O8153" s="0" t="s">
        <v>60276</v>
      </c>
      <c r="P8153" s="0" t="s">
        <v>60277</v>
      </c>
      <c r="Q8153" s="0" t="s">
        <v>60278</v>
      </c>
      <c r="R8153" s="0" t="s">
        <v>26</v>
      </c>
      <c r="S8153" s="0" t="s">
        <v>32</v>
      </c>
      <c r="T8153" s="0" t="s">
        <v>26</v>
      </c>
      <c r="U8153" s="0" t="s">
        <v>26</v>
      </c>
    </row>
    <row r="8154" customFormat="false" ht="15" hidden="false" customHeight="false" outlineLevel="0" collapsed="false">
      <c r="A8154" s="0" t="s">
        <v>60279</v>
      </c>
      <c r="B8154" s="0" t="s">
        <v>60280</v>
      </c>
      <c r="C8154" s="0" t="s">
        <v>60281</v>
      </c>
      <c r="D8154" s="0" t="s">
        <v>60282</v>
      </c>
      <c r="E8154" s="0" t="s">
        <v>60283</v>
      </c>
      <c r="F8154" s="0" t="n">
        <f aca="false">TRUE()</f>
        <v>1</v>
      </c>
      <c r="G8154" s="0" t="s">
        <v>26</v>
      </c>
      <c r="H8154" s="0" t="n">
        <f aca="false">TRUE()</f>
        <v>1</v>
      </c>
      <c r="I8154" s="0" t="n">
        <f aca="false">TRUE()</f>
        <v>1</v>
      </c>
      <c r="J8154" s="0" t="n">
        <f aca="false">TRUE()</f>
        <v>1</v>
      </c>
      <c r="K8154" s="0" t="n">
        <f aca="false">TRUE()</f>
        <v>1</v>
      </c>
      <c r="L8154" s="0" t="n">
        <f aca="false">TRUE()</f>
        <v>1</v>
      </c>
      <c r="M8154" s="0" t="n">
        <f aca="false">TRUE()</f>
        <v>1</v>
      </c>
      <c r="N8154" s="0" t="s">
        <v>508</v>
      </c>
      <c r="O8154" s="0" t="s">
        <v>26</v>
      </c>
      <c r="P8154" s="0" t="s">
        <v>60284</v>
      </c>
      <c r="Q8154" s="0" t="s">
        <v>60285</v>
      </c>
      <c r="R8154" s="0" t="s">
        <v>60286</v>
      </c>
      <c r="S8154" s="0" t="s">
        <v>184</v>
      </c>
      <c r="T8154" s="0" t="s">
        <v>26</v>
      </c>
      <c r="U8154" s="0" t="s">
        <v>60287</v>
      </c>
    </row>
    <row r="8155" customFormat="false" ht="15" hidden="false" customHeight="false" outlineLevel="0" collapsed="false">
      <c r="A8155" s="0" t="s">
        <v>60288</v>
      </c>
      <c r="B8155" s="0" t="s">
        <v>60289</v>
      </c>
      <c r="C8155" s="0" t="s">
        <v>17052</v>
      </c>
      <c r="D8155" s="0" t="s">
        <v>60290</v>
      </c>
      <c r="E8155" s="0" t="s">
        <v>60291</v>
      </c>
      <c r="F8155" s="0" t="n">
        <f aca="false">TRUE()</f>
        <v>1</v>
      </c>
      <c r="G8155" s="0" t="s">
        <v>26</v>
      </c>
      <c r="H8155" s="0" t="n">
        <f aca="false">TRUE()</f>
        <v>1</v>
      </c>
      <c r="I8155" s="0" t="n">
        <f aca="false">TRUE()</f>
        <v>1</v>
      </c>
      <c r="J8155" s="0" t="n">
        <f aca="false">TRUE()</f>
        <v>1</v>
      </c>
      <c r="K8155" s="0" t="n">
        <f aca="false">TRUE()</f>
        <v>1</v>
      </c>
      <c r="L8155" s="0" t="n">
        <f aca="false">TRUE()</f>
        <v>1</v>
      </c>
      <c r="M8155" s="0" t="n">
        <f aca="false">TRUE()</f>
        <v>1</v>
      </c>
      <c r="N8155" s="0" t="s">
        <v>58</v>
      </c>
      <c r="O8155" s="0" t="s">
        <v>60292</v>
      </c>
      <c r="P8155" s="0" t="s">
        <v>60293</v>
      </c>
      <c r="Q8155" s="0" t="s">
        <v>60294</v>
      </c>
      <c r="R8155" s="0" t="s">
        <v>60295</v>
      </c>
      <c r="S8155" s="0" t="s">
        <v>32</v>
      </c>
      <c r="T8155" s="0" t="s">
        <v>26</v>
      </c>
      <c r="U8155" s="0" t="s">
        <v>60296</v>
      </c>
    </row>
    <row r="8156" customFormat="false" ht="15" hidden="false" customHeight="false" outlineLevel="0" collapsed="false">
      <c r="A8156" s="0" t="s">
        <v>60297</v>
      </c>
      <c r="B8156" s="0" t="s">
        <v>17051</v>
      </c>
      <c r="C8156" s="0" t="s">
        <v>17052</v>
      </c>
      <c r="D8156" s="0" t="s">
        <v>60298</v>
      </c>
      <c r="E8156" s="0" t="s">
        <v>60299</v>
      </c>
      <c r="F8156" s="0" t="n">
        <f aca="false">TRUE()</f>
        <v>1</v>
      </c>
      <c r="G8156" s="0" t="s">
        <v>26</v>
      </c>
      <c r="H8156" s="0" t="n">
        <f aca="false">TRUE()</f>
        <v>1</v>
      </c>
      <c r="I8156" s="0" t="s">
        <v>26</v>
      </c>
      <c r="J8156" s="0" t="n">
        <f aca="false">TRUE()</f>
        <v>1</v>
      </c>
      <c r="K8156" s="0" t="n">
        <f aca="false">TRUE()</f>
        <v>1</v>
      </c>
      <c r="L8156" s="0" t="n">
        <f aca="false">TRUE()</f>
        <v>1</v>
      </c>
      <c r="M8156" s="0" t="n">
        <f aca="false">TRUE()</f>
        <v>1</v>
      </c>
      <c r="N8156" s="0" t="s">
        <v>58</v>
      </c>
      <c r="O8156" s="0" t="s">
        <v>26</v>
      </c>
      <c r="P8156" s="0" t="s">
        <v>60300</v>
      </c>
      <c r="Q8156" s="0" t="s">
        <v>60297</v>
      </c>
      <c r="R8156" s="0" t="s">
        <v>60301</v>
      </c>
      <c r="S8156" s="0" t="s">
        <v>32</v>
      </c>
      <c r="T8156" s="0" t="s">
        <v>26</v>
      </c>
      <c r="U8156" s="0" t="s">
        <v>60302</v>
      </c>
    </row>
    <row r="8157" customFormat="false" ht="15" hidden="false" customHeight="false" outlineLevel="0" collapsed="false">
      <c r="A8157" s="0" t="s">
        <v>60303</v>
      </c>
      <c r="B8157" s="0" t="s">
        <v>60304</v>
      </c>
      <c r="C8157" s="0" t="s">
        <v>17052</v>
      </c>
      <c r="D8157" s="0" t="s">
        <v>60305</v>
      </c>
      <c r="E8157" s="0" t="s">
        <v>60306</v>
      </c>
      <c r="F8157" s="0" t="n">
        <f aca="false">TRUE()</f>
        <v>1</v>
      </c>
      <c r="G8157" s="0" t="s">
        <v>26</v>
      </c>
      <c r="H8157" s="0" t="n">
        <f aca="false">TRUE()</f>
        <v>1</v>
      </c>
      <c r="I8157" s="0" t="n">
        <f aca="false">TRUE()</f>
        <v>1</v>
      </c>
      <c r="J8157" s="0" t="n">
        <f aca="false">TRUE()</f>
        <v>1</v>
      </c>
      <c r="K8157" s="0" t="n">
        <f aca="false">TRUE()</f>
        <v>1</v>
      </c>
      <c r="L8157" s="0" t="n">
        <f aca="false">TRUE()</f>
        <v>1</v>
      </c>
      <c r="M8157" s="0" t="n">
        <f aca="false">TRUE()</f>
        <v>1</v>
      </c>
      <c r="N8157" s="0" t="s">
        <v>5777</v>
      </c>
      <c r="O8157" s="0" t="s">
        <v>26</v>
      </c>
      <c r="P8157" s="0" t="s">
        <v>60307</v>
      </c>
      <c r="Q8157" s="0" t="s">
        <v>60308</v>
      </c>
      <c r="R8157" s="0" t="s">
        <v>60309</v>
      </c>
      <c r="S8157" s="0" t="s">
        <v>492</v>
      </c>
      <c r="T8157" s="0" t="s">
        <v>26</v>
      </c>
      <c r="U8157" s="0" t="s">
        <v>60310</v>
      </c>
    </row>
    <row r="8158" customFormat="false" ht="15" hidden="false" customHeight="false" outlineLevel="0" collapsed="false">
      <c r="A8158" s="0" t="s">
        <v>60311</v>
      </c>
      <c r="B8158" s="0" t="s">
        <v>17051</v>
      </c>
      <c r="C8158" s="0" t="s">
        <v>17052</v>
      </c>
      <c r="D8158" s="0" t="s">
        <v>60312</v>
      </c>
      <c r="E8158" s="0" t="s">
        <v>26</v>
      </c>
      <c r="F8158" s="0" t="s">
        <v>26</v>
      </c>
      <c r="G8158" s="0" t="s">
        <v>26</v>
      </c>
      <c r="H8158" s="0" t="s">
        <v>26</v>
      </c>
      <c r="I8158" s="0" t="n">
        <f aca="false">TRUE()</f>
        <v>1</v>
      </c>
      <c r="J8158" s="0" t="s">
        <v>26</v>
      </c>
      <c r="K8158" s="0" t="s">
        <v>26</v>
      </c>
      <c r="L8158" s="0" t="s">
        <v>26</v>
      </c>
      <c r="M8158" s="0" t="s">
        <v>26</v>
      </c>
      <c r="N8158" s="0" t="s">
        <v>6338</v>
      </c>
      <c r="O8158" s="0" t="s">
        <v>60313</v>
      </c>
      <c r="P8158" s="0" t="s">
        <v>26</v>
      </c>
      <c r="Q8158" s="0" t="s">
        <v>60314</v>
      </c>
      <c r="R8158" s="0" t="s">
        <v>60315</v>
      </c>
      <c r="S8158" s="0" t="s">
        <v>54</v>
      </c>
      <c r="T8158" s="0" t="n">
        <f aca="false">TRUE()</f>
        <v>1</v>
      </c>
      <c r="U8158" s="0" t="s">
        <v>60316</v>
      </c>
    </row>
    <row r="8159" customFormat="false" ht="15" hidden="false" customHeight="false" outlineLevel="0" collapsed="false">
      <c r="A8159" s="0" t="s">
        <v>60317</v>
      </c>
      <c r="B8159" s="0" t="s">
        <v>60304</v>
      </c>
      <c r="C8159" s="0" t="s">
        <v>17052</v>
      </c>
      <c r="D8159" s="0" t="s">
        <v>60318</v>
      </c>
      <c r="E8159" s="0" t="s">
        <v>60319</v>
      </c>
      <c r="F8159" s="0" t="n">
        <f aca="false">TRUE()</f>
        <v>1</v>
      </c>
      <c r="G8159" s="0" t="s">
        <v>26</v>
      </c>
      <c r="H8159" s="0" t="n">
        <f aca="false">TRUE()</f>
        <v>1</v>
      </c>
      <c r="I8159" s="0" t="n">
        <f aca="false">TRUE()</f>
        <v>1</v>
      </c>
      <c r="J8159" s="0" t="n">
        <f aca="false">TRUE()</f>
        <v>1</v>
      </c>
      <c r="K8159" s="0" t="n">
        <f aca="false">TRUE()</f>
        <v>1</v>
      </c>
      <c r="L8159" s="0" t="n">
        <f aca="false">TRUE()</f>
        <v>1</v>
      </c>
      <c r="M8159" s="0" t="n">
        <f aca="false">TRUE()</f>
        <v>1</v>
      </c>
      <c r="N8159" s="0" t="s">
        <v>7819</v>
      </c>
      <c r="O8159" s="0" t="s">
        <v>60320</v>
      </c>
      <c r="P8159" s="0" t="s">
        <v>60321</v>
      </c>
      <c r="Q8159" s="0" t="s">
        <v>60322</v>
      </c>
      <c r="R8159" s="0" t="s">
        <v>60323</v>
      </c>
      <c r="S8159" s="0" t="s">
        <v>184</v>
      </c>
      <c r="T8159" s="0" t="n">
        <f aca="false">TRUE()</f>
        <v>1</v>
      </c>
      <c r="U8159" s="0" t="s">
        <v>60324</v>
      </c>
    </row>
    <row r="8160" customFormat="false" ht="15" hidden="false" customHeight="false" outlineLevel="0" collapsed="false">
      <c r="A8160" s="0" t="s">
        <v>6917</v>
      </c>
      <c r="B8160" s="0" t="s">
        <v>17068</v>
      </c>
      <c r="C8160" s="0" t="s">
        <v>17069</v>
      </c>
      <c r="D8160" s="0" t="s">
        <v>60325</v>
      </c>
      <c r="E8160" s="0" t="s">
        <v>60326</v>
      </c>
      <c r="F8160" s="0" t="s">
        <v>26</v>
      </c>
      <c r="G8160" s="0" t="s">
        <v>26</v>
      </c>
      <c r="H8160" s="0" t="n">
        <f aca="false">TRUE()</f>
        <v>1</v>
      </c>
      <c r="I8160" s="0" t="n">
        <f aca="false">TRUE()</f>
        <v>1</v>
      </c>
      <c r="J8160" s="0" t="n">
        <f aca="false">TRUE()</f>
        <v>1</v>
      </c>
      <c r="K8160" s="0" t="s">
        <v>26</v>
      </c>
      <c r="L8160" s="0" t="s">
        <v>26</v>
      </c>
      <c r="M8160" s="0" t="s">
        <v>26</v>
      </c>
      <c r="N8160" s="0" t="s">
        <v>58</v>
      </c>
      <c r="O8160" s="0" t="s">
        <v>26</v>
      </c>
      <c r="P8160" s="0" t="s">
        <v>60327</v>
      </c>
      <c r="Q8160" s="0" t="s">
        <v>60328</v>
      </c>
      <c r="R8160" s="0" t="s">
        <v>60329</v>
      </c>
      <c r="S8160" s="0" t="s">
        <v>61</v>
      </c>
      <c r="T8160" s="0" t="s">
        <v>26</v>
      </c>
      <c r="U8160" s="0" t="s">
        <v>60330</v>
      </c>
    </row>
    <row r="8161" customFormat="false" ht="15" hidden="false" customHeight="false" outlineLevel="0" collapsed="false">
      <c r="A8161" s="0" t="s">
        <v>60331</v>
      </c>
      <c r="B8161" s="0" t="s">
        <v>17068</v>
      </c>
      <c r="C8161" s="0" t="s">
        <v>17069</v>
      </c>
      <c r="D8161" s="0" t="s">
        <v>60332</v>
      </c>
      <c r="E8161" s="0" t="s">
        <v>60333</v>
      </c>
      <c r="F8161" s="0" t="n">
        <f aca="false">TRUE()</f>
        <v>1</v>
      </c>
      <c r="G8161" s="0" t="s">
        <v>26</v>
      </c>
      <c r="H8161" s="0" t="n">
        <f aca="false">TRUE()</f>
        <v>1</v>
      </c>
      <c r="I8161" s="0" t="s">
        <v>26</v>
      </c>
      <c r="J8161" s="0" t="n">
        <f aca="false">TRUE()</f>
        <v>1</v>
      </c>
      <c r="K8161" s="0" t="n">
        <f aca="false">TRUE()</f>
        <v>1</v>
      </c>
      <c r="L8161" s="0" t="n">
        <f aca="false">TRUE()</f>
        <v>1</v>
      </c>
      <c r="M8161" s="0" t="n">
        <f aca="false">TRUE()</f>
        <v>1</v>
      </c>
      <c r="N8161" s="0" t="s">
        <v>49700</v>
      </c>
      <c r="O8161" s="0" t="s">
        <v>60334</v>
      </c>
      <c r="P8161" s="0" t="s">
        <v>60335</v>
      </c>
      <c r="Q8161" s="0" t="s">
        <v>60336</v>
      </c>
      <c r="R8161" s="0" t="s">
        <v>60337</v>
      </c>
      <c r="S8161" s="0" t="s">
        <v>32</v>
      </c>
      <c r="T8161" s="0" t="s">
        <v>26</v>
      </c>
      <c r="U8161" s="0" t="s">
        <v>60338</v>
      </c>
    </row>
    <row r="8162" customFormat="false" ht="15" hidden="false" customHeight="false" outlineLevel="0" collapsed="false">
      <c r="A8162" s="0" t="s">
        <v>60339</v>
      </c>
      <c r="B8162" s="0" t="s">
        <v>60340</v>
      </c>
      <c r="C8162" s="0" t="s">
        <v>60341</v>
      </c>
      <c r="D8162" s="0" t="s">
        <v>60342</v>
      </c>
      <c r="E8162" s="0" t="s">
        <v>60343</v>
      </c>
      <c r="F8162" s="0" t="n">
        <f aca="false">TRUE()</f>
        <v>1</v>
      </c>
      <c r="G8162" s="0" t="s">
        <v>26</v>
      </c>
      <c r="H8162" s="0" t="n">
        <f aca="false">TRUE()</f>
        <v>1</v>
      </c>
      <c r="I8162" s="0" t="n">
        <f aca="false">TRUE()</f>
        <v>1</v>
      </c>
      <c r="J8162" s="0" t="n">
        <f aca="false">TRUE()</f>
        <v>1</v>
      </c>
      <c r="K8162" s="0" t="n">
        <f aca="false">TRUE()</f>
        <v>1</v>
      </c>
      <c r="L8162" s="0" t="n">
        <f aca="false">TRUE()</f>
        <v>1</v>
      </c>
      <c r="M8162" s="0" t="n">
        <f aca="false">TRUE()</f>
        <v>1</v>
      </c>
      <c r="N8162" s="0" t="s">
        <v>27</v>
      </c>
      <c r="O8162" s="0" t="s">
        <v>26</v>
      </c>
      <c r="P8162" s="0" t="s">
        <v>60344</v>
      </c>
      <c r="Q8162" s="0" t="s">
        <v>60345</v>
      </c>
      <c r="R8162" s="0" t="s">
        <v>60346</v>
      </c>
      <c r="S8162" s="0" t="s">
        <v>32</v>
      </c>
      <c r="T8162" s="0" t="s">
        <v>26</v>
      </c>
      <c r="U8162" s="0" t="s">
        <v>60347</v>
      </c>
    </row>
    <row r="8163" customFormat="false" ht="15" hidden="false" customHeight="false" outlineLevel="0" collapsed="false">
      <c r="A8163" s="0" t="s">
        <v>60348</v>
      </c>
      <c r="B8163" s="0" t="s">
        <v>60340</v>
      </c>
      <c r="C8163" s="0" t="s">
        <v>60341</v>
      </c>
      <c r="D8163" s="0" t="s">
        <v>60349</v>
      </c>
      <c r="E8163" s="0" t="s">
        <v>26</v>
      </c>
      <c r="F8163" s="0" t="s">
        <v>26</v>
      </c>
      <c r="G8163" s="0" t="s">
        <v>26</v>
      </c>
      <c r="H8163" s="0" t="n">
        <f aca="false">TRUE()</f>
        <v>1</v>
      </c>
      <c r="I8163" s="0" t="s">
        <v>26</v>
      </c>
      <c r="J8163" s="0" t="n">
        <f aca="false">TRUE()</f>
        <v>1</v>
      </c>
      <c r="K8163" s="0" t="n">
        <f aca="false">TRUE()</f>
        <v>1</v>
      </c>
      <c r="L8163" s="0" t="n">
        <f aca="false">TRUE()</f>
        <v>1</v>
      </c>
      <c r="M8163" s="0" t="n">
        <f aca="false">TRUE()</f>
        <v>1</v>
      </c>
      <c r="N8163" s="0" t="s">
        <v>12753</v>
      </c>
      <c r="O8163" s="0" t="s">
        <v>26</v>
      </c>
      <c r="P8163" s="0" t="s">
        <v>60350</v>
      </c>
      <c r="Q8163" s="0" t="s">
        <v>60351</v>
      </c>
      <c r="R8163" s="0" t="s">
        <v>60352</v>
      </c>
      <c r="S8163" s="0" t="s">
        <v>32</v>
      </c>
      <c r="T8163" s="0" t="n">
        <f aca="false">TRUE()</f>
        <v>1</v>
      </c>
      <c r="U8163" s="0" t="s">
        <v>60353</v>
      </c>
    </row>
    <row r="8164" customFormat="false" ht="15" hidden="false" customHeight="false" outlineLevel="0" collapsed="false">
      <c r="A8164" s="0" t="s">
        <v>60354</v>
      </c>
      <c r="B8164" s="0" t="s">
        <v>17077</v>
      </c>
      <c r="C8164" s="0" t="s">
        <v>17078</v>
      </c>
      <c r="D8164" s="0" t="s">
        <v>60355</v>
      </c>
      <c r="E8164" s="0" t="s">
        <v>60356</v>
      </c>
      <c r="F8164" s="0" t="n">
        <f aca="false">TRUE()</f>
        <v>1</v>
      </c>
      <c r="G8164" s="0" t="s">
        <v>26</v>
      </c>
      <c r="H8164" s="0" t="n">
        <f aca="false">TRUE()</f>
        <v>1</v>
      </c>
      <c r="I8164" s="0" t="n">
        <f aca="false">TRUE()</f>
        <v>1</v>
      </c>
      <c r="J8164" s="0" t="n">
        <f aca="false">TRUE()</f>
        <v>1</v>
      </c>
      <c r="K8164" s="0" t="n">
        <f aca="false">TRUE()</f>
        <v>1</v>
      </c>
      <c r="L8164" s="0" t="n">
        <f aca="false">TRUE()</f>
        <v>1</v>
      </c>
      <c r="M8164" s="0" t="n">
        <f aca="false">TRUE()</f>
        <v>1</v>
      </c>
      <c r="N8164" s="0" t="s">
        <v>3168</v>
      </c>
      <c r="O8164" s="0" t="s">
        <v>26</v>
      </c>
      <c r="P8164" s="0" t="s">
        <v>60357</v>
      </c>
      <c r="Q8164" s="0" t="s">
        <v>60358</v>
      </c>
      <c r="R8164" s="0" t="s">
        <v>60359</v>
      </c>
      <c r="S8164" s="0" t="s">
        <v>1809</v>
      </c>
      <c r="T8164" s="0" t="s">
        <v>26</v>
      </c>
      <c r="U8164" s="0" t="s">
        <v>60360</v>
      </c>
    </row>
    <row r="8165" customFormat="false" ht="15" hidden="false" customHeight="false" outlineLevel="0" collapsed="false">
      <c r="A8165" s="0" t="s">
        <v>60361</v>
      </c>
      <c r="B8165" s="0" t="s">
        <v>17077</v>
      </c>
      <c r="C8165" s="0" t="s">
        <v>17078</v>
      </c>
      <c r="D8165" s="0" t="s">
        <v>60362</v>
      </c>
      <c r="E8165" s="0" t="s">
        <v>60363</v>
      </c>
      <c r="F8165" s="0" t="n">
        <f aca="false">TRUE()</f>
        <v>1</v>
      </c>
      <c r="G8165" s="0" t="s">
        <v>26</v>
      </c>
      <c r="H8165" s="0" t="n">
        <f aca="false">TRUE()</f>
        <v>1</v>
      </c>
      <c r="I8165" s="0" t="s">
        <v>26</v>
      </c>
      <c r="J8165" s="0" t="n">
        <f aca="false">TRUE()</f>
        <v>1</v>
      </c>
      <c r="K8165" s="0" t="n">
        <f aca="false">TRUE()</f>
        <v>1</v>
      </c>
      <c r="L8165" s="0" t="n">
        <f aca="false">TRUE()</f>
        <v>1</v>
      </c>
      <c r="M8165" s="0" t="n">
        <f aca="false">TRUE()</f>
        <v>1</v>
      </c>
      <c r="N8165" s="0" t="s">
        <v>3168</v>
      </c>
      <c r="O8165" s="0" t="s">
        <v>26</v>
      </c>
      <c r="P8165" s="0" t="s">
        <v>60364</v>
      </c>
      <c r="Q8165" s="0" t="s">
        <v>60365</v>
      </c>
      <c r="R8165" s="0" t="s">
        <v>60366</v>
      </c>
      <c r="S8165" s="0" t="s">
        <v>32</v>
      </c>
      <c r="T8165" s="0" t="s">
        <v>26</v>
      </c>
      <c r="U8165" s="0" t="s">
        <v>60367</v>
      </c>
    </row>
    <row r="8166" customFormat="false" ht="15" hidden="false" customHeight="false" outlineLevel="0" collapsed="false">
      <c r="A8166" s="0" t="s">
        <v>17087</v>
      </c>
      <c r="B8166" s="0" t="s">
        <v>17077</v>
      </c>
      <c r="C8166" s="0" t="s">
        <v>17078</v>
      </c>
      <c r="D8166" s="0" t="s">
        <v>17088</v>
      </c>
      <c r="E8166" s="0" t="s">
        <v>26</v>
      </c>
      <c r="F8166" s="0" t="n">
        <f aca="false">TRUE()</f>
        <v>1</v>
      </c>
      <c r="G8166" s="0" t="s">
        <v>26</v>
      </c>
      <c r="H8166" s="0" t="n">
        <f aca="false">TRUE()</f>
        <v>1</v>
      </c>
      <c r="I8166" s="0" t="s">
        <v>26</v>
      </c>
      <c r="J8166" s="0" t="n">
        <f aca="false">TRUE()</f>
        <v>1</v>
      </c>
      <c r="K8166" s="0" t="n">
        <f aca="false">TRUE()</f>
        <v>1</v>
      </c>
      <c r="L8166" s="0" t="n">
        <f aca="false">TRUE()</f>
        <v>1</v>
      </c>
      <c r="M8166" s="0" t="n">
        <f aca="false">TRUE()</f>
        <v>1</v>
      </c>
      <c r="N8166" s="0" t="s">
        <v>508</v>
      </c>
      <c r="O8166" s="0" t="s">
        <v>26</v>
      </c>
      <c r="P8166" s="0" t="s">
        <v>26</v>
      </c>
      <c r="Q8166" s="0" t="s">
        <v>17089</v>
      </c>
      <c r="R8166" s="0" t="s">
        <v>17090</v>
      </c>
      <c r="S8166" s="0" t="s">
        <v>32</v>
      </c>
      <c r="T8166" s="0" t="n">
        <f aca="false">TRUE()</f>
        <v>1</v>
      </c>
      <c r="U8166" s="0" t="s">
        <v>60368</v>
      </c>
    </row>
    <row r="8167" customFormat="false" ht="15" hidden="false" customHeight="false" outlineLevel="0" collapsed="false">
      <c r="A8167" s="0" t="s">
        <v>60369</v>
      </c>
      <c r="B8167" s="0" t="s">
        <v>17077</v>
      </c>
      <c r="C8167" s="0" t="s">
        <v>17078</v>
      </c>
      <c r="D8167" s="0" t="s">
        <v>60370</v>
      </c>
      <c r="E8167" s="0" t="s">
        <v>60371</v>
      </c>
      <c r="F8167" s="0" t="n">
        <f aca="false">TRUE()</f>
        <v>1</v>
      </c>
      <c r="G8167" s="0" t="s">
        <v>26</v>
      </c>
      <c r="H8167" s="0" t="n">
        <f aca="false">TRUE()</f>
        <v>1</v>
      </c>
      <c r="I8167" s="0" t="n">
        <f aca="false">TRUE()</f>
        <v>1</v>
      </c>
      <c r="J8167" s="0" t="n">
        <f aca="false">TRUE()</f>
        <v>1</v>
      </c>
      <c r="K8167" s="0" t="n">
        <f aca="false">TRUE()</f>
        <v>1</v>
      </c>
      <c r="L8167" s="0" t="n">
        <f aca="false">TRUE()</f>
        <v>1</v>
      </c>
      <c r="M8167" s="0" t="n">
        <f aca="false">TRUE()</f>
        <v>1</v>
      </c>
      <c r="N8167" s="0" t="s">
        <v>60372</v>
      </c>
      <c r="O8167" s="0" t="s">
        <v>60373</v>
      </c>
      <c r="P8167" s="0" t="s">
        <v>60374</v>
      </c>
      <c r="Q8167" s="0" t="s">
        <v>60375</v>
      </c>
      <c r="R8167" s="0" t="s">
        <v>60376</v>
      </c>
      <c r="S8167" s="0" t="s">
        <v>54</v>
      </c>
      <c r="T8167" s="0" t="n">
        <f aca="false">TRUE()</f>
        <v>1</v>
      </c>
      <c r="U8167" s="0" t="s">
        <v>60377</v>
      </c>
    </row>
    <row r="8168" customFormat="false" ht="15" hidden="false" customHeight="false" outlineLevel="0" collapsed="false">
      <c r="A8168" s="0" t="s">
        <v>60378</v>
      </c>
      <c r="B8168" s="0" t="s">
        <v>17077</v>
      </c>
      <c r="C8168" s="0" t="s">
        <v>17078</v>
      </c>
      <c r="D8168" s="0" t="s">
        <v>60379</v>
      </c>
      <c r="E8168" s="0" t="s">
        <v>60380</v>
      </c>
      <c r="F8168" s="0" t="s">
        <v>26</v>
      </c>
      <c r="G8168" s="0" t="s">
        <v>26</v>
      </c>
      <c r="H8168" s="0" t="n">
        <f aca="false">TRUE()</f>
        <v>1</v>
      </c>
      <c r="I8168" s="0" t="s">
        <v>26</v>
      </c>
      <c r="J8168" s="0" t="n">
        <f aca="false">TRUE()</f>
        <v>1</v>
      </c>
      <c r="K8168" s="0" t="s">
        <v>26</v>
      </c>
      <c r="L8168" s="0" t="s">
        <v>26</v>
      </c>
      <c r="M8168" s="0" t="s">
        <v>26</v>
      </c>
      <c r="N8168" s="0" t="s">
        <v>117</v>
      </c>
      <c r="O8168" s="0" t="s">
        <v>26</v>
      </c>
      <c r="P8168" s="0" t="s">
        <v>60381</v>
      </c>
      <c r="Q8168" s="0" t="s">
        <v>60382</v>
      </c>
      <c r="R8168" s="0" t="s">
        <v>60383</v>
      </c>
      <c r="S8168" s="0" t="s">
        <v>32</v>
      </c>
      <c r="T8168" s="0" t="s">
        <v>26</v>
      </c>
      <c r="U8168" s="0" t="s">
        <v>60384</v>
      </c>
    </row>
    <row r="8169" customFormat="false" ht="15" hidden="false" customHeight="false" outlineLevel="0" collapsed="false">
      <c r="A8169" s="0" t="s">
        <v>60385</v>
      </c>
      <c r="B8169" s="0" t="s">
        <v>17077</v>
      </c>
      <c r="C8169" s="0" t="s">
        <v>17078</v>
      </c>
      <c r="D8169" s="0" t="s">
        <v>60386</v>
      </c>
      <c r="E8169" s="0" t="s">
        <v>60387</v>
      </c>
      <c r="F8169" s="0" t="n">
        <f aca="false">TRUE()</f>
        <v>1</v>
      </c>
      <c r="G8169" s="0" t="s">
        <v>26</v>
      </c>
      <c r="H8169" s="0" t="n">
        <f aca="false">TRUE()</f>
        <v>1</v>
      </c>
      <c r="I8169" s="0" t="s">
        <v>26</v>
      </c>
      <c r="J8169" s="0" t="n">
        <f aca="false">TRUE()</f>
        <v>1</v>
      </c>
      <c r="K8169" s="0" t="n">
        <f aca="false">TRUE()</f>
        <v>1</v>
      </c>
      <c r="L8169" s="0" t="n">
        <f aca="false">TRUE()</f>
        <v>1</v>
      </c>
      <c r="M8169" s="0" t="n">
        <f aca="false">TRUE()</f>
        <v>1</v>
      </c>
      <c r="N8169" s="0" t="s">
        <v>11053</v>
      </c>
      <c r="O8169" s="0" t="s">
        <v>26</v>
      </c>
      <c r="P8169" s="0" t="s">
        <v>60388</v>
      </c>
      <c r="Q8169" s="0" t="s">
        <v>60389</v>
      </c>
      <c r="R8169" s="0" t="s">
        <v>60383</v>
      </c>
      <c r="S8169" s="0" t="s">
        <v>32</v>
      </c>
      <c r="T8169" s="0" t="s">
        <v>26</v>
      </c>
      <c r="U8169" s="0" t="s">
        <v>60390</v>
      </c>
    </row>
    <row r="8170" customFormat="false" ht="15" hidden="false" customHeight="false" outlineLevel="0" collapsed="false">
      <c r="A8170" s="0" t="s">
        <v>60391</v>
      </c>
      <c r="B8170" s="0" t="s">
        <v>12541</v>
      </c>
      <c r="C8170" s="0" t="s">
        <v>60392</v>
      </c>
      <c r="D8170" s="0" t="s">
        <v>60393</v>
      </c>
      <c r="E8170" s="0" t="s">
        <v>60394</v>
      </c>
      <c r="F8170" s="0" t="n">
        <f aca="false">TRUE()</f>
        <v>1</v>
      </c>
      <c r="G8170" s="0" t="s">
        <v>26</v>
      </c>
      <c r="H8170" s="0" t="n">
        <f aca="false">TRUE()</f>
        <v>1</v>
      </c>
      <c r="I8170" s="0" t="n">
        <f aca="false">TRUE()</f>
        <v>1</v>
      </c>
      <c r="J8170" s="0" t="n">
        <f aca="false">TRUE()</f>
        <v>1</v>
      </c>
      <c r="K8170" s="0" t="n">
        <f aca="false">TRUE()</f>
        <v>1</v>
      </c>
      <c r="L8170" s="0" t="n">
        <f aca="false">TRUE()</f>
        <v>1</v>
      </c>
      <c r="M8170" s="0" t="n">
        <f aca="false">TRUE()</f>
        <v>1</v>
      </c>
      <c r="N8170" s="0" t="s">
        <v>27</v>
      </c>
      <c r="O8170" s="0" t="s">
        <v>60395</v>
      </c>
      <c r="P8170" s="0" t="s">
        <v>60396</v>
      </c>
      <c r="Q8170" s="0" t="s">
        <v>60397</v>
      </c>
      <c r="R8170" s="0" t="s">
        <v>60398</v>
      </c>
      <c r="S8170" s="0" t="s">
        <v>61</v>
      </c>
      <c r="T8170" s="0" t="n">
        <f aca="false">TRUE()</f>
        <v>1</v>
      </c>
      <c r="U8170" s="0" t="s">
        <v>60399</v>
      </c>
    </row>
    <row r="8171" customFormat="false" ht="15" hidden="false" customHeight="false" outlineLevel="0" collapsed="false">
      <c r="A8171" s="0" t="s">
        <v>60400</v>
      </c>
      <c r="B8171" s="0" t="s">
        <v>60401</v>
      </c>
      <c r="C8171" s="0" t="s">
        <v>60402</v>
      </c>
      <c r="D8171" s="0" t="s">
        <v>60403</v>
      </c>
      <c r="E8171" s="0" t="s">
        <v>60404</v>
      </c>
      <c r="F8171" s="0" t="n">
        <f aca="false">TRUE()</f>
        <v>1</v>
      </c>
      <c r="G8171" s="0" t="s">
        <v>26</v>
      </c>
      <c r="H8171" s="0" t="n">
        <f aca="false">TRUE()</f>
        <v>1</v>
      </c>
      <c r="I8171" s="0" t="s">
        <v>26</v>
      </c>
      <c r="J8171" s="0" t="n">
        <f aca="false">TRUE()</f>
        <v>1</v>
      </c>
      <c r="K8171" s="0" t="n">
        <f aca="false">TRUE()</f>
        <v>1</v>
      </c>
      <c r="L8171" s="0" t="n">
        <f aca="false">TRUE()</f>
        <v>1</v>
      </c>
      <c r="M8171" s="0" t="n">
        <f aca="false">TRUE()</f>
        <v>1</v>
      </c>
      <c r="N8171" s="0" t="s">
        <v>58</v>
      </c>
      <c r="O8171" s="0" t="s">
        <v>26</v>
      </c>
      <c r="P8171" s="0" t="s">
        <v>60405</v>
      </c>
      <c r="Q8171" s="0" t="s">
        <v>60406</v>
      </c>
      <c r="R8171" s="0" t="s">
        <v>60407</v>
      </c>
      <c r="S8171" s="0" t="s">
        <v>32</v>
      </c>
      <c r="T8171" s="0" t="s">
        <v>26</v>
      </c>
      <c r="U8171" s="0" t="s">
        <v>60408</v>
      </c>
    </row>
    <row r="8172" customFormat="false" ht="15" hidden="false" customHeight="false" outlineLevel="0" collapsed="false">
      <c r="A8172" s="0" t="s">
        <v>60409</v>
      </c>
      <c r="B8172" s="0" t="s">
        <v>60401</v>
      </c>
      <c r="C8172" s="0" t="s">
        <v>60402</v>
      </c>
      <c r="D8172" s="0" t="s">
        <v>60410</v>
      </c>
      <c r="E8172" s="0" t="s">
        <v>60411</v>
      </c>
      <c r="F8172" s="0" t="n">
        <f aca="false">TRUE()</f>
        <v>1</v>
      </c>
      <c r="G8172" s="0" t="s">
        <v>26</v>
      </c>
      <c r="H8172" s="0" t="n">
        <f aca="false">TRUE()</f>
        <v>1</v>
      </c>
      <c r="I8172" s="0" t="s">
        <v>26</v>
      </c>
      <c r="J8172" s="0" t="n">
        <f aca="false">TRUE()</f>
        <v>1</v>
      </c>
      <c r="K8172" s="0" t="n">
        <f aca="false">TRUE()</f>
        <v>1</v>
      </c>
      <c r="L8172" s="0" t="n">
        <f aca="false">TRUE()</f>
        <v>1</v>
      </c>
      <c r="M8172" s="0" t="n">
        <f aca="false">TRUE()</f>
        <v>1</v>
      </c>
      <c r="N8172" s="0" t="s">
        <v>3168</v>
      </c>
      <c r="O8172" s="0" t="s">
        <v>26</v>
      </c>
      <c r="P8172" s="0" t="s">
        <v>60412</v>
      </c>
      <c r="Q8172" s="0" t="s">
        <v>60409</v>
      </c>
      <c r="R8172" s="0" t="s">
        <v>60413</v>
      </c>
      <c r="S8172" s="0" t="s">
        <v>32</v>
      </c>
      <c r="T8172" s="0" t="s">
        <v>26</v>
      </c>
      <c r="U8172" s="0" t="s">
        <v>60414</v>
      </c>
    </row>
    <row r="8173" customFormat="false" ht="15" hidden="false" customHeight="false" outlineLevel="0" collapsed="false">
      <c r="A8173" s="0" t="s">
        <v>60415</v>
      </c>
      <c r="B8173" s="0" t="s">
        <v>60401</v>
      </c>
      <c r="C8173" s="0" t="s">
        <v>60402</v>
      </c>
      <c r="D8173" s="0" t="s">
        <v>60416</v>
      </c>
      <c r="E8173" s="0" t="s">
        <v>26</v>
      </c>
      <c r="F8173" s="0" t="n">
        <f aca="false">TRUE()</f>
        <v>1</v>
      </c>
      <c r="G8173" s="0" t="s">
        <v>26</v>
      </c>
      <c r="H8173" s="0" t="n">
        <f aca="false">TRUE()</f>
        <v>1</v>
      </c>
      <c r="I8173" s="0" t="n">
        <f aca="false">TRUE()</f>
        <v>1</v>
      </c>
      <c r="J8173" s="0" t="n">
        <f aca="false">TRUE()</f>
        <v>1</v>
      </c>
      <c r="K8173" s="0" t="n">
        <f aca="false">TRUE()</f>
        <v>1</v>
      </c>
      <c r="L8173" s="0" t="n">
        <f aca="false">TRUE()</f>
        <v>1</v>
      </c>
      <c r="M8173" s="0" t="n">
        <f aca="false">TRUE()</f>
        <v>1</v>
      </c>
      <c r="N8173" s="0" t="s">
        <v>508</v>
      </c>
      <c r="O8173" s="0" t="s">
        <v>26</v>
      </c>
      <c r="P8173" s="0" t="s">
        <v>60417</v>
      </c>
      <c r="Q8173" s="0" t="s">
        <v>60418</v>
      </c>
      <c r="R8173" s="0" t="s">
        <v>60419</v>
      </c>
      <c r="S8173" s="0" t="s">
        <v>184</v>
      </c>
      <c r="T8173" s="0" t="n">
        <f aca="false">TRUE()</f>
        <v>1</v>
      </c>
      <c r="U8173" s="0" t="s">
        <v>60420</v>
      </c>
    </row>
    <row r="8174" customFormat="false" ht="15" hidden="false" customHeight="false" outlineLevel="0" collapsed="false">
      <c r="A8174" s="0" t="s">
        <v>60421</v>
      </c>
      <c r="B8174" s="0" t="s">
        <v>60401</v>
      </c>
      <c r="C8174" s="0" t="s">
        <v>60402</v>
      </c>
      <c r="D8174" s="0" t="s">
        <v>60422</v>
      </c>
      <c r="E8174" s="0" t="s">
        <v>60423</v>
      </c>
      <c r="F8174" s="0" t="n">
        <f aca="false">TRUE()</f>
        <v>1</v>
      </c>
      <c r="G8174" s="0" t="s">
        <v>26</v>
      </c>
      <c r="H8174" s="0" t="n">
        <f aca="false">TRUE()</f>
        <v>1</v>
      </c>
      <c r="I8174" s="0" t="n">
        <f aca="false">TRUE()</f>
        <v>1</v>
      </c>
      <c r="J8174" s="0" t="n">
        <f aca="false">TRUE()</f>
        <v>1</v>
      </c>
      <c r="K8174" s="0" t="n">
        <f aca="false">TRUE()</f>
        <v>1</v>
      </c>
      <c r="L8174" s="0" t="n">
        <f aca="false">TRUE()</f>
        <v>1</v>
      </c>
      <c r="M8174" s="0" t="n">
        <f aca="false">TRUE()</f>
        <v>1</v>
      </c>
      <c r="N8174" s="0" t="s">
        <v>1805</v>
      </c>
      <c r="O8174" s="0" t="s">
        <v>60424</v>
      </c>
      <c r="P8174" s="0" t="s">
        <v>60425</v>
      </c>
      <c r="Q8174" s="0" t="s">
        <v>60421</v>
      </c>
      <c r="R8174" s="0" t="s">
        <v>60426</v>
      </c>
      <c r="S8174" s="0" t="s">
        <v>184</v>
      </c>
      <c r="T8174" s="0" t="s">
        <v>26</v>
      </c>
      <c r="U8174" s="0" t="s">
        <v>60427</v>
      </c>
    </row>
    <row r="8175" customFormat="false" ht="15" hidden="false" customHeight="false" outlineLevel="0" collapsed="false">
      <c r="A8175" s="0" t="s">
        <v>60428</v>
      </c>
      <c r="B8175" s="0" t="s">
        <v>11118</v>
      </c>
      <c r="C8175" s="0" t="s">
        <v>60429</v>
      </c>
      <c r="D8175" s="0" t="s">
        <v>60430</v>
      </c>
      <c r="E8175" s="0" t="s">
        <v>26</v>
      </c>
      <c r="F8175" s="0" t="n">
        <f aca="false">TRUE()</f>
        <v>1</v>
      </c>
      <c r="G8175" s="0" t="n">
        <f aca="false">TRUE()</f>
        <v>1</v>
      </c>
      <c r="H8175" s="0" t="n">
        <f aca="false">TRUE()</f>
        <v>1</v>
      </c>
      <c r="I8175" s="0" t="s">
        <v>26</v>
      </c>
      <c r="J8175" s="0" t="n">
        <f aca="false">TRUE()</f>
        <v>1</v>
      </c>
      <c r="K8175" s="0" t="n">
        <f aca="false">TRUE()</f>
        <v>1</v>
      </c>
      <c r="L8175" s="0" t="n">
        <f aca="false">TRUE()</f>
        <v>1</v>
      </c>
      <c r="M8175" s="0" t="n">
        <f aca="false">TRUE()</f>
        <v>1</v>
      </c>
      <c r="N8175" s="0" t="s">
        <v>27</v>
      </c>
      <c r="O8175" s="0" t="s">
        <v>26</v>
      </c>
      <c r="P8175" s="0" t="s">
        <v>60431</v>
      </c>
      <c r="Q8175" s="0" t="s">
        <v>60432</v>
      </c>
      <c r="R8175" s="0" t="s">
        <v>60433</v>
      </c>
      <c r="S8175" s="0" t="s">
        <v>32</v>
      </c>
      <c r="T8175" s="0" t="n">
        <f aca="false">TRUE()</f>
        <v>1</v>
      </c>
      <c r="U8175" s="0" t="s">
        <v>60434</v>
      </c>
    </row>
    <row r="8176" customFormat="false" ht="15" hidden="false" customHeight="false" outlineLevel="0" collapsed="false">
      <c r="A8176" s="0" t="s">
        <v>60435</v>
      </c>
      <c r="B8176" s="0" t="s">
        <v>17068</v>
      </c>
      <c r="C8176" s="0" t="s">
        <v>60429</v>
      </c>
      <c r="D8176" s="0" t="s">
        <v>60436</v>
      </c>
      <c r="E8176" s="0" t="s">
        <v>60437</v>
      </c>
      <c r="F8176" s="0" t="n">
        <f aca="false">TRUE()</f>
        <v>1</v>
      </c>
      <c r="G8176" s="0" t="s">
        <v>26</v>
      </c>
      <c r="H8176" s="0" t="n">
        <f aca="false">TRUE()</f>
        <v>1</v>
      </c>
      <c r="I8176" s="0" t="s">
        <v>26</v>
      </c>
      <c r="J8176" s="0" t="n">
        <f aca="false">TRUE()</f>
        <v>1</v>
      </c>
      <c r="K8176" s="0" t="n">
        <f aca="false">TRUE()</f>
        <v>1</v>
      </c>
      <c r="L8176" s="0" t="n">
        <f aca="false">TRUE()</f>
        <v>1</v>
      </c>
      <c r="M8176" s="0" t="n">
        <f aca="false">TRUE()</f>
        <v>1</v>
      </c>
      <c r="N8176" s="0" t="s">
        <v>27</v>
      </c>
      <c r="O8176" s="0" t="s">
        <v>60438</v>
      </c>
      <c r="P8176" s="0" t="s">
        <v>60439</v>
      </c>
      <c r="Q8176" s="0" t="s">
        <v>60440</v>
      </c>
      <c r="R8176" s="0" t="s">
        <v>60441</v>
      </c>
      <c r="S8176" s="0" t="s">
        <v>32</v>
      </c>
      <c r="T8176" s="0" t="s">
        <v>26</v>
      </c>
      <c r="U8176" s="0" t="s">
        <v>60442</v>
      </c>
    </row>
    <row r="8177" customFormat="false" ht="15" hidden="false" customHeight="false" outlineLevel="0" collapsed="false">
      <c r="A8177" s="0" t="s">
        <v>18812</v>
      </c>
      <c r="B8177" s="0" t="s">
        <v>60443</v>
      </c>
      <c r="C8177" s="0" t="s">
        <v>60444</v>
      </c>
      <c r="D8177" s="0" t="s">
        <v>34789</v>
      </c>
      <c r="E8177" s="0" t="s">
        <v>60445</v>
      </c>
      <c r="F8177" s="0" t="n">
        <f aca="false">TRUE()</f>
        <v>1</v>
      </c>
      <c r="G8177" s="0" t="s">
        <v>26</v>
      </c>
      <c r="H8177" s="0" t="n">
        <f aca="false">TRUE()</f>
        <v>1</v>
      </c>
      <c r="I8177" s="0" t="s">
        <v>26</v>
      </c>
      <c r="J8177" s="0" t="n">
        <f aca="false">TRUE()</f>
        <v>1</v>
      </c>
      <c r="K8177" s="0" t="n">
        <f aca="false">TRUE()</f>
        <v>1</v>
      </c>
      <c r="L8177" s="0" t="n">
        <f aca="false">TRUE()</f>
        <v>1</v>
      </c>
      <c r="M8177" s="0" t="n">
        <f aca="false">TRUE()</f>
        <v>1</v>
      </c>
      <c r="N8177" s="0" t="s">
        <v>27</v>
      </c>
      <c r="O8177" s="0" t="s">
        <v>26</v>
      </c>
      <c r="P8177" s="0" t="s">
        <v>60446</v>
      </c>
      <c r="Q8177" s="0" t="s">
        <v>60447</v>
      </c>
      <c r="R8177" s="0" t="s">
        <v>60448</v>
      </c>
      <c r="S8177" s="0" t="s">
        <v>32</v>
      </c>
      <c r="T8177" s="0" t="n">
        <f aca="false">TRUE()</f>
        <v>1</v>
      </c>
      <c r="U8177" s="0" t="s">
        <v>60449</v>
      </c>
    </row>
    <row r="8178" customFormat="false" ht="15" hidden="false" customHeight="false" outlineLevel="0" collapsed="false">
      <c r="A8178" s="0" t="s">
        <v>60450</v>
      </c>
      <c r="B8178" s="0" t="s">
        <v>60451</v>
      </c>
      <c r="C8178" s="0" t="s">
        <v>60452</v>
      </c>
      <c r="D8178" s="0" t="s">
        <v>60453</v>
      </c>
      <c r="E8178" s="0" t="s">
        <v>60454</v>
      </c>
      <c r="F8178" s="0" t="n">
        <f aca="false">TRUE()</f>
        <v>1</v>
      </c>
      <c r="G8178" s="0" t="s">
        <v>26</v>
      </c>
      <c r="H8178" s="0" t="n">
        <f aca="false">TRUE()</f>
        <v>1</v>
      </c>
      <c r="I8178" s="0" t="s">
        <v>26</v>
      </c>
      <c r="J8178" s="0" t="n">
        <f aca="false">TRUE()</f>
        <v>1</v>
      </c>
      <c r="K8178" s="0" t="n">
        <f aca="false">TRUE()</f>
        <v>1</v>
      </c>
      <c r="L8178" s="0" t="n">
        <f aca="false">TRUE()</f>
        <v>1</v>
      </c>
      <c r="M8178" s="0" t="n">
        <f aca="false">TRUE()</f>
        <v>1</v>
      </c>
      <c r="N8178" s="0" t="s">
        <v>3168</v>
      </c>
      <c r="O8178" s="0" t="s">
        <v>60455</v>
      </c>
      <c r="P8178" s="0" t="s">
        <v>60456</v>
      </c>
      <c r="Q8178" s="0" t="s">
        <v>60457</v>
      </c>
      <c r="R8178" s="0" t="s">
        <v>60458</v>
      </c>
      <c r="S8178" s="0" t="s">
        <v>32</v>
      </c>
      <c r="T8178" s="0" t="s">
        <v>26</v>
      </c>
      <c r="U8178" s="0" t="s">
        <v>60459</v>
      </c>
    </row>
    <row r="8179" customFormat="false" ht="15" hidden="false" customHeight="false" outlineLevel="0" collapsed="false">
      <c r="A8179" s="0" t="s">
        <v>60460</v>
      </c>
      <c r="B8179" s="0" t="s">
        <v>17098</v>
      </c>
      <c r="C8179" s="0" t="s">
        <v>17099</v>
      </c>
      <c r="D8179" s="0" t="s">
        <v>60461</v>
      </c>
      <c r="E8179" s="0" t="s">
        <v>60462</v>
      </c>
      <c r="F8179" s="0" t="n">
        <f aca="false">TRUE()</f>
        <v>1</v>
      </c>
      <c r="G8179" s="0" t="n">
        <f aca="false">TRUE()</f>
        <v>1</v>
      </c>
      <c r="H8179" s="0" t="n">
        <f aca="false">TRUE()</f>
        <v>1</v>
      </c>
      <c r="I8179" s="0" t="s">
        <v>26</v>
      </c>
      <c r="J8179" s="0" t="n">
        <f aca="false">TRUE()</f>
        <v>1</v>
      </c>
      <c r="K8179" s="0" t="n">
        <f aca="false">TRUE()</f>
        <v>1</v>
      </c>
      <c r="L8179" s="0" t="n">
        <f aca="false">TRUE()</f>
        <v>1</v>
      </c>
      <c r="M8179" s="0" t="n">
        <f aca="false">TRUE()</f>
        <v>1</v>
      </c>
      <c r="N8179" s="0" t="s">
        <v>58</v>
      </c>
      <c r="O8179" s="0" t="s">
        <v>26</v>
      </c>
      <c r="P8179" s="0" t="s">
        <v>60463</v>
      </c>
      <c r="Q8179" s="0" t="s">
        <v>60464</v>
      </c>
      <c r="R8179" s="0" t="s">
        <v>60465</v>
      </c>
      <c r="S8179" s="0" t="s">
        <v>32</v>
      </c>
      <c r="T8179" s="0" t="s">
        <v>26</v>
      </c>
      <c r="U8179" s="0" t="s">
        <v>60466</v>
      </c>
    </row>
    <row r="8180" customFormat="false" ht="15" hidden="false" customHeight="false" outlineLevel="0" collapsed="false">
      <c r="A8180" s="0" t="s">
        <v>60467</v>
      </c>
      <c r="B8180" s="0" t="s">
        <v>17098</v>
      </c>
      <c r="C8180" s="0" t="s">
        <v>17099</v>
      </c>
      <c r="D8180" s="0" t="s">
        <v>17100</v>
      </c>
      <c r="E8180" s="0" t="s">
        <v>60468</v>
      </c>
      <c r="F8180" s="0" t="n">
        <f aca="false">TRUE()</f>
        <v>1</v>
      </c>
      <c r="G8180" s="0" t="s">
        <v>26</v>
      </c>
      <c r="H8180" s="0" t="n">
        <f aca="false">TRUE()</f>
        <v>1</v>
      </c>
      <c r="I8180" s="0" t="s">
        <v>26</v>
      </c>
      <c r="J8180" s="0" t="n">
        <f aca="false">TRUE()</f>
        <v>1</v>
      </c>
      <c r="K8180" s="0" t="n">
        <f aca="false">TRUE()</f>
        <v>1</v>
      </c>
      <c r="L8180" s="0" t="n">
        <f aca="false">TRUE()</f>
        <v>1</v>
      </c>
      <c r="M8180" s="0" t="n">
        <f aca="false">TRUE()</f>
        <v>1</v>
      </c>
      <c r="N8180" s="0" t="s">
        <v>58</v>
      </c>
      <c r="O8180" s="0" t="s">
        <v>60469</v>
      </c>
      <c r="P8180" s="0" t="s">
        <v>60470</v>
      </c>
      <c r="Q8180" s="0" t="s">
        <v>60471</v>
      </c>
      <c r="R8180" s="0" t="s">
        <v>17105</v>
      </c>
      <c r="S8180" s="0" t="s">
        <v>32</v>
      </c>
      <c r="T8180" s="0" t="s">
        <v>26</v>
      </c>
      <c r="U8180" s="0" t="s">
        <v>60472</v>
      </c>
    </row>
    <row r="8181" customFormat="false" ht="15" hidden="false" customHeight="false" outlineLevel="0" collapsed="false">
      <c r="A8181" s="0" t="s">
        <v>17107</v>
      </c>
      <c r="B8181" s="0" t="s">
        <v>17098</v>
      </c>
      <c r="C8181" s="0" t="s">
        <v>17099</v>
      </c>
      <c r="D8181" s="0" t="s">
        <v>17108</v>
      </c>
      <c r="E8181" s="0" t="s">
        <v>26</v>
      </c>
      <c r="F8181" s="0" t="n">
        <f aca="false">TRUE()</f>
        <v>1</v>
      </c>
      <c r="G8181" s="0" t="s">
        <v>26</v>
      </c>
      <c r="H8181" s="0" t="n">
        <f aca="false">TRUE()</f>
        <v>1</v>
      </c>
      <c r="I8181" s="0" t="n">
        <f aca="false">TRUE()</f>
        <v>1</v>
      </c>
      <c r="J8181" s="0" t="n">
        <f aca="false">TRUE()</f>
        <v>1</v>
      </c>
      <c r="K8181" s="0" t="n">
        <f aca="false">TRUE()</f>
        <v>1</v>
      </c>
      <c r="L8181" s="0" t="n">
        <f aca="false">TRUE()</f>
        <v>1</v>
      </c>
      <c r="M8181" s="0" t="n">
        <f aca="false">TRUE()</f>
        <v>1</v>
      </c>
      <c r="N8181" s="0" t="s">
        <v>214</v>
      </c>
      <c r="O8181" s="0" t="s">
        <v>26</v>
      </c>
      <c r="P8181" s="0" t="s">
        <v>17109</v>
      </c>
      <c r="Q8181" s="0" t="s">
        <v>17110</v>
      </c>
      <c r="R8181" s="0" t="s">
        <v>17111</v>
      </c>
      <c r="S8181" s="0" t="s">
        <v>54</v>
      </c>
      <c r="T8181" s="0" t="n">
        <f aca="false">TRUE()</f>
        <v>1</v>
      </c>
      <c r="U8181" s="0" t="s">
        <v>60473</v>
      </c>
    </row>
    <row r="8182" customFormat="false" ht="15" hidden="false" customHeight="false" outlineLevel="0" collapsed="false">
      <c r="A8182" s="0" t="s">
        <v>60474</v>
      </c>
      <c r="B8182" s="0" t="s">
        <v>17098</v>
      </c>
      <c r="C8182" s="0" t="s">
        <v>17099</v>
      </c>
      <c r="D8182" s="0" t="s">
        <v>60475</v>
      </c>
      <c r="E8182" s="0" t="s">
        <v>60476</v>
      </c>
      <c r="F8182" s="0" t="n">
        <f aca="false">TRUE()</f>
        <v>1</v>
      </c>
      <c r="G8182" s="0" t="s">
        <v>26</v>
      </c>
      <c r="H8182" s="0" t="n">
        <f aca="false">TRUE()</f>
        <v>1</v>
      </c>
      <c r="I8182" s="0" t="s">
        <v>26</v>
      </c>
      <c r="J8182" s="0" t="n">
        <f aca="false">TRUE()</f>
        <v>1</v>
      </c>
      <c r="K8182" s="0" t="n">
        <f aca="false">TRUE()</f>
        <v>1</v>
      </c>
      <c r="L8182" s="0" t="n">
        <f aca="false">TRUE()</f>
        <v>1</v>
      </c>
      <c r="M8182" s="0" t="n">
        <f aca="false">TRUE()</f>
        <v>1</v>
      </c>
      <c r="N8182" s="0" t="s">
        <v>89</v>
      </c>
      <c r="O8182" s="0" t="s">
        <v>60477</v>
      </c>
      <c r="P8182" s="0" t="s">
        <v>60478</v>
      </c>
      <c r="Q8182" s="0" t="s">
        <v>53643</v>
      </c>
      <c r="R8182" s="0" t="s">
        <v>17105</v>
      </c>
      <c r="S8182" s="0" t="s">
        <v>32</v>
      </c>
      <c r="T8182" s="0" t="s">
        <v>26</v>
      </c>
      <c r="U8182" s="0" t="s">
        <v>60479</v>
      </c>
    </row>
    <row r="8183" customFormat="false" ht="15" hidden="false" customHeight="false" outlineLevel="0" collapsed="false">
      <c r="A8183" s="0" t="s">
        <v>17113</v>
      </c>
      <c r="B8183" s="0" t="s">
        <v>17098</v>
      </c>
      <c r="C8183" s="0" t="s">
        <v>17114</v>
      </c>
      <c r="D8183" s="0" t="s">
        <v>17115</v>
      </c>
      <c r="E8183" s="0" t="s">
        <v>17116</v>
      </c>
      <c r="F8183" s="0" t="n">
        <f aca="false">TRUE()</f>
        <v>1</v>
      </c>
      <c r="G8183" s="0" t="s">
        <v>26</v>
      </c>
      <c r="H8183" s="0" t="n">
        <f aca="false">TRUE()</f>
        <v>1</v>
      </c>
      <c r="I8183" s="0" t="s">
        <v>26</v>
      </c>
      <c r="J8183" s="0" t="n">
        <f aca="false">TRUE()</f>
        <v>1</v>
      </c>
      <c r="K8183" s="0" t="n">
        <f aca="false">TRUE()</f>
        <v>1</v>
      </c>
      <c r="L8183" s="0" t="n">
        <f aca="false">TRUE()</f>
        <v>1</v>
      </c>
      <c r="M8183" s="0" t="n">
        <f aca="false">TRUE()</f>
        <v>1</v>
      </c>
      <c r="N8183" s="0" t="s">
        <v>49</v>
      </c>
      <c r="O8183" s="0" t="s">
        <v>17117</v>
      </c>
      <c r="P8183" s="0" t="s">
        <v>17118</v>
      </c>
      <c r="Q8183" s="0" t="s">
        <v>17119</v>
      </c>
      <c r="R8183" s="0" t="s">
        <v>17120</v>
      </c>
      <c r="S8183" s="0" t="s">
        <v>26</v>
      </c>
      <c r="T8183" s="0" t="n">
        <f aca="false">TRUE()</f>
        <v>1</v>
      </c>
      <c r="U8183" s="0" t="s">
        <v>60480</v>
      </c>
    </row>
    <row r="8184" customFormat="false" ht="15" hidden="false" customHeight="false" outlineLevel="0" collapsed="false">
      <c r="A8184" s="0" t="s">
        <v>17122</v>
      </c>
      <c r="B8184" s="0" t="s">
        <v>17098</v>
      </c>
      <c r="C8184" s="0" t="s">
        <v>17114</v>
      </c>
      <c r="D8184" s="0" t="s">
        <v>17115</v>
      </c>
      <c r="E8184" s="0" t="s">
        <v>26</v>
      </c>
      <c r="F8184" s="0" t="n">
        <f aca="false">TRUE()</f>
        <v>1</v>
      </c>
      <c r="G8184" s="0" t="n">
        <f aca="false">TRUE()</f>
        <v>1</v>
      </c>
      <c r="H8184" s="0" t="n">
        <f aca="false">TRUE()</f>
        <v>1</v>
      </c>
      <c r="I8184" s="0" t="s">
        <v>26</v>
      </c>
      <c r="J8184" s="0" t="n">
        <f aca="false">TRUE()</f>
        <v>1</v>
      </c>
      <c r="K8184" s="0" t="n">
        <f aca="false">TRUE()</f>
        <v>1</v>
      </c>
      <c r="L8184" s="0" t="n">
        <f aca="false">TRUE()</f>
        <v>1</v>
      </c>
      <c r="M8184" s="0" t="n">
        <f aca="false">TRUE()</f>
        <v>1</v>
      </c>
      <c r="N8184" s="0" t="s">
        <v>58</v>
      </c>
      <c r="O8184" s="0" t="s">
        <v>17117</v>
      </c>
      <c r="P8184" s="0" t="s">
        <v>26</v>
      </c>
      <c r="Q8184" s="0" t="s">
        <v>15302</v>
      </c>
      <c r="R8184" s="0" t="s">
        <v>17120</v>
      </c>
      <c r="S8184" s="0" t="s">
        <v>26</v>
      </c>
      <c r="T8184" s="0" t="n">
        <f aca="false">TRUE()</f>
        <v>1</v>
      </c>
      <c r="U8184" s="0" t="s">
        <v>60481</v>
      </c>
    </row>
    <row r="8185" customFormat="false" ht="15" hidden="false" customHeight="false" outlineLevel="0" collapsed="false">
      <c r="A8185" s="0" t="s">
        <v>5644</v>
      </c>
      <c r="B8185" s="0" t="s">
        <v>17098</v>
      </c>
      <c r="C8185" s="0" t="s">
        <v>60482</v>
      </c>
      <c r="D8185" s="0" t="s">
        <v>60483</v>
      </c>
      <c r="E8185" s="0" t="s">
        <v>60484</v>
      </c>
      <c r="F8185" s="0" t="n">
        <f aca="false">TRUE()</f>
        <v>1</v>
      </c>
      <c r="G8185" s="0" t="s">
        <v>26</v>
      </c>
      <c r="H8185" s="0" t="n">
        <f aca="false">TRUE()</f>
        <v>1</v>
      </c>
      <c r="I8185" s="0" t="n">
        <f aca="false">TRUE()</f>
        <v>1</v>
      </c>
      <c r="J8185" s="0" t="n">
        <f aca="false">TRUE()</f>
        <v>1</v>
      </c>
      <c r="K8185" s="0" t="n">
        <f aca="false">TRUE()</f>
        <v>1</v>
      </c>
      <c r="L8185" s="0" t="n">
        <f aca="false">TRUE()</f>
        <v>1</v>
      </c>
      <c r="M8185" s="0" t="n">
        <f aca="false">TRUE()</f>
        <v>1</v>
      </c>
      <c r="N8185" s="0" t="s">
        <v>284</v>
      </c>
      <c r="O8185" s="0" t="s">
        <v>60485</v>
      </c>
      <c r="P8185" s="0" t="s">
        <v>60486</v>
      </c>
      <c r="Q8185" s="0" t="s">
        <v>60487</v>
      </c>
      <c r="R8185" s="0" t="s">
        <v>60488</v>
      </c>
      <c r="S8185" s="0" t="s">
        <v>32</v>
      </c>
      <c r="T8185" s="0" t="n">
        <f aca="false">TRUE()</f>
        <v>1</v>
      </c>
      <c r="U8185" s="0" t="s">
        <v>60489</v>
      </c>
    </row>
    <row r="8186" customFormat="false" ht="15" hidden="false" customHeight="false" outlineLevel="0" collapsed="false">
      <c r="A8186" s="0" t="s">
        <v>60490</v>
      </c>
      <c r="B8186" s="0" t="s">
        <v>17098</v>
      </c>
      <c r="C8186" s="0" t="s">
        <v>60491</v>
      </c>
      <c r="D8186" s="0" t="s">
        <v>60492</v>
      </c>
      <c r="E8186" s="0" t="s">
        <v>60493</v>
      </c>
      <c r="F8186" s="0" t="n">
        <f aca="false">TRUE()</f>
        <v>1</v>
      </c>
      <c r="G8186" s="0" t="s">
        <v>26</v>
      </c>
      <c r="H8186" s="0" t="n">
        <f aca="false">TRUE()</f>
        <v>1</v>
      </c>
      <c r="I8186" s="0" t="s">
        <v>26</v>
      </c>
      <c r="J8186" s="0" t="n">
        <f aca="false">TRUE()</f>
        <v>1</v>
      </c>
      <c r="K8186" s="0" t="n">
        <f aca="false">TRUE()</f>
        <v>1</v>
      </c>
      <c r="L8186" s="0" t="n">
        <f aca="false">TRUE()</f>
        <v>1</v>
      </c>
      <c r="M8186" s="0" t="n">
        <f aca="false">TRUE()</f>
        <v>1</v>
      </c>
      <c r="N8186" s="0" t="s">
        <v>508</v>
      </c>
      <c r="O8186" s="0" t="s">
        <v>26</v>
      </c>
      <c r="P8186" s="0" t="s">
        <v>60494</v>
      </c>
      <c r="Q8186" s="0" t="s">
        <v>60114</v>
      </c>
      <c r="R8186" s="0" t="s">
        <v>60495</v>
      </c>
      <c r="S8186" s="0" t="s">
        <v>32</v>
      </c>
      <c r="T8186" s="0" t="n">
        <f aca="false">TRUE()</f>
        <v>1</v>
      </c>
      <c r="U8186" s="0" t="s">
        <v>60496</v>
      </c>
    </row>
    <row r="8187" customFormat="false" ht="15" hidden="false" customHeight="false" outlineLevel="0" collapsed="false">
      <c r="A8187" s="0" t="s">
        <v>60497</v>
      </c>
      <c r="B8187" s="0" t="s">
        <v>17098</v>
      </c>
      <c r="C8187" s="0" t="s">
        <v>60491</v>
      </c>
      <c r="D8187" s="0" t="s">
        <v>60498</v>
      </c>
      <c r="E8187" s="0" t="s">
        <v>60499</v>
      </c>
      <c r="F8187" s="0" t="n">
        <f aca="false">TRUE()</f>
        <v>1</v>
      </c>
      <c r="G8187" s="0" t="s">
        <v>26</v>
      </c>
      <c r="H8187" s="0" t="n">
        <f aca="false">TRUE()</f>
        <v>1</v>
      </c>
      <c r="I8187" s="0" t="n">
        <f aca="false">TRUE()</f>
        <v>1</v>
      </c>
      <c r="J8187" s="0" t="n">
        <f aca="false">TRUE()</f>
        <v>1</v>
      </c>
      <c r="K8187" s="0" t="n">
        <f aca="false">TRUE()</f>
        <v>1</v>
      </c>
      <c r="L8187" s="0" t="n">
        <f aca="false">TRUE()</f>
        <v>1</v>
      </c>
      <c r="M8187" s="0" t="n">
        <f aca="false">TRUE()</f>
        <v>1</v>
      </c>
      <c r="N8187" s="0" t="s">
        <v>58</v>
      </c>
      <c r="O8187" s="0" t="s">
        <v>26</v>
      </c>
      <c r="P8187" s="0" t="s">
        <v>60500</v>
      </c>
      <c r="Q8187" s="0" t="s">
        <v>60501</v>
      </c>
      <c r="R8187" s="0" t="s">
        <v>60502</v>
      </c>
      <c r="S8187" s="0" t="s">
        <v>32</v>
      </c>
      <c r="T8187" s="0" t="s">
        <v>26</v>
      </c>
      <c r="U8187" s="0" t="s">
        <v>60503</v>
      </c>
    </row>
    <row r="8188" customFormat="false" ht="15" hidden="false" customHeight="false" outlineLevel="0" collapsed="false">
      <c r="A8188" s="0" t="s">
        <v>60504</v>
      </c>
      <c r="B8188" s="0" t="s">
        <v>17098</v>
      </c>
      <c r="C8188" s="0" t="s">
        <v>17141</v>
      </c>
      <c r="D8188" s="0" t="s">
        <v>60505</v>
      </c>
      <c r="E8188" s="0" t="s">
        <v>60506</v>
      </c>
      <c r="F8188" s="0" t="n">
        <f aca="false">TRUE()</f>
        <v>1</v>
      </c>
      <c r="G8188" s="0" t="s">
        <v>26</v>
      </c>
      <c r="H8188" s="0" t="n">
        <f aca="false">TRUE()</f>
        <v>1</v>
      </c>
      <c r="I8188" s="0" t="s">
        <v>26</v>
      </c>
      <c r="J8188" s="0" t="n">
        <f aca="false">TRUE()</f>
        <v>1</v>
      </c>
      <c r="K8188" s="0" t="n">
        <f aca="false">TRUE()</f>
        <v>1</v>
      </c>
      <c r="L8188" s="0" t="n">
        <f aca="false">TRUE()</f>
        <v>1</v>
      </c>
      <c r="M8188" s="0" t="n">
        <f aca="false">TRUE()</f>
        <v>1</v>
      </c>
      <c r="N8188" s="0" t="s">
        <v>58</v>
      </c>
      <c r="O8188" s="0" t="s">
        <v>26</v>
      </c>
      <c r="P8188" s="0" t="s">
        <v>60507</v>
      </c>
      <c r="Q8188" s="0" t="s">
        <v>60504</v>
      </c>
      <c r="R8188" s="0" t="s">
        <v>60508</v>
      </c>
      <c r="S8188" s="0" t="s">
        <v>32</v>
      </c>
      <c r="T8188" s="0" t="n">
        <f aca="false">TRUE()</f>
        <v>1</v>
      </c>
      <c r="U8188" s="0" t="s">
        <v>60509</v>
      </c>
    </row>
    <row r="8189" customFormat="false" ht="15" hidden="false" customHeight="false" outlineLevel="0" collapsed="false">
      <c r="A8189" s="0" t="s">
        <v>60510</v>
      </c>
      <c r="B8189" s="0" t="s">
        <v>17098</v>
      </c>
      <c r="C8189" s="0" t="s">
        <v>17141</v>
      </c>
      <c r="D8189" s="0" t="s">
        <v>60511</v>
      </c>
      <c r="E8189" s="0" t="s">
        <v>60512</v>
      </c>
      <c r="F8189" s="0" t="n">
        <f aca="false">TRUE()</f>
        <v>1</v>
      </c>
      <c r="G8189" s="0" t="s">
        <v>26</v>
      </c>
      <c r="H8189" s="0" t="n">
        <f aca="false">TRUE()</f>
        <v>1</v>
      </c>
      <c r="I8189" s="0" t="s">
        <v>26</v>
      </c>
      <c r="J8189" s="0" t="n">
        <f aca="false">TRUE()</f>
        <v>1</v>
      </c>
      <c r="K8189" s="0" t="n">
        <f aca="false">TRUE()</f>
        <v>1</v>
      </c>
      <c r="L8189" s="0" t="n">
        <f aca="false">TRUE()</f>
        <v>1</v>
      </c>
      <c r="M8189" s="0" t="n">
        <f aca="false">TRUE()</f>
        <v>1</v>
      </c>
      <c r="N8189" s="0" t="s">
        <v>46647</v>
      </c>
      <c r="O8189" s="0" t="s">
        <v>26</v>
      </c>
      <c r="P8189" s="0" t="s">
        <v>60513</v>
      </c>
      <c r="Q8189" s="0" t="s">
        <v>60514</v>
      </c>
      <c r="R8189" s="0" t="s">
        <v>60515</v>
      </c>
      <c r="S8189" s="0" t="s">
        <v>32</v>
      </c>
      <c r="T8189" s="0" t="s">
        <v>26</v>
      </c>
      <c r="U8189" s="0" t="s">
        <v>60516</v>
      </c>
    </row>
    <row r="8190" customFormat="false" ht="15" hidden="false" customHeight="false" outlineLevel="0" collapsed="false">
      <c r="A8190" s="0" t="s">
        <v>60517</v>
      </c>
      <c r="B8190" s="0" t="s">
        <v>17098</v>
      </c>
      <c r="C8190" s="0" t="s">
        <v>60518</v>
      </c>
      <c r="D8190" s="0" t="s">
        <v>60519</v>
      </c>
      <c r="E8190" s="0" t="s">
        <v>60520</v>
      </c>
      <c r="F8190" s="0" t="n">
        <f aca="false">TRUE()</f>
        <v>1</v>
      </c>
      <c r="G8190" s="0" t="s">
        <v>26</v>
      </c>
      <c r="H8190" s="0" t="n">
        <f aca="false">TRUE()</f>
        <v>1</v>
      </c>
      <c r="I8190" s="0" t="n">
        <f aca="false">TRUE()</f>
        <v>1</v>
      </c>
      <c r="J8190" s="0" t="n">
        <f aca="false">TRUE()</f>
        <v>1</v>
      </c>
      <c r="K8190" s="0" t="n">
        <f aca="false">TRUE()</f>
        <v>1</v>
      </c>
      <c r="L8190" s="0" t="n">
        <f aca="false">TRUE()</f>
        <v>1</v>
      </c>
      <c r="M8190" s="0" t="n">
        <f aca="false">TRUE()</f>
        <v>1</v>
      </c>
      <c r="N8190" s="0" t="s">
        <v>58</v>
      </c>
      <c r="O8190" s="0" t="s">
        <v>60521</v>
      </c>
      <c r="P8190" s="0" t="s">
        <v>60522</v>
      </c>
      <c r="Q8190" s="0" t="s">
        <v>60523</v>
      </c>
      <c r="R8190" s="0" t="s">
        <v>60524</v>
      </c>
      <c r="S8190" s="0" t="s">
        <v>32</v>
      </c>
      <c r="T8190" s="0" t="s">
        <v>26</v>
      </c>
      <c r="U8190" s="0" t="s">
        <v>60525</v>
      </c>
    </row>
    <row r="8191" customFormat="false" ht="15" hidden="false" customHeight="false" outlineLevel="0" collapsed="false">
      <c r="A8191" s="0" t="s">
        <v>60526</v>
      </c>
      <c r="B8191" s="0" t="s">
        <v>17098</v>
      </c>
      <c r="C8191" s="0" t="s">
        <v>17157</v>
      </c>
      <c r="D8191" s="0" t="s">
        <v>60527</v>
      </c>
      <c r="E8191" s="0" t="s">
        <v>60528</v>
      </c>
      <c r="F8191" s="0" t="n">
        <f aca="false">TRUE()</f>
        <v>1</v>
      </c>
      <c r="G8191" s="0" t="s">
        <v>26</v>
      </c>
      <c r="H8191" s="0" t="n">
        <f aca="false">TRUE()</f>
        <v>1</v>
      </c>
      <c r="I8191" s="0" t="s">
        <v>26</v>
      </c>
      <c r="J8191" s="0" t="n">
        <f aca="false">TRUE()</f>
        <v>1</v>
      </c>
      <c r="K8191" s="0" t="n">
        <f aca="false">TRUE()</f>
        <v>1</v>
      </c>
      <c r="L8191" s="0" t="n">
        <f aca="false">TRUE()</f>
        <v>1</v>
      </c>
      <c r="M8191" s="0" t="n">
        <f aca="false">TRUE()</f>
        <v>1</v>
      </c>
      <c r="N8191" s="0" t="s">
        <v>27</v>
      </c>
      <c r="O8191" s="0" t="s">
        <v>60529</v>
      </c>
      <c r="P8191" s="0" t="s">
        <v>60530</v>
      </c>
      <c r="Q8191" s="0" t="s">
        <v>60531</v>
      </c>
      <c r="R8191" s="0" t="s">
        <v>60532</v>
      </c>
      <c r="S8191" s="0" t="s">
        <v>32</v>
      </c>
      <c r="T8191" s="0" t="s">
        <v>26</v>
      </c>
      <c r="U8191" s="0" t="s">
        <v>60533</v>
      </c>
    </row>
    <row r="8192" customFormat="false" ht="15" hidden="false" customHeight="false" outlineLevel="0" collapsed="false">
      <c r="A8192" s="0" t="s">
        <v>60534</v>
      </c>
      <c r="B8192" s="0" t="s">
        <v>17165</v>
      </c>
      <c r="C8192" s="0" t="s">
        <v>17166</v>
      </c>
      <c r="D8192" s="0" t="s">
        <v>60535</v>
      </c>
      <c r="E8192" s="0" t="s">
        <v>60536</v>
      </c>
      <c r="F8192" s="0" t="s">
        <v>26</v>
      </c>
      <c r="G8192" s="0" t="s">
        <v>26</v>
      </c>
      <c r="H8192" s="0" t="s">
        <v>26</v>
      </c>
      <c r="I8192" s="0" t="n">
        <f aca="false">TRUE()</f>
        <v>1</v>
      </c>
      <c r="J8192" s="0" t="s">
        <v>26</v>
      </c>
      <c r="K8192" s="0" t="s">
        <v>26</v>
      </c>
      <c r="L8192" s="0" t="s">
        <v>26</v>
      </c>
      <c r="M8192" s="0" t="s">
        <v>26</v>
      </c>
      <c r="N8192" s="0" t="s">
        <v>89</v>
      </c>
      <c r="O8192" s="0" t="s">
        <v>26</v>
      </c>
      <c r="P8192" s="0" t="s">
        <v>60537</v>
      </c>
      <c r="Q8192" s="0" t="s">
        <v>60538</v>
      </c>
      <c r="R8192" s="0" t="s">
        <v>17180</v>
      </c>
      <c r="S8192" s="0" t="s">
        <v>184</v>
      </c>
      <c r="T8192" s="0" t="n">
        <f aca="false">TRUE()</f>
        <v>1</v>
      </c>
      <c r="U8192" s="0" t="s">
        <v>60539</v>
      </c>
    </row>
    <row r="8193" customFormat="false" ht="15" hidden="false" customHeight="false" outlineLevel="0" collapsed="false">
      <c r="A8193" s="0" t="s">
        <v>60540</v>
      </c>
      <c r="B8193" s="0" t="s">
        <v>17183</v>
      </c>
      <c r="C8193" s="0" t="s">
        <v>17184</v>
      </c>
      <c r="D8193" s="0" t="s">
        <v>60541</v>
      </c>
      <c r="E8193" s="0" t="s">
        <v>60542</v>
      </c>
      <c r="F8193" s="0" t="n">
        <f aca="false">TRUE()</f>
        <v>1</v>
      </c>
      <c r="G8193" s="0" t="s">
        <v>26</v>
      </c>
      <c r="H8193" s="0" t="n">
        <f aca="false">TRUE()</f>
        <v>1</v>
      </c>
      <c r="I8193" s="0" t="n">
        <f aca="false">TRUE()</f>
        <v>1</v>
      </c>
      <c r="J8193" s="0" t="n">
        <f aca="false">TRUE()</f>
        <v>1</v>
      </c>
      <c r="K8193" s="0" t="n">
        <f aca="false">TRUE()</f>
        <v>1</v>
      </c>
      <c r="L8193" s="0" t="n">
        <f aca="false">TRUE()</f>
        <v>1</v>
      </c>
      <c r="M8193" s="0" t="n">
        <f aca="false">TRUE()</f>
        <v>1</v>
      </c>
      <c r="N8193" s="0" t="s">
        <v>27</v>
      </c>
      <c r="O8193" s="0" t="s">
        <v>26</v>
      </c>
      <c r="P8193" s="0" t="s">
        <v>60543</v>
      </c>
      <c r="Q8193" s="0" t="s">
        <v>60544</v>
      </c>
      <c r="R8193" s="0" t="s">
        <v>60545</v>
      </c>
      <c r="S8193" s="0" t="s">
        <v>54</v>
      </c>
      <c r="T8193" s="0" t="s">
        <v>26</v>
      </c>
      <c r="U8193" s="0" t="s">
        <v>60546</v>
      </c>
    </row>
    <row r="8194" customFormat="false" ht="15" hidden="false" customHeight="false" outlineLevel="0" collapsed="false">
      <c r="A8194" s="0" t="s">
        <v>60547</v>
      </c>
      <c r="B8194" s="0" t="s">
        <v>17183</v>
      </c>
      <c r="C8194" s="0" t="s">
        <v>17184</v>
      </c>
      <c r="D8194" s="0" t="s">
        <v>60548</v>
      </c>
      <c r="E8194" s="0" t="s">
        <v>60549</v>
      </c>
      <c r="F8194" s="0" t="n">
        <f aca="false">TRUE()</f>
        <v>1</v>
      </c>
      <c r="G8194" s="0" t="s">
        <v>26</v>
      </c>
      <c r="H8194" s="0" t="n">
        <f aca="false">TRUE()</f>
        <v>1</v>
      </c>
      <c r="I8194" s="0" t="n">
        <f aca="false">TRUE()</f>
        <v>1</v>
      </c>
      <c r="J8194" s="0" t="n">
        <f aca="false">TRUE()</f>
        <v>1</v>
      </c>
      <c r="K8194" s="0" t="n">
        <f aca="false">TRUE()</f>
        <v>1</v>
      </c>
      <c r="L8194" s="0" t="n">
        <f aca="false">TRUE()</f>
        <v>1</v>
      </c>
      <c r="M8194" s="0" t="n">
        <f aca="false">TRUE()</f>
        <v>1</v>
      </c>
      <c r="N8194" s="0" t="s">
        <v>27</v>
      </c>
      <c r="O8194" s="0" t="s">
        <v>26</v>
      </c>
      <c r="P8194" s="0" t="s">
        <v>60550</v>
      </c>
      <c r="Q8194" s="0" t="s">
        <v>60551</v>
      </c>
      <c r="R8194" s="0" t="s">
        <v>60552</v>
      </c>
      <c r="S8194" s="0" t="s">
        <v>54</v>
      </c>
      <c r="T8194" s="0" t="s">
        <v>26</v>
      </c>
      <c r="U8194" s="0" t="s">
        <v>60553</v>
      </c>
    </row>
    <row r="8195" customFormat="false" ht="15" hidden="false" customHeight="false" outlineLevel="0" collapsed="false">
      <c r="A8195" s="0" t="s">
        <v>60554</v>
      </c>
      <c r="B8195" s="0" t="s">
        <v>60555</v>
      </c>
      <c r="C8195" s="0" t="s">
        <v>60556</v>
      </c>
      <c r="D8195" s="0" t="s">
        <v>60557</v>
      </c>
      <c r="E8195" s="0" t="s">
        <v>60558</v>
      </c>
      <c r="F8195" s="0" t="n">
        <f aca="false">TRUE()</f>
        <v>1</v>
      </c>
      <c r="G8195" s="0" t="s">
        <v>26</v>
      </c>
      <c r="H8195" s="0" t="n">
        <f aca="false">TRUE()</f>
        <v>1</v>
      </c>
      <c r="I8195" s="0" t="n">
        <f aca="false">TRUE()</f>
        <v>1</v>
      </c>
      <c r="J8195" s="0" t="n">
        <f aca="false">TRUE()</f>
        <v>1</v>
      </c>
      <c r="K8195" s="0" t="n">
        <f aca="false">TRUE()</f>
        <v>1</v>
      </c>
      <c r="L8195" s="0" t="n">
        <f aca="false">TRUE()</f>
        <v>1</v>
      </c>
      <c r="M8195" s="0" t="n">
        <f aca="false">TRUE()</f>
        <v>1</v>
      </c>
      <c r="N8195" s="0" t="s">
        <v>508</v>
      </c>
      <c r="O8195" s="0" t="s">
        <v>26</v>
      </c>
      <c r="P8195" s="0" t="s">
        <v>60559</v>
      </c>
      <c r="Q8195" s="0" t="s">
        <v>60560</v>
      </c>
      <c r="R8195" s="0" t="s">
        <v>60561</v>
      </c>
      <c r="S8195" s="0" t="s">
        <v>184</v>
      </c>
      <c r="T8195" s="0" t="s">
        <v>26</v>
      </c>
      <c r="U8195" s="0" t="s">
        <v>60562</v>
      </c>
    </row>
    <row r="8196" customFormat="false" ht="15" hidden="false" customHeight="false" outlineLevel="0" collapsed="false">
      <c r="A8196" s="0" t="s">
        <v>60563</v>
      </c>
      <c r="B8196" s="0" t="s">
        <v>60555</v>
      </c>
      <c r="C8196" s="0" t="s">
        <v>60556</v>
      </c>
      <c r="D8196" s="0" t="s">
        <v>60564</v>
      </c>
      <c r="E8196" s="0" t="s">
        <v>60565</v>
      </c>
      <c r="F8196" s="0" t="n">
        <f aca="false">TRUE()</f>
        <v>1</v>
      </c>
      <c r="G8196" s="0" t="s">
        <v>26</v>
      </c>
      <c r="H8196" s="0" t="n">
        <f aca="false">TRUE()</f>
        <v>1</v>
      </c>
      <c r="I8196" s="0" t="s">
        <v>26</v>
      </c>
      <c r="J8196" s="0" t="s">
        <v>26</v>
      </c>
      <c r="K8196" s="0" t="n">
        <f aca="false">TRUE()</f>
        <v>1</v>
      </c>
      <c r="L8196" s="0" t="s">
        <v>26</v>
      </c>
      <c r="M8196" s="0" t="n">
        <f aca="false">TRUE()</f>
        <v>1</v>
      </c>
      <c r="N8196" s="0" t="s">
        <v>3168</v>
      </c>
      <c r="O8196" s="0" t="s">
        <v>26</v>
      </c>
      <c r="P8196" s="0" t="s">
        <v>60566</v>
      </c>
      <c r="Q8196" s="0" t="s">
        <v>60563</v>
      </c>
      <c r="R8196" s="0" t="s">
        <v>60567</v>
      </c>
      <c r="S8196" s="0" t="s">
        <v>32</v>
      </c>
      <c r="T8196" s="0" t="s">
        <v>26</v>
      </c>
      <c r="U8196" s="0" t="s">
        <v>60568</v>
      </c>
    </row>
    <row r="8197" customFormat="false" ht="15" hidden="false" customHeight="false" outlineLevel="0" collapsed="false">
      <c r="A8197" s="0" t="s">
        <v>60569</v>
      </c>
      <c r="B8197" s="0" t="s">
        <v>60555</v>
      </c>
      <c r="C8197" s="0" t="s">
        <v>60556</v>
      </c>
      <c r="D8197" s="0" t="s">
        <v>60570</v>
      </c>
      <c r="E8197" s="0" t="s">
        <v>60571</v>
      </c>
      <c r="F8197" s="0" t="n">
        <f aca="false">TRUE()</f>
        <v>1</v>
      </c>
      <c r="G8197" s="0" t="s">
        <v>26</v>
      </c>
      <c r="H8197" s="0" t="n">
        <f aca="false">TRUE()</f>
        <v>1</v>
      </c>
      <c r="I8197" s="0" t="s">
        <v>26</v>
      </c>
      <c r="J8197" s="0" t="n">
        <f aca="false">TRUE()</f>
        <v>1</v>
      </c>
      <c r="K8197" s="0" t="n">
        <f aca="false">TRUE()</f>
        <v>1</v>
      </c>
      <c r="L8197" s="0" t="n">
        <f aca="false">TRUE()</f>
        <v>1</v>
      </c>
      <c r="M8197" s="0" t="n">
        <f aca="false">TRUE()</f>
        <v>1</v>
      </c>
      <c r="N8197" s="0" t="s">
        <v>58</v>
      </c>
      <c r="O8197" s="0" t="s">
        <v>60572</v>
      </c>
      <c r="P8197" s="0" t="s">
        <v>60573</v>
      </c>
      <c r="Q8197" s="0" t="s">
        <v>60574</v>
      </c>
      <c r="R8197" s="0" t="s">
        <v>60575</v>
      </c>
      <c r="S8197" s="0" t="s">
        <v>26</v>
      </c>
      <c r="T8197" s="0" t="s">
        <v>26</v>
      </c>
      <c r="U8197" s="0" t="s">
        <v>60576</v>
      </c>
    </row>
    <row r="8198" customFormat="false" ht="15" hidden="false" customHeight="false" outlineLevel="0" collapsed="false">
      <c r="A8198" s="0" t="s">
        <v>60577</v>
      </c>
      <c r="B8198" s="0" t="s">
        <v>60555</v>
      </c>
      <c r="C8198" s="0" t="s">
        <v>60556</v>
      </c>
      <c r="D8198" s="0" t="s">
        <v>60578</v>
      </c>
      <c r="E8198" s="0" t="s">
        <v>60579</v>
      </c>
      <c r="F8198" s="0" t="s">
        <v>26</v>
      </c>
      <c r="G8198" s="0" t="s">
        <v>26</v>
      </c>
      <c r="H8198" s="0" t="s">
        <v>26</v>
      </c>
      <c r="I8198" s="0" t="n">
        <f aca="false">TRUE()</f>
        <v>1</v>
      </c>
      <c r="J8198" s="0" t="s">
        <v>26</v>
      </c>
      <c r="K8198" s="0" t="s">
        <v>26</v>
      </c>
      <c r="L8198" s="0" t="s">
        <v>26</v>
      </c>
      <c r="M8198" s="0" t="s">
        <v>26</v>
      </c>
      <c r="N8198" s="0" t="s">
        <v>508</v>
      </c>
      <c r="O8198" s="0" t="s">
        <v>26</v>
      </c>
      <c r="P8198" s="0" t="s">
        <v>60580</v>
      </c>
      <c r="Q8198" s="0" t="s">
        <v>60577</v>
      </c>
      <c r="R8198" s="0" t="s">
        <v>60581</v>
      </c>
      <c r="S8198" s="0" t="s">
        <v>492</v>
      </c>
      <c r="T8198" s="0" t="n">
        <f aca="false">TRUE()</f>
        <v>1</v>
      </c>
      <c r="U8198" s="0" t="s">
        <v>60582</v>
      </c>
    </row>
    <row r="8199" customFormat="false" ht="15" hidden="false" customHeight="false" outlineLevel="0" collapsed="false">
      <c r="A8199" s="0" t="s">
        <v>551</v>
      </c>
      <c r="B8199" s="0" t="s">
        <v>26</v>
      </c>
      <c r="C8199" s="0" t="s">
        <v>26</v>
      </c>
      <c r="D8199" s="0" t="s">
        <v>26</v>
      </c>
      <c r="E8199" s="0" t="s">
        <v>26</v>
      </c>
      <c r="F8199" s="0" t="n">
        <f aca="false">TRUE()</f>
        <v>1</v>
      </c>
      <c r="G8199" s="0" t="s">
        <v>26</v>
      </c>
      <c r="H8199" s="0" t="n">
        <f aca="false">TRUE()</f>
        <v>1</v>
      </c>
      <c r="I8199" s="0" t="s">
        <v>26</v>
      </c>
      <c r="J8199" s="0" t="n">
        <f aca="false">TRUE()</f>
        <v>1</v>
      </c>
      <c r="K8199" s="0" t="n">
        <f aca="false">TRUE()</f>
        <v>1</v>
      </c>
      <c r="L8199" s="0" t="n">
        <f aca="false">TRUE()</f>
        <v>1</v>
      </c>
      <c r="M8199" s="0" t="n">
        <f aca="false">TRUE()</f>
        <v>1</v>
      </c>
      <c r="N8199" s="0" t="s">
        <v>58</v>
      </c>
      <c r="O8199" s="0" t="s">
        <v>26</v>
      </c>
      <c r="P8199" s="0" t="s">
        <v>60583</v>
      </c>
      <c r="Q8199" s="0" t="s">
        <v>60584</v>
      </c>
      <c r="R8199" s="0" t="s">
        <v>26</v>
      </c>
      <c r="S8199" s="0" t="s">
        <v>32</v>
      </c>
      <c r="T8199" s="0" t="s">
        <v>26</v>
      </c>
      <c r="U8199" s="0" t="s">
        <v>26</v>
      </c>
    </row>
    <row r="8200" customFormat="false" ht="15" hidden="false" customHeight="false" outlineLevel="0" collapsed="false">
      <c r="A8200" s="0" t="s">
        <v>13968</v>
      </c>
      <c r="B8200" s="0" t="s">
        <v>60585</v>
      </c>
      <c r="C8200" s="0" t="s">
        <v>60586</v>
      </c>
      <c r="D8200" s="0" t="s">
        <v>60587</v>
      </c>
      <c r="E8200" s="0" t="s">
        <v>60588</v>
      </c>
      <c r="F8200" s="0" t="s">
        <v>26</v>
      </c>
      <c r="G8200" s="0" t="s">
        <v>26</v>
      </c>
      <c r="H8200" s="0" t="n">
        <f aca="false">TRUE()</f>
        <v>1</v>
      </c>
      <c r="I8200" s="0" t="n">
        <f aca="false">TRUE()</f>
        <v>1</v>
      </c>
      <c r="J8200" s="0" t="n">
        <f aca="false">TRUE()</f>
        <v>1</v>
      </c>
      <c r="K8200" s="0" t="n">
        <f aca="false">TRUE()</f>
        <v>1</v>
      </c>
      <c r="L8200" s="0" t="s">
        <v>26</v>
      </c>
      <c r="M8200" s="0" t="n">
        <f aca="false">TRUE()</f>
        <v>1</v>
      </c>
      <c r="N8200" s="0" t="s">
        <v>58</v>
      </c>
      <c r="O8200" s="0" t="s">
        <v>26</v>
      </c>
      <c r="P8200" s="0" t="s">
        <v>60589</v>
      </c>
      <c r="Q8200" s="0" t="s">
        <v>60590</v>
      </c>
      <c r="R8200" s="0" t="s">
        <v>60591</v>
      </c>
      <c r="S8200" s="0" t="s">
        <v>32</v>
      </c>
      <c r="T8200" s="0" t="s">
        <v>26</v>
      </c>
      <c r="U8200" s="0" t="s">
        <v>60592</v>
      </c>
    </row>
    <row r="8201" customFormat="false" ht="15" hidden="false" customHeight="false" outlineLevel="0" collapsed="false">
      <c r="A8201" s="0" t="s">
        <v>60593</v>
      </c>
      <c r="B8201" s="0" t="s">
        <v>60585</v>
      </c>
      <c r="C8201" s="0" t="s">
        <v>60586</v>
      </c>
      <c r="D8201" s="0" t="s">
        <v>60594</v>
      </c>
      <c r="E8201" s="0" t="s">
        <v>60595</v>
      </c>
      <c r="F8201" s="0" t="n">
        <f aca="false">TRUE()</f>
        <v>1</v>
      </c>
      <c r="G8201" s="0" t="s">
        <v>26</v>
      </c>
      <c r="H8201" s="0" t="n">
        <f aca="false">TRUE()</f>
        <v>1</v>
      </c>
      <c r="I8201" s="0" t="s">
        <v>26</v>
      </c>
      <c r="J8201" s="0" t="n">
        <f aca="false">TRUE()</f>
        <v>1</v>
      </c>
      <c r="K8201" s="0" t="n">
        <f aca="false">TRUE()</f>
        <v>1</v>
      </c>
      <c r="L8201" s="0" t="n">
        <f aca="false">TRUE()</f>
        <v>1</v>
      </c>
      <c r="M8201" s="0" t="n">
        <f aca="false">TRUE()</f>
        <v>1</v>
      </c>
      <c r="N8201" s="0" t="s">
        <v>6338</v>
      </c>
      <c r="O8201" s="0" t="s">
        <v>60596</v>
      </c>
      <c r="P8201" s="0" t="s">
        <v>60597</v>
      </c>
      <c r="Q8201" s="0" t="s">
        <v>60598</v>
      </c>
      <c r="R8201" s="0" t="s">
        <v>60599</v>
      </c>
      <c r="S8201" s="0" t="s">
        <v>32</v>
      </c>
      <c r="T8201" s="0" t="s">
        <v>26</v>
      </c>
      <c r="U8201" s="0" t="s">
        <v>60600</v>
      </c>
    </row>
    <row r="8202" customFormat="false" ht="15" hidden="false" customHeight="false" outlineLevel="0" collapsed="false">
      <c r="A8202" s="0" t="s">
        <v>16743</v>
      </c>
      <c r="B8202" s="0" t="s">
        <v>60601</v>
      </c>
      <c r="C8202" s="0" t="s">
        <v>60602</v>
      </c>
      <c r="D8202" s="0" t="s">
        <v>60603</v>
      </c>
      <c r="E8202" s="0" t="s">
        <v>60604</v>
      </c>
      <c r="F8202" s="0" t="n">
        <f aca="false">TRUE()</f>
        <v>1</v>
      </c>
      <c r="G8202" s="0" t="s">
        <v>26</v>
      </c>
      <c r="H8202" s="0" t="n">
        <f aca="false">TRUE()</f>
        <v>1</v>
      </c>
      <c r="I8202" s="0" t="s">
        <v>26</v>
      </c>
      <c r="J8202" s="0" t="n">
        <f aca="false">TRUE()</f>
        <v>1</v>
      </c>
      <c r="K8202" s="0" t="n">
        <f aca="false">TRUE()</f>
        <v>1</v>
      </c>
      <c r="L8202" s="0" t="n">
        <f aca="false">TRUE()</f>
        <v>1</v>
      </c>
      <c r="M8202" s="0" t="n">
        <f aca="false">TRUE()</f>
        <v>1</v>
      </c>
      <c r="N8202" s="0" t="s">
        <v>58</v>
      </c>
      <c r="O8202" s="0" t="s">
        <v>60605</v>
      </c>
      <c r="P8202" s="0" t="s">
        <v>60606</v>
      </c>
      <c r="Q8202" s="0" t="s">
        <v>60607</v>
      </c>
      <c r="R8202" s="0" t="s">
        <v>60608</v>
      </c>
      <c r="S8202" s="0" t="s">
        <v>32</v>
      </c>
      <c r="T8202" s="0" t="s">
        <v>26</v>
      </c>
      <c r="U8202" s="0" t="s">
        <v>60609</v>
      </c>
    </row>
    <row r="8203" customFormat="false" ht="15" hidden="false" customHeight="false" outlineLevel="0" collapsed="false">
      <c r="A8203" s="0" t="s">
        <v>60610</v>
      </c>
      <c r="B8203" s="0" t="s">
        <v>60611</v>
      </c>
      <c r="C8203" s="0" t="s">
        <v>60612</v>
      </c>
      <c r="D8203" s="0" t="s">
        <v>60613</v>
      </c>
      <c r="E8203" s="0" t="s">
        <v>60614</v>
      </c>
      <c r="F8203" s="0" t="n">
        <f aca="false">TRUE()</f>
        <v>1</v>
      </c>
      <c r="G8203" s="0" t="s">
        <v>26</v>
      </c>
      <c r="H8203" s="0" t="n">
        <f aca="false">TRUE()</f>
        <v>1</v>
      </c>
      <c r="I8203" s="0" t="n">
        <f aca="false">TRUE()</f>
        <v>1</v>
      </c>
      <c r="J8203" s="0" t="n">
        <f aca="false">TRUE()</f>
        <v>1</v>
      </c>
      <c r="K8203" s="0" t="s">
        <v>26</v>
      </c>
      <c r="L8203" s="0" t="s">
        <v>26</v>
      </c>
      <c r="M8203" s="0" t="n">
        <f aca="false">TRUE()</f>
        <v>1</v>
      </c>
      <c r="N8203" s="0" t="s">
        <v>49</v>
      </c>
      <c r="O8203" s="0" t="s">
        <v>60615</v>
      </c>
      <c r="P8203" s="0" t="s">
        <v>60616</v>
      </c>
      <c r="Q8203" s="0" t="s">
        <v>60617</v>
      </c>
      <c r="R8203" s="0" t="s">
        <v>60618</v>
      </c>
      <c r="S8203" s="0" t="s">
        <v>54</v>
      </c>
      <c r="T8203" s="0" t="s">
        <v>26</v>
      </c>
      <c r="U8203" s="0" t="s">
        <v>60619</v>
      </c>
    </row>
    <row r="8204" customFormat="false" ht="15" hidden="false" customHeight="false" outlineLevel="0" collapsed="false">
      <c r="A8204" s="0" t="s">
        <v>60620</v>
      </c>
      <c r="B8204" s="0" t="s">
        <v>60611</v>
      </c>
      <c r="C8204" s="0" t="s">
        <v>60612</v>
      </c>
      <c r="D8204" s="0" t="s">
        <v>60621</v>
      </c>
      <c r="E8204" s="0" t="s">
        <v>60622</v>
      </c>
      <c r="F8204" s="0" t="n">
        <f aca="false">TRUE()</f>
        <v>1</v>
      </c>
      <c r="G8204" s="0" t="s">
        <v>26</v>
      </c>
      <c r="H8204" s="0" t="n">
        <f aca="false">TRUE()</f>
        <v>1</v>
      </c>
      <c r="I8204" s="0" t="s">
        <v>26</v>
      </c>
      <c r="J8204" s="0" t="n">
        <f aca="false">TRUE()</f>
        <v>1</v>
      </c>
      <c r="K8204" s="0" t="n">
        <f aca="false">TRUE()</f>
        <v>1</v>
      </c>
      <c r="L8204" s="0" t="n">
        <f aca="false">TRUE()</f>
        <v>1</v>
      </c>
      <c r="M8204" s="0" t="n">
        <f aca="false">TRUE()</f>
        <v>1</v>
      </c>
      <c r="N8204" s="0" t="s">
        <v>4981</v>
      </c>
      <c r="O8204" s="0" t="s">
        <v>60623</v>
      </c>
      <c r="P8204" s="0" t="s">
        <v>60624</v>
      </c>
      <c r="Q8204" s="0" t="s">
        <v>60625</v>
      </c>
      <c r="R8204" s="0" t="s">
        <v>60626</v>
      </c>
      <c r="S8204" s="0" t="s">
        <v>32</v>
      </c>
      <c r="T8204" s="0" t="s">
        <v>26</v>
      </c>
      <c r="U8204" s="0" t="s">
        <v>60627</v>
      </c>
    </row>
    <row r="8205" customFormat="false" ht="15" hidden="false" customHeight="false" outlineLevel="0" collapsed="false">
      <c r="A8205" s="0" t="s">
        <v>9228</v>
      </c>
      <c r="B8205" s="0" t="s">
        <v>60628</v>
      </c>
      <c r="C8205" s="0" t="s">
        <v>60629</v>
      </c>
      <c r="D8205" s="0" t="s">
        <v>60630</v>
      </c>
      <c r="E8205" s="0" t="s">
        <v>60631</v>
      </c>
      <c r="F8205" s="0" t="n">
        <f aca="false">TRUE()</f>
        <v>1</v>
      </c>
      <c r="G8205" s="0" t="s">
        <v>26</v>
      </c>
      <c r="H8205" s="0" t="n">
        <f aca="false">TRUE()</f>
        <v>1</v>
      </c>
      <c r="I8205" s="0" t="n">
        <f aca="false">TRUE()</f>
        <v>1</v>
      </c>
      <c r="J8205" s="0" t="n">
        <f aca="false">TRUE()</f>
        <v>1</v>
      </c>
      <c r="K8205" s="0" t="n">
        <f aca="false">TRUE()</f>
        <v>1</v>
      </c>
      <c r="L8205" s="0" t="n">
        <f aca="false">TRUE()</f>
        <v>1</v>
      </c>
      <c r="M8205" s="0" t="n">
        <f aca="false">TRUE()</f>
        <v>1</v>
      </c>
      <c r="N8205" s="0" t="s">
        <v>89</v>
      </c>
      <c r="O8205" s="0" t="s">
        <v>26</v>
      </c>
      <c r="P8205" s="0" t="s">
        <v>60632</v>
      </c>
      <c r="Q8205" s="0" t="s">
        <v>60633</v>
      </c>
      <c r="R8205" s="0" t="s">
        <v>60634</v>
      </c>
      <c r="S8205" s="0" t="s">
        <v>32</v>
      </c>
      <c r="T8205" s="0" t="s">
        <v>26</v>
      </c>
      <c r="U8205" s="0" t="s">
        <v>60635</v>
      </c>
    </row>
    <row r="8206" customFormat="false" ht="15" hidden="false" customHeight="false" outlineLevel="0" collapsed="false">
      <c r="A8206" s="0" t="s">
        <v>60636</v>
      </c>
      <c r="B8206" s="0" t="s">
        <v>60628</v>
      </c>
      <c r="C8206" s="0" t="s">
        <v>60629</v>
      </c>
      <c r="D8206" s="0" t="s">
        <v>10276</v>
      </c>
      <c r="E8206" s="0" t="s">
        <v>60637</v>
      </c>
      <c r="F8206" s="0" t="n">
        <f aca="false">TRUE()</f>
        <v>1</v>
      </c>
      <c r="G8206" s="0" t="s">
        <v>26</v>
      </c>
      <c r="H8206" s="0" t="n">
        <f aca="false">TRUE()</f>
        <v>1</v>
      </c>
      <c r="I8206" s="0" t="s">
        <v>26</v>
      </c>
      <c r="J8206" s="0" t="n">
        <f aca="false">TRUE()</f>
        <v>1</v>
      </c>
      <c r="K8206" s="0" t="n">
        <f aca="false">TRUE()</f>
        <v>1</v>
      </c>
      <c r="L8206" s="0" t="n">
        <f aca="false">TRUE()</f>
        <v>1</v>
      </c>
      <c r="M8206" s="0" t="n">
        <f aca="false">TRUE()</f>
        <v>1</v>
      </c>
      <c r="N8206" s="0" t="s">
        <v>4266</v>
      </c>
      <c r="O8206" s="0" t="s">
        <v>60638</v>
      </c>
      <c r="P8206" s="0" t="s">
        <v>60639</v>
      </c>
      <c r="Q8206" s="0" t="s">
        <v>60640</v>
      </c>
      <c r="R8206" s="0" t="s">
        <v>60641</v>
      </c>
      <c r="S8206" s="0" t="s">
        <v>32</v>
      </c>
      <c r="T8206" s="0" t="n">
        <f aca="false">TRUE()</f>
        <v>1</v>
      </c>
      <c r="U8206" s="0" t="s">
        <v>60642</v>
      </c>
    </row>
    <row r="8207" customFormat="false" ht="15" hidden="false" customHeight="false" outlineLevel="0" collapsed="false">
      <c r="A8207" s="0" t="s">
        <v>60643</v>
      </c>
      <c r="B8207" s="0" t="s">
        <v>60628</v>
      </c>
      <c r="C8207" s="0" t="s">
        <v>60629</v>
      </c>
      <c r="D8207" s="0" t="s">
        <v>60644</v>
      </c>
      <c r="E8207" s="0" t="s">
        <v>60645</v>
      </c>
      <c r="F8207" s="0" t="n">
        <f aca="false">TRUE()</f>
        <v>1</v>
      </c>
      <c r="G8207" s="0" t="s">
        <v>26</v>
      </c>
      <c r="H8207" s="0" t="n">
        <f aca="false">TRUE()</f>
        <v>1</v>
      </c>
      <c r="I8207" s="0" t="n">
        <f aca="false">TRUE()</f>
        <v>1</v>
      </c>
      <c r="J8207" s="0" t="n">
        <f aca="false">TRUE()</f>
        <v>1</v>
      </c>
      <c r="K8207" s="0" t="n">
        <f aca="false">TRUE()</f>
        <v>1</v>
      </c>
      <c r="L8207" s="0" t="n">
        <f aca="false">TRUE()</f>
        <v>1</v>
      </c>
      <c r="M8207" s="0" t="n">
        <f aca="false">TRUE()</f>
        <v>1</v>
      </c>
      <c r="N8207" s="0" t="s">
        <v>117</v>
      </c>
      <c r="O8207" s="0" t="s">
        <v>26</v>
      </c>
      <c r="P8207" s="0" t="s">
        <v>60646</v>
      </c>
      <c r="Q8207" s="0" t="s">
        <v>60647</v>
      </c>
      <c r="R8207" s="0" t="s">
        <v>60648</v>
      </c>
      <c r="S8207" s="0" t="s">
        <v>184</v>
      </c>
      <c r="T8207" s="0" t="n">
        <f aca="false">TRUE()</f>
        <v>1</v>
      </c>
      <c r="U8207" s="0" t="s">
        <v>60649</v>
      </c>
    </row>
    <row r="8208" customFormat="false" ht="15" hidden="false" customHeight="false" outlineLevel="0" collapsed="false">
      <c r="A8208" s="0" t="s">
        <v>60650</v>
      </c>
      <c r="B8208" s="0" t="s">
        <v>26</v>
      </c>
      <c r="C8208" s="0" t="s">
        <v>26</v>
      </c>
      <c r="D8208" s="0" t="s">
        <v>26</v>
      </c>
      <c r="E8208" s="0" t="s">
        <v>60651</v>
      </c>
      <c r="F8208" s="0" t="n">
        <f aca="false">TRUE()</f>
        <v>1</v>
      </c>
      <c r="G8208" s="0" t="s">
        <v>26</v>
      </c>
      <c r="H8208" s="0" t="n">
        <f aca="false">TRUE()</f>
        <v>1</v>
      </c>
      <c r="I8208" s="0" t="s">
        <v>26</v>
      </c>
      <c r="J8208" s="0" t="n">
        <f aca="false">TRUE()</f>
        <v>1</v>
      </c>
      <c r="K8208" s="0" t="n">
        <f aca="false">TRUE()</f>
        <v>1</v>
      </c>
      <c r="L8208" s="0" t="n">
        <f aca="false">TRUE()</f>
        <v>1</v>
      </c>
      <c r="M8208" s="0" t="n">
        <f aca="false">TRUE()</f>
        <v>1</v>
      </c>
      <c r="N8208" s="0" t="s">
        <v>58</v>
      </c>
      <c r="O8208" s="0" t="s">
        <v>26</v>
      </c>
      <c r="P8208" s="0" t="s">
        <v>60652</v>
      </c>
      <c r="Q8208" s="0" t="s">
        <v>60653</v>
      </c>
      <c r="R8208" s="0" t="s">
        <v>26</v>
      </c>
      <c r="S8208" s="0" t="s">
        <v>26</v>
      </c>
      <c r="T8208" s="0" t="s">
        <v>26</v>
      </c>
      <c r="U8208" s="0" t="s">
        <v>26</v>
      </c>
    </row>
    <row r="8209" customFormat="false" ht="15" hidden="false" customHeight="false" outlineLevel="0" collapsed="false">
      <c r="A8209" s="0" t="s">
        <v>60654</v>
      </c>
      <c r="B8209" s="0" t="s">
        <v>60655</v>
      </c>
      <c r="C8209" s="0" t="s">
        <v>17199</v>
      </c>
      <c r="D8209" s="0" t="s">
        <v>60656</v>
      </c>
      <c r="E8209" s="0" t="s">
        <v>60657</v>
      </c>
      <c r="F8209" s="0" t="n">
        <f aca="false">TRUE()</f>
        <v>1</v>
      </c>
      <c r="G8209" s="0" t="s">
        <v>26</v>
      </c>
      <c r="H8209" s="0" t="n">
        <f aca="false">TRUE()</f>
        <v>1</v>
      </c>
      <c r="I8209" s="0" t="n">
        <f aca="false">TRUE()</f>
        <v>1</v>
      </c>
      <c r="J8209" s="0" t="n">
        <f aca="false">TRUE()</f>
        <v>1</v>
      </c>
      <c r="K8209" s="0" t="n">
        <f aca="false">TRUE()</f>
        <v>1</v>
      </c>
      <c r="L8209" s="0" t="n">
        <f aca="false">TRUE()</f>
        <v>1</v>
      </c>
      <c r="M8209" s="0" t="n">
        <f aca="false">TRUE()</f>
        <v>1</v>
      </c>
      <c r="N8209" s="0" t="s">
        <v>117</v>
      </c>
      <c r="O8209" s="0" t="s">
        <v>60658</v>
      </c>
      <c r="P8209" s="0" t="s">
        <v>60659</v>
      </c>
      <c r="Q8209" s="0" t="s">
        <v>60660</v>
      </c>
      <c r="R8209" s="0" t="s">
        <v>60661</v>
      </c>
      <c r="S8209" s="0" t="s">
        <v>32</v>
      </c>
      <c r="T8209" s="0" t="s">
        <v>26</v>
      </c>
      <c r="U8209" s="0" t="s">
        <v>60662</v>
      </c>
    </row>
    <row r="8210" customFormat="false" ht="15" hidden="false" customHeight="false" outlineLevel="0" collapsed="false">
      <c r="A8210" s="0" t="s">
        <v>60663</v>
      </c>
      <c r="B8210" s="0" t="s">
        <v>17233</v>
      </c>
      <c r="C8210" s="0" t="s">
        <v>17234</v>
      </c>
      <c r="D8210" s="0" t="s">
        <v>60664</v>
      </c>
      <c r="E8210" s="0" t="s">
        <v>60665</v>
      </c>
      <c r="F8210" s="0" t="n">
        <f aca="false">TRUE()</f>
        <v>1</v>
      </c>
      <c r="G8210" s="0" t="s">
        <v>26</v>
      </c>
      <c r="H8210" s="0" t="n">
        <f aca="false">TRUE()</f>
        <v>1</v>
      </c>
      <c r="I8210" s="0" t="n">
        <f aca="false">TRUE()</f>
        <v>1</v>
      </c>
      <c r="J8210" s="0" t="n">
        <f aca="false">TRUE()</f>
        <v>1</v>
      </c>
      <c r="K8210" s="0" t="n">
        <f aca="false">TRUE()</f>
        <v>1</v>
      </c>
      <c r="L8210" s="0" t="n">
        <f aca="false">TRUE()</f>
        <v>1</v>
      </c>
      <c r="M8210" s="0" t="n">
        <f aca="false">TRUE()</f>
        <v>1</v>
      </c>
      <c r="N8210" s="0" t="s">
        <v>27</v>
      </c>
      <c r="O8210" s="0" t="s">
        <v>60666</v>
      </c>
      <c r="P8210" s="0" t="s">
        <v>60667</v>
      </c>
      <c r="Q8210" s="0" t="s">
        <v>60668</v>
      </c>
      <c r="R8210" s="0" t="s">
        <v>60669</v>
      </c>
      <c r="S8210" s="0" t="s">
        <v>32</v>
      </c>
      <c r="T8210" s="0" t="s">
        <v>26</v>
      </c>
      <c r="U8210" s="0" t="s">
        <v>60670</v>
      </c>
    </row>
    <row r="8211" customFormat="false" ht="15" hidden="false" customHeight="false" outlineLevel="0" collapsed="false">
      <c r="A8211" s="0" t="s">
        <v>60671</v>
      </c>
      <c r="B8211" s="0" t="s">
        <v>60672</v>
      </c>
      <c r="C8211" s="0" t="s">
        <v>60673</v>
      </c>
      <c r="D8211" s="0" t="s">
        <v>60674</v>
      </c>
      <c r="E8211" s="0" t="s">
        <v>60675</v>
      </c>
      <c r="F8211" s="0" t="s">
        <v>26</v>
      </c>
      <c r="G8211" s="0" t="s">
        <v>26</v>
      </c>
      <c r="H8211" s="0" t="n">
        <f aca="false">TRUE()</f>
        <v>1</v>
      </c>
      <c r="I8211" s="0" t="s">
        <v>26</v>
      </c>
      <c r="J8211" s="0" t="s">
        <v>26</v>
      </c>
      <c r="K8211" s="0" t="s">
        <v>26</v>
      </c>
      <c r="L8211" s="0" t="s">
        <v>26</v>
      </c>
      <c r="M8211" s="0" t="n">
        <f aca="false">TRUE()</f>
        <v>1</v>
      </c>
      <c r="N8211" s="0" t="s">
        <v>4266</v>
      </c>
      <c r="O8211" s="0" t="s">
        <v>26</v>
      </c>
      <c r="P8211" s="0" t="s">
        <v>60676</v>
      </c>
      <c r="Q8211" s="0" t="s">
        <v>60671</v>
      </c>
      <c r="R8211" s="0" t="s">
        <v>60677</v>
      </c>
      <c r="S8211" s="0" t="s">
        <v>32</v>
      </c>
      <c r="T8211" s="0" t="s">
        <v>26</v>
      </c>
      <c r="U8211" s="0" t="s">
        <v>60678</v>
      </c>
    </row>
    <row r="8212" customFormat="false" ht="15" hidden="false" customHeight="false" outlineLevel="0" collapsed="false">
      <c r="A8212" s="0" t="s">
        <v>60679</v>
      </c>
      <c r="B8212" s="0" t="s">
        <v>20197</v>
      </c>
      <c r="C8212" s="0" t="s">
        <v>60680</v>
      </c>
      <c r="D8212" s="0" t="s">
        <v>21607</v>
      </c>
      <c r="E8212" s="0" t="s">
        <v>60681</v>
      </c>
      <c r="F8212" s="0" t="n">
        <f aca="false">TRUE()</f>
        <v>1</v>
      </c>
      <c r="G8212" s="0" t="s">
        <v>26</v>
      </c>
      <c r="H8212" s="0" t="n">
        <f aca="false">TRUE()</f>
        <v>1</v>
      </c>
      <c r="I8212" s="0" t="s">
        <v>26</v>
      </c>
      <c r="J8212" s="0" t="n">
        <f aca="false">TRUE()</f>
        <v>1</v>
      </c>
      <c r="K8212" s="0" t="n">
        <f aca="false">TRUE()</f>
        <v>1</v>
      </c>
      <c r="L8212" s="0" t="n">
        <f aca="false">TRUE()</f>
        <v>1</v>
      </c>
      <c r="M8212" s="0" t="n">
        <f aca="false">TRUE()</f>
        <v>1</v>
      </c>
      <c r="N8212" s="0" t="s">
        <v>58</v>
      </c>
      <c r="O8212" s="0" t="s">
        <v>60682</v>
      </c>
      <c r="P8212" s="0" t="s">
        <v>60683</v>
      </c>
      <c r="Q8212" s="0" t="s">
        <v>60684</v>
      </c>
      <c r="R8212" s="0" t="s">
        <v>60685</v>
      </c>
      <c r="S8212" s="0" t="s">
        <v>32</v>
      </c>
      <c r="T8212" s="0" t="s">
        <v>26</v>
      </c>
      <c r="U8212" s="0" t="s">
        <v>60686</v>
      </c>
    </row>
    <row r="8213" customFormat="false" ht="15" hidden="false" customHeight="false" outlineLevel="0" collapsed="false">
      <c r="A8213" s="0" t="s">
        <v>60687</v>
      </c>
      <c r="B8213" s="0" t="s">
        <v>17256</v>
      </c>
      <c r="C8213" s="0" t="s">
        <v>17257</v>
      </c>
      <c r="D8213" s="0" t="s">
        <v>60688</v>
      </c>
      <c r="E8213" s="0" t="s">
        <v>60689</v>
      </c>
      <c r="F8213" s="0" t="n">
        <f aca="false">TRUE()</f>
        <v>1</v>
      </c>
      <c r="G8213" s="0" t="s">
        <v>26</v>
      </c>
      <c r="H8213" s="0" t="n">
        <f aca="false">TRUE()</f>
        <v>1</v>
      </c>
      <c r="I8213" s="0" t="s">
        <v>26</v>
      </c>
      <c r="J8213" s="0" t="n">
        <f aca="false">TRUE()</f>
        <v>1</v>
      </c>
      <c r="K8213" s="0" t="n">
        <f aca="false">TRUE()</f>
        <v>1</v>
      </c>
      <c r="L8213" s="0" t="n">
        <f aca="false">TRUE()</f>
        <v>1</v>
      </c>
      <c r="M8213" s="0" t="n">
        <f aca="false">TRUE()</f>
        <v>1</v>
      </c>
      <c r="N8213" s="0" t="s">
        <v>1805</v>
      </c>
      <c r="O8213" s="0" t="s">
        <v>26</v>
      </c>
      <c r="P8213" s="0" t="s">
        <v>60690</v>
      </c>
      <c r="Q8213" s="0" t="s">
        <v>60691</v>
      </c>
      <c r="R8213" s="0" t="s">
        <v>60692</v>
      </c>
      <c r="S8213" s="0" t="s">
        <v>32</v>
      </c>
      <c r="T8213" s="0" t="s">
        <v>26</v>
      </c>
      <c r="U8213" s="0" t="s">
        <v>60693</v>
      </c>
    </row>
    <row r="8214" customFormat="false" ht="15" hidden="false" customHeight="false" outlineLevel="0" collapsed="false">
      <c r="A8214" s="0" t="s">
        <v>60694</v>
      </c>
      <c r="B8214" s="0" t="s">
        <v>17256</v>
      </c>
      <c r="C8214" s="0" t="s">
        <v>17257</v>
      </c>
      <c r="D8214" s="0" t="s">
        <v>60695</v>
      </c>
      <c r="E8214" s="0" t="s">
        <v>60696</v>
      </c>
      <c r="F8214" s="0" t="n">
        <f aca="false">TRUE()</f>
        <v>1</v>
      </c>
      <c r="G8214" s="0" t="s">
        <v>26</v>
      </c>
      <c r="H8214" s="0" t="n">
        <f aca="false">TRUE()</f>
        <v>1</v>
      </c>
      <c r="I8214" s="0" t="n">
        <f aca="false">TRUE()</f>
        <v>1</v>
      </c>
      <c r="J8214" s="0" t="n">
        <f aca="false">TRUE()</f>
        <v>1</v>
      </c>
      <c r="K8214" s="0" t="n">
        <f aca="false">TRUE()</f>
        <v>1</v>
      </c>
      <c r="L8214" s="0" t="n">
        <f aca="false">TRUE()</f>
        <v>1</v>
      </c>
      <c r="M8214" s="0" t="n">
        <f aca="false">TRUE()</f>
        <v>1</v>
      </c>
      <c r="N8214" s="0" t="s">
        <v>214</v>
      </c>
      <c r="O8214" s="0" t="s">
        <v>60697</v>
      </c>
      <c r="P8214" s="0" t="s">
        <v>60698</v>
      </c>
      <c r="Q8214" s="0" t="s">
        <v>60699</v>
      </c>
      <c r="R8214" s="0" t="s">
        <v>60700</v>
      </c>
      <c r="S8214" s="0" t="s">
        <v>26</v>
      </c>
      <c r="T8214" s="0" t="s">
        <v>26</v>
      </c>
      <c r="U8214" s="0" t="s">
        <v>60701</v>
      </c>
    </row>
    <row r="8215" customFormat="false" ht="15" hidden="false" customHeight="false" outlineLevel="0" collapsed="false">
      <c r="A8215" s="0" t="s">
        <v>7201</v>
      </c>
      <c r="B8215" s="0" t="s">
        <v>17265</v>
      </c>
      <c r="C8215" s="0" t="s">
        <v>17266</v>
      </c>
      <c r="D8215" s="0" t="s">
        <v>60702</v>
      </c>
      <c r="E8215" s="0" t="s">
        <v>60703</v>
      </c>
      <c r="F8215" s="0" t="n">
        <f aca="false">TRUE()</f>
        <v>1</v>
      </c>
      <c r="G8215" s="0" t="s">
        <v>26</v>
      </c>
      <c r="H8215" s="0" t="n">
        <f aca="false">TRUE()</f>
        <v>1</v>
      </c>
      <c r="I8215" s="0" t="n">
        <f aca="false">TRUE()</f>
        <v>1</v>
      </c>
      <c r="J8215" s="0" t="n">
        <f aca="false">TRUE()</f>
        <v>1</v>
      </c>
      <c r="K8215" s="0" t="n">
        <f aca="false">TRUE()</f>
        <v>1</v>
      </c>
      <c r="L8215" s="0" t="n">
        <f aca="false">TRUE()</f>
        <v>1</v>
      </c>
      <c r="M8215" s="0" t="n">
        <f aca="false">TRUE()</f>
        <v>1</v>
      </c>
      <c r="N8215" s="0" t="s">
        <v>7819</v>
      </c>
      <c r="O8215" s="0" t="s">
        <v>26</v>
      </c>
      <c r="P8215" s="0" t="s">
        <v>26</v>
      </c>
      <c r="Q8215" s="0" t="s">
        <v>60704</v>
      </c>
      <c r="R8215" s="0" t="s">
        <v>60705</v>
      </c>
      <c r="S8215" s="0" t="s">
        <v>754</v>
      </c>
      <c r="T8215" s="0" t="s">
        <v>26</v>
      </c>
      <c r="U8215" s="0" t="s">
        <v>60706</v>
      </c>
    </row>
    <row r="8216" customFormat="false" ht="15" hidden="false" customHeight="false" outlineLevel="0" collapsed="false">
      <c r="A8216" s="0" t="s">
        <v>60707</v>
      </c>
      <c r="B8216" s="0" t="s">
        <v>17275</v>
      </c>
      <c r="C8216" s="0" t="s">
        <v>17276</v>
      </c>
      <c r="D8216" s="0" t="s">
        <v>60708</v>
      </c>
      <c r="E8216" s="0" t="s">
        <v>60709</v>
      </c>
      <c r="F8216" s="0" t="n">
        <f aca="false">TRUE()</f>
        <v>1</v>
      </c>
      <c r="G8216" s="0" t="s">
        <v>26</v>
      </c>
      <c r="H8216" s="0" t="n">
        <f aca="false">TRUE()</f>
        <v>1</v>
      </c>
      <c r="I8216" s="0" t="n">
        <f aca="false">TRUE()</f>
        <v>1</v>
      </c>
      <c r="J8216" s="0" t="n">
        <f aca="false">TRUE()</f>
        <v>1</v>
      </c>
      <c r="K8216" s="0" t="n">
        <f aca="false">TRUE()</f>
        <v>1</v>
      </c>
      <c r="L8216" s="0" t="n">
        <f aca="false">TRUE()</f>
        <v>1</v>
      </c>
      <c r="M8216" s="0" t="n">
        <f aca="false">TRUE()</f>
        <v>1</v>
      </c>
      <c r="N8216" s="0" t="s">
        <v>27</v>
      </c>
      <c r="O8216" s="0" t="s">
        <v>60710</v>
      </c>
      <c r="P8216" s="0" t="s">
        <v>60711</v>
      </c>
      <c r="Q8216" s="0" t="s">
        <v>60712</v>
      </c>
      <c r="R8216" s="0" t="s">
        <v>60713</v>
      </c>
      <c r="S8216" s="0" t="s">
        <v>32</v>
      </c>
      <c r="T8216" s="0" t="s">
        <v>26</v>
      </c>
      <c r="U8216" s="0" t="s">
        <v>60714</v>
      </c>
    </row>
    <row r="8217" customFormat="false" ht="15" hidden="false" customHeight="false" outlineLevel="0" collapsed="false">
      <c r="A8217" s="0" t="s">
        <v>60715</v>
      </c>
      <c r="B8217" s="0" t="s">
        <v>60716</v>
      </c>
      <c r="C8217" s="0" t="s">
        <v>60717</v>
      </c>
      <c r="D8217" s="0" t="s">
        <v>60718</v>
      </c>
      <c r="E8217" s="0" t="s">
        <v>60719</v>
      </c>
      <c r="F8217" s="0" t="n">
        <f aca="false">TRUE()</f>
        <v>1</v>
      </c>
      <c r="G8217" s="0" t="s">
        <v>26</v>
      </c>
      <c r="H8217" s="0" t="n">
        <f aca="false">TRUE()</f>
        <v>1</v>
      </c>
      <c r="I8217" s="0" t="n">
        <f aca="false">TRUE()</f>
        <v>1</v>
      </c>
      <c r="J8217" s="0" t="n">
        <f aca="false">TRUE()</f>
        <v>1</v>
      </c>
      <c r="K8217" s="0" t="n">
        <f aca="false">TRUE()</f>
        <v>1</v>
      </c>
      <c r="L8217" s="0" t="n">
        <f aca="false">TRUE()</f>
        <v>1</v>
      </c>
      <c r="M8217" s="0" t="n">
        <f aca="false">TRUE()</f>
        <v>1</v>
      </c>
      <c r="N8217" s="0" t="s">
        <v>4591</v>
      </c>
      <c r="O8217" s="0" t="s">
        <v>26</v>
      </c>
      <c r="P8217" s="0" t="s">
        <v>60720</v>
      </c>
      <c r="Q8217" s="0" t="s">
        <v>60721</v>
      </c>
      <c r="R8217" s="0" t="s">
        <v>60722</v>
      </c>
      <c r="S8217" s="0" t="s">
        <v>184</v>
      </c>
      <c r="T8217" s="0" t="n">
        <f aca="false">TRUE()</f>
        <v>1</v>
      </c>
      <c r="U8217" s="0" t="s">
        <v>60723</v>
      </c>
    </row>
    <row r="8218" customFormat="false" ht="15" hidden="false" customHeight="false" outlineLevel="0" collapsed="false">
      <c r="A8218" s="0" t="s">
        <v>60724</v>
      </c>
      <c r="B8218" s="0" t="s">
        <v>60725</v>
      </c>
      <c r="C8218" s="0" t="s">
        <v>60726</v>
      </c>
      <c r="D8218" s="0" t="s">
        <v>60727</v>
      </c>
      <c r="E8218" s="0" t="s">
        <v>60728</v>
      </c>
      <c r="F8218" s="0" t="s">
        <v>26</v>
      </c>
      <c r="G8218" s="0" t="s">
        <v>26</v>
      </c>
      <c r="H8218" s="0" t="n">
        <f aca="false">TRUE()</f>
        <v>1</v>
      </c>
      <c r="I8218" s="0" t="s">
        <v>26</v>
      </c>
      <c r="J8218" s="0" t="n">
        <f aca="false">TRUE()</f>
        <v>1</v>
      </c>
      <c r="K8218" s="0" t="n">
        <f aca="false">TRUE()</f>
        <v>1</v>
      </c>
      <c r="L8218" s="0" t="s">
        <v>26</v>
      </c>
      <c r="M8218" s="0" t="n">
        <f aca="false">TRUE()</f>
        <v>1</v>
      </c>
      <c r="N8218" s="0" t="s">
        <v>3168</v>
      </c>
      <c r="O8218" s="0" t="s">
        <v>26</v>
      </c>
      <c r="P8218" s="0" t="s">
        <v>60729</v>
      </c>
      <c r="Q8218" s="0" t="s">
        <v>60730</v>
      </c>
      <c r="R8218" s="0" t="s">
        <v>26</v>
      </c>
      <c r="S8218" s="0" t="s">
        <v>32</v>
      </c>
      <c r="T8218" s="0" t="s">
        <v>26</v>
      </c>
      <c r="U8218" s="0" t="s">
        <v>60731</v>
      </c>
    </row>
    <row r="8219" customFormat="false" ht="15" hidden="false" customHeight="false" outlineLevel="0" collapsed="false">
      <c r="A8219" s="0" t="s">
        <v>60732</v>
      </c>
      <c r="B8219" s="0" t="s">
        <v>17285</v>
      </c>
      <c r="C8219" s="0" t="s">
        <v>17286</v>
      </c>
      <c r="D8219" s="0" t="s">
        <v>60733</v>
      </c>
      <c r="E8219" s="0" t="s">
        <v>60734</v>
      </c>
      <c r="F8219" s="0" t="n">
        <f aca="false">TRUE()</f>
        <v>1</v>
      </c>
      <c r="G8219" s="0" t="s">
        <v>26</v>
      </c>
      <c r="H8219" s="0" t="n">
        <f aca="false">TRUE()</f>
        <v>1</v>
      </c>
      <c r="I8219" s="0" t="s">
        <v>26</v>
      </c>
      <c r="J8219" s="0" t="n">
        <f aca="false">TRUE()</f>
        <v>1</v>
      </c>
      <c r="K8219" s="0" t="n">
        <f aca="false">TRUE()</f>
        <v>1</v>
      </c>
      <c r="L8219" s="0" t="n">
        <f aca="false">TRUE()</f>
        <v>1</v>
      </c>
      <c r="M8219" s="0" t="n">
        <f aca="false">TRUE()</f>
        <v>1</v>
      </c>
      <c r="N8219" s="0" t="s">
        <v>58</v>
      </c>
      <c r="O8219" s="0" t="s">
        <v>26</v>
      </c>
      <c r="P8219" s="0" t="s">
        <v>60735</v>
      </c>
      <c r="Q8219" s="0" t="s">
        <v>60736</v>
      </c>
      <c r="R8219" s="0" t="s">
        <v>60737</v>
      </c>
      <c r="S8219" s="0" t="s">
        <v>26</v>
      </c>
      <c r="T8219" s="0" t="s">
        <v>26</v>
      </c>
      <c r="U8219" s="0" t="s">
        <v>60738</v>
      </c>
    </row>
    <row r="8220" customFormat="false" ht="15" hidden="false" customHeight="false" outlineLevel="0" collapsed="false">
      <c r="A8220" s="0" t="s">
        <v>60739</v>
      </c>
      <c r="B8220" s="0" t="s">
        <v>17285</v>
      </c>
      <c r="C8220" s="0" t="s">
        <v>17286</v>
      </c>
      <c r="D8220" s="0" t="s">
        <v>60740</v>
      </c>
      <c r="E8220" s="0" t="s">
        <v>57862</v>
      </c>
      <c r="F8220" s="0" t="n">
        <f aca="false">TRUE()</f>
        <v>1</v>
      </c>
      <c r="G8220" s="0" t="s">
        <v>26</v>
      </c>
      <c r="H8220" s="0" t="n">
        <f aca="false">TRUE()</f>
        <v>1</v>
      </c>
      <c r="I8220" s="0" t="n">
        <f aca="false">TRUE()</f>
        <v>1</v>
      </c>
      <c r="J8220" s="0" t="n">
        <f aca="false">TRUE()</f>
        <v>1</v>
      </c>
      <c r="K8220" s="0" t="n">
        <f aca="false">TRUE()</f>
        <v>1</v>
      </c>
      <c r="L8220" s="0" t="n">
        <f aca="false">TRUE()</f>
        <v>1</v>
      </c>
      <c r="M8220" s="0" t="n">
        <f aca="false">TRUE()</f>
        <v>1</v>
      </c>
      <c r="N8220" s="0" t="s">
        <v>58</v>
      </c>
      <c r="O8220" s="0" t="s">
        <v>57863</v>
      </c>
      <c r="P8220" s="0" t="s">
        <v>57864</v>
      </c>
      <c r="Q8220" s="0" t="s">
        <v>57865</v>
      </c>
      <c r="R8220" s="0" t="s">
        <v>60741</v>
      </c>
      <c r="S8220" s="0" t="s">
        <v>54</v>
      </c>
      <c r="T8220" s="0" t="s">
        <v>26</v>
      </c>
      <c r="U8220" s="0" t="s">
        <v>60742</v>
      </c>
    </row>
    <row r="8221" customFormat="false" ht="15" hidden="false" customHeight="false" outlineLevel="0" collapsed="false">
      <c r="A8221" s="0" t="s">
        <v>60743</v>
      </c>
      <c r="B8221" s="0" t="s">
        <v>60744</v>
      </c>
      <c r="C8221" s="0" t="s">
        <v>60745</v>
      </c>
      <c r="D8221" s="0" t="s">
        <v>60746</v>
      </c>
      <c r="E8221" s="0" t="s">
        <v>60747</v>
      </c>
      <c r="F8221" s="0" t="n">
        <f aca="false">TRUE()</f>
        <v>1</v>
      </c>
      <c r="G8221" s="0" t="s">
        <v>26</v>
      </c>
      <c r="H8221" s="0" t="n">
        <f aca="false">TRUE()</f>
        <v>1</v>
      </c>
      <c r="I8221" s="0" t="s">
        <v>26</v>
      </c>
      <c r="J8221" s="0" t="n">
        <f aca="false">TRUE()</f>
        <v>1</v>
      </c>
      <c r="K8221" s="0" t="n">
        <f aca="false">TRUE()</f>
        <v>1</v>
      </c>
      <c r="L8221" s="0" t="n">
        <f aca="false">TRUE()</f>
        <v>1</v>
      </c>
      <c r="M8221" s="0" t="n">
        <f aca="false">TRUE()</f>
        <v>1</v>
      </c>
      <c r="N8221" s="0" t="s">
        <v>4591</v>
      </c>
      <c r="O8221" s="0" t="s">
        <v>26</v>
      </c>
      <c r="P8221" s="0" t="s">
        <v>60748</v>
      </c>
      <c r="Q8221" s="0" t="s">
        <v>60743</v>
      </c>
      <c r="R8221" s="0" t="s">
        <v>60749</v>
      </c>
      <c r="S8221" s="0" t="s">
        <v>32</v>
      </c>
      <c r="T8221" s="0" t="s">
        <v>26</v>
      </c>
      <c r="U8221" s="0" t="s">
        <v>60750</v>
      </c>
    </row>
    <row r="8222" customFormat="false" ht="15" hidden="false" customHeight="false" outlineLevel="0" collapsed="false">
      <c r="A8222" s="0" t="s">
        <v>60751</v>
      </c>
      <c r="B8222" s="0" t="s">
        <v>60744</v>
      </c>
      <c r="C8222" s="0" t="s">
        <v>60745</v>
      </c>
      <c r="D8222" s="0" t="s">
        <v>60752</v>
      </c>
      <c r="E8222" s="0" t="s">
        <v>60753</v>
      </c>
      <c r="F8222" s="0" t="n">
        <f aca="false">TRUE()</f>
        <v>1</v>
      </c>
      <c r="G8222" s="0" t="s">
        <v>26</v>
      </c>
      <c r="H8222" s="0" t="n">
        <f aca="false">TRUE()</f>
        <v>1</v>
      </c>
      <c r="I8222" s="0" t="s">
        <v>26</v>
      </c>
      <c r="J8222" s="0" t="n">
        <f aca="false">TRUE()</f>
        <v>1</v>
      </c>
      <c r="K8222" s="0" t="n">
        <f aca="false">TRUE()</f>
        <v>1</v>
      </c>
      <c r="L8222" s="0" t="n">
        <f aca="false">TRUE()</f>
        <v>1</v>
      </c>
      <c r="M8222" s="0" t="n">
        <f aca="false">TRUE()</f>
        <v>1</v>
      </c>
      <c r="N8222" s="0" t="s">
        <v>27</v>
      </c>
      <c r="O8222" s="0" t="s">
        <v>26</v>
      </c>
      <c r="P8222" s="0" t="s">
        <v>60754</v>
      </c>
      <c r="Q8222" s="0" t="s">
        <v>60755</v>
      </c>
      <c r="R8222" s="0" t="s">
        <v>60756</v>
      </c>
      <c r="S8222" s="0" t="s">
        <v>32</v>
      </c>
      <c r="T8222" s="0" t="s">
        <v>26</v>
      </c>
      <c r="U8222" s="0" t="s">
        <v>60757</v>
      </c>
    </row>
    <row r="8223" customFormat="false" ht="15" hidden="false" customHeight="false" outlineLevel="0" collapsed="false">
      <c r="A8223" s="0" t="s">
        <v>60758</v>
      </c>
      <c r="B8223" s="0" t="s">
        <v>17307</v>
      </c>
      <c r="C8223" s="0" t="s">
        <v>17308</v>
      </c>
      <c r="D8223" s="0" t="s">
        <v>60759</v>
      </c>
      <c r="E8223" s="0" t="s">
        <v>60760</v>
      </c>
      <c r="F8223" s="0" t="s">
        <v>26</v>
      </c>
      <c r="G8223" s="0" t="s">
        <v>26</v>
      </c>
      <c r="H8223" s="0" t="n">
        <f aca="false">TRUE()</f>
        <v>1</v>
      </c>
      <c r="I8223" s="0" t="s">
        <v>26</v>
      </c>
      <c r="J8223" s="0" t="s">
        <v>26</v>
      </c>
      <c r="K8223" s="0" t="n">
        <f aca="false">TRUE()</f>
        <v>1</v>
      </c>
      <c r="L8223" s="0" t="s">
        <v>26</v>
      </c>
      <c r="M8223" s="0" t="s">
        <v>26</v>
      </c>
      <c r="N8223" s="0" t="s">
        <v>567</v>
      </c>
      <c r="O8223" s="0" t="s">
        <v>60761</v>
      </c>
      <c r="P8223" s="0" t="s">
        <v>60762</v>
      </c>
      <c r="Q8223" s="0" t="s">
        <v>60763</v>
      </c>
      <c r="R8223" s="0" t="s">
        <v>60764</v>
      </c>
      <c r="S8223" s="0" t="s">
        <v>26</v>
      </c>
      <c r="T8223" s="0" t="n">
        <f aca="false">TRUE()</f>
        <v>1</v>
      </c>
      <c r="U8223" s="0" t="s">
        <v>60765</v>
      </c>
    </row>
    <row r="8224" customFormat="false" ht="15" hidden="false" customHeight="false" outlineLevel="0" collapsed="false">
      <c r="A8224" s="0" t="s">
        <v>60766</v>
      </c>
      <c r="B8224" s="0" t="s">
        <v>17307</v>
      </c>
      <c r="C8224" s="0" t="s">
        <v>17308</v>
      </c>
      <c r="D8224" s="0" t="s">
        <v>60767</v>
      </c>
      <c r="E8224" s="0" t="s">
        <v>60768</v>
      </c>
      <c r="F8224" s="0" t="n">
        <f aca="false">TRUE()</f>
        <v>1</v>
      </c>
      <c r="G8224" s="0" t="s">
        <v>26</v>
      </c>
      <c r="H8224" s="0" t="n">
        <f aca="false">TRUE()</f>
        <v>1</v>
      </c>
      <c r="I8224" s="0" t="n">
        <f aca="false">TRUE()</f>
        <v>1</v>
      </c>
      <c r="J8224" s="0" t="n">
        <f aca="false">TRUE()</f>
        <v>1</v>
      </c>
      <c r="K8224" s="0" t="n">
        <f aca="false">TRUE()</f>
        <v>1</v>
      </c>
      <c r="L8224" s="0" t="n">
        <f aca="false">TRUE()</f>
        <v>1</v>
      </c>
      <c r="M8224" s="0" t="n">
        <f aca="false">TRUE()</f>
        <v>1</v>
      </c>
      <c r="N8224" s="0" t="s">
        <v>2745</v>
      </c>
      <c r="O8224" s="0" t="s">
        <v>60769</v>
      </c>
      <c r="P8224" s="0" t="s">
        <v>60770</v>
      </c>
      <c r="Q8224" s="0" t="s">
        <v>60766</v>
      </c>
      <c r="R8224" s="0" t="s">
        <v>60771</v>
      </c>
      <c r="S8224" s="0" t="s">
        <v>32</v>
      </c>
      <c r="T8224" s="0" t="s">
        <v>26</v>
      </c>
      <c r="U8224" s="0" t="s">
        <v>60772</v>
      </c>
    </row>
    <row r="8225" customFormat="false" ht="15" hidden="false" customHeight="false" outlineLevel="0" collapsed="false">
      <c r="A8225" s="0" t="s">
        <v>60773</v>
      </c>
      <c r="B8225" s="0" t="s">
        <v>17307</v>
      </c>
      <c r="C8225" s="0" t="s">
        <v>17308</v>
      </c>
      <c r="D8225" s="0" t="s">
        <v>60774</v>
      </c>
      <c r="E8225" s="0" t="s">
        <v>60775</v>
      </c>
      <c r="F8225" s="0" t="n">
        <f aca="false">TRUE()</f>
        <v>1</v>
      </c>
      <c r="G8225" s="0" t="s">
        <v>26</v>
      </c>
      <c r="H8225" s="0" t="n">
        <f aca="false">TRUE()</f>
        <v>1</v>
      </c>
      <c r="I8225" s="0" t="s">
        <v>26</v>
      </c>
      <c r="J8225" s="0" t="n">
        <f aca="false">TRUE()</f>
        <v>1</v>
      </c>
      <c r="K8225" s="0" t="n">
        <f aca="false">TRUE()</f>
        <v>1</v>
      </c>
      <c r="L8225" s="0" t="n">
        <f aca="false">TRUE()</f>
        <v>1</v>
      </c>
      <c r="M8225" s="0" t="n">
        <f aca="false">TRUE()</f>
        <v>1</v>
      </c>
      <c r="N8225" s="0" t="s">
        <v>58</v>
      </c>
      <c r="O8225" s="0" t="s">
        <v>60776</v>
      </c>
      <c r="P8225" s="0" t="s">
        <v>26</v>
      </c>
      <c r="Q8225" s="0" t="s">
        <v>60777</v>
      </c>
      <c r="R8225" s="0" t="s">
        <v>60778</v>
      </c>
      <c r="S8225" s="0" t="s">
        <v>32</v>
      </c>
      <c r="T8225" s="0" t="s">
        <v>26</v>
      </c>
      <c r="U8225" s="0" t="s">
        <v>60779</v>
      </c>
    </row>
    <row r="8226" customFormat="false" ht="15" hidden="false" customHeight="false" outlineLevel="0" collapsed="false">
      <c r="A8226" s="0" t="s">
        <v>60780</v>
      </c>
      <c r="B8226" s="0" t="s">
        <v>17322</v>
      </c>
      <c r="C8226" s="0" t="s">
        <v>17323</v>
      </c>
      <c r="D8226" s="0" t="s">
        <v>60781</v>
      </c>
      <c r="E8226" s="0" t="s">
        <v>60782</v>
      </c>
      <c r="F8226" s="0" t="n">
        <f aca="false">TRUE()</f>
        <v>1</v>
      </c>
      <c r="G8226" s="0" t="s">
        <v>26</v>
      </c>
      <c r="H8226" s="0" t="n">
        <f aca="false">TRUE()</f>
        <v>1</v>
      </c>
      <c r="I8226" s="0" t="s">
        <v>26</v>
      </c>
      <c r="J8226" s="0" t="n">
        <f aca="false">TRUE()</f>
        <v>1</v>
      </c>
      <c r="K8226" s="0" t="n">
        <f aca="false">TRUE()</f>
        <v>1</v>
      </c>
      <c r="L8226" s="0" t="n">
        <f aca="false">TRUE()</f>
        <v>1</v>
      </c>
      <c r="M8226" s="0" t="n">
        <f aca="false">TRUE()</f>
        <v>1</v>
      </c>
      <c r="N8226" s="0" t="s">
        <v>58</v>
      </c>
      <c r="O8226" s="0" t="s">
        <v>60783</v>
      </c>
      <c r="P8226" s="0" t="s">
        <v>60784</v>
      </c>
      <c r="Q8226" s="0" t="s">
        <v>60785</v>
      </c>
      <c r="R8226" s="0" t="s">
        <v>60786</v>
      </c>
      <c r="S8226" s="0" t="s">
        <v>32</v>
      </c>
      <c r="T8226" s="0" t="s">
        <v>26</v>
      </c>
      <c r="U8226" s="0" t="s">
        <v>60787</v>
      </c>
    </row>
    <row r="8227" customFormat="false" ht="15" hidden="false" customHeight="false" outlineLevel="0" collapsed="false">
      <c r="A8227" s="0" t="s">
        <v>60788</v>
      </c>
      <c r="B8227" s="0" t="s">
        <v>60789</v>
      </c>
      <c r="C8227" s="0" t="s">
        <v>60790</v>
      </c>
      <c r="D8227" s="0" t="s">
        <v>60791</v>
      </c>
      <c r="E8227" s="0" t="s">
        <v>60792</v>
      </c>
      <c r="F8227" s="0" t="n">
        <f aca="false">TRUE()</f>
        <v>1</v>
      </c>
      <c r="G8227" s="0" t="s">
        <v>26</v>
      </c>
      <c r="H8227" s="0" t="n">
        <f aca="false">TRUE()</f>
        <v>1</v>
      </c>
      <c r="I8227" s="0" t="s">
        <v>26</v>
      </c>
      <c r="J8227" s="0" t="n">
        <f aca="false">TRUE()</f>
        <v>1</v>
      </c>
      <c r="K8227" s="0" t="n">
        <f aca="false">TRUE()</f>
        <v>1</v>
      </c>
      <c r="L8227" s="0" t="n">
        <f aca="false">TRUE()</f>
        <v>1</v>
      </c>
      <c r="M8227" s="0" t="n">
        <f aca="false">TRUE()</f>
        <v>1</v>
      </c>
      <c r="N8227" s="0" t="s">
        <v>58</v>
      </c>
      <c r="O8227" s="0" t="s">
        <v>26</v>
      </c>
      <c r="P8227" s="0" t="s">
        <v>60793</v>
      </c>
      <c r="Q8227" s="0" t="s">
        <v>60794</v>
      </c>
      <c r="R8227" s="0" t="s">
        <v>60795</v>
      </c>
      <c r="S8227" s="0" t="s">
        <v>26</v>
      </c>
      <c r="T8227" s="0" t="s">
        <v>26</v>
      </c>
      <c r="U8227" s="0" t="s">
        <v>60796</v>
      </c>
    </row>
    <row r="8228" customFormat="false" ht="15" hidden="false" customHeight="false" outlineLevel="0" collapsed="false">
      <c r="A8228" s="0" t="s">
        <v>6492</v>
      </c>
      <c r="B8228" s="0" t="s">
        <v>60789</v>
      </c>
      <c r="C8228" s="0" t="s">
        <v>60790</v>
      </c>
      <c r="D8228" s="0" t="s">
        <v>60797</v>
      </c>
      <c r="E8228" s="0" t="s">
        <v>60798</v>
      </c>
      <c r="F8228" s="0" t="n">
        <f aca="false">TRUE()</f>
        <v>1</v>
      </c>
      <c r="G8228" s="0" t="s">
        <v>26</v>
      </c>
      <c r="H8228" s="0" t="n">
        <f aca="false">TRUE()</f>
        <v>1</v>
      </c>
      <c r="I8228" s="0" t="s">
        <v>26</v>
      </c>
      <c r="J8228" s="0" t="n">
        <f aca="false">TRUE()</f>
        <v>1</v>
      </c>
      <c r="K8228" s="0" t="s">
        <v>26</v>
      </c>
      <c r="L8228" s="0" t="s">
        <v>26</v>
      </c>
      <c r="M8228" s="0" t="n">
        <f aca="false">TRUE()</f>
        <v>1</v>
      </c>
      <c r="N8228" s="0" t="s">
        <v>27</v>
      </c>
      <c r="O8228" s="0" t="s">
        <v>26</v>
      </c>
      <c r="P8228" s="0" t="s">
        <v>60799</v>
      </c>
      <c r="Q8228" s="0" t="s">
        <v>60800</v>
      </c>
      <c r="R8228" s="0" t="s">
        <v>60801</v>
      </c>
      <c r="S8228" s="0" t="s">
        <v>32</v>
      </c>
      <c r="T8228" s="0" t="s">
        <v>26</v>
      </c>
      <c r="U8228" s="0" t="s">
        <v>60802</v>
      </c>
    </row>
    <row r="8229" customFormat="false" ht="15" hidden="false" customHeight="false" outlineLevel="0" collapsed="false">
      <c r="A8229" s="0" t="s">
        <v>60803</v>
      </c>
      <c r="B8229" s="0" t="s">
        <v>60804</v>
      </c>
      <c r="C8229" s="0" t="s">
        <v>60790</v>
      </c>
      <c r="D8229" s="0" t="s">
        <v>60805</v>
      </c>
      <c r="E8229" s="0" t="s">
        <v>60806</v>
      </c>
      <c r="F8229" s="0" t="s">
        <v>26</v>
      </c>
      <c r="G8229" s="0" t="s">
        <v>26</v>
      </c>
      <c r="H8229" s="0" t="s">
        <v>26</v>
      </c>
      <c r="I8229" s="0" t="n">
        <f aca="false">TRUE()</f>
        <v>1</v>
      </c>
      <c r="J8229" s="0" t="s">
        <v>26</v>
      </c>
      <c r="K8229" s="0" t="s">
        <v>26</v>
      </c>
      <c r="L8229" s="0" t="s">
        <v>26</v>
      </c>
      <c r="M8229" s="0" t="s">
        <v>26</v>
      </c>
      <c r="N8229" s="0" t="s">
        <v>27</v>
      </c>
      <c r="O8229" s="0" t="s">
        <v>26</v>
      </c>
      <c r="P8229" s="0" t="s">
        <v>60807</v>
      </c>
      <c r="Q8229" s="0" t="s">
        <v>60803</v>
      </c>
      <c r="R8229" s="0" t="s">
        <v>60808</v>
      </c>
      <c r="S8229" s="0" t="s">
        <v>54</v>
      </c>
      <c r="T8229" s="0" t="s">
        <v>26</v>
      </c>
      <c r="U8229" s="0" t="s">
        <v>60809</v>
      </c>
    </row>
    <row r="8230" customFormat="false" ht="15" hidden="false" customHeight="false" outlineLevel="0" collapsed="false">
      <c r="A8230" s="0" t="s">
        <v>60810</v>
      </c>
      <c r="B8230" s="0" t="s">
        <v>17332</v>
      </c>
      <c r="C8230" s="0" t="s">
        <v>60811</v>
      </c>
      <c r="D8230" s="0" t="s">
        <v>60812</v>
      </c>
      <c r="E8230" s="0" t="s">
        <v>60813</v>
      </c>
      <c r="F8230" s="0" t="n">
        <f aca="false">TRUE()</f>
        <v>1</v>
      </c>
      <c r="G8230" s="0" t="s">
        <v>26</v>
      </c>
      <c r="H8230" s="0" t="n">
        <f aca="false">TRUE()</f>
        <v>1</v>
      </c>
      <c r="I8230" s="0" t="n">
        <f aca="false">TRUE()</f>
        <v>1</v>
      </c>
      <c r="J8230" s="0" t="n">
        <f aca="false">TRUE()</f>
        <v>1</v>
      </c>
      <c r="K8230" s="0" t="n">
        <f aca="false">TRUE()</f>
        <v>1</v>
      </c>
      <c r="L8230" s="0" t="n">
        <f aca="false">TRUE()</f>
        <v>1</v>
      </c>
      <c r="M8230" s="0" t="n">
        <f aca="false">TRUE()</f>
        <v>1</v>
      </c>
      <c r="N8230" s="0" t="s">
        <v>27</v>
      </c>
      <c r="O8230" s="0" t="s">
        <v>60814</v>
      </c>
      <c r="P8230" s="0" t="s">
        <v>60815</v>
      </c>
      <c r="Q8230" s="0" t="s">
        <v>60816</v>
      </c>
      <c r="R8230" s="0" t="s">
        <v>60817</v>
      </c>
      <c r="S8230" s="0" t="s">
        <v>32</v>
      </c>
      <c r="T8230" s="0" t="n">
        <f aca="false">TRUE()</f>
        <v>1</v>
      </c>
      <c r="U8230" s="0" t="s">
        <v>60818</v>
      </c>
    </row>
    <row r="8231" customFormat="false" ht="15" hidden="false" customHeight="false" outlineLevel="0" collapsed="false">
      <c r="A8231" s="0" t="s">
        <v>20807</v>
      </c>
      <c r="B8231" s="0" t="s">
        <v>17332</v>
      </c>
      <c r="C8231" s="0" t="s">
        <v>60811</v>
      </c>
      <c r="D8231" s="0" t="s">
        <v>60819</v>
      </c>
      <c r="E8231" s="0" t="s">
        <v>60820</v>
      </c>
      <c r="F8231" s="0" t="s">
        <v>26</v>
      </c>
      <c r="G8231" s="0" t="s">
        <v>26</v>
      </c>
      <c r="H8231" s="0" t="s">
        <v>26</v>
      </c>
      <c r="I8231" s="0" t="n">
        <f aca="false">TRUE()</f>
        <v>1</v>
      </c>
      <c r="J8231" s="0" t="s">
        <v>26</v>
      </c>
      <c r="K8231" s="0" t="s">
        <v>26</v>
      </c>
      <c r="L8231" s="0" t="s">
        <v>26</v>
      </c>
      <c r="M8231" s="0" t="s">
        <v>26</v>
      </c>
      <c r="N8231" s="0" t="s">
        <v>6338</v>
      </c>
      <c r="O8231" s="0" t="s">
        <v>20810</v>
      </c>
      <c r="P8231" s="0" t="s">
        <v>20811</v>
      </c>
      <c r="Q8231" s="0" t="s">
        <v>60821</v>
      </c>
      <c r="R8231" s="0" t="s">
        <v>60822</v>
      </c>
      <c r="S8231" s="0" t="s">
        <v>54</v>
      </c>
      <c r="T8231" s="0" t="n">
        <f aca="false">TRUE()</f>
        <v>1</v>
      </c>
      <c r="U8231" s="0" t="s">
        <v>60823</v>
      </c>
    </row>
    <row r="8232" customFormat="false" ht="15" hidden="false" customHeight="false" outlineLevel="0" collapsed="false">
      <c r="A8232" s="0" t="s">
        <v>60824</v>
      </c>
      <c r="B8232" s="0" t="s">
        <v>17332</v>
      </c>
      <c r="C8232" s="0" t="s">
        <v>17342</v>
      </c>
      <c r="D8232" s="0" t="s">
        <v>60825</v>
      </c>
      <c r="E8232" s="0" t="s">
        <v>60826</v>
      </c>
      <c r="F8232" s="0" t="n">
        <f aca="false">TRUE()</f>
        <v>1</v>
      </c>
      <c r="G8232" s="0" t="s">
        <v>26</v>
      </c>
      <c r="H8232" s="0" t="n">
        <f aca="false">TRUE()</f>
        <v>1</v>
      </c>
      <c r="I8232" s="0" t="n">
        <f aca="false">TRUE()</f>
        <v>1</v>
      </c>
      <c r="J8232" s="0" t="n">
        <f aca="false">TRUE()</f>
        <v>1</v>
      </c>
      <c r="K8232" s="0" t="n">
        <f aca="false">TRUE()</f>
        <v>1</v>
      </c>
      <c r="L8232" s="0" t="n">
        <f aca="false">TRUE()</f>
        <v>1</v>
      </c>
      <c r="M8232" s="0" t="n">
        <f aca="false">TRUE()</f>
        <v>1</v>
      </c>
      <c r="N8232" s="0" t="s">
        <v>8662</v>
      </c>
      <c r="O8232" s="0" t="s">
        <v>60827</v>
      </c>
      <c r="P8232" s="0" t="s">
        <v>60828</v>
      </c>
      <c r="Q8232" s="0" t="s">
        <v>60829</v>
      </c>
      <c r="R8232" s="0" t="s">
        <v>17375</v>
      </c>
      <c r="S8232" s="0" t="s">
        <v>61</v>
      </c>
      <c r="T8232" s="0" t="n">
        <f aca="false">TRUE()</f>
        <v>1</v>
      </c>
      <c r="U8232" s="0" t="s">
        <v>60830</v>
      </c>
    </row>
    <row r="8233" customFormat="false" ht="15" hidden="false" customHeight="false" outlineLevel="0" collapsed="false">
      <c r="A8233" s="0" t="s">
        <v>16743</v>
      </c>
      <c r="B8233" s="0" t="s">
        <v>17332</v>
      </c>
      <c r="C8233" s="0" t="s">
        <v>17342</v>
      </c>
      <c r="D8233" s="0" t="s">
        <v>60831</v>
      </c>
      <c r="E8233" s="0" t="s">
        <v>60832</v>
      </c>
      <c r="F8233" s="0" t="n">
        <f aca="false">TRUE()</f>
        <v>1</v>
      </c>
      <c r="G8233" s="0" t="s">
        <v>26</v>
      </c>
      <c r="H8233" s="0" t="n">
        <f aca="false">TRUE()</f>
        <v>1</v>
      </c>
      <c r="I8233" s="0" t="s">
        <v>26</v>
      </c>
      <c r="J8233" s="0" t="n">
        <f aca="false">TRUE()</f>
        <v>1</v>
      </c>
      <c r="K8233" s="0" t="n">
        <f aca="false">TRUE()</f>
        <v>1</v>
      </c>
      <c r="L8233" s="0" t="n">
        <f aca="false">TRUE()</f>
        <v>1</v>
      </c>
      <c r="M8233" s="0" t="n">
        <f aca="false">TRUE()</f>
        <v>1</v>
      </c>
      <c r="N8233" s="0" t="s">
        <v>58</v>
      </c>
      <c r="O8233" s="0" t="s">
        <v>60833</v>
      </c>
      <c r="P8233" s="0" t="s">
        <v>60834</v>
      </c>
      <c r="Q8233" s="0" t="s">
        <v>60835</v>
      </c>
      <c r="R8233" s="0" t="s">
        <v>60836</v>
      </c>
      <c r="S8233" s="0" t="s">
        <v>32</v>
      </c>
      <c r="T8233" s="0" t="s">
        <v>26</v>
      </c>
      <c r="U8233" s="0" t="s">
        <v>60837</v>
      </c>
    </row>
    <row r="8234" customFormat="false" ht="15" hidden="false" customHeight="false" outlineLevel="0" collapsed="false">
      <c r="A8234" s="0" t="s">
        <v>17372</v>
      </c>
      <c r="B8234" s="0" t="s">
        <v>17332</v>
      </c>
      <c r="C8234" s="0" t="s">
        <v>17342</v>
      </c>
      <c r="D8234" s="0" t="s">
        <v>17373</v>
      </c>
      <c r="E8234" s="0" t="s">
        <v>26</v>
      </c>
      <c r="F8234" s="0" t="s">
        <v>26</v>
      </c>
      <c r="G8234" s="0" t="n">
        <f aca="false">TRUE()</f>
        <v>1</v>
      </c>
      <c r="H8234" s="0" t="s">
        <v>26</v>
      </c>
      <c r="I8234" s="0" t="s">
        <v>26</v>
      </c>
      <c r="J8234" s="0" t="s">
        <v>26</v>
      </c>
      <c r="K8234" s="0" t="s">
        <v>26</v>
      </c>
      <c r="L8234" s="0" t="s">
        <v>26</v>
      </c>
      <c r="M8234" s="0" t="s">
        <v>26</v>
      </c>
      <c r="N8234" s="0" t="s">
        <v>6338</v>
      </c>
      <c r="O8234" s="0" t="s">
        <v>26</v>
      </c>
      <c r="P8234" s="0" t="s">
        <v>17374</v>
      </c>
      <c r="Q8234" s="0" t="s">
        <v>17372</v>
      </c>
      <c r="R8234" s="0" t="s">
        <v>17375</v>
      </c>
      <c r="S8234" s="0" t="s">
        <v>32</v>
      </c>
      <c r="T8234" s="0" t="n">
        <f aca="false">TRUE()</f>
        <v>1</v>
      </c>
      <c r="U8234" s="0" t="s">
        <v>60838</v>
      </c>
    </row>
    <row r="8235" customFormat="false" ht="15" hidden="false" customHeight="false" outlineLevel="0" collapsed="false">
      <c r="A8235" s="0" t="s">
        <v>60839</v>
      </c>
      <c r="B8235" s="0" t="s">
        <v>17332</v>
      </c>
      <c r="C8235" s="0" t="s">
        <v>17342</v>
      </c>
      <c r="D8235" s="0" t="s">
        <v>60840</v>
      </c>
      <c r="E8235" s="0" t="s">
        <v>60841</v>
      </c>
      <c r="F8235" s="0" t="n">
        <f aca="false">TRUE()</f>
        <v>1</v>
      </c>
      <c r="G8235" s="0" t="s">
        <v>26</v>
      </c>
      <c r="H8235" s="0" t="n">
        <f aca="false">TRUE()</f>
        <v>1</v>
      </c>
      <c r="I8235" s="0" t="n">
        <f aca="false">TRUE()</f>
        <v>1</v>
      </c>
      <c r="J8235" s="0" t="n">
        <f aca="false">TRUE()</f>
        <v>1</v>
      </c>
      <c r="K8235" s="0" t="n">
        <f aca="false">TRUE()</f>
        <v>1</v>
      </c>
      <c r="L8235" s="0" t="n">
        <f aca="false">TRUE()</f>
        <v>1</v>
      </c>
      <c r="M8235" s="0" t="n">
        <f aca="false">TRUE()</f>
        <v>1</v>
      </c>
      <c r="N8235" s="0" t="s">
        <v>214</v>
      </c>
      <c r="O8235" s="0" t="s">
        <v>60842</v>
      </c>
      <c r="P8235" s="0" t="s">
        <v>60843</v>
      </c>
      <c r="Q8235" s="0" t="s">
        <v>60844</v>
      </c>
      <c r="R8235" s="0" t="s">
        <v>60845</v>
      </c>
      <c r="S8235" s="0" t="s">
        <v>54</v>
      </c>
      <c r="T8235" s="0" t="s">
        <v>26</v>
      </c>
      <c r="U8235" s="0" t="s">
        <v>60846</v>
      </c>
    </row>
    <row r="8236" customFormat="false" ht="15" hidden="false" customHeight="false" outlineLevel="0" collapsed="false">
      <c r="A8236" s="0" t="s">
        <v>17377</v>
      </c>
      <c r="B8236" s="0" t="s">
        <v>17332</v>
      </c>
      <c r="C8236" s="0" t="s">
        <v>17342</v>
      </c>
      <c r="D8236" s="0" t="s">
        <v>17378</v>
      </c>
      <c r="E8236" s="0" t="s">
        <v>26</v>
      </c>
      <c r="F8236" s="0" t="n">
        <f aca="false">TRUE()</f>
        <v>1</v>
      </c>
      <c r="G8236" s="0" t="s">
        <v>26</v>
      </c>
      <c r="H8236" s="0" t="n">
        <f aca="false">TRUE()</f>
        <v>1</v>
      </c>
      <c r="I8236" s="0" t="n">
        <f aca="false">TRUE()</f>
        <v>1</v>
      </c>
      <c r="J8236" s="0" t="n">
        <f aca="false">TRUE()</f>
        <v>1</v>
      </c>
      <c r="K8236" s="0" t="n">
        <f aca="false">TRUE()</f>
        <v>1</v>
      </c>
      <c r="L8236" s="0" t="n">
        <f aca="false">TRUE()</f>
        <v>1</v>
      </c>
      <c r="M8236" s="0" t="n">
        <f aca="false">TRUE()</f>
        <v>1</v>
      </c>
      <c r="N8236" s="0" t="s">
        <v>27</v>
      </c>
      <c r="O8236" s="0" t="s">
        <v>26</v>
      </c>
      <c r="P8236" s="0" t="s">
        <v>17379</v>
      </c>
      <c r="Q8236" s="0" t="s">
        <v>17377</v>
      </c>
      <c r="R8236" s="0" t="s">
        <v>17380</v>
      </c>
      <c r="S8236" s="0" t="s">
        <v>184</v>
      </c>
      <c r="T8236" s="0" t="n">
        <f aca="false">TRUE()</f>
        <v>1</v>
      </c>
      <c r="U8236" s="0" t="s">
        <v>60847</v>
      </c>
    </row>
    <row r="8237" customFormat="false" ht="15" hidden="false" customHeight="false" outlineLevel="0" collapsed="false">
      <c r="A8237" s="0" t="s">
        <v>60848</v>
      </c>
      <c r="B8237" s="0" t="s">
        <v>17332</v>
      </c>
      <c r="C8237" s="0" t="s">
        <v>17383</v>
      </c>
      <c r="D8237" s="0" t="s">
        <v>60849</v>
      </c>
      <c r="E8237" s="0" t="s">
        <v>60850</v>
      </c>
      <c r="F8237" s="0" t="n">
        <f aca="false">TRUE()</f>
        <v>1</v>
      </c>
      <c r="G8237" s="0" t="s">
        <v>26</v>
      </c>
      <c r="H8237" s="0" t="n">
        <f aca="false">TRUE()</f>
        <v>1</v>
      </c>
      <c r="I8237" s="0" t="n">
        <f aca="false">TRUE()</f>
        <v>1</v>
      </c>
      <c r="J8237" s="0" t="n">
        <f aca="false">TRUE()</f>
        <v>1</v>
      </c>
      <c r="K8237" s="0" t="n">
        <f aca="false">TRUE()</f>
        <v>1</v>
      </c>
      <c r="L8237" s="0" t="n">
        <f aca="false">TRUE()</f>
        <v>1</v>
      </c>
      <c r="M8237" s="0" t="n">
        <f aca="false">TRUE()</f>
        <v>1</v>
      </c>
      <c r="N8237" s="0" t="s">
        <v>58</v>
      </c>
      <c r="O8237" s="0" t="s">
        <v>26</v>
      </c>
      <c r="P8237" s="0" t="s">
        <v>60851</v>
      </c>
      <c r="Q8237" s="0" t="s">
        <v>60848</v>
      </c>
      <c r="R8237" s="0" t="s">
        <v>60852</v>
      </c>
      <c r="S8237" s="0" t="s">
        <v>61</v>
      </c>
      <c r="T8237" s="0" t="s">
        <v>26</v>
      </c>
      <c r="U8237" s="0" t="s">
        <v>60853</v>
      </c>
    </row>
    <row r="8238" customFormat="false" ht="15" hidden="false" customHeight="false" outlineLevel="0" collapsed="false">
      <c r="A8238" s="0" t="s">
        <v>60854</v>
      </c>
      <c r="B8238" s="0" t="s">
        <v>17332</v>
      </c>
      <c r="C8238" s="0" t="s">
        <v>60855</v>
      </c>
      <c r="D8238" s="0" t="s">
        <v>60856</v>
      </c>
      <c r="E8238" s="0" t="s">
        <v>60857</v>
      </c>
      <c r="F8238" s="0" t="n">
        <f aca="false">TRUE()</f>
        <v>1</v>
      </c>
      <c r="G8238" s="0" t="s">
        <v>26</v>
      </c>
      <c r="H8238" s="0" t="n">
        <f aca="false">TRUE()</f>
        <v>1</v>
      </c>
      <c r="I8238" s="0" t="s">
        <v>26</v>
      </c>
      <c r="J8238" s="0" t="n">
        <f aca="false">TRUE()</f>
        <v>1</v>
      </c>
      <c r="K8238" s="0" t="n">
        <f aca="false">TRUE()</f>
        <v>1</v>
      </c>
      <c r="L8238" s="0" t="n">
        <f aca="false">TRUE()</f>
        <v>1</v>
      </c>
      <c r="M8238" s="0" t="n">
        <f aca="false">TRUE()</f>
        <v>1</v>
      </c>
      <c r="N8238" s="0" t="s">
        <v>89</v>
      </c>
      <c r="O8238" s="0" t="s">
        <v>26</v>
      </c>
      <c r="P8238" s="0" t="s">
        <v>60858</v>
      </c>
      <c r="Q8238" s="0" t="s">
        <v>60859</v>
      </c>
      <c r="R8238" s="0" t="s">
        <v>60860</v>
      </c>
      <c r="S8238" s="0" t="s">
        <v>32</v>
      </c>
      <c r="T8238" s="0" t="s">
        <v>26</v>
      </c>
      <c r="U8238" s="0" t="s">
        <v>60861</v>
      </c>
    </row>
    <row r="8239" customFormat="false" ht="15" hidden="false" customHeight="false" outlineLevel="0" collapsed="false">
      <c r="A8239" s="0" t="s">
        <v>60862</v>
      </c>
      <c r="B8239" s="0" t="s">
        <v>17332</v>
      </c>
      <c r="C8239" s="0" t="s">
        <v>60863</v>
      </c>
      <c r="D8239" s="0" t="s">
        <v>60864</v>
      </c>
      <c r="E8239" s="0" t="s">
        <v>60865</v>
      </c>
      <c r="F8239" s="0" t="n">
        <f aca="false">TRUE()</f>
        <v>1</v>
      </c>
      <c r="G8239" s="0" t="s">
        <v>26</v>
      </c>
      <c r="H8239" s="0" t="n">
        <f aca="false">TRUE()</f>
        <v>1</v>
      </c>
      <c r="I8239" s="0" t="s">
        <v>26</v>
      </c>
      <c r="J8239" s="0" t="n">
        <f aca="false">TRUE()</f>
        <v>1</v>
      </c>
      <c r="K8239" s="0" t="n">
        <f aca="false">TRUE()</f>
        <v>1</v>
      </c>
      <c r="L8239" s="0" t="n">
        <f aca="false">TRUE()</f>
        <v>1</v>
      </c>
      <c r="M8239" s="0" t="n">
        <f aca="false">TRUE()</f>
        <v>1</v>
      </c>
      <c r="N8239" s="0" t="s">
        <v>58</v>
      </c>
      <c r="O8239" s="0" t="s">
        <v>60866</v>
      </c>
      <c r="P8239" s="0" t="s">
        <v>60867</v>
      </c>
      <c r="Q8239" s="0" t="s">
        <v>60868</v>
      </c>
      <c r="R8239" s="0" t="s">
        <v>60869</v>
      </c>
      <c r="S8239" s="0" t="s">
        <v>32</v>
      </c>
      <c r="T8239" s="0" t="s">
        <v>26</v>
      </c>
      <c r="U8239" s="0" t="s">
        <v>60870</v>
      </c>
    </row>
    <row r="8240" customFormat="false" ht="15" hidden="false" customHeight="false" outlineLevel="0" collapsed="false">
      <c r="A8240" s="0" t="s">
        <v>60871</v>
      </c>
      <c r="B8240" s="0" t="s">
        <v>17332</v>
      </c>
      <c r="C8240" s="0" t="s">
        <v>60872</v>
      </c>
      <c r="D8240" s="0" t="s">
        <v>60873</v>
      </c>
      <c r="E8240" s="0" t="s">
        <v>60874</v>
      </c>
      <c r="F8240" s="0" t="n">
        <f aca="false">TRUE()</f>
        <v>1</v>
      </c>
      <c r="G8240" s="0" t="s">
        <v>26</v>
      </c>
      <c r="H8240" s="0" t="n">
        <f aca="false">TRUE()</f>
        <v>1</v>
      </c>
      <c r="I8240" s="0" t="s">
        <v>26</v>
      </c>
      <c r="J8240" s="0" t="n">
        <f aca="false">TRUE()</f>
        <v>1</v>
      </c>
      <c r="K8240" s="0" t="n">
        <f aca="false">TRUE()</f>
        <v>1</v>
      </c>
      <c r="L8240" s="0" t="n">
        <f aca="false">TRUE()</f>
        <v>1</v>
      </c>
      <c r="M8240" s="0" t="n">
        <f aca="false">TRUE()</f>
        <v>1</v>
      </c>
      <c r="N8240" s="0" t="s">
        <v>89</v>
      </c>
      <c r="O8240" s="0" t="s">
        <v>26</v>
      </c>
      <c r="P8240" s="0" t="s">
        <v>60875</v>
      </c>
      <c r="Q8240" s="0" t="s">
        <v>60871</v>
      </c>
      <c r="R8240" s="0" t="s">
        <v>60876</v>
      </c>
      <c r="S8240" s="0" t="s">
        <v>32</v>
      </c>
      <c r="T8240" s="0" t="n">
        <f aca="false">TRUE()</f>
        <v>1</v>
      </c>
      <c r="U8240" s="0" t="s">
        <v>60877</v>
      </c>
    </row>
    <row r="8241" customFormat="false" ht="15" hidden="false" customHeight="false" outlineLevel="0" collapsed="false">
      <c r="A8241" s="0" t="s">
        <v>60878</v>
      </c>
      <c r="B8241" s="0" t="s">
        <v>17332</v>
      </c>
      <c r="C8241" s="0" t="s">
        <v>17402</v>
      </c>
      <c r="D8241" s="0" t="s">
        <v>60879</v>
      </c>
      <c r="E8241" s="0" t="s">
        <v>60880</v>
      </c>
      <c r="F8241" s="0" t="n">
        <f aca="false">TRUE()</f>
        <v>1</v>
      </c>
      <c r="G8241" s="0" t="s">
        <v>26</v>
      </c>
      <c r="H8241" s="0" t="n">
        <f aca="false">TRUE()</f>
        <v>1</v>
      </c>
      <c r="I8241" s="0" t="n">
        <f aca="false">TRUE()</f>
        <v>1</v>
      </c>
      <c r="J8241" s="0" t="n">
        <f aca="false">TRUE()</f>
        <v>1</v>
      </c>
      <c r="K8241" s="0" t="n">
        <f aca="false">TRUE()</f>
        <v>1</v>
      </c>
      <c r="L8241" s="0" t="n">
        <f aca="false">TRUE()</f>
        <v>1</v>
      </c>
      <c r="M8241" s="0" t="n">
        <f aca="false">TRUE()</f>
        <v>1</v>
      </c>
      <c r="N8241" s="0" t="s">
        <v>58</v>
      </c>
      <c r="O8241" s="0" t="s">
        <v>60881</v>
      </c>
      <c r="P8241" s="0" t="s">
        <v>60882</v>
      </c>
      <c r="Q8241" s="0" t="s">
        <v>60883</v>
      </c>
      <c r="R8241" s="0" t="s">
        <v>60884</v>
      </c>
      <c r="S8241" s="0" t="s">
        <v>61</v>
      </c>
      <c r="T8241" s="0" t="s">
        <v>26</v>
      </c>
      <c r="U8241" s="0" t="s">
        <v>60885</v>
      </c>
    </row>
    <row r="8242" customFormat="false" ht="15" hidden="false" customHeight="false" outlineLevel="0" collapsed="false">
      <c r="A8242" s="0" t="s">
        <v>60886</v>
      </c>
      <c r="B8242" s="0" t="s">
        <v>17332</v>
      </c>
      <c r="C8242" s="0" t="s">
        <v>17422</v>
      </c>
      <c r="D8242" s="0" t="s">
        <v>60887</v>
      </c>
      <c r="E8242" s="0" t="s">
        <v>60888</v>
      </c>
      <c r="F8242" s="0" t="n">
        <f aca="false">TRUE()</f>
        <v>1</v>
      </c>
      <c r="G8242" s="0" t="n">
        <f aca="false">TRUE()</f>
        <v>1</v>
      </c>
      <c r="H8242" s="0" t="n">
        <f aca="false">TRUE()</f>
        <v>1</v>
      </c>
      <c r="I8242" s="0" t="n">
        <f aca="false">TRUE()</f>
        <v>1</v>
      </c>
      <c r="J8242" s="0" t="n">
        <f aca="false">TRUE()</f>
        <v>1</v>
      </c>
      <c r="K8242" s="0" t="n">
        <f aca="false">TRUE()</f>
        <v>1</v>
      </c>
      <c r="L8242" s="0" t="n">
        <f aca="false">TRUE()</f>
        <v>1</v>
      </c>
      <c r="M8242" s="0" t="n">
        <f aca="false">TRUE()</f>
        <v>1</v>
      </c>
      <c r="N8242" s="0" t="s">
        <v>58</v>
      </c>
      <c r="O8242" s="0" t="s">
        <v>60889</v>
      </c>
      <c r="P8242" s="0" t="s">
        <v>60890</v>
      </c>
      <c r="Q8242" s="0" t="s">
        <v>60891</v>
      </c>
      <c r="R8242" s="0" t="s">
        <v>60892</v>
      </c>
      <c r="S8242" s="0" t="s">
        <v>61</v>
      </c>
      <c r="T8242" s="0" t="s">
        <v>26</v>
      </c>
      <c r="U8242" s="0" t="s">
        <v>60893</v>
      </c>
    </row>
    <row r="8243" customFormat="false" ht="15" hidden="false" customHeight="false" outlineLevel="0" collapsed="false">
      <c r="A8243" s="0" t="s">
        <v>60894</v>
      </c>
      <c r="B8243" s="0" t="s">
        <v>17332</v>
      </c>
      <c r="C8243" s="0" t="s">
        <v>60895</v>
      </c>
      <c r="D8243" s="0" t="s">
        <v>60896</v>
      </c>
      <c r="E8243" s="0" t="s">
        <v>60897</v>
      </c>
      <c r="F8243" s="0" t="n">
        <f aca="false">TRUE()</f>
        <v>1</v>
      </c>
      <c r="G8243" s="0" t="s">
        <v>26</v>
      </c>
      <c r="H8243" s="0" t="n">
        <f aca="false">TRUE()</f>
        <v>1</v>
      </c>
      <c r="I8243" s="0" t="n">
        <f aca="false">TRUE()</f>
        <v>1</v>
      </c>
      <c r="J8243" s="0" t="n">
        <f aca="false">TRUE()</f>
        <v>1</v>
      </c>
      <c r="K8243" s="0" t="n">
        <f aca="false">TRUE()</f>
        <v>1</v>
      </c>
      <c r="L8243" s="0" t="n">
        <f aca="false">TRUE()</f>
        <v>1</v>
      </c>
      <c r="M8243" s="0" t="n">
        <f aca="false">TRUE()</f>
        <v>1</v>
      </c>
      <c r="N8243" s="0" t="s">
        <v>58</v>
      </c>
      <c r="O8243" s="0" t="s">
        <v>26</v>
      </c>
      <c r="P8243" s="0" t="s">
        <v>60898</v>
      </c>
      <c r="Q8243" s="0" t="s">
        <v>60899</v>
      </c>
      <c r="R8243" s="0" t="s">
        <v>60900</v>
      </c>
      <c r="S8243" s="0" t="s">
        <v>32</v>
      </c>
      <c r="T8243" s="0" t="n">
        <f aca="false">TRUE()</f>
        <v>1</v>
      </c>
      <c r="U8243" s="0" t="s">
        <v>60901</v>
      </c>
    </row>
    <row r="8244" customFormat="false" ht="15" hidden="false" customHeight="false" outlineLevel="0" collapsed="false">
      <c r="A8244" s="0" t="s">
        <v>60902</v>
      </c>
      <c r="B8244" s="0" t="s">
        <v>17332</v>
      </c>
      <c r="C8244" s="0" t="s">
        <v>60895</v>
      </c>
      <c r="D8244" s="0" t="s">
        <v>60903</v>
      </c>
      <c r="E8244" s="0" t="s">
        <v>60904</v>
      </c>
      <c r="F8244" s="0" t="n">
        <f aca="false">TRUE()</f>
        <v>1</v>
      </c>
      <c r="G8244" s="0" t="s">
        <v>26</v>
      </c>
      <c r="H8244" s="0" t="n">
        <f aca="false">TRUE()</f>
        <v>1</v>
      </c>
      <c r="I8244" s="0" t="n">
        <f aca="false">TRUE()</f>
        <v>1</v>
      </c>
      <c r="J8244" s="0" t="n">
        <f aca="false">TRUE()</f>
        <v>1</v>
      </c>
      <c r="K8244" s="0" t="n">
        <f aca="false">TRUE()</f>
        <v>1</v>
      </c>
      <c r="L8244" s="0" t="n">
        <f aca="false">TRUE()</f>
        <v>1</v>
      </c>
      <c r="M8244" s="0" t="n">
        <f aca="false">TRUE()</f>
        <v>1</v>
      </c>
      <c r="N8244" s="0" t="s">
        <v>58</v>
      </c>
      <c r="O8244" s="0" t="s">
        <v>60905</v>
      </c>
      <c r="P8244" s="0" t="s">
        <v>60906</v>
      </c>
      <c r="Q8244" s="0" t="s">
        <v>60907</v>
      </c>
      <c r="R8244" s="0" t="s">
        <v>60908</v>
      </c>
      <c r="S8244" s="0" t="s">
        <v>61</v>
      </c>
      <c r="T8244" s="0" t="n">
        <f aca="false">TRUE()</f>
        <v>1</v>
      </c>
      <c r="U8244" s="0" t="s">
        <v>60909</v>
      </c>
    </row>
    <row r="8245" customFormat="false" ht="15" hidden="false" customHeight="false" outlineLevel="0" collapsed="false">
      <c r="A8245" s="0" t="s">
        <v>60910</v>
      </c>
      <c r="B8245" s="0" t="s">
        <v>17332</v>
      </c>
      <c r="C8245" s="0" t="s">
        <v>60895</v>
      </c>
      <c r="D8245" s="0" t="s">
        <v>60911</v>
      </c>
      <c r="E8245" s="0" t="s">
        <v>60912</v>
      </c>
      <c r="F8245" s="0" t="n">
        <f aca="false">TRUE()</f>
        <v>1</v>
      </c>
      <c r="G8245" s="0" t="s">
        <v>26</v>
      </c>
      <c r="H8245" s="0" t="n">
        <f aca="false">TRUE()</f>
        <v>1</v>
      </c>
      <c r="I8245" s="0" t="s">
        <v>26</v>
      </c>
      <c r="J8245" s="0" t="n">
        <f aca="false">TRUE()</f>
        <v>1</v>
      </c>
      <c r="K8245" s="0" t="n">
        <f aca="false">TRUE()</f>
        <v>1</v>
      </c>
      <c r="L8245" s="0" t="n">
        <f aca="false">TRUE()</f>
        <v>1</v>
      </c>
      <c r="M8245" s="0" t="n">
        <f aca="false">TRUE()</f>
        <v>1</v>
      </c>
      <c r="N8245" s="0" t="s">
        <v>60913</v>
      </c>
      <c r="O8245" s="0" t="s">
        <v>60914</v>
      </c>
      <c r="P8245" s="0" t="s">
        <v>60915</v>
      </c>
      <c r="Q8245" s="0" t="s">
        <v>60916</v>
      </c>
      <c r="R8245" s="0" t="s">
        <v>60917</v>
      </c>
      <c r="S8245" s="0" t="s">
        <v>32</v>
      </c>
      <c r="T8245" s="0" t="s">
        <v>26</v>
      </c>
      <c r="U8245" s="0" t="s">
        <v>60918</v>
      </c>
    </row>
    <row r="8246" customFormat="false" ht="15" hidden="false" customHeight="false" outlineLevel="0" collapsed="false">
      <c r="A8246" s="0" t="s">
        <v>60919</v>
      </c>
      <c r="B8246" s="0" t="s">
        <v>17332</v>
      </c>
      <c r="C8246" s="0" t="s">
        <v>17430</v>
      </c>
      <c r="D8246" s="0" t="s">
        <v>60920</v>
      </c>
      <c r="E8246" s="0" t="s">
        <v>60921</v>
      </c>
      <c r="F8246" s="0" t="s">
        <v>26</v>
      </c>
      <c r="G8246" s="0" t="s">
        <v>26</v>
      </c>
      <c r="H8246" s="0" t="s">
        <v>26</v>
      </c>
      <c r="I8246" s="0" t="n">
        <f aca="false">TRUE()</f>
        <v>1</v>
      </c>
      <c r="J8246" s="0" t="s">
        <v>26</v>
      </c>
      <c r="K8246" s="0" t="s">
        <v>26</v>
      </c>
      <c r="L8246" s="0" t="s">
        <v>26</v>
      </c>
      <c r="M8246" s="0" t="s">
        <v>26</v>
      </c>
      <c r="N8246" s="0" t="s">
        <v>58</v>
      </c>
      <c r="O8246" s="0" t="s">
        <v>60922</v>
      </c>
      <c r="P8246" s="0" t="s">
        <v>60923</v>
      </c>
      <c r="Q8246" s="0" t="s">
        <v>60924</v>
      </c>
      <c r="R8246" s="0" t="s">
        <v>60925</v>
      </c>
      <c r="S8246" s="0" t="s">
        <v>54</v>
      </c>
      <c r="T8246" s="0" t="s">
        <v>26</v>
      </c>
      <c r="U8246" s="0" t="s">
        <v>60926</v>
      </c>
    </row>
    <row r="8247" customFormat="false" ht="15" hidden="false" customHeight="false" outlineLevel="0" collapsed="false">
      <c r="A8247" s="0" t="s">
        <v>60927</v>
      </c>
      <c r="B8247" s="0" t="s">
        <v>17332</v>
      </c>
      <c r="C8247" s="0" t="s">
        <v>60928</v>
      </c>
      <c r="D8247" s="0" t="s">
        <v>60929</v>
      </c>
      <c r="E8247" s="0" t="s">
        <v>60930</v>
      </c>
      <c r="F8247" s="0" t="n">
        <f aca="false">TRUE()</f>
        <v>1</v>
      </c>
      <c r="G8247" s="0" t="n">
        <f aca="false">TRUE()</f>
        <v>1</v>
      </c>
      <c r="H8247" s="0" t="n">
        <f aca="false">TRUE()</f>
        <v>1</v>
      </c>
      <c r="I8247" s="0" t="n">
        <f aca="false">TRUE()</f>
        <v>1</v>
      </c>
      <c r="J8247" s="0" t="n">
        <f aca="false">TRUE()</f>
        <v>1</v>
      </c>
      <c r="K8247" s="0" t="n">
        <f aca="false">TRUE()</f>
        <v>1</v>
      </c>
      <c r="L8247" s="0" t="n">
        <f aca="false">TRUE()</f>
        <v>1</v>
      </c>
      <c r="M8247" s="0" t="n">
        <f aca="false">TRUE()</f>
        <v>1</v>
      </c>
      <c r="N8247" s="0" t="s">
        <v>58</v>
      </c>
      <c r="O8247" s="0" t="s">
        <v>26</v>
      </c>
      <c r="P8247" s="0" t="s">
        <v>60931</v>
      </c>
      <c r="Q8247" s="0" t="s">
        <v>60932</v>
      </c>
      <c r="R8247" s="0" t="s">
        <v>60933</v>
      </c>
      <c r="S8247" s="0" t="s">
        <v>32</v>
      </c>
      <c r="T8247" s="0" t="s">
        <v>26</v>
      </c>
      <c r="U8247" s="0" t="s">
        <v>60934</v>
      </c>
    </row>
    <row r="8248" customFormat="false" ht="15" hidden="false" customHeight="false" outlineLevel="0" collapsed="false">
      <c r="A8248" s="0" t="s">
        <v>60935</v>
      </c>
      <c r="B8248" s="0" t="s">
        <v>17332</v>
      </c>
      <c r="C8248" s="0" t="s">
        <v>60928</v>
      </c>
      <c r="D8248" s="0" t="s">
        <v>60936</v>
      </c>
      <c r="E8248" s="0" t="s">
        <v>26</v>
      </c>
      <c r="F8248" s="0" t="n">
        <f aca="false">TRUE()</f>
        <v>1</v>
      </c>
      <c r="G8248" s="0" t="s">
        <v>26</v>
      </c>
      <c r="H8248" s="0" t="n">
        <f aca="false">TRUE()</f>
        <v>1</v>
      </c>
      <c r="I8248" s="0" t="s">
        <v>26</v>
      </c>
      <c r="J8248" s="0" t="n">
        <f aca="false">TRUE()</f>
        <v>1</v>
      </c>
      <c r="K8248" s="0" t="n">
        <f aca="false">TRUE()</f>
        <v>1</v>
      </c>
      <c r="L8248" s="0" t="n">
        <f aca="false">TRUE()</f>
        <v>1</v>
      </c>
      <c r="M8248" s="0" t="n">
        <f aca="false">TRUE()</f>
        <v>1</v>
      </c>
      <c r="N8248" s="0" t="s">
        <v>4266</v>
      </c>
      <c r="O8248" s="0" t="s">
        <v>26</v>
      </c>
      <c r="P8248" s="0" t="s">
        <v>60937</v>
      </c>
      <c r="Q8248" s="0" t="s">
        <v>60935</v>
      </c>
      <c r="R8248" s="0" t="s">
        <v>60938</v>
      </c>
      <c r="S8248" s="0" t="s">
        <v>32</v>
      </c>
      <c r="T8248" s="0" t="n">
        <f aca="false">TRUE()</f>
        <v>1</v>
      </c>
      <c r="U8248" s="0" t="s">
        <v>60939</v>
      </c>
    </row>
    <row r="8249" customFormat="false" ht="15" hidden="false" customHeight="false" outlineLevel="0" collapsed="false">
      <c r="A8249" s="0" t="s">
        <v>60940</v>
      </c>
      <c r="B8249" s="0" t="s">
        <v>17332</v>
      </c>
      <c r="C8249" s="0" t="s">
        <v>60928</v>
      </c>
      <c r="D8249" s="0" t="s">
        <v>60941</v>
      </c>
      <c r="E8249" s="0" t="s">
        <v>60942</v>
      </c>
      <c r="F8249" s="0" t="n">
        <f aca="false">TRUE()</f>
        <v>1</v>
      </c>
      <c r="G8249" s="0" t="s">
        <v>26</v>
      </c>
      <c r="H8249" s="0" t="n">
        <f aca="false">TRUE()</f>
        <v>1</v>
      </c>
      <c r="I8249" s="0" t="n">
        <f aca="false">TRUE()</f>
        <v>1</v>
      </c>
      <c r="J8249" s="0" t="n">
        <f aca="false">TRUE()</f>
        <v>1</v>
      </c>
      <c r="K8249" s="0" t="n">
        <f aca="false">TRUE()</f>
        <v>1</v>
      </c>
      <c r="L8249" s="0" t="n">
        <f aca="false">TRUE()</f>
        <v>1</v>
      </c>
      <c r="M8249" s="0" t="n">
        <f aca="false">TRUE()</f>
        <v>1</v>
      </c>
      <c r="N8249" s="0" t="s">
        <v>58</v>
      </c>
      <c r="O8249" s="0" t="s">
        <v>60943</v>
      </c>
      <c r="P8249" s="0" t="s">
        <v>60944</v>
      </c>
      <c r="Q8249" s="0" t="s">
        <v>60945</v>
      </c>
      <c r="R8249" s="0" t="s">
        <v>60946</v>
      </c>
      <c r="S8249" s="0" t="s">
        <v>54</v>
      </c>
      <c r="T8249" s="0" t="n">
        <f aca="false">TRUE()</f>
        <v>1</v>
      </c>
      <c r="U8249" s="0" t="s">
        <v>60947</v>
      </c>
    </row>
    <row r="8250" customFormat="false" ht="15" hidden="false" customHeight="false" outlineLevel="0" collapsed="false">
      <c r="A8250" s="0" t="s">
        <v>60948</v>
      </c>
      <c r="B8250" s="0" t="s">
        <v>17332</v>
      </c>
      <c r="C8250" s="0" t="s">
        <v>60928</v>
      </c>
      <c r="D8250" s="0" t="s">
        <v>60949</v>
      </c>
      <c r="E8250" s="0" t="s">
        <v>60950</v>
      </c>
      <c r="F8250" s="0" t="n">
        <f aca="false">TRUE()</f>
        <v>1</v>
      </c>
      <c r="G8250" s="0" t="s">
        <v>26</v>
      </c>
      <c r="H8250" s="0" t="n">
        <f aca="false">TRUE()</f>
        <v>1</v>
      </c>
      <c r="I8250" s="0" t="s">
        <v>26</v>
      </c>
      <c r="J8250" s="0" t="n">
        <f aca="false">TRUE()</f>
        <v>1</v>
      </c>
      <c r="K8250" s="0" t="n">
        <f aca="false">TRUE()</f>
        <v>1</v>
      </c>
      <c r="L8250" s="0" t="n">
        <f aca="false">TRUE()</f>
        <v>1</v>
      </c>
      <c r="M8250" s="0" t="n">
        <f aca="false">TRUE()</f>
        <v>1</v>
      </c>
      <c r="N8250" s="0" t="s">
        <v>58</v>
      </c>
      <c r="O8250" s="0" t="s">
        <v>26</v>
      </c>
      <c r="P8250" s="0" t="s">
        <v>60951</v>
      </c>
      <c r="Q8250" s="0" t="s">
        <v>60948</v>
      </c>
      <c r="R8250" s="0" t="s">
        <v>60952</v>
      </c>
      <c r="S8250" s="0" t="s">
        <v>32</v>
      </c>
      <c r="T8250" s="0" t="s">
        <v>26</v>
      </c>
      <c r="U8250" s="0" t="s">
        <v>60953</v>
      </c>
    </row>
    <row r="8251" customFormat="false" ht="15" hidden="false" customHeight="false" outlineLevel="0" collapsed="false">
      <c r="A8251" s="0" t="s">
        <v>60954</v>
      </c>
      <c r="B8251" s="0" t="s">
        <v>17332</v>
      </c>
      <c r="C8251" s="0" t="s">
        <v>60928</v>
      </c>
      <c r="D8251" s="0" t="s">
        <v>60955</v>
      </c>
      <c r="E8251" s="0" t="s">
        <v>26</v>
      </c>
      <c r="F8251" s="0" t="n">
        <f aca="false">TRUE()</f>
        <v>1</v>
      </c>
      <c r="G8251" s="0" t="s">
        <v>26</v>
      </c>
      <c r="H8251" s="0" t="n">
        <f aca="false">TRUE()</f>
        <v>1</v>
      </c>
      <c r="I8251" s="0" t="s">
        <v>26</v>
      </c>
      <c r="J8251" s="0" t="n">
        <f aca="false">TRUE()</f>
        <v>1</v>
      </c>
      <c r="K8251" s="0" t="n">
        <f aca="false">TRUE()</f>
        <v>1</v>
      </c>
      <c r="L8251" s="0" t="n">
        <f aca="false">TRUE()</f>
        <v>1</v>
      </c>
      <c r="M8251" s="0" t="n">
        <f aca="false">TRUE()</f>
        <v>1</v>
      </c>
      <c r="N8251" s="0" t="s">
        <v>28355</v>
      </c>
      <c r="O8251" s="0" t="s">
        <v>26</v>
      </c>
      <c r="P8251" s="0" t="s">
        <v>60956</v>
      </c>
      <c r="Q8251" s="0" t="s">
        <v>60957</v>
      </c>
      <c r="R8251" s="0" t="s">
        <v>60958</v>
      </c>
      <c r="S8251" s="0" t="s">
        <v>32</v>
      </c>
      <c r="T8251" s="0" t="n">
        <f aca="false">TRUE()</f>
        <v>1</v>
      </c>
      <c r="U8251" s="0" t="s">
        <v>60959</v>
      </c>
    </row>
    <row r="8252" customFormat="false" ht="15" hidden="false" customHeight="false" outlineLevel="0" collapsed="false">
      <c r="A8252" s="0" t="s">
        <v>60960</v>
      </c>
      <c r="B8252" s="0" t="s">
        <v>17332</v>
      </c>
      <c r="C8252" s="0" t="s">
        <v>17439</v>
      </c>
      <c r="D8252" s="0" t="s">
        <v>60961</v>
      </c>
      <c r="E8252" s="0" t="s">
        <v>60962</v>
      </c>
      <c r="F8252" s="0" t="n">
        <f aca="false">TRUE()</f>
        <v>1</v>
      </c>
      <c r="G8252" s="0" t="s">
        <v>26</v>
      </c>
      <c r="H8252" s="0" t="n">
        <f aca="false">TRUE()</f>
        <v>1</v>
      </c>
      <c r="I8252" s="0" t="n">
        <f aca="false">TRUE()</f>
        <v>1</v>
      </c>
      <c r="J8252" s="0" t="n">
        <f aca="false">TRUE()</f>
        <v>1</v>
      </c>
      <c r="K8252" s="0" t="n">
        <f aca="false">TRUE()</f>
        <v>1</v>
      </c>
      <c r="L8252" s="0" t="n">
        <f aca="false">TRUE()</f>
        <v>1</v>
      </c>
      <c r="M8252" s="0" t="n">
        <f aca="false">TRUE()</f>
        <v>1</v>
      </c>
      <c r="N8252" s="0" t="s">
        <v>214</v>
      </c>
      <c r="O8252" s="0" t="s">
        <v>26</v>
      </c>
      <c r="P8252" s="0" t="s">
        <v>60963</v>
      </c>
      <c r="Q8252" s="0" t="s">
        <v>60964</v>
      </c>
      <c r="R8252" s="0" t="s">
        <v>60965</v>
      </c>
      <c r="S8252" s="0" t="s">
        <v>54</v>
      </c>
      <c r="T8252" s="0" t="s">
        <v>26</v>
      </c>
      <c r="U8252" s="0" t="s">
        <v>60966</v>
      </c>
    </row>
    <row r="8253" customFormat="false" ht="15" hidden="false" customHeight="false" outlineLevel="0" collapsed="false">
      <c r="A8253" s="0" t="s">
        <v>17438</v>
      </c>
      <c r="B8253" s="0" t="s">
        <v>17332</v>
      </c>
      <c r="C8253" s="0" t="s">
        <v>17439</v>
      </c>
      <c r="D8253" s="0" t="s">
        <v>17440</v>
      </c>
      <c r="E8253" s="0" t="s">
        <v>26</v>
      </c>
      <c r="F8253" s="0" t="n">
        <f aca="false">TRUE()</f>
        <v>1</v>
      </c>
      <c r="G8253" s="0" t="n">
        <f aca="false">TRUE()</f>
        <v>1</v>
      </c>
      <c r="H8253" s="0" t="n">
        <f aca="false">TRUE()</f>
        <v>1</v>
      </c>
      <c r="I8253" s="0" t="s">
        <v>26</v>
      </c>
      <c r="J8253" s="0" t="n">
        <f aca="false">TRUE()</f>
        <v>1</v>
      </c>
      <c r="K8253" s="0" t="n">
        <f aca="false">TRUE()</f>
        <v>1</v>
      </c>
      <c r="L8253" s="0" t="n">
        <f aca="false">TRUE()</f>
        <v>1</v>
      </c>
      <c r="M8253" s="0" t="n">
        <f aca="false">TRUE()</f>
        <v>1</v>
      </c>
      <c r="N8253" s="0" t="s">
        <v>284</v>
      </c>
      <c r="O8253" s="0" t="s">
        <v>17441</v>
      </c>
      <c r="P8253" s="0" t="s">
        <v>17442</v>
      </c>
      <c r="Q8253" s="0" t="s">
        <v>17443</v>
      </c>
      <c r="R8253" s="0" t="s">
        <v>17444</v>
      </c>
      <c r="S8253" s="0" t="s">
        <v>54</v>
      </c>
      <c r="T8253" s="0" t="n">
        <f aca="false">TRUE()</f>
        <v>1</v>
      </c>
      <c r="U8253" s="0" t="s">
        <v>60967</v>
      </c>
    </row>
    <row r="8254" customFormat="false" ht="15" hidden="false" customHeight="false" outlineLevel="0" collapsed="false">
      <c r="A8254" s="0" t="s">
        <v>6917</v>
      </c>
      <c r="B8254" s="0" t="s">
        <v>17332</v>
      </c>
      <c r="C8254" s="0" t="s">
        <v>60968</v>
      </c>
      <c r="D8254" s="0" t="s">
        <v>60969</v>
      </c>
      <c r="E8254" s="0" t="s">
        <v>60970</v>
      </c>
      <c r="F8254" s="0" t="n">
        <f aca="false">TRUE()</f>
        <v>1</v>
      </c>
      <c r="G8254" s="0" t="s">
        <v>26</v>
      </c>
      <c r="H8254" s="0" t="n">
        <f aca="false">TRUE()</f>
        <v>1</v>
      </c>
      <c r="I8254" s="0" t="s">
        <v>26</v>
      </c>
      <c r="J8254" s="0" t="n">
        <f aca="false">TRUE()</f>
        <v>1</v>
      </c>
      <c r="K8254" s="0" t="n">
        <f aca="false">TRUE()</f>
        <v>1</v>
      </c>
      <c r="L8254" s="0" t="n">
        <f aca="false">TRUE()</f>
        <v>1</v>
      </c>
      <c r="M8254" s="0" t="n">
        <f aca="false">TRUE()</f>
        <v>1</v>
      </c>
      <c r="N8254" s="0" t="s">
        <v>58</v>
      </c>
      <c r="O8254" s="0" t="s">
        <v>60971</v>
      </c>
      <c r="P8254" s="0" t="s">
        <v>60972</v>
      </c>
      <c r="Q8254" s="0" t="s">
        <v>60973</v>
      </c>
      <c r="R8254" s="0" t="s">
        <v>60974</v>
      </c>
      <c r="S8254" s="0" t="s">
        <v>32</v>
      </c>
      <c r="T8254" s="0" t="s">
        <v>26</v>
      </c>
      <c r="U8254" s="0" t="s">
        <v>60975</v>
      </c>
    </row>
    <row r="8255" customFormat="false" ht="15" hidden="false" customHeight="false" outlineLevel="0" collapsed="false">
      <c r="A8255" s="0" t="s">
        <v>17446</v>
      </c>
      <c r="B8255" s="0" t="s">
        <v>17332</v>
      </c>
      <c r="C8255" s="0" t="s">
        <v>17447</v>
      </c>
      <c r="D8255" s="0" t="s">
        <v>13536</v>
      </c>
      <c r="E8255" s="0" t="s">
        <v>26</v>
      </c>
      <c r="F8255" s="0" t="n">
        <f aca="false">TRUE()</f>
        <v>1</v>
      </c>
      <c r="G8255" s="0" t="n">
        <f aca="false">TRUE()</f>
        <v>1</v>
      </c>
      <c r="H8255" s="0" t="n">
        <f aca="false">TRUE()</f>
        <v>1</v>
      </c>
      <c r="I8255" s="0" t="n">
        <f aca="false">TRUE()</f>
        <v>1</v>
      </c>
      <c r="J8255" s="0" t="n">
        <f aca="false">TRUE()</f>
        <v>1</v>
      </c>
      <c r="K8255" s="0" t="n">
        <f aca="false">TRUE()</f>
        <v>1</v>
      </c>
      <c r="L8255" s="0" t="n">
        <f aca="false">TRUE()</f>
        <v>1</v>
      </c>
      <c r="M8255" s="0" t="n">
        <f aca="false">TRUE()</f>
        <v>1</v>
      </c>
      <c r="N8255" s="0" t="s">
        <v>17448</v>
      </c>
      <c r="O8255" s="0" t="s">
        <v>26</v>
      </c>
      <c r="P8255" s="0" t="s">
        <v>17449</v>
      </c>
      <c r="Q8255" s="0" t="s">
        <v>17450</v>
      </c>
      <c r="R8255" s="0" t="s">
        <v>17451</v>
      </c>
      <c r="S8255" s="0" t="s">
        <v>184</v>
      </c>
      <c r="T8255" s="0" t="n">
        <f aca="false">TRUE()</f>
        <v>1</v>
      </c>
      <c r="U8255" s="0" t="s">
        <v>60976</v>
      </c>
    </row>
    <row r="8256" customFormat="false" ht="15" hidden="false" customHeight="false" outlineLevel="0" collapsed="false">
      <c r="A8256" s="0" t="s">
        <v>12126</v>
      </c>
      <c r="B8256" s="0" t="s">
        <v>17332</v>
      </c>
      <c r="C8256" s="0" t="s">
        <v>17447</v>
      </c>
      <c r="D8256" s="0" t="s">
        <v>17458</v>
      </c>
      <c r="E8256" s="0" t="s">
        <v>26</v>
      </c>
      <c r="F8256" s="0" t="n">
        <f aca="false">TRUE()</f>
        <v>1</v>
      </c>
      <c r="G8256" s="0" t="s">
        <v>26</v>
      </c>
      <c r="H8256" s="0" t="n">
        <f aca="false">TRUE()</f>
        <v>1</v>
      </c>
      <c r="I8256" s="0" t="n">
        <f aca="false">TRUE()</f>
        <v>1</v>
      </c>
      <c r="J8256" s="0" t="n">
        <f aca="false">TRUE()</f>
        <v>1</v>
      </c>
      <c r="K8256" s="0" t="n">
        <f aca="false">TRUE()</f>
        <v>1</v>
      </c>
      <c r="L8256" s="0" t="n">
        <f aca="false">TRUE()</f>
        <v>1</v>
      </c>
      <c r="M8256" s="0" t="n">
        <f aca="false">TRUE()</f>
        <v>1</v>
      </c>
      <c r="N8256" s="0" t="s">
        <v>89</v>
      </c>
      <c r="O8256" s="0" t="s">
        <v>12131</v>
      </c>
      <c r="P8256" s="0" t="s">
        <v>17462</v>
      </c>
      <c r="Q8256" s="0" t="s">
        <v>17463</v>
      </c>
      <c r="R8256" s="0" t="s">
        <v>17460</v>
      </c>
      <c r="S8256" s="0" t="s">
        <v>61</v>
      </c>
      <c r="T8256" s="0" t="n">
        <f aca="false">TRUE()</f>
        <v>1</v>
      </c>
      <c r="U8256" s="0" t="s">
        <v>60977</v>
      </c>
    </row>
    <row r="8257" customFormat="false" ht="15" hidden="false" customHeight="false" outlineLevel="0" collapsed="false">
      <c r="A8257" s="0" t="s">
        <v>60978</v>
      </c>
      <c r="B8257" s="0" t="s">
        <v>17332</v>
      </c>
      <c r="C8257" s="0" t="s">
        <v>17447</v>
      </c>
      <c r="D8257" s="0" t="s">
        <v>60979</v>
      </c>
      <c r="E8257" s="0" t="s">
        <v>60980</v>
      </c>
      <c r="F8257" s="0" t="n">
        <f aca="false">TRUE()</f>
        <v>1</v>
      </c>
      <c r="G8257" s="0" t="s">
        <v>26</v>
      </c>
      <c r="H8257" s="0" t="n">
        <f aca="false">TRUE()</f>
        <v>1</v>
      </c>
      <c r="I8257" s="0" t="s">
        <v>26</v>
      </c>
      <c r="J8257" s="0" t="n">
        <f aca="false">TRUE()</f>
        <v>1</v>
      </c>
      <c r="K8257" s="0" t="n">
        <f aca="false">TRUE()</f>
        <v>1</v>
      </c>
      <c r="L8257" s="0" t="n">
        <f aca="false">TRUE()</f>
        <v>1</v>
      </c>
      <c r="M8257" s="0" t="n">
        <f aca="false">TRUE()</f>
        <v>1</v>
      </c>
      <c r="N8257" s="0" t="s">
        <v>58</v>
      </c>
      <c r="O8257" s="0" t="s">
        <v>26</v>
      </c>
      <c r="P8257" s="0" t="s">
        <v>60981</v>
      </c>
      <c r="Q8257" s="0" t="s">
        <v>60982</v>
      </c>
      <c r="R8257" s="0" t="s">
        <v>60983</v>
      </c>
      <c r="S8257" s="0" t="s">
        <v>32</v>
      </c>
      <c r="T8257" s="0" t="s">
        <v>26</v>
      </c>
      <c r="U8257" s="0" t="s">
        <v>60984</v>
      </c>
    </row>
    <row r="8258" customFormat="false" ht="15" hidden="false" customHeight="false" outlineLevel="0" collapsed="false">
      <c r="A8258" s="0" t="s">
        <v>60985</v>
      </c>
      <c r="B8258" s="0" t="s">
        <v>17332</v>
      </c>
      <c r="C8258" s="0" t="s">
        <v>17471</v>
      </c>
      <c r="D8258" s="0" t="s">
        <v>60986</v>
      </c>
      <c r="E8258" s="0" t="s">
        <v>60987</v>
      </c>
      <c r="F8258" s="0" t="n">
        <f aca="false">TRUE()</f>
        <v>1</v>
      </c>
      <c r="G8258" s="0" t="n">
        <f aca="false">TRUE()</f>
        <v>1</v>
      </c>
      <c r="H8258" s="0" t="n">
        <f aca="false">TRUE()</f>
        <v>1</v>
      </c>
      <c r="I8258" s="0" t="n">
        <f aca="false">TRUE()</f>
        <v>1</v>
      </c>
      <c r="J8258" s="0" t="n">
        <f aca="false">TRUE()</f>
        <v>1</v>
      </c>
      <c r="K8258" s="0" t="n">
        <f aca="false">TRUE()</f>
        <v>1</v>
      </c>
      <c r="L8258" s="0" t="n">
        <f aca="false">TRUE()</f>
        <v>1</v>
      </c>
      <c r="M8258" s="0" t="n">
        <f aca="false">TRUE()</f>
        <v>1</v>
      </c>
      <c r="N8258" s="0" t="s">
        <v>58</v>
      </c>
      <c r="O8258" s="0" t="s">
        <v>26</v>
      </c>
      <c r="P8258" s="0" t="s">
        <v>60988</v>
      </c>
      <c r="Q8258" s="0" t="s">
        <v>60989</v>
      </c>
      <c r="R8258" s="0" t="s">
        <v>60990</v>
      </c>
      <c r="S8258" s="0" t="s">
        <v>61</v>
      </c>
      <c r="T8258" s="0" t="s">
        <v>26</v>
      </c>
      <c r="U8258" s="0" t="s">
        <v>60991</v>
      </c>
    </row>
    <row r="8259" customFormat="false" ht="15" hidden="false" customHeight="false" outlineLevel="0" collapsed="false">
      <c r="A8259" s="0" t="s">
        <v>60992</v>
      </c>
      <c r="B8259" s="0" t="s">
        <v>17332</v>
      </c>
      <c r="C8259" s="0" t="s">
        <v>60993</v>
      </c>
      <c r="D8259" s="0" t="s">
        <v>60994</v>
      </c>
      <c r="E8259" s="0" t="s">
        <v>60995</v>
      </c>
      <c r="F8259" s="0" t="n">
        <f aca="false">TRUE()</f>
        <v>1</v>
      </c>
      <c r="G8259" s="0" t="s">
        <v>26</v>
      </c>
      <c r="H8259" s="0" t="n">
        <f aca="false">TRUE()</f>
        <v>1</v>
      </c>
      <c r="I8259" s="0" t="n">
        <f aca="false">TRUE()</f>
        <v>1</v>
      </c>
      <c r="J8259" s="0" t="n">
        <f aca="false">TRUE()</f>
        <v>1</v>
      </c>
      <c r="K8259" s="0" t="n">
        <f aca="false">TRUE()</f>
        <v>1</v>
      </c>
      <c r="L8259" s="0" t="n">
        <f aca="false">TRUE()</f>
        <v>1</v>
      </c>
      <c r="M8259" s="0" t="n">
        <f aca="false">TRUE()</f>
        <v>1</v>
      </c>
      <c r="N8259" s="0" t="s">
        <v>60996</v>
      </c>
      <c r="O8259" s="0" t="s">
        <v>60997</v>
      </c>
      <c r="P8259" s="0" t="s">
        <v>60998</v>
      </c>
      <c r="Q8259" s="0" t="s">
        <v>60999</v>
      </c>
      <c r="R8259" s="0" t="s">
        <v>61000</v>
      </c>
      <c r="S8259" s="0" t="s">
        <v>61</v>
      </c>
      <c r="T8259" s="0" t="n">
        <f aca="false">TRUE()</f>
        <v>1</v>
      </c>
      <c r="U8259" s="0" t="s">
        <v>61001</v>
      </c>
    </row>
    <row r="8260" customFormat="false" ht="15" hidden="false" customHeight="false" outlineLevel="0" collapsed="false">
      <c r="A8260" s="0" t="s">
        <v>61002</v>
      </c>
      <c r="B8260" s="0" t="s">
        <v>17332</v>
      </c>
      <c r="C8260" s="0" t="s">
        <v>60993</v>
      </c>
      <c r="D8260" s="0" t="s">
        <v>61003</v>
      </c>
      <c r="E8260" s="0" t="s">
        <v>26</v>
      </c>
      <c r="F8260" s="0" t="n">
        <f aca="false">TRUE()</f>
        <v>1</v>
      </c>
      <c r="G8260" s="0" t="s">
        <v>26</v>
      </c>
      <c r="H8260" s="0" t="n">
        <f aca="false">TRUE()</f>
        <v>1</v>
      </c>
      <c r="I8260" s="0" t="n">
        <f aca="false">TRUE()</f>
        <v>1</v>
      </c>
      <c r="J8260" s="0" t="n">
        <f aca="false">TRUE()</f>
        <v>1</v>
      </c>
      <c r="K8260" s="0" t="n">
        <f aca="false">TRUE()</f>
        <v>1</v>
      </c>
      <c r="L8260" s="0" t="n">
        <f aca="false">TRUE()</f>
        <v>1</v>
      </c>
      <c r="M8260" s="0" t="n">
        <f aca="false">TRUE()</f>
        <v>1</v>
      </c>
      <c r="N8260" s="0" t="s">
        <v>89</v>
      </c>
      <c r="O8260" s="0" t="s">
        <v>26</v>
      </c>
      <c r="P8260" s="0" t="s">
        <v>61004</v>
      </c>
      <c r="Q8260" s="0" t="s">
        <v>61002</v>
      </c>
      <c r="R8260" s="0" t="s">
        <v>61005</v>
      </c>
      <c r="S8260" s="0" t="s">
        <v>184</v>
      </c>
      <c r="T8260" s="0" t="n">
        <f aca="false">TRUE()</f>
        <v>1</v>
      </c>
      <c r="U8260" s="0" t="s">
        <v>61006</v>
      </c>
    </row>
    <row r="8261" customFormat="false" ht="15" hidden="false" customHeight="false" outlineLevel="0" collapsed="false">
      <c r="A8261" s="0" t="s">
        <v>61007</v>
      </c>
      <c r="B8261" s="0" t="s">
        <v>17332</v>
      </c>
      <c r="C8261" s="0" t="s">
        <v>61008</v>
      </c>
      <c r="D8261" s="0" t="s">
        <v>61009</v>
      </c>
      <c r="E8261" s="0" t="s">
        <v>61010</v>
      </c>
      <c r="F8261" s="0" t="n">
        <f aca="false">TRUE()</f>
        <v>1</v>
      </c>
      <c r="G8261" s="0" t="s">
        <v>26</v>
      </c>
      <c r="H8261" s="0" t="n">
        <f aca="false">TRUE()</f>
        <v>1</v>
      </c>
      <c r="I8261" s="0" t="s">
        <v>26</v>
      </c>
      <c r="J8261" s="0" t="n">
        <f aca="false">TRUE()</f>
        <v>1</v>
      </c>
      <c r="K8261" s="0" t="n">
        <f aca="false">TRUE()</f>
        <v>1</v>
      </c>
      <c r="L8261" s="0" t="n">
        <f aca="false">TRUE()</f>
        <v>1</v>
      </c>
      <c r="M8261" s="0" t="n">
        <f aca="false">TRUE()</f>
        <v>1</v>
      </c>
      <c r="N8261" s="0" t="s">
        <v>11309</v>
      </c>
      <c r="O8261" s="0" t="s">
        <v>26</v>
      </c>
      <c r="P8261" s="0" t="s">
        <v>61011</v>
      </c>
      <c r="Q8261" s="0" t="s">
        <v>61007</v>
      </c>
      <c r="R8261" s="0" t="s">
        <v>61012</v>
      </c>
      <c r="S8261" s="0" t="s">
        <v>32</v>
      </c>
      <c r="T8261" s="0" t="s">
        <v>26</v>
      </c>
      <c r="U8261" s="0" t="s">
        <v>61013</v>
      </c>
    </row>
    <row r="8262" customFormat="false" ht="15" hidden="false" customHeight="false" outlineLevel="0" collapsed="false">
      <c r="A8262" s="0" t="s">
        <v>61014</v>
      </c>
      <c r="B8262" s="0" t="s">
        <v>17332</v>
      </c>
      <c r="C8262" s="0" t="s">
        <v>61008</v>
      </c>
      <c r="D8262" s="0" t="s">
        <v>61015</v>
      </c>
      <c r="E8262" s="0" t="s">
        <v>61016</v>
      </c>
      <c r="F8262" s="0" t="n">
        <f aca="false">TRUE()</f>
        <v>1</v>
      </c>
      <c r="G8262" s="0" t="s">
        <v>26</v>
      </c>
      <c r="H8262" s="0" t="n">
        <f aca="false">TRUE()</f>
        <v>1</v>
      </c>
      <c r="I8262" s="0" t="n">
        <f aca="false">TRUE()</f>
        <v>1</v>
      </c>
      <c r="J8262" s="0" t="n">
        <f aca="false">TRUE()</f>
        <v>1</v>
      </c>
      <c r="K8262" s="0" t="n">
        <f aca="false">TRUE()</f>
        <v>1</v>
      </c>
      <c r="L8262" s="0" t="n">
        <f aca="false">TRUE()</f>
        <v>1</v>
      </c>
      <c r="M8262" s="0" t="n">
        <f aca="false">TRUE()</f>
        <v>1</v>
      </c>
      <c r="N8262" s="0" t="s">
        <v>58</v>
      </c>
      <c r="O8262" s="0" t="s">
        <v>26</v>
      </c>
      <c r="P8262" s="0" t="s">
        <v>61017</v>
      </c>
      <c r="Q8262" s="0" t="s">
        <v>61018</v>
      </c>
      <c r="R8262" s="0" t="s">
        <v>61019</v>
      </c>
      <c r="S8262" s="0" t="s">
        <v>32</v>
      </c>
      <c r="T8262" s="0" t="s">
        <v>26</v>
      </c>
      <c r="U8262" s="0" t="s">
        <v>61020</v>
      </c>
    </row>
    <row r="8263" customFormat="false" ht="15" hidden="false" customHeight="false" outlineLevel="0" collapsed="false">
      <c r="A8263" s="0" t="s">
        <v>61021</v>
      </c>
      <c r="B8263" s="0" t="s">
        <v>17332</v>
      </c>
      <c r="C8263" s="0" t="s">
        <v>61008</v>
      </c>
      <c r="D8263" s="0" t="s">
        <v>61022</v>
      </c>
      <c r="E8263" s="0" t="s">
        <v>61023</v>
      </c>
      <c r="F8263" s="0" t="s">
        <v>26</v>
      </c>
      <c r="G8263" s="0" t="s">
        <v>26</v>
      </c>
      <c r="H8263" s="0" t="n">
        <f aca="false">TRUE()</f>
        <v>1</v>
      </c>
      <c r="I8263" s="0" t="s">
        <v>26</v>
      </c>
      <c r="J8263" s="0" t="s">
        <v>26</v>
      </c>
      <c r="K8263" s="0" t="s">
        <v>26</v>
      </c>
      <c r="L8263" s="0" t="s">
        <v>26</v>
      </c>
      <c r="M8263" s="0" t="n">
        <f aca="false">TRUE()</f>
        <v>1</v>
      </c>
      <c r="N8263" s="0" t="s">
        <v>27</v>
      </c>
      <c r="O8263" s="0" t="s">
        <v>61024</v>
      </c>
      <c r="P8263" s="0" t="s">
        <v>61025</v>
      </c>
      <c r="Q8263" s="0" t="s">
        <v>61026</v>
      </c>
      <c r="R8263" s="0" t="s">
        <v>61027</v>
      </c>
      <c r="S8263" s="0" t="s">
        <v>32</v>
      </c>
      <c r="T8263" s="0" t="s">
        <v>26</v>
      </c>
      <c r="U8263" s="0" t="s">
        <v>61028</v>
      </c>
    </row>
    <row r="8264" customFormat="false" ht="15" hidden="false" customHeight="false" outlineLevel="0" collapsed="false">
      <c r="A8264" s="0" t="s">
        <v>13968</v>
      </c>
      <c r="B8264" s="0" t="s">
        <v>17332</v>
      </c>
      <c r="C8264" s="0" t="s">
        <v>61008</v>
      </c>
      <c r="D8264" s="0" t="s">
        <v>61029</v>
      </c>
      <c r="E8264" s="0" t="s">
        <v>61030</v>
      </c>
      <c r="F8264" s="0" t="n">
        <f aca="false">TRUE()</f>
        <v>1</v>
      </c>
      <c r="G8264" s="0" t="s">
        <v>26</v>
      </c>
      <c r="H8264" s="0" t="n">
        <f aca="false">TRUE()</f>
        <v>1</v>
      </c>
      <c r="I8264" s="0" t="n">
        <f aca="false">TRUE()</f>
        <v>1</v>
      </c>
      <c r="J8264" s="0" t="n">
        <f aca="false">TRUE()</f>
        <v>1</v>
      </c>
      <c r="K8264" s="0" t="n">
        <f aca="false">TRUE()</f>
        <v>1</v>
      </c>
      <c r="L8264" s="0" t="n">
        <f aca="false">TRUE()</f>
        <v>1</v>
      </c>
      <c r="M8264" s="0" t="n">
        <f aca="false">TRUE()</f>
        <v>1</v>
      </c>
      <c r="N8264" s="0" t="s">
        <v>58</v>
      </c>
      <c r="O8264" s="0" t="s">
        <v>61031</v>
      </c>
      <c r="P8264" s="0" t="s">
        <v>61032</v>
      </c>
      <c r="Q8264" s="0" t="s">
        <v>61033</v>
      </c>
      <c r="R8264" s="0" t="s">
        <v>61034</v>
      </c>
      <c r="S8264" s="0" t="s">
        <v>32</v>
      </c>
      <c r="T8264" s="0" t="s">
        <v>26</v>
      </c>
      <c r="U8264" s="0" t="s">
        <v>61035</v>
      </c>
    </row>
    <row r="8265" customFormat="false" ht="15" hidden="false" customHeight="false" outlineLevel="0" collapsed="false">
      <c r="A8265" s="0" t="s">
        <v>61036</v>
      </c>
      <c r="B8265" s="0" t="s">
        <v>17332</v>
      </c>
      <c r="C8265" s="0" t="s">
        <v>61037</v>
      </c>
      <c r="D8265" s="0" t="s">
        <v>61038</v>
      </c>
      <c r="E8265" s="0" t="s">
        <v>61039</v>
      </c>
      <c r="F8265" s="0" t="n">
        <f aca="false">TRUE()</f>
        <v>1</v>
      </c>
      <c r="G8265" s="0" t="s">
        <v>26</v>
      </c>
      <c r="H8265" s="0" t="n">
        <f aca="false">TRUE()</f>
        <v>1</v>
      </c>
      <c r="I8265" s="0" t="n">
        <f aca="false">TRUE()</f>
        <v>1</v>
      </c>
      <c r="J8265" s="0" t="n">
        <f aca="false">TRUE()</f>
        <v>1</v>
      </c>
      <c r="K8265" s="0" t="n">
        <f aca="false">TRUE()</f>
        <v>1</v>
      </c>
      <c r="L8265" s="0" t="n">
        <f aca="false">TRUE()</f>
        <v>1</v>
      </c>
      <c r="M8265" s="0" t="n">
        <f aca="false">TRUE()</f>
        <v>1</v>
      </c>
      <c r="N8265" s="0" t="s">
        <v>58</v>
      </c>
      <c r="O8265" s="0" t="s">
        <v>61040</v>
      </c>
      <c r="P8265" s="0" t="s">
        <v>61041</v>
      </c>
      <c r="Q8265" s="0" t="s">
        <v>61042</v>
      </c>
      <c r="R8265" s="0" t="s">
        <v>61043</v>
      </c>
      <c r="S8265" s="0" t="s">
        <v>32</v>
      </c>
      <c r="T8265" s="0" t="s">
        <v>26</v>
      </c>
      <c r="U8265" s="0" t="s">
        <v>61044</v>
      </c>
    </row>
    <row r="8266" customFormat="false" ht="15" hidden="false" customHeight="false" outlineLevel="0" collapsed="false">
      <c r="A8266" s="0" t="s">
        <v>61045</v>
      </c>
      <c r="B8266" s="0" t="s">
        <v>17332</v>
      </c>
      <c r="C8266" s="0" t="s">
        <v>61037</v>
      </c>
      <c r="D8266" s="0" t="s">
        <v>61046</v>
      </c>
      <c r="E8266" s="0" t="s">
        <v>61047</v>
      </c>
      <c r="F8266" s="0" t="n">
        <f aca="false">TRUE()</f>
        <v>1</v>
      </c>
      <c r="G8266" s="0" t="s">
        <v>26</v>
      </c>
      <c r="H8266" s="0" t="n">
        <f aca="false">TRUE()</f>
        <v>1</v>
      </c>
      <c r="I8266" s="0" t="s">
        <v>26</v>
      </c>
      <c r="J8266" s="0" t="n">
        <f aca="false">TRUE()</f>
        <v>1</v>
      </c>
      <c r="K8266" s="0" t="n">
        <f aca="false">TRUE()</f>
        <v>1</v>
      </c>
      <c r="L8266" s="0" t="n">
        <f aca="false">TRUE()</f>
        <v>1</v>
      </c>
      <c r="M8266" s="0" t="n">
        <f aca="false">TRUE()</f>
        <v>1</v>
      </c>
      <c r="N8266" s="0" t="s">
        <v>4981</v>
      </c>
      <c r="O8266" s="0" t="s">
        <v>61048</v>
      </c>
      <c r="P8266" s="0" t="s">
        <v>61049</v>
      </c>
      <c r="Q8266" s="0" t="s">
        <v>61050</v>
      </c>
      <c r="R8266" s="0" t="s">
        <v>61051</v>
      </c>
      <c r="S8266" s="0" t="s">
        <v>32</v>
      </c>
      <c r="T8266" s="0" t="s">
        <v>26</v>
      </c>
      <c r="U8266" s="0" t="s">
        <v>61052</v>
      </c>
    </row>
    <row r="8267" customFormat="false" ht="15" hidden="false" customHeight="false" outlineLevel="0" collapsed="false">
      <c r="A8267" s="0" t="s">
        <v>61053</v>
      </c>
      <c r="B8267" s="0" t="s">
        <v>17332</v>
      </c>
      <c r="C8267" s="0" t="s">
        <v>17484</v>
      </c>
      <c r="D8267" s="0" t="s">
        <v>61054</v>
      </c>
      <c r="E8267" s="0" t="s">
        <v>61055</v>
      </c>
      <c r="F8267" s="0" t="n">
        <f aca="false">TRUE()</f>
        <v>1</v>
      </c>
      <c r="G8267" s="0" t="s">
        <v>26</v>
      </c>
      <c r="H8267" s="0" t="s">
        <v>26</v>
      </c>
      <c r="I8267" s="0" t="s">
        <v>26</v>
      </c>
      <c r="J8267" s="0" t="s">
        <v>26</v>
      </c>
      <c r="K8267" s="0" t="s">
        <v>26</v>
      </c>
      <c r="L8267" s="0" t="s">
        <v>26</v>
      </c>
      <c r="M8267" s="0" t="s">
        <v>26</v>
      </c>
      <c r="N8267" s="0" t="s">
        <v>58</v>
      </c>
      <c r="O8267" s="0" t="s">
        <v>61056</v>
      </c>
      <c r="P8267" s="0" t="s">
        <v>61057</v>
      </c>
      <c r="Q8267" s="0" t="s">
        <v>61058</v>
      </c>
      <c r="R8267" s="0" t="s">
        <v>61059</v>
      </c>
      <c r="S8267" s="0" t="s">
        <v>32</v>
      </c>
      <c r="T8267" s="0" t="s">
        <v>26</v>
      </c>
      <c r="U8267" s="0" t="s">
        <v>61060</v>
      </c>
    </row>
    <row r="8268" customFormat="false" ht="15" hidden="false" customHeight="false" outlineLevel="0" collapsed="false">
      <c r="A8268" s="0" t="s">
        <v>61061</v>
      </c>
      <c r="B8268" s="0" t="s">
        <v>17332</v>
      </c>
      <c r="C8268" s="0" t="s">
        <v>17484</v>
      </c>
      <c r="D8268" s="0" t="s">
        <v>61062</v>
      </c>
      <c r="E8268" s="0" t="s">
        <v>61063</v>
      </c>
      <c r="F8268" s="0" t="n">
        <f aca="false">TRUE()</f>
        <v>1</v>
      </c>
      <c r="G8268" s="0" t="s">
        <v>26</v>
      </c>
      <c r="H8268" s="0" t="n">
        <f aca="false">TRUE()</f>
        <v>1</v>
      </c>
      <c r="I8268" s="0" t="n">
        <f aca="false">TRUE()</f>
        <v>1</v>
      </c>
      <c r="J8268" s="0" t="n">
        <f aca="false">TRUE()</f>
        <v>1</v>
      </c>
      <c r="K8268" s="0" t="n">
        <f aca="false">TRUE()</f>
        <v>1</v>
      </c>
      <c r="L8268" s="0" t="n">
        <f aca="false">TRUE()</f>
        <v>1</v>
      </c>
      <c r="M8268" s="0" t="n">
        <f aca="false">TRUE()</f>
        <v>1</v>
      </c>
      <c r="N8268" s="0" t="s">
        <v>5887</v>
      </c>
      <c r="O8268" s="0" t="s">
        <v>61064</v>
      </c>
      <c r="P8268" s="0" t="s">
        <v>61065</v>
      </c>
      <c r="Q8268" s="0" t="s">
        <v>61066</v>
      </c>
      <c r="R8268" s="0" t="s">
        <v>61067</v>
      </c>
      <c r="S8268" s="0" t="s">
        <v>61</v>
      </c>
      <c r="T8268" s="0" t="s">
        <v>26</v>
      </c>
      <c r="U8268" s="0" t="s">
        <v>61068</v>
      </c>
    </row>
    <row r="8269" customFormat="false" ht="15" hidden="false" customHeight="false" outlineLevel="0" collapsed="false">
      <c r="A8269" s="0" t="s">
        <v>61069</v>
      </c>
      <c r="B8269" s="0" t="s">
        <v>17332</v>
      </c>
      <c r="C8269" s="0" t="s">
        <v>17484</v>
      </c>
      <c r="D8269" s="0" t="s">
        <v>61070</v>
      </c>
      <c r="E8269" s="0" t="s">
        <v>61071</v>
      </c>
      <c r="F8269" s="0" t="n">
        <f aca="false">TRUE()</f>
        <v>1</v>
      </c>
      <c r="G8269" s="0" t="s">
        <v>26</v>
      </c>
      <c r="H8269" s="0" t="n">
        <f aca="false">TRUE()</f>
        <v>1</v>
      </c>
      <c r="I8269" s="0" t="s">
        <v>26</v>
      </c>
      <c r="J8269" s="0" t="n">
        <f aca="false">TRUE()</f>
        <v>1</v>
      </c>
      <c r="K8269" s="0" t="n">
        <f aca="false">TRUE()</f>
        <v>1</v>
      </c>
      <c r="L8269" s="0" t="n">
        <f aca="false">TRUE()</f>
        <v>1</v>
      </c>
      <c r="M8269" s="0" t="n">
        <f aca="false">TRUE()</f>
        <v>1</v>
      </c>
      <c r="N8269" s="0" t="s">
        <v>58</v>
      </c>
      <c r="O8269" s="0" t="s">
        <v>61072</v>
      </c>
      <c r="P8269" s="0" t="s">
        <v>61073</v>
      </c>
      <c r="Q8269" s="0" t="s">
        <v>61074</v>
      </c>
      <c r="R8269" s="0" t="s">
        <v>61075</v>
      </c>
      <c r="S8269" s="0" t="s">
        <v>32</v>
      </c>
      <c r="T8269" s="0" t="n">
        <f aca="false">TRUE()</f>
        <v>1</v>
      </c>
      <c r="U8269" s="0" t="s">
        <v>61076</v>
      </c>
    </row>
    <row r="8270" customFormat="false" ht="15" hidden="false" customHeight="false" outlineLevel="0" collapsed="false">
      <c r="A8270" s="0" t="s">
        <v>61077</v>
      </c>
      <c r="B8270" s="0" t="s">
        <v>17332</v>
      </c>
      <c r="C8270" s="0" t="s">
        <v>17484</v>
      </c>
      <c r="D8270" s="0" t="s">
        <v>61078</v>
      </c>
      <c r="E8270" s="0" t="s">
        <v>61079</v>
      </c>
      <c r="F8270" s="0" t="n">
        <f aca="false">TRUE()</f>
        <v>1</v>
      </c>
      <c r="G8270" s="0" t="s">
        <v>26</v>
      </c>
      <c r="H8270" s="0" t="n">
        <f aca="false">TRUE()</f>
        <v>1</v>
      </c>
      <c r="I8270" s="0" t="s">
        <v>26</v>
      </c>
      <c r="J8270" s="0" t="n">
        <f aca="false">TRUE()</f>
        <v>1</v>
      </c>
      <c r="K8270" s="0" t="n">
        <f aca="false">TRUE()</f>
        <v>1</v>
      </c>
      <c r="L8270" s="0" t="n">
        <f aca="false">TRUE()</f>
        <v>1</v>
      </c>
      <c r="M8270" s="0" t="n">
        <f aca="false">TRUE()</f>
        <v>1</v>
      </c>
      <c r="N8270" s="0" t="s">
        <v>3168</v>
      </c>
      <c r="O8270" s="0" t="s">
        <v>61080</v>
      </c>
      <c r="P8270" s="0" t="s">
        <v>61081</v>
      </c>
      <c r="Q8270" s="0" t="s">
        <v>61077</v>
      </c>
      <c r="R8270" s="0" t="s">
        <v>61082</v>
      </c>
      <c r="S8270" s="0" t="s">
        <v>32</v>
      </c>
      <c r="T8270" s="0" t="s">
        <v>26</v>
      </c>
      <c r="U8270" s="0" t="s">
        <v>61083</v>
      </c>
    </row>
    <row r="8271" customFormat="false" ht="15" hidden="false" customHeight="false" outlineLevel="0" collapsed="false">
      <c r="A8271" s="0" t="s">
        <v>61084</v>
      </c>
      <c r="B8271" s="0" t="s">
        <v>17332</v>
      </c>
      <c r="C8271" s="0" t="s">
        <v>17484</v>
      </c>
      <c r="D8271" s="0" t="s">
        <v>61085</v>
      </c>
      <c r="E8271" s="0" t="s">
        <v>61086</v>
      </c>
      <c r="F8271" s="0" t="n">
        <f aca="false">TRUE()</f>
        <v>1</v>
      </c>
      <c r="G8271" s="0" t="s">
        <v>26</v>
      </c>
      <c r="H8271" s="0" t="n">
        <f aca="false">TRUE()</f>
        <v>1</v>
      </c>
      <c r="I8271" s="0" t="n">
        <f aca="false">TRUE()</f>
        <v>1</v>
      </c>
      <c r="J8271" s="0" t="n">
        <f aca="false">TRUE()</f>
        <v>1</v>
      </c>
      <c r="K8271" s="0" t="n">
        <f aca="false">TRUE()</f>
        <v>1</v>
      </c>
      <c r="L8271" s="0" t="n">
        <f aca="false">TRUE()</f>
        <v>1</v>
      </c>
      <c r="M8271" s="0" t="n">
        <f aca="false">TRUE()</f>
        <v>1</v>
      </c>
      <c r="N8271" s="0" t="s">
        <v>58</v>
      </c>
      <c r="O8271" s="0" t="s">
        <v>26</v>
      </c>
      <c r="P8271" s="0" t="s">
        <v>61087</v>
      </c>
      <c r="Q8271" s="0" t="s">
        <v>61088</v>
      </c>
      <c r="R8271" s="0" t="s">
        <v>61089</v>
      </c>
      <c r="S8271" s="0" t="s">
        <v>61</v>
      </c>
      <c r="T8271" s="0" t="s">
        <v>26</v>
      </c>
      <c r="U8271" s="0" t="s">
        <v>61090</v>
      </c>
    </row>
    <row r="8272" customFormat="false" ht="15" hidden="false" customHeight="false" outlineLevel="0" collapsed="false">
      <c r="A8272" s="0" t="s">
        <v>60839</v>
      </c>
      <c r="B8272" s="0" t="s">
        <v>17332</v>
      </c>
      <c r="C8272" s="0" t="s">
        <v>17484</v>
      </c>
      <c r="D8272" s="0" t="s">
        <v>61091</v>
      </c>
      <c r="E8272" s="0" t="s">
        <v>61092</v>
      </c>
      <c r="F8272" s="0" t="n">
        <f aca="false">TRUE()</f>
        <v>1</v>
      </c>
      <c r="G8272" s="0" t="s">
        <v>26</v>
      </c>
      <c r="H8272" s="0" t="n">
        <f aca="false">TRUE()</f>
        <v>1</v>
      </c>
      <c r="I8272" s="0" t="n">
        <f aca="false">TRUE()</f>
        <v>1</v>
      </c>
      <c r="J8272" s="0" t="n">
        <f aca="false">TRUE()</f>
        <v>1</v>
      </c>
      <c r="K8272" s="0" t="n">
        <f aca="false">TRUE()</f>
        <v>1</v>
      </c>
      <c r="L8272" s="0" t="n">
        <f aca="false">TRUE()</f>
        <v>1</v>
      </c>
      <c r="M8272" s="0" t="n">
        <f aca="false">TRUE()</f>
        <v>1</v>
      </c>
      <c r="N8272" s="0" t="s">
        <v>89</v>
      </c>
      <c r="O8272" s="0" t="s">
        <v>26</v>
      </c>
      <c r="P8272" s="0" t="s">
        <v>61093</v>
      </c>
      <c r="Q8272" s="0" t="s">
        <v>61094</v>
      </c>
      <c r="R8272" s="0" t="s">
        <v>61095</v>
      </c>
      <c r="S8272" s="0" t="s">
        <v>184</v>
      </c>
      <c r="T8272" s="0" t="s">
        <v>26</v>
      </c>
      <c r="U8272" s="0" t="s">
        <v>61096</v>
      </c>
    </row>
    <row r="8273" customFormat="false" ht="15" hidden="false" customHeight="false" outlineLevel="0" collapsed="false">
      <c r="A8273" s="0" t="s">
        <v>61097</v>
      </c>
      <c r="B8273" s="0" t="s">
        <v>17332</v>
      </c>
      <c r="C8273" s="0" t="s">
        <v>61098</v>
      </c>
      <c r="D8273" s="0" t="s">
        <v>61099</v>
      </c>
      <c r="E8273" s="0" t="s">
        <v>61100</v>
      </c>
      <c r="F8273" s="0" t="n">
        <f aca="false">TRUE()</f>
        <v>1</v>
      </c>
      <c r="G8273" s="0" t="s">
        <v>26</v>
      </c>
      <c r="H8273" s="0" t="n">
        <f aca="false">TRUE()</f>
        <v>1</v>
      </c>
      <c r="I8273" s="0" t="n">
        <f aca="false">TRUE()</f>
        <v>1</v>
      </c>
      <c r="J8273" s="0" t="n">
        <f aca="false">TRUE()</f>
        <v>1</v>
      </c>
      <c r="K8273" s="0" t="n">
        <f aca="false">TRUE()</f>
        <v>1</v>
      </c>
      <c r="L8273" s="0" t="n">
        <f aca="false">TRUE()</f>
        <v>1</v>
      </c>
      <c r="M8273" s="0" t="n">
        <f aca="false">TRUE()</f>
        <v>1</v>
      </c>
      <c r="N8273" s="0" t="s">
        <v>58</v>
      </c>
      <c r="O8273" s="0" t="s">
        <v>61101</v>
      </c>
      <c r="P8273" s="0" t="s">
        <v>61102</v>
      </c>
      <c r="Q8273" s="0" t="s">
        <v>61103</v>
      </c>
      <c r="R8273" s="0" t="s">
        <v>61104</v>
      </c>
      <c r="S8273" s="0" t="s">
        <v>54</v>
      </c>
      <c r="T8273" s="0" t="s">
        <v>26</v>
      </c>
      <c r="U8273" s="0" t="s">
        <v>61105</v>
      </c>
    </row>
    <row r="8274" customFormat="false" ht="15" hidden="false" customHeight="false" outlineLevel="0" collapsed="false">
      <c r="A8274" s="0" t="s">
        <v>61106</v>
      </c>
      <c r="B8274" s="0" t="s">
        <v>17332</v>
      </c>
      <c r="C8274" s="0" t="s">
        <v>61098</v>
      </c>
      <c r="D8274" s="0" t="s">
        <v>61107</v>
      </c>
      <c r="E8274" s="0" t="s">
        <v>61108</v>
      </c>
      <c r="F8274" s="0" t="n">
        <f aca="false">TRUE()</f>
        <v>1</v>
      </c>
      <c r="G8274" s="0" t="s">
        <v>26</v>
      </c>
      <c r="H8274" s="0" t="n">
        <f aca="false">TRUE()</f>
        <v>1</v>
      </c>
      <c r="I8274" s="0" t="n">
        <f aca="false">TRUE()</f>
        <v>1</v>
      </c>
      <c r="J8274" s="0" t="n">
        <f aca="false">TRUE()</f>
        <v>1</v>
      </c>
      <c r="K8274" s="0" t="n">
        <f aca="false">TRUE()</f>
        <v>1</v>
      </c>
      <c r="L8274" s="0" t="n">
        <f aca="false">TRUE()</f>
        <v>1</v>
      </c>
      <c r="M8274" s="0" t="n">
        <f aca="false">TRUE()</f>
        <v>1</v>
      </c>
      <c r="N8274" s="0" t="s">
        <v>58</v>
      </c>
      <c r="O8274" s="0" t="s">
        <v>26</v>
      </c>
      <c r="P8274" s="0" t="s">
        <v>61109</v>
      </c>
      <c r="Q8274" s="0" t="s">
        <v>61110</v>
      </c>
      <c r="R8274" s="0" t="s">
        <v>61111</v>
      </c>
      <c r="S8274" s="0" t="s">
        <v>32</v>
      </c>
      <c r="T8274" s="0" t="s">
        <v>26</v>
      </c>
      <c r="U8274" s="0" t="s">
        <v>61112</v>
      </c>
    </row>
    <row r="8275" customFormat="false" ht="15" hidden="false" customHeight="false" outlineLevel="0" collapsed="false">
      <c r="A8275" s="0" t="s">
        <v>17507</v>
      </c>
      <c r="B8275" s="0" t="s">
        <v>17332</v>
      </c>
      <c r="C8275" s="0" t="s">
        <v>17493</v>
      </c>
      <c r="D8275" s="0" t="s">
        <v>17494</v>
      </c>
      <c r="E8275" s="0" t="s">
        <v>61113</v>
      </c>
      <c r="F8275" s="0" t="n">
        <f aca="false">TRUE()</f>
        <v>1</v>
      </c>
      <c r="G8275" s="0" t="s">
        <v>26</v>
      </c>
      <c r="H8275" s="0" t="s">
        <v>26</v>
      </c>
      <c r="I8275" s="0" t="s">
        <v>26</v>
      </c>
      <c r="J8275" s="0" t="s">
        <v>26</v>
      </c>
      <c r="K8275" s="0" t="s">
        <v>26</v>
      </c>
      <c r="L8275" s="0" t="s">
        <v>26</v>
      </c>
      <c r="M8275" s="0" t="s">
        <v>26</v>
      </c>
      <c r="N8275" s="0" t="s">
        <v>3168</v>
      </c>
      <c r="O8275" s="0" t="s">
        <v>26</v>
      </c>
      <c r="P8275" s="0" t="s">
        <v>26</v>
      </c>
      <c r="Q8275" s="0" t="s">
        <v>61114</v>
      </c>
      <c r="R8275" s="0" t="s">
        <v>17498</v>
      </c>
      <c r="S8275" s="0" t="s">
        <v>32</v>
      </c>
      <c r="T8275" s="0" t="n">
        <f aca="false">TRUE()</f>
        <v>1</v>
      </c>
      <c r="U8275" s="0" t="s">
        <v>61115</v>
      </c>
    </row>
    <row r="8276" customFormat="false" ht="15" hidden="false" customHeight="false" outlineLevel="0" collapsed="false">
      <c r="A8276" s="0" t="s">
        <v>17507</v>
      </c>
      <c r="B8276" s="0" t="s">
        <v>17332</v>
      </c>
      <c r="C8276" s="0" t="s">
        <v>17493</v>
      </c>
      <c r="D8276" s="0" t="s">
        <v>17494</v>
      </c>
      <c r="E8276" s="0" t="s">
        <v>26</v>
      </c>
      <c r="F8276" s="0" t="n">
        <f aca="false">TRUE()</f>
        <v>1</v>
      </c>
      <c r="G8276" s="0" t="s">
        <v>26</v>
      </c>
      <c r="H8276" s="0" t="n">
        <f aca="false">TRUE()</f>
        <v>1</v>
      </c>
      <c r="I8276" s="0" t="s">
        <v>26</v>
      </c>
      <c r="J8276" s="0" t="n">
        <f aca="false">TRUE()</f>
        <v>1</v>
      </c>
      <c r="K8276" s="0" t="n">
        <f aca="false">TRUE()</f>
        <v>1</v>
      </c>
      <c r="L8276" s="0" t="n">
        <f aca="false">TRUE()</f>
        <v>1</v>
      </c>
      <c r="M8276" s="0" t="n">
        <f aca="false">TRUE()</f>
        <v>1</v>
      </c>
      <c r="N8276" s="0" t="s">
        <v>284</v>
      </c>
      <c r="O8276" s="0" t="s">
        <v>26</v>
      </c>
      <c r="P8276" s="0" t="s">
        <v>17508</v>
      </c>
      <c r="Q8276" s="0" t="s">
        <v>17509</v>
      </c>
      <c r="R8276" s="0" t="s">
        <v>17498</v>
      </c>
      <c r="S8276" s="0" t="s">
        <v>32</v>
      </c>
      <c r="T8276" s="0" t="n">
        <f aca="false">TRUE()</f>
        <v>1</v>
      </c>
      <c r="U8276" s="0" t="s">
        <v>61116</v>
      </c>
    </row>
    <row r="8277" customFormat="false" ht="15" hidden="false" customHeight="false" outlineLevel="0" collapsed="false">
      <c r="A8277" s="0" t="s">
        <v>17511</v>
      </c>
      <c r="B8277" s="0" t="s">
        <v>17332</v>
      </c>
      <c r="C8277" s="0" t="s">
        <v>17493</v>
      </c>
      <c r="D8277" s="0" t="s">
        <v>17512</v>
      </c>
      <c r="E8277" s="0" t="s">
        <v>26</v>
      </c>
      <c r="F8277" s="0" t="n">
        <f aca="false">TRUE()</f>
        <v>1</v>
      </c>
      <c r="G8277" s="0" t="s">
        <v>26</v>
      </c>
      <c r="H8277" s="0" t="n">
        <f aca="false">TRUE()</f>
        <v>1</v>
      </c>
      <c r="I8277" s="0" t="s">
        <v>26</v>
      </c>
      <c r="J8277" s="0" t="n">
        <f aca="false">TRUE()</f>
        <v>1</v>
      </c>
      <c r="K8277" s="0" t="n">
        <f aca="false">TRUE()</f>
        <v>1</v>
      </c>
      <c r="L8277" s="0" t="n">
        <f aca="false">TRUE()</f>
        <v>1</v>
      </c>
      <c r="M8277" s="0" t="n">
        <f aca="false">TRUE()</f>
        <v>1</v>
      </c>
      <c r="N8277" s="0" t="s">
        <v>58</v>
      </c>
      <c r="O8277" s="0" t="s">
        <v>17513</v>
      </c>
      <c r="P8277" s="0" t="s">
        <v>17514</v>
      </c>
      <c r="Q8277" s="0" t="s">
        <v>17515</v>
      </c>
      <c r="R8277" s="0" t="s">
        <v>17516</v>
      </c>
      <c r="S8277" s="0" t="s">
        <v>32</v>
      </c>
      <c r="T8277" s="0" t="n">
        <f aca="false">TRUE()</f>
        <v>1</v>
      </c>
      <c r="U8277" s="0" t="s">
        <v>61117</v>
      </c>
    </row>
    <row r="8278" customFormat="false" ht="15" hidden="false" customHeight="false" outlineLevel="0" collapsed="false">
      <c r="A8278" s="0" t="s">
        <v>8108</v>
      </c>
      <c r="B8278" s="0" t="s">
        <v>17332</v>
      </c>
      <c r="C8278" s="0" t="s">
        <v>17493</v>
      </c>
      <c r="D8278" s="0" t="s">
        <v>17512</v>
      </c>
      <c r="E8278" s="0" t="s">
        <v>61118</v>
      </c>
      <c r="F8278" s="0" t="n">
        <f aca="false">TRUE()</f>
        <v>1</v>
      </c>
      <c r="G8278" s="0" t="s">
        <v>26</v>
      </c>
      <c r="H8278" s="0" t="n">
        <f aca="false">TRUE()</f>
        <v>1</v>
      </c>
      <c r="I8278" s="0" t="n">
        <f aca="false">TRUE()</f>
        <v>1</v>
      </c>
      <c r="J8278" s="0" t="n">
        <f aca="false">TRUE()</f>
        <v>1</v>
      </c>
      <c r="K8278" s="0" t="n">
        <f aca="false">TRUE()</f>
        <v>1</v>
      </c>
      <c r="L8278" s="0" t="n">
        <f aca="false">TRUE()</f>
        <v>1</v>
      </c>
      <c r="M8278" s="0" t="n">
        <f aca="false">TRUE()</f>
        <v>1</v>
      </c>
      <c r="N8278" s="0" t="s">
        <v>508</v>
      </c>
      <c r="O8278" s="0" t="s">
        <v>61119</v>
      </c>
      <c r="P8278" s="0" t="s">
        <v>61120</v>
      </c>
      <c r="Q8278" s="0" t="s">
        <v>39965</v>
      </c>
      <c r="R8278" s="0" t="s">
        <v>17516</v>
      </c>
      <c r="S8278" s="0" t="s">
        <v>42163</v>
      </c>
      <c r="T8278" s="0" t="n">
        <f aca="false">TRUE()</f>
        <v>1</v>
      </c>
      <c r="U8278" s="0" t="s">
        <v>61121</v>
      </c>
    </row>
    <row r="8279" customFormat="false" ht="15" hidden="false" customHeight="false" outlineLevel="0" collapsed="false">
      <c r="A8279" s="0" t="s">
        <v>12559</v>
      </c>
      <c r="B8279" s="0" t="s">
        <v>17332</v>
      </c>
      <c r="C8279" s="0" t="s">
        <v>17493</v>
      </c>
      <c r="D8279" s="0" t="s">
        <v>17494</v>
      </c>
      <c r="E8279" s="0" t="s">
        <v>26</v>
      </c>
      <c r="F8279" s="0" t="n">
        <f aca="false">TRUE()</f>
        <v>1</v>
      </c>
      <c r="G8279" s="0" t="s">
        <v>26</v>
      </c>
      <c r="H8279" s="0" t="n">
        <f aca="false">TRUE()</f>
        <v>1</v>
      </c>
      <c r="I8279" s="0" t="n">
        <f aca="false">TRUE()</f>
        <v>1</v>
      </c>
      <c r="J8279" s="0" t="n">
        <f aca="false">TRUE()</f>
        <v>1</v>
      </c>
      <c r="K8279" s="0" t="n">
        <f aca="false">TRUE()</f>
        <v>1</v>
      </c>
      <c r="L8279" s="0" t="n">
        <f aca="false">TRUE()</f>
        <v>1</v>
      </c>
      <c r="M8279" s="0" t="n">
        <f aca="false">TRUE()</f>
        <v>1</v>
      </c>
      <c r="N8279" s="0" t="s">
        <v>89</v>
      </c>
      <c r="O8279" s="0" t="s">
        <v>26</v>
      </c>
      <c r="P8279" s="0" t="s">
        <v>50465</v>
      </c>
      <c r="Q8279" s="0" t="s">
        <v>50466</v>
      </c>
      <c r="R8279" s="0" t="s">
        <v>17498</v>
      </c>
      <c r="S8279" s="0" t="s">
        <v>61</v>
      </c>
      <c r="T8279" s="0" t="n">
        <f aca="false">TRUE()</f>
        <v>1</v>
      </c>
      <c r="U8279" s="0" t="s">
        <v>61122</v>
      </c>
    </row>
    <row r="8280" customFormat="false" ht="15" hidden="false" customHeight="false" outlineLevel="0" collapsed="false">
      <c r="A8280" s="0" t="s">
        <v>17546</v>
      </c>
      <c r="B8280" s="0" t="s">
        <v>17332</v>
      </c>
      <c r="C8280" s="0" t="s">
        <v>17531</v>
      </c>
      <c r="D8280" s="0" t="s">
        <v>17547</v>
      </c>
      <c r="E8280" s="0" t="s">
        <v>61123</v>
      </c>
      <c r="F8280" s="0" t="n">
        <f aca="false">TRUE()</f>
        <v>1</v>
      </c>
      <c r="G8280" s="0" t="s">
        <v>26</v>
      </c>
      <c r="H8280" s="0" t="n">
        <f aca="false">TRUE()</f>
        <v>1</v>
      </c>
      <c r="I8280" s="0" t="n">
        <f aca="false">TRUE()</f>
        <v>1</v>
      </c>
      <c r="J8280" s="0" t="n">
        <f aca="false">TRUE()</f>
        <v>1</v>
      </c>
      <c r="K8280" s="0" t="n">
        <f aca="false">TRUE()</f>
        <v>1</v>
      </c>
      <c r="L8280" s="0" t="n">
        <f aca="false">TRUE()</f>
        <v>1</v>
      </c>
      <c r="M8280" s="0" t="n">
        <f aca="false">TRUE()</f>
        <v>1</v>
      </c>
      <c r="N8280" s="0" t="s">
        <v>4266</v>
      </c>
      <c r="O8280" s="0" t="s">
        <v>17550</v>
      </c>
      <c r="P8280" s="0" t="s">
        <v>61124</v>
      </c>
      <c r="Q8280" s="0" t="s">
        <v>61125</v>
      </c>
      <c r="R8280" s="0" t="s">
        <v>17553</v>
      </c>
      <c r="S8280" s="0" t="s">
        <v>1809</v>
      </c>
      <c r="T8280" s="0" t="n">
        <f aca="false">TRUE()</f>
        <v>1</v>
      </c>
      <c r="U8280" s="0" t="s">
        <v>61126</v>
      </c>
    </row>
    <row r="8281" customFormat="false" ht="15" hidden="false" customHeight="false" outlineLevel="0" collapsed="false">
      <c r="A8281" s="0" t="s">
        <v>61127</v>
      </c>
      <c r="B8281" s="0" t="s">
        <v>17332</v>
      </c>
      <c r="C8281" s="0" t="s">
        <v>17531</v>
      </c>
      <c r="D8281" s="0" t="s">
        <v>61128</v>
      </c>
      <c r="E8281" s="0" t="s">
        <v>61129</v>
      </c>
      <c r="F8281" s="0" t="n">
        <f aca="false">TRUE()</f>
        <v>1</v>
      </c>
      <c r="G8281" s="0" t="s">
        <v>26</v>
      </c>
      <c r="H8281" s="0" t="n">
        <f aca="false">TRUE()</f>
        <v>1</v>
      </c>
      <c r="I8281" s="0" t="n">
        <f aca="false">TRUE()</f>
        <v>1</v>
      </c>
      <c r="J8281" s="0" t="n">
        <f aca="false">TRUE()</f>
        <v>1</v>
      </c>
      <c r="K8281" s="0" t="n">
        <f aca="false">TRUE()</f>
        <v>1</v>
      </c>
      <c r="L8281" s="0" t="n">
        <f aca="false">TRUE()</f>
        <v>1</v>
      </c>
      <c r="M8281" s="0" t="n">
        <f aca="false">TRUE()</f>
        <v>1</v>
      </c>
      <c r="N8281" s="0" t="s">
        <v>61130</v>
      </c>
      <c r="O8281" s="0" t="s">
        <v>61131</v>
      </c>
      <c r="P8281" s="0" t="s">
        <v>61132</v>
      </c>
      <c r="Q8281" s="0" t="s">
        <v>61133</v>
      </c>
      <c r="R8281" s="0" t="s">
        <v>61134</v>
      </c>
      <c r="S8281" s="0" t="s">
        <v>54</v>
      </c>
      <c r="T8281" s="0" t="s">
        <v>26</v>
      </c>
      <c r="U8281" s="0" t="s">
        <v>61135</v>
      </c>
    </row>
    <row r="8282" customFormat="false" ht="15" hidden="false" customHeight="false" outlineLevel="0" collapsed="false">
      <c r="A8282" s="0" t="s">
        <v>17546</v>
      </c>
      <c r="B8282" s="0" t="s">
        <v>17332</v>
      </c>
      <c r="C8282" s="0" t="s">
        <v>17531</v>
      </c>
      <c r="D8282" s="0" t="s">
        <v>17547</v>
      </c>
      <c r="E8282" s="0" t="s">
        <v>26</v>
      </c>
      <c r="F8282" s="0" t="n">
        <f aca="false">TRUE()</f>
        <v>1</v>
      </c>
      <c r="G8282" s="0" t="s">
        <v>26</v>
      </c>
      <c r="H8282" s="0" t="n">
        <f aca="false">TRUE()</f>
        <v>1</v>
      </c>
      <c r="I8282" s="0" t="s">
        <v>26</v>
      </c>
      <c r="J8282" s="0" t="n">
        <f aca="false">TRUE()</f>
        <v>1</v>
      </c>
      <c r="K8282" s="0" t="n">
        <f aca="false">TRUE()</f>
        <v>1</v>
      </c>
      <c r="L8282" s="0" t="n">
        <f aca="false">TRUE()</f>
        <v>1</v>
      </c>
      <c r="M8282" s="0" t="n">
        <f aca="false">TRUE()</f>
        <v>1</v>
      </c>
      <c r="N8282" s="0" t="s">
        <v>89</v>
      </c>
      <c r="O8282" s="0" t="s">
        <v>17550</v>
      </c>
      <c r="P8282" s="0" t="s">
        <v>61136</v>
      </c>
      <c r="Q8282" s="0" t="s">
        <v>61137</v>
      </c>
      <c r="R8282" s="0" t="s">
        <v>17553</v>
      </c>
      <c r="S8282" s="0" t="s">
        <v>32</v>
      </c>
      <c r="T8282" s="0" t="n">
        <f aca="false">TRUE()</f>
        <v>1</v>
      </c>
      <c r="U8282" s="0" t="s">
        <v>61138</v>
      </c>
    </row>
    <row r="8283" customFormat="false" ht="15" hidden="false" customHeight="false" outlineLevel="0" collapsed="false">
      <c r="A8283" s="0" t="s">
        <v>17546</v>
      </c>
      <c r="B8283" s="0" t="s">
        <v>17332</v>
      </c>
      <c r="C8283" s="0" t="s">
        <v>17531</v>
      </c>
      <c r="D8283" s="0" t="s">
        <v>17547</v>
      </c>
      <c r="E8283" s="0" t="s">
        <v>26</v>
      </c>
      <c r="F8283" s="0" t="n">
        <f aca="false">TRUE()</f>
        <v>1</v>
      </c>
      <c r="G8283" s="0" t="s">
        <v>26</v>
      </c>
      <c r="H8283" s="0" t="n">
        <f aca="false">TRUE()</f>
        <v>1</v>
      </c>
      <c r="I8283" s="0" t="s">
        <v>26</v>
      </c>
      <c r="J8283" s="0" t="n">
        <f aca="false">TRUE()</f>
        <v>1</v>
      </c>
      <c r="K8283" s="0" t="n">
        <f aca="false">TRUE()</f>
        <v>1</v>
      </c>
      <c r="L8283" s="0" t="n">
        <f aca="false">TRUE()</f>
        <v>1</v>
      </c>
      <c r="M8283" s="0" t="n">
        <f aca="false">TRUE()</f>
        <v>1</v>
      </c>
      <c r="N8283" s="0" t="s">
        <v>27</v>
      </c>
      <c r="O8283" s="0" t="s">
        <v>17550</v>
      </c>
      <c r="P8283" s="0" t="s">
        <v>61139</v>
      </c>
      <c r="Q8283" s="0" t="s">
        <v>61140</v>
      </c>
      <c r="R8283" s="0" t="s">
        <v>17553</v>
      </c>
      <c r="S8283" s="0" t="s">
        <v>26</v>
      </c>
      <c r="T8283" s="0" t="n">
        <f aca="false">TRUE()</f>
        <v>1</v>
      </c>
      <c r="U8283" s="0" t="s">
        <v>61141</v>
      </c>
    </row>
    <row r="8284" customFormat="false" ht="15" hidden="false" customHeight="false" outlineLevel="0" collapsed="false">
      <c r="A8284" s="0" t="s">
        <v>61142</v>
      </c>
      <c r="B8284" s="0" t="s">
        <v>17332</v>
      </c>
      <c r="C8284" s="0" t="s">
        <v>17580</v>
      </c>
      <c r="D8284" s="0" t="s">
        <v>61143</v>
      </c>
      <c r="E8284" s="0" t="s">
        <v>61144</v>
      </c>
      <c r="F8284" s="0" t="n">
        <f aca="false">TRUE()</f>
        <v>1</v>
      </c>
      <c r="G8284" s="0" t="s">
        <v>26</v>
      </c>
      <c r="H8284" s="0" t="n">
        <f aca="false">TRUE()</f>
        <v>1</v>
      </c>
      <c r="I8284" s="0" t="s">
        <v>26</v>
      </c>
      <c r="J8284" s="0" t="n">
        <f aca="false">TRUE()</f>
        <v>1</v>
      </c>
      <c r="K8284" s="0" t="n">
        <f aca="false">TRUE()</f>
        <v>1</v>
      </c>
      <c r="L8284" s="0" t="n">
        <f aca="false">TRUE()</f>
        <v>1</v>
      </c>
      <c r="M8284" s="0" t="n">
        <f aca="false">TRUE()</f>
        <v>1</v>
      </c>
      <c r="N8284" s="0" t="s">
        <v>27</v>
      </c>
      <c r="O8284" s="0" t="s">
        <v>61145</v>
      </c>
      <c r="P8284" s="0" t="s">
        <v>61146</v>
      </c>
      <c r="Q8284" s="0" t="s">
        <v>61147</v>
      </c>
      <c r="R8284" s="0" t="s">
        <v>61148</v>
      </c>
      <c r="S8284" s="0" t="s">
        <v>32</v>
      </c>
      <c r="T8284" s="0" t="s">
        <v>26</v>
      </c>
      <c r="U8284" s="0" t="s">
        <v>61149</v>
      </c>
    </row>
    <row r="8285" customFormat="false" ht="15" hidden="false" customHeight="false" outlineLevel="0" collapsed="false">
      <c r="A8285" s="0" t="s">
        <v>2441</v>
      </c>
      <c r="B8285" s="0" t="s">
        <v>17332</v>
      </c>
      <c r="C8285" s="0" t="s">
        <v>17595</v>
      </c>
      <c r="D8285" s="0" t="s">
        <v>17596</v>
      </c>
      <c r="E8285" s="0" t="s">
        <v>26</v>
      </c>
      <c r="F8285" s="0" t="n">
        <f aca="false">TRUE()</f>
        <v>1</v>
      </c>
      <c r="G8285" s="0" t="s">
        <v>26</v>
      </c>
      <c r="H8285" s="0" t="n">
        <f aca="false">TRUE()</f>
        <v>1</v>
      </c>
      <c r="I8285" s="0" t="s">
        <v>26</v>
      </c>
      <c r="J8285" s="0" t="n">
        <f aca="false">TRUE()</f>
        <v>1</v>
      </c>
      <c r="K8285" s="0" t="n">
        <f aca="false">TRUE()</f>
        <v>1</v>
      </c>
      <c r="L8285" s="0" t="n">
        <f aca="false">TRUE()</f>
        <v>1</v>
      </c>
      <c r="M8285" s="0" t="n">
        <f aca="false">TRUE()</f>
        <v>1</v>
      </c>
      <c r="N8285" s="0" t="s">
        <v>17597</v>
      </c>
      <c r="O8285" s="0" t="s">
        <v>26</v>
      </c>
      <c r="P8285" s="0" t="s">
        <v>17598</v>
      </c>
      <c r="Q8285" s="0" t="s">
        <v>17599</v>
      </c>
      <c r="R8285" s="0" t="s">
        <v>17600</v>
      </c>
      <c r="S8285" s="0" t="s">
        <v>26</v>
      </c>
      <c r="T8285" s="0" t="n">
        <f aca="false">TRUE()</f>
        <v>1</v>
      </c>
      <c r="U8285" s="0" t="s">
        <v>61150</v>
      </c>
    </row>
    <row r="8286" customFormat="false" ht="15" hidden="false" customHeight="false" outlineLevel="0" collapsed="false">
      <c r="A8286" s="0" t="s">
        <v>61151</v>
      </c>
      <c r="B8286" s="0" t="s">
        <v>17332</v>
      </c>
      <c r="C8286" s="0" t="s">
        <v>17595</v>
      </c>
      <c r="D8286" s="0" t="s">
        <v>61152</v>
      </c>
      <c r="E8286" s="0" t="s">
        <v>26</v>
      </c>
      <c r="F8286" s="0" t="n">
        <f aca="false">TRUE()</f>
        <v>1</v>
      </c>
      <c r="G8286" s="0" t="s">
        <v>26</v>
      </c>
      <c r="H8286" s="0" t="n">
        <f aca="false">TRUE()</f>
        <v>1</v>
      </c>
      <c r="I8286" s="0" t="s">
        <v>26</v>
      </c>
      <c r="J8286" s="0" t="n">
        <f aca="false">TRUE()</f>
        <v>1</v>
      </c>
      <c r="K8286" s="0" t="n">
        <f aca="false">TRUE()</f>
        <v>1</v>
      </c>
      <c r="L8286" s="0" t="n">
        <f aca="false">TRUE()</f>
        <v>1</v>
      </c>
      <c r="M8286" s="0" t="n">
        <f aca="false">TRUE()</f>
        <v>1</v>
      </c>
      <c r="N8286" s="0" t="s">
        <v>117</v>
      </c>
      <c r="O8286" s="0" t="s">
        <v>26</v>
      </c>
      <c r="P8286" s="0" t="s">
        <v>61153</v>
      </c>
      <c r="Q8286" s="0" t="s">
        <v>61151</v>
      </c>
      <c r="R8286" s="0" t="s">
        <v>61154</v>
      </c>
      <c r="S8286" s="0" t="s">
        <v>32</v>
      </c>
      <c r="T8286" s="0" t="n">
        <f aca="false">TRUE()</f>
        <v>1</v>
      </c>
      <c r="U8286" s="0" t="s">
        <v>61155</v>
      </c>
    </row>
    <row r="8287" customFormat="false" ht="15" hidden="false" customHeight="false" outlineLevel="0" collapsed="false">
      <c r="A8287" s="0" t="s">
        <v>61156</v>
      </c>
      <c r="B8287" s="0" t="s">
        <v>17332</v>
      </c>
      <c r="C8287" s="0" t="s">
        <v>17595</v>
      </c>
      <c r="D8287" s="0" t="s">
        <v>61157</v>
      </c>
      <c r="E8287" s="0" t="s">
        <v>61158</v>
      </c>
      <c r="F8287" s="0" t="n">
        <f aca="false">TRUE()</f>
        <v>1</v>
      </c>
      <c r="G8287" s="0" t="s">
        <v>26</v>
      </c>
      <c r="H8287" s="0" t="n">
        <f aca="false">TRUE()</f>
        <v>1</v>
      </c>
      <c r="I8287" s="0" t="n">
        <f aca="false">TRUE()</f>
        <v>1</v>
      </c>
      <c r="J8287" s="0" t="n">
        <f aca="false">TRUE()</f>
        <v>1</v>
      </c>
      <c r="K8287" s="0" t="n">
        <f aca="false">TRUE()</f>
        <v>1</v>
      </c>
      <c r="L8287" s="0" t="n">
        <f aca="false">TRUE()</f>
        <v>1</v>
      </c>
      <c r="M8287" s="0" t="n">
        <f aca="false">TRUE()</f>
        <v>1</v>
      </c>
      <c r="N8287" s="0" t="s">
        <v>15379</v>
      </c>
      <c r="O8287" s="0" t="s">
        <v>26</v>
      </c>
      <c r="P8287" s="0" t="s">
        <v>61159</v>
      </c>
      <c r="Q8287" s="0" t="s">
        <v>61160</v>
      </c>
      <c r="R8287" s="0" t="s">
        <v>61161</v>
      </c>
      <c r="S8287" s="0" t="s">
        <v>492</v>
      </c>
      <c r="T8287" s="0" t="s">
        <v>26</v>
      </c>
      <c r="U8287" s="0" t="s">
        <v>61162</v>
      </c>
    </row>
    <row r="8288" customFormat="false" ht="15" hidden="false" customHeight="false" outlineLevel="0" collapsed="false">
      <c r="A8288" s="0" t="s">
        <v>6917</v>
      </c>
      <c r="B8288" s="0" t="s">
        <v>17332</v>
      </c>
      <c r="C8288" s="0" t="s">
        <v>17609</v>
      </c>
      <c r="D8288" s="0" t="s">
        <v>61163</v>
      </c>
      <c r="E8288" s="0" t="s">
        <v>61164</v>
      </c>
      <c r="F8288" s="0" t="n">
        <f aca="false">TRUE()</f>
        <v>1</v>
      </c>
      <c r="G8288" s="0" t="s">
        <v>26</v>
      </c>
      <c r="H8288" s="0" t="n">
        <f aca="false">TRUE()</f>
        <v>1</v>
      </c>
      <c r="I8288" s="0" t="n">
        <f aca="false">TRUE()</f>
        <v>1</v>
      </c>
      <c r="J8288" s="0" t="n">
        <f aca="false">TRUE()</f>
        <v>1</v>
      </c>
      <c r="K8288" s="0" t="n">
        <f aca="false">TRUE()</f>
        <v>1</v>
      </c>
      <c r="L8288" s="0" t="n">
        <f aca="false">TRUE()</f>
        <v>1</v>
      </c>
      <c r="M8288" s="0" t="n">
        <f aca="false">TRUE()</f>
        <v>1</v>
      </c>
      <c r="N8288" s="0" t="s">
        <v>58</v>
      </c>
      <c r="O8288" s="0" t="s">
        <v>26</v>
      </c>
      <c r="P8288" s="0" t="s">
        <v>61165</v>
      </c>
      <c r="Q8288" s="0" t="s">
        <v>61166</v>
      </c>
      <c r="R8288" s="0" t="s">
        <v>17627</v>
      </c>
      <c r="S8288" s="0" t="s">
        <v>32</v>
      </c>
      <c r="T8288" s="0" t="s">
        <v>26</v>
      </c>
      <c r="U8288" s="0" t="s">
        <v>61167</v>
      </c>
    </row>
    <row r="8289" customFormat="false" ht="15" hidden="false" customHeight="false" outlineLevel="0" collapsed="false">
      <c r="A8289" s="0" t="s">
        <v>61168</v>
      </c>
      <c r="B8289" s="0" t="s">
        <v>17332</v>
      </c>
      <c r="C8289" s="0" t="s">
        <v>17609</v>
      </c>
      <c r="D8289" s="0" t="s">
        <v>61169</v>
      </c>
      <c r="E8289" s="0" t="s">
        <v>61170</v>
      </c>
      <c r="F8289" s="0" t="n">
        <f aca="false">TRUE()</f>
        <v>1</v>
      </c>
      <c r="G8289" s="0" t="s">
        <v>26</v>
      </c>
      <c r="H8289" s="0" t="n">
        <f aca="false">TRUE()</f>
        <v>1</v>
      </c>
      <c r="I8289" s="0" t="s">
        <v>26</v>
      </c>
      <c r="J8289" s="0" t="n">
        <f aca="false">TRUE()</f>
        <v>1</v>
      </c>
      <c r="K8289" s="0" t="n">
        <f aca="false">TRUE()</f>
        <v>1</v>
      </c>
      <c r="L8289" s="0" t="n">
        <f aca="false">TRUE()</f>
        <v>1</v>
      </c>
      <c r="M8289" s="0" t="n">
        <f aca="false">TRUE()</f>
        <v>1</v>
      </c>
      <c r="N8289" s="0" t="s">
        <v>58</v>
      </c>
      <c r="O8289" s="0" t="s">
        <v>26</v>
      </c>
      <c r="P8289" s="0" t="s">
        <v>61171</v>
      </c>
      <c r="Q8289" s="0" t="s">
        <v>61168</v>
      </c>
      <c r="R8289" s="0" t="s">
        <v>61172</v>
      </c>
      <c r="S8289" s="0" t="s">
        <v>32</v>
      </c>
      <c r="T8289" s="0" t="s">
        <v>26</v>
      </c>
      <c r="U8289" s="0" t="s">
        <v>61173</v>
      </c>
    </row>
    <row r="8290" customFormat="false" ht="15" hidden="false" customHeight="false" outlineLevel="0" collapsed="false">
      <c r="A8290" s="0" t="s">
        <v>17602</v>
      </c>
      <c r="B8290" s="0" t="s">
        <v>17332</v>
      </c>
      <c r="C8290" s="0" t="s">
        <v>17580</v>
      </c>
      <c r="D8290" s="0" t="s">
        <v>17603</v>
      </c>
      <c r="E8290" s="0" t="s">
        <v>26</v>
      </c>
      <c r="F8290" s="0" t="n">
        <f aca="false">TRUE()</f>
        <v>1</v>
      </c>
      <c r="G8290" s="0" t="s">
        <v>26</v>
      </c>
      <c r="H8290" s="0" t="s">
        <v>26</v>
      </c>
      <c r="I8290" s="0" t="s">
        <v>26</v>
      </c>
      <c r="J8290" s="0" t="s">
        <v>26</v>
      </c>
      <c r="K8290" s="0" t="s">
        <v>26</v>
      </c>
      <c r="L8290" s="0" t="s">
        <v>26</v>
      </c>
      <c r="M8290" s="0" t="s">
        <v>26</v>
      </c>
      <c r="N8290" s="0" t="s">
        <v>27</v>
      </c>
      <c r="O8290" s="0" t="s">
        <v>26</v>
      </c>
      <c r="P8290" s="0" t="s">
        <v>17604</v>
      </c>
      <c r="Q8290" s="0" t="s">
        <v>17605</v>
      </c>
      <c r="R8290" s="0" t="s">
        <v>17606</v>
      </c>
      <c r="S8290" s="0" t="s">
        <v>32</v>
      </c>
      <c r="T8290" s="0" t="n">
        <f aca="false">TRUE()</f>
        <v>1</v>
      </c>
      <c r="U8290" s="0" t="s">
        <v>61174</v>
      </c>
    </row>
    <row r="8291" customFormat="false" ht="15" hidden="false" customHeight="false" outlineLevel="0" collapsed="false">
      <c r="A8291" s="0" t="s">
        <v>17617</v>
      </c>
      <c r="B8291" s="0" t="s">
        <v>17332</v>
      </c>
      <c r="C8291" s="0" t="s">
        <v>17609</v>
      </c>
      <c r="D8291" s="0" t="s">
        <v>61175</v>
      </c>
      <c r="E8291" s="0" t="s">
        <v>61176</v>
      </c>
      <c r="F8291" s="0" t="n">
        <f aca="false">TRUE()</f>
        <v>1</v>
      </c>
      <c r="G8291" s="0" t="s">
        <v>26</v>
      </c>
      <c r="H8291" s="0" t="n">
        <f aca="false">TRUE()</f>
        <v>1</v>
      </c>
      <c r="I8291" s="0" t="s">
        <v>26</v>
      </c>
      <c r="J8291" s="0" t="n">
        <f aca="false">TRUE()</f>
        <v>1</v>
      </c>
      <c r="K8291" s="0" t="n">
        <f aca="false">TRUE()</f>
        <v>1</v>
      </c>
      <c r="L8291" s="0" t="n">
        <f aca="false">TRUE()</f>
        <v>1</v>
      </c>
      <c r="M8291" s="0" t="n">
        <f aca="false">TRUE()</f>
        <v>1</v>
      </c>
      <c r="N8291" s="0" t="s">
        <v>27</v>
      </c>
      <c r="O8291" s="0" t="s">
        <v>26</v>
      </c>
      <c r="P8291" s="0" t="s">
        <v>61177</v>
      </c>
      <c r="Q8291" s="0" t="s">
        <v>61178</v>
      </c>
      <c r="R8291" s="0" t="s">
        <v>61179</v>
      </c>
      <c r="S8291" s="0" t="s">
        <v>26</v>
      </c>
      <c r="T8291" s="0" t="s">
        <v>26</v>
      </c>
      <c r="U8291" s="0" t="s">
        <v>61180</v>
      </c>
    </row>
    <row r="8292" customFormat="false" ht="15" hidden="false" customHeight="false" outlineLevel="0" collapsed="false">
      <c r="A8292" s="0" t="s">
        <v>17617</v>
      </c>
      <c r="B8292" s="0" t="s">
        <v>26</v>
      </c>
      <c r="C8292" s="0" t="s">
        <v>26</v>
      </c>
      <c r="D8292" s="0" t="s">
        <v>26</v>
      </c>
      <c r="E8292" s="0" t="s">
        <v>17618</v>
      </c>
      <c r="F8292" s="0" t="n">
        <f aca="false">TRUE()</f>
        <v>1</v>
      </c>
      <c r="G8292" s="0" t="s">
        <v>26</v>
      </c>
      <c r="H8292" s="0" t="n">
        <f aca="false">TRUE()</f>
        <v>1</v>
      </c>
      <c r="I8292" s="0" t="s">
        <v>26</v>
      </c>
      <c r="J8292" s="0" t="n">
        <f aca="false">TRUE()</f>
        <v>1</v>
      </c>
      <c r="K8292" s="0" t="n">
        <f aca="false">TRUE()</f>
        <v>1</v>
      </c>
      <c r="L8292" s="0" t="n">
        <f aca="false">TRUE()</f>
        <v>1</v>
      </c>
      <c r="M8292" s="0" t="n">
        <f aca="false">TRUE()</f>
        <v>1</v>
      </c>
      <c r="N8292" s="0" t="s">
        <v>284</v>
      </c>
      <c r="O8292" s="0" t="s">
        <v>26</v>
      </c>
      <c r="P8292" s="0" t="s">
        <v>17619</v>
      </c>
      <c r="Q8292" s="0" t="s">
        <v>17620</v>
      </c>
      <c r="R8292" s="0" t="s">
        <v>26</v>
      </c>
      <c r="S8292" s="0" t="s">
        <v>26</v>
      </c>
      <c r="T8292" s="0" t="s">
        <v>26</v>
      </c>
      <c r="U8292" s="0" t="s">
        <v>26</v>
      </c>
    </row>
    <row r="8293" customFormat="false" ht="15" hidden="false" customHeight="false" outlineLevel="0" collapsed="false">
      <c r="A8293" s="0" t="s">
        <v>61181</v>
      </c>
      <c r="B8293" s="0" t="s">
        <v>17332</v>
      </c>
      <c r="C8293" s="0" t="s">
        <v>17609</v>
      </c>
      <c r="D8293" s="0" t="s">
        <v>61182</v>
      </c>
      <c r="E8293" s="0" t="s">
        <v>61183</v>
      </c>
      <c r="F8293" s="0" t="n">
        <f aca="false">TRUE()</f>
        <v>1</v>
      </c>
      <c r="G8293" s="0" t="s">
        <v>26</v>
      </c>
      <c r="H8293" s="0" t="n">
        <f aca="false">TRUE()</f>
        <v>1</v>
      </c>
      <c r="I8293" s="0" t="s">
        <v>26</v>
      </c>
      <c r="J8293" s="0" t="n">
        <f aca="false">TRUE()</f>
        <v>1</v>
      </c>
      <c r="K8293" s="0" t="n">
        <f aca="false">TRUE()</f>
        <v>1</v>
      </c>
      <c r="L8293" s="0" t="n">
        <f aca="false">TRUE()</f>
        <v>1</v>
      </c>
      <c r="M8293" s="0" t="n">
        <f aca="false">TRUE()</f>
        <v>1</v>
      </c>
      <c r="N8293" s="0" t="s">
        <v>27</v>
      </c>
      <c r="O8293" s="0" t="s">
        <v>26</v>
      </c>
      <c r="P8293" s="0" t="s">
        <v>61184</v>
      </c>
      <c r="Q8293" s="0" t="s">
        <v>61185</v>
      </c>
      <c r="R8293" s="0" t="s">
        <v>61186</v>
      </c>
      <c r="S8293" s="0" t="s">
        <v>32</v>
      </c>
      <c r="T8293" s="0" t="s">
        <v>26</v>
      </c>
      <c r="U8293" s="0" t="s">
        <v>61187</v>
      </c>
    </row>
    <row r="8294" customFormat="false" ht="15" hidden="false" customHeight="false" outlineLevel="0" collapsed="false">
      <c r="A8294" s="0" t="s">
        <v>17621</v>
      </c>
      <c r="B8294" s="0" t="s">
        <v>17332</v>
      </c>
      <c r="C8294" s="0" t="s">
        <v>17609</v>
      </c>
      <c r="D8294" s="0" t="s">
        <v>17622</v>
      </c>
      <c r="E8294" s="0" t="s">
        <v>17623</v>
      </c>
      <c r="F8294" s="0" t="n">
        <f aca="false">TRUE()</f>
        <v>1</v>
      </c>
      <c r="G8294" s="0" t="s">
        <v>26</v>
      </c>
      <c r="H8294" s="0" t="n">
        <f aca="false">TRUE()</f>
        <v>1</v>
      </c>
      <c r="I8294" s="0" t="s">
        <v>26</v>
      </c>
      <c r="J8294" s="0" t="n">
        <f aca="false">TRUE()</f>
        <v>1</v>
      </c>
      <c r="K8294" s="0" t="n">
        <f aca="false">TRUE()</f>
        <v>1</v>
      </c>
      <c r="L8294" s="0" t="n">
        <f aca="false">TRUE()</f>
        <v>1</v>
      </c>
      <c r="M8294" s="0" t="n">
        <f aca="false">TRUE()</f>
        <v>1</v>
      </c>
      <c r="N8294" s="0" t="s">
        <v>17624</v>
      </c>
      <c r="O8294" s="0" t="s">
        <v>26</v>
      </c>
      <c r="P8294" s="0" t="s">
        <v>17625</v>
      </c>
      <c r="Q8294" s="0" t="s">
        <v>17626</v>
      </c>
      <c r="R8294" s="0" t="s">
        <v>17627</v>
      </c>
      <c r="S8294" s="0" t="s">
        <v>32</v>
      </c>
      <c r="T8294" s="0" t="n">
        <f aca="false">TRUE()</f>
        <v>1</v>
      </c>
      <c r="U8294" s="0" t="s">
        <v>61188</v>
      </c>
    </row>
    <row r="8295" customFormat="false" ht="15" hidden="false" customHeight="false" outlineLevel="0" collapsed="false">
      <c r="A8295" s="0" t="s">
        <v>9228</v>
      </c>
      <c r="B8295" s="0" t="s">
        <v>17332</v>
      </c>
      <c r="C8295" s="0" t="s">
        <v>17609</v>
      </c>
      <c r="D8295" s="0" t="s">
        <v>61189</v>
      </c>
      <c r="E8295" s="0" t="s">
        <v>61190</v>
      </c>
      <c r="F8295" s="0" t="n">
        <f aca="false">TRUE()</f>
        <v>1</v>
      </c>
      <c r="G8295" s="0" t="s">
        <v>26</v>
      </c>
      <c r="H8295" s="0" t="n">
        <f aca="false">TRUE()</f>
        <v>1</v>
      </c>
      <c r="I8295" s="0" t="n">
        <f aca="false">TRUE()</f>
        <v>1</v>
      </c>
      <c r="J8295" s="0" t="n">
        <f aca="false">TRUE()</f>
        <v>1</v>
      </c>
      <c r="K8295" s="0" t="n">
        <f aca="false">TRUE()</f>
        <v>1</v>
      </c>
      <c r="L8295" s="0" t="n">
        <f aca="false">TRUE()</f>
        <v>1</v>
      </c>
      <c r="M8295" s="0" t="n">
        <f aca="false">TRUE()</f>
        <v>1</v>
      </c>
      <c r="N8295" s="0" t="s">
        <v>89</v>
      </c>
      <c r="O8295" s="0" t="s">
        <v>26</v>
      </c>
      <c r="P8295" s="0" t="s">
        <v>61191</v>
      </c>
      <c r="Q8295" s="0" t="s">
        <v>61192</v>
      </c>
      <c r="R8295" s="0" t="s">
        <v>61193</v>
      </c>
      <c r="S8295" s="0" t="s">
        <v>184</v>
      </c>
      <c r="T8295" s="0" t="s">
        <v>26</v>
      </c>
      <c r="U8295" s="0" t="s">
        <v>61194</v>
      </c>
    </row>
    <row r="8296" customFormat="false" ht="15" hidden="false" customHeight="false" outlineLevel="0" collapsed="false">
      <c r="A8296" s="0" t="s">
        <v>16743</v>
      </c>
      <c r="B8296" s="0" t="s">
        <v>17332</v>
      </c>
      <c r="C8296" s="0" t="s">
        <v>61195</v>
      </c>
      <c r="D8296" s="0" t="s">
        <v>61196</v>
      </c>
      <c r="E8296" s="0" t="s">
        <v>61197</v>
      </c>
      <c r="F8296" s="0" t="s">
        <v>26</v>
      </c>
      <c r="G8296" s="0" t="n">
        <f aca="false">TRUE()</f>
        <v>1</v>
      </c>
      <c r="H8296" s="0" t="s">
        <v>26</v>
      </c>
      <c r="I8296" s="0" t="s">
        <v>26</v>
      </c>
      <c r="J8296" s="0" t="s">
        <v>26</v>
      </c>
      <c r="K8296" s="0" t="s">
        <v>26</v>
      </c>
      <c r="L8296" s="0" t="s">
        <v>26</v>
      </c>
      <c r="M8296" s="0" t="s">
        <v>26</v>
      </c>
      <c r="N8296" s="0" t="s">
        <v>6338</v>
      </c>
      <c r="O8296" s="0" t="s">
        <v>26</v>
      </c>
      <c r="P8296" s="0" t="s">
        <v>61198</v>
      </c>
      <c r="Q8296" s="0" t="s">
        <v>61199</v>
      </c>
      <c r="R8296" s="0" t="s">
        <v>61200</v>
      </c>
      <c r="S8296" s="0" t="s">
        <v>32</v>
      </c>
      <c r="T8296" s="0" t="s">
        <v>26</v>
      </c>
      <c r="U8296" s="0" t="s">
        <v>61201</v>
      </c>
    </row>
    <row r="8297" customFormat="false" ht="15" hidden="false" customHeight="false" outlineLevel="0" collapsed="false">
      <c r="A8297" s="0" t="s">
        <v>61202</v>
      </c>
      <c r="B8297" s="0" t="s">
        <v>17332</v>
      </c>
      <c r="C8297" s="0" t="s">
        <v>61195</v>
      </c>
      <c r="D8297" s="0" t="s">
        <v>61203</v>
      </c>
      <c r="E8297" s="0" t="s">
        <v>61204</v>
      </c>
      <c r="F8297" s="0" t="n">
        <f aca="false">TRUE()</f>
        <v>1</v>
      </c>
      <c r="G8297" s="0" t="s">
        <v>26</v>
      </c>
      <c r="H8297" s="0" t="n">
        <f aca="false">TRUE()</f>
        <v>1</v>
      </c>
      <c r="I8297" s="0" t="n">
        <f aca="false">TRUE()</f>
        <v>1</v>
      </c>
      <c r="J8297" s="0" t="n">
        <f aca="false">TRUE()</f>
        <v>1</v>
      </c>
      <c r="K8297" s="0" t="n">
        <f aca="false">TRUE()</f>
        <v>1</v>
      </c>
      <c r="L8297" s="0" t="n">
        <f aca="false">TRUE()</f>
        <v>1</v>
      </c>
      <c r="M8297" s="0" t="n">
        <f aca="false">TRUE()</f>
        <v>1</v>
      </c>
      <c r="N8297" s="0" t="s">
        <v>58</v>
      </c>
      <c r="O8297" s="0" t="s">
        <v>61205</v>
      </c>
      <c r="P8297" s="0" t="s">
        <v>61206</v>
      </c>
      <c r="Q8297" s="0" t="s">
        <v>61207</v>
      </c>
      <c r="R8297" s="0" t="s">
        <v>61208</v>
      </c>
      <c r="S8297" s="0" t="s">
        <v>61</v>
      </c>
      <c r="T8297" s="0" t="s">
        <v>26</v>
      </c>
      <c r="U8297" s="0" t="s">
        <v>61209</v>
      </c>
    </row>
    <row r="8298" customFormat="false" ht="15" hidden="false" customHeight="false" outlineLevel="0" collapsed="false">
      <c r="A8298" s="0" t="s">
        <v>61210</v>
      </c>
      <c r="B8298" s="0" t="s">
        <v>17332</v>
      </c>
      <c r="C8298" s="0" t="s">
        <v>61211</v>
      </c>
      <c r="D8298" s="0" t="s">
        <v>61212</v>
      </c>
      <c r="E8298" s="0" t="s">
        <v>61213</v>
      </c>
      <c r="F8298" s="0" t="n">
        <f aca="false">TRUE()</f>
        <v>1</v>
      </c>
      <c r="G8298" s="0" t="s">
        <v>26</v>
      </c>
      <c r="H8298" s="0" t="n">
        <f aca="false">TRUE()</f>
        <v>1</v>
      </c>
      <c r="I8298" s="0" t="n">
        <f aca="false">TRUE()</f>
        <v>1</v>
      </c>
      <c r="J8298" s="0" t="n">
        <f aca="false">TRUE()</f>
        <v>1</v>
      </c>
      <c r="K8298" s="0" t="n">
        <f aca="false">TRUE()</f>
        <v>1</v>
      </c>
      <c r="L8298" s="0" t="n">
        <f aca="false">TRUE()</f>
        <v>1</v>
      </c>
      <c r="M8298" s="0" t="n">
        <f aca="false">TRUE()</f>
        <v>1</v>
      </c>
      <c r="N8298" s="0" t="s">
        <v>58</v>
      </c>
      <c r="O8298" s="0" t="s">
        <v>61214</v>
      </c>
      <c r="P8298" s="0" t="s">
        <v>61215</v>
      </c>
      <c r="Q8298" s="0" t="s">
        <v>61216</v>
      </c>
      <c r="R8298" s="0" t="s">
        <v>61217</v>
      </c>
      <c r="S8298" s="0" t="s">
        <v>54</v>
      </c>
      <c r="T8298" s="0" t="s">
        <v>26</v>
      </c>
      <c r="U8298" s="0" t="s">
        <v>61218</v>
      </c>
    </row>
    <row r="8299" customFormat="false" ht="15" hidden="false" customHeight="false" outlineLevel="0" collapsed="false">
      <c r="A8299" s="0" t="s">
        <v>16743</v>
      </c>
      <c r="B8299" s="0" t="s">
        <v>17630</v>
      </c>
      <c r="C8299" s="0" t="s">
        <v>17631</v>
      </c>
      <c r="D8299" s="0" t="s">
        <v>61219</v>
      </c>
      <c r="E8299" s="0" t="s">
        <v>61220</v>
      </c>
      <c r="F8299" s="0" t="n">
        <f aca="false">TRUE()</f>
        <v>1</v>
      </c>
      <c r="G8299" s="0" t="s">
        <v>26</v>
      </c>
      <c r="H8299" s="0" t="n">
        <f aca="false">TRUE()</f>
        <v>1</v>
      </c>
      <c r="I8299" s="0" t="s">
        <v>26</v>
      </c>
      <c r="J8299" s="0" t="n">
        <f aca="false">TRUE()</f>
        <v>1</v>
      </c>
      <c r="K8299" s="0" t="n">
        <f aca="false">TRUE()</f>
        <v>1</v>
      </c>
      <c r="L8299" s="0" t="n">
        <f aca="false">TRUE()</f>
        <v>1</v>
      </c>
      <c r="M8299" s="0" t="n">
        <f aca="false">TRUE()</f>
        <v>1</v>
      </c>
      <c r="N8299" s="0" t="s">
        <v>58</v>
      </c>
      <c r="O8299" s="0" t="s">
        <v>26</v>
      </c>
      <c r="P8299" s="0" t="s">
        <v>61221</v>
      </c>
      <c r="Q8299" s="0" t="s">
        <v>61222</v>
      </c>
      <c r="R8299" s="0" t="s">
        <v>61223</v>
      </c>
      <c r="S8299" s="0" t="s">
        <v>32</v>
      </c>
      <c r="T8299" s="0" t="s">
        <v>26</v>
      </c>
      <c r="U8299" s="0" t="s">
        <v>61224</v>
      </c>
    </row>
    <row r="8300" customFormat="false" ht="15" hidden="false" customHeight="false" outlineLevel="0" collapsed="false">
      <c r="A8300" s="0" t="s">
        <v>61225</v>
      </c>
      <c r="B8300" s="0" t="s">
        <v>17630</v>
      </c>
      <c r="C8300" s="0" t="s">
        <v>17631</v>
      </c>
      <c r="D8300" s="0" t="s">
        <v>61226</v>
      </c>
      <c r="E8300" s="0" t="s">
        <v>61227</v>
      </c>
      <c r="F8300" s="0" t="n">
        <f aca="false">TRUE()</f>
        <v>1</v>
      </c>
      <c r="G8300" s="0" t="s">
        <v>26</v>
      </c>
      <c r="H8300" s="0" t="n">
        <f aca="false">TRUE()</f>
        <v>1</v>
      </c>
      <c r="I8300" s="0" t="s">
        <v>26</v>
      </c>
      <c r="J8300" s="0" t="n">
        <f aca="false">TRUE()</f>
        <v>1</v>
      </c>
      <c r="K8300" s="0" t="n">
        <f aca="false">TRUE()</f>
        <v>1</v>
      </c>
      <c r="L8300" s="0" t="n">
        <f aca="false">TRUE()</f>
        <v>1</v>
      </c>
      <c r="M8300" s="0" t="n">
        <f aca="false">TRUE()</f>
        <v>1</v>
      </c>
      <c r="N8300" s="0" t="s">
        <v>11053</v>
      </c>
      <c r="O8300" s="0" t="s">
        <v>26</v>
      </c>
      <c r="P8300" s="0" t="s">
        <v>61228</v>
      </c>
      <c r="Q8300" s="0" t="s">
        <v>61229</v>
      </c>
      <c r="R8300" s="0" t="s">
        <v>61230</v>
      </c>
      <c r="S8300" s="0" t="s">
        <v>32</v>
      </c>
      <c r="T8300" s="0" t="s">
        <v>26</v>
      </c>
      <c r="U8300" s="0" t="s">
        <v>61231</v>
      </c>
    </row>
    <row r="8301" customFormat="false" ht="15" hidden="false" customHeight="false" outlineLevel="0" collapsed="false">
      <c r="A8301" s="0" t="s">
        <v>61232</v>
      </c>
      <c r="B8301" s="0" t="s">
        <v>17630</v>
      </c>
      <c r="C8301" s="0" t="s">
        <v>17637</v>
      </c>
      <c r="D8301" s="0" t="s">
        <v>61233</v>
      </c>
      <c r="E8301" s="0" t="s">
        <v>61234</v>
      </c>
      <c r="F8301" s="0" t="s">
        <v>26</v>
      </c>
      <c r="G8301" s="0" t="s">
        <v>26</v>
      </c>
      <c r="H8301" s="0" t="n">
        <f aca="false">TRUE()</f>
        <v>1</v>
      </c>
      <c r="I8301" s="0" t="n">
        <f aca="false">TRUE()</f>
        <v>1</v>
      </c>
      <c r="J8301" s="0" t="s">
        <v>26</v>
      </c>
      <c r="K8301" s="0" t="s">
        <v>26</v>
      </c>
      <c r="L8301" s="0" t="s">
        <v>26</v>
      </c>
      <c r="M8301" s="0" t="n">
        <f aca="false">TRUE()</f>
        <v>1</v>
      </c>
      <c r="N8301" s="0" t="s">
        <v>27</v>
      </c>
      <c r="O8301" s="0" t="s">
        <v>26</v>
      </c>
      <c r="P8301" s="0" t="s">
        <v>61235</v>
      </c>
      <c r="Q8301" s="0" t="s">
        <v>61236</v>
      </c>
      <c r="R8301" s="0" t="s">
        <v>61237</v>
      </c>
      <c r="S8301" s="0" t="s">
        <v>61</v>
      </c>
      <c r="T8301" s="0" t="s">
        <v>26</v>
      </c>
      <c r="U8301" s="0" t="s">
        <v>61238</v>
      </c>
    </row>
    <row r="8302" customFormat="false" ht="15" hidden="false" customHeight="false" outlineLevel="0" collapsed="false">
      <c r="A8302" s="0" t="s">
        <v>61239</v>
      </c>
      <c r="B8302" s="0" t="s">
        <v>17630</v>
      </c>
      <c r="C8302" s="0" t="s">
        <v>17637</v>
      </c>
      <c r="D8302" s="0" t="s">
        <v>17657</v>
      </c>
      <c r="E8302" s="0" t="s">
        <v>61240</v>
      </c>
      <c r="F8302" s="0" t="n">
        <f aca="false">TRUE()</f>
        <v>1</v>
      </c>
      <c r="G8302" s="0" t="s">
        <v>26</v>
      </c>
      <c r="H8302" s="0" t="n">
        <f aca="false">TRUE()</f>
        <v>1</v>
      </c>
      <c r="I8302" s="0" t="s">
        <v>26</v>
      </c>
      <c r="J8302" s="0" t="n">
        <f aca="false">TRUE()</f>
        <v>1</v>
      </c>
      <c r="K8302" s="0" t="n">
        <f aca="false">TRUE()</f>
        <v>1</v>
      </c>
      <c r="L8302" s="0" t="n">
        <f aca="false">TRUE()</f>
        <v>1</v>
      </c>
      <c r="M8302" s="0" t="n">
        <f aca="false">TRUE()</f>
        <v>1</v>
      </c>
      <c r="N8302" s="0" t="s">
        <v>284</v>
      </c>
      <c r="O8302" s="0" t="s">
        <v>26</v>
      </c>
      <c r="P8302" s="0" t="s">
        <v>61241</v>
      </c>
      <c r="Q8302" s="0" t="s">
        <v>61242</v>
      </c>
      <c r="R8302" s="0" t="s">
        <v>17659</v>
      </c>
      <c r="S8302" s="0" t="s">
        <v>26</v>
      </c>
      <c r="T8302" s="0" t="n">
        <f aca="false">TRUE()</f>
        <v>1</v>
      </c>
      <c r="U8302" s="0" t="s">
        <v>61243</v>
      </c>
    </row>
    <row r="8303" customFormat="false" ht="15" hidden="false" customHeight="false" outlineLevel="0" collapsed="false">
      <c r="A8303" s="0" t="s">
        <v>17656</v>
      </c>
      <c r="B8303" s="0" t="s">
        <v>17630</v>
      </c>
      <c r="C8303" s="0" t="s">
        <v>17637</v>
      </c>
      <c r="D8303" s="0" t="s">
        <v>17657</v>
      </c>
      <c r="E8303" s="0" t="s">
        <v>26</v>
      </c>
      <c r="F8303" s="0" t="n">
        <f aca="false">TRUE()</f>
        <v>1</v>
      </c>
      <c r="G8303" s="0" t="s">
        <v>26</v>
      </c>
      <c r="H8303" s="0" t="n">
        <f aca="false">TRUE()</f>
        <v>1</v>
      </c>
      <c r="I8303" s="0" t="s">
        <v>26</v>
      </c>
      <c r="J8303" s="0" t="n">
        <f aca="false">TRUE()</f>
        <v>1</v>
      </c>
      <c r="K8303" s="0" t="n">
        <f aca="false">TRUE()</f>
        <v>1</v>
      </c>
      <c r="L8303" s="0" t="n">
        <f aca="false">TRUE()</f>
        <v>1</v>
      </c>
      <c r="M8303" s="0" t="n">
        <f aca="false">TRUE()</f>
        <v>1</v>
      </c>
      <c r="N8303" s="0" t="s">
        <v>284</v>
      </c>
      <c r="O8303" s="0" t="s">
        <v>26</v>
      </c>
      <c r="P8303" s="0" t="s">
        <v>26</v>
      </c>
      <c r="Q8303" s="0" t="s">
        <v>17658</v>
      </c>
      <c r="R8303" s="0" t="s">
        <v>17659</v>
      </c>
      <c r="S8303" s="0" t="s">
        <v>32</v>
      </c>
      <c r="T8303" s="0" t="n">
        <f aca="false">TRUE()</f>
        <v>1</v>
      </c>
      <c r="U8303" s="0" t="s">
        <v>61244</v>
      </c>
    </row>
    <row r="8304" customFormat="false" ht="15" hidden="false" customHeight="false" outlineLevel="0" collapsed="false">
      <c r="A8304" s="0" t="s">
        <v>17656</v>
      </c>
      <c r="B8304" s="0" t="s">
        <v>17630</v>
      </c>
      <c r="C8304" s="0" t="s">
        <v>17637</v>
      </c>
      <c r="D8304" s="0" t="s">
        <v>17657</v>
      </c>
      <c r="E8304" s="0" t="s">
        <v>26</v>
      </c>
      <c r="F8304" s="0" t="n">
        <f aca="false">TRUE()</f>
        <v>1</v>
      </c>
      <c r="G8304" s="0" t="s">
        <v>26</v>
      </c>
      <c r="H8304" s="0" t="n">
        <f aca="false">TRUE()</f>
        <v>1</v>
      </c>
      <c r="I8304" s="0" t="s">
        <v>26</v>
      </c>
      <c r="J8304" s="0" t="n">
        <f aca="false">TRUE()</f>
        <v>1</v>
      </c>
      <c r="K8304" s="0" t="n">
        <f aca="false">TRUE()</f>
        <v>1</v>
      </c>
      <c r="L8304" s="0" t="n">
        <f aca="false">TRUE()</f>
        <v>1</v>
      </c>
      <c r="M8304" s="0" t="n">
        <f aca="false">TRUE()</f>
        <v>1</v>
      </c>
      <c r="N8304" s="0" t="s">
        <v>284</v>
      </c>
      <c r="O8304" s="0" t="s">
        <v>26</v>
      </c>
      <c r="P8304" s="0" t="s">
        <v>17661</v>
      </c>
      <c r="Q8304" s="0" t="s">
        <v>17662</v>
      </c>
      <c r="R8304" s="0" t="s">
        <v>17659</v>
      </c>
      <c r="S8304" s="0" t="s">
        <v>32</v>
      </c>
      <c r="T8304" s="0" t="n">
        <f aca="false">TRUE()</f>
        <v>1</v>
      </c>
      <c r="U8304" s="0" t="s">
        <v>61245</v>
      </c>
    </row>
    <row r="8305" customFormat="false" ht="15" hidden="false" customHeight="false" outlineLevel="0" collapsed="false">
      <c r="A8305" s="0" t="s">
        <v>61246</v>
      </c>
      <c r="B8305" s="0" t="s">
        <v>17630</v>
      </c>
      <c r="C8305" s="0" t="s">
        <v>17637</v>
      </c>
      <c r="D8305" s="0" t="s">
        <v>61247</v>
      </c>
      <c r="E8305" s="0" t="s">
        <v>26</v>
      </c>
      <c r="F8305" s="0" t="s">
        <v>26</v>
      </c>
      <c r="G8305" s="0" t="s">
        <v>26</v>
      </c>
      <c r="H8305" s="0" t="s">
        <v>26</v>
      </c>
      <c r="I8305" s="0" t="n">
        <f aca="false">TRUE()</f>
        <v>1</v>
      </c>
      <c r="J8305" s="0" t="s">
        <v>26</v>
      </c>
      <c r="K8305" s="0" t="s">
        <v>26</v>
      </c>
      <c r="L8305" s="0" t="s">
        <v>26</v>
      </c>
      <c r="M8305" s="0" t="s">
        <v>26</v>
      </c>
      <c r="N8305" s="0" t="s">
        <v>89</v>
      </c>
      <c r="O8305" s="0" t="s">
        <v>26</v>
      </c>
      <c r="P8305" s="0" t="s">
        <v>61248</v>
      </c>
      <c r="Q8305" s="0" t="s">
        <v>61249</v>
      </c>
      <c r="R8305" s="0" t="s">
        <v>61250</v>
      </c>
      <c r="S8305" s="0" t="s">
        <v>184</v>
      </c>
      <c r="T8305" s="0" t="n">
        <f aca="false">TRUE()</f>
        <v>1</v>
      </c>
      <c r="U8305" s="0" t="s">
        <v>61251</v>
      </c>
    </row>
    <row r="8306" customFormat="false" ht="15" hidden="false" customHeight="false" outlineLevel="0" collapsed="false">
      <c r="A8306" s="0" t="s">
        <v>61252</v>
      </c>
      <c r="B8306" s="0" t="s">
        <v>17630</v>
      </c>
      <c r="C8306" s="0" t="s">
        <v>17637</v>
      </c>
      <c r="D8306" s="0" t="s">
        <v>61253</v>
      </c>
      <c r="E8306" s="0" t="s">
        <v>61254</v>
      </c>
      <c r="F8306" s="0" t="n">
        <f aca="false">TRUE()</f>
        <v>1</v>
      </c>
      <c r="G8306" s="0" t="s">
        <v>26</v>
      </c>
      <c r="H8306" s="0" t="n">
        <f aca="false">TRUE()</f>
        <v>1</v>
      </c>
      <c r="I8306" s="0" t="n">
        <f aca="false">TRUE()</f>
        <v>1</v>
      </c>
      <c r="J8306" s="0" t="n">
        <f aca="false">TRUE()</f>
        <v>1</v>
      </c>
      <c r="K8306" s="0" t="n">
        <f aca="false">TRUE()</f>
        <v>1</v>
      </c>
      <c r="L8306" s="0" t="n">
        <f aca="false">TRUE()</f>
        <v>1</v>
      </c>
      <c r="M8306" s="0" t="n">
        <f aca="false">TRUE()</f>
        <v>1</v>
      </c>
      <c r="N8306" s="0" t="s">
        <v>58</v>
      </c>
      <c r="O8306" s="0" t="s">
        <v>61255</v>
      </c>
      <c r="P8306" s="0" t="s">
        <v>61256</v>
      </c>
      <c r="Q8306" s="0" t="s">
        <v>61257</v>
      </c>
      <c r="R8306" s="0" t="s">
        <v>61258</v>
      </c>
      <c r="S8306" s="0" t="s">
        <v>32</v>
      </c>
      <c r="T8306" s="0" t="s">
        <v>26</v>
      </c>
      <c r="U8306" s="0" t="s">
        <v>61259</v>
      </c>
    </row>
    <row r="8307" customFormat="false" ht="15" hidden="false" customHeight="false" outlineLevel="0" collapsed="false">
      <c r="A8307" s="0" t="s">
        <v>61260</v>
      </c>
      <c r="B8307" s="0" t="s">
        <v>17630</v>
      </c>
      <c r="C8307" s="0" t="s">
        <v>17637</v>
      </c>
      <c r="D8307" s="0" t="s">
        <v>61261</v>
      </c>
      <c r="E8307" s="0" t="s">
        <v>61262</v>
      </c>
      <c r="F8307" s="0" t="n">
        <f aca="false">TRUE()</f>
        <v>1</v>
      </c>
      <c r="G8307" s="0" t="s">
        <v>26</v>
      </c>
      <c r="H8307" s="0" t="n">
        <f aca="false">TRUE()</f>
        <v>1</v>
      </c>
      <c r="I8307" s="0" t="s">
        <v>26</v>
      </c>
      <c r="J8307" s="0" t="n">
        <f aca="false">TRUE()</f>
        <v>1</v>
      </c>
      <c r="K8307" s="0" t="n">
        <f aca="false">TRUE()</f>
        <v>1</v>
      </c>
      <c r="L8307" s="0" t="n">
        <f aca="false">TRUE()</f>
        <v>1</v>
      </c>
      <c r="M8307" s="0" t="n">
        <f aca="false">TRUE()</f>
        <v>1</v>
      </c>
      <c r="N8307" s="0" t="s">
        <v>27</v>
      </c>
      <c r="O8307" s="0" t="s">
        <v>26</v>
      </c>
      <c r="P8307" s="0" t="s">
        <v>61263</v>
      </c>
      <c r="Q8307" s="0" t="s">
        <v>61260</v>
      </c>
      <c r="R8307" s="0" t="s">
        <v>61264</v>
      </c>
      <c r="S8307" s="0" t="s">
        <v>32</v>
      </c>
      <c r="T8307" s="0" t="s">
        <v>26</v>
      </c>
      <c r="U8307" s="0" t="s">
        <v>61265</v>
      </c>
    </row>
    <row r="8308" customFormat="false" ht="15" hidden="false" customHeight="false" outlineLevel="0" collapsed="false">
      <c r="A8308" s="0" t="s">
        <v>61266</v>
      </c>
      <c r="B8308" s="0" t="s">
        <v>24802</v>
      </c>
      <c r="C8308" s="0" t="s">
        <v>17669</v>
      </c>
      <c r="D8308" s="0" t="s">
        <v>61267</v>
      </c>
      <c r="E8308" s="0" t="s">
        <v>61268</v>
      </c>
      <c r="F8308" s="0" t="n">
        <f aca="false">TRUE()</f>
        <v>1</v>
      </c>
      <c r="G8308" s="0" t="s">
        <v>26</v>
      </c>
      <c r="H8308" s="0" t="n">
        <f aca="false">TRUE()</f>
        <v>1</v>
      </c>
      <c r="I8308" s="0" t="n">
        <f aca="false">TRUE()</f>
        <v>1</v>
      </c>
      <c r="J8308" s="0" t="n">
        <f aca="false">TRUE()</f>
        <v>1</v>
      </c>
      <c r="K8308" s="0" t="n">
        <f aca="false">TRUE()</f>
        <v>1</v>
      </c>
      <c r="L8308" s="0" t="n">
        <f aca="false">TRUE()</f>
        <v>1</v>
      </c>
      <c r="M8308" s="0" t="n">
        <f aca="false">TRUE()</f>
        <v>1</v>
      </c>
      <c r="N8308" s="0" t="s">
        <v>58</v>
      </c>
      <c r="O8308" s="0" t="s">
        <v>26</v>
      </c>
      <c r="P8308" s="0" t="s">
        <v>61269</v>
      </c>
      <c r="Q8308" s="0" t="s">
        <v>61270</v>
      </c>
      <c r="R8308" s="0" t="s">
        <v>61271</v>
      </c>
      <c r="S8308" s="0" t="s">
        <v>184</v>
      </c>
      <c r="T8308" s="0" t="s">
        <v>26</v>
      </c>
      <c r="U8308" s="0" t="s">
        <v>61272</v>
      </c>
    </row>
    <row r="8309" customFormat="false" ht="15" hidden="false" customHeight="false" outlineLevel="0" collapsed="false">
      <c r="A8309" s="0" t="s">
        <v>61273</v>
      </c>
      <c r="B8309" s="0" t="s">
        <v>61274</v>
      </c>
      <c r="C8309" s="0" t="s">
        <v>17669</v>
      </c>
      <c r="D8309" s="0" t="s">
        <v>61275</v>
      </c>
      <c r="E8309" s="0" t="s">
        <v>61276</v>
      </c>
      <c r="F8309" s="0" t="n">
        <f aca="false">TRUE()</f>
        <v>1</v>
      </c>
      <c r="G8309" s="0" t="s">
        <v>26</v>
      </c>
      <c r="H8309" s="0" t="n">
        <f aca="false">TRUE()</f>
        <v>1</v>
      </c>
      <c r="I8309" s="0" t="s">
        <v>26</v>
      </c>
      <c r="J8309" s="0" t="n">
        <f aca="false">TRUE()</f>
        <v>1</v>
      </c>
      <c r="K8309" s="0" t="n">
        <f aca="false">TRUE()</f>
        <v>1</v>
      </c>
      <c r="L8309" s="0" t="n">
        <f aca="false">TRUE()</f>
        <v>1</v>
      </c>
      <c r="M8309" s="0" t="n">
        <f aca="false">TRUE()</f>
        <v>1</v>
      </c>
      <c r="N8309" s="0" t="s">
        <v>23530</v>
      </c>
      <c r="O8309" s="0" t="s">
        <v>26</v>
      </c>
      <c r="P8309" s="0" t="s">
        <v>61277</v>
      </c>
      <c r="Q8309" s="0" t="s">
        <v>61278</v>
      </c>
      <c r="R8309" s="0" t="s">
        <v>61279</v>
      </c>
      <c r="S8309" s="0" t="s">
        <v>32</v>
      </c>
      <c r="T8309" s="0" t="s">
        <v>26</v>
      </c>
      <c r="U8309" s="0" t="s">
        <v>61280</v>
      </c>
    </row>
    <row r="8310" customFormat="false" ht="15" hidden="false" customHeight="false" outlineLevel="0" collapsed="false">
      <c r="A8310" s="0" t="s">
        <v>61281</v>
      </c>
      <c r="B8310" s="0" t="s">
        <v>17668</v>
      </c>
      <c r="C8310" s="0" t="s">
        <v>17669</v>
      </c>
      <c r="D8310" s="0" t="s">
        <v>61282</v>
      </c>
      <c r="E8310" s="0" t="s">
        <v>26</v>
      </c>
      <c r="F8310" s="0" t="n">
        <f aca="false">TRUE()</f>
        <v>1</v>
      </c>
      <c r="G8310" s="0" t="s">
        <v>26</v>
      </c>
      <c r="H8310" s="0" t="n">
        <f aca="false">TRUE()</f>
        <v>1</v>
      </c>
      <c r="I8310" s="0" t="n">
        <f aca="false">TRUE()</f>
        <v>1</v>
      </c>
      <c r="J8310" s="0" t="n">
        <f aca="false">TRUE()</f>
        <v>1</v>
      </c>
      <c r="K8310" s="0" t="n">
        <f aca="false">TRUE()</f>
        <v>1</v>
      </c>
      <c r="L8310" s="0" t="n">
        <f aca="false">TRUE()</f>
        <v>1</v>
      </c>
      <c r="M8310" s="0" t="n">
        <f aca="false">TRUE()</f>
        <v>1</v>
      </c>
      <c r="N8310" s="0" t="s">
        <v>508</v>
      </c>
      <c r="O8310" s="0" t="s">
        <v>26</v>
      </c>
      <c r="P8310" s="0" t="s">
        <v>61283</v>
      </c>
      <c r="Q8310" s="0" t="s">
        <v>61284</v>
      </c>
      <c r="R8310" s="0" t="s">
        <v>61285</v>
      </c>
      <c r="S8310" s="0" t="s">
        <v>184</v>
      </c>
      <c r="T8310" s="0" t="n">
        <f aca="false">TRUE()</f>
        <v>1</v>
      </c>
      <c r="U8310" s="0" t="s">
        <v>61286</v>
      </c>
    </row>
    <row r="8311" customFormat="false" ht="15" hidden="false" customHeight="false" outlineLevel="0" collapsed="false">
      <c r="A8311" s="0" t="s">
        <v>61287</v>
      </c>
      <c r="B8311" s="0" t="s">
        <v>17702</v>
      </c>
      <c r="C8311" s="0" t="s">
        <v>17693</v>
      </c>
      <c r="D8311" s="0" t="s">
        <v>61288</v>
      </c>
      <c r="E8311" s="0" t="s">
        <v>61289</v>
      </c>
      <c r="F8311" s="0" t="n">
        <f aca="false">TRUE()</f>
        <v>1</v>
      </c>
      <c r="G8311" s="0" t="s">
        <v>26</v>
      </c>
      <c r="H8311" s="0" t="n">
        <f aca="false">TRUE()</f>
        <v>1</v>
      </c>
      <c r="I8311" s="0" t="s">
        <v>26</v>
      </c>
      <c r="J8311" s="0" t="n">
        <f aca="false">TRUE()</f>
        <v>1</v>
      </c>
      <c r="K8311" s="0" t="n">
        <f aca="false">TRUE()</f>
        <v>1</v>
      </c>
      <c r="L8311" s="0" t="n">
        <f aca="false">TRUE()</f>
        <v>1</v>
      </c>
      <c r="M8311" s="0" t="n">
        <f aca="false">TRUE()</f>
        <v>1</v>
      </c>
      <c r="N8311" s="0" t="s">
        <v>58</v>
      </c>
      <c r="O8311" s="0" t="s">
        <v>61290</v>
      </c>
      <c r="P8311" s="0" t="s">
        <v>61291</v>
      </c>
      <c r="Q8311" s="0" t="s">
        <v>61292</v>
      </c>
      <c r="R8311" s="0" t="s">
        <v>61293</v>
      </c>
      <c r="S8311" s="0" t="s">
        <v>32</v>
      </c>
      <c r="T8311" s="0" t="n">
        <f aca="false">TRUE()</f>
        <v>1</v>
      </c>
      <c r="U8311" s="0" t="s">
        <v>61294</v>
      </c>
    </row>
    <row r="8312" customFormat="false" ht="15" hidden="false" customHeight="false" outlineLevel="0" collapsed="false">
      <c r="A8312" s="0" t="s">
        <v>61295</v>
      </c>
      <c r="B8312" s="0" t="s">
        <v>17692</v>
      </c>
      <c r="C8312" s="0" t="s">
        <v>17693</v>
      </c>
      <c r="D8312" s="0" t="s">
        <v>61296</v>
      </c>
      <c r="E8312" s="0" t="s">
        <v>61297</v>
      </c>
      <c r="F8312" s="0" t="n">
        <f aca="false">TRUE()</f>
        <v>1</v>
      </c>
      <c r="G8312" s="0" t="s">
        <v>26</v>
      </c>
      <c r="H8312" s="0" t="n">
        <f aca="false">TRUE()</f>
        <v>1</v>
      </c>
      <c r="I8312" s="0" t="n">
        <f aca="false">TRUE()</f>
        <v>1</v>
      </c>
      <c r="J8312" s="0" t="n">
        <f aca="false">TRUE()</f>
        <v>1</v>
      </c>
      <c r="K8312" s="0" t="n">
        <f aca="false">TRUE()</f>
        <v>1</v>
      </c>
      <c r="L8312" s="0" t="n">
        <f aca="false">TRUE()</f>
        <v>1</v>
      </c>
      <c r="M8312" s="0" t="n">
        <f aca="false">TRUE()</f>
        <v>1</v>
      </c>
      <c r="N8312" s="0" t="s">
        <v>4266</v>
      </c>
      <c r="O8312" s="0" t="s">
        <v>26</v>
      </c>
      <c r="P8312" s="0" t="s">
        <v>61298</v>
      </c>
      <c r="Q8312" s="0" t="s">
        <v>61299</v>
      </c>
      <c r="R8312" s="0" t="s">
        <v>61300</v>
      </c>
      <c r="S8312" s="0" t="s">
        <v>1809</v>
      </c>
      <c r="T8312" s="0" t="s">
        <v>26</v>
      </c>
      <c r="U8312" s="0" t="s">
        <v>61301</v>
      </c>
    </row>
    <row r="8313" customFormat="false" ht="15" hidden="false" customHeight="false" outlineLevel="0" collapsed="false">
      <c r="A8313" s="0" t="s">
        <v>1830</v>
      </c>
      <c r="B8313" s="0" t="s">
        <v>17692</v>
      </c>
      <c r="C8313" s="0" t="s">
        <v>17693</v>
      </c>
      <c r="D8313" s="0" t="s">
        <v>61302</v>
      </c>
      <c r="E8313" s="0" t="s">
        <v>61303</v>
      </c>
      <c r="F8313" s="0" t="n">
        <f aca="false">TRUE()</f>
        <v>1</v>
      </c>
      <c r="G8313" s="0" t="s">
        <v>26</v>
      </c>
      <c r="H8313" s="0" t="n">
        <f aca="false">TRUE()</f>
        <v>1</v>
      </c>
      <c r="I8313" s="0" t="s">
        <v>26</v>
      </c>
      <c r="J8313" s="0" t="n">
        <f aca="false">TRUE()</f>
        <v>1</v>
      </c>
      <c r="K8313" s="0" t="n">
        <f aca="false">TRUE()</f>
        <v>1</v>
      </c>
      <c r="L8313" s="0" t="n">
        <f aca="false">TRUE()</f>
        <v>1</v>
      </c>
      <c r="M8313" s="0" t="n">
        <f aca="false">TRUE()</f>
        <v>1</v>
      </c>
      <c r="N8313" s="0" t="s">
        <v>3168</v>
      </c>
      <c r="O8313" s="0" t="s">
        <v>61304</v>
      </c>
      <c r="P8313" s="0" t="s">
        <v>61305</v>
      </c>
      <c r="Q8313" s="0" t="s">
        <v>61306</v>
      </c>
      <c r="R8313" s="0" t="s">
        <v>61307</v>
      </c>
      <c r="S8313" s="0" t="s">
        <v>32</v>
      </c>
      <c r="T8313" s="0" t="s">
        <v>26</v>
      </c>
      <c r="U8313" s="0" t="s">
        <v>61308</v>
      </c>
    </row>
    <row r="8314" customFormat="false" ht="15" hidden="false" customHeight="false" outlineLevel="0" collapsed="false">
      <c r="A8314" s="0" t="s">
        <v>61309</v>
      </c>
      <c r="B8314" s="0" t="s">
        <v>61310</v>
      </c>
      <c r="C8314" s="0" t="s">
        <v>17693</v>
      </c>
      <c r="D8314" s="0" t="s">
        <v>61311</v>
      </c>
      <c r="E8314" s="0" t="s">
        <v>61312</v>
      </c>
      <c r="F8314" s="0" t="n">
        <f aca="false">TRUE()</f>
        <v>1</v>
      </c>
      <c r="G8314" s="0" t="s">
        <v>26</v>
      </c>
      <c r="H8314" s="0" t="n">
        <f aca="false">TRUE()</f>
        <v>1</v>
      </c>
      <c r="I8314" s="0" t="n">
        <f aca="false">TRUE()</f>
        <v>1</v>
      </c>
      <c r="J8314" s="0" t="n">
        <f aca="false">TRUE()</f>
        <v>1</v>
      </c>
      <c r="K8314" s="0" t="n">
        <f aca="false">TRUE()</f>
        <v>1</v>
      </c>
      <c r="L8314" s="0" t="n">
        <f aca="false">TRUE()</f>
        <v>1</v>
      </c>
      <c r="M8314" s="0" t="n">
        <f aca="false">TRUE()</f>
        <v>1</v>
      </c>
      <c r="N8314" s="0" t="s">
        <v>27</v>
      </c>
      <c r="O8314" s="0" t="s">
        <v>26</v>
      </c>
      <c r="P8314" s="0" t="s">
        <v>61313</v>
      </c>
      <c r="Q8314" s="0" t="s">
        <v>61314</v>
      </c>
      <c r="R8314" s="0" t="s">
        <v>61315</v>
      </c>
      <c r="S8314" s="0" t="s">
        <v>32</v>
      </c>
      <c r="T8314" s="0" t="n">
        <f aca="false">TRUE()</f>
        <v>1</v>
      </c>
      <c r="U8314" s="0" t="s">
        <v>61316</v>
      </c>
    </row>
    <row r="8315" customFormat="false" ht="15" hidden="false" customHeight="false" outlineLevel="0" collapsed="false">
      <c r="A8315" s="0" t="s">
        <v>31919</v>
      </c>
      <c r="B8315" s="0" t="s">
        <v>59646</v>
      </c>
      <c r="C8315" s="0" t="s">
        <v>17693</v>
      </c>
      <c r="D8315" s="0" t="s">
        <v>61317</v>
      </c>
      <c r="E8315" s="0" t="s">
        <v>61318</v>
      </c>
      <c r="F8315" s="0" t="n">
        <f aca="false">TRUE()</f>
        <v>1</v>
      </c>
      <c r="G8315" s="0" t="s">
        <v>26</v>
      </c>
      <c r="H8315" s="0" t="n">
        <f aca="false">TRUE()</f>
        <v>1</v>
      </c>
      <c r="I8315" s="0" t="s">
        <v>26</v>
      </c>
      <c r="J8315" s="0" t="n">
        <f aca="false">TRUE()</f>
        <v>1</v>
      </c>
      <c r="K8315" s="0" t="n">
        <f aca="false">TRUE()</f>
        <v>1</v>
      </c>
      <c r="L8315" s="0" t="n">
        <f aca="false">TRUE()</f>
        <v>1</v>
      </c>
      <c r="M8315" s="0" t="n">
        <f aca="false">TRUE()</f>
        <v>1</v>
      </c>
      <c r="N8315" s="0" t="s">
        <v>3168</v>
      </c>
      <c r="O8315" s="0" t="s">
        <v>61319</v>
      </c>
      <c r="P8315" s="0" t="s">
        <v>61320</v>
      </c>
      <c r="Q8315" s="0" t="s">
        <v>61321</v>
      </c>
      <c r="R8315" s="0" t="s">
        <v>61322</v>
      </c>
      <c r="S8315" s="0" t="s">
        <v>32</v>
      </c>
      <c r="T8315" s="0" t="s">
        <v>26</v>
      </c>
      <c r="U8315" s="0" t="s">
        <v>61323</v>
      </c>
    </row>
    <row r="8316" customFormat="false" ht="15" hidden="false" customHeight="false" outlineLevel="0" collapsed="false">
      <c r="A8316" s="0" t="s">
        <v>61324</v>
      </c>
      <c r="B8316" s="0" t="s">
        <v>61325</v>
      </c>
      <c r="C8316" s="0" t="s">
        <v>61326</v>
      </c>
      <c r="D8316" s="0" t="s">
        <v>61327</v>
      </c>
      <c r="E8316" s="0" t="s">
        <v>61328</v>
      </c>
      <c r="F8316" s="0" t="n">
        <f aca="false">TRUE()</f>
        <v>1</v>
      </c>
      <c r="G8316" s="0" t="s">
        <v>26</v>
      </c>
      <c r="H8316" s="0" t="n">
        <f aca="false">TRUE()</f>
        <v>1</v>
      </c>
      <c r="I8316" s="0" t="s">
        <v>26</v>
      </c>
      <c r="J8316" s="0" t="n">
        <f aca="false">TRUE()</f>
        <v>1</v>
      </c>
      <c r="K8316" s="0" t="n">
        <f aca="false">TRUE()</f>
        <v>1</v>
      </c>
      <c r="L8316" s="0" t="n">
        <f aca="false">TRUE()</f>
        <v>1</v>
      </c>
      <c r="M8316" s="0" t="n">
        <f aca="false">TRUE()</f>
        <v>1</v>
      </c>
      <c r="N8316" s="0" t="s">
        <v>567</v>
      </c>
      <c r="O8316" s="0" t="s">
        <v>61329</v>
      </c>
      <c r="P8316" s="0" t="s">
        <v>61330</v>
      </c>
      <c r="Q8316" s="0" t="s">
        <v>61331</v>
      </c>
      <c r="R8316" s="0" t="s">
        <v>61332</v>
      </c>
      <c r="S8316" s="0" t="s">
        <v>26</v>
      </c>
      <c r="T8316" s="0" t="s">
        <v>26</v>
      </c>
      <c r="U8316" s="0" t="s">
        <v>61333</v>
      </c>
    </row>
    <row r="8317" customFormat="false" ht="15" hidden="false" customHeight="false" outlineLevel="0" collapsed="false">
      <c r="A8317" s="0" t="s">
        <v>61334</v>
      </c>
      <c r="B8317" s="0" t="s">
        <v>61325</v>
      </c>
      <c r="C8317" s="0" t="s">
        <v>61326</v>
      </c>
      <c r="D8317" s="0" t="s">
        <v>61335</v>
      </c>
      <c r="E8317" s="0" t="s">
        <v>61336</v>
      </c>
      <c r="F8317" s="0" t="n">
        <f aca="false">TRUE()</f>
        <v>1</v>
      </c>
      <c r="G8317" s="0" t="s">
        <v>26</v>
      </c>
      <c r="H8317" s="0" t="n">
        <f aca="false">TRUE()</f>
        <v>1</v>
      </c>
      <c r="I8317" s="0" t="s">
        <v>26</v>
      </c>
      <c r="J8317" s="0" t="n">
        <f aca="false">TRUE()</f>
        <v>1</v>
      </c>
      <c r="K8317" s="0" t="n">
        <f aca="false">TRUE()</f>
        <v>1</v>
      </c>
      <c r="L8317" s="0" t="n">
        <f aca="false">TRUE()</f>
        <v>1</v>
      </c>
      <c r="M8317" s="0" t="n">
        <f aca="false">TRUE()</f>
        <v>1</v>
      </c>
      <c r="N8317" s="0" t="s">
        <v>3168</v>
      </c>
      <c r="O8317" s="0" t="s">
        <v>61337</v>
      </c>
      <c r="P8317" s="0" t="s">
        <v>61338</v>
      </c>
      <c r="Q8317" s="0" t="s">
        <v>61339</v>
      </c>
      <c r="R8317" s="0" t="s">
        <v>61340</v>
      </c>
      <c r="S8317" s="0" t="s">
        <v>32</v>
      </c>
      <c r="T8317" s="0" t="s">
        <v>26</v>
      </c>
      <c r="U8317" s="0" t="s">
        <v>61341</v>
      </c>
    </row>
    <row r="8318" customFormat="false" ht="15" hidden="false" customHeight="false" outlineLevel="0" collapsed="false">
      <c r="A8318" s="0" t="s">
        <v>61342</v>
      </c>
      <c r="B8318" s="0" t="s">
        <v>17717</v>
      </c>
      <c r="C8318" s="0" t="s">
        <v>17718</v>
      </c>
      <c r="D8318" s="0" t="s">
        <v>61343</v>
      </c>
      <c r="E8318" s="0" t="s">
        <v>61344</v>
      </c>
      <c r="F8318" s="0" t="n">
        <f aca="false">TRUE()</f>
        <v>1</v>
      </c>
      <c r="G8318" s="0" t="n">
        <f aca="false">TRUE()</f>
        <v>1</v>
      </c>
      <c r="H8318" s="0" t="n">
        <f aca="false">TRUE()</f>
        <v>1</v>
      </c>
      <c r="I8318" s="0" t="s">
        <v>26</v>
      </c>
      <c r="J8318" s="0" t="n">
        <f aca="false">TRUE()</f>
        <v>1</v>
      </c>
      <c r="K8318" s="0" t="n">
        <f aca="false">TRUE()</f>
        <v>1</v>
      </c>
      <c r="L8318" s="0" t="n">
        <f aca="false">TRUE()</f>
        <v>1</v>
      </c>
      <c r="M8318" s="0" t="n">
        <f aca="false">TRUE()</f>
        <v>1</v>
      </c>
      <c r="N8318" s="0" t="s">
        <v>4266</v>
      </c>
      <c r="O8318" s="0" t="s">
        <v>61345</v>
      </c>
      <c r="P8318" s="0" t="s">
        <v>61346</v>
      </c>
      <c r="Q8318" s="0" t="s">
        <v>61347</v>
      </c>
      <c r="R8318" s="0" t="s">
        <v>61348</v>
      </c>
      <c r="S8318" s="0" t="s">
        <v>32</v>
      </c>
      <c r="T8318" s="0" t="s">
        <v>26</v>
      </c>
      <c r="U8318" s="0" t="s">
        <v>61349</v>
      </c>
    </row>
    <row r="8319" customFormat="false" ht="15" hidden="false" customHeight="false" outlineLevel="0" collapsed="false">
      <c r="A8319" s="0" t="s">
        <v>61350</v>
      </c>
      <c r="B8319" s="0" t="s">
        <v>17717</v>
      </c>
      <c r="C8319" s="0" t="s">
        <v>17718</v>
      </c>
      <c r="D8319" s="0" t="s">
        <v>61351</v>
      </c>
      <c r="E8319" s="0" t="s">
        <v>26</v>
      </c>
      <c r="F8319" s="0" t="n">
        <f aca="false">TRUE()</f>
        <v>1</v>
      </c>
      <c r="G8319" s="0" t="s">
        <v>26</v>
      </c>
      <c r="H8319" s="0" t="n">
        <f aca="false">TRUE()</f>
        <v>1</v>
      </c>
      <c r="I8319" s="0" t="s">
        <v>26</v>
      </c>
      <c r="J8319" s="0" t="n">
        <f aca="false">TRUE()</f>
        <v>1</v>
      </c>
      <c r="K8319" s="0" t="n">
        <f aca="false">TRUE()</f>
        <v>1</v>
      </c>
      <c r="L8319" s="0" t="n">
        <f aca="false">TRUE()</f>
        <v>1</v>
      </c>
      <c r="M8319" s="0" t="n">
        <f aca="false">TRUE()</f>
        <v>1</v>
      </c>
      <c r="N8319" s="0" t="s">
        <v>58</v>
      </c>
      <c r="O8319" s="0" t="s">
        <v>61352</v>
      </c>
      <c r="P8319" s="0" t="s">
        <v>61353</v>
      </c>
      <c r="Q8319" s="0" t="s">
        <v>61350</v>
      </c>
      <c r="R8319" s="0" t="s">
        <v>61354</v>
      </c>
      <c r="S8319" s="0" t="s">
        <v>32</v>
      </c>
      <c r="T8319" s="0" t="n">
        <f aca="false">TRUE()</f>
        <v>1</v>
      </c>
      <c r="U8319" s="0" t="s">
        <v>61355</v>
      </c>
    </row>
    <row r="8320" customFormat="false" ht="15" hidden="false" customHeight="false" outlineLevel="0" collapsed="false">
      <c r="A8320" s="0" t="s">
        <v>61356</v>
      </c>
      <c r="B8320" s="0" t="s">
        <v>61357</v>
      </c>
      <c r="C8320" s="0" t="s">
        <v>61358</v>
      </c>
      <c r="D8320" s="0" t="s">
        <v>61359</v>
      </c>
      <c r="E8320" s="0" t="s">
        <v>61360</v>
      </c>
      <c r="F8320" s="0" t="n">
        <f aca="false">TRUE()</f>
        <v>1</v>
      </c>
      <c r="G8320" s="0" t="s">
        <v>26</v>
      </c>
      <c r="H8320" s="0" t="n">
        <f aca="false">TRUE()</f>
        <v>1</v>
      </c>
      <c r="I8320" s="0" t="s">
        <v>26</v>
      </c>
      <c r="J8320" s="0" t="n">
        <f aca="false">TRUE()</f>
        <v>1</v>
      </c>
      <c r="K8320" s="0" t="n">
        <f aca="false">TRUE()</f>
        <v>1</v>
      </c>
      <c r="L8320" s="0" t="n">
        <f aca="false">TRUE()</f>
        <v>1</v>
      </c>
      <c r="M8320" s="0" t="n">
        <f aca="false">TRUE()</f>
        <v>1</v>
      </c>
      <c r="N8320" s="0" t="s">
        <v>58</v>
      </c>
      <c r="O8320" s="0" t="s">
        <v>61361</v>
      </c>
      <c r="P8320" s="0" t="s">
        <v>61362</v>
      </c>
      <c r="Q8320" s="0" t="s">
        <v>61363</v>
      </c>
      <c r="R8320" s="0" t="s">
        <v>61364</v>
      </c>
      <c r="S8320" s="0" t="s">
        <v>32</v>
      </c>
      <c r="T8320" s="0" t="s">
        <v>26</v>
      </c>
      <c r="U8320" s="0" t="s">
        <v>61365</v>
      </c>
    </row>
    <row r="8321" customFormat="false" ht="15" hidden="false" customHeight="false" outlineLevel="0" collapsed="false">
      <c r="A8321" s="0" t="s">
        <v>61366</v>
      </c>
      <c r="B8321" s="0" t="s">
        <v>61357</v>
      </c>
      <c r="C8321" s="0" t="s">
        <v>61358</v>
      </c>
      <c r="D8321" s="0" t="s">
        <v>61367</v>
      </c>
      <c r="E8321" s="0" t="s">
        <v>61368</v>
      </c>
      <c r="F8321" s="0" t="s">
        <v>26</v>
      </c>
      <c r="G8321" s="0" t="s">
        <v>26</v>
      </c>
      <c r="H8321" s="0" t="s">
        <v>26</v>
      </c>
      <c r="I8321" s="0" t="n">
        <f aca="false">TRUE()</f>
        <v>1</v>
      </c>
      <c r="J8321" s="0" t="s">
        <v>26</v>
      </c>
      <c r="K8321" s="0" t="s">
        <v>26</v>
      </c>
      <c r="L8321" s="0" t="s">
        <v>26</v>
      </c>
      <c r="M8321" s="0" t="s">
        <v>26</v>
      </c>
      <c r="N8321" s="0" t="s">
        <v>58</v>
      </c>
      <c r="O8321" s="0" t="s">
        <v>61369</v>
      </c>
      <c r="P8321" s="0" t="s">
        <v>61370</v>
      </c>
      <c r="Q8321" s="0" t="s">
        <v>61371</v>
      </c>
      <c r="R8321" s="0" t="s">
        <v>61372</v>
      </c>
      <c r="S8321" s="0" t="s">
        <v>32</v>
      </c>
      <c r="T8321" s="0" t="n">
        <f aca="false">TRUE()</f>
        <v>1</v>
      </c>
      <c r="U8321" s="0" t="s">
        <v>61373</v>
      </c>
    </row>
    <row r="8322" customFormat="false" ht="15" hidden="false" customHeight="false" outlineLevel="0" collapsed="false">
      <c r="A8322" s="0" t="s">
        <v>61374</v>
      </c>
      <c r="B8322" s="0" t="s">
        <v>61357</v>
      </c>
      <c r="C8322" s="0" t="s">
        <v>61358</v>
      </c>
      <c r="D8322" s="0" t="s">
        <v>61375</v>
      </c>
      <c r="E8322" s="0" t="s">
        <v>61376</v>
      </c>
      <c r="F8322" s="0" t="n">
        <f aca="false">TRUE()</f>
        <v>1</v>
      </c>
      <c r="G8322" s="0" t="s">
        <v>26</v>
      </c>
      <c r="H8322" s="0" t="n">
        <f aca="false">TRUE()</f>
        <v>1</v>
      </c>
      <c r="I8322" s="0" t="s">
        <v>26</v>
      </c>
      <c r="J8322" s="0" t="n">
        <f aca="false">TRUE()</f>
        <v>1</v>
      </c>
      <c r="K8322" s="0" t="n">
        <f aca="false">TRUE()</f>
        <v>1</v>
      </c>
      <c r="L8322" s="0" t="n">
        <f aca="false">TRUE()</f>
        <v>1</v>
      </c>
      <c r="M8322" s="0" t="n">
        <f aca="false">TRUE()</f>
        <v>1</v>
      </c>
      <c r="N8322" s="0" t="s">
        <v>58</v>
      </c>
      <c r="O8322" s="0" t="s">
        <v>61377</v>
      </c>
      <c r="P8322" s="0" t="s">
        <v>61378</v>
      </c>
      <c r="Q8322" s="0" t="s">
        <v>61379</v>
      </c>
      <c r="R8322" s="0" t="s">
        <v>61380</v>
      </c>
      <c r="S8322" s="0" t="s">
        <v>32</v>
      </c>
      <c r="T8322" s="0" t="s">
        <v>26</v>
      </c>
      <c r="U8322" s="0" t="s">
        <v>61381</v>
      </c>
    </row>
    <row r="8323" customFormat="false" ht="15" hidden="false" customHeight="false" outlineLevel="0" collapsed="false">
      <c r="A8323" s="0" t="s">
        <v>61382</v>
      </c>
      <c r="B8323" s="0" t="s">
        <v>61357</v>
      </c>
      <c r="C8323" s="0" t="s">
        <v>61358</v>
      </c>
      <c r="D8323" s="0" t="s">
        <v>61383</v>
      </c>
      <c r="E8323" s="0" t="s">
        <v>61384</v>
      </c>
      <c r="F8323" s="0" t="n">
        <f aca="false">TRUE()</f>
        <v>1</v>
      </c>
      <c r="G8323" s="0" t="s">
        <v>26</v>
      </c>
      <c r="H8323" s="0" t="n">
        <f aca="false">TRUE()</f>
        <v>1</v>
      </c>
      <c r="I8323" s="0" t="s">
        <v>26</v>
      </c>
      <c r="J8323" s="0" t="n">
        <f aca="false">TRUE()</f>
        <v>1</v>
      </c>
      <c r="K8323" s="0" t="n">
        <f aca="false">TRUE()</f>
        <v>1</v>
      </c>
      <c r="L8323" s="0" t="n">
        <f aca="false">TRUE()</f>
        <v>1</v>
      </c>
      <c r="M8323" s="0" t="n">
        <f aca="false">TRUE()</f>
        <v>1</v>
      </c>
      <c r="N8323" s="0" t="s">
        <v>214</v>
      </c>
      <c r="O8323" s="0" t="s">
        <v>26</v>
      </c>
      <c r="P8323" s="0" t="s">
        <v>61385</v>
      </c>
      <c r="Q8323" s="0" t="s">
        <v>61382</v>
      </c>
      <c r="R8323" s="0" t="s">
        <v>61386</v>
      </c>
      <c r="S8323" s="0" t="s">
        <v>32</v>
      </c>
      <c r="T8323" s="0" t="n">
        <f aca="false">TRUE()</f>
        <v>1</v>
      </c>
      <c r="U8323" s="0" t="s">
        <v>61387</v>
      </c>
    </row>
    <row r="8324" customFormat="false" ht="15" hidden="false" customHeight="false" outlineLevel="0" collapsed="false">
      <c r="A8324" s="0" t="s">
        <v>61388</v>
      </c>
      <c r="B8324" s="0" t="s">
        <v>61357</v>
      </c>
      <c r="C8324" s="0" t="s">
        <v>61358</v>
      </c>
      <c r="D8324" s="0" t="s">
        <v>61389</v>
      </c>
      <c r="E8324" s="0" t="s">
        <v>61390</v>
      </c>
      <c r="F8324" s="0" t="n">
        <f aca="false">TRUE()</f>
        <v>1</v>
      </c>
      <c r="G8324" s="0" t="s">
        <v>26</v>
      </c>
      <c r="H8324" s="0" t="n">
        <f aca="false">TRUE()</f>
        <v>1</v>
      </c>
      <c r="I8324" s="0" t="n">
        <f aca="false">TRUE()</f>
        <v>1</v>
      </c>
      <c r="J8324" s="0" t="n">
        <f aca="false">TRUE()</f>
        <v>1</v>
      </c>
      <c r="K8324" s="0" t="n">
        <f aca="false">TRUE()</f>
        <v>1</v>
      </c>
      <c r="L8324" s="0" t="n">
        <f aca="false">TRUE()</f>
        <v>1</v>
      </c>
      <c r="M8324" s="0" t="n">
        <f aca="false">TRUE()</f>
        <v>1</v>
      </c>
      <c r="N8324" s="0" t="s">
        <v>58</v>
      </c>
      <c r="O8324" s="0" t="s">
        <v>26</v>
      </c>
      <c r="P8324" s="0" t="s">
        <v>61391</v>
      </c>
      <c r="Q8324" s="0" t="s">
        <v>61388</v>
      </c>
      <c r="R8324" s="0" t="s">
        <v>61392</v>
      </c>
      <c r="S8324" s="0" t="s">
        <v>61</v>
      </c>
      <c r="T8324" s="0" t="s">
        <v>26</v>
      </c>
      <c r="U8324" s="0" t="s">
        <v>61393</v>
      </c>
    </row>
    <row r="8325" customFormat="false" ht="15" hidden="false" customHeight="false" outlineLevel="0" collapsed="false">
      <c r="A8325" s="0" t="s">
        <v>61394</v>
      </c>
      <c r="B8325" s="0" t="s">
        <v>61357</v>
      </c>
      <c r="C8325" s="0" t="s">
        <v>61358</v>
      </c>
      <c r="D8325" s="0" t="s">
        <v>61395</v>
      </c>
      <c r="E8325" s="0" t="s">
        <v>61396</v>
      </c>
      <c r="F8325" s="0" t="n">
        <f aca="false">TRUE()</f>
        <v>1</v>
      </c>
      <c r="G8325" s="0" t="s">
        <v>26</v>
      </c>
      <c r="H8325" s="0" t="n">
        <f aca="false">TRUE()</f>
        <v>1</v>
      </c>
      <c r="I8325" s="0" t="n">
        <f aca="false">TRUE()</f>
        <v>1</v>
      </c>
      <c r="J8325" s="0" t="n">
        <f aca="false">TRUE()</f>
        <v>1</v>
      </c>
      <c r="K8325" s="0" t="n">
        <f aca="false">TRUE()</f>
        <v>1</v>
      </c>
      <c r="L8325" s="0" t="n">
        <f aca="false">TRUE()</f>
        <v>1</v>
      </c>
      <c r="M8325" s="0" t="n">
        <f aca="false">TRUE()</f>
        <v>1</v>
      </c>
      <c r="N8325" s="0" t="s">
        <v>58</v>
      </c>
      <c r="O8325" s="0" t="s">
        <v>26</v>
      </c>
      <c r="P8325" s="0" t="s">
        <v>61397</v>
      </c>
      <c r="Q8325" s="0" t="s">
        <v>61398</v>
      </c>
      <c r="R8325" s="0" t="s">
        <v>61386</v>
      </c>
      <c r="S8325" s="0" t="s">
        <v>54</v>
      </c>
      <c r="T8325" s="0" t="s">
        <v>26</v>
      </c>
      <c r="U8325" s="0" t="s">
        <v>61399</v>
      </c>
    </row>
    <row r="8326" customFormat="false" ht="15" hidden="false" customHeight="false" outlineLevel="0" collapsed="false">
      <c r="A8326" s="0" t="s">
        <v>61400</v>
      </c>
      <c r="B8326" s="0" t="s">
        <v>61357</v>
      </c>
      <c r="C8326" s="0" t="s">
        <v>61358</v>
      </c>
      <c r="D8326" s="0" t="s">
        <v>61401</v>
      </c>
      <c r="E8326" s="0" t="s">
        <v>61402</v>
      </c>
      <c r="F8326" s="0" t="s">
        <v>26</v>
      </c>
      <c r="G8326" s="0" t="s">
        <v>26</v>
      </c>
      <c r="H8326" s="0" t="s">
        <v>26</v>
      </c>
      <c r="I8326" s="0" t="n">
        <f aca="false">TRUE()</f>
        <v>1</v>
      </c>
      <c r="J8326" s="0" t="s">
        <v>26</v>
      </c>
      <c r="K8326" s="0" t="s">
        <v>26</v>
      </c>
      <c r="L8326" s="0" t="s">
        <v>26</v>
      </c>
      <c r="M8326" s="0" t="s">
        <v>26</v>
      </c>
      <c r="N8326" s="0" t="s">
        <v>49</v>
      </c>
      <c r="O8326" s="0" t="s">
        <v>26</v>
      </c>
      <c r="P8326" s="0" t="s">
        <v>61403</v>
      </c>
      <c r="Q8326" s="0" t="s">
        <v>61404</v>
      </c>
      <c r="R8326" s="0" t="s">
        <v>61405</v>
      </c>
      <c r="S8326" s="0" t="s">
        <v>54</v>
      </c>
      <c r="T8326" s="0" t="n">
        <f aca="false">TRUE()</f>
        <v>1</v>
      </c>
      <c r="U8326" s="0" t="s">
        <v>61406</v>
      </c>
    </row>
    <row r="8327" customFormat="false" ht="15" hidden="false" customHeight="false" outlineLevel="0" collapsed="false">
      <c r="A8327" s="0" t="s">
        <v>61407</v>
      </c>
      <c r="B8327" s="0" t="s">
        <v>17727</v>
      </c>
      <c r="C8327" s="0" t="s">
        <v>17728</v>
      </c>
      <c r="D8327" s="0" t="s">
        <v>61408</v>
      </c>
      <c r="E8327" s="0" t="s">
        <v>61409</v>
      </c>
      <c r="F8327" s="0" t="n">
        <f aca="false">TRUE()</f>
        <v>1</v>
      </c>
      <c r="G8327" s="0" t="s">
        <v>26</v>
      </c>
      <c r="H8327" s="0" t="n">
        <f aca="false">TRUE()</f>
        <v>1</v>
      </c>
      <c r="I8327" s="0" t="s">
        <v>26</v>
      </c>
      <c r="J8327" s="0" t="n">
        <f aca="false">TRUE()</f>
        <v>1</v>
      </c>
      <c r="K8327" s="0" t="n">
        <f aca="false">TRUE()</f>
        <v>1</v>
      </c>
      <c r="L8327" s="0" t="n">
        <f aca="false">TRUE()</f>
        <v>1</v>
      </c>
      <c r="M8327" s="0" t="n">
        <f aca="false">TRUE()</f>
        <v>1</v>
      </c>
      <c r="N8327" s="0" t="s">
        <v>58</v>
      </c>
      <c r="O8327" s="0" t="s">
        <v>61410</v>
      </c>
      <c r="P8327" s="0" t="s">
        <v>61411</v>
      </c>
      <c r="Q8327" s="0" t="s">
        <v>61412</v>
      </c>
      <c r="R8327" s="0" t="s">
        <v>61413</v>
      </c>
      <c r="S8327" s="0" t="s">
        <v>32</v>
      </c>
      <c r="T8327" s="0" t="s">
        <v>26</v>
      </c>
      <c r="U8327" s="0" t="s">
        <v>61414</v>
      </c>
    </row>
    <row r="8328" customFormat="false" ht="15" hidden="false" customHeight="false" outlineLevel="0" collapsed="false">
      <c r="A8328" s="0" t="s">
        <v>16743</v>
      </c>
      <c r="B8328" s="0" t="s">
        <v>17727</v>
      </c>
      <c r="C8328" s="0" t="s">
        <v>17743</v>
      </c>
      <c r="D8328" s="0" t="s">
        <v>582</v>
      </c>
      <c r="E8328" s="0" t="s">
        <v>61415</v>
      </c>
      <c r="F8328" s="0" t="n">
        <f aca="false">TRUE()</f>
        <v>1</v>
      </c>
      <c r="G8328" s="0" t="s">
        <v>26</v>
      </c>
      <c r="H8328" s="0" t="n">
        <f aca="false">TRUE()</f>
        <v>1</v>
      </c>
      <c r="I8328" s="0" t="n">
        <f aca="false">TRUE()</f>
        <v>1</v>
      </c>
      <c r="J8328" s="0" t="n">
        <f aca="false">TRUE()</f>
        <v>1</v>
      </c>
      <c r="K8328" s="0" t="n">
        <f aca="false">TRUE()</f>
        <v>1</v>
      </c>
      <c r="L8328" s="0" t="n">
        <f aca="false">TRUE()</f>
        <v>1</v>
      </c>
      <c r="M8328" s="0" t="n">
        <f aca="false">TRUE()</f>
        <v>1</v>
      </c>
      <c r="N8328" s="0" t="s">
        <v>58</v>
      </c>
      <c r="O8328" s="0" t="s">
        <v>61416</v>
      </c>
      <c r="P8328" s="0" t="s">
        <v>26</v>
      </c>
      <c r="Q8328" s="0" t="s">
        <v>61417</v>
      </c>
      <c r="R8328" s="0" t="s">
        <v>61418</v>
      </c>
      <c r="S8328" s="0" t="s">
        <v>61</v>
      </c>
      <c r="T8328" s="0" t="n">
        <f aca="false">TRUE()</f>
        <v>1</v>
      </c>
      <c r="U8328" s="0" t="s">
        <v>61419</v>
      </c>
    </row>
    <row r="8329" customFormat="false" ht="15" hidden="false" customHeight="false" outlineLevel="0" collapsed="false">
      <c r="A8329" s="0" t="s">
        <v>61420</v>
      </c>
      <c r="B8329" s="0" t="s">
        <v>17727</v>
      </c>
      <c r="C8329" s="0" t="s">
        <v>17743</v>
      </c>
      <c r="D8329" s="0" t="s">
        <v>61421</v>
      </c>
      <c r="E8329" s="0" t="s">
        <v>61422</v>
      </c>
      <c r="F8329" s="0" t="n">
        <f aca="false">TRUE()</f>
        <v>1</v>
      </c>
      <c r="G8329" s="0" t="s">
        <v>26</v>
      </c>
      <c r="H8329" s="0" t="n">
        <f aca="false">TRUE()</f>
        <v>1</v>
      </c>
      <c r="I8329" s="0" t="n">
        <f aca="false">TRUE()</f>
        <v>1</v>
      </c>
      <c r="J8329" s="0" t="n">
        <f aca="false">TRUE()</f>
        <v>1</v>
      </c>
      <c r="K8329" s="0" t="n">
        <f aca="false">TRUE()</f>
        <v>1</v>
      </c>
      <c r="L8329" s="0" t="n">
        <f aca="false">TRUE()</f>
        <v>1</v>
      </c>
      <c r="M8329" s="0" t="n">
        <f aca="false">TRUE()</f>
        <v>1</v>
      </c>
      <c r="N8329" s="0" t="s">
        <v>4266</v>
      </c>
      <c r="O8329" s="0" t="s">
        <v>26</v>
      </c>
      <c r="P8329" s="0" t="s">
        <v>61423</v>
      </c>
      <c r="Q8329" s="0" t="s">
        <v>61424</v>
      </c>
      <c r="R8329" s="0" t="s">
        <v>61425</v>
      </c>
      <c r="S8329" s="0" t="s">
        <v>61426</v>
      </c>
      <c r="T8329" s="0" t="n">
        <f aca="false">TRUE()</f>
        <v>1</v>
      </c>
      <c r="U8329" s="0" t="s">
        <v>61427</v>
      </c>
    </row>
    <row r="8330" customFormat="false" ht="15" hidden="false" customHeight="false" outlineLevel="0" collapsed="false">
      <c r="A8330" s="0" t="s">
        <v>61428</v>
      </c>
      <c r="B8330" s="0" t="s">
        <v>17772</v>
      </c>
      <c r="C8330" s="0" t="s">
        <v>17773</v>
      </c>
      <c r="D8330" s="0" t="s">
        <v>25274</v>
      </c>
      <c r="E8330" s="0" t="s">
        <v>61429</v>
      </c>
      <c r="F8330" s="0" t="n">
        <f aca="false">TRUE()</f>
        <v>1</v>
      </c>
      <c r="G8330" s="0" t="s">
        <v>26</v>
      </c>
      <c r="H8330" s="0" t="n">
        <f aca="false">TRUE()</f>
        <v>1</v>
      </c>
      <c r="I8330" s="0" t="n">
        <f aca="false">TRUE()</f>
        <v>1</v>
      </c>
      <c r="J8330" s="0" t="n">
        <f aca="false">TRUE()</f>
        <v>1</v>
      </c>
      <c r="K8330" s="0" t="n">
        <f aca="false">TRUE()</f>
        <v>1</v>
      </c>
      <c r="L8330" s="0" t="n">
        <f aca="false">TRUE()</f>
        <v>1</v>
      </c>
      <c r="M8330" s="0" t="n">
        <f aca="false">TRUE()</f>
        <v>1</v>
      </c>
      <c r="N8330" s="0" t="s">
        <v>3168</v>
      </c>
      <c r="O8330" s="0" t="s">
        <v>26</v>
      </c>
      <c r="P8330" s="0" t="s">
        <v>61430</v>
      </c>
      <c r="Q8330" s="0" t="s">
        <v>61431</v>
      </c>
      <c r="R8330" s="0" t="s">
        <v>61432</v>
      </c>
      <c r="S8330" s="0" t="s">
        <v>1809</v>
      </c>
      <c r="T8330" s="0" t="n">
        <f aca="false">TRUE()</f>
        <v>1</v>
      </c>
      <c r="U8330" s="0" t="s">
        <v>61433</v>
      </c>
    </row>
    <row r="8331" customFormat="false" ht="15" hidden="false" customHeight="false" outlineLevel="0" collapsed="false">
      <c r="A8331" s="0" t="s">
        <v>61434</v>
      </c>
      <c r="B8331" s="0" t="s">
        <v>17772</v>
      </c>
      <c r="C8331" s="0" t="s">
        <v>17773</v>
      </c>
      <c r="D8331" s="0" t="s">
        <v>25274</v>
      </c>
      <c r="E8331" s="0" t="s">
        <v>61435</v>
      </c>
      <c r="F8331" s="0" t="n">
        <f aca="false">TRUE()</f>
        <v>1</v>
      </c>
      <c r="G8331" s="0" t="s">
        <v>26</v>
      </c>
      <c r="H8331" s="0" t="n">
        <f aca="false">TRUE()</f>
        <v>1</v>
      </c>
      <c r="I8331" s="0" t="n">
        <f aca="false">TRUE()</f>
        <v>1</v>
      </c>
      <c r="J8331" s="0" t="n">
        <f aca="false">TRUE()</f>
        <v>1</v>
      </c>
      <c r="K8331" s="0" t="n">
        <f aca="false">TRUE()</f>
        <v>1</v>
      </c>
      <c r="L8331" s="0" t="n">
        <f aca="false">TRUE()</f>
        <v>1</v>
      </c>
      <c r="M8331" s="0" t="n">
        <f aca="false">TRUE()</f>
        <v>1</v>
      </c>
      <c r="N8331" s="0" t="s">
        <v>508</v>
      </c>
      <c r="O8331" s="0" t="s">
        <v>61436</v>
      </c>
      <c r="P8331" s="0" t="s">
        <v>61437</v>
      </c>
      <c r="Q8331" s="0" t="s">
        <v>61438</v>
      </c>
      <c r="R8331" s="0" t="s">
        <v>61432</v>
      </c>
      <c r="S8331" s="0" t="s">
        <v>184</v>
      </c>
      <c r="T8331" s="0" t="n">
        <f aca="false">TRUE()</f>
        <v>1</v>
      </c>
      <c r="U8331" s="0" t="s">
        <v>61439</v>
      </c>
    </row>
    <row r="8332" customFormat="false" ht="15" hidden="false" customHeight="false" outlineLevel="0" collapsed="false">
      <c r="A8332" s="0" t="s">
        <v>61440</v>
      </c>
      <c r="B8332" s="0" t="s">
        <v>17772</v>
      </c>
      <c r="C8332" s="0" t="s">
        <v>61441</v>
      </c>
      <c r="D8332" s="0" t="s">
        <v>61442</v>
      </c>
      <c r="E8332" s="0" t="s">
        <v>61443</v>
      </c>
      <c r="F8332" s="0" t="n">
        <f aca="false">TRUE()</f>
        <v>1</v>
      </c>
      <c r="G8332" s="0" t="s">
        <v>26</v>
      </c>
      <c r="H8332" s="0" t="n">
        <f aca="false">TRUE()</f>
        <v>1</v>
      </c>
      <c r="I8332" s="0" t="n">
        <f aca="false">TRUE()</f>
        <v>1</v>
      </c>
      <c r="J8332" s="0" t="n">
        <f aca="false">TRUE()</f>
        <v>1</v>
      </c>
      <c r="K8332" s="0" t="n">
        <f aca="false">TRUE()</f>
        <v>1</v>
      </c>
      <c r="L8332" s="0" t="n">
        <f aca="false">TRUE()</f>
        <v>1</v>
      </c>
      <c r="M8332" s="0" t="n">
        <f aca="false">TRUE()</f>
        <v>1</v>
      </c>
      <c r="N8332" s="0" t="s">
        <v>117</v>
      </c>
      <c r="O8332" s="0" t="s">
        <v>61444</v>
      </c>
      <c r="P8332" s="0" t="s">
        <v>61445</v>
      </c>
      <c r="Q8332" s="0" t="s">
        <v>61446</v>
      </c>
      <c r="R8332" s="0" t="s">
        <v>61447</v>
      </c>
      <c r="S8332" s="0" t="s">
        <v>1809</v>
      </c>
      <c r="T8332" s="0" t="s">
        <v>26</v>
      </c>
      <c r="U8332" s="0" t="s">
        <v>61448</v>
      </c>
    </row>
    <row r="8333" customFormat="false" ht="15" hidden="false" customHeight="false" outlineLevel="0" collapsed="false">
      <c r="A8333" s="0" t="s">
        <v>61449</v>
      </c>
      <c r="B8333" s="0" t="s">
        <v>17772</v>
      </c>
      <c r="C8333" s="0" t="s">
        <v>61441</v>
      </c>
      <c r="D8333" s="0" t="s">
        <v>61450</v>
      </c>
      <c r="E8333" s="0" t="s">
        <v>61451</v>
      </c>
      <c r="F8333" s="0" t="n">
        <f aca="false">TRUE()</f>
        <v>1</v>
      </c>
      <c r="G8333" s="0" t="s">
        <v>26</v>
      </c>
      <c r="H8333" s="0" t="n">
        <f aca="false">TRUE()</f>
        <v>1</v>
      </c>
      <c r="I8333" s="0" t="s">
        <v>26</v>
      </c>
      <c r="J8333" s="0" t="n">
        <f aca="false">TRUE()</f>
        <v>1</v>
      </c>
      <c r="K8333" s="0" t="n">
        <f aca="false">TRUE()</f>
        <v>1</v>
      </c>
      <c r="L8333" s="0" t="n">
        <f aca="false">TRUE()</f>
        <v>1</v>
      </c>
      <c r="M8333" s="0" t="n">
        <f aca="false">TRUE()</f>
        <v>1</v>
      </c>
      <c r="N8333" s="0" t="s">
        <v>5887</v>
      </c>
      <c r="O8333" s="0" t="s">
        <v>26</v>
      </c>
      <c r="P8333" s="0" t="s">
        <v>61452</v>
      </c>
      <c r="Q8333" s="0" t="s">
        <v>61453</v>
      </c>
      <c r="R8333" s="0" t="s">
        <v>61454</v>
      </c>
      <c r="S8333" s="0" t="s">
        <v>32</v>
      </c>
      <c r="T8333" s="0" t="s">
        <v>26</v>
      </c>
      <c r="U8333" s="0" t="s">
        <v>61455</v>
      </c>
    </row>
    <row r="8334" customFormat="false" ht="15" hidden="false" customHeight="false" outlineLevel="0" collapsed="false">
      <c r="A8334" s="0" t="s">
        <v>61456</v>
      </c>
      <c r="B8334" s="0" t="s">
        <v>17789</v>
      </c>
      <c r="C8334" s="0" t="s">
        <v>17790</v>
      </c>
      <c r="D8334" s="0" t="s">
        <v>61457</v>
      </c>
      <c r="E8334" s="0" t="s">
        <v>61458</v>
      </c>
      <c r="F8334" s="0" t="n">
        <f aca="false">TRUE()</f>
        <v>1</v>
      </c>
      <c r="G8334" s="0" t="s">
        <v>26</v>
      </c>
      <c r="H8334" s="0" t="n">
        <f aca="false">TRUE()</f>
        <v>1</v>
      </c>
      <c r="I8334" s="0" t="s">
        <v>26</v>
      </c>
      <c r="J8334" s="0" t="n">
        <f aca="false">TRUE()</f>
        <v>1</v>
      </c>
      <c r="K8334" s="0" t="n">
        <f aca="false">TRUE()</f>
        <v>1</v>
      </c>
      <c r="L8334" s="0" t="n">
        <f aca="false">TRUE()</f>
        <v>1</v>
      </c>
      <c r="M8334" s="0" t="n">
        <f aca="false">TRUE()</f>
        <v>1</v>
      </c>
      <c r="N8334" s="0" t="s">
        <v>58</v>
      </c>
      <c r="O8334" s="0" t="s">
        <v>61459</v>
      </c>
      <c r="P8334" s="0" t="s">
        <v>61460</v>
      </c>
      <c r="Q8334" s="0" t="s">
        <v>61461</v>
      </c>
      <c r="R8334" s="0" t="s">
        <v>61462</v>
      </c>
      <c r="S8334" s="0" t="s">
        <v>32</v>
      </c>
      <c r="T8334" s="0" t="s">
        <v>26</v>
      </c>
      <c r="U8334" s="0" t="s">
        <v>61463</v>
      </c>
    </row>
    <row r="8335" customFormat="false" ht="15" hidden="false" customHeight="false" outlineLevel="0" collapsed="false">
      <c r="A8335" s="0" t="s">
        <v>61464</v>
      </c>
      <c r="B8335" s="0" t="s">
        <v>17789</v>
      </c>
      <c r="C8335" s="0" t="s">
        <v>17790</v>
      </c>
      <c r="D8335" s="0" t="s">
        <v>61465</v>
      </c>
      <c r="E8335" s="0" t="s">
        <v>61466</v>
      </c>
      <c r="F8335" s="0" t="n">
        <f aca="false">TRUE()</f>
        <v>1</v>
      </c>
      <c r="G8335" s="0" t="s">
        <v>26</v>
      </c>
      <c r="H8335" s="0" t="n">
        <f aca="false">TRUE()</f>
        <v>1</v>
      </c>
      <c r="I8335" s="0" t="s">
        <v>26</v>
      </c>
      <c r="J8335" s="0" t="n">
        <f aca="false">TRUE()</f>
        <v>1</v>
      </c>
      <c r="K8335" s="0" t="n">
        <f aca="false">TRUE()</f>
        <v>1</v>
      </c>
      <c r="L8335" s="0" t="n">
        <f aca="false">TRUE()</f>
        <v>1</v>
      </c>
      <c r="M8335" s="0" t="n">
        <f aca="false">TRUE()</f>
        <v>1</v>
      </c>
      <c r="N8335" s="0" t="s">
        <v>4266</v>
      </c>
      <c r="O8335" s="0" t="s">
        <v>61467</v>
      </c>
      <c r="P8335" s="0" t="s">
        <v>61468</v>
      </c>
      <c r="Q8335" s="0" t="s">
        <v>61469</v>
      </c>
      <c r="R8335" s="0" t="s">
        <v>61470</v>
      </c>
      <c r="S8335" s="0" t="s">
        <v>32</v>
      </c>
      <c r="T8335" s="0" t="s">
        <v>26</v>
      </c>
      <c r="U8335" s="0" t="s">
        <v>61471</v>
      </c>
    </row>
    <row r="8336" customFormat="false" ht="15" hidden="false" customHeight="false" outlineLevel="0" collapsed="false">
      <c r="A8336" s="0" t="s">
        <v>61472</v>
      </c>
      <c r="B8336" s="0" t="s">
        <v>17789</v>
      </c>
      <c r="C8336" s="0" t="s">
        <v>17790</v>
      </c>
      <c r="D8336" s="0" t="s">
        <v>61473</v>
      </c>
      <c r="E8336" s="0" t="s">
        <v>61474</v>
      </c>
      <c r="F8336" s="0" t="n">
        <f aca="false">TRUE()</f>
        <v>1</v>
      </c>
      <c r="G8336" s="0" t="s">
        <v>26</v>
      </c>
      <c r="H8336" s="0" t="n">
        <f aca="false">TRUE()</f>
        <v>1</v>
      </c>
      <c r="I8336" s="0" t="n">
        <f aca="false">TRUE()</f>
        <v>1</v>
      </c>
      <c r="J8336" s="0" t="n">
        <f aca="false">TRUE()</f>
        <v>1</v>
      </c>
      <c r="K8336" s="0" t="n">
        <f aca="false">TRUE()</f>
        <v>1</v>
      </c>
      <c r="L8336" s="0" t="n">
        <f aca="false">TRUE()</f>
        <v>1</v>
      </c>
      <c r="M8336" s="0" t="n">
        <f aca="false">TRUE()</f>
        <v>1</v>
      </c>
      <c r="N8336" s="0" t="s">
        <v>508</v>
      </c>
      <c r="O8336" s="0" t="s">
        <v>61475</v>
      </c>
      <c r="P8336" s="0" t="s">
        <v>61476</v>
      </c>
      <c r="Q8336" s="0" t="s">
        <v>61477</v>
      </c>
      <c r="R8336" s="0" t="s">
        <v>61478</v>
      </c>
      <c r="S8336" s="0" t="s">
        <v>32</v>
      </c>
      <c r="T8336" s="0" t="s">
        <v>26</v>
      </c>
      <c r="U8336" s="0" t="s">
        <v>61479</v>
      </c>
    </row>
    <row r="8337" customFormat="false" ht="15" hidden="false" customHeight="false" outlineLevel="0" collapsed="false">
      <c r="A8337" s="0" t="s">
        <v>61480</v>
      </c>
      <c r="B8337" s="0" t="s">
        <v>17789</v>
      </c>
      <c r="C8337" s="0" t="s">
        <v>17790</v>
      </c>
      <c r="D8337" s="0" t="s">
        <v>61481</v>
      </c>
      <c r="E8337" s="0" t="s">
        <v>61482</v>
      </c>
      <c r="F8337" s="0" t="n">
        <f aca="false">TRUE()</f>
        <v>1</v>
      </c>
      <c r="G8337" s="0" t="s">
        <v>26</v>
      </c>
      <c r="H8337" s="0" t="n">
        <f aca="false">TRUE()</f>
        <v>1</v>
      </c>
      <c r="I8337" s="0" t="s">
        <v>26</v>
      </c>
      <c r="J8337" s="0" t="n">
        <f aca="false">TRUE()</f>
        <v>1</v>
      </c>
      <c r="K8337" s="0" t="n">
        <f aca="false">TRUE()</f>
        <v>1</v>
      </c>
      <c r="L8337" s="0" t="n">
        <f aca="false">TRUE()</f>
        <v>1</v>
      </c>
      <c r="M8337" s="0" t="n">
        <f aca="false">TRUE()</f>
        <v>1</v>
      </c>
      <c r="N8337" s="0" t="s">
        <v>3168</v>
      </c>
      <c r="O8337" s="0" t="s">
        <v>61483</v>
      </c>
      <c r="P8337" s="0" t="s">
        <v>61484</v>
      </c>
      <c r="Q8337" s="0" t="s">
        <v>61485</v>
      </c>
      <c r="R8337" s="0" t="s">
        <v>61486</v>
      </c>
      <c r="S8337" s="0" t="s">
        <v>26</v>
      </c>
      <c r="T8337" s="0" t="s">
        <v>26</v>
      </c>
      <c r="U8337" s="0" t="s">
        <v>61487</v>
      </c>
    </row>
    <row r="8338" customFormat="false" ht="15" hidden="false" customHeight="false" outlineLevel="0" collapsed="false">
      <c r="A8338" s="0" t="s">
        <v>61488</v>
      </c>
      <c r="B8338" s="0" t="s">
        <v>17789</v>
      </c>
      <c r="C8338" s="0" t="s">
        <v>17790</v>
      </c>
      <c r="D8338" s="0" t="s">
        <v>61489</v>
      </c>
      <c r="E8338" s="0" t="s">
        <v>61490</v>
      </c>
      <c r="F8338" s="0" t="n">
        <f aca="false">TRUE()</f>
        <v>1</v>
      </c>
      <c r="G8338" s="0" t="s">
        <v>26</v>
      </c>
      <c r="H8338" s="0" t="n">
        <f aca="false">TRUE()</f>
        <v>1</v>
      </c>
      <c r="I8338" s="0" t="s">
        <v>26</v>
      </c>
      <c r="J8338" s="0" t="n">
        <f aca="false">TRUE()</f>
        <v>1</v>
      </c>
      <c r="K8338" s="0" t="n">
        <f aca="false">TRUE()</f>
        <v>1</v>
      </c>
      <c r="L8338" s="0" t="n">
        <f aca="false">TRUE()</f>
        <v>1</v>
      </c>
      <c r="M8338" s="0" t="n">
        <f aca="false">TRUE()</f>
        <v>1</v>
      </c>
      <c r="N8338" s="0" t="s">
        <v>3168</v>
      </c>
      <c r="O8338" s="0" t="s">
        <v>61491</v>
      </c>
      <c r="P8338" s="0" t="s">
        <v>61492</v>
      </c>
      <c r="Q8338" s="0" t="s">
        <v>61493</v>
      </c>
      <c r="R8338" s="0" t="s">
        <v>61494</v>
      </c>
      <c r="S8338" s="0" t="s">
        <v>32</v>
      </c>
      <c r="T8338" s="0" t="s">
        <v>26</v>
      </c>
      <c r="U8338" s="0" t="s">
        <v>61495</v>
      </c>
    </row>
    <row r="8339" customFormat="false" ht="15" hidden="false" customHeight="false" outlineLevel="0" collapsed="false">
      <c r="A8339" s="0" t="s">
        <v>61496</v>
      </c>
      <c r="B8339" s="0" t="s">
        <v>17789</v>
      </c>
      <c r="C8339" s="0" t="s">
        <v>17790</v>
      </c>
      <c r="D8339" s="0" t="s">
        <v>61497</v>
      </c>
      <c r="E8339" s="0" t="s">
        <v>61498</v>
      </c>
      <c r="F8339" s="0" t="n">
        <f aca="false">TRUE()</f>
        <v>1</v>
      </c>
      <c r="G8339" s="0" t="n">
        <f aca="false">TRUE()</f>
        <v>1</v>
      </c>
      <c r="H8339" s="0" t="s">
        <v>26</v>
      </c>
      <c r="I8339" s="0" t="s">
        <v>26</v>
      </c>
      <c r="J8339" s="0" t="s">
        <v>26</v>
      </c>
      <c r="K8339" s="0" t="s">
        <v>26</v>
      </c>
      <c r="L8339" s="0" t="s">
        <v>26</v>
      </c>
      <c r="M8339" s="0" t="s">
        <v>26</v>
      </c>
      <c r="N8339" s="0" t="s">
        <v>58</v>
      </c>
      <c r="O8339" s="0" t="s">
        <v>61499</v>
      </c>
      <c r="P8339" s="0" t="s">
        <v>61500</v>
      </c>
      <c r="Q8339" s="0" t="s">
        <v>61501</v>
      </c>
      <c r="R8339" s="0" t="s">
        <v>61502</v>
      </c>
      <c r="S8339" s="0" t="s">
        <v>26</v>
      </c>
      <c r="T8339" s="0" t="n">
        <f aca="false">TRUE()</f>
        <v>1</v>
      </c>
      <c r="U8339" s="0" t="s">
        <v>61503</v>
      </c>
    </row>
    <row r="8340" customFormat="false" ht="15" hidden="false" customHeight="false" outlineLevel="0" collapsed="false">
      <c r="A8340" s="0" t="s">
        <v>61504</v>
      </c>
      <c r="B8340" s="0" t="s">
        <v>17815</v>
      </c>
      <c r="C8340" s="0" t="s">
        <v>17816</v>
      </c>
      <c r="D8340" s="0" t="s">
        <v>61505</v>
      </c>
      <c r="E8340" s="0" t="s">
        <v>61482</v>
      </c>
      <c r="F8340" s="0" t="n">
        <f aca="false">TRUE()</f>
        <v>1</v>
      </c>
      <c r="G8340" s="0" t="s">
        <v>26</v>
      </c>
      <c r="H8340" s="0" t="n">
        <f aca="false">TRUE()</f>
        <v>1</v>
      </c>
      <c r="I8340" s="0" t="s">
        <v>26</v>
      </c>
      <c r="J8340" s="0" t="n">
        <f aca="false">TRUE()</f>
        <v>1</v>
      </c>
      <c r="K8340" s="0" t="n">
        <f aca="false">TRUE()</f>
        <v>1</v>
      </c>
      <c r="L8340" s="0" t="n">
        <f aca="false">TRUE()</f>
        <v>1</v>
      </c>
      <c r="M8340" s="0" t="n">
        <f aca="false">TRUE()</f>
        <v>1</v>
      </c>
      <c r="N8340" s="0" t="s">
        <v>3168</v>
      </c>
      <c r="O8340" s="0" t="s">
        <v>61506</v>
      </c>
      <c r="P8340" s="0" t="s">
        <v>61507</v>
      </c>
      <c r="Q8340" s="0" t="s">
        <v>61485</v>
      </c>
      <c r="R8340" s="0" t="s">
        <v>61508</v>
      </c>
      <c r="S8340" s="0" t="s">
        <v>26</v>
      </c>
      <c r="T8340" s="0" t="n">
        <f aca="false">TRUE()</f>
        <v>1</v>
      </c>
      <c r="U8340" s="0" t="s">
        <v>61509</v>
      </c>
    </row>
    <row r="8341" customFormat="false" ht="15" hidden="false" customHeight="false" outlineLevel="0" collapsed="false">
      <c r="A8341" s="0" t="s">
        <v>61510</v>
      </c>
      <c r="B8341" s="0" t="s">
        <v>17815</v>
      </c>
      <c r="C8341" s="0" t="s">
        <v>17816</v>
      </c>
      <c r="D8341" s="0" t="s">
        <v>61505</v>
      </c>
      <c r="E8341" s="0" t="s">
        <v>61511</v>
      </c>
      <c r="F8341" s="0" t="n">
        <f aca="false">TRUE()</f>
        <v>1</v>
      </c>
      <c r="G8341" s="0" t="s">
        <v>26</v>
      </c>
      <c r="H8341" s="0" t="n">
        <f aca="false">TRUE()</f>
        <v>1</v>
      </c>
      <c r="I8341" s="0" t="s">
        <v>26</v>
      </c>
      <c r="J8341" s="0" t="n">
        <f aca="false">TRUE()</f>
        <v>1</v>
      </c>
      <c r="K8341" s="0" t="n">
        <f aca="false">TRUE()</f>
        <v>1</v>
      </c>
      <c r="L8341" s="0" t="n">
        <f aca="false">TRUE()</f>
        <v>1</v>
      </c>
      <c r="M8341" s="0" t="n">
        <f aca="false">TRUE()</f>
        <v>1</v>
      </c>
      <c r="N8341" s="0" t="s">
        <v>3168</v>
      </c>
      <c r="O8341" s="0" t="s">
        <v>61506</v>
      </c>
      <c r="P8341" s="0" t="s">
        <v>61512</v>
      </c>
      <c r="Q8341" s="0" t="s">
        <v>61513</v>
      </c>
      <c r="R8341" s="0" t="s">
        <v>61508</v>
      </c>
      <c r="S8341" s="0" t="s">
        <v>32</v>
      </c>
      <c r="T8341" s="0" t="s">
        <v>26</v>
      </c>
      <c r="U8341" s="0" t="s">
        <v>61514</v>
      </c>
    </row>
    <row r="8342" customFormat="false" ht="15" hidden="false" customHeight="false" outlineLevel="0" collapsed="false">
      <c r="A8342" s="0" t="s">
        <v>61515</v>
      </c>
      <c r="B8342" s="0" t="s">
        <v>17815</v>
      </c>
      <c r="C8342" s="0" t="s">
        <v>17816</v>
      </c>
      <c r="D8342" s="0" t="s">
        <v>61516</v>
      </c>
      <c r="E8342" s="0" t="s">
        <v>61517</v>
      </c>
      <c r="F8342" s="0" t="s">
        <v>26</v>
      </c>
      <c r="G8342" s="0" t="s">
        <v>26</v>
      </c>
      <c r="H8342" s="0" t="n">
        <f aca="false">TRUE()</f>
        <v>1</v>
      </c>
      <c r="I8342" s="0" t="s">
        <v>26</v>
      </c>
      <c r="J8342" s="0" t="n">
        <f aca="false">TRUE()</f>
        <v>1</v>
      </c>
      <c r="K8342" s="0" t="s">
        <v>26</v>
      </c>
      <c r="L8342" s="0" t="s">
        <v>26</v>
      </c>
      <c r="M8342" s="0" t="s">
        <v>26</v>
      </c>
      <c r="N8342" s="0" t="s">
        <v>11309</v>
      </c>
      <c r="O8342" s="0" t="s">
        <v>61518</v>
      </c>
      <c r="P8342" s="0" t="s">
        <v>61519</v>
      </c>
      <c r="Q8342" s="0" t="s">
        <v>61515</v>
      </c>
      <c r="R8342" s="0" t="s">
        <v>61520</v>
      </c>
      <c r="S8342" s="0" t="s">
        <v>32</v>
      </c>
      <c r="T8342" s="0" t="s">
        <v>26</v>
      </c>
      <c r="U8342" s="0" t="s">
        <v>61521</v>
      </c>
    </row>
    <row r="8343" customFormat="false" ht="15" hidden="false" customHeight="false" outlineLevel="0" collapsed="false">
      <c r="A8343" s="0" t="s">
        <v>61522</v>
      </c>
      <c r="B8343" s="0" t="s">
        <v>61523</v>
      </c>
      <c r="C8343" s="0" t="s">
        <v>61524</v>
      </c>
      <c r="D8343" s="0" t="s">
        <v>19410</v>
      </c>
      <c r="E8343" s="0" t="s">
        <v>61525</v>
      </c>
      <c r="F8343" s="0" t="n">
        <f aca="false">TRUE()</f>
        <v>1</v>
      </c>
      <c r="G8343" s="0" t="s">
        <v>26</v>
      </c>
      <c r="H8343" s="0" t="n">
        <f aca="false">TRUE()</f>
        <v>1</v>
      </c>
      <c r="I8343" s="0" t="n">
        <f aca="false">TRUE()</f>
        <v>1</v>
      </c>
      <c r="J8343" s="0" t="n">
        <f aca="false">TRUE()</f>
        <v>1</v>
      </c>
      <c r="K8343" s="0" t="n">
        <f aca="false">TRUE()</f>
        <v>1</v>
      </c>
      <c r="L8343" s="0" t="n">
        <f aca="false">TRUE()</f>
        <v>1</v>
      </c>
      <c r="M8343" s="0" t="n">
        <f aca="false">TRUE()</f>
        <v>1</v>
      </c>
      <c r="N8343" s="0" t="s">
        <v>58</v>
      </c>
      <c r="O8343" s="0" t="s">
        <v>26</v>
      </c>
      <c r="P8343" s="0" t="s">
        <v>61526</v>
      </c>
      <c r="Q8343" s="0" t="s">
        <v>61527</v>
      </c>
      <c r="R8343" s="0" t="s">
        <v>61528</v>
      </c>
      <c r="S8343" s="0" t="s">
        <v>54</v>
      </c>
      <c r="T8343" s="0" t="s">
        <v>26</v>
      </c>
      <c r="U8343" s="0" t="s">
        <v>61529</v>
      </c>
    </row>
    <row r="8344" customFormat="false" ht="15" hidden="false" customHeight="false" outlineLevel="0" collapsed="false">
      <c r="A8344" s="0" t="s">
        <v>61530</v>
      </c>
      <c r="B8344" s="0" t="s">
        <v>17841</v>
      </c>
      <c r="C8344" s="0" t="s">
        <v>17842</v>
      </c>
      <c r="D8344" s="0" t="s">
        <v>26207</v>
      </c>
      <c r="E8344" s="0" t="s">
        <v>61531</v>
      </c>
      <c r="F8344" s="0" t="s">
        <v>26</v>
      </c>
      <c r="G8344" s="0" t="s">
        <v>26</v>
      </c>
      <c r="H8344" s="0" t="s">
        <v>26</v>
      </c>
      <c r="I8344" s="0" t="n">
        <f aca="false">TRUE()</f>
        <v>1</v>
      </c>
      <c r="J8344" s="0" t="s">
        <v>26</v>
      </c>
      <c r="K8344" s="0" t="s">
        <v>26</v>
      </c>
      <c r="L8344" s="0" t="s">
        <v>26</v>
      </c>
      <c r="M8344" s="0" t="s">
        <v>26</v>
      </c>
      <c r="N8344" s="0" t="s">
        <v>89</v>
      </c>
      <c r="O8344" s="0" t="s">
        <v>26</v>
      </c>
      <c r="P8344" s="0" t="s">
        <v>61532</v>
      </c>
      <c r="Q8344" s="0" t="s">
        <v>61530</v>
      </c>
      <c r="R8344" s="0" t="s">
        <v>61533</v>
      </c>
      <c r="S8344" s="0" t="s">
        <v>492</v>
      </c>
      <c r="T8344" s="0" t="n">
        <f aca="false">TRUE()</f>
        <v>1</v>
      </c>
      <c r="U8344" s="0" t="s">
        <v>61534</v>
      </c>
    </row>
    <row r="8345" customFormat="false" ht="15" hidden="false" customHeight="false" outlineLevel="0" collapsed="false">
      <c r="A8345" s="0" t="s">
        <v>61535</v>
      </c>
      <c r="B8345" s="0" t="s">
        <v>17841</v>
      </c>
      <c r="C8345" s="0" t="s">
        <v>17842</v>
      </c>
      <c r="D8345" s="0" t="s">
        <v>61536</v>
      </c>
      <c r="E8345" s="0" t="s">
        <v>61537</v>
      </c>
      <c r="F8345" s="0" t="n">
        <f aca="false">TRUE()</f>
        <v>1</v>
      </c>
      <c r="G8345" s="0" t="s">
        <v>26</v>
      </c>
      <c r="H8345" s="0" t="n">
        <f aca="false">TRUE()</f>
        <v>1</v>
      </c>
      <c r="I8345" s="0" t="n">
        <f aca="false">TRUE()</f>
        <v>1</v>
      </c>
      <c r="J8345" s="0" t="n">
        <f aca="false">TRUE()</f>
        <v>1</v>
      </c>
      <c r="K8345" s="0" t="n">
        <f aca="false">TRUE()</f>
        <v>1</v>
      </c>
      <c r="L8345" s="0" t="n">
        <f aca="false">TRUE()</f>
        <v>1</v>
      </c>
      <c r="M8345" s="0" t="n">
        <f aca="false">TRUE()</f>
        <v>1</v>
      </c>
      <c r="N8345" s="0" t="s">
        <v>58</v>
      </c>
      <c r="O8345" s="0" t="s">
        <v>61538</v>
      </c>
      <c r="P8345" s="0" t="s">
        <v>61539</v>
      </c>
      <c r="Q8345" s="0" t="s">
        <v>61540</v>
      </c>
      <c r="R8345" s="0" t="s">
        <v>61541</v>
      </c>
      <c r="S8345" s="0" t="s">
        <v>61</v>
      </c>
      <c r="T8345" s="0" t="n">
        <f aca="false">TRUE()</f>
        <v>1</v>
      </c>
      <c r="U8345" s="0" t="s">
        <v>61542</v>
      </c>
    </row>
    <row r="8346" customFormat="false" ht="15" hidden="false" customHeight="false" outlineLevel="0" collapsed="false">
      <c r="A8346" s="0" t="s">
        <v>61543</v>
      </c>
      <c r="B8346" s="0" t="s">
        <v>61544</v>
      </c>
      <c r="C8346" s="0" t="s">
        <v>61545</v>
      </c>
      <c r="D8346" s="0" t="s">
        <v>61546</v>
      </c>
      <c r="E8346" s="0" t="s">
        <v>61547</v>
      </c>
      <c r="F8346" s="0" t="n">
        <f aca="false">TRUE()</f>
        <v>1</v>
      </c>
      <c r="G8346" s="0" t="s">
        <v>26</v>
      </c>
      <c r="H8346" s="0" t="n">
        <f aca="false">TRUE()</f>
        <v>1</v>
      </c>
      <c r="I8346" s="0" t="n">
        <f aca="false">TRUE()</f>
        <v>1</v>
      </c>
      <c r="J8346" s="0" t="n">
        <f aca="false">TRUE()</f>
        <v>1</v>
      </c>
      <c r="K8346" s="0" t="n">
        <f aca="false">TRUE()</f>
        <v>1</v>
      </c>
      <c r="L8346" s="0" t="n">
        <f aca="false">TRUE()</f>
        <v>1</v>
      </c>
      <c r="M8346" s="0" t="n">
        <f aca="false">TRUE()</f>
        <v>1</v>
      </c>
      <c r="N8346" s="0" t="s">
        <v>89</v>
      </c>
      <c r="O8346" s="0" t="s">
        <v>61548</v>
      </c>
      <c r="P8346" s="0" t="s">
        <v>61549</v>
      </c>
      <c r="Q8346" s="0" t="s">
        <v>61550</v>
      </c>
      <c r="R8346" s="0" t="s">
        <v>61551</v>
      </c>
      <c r="S8346" s="0" t="s">
        <v>184</v>
      </c>
      <c r="T8346" s="0" t="n">
        <f aca="false">TRUE()</f>
        <v>1</v>
      </c>
      <c r="U8346" s="0" t="s">
        <v>61552</v>
      </c>
    </row>
    <row r="8347" customFormat="false" ht="15" hidden="false" customHeight="false" outlineLevel="0" collapsed="false">
      <c r="A8347" s="0" t="s">
        <v>61553</v>
      </c>
      <c r="B8347" s="0" t="s">
        <v>61544</v>
      </c>
      <c r="C8347" s="0" t="s">
        <v>61545</v>
      </c>
      <c r="D8347" s="0" t="s">
        <v>61554</v>
      </c>
      <c r="E8347" s="0" t="s">
        <v>61555</v>
      </c>
      <c r="F8347" s="0" t="n">
        <f aca="false">TRUE()</f>
        <v>1</v>
      </c>
      <c r="G8347" s="0" t="s">
        <v>26</v>
      </c>
      <c r="H8347" s="0" t="n">
        <f aca="false">TRUE()</f>
        <v>1</v>
      </c>
      <c r="I8347" s="0" t="s">
        <v>26</v>
      </c>
      <c r="J8347" s="0" t="n">
        <f aca="false">TRUE()</f>
        <v>1</v>
      </c>
      <c r="K8347" s="0" t="n">
        <f aca="false">TRUE()</f>
        <v>1</v>
      </c>
      <c r="L8347" s="0" t="n">
        <f aca="false">TRUE()</f>
        <v>1</v>
      </c>
      <c r="M8347" s="0" t="n">
        <f aca="false">TRUE()</f>
        <v>1</v>
      </c>
      <c r="N8347" s="0" t="s">
        <v>58</v>
      </c>
      <c r="O8347" s="0" t="s">
        <v>61556</v>
      </c>
      <c r="P8347" s="0" t="s">
        <v>61557</v>
      </c>
      <c r="Q8347" s="0" t="s">
        <v>61558</v>
      </c>
      <c r="R8347" s="0" t="s">
        <v>61559</v>
      </c>
      <c r="S8347" s="0" t="s">
        <v>32</v>
      </c>
      <c r="T8347" s="0" t="s">
        <v>26</v>
      </c>
      <c r="U8347" s="0" t="s">
        <v>61560</v>
      </c>
    </row>
    <row r="8348" customFormat="false" ht="15" hidden="false" customHeight="false" outlineLevel="0" collapsed="false">
      <c r="A8348" s="0" t="s">
        <v>61561</v>
      </c>
      <c r="B8348" s="0" t="s">
        <v>17865</v>
      </c>
      <c r="C8348" s="0" t="s">
        <v>17866</v>
      </c>
      <c r="D8348" s="0" t="s">
        <v>61562</v>
      </c>
      <c r="E8348" s="0" t="s">
        <v>26</v>
      </c>
      <c r="F8348" s="0" t="n">
        <f aca="false">TRUE()</f>
        <v>1</v>
      </c>
      <c r="G8348" s="0" t="s">
        <v>26</v>
      </c>
      <c r="H8348" s="0" t="n">
        <f aca="false">TRUE()</f>
        <v>1</v>
      </c>
      <c r="I8348" s="0" t="s">
        <v>26</v>
      </c>
      <c r="J8348" s="0" t="n">
        <f aca="false">TRUE()</f>
        <v>1</v>
      </c>
      <c r="K8348" s="0" t="n">
        <f aca="false">TRUE()</f>
        <v>1</v>
      </c>
      <c r="L8348" s="0" t="n">
        <f aca="false">TRUE()</f>
        <v>1</v>
      </c>
      <c r="M8348" s="0" t="n">
        <f aca="false">TRUE()</f>
        <v>1</v>
      </c>
      <c r="N8348" s="0" t="s">
        <v>58</v>
      </c>
      <c r="O8348" s="0" t="s">
        <v>26</v>
      </c>
      <c r="P8348" s="0" t="s">
        <v>61563</v>
      </c>
      <c r="Q8348" s="0" t="s">
        <v>61561</v>
      </c>
      <c r="R8348" s="0" t="s">
        <v>61564</v>
      </c>
      <c r="S8348" s="0" t="s">
        <v>32</v>
      </c>
      <c r="T8348" s="0" t="n">
        <f aca="false">TRUE()</f>
        <v>1</v>
      </c>
      <c r="U8348" s="0" t="s">
        <v>61565</v>
      </c>
    </row>
    <row r="8349" customFormat="false" ht="15" hidden="false" customHeight="false" outlineLevel="0" collapsed="false">
      <c r="A8349" s="0" t="s">
        <v>34943</v>
      </c>
      <c r="B8349" s="0" t="s">
        <v>17874</v>
      </c>
      <c r="C8349" s="0" t="s">
        <v>17875</v>
      </c>
      <c r="D8349" s="0" t="s">
        <v>61566</v>
      </c>
      <c r="E8349" s="0" t="s">
        <v>61567</v>
      </c>
      <c r="F8349" s="0" t="n">
        <f aca="false">TRUE()</f>
        <v>1</v>
      </c>
      <c r="G8349" s="0" t="s">
        <v>26</v>
      </c>
      <c r="H8349" s="0" t="n">
        <f aca="false">TRUE()</f>
        <v>1</v>
      </c>
      <c r="I8349" s="0" t="s">
        <v>26</v>
      </c>
      <c r="J8349" s="0" t="n">
        <f aca="false">TRUE()</f>
        <v>1</v>
      </c>
      <c r="K8349" s="0" t="n">
        <f aca="false">TRUE()</f>
        <v>1</v>
      </c>
      <c r="L8349" s="0" t="n">
        <f aca="false">TRUE()</f>
        <v>1</v>
      </c>
      <c r="M8349" s="0" t="n">
        <f aca="false">TRUE()</f>
        <v>1</v>
      </c>
      <c r="N8349" s="0" t="s">
        <v>3168</v>
      </c>
      <c r="O8349" s="0" t="s">
        <v>26</v>
      </c>
      <c r="P8349" s="0" t="s">
        <v>61568</v>
      </c>
      <c r="Q8349" s="0" t="s">
        <v>61569</v>
      </c>
      <c r="R8349" s="0" t="s">
        <v>61570</v>
      </c>
      <c r="S8349" s="0" t="s">
        <v>32</v>
      </c>
      <c r="T8349" s="0" t="s">
        <v>26</v>
      </c>
      <c r="U8349" s="0" t="s">
        <v>61571</v>
      </c>
    </row>
    <row r="8350" customFormat="false" ht="15" hidden="false" customHeight="false" outlineLevel="0" collapsed="false">
      <c r="A8350" s="0" t="s">
        <v>61572</v>
      </c>
      <c r="B8350" s="0" t="s">
        <v>61573</v>
      </c>
      <c r="C8350" s="0" t="s">
        <v>61574</v>
      </c>
      <c r="D8350" s="0" t="s">
        <v>36362</v>
      </c>
      <c r="E8350" s="0" t="s">
        <v>61575</v>
      </c>
      <c r="F8350" s="0" t="n">
        <f aca="false">TRUE()</f>
        <v>1</v>
      </c>
      <c r="G8350" s="0" t="s">
        <v>26</v>
      </c>
      <c r="H8350" s="0" t="n">
        <f aca="false">TRUE()</f>
        <v>1</v>
      </c>
      <c r="I8350" s="0" t="s">
        <v>26</v>
      </c>
      <c r="J8350" s="0" t="n">
        <f aca="false">TRUE()</f>
        <v>1</v>
      </c>
      <c r="K8350" s="0" t="n">
        <f aca="false">TRUE()</f>
        <v>1</v>
      </c>
      <c r="L8350" s="0" t="n">
        <f aca="false">TRUE()</f>
        <v>1</v>
      </c>
      <c r="M8350" s="0" t="n">
        <f aca="false">TRUE()</f>
        <v>1</v>
      </c>
      <c r="N8350" s="0" t="s">
        <v>27</v>
      </c>
      <c r="O8350" s="0" t="s">
        <v>26</v>
      </c>
      <c r="P8350" s="0" t="s">
        <v>61576</v>
      </c>
      <c r="Q8350" s="0" t="s">
        <v>61577</v>
      </c>
      <c r="R8350" s="0" t="s">
        <v>61578</v>
      </c>
      <c r="S8350" s="0" t="s">
        <v>32</v>
      </c>
      <c r="T8350" s="0" t="s">
        <v>26</v>
      </c>
      <c r="U8350" s="0" t="s">
        <v>61579</v>
      </c>
    </row>
    <row r="8351" customFormat="false" ht="15" hidden="false" customHeight="false" outlineLevel="0" collapsed="false">
      <c r="A8351" s="0" t="s">
        <v>61580</v>
      </c>
      <c r="B8351" s="0" t="s">
        <v>61573</v>
      </c>
      <c r="C8351" s="0" t="s">
        <v>61574</v>
      </c>
      <c r="D8351" s="0" t="s">
        <v>61581</v>
      </c>
      <c r="E8351" s="0" t="s">
        <v>61582</v>
      </c>
      <c r="F8351" s="0" t="n">
        <f aca="false">TRUE()</f>
        <v>1</v>
      </c>
      <c r="G8351" s="0" t="s">
        <v>26</v>
      </c>
      <c r="H8351" s="0" t="n">
        <f aca="false">TRUE()</f>
        <v>1</v>
      </c>
      <c r="I8351" s="0" t="n">
        <f aca="false">TRUE()</f>
        <v>1</v>
      </c>
      <c r="J8351" s="0" t="n">
        <f aca="false">TRUE()</f>
        <v>1</v>
      </c>
      <c r="K8351" s="0" t="n">
        <f aca="false">TRUE()</f>
        <v>1</v>
      </c>
      <c r="L8351" s="0" t="n">
        <f aca="false">TRUE()</f>
        <v>1</v>
      </c>
      <c r="M8351" s="0" t="n">
        <f aca="false">TRUE()</f>
        <v>1</v>
      </c>
      <c r="N8351" s="0" t="s">
        <v>3168</v>
      </c>
      <c r="O8351" s="0" t="s">
        <v>61583</v>
      </c>
      <c r="P8351" s="0" t="s">
        <v>61584</v>
      </c>
      <c r="Q8351" s="0" t="s">
        <v>61585</v>
      </c>
      <c r="R8351" s="0" t="s">
        <v>61586</v>
      </c>
      <c r="S8351" s="0" t="s">
        <v>32</v>
      </c>
      <c r="T8351" s="0" t="s">
        <v>26</v>
      </c>
      <c r="U8351" s="0" t="s">
        <v>61587</v>
      </c>
    </row>
    <row r="8352" customFormat="false" ht="15" hidden="false" customHeight="false" outlineLevel="0" collapsed="false">
      <c r="A8352" s="0" t="s">
        <v>61588</v>
      </c>
      <c r="B8352" s="0" t="s">
        <v>17884</v>
      </c>
      <c r="C8352" s="0" t="s">
        <v>17885</v>
      </c>
      <c r="D8352" s="0" t="s">
        <v>40162</v>
      </c>
      <c r="E8352" s="0" t="s">
        <v>61589</v>
      </c>
      <c r="F8352" s="0" t="n">
        <f aca="false">TRUE()</f>
        <v>1</v>
      </c>
      <c r="G8352" s="0" t="s">
        <v>26</v>
      </c>
      <c r="H8352" s="0" t="n">
        <f aca="false">TRUE()</f>
        <v>1</v>
      </c>
      <c r="I8352" s="0" t="n">
        <f aca="false">TRUE()</f>
        <v>1</v>
      </c>
      <c r="J8352" s="0" t="n">
        <f aca="false">TRUE()</f>
        <v>1</v>
      </c>
      <c r="K8352" s="0" t="n">
        <f aca="false">TRUE()</f>
        <v>1</v>
      </c>
      <c r="L8352" s="0" t="n">
        <f aca="false">TRUE()</f>
        <v>1</v>
      </c>
      <c r="M8352" s="0" t="n">
        <f aca="false">TRUE()</f>
        <v>1</v>
      </c>
      <c r="N8352" s="0" t="s">
        <v>3168</v>
      </c>
      <c r="O8352" s="0" t="s">
        <v>61590</v>
      </c>
      <c r="P8352" s="0" t="s">
        <v>61591</v>
      </c>
      <c r="Q8352" s="0" t="s">
        <v>61592</v>
      </c>
      <c r="R8352" s="0" t="s">
        <v>61593</v>
      </c>
      <c r="S8352" s="0" t="s">
        <v>184</v>
      </c>
      <c r="T8352" s="0" t="s">
        <v>26</v>
      </c>
      <c r="U8352" s="0" t="s">
        <v>61594</v>
      </c>
    </row>
    <row r="8353" customFormat="false" ht="15" hidden="false" customHeight="false" outlineLevel="0" collapsed="false">
      <c r="A8353" s="0" t="s">
        <v>17883</v>
      </c>
      <c r="B8353" s="0" t="s">
        <v>17884</v>
      </c>
      <c r="C8353" s="0" t="s">
        <v>17885</v>
      </c>
      <c r="D8353" s="0" t="s">
        <v>17886</v>
      </c>
      <c r="E8353" s="0" t="s">
        <v>26</v>
      </c>
      <c r="F8353" s="0" t="n">
        <f aca="false">TRUE()</f>
        <v>1</v>
      </c>
      <c r="G8353" s="0" t="n">
        <f aca="false">TRUE()</f>
        <v>1</v>
      </c>
      <c r="H8353" s="0" t="n">
        <f aca="false">TRUE()</f>
        <v>1</v>
      </c>
      <c r="I8353" s="0" t="n">
        <f aca="false">TRUE()</f>
        <v>1</v>
      </c>
      <c r="J8353" s="0" t="n">
        <f aca="false">TRUE()</f>
        <v>1</v>
      </c>
      <c r="K8353" s="0" t="n">
        <f aca="false">TRUE()</f>
        <v>1</v>
      </c>
      <c r="L8353" s="0" t="n">
        <f aca="false">TRUE()</f>
        <v>1</v>
      </c>
      <c r="M8353" s="0" t="n">
        <f aca="false">TRUE()</f>
        <v>1</v>
      </c>
      <c r="N8353" s="0" t="s">
        <v>58</v>
      </c>
      <c r="O8353" s="0" t="s">
        <v>17887</v>
      </c>
      <c r="P8353" s="0" t="s">
        <v>26</v>
      </c>
      <c r="Q8353" s="0" t="s">
        <v>17888</v>
      </c>
      <c r="R8353" s="0" t="s">
        <v>17889</v>
      </c>
      <c r="S8353" s="0" t="s">
        <v>61</v>
      </c>
      <c r="T8353" s="0" t="n">
        <f aca="false">TRUE()</f>
        <v>1</v>
      </c>
      <c r="U8353" s="0" t="s">
        <v>61595</v>
      </c>
    </row>
    <row r="8354" customFormat="false" ht="15" hidden="false" customHeight="false" outlineLevel="0" collapsed="false">
      <c r="A8354" s="0" t="s">
        <v>61596</v>
      </c>
      <c r="B8354" s="0" t="s">
        <v>17884</v>
      </c>
      <c r="C8354" s="0" t="s">
        <v>17885</v>
      </c>
      <c r="D8354" s="0" t="s">
        <v>61597</v>
      </c>
      <c r="E8354" s="0" t="s">
        <v>61598</v>
      </c>
      <c r="F8354" s="0" t="n">
        <f aca="false">TRUE()</f>
        <v>1</v>
      </c>
      <c r="G8354" s="0" t="s">
        <v>26</v>
      </c>
      <c r="H8354" s="0" t="n">
        <f aca="false">TRUE()</f>
        <v>1</v>
      </c>
      <c r="I8354" s="0" t="n">
        <f aca="false">TRUE()</f>
        <v>1</v>
      </c>
      <c r="J8354" s="0" t="n">
        <f aca="false">TRUE()</f>
        <v>1</v>
      </c>
      <c r="K8354" s="0" t="n">
        <f aca="false">TRUE()</f>
        <v>1</v>
      </c>
      <c r="L8354" s="0" t="n">
        <f aca="false">TRUE()</f>
        <v>1</v>
      </c>
      <c r="M8354" s="0" t="n">
        <f aca="false">TRUE()</f>
        <v>1</v>
      </c>
      <c r="N8354" s="0" t="s">
        <v>58</v>
      </c>
      <c r="O8354" s="0" t="s">
        <v>26</v>
      </c>
      <c r="P8354" s="0" t="s">
        <v>61599</v>
      </c>
      <c r="Q8354" s="0" t="s">
        <v>61596</v>
      </c>
      <c r="R8354" s="0" t="s">
        <v>61600</v>
      </c>
      <c r="S8354" s="0" t="s">
        <v>32</v>
      </c>
      <c r="T8354" s="0" t="n">
        <f aca="false">TRUE()</f>
        <v>1</v>
      </c>
      <c r="U8354" s="0" t="s">
        <v>61601</v>
      </c>
    </row>
    <row r="8355" customFormat="false" ht="15" hidden="false" customHeight="false" outlineLevel="0" collapsed="false">
      <c r="A8355" s="0" t="s">
        <v>61602</v>
      </c>
      <c r="B8355" s="0" t="s">
        <v>17884</v>
      </c>
      <c r="C8355" s="0" t="s">
        <v>17885</v>
      </c>
      <c r="D8355" s="0" t="s">
        <v>61603</v>
      </c>
      <c r="E8355" s="0" t="s">
        <v>61604</v>
      </c>
      <c r="F8355" s="0" t="n">
        <f aca="false">TRUE()</f>
        <v>1</v>
      </c>
      <c r="G8355" s="0" t="s">
        <v>26</v>
      </c>
      <c r="H8355" s="0" t="n">
        <f aca="false">TRUE()</f>
        <v>1</v>
      </c>
      <c r="I8355" s="0" t="n">
        <f aca="false">TRUE()</f>
        <v>1</v>
      </c>
      <c r="J8355" s="0" t="n">
        <f aca="false">TRUE()</f>
        <v>1</v>
      </c>
      <c r="K8355" s="0" t="n">
        <f aca="false">TRUE()</f>
        <v>1</v>
      </c>
      <c r="L8355" s="0" t="n">
        <f aca="false">TRUE()</f>
        <v>1</v>
      </c>
      <c r="M8355" s="0" t="n">
        <f aca="false">TRUE()</f>
        <v>1</v>
      </c>
      <c r="N8355" s="0" t="s">
        <v>58</v>
      </c>
      <c r="O8355" s="0" t="s">
        <v>26</v>
      </c>
      <c r="P8355" s="0" t="s">
        <v>61605</v>
      </c>
      <c r="Q8355" s="0" t="s">
        <v>61602</v>
      </c>
      <c r="R8355" s="0" t="s">
        <v>61606</v>
      </c>
      <c r="S8355" s="0" t="s">
        <v>32</v>
      </c>
      <c r="T8355" s="0" t="s">
        <v>26</v>
      </c>
      <c r="U8355" s="0" t="s">
        <v>61607</v>
      </c>
    </row>
    <row r="8356" customFormat="false" ht="15" hidden="false" customHeight="false" outlineLevel="0" collapsed="false">
      <c r="A8356" s="0" t="s">
        <v>61608</v>
      </c>
      <c r="B8356" s="0" t="s">
        <v>17884</v>
      </c>
      <c r="C8356" s="0" t="s">
        <v>17885</v>
      </c>
      <c r="D8356" s="0" t="s">
        <v>61609</v>
      </c>
      <c r="E8356" s="0" t="s">
        <v>61610</v>
      </c>
      <c r="F8356" s="0" t="n">
        <f aca="false">TRUE()</f>
        <v>1</v>
      </c>
      <c r="G8356" s="0" t="s">
        <v>26</v>
      </c>
      <c r="H8356" s="0" t="n">
        <f aca="false">TRUE()</f>
        <v>1</v>
      </c>
      <c r="I8356" s="0" t="s">
        <v>26</v>
      </c>
      <c r="J8356" s="0" t="n">
        <f aca="false">TRUE()</f>
        <v>1</v>
      </c>
      <c r="K8356" s="0" t="n">
        <f aca="false">TRUE()</f>
        <v>1</v>
      </c>
      <c r="L8356" s="0" t="n">
        <f aca="false">TRUE()</f>
        <v>1</v>
      </c>
      <c r="M8356" s="0" t="n">
        <f aca="false">TRUE()</f>
        <v>1</v>
      </c>
      <c r="N8356" s="0" t="s">
        <v>508</v>
      </c>
      <c r="O8356" s="0" t="s">
        <v>26</v>
      </c>
      <c r="P8356" s="0" t="s">
        <v>61611</v>
      </c>
      <c r="Q8356" s="0" t="s">
        <v>61612</v>
      </c>
      <c r="R8356" s="0" t="s">
        <v>61613</v>
      </c>
      <c r="S8356" s="0" t="s">
        <v>26</v>
      </c>
      <c r="T8356" s="0" t="s">
        <v>26</v>
      </c>
      <c r="U8356" s="0" t="s">
        <v>61614</v>
      </c>
    </row>
    <row r="8357" customFormat="false" ht="15" hidden="false" customHeight="false" outlineLevel="0" collapsed="false">
      <c r="A8357" s="0" t="s">
        <v>61615</v>
      </c>
      <c r="B8357" s="0" t="s">
        <v>17884</v>
      </c>
      <c r="C8357" s="0" t="s">
        <v>17885</v>
      </c>
      <c r="D8357" s="0" t="s">
        <v>61616</v>
      </c>
      <c r="E8357" s="0" t="s">
        <v>61617</v>
      </c>
      <c r="F8357" s="0" t="n">
        <f aca="false">TRUE()</f>
        <v>1</v>
      </c>
      <c r="G8357" s="0" t="s">
        <v>26</v>
      </c>
      <c r="H8357" s="0" t="n">
        <f aca="false">TRUE()</f>
        <v>1</v>
      </c>
      <c r="I8357" s="0" t="n">
        <f aca="false">TRUE()</f>
        <v>1</v>
      </c>
      <c r="J8357" s="0" t="n">
        <f aca="false">TRUE()</f>
        <v>1</v>
      </c>
      <c r="K8357" s="0" t="n">
        <f aca="false">TRUE()</f>
        <v>1</v>
      </c>
      <c r="L8357" s="0" t="n">
        <f aca="false">TRUE()</f>
        <v>1</v>
      </c>
      <c r="M8357" s="0" t="n">
        <f aca="false">TRUE()</f>
        <v>1</v>
      </c>
      <c r="N8357" s="0" t="s">
        <v>61618</v>
      </c>
      <c r="O8357" s="0" t="s">
        <v>61619</v>
      </c>
      <c r="P8357" s="0" t="s">
        <v>61620</v>
      </c>
      <c r="Q8357" s="0" t="s">
        <v>61621</v>
      </c>
      <c r="R8357" s="0" t="s">
        <v>26</v>
      </c>
      <c r="S8357" s="0" t="s">
        <v>54</v>
      </c>
      <c r="T8357" s="0" t="n">
        <f aca="false">TRUE()</f>
        <v>1</v>
      </c>
      <c r="U8357" s="0" t="s">
        <v>61622</v>
      </c>
    </row>
    <row r="8358" customFormat="false" ht="15" hidden="false" customHeight="false" outlineLevel="0" collapsed="false">
      <c r="A8358" s="0" t="s">
        <v>61623</v>
      </c>
      <c r="B8358" s="0" t="s">
        <v>17884</v>
      </c>
      <c r="C8358" s="0" t="s">
        <v>17885</v>
      </c>
      <c r="D8358" s="0" t="s">
        <v>61624</v>
      </c>
      <c r="E8358" s="0" t="s">
        <v>61625</v>
      </c>
      <c r="F8358" s="0" t="s">
        <v>26</v>
      </c>
      <c r="G8358" s="0" t="s">
        <v>26</v>
      </c>
      <c r="H8358" s="0" t="n">
        <f aca="false">TRUE()</f>
        <v>1</v>
      </c>
      <c r="I8358" s="0" t="n">
        <f aca="false">TRUE()</f>
        <v>1</v>
      </c>
      <c r="J8358" s="0" t="n">
        <f aca="false">TRUE()</f>
        <v>1</v>
      </c>
      <c r="K8358" s="0" t="n">
        <f aca="false">TRUE()</f>
        <v>1</v>
      </c>
      <c r="L8358" s="0" t="n">
        <f aca="false">TRUE()</f>
        <v>1</v>
      </c>
      <c r="M8358" s="0" t="n">
        <f aca="false">TRUE()</f>
        <v>1</v>
      </c>
      <c r="N8358" s="0" t="s">
        <v>3168</v>
      </c>
      <c r="O8358" s="0" t="s">
        <v>61626</v>
      </c>
      <c r="P8358" s="0" t="s">
        <v>61627</v>
      </c>
      <c r="Q8358" s="0" t="s">
        <v>61628</v>
      </c>
      <c r="R8358" s="0" t="s">
        <v>61629</v>
      </c>
      <c r="S8358" s="0" t="s">
        <v>492</v>
      </c>
      <c r="T8358" s="0" t="s">
        <v>26</v>
      </c>
      <c r="U8358" s="0" t="s">
        <v>61630</v>
      </c>
    </row>
    <row r="8359" customFormat="false" ht="15" hidden="false" customHeight="false" outlineLevel="0" collapsed="false">
      <c r="A8359" s="0" t="s">
        <v>61631</v>
      </c>
      <c r="B8359" s="0" t="s">
        <v>61632</v>
      </c>
      <c r="C8359" s="0" t="s">
        <v>61633</v>
      </c>
      <c r="D8359" s="0" t="s">
        <v>61634</v>
      </c>
      <c r="E8359" s="0" t="s">
        <v>61635</v>
      </c>
      <c r="F8359" s="0" t="n">
        <f aca="false">TRUE()</f>
        <v>1</v>
      </c>
      <c r="G8359" s="0" t="s">
        <v>26</v>
      </c>
      <c r="H8359" s="0" t="n">
        <f aca="false">TRUE()</f>
        <v>1</v>
      </c>
      <c r="I8359" s="0" t="n">
        <f aca="false">TRUE()</f>
        <v>1</v>
      </c>
      <c r="J8359" s="0" t="n">
        <f aca="false">TRUE()</f>
        <v>1</v>
      </c>
      <c r="K8359" s="0" t="n">
        <f aca="false">TRUE()</f>
        <v>1</v>
      </c>
      <c r="L8359" s="0" t="n">
        <f aca="false">TRUE()</f>
        <v>1</v>
      </c>
      <c r="M8359" s="0" t="n">
        <f aca="false">TRUE()</f>
        <v>1</v>
      </c>
      <c r="N8359" s="0" t="s">
        <v>58</v>
      </c>
      <c r="O8359" s="0" t="s">
        <v>26</v>
      </c>
      <c r="P8359" s="0" t="s">
        <v>61636</v>
      </c>
      <c r="Q8359" s="0" t="s">
        <v>61637</v>
      </c>
      <c r="R8359" s="0" t="s">
        <v>61638</v>
      </c>
      <c r="S8359" s="0" t="s">
        <v>32</v>
      </c>
      <c r="T8359" s="0" t="s">
        <v>26</v>
      </c>
      <c r="U8359" s="0" t="s">
        <v>61639</v>
      </c>
    </row>
    <row r="8360" customFormat="false" ht="15" hidden="false" customHeight="false" outlineLevel="0" collapsed="false">
      <c r="A8360" s="0" t="s">
        <v>61640</v>
      </c>
      <c r="B8360" s="0" t="s">
        <v>61632</v>
      </c>
      <c r="C8360" s="0" t="s">
        <v>61633</v>
      </c>
      <c r="D8360" s="0" t="s">
        <v>61641</v>
      </c>
      <c r="E8360" s="0" t="s">
        <v>61642</v>
      </c>
      <c r="F8360" s="0" t="n">
        <f aca="false">TRUE()</f>
        <v>1</v>
      </c>
      <c r="G8360" s="0" t="s">
        <v>26</v>
      </c>
      <c r="H8360" s="0" t="n">
        <f aca="false">TRUE()</f>
        <v>1</v>
      </c>
      <c r="I8360" s="0" t="s">
        <v>26</v>
      </c>
      <c r="J8360" s="0" t="n">
        <f aca="false">TRUE()</f>
        <v>1</v>
      </c>
      <c r="K8360" s="0" t="n">
        <f aca="false">TRUE()</f>
        <v>1</v>
      </c>
      <c r="L8360" s="0" t="n">
        <f aca="false">TRUE()</f>
        <v>1</v>
      </c>
      <c r="M8360" s="0" t="n">
        <f aca="false">TRUE()</f>
        <v>1</v>
      </c>
      <c r="N8360" s="0" t="s">
        <v>567</v>
      </c>
      <c r="O8360" s="0" t="s">
        <v>61643</v>
      </c>
      <c r="P8360" s="0" t="s">
        <v>61644</v>
      </c>
      <c r="Q8360" s="0" t="s">
        <v>61645</v>
      </c>
      <c r="R8360" s="0" t="s">
        <v>61646</v>
      </c>
      <c r="S8360" s="0" t="s">
        <v>32</v>
      </c>
      <c r="T8360" s="0" t="s">
        <v>26</v>
      </c>
      <c r="U8360" s="0" t="s">
        <v>61647</v>
      </c>
    </row>
    <row r="8361" customFormat="false" ht="15" hidden="false" customHeight="false" outlineLevel="0" collapsed="false">
      <c r="A8361" s="0" t="s">
        <v>61648</v>
      </c>
      <c r="B8361" s="0" t="s">
        <v>61632</v>
      </c>
      <c r="C8361" s="0" t="s">
        <v>61633</v>
      </c>
      <c r="D8361" s="0" t="s">
        <v>61649</v>
      </c>
      <c r="E8361" s="0" t="s">
        <v>61650</v>
      </c>
      <c r="F8361" s="0" t="n">
        <f aca="false">TRUE()</f>
        <v>1</v>
      </c>
      <c r="G8361" s="0" t="s">
        <v>26</v>
      </c>
      <c r="H8361" s="0" t="n">
        <f aca="false">TRUE()</f>
        <v>1</v>
      </c>
      <c r="I8361" s="0" t="n">
        <f aca="false">TRUE()</f>
        <v>1</v>
      </c>
      <c r="J8361" s="0" t="n">
        <f aca="false">TRUE()</f>
        <v>1</v>
      </c>
      <c r="K8361" s="0" t="n">
        <f aca="false">TRUE()</f>
        <v>1</v>
      </c>
      <c r="L8361" s="0" t="n">
        <f aca="false">TRUE()</f>
        <v>1</v>
      </c>
      <c r="M8361" s="0" t="n">
        <f aca="false">TRUE()</f>
        <v>1</v>
      </c>
      <c r="N8361" s="0" t="s">
        <v>508</v>
      </c>
      <c r="O8361" s="0" t="s">
        <v>26</v>
      </c>
      <c r="P8361" s="0" t="s">
        <v>26</v>
      </c>
      <c r="Q8361" s="0" t="s">
        <v>61651</v>
      </c>
      <c r="R8361" s="0" t="s">
        <v>61652</v>
      </c>
      <c r="S8361" s="0" t="s">
        <v>184</v>
      </c>
      <c r="T8361" s="0" t="s">
        <v>26</v>
      </c>
      <c r="U8361" s="0" t="s">
        <v>61653</v>
      </c>
    </row>
    <row r="8362" customFormat="false" ht="15" hidden="false" customHeight="false" outlineLevel="0" collapsed="false">
      <c r="A8362" s="0" t="s">
        <v>61654</v>
      </c>
      <c r="B8362" s="0" t="s">
        <v>17908</v>
      </c>
      <c r="C8362" s="0" t="s">
        <v>17909</v>
      </c>
      <c r="D8362" s="0" t="s">
        <v>61655</v>
      </c>
      <c r="E8362" s="0" t="s">
        <v>61656</v>
      </c>
      <c r="F8362" s="0" t="n">
        <f aca="false">TRUE()</f>
        <v>1</v>
      </c>
      <c r="G8362" s="0" t="s">
        <v>26</v>
      </c>
      <c r="H8362" s="0" t="n">
        <f aca="false">TRUE()</f>
        <v>1</v>
      </c>
      <c r="I8362" s="0" t="n">
        <f aca="false">TRUE()</f>
        <v>1</v>
      </c>
      <c r="J8362" s="0" t="n">
        <f aca="false">TRUE()</f>
        <v>1</v>
      </c>
      <c r="K8362" s="0" t="n">
        <f aca="false">TRUE()</f>
        <v>1</v>
      </c>
      <c r="L8362" s="0" t="n">
        <f aca="false">TRUE()</f>
        <v>1</v>
      </c>
      <c r="M8362" s="0" t="n">
        <f aca="false">TRUE()</f>
        <v>1</v>
      </c>
      <c r="N8362" s="0" t="s">
        <v>117</v>
      </c>
      <c r="O8362" s="0" t="s">
        <v>61657</v>
      </c>
      <c r="P8362" s="0" t="s">
        <v>61658</v>
      </c>
      <c r="Q8362" s="0" t="s">
        <v>61659</v>
      </c>
      <c r="R8362" s="0" t="s">
        <v>61660</v>
      </c>
      <c r="S8362" s="0" t="s">
        <v>18300</v>
      </c>
      <c r="T8362" s="0" t="s">
        <v>26</v>
      </c>
      <c r="U8362" s="0" t="s">
        <v>61661</v>
      </c>
    </row>
    <row r="8363" customFormat="false" ht="15" hidden="false" customHeight="false" outlineLevel="0" collapsed="false">
      <c r="A8363" s="0" t="s">
        <v>61662</v>
      </c>
      <c r="B8363" s="0" t="s">
        <v>61663</v>
      </c>
      <c r="C8363" s="0" t="s">
        <v>61664</v>
      </c>
      <c r="D8363" s="0" t="s">
        <v>61665</v>
      </c>
      <c r="E8363" s="0" t="s">
        <v>61666</v>
      </c>
      <c r="F8363" s="0" t="n">
        <f aca="false">TRUE()</f>
        <v>1</v>
      </c>
      <c r="G8363" s="0" t="s">
        <v>26</v>
      </c>
      <c r="H8363" s="0" t="n">
        <f aca="false">TRUE()</f>
        <v>1</v>
      </c>
      <c r="I8363" s="0" t="n">
        <f aca="false">TRUE()</f>
        <v>1</v>
      </c>
      <c r="J8363" s="0" t="n">
        <f aca="false">TRUE()</f>
        <v>1</v>
      </c>
      <c r="K8363" s="0" t="n">
        <f aca="false">TRUE()</f>
        <v>1</v>
      </c>
      <c r="L8363" s="0" t="n">
        <f aca="false">TRUE()</f>
        <v>1</v>
      </c>
      <c r="M8363" s="0" t="n">
        <f aca="false">TRUE()</f>
        <v>1</v>
      </c>
      <c r="N8363" s="0" t="s">
        <v>3168</v>
      </c>
      <c r="O8363" s="0" t="s">
        <v>26</v>
      </c>
      <c r="P8363" s="0" t="s">
        <v>61667</v>
      </c>
      <c r="Q8363" s="0" t="s">
        <v>61668</v>
      </c>
      <c r="R8363" s="0" t="s">
        <v>61669</v>
      </c>
      <c r="S8363" s="0" t="s">
        <v>1809</v>
      </c>
      <c r="T8363" s="0" t="s">
        <v>26</v>
      </c>
      <c r="U8363" s="0" t="s">
        <v>61670</v>
      </c>
    </row>
    <row r="8364" customFormat="false" ht="15" hidden="false" customHeight="false" outlineLevel="0" collapsed="false">
      <c r="A8364" s="0" t="s">
        <v>6917</v>
      </c>
      <c r="B8364" s="0" t="s">
        <v>61663</v>
      </c>
      <c r="C8364" s="0" t="s">
        <v>61664</v>
      </c>
      <c r="D8364" s="0" t="s">
        <v>61671</v>
      </c>
      <c r="E8364" s="0" t="s">
        <v>61672</v>
      </c>
      <c r="F8364" s="0" t="n">
        <f aca="false">TRUE()</f>
        <v>1</v>
      </c>
      <c r="G8364" s="0" t="s">
        <v>26</v>
      </c>
      <c r="H8364" s="0" t="n">
        <f aca="false">TRUE()</f>
        <v>1</v>
      </c>
      <c r="I8364" s="0" t="s">
        <v>26</v>
      </c>
      <c r="J8364" s="0" t="n">
        <f aca="false">TRUE()</f>
        <v>1</v>
      </c>
      <c r="K8364" s="0" t="n">
        <f aca="false">TRUE()</f>
        <v>1</v>
      </c>
      <c r="L8364" s="0" t="n">
        <f aca="false">TRUE()</f>
        <v>1</v>
      </c>
      <c r="M8364" s="0" t="n">
        <f aca="false">TRUE()</f>
        <v>1</v>
      </c>
      <c r="N8364" s="0" t="s">
        <v>58</v>
      </c>
      <c r="O8364" s="0" t="s">
        <v>61673</v>
      </c>
      <c r="P8364" s="0" t="s">
        <v>61674</v>
      </c>
      <c r="Q8364" s="0" t="s">
        <v>61675</v>
      </c>
      <c r="R8364" s="0" t="s">
        <v>61676</v>
      </c>
      <c r="S8364" s="0" t="s">
        <v>32</v>
      </c>
      <c r="T8364" s="0" t="s">
        <v>26</v>
      </c>
      <c r="U8364" s="0" t="s">
        <v>61677</v>
      </c>
    </row>
    <row r="8365" customFormat="false" ht="15" hidden="false" customHeight="false" outlineLevel="0" collapsed="false">
      <c r="A8365" s="0" t="s">
        <v>61678</v>
      </c>
      <c r="B8365" s="0" t="s">
        <v>61679</v>
      </c>
      <c r="C8365" s="0" t="s">
        <v>61680</v>
      </c>
      <c r="D8365" s="0" t="s">
        <v>61681</v>
      </c>
      <c r="E8365" s="0" t="s">
        <v>61682</v>
      </c>
      <c r="F8365" s="0" t="s">
        <v>26</v>
      </c>
      <c r="G8365" s="0" t="s">
        <v>26</v>
      </c>
      <c r="H8365" s="0" t="s">
        <v>26</v>
      </c>
      <c r="I8365" s="0" t="n">
        <f aca="false">TRUE()</f>
        <v>1</v>
      </c>
      <c r="J8365" s="0" t="s">
        <v>26</v>
      </c>
      <c r="K8365" s="0" t="s">
        <v>26</v>
      </c>
      <c r="L8365" s="0" t="s">
        <v>26</v>
      </c>
      <c r="M8365" s="0" t="s">
        <v>26</v>
      </c>
      <c r="N8365" s="0" t="s">
        <v>214</v>
      </c>
      <c r="O8365" s="0" t="s">
        <v>26</v>
      </c>
      <c r="P8365" s="0" t="s">
        <v>61683</v>
      </c>
      <c r="Q8365" s="0" t="s">
        <v>61684</v>
      </c>
      <c r="R8365" s="0" t="s">
        <v>61685</v>
      </c>
      <c r="S8365" s="0" t="s">
        <v>184</v>
      </c>
      <c r="T8365" s="0" t="s">
        <v>26</v>
      </c>
      <c r="U8365" s="0" t="s">
        <v>61686</v>
      </c>
    </row>
    <row r="8366" customFormat="false" ht="15" hidden="false" customHeight="false" outlineLevel="0" collapsed="false">
      <c r="A8366" s="0" t="s">
        <v>551</v>
      </c>
      <c r="B8366" s="0" t="s">
        <v>17926</v>
      </c>
      <c r="C8366" s="0" t="s">
        <v>17927</v>
      </c>
      <c r="D8366" s="0" t="s">
        <v>61687</v>
      </c>
      <c r="E8366" s="0" t="s">
        <v>61688</v>
      </c>
      <c r="F8366" s="0" t="n">
        <f aca="false">TRUE()</f>
        <v>1</v>
      </c>
      <c r="G8366" s="0" t="s">
        <v>26</v>
      </c>
      <c r="H8366" s="0" t="n">
        <f aca="false">TRUE()</f>
        <v>1</v>
      </c>
      <c r="I8366" s="0" t="s">
        <v>26</v>
      </c>
      <c r="J8366" s="0" t="n">
        <f aca="false">TRUE()</f>
        <v>1</v>
      </c>
      <c r="K8366" s="0" t="n">
        <f aca="false">TRUE()</f>
        <v>1</v>
      </c>
      <c r="L8366" s="0" t="n">
        <f aca="false">TRUE()</f>
        <v>1</v>
      </c>
      <c r="M8366" s="0" t="n">
        <f aca="false">TRUE()</f>
        <v>1</v>
      </c>
      <c r="N8366" s="0" t="s">
        <v>58</v>
      </c>
      <c r="O8366" s="0" t="s">
        <v>61689</v>
      </c>
      <c r="P8366" s="0" t="s">
        <v>61690</v>
      </c>
      <c r="Q8366" s="0" t="s">
        <v>61691</v>
      </c>
      <c r="R8366" s="0" t="s">
        <v>61692</v>
      </c>
      <c r="S8366" s="0" t="s">
        <v>32</v>
      </c>
      <c r="T8366" s="0" t="s">
        <v>26</v>
      </c>
      <c r="U8366" s="0" t="s">
        <v>61693</v>
      </c>
    </row>
    <row r="8367" customFormat="false" ht="15" hidden="false" customHeight="false" outlineLevel="0" collapsed="false">
      <c r="A8367" s="0" t="s">
        <v>22250</v>
      </c>
      <c r="B8367" s="0" t="s">
        <v>61694</v>
      </c>
      <c r="C8367" s="0" t="s">
        <v>61695</v>
      </c>
      <c r="D8367" s="0" t="s">
        <v>61696</v>
      </c>
      <c r="E8367" s="0" t="s">
        <v>26</v>
      </c>
      <c r="F8367" s="0" t="n">
        <f aca="false">TRUE()</f>
        <v>1</v>
      </c>
      <c r="G8367" s="0" t="s">
        <v>26</v>
      </c>
      <c r="H8367" s="0" t="n">
        <f aca="false">TRUE()</f>
        <v>1</v>
      </c>
      <c r="I8367" s="0" t="n">
        <f aca="false">TRUE()</f>
        <v>1</v>
      </c>
      <c r="J8367" s="0" t="n">
        <f aca="false">TRUE()</f>
        <v>1</v>
      </c>
      <c r="K8367" s="0" t="n">
        <f aca="false">TRUE()</f>
        <v>1</v>
      </c>
      <c r="L8367" s="0" t="n">
        <f aca="false">TRUE()</f>
        <v>1</v>
      </c>
      <c r="M8367" s="0" t="n">
        <f aca="false">TRUE()</f>
        <v>1</v>
      </c>
      <c r="N8367" s="0" t="s">
        <v>3168</v>
      </c>
      <c r="O8367" s="0" t="s">
        <v>26</v>
      </c>
      <c r="P8367" s="0" t="s">
        <v>26</v>
      </c>
      <c r="Q8367" s="0" t="s">
        <v>61697</v>
      </c>
      <c r="R8367" s="0" t="s">
        <v>61698</v>
      </c>
      <c r="S8367" s="0" t="s">
        <v>1809</v>
      </c>
      <c r="T8367" s="0" t="n">
        <f aca="false">TRUE()</f>
        <v>1</v>
      </c>
      <c r="U8367" s="0" t="s">
        <v>61699</v>
      </c>
    </row>
    <row r="8368" customFormat="false" ht="15" hidden="false" customHeight="false" outlineLevel="0" collapsed="false">
      <c r="A8368" s="0" t="s">
        <v>61700</v>
      </c>
      <c r="B8368" s="0" t="s">
        <v>17935</v>
      </c>
      <c r="C8368" s="0" t="s">
        <v>61701</v>
      </c>
      <c r="D8368" s="0" t="s">
        <v>61702</v>
      </c>
      <c r="E8368" s="0" t="s">
        <v>61703</v>
      </c>
      <c r="F8368" s="0" t="n">
        <f aca="false">TRUE()</f>
        <v>1</v>
      </c>
      <c r="G8368" s="0" t="s">
        <v>26</v>
      </c>
      <c r="H8368" s="0" t="n">
        <f aca="false">TRUE()</f>
        <v>1</v>
      </c>
      <c r="I8368" s="0" t="s">
        <v>26</v>
      </c>
      <c r="J8368" s="0" t="n">
        <f aca="false">TRUE()</f>
        <v>1</v>
      </c>
      <c r="K8368" s="0" t="n">
        <f aca="false">TRUE()</f>
        <v>1</v>
      </c>
      <c r="L8368" s="0" t="n">
        <f aca="false">TRUE()</f>
        <v>1</v>
      </c>
      <c r="M8368" s="0" t="n">
        <f aca="false">TRUE()</f>
        <v>1</v>
      </c>
      <c r="N8368" s="0" t="s">
        <v>4266</v>
      </c>
      <c r="O8368" s="0" t="s">
        <v>61704</v>
      </c>
      <c r="P8368" s="0" t="s">
        <v>61705</v>
      </c>
      <c r="Q8368" s="0" t="s">
        <v>61706</v>
      </c>
      <c r="R8368" s="0" t="s">
        <v>61707</v>
      </c>
      <c r="S8368" s="0" t="s">
        <v>32</v>
      </c>
      <c r="T8368" s="0" t="s">
        <v>26</v>
      </c>
      <c r="U8368" s="0" t="s">
        <v>61708</v>
      </c>
    </row>
    <row r="8369" customFormat="false" ht="15" hidden="false" customHeight="false" outlineLevel="0" collapsed="false">
      <c r="A8369" s="0" t="s">
        <v>17970</v>
      </c>
      <c r="B8369" s="0" t="s">
        <v>17946</v>
      </c>
      <c r="C8369" s="0" t="s">
        <v>17936</v>
      </c>
      <c r="D8369" s="0" t="s">
        <v>17971</v>
      </c>
      <c r="E8369" s="0" t="s">
        <v>26</v>
      </c>
      <c r="F8369" s="0" t="n">
        <f aca="false">TRUE()</f>
        <v>1</v>
      </c>
      <c r="G8369" s="0" t="s">
        <v>26</v>
      </c>
      <c r="H8369" s="0" t="n">
        <f aca="false">TRUE()</f>
        <v>1</v>
      </c>
      <c r="I8369" s="0" t="n">
        <f aca="false">TRUE()</f>
        <v>1</v>
      </c>
      <c r="J8369" s="0" t="n">
        <f aca="false">TRUE()</f>
        <v>1</v>
      </c>
      <c r="K8369" s="0" t="n">
        <f aca="false">TRUE()</f>
        <v>1</v>
      </c>
      <c r="L8369" s="0" t="n">
        <f aca="false">TRUE()</f>
        <v>1</v>
      </c>
      <c r="M8369" s="0" t="n">
        <f aca="false">TRUE()</f>
        <v>1</v>
      </c>
      <c r="N8369" s="0" t="s">
        <v>284</v>
      </c>
      <c r="O8369" s="0" t="s">
        <v>17972</v>
      </c>
      <c r="P8369" s="0" t="s">
        <v>17973</v>
      </c>
      <c r="Q8369" s="0" t="s">
        <v>17974</v>
      </c>
      <c r="R8369" s="0" t="s">
        <v>17975</v>
      </c>
      <c r="S8369" s="0" t="s">
        <v>54</v>
      </c>
      <c r="T8369" s="0" t="n">
        <f aca="false">TRUE()</f>
        <v>1</v>
      </c>
      <c r="U8369" s="0" t="s">
        <v>61709</v>
      </c>
    </row>
    <row r="8370" customFormat="false" ht="15" hidden="false" customHeight="false" outlineLevel="0" collapsed="false">
      <c r="A8370" s="0" t="s">
        <v>17977</v>
      </c>
      <c r="B8370" s="0" t="s">
        <v>17946</v>
      </c>
      <c r="C8370" s="0" t="s">
        <v>17936</v>
      </c>
      <c r="D8370" s="0" t="s">
        <v>17971</v>
      </c>
      <c r="E8370" s="0" t="s">
        <v>26</v>
      </c>
      <c r="F8370" s="0" t="n">
        <f aca="false">TRUE()</f>
        <v>1</v>
      </c>
      <c r="G8370" s="0" t="s">
        <v>26</v>
      </c>
      <c r="H8370" s="0" t="n">
        <f aca="false">TRUE()</f>
        <v>1</v>
      </c>
      <c r="I8370" s="0" t="s">
        <v>26</v>
      </c>
      <c r="J8370" s="0" t="n">
        <f aca="false">TRUE()</f>
        <v>1</v>
      </c>
      <c r="K8370" s="0" t="n">
        <f aca="false">TRUE()</f>
        <v>1</v>
      </c>
      <c r="L8370" s="0" t="n">
        <f aca="false">TRUE()</f>
        <v>1</v>
      </c>
      <c r="M8370" s="0" t="n">
        <f aca="false">TRUE()</f>
        <v>1</v>
      </c>
      <c r="N8370" s="0" t="s">
        <v>284</v>
      </c>
      <c r="O8370" s="0" t="s">
        <v>26</v>
      </c>
      <c r="P8370" s="0" t="s">
        <v>26</v>
      </c>
      <c r="Q8370" s="0" t="s">
        <v>17978</v>
      </c>
      <c r="R8370" s="0" t="s">
        <v>17975</v>
      </c>
      <c r="S8370" s="0" t="s">
        <v>32</v>
      </c>
      <c r="T8370" s="0" t="n">
        <f aca="false">TRUE()</f>
        <v>1</v>
      </c>
      <c r="U8370" s="0" t="s">
        <v>61710</v>
      </c>
    </row>
    <row r="8371" customFormat="false" ht="15" hidden="false" customHeight="false" outlineLevel="0" collapsed="false">
      <c r="A8371" s="0" t="s">
        <v>6917</v>
      </c>
      <c r="B8371" s="0" t="s">
        <v>61711</v>
      </c>
      <c r="C8371" s="0" t="s">
        <v>17982</v>
      </c>
      <c r="D8371" s="0" t="s">
        <v>61712</v>
      </c>
      <c r="E8371" s="0" t="s">
        <v>61713</v>
      </c>
      <c r="F8371" s="0" t="n">
        <f aca="false">TRUE()</f>
        <v>1</v>
      </c>
      <c r="G8371" s="0" t="s">
        <v>26</v>
      </c>
      <c r="H8371" s="0" t="n">
        <f aca="false">TRUE()</f>
        <v>1</v>
      </c>
      <c r="I8371" s="0" t="s">
        <v>26</v>
      </c>
      <c r="J8371" s="0" t="n">
        <f aca="false">TRUE()</f>
        <v>1</v>
      </c>
      <c r="K8371" s="0" t="n">
        <f aca="false">TRUE()</f>
        <v>1</v>
      </c>
      <c r="L8371" s="0" t="n">
        <f aca="false">TRUE()</f>
        <v>1</v>
      </c>
      <c r="M8371" s="0" t="n">
        <f aca="false">TRUE()</f>
        <v>1</v>
      </c>
      <c r="N8371" s="0" t="s">
        <v>58</v>
      </c>
      <c r="O8371" s="0" t="s">
        <v>26</v>
      </c>
      <c r="P8371" s="0" t="s">
        <v>61714</v>
      </c>
      <c r="Q8371" s="0" t="s">
        <v>61715</v>
      </c>
      <c r="R8371" s="0" t="s">
        <v>61716</v>
      </c>
      <c r="S8371" s="0" t="s">
        <v>32</v>
      </c>
      <c r="T8371" s="0" t="n">
        <f aca="false">TRUE()</f>
        <v>1</v>
      </c>
      <c r="U8371" s="0" t="s">
        <v>61717</v>
      </c>
    </row>
    <row r="8372" customFormat="false" ht="15" hidden="false" customHeight="false" outlineLevel="0" collapsed="false">
      <c r="A8372" s="0" t="s">
        <v>61718</v>
      </c>
      <c r="B8372" s="0" t="s">
        <v>61711</v>
      </c>
      <c r="C8372" s="0" t="s">
        <v>17982</v>
      </c>
      <c r="D8372" s="0" t="s">
        <v>61719</v>
      </c>
      <c r="E8372" s="0" t="s">
        <v>61720</v>
      </c>
      <c r="F8372" s="0" t="n">
        <f aca="false">TRUE()</f>
        <v>1</v>
      </c>
      <c r="G8372" s="0" t="s">
        <v>26</v>
      </c>
      <c r="H8372" s="0" t="n">
        <f aca="false">TRUE()</f>
        <v>1</v>
      </c>
      <c r="I8372" s="0" t="n">
        <f aca="false">TRUE()</f>
        <v>1</v>
      </c>
      <c r="J8372" s="0" t="s">
        <v>26</v>
      </c>
      <c r="K8372" s="0" t="s">
        <v>26</v>
      </c>
      <c r="L8372" s="0" t="s">
        <v>26</v>
      </c>
      <c r="M8372" s="0" t="n">
        <f aca="false">TRUE()</f>
        <v>1</v>
      </c>
      <c r="N8372" s="0" t="s">
        <v>15379</v>
      </c>
      <c r="O8372" s="0" t="s">
        <v>61721</v>
      </c>
      <c r="P8372" s="0" t="s">
        <v>61722</v>
      </c>
      <c r="Q8372" s="0" t="s">
        <v>61723</v>
      </c>
      <c r="R8372" s="0" t="s">
        <v>61724</v>
      </c>
      <c r="S8372" s="0" t="s">
        <v>184</v>
      </c>
      <c r="T8372" s="0" t="s">
        <v>26</v>
      </c>
      <c r="U8372" s="0" t="s">
        <v>61725</v>
      </c>
    </row>
    <row r="8373" customFormat="false" ht="15" hidden="false" customHeight="false" outlineLevel="0" collapsed="false">
      <c r="A8373" s="0" t="s">
        <v>61726</v>
      </c>
      <c r="B8373" s="0" t="s">
        <v>61711</v>
      </c>
      <c r="C8373" s="0" t="s">
        <v>17982</v>
      </c>
      <c r="D8373" s="0" t="s">
        <v>61727</v>
      </c>
      <c r="E8373" s="0" t="s">
        <v>61728</v>
      </c>
      <c r="F8373" s="0" t="n">
        <f aca="false">TRUE()</f>
        <v>1</v>
      </c>
      <c r="G8373" s="0" t="s">
        <v>26</v>
      </c>
      <c r="H8373" s="0" t="n">
        <f aca="false">TRUE()</f>
        <v>1</v>
      </c>
      <c r="I8373" s="0" t="s">
        <v>26</v>
      </c>
      <c r="J8373" s="0" t="n">
        <f aca="false">TRUE()</f>
        <v>1</v>
      </c>
      <c r="K8373" s="0" t="n">
        <f aca="false">TRUE()</f>
        <v>1</v>
      </c>
      <c r="L8373" s="0" t="n">
        <f aca="false">TRUE()</f>
        <v>1</v>
      </c>
      <c r="M8373" s="0" t="n">
        <f aca="false">TRUE()</f>
        <v>1</v>
      </c>
      <c r="N8373" s="0" t="s">
        <v>58</v>
      </c>
      <c r="O8373" s="0" t="s">
        <v>61729</v>
      </c>
      <c r="P8373" s="0" t="s">
        <v>61730</v>
      </c>
      <c r="Q8373" s="0" t="s">
        <v>61731</v>
      </c>
      <c r="R8373" s="0" t="s">
        <v>61732</v>
      </c>
      <c r="S8373" s="0" t="s">
        <v>32</v>
      </c>
      <c r="T8373" s="0" t="s">
        <v>26</v>
      </c>
      <c r="U8373" s="0" t="s">
        <v>61733</v>
      </c>
    </row>
    <row r="8374" customFormat="false" ht="15" hidden="false" customHeight="false" outlineLevel="0" collapsed="false">
      <c r="A8374" s="0" t="s">
        <v>61734</v>
      </c>
      <c r="B8374" s="0" t="s">
        <v>17981</v>
      </c>
      <c r="C8374" s="0" t="s">
        <v>17982</v>
      </c>
      <c r="D8374" s="0" t="s">
        <v>61735</v>
      </c>
      <c r="E8374" s="0" t="s">
        <v>61736</v>
      </c>
      <c r="F8374" s="0" t="n">
        <f aca="false">TRUE()</f>
        <v>1</v>
      </c>
      <c r="G8374" s="0" t="s">
        <v>26</v>
      </c>
      <c r="H8374" s="0" t="n">
        <f aca="false">TRUE()</f>
        <v>1</v>
      </c>
      <c r="I8374" s="0" t="s">
        <v>26</v>
      </c>
      <c r="J8374" s="0" t="n">
        <f aca="false">TRUE()</f>
        <v>1</v>
      </c>
      <c r="K8374" s="0" t="n">
        <f aca="false">TRUE()</f>
        <v>1</v>
      </c>
      <c r="L8374" s="0" t="n">
        <f aca="false">TRUE()</f>
        <v>1</v>
      </c>
      <c r="M8374" s="0" t="n">
        <f aca="false">TRUE()</f>
        <v>1</v>
      </c>
      <c r="N8374" s="0" t="s">
        <v>1805</v>
      </c>
      <c r="O8374" s="0" t="s">
        <v>61737</v>
      </c>
      <c r="P8374" s="0" t="s">
        <v>61738</v>
      </c>
      <c r="Q8374" s="0" t="s">
        <v>61739</v>
      </c>
      <c r="R8374" s="0" t="s">
        <v>61740</v>
      </c>
      <c r="S8374" s="0" t="s">
        <v>32</v>
      </c>
      <c r="T8374" s="0" t="s">
        <v>26</v>
      </c>
      <c r="U8374" s="0" t="s">
        <v>61741</v>
      </c>
    </row>
    <row r="8375" customFormat="false" ht="15" hidden="false" customHeight="false" outlineLevel="0" collapsed="false">
      <c r="A8375" s="0" t="s">
        <v>22974</v>
      </c>
      <c r="B8375" s="0" t="s">
        <v>17990</v>
      </c>
      <c r="C8375" s="0" t="s">
        <v>17991</v>
      </c>
      <c r="D8375" s="0" t="s">
        <v>17992</v>
      </c>
      <c r="E8375" s="0" t="s">
        <v>26</v>
      </c>
      <c r="F8375" s="0" t="n">
        <f aca="false">TRUE()</f>
        <v>1</v>
      </c>
      <c r="G8375" s="0" t="s">
        <v>26</v>
      </c>
      <c r="H8375" s="0" t="n">
        <f aca="false">TRUE()</f>
        <v>1</v>
      </c>
      <c r="I8375" s="0" t="s">
        <v>26</v>
      </c>
      <c r="J8375" s="0" t="n">
        <f aca="false">TRUE()</f>
        <v>1</v>
      </c>
      <c r="K8375" s="0" t="n">
        <f aca="false">TRUE()</f>
        <v>1</v>
      </c>
      <c r="L8375" s="0" t="n">
        <f aca="false">TRUE()</f>
        <v>1</v>
      </c>
      <c r="M8375" s="0" t="n">
        <f aca="false">TRUE()</f>
        <v>1</v>
      </c>
      <c r="N8375" s="0" t="s">
        <v>89</v>
      </c>
      <c r="O8375" s="0" t="s">
        <v>17994</v>
      </c>
      <c r="P8375" s="0" t="s">
        <v>26</v>
      </c>
      <c r="Q8375" s="0" t="s">
        <v>61742</v>
      </c>
      <c r="R8375" s="0" t="s">
        <v>17997</v>
      </c>
      <c r="S8375" s="0" t="s">
        <v>32</v>
      </c>
      <c r="T8375" s="0" t="n">
        <f aca="false">TRUE()</f>
        <v>1</v>
      </c>
      <c r="U8375" s="0" t="s">
        <v>61743</v>
      </c>
    </row>
    <row r="8376" customFormat="false" ht="15" hidden="false" customHeight="false" outlineLevel="0" collapsed="false">
      <c r="A8376" s="0" t="s">
        <v>61744</v>
      </c>
      <c r="B8376" s="0" t="s">
        <v>17990</v>
      </c>
      <c r="C8376" s="0" t="s">
        <v>17991</v>
      </c>
      <c r="D8376" s="0" t="s">
        <v>61745</v>
      </c>
      <c r="E8376" s="0" t="s">
        <v>61746</v>
      </c>
      <c r="F8376" s="0" t="s">
        <v>26</v>
      </c>
      <c r="G8376" s="0" t="s">
        <v>26</v>
      </c>
      <c r="H8376" s="0" t="n">
        <f aca="false">TRUE()</f>
        <v>1</v>
      </c>
      <c r="I8376" s="0" t="s">
        <v>26</v>
      </c>
      <c r="J8376" s="0" t="n">
        <f aca="false">TRUE()</f>
        <v>1</v>
      </c>
      <c r="K8376" s="0" t="n">
        <f aca="false">TRUE()</f>
        <v>1</v>
      </c>
      <c r="L8376" s="0" t="n">
        <f aca="false">TRUE()</f>
        <v>1</v>
      </c>
      <c r="M8376" s="0" t="n">
        <f aca="false">TRUE()</f>
        <v>1</v>
      </c>
      <c r="N8376" s="0" t="s">
        <v>3168</v>
      </c>
      <c r="O8376" s="0" t="s">
        <v>61747</v>
      </c>
      <c r="P8376" s="0" t="s">
        <v>61748</v>
      </c>
      <c r="Q8376" s="0" t="s">
        <v>61749</v>
      </c>
      <c r="R8376" s="0" t="s">
        <v>61750</v>
      </c>
      <c r="S8376" s="0" t="s">
        <v>32</v>
      </c>
      <c r="T8376" s="0" t="s">
        <v>26</v>
      </c>
      <c r="U8376" s="0" t="s">
        <v>61751</v>
      </c>
    </row>
    <row r="8377" customFormat="false" ht="15" hidden="false" customHeight="false" outlineLevel="0" collapsed="false">
      <c r="A8377" s="0" t="s">
        <v>6917</v>
      </c>
      <c r="B8377" s="0" t="s">
        <v>61752</v>
      </c>
      <c r="C8377" s="0" t="s">
        <v>61753</v>
      </c>
      <c r="D8377" s="0" t="s">
        <v>61754</v>
      </c>
      <c r="E8377" s="0" t="s">
        <v>61755</v>
      </c>
      <c r="F8377" s="0" t="n">
        <f aca="false">TRUE()</f>
        <v>1</v>
      </c>
      <c r="G8377" s="0" t="s">
        <v>26</v>
      </c>
      <c r="H8377" s="0" t="n">
        <f aca="false">TRUE()</f>
        <v>1</v>
      </c>
      <c r="I8377" s="0" t="s">
        <v>26</v>
      </c>
      <c r="J8377" s="0" t="n">
        <f aca="false">TRUE()</f>
        <v>1</v>
      </c>
      <c r="K8377" s="0" t="n">
        <f aca="false">TRUE()</f>
        <v>1</v>
      </c>
      <c r="L8377" s="0" t="n">
        <f aca="false">TRUE()</f>
        <v>1</v>
      </c>
      <c r="M8377" s="0" t="n">
        <f aca="false">TRUE()</f>
        <v>1</v>
      </c>
      <c r="N8377" s="0" t="s">
        <v>58</v>
      </c>
      <c r="O8377" s="0" t="s">
        <v>26</v>
      </c>
      <c r="P8377" s="0" t="s">
        <v>61756</v>
      </c>
      <c r="Q8377" s="0" t="s">
        <v>61757</v>
      </c>
      <c r="R8377" s="0" t="s">
        <v>61758</v>
      </c>
      <c r="S8377" s="0" t="s">
        <v>26</v>
      </c>
      <c r="T8377" s="0" t="n">
        <f aca="false">TRUE()</f>
        <v>1</v>
      </c>
      <c r="U8377" s="0" t="s">
        <v>61759</v>
      </c>
    </row>
    <row r="8378" customFormat="false" ht="15" hidden="false" customHeight="false" outlineLevel="0" collapsed="false">
      <c r="A8378" s="0" t="s">
        <v>61760</v>
      </c>
      <c r="B8378" s="0" t="s">
        <v>61752</v>
      </c>
      <c r="C8378" s="0" t="s">
        <v>61753</v>
      </c>
      <c r="D8378" s="0" t="s">
        <v>61761</v>
      </c>
      <c r="E8378" s="0" t="s">
        <v>61762</v>
      </c>
      <c r="F8378" s="0" t="n">
        <f aca="false">TRUE()</f>
        <v>1</v>
      </c>
      <c r="G8378" s="0" t="s">
        <v>26</v>
      </c>
      <c r="H8378" s="0" t="n">
        <f aca="false">TRUE()</f>
        <v>1</v>
      </c>
      <c r="I8378" s="0" t="s">
        <v>26</v>
      </c>
      <c r="J8378" s="0" t="n">
        <f aca="false">TRUE()</f>
        <v>1</v>
      </c>
      <c r="K8378" s="0" t="n">
        <f aca="false">TRUE()</f>
        <v>1</v>
      </c>
      <c r="L8378" s="0" t="n">
        <f aca="false">TRUE()</f>
        <v>1</v>
      </c>
      <c r="M8378" s="0" t="n">
        <f aca="false">TRUE()</f>
        <v>1</v>
      </c>
      <c r="N8378" s="0" t="s">
        <v>3168</v>
      </c>
      <c r="O8378" s="0" t="s">
        <v>26</v>
      </c>
      <c r="P8378" s="0" t="s">
        <v>61763</v>
      </c>
      <c r="Q8378" s="0" t="s">
        <v>61764</v>
      </c>
      <c r="R8378" s="0" t="s">
        <v>61765</v>
      </c>
      <c r="S8378" s="0" t="s">
        <v>32</v>
      </c>
      <c r="T8378" s="0" t="s">
        <v>26</v>
      </c>
      <c r="U8378" s="0" t="s">
        <v>61766</v>
      </c>
    </row>
    <row r="8379" customFormat="false" ht="15" hidden="false" customHeight="false" outlineLevel="0" collapsed="false">
      <c r="A8379" s="0" t="s">
        <v>61767</v>
      </c>
      <c r="B8379" s="0" t="s">
        <v>61752</v>
      </c>
      <c r="C8379" s="0" t="s">
        <v>61753</v>
      </c>
      <c r="D8379" s="0" t="s">
        <v>61768</v>
      </c>
      <c r="E8379" s="0" t="s">
        <v>61769</v>
      </c>
      <c r="F8379" s="0" t="n">
        <f aca="false">TRUE()</f>
        <v>1</v>
      </c>
      <c r="G8379" s="0" t="s">
        <v>26</v>
      </c>
      <c r="H8379" s="0" t="n">
        <f aca="false">TRUE()</f>
        <v>1</v>
      </c>
      <c r="I8379" s="0" t="n">
        <f aca="false">TRUE()</f>
        <v>1</v>
      </c>
      <c r="J8379" s="0" t="n">
        <f aca="false">TRUE()</f>
        <v>1</v>
      </c>
      <c r="K8379" s="0" t="n">
        <f aca="false">TRUE()</f>
        <v>1</v>
      </c>
      <c r="L8379" s="0" t="n">
        <f aca="false">TRUE()</f>
        <v>1</v>
      </c>
      <c r="M8379" s="0" t="n">
        <f aca="false">TRUE()</f>
        <v>1</v>
      </c>
      <c r="N8379" s="0" t="s">
        <v>7334</v>
      </c>
      <c r="O8379" s="0" t="s">
        <v>61770</v>
      </c>
      <c r="P8379" s="0" t="s">
        <v>61771</v>
      </c>
      <c r="Q8379" s="0" t="s">
        <v>61772</v>
      </c>
      <c r="R8379" s="0" t="s">
        <v>61773</v>
      </c>
      <c r="S8379" s="0" t="s">
        <v>32</v>
      </c>
      <c r="T8379" s="0" t="n">
        <f aca="false">TRUE()</f>
        <v>1</v>
      </c>
      <c r="U8379" s="0" t="s">
        <v>61774</v>
      </c>
    </row>
    <row r="8380" customFormat="false" ht="15" hidden="false" customHeight="false" outlineLevel="0" collapsed="false">
      <c r="A8380" s="0" t="s">
        <v>61775</v>
      </c>
      <c r="B8380" s="0" t="s">
        <v>61752</v>
      </c>
      <c r="C8380" s="0" t="s">
        <v>61753</v>
      </c>
      <c r="D8380" s="0" t="s">
        <v>44111</v>
      </c>
      <c r="E8380" s="0" t="s">
        <v>61776</v>
      </c>
      <c r="F8380" s="0" t="n">
        <f aca="false">TRUE()</f>
        <v>1</v>
      </c>
      <c r="G8380" s="0" t="s">
        <v>26</v>
      </c>
      <c r="H8380" s="0" t="n">
        <f aca="false">TRUE()</f>
        <v>1</v>
      </c>
      <c r="I8380" s="0" t="s">
        <v>26</v>
      </c>
      <c r="J8380" s="0" t="n">
        <f aca="false">TRUE()</f>
        <v>1</v>
      </c>
      <c r="K8380" s="0" t="n">
        <f aca="false">TRUE()</f>
        <v>1</v>
      </c>
      <c r="L8380" s="0" t="n">
        <f aca="false">TRUE()</f>
        <v>1</v>
      </c>
      <c r="M8380" s="0" t="n">
        <f aca="false">TRUE()</f>
        <v>1</v>
      </c>
      <c r="N8380" s="0" t="s">
        <v>58</v>
      </c>
      <c r="O8380" s="0" t="s">
        <v>26</v>
      </c>
      <c r="P8380" s="0" t="s">
        <v>61777</v>
      </c>
      <c r="Q8380" s="0" t="s">
        <v>61778</v>
      </c>
      <c r="R8380" s="0" t="s">
        <v>61779</v>
      </c>
      <c r="S8380" s="0" t="s">
        <v>32</v>
      </c>
      <c r="T8380" s="0" t="s">
        <v>26</v>
      </c>
      <c r="U8380" s="0" t="s">
        <v>61780</v>
      </c>
    </row>
    <row r="8381" customFormat="false" ht="15" hidden="false" customHeight="false" outlineLevel="0" collapsed="false">
      <c r="A8381" s="0" t="s">
        <v>61781</v>
      </c>
      <c r="B8381" s="0" t="s">
        <v>61752</v>
      </c>
      <c r="C8381" s="0" t="s">
        <v>61753</v>
      </c>
      <c r="D8381" s="0" t="s">
        <v>61782</v>
      </c>
      <c r="E8381" s="0" t="s">
        <v>61783</v>
      </c>
      <c r="F8381" s="0" t="n">
        <f aca="false">TRUE()</f>
        <v>1</v>
      </c>
      <c r="G8381" s="0" t="s">
        <v>26</v>
      </c>
      <c r="H8381" s="0" t="n">
        <f aca="false">TRUE()</f>
        <v>1</v>
      </c>
      <c r="I8381" s="0" t="s">
        <v>26</v>
      </c>
      <c r="J8381" s="0" t="n">
        <f aca="false">TRUE()</f>
        <v>1</v>
      </c>
      <c r="K8381" s="0" t="n">
        <f aca="false">TRUE()</f>
        <v>1</v>
      </c>
      <c r="L8381" s="0" t="n">
        <f aca="false">TRUE()</f>
        <v>1</v>
      </c>
      <c r="M8381" s="0" t="n">
        <f aca="false">TRUE()</f>
        <v>1</v>
      </c>
      <c r="N8381" s="0" t="s">
        <v>27</v>
      </c>
      <c r="O8381" s="0" t="s">
        <v>61784</v>
      </c>
      <c r="P8381" s="0" t="s">
        <v>26</v>
      </c>
      <c r="Q8381" s="0" t="s">
        <v>61785</v>
      </c>
      <c r="R8381" s="0" t="s">
        <v>61786</v>
      </c>
      <c r="S8381" s="0" t="s">
        <v>32</v>
      </c>
      <c r="T8381" s="0" t="n">
        <f aca="false">TRUE()</f>
        <v>1</v>
      </c>
      <c r="U8381" s="0" t="s">
        <v>61787</v>
      </c>
    </row>
    <row r="8382" customFormat="false" ht="15" hidden="false" customHeight="false" outlineLevel="0" collapsed="false">
      <c r="A8382" s="0" t="s">
        <v>61788</v>
      </c>
      <c r="B8382" s="0" t="s">
        <v>24802</v>
      </c>
      <c r="C8382" s="0" t="s">
        <v>18005</v>
      </c>
      <c r="D8382" s="0" t="s">
        <v>61789</v>
      </c>
      <c r="E8382" s="0" t="s">
        <v>61790</v>
      </c>
      <c r="F8382" s="0" t="n">
        <f aca="false">TRUE()</f>
        <v>1</v>
      </c>
      <c r="G8382" s="0" t="s">
        <v>26</v>
      </c>
      <c r="H8382" s="0" t="n">
        <f aca="false">TRUE()</f>
        <v>1</v>
      </c>
      <c r="I8382" s="0" t="n">
        <f aca="false">TRUE()</f>
        <v>1</v>
      </c>
      <c r="J8382" s="0" t="n">
        <f aca="false">TRUE()</f>
        <v>1</v>
      </c>
      <c r="K8382" s="0" t="n">
        <f aca="false">TRUE()</f>
        <v>1</v>
      </c>
      <c r="L8382" s="0" t="s">
        <v>26</v>
      </c>
      <c r="M8382" s="0" t="n">
        <f aca="false">TRUE()</f>
        <v>1</v>
      </c>
      <c r="N8382" s="0" t="s">
        <v>2685</v>
      </c>
      <c r="O8382" s="0" t="s">
        <v>61791</v>
      </c>
      <c r="P8382" s="0" t="s">
        <v>61792</v>
      </c>
      <c r="Q8382" s="0" t="s">
        <v>61793</v>
      </c>
      <c r="R8382" s="0" t="s">
        <v>61794</v>
      </c>
      <c r="S8382" s="0" t="s">
        <v>184</v>
      </c>
      <c r="T8382" s="0" t="s">
        <v>26</v>
      </c>
      <c r="U8382" s="0" t="s">
        <v>61795</v>
      </c>
    </row>
    <row r="8383" customFormat="false" ht="15" hidden="false" customHeight="false" outlineLevel="0" collapsed="false">
      <c r="A8383" s="0" t="s">
        <v>61796</v>
      </c>
      <c r="B8383" s="0" t="s">
        <v>61797</v>
      </c>
      <c r="C8383" s="0" t="s">
        <v>61798</v>
      </c>
      <c r="D8383" s="0" t="s">
        <v>61799</v>
      </c>
      <c r="E8383" s="0" t="s">
        <v>61800</v>
      </c>
      <c r="F8383" s="0" t="n">
        <f aca="false">TRUE()</f>
        <v>1</v>
      </c>
      <c r="G8383" s="0" t="s">
        <v>26</v>
      </c>
      <c r="H8383" s="0" t="n">
        <f aca="false">TRUE()</f>
        <v>1</v>
      </c>
      <c r="I8383" s="0" t="s">
        <v>26</v>
      </c>
      <c r="J8383" s="0" t="n">
        <f aca="false">TRUE()</f>
        <v>1</v>
      </c>
      <c r="K8383" s="0" t="s">
        <v>26</v>
      </c>
      <c r="L8383" s="0" t="s">
        <v>26</v>
      </c>
      <c r="M8383" s="0" t="n">
        <f aca="false">TRUE()</f>
        <v>1</v>
      </c>
      <c r="N8383" s="0" t="s">
        <v>284</v>
      </c>
      <c r="O8383" s="0" t="s">
        <v>26</v>
      </c>
      <c r="P8383" s="0" t="s">
        <v>61801</v>
      </c>
      <c r="Q8383" s="0" t="s">
        <v>61802</v>
      </c>
      <c r="R8383" s="0" t="s">
        <v>61803</v>
      </c>
      <c r="S8383" s="0" t="s">
        <v>32</v>
      </c>
      <c r="T8383" s="0" t="s">
        <v>26</v>
      </c>
      <c r="U8383" s="0" t="s">
        <v>61804</v>
      </c>
    </row>
    <row r="8384" customFormat="false" ht="15" hidden="false" customHeight="false" outlineLevel="0" collapsed="false">
      <c r="A8384" s="0" t="s">
        <v>36400</v>
      </c>
      <c r="B8384" s="0" t="s">
        <v>61805</v>
      </c>
      <c r="C8384" s="0" t="s">
        <v>61798</v>
      </c>
      <c r="D8384" s="0" t="s">
        <v>61806</v>
      </c>
      <c r="E8384" s="0" t="s">
        <v>61807</v>
      </c>
      <c r="F8384" s="0" t="n">
        <f aca="false">TRUE()</f>
        <v>1</v>
      </c>
      <c r="G8384" s="0" t="s">
        <v>26</v>
      </c>
      <c r="H8384" s="0" t="n">
        <f aca="false">TRUE()</f>
        <v>1</v>
      </c>
      <c r="I8384" s="0" t="s">
        <v>26</v>
      </c>
      <c r="J8384" s="0" t="n">
        <f aca="false">TRUE()</f>
        <v>1</v>
      </c>
      <c r="K8384" s="0" t="n">
        <f aca="false">TRUE()</f>
        <v>1</v>
      </c>
      <c r="L8384" s="0" t="n">
        <f aca="false">TRUE()</f>
        <v>1</v>
      </c>
      <c r="M8384" s="0" t="n">
        <f aca="false">TRUE()</f>
        <v>1</v>
      </c>
      <c r="N8384" s="0" t="s">
        <v>37684</v>
      </c>
      <c r="O8384" s="0" t="s">
        <v>61808</v>
      </c>
      <c r="P8384" s="0" t="s">
        <v>61809</v>
      </c>
      <c r="Q8384" s="0" t="s">
        <v>61810</v>
      </c>
      <c r="R8384" s="0" t="s">
        <v>61811</v>
      </c>
      <c r="S8384" s="0" t="s">
        <v>32</v>
      </c>
      <c r="T8384" s="0" t="s">
        <v>26</v>
      </c>
      <c r="U8384" s="0" t="s">
        <v>61812</v>
      </c>
    </row>
    <row r="8385" customFormat="false" ht="15" hidden="false" customHeight="false" outlineLevel="0" collapsed="false">
      <c r="A8385" s="0" t="s">
        <v>61813</v>
      </c>
      <c r="B8385" s="0" t="s">
        <v>61814</v>
      </c>
      <c r="C8385" s="0" t="s">
        <v>61815</v>
      </c>
      <c r="D8385" s="0" t="s">
        <v>61816</v>
      </c>
      <c r="E8385" s="0" t="s">
        <v>61817</v>
      </c>
      <c r="F8385" s="0" t="n">
        <f aca="false">TRUE()</f>
        <v>1</v>
      </c>
      <c r="G8385" s="0" t="s">
        <v>26</v>
      </c>
      <c r="H8385" s="0" t="n">
        <f aca="false">TRUE()</f>
        <v>1</v>
      </c>
      <c r="I8385" s="0" t="n">
        <f aca="false">TRUE()</f>
        <v>1</v>
      </c>
      <c r="J8385" s="0" t="n">
        <f aca="false">TRUE()</f>
        <v>1</v>
      </c>
      <c r="K8385" s="0" t="n">
        <f aca="false">TRUE()</f>
        <v>1</v>
      </c>
      <c r="L8385" s="0" t="n">
        <f aca="false">TRUE()</f>
        <v>1</v>
      </c>
      <c r="M8385" s="0" t="n">
        <f aca="false">TRUE()</f>
        <v>1</v>
      </c>
      <c r="N8385" s="0" t="s">
        <v>214</v>
      </c>
      <c r="O8385" s="0" t="s">
        <v>61818</v>
      </c>
      <c r="P8385" s="0" t="s">
        <v>61819</v>
      </c>
      <c r="Q8385" s="0" t="s">
        <v>61820</v>
      </c>
      <c r="R8385" s="0" t="s">
        <v>61821</v>
      </c>
      <c r="S8385" s="0" t="s">
        <v>32</v>
      </c>
      <c r="T8385" s="0" t="s">
        <v>26</v>
      </c>
      <c r="U8385" s="0" t="s">
        <v>61822</v>
      </c>
    </row>
    <row r="8386" customFormat="false" ht="15" hidden="false" customHeight="false" outlineLevel="0" collapsed="false">
      <c r="A8386" s="0" t="s">
        <v>61823</v>
      </c>
      <c r="B8386" s="0" t="s">
        <v>61814</v>
      </c>
      <c r="C8386" s="0" t="s">
        <v>61815</v>
      </c>
      <c r="D8386" s="0" t="s">
        <v>40388</v>
      </c>
      <c r="E8386" s="0" t="s">
        <v>26</v>
      </c>
      <c r="F8386" s="0" t="n">
        <f aca="false">TRUE()</f>
        <v>1</v>
      </c>
      <c r="G8386" s="0" t="s">
        <v>26</v>
      </c>
      <c r="H8386" s="0" t="n">
        <f aca="false">TRUE()</f>
        <v>1</v>
      </c>
      <c r="I8386" s="0" t="s">
        <v>26</v>
      </c>
      <c r="J8386" s="0" t="n">
        <f aca="false">TRUE()</f>
        <v>1</v>
      </c>
      <c r="K8386" s="0" t="n">
        <f aca="false">TRUE()</f>
        <v>1</v>
      </c>
      <c r="L8386" s="0" t="n">
        <f aca="false">TRUE()</f>
        <v>1</v>
      </c>
      <c r="M8386" s="0" t="n">
        <f aca="false">TRUE()</f>
        <v>1</v>
      </c>
      <c r="N8386" s="0" t="s">
        <v>27</v>
      </c>
      <c r="O8386" s="0" t="s">
        <v>26</v>
      </c>
      <c r="P8386" s="0" t="s">
        <v>26</v>
      </c>
      <c r="Q8386" s="0" t="s">
        <v>61824</v>
      </c>
      <c r="R8386" s="0" t="s">
        <v>61825</v>
      </c>
      <c r="S8386" s="0" t="s">
        <v>32</v>
      </c>
      <c r="T8386" s="0" t="n">
        <f aca="false">TRUE()</f>
        <v>1</v>
      </c>
      <c r="U8386" s="0" t="s">
        <v>61826</v>
      </c>
    </row>
    <row r="8387" customFormat="false" ht="15" hidden="false" customHeight="false" outlineLevel="0" collapsed="false">
      <c r="A8387" s="0" t="s">
        <v>61827</v>
      </c>
      <c r="B8387" s="0" t="s">
        <v>18022</v>
      </c>
      <c r="C8387" s="0" t="s">
        <v>18023</v>
      </c>
      <c r="D8387" s="0" t="s">
        <v>61828</v>
      </c>
      <c r="E8387" s="0" t="s">
        <v>61829</v>
      </c>
      <c r="F8387" s="0" t="n">
        <f aca="false">TRUE()</f>
        <v>1</v>
      </c>
      <c r="G8387" s="0" t="s">
        <v>26</v>
      </c>
      <c r="H8387" s="0" t="n">
        <f aca="false">TRUE()</f>
        <v>1</v>
      </c>
      <c r="I8387" s="0" t="n">
        <f aca="false">TRUE()</f>
        <v>1</v>
      </c>
      <c r="J8387" s="0" t="n">
        <f aca="false">TRUE()</f>
        <v>1</v>
      </c>
      <c r="K8387" s="0" t="n">
        <f aca="false">TRUE()</f>
        <v>1</v>
      </c>
      <c r="L8387" s="0" t="n">
        <f aca="false">TRUE()</f>
        <v>1</v>
      </c>
      <c r="M8387" s="0" t="n">
        <f aca="false">TRUE()</f>
        <v>1</v>
      </c>
      <c r="N8387" s="0" t="s">
        <v>89</v>
      </c>
      <c r="O8387" s="0" t="s">
        <v>61830</v>
      </c>
      <c r="P8387" s="0" t="s">
        <v>61831</v>
      </c>
      <c r="Q8387" s="0" t="s">
        <v>61832</v>
      </c>
      <c r="R8387" s="0" t="s">
        <v>61833</v>
      </c>
      <c r="S8387" s="0" t="s">
        <v>32</v>
      </c>
      <c r="T8387" s="0" t="s">
        <v>26</v>
      </c>
      <c r="U8387" s="0" t="s">
        <v>61834</v>
      </c>
    </row>
    <row r="8388" customFormat="false" ht="15" hidden="false" customHeight="false" outlineLevel="0" collapsed="false">
      <c r="A8388" s="0" t="s">
        <v>61835</v>
      </c>
      <c r="B8388" s="0" t="s">
        <v>18022</v>
      </c>
      <c r="C8388" s="0" t="s">
        <v>18023</v>
      </c>
      <c r="D8388" s="0" t="s">
        <v>61836</v>
      </c>
      <c r="E8388" s="0" t="s">
        <v>61837</v>
      </c>
      <c r="F8388" s="0" t="s">
        <v>26</v>
      </c>
      <c r="G8388" s="0" t="s">
        <v>26</v>
      </c>
      <c r="H8388" s="0" t="n">
        <f aca="false">TRUE()</f>
        <v>1</v>
      </c>
      <c r="I8388" s="0" t="s">
        <v>26</v>
      </c>
      <c r="J8388" s="0" t="n">
        <f aca="false">TRUE()</f>
        <v>1</v>
      </c>
      <c r="K8388" s="0" t="n">
        <f aca="false">TRUE()</f>
        <v>1</v>
      </c>
      <c r="L8388" s="0" t="s">
        <v>26</v>
      </c>
      <c r="M8388" s="0" t="n">
        <f aca="false">TRUE()</f>
        <v>1</v>
      </c>
      <c r="N8388" s="0" t="s">
        <v>567</v>
      </c>
      <c r="O8388" s="0" t="s">
        <v>26</v>
      </c>
      <c r="P8388" s="0" t="s">
        <v>61838</v>
      </c>
      <c r="Q8388" s="0" t="s">
        <v>61835</v>
      </c>
      <c r="R8388" s="0" t="s">
        <v>61839</v>
      </c>
      <c r="S8388" s="0" t="s">
        <v>32</v>
      </c>
      <c r="T8388" s="0" t="s">
        <v>26</v>
      </c>
      <c r="U8388" s="0" t="s">
        <v>61840</v>
      </c>
    </row>
    <row r="8389" customFormat="false" ht="15" hidden="false" customHeight="false" outlineLevel="0" collapsed="false">
      <c r="A8389" s="0" t="s">
        <v>61841</v>
      </c>
      <c r="B8389" s="0" t="s">
        <v>18022</v>
      </c>
      <c r="C8389" s="0" t="s">
        <v>18023</v>
      </c>
      <c r="D8389" s="0" t="s">
        <v>61842</v>
      </c>
      <c r="E8389" s="0" t="s">
        <v>61843</v>
      </c>
      <c r="F8389" s="0" t="n">
        <f aca="false">TRUE()</f>
        <v>1</v>
      </c>
      <c r="G8389" s="0" t="s">
        <v>26</v>
      </c>
      <c r="H8389" s="0" t="n">
        <f aca="false">TRUE()</f>
        <v>1</v>
      </c>
      <c r="I8389" s="0" t="s">
        <v>26</v>
      </c>
      <c r="J8389" s="0" t="n">
        <f aca="false">TRUE()</f>
        <v>1</v>
      </c>
      <c r="K8389" s="0" t="n">
        <f aca="false">TRUE()</f>
        <v>1</v>
      </c>
      <c r="L8389" s="0" t="n">
        <f aca="false">TRUE()</f>
        <v>1</v>
      </c>
      <c r="M8389" s="0" t="n">
        <f aca="false">TRUE()</f>
        <v>1</v>
      </c>
      <c r="N8389" s="0" t="s">
        <v>89</v>
      </c>
      <c r="O8389" s="0" t="s">
        <v>26</v>
      </c>
      <c r="P8389" s="0" t="s">
        <v>61844</v>
      </c>
      <c r="Q8389" s="0" t="s">
        <v>61845</v>
      </c>
      <c r="R8389" s="0" t="s">
        <v>61846</v>
      </c>
      <c r="S8389" s="0" t="s">
        <v>32</v>
      </c>
      <c r="T8389" s="0" t="s">
        <v>26</v>
      </c>
      <c r="U8389" s="0" t="s">
        <v>61847</v>
      </c>
    </row>
    <row r="8390" customFormat="false" ht="15" hidden="false" customHeight="false" outlineLevel="0" collapsed="false">
      <c r="A8390" s="0" t="s">
        <v>61848</v>
      </c>
      <c r="B8390" s="0" t="s">
        <v>18022</v>
      </c>
      <c r="C8390" s="0" t="s">
        <v>18023</v>
      </c>
      <c r="D8390" s="0" t="s">
        <v>61849</v>
      </c>
      <c r="E8390" s="0" t="s">
        <v>61850</v>
      </c>
      <c r="F8390" s="0" t="s">
        <v>26</v>
      </c>
      <c r="G8390" s="0" t="s">
        <v>26</v>
      </c>
      <c r="H8390" s="0" t="s">
        <v>26</v>
      </c>
      <c r="I8390" s="0" t="n">
        <f aca="false">TRUE()</f>
        <v>1</v>
      </c>
      <c r="J8390" s="0" t="s">
        <v>26</v>
      </c>
      <c r="K8390" s="0" t="s">
        <v>26</v>
      </c>
      <c r="L8390" s="0" t="s">
        <v>26</v>
      </c>
      <c r="M8390" s="0" t="s">
        <v>26</v>
      </c>
      <c r="N8390" s="0" t="s">
        <v>567</v>
      </c>
      <c r="O8390" s="0" t="s">
        <v>26</v>
      </c>
      <c r="P8390" s="0" t="s">
        <v>61851</v>
      </c>
      <c r="Q8390" s="0" t="s">
        <v>61852</v>
      </c>
      <c r="R8390" s="0" t="s">
        <v>61853</v>
      </c>
      <c r="S8390" s="0" t="s">
        <v>184</v>
      </c>
      <c r="T8390" s="0" t="s">
        <v>26</v>
      </c>
      <c r="U8390" s="0" t="s">
        <v>61854</v>
      </c>
    </row>
    <row r="8391" customFormat="false" ht="15" hidden="false" customHeight="false" outlineLevel="0" collapsed="false">
      <c r="A8391" s="0" t="s">
        <v>61855</v>
      </c>
      <c r="B8391" s="0" t="s">
        <v>18022</v>
      </c>
      <c r="C8391" s="0" t="s">
        <v>18023</v>
      </c>
      <c r="D8391" s="0" t="s">
        <v>61856</v>
      </c>
      <c r="E8391" s="0" t="s">
        <v>61857</v>
      </c>
      <c r="F8391" s="0" t="n">
        <f aca="false">TRUE()</f>
        <v>1</v>
      </c>
      <c r="G8391" s="0" t="s">
        <v>26</v>
      </c>
      <c r="H8391" s="0" t="n">
        <f aca="false">TRUE()</f>
        <v>1</v>
      </c>
      <c r="I8391" s="0" t="n">
        <f aca="false">TRUE()</f>
        <v>1</v>
      </c>
      <c r="J8391" s="0" t="n">
        <f aca="false">TRUE()</f>
        <v>1</v>
      </c>
      <c r="K8391" s="0" t="n">
        <f aca="false">TRUE()</f>
        <v>1</v>
      </c>
      <c r="L8391" s="0" t="n">
        <f aca="false">TRUE()</f>
        <v>1</v>
      </c>
      <c r="M8391" s="0" t="n">
        <f aca="false">TRUE()</f>
        <v>1</v>
      </c>
      <c r="N8391" s="0" t="s">
        <v>508</v>
      </c>
      <c r="O8391" s="0" t="s">
        <v>26</v>
      </c>
      <c r="P8391" s="0" t="s">
        <v>61858</v>
      </c>
      <c r="Q8391" s="0" t="s">
        <v>61859</v>
      </c>
      <c r="R8391" s="0" t="s">
        <v>61860</v>
      </c>
      <c r="S8391" s="0" t="s">
        <v>32</v>
      </c>
      <c r="T8391" s="0" t="s">
        <v>26</v>
      </c>
      <c r="U8391" s="0" t="s">
        <v>61861</v>
      </c>
    </row>
    <row r="8392" customFormat="false" ht="15" hidden="false" customHeight="false" outlineLevel="0" collapsed="false">
      <c r="A8392" s="0" t="s">
        <v>61862</v>
      </c>
      <c r="B8392" s="0" t="s">
        <v>18022</v>
      </c>
      <c r="C8392" s="0" t="s">
        <v>18023</v>
      </c>
      <c r="D8392" s="0" t="s">
        <v>61863</v>
      </c>
      <c r="E8392" s="0" t="s">
        <v>61864</v>
      </c>
      <c r="F8392" s="0" t="n">
        <f aca="false">TRUE()</f>
        <v>1</v>
      </c>
      <c r="G8392" s="0" t="s">
        <v>26</v>
      </c>
      <c r="H8392" s="0" t="n">
        <f aca="false">TRUE()</f>
        <v>1</v>
      </c>
      <c r="I8392" s="0" t="n">
        <f aca="false">TRUE()</f>
        <v>1</v>
      </c>
      <c r="J8392" s="0" t="n">
        <f aca="false">TRUE()</f>
        <v>1</v>
      </c>
      <c r="K8392" s="0" t="n">
        <f aca="false">TRUE()</f>
        <v>1</v>
      </c>
      <c r="L8392" s="0" t="n">
        <f aca="false">TRUE()</f>
        <v>1</v>
      </c>
      <c r="M8392" s="0" t="n">
        <f aca="false">TRUE()</f>
        <v>1</v>
      </c>
      <c r="N8392" s="0" t="s">
        <v>4591</v>
      </c>
      <c r="O8392" s="0" t="s">
        <v>26</v>
      </c>
      <c r="P8392" s="0" t="s">
        <v>61865</v>
      </c>
      <c r="Q8392" s="0" t="s">
        <v>61862</v>
      </c>
      <c r="R8392" s="0" t="s">
        <v>61866</v>
      </c>
      <c r="S8392" s="0" t="s">
        <v>1809</v>
      </c>
      <c r="T8392" s="0" t="s">
        <v>26</v>
      </c>
      <c r="U8392" s="0" t="s">
        <v>61867</v>
      </c>
    </row>
    <row r="8393" customFormat="false" ht="15" hidden="false" customHeight="false" outlineLevel="0" collapsed="false">
      <c r="A8393" s="0" t="s">
        <v>61868</v>
      </c>
      <c r="B8393" s="0" t="s">
        <v>18056</v>
      </c>
      <c r="C8393" s="0" t="s">
        <v>18057</v>
      </c>
      <c r="D8393" s="0" t="s">
        <v>61869</v>
      </c>
      <c r="E8393" s="0" t="s">
        <v>61870</v>
      </c>
      <c r="F8393" s="0" t="n">
        <f aca="false">TRUE()</f>
        <v>1</v>
      </c>
      <c r="G8393" s="0" t="s">
        <v>26</v>
      </c>
      <c r="H8393" s="0" t="n">
        <f aca="false">TRUE()</f>
        <v>1</v>
      </c>
      <c r="I8393" s="0" t="n">
        <f aca="false">TRUE()</f>
        <v>1</v>
      </c>
      <c r="J8393" s="0" t="n">
        <f aca="false">TRUE()</f>
        <v>1</v>
      </c>
      <c r="K8393" s="0" t="n">
        <f aca="false">TRUE()</f>
        <v>1</v>
      </c>
      <c r="L8393" s="0" t="n">
        <f aca="false">TRUE()</f>
        <v>1</v>
      </c>
      <c r="M8393" s="0" t="n">
        <f aca="false">TRUE()</f>
        <v>1</v>
      </c>
      <c r="N8393" s="0" t="s">
        <v>567</v>
      </c>
      <c r="O8393" s="0" t="s">
        <v>26</v>
      </c>
      <c r="P8393" s="0" t="s">
        <v>61871</v>
      </c>
      <c r="Q8393" s="0" t="s">
        <v>61872</v>
      </c>
      <c r="R8393" s="0" t="s">
        <v>61873</v>
      </c>
      <c r="S8393" s="0" t="s">
        <v>184</v>
      </c>
      <c r="T8393" s="0" t="s">
        <v>26</v>
      </c>
      <c r="U8393" s="0" t="s">
        <v>61874</v>
      </c>
    </row>
    <row r="8394" customFormat="false" ht="15" hidden="false" customHeight="false" outlineLevel="0" collapsed="false">
      <c r="A8394" s="0" t="s">
        <v>61875</v>
      </c>
      <c r="B8394" s="0" t="s">
        <v>18056</v>
      </c>
      <c r="C8394" s="0" t="s">
        <v>18057</v>
      </c>
      <c r="D8394" s="0" t="s">
        <v>61876</v>
      </c>
      <c r="E8394" s="0" t="s">
        <v>61877</v>
      </c>
      <c r="F8394" s="0" t="n">
        <f aca="false">TRUE()</f>
        <v>1</v>
      </c>
      <c r="G8394" s="0" t="n">
        <f aca="false">TRUE()</f>
        <v>1</v>
      </c>
      <c r="H8394" s="0" t="n">
        <f aca="false">TRUE()</f>
        <v>1</v>
      </c>
      <c r="I8394" s="0" t="n">
        <f aca="false">TRUE()</f>
        <v>1</v>
      </c>
      <c r="J8394" s="0" t="n">
        <f aca="false">TRUE()</f>
        <v>1</v>
      </c>
      <c r="K8394" s="0" t="n">
        <f aca="false">TRUE()</f>
        <v>1</v>
      </c>
      <c r="L8394" s="0" t="n">
        <f aca="false">TRUE()</f>
        <v>1</v>
      </c>
      <c r="M8394" s="0" t="n">
        <f aca="false">TRUE()</f>
        <v>1</v>
      </c>
      <c r="N8394" s="0" t="s">
        <v>58</v>
      </c>
      <c r="O8394" s="0" t="s">
        <v>61878</v>
      </c>
      <c r="P8394" s="0" t="s">
        <v>61879</v>
      </c>
      <c r="Q8394" s="0" t="s">
        <v>61880</v>
      </c>
      <c r="R8394" s="0" t="s">
        <v>61881</v>
      </c>
      <c r="S8394" s="0" t="s">
        <v>32</v>
      </c>
      <c r="T8394" s="0" t="s">
        <v>26</v>
      </c>
      <c r="U8394" s="0" t="s">
        <v>61882</v>
      </c>
    </row>
    <row r="8395" customFormat="false" ht="15" hidden="false" customHeight="false" outlineLevel="0" collapsed="false">
      <c r="A8395" s="0" t="s">
        <v>61883</v>
      </c>
      <c r="B8395" s="0" t="s">
        <v>18056</v>
      </c>
      <c r="C8395" s="0" t="s">
        <v>18057</v>
      </c>
      <c r="D8395" s="0" t="s">
        <v>61884</v>
      </c>
      <c r="E8395" s="0" t="s">
        <v>26</v>
      </c>
      <c r="F8395" s="0" t="n">
        <f aca="false">TRUE()</f>
        <v>1</v>
      </c>
      <c r="G8395" s="0" t="s">
        <v>26</v>
      </c>
      <c r="H8395" s="0" t="n">
        <f aca="false">TRUE()</f>
        <v>1</v>
      </c>
      <c r="I8395" s="0" t="s">
        <v>26</v>
      </c>
      <c r="J8395" s="0" t="n">
        <f aca="false">TRUE()</f>
        <v>1</v>
      </c>
      <c r="K8395" s="0" t="n">
        <f aca="false">TRUE()</f>
        <v>1</v>
      </c>
      <c r="L8395" s="0" t="n">
        <f aca="false">TRUE()</f>
        <v>1</v>
      </c>
      <c r="M8395" s="0" t="n">
        <f aca="false">TRUE()</f>
        <v>1</v>
      </c>
      <c r="N8395" s="0" t="s">
        <v>58</v>
      </c>
      <c r="O8395" s="0" t="s">
        <v>61885</v>
      </c>
      <c r="P8395" s="0" t="s">
        <v>61886</v>
      </c>
      <c r="Q8395" s="0" t="s">
        <v>61887</v>
      </c>
      <c r="R8395" s="0" t="s">
        <v>61888</v>
      </c>
      <c r="S8395" s="0" t="s">
        <v>32</v>
      </c>
      <c r="T8395" s="0" t="n">
        <f aca="false">TRUE()</f>
        <v>1</v>
      </c>
      <c r="U8395" s="0" t="s">
        <v>61889</v>
      </c>
    </row>
    <row r="8396" customFormat="false" ht="15" hidden="false" customHeight="false" outlineLevel="0" collapsed="false">
      <c r="A8396" s="0" t="s">
        <v>18050</v>
      </c>
      <c r="B8396" s="0" t="s">
        <v>26</v>
      </c>
      <c r="C8396" s="0" t="s">
        <v>26</v>
      </c>
      <c r="D8396" s="0" t="s">
        <v>26</v>
      </c>
      <c r="E8396" s="0" t="s">
        <v>18051</v>
      </c>
      <c r="F8396" s="0" t="n">
        <f aca="false">TRUE()</f>
        <v>1</v>
      </c>
      <c r="G8396" s="0" t="n">
        <f aca="false">TRUE()</f>
        <v>1</v>
      </c>
      <c r="H8396" s="0" t="n">
        <f aca="false">TRUE()</f>
        <v>1</v>
      </c>
      <c r="I8396" s="0" t="n">
        <f aca="false">TRUE()</f>
        <v>1</v>
      </c>
      <c r="J8396" s="0" t="n">
        <f aca="false">TRUE()</f>
        <v>1</v>
      </c>
      <c r="K8396" s="0" t="n">
        <f aca="false">TRUE()</f>
        <v>1</v>
      </c>
      <c r="L8396" s="0" t="n">
        <f aca="false">TRUE()</f>
        <v>1</v>
      </c>
      <c r="M8396" s="0" t="n">
        <f aca="false">TRUE()</f>
        <v>1</v>
      </c>
      <c r="N8396" s="0" t="s">
        <v>27</v>
      </c>
      <c r="O8396" s="0" t="s">
        <v>18052</v>
      </c>
      <c r="P8396" s="0" t="s">
        <v>18053</v>
      </c>
      <c r="Q8396" s="0" t="s">
        <v>18054</v>
      </c>
      <c r="R8396" s="0" t="s">
        <v>26</v>
      </c>
      <c r="S8396" s="0" t="s">
        <v>184</v>
      </c>
      <c r="T8396" s="0" t="s">
        <v>26</v>
      </c>
      <c r="U8396" s="0" t="s">
        <v>26</v>
      </c>
    </row>
    <row r="8397" customFormat="false" ht="15" hidden="false" customHeight="false" outlineLevel="0" collapsed="false">
      <c r="A8397" s="0" t="s">
        <v>61890</v>
      </c>
      <c r="B8397" s="0" t="s">
        <v>18056</v>
      </c>
      <c r="C8397" s="0" t="s">
        <v>18057</v>
      </c>
      <c r="D8397" s="0" t="s">
        <v>61891</v>
      </c>
      <c r="E8397" s="0" t="s">
        <v>61892</v>
      </c>
      <c r="F8397" s="0" t="s">
        <v>26</v>
      </c>
      <c r="G8397" s="0" t="s">
        <v>26</v>
      </c>
      <c r="H8397" s="0" t="n">
        <f aca="false">TRUE()</f>
        <v>1</v>
      </c>
      <c r="I8397" s="0" t="s">
        <v>26</v>
      </c>
      <c r="J8397" s="0" t="s">
        <v>26</v>
      </c>
      <c r="K8397" s="0" t="n">
        <f aca="false">TRUE()</f>
        <v>1</v>
      </c>
      <c r="L8397" s="0" t="s">
        <v>26</v>
      </c>
      <c r="M8397" s="0" t="s">
        <v>26</v>
      </c>
      <c r="N8397" s="0" t="s">
        <v>567</v>
      </c>
      <c r="O8397" s="0" t="s">
        <v>26</v>
      </c>
      <c r="P8397" s="0" t="s">
        <v>61893</v>
      </c>
      <c r="Q8397" s="0" t="s">
        <v>61894</v>
      </c>
      <c r="R8397" s="0" t="s">
        <v>26</v>
      </c>
      <c r="S8397" s="0" t="s">
        <v>32</v>
      </c>
      <c r="T8397" s="0" t="s">
        <v>26</v>
      </c>
      <c r="U8397" s="0" t="s">
        <v>61895</v>
      </c>
    </row>
    <row r="8398" customFormat="false" ht="15" hidden="false" customHeight="false" outlineLevel="0" collapsed="false">
      <c r="A8398" s="0" t="s">
        <v>61896</v>
      </c>
      <c r="B8398" s="0" t="s">
        <v>61897</v>
      </c>
      <c r="C8398" s="0" t="s">
        <v>61898</v>
      </c>
      <c r="D8398" s="0" t="s">
        <v>61899</v>
      </c>
      <c r="E8398" s="0" t="s">
        <v>61900</v>
      </c>
      <c r="F8398" s="0" t="n">
        <f aca="false">TRUE()</f>
        <v>1</v>
      </c>
      <c r="G8398" s="0" t="s">
        <v>26</v>
      </c>
      <c r="H8398" s="0" t="n">
        <f aca="false">TRUE()</f>
        <v>1</v>
      </c>
      <c r="I8398" s="0" t="s">
        <v>26</v>
      </c>
      <c r="J8398" s="0" t="n">
        <f aca="false">TRUE()</f>
        <v>1</v>
      </c>
      <c r="K8398" s="0" t="n">
        <f aca="false">TRUE()</f>
        <v>1</v>
      </c>
      <c r="L8398" s="0" t="n">
        <f aca="false">TRUE()</f>
        <v>1</v>
      </c>
      <c r="M8398" s="0" t="n">
        <f aca="false">TRUE()</f>
        <v>1</v>
      </c>
      <c r="N8398" s="0" t="s">
        <v>3168</v>
      </c>
      <c r="O8398" s="0" t="s">
        <v>61901</v>
      </c>
      <c r="P8398" s="0" t="s">
        <v>61902</v>
      </c>
      <c r="Q8398" s="0" t="s">
        <v>61903</v>
      </c>
      <c r="R8398" s="0" t="s">
        <v>61904</v>
      </c>
      <c r="S8398" s="0" t="s">
        <v>32</v>
      </c>
      <c r="T8398" s="0" t="s">
        <v>26</v>
      </c>
      <c r="U8398" s="0" t="s">
        <v>61905</v>
      </c>
    </row>
    <row r="8399" customFormat="false" ht="15" hidden="false" customHeight="false" outlineLevel="0" collapsed="false">
      <c r="A8399" s="0" t="s">
        <v>1830</v>
      </c>
      <c r="B8399" s="0" t="s">
        <v>61906</v>
      </c>
      <c r="C8399" s="0" t="s">
        <v>61907</v>
      </c>
      <c r="D8399" s="0" t="s">
        <v>61908</v>
      </c>
      <c r="E8399" s="0" t="s">
        <v>61909</v>
      </c>
      <c r="F8399" s="0" t="n">
        <f aca="false">TRUE()</f>
        <v>1</v>
      </c>
      <c r="G8399" s="0" t="s">
        <v>26</v>
      </c>
      <c r="H8399" s="0" t="n">
        <f aca="false">TRUE()</f>
        <v>1</v>
      </c>
      <c r="I8399" s="0" t="s">
        <v>26</v>
      </c>
      <c r="J8399" s="0" t="n">
        <f aca="false">TRUE()</f>
        <v>1</v>
      </c>
      <c r="K8399" s="0" t="n">
        <f aca="false">TRUE()</f>
        <v>1</v>
      </c>
      <c r="L8399" s="0" t="n">
        <f aca="false">TRUE()</f>
        <v>1</v>
      </c>
      <c r="M8399" s="0" t="n">
        <f aca="false">TRUE()</f>
        <v>1</v>
      </c>
      <c r="N8399" s="0" t="s">
        <v>3168</v>
      </c>
      <c r="O8399" s="0" t="s">
        <v>26</v>
      </c>
      <c r="P8399" s="0" t="s">
        <v>61910</v>
      </c>
      <c r="Q8399" s="0" t="s">
        <v>61911</v>
      </c>
      <c r="R8399" s="0" t="s">
        <v>61912</v>
      </c>
      <c r="S8399" s="0" t="s">
        <v>32</v>
      </c>
      <c r="T8399" s="0" t="s">
        <v>26</v>
      </c>
      <c r="U8399" s="0" t="s">
        <v>61913</v>
      </c>
    </row>
    <row r="8400" customFormat="false" ht="15" hidden="false" customHeight="false" outlineLevel="0" collapsed="false">
      <c r="A8400" s="0" t="s">
        <v>61914</v>
      </c>
      <c r="B8400" s="0" t="s">
        <v>61915</v>
      </c>
      <c r="C8400" s="0" t="s">
        <v>61916</v>
      </c>
      <c r="D8400" s="0" t="s">
        <v>61917</v>
      </c>
      <c r="E8400" s="0" t="s">
        <v>61918</v>
      </c>
      <c r="F8400" s="0" t="n">
        <f aca="false">TRUE()</f>
        <v>1</v>
      </c>
      <c r="G8400" s="0" t="s">
        <v>26</v>
      </c>
      <c r="H8400" s="0" t="n">
        <f aca="false">TRUE()</f>
        <v>1</v>
      </c>
      <c r="I8400" s="0" t="s">
        <v>26</v>
      </c>
      <c r="J8400" s="0" t="n">
        <f aca="false">TRUE()</f>
        <v>1</v>
      </c>
      <c r="K8400" s="0" t="n">
        <f aca="false">TRUE()</f>
        <v>1</v>
      </c>
      <c r="L8400" s="0" t="n">
        <f aca="false">TRUE()</f>
        <v>1</v>
      </c>
      <c r="M8400" s="0" t="n">
        <f aca="false">TRUE()</f>
        <v>1</v>
      </c>
      <c r="N8400" s="0" t="s">
        <v>89</v>
      </c>
      <c r="O8400" s="0" t="s">
        <v>26</v>
      </c>
      <c r="P8400" s="0" t="s">
        <v>61919</v>
      </c>
      <c r="Q8400" s="0" t="s">
        <v>61920</v>
      </c>
      <c r="R8400" s="0" t="s">
        <v>61921</v>
      </c>
      <c r="S8400" s="0" t="s">
        <v>32</v>
      </c>
      <c r="T8400" s="0" t="s">
        <v>26</v>
      </c>
      <c r="U8400" s="0" t="s">
        <v>61922</v>
      </c>
    </row>
    <row r="8401" customFormat="false" ht="15" hidden="false" customHeight="false" outlineLevel="0" collapsed="false">
      <c r="A8401" s="0" t="s">
        <v>61923</v>
      </c>
      <c r="B8401" s="0" t="s">
        <v>18065</v>
      </c>
      <c r="C8401" s="0" t="s">
        <v>18066</v>
      </c>
      <c r="D8401" s="0" t="s">
        <v>61924</v>
      </c>
      <c r="E8401" s="0" t="s">
        <v>61925</v>
      </c>
      <c r="F8401" s="0" t="n">
        <f aca="false">TRUE()</f>
        <v>1</v>
      </c>
      <c r="G8401" s="0" t="s">
        <v>26</v>
      </c>
      <c r="H8401" s="0" t="n">
        <f aca="false">TRUE()</f>
        <v>1</v>
      </c>
      <c r="I8401" s="0" t="n">
        <f aca="false">TRUE()</f>
        <v>1</v>
      </c>
      <c r="J8401" s="0" t="n">
        <f aca="false">TRUE()</f>
        <v>1</v>
      </c>
      <c r="K8401" s="0" t="n">
        <f aca="false">TRUE()</f>
        <v>1</v>
      </c>
      <c r="L8401" s="0" t="n">
        <f aca="false">TRUE()</f>
        <v>1</v>
      </c>
      <c r="M8401" s="0" t="n">
        <f aca="false">TRUE()</f>
        <v>1</v>
      </c>
      <c r="N8401" s="0" t="s">
        <v>3168</v>
      </c>
      <c r="O8401" s="0" t="s">
        <v>26</v>
      </c>
      <c r="P8401" s="0" t="s">
        <v>61926</v>
      </c>
      <c r="Q8401" s="0" t="s">
        <v>61927</v>
      </c>
      <c r="R8401" s="0" t="s">
        <v>61928</v>
      </c>
      <c r="S8401" s="0" t="s">
        <v>1809</v>
      </c>
      <c r="T8401" s="0" t="s">
        <v>26</v>
      </c>
      <c r="U8401" s="0" t="s">
        <v>61929</v>
      </c>
    </row>
    <row r="8402" customFormat="false" ht="15" hidden="false" customHeight="false" outlineLevel="0" collapsed="false">
      <c r="A8402" s="0" t="s">
        <v>61930</v>
      </c>
      <c r="B8402" s="0" t="s">
        <v>61931</v>
      </c>
      <c r="C8402" s="0" t="s">
        <v>61932</v>
      </c>
      <c r="D8402" s="0" t="s">
        <v>61933</v>
      </c>
      <c r="E8402" s="0" t="s">
        <v>26</v>
      </c>
      <c r="F8402" s="0" t="n">
        <f aca="false">TRUE()</f>
        <v>1</v>
      </c>
      <c r="G8402" s="0" t="s">
        <v>26</v>
      </c>
      <c r="H8402" s="0" t="n">
        <f aca="false">TRUE()</f>
        <v>1</v>
      </c>
      <c r="I8402" s="0" t="s">
        <v>26</v>
      </c>
      <c r="J8402" s="0" t="n">
        <f aca="false">TRUE()</f>
        <v>1</v>
      </c>
      <c r="K8402" s="0" t="n">
        <f aca="false">TRUE()</f>
        <v>1</v>
      </c>
      <c r="L8402" s="0" t="n">
        <f aca="false">TRUE()</f>
        <v>1</v>
      </c>
      <c r="M8402" s="0" t="n">
        <f aca="false">TRUE()</f>
        <v>1</v>
      </c>
      <c r="N8402" s="0" t="s">
        <v>27</v>
      </c>
      <c r="O8402" s="0" t="s">
        <v>26</v>
      </c>
      <c r="P8402" s="0" t="s">
        <v>61934</v>
      </c>
      <c r="Q8402" s="0" t="s">
        <v>61935</v>
      </c>
      <c r="R8402" s="0" t="s">
        <v>61936</v>
      </c>
      <c r="S8402" s="0" t="s">
        <v>32</v>
      </c>
      <c r="T8402" s="0" t="n">
        <f aca="false">TRUE()</f>
        <v>1</v>
      </c>
      <c r="U8402" s="0" t="s">
        <v>61937</v>
      </c>
    </row>
    <row r="8403" customFormat="false" ht="15" hidden="false" customHeight="false" outlineLevel="0" collapsed="false">
      <c r="A8403" s="0" t="s">
        <v>61930</v>
      </c>
      <c r="B8403" s="0" t="s">
        <v>61931</v>
      </c>
      <c r="C8403" s="0" t="s">
        <v>61932</v>
      </c>
      <c r="D8403" s="0" t="s">
        <v>61933</v>
      </c>
      <c r="E8403" s="0" t="s">
        <v>61938</v>
      </c>
      <c r="F8403" s="0" t="n">
        <f aca="false">TRUE()</f>
        <v>1</v>
      </c>
      <c r="G8403" s="0" t="s">
        <v>26</v>
      </c>
      <c r="H8403" s="0" t="n">
        <f aca="false">TRUE()</f>
        <v>1</v>
      </c>
      <c r="I8403" s="0" t="s">
        <v>26</v>
      </c>
      <c r="J8403" s="0" t="n">
        <f aca="false">TRUE()</f>
        <v>1</v>
      </c>
      <c r="K8403" s="0" t="n">
        <f aca="false">TRUE()</f>
        <v>1</v>
      </c>
      <c r="L8403" s="0" t="n">
        <f aca="false">TRUE()</f>
        <v>1</v>
      </c>
      <c r="M8403" s="0" t="n">
        <f aca="false">TRUE()</f>
        <v>1</v>
      </c>
      <c r="N8403" s="0" t="s">
        <v>27</v>
      </c>
      <c r="O8403" s="0" t="s">
        <v>61939</v>
      </c>
      <c r="P8403" s="0" t="s">
        <v>61940</v>
      </c>
      <c r="Q8403" s="0" t="s">
        <v>61941</v>
      </c>
      <c r="R8403" s="0" t="s">
        <v>61936</v>
      </c>
      <c r="S8403" s="0" t="s">
        <v>32</v>
      </c>
      <c r="T8403" s="0" t="s">
        <v>26</v>
      </c>
      <c r="U8403" s="0" t="s">
        <v>61942</v>
      </c>
    </row>
    <row r="8404" customFormat="false" ht="15" hidden="false" customHeight="false" outlineLevel="0" collapsed="false">
      <c r="A8404" s="0" t="s">
        <v>61943</v>
      </c>
      <c r="B8404" s="0" t="s">
        <v>61944</v>
      </c>
      <c r="C8404" s="0" t="s">
        <v>18082</v>
      </c>
      <c r="D8404" s="0" t="s">
        <v>61945</v>
      </c>
      <c r="E8404" s="0" t="s">
        <v>61946</v>
      </c>
      <c r="F8404" s="0" t="n">
        <f aca="false">TRUE()</f>
        <v>1</v>
      </c>
      <c r="G8404" s="0" t="s">
        <v>26</v>
      </c>
      <c r="H8404" s="0" t="n">
        <f aca="false">TRUE()</f>
        <v>1</v>
      </c>
      <c r="I8404" s="0" t="s">
        <v>26</v>
      </c>
      <c r="J8404" s="0" t="n">
        <f aca="false">TRUE()</f>
        <v>1</v>
      </c>
      <c r="K8404" s="0" t="n">
        <f aca="false">TRUE()</f>
        <v>1</v>
      </c>
      <c r="L8404" s="0" t="n">
        <f aca="false">TRUE()</f>
        <v>1</v>
      </c>
      <c r="M8404" s="0" t="n">
        <f aca="false">TRUE()</f>
        <v>1</v>
      </c>
      <c r="N8404" s="0" t="s">
        <v>3168</v>
      </c>
      <c r="O8404" s="0" t="s">
        <v>26</v>
      </c>
      <c r="P8404" s="0" t="s">
        <v>61947</v>
      </c>
      <c r="Q8404" s="0" t="s">
        <v>61948</v>
      </c>
      <c r="R8404" s="0" t="s">
        <v>61949</v>
      </c>
      <c r="S8404" s="0" t="s">
        <v>32</v>
      </c>
      <c r="T8404" s="0" t="s">
        <v>26</v>
      </c>
      <c r="U8404" s="0" t="s">
        <v>61950</v>
      </c>
    </row>
    <row r="8405" customFormat="false" ht="15" hidden="false" customHeight="false" outlineLevel="0" collapsed="false">
      <c r="A8405" s="0" t="s">
        <v>18089</v>
      </c>
      <c r="B8405" s="0" t="s">
        <v>18090</v>
      </c>
      <c r="C8405" s="0" t="s">
        <v>18091</v>
      </c>
      <c r="D8405" s="0" t="s">
        <v>18092</v>
      </c>
      <c r="E8405" s="0" t="s">
        <v>26</v>
      </c>
      <c r="F8405" s="0" t="n">
        <f aca="false">TRUE()</f>
        <v>1</v>
      </c>
      <c r="G8405" s="0" t="s">
        <v>26</v>
      </c>
      <c r="H8405" s="0" t="n">
        <f aca="false">TRUE()</f>
        <v>1</v>
      </c>
      <c r="I8405" s="0" t="s">
        <v>26</v>
      </c>
      <c r="J8405" s="0" t="n">
        <f aca="false">TRUE()</f>
        <v>1</v>
      </c>
      <c r="K8405" s="0" t="n">
        <f aca="false">TRUE()</f>
        <v>1</v>
      </c>
      <c r="L8405" s="0" t="n">
        <f aca="false">TRUE()</f>
        <v>1</v>
      </c>
      <c r="M8405" s="0" t="n">
        <f aca="false">TRUE()</f>
        <v>1</v>
      </c>
      <c r="N8405" s="0" t="s">
        <v>214</v>
      </c>
      <c r="O8405" s="0" t="s">
        <v>26</v>
      </c>
      <c r="P8405" s="0" t="s">
        <v>18093</v>
      </c>
      <c r="Q8405" s="0" t="s">
        <v>18094</v>
      </c>
      <c r="R8405" s="0" t="s">
        <v>18095</v>
      </c>
      <c r="S8405" s="0" t="s">
        <v>32</v>
      </c>
      <c r="T8405" s="0" t="n">
        <f aca="false">TRUE()</f>
        <v>1</v>
      </c>
      <c r="U8405" s="0" t="s">
        <v>61951</v>
      </c>
    </row>
    <row r="8406" customFormat="false" ht="15" hidden="false" customHeight="false" outlineLevel="0" collapsed="false">
      <c r="A8406" s="0" t="s">
        <v>18106</v>
      </c>
      <c r="B8406" s="0" t="s">
        <v>18098</v>
      </c>
      <c r="C8406" s="0" t="s">
        <v>18107</v>
      </c>
      <c r="D8406" s="0" t="s">
        <v>18108</v>
      </c>
      <c r="E8406" s="0" t="s">
        <v>26</v>
      </c>
      <c r="F8406" s="0" t="s">
        <v>26</v>
      </c>
      <c r="G8406" s="0" t="s">
        <v>26</v>
      </c>
      <c r="H8406" s="0" t="s">
        <v>26</v>
      </c>
      <c r="I8406" s="0" t="n">
        <f aca="false">TRUE()</f>
        <v>1</v>
      </c>
      <c r="J8406" s="0" t="s">
        <v>26</v>
      </c>
      <c r="K8406" s="0" t="s">
        <v>26</v>
      </c>
      <c r="L8406" s="0" t="s">
        <v>26</v>
      </c>
      <c r="M8406" s="0" t="s">
        <v>26</v>
      </c>
      <c r="N8406" s="0" t="s">
        <v>214</v>
      </c>
      <c r="O8406" s="0" t="s">
        <v>18109</v>
      </c>
      <c r="P8406" s="0" t="s">
        <v>18110</v>
      </c>
      <c r="Q8406" s="0" t="s">
        <v>18111</v>
      </c>
      <c r="R8406" s="0" t="s">
        <v>18112</v>
      </c>
      <c r="S8406" s="0" t="s">
        <v>184</v>
      </c>
      <c r="T8406" s="0" t="n">
        <f aca="false">TRUE()</f>
        <v>1</v>
      </c>
      <c r="U8406" s="0" t="s">
        <v>61952</v>
      </c>
    </row>
    <row r="8407" customFormat="false" ht="15" hidden="false" customHeight="false" outlineLevel="0" collapsed="false">
      <c r="A8407" s="0" t="s">
        <v>18106</v>
      </c>
      <c r="B8407" s="0" t="s">
        <v>18098</v>
      </c>
      <c r="C8407" s="0" t="s">
        <v>18107</v>
      </c>
      <c r="D8407" s="0" t="s">
        <v>18108</v>
      </c>
      <c r="E8407" s="0" t="s">
        <v>26</v>
      </c>
      <c r="F8407" s="0" t="n">
        <f aca="false">TRUE()</f>
        <v>1</v>
      </c>
      <c r="G8407" s="0" t="s">
        <v>26</v>
      </c>
      <c r="H8407" s="0" t="n">
        <f aca="false">TRUE()</f>
        <v>1</v>
      </c>
      <c r="I8407" s="0" t="n">
        <f aca="false">TRUE()</f>
        <v>1</v>
      </c>
      <c r="J8407" s="0" t="n">
        <f aca="false">TRUE()</f>
        <v>1</v>
      </c>
      <c r="K8407" s="0" t="n">
        <f aca="false">TRUE()</f>
        <v>1</v>
      </c>
      <c r="L8407" s="0" t="n">
        <f aca="false">TRUE()</f>
        <v>1</v>
      </c>
      <c r="M8407" s="0" t="n">
        <f aca="false">TRUE()</f>
        <v>1</v>
      </c>
      <c r="N8407" s="0" t="s">
        <v>27</v>
      </c>
      <c r="O8407" s="0" t="s">
        <v>18109</v>
      </c>
      <c r="P8407" s="0" t="s">
        <v>18119</v>
      </c>
      <c r="Q8407" s="0" t="s">
        <v>18120</v>
      </c>
      <c r="R8407" s="0" t="s">
        <v>18112</v>
      </c>
      <c r="S8407" s="0" t="s">
        <v>184</v>
      </c>
      <c r="T8407" s="0" t="n">
        <f aca="false">TRUE()</f>
        <v>1</v>
      </c>
      <c r="U8407" s="0" t="s">
        <v>61953</v>
      </c>
    </row>
    <row r="8408" customFormat="false" ht="15" hidden="false" customHeight="false" outlineLevel="0" collapsed="false">
      <c r="A8408" s="0" t="s">
        <v>18106</v>
      </c>
      <c r="B8408" s="0" t="s">
        <v>18098</v>
      </c>
      <c r="C8408" s="0" t="s">
        <v>18107</v>
      </c>
      <c r="D8408" s="0" t="s">
        <v>18108</v>
      </c>
      <c r="E8408" s="0" t="s">
        <v>26</v>
      </c>
      <c r="F8408" s="0" t="s">
        <v>26</v>
      </c>
      <c r="G8408" s="0" t="s">
        <v>26</v>
      </c>
      <c r="H8408" s="0" t="s">
        <v>26</v>
      </c>
      <c r="I8408" s="0" t="n">
        <f aca="false">TRUE()</f>
        <v>1</v>
      </c>
      <c r="J8408" s="0" t="s">
        <v>26</v>
      </c>
      <c r="K8408" s="0" t="s">
        <v>26</v>
      </c>
      <c r="L8408" s="0" t="s">
        <v>26</v>
      </c>
      <c r="M8408" s="0" t="s">
        <v>26</v>
      </c>
      <c r="N8408" s="0" t="s">
        <v>89</v>
      </c>
      <c r="O8408" s="0" t="s">
        <v>26</v>
      </c>
      <c r="P8408" s="0" t="s">
        <v>18135</v>
      </c>
      <c r="Q8408" s="0" t="s">
        <v>18136</v>
      </c>
      <c r="R8408" s="0" t="s">
        <v>18112</v>
      </c>
      <c r="S8408" s="0" t="s">
        <v>492</v>
      </c>
      <c r="T8408" s="0" t="n">
        <f aca="false">TRUE()</f>
        <v>1</v>
      </c>
      <c r="U8408" s="0" t="s">
        <v>61954</v>
      </c>
    </row>
    <row r="8409" customFormat="false" ht="15" hidden="false" customHeight="false" outlineLevel="0" collapsed="false">
      <c r="A8409" s="0" t="s">
        <v>18106</v>
      </c>
      <c r="B8409" s="0" t="s">
        <v>18098</v>
      </c>
      <c r="C8409" s="0" t="s">
        <v>18107</v>
      </c>
      <c r="D8409" s="0" t="s">
        <v>18108</v>
      </c>
      <c r="E8409" s="0" t="s">
        <v>61955</v>
      </c>
      <c r="F8409" s="0" t="n">
        <f aca="false">TRUE()</f>
        <v>1</v>
      </c>
      <c r="G8409" s="0" t="s">
        <v>26</v>
      </c>
      <c r="H8409" s="0" t="n">
        <f aca="false">TRUE()</f>
        <v>1</v>
      </c>
      <c r="I8409" s="0" t="n">
        <f aca="false">TRUE()</f>
        <v>1</v>
      </c>
      <c r="J8409" s="0" t="n">
        <f aca="false">TRUE()</f>
        <v>1</v>
      </c>
      <c r="K8409" s="0" t="n">
        <f aca="false">TRUE()</f>
        <v>1</v>
      </c>
      <c r="L8409" s="0" t="n">
        <f aca="false">TRUE()</f>
        <v>1</v>
      </c>
      <c r="M8409" s="0" t="n">
        <f aca="false">TRUE()</f>
        <v>1</v>
      </c>
      <c r="N8409" s="0" t="s">
        <v>27</v>
      </c>
      <c r="O8409" s="0" t="s">
        <v>18109</v>
      </c>
      <c r="P8409" s="0" t="s">
        <v>61956</v>
      </c>
      <c r="Q8409" s="0" t="s">
        <v>61957</v>
      </c>
      <c r="R8409" s="0" t="s">
        <v>18112</v>
      </c>
      <c r="S8409" s="0" t="s">
        <v>184</v>
      </c>
      <c r="T8409" s="0" t="n">
        <f aca="false">TRUE()</f>
        <v>1</v>
      </c>
      <c r="U8409" s="0" t="s">
        <v>61958</v>
      </c>
    </row>
    <row r="8410" customFormat="false" ht="15" hidden="false" customHeight="false" outlineLevel="0" collapsed="false">
      <c r="A8410" s="0" t="s">
        <v>61959</v>
      </c>
      <c r="B8410" s="0" t="s">
        <v>18098</v>
      </c>
      <c r="C8410" s="0" t="s">
        <v>61960</v>
      </c>
      <c r="D8410" s="0" t="s">
        <v>61961</v>
      </c>
      <c r="E8410" s="0" t="s">
        <v>61962</v>
      </c>
      <c r="F8410" s="0" t="n">
        <f aca="false">TRUE()</f>
        <v>1</v>
      </c>
      <c r="G8410" s="0" t="s">
        <v>26</v>
      </c>
      <c r="H8410" s="0" t="n">
        <f aca="false">TRUE()</f>
        <v>1</v>
      </c>
      <c r="I8410" s="0" t="s">
        <v>26</v>
      </c>
      <c r="J8410" s="0" t="n">
        <f aca="false">TRUE()</f>
        <v>1</v>
      </c>
      <c r="K8410" s="0" t="n">
        <f aca="false">TRUE()</f>
        <v>1</v>
      </c>
      <c r="L8410" s="0" t="n">
        <f aca="false">TRUE()</f>
        <v>1</v>
      </c>
      <c r="M8410" s="0" t="n">
        <f aca="false">TRUE()</f>
        <v>1</v>
      </c>
      <c r="N8410" s="0" t="s">
        <v>58</v>
      </c>
      <c r="O8410" s="0" t="s">
        <v>61963</v>
      </c>
      <c r="P8410" s="0" t="s">
        <v>61964</v>
      </c>
      <c r="Q8410" s="0" t="s">
        <v>61965</v>
      </c>
      <c r="R8410" s="0" t="s">
        <v>61966</v>
      </c>
      <c r="S8410" s="0" t="s">
        <v>32</v>
      </c>
      <c r="T8410" s="0" t="s">
        <v>26</v>
      </c>
      <c r="U8410" s="0" t="s">
        <v>61967</v>
      </c>
    </row>
    <row r="8411" customFormat="false" ht="15" hidden="false" customHeight="false" outlineLevel="0" collapsed="false">
      <c r="A8411" s="0" t="s">
        <v>61968</v>
      </c>
      <c r="B8411" s="0" t="s">
        <v>18098</v>
      </c>
      <c r="C8411" s="0" t="s">
        <v>61969</v>
      </c>
      <c r="D8411" s="0" t="s">
        <v>61970</v>
      </c>
      <c r="E8411" s="0" t="s">
        <v>61971</v>
      </c>
      <c r="F8411" s="0" t="s">
        <v>26</v>
      </c>
      <c r="G8411" s="0" t="n">
        <f aca="false">TRUE()</f>
        <v>1</v>
      </c>
      <c r="H8411" s="0" t="s">
        <v>26</v>
      </c>
      <c r="I8411" s="0" t="s">
        <v>26</v>
      </c>
      <c r="J8411" s="0" t="s">
        <v>26</v>
      </c>
      <c r="K8411" s="0" t="s">
        <v>26</v>
      </c>
      <c r="L8411" s="0" t="s">
        <v>26</v>
      </c>
      <c r="M8411" s="0" t="s">
        <v>26</v>
      </c>
      <c r="N8411" s="0" t="s">
        <v>58</v>
      </c>
      <c r="O8411" s="0" t="s">
        <v>61972</v>
      </c>
      <c r="P8411" s="0" t="s">
        <v>61973</v>
      </c>
      <c r="Q8411" s="0" t="s">
        <v>61974</v>
      </c>
      <c r="R8411" s="0" t="s">
        <v>61975</v>
      </c>
      <c r="S8411" s="0" t="s">
        <v>32</v>
      </c>
      <c r="T8411" s="0" t="s">
        <v>26</v>
      </c>
      <c r="U8411" s="0" t="s">
        <v>61976</v>
      </c>
    </row>
    <row r="8412" customFormat="false" ht="15" hidden="false" customHeight="false" outlineLevel="0" collapsed="false">
      <c r="A8412" s="0" t="s">
        <v>61977</v>
      </c>
      <c r="B8412" s="0" t="s">
        <v>18098</v>
      </c>
      <c r="C8412" s="0" t="s">
        <v>18139</v>
      </c>
      <c r="D8412" s="0" t="s">
        <v>61978</v>
      </c>
      <c r="E8412" s="0" t="s">
        <v>61979</v>
      </c>
      <c r="F8412" s="0" t="n">
        <f aca="false">TRUE()</f>
        <v>1</v>
      </c>
      <c r="G8412" s="0" t="s">
        <v>26</v>
      </c>
      <c r="H8412" s="0" t="n">
        <f aca="false">TRUE()</f>
        <v>1</v>
      </c>
      <c r="I8412" s="0" t="n">
        <f aca="false">TRUE()</f>
        <v>1</v>
      </c>
      <c r="J8412" s="0" t="n">
        <f aca="false">TRUE()</f>
        <v>1</v>
      </c>
      <c r="K8412" s="0" t="n">
        <f aca="false">TRUE()</f>
        <v>1</v>
      </c>
      <c r="L8412" s="0" t="n">
        <f aca="false">TRUE()</f>
        <v>1</v>
      </c>
      <c r="M8412" s="0" t="n">
        <f aca="false">TRUE()</f>
        <v>1</v>
      </c>
      <c r="N8412" s="0" t="s">
        <v>508</v>
      </c>
      <c r="O8412" s="0" t="s">
        <v>61980</v>
      </c>
      <c r="P8412" s="0" t="s">
        <v>61981</v>
      </c>
      <c r="Q8412" s="0" t="s">
        <v>61982</v>
      </c>
      <c r="R8412" s="0" t="s">
        <v>61983</v>
      </c>
      <c r="S8412" s="0" t="s">
        <v>32</v>
      </c>
      <c r="T8412" s="0" t="n">
        <f aca="false">TRUE()</f>
        <v>1</v>
      </c>
      <c r="U8412" s="0" t="s">
        <v>61984</v>
      </c>
    </row>
    <row r="8413" customFormat="false" ht="15" hidden="false" customHeight="false" outlineLevel="0" collapsed="false">
      <c r="A8413" s="0" t="s">
        <v>61985</v>
      </c>
      <c r="B8413" s="0" t="s">
        <v>18098</v>
      </c>
      <c r="C8413" s="0" t="s">
        <v>18139</v>
      </c>
      <c r="D8413" s="0" t="s">
        <v>61986</v>
      </c>
      <c r="E8413" s="0" t="s">
        <v>61987</v>
      </c>
      <c r="F8413" s="0" t="n">
        <f aca="false">TRUE()</f>
        <v>1</v>
      </c>
      <c r="G8413" s="0" t="s">
        <v>26</v>
      </c>
      <c r="H8413" s="0" t="n">
        <f aca="false">TRUE()</f>
        <v>1</v>
      </c>
      <c r="I8413" s="0" t="s">
        <v>26</v>
      </c>
      <c r="J8413" s="0" t="n">
        <f aca="false">TRUE()</f>
        <v>1</v>
      </c>
      <c r="K8413" s="0" t="n">
        <f aca="false">TRUE()</f>
        <v>1</v>
      </c>
      <c r="L8413" s="0" t="n">
        <f aca="false">TRUE()</f>
        <v>1</v>
      </c>
      <c r="M8413" s="0" t="n">
        <f aca="false">TRUE()</f>
        <v>1</v>
      </c>
      <c r="N8413" s="0" t="s">
        <v>508</v>
      </c>
      <c r="O8413" s="0" t="s">
        <v>61988</v>
      </c>
      <c r="P8413" s="0" t="s">
        <v>61989</v>
      </c>
      <c r="Q8413" s="0" t="s">
        <v>61990</v>
      </c>
      <c r="R8413" s="0" t="s">
        <v>18145</v>
      </c>
      <c r="S8413" s="0" t="s">
        <v>32</v>
      </c>
      <c r="T8413" s="0" t="s">
        <v>26</v>
      </c>
      <c r="U8413" s="0" t="s">
        <v>61991</v>
      </c>
    </row>
    <row r="8414" customFormat="false" ht="15" hidden="false" customHeight="false" outlineLevel="0" collapsed="false">
      <c r="A8414" s="0" t="s">
        <v>551</v>
      </c>
      <c r="B8414" s="0" t="s">
        <v>18156</v>
      </c>
      <c r="C8414" s="0" t="s">
        <v>18157</v>
      </c>
      <c r="D8414" s="0" t="s">
        <v>61992</v>
      </c>
      <c r="E8414" s="0" t="s">
        <v>61993</v>
      </c>
      <c r="F8414" s="0" t="n">
        <f aca="false">TRUE()</f>
        <v>1</v>
      </c>
      <c r="G8414" s="0" t="n">
        <f aca="false">TRUE()</f>
        <v>1</v>
      </c>
      <c r="H8414" s="0" t="n">
        <f aca="false">TRUE()</f>
        <v>1</v>
      </c>
      <c r="I8414" s="0" t="n">
        <f aca="false">TRUE()</f>
        <v>1</v>
      </c>
      <c r="J8414" s="0" t="n">
        <f aca="false">TRUE()</f>
        <v>1</v>
      </c>
      <c r="K8414" s="0" t="n">
        <f aca="false">TRUE()</f>
        <v>1</v>
      </c>
      <c r="L8414" s="0" t="n">
        <f aca="false">TRUE()</f>
        <v>1</v>
      </c>
      <c r="M8414" s="0" t="n">
        <f aca="false">TRUE()</f>
        <v>1</v>
      </c>
      <c r="N8414" s="0" t="s">
        <v>58</v>
      </c>
      <c r="O8414" s="0" t="s">
        <v>26</v>
      </c>
      <c r="P8414" s="0" t="s">
        <v>61994</v>
      </c>
      <c r="Q8414" s="0" t="s">
        <v>61995</v>
      </c>
      <c r="R8414" s="0" t="s">
        <v>61996</v>
      </c>
      <c r="S8414" s="0" t="s">
        <v>61</v>
      </c>
      <c r="T8414" s="0" t="s">
        <v>26</v>
      </c>
      <c r="U8414" s="0" t="s">
        <v>61997</v>
      </c>
    </row>
    <row r="8415" customFormat="false" ht="15" hidden="false" customHeight="false" outlineLevel="0" collapsed="false">
      <c r="A8415" s="0" t="s">
        <v>61998</v>
      </c>
      <c r="B8415" s="0" t="s">
        <v>61999</v>
      </c>
      <c r="C8415" s="0" t="s">
        <v>62000</v>
      </c>
      <c r="D8415" s="0" t="s">
        <v>62001</v>
      </c>
      <c r="E8415" s="0" t="s">
        <v>62002</v>
      </c>
      <c r="F8415" s="0" t="n">
        <f aca="false">TRUE()</f>
        <v>1</v>
      </c>
      <c r="G8415" s="0" t="s">
        <v>26</v>
      </c>
      <c r="H8415" s="0" t="n">
        <f aca="false">TRUE()</f>
        <v>1</v>
      </c>
      <c r="I8415" s="0" t="n">
        <f aca="false">TRUE()</f>
        <v>1</v>
      </c>
      <c r="J8415" s="0" t="n">
        <f aca="false">TRUE()</f>
        <v>1</v>
      </c>
      <c r="K8415" s="0" t="n">
        <f aca="false">TRUE()</f>
        <v>1</v>
      </c>
      <c r="L8415" s="0" t="n">
        <f aca="false">TRUE()</f>
        <v>1</v>
      </c>
      <c r="M8415" s="0" t="n">
        <f aca="false">TRUE()</f>
        <v>1</v>
      </c>
      <c r="N8415" s="0" t="s">
        <v>117</v>
      </c>
      <c r="O8415" s="0" t="s">
        <v>62003</v>
      </c>
      <c r="P8415" s="0" t="s">
        <v>62004</v>
      </c>
      <c r="Q8415" s="0" t="s">
        <v>62005</v>
      </c>
      <c r="R8415" s="0" t="s">
        <v>62006</v>
      </c>
      <c r="S8415" s="0" t="s">
        <v>32</v>
      </c>
      <c r="T8415" s="0" t="s">
        <v>26</v>
      </c>
      <c r="U8415" s="0" t="s">
        <v>62007</v>
      </c>
    </row>
    <row r="8416" customFormat="false" ht="15" hidden="false" customHeight="false" outlineLevel="0" collapsed="false">
      <c r="A8416" s="0" t="s">
        <v>62008</v>
      </c>
      <c r="B8416" s="0" t="s">
        <v>61999</v>
      </c>
      <c r="C8416" s="0" t="s">
        <v>62000</v>
      </c>
      <c r="D8416" s="0" t="s">
        <v>62009</v>
      </c>
      <c r="E8416" s="0" t="s">
        <v>62010</v>
      </c>
      <c r="F8416" s="0" t="n">
        <f aca="false">TRUE()</f>
        <v>1</v>
      </c>
      <c r="G8416" s="0" t="n">
        <f aca="false">TRUE()</f>
        <v>1</v>
      </c>
      <c r="H8416" s="0" t="n">
        <f aca="false">TRUE()</f>
        <v>1</v>
      </c>
      <c r="I8416" s="0" t="n">
        <f aca="false">TRUE()</f>
        <v>1</v>
      </c>
      <c r="J8416" s="0" t="n">
        <f aca="false">TRUE()</f>
        <v>1</v>
      </c>
      <c r="K8416" s="0" t="n">
        <f aca="false">TRUE()</f>
        <v>1</v>
      </c>
      <c r="L8416" s="0" t="n">
        <f aca="false">TRUE()</f>
        <v>1</v>
      </c>
      <c r="M8416" s="0" t="n">
        <f aca="false">TRUE()</f>
        <v>1</v>
      </c>
      <c r="N8416" s="0" t="s">
        <v>58</v>
      </c>
      <c r="O8416" s="0" t="s">
        <v>62011</v>
      </c>
      <c r="P8416" s="0" t="s">
        <v>62012</v>
      </c>
      <c r="Q8416" s="0" t="s">
        <v>62013</v>
      </c>
      <c r="R8416" s="0" t="s">
        <v>62014</v>
      </c>
      <c r="S8416" s="0" t="s">
        <v>32</v>
      </c>
      <c r="T8416" s="0" t="n">
        <f aca="false">TRUE()</f>
        <v>1</v>
      </c>
      <c r="U8416" s="0" t="s">
        <v>62015</v>
      </c>
    </row>
    <row r="8417" customFormat="false" ht="15" hidden="false" customHeight="false" outlineLevel="0" collapsed="false">
      <c r="A8417" s="0" t="s">
        <v>62016</v>
      </c>
      <c r="B8417" s="0" t="s">
        <v>61999</v>
      </c>
      <c r="C8417" s="0" t="s">
        <v>62000</v>
      </c>
      <c r="D8417" s="0" t="s">
        <v>62017</v>
      </c>
      <c r="E8417" s="0" t="s">
        <v>62018</v>
      </c>
      <c r="F8417" s="0" t="n">
        <f aca="false">TRUE()</f>
        <v>1</v>
      </c>
      <c r="G8417" s="0" t="s">
        <v>26</v>
      </c>
      <c r="H8417" s="0" t="n">
        <f aca="false">TRUE()</f>
        <v>1</v>
      </c>
      <c r="I8417" s="0" t="s">
        <v>26</v>
      </c>
      <c r="J8417" s="0" t="n">
        <f aca="false">TRUE()</f>
        <v>1</v>
      </c>
      <c r="K8417" s="0" t="n">
        <f aca="false">TRUE()</f>
        <v>1</v>
      </c>
      <c r="L8417" s="0" t="n">
        <f aca="false">TRUE()</f>
        <v>1</v>
      </c>
      <c r="M8417" s="0" t="n">
        <f aca="false">TRUE()</f>
        <v>1</v>
      </c>
      <c r="N8417" s="0" t="s">
        <v>58</v>
      </c>
      <c r="O8417" s="0" t="s">
        <v>62019</v>
      </c>
      <c r="P8417" s="0" t="s">
        <v>62020</v>
      </c>
      <c r="Q8417" s="0" t="s">
        <v>62021</v>
      </c>
      <c r="R8417" s="0" t="s">
        <v>62022</v>
      </c>
      <c r="S8417" s="0" t="s">
        <v>32</v>
      </c>
      <c r="T8417" s="0" t="n">
        <f aca="false">TRUE()</f>
        <v>1</v>
      </c>
      <c r="U8417" s="0" t="s">
        <v>62023</v>
      </c>
    </row>
    <row r="8418" customFormat="false" ht="15" hidden="false" customHeight="false" outlineLevel="0" collapsed="false">
      <c r="A8418" s="0" t="s">
        <v>62024</v>
      </c>
      <c r="B8418" s="0" t="s">
        <v>61999</v>
      </c>
      <c r="C8418" s="0" t="s">
        <v>62000</v>
      </c>
      <c r="D8418" s="0" t="s">
        <v>62025</v>
      </c>
      <c r="E8418" s="0" t="s">
        <v>62026</v>
      </c>
      <c r="F8418" s="0" t="n">
        <f aca="false">TRUE()</f>
        <v>1</v>
      </c>
      <c r="G8418" s="0" t="s">
        <v>26</v>
      </c>
      <c r="H8418" s="0" t="n">
        <f aca="false">TRUE()</f>
        <v>1</v>
      </c>
      <c r="I8418" s="0" t="n">
        <f aca="false">TRUE()</f>
        <v>1</v>
      </c>
      <c r="J8418" s="0" t="n">
        <f aca="false">TRUE()</f>
        <v>1</v>
      </c>
      <c r="K8418" s="0" t="n">
        <f aca="false">TRUE()</f>
        <v>1</v>
      </c>
      <c r="L8418" s="0" t="n">
        <f aca="false">TRUE()</f>
        <v>1</v>
      </c>
      <c r="M8418" s="0" t="n">
        <f aca="false">TRUE()</f>
        <v>1</v>
      </c>
      <c r="N8418" s="0" t="s">
        <v>567</v>
      </c>
      <c r="O8418" s="0" t="s">
        <v>62027</v>
      </c>
      <c r="P8418" s="0" t="s">
        <v>62028</v>
      </c>
      <c r="Q8418" s="0" t="s">
        <v>62029</v>
      </c>
      <c r="R8418" s="0" t="s">
        <v>62030</v>
      </c>
      <c r="S8418" s="0" t="s">
        <v>1809</v>
      </c>
      <c r="T8418" s="0" t="s">
        <v>26</v>
      </c>
      <c r="U8418" s="0" t="s">
        <v>62031</v>
      </c>
    </row>
    <row r="8419" customFormat="false" ht="15" hidden="false" customHeight="false" outlineLevel="0" collapsed="false">
      <c r="A8419" s="0" t="s">
        <v>62032</v>
      </c>
      <c r="B8419" s="0" t="s">
        <v>62033</v>
      </c>
      <c r="C8419" s="0" t="s">
        <v>62034</v>
      </c>
      <c r="D8419" s="0" t="s">
        <v>62035</v>
      </c>
      <c r="E8419" s="0" t="s">
        <v>62036</v>
      </c>
      <c r="F8419" s="0" t="n">
        <f aca="false">TRUE()</f>
        <v>1</v>
      </c>
      <c r="G8419" s="0" t="s">
        <v>26</v>
      </c>
      <c r="H8419" s="0" t="n">
        <f aca="false">TRUE()</f>
        <v>1</v>
      </c>
      <c r="I8419" s="0" t="n">
        <f aca="false">TRUE()</f>
        <v>1</v>
      </c>
      <c r="J8419" s="0" t="n">
        <f aca="false">TRUE()</f>
        <v>1</v>
      </c>
      <c r="K8419" s="0" t="s">
        <v>26</v>
      </c>
      <c r="L8419" s="0" t="s">
        <v>26</v>
      </c>
      <c r="M8419" s="0" t="s">
        <v>26</v>
      </c>
      <c r="N8419" s="0" t="s">
        <v>12753</v>
      </c>
      <c r="O8419" s="0" t="s">
        <v>62037</v>
      </c>
      <c r="P8419" s="0" t="s">
        <v>62038</v>
      </c>
      <c r="Q8419" s="0" t="s">
        <v>62032</v>
      </c>
      <c r="R8419" s="0" t="s">
        <v>62039</v>
      </c>
      <c r="S8419" s="0" t="s">
        <v>1809</v>
      </c>
      <c r="T8419" s="0" t="s">
        <v>26</v>
      </c>
      <c r="U8419" s="0" t="s">
        <v>62040</v>
      </c>
    </row>
    <row r="8420" customFormat="false" ht="15" hidden="false" customHeight="false" outlineLevel="0" collapsed="false">
      <c r="A8420" s="0" t="s">
        <v>62041</v>
      </c>
      <c r="B8420" s="0" t="s">
        <v>62042</v>
      </c>
      <c r="C8420" s="0" t="s">
        <v>18167</v>
      </c>
      <c r="D8420" s="0" t="s">
        <v>62043</v>
      </c>
      <c r="E8420" s="0" t="s">
        <v>62044</v>
      </c>
      <c r="F8420" s="0" t="n">
        <f aca="false">TRUE()</f>
        <v>1</v>
      </c>
      <c r="G8420" s="0" t="s">
        <v>26</v>
      </c>
      <c r="H8420" s="0" t="n">
        <f aca="false">TRUE()</f>
        <v>1</v>
      </c>
      <c r="I8420" s="0" t="n">
        <f aca="false">TRUE()</f>
        <v>1</v>
      </c>
      <c r="J8420" s="0" t="n">
        <f aca="false">TRUE()</f>
        <v>1</v>
      </c>
      <c r="K8420" s="0" t="n">
        <f aca="false">TRUE()</f>
        <v>1</v>
      </c>
      <c r="L8420" s="0" t="n">
        <f aca="false">TRUE()</f>
        <v>1</v>
      </c>
      <c r="M8420" s="0" t="n">
        <f aca="false">TRUE()</f>
        <v>1</v>
      </c>
      <c r="N8420" s="0" t="s">
        <v>567</v>
      </c>
      <c r="O8420" s="0" t="s">
        <v>26</v>
      </c>
      <c r="P8420" s="0" t="s">
        <v>62045</v>
      </c>
      <c r="Q8420" s="0" t="s">
        <v>62046</v>
      </c>
      <c r="R8420" s="0" t="s">
        <v>62047</v>
      </c>
      <c r="S8420" s="0" t="s">
        <v>1957</v>
      </c>
      <c r="T8420" s="0" t="s">
        <v>26</v>
      </c>
      <c r="U8420" s="0" t="s">
        <v>62048</v>
      </c>
    </row>
    <row r="8421" customFormat="false" ht="15" hidden="false" customHeight="false" outlineLevel="0" collapsed="false">
      <c r="A8421" s="0" t="s">
        <v>6917</v>
      </c>
      <c r="B8421" s="0" t="s">
        <v>62042</v>
      </c>
      <c r="C8421" s="0" t="s">
        <v>18167</v>
      </c>
      <c r="D8421" s="0" t="s">
        <v>62049</v>
      </c>
      <c r="E8421" s="0" t="s">
        <v>62050</v>
      </c>
      <c r="F8421" s="0" t="n">
        <f aca="false">TRUE()</f>
        <v>1</v>
      </c>
      <c r="G8421" s="0" t="s">
        <v>26</v>
      </c>
      <c r="H8421" s="0" t="n">
        <f aca="false">TRUE()</f>
        <v>1</v>
      </c>
      <c r="I8421" s="0" t="n">
        <f aca="false">TRUE()</f>
        <v>1</v>
      </c>
      <c r="J8421" s="0" t="n">
        <f aca="false">TRUE()</f>
        <v>1</v>
      </c>
      <c r="K8421" s="0" t="n">
        <f aca="false">TRUE()</f>
        <v>1</v>
      </c>
      <c r="L8421" s="0" t="n">
        <f aca="false">TRUE()</f>
        <v>1</v>
      </c>
      <c r="M8421" s="0" t="n">
        <f aca="false">TRUE()</f>
        <v>1</v>
      </c>
      <c r="N8421" s="0" t="s">
        <v>58</v>
      </c>
      <c r="O8421" s="0" t="s">
        <v>62051</v>
      </c>
      <c r="P8421" s="0" t="s">
        <v>62052</v>
      </c>
      <c r="Q8421" s="0" t="s">
        <v>62053</v>
      </c>
      <c r="R8421" s="0" t="s">
        <v>62054</v>
      </c>
      <c r="S8421" s="0" t="s">
        <v>26</v>
      </c>
      <c r="T8421" s="0" t="n">
        <f aca="false">TRUE()</f>
        <v>1</v>
      </c>
      <c r="U8421" s="0" t="s">
        <v>62055</v>
      </c>
    </row>
    <row r="8422" customFormat="false" ht="15" hidden="false" customHeight="false" outlineLevel="0" collapsed="false">
      <c r="A8422" s="0" t="s">
        <v>62056</v>
      </c>
      <c r="B8422" s="0" t="s">
        <v>62057</v>
      </c>
      <c r="C8422" s="0" t="s">
        <v>18167</v>
      </c>
      <c r="D8422" s="0" t="s">
        <v>62058</v>
      </c>
      <c r="E8422" s="0" t="s">
        <v>62059</v>
      </c>
      <c r="F8422" s="0" t="n">
        <f aca="false">TRUE()</f>
        <v>1</v>
      </c>
      <c r="G8422" s="0" t="s">
        <v>26</v>
      </c>
      <c r="H8422" s="0" t="n">
        <f aca="false">TRUE()</f>
        <v>1</v>
      </c>
      <c r="I8422" s="0" t="n">
        <f aca="false">TRUE()</f>
        <v>1</v>
      </c>
      <c r="J8422" s="0" t="n">
        <f aca="false">TRUE()</f>
        <v>1</v>
      </c>
      <c r="K8422" s="0" t="n">
        <f aca="false">TRUE()</f>
        <v>1</v>
      </c>
      <c r="L8422" s="0" t="n">
        <f aca="false">TRUE()</f>
        <v>1</v>
      </c>
      <c r="M8422" s="0" t="n">
        <f aca="false">TRUE()</f>
        <v>1</v>
      </c>
      <c r="N8422" s="0" t="s">
        <v>27</v>
      </c>
      <c r="O8422" s="0" t="s">
        <v>62060</v>
      </c>
      <c r="P8422" s="0" t="s">
        <v>62061</v>
      </c>
      <c r="Q8422" s="0" t="s">
        <v>62062</v>
      </c>
      <c r="R8422" s="0" t="s">
        <v>62063</v>
      </c>
      <c r="S8422" s="0" t="s">
        <v>32</v>
      </c>
      <c r="T8422" s="0" t="s">
        <v>26</v>
      </c>
      <c r="U8422" s="0" t="s">
        <v>62064</v>
      </c>
    </row>
    <row r="8423" customFormat="false" ht="15" hidden="false" customHeight="false" outlineLevel="0" collapsed="false">
      <c r="A8423" s="0" t="s">
        <v>62065</v>
      </c>
      <c r="B8423" s="0" t="s">
        <v>62057</v>
      </c>
      <c r="C8423" s="0" t="s">
        <v>18167</v>
      </c>
      <c r="D8423" s="0" t="s">
        <v>62066</v>
      </c>
      <c r="E8423" s="0" t="s">
        <v>62067</v>
      </c>
      <c r="F8423" s="0" t="s">
        <v>26</v>
      </c>
      <c r="G8423" s="0" t="s">
        <v>26</v>
      </c>
      <c r="H8423" s="0" t="s">
        <v>26</v>
      </c>
      <c r="I8423" s="0" t="n">
        <f aca="false">TRUE()</f>
        <v>1</v>
      </c>
      <c r="J8423" s="0" t="s">
        <v>26</v>
      </c>
      <c r="K8423" s="0" t="s">
        <v>26</v>
      </c>
      <c r="L8423" s="0" t="s">
        <v>26</v>
      </c>
      <c r="M8423" s="0" t="s">
        <v>26</v>
      </c>
      <c r="N8423" s="0" t="s">
        <v>3168</v>
      </c>
      <c r="O8423" s="0" t="s">
        <v>26</v>
      </c>
      <c r="P8423" s="0" t="s">
        <v>62068</v>
      </c>
      <c r="Q8423" s="0" t="s">
        <v>62069</v>
      </c>
      <c r="R8423" s="0" t="s">
        <v>62070</v>
      </c>
      <c r="S8423" s="0" t="s">
        <v>1809</v>
      </c>
      <c r="T8423" s="0" t="s">
        <v>26</v>
      </c>
      <c r="U8423" s="0" t="s">
        <v>62071</v>
      </c>
    </row>
    <row r="8424" customFormat="false" ht="15" hidden="false" customHeight="false" outlineLevel="0" collapsed="false">
      <c r="A8424" s="0" t="s">
        <v>62072</v>
      </c>
      <c r="B8424" s="0" t="s">
        <v>18176</v>
      </c>
      <c r="C8424" s="0" t="s">
        <v>18177</v>
      </c>
      <c r="D8424" s="0" t="s">
        <v>62073</v>
      </c>
      <c r="E8424" s="0" t="s">
        <v>62074</v>
      </c>
      <c r="F8424" s="0" t="n">
        <f aca="false">TRUE()</f>
        <v>1</v>
      </c>
      <c r="G8424" s="0" t="s">
        <v>26</v>
      </c>
      <c r="H8424" s="0" t="n">
        <f aca="false">TRUE()</f>
        <v>1</v>
      </c>
      <c r="I8424" s="0" t="n">
        <f aca="false">TRUE()</f>
        <v>1</v>
      </c>
      <c r="J8424" s="0" t="n">
        <f aca="false">TRUE()</f>
        <v>1</v>
      </c>
      <c r="K8424" s="0" t="n">
        <f aca="false">TRUE()</f>
        <v>1</v>
      </c>
      <c r="L8424" s="0" t="n">
        <f aca="false">TRUE()</f>
        <v>1</v>
      </c>
      <c r="M8424" s="0" t="n">
        <f aca="false">TRUE()</f>
        <v>1</v>
      </c>
      <c r="N8424" s="0" t="s">
        <v>58</v>
      </c>
      <c r="O8424" s="0" t="s">
        <v>26</v>
      </c>
      <c r="P8424" s="0" t="s">
        <v>62075</v>
      </c>
      <c r="Q8424" s="0" t="s">
        <v>62076</v>
      </c>
      <c r="R8424" s="0" t="s">
        <v>62077</v>
      </c>
      <c r="S8424" s="0" t="s">
        <v>26</v>
      </c>
      <c r="T8424" s="0" t="s">
        <v>26</v>
      </c>
      <c r="U8424" s="0" t="s">
        <v>62078</v>
      </c>
    </row>
    <row r="8425" customFormat="false" ht="15" hidden="false" customHeight="false" outlineLevel="0" collapsed="false">
      <c r="A8425" s="0" t="s">
        <v>62079</v>
      </c>
      <c r="B8425" s="0" t="s">
        <v>18196</v>
      </c>
      <c r="C8425" s="0" t="s">
        <v>18197</v>
      </c>
      <c r="D8425" s="0" t="s">
        <v>18865</v>
      </c>
      <c r="E8425" s="0" t="s">
        <v>62080</v>
      </c>
      <c r="F8425" s="0" t="n">
        <f aca="false">TRUE()</f>
        <v>1</v>
      </c>
      <c r="G8425" s="0" t="n">
        <f aca="false">TRUE()</f>
        <v>1</v>
      </c>
      <c r="H8425" s="0" t="n">
        <f aca="false">TRUE()</f>
        <v>1</v>
      </c>
      <c r="I8425" s="0" t="s">
        <v>26</v>
      </c>
      <c r="J8425" s="0" t="n">
        <f aca="false">TRUE()</f>
        <v>1</v>
      </c>
      <c r="K8425" s="0" t="n">
        <f aca="false">TRUE()</f>
        <v>1</v>
      </c>
      <c r="L8425" s="0" t="n">
        <f aca="false">TRUE()</f>
        <v>1</v>
      </c>
      <c r="M8425" s="0" t="n">
        <f aca="false">TRUE()</f>
        <v>1</v>
      </c>
      <c r="N8425" s="0" t="s">
        <v>58</v>
      </c>
      <c r="O8425" s="0" t="s">
        <v>62081</v>
      </c>
      <c r="P8425" s="0" t="s">
        <v>62082</v>
      </c>
      <c r="Q8425" s="0" t="s">
        <v>62083</v>
      </c>
      <c r="R8425" s="0" t="s">
        <v>62084</v>
      </c>
      <c r="S8425" s="0" t="s">
        <v>26</v>
      </c>
      <c r="T8425" s="0" t="n">
        <f aca="false">TRUE()</f>
        <v>1</v>
      </c>
      <c r="U8425" s="0" t="s">
        <v>62085</v>
      </c>
    </row>
    <row r="8426" customFormat="false" ht="15" hidden="false" customHeight="false" outlineLevel="0" collapsed="false">
      <c r="A8426" s="0" t="s">
        <v>62086</v>
      </c>
      <c r="B8426" s="0" t="s">
        <v>26</v>
      </c>
      <c r="C8426" s="0" t="s">
        <v>26</v>
      </c>
      <c r="D8426" s="0" t="s">
        <v>26</v>
      </c>
      <c r="E8426" s="0" t="s">
        <v>62087</v>
      </c>
      <c r="F8426" s="0" t="n">
        <f aca="false">TRUE()</f>
        <v>1</v>
      </c>
      <c r="G8426" s="0" t="s">
        <v>26</v>
      </c>
      <c r="H8426" s="0" t="n">
        <f aca="false">TRUE()</f>
        <v>1</v>
      </c>
      <c r="I8426" s="0" t="n">
        <f aca="false">TRUE()</f>
        <v>1</v>
      </c>
      <c r="J8426" s="0" t="n">
        <f aca="false">TRUE()</f>
        <v>1</v>
      </c>
      <c r="K8426" s="0" t="n">
        <f aca="false">TRUE()</f>
        <v>1</v>
      </c>
      <c r="L8426" s="0" t="n">
        <f aca="false">TRUE()</f>
        <v>1</v>
      </c>
      <c r="M8426" s="0" t="n">
        <f aca="false">TRUE()</f>
        <v>1</v>
      </c>
      <c r="N8426" s="0" t="s">
        <v>58</v>
      </c>
      <c r="O8426" s="0" t="s">
        <v>26</v>
      </c>
      <c r="P8426" s="0" t="s">
        <v>57304</v>
      </c>
      <c r="Q8426" s="0" t="s">
        <v>57305</v>
      </c>
      <c r="R8426" s="0" t="s">
        <v>26</v>
      </c>
      <c r="S8426" s="0" t="s">
        <v>54</v>
      </c>
      <c r="T8426" s="0" t="s">
        <v>26</v>
      </c>
      <c r="U8426" s="0" t="s">
        <v>26</v>
      </c>
    </row>
    <row r="8427" customFormat="false" ht="15" hidden="false" customHeight="false" outlineLevel="0" collapsed="false">
      <c r="A8427" s="0" t="s">
        <v>62088</v>
      </c>
      <c r="B8427" s="0" t="s">
        <v>62089</v>
      </c>
      <c r="C8427" s="0" t="s">
        <v>62090</v>
      </c>
      <c r="D8427" s="0" t="s">
        <v>62091</v>
      </c>
      <c r="E8427" s="0" t="s">
        <v>62092</v>
      </c>
      <c r="F8427" s="0" t="n">
        <f aca="false">TRUE()</f>
        <v>1</v>
      </c>
      <c r="G8427" s="0" t="s">
        <v>26</v>
      </c>
      <c r="H8427" s="0" t="n">
        <f aca="false">TRUE()</f>
        <v>1</v>
      </c>
      <c r="I8427" s="0" t="s">
        <v>26</v>
      </c>
      <c r="J8427" s="0" t="n">
        <f aca="false">TRUE()</f>
        <v>1</v>
      </c>
      <c r="K8427" s="0" t="n">
        <f aca="false">TRUE()</f>
        <v>1</v>
      </c>
      <c r="L8427" s="0" t="n">
        <f aca="false">TRUE()</f>
        <v>1</v>
      </c>
      <c r="M8427" s="0" t="n">
        <f aca="false">TRUE()</f>
        <v>1</v>
      </c>
      <c r="N8427" s="0" t="s">
        <v>58</v>
      </c>
      <c r="O8427" s="0" t="s">
        <v>26</v>
      </c>
      <c r="P8427" s="0" t="s">
        <v>62093</v>
      </c>
      <c r="Q8427" s="0" t="s">
        <v>62094</v>
      </c>
      <c r="R8427" s="0" t="s">
        <v>62095</v>
      </c>
      <c r="S8427" s="0" t="s">
        <v>32</v>
      </c>
      <c r="T8427" s="0" t="n">
        <f aca="false">TRUE()</f>
        <v>1</v>
      </c>
      <c r="U8427" s="0" t="s">
        <v>62096</v>
      </c>
    </row>
    <row r="8428" customFormat="false" ht="15" hidden="false" customHeight="false" outlineLevel="0" collapsed="false">
      <c r="A8428" s="0" t="s">
        <v>62097</v>
      </c>
      <c r="B8428" s="0" t="s">
        <v>62089</v>
      </c>
      <c r="C8428" s="0" t="s">
        <v>62090</v>
      </c>
      <c r="D8428" s="0" t="s">
        <v>62098</v>
      </c>
      <c r="E8428" s="0" t="s">
        <v>62099</v>
      </c>
      <c r="F8428" s="0" t="n">
        <f aca="false">TRUE()</f>
        <v>1</v>
      </c>
      <c r="G8428" s="0" t="s">
        <v>26</v>
      </c>
      <c r="H8428" s="0" t="n">
        <f aca="false">TRUE()</f>
        <v>1</v>
      </c>
      <c r="I8428" s="0" t="n">
        <f aca="false">TRUE()</f>
        <v>1</v>
      </c>
      <c r="J8428" s="0" t="n">
        <f aca="false">TRUE()</f>
        <v>1</v>
      </c>
      <c r="K8428" s="0" t="n">
        <f aca="false">TRUE()</f>
        <v>1</v>
      </c>
      <c r="L8428" s="0" t="n">
        <f aca="false">TRUE()</f>
        <v>1</v>
      </c>
      <c r="M8428" s="0" t="n">
        <f aca="false">TRUE()</f>
        <v>1</v>
      </c>
      <c r="N8428" s="0" t="s">
        <v>58</v>
      </c>
      <c r="O8428" s="0" t="s">
        <v>62100</v>
      </c>
      <c r="P8428" s="0" t="s">
        <v>62101</v>
      </c>
      <c r="Q8428" s="0" t="s">
        <v>62102</v>
      </c>
      <c r="R8428" s="0" t="s">
        <v>62103</v>
      </c>
      <c r="S8428" s="0" t="s">
        <v>32</v>
      </c>
      <c r="T8428" s="0" t="s">
        <v>26</v>
      </c>
      <c r="U8428" s="0" t="s">
        <v>62104</v>
      </c>
    </row>
    <row r="8429" customFormat="false" ht="15" hidden="false" customHeight="false" outlineLevel="0" collapsed="false">
      <c r="A8429" s="0" t="s">
        <v>62105</v>
      </c>
      <c r="B8429" s="0" t="s">
        <v>62106</v>
      </c>
      <c r="C8429" s="0" t="s">
        <v>62107</v>
      </c>
      <c r="D8429" s="0" t="s">
        <v>62108</v>
      </c>
      <c r="E8429" s="0" t="s">
        <v>62109</v>
      </c>
      <c r="F8429" s="0" t="n">
        <f aca="false">TRUE()</f>
        <v>1</v>
      </c>
      <c r="G8429" s="0" t="s">
        <v>26</v>
      </c>
      <c r="H8429" s="0" t="n">
        <f aca="false">TRUE()</f>
        <v>1</v>
      </c>
      <c r="I8429" s="0" t="n">
        <f aca="false">TRUE()</f>
        <v>1</v>
      </c>
      <c r="J8429" s="0" t="n">
        <f aca="false">TRUE()</f>
        <v>1</v>
      </c>
      <c r="K8429" s="0" t="n">
        <f aca="false">TRUE()</f>
        <v>1</v>
      </c>
      <c r="L8429" s="0" t="n">
        <f aca="false">TRUE()</f>
        <v>1</v>
      </c>
      <c r="M8429" s="0" t="n">
        <f aca="false">TRUE()</f>
        <v>1</v>
      </c>
      <c r="N8429" s="0" t="s">
        <v>27</v>
      </c>
      <c r="O8429" s="0" t="s">
        <v>26</v>
      </c>
      <c r="P8429" s="0" t="s">
        <v>62110</v>
      </c>
      <c r="Q8429" s="0" t="s">
        <v>62111</v>
      </c>
      <c r="R8429" s="0" t="s">
        <v>62112</v>
      </c>
      <c r="S8429" s="0" t="s">
        <v>54</v>
      </c>
      <c r="T8429" s="0" t="s">
        <v>26</v>
      </c>
      <c r="U8429" s="0" t="s">
        <v>62113</v>
      </c>
    </row>
    <row r="8430" customFormat="false" ht="15" hidden="false" customHeight="false" outlineLevel="0" collapsed="false">
      <c r="A8430" s="0" t="s">
        <v>62114</v>
      </c>
      <c r="B8430" s="0" t="s">
        <v>62115</v>
      </c>
      <c r="C8430" s="0" t="s">
        <v>18213</v>
      </c>
      <c r="D8430" s="0" t="s">
        <v>62116</v>
      </c>
      <c r="E8430" s="0" t="s">
        <v>62117</v>
      </c>
      <c r="F8430" s="0" t="n">
        <f aca="false">TRUE()</f>
        <v>1</v>
      </c>
      <c r="G8430" s="0" t="s">
        <v>26</v>
      </c>
      <c r="H8430" s="0" t="n">
        <f aca="false">TRUE()</f>
        <v>1</v>
      </c>
      <c r="I8430" s="0" t="s">
        <v>26</v>
      </c>
      <c r="J8430" s="0" t="n">
        <f aca="false">TRUE()</f>
        <v>1</v>
      </c>
      <c r="K8430" s="0" t="n">
        <f aca="false">TRUE()</f>
        <v>1</v>
      </c>
      <c r="L8430" s="0" t="n">
        <f aca="false">TRUE()</f>
        <v>1</v>
      </c>
      <c r="M8430" s="0" t="n">
        <f aca="false">TRUE()</f>
        <v>1</v>
      </c>
      <c r="N8430" s="0" t="s">
        <v>19853</v>
      </c>
      <c r="O8430" s="0" t="s">
        <v>26</v>
      </c>
      <c r="P8430" s="0" t="s">
        <v>62118</v>
      </c>
      <c r="Q8430" s="0" t="s">
        <v>62119</v>
      </c>
      <c r="R8430" s="0" t="s">
        <v>62120</v>
      </c>
      <c r="S8430" s="0" t="s">
        <v>32</v>
      </c>
      <c r="T8430" s="0" t="s">
        <v>26</v>
      </c>
      <c r="U8430" s="0" t="s">
        <v>62121</v>
      </c>
    </row>
    <row r="8431" customFormat="false" ht="15" hidden="false" customHeight="false" outlineLevel="0" collapsed="false">
      <c r="A8431" s="0" t="s">
        <v>6492</v>
      </c>
      <c r="B8431" s="0" t="s">
        <v>62122</v>
      </c>
      <c r="C8431" s="0" t="s">
        <v>62123</v>
      </c>
      <c r="D8431" s="0" t="s">
        <v>62124</v>
      </c>
      <c r="E8431" s="0" t="s">
        <v>62125</v>
      </c>
      <c r="F8431" s="0" t="n">
        <f aca="false">TRUE()</f>
        <v>1</v>
      </c>
      <c r="G8431" s="0" t="s">
        <v>26</v>
      </c>
      <c r="H8431" s="0" t="n">
        <f aca="false">TRUE()</f>
        <v>1</v>
      </c>
      <c r="I8431" s="0" t="n">
        <f aca="false">TRUE()</f>
        <v>1</v>
      </c>
      <c r="J8431" s="0" t="n">
        <f aca="false">TRUE()</f>
        <v>1</v>
      </c>
      <c r="K8431" s="0" t="n">
        <f aca="false">TRUE()</f>
        <v>1</v>
      </c>
      <c r="L8431" s="0" t="n">
        <f aca="false">TRUE()</f>
        <v>1</v>
      </c>
      <c r="M8431" s="0" t="n">
        <f aca="false">TRUE()</f>
        <v>1</v>
      </c>
      <c r="N8431" s="0" t="s">
        <v>27</v>
      </c>
      <c r="O8431" s="0" t="s">
        <v>62126</v>
      </c>
      <c r="P8431" s="0" t="s">
        <v>62127</v>
      </c>
      <c r="Q8431" s="0" t="s">
        <v>62128</v>
      </c>
      <c r="R8431" s="0" t="s">
        <v>62129</v>
      </c>
      <c r="S8431" s="0" t="s">
        <v>61</v>
      </c>
      <c r="T8431" s="0" t="s">
        <v>26</v>
      </c>
      <c r="U8431" s="0" t="s">
        <v>62130</v>
      </c>
    </row>
    <row r="8432" customFormat="false" ht="15" hidden="false" customHeight="false" outlineLevel="0" collapsed="false">
      <c r="A8432" s="0" t="s">
        <v>62131</v>
      </c>
      <c r="B8432" s="0" t="s">
        <v>62122</v>
      </c>
      <c r="C8432" s="0" t="s">
        <v>62123</v>
      </c>
      <c r="D8432" s="0" t="s">
        <v>62132</v>
      </c>
      <c r="E8432" s="0" t="s">
        <v>62133</v>
      </c>
      <c r="F8432" s="0" t="n">
        <f aca="false">TRUE()</f>
        <v>1</v>
      </c>
      <c r="G8432" s="0" t="s">
        <v>26</v>
      </c>
      <c r="H8432" s="0" t="n">
        <f aca="false">TRUE()</f>
        <v>1</v>
      </c>
      <c r="I8432" s="0" t="n">
        <f aca="false">TRUE()</f>
        <v>1</v>
      </c>
      <c r="J8432" s="0" t="n">
        <f aca="false">TRUE()</f>
        <v>1</v>
      </c>
      <c r="K8432" s="0" t="n">
        <f aca="false">TRUE()</f>
        <v>1</v>
      </c>
      <c r="L8432" s="0" t="n">
        <f aca="false">TRUE()</f>
        <v>1</v>
      </c>
      <c r="M8432" s="0" t="n">
        <f aca="false">TRUE()</f>
        <v>1</v>
      </c>
      <c r="N8432" s="0" t="s">
        <v>4591</v>
      </c>
      <c r="O8432" s="0" t="s">
        <v>26</v>
      </c>
      <c r="P8432" s="0" t="s">
        <v>62134</v>
      </c>
      <c r="Q8432" s="0" t="s">
        <v>62135</v>
      </c>
      <c r="R8432" s="0" t="s">
        <v>62136</v>
      </c>
      <c r="S8432" s="0" t="s">
        <v>4985</v>
      </c>
      <c r="T8432" s="0" t="s">
        <v>26</v>
      </c>
      <c r="U8432" s="0" t="s">
        <v>62137</v>
      </c>
    </row>
    <row r="8433" customFormat="false" ht="15" hidden="false" customHeight="false" outlineLevel="0" collapsed="false">
      <c r="A8433" s="0" t="s">
        <v>62138</v>
      </c>
      <c r="B8433" s="0" t="s">
        <v>62139</v>
      </c>
      <c r="C8433" s="0" t="s">
        <v>62140</v>
      </c>
      <c r="D8433" s="0" t="s">
        <v>62141</v>
      </c>
      <c r="E8433" s="0" t="s">
        <v>62142</v>
      </c>
      <c r="F8433" s="0" t="n">
        <f aca="false">TRUE()</f>
        <v>1</v>
      </c>
      <c r="G8433" s="0" t="s">
        <v>26</v>
      </c>
      <c r="H8433" s="0" t="n">
        <f aca="false">TRUE()</f>
        <v>1</v>
      </c>
      <c r="I8433" s="0" t="s">
        <v>26</v>
      </c>
      <c r="J8433" s="0" t="n">
        <f aca="false">TRUE()</f>
        <v>1</v>
      </c>
      <c r="K8433" s="0" t="n">
        <f aca="false">TRUE()</f>
        <v>1</v>
      </c>
      <c r="L8433" s="0" t="n">
        <f aca="false">TRUE()</f>
        <v>1</v>
      </c>
      <c r="M8433" s="0" t="n">
        <f aca="false">TRUE()</f>
        <v>1</v>
      </c>
      <c r="N8433" s="0" t="s">
        <v>3168</v>
      </c>
      <c r="O8433" s="0" t="s">
        <v>62143</v>
      </c>
      <c r="P8433" s="0" t="s">
        <v>62144</v>
      </c>
      <c r="Q8433" s="0" t="s">
        <v>62138</v>
      </c>
      <c r="R8433" s="0" t="s">
        <v>62145</v>
      </c>
      <c r="S8433" s="0" t="s">
        <v>32</v>
      </c>
      <c r="T8433" s="0" t="s">
        <v>26</v>
      </c>
      <c r="U8433" s="0" t="s">
        <v>62146</v>
      </c>
    </row>
    <row r="8434" customFormat="false" ht="15" hidden="false" customHeight="false" outlineLevel="0" collapsed="false">
      <c r="A8434" s="0" t="s">
        <v>62147</v>
      </c>
      <c r="B8434" s="0" t="s">
        <v>62148</v>
      </c>
      <c r="C8434" s="0" t="s">
        <v>62149</v>
      </c>
      <c r="D8434" s="0" t="s">
        <v>62150</v>
      </c>
      <c r="E8434" s="0" t="s">
        <v>62151</v>
      </c>
      <c r="F8434" s="0" t="n">
        <f aca="false">TRUE()</f>
        <v>1</v>
      </c>
      <c r="G8434" s="0" t="s">
        <v>26</v>
      </c>
      <c r="H8434" s="0" t="n">
        <f aca="false">TRUE()</f>
        <v>1</v>
      </c>
      <c r="I8434" s="0" t="n">
        <f aca="false">TRUE()</f>
        <v>1</v>
      </c>
      <c r="J8434" s="0" t="n">
        <f aca="false">TRUE()</f>
        <v>1</v>
      </c>
      <c r="K8434" s="0" t="n">
        <f aca="false">TRUE()</f>
        <v>1</v>
      </c>
      <c r="L8434" s="0" t="n">
        <f aca="false">TRUE()</f>
        <v>1</v>
      </c>
      <c r="M8434" s="0" t="n">
        <f aca="false">TRUE()</f>
        <v>1</v>
      </c>
      <c r="N8434" s="0" t="s">
        <v>58</v>
      </c>
      <c r="O8434" s="0" t="s">
        <v>26</v>
      </c>
      <c r="P8434" s="0" t="s">
        <v>62152</v>
      </c>
      <c r="Q8434" s="0" t="s">
        <v>62153</v>
      </c>
      <c r="R8434" s="0" t="s">
        <v>62154</v>
      </c>
      <c r="S8434" s="0" t="s">
        <v>61</v>
      </c>
      <c r="T8434" s="0" t="s">
        <v>26</v>
      </c>
      <c r="U8434" s="0" t="s">
        <v>62155</v>
      </c>
    </row>
    <row r="8435" customFormat="false" ht="15" hidden="false" customHeight="false" outlineLevel="0" collapsed="false">
      <c r="A8435" s="0" t="s">
        <v>62156</v>
      </c>
      <c r="B8435" s="0" t="s">
        <v>62157</v>
      </c>
      <c r="C8435" s="0" t="s">
        <v>62158</v>
      </c>
      <c r="D8435" s="0" t="s">
        <v>62159</v>
      </c>
      <c r="E8435" s="0" t="s">
        <v>62160</v>
      </c>
      <c r="F8435" s="0" t="n">
        <f aca="false">TRUE()</f>
        <v>1</v>
      </c>
      <c r="G8435" s="0" t="s">
        <v>26</v>
      </c>
      <c r="H8435" s="0" t="n">
        <f aca="false">TRUE()</f>
        <v>1</v>
      </c>
      <c r="I8435" s="0" t="n">
        <f aca="false">TRUE()</f>
        <v>1</v>
      </c>
      <c r="J8435" s="0" t="n">
        <f aca="false">TRUE()</f>
        <v>1</v>
      </c>
      <c r="K8435" s="0" t="n">
        <f aca="false">TRUE()</f>
        <v>1</v>
      </c>
      <c r="L8435" s="0" t="n">
        <f aca="false">TRUE()</f>
        <v>1</v>
      </c>
      <c r="M8435" s="0" t="n">
        <f aca="false">TRUE()</f>
        <v>1</v>
      </c>
      <c r="N8435" s="0" t="s">
        <v>214</v>
      </c>
      <c r="O8435" s="0" t="s">
        <v>62161</v>
      </c>
      <c r="P8435" s="0" t="s">
        <v>62162</v>
      </c>
      <c r="Q8435" s="0" t="s">
        <v>62163</v>
      </c>
      <c r="R8435" s="0" t="s">
        <v>62164</v>
      </c>
      <c r="S8435" s="0" t="s">
        <v>32</v>
      </c>
      <c r="T8435" s="0" t="s">
        <v>26</v>
      </c>
      <c r="U8435" s="0" t="s">
        <v>62165</v>
      </c>
    </row>
    <row r="8436" customFormat="false" ht="15" hidden="false" customHeight="false" outlineLevel="0" collapsed="false">
      <c r="A8436" s="0" t="s">
        <v>62166</v>
      </c>
      <c r="B8436" s="0" t="s">
        <v>62167</v>
      </c>
      <c r="C8436" s="0" t="s">
        <v>62168</v>
      </c>
      <c r="D8436" s="0" t="s">
        <v>62169</v>
      </c>
      <c r="E8436" s="0" t="s">
        <v>62170</v>
      </c>
      <c r="F8436" s="0" t="n">
        <f aca="false">TRUE()</f>
        <v>1</v>
      </c>
      <c r="G8436" s="0" t="s">
        <v>26</v>
      </c>
      <c r="H8436" s="0" t="n">
        <f aca="false">TRUE()</f>
        <v>1</v>
      </c>
      <c r="I8436" s="0" t="n">
        <f aca="false">TRUE()</f>
        <v>1</v>
      </c>
      <c r="J8436" s="0" t="n">
        <f aca="false">TRUE()</f>
        <v>1</v>
      </c>
      <c r="K8436" s="0" t="n">
        <f aca="false">TRUE()</f>
        <v>1</v>
      </c>
      <c r="L8436" s="0" t="n">
        <f aca="false">TRUE()</f>
        <v>1</v>
      </c>
      <c r="M8436" s="0" t="n">
        <f aca="false">TRUE()</f>
        <v>1</v>
      </c>
      <c r="N8436" s="0" t="s">
        <v>5407</v>
      </c>
      <c r="O8436" s="0" t="s">
        <v>62171</v>
      </c>
      <c r="P8436" s="0" t="s">
        <v>62172</v>
      </c>
      <c r="Q8436" s="0" t="s">
        <v>62166</v>
      </c>
      <c r="R8436" s="0" t="s">
        <v>62173</v>
      </c>
      <c r="S8436" s="0" t="s">
        <v>184</v>
      </c>
      <c r="T8436" s="0" t="s">
        <v>26</v>
      </c>
      <c r="U8436" s="0" t="s">
        <v>62174</v>
      </c>
    </row>
    <row r="8437" customFormat="false" ht="15" hidden="false" customHeight="false" outlineLevel="0" collapsed="false">
      <c r="A8437" s="0" t="s">
        <v>62175</v>
      </c>
      <c r="B8437" s="0" t="s">
        <v>18228</v>
      </c>
      <c r="C8437" s="0" t="s">
        <v>18229</v>
      </c>
      <c r="D8437" s="0" t="s">
        <v>62176</v>
      </c>
      <c r="E8437" s="0" t="s">
        <v>62177</v>
      </c>
      <c r="F8437" s="0" t="n">
        <f aca="false">TRUE()</f>
        <v>1</v>
      </c>
      <c r="G8437" s="0" t="s">
        <v>26</v>
      </c>
      <c r="H8437" s="0" t="n">
        <f aca="false">TRUE()</f>
        <v>1</v>
      </c>
      <c r="I8437" s="0" t="s">
        <v>26</v>
      </c>
      <c r="J8437" s="0" t="n">
        <f aca="false">TRUE()</f>
        <v>1</v>
      </c>
      <c r="K8437" s="0" t="n">
        <f aca="false">TRUE()</f>
        <v>1</v>
      </c>
      <c r="L8437" s="0" t="n">
        <f aca="false">TRUE()</f>
        <v>1</v>
      </c>
      <c r="M8437" s="0" t="n">
        <f aca="false">TRUE()</f>
        <v>1</v>
      </c>
      <c r="N8437" s="0" t="s">
        <v>3168</v>
      </c>
      <c r="O8437" s="0" t="s">
        <v>26</v>
      </c>
      <c r="P8437" s="0" t="s">
        <v>62178</v>
      </c>
      <c r="Q8437" s="0" t="s">
        <v>62175</v>
      </c>
      <c r="R8437" s="0" t="s">
        <v>62179</v>
      </c>
      <c r="S8437" s="0" t="s">
        <v>26</v>
      </c>
      <c r="T8437" s="0" t="s">
        <v>26</v>
      </c>
      <c r="U8437" s="0" t="s">
        <v>62180</v>
      </c>
    </row>
    <row r="8438" customFormat="false" ht="15" hidden="false" customHeight="false" outlineLevel="0" collapsed="false">
      <c r="A8438" s="0" t="s">
        <v>62181</v>
      </c>
      <c r="B8438" s="0" t="s">
        <v>18228</v>
      </c>
      <c r="C8438" s="0" t="s">
        <v>18229</v>
      </c>
      <c r="D8438" s="0" t="s">
        <v>62182</v>
      </c>
      <c r="E8438" s="0" t="s">
        <v>62183</v>
      </c>
      <c r="F8438" s="0" t="n">
        <f aca="false">TRUE()</f>
        <v>1</v>
      </c>
      <c r="G8438" s="0" t="s">
        <v>26</v>
      </c>
      <c r="H8438" s="0" t="n">
        <f aca="false">TRUE()</f>
        <v>1</v>
      </c>
      <c r="I8438" s="0" t="n">
        <f aca="false">TRUE()</f>
        <v>1</v>
      </c>
      <c r="J8438" s="0" t="n">
        <f aca="false">TRUE()</f>
        <v>1</v>
      </c>
      <c r="K8438" s="0" t="n">
        <f aca="false">TRUE()</f>
        <v>1</v>
      </c>
      <c r="L8438" s="0" t="n">
        <f aca="false">TRUE()</f>
        <v>1</v>
      </c>
      <c r="M8438" s="0" t="n">
        <f aca="false">TRUE()</f>
        <v>1</v>
      </c>
      <c r="N8438" s="0" t="s">
        <v>58</v>
      </c>
      <c r="O8438" s="0" t="s">
        <v>62184</v>
      </c>
      <c r="P8438" s="0" t="s">
        <v>62185</v>
      </c>
      <c r="Q8438" s="0" t="s">
        <v>62186</v>
      </c>
      <c r="R8438" s="0" t="s">
        <v>62187</v>
      </c>
      <c r="S8438" s="0" t="s">
        <v>32</v>
      </c>
      <c r="T8438" s="0" t="s">
        <v>26</v>
      </c>
      <c r="U8438" s="0" t="s">
        <v>62188</v>
      </c>
    </row>
    <row r="8439" customFormat="false" ht="15" hidden="false" customHeight="false" outlineLevel="0" collapsed="false">
      <c r="A8439" s="0" t="s">
        <v>62189</v>
      </c>
      <c r="B8439" s="0" t="s">
        <v>18228</v>
      </c>
      <c r="C8439" s="0" t="s">
        <v>18229</v>
      </c>
      <c r="D8439" s="0" t="s">
        <v>62190</v>
      </c>
      <c r="E8439" s="0" t="s">
        <v>62191</v>
      </c>
      <c r="F8439" s="0" t="n">
        <f aca="false">TRUE()</f>
        <v>1</v>
      </c>
      <c r="G8439" s="0" t="n">
        <f aca="false">TRUE()</f>
        <v>1</v>
      </c>
      <c r="H8439" s="0" t="n">
        <f aca="false">TRUE()</f>
        <v>1</v>
      </c>
      <c r="I8439" s="0" t="n">
        <f aca="false">TRUE()</f>
        <v>1</v>
      </c>
      <c r="J8439" s="0" t="n">
        <f aca="false">TRUE()</f>
        <v>1</v>
      </c>
      <c r="K8439" s="0" t="n">
        <f aca="false">TRUE()</f>
        <v>1</v>
      </c>
      <c r="L8439" s="0" t="n">
        <f aca="false">TRUE()</f>
        <v>1</v>
      </c>
      <c r="M8439" s="0" t="n">
        <f aca="false">TRUE()</f>
        <v>1</v>
      </c>
      <c r="N8439" s="0" t="s">
        <v>58</v>
      </c>
      <c r="O8439" s="0" t="s">
        <v>62192</v>
      </c>
      <c r="P8439" s="0" t="s">
        <v>62193</v>
      </c>
      <c r="Q8439" s="0" t="s">
        <v>62194</v>
      </c>
      <c r="R8439" s="0" t="s">
        <v>62195</v>
      </c>
      <c r="S8439" s="0" t="s">
        <v>32</v>
      </c>
      <c r="T8439" s="0" t="s">
        <v>26</v>
      </c>
      <c r="U8439" s="0" t="s">
        <v>62196</v>
      </c>
    </row>
    <row r="8440" customFormat="false" ht="15" hidden="false" customHeight="false" outlineLevel="0" collapsed="false">
      <c r="A8440" s="0" t="s">
        <v>6917</v>
      </c>
      <c r="B8440" s="0" t="s">
        <v>18228</v>
      </c>
      <c r="C8440" s="0" t="s">
        <v>18229</v>
      </c>
      <c r="D8440" s="0" t="s">
        <v>62197</v>
      </c>
      <c r="E8440" s="0" t="s">
        <v>62198</v>
      </c>
      <c r="F8440" s="0" t="n">
        <f aca="false">TRUE()</f>
        <v>1</v>
      </c>
      <c r="G8440" s="0" t="s">
        <v>26</v>
      </c>
      <c r="H8440" s="0" t="n">
        <f aca="false">TRUE()</f>
        <v>1</v>
      </c>
      <c r="I8440" s="0" t="s">
        <v>26</v>
      </c>
      <c r="J8440" s="0" t="n">
        <f aca="false">TRUE()</f>
        <v>1</v>
      </c>
      <c r="K8440" s="0" t="n">
        <f aca="false">TRUE()</f>
        <v>1</v>
      </c>
      <c r="L8440" s="0" t="n">
        <f aca="false">TRUE()</f>
        <v>1</v>
      </c>
      <c r="M8440" s="0" t="n">
        <f aca="false">TRUE()</f>
        <v>1</v>
      </c>
      <c r="N8440" s="0" t="s">
        <v>58</v>
      </c>
      <c r="O8440" s="0" t="s">
        <v>26</v>
      </c>
      <c r="P8440" s="0" t="s">
        <v>62199</v>
      </c>
      <c r="Q8440" s="0" t="s">
        <v>62200</v>
      </c>
      <c r="R8440" s="0" t="s">
        <v>62201</v>
      </c>
      <c r="S8440" s="0" t="s">
        <v>32</v>
      </c>
      <c r="T8440" s="0" t="n">
        <f aca="false">TRUE()</f>
        <v>1</v>
      </c>
      <c r="U8440" s="0" t="s">
        <v>62202</v>
      </c>
    </row>
    <row r="8441" customFormat="false" ht="15" hidden="false" customHeight="false" outlineLevel="0" collapsed="false">
      <c r="A8441" s="0" t="s">
        <v>62203</v>
      </c>
      <c r="B8441" s="0" t="s">
        <v>18228</v>
      </c>
      <c r="C8441" s="0" t="s">
        <v>18238</v>
      </c>
      <c r="D8441" s="0" t="s">
        <v>62204</v>
      </c>
      <c r="E8441" s="0" t="s">
        <v>62205</v>
      </c>
      <c r="F8441" s="0" t="n">
        <f aca="false">TRUE()</f>
        <v>1</v>
      </c>
      <c r="G8441" s="0" t="s">
        <v>26</v>
      </c>
      <c r="H8441" s="0" t="n">
        <f aca="false">TRUE()</f>
        <v>1</v>
      </c>
      <c r="I8441" s="0" t="s">
        <v>26</v>
      </c>
      <c r="J8441" s="0" t="n">
        <f aca="false">TRUE()</f>
        <v>1</v>
      </c>
      <c r="K8441" s="0" t="n">
        <f aca="false">TRUE()</f>
        <v>1</v>
      </c>
      <c r="L8441" s="0" t="n">
        <f aca="false">TRUE()</f>
        <v>1</v>
      </c>
      <c r="M8441" s="0" t="n">
        <f aca="false">TRUE()</f>
        <v>1</v>
      </c>
      <c r="N8441" s="0" t="s">
        <v>58</v>
      </c>
      <c r="O8441" s="0" t="s">
        <v>62206</v>
      </c>
      <c r="P8441" s="0" t="s">
        <v>62207</v>
      </c>
      <c r="Q8441" s="0" t="s">
        <v>62208</v>
      </c>
      <c r="R8441" s="0" t="s">
        <v>62209</v>
      </c>
      <c r="S8441" s="0" t="s">
        <v>32</v>
      </c>
      <c r="T8441" s="0" t="n">
        <f aca="false">TRUE()</f>
        <v>1</v>
      </c>
      <c r="U8441" s="0" t="s">
        <v>62210</v>
      </c>
    </row>
    <row r="8442" customFormat="false" ht="15" hidden="false" customHeight="false" outlineLevel="0" collapsed="false">
      <c r="A8442" s="0" t="s">
        <v>62211</v>
      </c>
      <c r="B8442" s="0" t="s">
        <v>18228</v>
      </c>
      <c r="C8442" s="0" t="s">
        <v>18238</v>
      </c>
      <c r="D8442" s="0" t="s">
        <v>62212</v>
      </c>
      <c r="E8442" s="0" t="s">
        <v>62213</v>
      </c>
      <c r="F8442" s="0" t="s">
        <v>26</v>
      </c>
      <c r="G8442" s="0" t="s">
        <v>26</v>
      </c>
      <c r="H8442" s="0" t="s">
        <v>26</v>
      </c>
      <c r="I8442" s="0" t="n">
        <f aca="false">TRUE()</f>
        <v>1</v>
      </c>
      <c r="J8442" s="0" t="s">
        <v>26</v>
      </c>
      <c r="K8442" s="0" t="s">
        <v>26</v>
      </c>
      <c r="L8442" s="0" t="s">
        <v>26</v>
      </c>
      <c r="M8442" s="0" t="s">
        <v>26</v>
      </c>
      <c r="N8442" s="0" t="s">
        <v>58</v>
      </c>
      <c r="O8442" s="0" t="s">
        <v>26</v>
      </c>
      <c r="P8442" s="0" t="s">
        <v>62214</v>
      </c>
      <c r="Q8442" s="0" t="s">
        <v>62215</v>
      </c>
      <c r="R8442" s="0" t="s">
        <v>62216</v>
      </c>
      <c r="S8442" s="0" t="s">
        <v>32</v>
      </c>
      <c r="T8442" s="0" t="s">
        <v>26</v>
      </c>
      <c r="U8442" s="0" t="s">
        <v>62217</v>
      </c>
    </row>
    <row r="8443" customFormat="false" ht="15" hidden="false" customHeight="false" outlineLevel="0" collapsed="false">
      <c r="A8443" s="0" t="s">
        <v>62218</v>
      </c>
      <c r="B8443" s="0" t="s">
        <v>18228</v>
      </c>
      <c r="C8443" s="0" t="s">
        <v>18238</v>
      </c>
      <c r="D8443" s="0" t="s">
        <v>62219</v>
      </c>
      <c r="E8443" s="0" t="s">
        <v>62220</v>
      </c>
      <c r="F8443" s="0" t="s">
        <v>26</v>
      </c>
      <c r="G8443" s="0" t="n">
        <f aca="false">TRUE()</f>
        <v>1</v>
      </c>
      <c r="H8443" s="0" t="s">
        <v>26</v>
      </c>
      <c r="I8443" s="0" t="s">
        <v>26</v>
      </c>
      <c r="J8443" s="0" t="s">
        <v>26</v>
      </c>
      <c r="K8443" s="0" t="s">
        <v>26</v>
      </c>
      <c r="L8443" s="0" t="s">
        <v>26</v>
      </c>
      <c r="M8443" s="0" t="s">
        <v>26</v>
      </c>
      <c r="N8443" s="0" t="s">
        <v>4266</v>
      </c>
      <c r="O8443" s="0" t="s">
        <v>62221</v>
      </c>
      <c r="P8443" s="0" t="s">
        <v>62222</v>
      </c>
      <c r="Q8443" s="0" t="s">
        <v>62223</v>
      </c>
      <c r="R8443" s="0" t="s">
        <v>62224</v>
      </c>
      <c r="S8443" s="0" t="s">
        <v>32</v>
      </c>
      <c r="T8443" s="0" t="s">
        <v>26</v>
      </c>
      <c r="U8443" s="0" t="s">
        <v>62225</v>
      </c>
    </row>
    <row r="8444" customFormat="false" ht="15" hidden="false" customHeight="false" outlineLevel="0" collapsed="false">
      <c r="A8444" s="0" t="s">
        <v>62226</v>
      </c>
      <c r="B8444" s="0" t="s">
        <v>18228</v>
      </c>
      <c r="C8444" s="0" t="s">
        <v>62227</v>
      </c>
      <c r="D8444" s="0" t="s">
        <v>62228</v>
      </c>
      <c r="E8444" s="0" t="s">
        <v>62229</v>
      </c>
      <c r="F8444" s="0" t="n">
        <f aca="false">TRUE()</f>
        <v>1</v>
      </c>
      <c r="G8444" s="0" t="n">
        <f aca="false">TRUE()</f>
        <v>1</v>
      </c>
      <c r="H8444" s="0" t="n">
        <f aca="false">TRUE()</f>
        <v>1</v>
      </c>
      <c r="I8444" s="0" t="s">
        <v>26</v>
      </c>
      <c r="J8444" s="0" t="s">
        <v>26</v>
      </c>
      <c r="K8444" s="0" t="n">
        <f aca="false">TRUE()</f>
        <v>1</v>
      </c>
      <c r="L8444" s="0" t="s">
        <v>26</v>
      </c>
      <c r="M8444" s="0" t="s">
        <v>26</v>
      </c>
      <c r="N8444" s="0" t="s">
        <v>5777</v>
      </c>
      <c r="O8444" s="0" t="s">
        <v>62230</v>
      </c>
      <c r="P8444" s="0" t="s">
        <v>62231</v>
      </c>
      <c r="Q8444" s="0" t="s">
        <v>62232</v>
      </c>
      <c r="R8444" s="0" t="s">
        <v>62233</v>
      </c>
      <c r="S8444" s="0" t="s">
        <v>32</v>
      </c>
      <c r="T8444" s="0" t="s">
        <v>26</v>
      </c>
      <c r="U8444" s="0" t="s">
        <v>62234</v>
      </c>
    </row>
    <row r="8445" customFormat="false" ht="15" hidden="false" customHeight="false" outlineLevel="0" collapsed="false">
      <c r="A8445" s="0" t="s">
        <v>62235</v>
      </c>
      <c r="B8445" s="0" t="s">
        <v>18228</v>
      </c>
      <c r="C8445" s="0" t="s">
        <v>62227</v>
      </c>
      <c r="D8445" s="0" t="s">
        <v>62236</v>
      </c>
      <c r="E8445" s="0" t="s">
        <v>62237</v>
      </c>
      <c r="F8445" s="0" t="n">
        <f aca="false">TRUE()</f>
        <v>1</v>
      </c>
      <c r="G8445" s="0" t="s">
        <v>26</v>
      </c>
      <c r="H8445" s="0" t="n">
        <f aca="false">TRUE()</f>
        <v>1</v>
      </c>
      <c r="I8445" s="0" t="n">
        <f aca="false">TRUE()</f>
        <v>1</v>
      </c>
      <c r="J8445" s="0" t="n">
        <f aca="false">TRUE()</f>
        <v>1</v>
      </c>
      <c r="K8445" s="0" t="n">
        <f aca="false">TRUE()</f>
        <v>1</v>
      </c>
      <c r="L8445" s="0" t="n">
        <f aca="false">TRUE()</f>
        <v>1</v>
      </c>
      <c r="M8445" s="0" t="n">
        <f aca="false">TRUE()</f>
        <v>1</v>
      </c>
      <c r="N8445" s="0" t="s">
        <v>89</v>
      </c>
      <c r="O8445" s="0" t="s">
        <v>62238</v>
      </c>
      <c r="P8445" s="0" t="s">
        <v>62239</v>
      </c>
      <c r="Q8445" s="0" t="s">
        <v>62240</v>
      </c>
      <c r="R8445" s="0" t="s">
        <v>62241</v>
      </c>
      <c r="S8445" s="0" t="s">
        <v>26</v>
      </c>
      <c r="T8445" s="0" t="s">
        <v>26</v>
      </c>
      <c r="U8445" s="0" t="s">
        <v>62242</v>
      </c>
    </row>
    <row r="8446" customFormat="false" ht="15" hidden="false" customHeight="false" outlineLevel="0" collapsed="false">
      <c r="A8446" s="0" t="s">
        <v>18287</v>
      </c>
      <c r="B8446" s="0" t="s">
        <v>26</v>
      </c>
      <c r="C8446" s="0" t="s">
        <v>26</v>
      </c>
      <c r="D8446" s="0" t="s">
        <v>26</v>
      </c>
      <c r="E8446" s="0" t="s">
        <v>18288</v>
      </c>
      <c r="F8446" s="0" t="s">
        <v>26</v>
      </c>
      <c r="G8446" s="0" t="s">
        <v>26</v>
      </c>
      <c r="H8446" s="0" t="n">
        <f aca="false">TRUE()</f>
        <v>1</v>
      </c>
      <c r="I8446" s="0" t="s">
        <v>26</v>
      </c>
      <c r="J8446" s="0" t="n">
        <f aca="false">TRUE()</f>
        <v>1</v>
      </c>
      <c r="K8446" s="0" t="n">
        <f aca="false">TRUE()</f>
        <v>1</v>
      </c>
      <c r="L8446" s="0" t="n">
        <f aca="false">TRUE()</f>
        <v>1</v>
      </c>
      <c r="M8446" s="0" t="n">
        <f aca="false">TRUE()</f>
        <v>1</v>
      </c>
      <c r="N8446" s="0" t="s">
        <v>58</v>
      </c>
      <c r="O8446" s="0" t="s">
        <v>18289</v>
      </c>
      <c r="P8446" s="0" t="s">
        <v>18290</v>
      </c>
      <c r="Q8446" s="0" t="s">
        <v>18291</v>
      </c>
      <c r="R8446" s="0" t="s">
        <v>26</v>
      </c>
      <c r="S8446" s="0" t="s">
        <v>32</v>
      </c>
      <c r="T8446" s="0" t="s">
        <v>26</v>
      </c>
      <c r="U8446" s="0" t="s">
        <v>26</v>
      </c>
    </row>
    <row r="8447" customFormat="false" ht="15" hidden="false" customHeight="false" outlineLevel="0" collapsed="false">
      <c r="A8447" s="0" t="s">
        <v>62243</v>
      </c>
      <c r="B8447" s="0" t="s">
        <v>18228</v>
      </c>
      <c r="C8447" s="0" t="s">
        <v>62244</v>
      </c>
      <c r="D8447" s="0" t="s">
        <v>62245</v>
      </c>
      <c r="E8447" s="0" t="s">
        <v>62246</v>
      </c>
      <c r="F8447" s="0" t="n">
        <f aca="false">TRUE()</f>
        <v>1</v>
      </c>
      <c r="G8447" s="0" t="n">
        <f aca="false">TRUE()</f>
        <v>1</v>
      </c>
      <c r="H8447" s="0" t="n">
        <f aca="false">TRUE()</f>
        <v>1</v>
      </c>
      <c r="I8447" s="0" t="s">
        <v>26</v>
      </c>
      <c r="J8447" s="0" t="n">
        <f aca="false">TRUE()</f>
        <v>1</v>
      </c>
      <c r="K8447" s="0" t="n">
        <f aca="false">TRUE()</f>
        <v>1</v>
      </c>
      <c r="L8447" s="0" t="n">
        <f aca="false">TRUE()</f>
        <v>1</v>
      </c>
      <c r="M8447" s="0" t="n">
        <f aca="false">TRUE()</f>
        <v>1</v>
      </c>
      <c r="N8447" s="0" t="s">
        <v>12753</v>
      </c>
      <c r="O8447" s="0" t="s">
        <v>26</v>
      </c>
      <c r="P8447" s="0" t="s">
        <v>62247</v>
      </c>
      <c r="Q8447" s="0" t="s">
        <v>62248</v>
      </c>
      <c r="R8447" s="0" t="s">
        <v>62249</v>
      </c>
      <c r="S8447" s="0" t="s">
        <v>32</v>
      </c>
      <c r="T8447" s="0" t="s">
        <v>26</v>
      </c>
      <c r="U8447" s="0" t="s">
        <v>62250</v>
      </c>
    </row>
    <row r="8448" customFormat="false" ht="15" hidden="false" customHeight="false" outlineLevel="0" collapsed="false">
      <c r="A8448" s="0" t="s">
        <v>62251</v>
      </c>
      <c r="B8448" s="0" t="s">
        <v>18293</v>
      </c>
      <c r="C8448" s="0" t="s">
        <v>18294</v>
      </c>
      <c r="D8448" s="0" t="s">
        <v>62252</v>
      </c>
      <c r="E8448" s="0" t="s">
        <v>62253</v>
      </c>
      <c r="F8448" s="0" t="n">
        <f aca="false">TRUE()</f>
        <v>1</v>
      </c>
      <c r="G8448" s="0" t="s">
        <v>26</v>
      </c>
      <c r="H8448" s="0" t="n">
        <f aca="false">TRUE()</f>
        <v>1</v>
      </c>
      <c r="I8448" s="0" t="s">
        <v>26</v>
      </c>
      <c r="J8448" s="0" t="n">
        <f aca="false">TRUE()</f>
        <v>1</v>
      </c>
      <c r="K8448" s="0" t="n">
        <f aca="false">TRUE()</f>
        <v>1</v>
      </c>
      <c r="L8448" s="0" t="n">
        <f aca="false">TRUE()</f>
        <v>1</v>
      </c>
      <c r="M8448" s="0" t="n">
        <f aca="false">TRUE()</f>
        <v>1</v>
      </c>
      <c r="N8448" s="0" t="s">
        <v>567</v>
      </c>
      <c r="O8448" s="0" t="s">
        <v>26</v>
      </c>
      <c r="P8448" s="0" t="s">
        <v>62254</v>
      </c>
      <c r="Q8448" s="0" t="s">
        <v>62251</v>
      </c>
      <c r="R8448" s="0" t="s">
        <v>62255</v>
      </c>
      <c r="S8448" s="0" t="s">
        <v>32</v>
      </c>
      <c r="T8448" s="0" t="s">
        <v>26</v>
      </c>
      <c r="U8448" s="0" t="s">
        <v>62256</v>
      </c>
    </row>
    <row r="8449" customFormat="false" ht="15" hidden="false" customHeight="false" outlineLevel="0" collapsed="false">
      <c r="A8449" s="0" t="s">
        <v>19940</v>
      </c>
      <c r="B8449" s="0" t="s">
        <v>18293</v>
      </c>
      <c r="C8449" s="0" t="s">
        <v>18294</v>
      </c>
      <c r="D8449" s="0" t="s">
        <v>62257</v>
      </c>
      <c r="E8449" s="0" t="s">
        <v>26</v>
      </c>
      <c r="F8449" s="0" t="n">
        <f aca="false">TRUE()</f>
        <v>1</v>
      </c>
      <c r="G8449" s="0" t="s">
        <v>26</v>
      </c>
      <c r="H8449" s="0" t="n">
        <f aca="false">TRUE()</f>
        <v>1</v>
      </c>
      <c r="I8449" s="0" t="s">
        <v>26</v>
      </c>
      <c r="J8449" s="0" t="n">
        <f aca="false">TRUE()</f>
        <v>1</v>
      </c>
      <c r="K8449" s="0" t="n">
        <f aca="false">TRUE()</f>
        <v>1</v>
      </c>
      <c r="L8449" s="0" t="n">
        <f aca="false">TRUE()</f>
        <v>1</v>
      </c>
      <c r="M8449" s="0" t="n">
        <f aca="false">TRUE()</f>
        <v>1</v>
      </c>
      <c r="N8449" s="0" t="s">
        <v>3168</v>
      </c>
      <c r="O8449" s="0" t="s">
        <v>19943</v>
      </c>
      <c r="P8449" s="0" t="s">
        <v>26</v>
      </c>
      <c r="Q8449" s="0" t="s">
        <v>62258</v>
      </c>
      <c r="R8449" s="0" t="s">
        <v>62259</v>
      </c>
      <c r="S8449" s="0" t="s">
        <v>32</v>
      </c>
      <c r="T8449" s="0" t="n">
        <f aca="false">TRUE()</f>
        <v>1</v>
      </c>
      <c r="U8449" s="0" t="s">
        <v>62260</v>
      </c>
    </row>
    <row r="8450" customFormat="false" ht="15" hidden="false" customHeight="false" outlineLevel="0" collapsed="false">
      <c r="A8450" s="0" t="s">
        <v>62261</v>
      </c>
      <c r="B8450" s="0" t="s">
        <v>18293</v>
      </c>
      <c r="C8450" s="0" t="s">
        <v>18294</v>
      </c>
      <c r="D8450" s="0" t="s">
        <v>62262</v>
      </c>
      <c r="E8450" s="0" t="s">
        <v>62263</v>
      </c>
      <c r="F8450" s="0" t="n">
        <f aca="false">TRUE()</f>
        <v>1</v>
      </c>
      <c r="G8450" s="0" t="s">
        <v>26</v>
      </c>
      <c r="H8450" s="0" t="n">
        <f aca="false">TRUE()</f>
        <v>1</v>
      </c>
      <c r="I8450" s="0" t="n">
        <f aca="false">TRUE()</f>
        <v>1</v>
      </c>
      <c r="J8450" s="0" t="n">
        <f aca="false">TRUE()</f>
        <v>1</v>
      </c>
      <c r="K8450" s="0" t="n">
        <f aca="false">TRUE()</f>
        <v>1</v>
      </c>
      <c r="L8450" s="0" t="n">
        <f aca="false">TRUE()</f>
        <v>1</v>
      </c>
      <c r="M8450" s="0" t="n">
        <f aca="false">TRUE()</f>
        <v>1</v>
      </c>
      <c r="N8450" s="0" t="s">
        <v>4266</v>
      </c>
      <c r="O8450" s="0" t="s">
        <v>26</v>
      </c>
      <c r="P8450" s="0" t="s">
        <v>61423</v>
      </c>
      <c r="Q8450" s="0" t="s">
        <v>61424</v>
      </c>
      <c r="R8450" s="0" t="s">
        <v>62264</v>
      </c>
      <c r="S8450" s="0" t="s">
        <v>61426</v>
      </c>
      <c r="T8450" s="0" t="s">
        <v>26</v>
      </c>
      <c r="U8450" s="0" t="s">
        <v>62265</v>
      </c>
    </row>
    <row r="8451" customFormat="false" ht="15" hidden="false" customHeight="false" outlineLevel="0" collapsed="false">
      <c r="A8451" s="0" t="s">
        <v>62266</v>
      </c>
      <c r="B8451" s="0" t="s">
        <v>18293</v>
      </c>
      <c r="C8451" s="0" t="s">
        <v>18294</v>
      </c>
      <c r="D8451" s="0" t="s">
        <v>62267</v>
      </c>
      <c r="E8451" s="0" t="s">
        <v>62268</v>
      </c>
      <c r="F8451" s="0" t="n">
        <f aca="false">TRUE()</f>
        <v>1</v>
      </c>
      <c r="G8451" s="0" t="s">
        <v>26</v>
      </c>
      <c r="H8451" s="0" t="n">
        <f aca="false">TRUE()</f>
        <v>1</v>
      </c>
      <c r="I8451" s="0" t="n">
        <f aca="false">TRUE()</f>
        <v>1</v>
      </c>
      <c r="J8451" s="0" t="n">
        <f aca="false">TRUE()</f>
        <v>1</v>
      </c>
      <c r="K8451" s="0" t="n">
        <f aca="false">TRUE()</f>
        <v>1</v>
      </c>
      <c r="L8451" s="0" t="n">
        <f aca="false">TRUE()</f>
        <v>1</v>
      </c>
      <c r="M8451" s="0" t="n">
        <f aca="false">TRUE()</f>
        <v>1</v>
      </c>
      <c r="N8451" s="0" t="s">
        <v>4266</v>
      </c>
      <c r="O8451" s="0" t="s">
        <v>26</v>
      </c>
      <c r="P8451" s="0" t="s">
        <v>62269</v>
      </c>
      <c r="Q8451" s="0" t="s">
        <v>62270</v>
      </c>
      <c r="R8451" s="0" t="s">
        <v>62271</v>
      </c>
      <c r="S8451" s="0" t="s">
        <v>1957</v>
      </c>
      <c r="T8451" s="0" t="s">
        <v>26</v>
      </c>
      <c r="U8451" s="0" t="s">
        <v>62272</v>
      </c>
    </row>
    <row r="8452" customFormat="false" ht="15" hidden="false" customHeight="false" outlineLevel="0" collapsed="false">
      <c r="A8452" s="0" t="s">
        <v>62273</v>
      </c>
      <c r="B8452" s="0" t="s">
        <v>18319</v>
      </c>
      <c r="C8452" s="0" t="s">
        <v>18320</v>
      </c>
      <c r="D8452" s="0" t="s">
        <v>62274</v>
      </c>
      <c r="E8452" s="0" t="s">
        <v>62275</v>
      </c>
      <c r="F8452" s="0" t="n">
        <f aca="false">TRUE()</f>
        <v>1</v>
      </c>
      <c r="G8452" s="0" t="s">
        <v>26</v>
      </c>
      <c r="H8452" s="0" t="n">
        <f aca="false">TRUE()</f>
        <v>1</v>
      </c>
      <c r="I8452" s="0" t="n">
        <f aca="false">TRUE()</f>
        <v>1</v>
      </c>
      <c r="J8452" s="0" t="n">
        <f aca="false">TRUE()</f>
        <v>1</v>
      </c>
      <c r="K8452" s="0" t="n">
        <f aca="false">TRUE()</f>
        <v>1</v>
      </c>
      <c r="L8452" s="0" t="n">
        <f aca="false">TRUE()</f>
        <v>1</v>
      </c>
      <c r="M8452" s="0" t="n">
        <f aca="false">TRUE()</f>
        <v>1</v>
      </c>
      <c r="N8452" s="0" t="s">
        <v>4266</v>
      </c>
      <c r="O8452" s="0" t="s">
        <v>26</v>
      </c>
      <c r="P8452" s="0" t="s">
        <v>62276</v>
      </c>
      <c r="Q8452" s="0" t="s">
        <v>62273</v>
      </c>
      <c r="R8452" s="0" t="s">
        <v>62277</v>
      </c>
      <c r="S8452" s="0" t="s">
        <v>1809</v>
      </c>
      <c r="T8452" s="0" t="n">
        <f aca="false">TRUE()</f>
        <v>1</v>
      </c>
      <c r="U8452" s="0" t="s">
        <v>62278</v>
      </c>
    </row>
    <row r="8453" customFormat="false" ht="15" hidden="false" customHeight="false" outlineLevel="0" collapsed="false">
      <c r="A8453" s="0" t="s">
        <v>62279</v>
      </c>
      <c r="B8453" s="0" t="s">
        <v>18319</v>
      </c>
      <c r="C8453" s="0" t="s">
        <v>18320</v>
      </c>
      <c r="D8453" s="0" t="s">
        <v>62280</v>
      </c>
      <c r="E8453" s="0" t="s">
        <v>26</v>
      </c>
      <c r="F8453" s="0" t="n">
        <f aca="false">TRUE()</f>
        <v>1</v>
      </c>
      <c r="G8453" s="0" t="s">
        <v>26</v>
      </c>
      <c r="H8453" s="0" t="n">
        <f aca="false">TRUE()</f>
        <v>1</v>
      </c>
      <c r="I8453" s="0" t="s">
        <v>26</v>
      </c>
      <c r="J8453" s="0" t="n">
        <f aca="false">TRUE()</f>
        <v>1</v>
      </c>
      <c r="K8453" s="0" t="n">
        <f aca="false">TRUE()</f>
        <v>1</v>
      </c>
      <c r="L8453" s="0" t="n">
        <f aca="false">TRUE()</f>
        <v>1</v>
      </c>
      <c r="M8453" s="0" t="n">
        <f aca="false">TRUE()</f>
        <v>1</v>
      </c>
      <c r="N8453" s="0" t="s">
        <v>284</v>
      </c>
      <c r="O8453" s="0" t="s">
        <v>26</v>
      </c>
      <c r="P8453" s="0" t="s">
        <v>62281</v>
      </c>
      <c r="Q8453" s="0" t="s">
        <v>62279</v>
      </c>
      <c r="R8453" s="0" t="s">
        <v>62282</v>
      </c>
      <c r="S8453" s="0" t="s">
        <v>32</v>
      </c>
      <c r="T8453" s="0" t="n">
        <f aca="false">TRUE()</f>
        <v>1</v>
      </c>
      <c r="U8453" s="0" t="s">
        <v>62283</v>
      </c>
    </row>
    <row r="8454" customFormat="false" ht="15" hidden="false" customHeight="false" outlineLevel="0" collapsed="false">
      <c r="A8454" s="0" t="s">
        <v>62284</v>
      </c>
      <c r="B8454" s="0" t="s">
        <v>18319</v>
      </c>
      <c r="C8454" s="0" t="s">
        <v>18320</v>
      </c>
      <c r="D8454" s="0" t="s">
        <v>62285</v>
      </c>
      <c r="E8454" s="0" t="s">
        <v>62286</v>
      </c>
      <c r="F8454" s="0" t="n">
        <f aca="false">TRUE()</f>
        <v>1</v>
      </c>
      <c r="G8454" s="0" t="s">
        <v>26</v>
      </c>
      <c r="H8454" s="0" t="n">
        <f aca="false">TRUE()</f>
        <v>1</v>
      </c>
      <c r="I8454" s="0" t="n">
        <f aca="false">TRUE()</f>
        <v>1</v>
      </c>
      <c r="J8454" s="0" t="n">
        <f aca="false">TRUE()</f>
        <v>1</v>
      </c>
      <c r="K8454" s="0" t="n">
        <f aca="false">TRUE()</f>
        <v>1</v>
      </c>
      <c r="L8454" s="0" t="n">
        <f aca="false">TRUE()</f>
        <v>1</v>
      </c>
      <c r="M8454" s="0" t="n">
        <f aca="false">TRUE()</f>
        <v>1</v>
      </c>
      <c r="N8454" s="0" t="s">
        <v>35753</v>
      </c>
      <c r="O8454" s="0" t="s">
        <v>26</v>
      </c>
      <c r="P8454" s="0" t="s">
        <v>62287</v>
      </c>
      <c r="Q8454" s="0" t="s">
        <v>62288</v>
      </c>
      <c r="R8454" s="0" t="s">
        <v>62289</v>
      </c>
      <c r="S8454" s="0" t="s">
        <v>492</v>
      </c>
      <c r="T8454" s="0" t="s">
        <v>26</v>
      </c>
      <c r="U8454" s="0" t="s">
        <v>62290</v>
      </c>
    </row>
    <row r="8455" customFormat="false" ht="15" hidden="false" customHeight="false" outlineLevel="0" collapsed="false">
      <c r="A8455" s="0" t="s">
        <v>62291</v>
      </c>
      <c r="B8455" s="0" t="s">
        <v>18319</v>
      </c>
      <c r="C8455" s="0" t="s">
        <v>18320</v>
      </c>
      <c r="D8455" s="0" t="s">
        <v>62292</v>
      </c>
      <c r="E8455" s="0" t="s">
        <v>62293</v>
      </c>
      <c r="F8455" s="0" t="n">
        <f aca="false">TRUE()</f>
        <v>1</v>
      </c>
      <c r="G8455" s="0" t="s">
        <v>26</v>
      </c>
      <c r="H8455" s="0" t="n">
        <f aca="false">TRUE()</f>
        <v>1</v>
      </c>
      <c r="I8455" s="0" t="s">
        <v>26</v>
      </c>
      <c r="J8455" s="0" t="n">
        <f aca="false">TRUE()</f>
        <v>1</v>
      </c>
      <c r="K8455" s="0" t="n">
        <f aca="false">TRUE()</f>
        <v>1</v>
      </c>
      <c r="L8455" s="0" t="n">
        <f aca="false">TRUE()</f>
        <v>1</v>
      </c>
      <c r="M8455" s="0" t="n">
        <f aca="false">TRUE()</f>
        <v>1</v>
      </c>
      <c r="N8455" s="0" t="s">
        <v>12753</v>
      </c>
      <c r="O8455" s="0" t="s">
        <v>26</v>
      </c>
      <c r="P8455" s="0" t="s">
        <v>62294</v>
      </c>
      <c r="Q8455" s="0" t="s">
        <v>62295</v>
      </c>
      <c r="R8455" s="0" t="s">
        <v>62296</v>
      </c>
      <c r="S8455" s="0" t="s">
        <v>32</v>
      </c>
      <c r="T8455" s="0" t="s">
        <v>26</v>
      </c>
      <c r="U8455" s="0" t="s">
        <v>62297</v>
      </c>
    </row>
    <row r="8456" customFormat="false" ht="15" hidden="false" customHeight="false" outlineLevel="0" collapsed="false">
      <c r="A8456" s="0" t="s">
        <v>62298</v>
      </c>
      <c r="B8456" s="0" t="s">
        <v>18352</v>
      </c>
      <c r="C8456" s="0" t="s">
        <v>18353</v>
      </c>
      <c r="D8456" s="0" t="s">
        <v>62299</v>
      </c>
      <c r="E8456" s="0" t="s">
        <v>62300</v>
      </c>
      <c r="F8456" s="0" t="n">
        <f aca="false">TRUE()</f>
        <v>1</v>
      </c>
      <c r="G8456" s="0" t="s">
        <v>26</v>
      </c>
      <c r="H8456" s="0" t="n">
        <f aca="false">TRUE()</f>
        <v>1</v>
      </c>
      <c r="I8456" s="0" t="n">
        <f aca="false">TRUE()</f>
        <v>1</v>
      </c>
      <c r="J8456" s="0" t="n">
        <f aca="false">TRUE()</f>
        <v>1</v>
      </c>
      <c r="K8456" s="0" t="n">
        <f aca="false">TRUE()</f>
        <v>1</v>
      </c>
      <c r="L8456" s="0" t="n">
        <f aca="false">TRUE()</f>
        <v>1</v>
      </c>
      <c r="M8456" s="0" t="n">
        <f aca="false">TRUE()</f>
        <v>1</v>
      </c>
      <c r="N8456" s="0" t="s">
        <v>58</v>
      </c>
      <c r="O8456" s="0" t="s">
        <v>26</v>
      </c>
      <c r="P8456" s="0" t="s">
        <v>62301</v>
      </c>
      <c r="Q8456" s="0" t="s">
        <v>62302</v>
      </c>
      <c r="R8456" s="0" t="s">
        <v>62303</v>
      </c>
      <c r="S8456" s="0" t="s">
        <v>32</v>
      </c>
      <c r="T8456" s="0" t="s">
        <v>26</v>
      </c>
      <c r="U8456" s="0" t="s">
        <v>62304</v>
      </c>
    </row>
    <row r="8457" customFormat="false" ht="15" hidden="false" customHeight="false" outlineLevel="0" collapsed="false">
      <c r="A8457" s="0" t="s">
        <v>24128</v>
      </c>
      <c r="B8457" s="0" t="s">
        <v>18352</v>
      </c>
      <c r="C8457" s="0" t="s">
        <v>18353</v>
      </c>
      <c r="D8457" s="0" t="s">
        <v>62305</v>
      </c>
      <c r="E8457" s="0" t="s">
        <v>62306</v>
      </c>
      <c r="F8457" s="0" t="n">
        <f aca="false">TRUE()</f>
        <v>1</v>
      </c>
      <c r="G8457" s="0" t="s">
        <v>26</v>
      </c>
      <c r="H8457" s="0" t="n">
        <f aca="false">TRUE()</f>
        <v>1</v>
      </c>
      <c r="I8457" s="0" t="n">
        <f aca="false">TRUE()</f>
        <v>1</v>
      </c>
      <c r="J8457" s="0" t="n">
        <f aca="false">TRUE()</f>
        <v>1</v>
      </c>
      <c r="K8457" s="0" t="n">
        <f aca="false">TRUE()</f>
        <v>1</v>
      </c>
      <c r="L8457" s="0" t="n">
        <f aca="false">TRUE()</f>
        <v>1</v>
      </c>
      <c r="M8457" s="0" t="n">
        <f aca="false">TRUE()</f>
        <v>1</v>
      </c>
      <c r="N8457" s="0" t="s">
        <v>17549</v>
      </c>
      <c r="O8457" s="0" t="s">
        <v>62307</v>
      </c>
      <c r="P8457" s="0" t="s">
        <v>62308</v>
      </c>
      <c r="Q8457" s="0" t="s">
        <v>62309</v>
      </c>
      <c r="R8457" s="0" t="s">
        <v>62310</v>
      </c>
      <c r="S8457" s="0" t="s">
        <v>184</v>
      </c>
      <c r="T8457" s="0" t="s">
        <v>26</v>
      </c>
      <c r="U8457" s="0" t="s">
        <v>62311</v>
      </c>
    </row>
    <row r="8458" customFormat="false" ht="15" hidden="false" customHeight="false" outlineLevel="0" collapsed="false">
      <c r="A8458" s="0" t="s">
        <v>62312</v>
      </c>
      <c r="B8458" s="0" t="s">
        <v>18352</v>
      </c>
      <c r="C8458" s="0" t="s">
        <v>18353</v>
      </c>
      <c r="D8458" s="0" t="s">
        <v>62313</v>
      </c>
      <c r="E8458" s="0" t="s">
        <v>62314</v>
      </c>
      <c r="F8458" s="0" t="n">
        <f aca="false">TRUE()</f>
        <v>1</v>
      </c>
      <c r="G8458" s="0" t="s">
        <v>26</v>
      </c>
      <c r="H8458" s="0" t="n">
        <f aca="false">TRUE()</f>
        <v>1</v>
      </c>
      <c r="I8458" s="0" t="s">
        <v>26</v>
      </c>
      <c r="J8458" s="0" t="n">
        <f aca="false">TRUE()</f>
        <v>1</v>
      </c>
      <c r="K8458" s="0" t="n">
        <f aca="false">TRUE()</f>
        <v>1</v>
      </c>
      <c r="L8458" s="0" t="n">
        <f aca="false">TRUE()</f>
        <v>1</v>
      </c>
      <c r="M8458" s="0" t="n">
        <f aca="false">TRUE()</f>
        <v>1</v>
      </c>
      <c r="N8458" s="0" t="s">
        <v>4266</v>
      </c>
      <c r="O8458" s="0" t="s">
        <v>62315</v>
      </c>
      <c r="P8458" s="0" t="s">
        <v>62316</v>
      </c>
      <c r="Q8458" s="0" t="s">
        <v>62317</v>
      </c>
      <c r="R8458" s="0" t="s">
        <v>62318</v>
      </c>
      <c r="S8458" s="0" t="s">
        <v>32</v>
      </c>
      <c r="T8458" s="0" t="s">
        <v>26</v>
      </c>
      <c r="U8458" s="0" t="s">
        <v>62319</v>
      </c>
    </row>
    <row r="8459" customFormat="false" ht="15" hidden="false" customHeight="false" outlineLevel="0" collapsed="false">
      <c r="A8459" s="0" t="s">
        <v>62320</v>
      </c>
      <c r="B8459" s="0" t="s">
        <v>18362</v>
      </c>
      <c r="C8459" s="0" t="s">
        <v>18363</v>
      </c>
      <c r="D8459" s="0" t="s">
        <v>62321</v>
      </c>
      <c r="E8459" s="0" t="s">
        <v>62322</v>
      </c>
      <c r="F8459" s="0" t="n">
        <f aca="false">TRUE()</f>
        <v>1</v>
      </c>
      <c r="G8459" s="0" t="s">
        <v>26</v>
      </c>
      <c r="H8459" s="0" t="n">
        <f aca="false">TRUE()</f>
        <v>1</v>
      </c>
      <c r="I8459" s="0" t="s">
        <v>26</v>
      </c>
      <c r="J8459" s="0" t="n">
        <f aca="false">TRUE()</f>
        <v>1</v>
      </c>
      <c r="K8459" s="0" t="n">
        <f aca="false">TRUE()</f>
        <v>1</v>
      </c>
      <c r="L8459" s="0" t="n">
        <f aca="false">TRUE()</f>
        <v>1</v>
      </c>
      <c r="M8459" s="0" t="n">
        <f aca="false">TRUE()</f>
        <v>1</v>
      </c>
      <c r="N8459" s="0" t="s">
        <v>12753</v>
      </c>
      <c r="O8459" s="0" t="s">
        <v>62323</v>
      </c>
      <c r="P8459" s="0" t="s">
        <v>62324</v>
      </c>
      <c r="Q8459" s="0" t="s">
        <v>62325</v>
      </c>
      <c r="R8459" s="0" t="s">
        <v>62326</v>
      </c>
      <c r="S8459" s="0" t="s">
        <v>26</v>
      </c>
      <c r="T8459" s="0" t="s">
        <v>26</v>
      </c>
      <c r="U8459" s="0" t="s">
        <v>62327</v>
      </c>
    </row>
    <row r="8460" customFormat="false" ht="15" hidden="false" customHeight="false" outlineLevel="0" collapsed="false">
      <c r="A8460" s="0" t="s">
        <v>62328</v>
      </c>
      <c r="B8460" s="0" t="s">
        <v>62329</v>
      </c>
      <c r="C8460" s="0" t="s">
        <v>18363</v>
      </c>
      <c r="D8460" s="0" t="s">
        <v>62330</v>
      </c>
      <c r="E8460" s="0" t="s">
        <v>26</v>
      </c>
      <c r="F8460" s="0" t="n">
        <f aca="false">TRUE()</f>
        <v>1</v>
      </c>
      <c r="G8460" s="0" t="s">
        <v>26</v>
      </c>
      <c r="H8460" s="0" t="n">
        <f aca="false">TRUE()</f>
        <v>1</v>
      </c>
      <c r="I8460" s="0" t="s">
        <v>26</v>
      </c>
      <c r="J8460" s="0" t="n">
        <f aca="false">TRUE()</f>
        <v>1</v>
      </c>
      <c r="K8460" s="0" t="n">
        <f aca="false">TRUE()</f>
        <v>1</v>
      </c>
      <c r="L8460" s="0" t="n">
        <f aca="false">TRUE()</f>
        <v>1</v>
      </c>
      <c r="M8460" s="0" t="n">
        <f aca="false">TRUE()</f>
        <v>1</v>
      </c>
      <c r="N8460" s="0" t="s">
        <v>58</v>
      </c>
      <c r="O8460" s="0" t="s">
        <v>26</v>
      </c>
      <c r="P8460" s="0" t="s">
        <v>62331</v>
      </c>
      <c r="Q8460" s="0" t="s">
        <v>62332</v>
      </c>
      <c r="R8460" s="0" t="s">
        <v>62333</v>
      </c>
      <c r="S8460" s="0" t="s">
        <v>32</v>
      </c>
      <c r="T8460" s="0" t="n">
        <f aca="false">TRUE()</f>
        <v>1</v>
      </c>
      <c r="U8460" s="0" t="s">
        <v>62334</v>
      </c>
    </row>
    <row r="8461" customFormat="false" ht="15" hidden="false" customHeight="false" outlineLevel="0" collapsed="false">
      <c r="A8461" s="0" t="s">
        <v>62335</v>
      </c>
      <c r="B8461" s="0" t="s">
        <v>62336</v>
      </c>
      <c r="C8461" s="0" t="s">
        <v>62337</v>
      </c>
      <c r="D8461" s="0" t="s">
        <v>62338</v>
      </c>
      <c r="E8461" s="0" t="s">
        <v>62339</v>
      </c>
      <c r="F8461" s="0" t="n">
        <f aca="false">TRUE()</f>
        <v>1</v>
      </c>
      <c r="G8461" s="0" t="n">
        <f aca="false">TRUE()</f>
        <v>1</v>
      </c>
      <c r="H8461" s="0" t="n">
        <f aca="false">TRUE()</f>
        <v>1</v>
      </c>
      <c r="I8461" s="0" t="s">
        <v>26</v>
      </c>
      <c r="J8461" s="0" t="n">
        <f aca="false">TRUE()</f>
        <v>1</v>
      </c>
      <c r="K8461" s="0" t="n">
        <f aca="false">TRUE()</f>
        <v>1</v>
      </c>
      <c r="L8461" s="0" t="n">
        <f aca="false">TRUE()</f>
        <v>1</v>
      </c>
      <c r="M8461" s="0" t="n">
        <f aca="false">TRUE()</f>
        <v>1</v>
      </c>
      <c r="N8461" s="0" t="s">
        <v>58</v>
      </c>
      <c r="O8461" s="0" t="s">
        <v>62340</v>
      </c>
      <c r="P8461" s="0" t="s">
        <v>62341</v>
      </c>
      <c r="Q8461" s="0" t="s">
        <v>62342</v>
      </c>
      <c r="R8461" s="0" t="s">
        <v>62343</v>
      </c>
      <c r="S8461" s="0" t="s">
        <v>32</v>
      </c>
      <c r="T8461" s="0" t="s">
        <v>26</v>
      </c>
      <c r="U8461" s="0" t="s">
        <v>62344</v>
      </c>
    </row>
    <row r="8462" customFormat="false" ht="15" hidden="false" customHeight="false" outlineLevel="0" collapsed="false">
      <c r="A8462" s="0" t="s">
        <v>62345</v>
      </c>
      <c r="B8462" s="0" t="s">
        <v>62336</v>
      </c>
      <c r="C8462" s="0" t="s">
        <v>62337</v>
      </c>
      <c r="D8462" s="0" t="s">
        <v>62346</v>
      </c>
      <c r="E8462" s="0" t="s">
        <v>62347</v>
      </c>
      <c r="F8462" s="0" t="n">
        <f aca="false">TRUE()</f>
        <v>1</v>
      </c>
      <c r="G8462" s="0" t="s">
        <v>26</v>
      </c>
      <c r="H8462" s="0" t="n">
        <f aca="false">TRUE()</f>
        <v>1</v>
      </c>
      <c r="I8462" s="0" t="n">
        <f aca="false">TRUE()</f>
        <v>1</v>
      </c>
      <c r="J8462" s="0" t="n">
        <f aca="false">TRUE()</f>
        <v>1</v>
      </c>
      <c r="K8462" s="0" t="n">
        <f aca="false">TRUE()</f>
        <v>1</v>
      </c>
      <c r="L8462" s="0" t="n">
        <f aca="false">TRUE()</f>
        <v>1</v>
      </c>
      <c r="M8462" s="0" t="n">
        <f aca="false">TRUE()</f>
        <v>1</v>
      </c>
      <c r="N8462" s="0" t="s">
        <v>58</v>
      </c>
      <c r="O8462" s="0" t="s">
        <v>62348</v>
      </c>
      <c r="P8462" s="0" t="s">
        <v>62349</v>
      </c>
      <c r="Q8462" s="0" t="s">
        <v>62350</v>
      </c>
      <c r="R8462" s="0" t="s">
        <v>62351</v>
      </c>
      <c r="S8462" s="0" t="s">
        <v>54</v>
      </c>
      <c r="T8462" s="0" t="s">
        <v>26</v>
      </c>
      <c r="U8462" s="0" t="s">
        <v>62352</v>
      </c>
    </row>
    <row r="8463" customFormat="false" ht="15" hidden="false" customHeight="false" outlineLevel="0" collapsed="false">
      <c r="A8463" s="0" t="s">
        <v>62353</v>
      </c>
      <c r="B8463" s="0" t="s">
        <v>18377</v>
      </c>
      <c r="C8463" s="0" t="s">
        <v>18378</v>
      </c>
      <c r="D8463" s="0" t="s">
        <v>62354</v>
      </c>
      <c r="E8463" s="0" t="s">
        <v>62355</v>
      </c>
      <c r="F8463" s="0" t="n">
        <f aca="false">TRUE()</f>
        <v>1</v>
      </c>
      <c r="G8463" s="0" t="s">
        <v>26</v>
      </c>
      <c r="H8463" s="0" t="n">
        <f aca="false">TRUE()</f>
        <v>1</v>
      </c>
      <c r="I8463" s="0" t="n">
        <f aca="false">TRUE()</f>
        <v>1</v>
      </c>
      <c r="J8463" s="0" t="n">
        <f aca="false">TRUE()</f>
        <v>1</v>
      </c>
      <c r="K8463" s="0" t="n">
        <f aca="false">TRUE()</f>
        <v>1</v>
      </c>
      <c r="L8463" s="0" t="n">
        <f aca="false">TRUE()</f>
        <v>1</v>
      </c>
      <c r="M8463" s="0" t="n">
        <f aca="false">TRUE()</f>
        <v>1</v>
      </c>
      <c r="N8463" s="0" t="s">
        <v>89</v>
      </c>
      <c r="O8463" s="0" t="s">
        <v>26</v>
      </c>
      <c r="P8463" s="0" t="s">
        <v>62356</v>
      </c>
      <c r="Q8463" s="0" t="s">
        <v>62357</v>
      </c>
      <c r="R8463" s="0" t="s">
        <v>62358</v>
      </c>
      <c r="S8463" s="0" t="s">
        <v>54</v>
      </c>
      <c r="T8463" s="0" t="s">
        <v>26</v>
      </c>
      <c r="U8463" s="0" t="s">
        <v>62359</v>
      </c>
    </row>
    <row r="8464" customFormat="false" ht="15" hidden="false" customHeight="false" outlineLevel="0" collapsed="false">
      <c r="A8464" s="0" t="s">
        <v>62360</v>
      </c>
      <c r="B8464" s="0" t="s">
        <v>62361</v>
      </c>
      <c r="C8464" s="0" t="s">
        <v>62362</v>
      </c>
      <c r="D8464" s="0" t="s">
        <v>62363</v>
      </c>
      <c r="E8464" s="0" t="s">
        <v>62364</v>
      </c>
      <c r="F8464" s="0" t="n">
        <f aca="false">TRUE()</f>
        <v>1</v>
      </c>
      <c r="G8464" s="0" t="s">
        <v>26</v>
      </c>
      <c r="H8464" s="0" t="n">
        <f aca="false">TRUE()</f>
        <v>1</v>
      </c>
      <c r="I8464" s="0" t="n">
        <f aca="false">TRUE()</f>
        <v>1</v>
      </c>
      <c r="J8464" s="0" t="n">
        <f aca="false">TRUE()</f>
        <v>1</v>
      </c>
      <c r="K8464" s="0" t="n">
        <f aca="false">TRUE()</f>
        <v>1</v>
      </c>
      <c r="L8464" s="0" t="n">
        <f aca="false">TRUE()</f>
        <v>1</v>
      </c>
      <c r="M8464" s="0" t="n">
        <f aca="false">TRUE()</f>
        <v>1</v>
      </c>
      <c r="N8464" s="0" t="s">
        <v>508</v>
      </c>
      <c r="O8464" s="0" t="s">
        <v>26</v>
      </c>
      <c r="P8464" s="0" t="s">
        <v>62365</v>
      </c>
      <c r="Q8464" s="0" t="s">
        <v>62366</v>
      </c>
      <c r="R8464" s="0" t="s">
        <v>62367</v>
      </c>
      <c r="S8464" s="0" t="s">
        <v>32</v>
      </c>
      <c r="T8464" s="0" t="s">
        <v>26</v>
      </c>
      <c r="U8464" s="0" t="s">
        <v>62368</v>
      </c>
    </row>
    <row r="8465" customFormat="false" ht="15" hidden="false" customHeight="false" outlineLevel="0" collapsed="false">
      <c r="A8465" s="0" t="s">
        <v>62369</v>
      </c>
      <c r="B8465" s="0" t="s">
        <v>62361</v>
      </c>
      <c r="C8465" s="0" t="s">
        <v>62362</v>
      </c>
      <c r="D8465" s="0" t="s">
        <v>62370</v>
      </c>
      <c r="E8465" s="0" t="s">
        <v>62371</v>
      </c>
      <c r="F8465" s="0" t="n">
        <f aca="false">TRUE()</f>
        <v>1</v>
      </c>
      <c r="G8465" s="0" t="s">
        <v>26</v>
      </c>
      <c r="H8465" s="0" t="n">
        <f aca="false">TRUE()</f>
        <v>1</v>
      </c>
      <c r="I8465" s="0" t="s">
        <v>26</v>
      </c>
      <c r="J8465" s="0" t="n">
        <f aca="false">TRUE()</f>
        <v>1</v>
      </c>
      <c r="K8465" s="0" t="n">
        <f aca="false">TRUE()</f>
        <v>1</v>
      </c>
      <c r="L8465" s="0" t="n">
        <f aca="false">TRUE()</f>
        <v>1</v>
      </c>
      <c r="M8465" s="0" t="n">
        <f aca="false">TRUE()</f>
        <v>1</v>
      </c>
      <c r="N8465" s="0" t="s">
        <v>11309</v>
      </c>
      <c r="O8465" s="0" t="s">
        <v>26</v>
      </c>
      <c r="P8465" s="0" t="s">
        <v>62372</v>
      </c>
      <c r="Q8465" s="0" t="s">
        <v>62373</v>
      </c>
      <c r="R8465" s="0" t="s">
        <v>62374</v>
      </c>
      <c r="S8465" s="0" t="s">
        <v>32</v>
      </c>
      <c r="T8465" s="0" t="s">
        <v>26</v>
      </c>
      <c r="U8465" s="0" t="s">
        <v>62375</v>
      </c>
    </row>
    <row r="8466" customFormat="false" ht="15" hidden="false" customHeight="false" outlineLevel="0" collapsed="false">
      <c r="A8466" s="0" t="s">
        <v>16743</v>
      </c>
      <c r="B8466" s="0" t="s">
        <v>62376</v>
      </c>
      <c r="C8466" s="0" t="s">
        <v>62377</v>
      </c>
      <c r="D8466" s="0" t="s">
        <v>62378</v>
      </c>
      <c r="E8466" s="0" t="s">
        <v>62379</v>
      </c>
      <c r="F8466" s="0" t="n">
        <f aca="false">TRUE()</f>
        <v>1</v>
      </c>
      <c r="G8466" s="0" t="n">
        <f aca="false">TRUE()</f>
        <v>1</v>
      </c>
      <c r="H8466" s="0" t="n">
        <f aca="false">TRUE()</f>
        <v>1</v>
      </c>
      <c r="I8466" s="0" t="n">
        <f aca="false">TRUE()</f>
        <v>1</v>
      </c>
      <c r="J8466" s="0" t="n">
        <f aca="false">TRUE()</f>
        <v>1</v>
      </c>
      <c r="K8466" s="0" t="n">
        <f aca="false">TRUE()</f>
        <v>1</v>
      </c>
      <c r="L8466" s="0" t="n">
        <f aca="false">TRUE()</f>
        <v>1</v>
      </c>
      <c r="M8466" s="0" t="n">
        <f aca="false">TRUE()</f>
        <v>1</v>
      </c>
      <c r="N8466" s="0" t="s">
        <v>58</v>
      </c>
      <c r="O8466" s="0" t="s">
        <v>62380</v>
      </c>
      <c r="P8466" s="0" t="s">
        <v>62381</v>
      </c>
      <c r="Q8466" s="0" t="s">
        <v>62382</v>
      </c>
      <c r="R8466" s="0" t="s">
        <v>62383</v>
      </c>
      <c r="S8466" s="0" t="s">
        <v>61</v>
      </c>
      <c r="T8466" s="0" t="s">
        <v>26</v>
      </c>
      <c r="U8466" s="0" t="s">
        <v>62384</v>
      </c>
    </row>
    <row r="8467" customFormat="false" ht="15" hidden="false" customHeight="false" outlineLevel="0" collapsed="false">
      <c r="A8467" s="0" t="s">
        <v>62385</v>
      </c>
      <c r="B8467" s="0" t="s">
        <v>62376</v>
      </c>
      <c r="C8467" s="0" t="s">
        <v>62377</v>
      </c>
      <c r="D8467" s="0" t="s">
        <v>20681</v>
      </c>
      <c r="E8467" s="0" t="s">
        <v>62386</v>
      </c>
      <c r="F8467" s="0" t="n">
        <f aca="false">TRUE()</f>
        <v>1</v>
      </c>
      <c r="G8467" s="0" t="s">
        <v>26</v>
      </c>
      <c r="H8467" s="0" t="n">
        <f aca="false">TRUE()</f>
        <v>1</v>
      </c>
      <c r="I8467" s="0" t="n">
        <f aca="false">TRUE()</f>
        <v>1</v>
      </c>
      <c r="J8467" s="0" t="n">
        <f aca="false">TRUE()</f>
        <v>1</v>
      </c>
      <c r="K8467" s="0" t="n">
        <f aca="false">TRUE()</f>
        <v>1</v>
      </c>
      <c r="L8467" s="0" t="n">
        <f aca="false">TRUE()</f>
        <v>1</v>
      </c>
      <c r="M8467" s="0" t="n">
        <f aca="false">TRUE()</f>
        <v>1</v>
      </c>
      <c r="N8467" s="0" t="s">
        <v>58</v>
      </c>
      <c r="O8467" s="0" t="s">
        <v>62387</v>
      </c>
      <c r="P8467" s="0" t="s">
        <v>62388</v>
      </c>
      <c r="Q8467" s="0" t="s">
        <v>62389</v>
      </c>
      <c r="R8467" s="0" t="s">
        <v>62390</v>
      </c>
      <c r="S8467" s="0" t="s">
        <v>26</v>
      </c>
      <c r="T8467" s="0" t="s">
        <v>26</v>
      </c>
      <c r="U8467" s="0" t="s">
        <v>62391</v>
      </c>
    </row>
    <row r="8468" customFormat="false" ht="15" hidden="false" customHeight="false" outlineLevel="0" collapsed="false">
      <c r="A8468" s="0" t="s">
        <v>62392</v>
      </c>
      <c r="B8468" s="0" t="s">
        <v>62393</v>
      </c>
      <c r="C8468" s="0" t="s">
        <v>62394</v>
      </c>
      <c r="D8468" s="0" t="s">
        <v>62395</v>
      </c>
      <c r="E8468" s="0" t="s">
        <v>26</v>
      </c>
      <c r="F8468" s="0" t="n">
        <f aca="false">TRUE()</f>
        <v>1</v>
      </c>
      <c r="G8468" s="0" t="s">
        <v>26</v>
      </c>
      <c r="H8468" s="0" t="n">
        <f aca="false">TRUE()</f>
        <v>1</v>
      </c>
      <c r="I8468" s="0" t="n">
        <f aca="false">TRUE()</f>
        <v>1</v>
      </c>
      <c r="J8468" s="0" t="n">
        <f aca="false">TRUE()</f>
        <v>1</v>
      </c>
      <c r="K8468" s="0" t="n">
        <f aca="false">TRUE()</f>
        <v>1</v>
      </c>
      <c r="L8468" s="0" t="n">
        <f aca="false">TRUE()</f>
        <v>1</v>
      </c>
      <c r="M8468" s="0" t="n">
        <f aca="false">TRUE()</f>
        <v>1</v>
      </c>
      <c r="N8468" s="0" t="s">
        <v>567</v>
      </c>
      <c r="O8468" s="0" t="s">
        <v>26</v>
      </c>
      <c r="P8468" s="0" t="s">
        <v>62396</v>
      </c>
      <c r="Q8468" s="0" t="s">
        <v>62397</v>
      </c>
      <c r="R8468" s="0" t="s">
        <v>62398</v>
      </c>
      <c r="S8468" s="0" t="s">
        <v>184</v>
      </c>
      <c r="T8468" s="0" t="n">
        <f aca="false">TRUE()</f>
        <v>1</v>
      </c>
      <c r="U8468" s="0" t="s">
        <v>62399</v>
      </c>
    </row>
    <row r="8469" customFormat="false" ht="15" hidden="false" customHeight="false" outlineLevel="0" collapsed="false">
      <c r="A8469" s="0" t="s">
        <v>62400</v>
      </c>
      <c r="B8469" s="0" t="s">
        <v>26</v>
      </c>
      <c r="C8469" s="0" t="s">
        <v>26</v>
      </c>
      <c r="D8469" s="0" t="s">
        <v>26</v>
      </c>
      <c r="E8469" s="0" t="s">
        <v>62401</v>
      </c>
      <c r="F8469" s="0" t="n">
        <f aca="false">TRUE()</f>
        <v>1</v>
      </c>
      <c r="G8469" s="0" t="s">
        <v>26</v>
      </c>
      <c r="H8469" s="0" t="n">
        <f aca="false">TRUE()</f>
        <v>1</v>
      </c>
      <c r="I8469" s="0" t="s">
        <v>26</v>
      </c>
      <c r="J8469" s="0" t="n">
        <f aca="false">TRUE()</f>
        <v>1</v>
      </c>
      <c r="K8469" s="0" t="n">
        <f aca="false">TRUE()</f>
        <v>1</v>
      </c>
      <c r="L8469" s="0" t="n">
        <f aca="false">TRUE()</f>
        <v>1</v>
      </c>
      <c r="M8469" s="0" t="n">
        <f aca="false">TRUE()</f>
        <v>1</v>
      </c>
      <c r="N8469" s="0" t="s">
        <v>4266</v>
      </c>
      <c r="O8469" s="0" t="s">
        <v>26</v>
      </c>
      <c r="P8469" s="0" t="s">
        <v>62402</v>
      </c>
      <c r="Q8469" s="0" t="s">
        <v>62403</v>
      </c>
      <c r="R8469" s="0" t="s">
        <v>26</v>
      </c>
      <c r="S8469" s="0" t="s">
        <v>32</v>
      </c>
      <c r="T8469" s="0" t="s">
        <v>26</v>
      </c>
      <c r="U8469" s="0" t="s">
        <v>26</v>
      </c>
    </row>
    <row r="8470" customFormat="false" ht="15" hidden="false" customHeight="false" outlineLevel="0" collapsed="false">
      <c r="A8470" s="0" t="s">
        <v>62404</v>
      </c>
      <c r="B8470" s="0" t="s">
        <v>26</v>
      </c>
      <c r="C8470" s="0" t="s">
        <v>26</v>
      </c>
      <c r="D8470" s="0" t="s">
        <v>26</v>
      </c>
      <c r="E8470" s="0" t="s">
        <v>62405</v>
      </c>
      <c r="F8470" s="0" t="n">
        <f aca="false">TRUE()</f>
        <v>1</v>
      </c>
      <c r="G8470" s="0" t="s">
        <v>26</v>
      </c>
      <c r="H8470" s="0" t="n">
        <f aca="false">TRUE()</f>
        <v>1</v>
      </c>
      <c r="I8470" s="0" t="s">
        <v>26</v>
      </c>
      <c r="J8470" s="0" t="n">
        <f aca="false">TRUE()</f>
        <v>1</v>
      </c>
      <c r="K8470" s="0" t="n">
        <f aca="false">TRUE()</f>
        <v>1</v>
      </c>
      <c r="L8470" s="0" t="n">
        <f aca="false">TRUE()</f>
        <v>1</v>
      </c>
      <c r="M8470" s="0" t="n">
        <f aca="false">TRUE()</f>
        <v>1</v>
      </c>
      <c r="N8470" s="0" t="s">
        <v>7716</v>
      </c>
      <c r="O8470" s="0" t="s">
        <v>26</v>
      </c>
      <c r="P8470" s="0" t="s">
        <v>62406</v>
      </c>
      <c r="Q8470" s="0" t="s">
        <v>62404</v>
      </c>
      <c r="R8470" s="0" t="s">
        <v>26</v>
      </c>
      <c r="S8470" s="0" t="s">
        <v>32</v>
      </c>
      <c r="T8470" s="0" t="s">
        <v>26</v>
      </c>
      <c r="U8470" s="0" t="s">
        <v>26</v>
      </c>
    </row>
    <row r="8471" customFormat="false" ht="15" hidden="false" customHeight="false" outlineLevel="0" collapsed="false">
      <c r="A8471" s="0" t="s">
        <v>62407</v>
      </c>
      <c r="B8471" s="0" t="s">
        <v>26</v>
      </c>
      <c r="C8471" s="0" t="s">
        <v>26</v>
      </c>
      <c r="D8471" s="0" t="s">
        <v>26</v>
      </c>
      <c r="E8471" s="0" t="s">
        <v>62408</v>
      </c>
      <c r="F8471" s="0" t="n">
        <f aca="false">TRUE()</f>
        <v>1</v>
      </c>
      <c r="G8471" s="0" t="s">
        <v>26</v>
      </c>
      <c r="H8471" s="0" t="n">
        <f aca="false">TRUE()</f>
        <v>1</v>
      </c>
      <c r="I8471" s="0" t="n">
        <f aca="false">TRUE()</f>
        <v>1</v>
      </c>
      <c r="J8471" s="0" t="n">
        <f aca="false">TRUE()</f>
        <v>1</v>
      </c>
      <c r="K8471" s="0" t="n">
        <f aca="false">TRUE()</f>
        <v>1</v>
      </c>
      <c r="L8471" s="0" t="n">
        <f aca="false">TRUE()</f>
        <v>1</v>
      </c>
      <c r="M8471" s="0" t="n">
        <f aca="false">TRUE()</f>
        <v>1</v>
      </c>
      <c r="N8471" s="0" t="s">
        <v>89</v>
      </c>
      <c r="O8471" s="0" t="s">
        <v>62409</v>
      </c>
      <c r="P8471" s="0" t="s">
        <v>62410</v>
      </c>
      <c r="Q8471" s="0" t="s">
        <v>62411</v>
      </c>
      <c r="R8471" s="0" t="s">
        <v>26</v>
      </c>
      <c r="S8471" s="0" t="s">
        <v>184</v>
      </c>
      <c r="T8471" s="0" t="s">
        <v>26</v>
      </c>
      <c r="U8471" s="0" t="s">
        <v>26</v>
      </c>
    </row>
    <row r="8472" customFormat="false" ht="15" hidden="false" customHeight="false" outlineLevel="0" collapsed="false">
      <c r="A8472" s="0" t="s">
        <v>18386</v>
      </c>
      <c r="B8472" s="0" t="s">
        <v>26</v>
      </c>
      <c r="C8472" s="0" t="s">
        <v>26</v>
      </c>
      <c r="D8472" s="0" t="s">
        <v>26</v>
      </c>
      <c r="E8472" s="0" t="s">
        <v>18387</v>
      </c>
      <c r="F8472" s="0" t="n">
        <f aca="false">TRUE()</f>
        <v>1</v>
      </c>
      <c r="G8472" s="0" t="s">
        <v>26</v>
      </c>
      <c r="H8472" s="0" t="n">
        <f aca="false">TRUE()</f>
        <v>1</v>
      </c>
      <c r="I8472" s="0" t="n">
        <f aca="false">TRUE()</f>
        <v>1</v>
      </c>
      <c r="J8472" s="0" t="n">
        <f aca="false">TRUE()</f>
        <v>1</v>
      </c>
      <c r="K8472" s="0" t="n">
        <f aca="false">TRUE()</f>
        <v>1</v>
      </c>
      <c r="L8472" s="0" t="n">
        <f aca="false">TRUE()</f>
        <v>1</v>
      </c>
      <c r="M8472" s="0" t="n">
        <f aca="false">TRUE()</f>
        <v>1</v>
      </c>
      <c r="N8472" s="0" t="s">
        <v>58</v>
      </c>
      <c r="O8472" s="0" t="s">
        <v>18388</v>
      </c>
      <c r="P8472" s="0" t="s">
        <v>18389</v>
      </c>
      <c r="Q8472" s="0" t="s">
        <v>18390</v>
      </c>
      <c r="R8472" s="0" t="s">
        <v>26</v>
      </c>
      <c r="S8472" s="0" t="s">
        <v>54</v>
      </c>
      <c r="T8472" s="0" t="s">
        <v>26</v>
      </c>
      <c r="U8472" s="0" t="s">
        <v>26</v>
      </c>
    </row>
    <row r="8473" customFormat="false" ht="15" hidden="false" customHeight="false" outlineLevel="0" collapsed="false">
      <c r="A8473" s="0" t="s">
        <v>62412</v>
      </c>
      <c r="B8473" s="0" t="s">
        <v>26</v>
      </c>
      <c r="C8473" s="0" t="s">
        <v>26</v>
      </c>
      <c r="D8473" s="0" t="s">
        <v>26</v>
      </c>
      <c r="E8473" s="0" t="s">
        <v>62413</v>
      </c>
      <c r="F8473" s="0" t="n">
        <f aca="false">TRUE()</f>
        <v>1</v>
      </c>
      <c r="G8473" s="0" t="s">
        <v>26</v>
      </c>
      <c r="H8473" s="0" t="n">
        <f aca="false">TRUE()</f>
        <v>1</v>
      </c>
      <c r="I8473" s="0" t="s">
        <v>26</v>
      </c>
      <c r="J8473" s="0" t="n">
        <f aca="false">TRUE()</f>
        <v>1</v>
      </c>
      <c r="K8473" s="0" t="n">
        <f aca="false">TRUE()</f>
        <v>1</v>
      </c>
      <c r="L8473" s="0" t="n">
        <f aca="false">TRUE()</f>
        <v>1</v>
      </c>
      <c r="M8473" s="0" t="n">
        <f aca="false">TRUE()</f>
        <v>1</v>
      </c>
      <c r="N8473" s="0" t="s">
        <v>508</v>
      </c>
      <c r="O8473" s="0" t="s">
        <v>62414</v>
      </c>
      <c r="P8473" s="0" t="s">
        <v>62415</v>
      </c>
      <c r="Q8473" s="0" t="s">
        <v>62416</v>
      </c>
      <c r="R8473" s="0" t="s">
        <v>26</v>
      </c>
      <c r="S8473" s="0" t="s">
        <v>32</v>
      </c>
      <c r="T8473" s="0" t="s">
        <v>26</v>
      </c>
      <c r="U8473" s="0" t="s">
        <v>26</v>
      </c>
    </row>
    <row r="8474" customFormat="false" ht="15" hidden="false" customHeight="false" outlineLevel="0" collapsed="false">
      <c r="A8474" s="0" t="s">
        <v>901</v>
      </c>
      <c r="B8474" s="0" t="s">
        <v>62417</v>
      </c>
      <c r="C8474" s="0" t="s">
        <v>62418</v>
      </c>
      <c r="D8474" s="0" t="s">
        <v>62419</v>
      </c>
      <c r="E8474" s="0" t="s">
        <v>62420</v>
      </c>
      <c r="F8474" s="0" t="n">
        <f aca="false">TRUE()</f>
        <v>1</v>
      </c>
      <c r="G8474" s="0" t="s">
        <v>26</v>
      </c>
      <c r="H8474" s="0" t="n">
        <f aca="false">TRUE()</f>
        <v>1</v>
      </c>
      <c r="I8474" s="0" t="s">
        <v>26</v>
      </c>
      <c r="J8474" s="0" t="n">
        <f aca="false">TRUE()</f>
        <v>1</v>
      </c>
      <c r="K8474" s="0" t="n">
        <f aca="false">TRUE()</f>
        <v>1</v>
      </c>
      <c r="L8474" s="0" t="n">
        <f aca="false">TRUE()</f>
        <v>1</v>
      </c>
      <c r="M8474" s="0" t="n">
        <f aca="false">TRUE()</f>
        <v>1</v>
      </c>
      <c r="N8474" s="0" t="s">
        <v>58</v>
      </c>
      <c r="O8474" s="0" t="s">
        <v>26</v>
      </c>
      <c r="P8474" s="0" t="s">
        <v>62421</v>
      </c>
      <c r="Q8474" s="0" t="s">
        <v>62422</v>
      </c>
      <c r="R8474" s="0" t="s">
        <v>62423</v>
      </c>
      <c r="S8474" s="0" t="s">
        <v>32</v>
      </c>
      <c r="T8474" s="0" t="s">
        <v>26</v>
      </c>
      <c r="U8474" s="0" t="s">
        <v>62424</v>
      </c>
    </row>
    <row r="8475" customFormat="false" ht="15" hidden="false" customHeight="false" outlineLevel="0" collapsed="false">
      <c r="A8475" s="0" t="s">
        <v>62425</v>
      </c>
      <c r="B8475" s="0" t="s">
        <v>18392</v>
      </c>
      <c r="C8475" s="0" t="s">
        <v>18393</v>
      </c>
      <c r="D8475" s="0" t="s">
        <v>62426</v>
      </c>
      <c r="E8475" s="0" t="s">
        <v>62427</v>
      </c>
      <c r="F8475" s="0" t="s">
        <v>26</v>
      </c>
      <c r="G8475" s="0" t="s">
        <v>26</v>
      </c>
      <c r="H8475" s="0" t="n">
        <f aca="false">TRUE()</f>
        <v>1</v>
      </c>
      <c r="I8475" s="0" t="s">
        <v>26</v>
      </c>
      <c r="J8475" s="0" t="n">
        <f aca="false">TRUE()</f>
        <v>1</v>
      </c>
      <c r="K8475" s="0" t="n">
        <f aca="false">TRUE()</f>
        <v>1</v>
      </c>
      <c r="L8475" s="0" t="s">
        <v>26</v>
      </c>
      <c r="M8475" s="0" t="n">
        <f aca="false">TRUE()</f>
        <v>1</v>
      </c>
      <c r="N8475" s="0" t="s">
        <v>89</v>
      </c>
      <c r="O8475" s="0" t="s">
        <v>26</v>
      </c>
      <c r="P8475" s="0" t="s">
        <v>62428</v>
      </c>
      <c r="Q8475" s="0" t="s">
        <v>62429</v>
      </c>
      <c r="R8475" s="0" t="s">
        <v>62430</v>
      </c>
      <c r="S8475" s="0" t="s">
        <v>32</v>
      </c>
      <c r="T8475" s="0" t="s">
        <v>26</v>
      </c>
      <c r="U8475" s="0" t="s">
        <v>62431</v>
      </c>
    </row>
    <row r="8476" customFormat="false" ht="15" hidden="false" customHeight="false" outlineLevel="0" collapsed="false">
      <c r="A8476" s="0" t="s">
        <v>62432</v>
      </c>
      <c r="B8476" s="0" t="s">
        <v>18392</v>
      </c>
      <c r="C8476" s="0" t="s">
        <v>18393</v>
      </c>
      <c r="D8476" s="0" t="s">
        <v>62433</v>
      </c>
      <c r="E8476" s="0" t="s">
        <v>62434</v>
      </c>
      <c r="F8476" s="0" t="n">
        <f aca="false">TRUE()</f>
        <v>1</v>
      </c>
      <c r="G8476" s="0" t="s">
        <v>26</v>
      </c>
      <c r="H8476" s="0" t="n">
        <f aca="false">TRUE()</f>
        <v>1</v>
      </c>
      <c r="I8476" s="0" t="n">
        <f aca="false">TRUE()</f>
        <v>1</v>
      </c>
      <c r="J8476" s="0" t="n">
        <f aca="false">TRUE()</f>
        <v>1</v>
      </c>
      <c r="K8476" s="0" t="n">
        <f aca="false">TRUE()</f>
        <v>1</v>
      </c>
      <c r="L8476" s="0" t="n">
        <f aca="false">TRUE()</f>
        <v>1</v>
      </c>
      <c r="M8476" s="0" t="n">
        <f aca="false">TRUE()</f>
        <v>1</v>
      </c>
      <c r="N8476" s="0" t="s">
        <v>117</v>
      </c>
      <c r="O8476" s="0" t="s">
        <v>62435</v>
      </c>
      <c r="P8476" s="0" t="s">
        <v>62436</v>
      </c>
      <c r="Q8476" s="0" t="s">
        <v>62437</v>
      </c>
      <c r="R8476" s="0" t="s">
        <v>62438</v>
      </c>
      <c r="S8476" s="0" t="s">
        <v>184</v>
      </c>
      <c r="T8476" s="0" t="n">
        <f aca="false">TRUE()</f>
        <v>1</v>
      </c>
      <c r="U8476" s="0" t="s">
        <v>62439</v>
      </c>
    </row>
    <row r="8477" customFormat="false" ht="15" hidden="false" customHeight="false" outlineLevel="0" collapsed="false">
      <c r="A8477" s="0" t="s">
        <v>62440</v>
      </c>
      <c r="B8477" s="0" t="s">
        <v>62441</v>
      </c>
      <c r="C8477" s="0" t="s">
        <v>62442</v>
      </c>
      <c r="D8477" s="0" t="s">
        <v>62443</v>
      </c>
      <c r="E8477" s="0" t="s">
        <v>62444</v>
      </c>
      <c r="F8477" s="0" t="n">
        <f aca="false">TRUE()</f>
        <v>1</v>
      </c>
      <c r="G8477" s="0" t="s">
        <v>26</v>
      </c>
      <c r="H8477" s="0" t="n">
        <f aca="false">TRUE()</f>
        <v>1</v>
      </c>
      <c r="I8477" s="0" t="s">
        <v>26</v>
      </c>
      <c r="J8477" s="0" t="n">
        <f aca="false">TRUE()</f>
        <v>1</v>
      </c>
      <c r="K8477" s="0" t="n">
        <f aca="false">TRUE()</f>
        <v>1</v>
      </c>
      <c r="L8477" s="0" t="n">
        <f aca="false">TRUE()</f>
        <v>1</v>
      </c>
      <c r="M8477" s="0" t="n">
        <f aca="false">TRUE()</f>
        <v>1</v>
      </c>
      <c r="N8477" s="0" t="s">
        <v>508</v>
      </c>
      <c r="O8477" s="0" t="s">
        <v>26</v>
      </c>
      <c r="P8477" s="0" t="s">
        <v>62445</v>
      </c>
      <c r="Q8477" s="0" t="s">
        <v>62440</v>
      </c>
      <c r="R8477" s="0" t="s">
        <v>62446</v>
      </c>
      <c r="S8477" s="0" t="s">
        <v>32</v>
      </c>
      <c r="T8477" s="0" t="s">
        <v>26</v>
      </c>
      <c r="U8477" s="0" t="s">
        <v>62447</v>
      </c>
    </row>
    <row r="8478" customFormat="false" ht="15" hidden="false" customHeight="false" outlineLevel="0" collapsed="false">
      <c r="A8478" s="0" t="s">
        <v>20807</v>
      </c>
      <c r="B8478" s="0" t="s">
        <v>62441</v>
      </c>
      <c r="C8478" s="0" t="s">
        <v>62442</v>
      </c>
      <c r="D8478" s="0" t="s">
        <v>62448</v>
      </c>
      <c r="E8478" s="0" t="s">
        <v>20809</v>
      </c>
      <c r="F8478" s="0" t="s">
        <v>26</v>
      </c>
      <c r="G8478" s="0" t="s">
        <v>26</v>
      </c>
      <c r="H8478" s="0" t="s">
        <v>26</v>
      </c>
      <c r="I8478" s="0" t="n">
        <f aca="false">TRUE()</f>
        <v>1</v>
      </c>
      <c r="J8478" s="0" t="s">
        <v>26</v>
      </c>
      <c r="K8478" s="0" t="s">
        <v>26</v>
      </c>
      <c r="L8478" s="0" t="s">
        <v>26</v>
      </c>
      <c r="M8478" s="0" t="s">
        <v>26</v>
      </c>
      <c r="N8478" s="0" t="s">
        <v>6338</v>
      </c>
      <c r="O8478" s="0" t="s">
        <v>20810</v>
      </c>
      <c r="P8478" s="0" t="s">
        <v>20811</v>
      </c>
      <c r="Q8478" s="0" t="s">
        <v>60821</v>
      </c>
      <c r="R8478" s="0" t="s">
        <v>62449</v>
      </c>
      <c r="S8478" s="0" t="s">
        <v>54</v>
      </c>
      <c r="T8478" s="0" t="n">
        <f aca="false">TRUE()</f>
        <v>1</v>
      </c>
      <c r="U8478" s="0" t="s">
        <v>62450</v>
      </c>
    </row>
    <row r="8479" customFormat="false" ht="15" hidden="false" customHeight="false" outlineLevel="0" collapsed="false">
      <c r="A8479" s="0" t="s">
        <v>62451</v>
      </c>
      <c r="B8479" s="0" t="s">
        <v>62441</v>
      </c>
      <c r="C8479" s="0" t="s">
        <v>62442</v>
      </c>
      <c r="D8479" s="0" t="s">
        <v>62452</v>
      </c>
      <c r="E8479" s="0" t="s">
        <v>62453</v>
      </c>
      <c r="F8479" s="0" t="n">
        <f aca="false">TRUE()</f>
        <v>1</v>
      </c>
      <c r="G8479" s="0" t="s">
        <v>26</v>
      </c>
      <c r="H8479" s="0" t="n">
        <f aca="false">TRUE()</f>
        <v>1</v>
      </c>
      <c r="I8479" s="0" t="s">
        <v>26</v>
      </c>
      <c r="J8479" s="0" t="n">
        <f aca="false">TRUE()</f>
        <v>1</v>
      </c>
      <c r="K8479" s="0" t="n">
        <f aca="false">TRUE()</f>
        <v>1</v>
      </c>
      <c r="L8479" s="0" t="n">
        <f aca="false">TRUE()</f>
        <v>1</v>
      </c>
      <c r="M8479" s="0" t="n">
        <f aca="false">TRUE()</f>
        <v>1</v>
      </c>
      <c r="N8479" s="0" t="s">
        <v>58</v>
      </c>
      <c r="O8479" s="0" t="s">
        <v>26</v>
      </c>
      <c r="P8479" s="0" t="s">
        <v>62454</v>
      </c>
      <c r="Q8479" s="0" t="s">
        <v>62451</v>
      </c>
      <c r="R8479" s="0" t="s">
        <v>62455</v>
      </c>
      <c r="S8479" s="0" t="s">
        <v>32</v>
      </c>
      <c r="T8479" s="0" t="s">
        <v>26</v>
      </c>
      <c r="U8479" s="0" t="s">
        <v>62456</v>
      </c>
    </row>
    <row r="8480" customFormat="false" ht="15" hidden="false" customHeight="false" outlineLevel="0" collapsed="false">
      <c r="A8480" s="0" t="s">
        <v>6492</v>
      </c>
      <c r="B8480" s="0" t="s">
        <v>62441</v>
      </c>
      <c r="C8480" s="0" t="s">
        <v>62442</v>
      </c>
      <c r="D8480" s="0" t="s">
        <v>62457</v>
      </c>
      <c r="E8480" s="0" t="s">
        <v>62458</v>
      </c>
      <c r="F8480" s="0" t="n">
        <f aca="false">TRUE()</f>
        <v>1</v>
      </c>
      <c r="G8480" s="0" t="s">
        <v>26</v>
      </c>
      <c r="H8480" s="0" t="n">
        <f aca="false">TRUE()</f>
        <v>1</v>
      </c>
      <c r="I8480" s="0" t="s">
        <v>26</v>
      </c>
      <c r="J8480" s="0" t="n">
        <f aca="false">TRUE()</f>
        <v>1</v>
      </c>
      <c r="K8480" s="0" t="n">
        <f aca="false">TRUE()</f>
        <v>1</v>
      </c>
      <c r="L8480" s="0" t="n">
        <f aca="false">TRUE()</f>
        <v>1</v>
      </c>
      <c r="M8480" s="0" t="n">
        <f aca="false">TRUE()</f>
        <v>1</v>
      </c>
      <c r="N8480" s="0" t="s">
        <v>27</v>
      </c>
      <c r="O8480" s="0" t="s">
        <v>26</v>
      </c>
      <c r="P8480" s="0" t="s">
        <v>62459</v>
      </c>
      <c r="Q8480" s="0" t="s">
        <v>62460</v>
      </c>
      <c r="R8480" s="0" t="s">
        <v>62461</v>
      </c>
      <c r="S8480" s="0" t="s">
        <v>32</v>
      </c>
      <c r="T8480" s="0" t="s">
        <v>26</v>
      </c>
      <c r="U8480" s="0" t="s">
        <v>62462</v>
      </c>
    </row>
    <row r="8481" customFormat="false" ht="15" hidden="false" customHeight="false" outlineLevel="0" collapsed="false">
      <c r="A8481" s="0" t="s">
        <v>62463</v>
      </c>
      <c r="B8481" s="0" t="s">
        <v>62464</v>
      </c>
      <c r="C8481" s="0" t="s">
        <v>62465</v>
      </c>
      <c r="D8481" s="0" t="s">
        <v>62466</v>
      </c>
      <c r="E8481" s="0" t="s">
        <v>62467</v>
      </c>
      <c r="F8481" s="0" t="n">
        <f aca="false">TRUE()</f>
        <v>1</v>
      </c>
      <c r="G8481" s="0" t="s">
        <v>26</v>
      </c>
      <c r="H8481" s="0" t="n">
        <f aca="false">TRUE()</f>
        <v>1</v>
      </c>
      <c r="I8481" s="0" t="s">
        <v>26</v>
      </c>
      <c r="J8481" s="0" t="n">
        <f aca="false">TRUE()</f>
        <v>1</v>
      </c>
      <c r="K8481" s="0" t="n">
        <f aca="false">TRUE()</f>
        <v>1</v>
      </c>
      <c r="L8481" s="0" t="n">
        <f aca="false">TRUE()</f>
        <v>1</v>
      </c>
      <c r="M8481" s="0" t="n">
        <f aca="false">TRUE()</f>
        <v>1</v>
      </c>
      <c r="N8481" s="0" t="s">
        <v>4266</v>
      </c>
      <c r="O8481" s="0" t="s">
        <v>26</v>
      </c>
      <c r="P8481" s="0" t="s">
        <v>62468</v>
      </c>
      <c r="Q8481" s="0" t="s">
        <v>62469</v>
      </c>
      <c r="R8481" s="0" t="s">
        <v>62470</v>
      </c>
      <c r="S8481" s="0" t="s">
        <v>32</v>
      </c>
      <c r="T8481" s="0" t="s">
        <v>26</v>
      </c>
      <c r="U8481" s="0" t="s">
        <v>62471</v>
      </c>
    </row>
    <row r="8482" customFormat="false" ht="15" hidden="false" customHeight="false" outlineLevel="0" collapsed="false">
      <c r="A8482" s="0" t="s">
        <v>62472</v>
      </c>
      <c r="B8482" s="0" t="s">
        <v>62464</v>
      </c>
      <c r="C8482" s="0" t="s">
        <v>62465</v>
      </c>
      <c r="D8482" s="0" t="s">
        <v>62473</v>
      </c>
      <c r="E8482" s="0" t="s">
        <v>26</v>
      </c>
      <c r="F8482" s="0" t="n">
        <f aca="false">TRUE()</f>
        <v>1</v>
      </c>
      <c r="G8482" s="0" t="s">
        <v>26</v>
      </c>
      <c r="H8482" s="0" t="n">
        <f aca="false">TRUE()</f>
        <v>1</v>
      </c>
      <c r="I8482" s="0" t="s">
        <v>26</v>
      </c>
      <c r="J8482" s="0" t="n">
        <f aca="false">TRUE()</f>
        <v>1</v>
      </c>
      <c r="K8482" s="0" t="n">
        <f aca="false">TRUE()</f>
        <v>1</v>
      </c>
      <c r="L8482" s="0" t="n">
        <f aca="false">TRUE()</f>
        <v>1</v>
      </c>
      <c r="M8482" s="0" t="n">
        <f aca="false">TRUE()</f>
        <v>1</v>
      </c>
      <c r="N8482" s="0" t="s">
        <v>26036</v>
      </c>
      <c r="O8482" s="0" t="s">
        <v>26</v>
      </c>
      <c r="P8482" s="0" t="s">
        <v>62474</v>
      </c>
      <c r="Q8482" s="0" t="s">
        <v>62475</v>
      </c>
      <c r="R8482" s="0" t="s">
        <v>62476</v>
      </c>
      <c r="S8482" s="0" t="s">
        <v>32</v>
      </c>
      <c r="T8482" s="0" t="n">
        <f aca="false">TRUE()</f>
        <v>1</v>
      </c>
      <c r="U8482" s="0" t="s">
        <v>62477</v>
      </c>
    </row>
    <row r="8483" customFormat="false" ht="15" hidden="false" customHeight="false" outlineLevel="0" collapsed="false">
      <c r="A8483" s="0" t="s">
        <v>62478</v>
      </c>
      <c r="B8483" s="0" t="s">
        <v>62479</v>
      </c>
      <c r="C8483" s="0" t="s">
        <v>62480</v>
      </c>
      <c r="D8483" s="0" t="s">
        <v>62481</v>
      </c>
      <c r="E8483" s="0" t="s">
        <v>62482</v>
      </c>
      <c r="F8483" s="0" t="n">
        <f aca="false">TRUE()</f>
        <v>1</v>
      </c>
      <c r="G8483" s="0" t="s">
        <v>26</v>
      </c>
      <c r="H8483" s="0" t="n">
        <f aca="false">TRUE()</f>
        <v>1</v>
      </c>
      <c r="I8483" s="0" t="s">
        <v>26</v>
      </c>
      <c r="J8483" s="0" t="n">
        <f aca="false">TRUE()</f>
        <v>1</v>
      </c>
      <c r="K8483" s="0" t="n">
        <f aca="false">TRUE()</f>
        <v>1</v>
      </c>
      <c r="L8483" s="0" t="n">
        <f aca="false">TRUE()</f>
        <v>1</v>
      </c>
      <c r="M8483" s="0" t="n">
        <f aca="false">TRUE()</f>
        <v>1</v>
      </c>
      <c r="N8483" s="0" t="s">
        <v>27</v>
      </c>
      <c r="O8483" s="0" t="s">
        <v>26</v>
      </c>
      <c r="P8483" s="0" t="s">
        <v>62483</v>
      </c>
      <c r="Q8483" s="0" t="s">
        <v>62484</v>
      </c>
      <c r="R8483" s="0" t="s">
        <v>62485</v>
      </c>
      <c r="S8483" s="0" t="s">
        <v>32</v>
      </c>
      <c r="T8483" s="0" t="n">
        <f aca="false">TRUE()</f>
        <v>1</v>
      </c>
      <c r="U8483" s="0" t="s">
        <v>62486</v>
      </c>
    </row>
    <row r="8484" customFormat="false" ht="15" hidden="false" customHeight="false" outlineLevel="0" collapsed="false">
      <c r="A8484" s="0" t="s">
        <v>62487</v>
      </c>
      <c r="B8484" s="0" t="s">
        <v>62488</v>
      </c>
      <c r="C8484" s="0" t="s">
        <v>62489</v>
      </c>
      <c r="D8484" s="0" t="s">
        <v>62490</v>
      </c>
      <c r="E8484" s="0" t="s">
        <v>62491</v>
      </c>
      <c r="F8484" s="0" t="n">
        <f aca="false">TRUE()</f>
        <v>1</v>
      </c>
      <c r="G8484" s="0" t="s">
        <v>26</v>
      </c>
      <c r="H8484" s="0" t="n">
        <f aca="false">TRUE()</f>
        <v>1</v>
      </c>
      <c r="I8484" s="0" t="s">
        <v>26</v>
      </c>
      <c r="J8484" s="0" t="n">
        <f aca="false">TRUE()</f>
        <v>1</v>
      </c>
      <c r="K8484" s="0" t="n">
        <f aca="false">TRUE()</f>
        <v>1</v>
      </c>
      <c r="L8484" s="0" t="n">
        <f aca="false">TRUE()</f>
        <v>1</v>
      </c>
      <c r="M8484" s="0" t="n">
        <f aca="false">TRUE()</f>
        <v>1</v>
      </c>
      <c r="N8484" s="0" t="s">
        <v>27</v>
      </c>
      <c r="O8484" s="0" t="s">
        <v>26</v>
      </c>
      <c r="P8484" s="0" t="s">
        <v>62492</v>
      </c>
      <c r="Q8484" s="0" t="s">
        <v>62493</v>
      </c>
      <c r="R8484" s="0" t="s">
        <v>62494</v>
      </c>
      <c r="S8484" s="0" t="s">
        <v>32</v>
      </c>
      <c r="T8484" s="0" t="s">
        <v>26</v>
      </c>
      <c r="U8484" s="0" t="s">
        <v>62495</v>
      </c>
    </row>
    <row r="8485" customFormat="false" ht="15" hidden="false" customHeight="false" outlineLevel="0" collapsed="false">
      <c r="A8485" s="0" t="s">
        <v>62496</v>
      </c>
      <c r="B8485" s="0" t="s">
        <v>62497</v>
      </c>
      <c r="C8485" s="0" t="s">
        <v>62498</v>
      </c>
      <c r="D8485" s="0" t="s">
        <v>62499</v>
      </c>
      <c r="E8485" s="0" t="s">
        <v>26</v>
      </c>
      <c r="F8485" s="0" t="n">
        <f aca="false">TRUE()</f>
        <v>1</v>
      </c>
      <c r="G8485" s="0" t="s">
        <v>26</v>
      </c>
      <c r="H8485" s="0" t="n">
        <f aca="false">TRUE()</f>
        <v>1</v>
      </c>
      <c r="I8485" s="0" t="s">
        <v>26</v>
      </c>
      <c r="J8485" s="0" t="n">
        <f aca="false">TRUE()</f>
        <v>1</v>
      </c>
      <c r="K8485" s="0" t="n">
        <f aca="false">TRUE()</f>
        <v>1</v>
      </c>
      <c r="L8485" s="0" t="n">
        <f aca="false">TRUE()</f>
        <v>1</v>
      </c>
      <c r="M8485" s="0" t="n">
        <f aca="false">TRUE()</f>
        <v>1</v>
      </c>
      <c r="N8485" s="0" t="s">
        <v>508</v>
      </c>
      <c r="O8485" s="0" t="s">
        <v>26</v>
      </c>
      <c r="P8485" s="0" t="s">
        <v>62500</v>
      </c>
      <c r="Q8485" s="0" t="s">
        <v>62501</v>
      </c>
      <c r="R8485" s="0" t="s">
        <v>26</v>
      </c>
      <c r="S8485" s="0" t="s">
        <v>32</v>
      </c>
      <c r="T8485" s="0" t="n">
        <f aca="false">TRUE()</f>
        <v>1</v>
      </c>
      <c r="U8485" s="0" t="s">
        <v>62502</v>
      </c>
    </row>
    <row r="8486" customFormat="false" ht="15" hidden="false" customHeight="false" outlineLevel="0" collapsed="false">
      <c r="A8486" s="0" t="s">
        <v>18416</v>
      </c>
      <c r="B8486" s="0" t="s">
        <v>18417</v>
      </c>
      <c r="C8486" s="0" t="s">
        <v>18418</v>
      </c>
      <c r="D8486" s="0" t="s">
        <v>18419</v>
      </c>
      <c r="E8486" s="0" t="s">
        <v>26</v>
      </c>
      <c r="F8486" s="0" t="n">
        <f aca="false">TRUE()</f>
        <v>1</v>
      </c>
      <c r="G8486" s="0" t="s">
        <v>26</v>
      </c>
      <c r="H8486" s="0" t="n">
        <f aca="false">TRUE()</f>
        <v>1</v>
      </c>
      <c r="I8486" s="0" t="s">
        <v>26</v>
      </c>
      <c r="J8486" s="0" t="n">
        <f aca="false">TRUE()</f>
        <v>1</v>
      </c>
      <c r="K8486" s="0" t="n">
        <f aca="false">TRUE()</f>
        <v>1</v>
      </c>
      <c r="L8486" s="0" t="n">
        <f aca="false">TRUE()</f>
        <v>1</v>
      </c>
      <c r="M8486" s="0" t="n">
        <f aca="false">TRUE()</f>
        <v>1</v>
      </c>
      <c r="N8486" s="0" t="s">
        <v>3168</v>
      </c>
      <c r="O8486" s="0" t="s">
        <v>18420</v>
      </c>
      <c r="P8486" s="0" t="s">
        <v>18421</v>
      </c>
      <c r="Q8486" s="0" t="s">
        <v>18422</v>
      </c>
      <c r="R8486" s="0" t="s">
        <v>18423</v>
      </c>
      <c r="S8486" s="0" t="s">
        <v>184</v>
      </c>
      <c r="T8486" s="0" t="n">
        <f aca="false">TRUE()</f>
        <v>1</v>
      </c>
      <c r="U8486" s="0" t="s">
        <v>62503</v>
      </c>
    </row>
    <row r="8487" customFormat="false" ht="15" hidden="false" customHeight="false" outlineLevel="0" collapsed="false">
      <c r="A8487" s="0" t="s">
        <v>62504</v>
      </c>
      <c r="B8487" s="0" t="s">
        <v>62505</v>
      </c>
      <c r="C8487" s="0" t="s">
        <v>62506</v>
      </c>
      <c r="D8487" s="0" t="s">
        <v>62507</v>
      </c>
      <c r="E8487" s="0" t="s">
        <v>62508</v>
      </c>
      <c r="F8487" s="0" t="n">
        <f aca="false">TRUE()</f>
        <v>1</v>
      </c>
      <c r="G8487" s="0" t="s">
        <v>26</v>
      </c>
      <c r="H8487" s="0" t="n">
        <f aca="false">TRUE()</f>
        <v>1</v>
      </c>
      <c r="I8487" s="0" t="n">
        <f aca="false">TRUE()</f>
        <v>1</v>
      </c>
      <c r="J8487" s="0" t="n">
        <f aca="false">TRUE()</f>
        <v>1</v>
      </c>
      <c r="K8487" s="0" t="n">
        <f aca="false">TRUE()</f>
        <v>1</v>
      </c>
      <c r="L8487" s="0" t="n">
        <f aca="false">TRUE()</f>
        <v>1</v>
      </c>
      <c r="M8487" s="0" t="n">
        <f aca="false">TRUE()</f>
        <v>1</v>
      </c>
      <c r="N8487" s="0" t="s">
        <v>3168</v>
      </c>
      <c r="O8487" s="0" t="s">
        <v>26</v>
      </c>
      <c r="P8487" s="0" t="s">
        <v>62509</v>
      </c>
      <c r="Q8487" s="0" t="s">
        <v>62510</v>
      </c>
      <c r="R8487" s="0" t="s">
        <v>62511</v>
      </c>
      <c r="S8487" s="0" t="s">
        <v>1809</v>
      </c>
      <c r="T8487" s="0" t="s">
        <v>26</v>
      </c>
      <c r="U8487" s="0" t="s">
        <v>62512</v>
      </c>
    </row>
    <row r="8488" customFormat="false" ht="15" hidden="false" customHeight="false" outlineLevel="0" collapsed="false">
      <c r="A8488" s="0" t="s">
        <v>62513</v>
      </c>
      <c r="B8488" s="0" t="s">
        <v>18427</v>
      </c>
      <c r="C8488" s="0" t="s">
        <v>18428</v>
      </c>
      <c r="D8488" s="0" t="s">
        <v>62514</v>
      </c>
      <c r="E8488" s="0" t="s">
        <v>62515</v>
      </c>
      <c r="F8488" s="0" t="n">
        <f aca="false">TRUE()</f>
        <v>1</v>
      </c>
      <c r="G8488" s="0" t="s">
        <v>26</v>
      </c>
      <c r="H8488" s="0" t="n">
        <f aca="false">TRUE()</f>
        <v>1</v>
      </c>
      <c r="I8488" s="0" t="s">
        <v>26</v>
      </c>
      <c r="J8488" s="0" t="n">
        <f aca="false">TRUE()</f>
        <v>1</v>
      </c>
      <c r="K8488" s="0" t="n">
        <f aca="false">TRUE()</f>
        <v>1</v>
      </c>
      <c r="L8488" s="0" t="n">
        <f aca="false">TRUE()</f>
        <v>1</v>
      </c>
      <c r="M8488" s="0" t="n">
        <f aca="false">TRUE()</f>
        <v>1</v>
      </c>
      <c r="N8488" s="0" t="s">
        <v>508</v>
      </c>
      <c r="O8488" s="0" t="s">
        <v>62516</v>
      </c>
      <c r="P8488" s="0" t="s">
        <v>62517</v>
      </c>
      <c r="Q8488" s="0" t="s">
        <v>62518</v>
      </c>
      <c r="R8488" s="0" t="s">
        <v>62519</v>
      </c>
      <c r="S8488" s="0" t="s">
        <v>26</v>
      </c>
      <c r="T8488" s="0" t="s">
        <v>26</v>
      </c>
      <c r="U8488" s="0" t="s">
        <v>62520</v>
      </c>
    </row>
    <row r="8489" customFormat="false" ht="15" hidden="false" customHeight="false" outlineLevel="0" collapsed="false">
      <c r="A8489" s="0" t="s">
        <v>18436</v>
      </c>
      <c r="B8489" s="0" t="s">
        <v>18427</v>
      </c>
      <c r="C8489" s="0" t="s">
        <v>18428</v>
      </c>
      <c r="D8489" s="0" t="s">
        <v>18437</v>
      </c>
      <c r="E8489" s="0" t="s">
        <v>62521</v>
      </c>
      <c r="F8489" s="0" t="n">
        <f aca="false">TRUE()</f>
        <v>1</v>
      </c>
      <c r="G8489" s="0" t="s">
        <v>26</v>
      </c>
      <c r="H8489" s="0" t="n">
        <f aca="false">TRUE()</f>
        <v>1</v>
      </c>
      <c r="I8489" s="0" t="s">
        <v>26</v>
      </c>
      <c r="J8489" s="0" t="n">
        <f aca="false">TRUE()</f>
        <v>1</v>
      </c>
      <c r="K8489" s="0" t="n">
        <f aca="false">TRUE()</f>
        <v>1</v>
      </c>
      <c r="L8489" s="0" t="n">
        <f aca="false">TRUE()</f>
        <v>1</v>
      </c>
      <c r="M8489" s="0" t="n">
        <f aca="false">TRUE()</f>
        <v>1</v>
      </c>
      <c r="N8489" s="0" t="s">
        <v>284</v>
      </c>
      <c r="O8489" s="0" t="s">
        <v>26</v>
      </c>
      <c r="P8489" s="0" t="s">
        <v>62522</v>
      </c>
      <c r="Q8489" s="0" t="s">
        <v>62523</v>
      </c>
      <c r="R8489" s="0" t="s">
        <v>18440</v>
      </c>
      <c r="S8489" s="0" t="s">
        <v>32</v>
      </c>
      <c r="T8489" s="0" t="n">
        <f aca="false">TRUE()</f>
        <v>1</v>
      </c>
      <c r="U8489" s="0" t="s">
        <v>62524</v>
      </c>
    </row>
    <row r="8490" customFormat="false" ht="15" hidden="false" customHeight="false" outlineLevel="0" collapsed="false">
      <c r="A8490" s="0" t="s">
        <v>62525</v>
      </c>
      <c r="B8490" s="0" t="s">
        <v>18427</v>
      </c>
      <c r="C8490" s="0" t="s">
        <v>18428</v>
      </c>
      <c r="D8490" s="0" t="s">
        <v>62526</v>
      </c>
      <c r="E8490" s="0" t="s">
        <v>62527</v>
      </c>
      <c r="F8490" s="0" t="n">
        <f aca="false">TRUE()</f>
        <v>1</v>
      </c>
      <c r="G8490" s="0" t="s">
        <v>26</v>
      </c>
      <c r="H8490" s="0" t="n">
        <f aca="false">TRUE()</f>
        <v>1</v>
      </c>
      <c r="I8490" s="0" t="s">
        <v>26</v>
      </c>
      <c r="J8490" s="0" t="n">
        <f aca="false">TRUE()</f>
        <v>1</v>
      </c>
      <c r="K8490" s="0" t="n">
        <f aca="false">TRUE()</f>
        <v>1</v>
      </c>
      <c r="L8490" s="0" t="n">
        <f aca="false">TRUE()</f>
        <v>1</v>
      </c>
      <c r="M8490" s="0" t="n">
        <f aca="false">TRUE()</f>
        <v>1</v>
      </c>
      <c r="N8490" s="0" t="s">
        <v>508</v>
      </c>
      <c r="O8490" s="0" t="s">
        <v>26</v>
      </c>
      <c r="P8490" s="0" t="s">
        <v>62528</v>
      </c>
      <c r="Q8490" s="0" t="s">
        <v>62529</v>
      </c>
      <c r="R8490" s="0" t="s">
        <v>62530</v>
      </c>
      <c r="S8490" s="0" t="s">
        <v>32</v>
      </c>
      <c r="T8490" s="0" t="n">
        <f aca="false">TRUE()</f>
        <v>1</v>
      </c>
      <c r="U8490" s="0" t="s">
        <v>62531</v>
      </c>
    </row>
    <row r="8491" customFormat="false" ht="15" hidden="false" customHeight="false" outlineLevel="0" collapsed="false">
      <c r="A8491" s="0" t="s">
        <v>18436</v>
      </c>
      <c r="B8491" s="0" t="s">
        <v>18427</v>
      </c>
      <c r="C8491" s="0" t="s">
        <v>18428</v>
      </c>
      <c r="D8491" s="0" t="s">
        <v>18437</v>
      </c>
      <c r="E8491" s="0" t="s">
        <v>62532</v>
      </c>
      <c r="F8491" s="0" t="n">
        <f aca="false">TRUE()</f>
        <v>1</v>
      </c>
      <c r="G8491" s="0" t="s">
        <v>26</v>
      </c>
      <c r="H8491" s="0" t="n">
        <f aca="false">TRUE()</f>
        <v>1</v>
      </c>
      <c r="I8491" s="0" t="s">
        <v>26</v>
      </c>
      <c r="J8491" s="0" t="n">
        <f aca="false">TRUE()</f>
        <v>1</v>
      </c>
      <c r="K8491" s="0" t="n">
        <f aca="false">TRUE()</f>
        <v>1</v>
      </c>
      <c r="L8491" s="0" t="n">
        <f aca="false">TRUE()</f>
        <v>1</v>
      </c>
      <c r="M8491" s="0" t="n">
        <f aca="false">TRUE()</f>
        <v>1</v>
      </c>
      <c r="N8491" s="0" t="s">
        <v>284</v>
      </c>
      <c r="O8491" s="0" t="s">
        <v>26</v>
      </c>
      <c r="P8491" s="0" t="s">
        <v>62533</v>
      </c>
      <c r="Q8491" s="0" t="s">
        <v>62534</v>
      </c>
      <c r="R8491" s="0" t="s">
        <v>18440</v>
      </c>
      <c r="S8491" s="0" t="s">
        <v>32</v>
      </c>
      <c r="T8491" s="0" t="s">
        <v>26</v>
      </c>
      <c r="U8491" s="0" t="s">
        <v>62535</v>
      </c>
    </row>
    <row r="8492" customFormat="false" ht="15" hidden="false" customHeight="false" outlineLevel="0" collapsed="false">
      <c r="A8492" s="0" t="s">
        <v>62536</v>
      </c>
      <c r="B8492" s="0" t="s">
        <v>62537</v>
      </c>
      <c r="C8492" s="0" t="s">
        <v>62538</v>
      </c>
      <c r="D8492" s="0" t="s">
        <v>62539</v>
      </c>
      <c r="E8492" s="0" t="s">
        <v>62540</v>
      </c>
      <c r="F8492" s="0" t="n">
        <f aca="false">TRUE()</f>
        <v>1</v>
      </c>
      <c r="G8492" s="0" t="s">
        <v>26</v>
      </c>
      <c r="H8492" s="0" t="n">
        <f aca="false">TRUE()</f>
        <v>1</v>
      </c>
      <c r="I8492" s="0" t="s">
        <v>26</v>
      </c>
      <c r="J8492" s="0" t="n">
        <f aca="false">TRUE()</f>
        <v>1</v>
      </c>
      <c r="K8492" s="0" t="n">
        <f aca="false">TRUE()</f>
        <v>1</v>
      </c>
      <c r="L8492" s="0" t="n">
        <f aca="false">TRUE()</f>
        <v>1</v>
      </c>
      <c r="M8492" s="0" t="n">
        <f aca="false">TRUE()</f>
        <v>1</v>
      </c>
      <c r="N8492" s="0" t="s">
        <v>43036</v>
      </c>
      <c r="O8492" s="0" t="s">
        <v>62541</v>
      </c>
      <c r="P8492" s="0" t="s">
        <v>62542</v>
      </c>
      <c r="Q8492" s="0" t="s">
        <v>62543</v>
      </c>
      <c r="R8492" s="0" t="s">
        <v>62544</v>
      </c>
      <c r="S8492" s="0" t="s">
        <v>32</v>
      </c>
      <c r="T8492" s="0" t="s">
        <v>26</v>
      </c>
      <c r="U8492" s="0" t="s">
        <v>62545</v>
      </c>
    </row>
    <row r="8493" customFormat="false" ht="15" hidden="false" customHeight="false" outlineLevel="0" collapsed="false">
      <c r="A8493" s="0" t="s">
        <v>62546</v>
      </c>
      <c r="B8493" s="0" t="s">
        <v>62537</v>
      </c>
      <c r="C8493" s="0" t="s">
        <v>62538</v>
      </c>
      <c r="D8493" s="0" t="s">
        <v>62547</v>
      </c>
      <c r="E8493" s="0" t="s">
        <v>26</v>
      </c>
      <c r="F8493" s="0" t="n">
        <f aca="false">TRUE()</f>
        <v>1</v>
      </c>
      <c r="G8493" s="0" t="s">
        <v>26</v>
      </c>
      <c r="H8493" s="0" t="n">
        <f aca="false">TRUE()</f>
        <v>1</v>
      </c>
      <c r="I8493" s="0" t="s">
        <v>26</v>
      </c>
      <c r="J8493" s="0" t="n">
        <f aca="false">TRUE()</f>
        <v>1</v>
      </c>
      <c r="K8493" s="0" t="n">
        <f aca="false">TRUE()</f>
        <v>1</v>
      </c>
      <c r="L8493" s="0" t="n">
        <f aca="false">TRUE()</f>
        <v>1</v>
      </c>
      <c r="M8493" s="0" t="n">
        <f aca="false">TRUE()</f>
        <v>1</v>
      </c>
      <c r="N8493" s="0" t="s">
        <v>12753</v>
      </c>
      <c r="O8493" s="0" t="s">
        <v>62548</v>
      </c>
      <c r="P8493" s="0" t="s">
        <v>62549</v>
      </c>
      <c r="Q8493" s="0" t="s">
        <v>62550</v>
      </c>
      <c r="R8493" s="0" t="s">
        <v>62551</v>
      </c>
      <c r="S8493" s="0" t="s">
        <v>32</v>
      </c>
      <c r="T8493" s="0" t="n">
        <f aca="false">TRUE()</f>
        <v>1</v>
      </c>
      <c r="U8493" s="0" t="s">
        <v>62552</v>
      </c>
    </row>
    <row r="8494" customFormat="false" ht="15" hidden="false" customHeight="false" outlineLevel="0" collapsed="false">
      <c r="A8494" s="0" t="s">
        <v>62553</v>
      </c>
      <c r="B8494" s="0" t="s">
        <v>18443</v>
      </c>
      <c r="C8494" s="0" t="s">
        <v>18444</v>
      </c>
      <c r="D8494" s="0" t="s">
        <v>62554</v>
      </c>
      <c r="E8494" s="0" t="s">
        <v>62555</v>
      </c>
      <c r="F8494" s="0" t="n">
        <f aca="false">TRUE()</f>
        <v>1</v>
      </c>
      <c r="G8494" s="0" t="s">
        <v>26</v>
      </c>
      <c r="H8494" s="0" t="n">
        <f aca="false">TRUE()</f>
        <v>1</v>
      </c>
      <c r="I8494" s="0" t="s">
        <v>26</v>
      </c>
      <c r="J8494" s="0" t="n">
        <f aca="false">TRUE()</f>
        <v>1</v>
      </c>
      <c r="K8494" s="0" t="n">
        <f aca="false">TRUE()</f>
        <v>1</v>
      </c>
      <c r="L8494" s="0" t="n">
        <f aca="false">TRUE()</f>
        <v>1</v>
      </c>
      <c r="M8494" s="0" t="n">
        <f aca="false">TRUE()</f>
        <v>1</v>
      </c>
      <c r="N8494" s="0" t="s">
        <v>27</v>
      </c>
      <c r="O8494" s="0" t="s">
        <v>26</v>
      </c>
      <c r="P8494" s="0" t="s">
        <v>26</v>
      </c>
      <c r="Q8494" s="0" t="s">
        <v>62553</v>
      </c>
      <c r="R8494" s="0" t="s">
        <v>62556</v>
      </c>
      <c r="S8494" s="0" t="s">
        <v>32</v>
      </c>
      <c r="T8494" s="0" t="s">
        <v>26</v>
      </c>
      <c r="U8494" s="0" t="s">
        <v>62557</v>
      </c>
    </row>
    <row r="8495" customFormat="false" ht="15" hidden="false" customHeight="false" outlineLevel="0" collapsed="false">
      <c r="A8495" s="0" t="s">
        <v>62558</v>
      </c>
      <c r="B8495" s="0" t="s">
        <v>18443</v>
      </c>
      <c r="C8495" s="0" t="s">
        <v>18444</v>
      </c>
      <c r="D8495" s="0" t="s">
        <v>62559</v>
      </c>
      <c r="E8495" s="0" t="s">
        <v>62560</v>
      </c>
      <c r="F8495" s="0" t="n">
        <f aca="false">TRUE()</f>
        <v>1</v>
      </c>
      <c r="G8495" s="0" t="s">
        <v>26</v>
      </c>
      <c r="H8495" s="0" t="n">
        <f aca="false">TRUE()</f>
        <v>1</v>
      </c>
      <c r="I8495" s="0" t="s">
        <v>26</v>
      </c>
      <c r="J8495" s="0" t="n">
        <f aca="false">TRUE()</f>
        <v>1</v>
      </c>
      <c r="K8495" s="0" t="n">
        <f aca="false">TRUE()</f>
        <v>1</v>
      </c>
      <c r="L8495" s="0" t="n">
        <f aca="false">TRUE()</f>
        <v>1</v>
      </c>
      <c r="M8495" s="0" t="n">
        <f aca="false">TRUE()</f>
        <v>1</v>
      </c>
      <c r="N8495" s="0" t="s">
        <v>27</v>
      </c>
      <c r="O8495" s="0" t="s">
        <v>62561</v>
      </c>
      <c r="P8495" s="0" t="s">
        <v>62562</v>
      </c>
      <c r="Q8495" s="0" t="s">
        <v>62563</v>
      </c>
      <c r="R8495" s="0" t="s">
        <v>62564</v>
      </c>
      <c r="S8495" s="0" t="s">
        <v>32</v>
      </c>
      <c r="T8495" s="0" t="s">
        <v>26</v>
      </c>
      <c r="U8495" s="0" t="s">
        <v>62565</v>
      </c>
    </row>
    <row r="8496" customFormat="false" ht="15" hidden="false" customHeight="false" outlineLevel="0" collapsed="false">
      <c r="A8496" s="0" t="s">
        <v>62566</v>
      </c>
      <c r="B8496" s="0" t="s">
        <v>18443</v>
      </c>
      <c r="C8496" s="0" t="s">
        <v>18444</v>
      </c>
      <c r="D8496" s="0" t="s">
        <v>62567</v>
      </c>
      <c r="E8496" s="0" t="s">
        <v>62568</v>
      </c>
      <c r="F8496" s="0" t="n">
        <f aca="false">TRUE()</f>
        <v>1</v>
      </c>
      <c r="G8496" s="0" t="s">
        <v>26</v>
      </c>
      <c r="H8496" s="0" t="n">
        <f aca="false">TRUE()</f>
        <v>1</v>
      </c>
      <c r="I8496" s="0" t="n">
        <f aca="false">TRUE()</f>
        <v>1</v>
      </c>
      <c r="J8496" s="0" t="n">
        <f aca="false">TRUE()</f>
        <v>1</v>
      </c>
      <c r="K8496" s="0" t="n">
        <f aca="false">TRUE()</f>
        <v>1</v>
      </c>
      <c r="L8496" s="0" t="n">
        <f aca="false">TRUE()</f>
        <v>1</v>
      </c>
      <c r="M8496" s="0" t="n">
        <f aca="false">TRUE()</f>
        <v>1</v>
      </c>
      <c r="N8496" s="0" t="s">
        <v>19853</v>
      </c>
      <c r="O8496" s="0" t="s">
        <v>62569</v>
      </c>
      <c r="P8496" s="0" t="s">
        <v>26</v>
      </c>
      <c r="Q8496" s="0" t="s">
        <v>62570</v>
      </c>
      <c r="R8496" s="0" t="s">
        <v>62571</v>
      </c>
      <c r="S8496" s="0" t="s">
        <v>32</v>
      </c>
      <c r="T8496" s="0" t="s">
        <v>26</v>
      </c>
      <c r="U8496" s="0" t="s">
        <v>62572</v>
      </c>
    </row>
    <row r="8497" customFormat="false" ht="15" hidden="false" customHeight="false" outlineLevel="0" collapsed="false">
      <c r="A8497" s="0" t="s">
        <v>62573</v>
      </c>
      <c r="B8497" s="0" t="s">
        <v>18453</v>
      </c>
      <c r="C8497" s="0" t="s">
        <v>18454</v>
      </c>
      <c r="D8497" s="0" t="s">
        <v>62574</v>
      </c>
      <c r="E8497" s="0" t="s">
        <v>62575</v>
      </c>
      <c r="F8497" s="0" t="n">
        <f aca="false">TRUE()</f>
        <v>1</v>
      </c>
      <c r="G8497" s="0" t="s">
        <v>26</v>
      </c>
      <c r="H8497" s="0" t="n">
        <f aca="false">TRUE()</f>
        <v>1</v>
      </c>
      <c r="I8497" s="0" t="n">
        <f aca="false">TRUE()</f>
        <v>1</v>
      </c>
      <c r="J8497" s="0" t="n">
        <f aca="false">TRUE()</f>
        <v>1</v>
      </c>
      <c r="K8497" s="0" t="n">
        <f aca="false">TRUE()</f>
        <v>1</v>
      </c>
      <c r="L8497" s="0" t="n">
        <f aca="false">TRUE()</f>
        <v>1</v>
      </c>
      <c r="M8497" s="0" t="n">
        <f aca="false">TRUE()</f>
        <v>1</v>
      </c>
      <c r="N8497" s="0" t="s">
        <v>4266</v>
      </c>
      <c r="O8497" s="0" t="s">
        <v>26</v>
      </c>
      <c r="P8497" s="0" t="s">
        <v>62576</v>
      </c>
      <c r="Q8497" s="0" t="s">
        <v>62577</v>
      </c>
      <c r="R8497" s="0" t="s">
        <v>62578</v>
      </c>
      <c r="S8497" s="0" t="s">
        <v>184</v>
      </c>
      <c r="T8497" s="0" t="s">
        <v>26</v>
      </c>
      <c r="U8497" s="0" t="s">
        <v>62579</v>
      </c>
    </row>
    <row r="8498" customFormat="false" ht="15" hidden="false" customHeight="false" outlineLevel="0" collapsed="false">
      <c r="A8498" s="0" t="s">
        <v>62580</v>
      </c>
      <c r="B8498" s="0" t="s">
        <v>18453</v>
      </c>
      <c r="C8498" s="0" t="s">
        <v>18454</v>
      </c>
      <c r="D8498" s="0" t="s">
        <v>62581</v>
      </c>
      <c r="E8498" s="0" t="s">
        <v>62582</v>
      </c>
      <c r="F8498" s="0" t="n">
        <f aca="false">TRUE()</f>
        <v>1</v>
      </c>
      <c r="G8498" s="0" t="s">
        <v>26</v>
      </c>
      <c r="H8498" s="0" t="n">
        <f aca="false">TRUE()</f>
        <v>1</v>
      </c>
      <c r="I8498" s="0" t="s">
        <v>26</v>
      </c>
      <c r="J8498" s="0" t="n">
        <f aca="false">TRUE()</f>
        <v>1</v>
      </c>
      <c r="K8498" s="0" t="n">
        <f aca="false">TRUE()</f>
        <v>1</v>
      </c>
      <c r="L8498" s="0" t="n">
        <f aca="false">TRUE()</f>
        <v>1</v>
      </c>
      <c r="M8498" s="0" t="n">
        <f aca="false">TRUE()</f>
        <v>1</v>
      </c>
      <c r="N8498" s="0" t="s">
        <v>8762</v>
      </c>
      <c r="O8498" s="0" t="s">
        <v>62583</v>
      </c>
      <c r="P8498" s="0" t="s">
        <v>62584</v>
      </c>
      <c r="Q8498" s="0" t="s">
        <v>62585</v>
      </c>
      <c r="R8498" s="0" t="s">
        <v>62586</v>
      </c>
      <c r="S8498" s="0" t="s">
        <v>32</v>
      </c>
      <c r="T8498" s="0" t="s">
        <v>26</v>
      </c>
      <c r="U8498" s="0" t="s">
        <v>62587</v>
      </c>
    </row>
    <row r="8499" customFormat="false" ht="15" hidden="false" customHeight="false" outlineLevel="0" collapsed="false">
      <c r="A8499" s="0" t="s">
        <v>62588</v>
      </c>
      <c r="B8499" s="0" t="s">
        <v>18453</v>
      </c>
      <c r="C8499" s="0" t="s">
        <v>18454</v>
      </c>
      <c r="D8499" s="0" t="s">
        <v>62589</v>
      </c>
      <c r="E8499" s="0" t="s">
        <v>62590</v>
      </c>
      <c r="F8499" s="0" t="s">
        <v>26</v>
      </c>
      <c r="G8499" s="0" t="s">
        <v>26</v>
      </c>
      <c r="H8499" s="0" t="n">
        <f aca="false">TRUE()</f>
        <v>1</v>
      </c>
      <c r="I8499" s="0" t="s">
        <v>26</v>
      </c>
      <c r="J8499" s="0" t="s">
        <v>26</v>
      </c>
      <c r="K8499" s="0" t="s">
        <v>26</v>
      </c>
      <c r="L8499" s="0" t="s">
        <v>26</v>
      </c>
      <c r="M8499" s="0" t="n">
        <f aca="false">TRUE()</f>
        <v>1</v>
      </c>
      <c r="N8499" s="0" t="s">
        <v>4266</v>
      </c>
      <c r="O8499" s="0" t="s">
        <v>26</v>
      </c>
      <c r="P8499" s="0" t="s">
        <v>62591</v>
      </c>
      <c r="Q8499" s="0" t="s">
        <v>62592</v>
      </c>
      <c r="R8499" s="0" t="s">
        <v>62593</v>
      </c>
      <c r="S8499" s="0" t="s">
        <v>32</v>
      </c>
      <c r="T8499" s="0" t="s">
        <v>26</v>
      </c>
      <c r="U8499" s="0" t="s">
        <v>62594</v>
      </c>
    </row>
    <row r="8500" customFormat="false" ht="15" hidden="false" customHeight="false" outlineLevel="0" collapsed="false">
      <c r="A8500" s="0" t="s">
        <v>62595</v>
      </c>
      <c r="B8500" s="0" t="s">
        <v>18453</v>
      </c>
      <c r="C8500" s="0" t="s">
        <v>18454</v>
      </c>
      <c r="D8500" s="0" t="s">
        <v>62596</v>
      </c>
      <c r="E8500" s="0" t="s">
        <v>62597</v>
      </c>
      <c r="F8500" s="0" t="n">
        <f aca="false">TRUE()</f>
        <v>1</v>
      </c>
      <c r="G8500" s="0" t="n">
        <f aca="false">TRUE()</f>
        <v>1</v>
      </c>
      <c r="H8500" s="0" t="n">
        <f aca="false">TRUE()</f>
        <v>1</v>
      </c>
      <c r="I8500" s="0" t="s">
        <v>26</v>
      </c>
      <c r="J8500" s="0" t="n">
        <f aca="false">TRUE()</f>
        <v>1</v>
      </c>
      <c r="K8500" s="0" t="n">
        <f aca="false">TRUE()</f>
        <v>1</v>
      </c>
      <c r="L8500" s="0" t="n">
        <f aca="false">TRUE()</f>
        <v>1</v>
      </c>
      <c r="M8500" s="0" t="n">
        <f aca="false">TRUE()</f>
        <v>1</v>
      </c>
      <c r="N8500" s="0" t="s">
        <v>4266</v>
      </c>
      <c r="O8500" s="0" t="s">
        <v>62598</v>
      </c>
      <c r="P8500" s="0" t="s">
        <v>62599</v>
      </c>
      <c r="Q8500" s="0" t="s">
        <v>62600</v>
      </c>
      <c r="R8500" s="0" t="s">
        <v>62601</v>
      </c>
      <c r="S8500" s="0" t="s">
        <v>32</v>
      </c>
      <c r="T8500" s="0" t="s">
        <v>26</v>
      </c>
      <c r="U8500" s="0" t="s">
        <v>62602</v>
      </c>
    </row>
    <row r="8501" customFormat="false" ht="15" hidden="false" customHeight="false" outlineLevel="0" collapsed="false">
      <c r="A8501" s="0" t="s">
        <v>62603</v>
      </c>
      <c r="B8501" s="0" t="s">
        <v>62604</v>
      </c>
      <c r="C8501" s="0" t="s">
        <v>62605</v>
      </c>
      <c r="D8501" s="0" t="s">
        <v>62606</v>
      </c>
      <c r="E8501" s="0" t="s">
        <v>62607</v>
      </c>
      <c r="F8501" s="0" t="s">
        <v>26</v>
      </c>
      <c r="G8501" s="0" t="s">
        <v>26</v>
      </c>
      <c r="H8501" s="0" t="n">
        <f aca="false">TRUE()</f>
        <v>1</v>
      </c>
      <c r="I8501" s="0" t="s">
        <v>26</v>
      </c>
      <c r="J8501" s="0" t="s">
        <v>26</v>
      </c>
      <c r="K8501" s="0" t="s">
        <v>26</v>
      </c>
      <c r="L8501" s="0" t="s">
        <v>26</v>
      </c>
      <c r="M8501" s="0" t="n">
        <f aca="false">TRUE()</f>
        <v>1</v>
      </c>
      <c r="N8501" s="0" t="s">
        <v>4266</v>
      </c>
      <c r="O8501" s="0" t="s">
        <v>62608</v>
      </c>
      <c r="P8501" s="0" t="s">
        <v>62609</v>
      </c>
      <c r="Q8501" s="0" t="s">
        <v>62610</v>
      </c>
      <c r="R8501" s="0" t="s">
        <v>62611</v>
      </c>
      <c r="S8501" s="0" t="s">
        <v>32</v>
      </c>
      <c r="T8501" s="0" t="s">
        <v>26</v>
      </c>
      <c r="U8501" s="0" t="s">
        <v>62612</v>
      </c>
    </row>
    <row r="8502" customFormat="false" ht="15" hidden="false" customHeight="false" outlineLevel="0" collapsed="false">
      <c r="A8502" s="0" t="s">
        <v>62613</v>
      </c>
      <c r="B8502" s="0" t="s">
        <v>62604</v>
      </c>
      <c r="C8502" s="0" t="s">
        <v>62605</v>
      </c>
      <c r="D8502" s="0" t="s">
        <v>62614</v>
      </c>
      <c r="E8502" s="0" t="s">
        <v>62615</v>
      </c>
      <c r="F8502" s="0" t="n">
        <f aca="false">TRUE()</f>
        <v>1</v>
      </c>
      <c r="G8502" s="0" t="s">
        <v>26</v>
      </c>
      <c r="H8502" s="0" t="n">
        <f aca="false">TRUE()</f>
        <v>1</v>
      </c>
      <c r="I8502" s="0" t="n">
        <f aca="false">TRUE()</f>
        <v>1</v>
      </c>
      <c r="J8502" s="0" t="n">
        <f aca="false">TRUE()</f>
        <v>1</v>
      </c>
      <c r="K8502" s="0" t="n">
        <f aca="false">TRUE()</f>
        <v>1</v>
      </c>
      <c r="L8502" s="0" t="n">
        <f aca="false">TRUE()</f>
        <v>1</v>
      </c>
      <c r="M8502" s="0" t="n">
        <f aca="false">TRUE()</f>
        <v>1</v>
      </c>
      <c r="N8502" s="0" t="s">
        <v>214</v>
      </c>
      <c r="O8502" s="0" t="s">
        <v>26</v>
      </c>
      <c r="P8502" s="0" t="s">
        <v>62616</v>
      </c>
      <c r="Q8502" s="0" t="s">
        <v>62613</v>
      </c>
      <c r="R8502" s="0" t="s">
        <v>62617</v>
      </c>
      <c r="S8502" s="0" t="s">
        <v>54</v>
      </c>
      <c r="T8502" s="0" t="s">
        <v>26</v>
      </c>
      <c r="U8502" s="0" t="s">
        <v>62618</v>
      </c>
    </row>
    <row r="8503" customFormat="false" ht="15" hidden="false" customHeight="false" outlineLevel="0" collapsed="false">
      <c r="A8503" s="0" t="s">
        <v>62619</v>
      </c>
      <c r="B8503" s="0" t="s">
        <v>62620</v>
      </c>
      <c r="C8503" s="0" t="s">
        <v>62621</v>
      </c>
      <c r="D8503" s="0" t="s">
        <v>62622</v>
      </c>
      <c r="E8503" s="0" t="s">
        <v>62623</v>
      </c>
      <c r="F8503" s="0" t="n">
        <f aca="false">TRUE()</f>
        <v>1</v>
      </c>
      <c r="G8503" s="0" t="n">
        <f aca="false">TRUE()</f>
        <v>1</v>
      </c>
      <c r="H8503" s="0" t="n">
        <f aca="false">TRUE()</f>
        <v>1</v>
      </c>
      <c r="I8503" s="0" t="n">
        <f aca="false">TRUE()</f>
        <v>1</v>
      </c>
      <c r="J8503" s="0" t="n">
        <f aca="false">TRUE()</f>
        <v>1</v>
      </c>
      <c r="K8503" s="0" t="n">
        <f aca="false">TRUE()</f>
        <v>1</v>
      </c>
      <c r="L8503" s="0" t="n">
        <f aca="false">TRUE()</f>
        <v>1</v>
      </c>
      <c r="M8503" s="0" t="n">
        <f aca="false">TRUE()</f>
        <v>1</v>
      </c>
      <c r="N8503" s="0" t="s">
        <v>4266</v>
      </c>
      <c r="O8503" s="0" t="s">
        <v>62624</v>
      </c>
      <c r="P8503" s="0" t="s">
        <v>62625</v>
      </c>
      <c r="Q8503" s="0" t="s">
        <v>62626</v>
      </c>
      <c r="R8503" s="0" t="s">
        <v>62627</v>
      </c>
      <c r="S8503" s="0" t="s">
        <v>184</v>
      </c>
      <c r="T8503" s="0" t="s">
        <v>26</v>
      </c>
      <c r="U8503" s="0" t="s">
        <v>62628</v>
      </c>
    </row>
    <row r="8504" customFormat="false" ht="15" hidden="false" customHeight="false" outlineLevel="0" collapsed="false">
      <c r="A8504" s="0" t="s">
        <v>62629</v>
      </c>
      <c r="B8504" s="0" t="s">
        <v>62620</v>
      </c>
      <c r="C8504" s="0" t="s">
        <v>62621</v>
      </c>
      <c r="D8504" s="0" t="s">
        <v>62630</v>
      </c>
      <c r="E8504" s="0" t="s">
        <v>62631</v>
      </c>
      <c r="F8504" s="0" t="n">
        <f aca="false">TRUE()</f>
        <v>1</v>
      </c>
      <c r="G8504" s="0" t="s">
        <v>26</v>
      </c>
      <c r="H8504" s="0" t="n">
        <f aca="false">TRUE()</f>
        <v>1</v>
      </c>
      <c r="I8504" s="0" t="n">
        <f aca="false">TRUE()</f>
        <v>1</v>
      </c>
      <c r="J8504" s="0" t="n">
        <f aca="false">TRUE()</f>
        <v>1</v>
      </c>
      <c r="K8504" s="0" t="n">
        <f aca="false">TRUE()</f>
        <v>1</v>
      </c>
      <c r="L8504" s="0" t="n">
        <f aca="false">TRUE()</f>
        <v>1</v>
      </c>
      <c r="M8504" s="0" t="n">
        <f aca="false">TRUE()</f>
        <v>1</v>
      </c>
      <c r="N8504" s="0" t="s">
        <v>49</v>
      </c>
      <c r="O8504" s="0" t="s">
        <v>62632</v>
      </c>
      <c r="P8504" s="0" t="s">
        <v>62633</v>
      </c>
      <c r="Q8504" s="0" t="s">
        <v>62634</v>
      </c>
      <c r="R8504" s="0" t="s">
        <v>62635</v>
      </c>
      <c r="S8504" s="0" t="s">
        <v>2951</v>
      </c>
      <c r="T8504" s="0" t="s">
        <v>26</v>
      </c>
      <c r="U8504" s="0" t="s">
        <v>62636</v>
      </c>
    </row>
    <row r="8505" customFormat="false" ht="15" hidden="false" customHeight="false" outlineLevel="0" collapsed="false">
      <c r="A8505" s="0" t="s">
        <v>62637</v>
      </c>
      <c r="B8505" s="0" t="s">
        <v>62638</v>
      </c>
      <c r="C8505" s="0" t="s">
        <v>62639</v>
      </c>
      <c r="D8505" s="0" t="s">
        <v>62640</v>
      </c>
      <c r="E8505" s="0" t="s">
        <v>62641</v>
      </c>
      <c r="F8505" s="0" t="n">
        <f aca="false">TRUE()</f>
        <v>1</v>
      </c>
      <c r="G8505" s="0" t="s">
        <v>26</v>
      </c>
      <c r="H8505" s="0" t="n">
        <f aca="false">TRUE()</f>
        <v>1</v>
      </c>
      <c r="I8505" s="0" t="s">
        <v>26</v>
      </c>
      <c r="J8505" s="0" t="n">
        <f aca="false">TRUE()</f>
        <v>1</v>
      </c>
      <c r="K8505" s="0" t="n">
        <f aca="false">TRUE()</f>
        <v>1</v>
      </c>
      <c r="L8505" s="0" t="n">
        <f aca="false">TRUE()</f>
        <v>1</v>
      </c>
      <c r="M8505" s="0" t="n">
        <f aca="false">TRUE()</f>
        <v>1</v>
      </c>
      <c r="N8505" s="0" t="s">
        <v>27</v>
      </c>
      <c r="O8505" s="0" t="s">
        <v>62642</v>
      </c>
      <c r="P8505" s="0" t="s">
        <v>62643</v>
      </c>
      <c r="Q8505" s="0" t="s">
        <v>62644</v>
      </c>
      <c r="R8505" s="0" t="s">
        <v>62645</v>
      </c>
      <c r="S8505" s="0" t="s">
        <v>32</v>
      </c>
      <c r="T8505" s="0" t="s">
        <v>26</v>
      </c>
      <c r="U8505" s="0" t="s">
        <v>62646</v>
      </c>
    </row>
    <row r="8506" customFormat="false" ht="15" hidden="false" customHeight="false" outlineLevel="0" collapsed="false">
      <c r="A8506" s="0" t="s">
        <v>62647</v>
      </c>
      <c r="B8506" s="0" t="s">
        <v>62638</v>
      </c>
      <c r="C8506" s="0" t="s">
        <v>62639</v>
      </c>
      <c r="D8506" s="0" t="s">
        <v>62648</v>
      </c>
      <c r="E8506" s="0" t="s">
        <v>62649</v>
      </c>
      <c r="F8506" s="0" t="n">
        <f aca="false">TRUE()</f>
        <v>1</v>
      </c>
      <c r="G8506" s="0" t="s">
        <v>26</v>
      </c>
      <c r="H8506" s="0" t="n">
        <f aca="false">TRUE()</f>
        <v>1</v>
      </c>
      <c r="I8506" s="0" t="s">
        <v>26</v>
      </c>
      <c r="J8506" s="0" t="n">
        <f aca="false">TRUE()</f>
        <v>1</v>
      </c>
      <c r="K8506" s="0" t="n">
        <f aca="false">TRUE()</f>
        <v>1</v>
      </c>
      <c r="L8506" s="0" t="n">
        <f aca="false">TRUE()</f>
        <v>1</v>
      </c>
      <c r="M8506" s="0" t="n">
        <f aca="false">TRUE()</f>
        <v>1</v>
      </c>
      <c r="N8506" s="0" t="s">
        <v>3168</v>
      </c>
      <c r="O8506" s="0" t="s">
        <v>26</v>
      </c>
      <c r="P8506" s="0" t="s">
        <v>62650</v>
      </c>
      <c r="Q8506" s="0" t="s">
        <v>62651</v>
      </c>
      <c r="R8506" s="0" t="s">
        <v>62652</v>
      </c>
      <c r="S8506" s="0" t="s">
        <v>32</v>
      </c>
      <c r="T8506" s="0" t="s">
        <v>26</v>
      </c>
      <c r="U8506" s="0" t="s">
        <v>62653</v>
      </c>
    </row>
    <row r="8507" customFormat="false" ht="15" hidden="false" customHeight="false" outlineLevel="0" collapsed="false">
      <c r="A8507" s="0" t="s">
        <v>62654</v>
      </c>
      <c r="B8507" s="0" t="s">
        <v>62655</v>
      </c>
      <c r="C8507" s="0" t="s">
        <v>62656</v>
      </c>
      <c r="D8507" s="0" t="s">
        <v>62657</v>
      </c>
      <c r="E8507" s="0" t="s">
        <v>62658</v>
      </c>
      <c r="F8507" s="0" t="n">
        <f aca="false">TRUE()</f>
        <v>1</v>
      </c>
      <c r="G8507" s="0" t="s">
        <v>26</v>
      </c>
      <c r="H8507" s="0" t="n">
        <f aca="false">TRUE()</f>
        <v>1</v>
      </c>
      <c r="I8507" s="0" t="n">
        <f aca="false">TRUE()</f>
        <v>1</v>
      </c>
      <c r="J8507" s="0" t="s">
        <v>26</v>
      </c>
      <c r="K8507" s="0" t="s">
        <v>26</v>
      </c>
      <c r="L8507" s="0" t="s">
        <v>26</v>
      </c>
      <c r="M8507" s="0" t="n">
        <f aca="false">TRUE()</f>
        <v>1</v>
      </c>
      <c r="N8507" s="0" t="s">
        <v>117</v>
      </c>
      <c r="O8507" s="0" t="s">
        <v>62659</v>
      </c>
      <c r="P8507" s="0" t="s">
        <v>62660</v>
      </c>
      <c r="Q8507" s="0" t="s">
        <v>62661</v>
      </c>
      <c r="R8507" s="0" t="s">
        <v>62662</v>
      </c>
      <c r="S8507" s="0" t="s">
        <v>184</v>
      </c>
      <c r="T8507" s="0" t="s">
        <v>26</v>
      </c>
      <c r="U8507" s="0" t="s">
        <v>62663</v>
      </c>
    </row>
    <row r="8508" customFormat="false" ht="15" hidden="false" customHeight="false" outlineLevel="0" collapsed="false">
      <c r="A8508" s="0" t="s">
        <v>62664</v>
      </c>
      <c r="B8508" s="0" t="s">
        <v>62665</v>
      </c>
      <c r="C8508" s="0" t="s">
        <v>62666</v>
      </c>
      <c r="D8508" s="0" t="s">
        <v>62667</v>
      </c>
      <c r="E8508" s="0" t="s">
        <v>62668</v>
      </c>
      <c r="F8508" s="0" t="n">
        <f aca="false">TRUE()</f>
        <v>1</v>
      </c>
      <c r="G8508" s="0" t="s">
        <v>26</v>
      </c>
      <c r="H8508" s="0" t="n">
        <f aca="false">TRUE()</f>
        <v>1</v>
      </c>
      <c r="I8508" s="0" t="s">
        <v>26</v>
      </c>
      <c r="J8508" s="0" t="n">
        <f aca="false">TRUE()</f>
        <v>1</v>
      </c>
      <c r="K8508" s="0" t="n">
        <f aca="false">TRUE()</f>
        <v>1</v>
      </c>
      <c r="L8508" s="0" t="n">
        <f aca="false">TRUE()</f>
        <v>1</v>
      </c>
      <c r="M8508" s="0" t="n">
        <f aca="false">TRUE()</f>
        <v>1</v>
      </c>
      <c r="N8508" s="0" t="s">
        <v>508</v>
      </c>
      <c r="O8508" s="0" t="s">
        <v>62669</v>
      </c>
      <c r="P8508" s="0" t="s">
        <v>62670</v>
      </c>
      <c r="Q8508" s="0" t="s">
        <v>62671</v>
      </c>
      <c r="R8508" s="0" t="s">
        <v>62672</v>
      </c>
      <c r="S8508" s="0" t="s">
        <v>32</v>
      </c>
      <c r="T8508" s="0" t="s">
        <v>26</v>
      </c>
      <c r="U8508" s="0" t="s">
        <v>62673</v>
      </c>
    </row>
    <row r="8509" customFormat="false" ht="15" hidden="false" customHeight="false" outlineLevel="0" collapsed="false">
      <c r="A8509" s="0" t="s">
        <v>62674</v>
      </c>
      <c r="B8509" s="0" t="s">
        <v>62675</v>
      </c>
      <c r="C8509" s="0" t="s">
        <v>62676</v>
      </c>
      <c r="D8509" s="0" t="s">
        <v>62677</v>
      </c>
      <c r="E8509" s="0" t="s">
        <v>62678</v>
      </c>
      <c r="F8509" s="0" t="n">
        <f aca="false">TRUE()</f>
        <v>1</v>
      </c>
      <c r="G8509" s="0" t="s">
        <v>26</v>
      </c>
      <c r="H8509" s="0" t="n">
        <f aca="false">TRUE()</f>
        <v>1</v>
      </c>
      <c r="I8509" s="0" t="s">
        <v>26</v>
      </c>
      <c r="J8509" s="0" t="n">
        <f aca="false">TRUE()</f>
        <v>1</v>
      </c>
      <c r="K8509" s="0" t="n">
        <f aca="false">TRUE()</f>
        <v>1</v>
      </c>
      <c r="L8509" s="0" t="n">
        <f aca="false">TRUE()</f>
        <v>1</v>
      </c>
      <c r="M8509" s="0" t="n">
        <f aca="false">TRUE()</f>
        <v>1</v>
      </c>
      <c r="N8509" s="0" t="s">
        <v>27</v>
      </c>
      <c r="O8509" s="0" t="s">
        <v>62679</v>
      </c>
      <c r="P8509" s="0" t="s">
        <v>62680</v>
      </c>
      <c r="Q8509" s="0" t="s">
        <v>62681</v>
      </c>
      <c r="R8509" s="0" t="s">
        <v>62682</v>
      </c>
      <c r="S8509" s="0" t="s">
        <v>32</v>
      </c>
      <c r="T8509" s="0" t="n">
        <f aca="false">TRUE()</f>
        <v>1</v>
      </c>
      <c r="U8509" s="0" t="s">
        <v>62683</v>
      </c>
    </row>
    <row r="8510" customFormat="false" ht="15" hidden="false" customHeight="false" outlineLevel="0" collapsed="false">
      <c r="A8510" s="0" t="s">
        <v>62684</v>
      </c>
      <c r="B8510" s="0" t="s">
        <v>62675</v>
      </c>
      <c r="C8510" s="0" t="s">
        <v>62676</v>
      </c>
      <c r="D8510" s="0" t="s">
        <v>62685</v>
      </c>
      <c r="E8510" s="0" t="s">
        <v>62686</v>
      </c>
      <c r="F8510" s="0" t="n">
        <f aca="false">TRUE()</f>
        <v>1</v>
      </c>
      <c r="G8510" s="0" t="s">
        <v>26</v>
      </c>
      <c r="H8510" s="0" t="n">
        <f aca="false">TRUE()</f>
        <v>1</v>
      </c>
      <c r="I8510" s="0" t="s">
        <v>26</v>
      </c>
      <c r="J8510" s="0" t="n">
        <f aca="false">TRUE()</f>
        <v>1</v>
      </c>
      <c r="K8510" s="0" t="n">
        <f aca="false">TRUE()</f>
        <v>1</v>
      </c>
      <c r="L8510" s="0" t="n">
        <f aca="false">TRUE()</f>
        <v>1</v>
      </c>
      <c r="M8510" s="0" t="n">
        <f aca="false">TRUE()</f>
        <v>1</v>
      </c>
      <c r="N8510" s="0" t="s">
        <v>4591</v>
      </c>
      <c r="O8510" s="0" t="s">
        <v>62687</v>
      </c>
      <c r="P8510" s="0" t="s">
        <v>62688</v>
      </c>
      <c r="Q8510" s="0" t="s">
        <v>62689</v>
      </c>
      <c r="R8510" s="0" t="s">
        <v>62690</v>
      </c>
      <c r="S8510" s="0" t="s">
        <v>32</v>
      </c>
      <c r="T8510" s="0" t="s">
        <v>26</v>
      </c>
      <c r="U8510" s="0" t="s">
        <v>62691</v>
      </c>
    </row>
    <row r="8511" customFormat="false" ht="15" hidden="false" customHeight="false" outlineLevel="0" collapsed="false">
      <c r="A8511" s="0" t="s">
        <v>62692</v>
      </c>
      <c r="B8511" s="0" t="s">
        <v>62675</v>
      </c>
      <c r="C8511" s="0" t="s">
        <v>62676</v>
      </c>
      <c r="D8511" s="0" t="s">
        <v>62693</v>
      </c>
      <c r="E8511" s="0" t="s">
        <v>62694</v>
      </c>
      <c r="F8511" s="0" t="n">
        <f aca="false">TRUE()</f>
        <v>1</v>
      </c>
      <c r="G8511" s="0" t="s">
        <v>26</v>
      </c>
      <c r="H8511" s="0" t="n">
        <f aca="false">TRUE()</f>
        <v>1</v>
      </c>
      <c r="I8511" s="0" t="s">
        <v>26</v>
      </c>
      <c r="J8511" s="0" t="s">
        <v>26</v>
      </c>
      <c r="K8511" s="0" t="s">
        <v>26</v>
      </c>
      <c r="L8511" s="0" t="s">
        <v>26</v>
      </c>
      <c r="M8511" s="0" t="n">
        <f aca="false">TRUE()</f>
        <v>1</v>
      </c>
      <c r="N8511" s="0" t="s">
        <v>89</v>
      </c>
      <c r="O8511" s="0" t="s">
        <v>62695</v>
      </c>
      <c r="P8511" s="0" t="s">
        <v>62696</v>
      </c>
      <c r="Q8511" s="0" t="s">
        <v>62697</v>
      </c>
      <c r="R8511" s="0" t="s">
        <v>62698</v>
      </c>
      <c r="S8511" s="0" t="s">
        <v>26</v>
      </c>
      <c r="T8511" s="0" t="s">
        <v>26</v>
      </c>
      <c r="U8511" s="0" t="s">
        <v>62699</v>
      </c>
    </row>
    <row r="8512" customFormat="false" ht="15" hidden="false" customHeight="false" outlineLevel="0" collapsed="false">
      <c r="A8512" s="0" t="s">
        <v>31862</v>
      </c>
      <c r="B8512" s="0" t="s">
        <v>62675</v>
      </c>
      <c r="C8512" s="0" t="s">
        <v>62676</v>
      </c>
      <c r="D8512" s="0" t="s">
        <v>62700</v>
      </c>
      <c r="E8512" s="0" t="s">
        <v>62701</v>
      </c>
      <c r="F8512" s="0" t="n">
        <f aca="false">TRUE()</f>
        <v>1</v>
      </c>
      <c r="G8512" s="0" t="s">
        <v>26</v>
      </c>
      <c r="H8512" s="0" t="n">
        <f aca="false">TRUE()</f>
        <v>1</v>
      </c>
      <c r="I8512" s="0" t="s">
        <v>26</v>
      </c>
      <c r="J8512" s="0" t="n">
        <f aca="false">TRUE()</f>
        <v>1</v>
      </c>
      <c r="K8512" s="0" t="n">
        <f aca="false">TRUE()</f>
        <v>1</v>
      </c>
      <c r="L8512" s="0" t="n">
        <f aca="false">TRUE()</f>
        <v>1</v>
      </c>
      <c r="M8512" s="0" t="n">
        <f aca="false">TRUE()</f>
        <v>1</v>
      </c>
      <c r="N8512" s="0" t="s">
        <v>58</v>
      </c>
      <c r="O8512" s="0" t="s">
        <v>26</v>
      </c>
      <c r="P8512" s="0" t="s">
        <v>62702</v>
      </c>
      <c r="Q8512" s="0" t="s">
        <v>62703</v>
      </c>
      <c r="R8512" s="0" t="s">
        <v>62704</v>
      </c>
      <c r="S8512" s="0" t="s">
        <v>32</v>
      </c>
      <c r="T8512" s="0" t="s">
        <v>26</v>
      </c>
      <c r="U8512" s="0" t="s">
        <v>62705</v>
      </c>
    </row>
    <row r="8513" customFormat="false" ht="15" hidden="false" customHeight="false" outlineLevel="0" collapsed="false">
      <c r="A8513" s="0" t="s">
        <v>62706</v>
      </c>
      <c r="B8513" s="0" t="s">
        <v>62675</v>
      </c>
      <c r="C8513" s="0" t="s">
        <v>62676</v>
      </c>
      <c r="D8513" s="0" t="s">
        <v>62707</v>
      </c>
      <c r="E8513" s="0" t="s">
        <v>62708</v>
      </c>
      <c r="F8513" s="0" t="n">
        <f aca="false">TRUE()</f>
        <v>1</v>
      </c>
      <c r="G8513" s="0" t="s">
        <v>26</v>
      </c>
      <c r="H8513" s="0" t="n">
        <f aca="false">TRUE()</f>
        <v>1</v>
      </c>
      <c r="I8513" s="0" t="s">
        <v>26</v>
      </c>
      <c r="J8513" s="0" t="n">
        <f aca="false">TRUE()</f>
        <v>1</v>
      </c>
      <c r="K8513" s="0" t="n">
        <f aca="false">TRUE()</f>
        <v>1</v>
      </c>
      <c r="L8513" s="0" t="n">
        <f aca="false">TRUE()</f>
        <v>1</v>
      </c>
      <c r="M8513" s="0" t="n">
        <f aca="false">TRUE()</f>
        <v>1</v>
      </c>
      <c r="N8513" s="0" t="s">
        <v>6338</v>
      </c>
      <c r="O8513" s="0" t="s">
        <v>62709</v>
      </c>
      <c r="P8513" s="0" t="s">
        <v>62710</v>
      </c>
      <c r="Q8513" s="0" t="s">
        <v>62711</v>
      </c>
      <c r="R8513" s="0" t="s">
        <v>62712</v>
      </c>
      <c r="S8513" s="0" t="s">
        <v>32</v>
      </c>
      <c r="T8513" s="0" t="s">
        <v>26</v>
      </c>
      <c r="U8513" s="0" t="s">
        <v>62713</v>
      </c>
    </row>
    <row r="8514" customFormat="false" ht="15" hidden="false" customHeight="false" outlineLevel="0" collapsed="false">
      <c r="A8514" s="0" t="s">
        <v>62714</v>
      </c>
      <c r="B8514" s="0" t="s">
        <v>62675</v>
      </c>
      <c r="C8514" s="0" t="s">
        <v>62676</v>
      </c>
      <c r="D8514" s="0" t="s">
        <v>62715</v>
      </c>
      <c r="E8514" s="0" t="s">
        <v>62716</v>
      </c>
      <c r="F8514" s="0" t="n">
        <f aca="false">TRUE()</f>
        <v>1</v>
      </c>
      <c r="G8514" s="0" t="s">
        <v>26</v>
      </c>
      <c r="H8514" s="0" t="n">
        <f aca="false">TRUE()</f>
        <v>1</v>
      </c>
      <c r="I8514" s="0" t="s">
        <v>26</v>
      </c>
      <c r="J8514" s="0" t="n">
        <f aca="false">TRUE()</f>
        <v>1</v>
      </c>
      <c r="K8514" s="0" t="n">
        <f aca="false">TRUE()</f>
        <v>1</v>
      </c>
      <c r="L8514" s="0" t="n">
        <f aca="false">TRUE()</f>
        <v>1</v>
      </c>
      <c r="M8514" s="0" t="n">
        <f aca="false">TRUE()</f>
        <v>1</v>
      </c>
      <c r="N8514" s="0" t="s">
        <v>27</v>
      </c>
      <c r="O8514" s="0" t="s">
        <v>62717</v>
      </c>
      <c r="P8514" s="0" t="s">
        <v>62718</v>
      </c>
      <c r="Q8514" s="0" t="s">
        <v>62719</v>
      </c>
      <c r="R8514" s="0" t="s">
        <v>62720</v>
      </c>
      <c r="S8514" s="0" t="s">
        <v>32</v>
      </c>
      <c r="T8514" s="0" t="n">
        <f aca="false">TRUE()</f>
        <v>1</v>
      </c>
      <c r="U8514" s="0" t="s">
        <v>62721</v>
      </c>
    </row>
    <row r="8515" customFormat="false" ht="15" hidden="false" customHeight="false" outlineLevel="0" collapsed="false">
      <c r="A8515" s="0" t="s">
        <v>62722</v>
      </c>
      <c r="B8515" s="0" t="s">
        <v>62675</v>
      </c>
      <c r="C8515" s="0" t="s">
        <v>62676</v>
      </c>
      <c r="D8515" s="0" t="s">
        <v>62723</v>
      </c>
      <c r="E8515" s="0" t="s">
        <v>62724</v>
      </c>
      <c r="F8515" s="0" t="n">
        <f aca="false">TRUE()</f>
        <v>1</v>
      </c>
      <c r="G8515" s="0" t="s">
        <v>26</v>
      </c>
      <c r="H8515" s="0" t="n">
        <f aca="false">TRUE()</f>
        <v>1</v>
      </c>
      <c r="I8515" s="0" t="s">
        <v>26</v>
      </c>
      <c r="J8515" s="0" t="n">
        <f aca="false">TRUE()</f>
        <v>1</v>
      </c>
      <c r="K8515" s="0" t="n">
        <f aca="false">TRUE()</f>
        <v>1</v>
      </c>
      <c r="L8515" s="0" t="n">
        <f aca="false">TRUE()</f>
        <v>1</v>
      </c>
      <c r="M8515" s="0" t="n">
        <f aca="false">TRUE()</f>
        <v>1</v>
      </c>
      <c r="N8515" s="0" t="s">
        <v>508</v>
      </c>
      <c r="O8515" s="0" t="s">
        <v>26</v>
      </c>
      <c r="P8515" s="0" t="s">
        <v>62725</v>
      </c>
      <c r="Q8515" s="0" t="s">
        <v>62726</v>
      </c>
      <c r="R8515" s="0" t="s">
        <v>62727</v>
      </c>
      <c r="S8515" s="0" t="s">
        <v>32</v>
      </c>
      <c r="T8515" s="0" t="s">
        <v>26</v>
      </c>
      <c r="U8515" s="0" t="s">
        <v>62728</v>
      </c>
    </row>
    <row r="8516" customFormat="false" ht="15" hidden="false" customHeight="false" outlineLevel="0" collapsed="false">
      <c r="A8516" s="0" t="s">
        <v>62729</v>
      </c>
      <c r="B8516" s="0" t="s">
        <v>62675</v>
      </c>
      <c r="C8516" s="0" t="s">
        <v>62676</v>
      </c>
      <c r="D8516" s="0" t="s">
        <v>62730</v>
      </c>
      <c r="E8516" s="0" t="s">
        <v>62731</v>
      </c>
      <c r="F8516" s="0" t="n">
        <f aca="false">TRUE()</f>
        <v>1</v>
      </c>
      <c r="G8516" s="0" t="s">
        <v>26</v>
      </c>
      <c r="H8516" s="0" t="n">
        <f aca="false">TRUE()</f>
        <v>1</v>
      </c>
      <c r="I8516" s="0" t="s">
        <v>26</v>
      </c>
      <c r="J8516" s="0" t="n">
        <f aca="false">TRUE()</f>
        <v>1</v>
      </c>
      <c r="K8516" s="0" t="n">
        <f aca="false">TRUE()</f>
        <v>1</v>
      </c>
      <c r="L8516" s="0" t="n">
        <f aca="false">TRUE()</f>
        <v>1</v>
      </c>
      <c r="M8516" s="0" t="n">
        <f aca="false">TRUE()</f>
        <v>1</v>
      </c>
      <c r="N8516" s="0" t="s">
        <v>4266</v>
      </c>
      <c r="O8516" s="0" t="s">
        <v>62732</v>
      </c>
      <c r="P8516" s="0" t="s">
        <v>62733</v>
      </c>
      <c r="Q8516" s="0" t="s">
        <v>62734</v>
      </c>
      <c r="R8516" s="0" t="s">
        <v>62735</v>
      </c>
      <c r="S8516" s="0" t="s">
        <v>32</v>
      </c>
      <c r="T8516" s="0" t="s">
        <v>26</v>
      </c>
      <c r="U8516" s="0" t="s">
        <v>62736</v>
      </c>
    </row>
    <row r="8517" customFormat="false" ht="15" hidden="false" customHeight="false" outlineLevel="0" collapsed="false">
      <c r="A8517" s="0" t="s">
        <v>62737</v>
      </c>
      <c r="B8517" s="0" t="s">
        <v>26</v>
      </c>
      <c r="C8517" s="0" t="s">
        <v>26</v>
      </c>
      <c r="D8517" s="0" t="s">
        <v>26</v>
      </c>
      <c r="E8517" s="0" t="s">
        <v>62738</v>
      </c>
      <c r="F8517" s="0" t="n">
        <f aca="false">TRUE()</f>
        <v>1</v>
      </c>
      <c r="G8517" s="0" t="s">
        <v>26</v>
      </c>
      <c r="H8517" s="0" t="n">
        <f aca="false">TRUE()</f>
        <v>1</v>
      </c>
      <c r="I8517" s="0" t="s">
        <v>26</v>
      </c>
      <c r="J8517" s="0" t="n">
        <f aca="false">TRUE()</f>
        <v>1</v>
      </c>
      <c r="K8517" s="0" t="n">
        <f aca="false">TRUE()</f>
        <v>1</v>
      </c>
      <c r="L8517" s="0" t="n">
        <f aca="false">TRUE()</f>
        <v>1</v>
      </c>
      <c r="M8517" s="0" t="n">
        <f aca="false">TRUE()</f>
        <v>1</v>
      </c>
      <c r="N8517" s="0" t="s">
        <v>508</v>
      </c>
      <c r="O8517" s="0" t="s">
        <v>26</v>
      </c>
      <c r="P8517" s="0" t="s">
        <v>62739</v>
      </c>
      <c r="Q8517" s="0" t="s">
        <v>62737</v>
      </c>
      <c r="R8517" s="0" t="s">
        <v>26</v>
      </c>
      <c r="S8517" s="0" t="s">
        <v>32</v>
      </c>
      <c r="T8517" s="0" t="s">
        <v>26</v>
      </c>
      <c r="U8517" s="0" t="s">
        <v>26</v>
      </c>
    </row>
    <row r="8518" customFormat="false" ht="15" hidden="false" customHeight="false" outlineLevel="0" collapsed="false">
      <c r="A8518" s="0" t="s">
        <v>62740</v>
      </c>
      <c r="B8518" s="0" t="s">
        <v>62741</v>
      </c>
      <c r="C8518" s="0" t="s">
        <v>62742</v>
      </c>
      <c r="D8518" s="0" t="s">
        <v>62743</v>
      </c>
      <c r="E8518" s="0" t="s">
        <v>62744</v>
      </c>
      <c r="F8518" s="0" t="n">
        <f aca="false">TRUE()</f>
        <v>1</v>
      </c>
      <c r="G8518" s="0" t="s">
        <v>26</v>
      </c>
      <c r="H8518" s="0" t="n">
        <f aca="false">TRUE()</f>
        <v>1</v>
      </c>
      <c r="I8518" s="0" t="s">
        <v>26</v>
      </c>
      <c r="J8518" s="0" t="n">
        <f aca="false">TRUE()</f>
        <v>1</v>
      </c>
      <c r="K8518" s="0" t="n">
        <f aca="false">TRUE()</f>
        <v>1</v>
      </c>
      <c r="L8518" s="0" t="n">
        <f aca="false">TRUE()</f>
        <v>1</v>
      </c>
      <c r="M8518" s="0" t="n">
        <f aca="false">TRUE()</f>
        <v>1</v>
      </c>
      <c r="N8518" s="0" t="s">
        <v>2745</v>
      </c>
      <c r="O8518" s="0" t="s">
        <v>26</v>
      </c>
      <c r="P8518" s="0" t="s">
        <v>62745</v>
      </c>
      <c r="Q8518" s="0" t="s">
        <v>62746</v>
      </c>
      <c r="R8518" s="0" t="s">
        <v>62747</v>
      </c>
      <c r="S8518" s="0" t="s">
        <v>32</v>
      </c>
      <c r="T8518" s="0" t="n">
        <f aca="false">TRUE()</f>
        <v>1</v>
      </c>
      <c r="U8518" s="0" t="s">
        <v>62748</v>
      </c>
    </row>
    <row r="8519" customFormat="false" ht="15" hidden="false" customHeight="false" outlineLevel="0" collapsed="false">
      <c r="A8519" s="0" t="s">
        <v>62749</v>
      </c>
      <c r="B8519" s="0" t="s">
        <v>62750</v>
      </c>
      <c r="C8519" s="0" t="s">
        <v>62751</v>
      </c>
      <c r="D8519" s="0" t="s">
        <v>52679</v>
      </c>
      <c r="E8519" s="0" t="s">
        <v>62752</v>
      </c>
      <c r="F8519" s="0" t="n">
        <f aca="false">TRUE()</f>
        <v>1</v>
      </c>
      <c r="G8519" s="0" t="s">
        <v>26</v>
      </c>
      <c r="H8519" s="0" t="n">
        <f aca="false">TRUE()</f>
        <v>1</v>
      </c>
      <c r="I8519" s="0" t="s">
        <v>26</v>
      </c>
      <c r="J8519" s="0" t="n">
        <f aca="false">TRUE()</f>
        <v>1</v>
      </c>
      <c r="K8519" s="0" t="n">
        <f aca="false">TRUE()</f>
        <v>1</v>
      </c>
      <c r="L8519" s="0" t="n">
        <f aca="false">TRUE()</f>
        <v>1</v>
      </c>
      <c r="M8519" s="0" t="n">
        <f aca="false">TRUE()</f>
        <v>1</v>
      </c>
      <c r="N8519" s="0" t="s">
        <v>27</v>
      </c>
      <c r="O8519" s="0" t="s">
        <v>62753</v>
      </c>
      <c r="P8519" s="0" t="s">
        <v>26</v>
      </c>
      <c r="Q8519" s="0" t="s">
        <v>62754</v>
      </c>
      <c r="R8519" s="0" t="s">
        <v>62755</v>
      </c>
      <c r="S8519" s="0" t="s">
        <v>32</v>
      </c>
      <c r="T8519" s="0" t="s">
        <v>26</v>
      </c>
      <c r="U8519" s="0" t="s">
        <v>62756</v>
      </c>
    </row>
    <row r="8520" customFormat="false" ht="15" hidden="false" customHeight="false" outlineLevel="0" collapsed="false">
      <c r="A8520" s="0" t="s">
        <v>62757</v>
      </c>
      <c r="B8520" s="0" t="s">
        <v>18479</v>
      </c>
      <c r="C8520" s="0" t="s">
        <v>18480</v>
      </c>
      <c r="D8520" s="0" t="s">
        <v>62758</v>
      </c>
      <c r="E8520" s="0" t="s">
        <v>62759</v>
      </c>
      <c r="F8520" s="0" t="n">
        <f aca="false">TRUE()</f>
        <v>1</v>
      </c>
      <c r="G8520" s="0" t="s">
        <v>26</v>
      </c>
      <c r="H8520" s="0" t="n">
        <f aca="false">TRUE()</f>
        <v>1</v>
      </c>
      <c r="I8520" s="0" t="s">
        <v>26</v>
      </c>
      <c r="J8520" s="0" t="n">
        <f aca="false">TRUE()</f>
        <v>1</v>
      </c>
      <c r="K8520" s="0" t="n">
        <f aca="false">TRUE()</f>
        <v>1</v>
      </c>
      <c r="L8520" s="0" t="n">
        <f aca="false">TRUE()</f>
        <v>1</v>
      </c>
      <c r="M8520" s="0" t="n">
        <f aca="false">TRUE()</f>
        <v>1</v>
      </c>
      <c r="N8520" s="0" t="s">
        <v>62760</v>
      </c>
      <c r="O8520" s="0" t="s">
        <v>62761</v>
      </c>
      <c r="P8520" s="0" t="s">
        <v>62762</v>
      </c>
      <c r="Q8520" s="0" t="s">
        <v>62757</v>
      </c>
      <c r="R8520" s="0" t="s">
        <v>62763</v>
      </c>
      <c r="S8520" s="0" t="s">
        <v>32</v>
      </c>
      <c r="T8520" s="0" t="n">
        <f aca="false">TRUE()</f>
        <v>1</v>
      </c>
      <c r="U8520" s="0" t="s">
        <v>62764</v>
      </c>
    </row>
    <row r="8521" customFormat="false" ht="15" hidden="false" customHeight="false" outlineLevel="0" collapsed="false">
      <c r="A8521" s="0" t="s">
        <v>62765</v>
      </c>
      <c r="B8521" s="0" t="s">
        <v>18502</v>
      </c>
      <c r="C8521" s="0" t="s">
        <v>18503</v>
      </c>
      <c r="D8521" s="0" t="s">
        <v>62766</v>
      </c>
      <c r="E8521" s="0" t="s">
        <v>62767</v>
      </c>
      <c r="F8521" s="0" t="s">
        <v>26</v>
      </c>
      <c r="G8521" s="0" t="s">
        <v>26</v>
      </c>
      <c r="H8521" s="0" t="n">
        <f aca="false">TRUE()</f>
        <v>1</v>
      </c>
      <c r="I8521" s="0" t="s">
        <v>26</v>
      </c>
      <c r="J8521" s="0" t="n">
        <f aca="false">TRUE()</f>
        <v>1</v>
      </c>
      <c r="K8521" s="0" t="n">
        <f aca="false">TRUE()</f>
        <v>1</v>
      </c>
      <c r="L8521" s="0" t="n">
        <f aca="false">TRUE()</f>
        <v>1</v>
      </c>
      <c r="M8521" s="0" t="n">
        <f aca="false">TRUE()</f>
        <v>1</v>
      </c>
      <c r="N8521" s="0" t="s">
        <v>17549</v>
      </c>
      <c r="O8521" s="0" t="s">
        <v>26</v>
      </c>
      <c r="P8521" s="0" t="s">
        <v>62768</v>
      </c>
      <c r="Q8521" s="0" t="s">
        <v>62765</v>
      </c>
      <c r="R8521" s="0" t="s">
        <v>62769</v>
      </c>
      <c r="S8521" s="0" t="s">
        <v>32</v>
      </c>
      <c r="T8521" s="0" t="n">
        <f aca="false">TRUE()</f>
        <v>1</v>
      </c>
      <c r="U8521" s="0" t="s">
        <v>62770</v>
      </c>
    </row>
    <row r="8522" customFormat="false" ht="15" hidden="false" customHeight="false" outlineLevel="0" collapsed="false">
      <c r="A8522" s="0" t="s">
        <v>62771</v>
      </c>
      <c r="B8522" s="0" t="s">
        <v>18512</v>
      </c>
      <c r="C8522" s="0" t="s">
        <v>18513</v>
      </c>
      <c r="D8522" s="0" t="s">
        <v>62772</v>
      </c>
      <c r="E8522" s="0" t="s">
        <v>62773</v>
      </c>
      <c r="F8522" s="0" t="n">
        <f aca="false">TRUE()</f>
        <v>1</v>
      </c>
      <c r="G8522" s="0" t="s">
        <v>26</v>
      </c>
      <c r="H8522" s="0" t="n">
        <f aca="false">TRUE()</f>
        <v>1</v>
      </c>
      <c r="I8522" s="0" t="n">
        <f aca="false">TRUE()</f>
        <v>1</v>
      </c>
      <c r="J8522" s="0" t="n">
        <f aca="false">TRUE()</f>
        <v>1</v>
      </c>
      <c r="K8522" s="0" t="n">
        <f aca="false">TRUE()</f>
        <v>1</v>
      </c>
      <c r="L8522" s="0" t="n">
        <f aca="false">TRUE()</f>
        <v>1</v>
      </c>
      <c r="M8522" s="0" t="n">
        <f aca="false">TRUE()</f>
        <v>1</v>
      </c>
      <c r="N8522" s="0" t="s">
        <v>27</v>
      </c>
      <c r="O8522" s="0" t="s">
        <v>62774</v>
      </c>
      <c r="P8522" s="0" t="s">
        <v>62775</v>
      </c>
      <c r="Q8522" s="0" t="s">
        <v>62776</v>
      </c>
      <c r="R8522" s="0" t="s">
        <v>62777</v>
      </c>
      <c r="S8522" s="0" t="s">
        <v>61</v>
      </c>
      <c r="T8522" s="0" t="s">
        <v>26</v>
      </c>
      <c r="U8522" s="0" t="s">
        <v>62778</v>
      </c>
    </row>
    <row r="8523" customFormat="false" ht="15" hidden="false" customHeight="false" outlineLevel="0" collapsed="false">
      <c r="A8523" s="0" t="s">
        <v>18511</v>
      </c>
      <c r="B8523" s="0" t="s">
        <v>18512</v>
      </c>
      <c r="C8523" s="0" t="s">
        <v>18513</v>
      </c>
      <c r="D8523" s="0" t="s">
        <v>18514</v>
      </c>
      <c r="E8523" s="0" t="s">
        <v>18515</v>
      </c>
      <c r="F8523" s="0" t="n">
        <f aca="false">TRUE()</f>
        <v>1</v>
      </c>
      <c r="G8523" s="0" t="s">
        <v>26</v>
      </c>
      <c r="H8523" s="0" t="n">
        <f aca="false">TRUE()</f>
        <v>1</v>
      </c>
      <c r="I8523" s="0" t="s">
        <v>26</v>
      </c>
      <c r="J8523" s="0" t="n">
        <f aca="false">TRUE()</f>
        <v>1</v>
      </c>
      <c r="K8523" s="0" t="n">
        <f aca="false">TRUE()</f>
        <v>1</v>
      </c>
      <c r="L8523" s="0" t="n">
        <f aca="false">TRUE()</f>
        <v>1</v>
      </c>
      <c r="M8523" s="0" t="n">
        <f aca="false">TRUE()</f>
        <v>1</v>
      </c>
      <c r="N8523" s="0" t="s">
        <v>4266</v>
      </c>
      <c r="O8523" s="0" t="s">
        <v>18516</v>
      </c>
      <c r="P8523" s="0" t="s">
        <v>18517</v>
      </c>
      <c r="Q8523" s="0" t="s">
        <v>18518</v>
      </c>
      <c r="R8523" s="0" t="s">
        <v>18519</v>
      </c>
      <c r="S8523" s="0" t="s">
        <v>32</v>
      </c>
      <c r="T8523" s="0" t="n">
        <f aca="false">TRUE()</f>
        <v>1</v>
      </c>
      <c r="U8523" s="0" t="s">
        <v>62779</v>
      </c>
    </row>
    <row r="8524" customFormat="false" ht="15" hidden="false" customHeight="false" outlineLevel="0" collapsed="false">
      <c r="A8524" s="0" t="s">
        <v>62780</v>
      </c>
      <c r="B8524" s="0" t="s">
        <v>18512</v>
      </c>
      <c r="C8524" s="0" t="s">
        <v>18513</v>
      </c>
      <c r="D8524" s="0" t="s">
        <v>62781</v>
      </c>
      <c r="E8524" s="0" t="s">
        <v>62782</v>
      </c>
      <c r="F8524" s="0" t="n">
        <f aca="false">TRUE()</f>
        <v>1</v>
      </c>
      <c r="G8524" s="0" t="s">
        <v>26</v>
      </c>
      <c r="H8524" s="0" t="n">
        <f aca="false">TRUE()</f>
        <v>1</v>
      </c>
      <c r="I8524" s="0" t="s">
        <v>26</v>
      </c>
      <c r="J8524" s="0" t="n">
        <f aca="false">TRUE()</f>
        <v>1</v>
      </c>
      <c r="K8524" s="0" t="n">
        <f aca="false">TRUE()</f>
        <v>1</v>
      </c>
      <c r="L8524" s="0" t="n">
        <f aca="false">TRUE()</f>
        <v>1</v>
      </c>
      <c r="M8524" s="0" t="n">
        <f aca="false">TRUE()</f>
        <v>1</v>
      </c>
      <c r="N8524" s="0" t="s">
        <v>58</v>
      </c>
      <c r="O8524" s="0" t="s">
        <v>62783</v>
      </c>
      <c r="P8524" s="0" t="s">
        <v>62784</v>
      </c>
      <c r="Q8524" s="0" t="s">
        <v>62785</v>
      </c>
      <c r="R8524" s="0" t="s">
        <v>62786</v>
      </c>
      <c r="S8524" s="0" t="s">
        <v>32</v>
      </c>
      <c r="T8524" s="0" t="s">
        <v>26</v>
      </c>
      <c r="U8524" s="0" t="s">
        <v>62787</v>
      </c>
    </row>
    <row r="8525" customFormat="false" ht="15" hidden="false" customHeight="false" outlineLevel="0" collapsed="false">
      <c r="A8525" s="0" t="s">
        <v>18521</v>
      </c>
      <c r="B8525" s="0" t="s">
        <v>18522</v>
      </c>
      <c r="C8525" s="0" t="s">
        <v>18523</v>
      </c>
      <c r="D8525" s="0" t="s">
        <v>18524</v>
      </c>
      <c r="E8525" s="0" t="s">
        <v>26</v>
      </c>
      <c r="F8525" s="0" t="n">
        <f aca="false">TRUE()</f>
        <v>1</v>
      </c>
      <c r="G8525" s="0" t="s">
        <v>26</v>
      </c>
      <c r="H8525" s="0" t="n">
        <f aca="false">TRUE()</f>
        <v>1</v>
      </c>
      <c r="I8525" s="0" t="s">
        <v>26</v>
      </c>
      <c r="J8525" s="0" t="n">
        <f aca="false">TRUE()</f>
        <v>1</v>
      </c>
      <c r="K8525" s="0" t="n">
        <f aca="false">TRUE()</f>
        <v>1</v>
      </c>
      <c r="L8525" s="0" t="n">
        <f aca="false">TRUE()</f>
        <v>1</v>
      </c>
      <c r="M8525" s="0" t="n">
        <f aca="false">TRUE()</f>
        <v>1</v>
      </c>
      <c r="N8525" s="0" t="s">
        <v>4266</v>
      </c>
      <c r="O8525" s="0" t="s">
        <v>26</v>
      </c>
      <c r="P8525" s="0" t="s">
        <v>26</v>
      </c>
      <c r="Q8525" s="0" t="s">
        <v>62788</v>
      </c>
      <c r="R8525" s="0" t="s">
        <v>18527</v>
      </c>
      <c r="S8525" s="0" t="s">
        <v>32</v>
      </c>
      <c r="T8525" s="0" t="n">
        <f aca="false">TRUE()</f>
        <v>1</v>
      </c>
      <c r="U8525" s="0" t="s">
        <v>62789</v>
      </c>
    </row>
    <row r="8526" customFormat="false" ht="15" hidden="false" customHeight="false" outlineLevel="0" collapsed="false">
      <c r="A8526" s="0" t="s">
        <v>62790</v>
      </c>
      <c r="B8526" s="0" t="s">
        <v>18522</v>
      </c>
      <c r="C8526" s="0" t="s">
        <v>18523</v>
      </c>
      <c r="D8526" s="0" t="s">
        <v>62791</v>
      </c>
      <c r="E8526" s="0" t="s">
        <v>26</v>
      </c>
      <c r="F8526" s="0" t="n">
        <f aca="false">TRUE()</f>
        <v>1</v>
      </c>
      <c r="G8526" s="0" t="s">
        <v>26</v>
      </c>
      <c r="H8526" s="0" t="n">
        <f aca="false">TRUE()</f>
        <v>1</v>
      </c>
      <c r="I8526" s="0" t="s">
        <v>26</v>
      </c>
      <c r="J8526" s="0" t="n">
        <f aca="false">TRUE()</f>
        <v>1</v>
      </c>
      <c r="K8526" s="0" t="n">
        <f aca="false">TRUE()</f>
        <v>1</v>
      </c>
      <c r="L8526" s="0" t="n">
        <f aca="false">TRUE()</f>
        <v>1</v>
      </c>
      <c r="M8526" s="0" t="n">
        <f aca="false">TRUE()</f>
        <v>1</v>
      </c>
      <c r="N8526" s="0" t="s">
        <v>58</v>
      </c>
      <c r="O8526" s="0" t="s">
        <v>26</v>
      </c>
      <c r="P8526" s="0" t="s">
        <v>62792</v>
      </c>
      <c r="Q8526" s="0" t="s">
        <v>62793</v>
      </c>
      <c r="R8526" s="0" t="s">
        <v>62794</v>
      </c>
      <c r="S8526" s="0" t="s">
        <v>32</v>
      </c>
      <c r="T8526" s="0" t="n">
        <f aca="false">TRUE()</f>
        <v>1</v>
      </c>
      <c r="U8526" s="0" t="s">
        <v>62795</v>
      </c>
    </row>
    <row r="8527" customFormat="false" ht="15" hidden="false" customHeight="false" outlineLevel="0" collapsed="false">
      <c r="A8527" s="0" t="s">
        <v>18521</v>
      </c>
      <c r="B8527" s="0" t="s">
        <v>18522</v>
      </c>
      <c r="C8527" s="0" t="s">
        <v>18523</v>
      </c>
      <c r="D8527" s="0" t="s">
        <v>18524</v>
      </c>
      <c r="E8527" s="0" t="s">
        <v>26</v>
      </c>
      <c r="F8527" s="0" t="n">
        <f aca="false">TRUE()</f>
        <v>1</v>
      </c>
      <c r="G8527" s="0" t="s">
        <v>26</v>
      </c>
      <c r="H8527" s="0" t="n">
        <f aca="false">TRUE()</f>
        <v>1</v>
      </c>
      <c r="I8527" s="0" t="n">
        <f aca="false">TRUE()</f>
        <v>1</v>
      </c>
      <c r="J8527" s="0" t="n">
        <f aca="false">TRUE()</f>
        <v>1</v>
      </c>
      <c r="K8527" s="0" t="n">
        <f aca="false">TRUE()</f>
        <v>1</v>
      </c>
      <c r="L8527" s="0" t="n">
        <f aca="false">TRUE()</f>
        <v>1</v>
      </c>
      <c r="M8527" s="0" t="n">
        <f aca="false">TRUE()</f>
        <v>1</v>
      </c>
      <c r="N8527" s="0" t="s">
        <v>89</v>
      </c>
      <c r="O8527" s="0" t="s">
        <v>18525</v>
      </c>
      <c r="P8527" s="0" t="s">
        <v>26</v>
      </c>
      <c r="Q8527" s="0" t="s">
        <v>18526</v>
      </c>
      <c r="R8527" s="0" t="s">
        <v>18527</v>
      </c>
      <c r="S8527" s="0" t="s">
        <v>1809</v>
      </c>
      <c r="T8527" s="0" t="n">
        <f aca="false">TRUE()</f>
        <v>1</v>
      </c>
      <c r="U8527" s="0" t="s">
        <v>62796</v>
      </c>
    </row>
    <row r="8528" customFormat="false" ht="15" hidden="false" customHeight="false" outlineLevel="0" collapsed="false">
      <c r="A8528" s="0" t="s">
        <v>62797</v>
      </c>
      <c r="B8528" s="0" t="s">
        <v>62798</v>
      </c>
      <c r="C8528" s="0" t="s">
        <v>62799</v>
      </c>
      <c r="D8528" s="0" t="s">
        <v>62800</v>
      </c>
      <c r="E8528" s="0" t="s">
        <v>26</v>
      </c>
      <c r="F8528" s="0" t="n">
        <f aca="false">TRUE()</f>
        <v>1</v>
      </c>
      <c r="G8528" s="0" t="s">
        <v>26</v>
      </c>
      <c r="H8528" s="0" t="n">
        <f aca="false">TRUE()</f>
        <v>1</v>
      </c>
      <c r="I8528" s="0" t="n">
        <f aca="false">TRUE()</f>
        <v>1</v>
      </c>
      <c r="J8528" s="0" t="n">
        <f aca="false">TRUE()</f>
        <v>1</v>
      </c>
      <c r="K8528" s="0" t="n">
        <f aca="false">TRUE()</f>
        <v>1</v>
      </c>
      <c r="L8528" s="0" t="n">
        <f aca="false">TRUE()</f>
        <v>1</v>
      </c>
      <c r="M8528" s="0" t="n">
        <f aca="false">TRUE()</f>
        <v>1</v>
      </c>
      <c r="N8528" s="0" t="s">
        <v>27</v>
      </c>
      <c r="O8528" s="0" t="s">
        <v>26</v>
      </c>
      <c r="P8528" s="0" t="s">
        <v>26</v>
      </c>
      <c r="Q8528" s="0" t="s">
        <v>62801</v>
      </c>
      <c r="R8528" s="0" t="s">
        <v>62802</v>
      </c>
      <c r="S8528" s="0" t="s">
        <v>61</v>
      </c>
      <c r="T8528" s="0" t="n">
        <f aca="false">TRUE()</f>
        <v>1</v>
      </c>
      <c r="U8528" s="0" t="s">
        <v>62803</v>
      </c>
    </row>
    <row r="8529" customFormat="false" ht="15" hidden="false" customHeight="false" outlineLevel="0" collapsed="false">
      <c r="A8529" s="0" t="s">
        <v>62804</v>
      </c>
      <c r="B8529" s="0" t="s">
        <v>18530</v>
      </c>
      <c r="C8529" s="0" t="s">
        <v>18531</v>
      </c>
      <c r="D8529" s="0" t="s">
        <v>62805</v>
      </c>
      <c r="E8529" s="0" t="s">
        <v>62806</v>
      </c>
      <c r="F8529" s="0" t="n">
        <f aca="false">TRUE()</f>
        <v>1</v>
      </c>
      <c r="G8529" s="0" t="s">
        <v>26</v>
      </c>
      <c r="H8529" s="0" t="n">
        <f aca="false">TRUE()</f>
        <v>1</v>
      </c>
      <c r="I8529" s="0" t="n">
        <f aca="false">TRUE()</f>
        <v>1</v>
      </c>
      <c r="J8529" s="0" t="n">
        <f aca="false">TRUE()</f>
        <v>1</v>
      </c>
      <c r="K8529" s="0" t="n">
        <f aca="false">TRUE()</f>
        <v>1</v>
      </c>
      <c r="L8529" s="0" t="n">
        <f aca="false">TRUE()</f>
        <v>1</v>
      </c>
      <c r="M8529" s="0" t="n">
        <f aca="false">TRUE()</f>
        <v>1</v>
      </c>
      <c r="N8529" s="0" t="s">
        <v>3168</v>
      </c>
      <c r="O8529" s="0" t="s">
        <v>62807</v>
      </c>
      <c r="P8529" s="0" t="s">
        <v>62808</v>
      </c>
      <c r="Q8529" s="0" t="s">
        <v>62804</v>
      </c>
      <c r="R8529" s="0" t="s">
        <v>62809</v>
      </c>
      <c r="S8529" s="0" t="s">
        <v>184</v>
      </c>
      <c r="T8529" s="0" t="s">
        <v>26</v>
      </c>
      <c r="U8529" s="0" t="s">
        <v>62810</v>
      </c>
    </row>
    <row r="8530" customFormat="false" ht="15" hidden="false" customHeight="false" outlineLevel="0" collapsed="false">
      <c r="A8530" s="0" t="s">
        <v>62811</v>
      </c>
      <c r="B8530" s="0" t="s">
        <v>18530</v>
      </c>
      <c r="C8530" s="0" t="s">
        <v>18531</v>
      </c>
      <c r="D8530" s="0" t="s">
        <v>62812</v>
      </c>
      <c r="E8530" s="0" t="s">
        <v>62813</v>
      </c>
      <c r="F8530" s="0" t="n">
        <f aca="false">TRUE()</f>
        <v>1</v>
      </c>
      <c r="G8530" s="0" t="s">
        <v>26</v>
      </c>
      <c r="H8530" s="0" t="n">
        <f aca="false">TRUE()</f>
        <v>1</v>
      </c>
      <c r="I8530" s="0" t="n">
        <f aca="false">TRUE()</f>
        <v>1</v>
      </c>
      <c r="J8530" s="0" t="n">
        <f aca="false">TRUE()</f>
        <v>1</v>
      </c>
      <c r="K8530" s="0" t="n">
        <f aca="false">TRUE()</f>
        <v>1</v>
      </c>
      <c r="L8530" s="0" t="n">
        <f aca="false">TRUE()</f>
        <v>1</v>
      </c>
      <c r="M8530" s="0" t="n">
        <f aca="false">TRUE()</f>
        <v>1</v>
      </c>
      <c r="N8530" s="0" t="s">
        <v>12753</v>
      </c>
      <c r="O8530" s="0" t="s">
        <v>26</v>
      </c>
      <c r="P8530" s="0" t="s">
        <v>62814</v>
      </c>
      <c r="Q8530" s="0" t="s">
        <v>62815</v>
      </c>
      <c r="R8530" s="0" t="s">
        <v>62816</v>
      </c>
      <c r="S8530" s="0" t="s">
        <v>492</v>
      </c>
      <c r="T8530" s="0" t="s">
        <v>26</v>
      </c>
      <c r="U8530" s="0" t="s">
        <v>62817</v>
      </c>
    </row>
    <row r="8531" customFormat="false" ht="15" hidden="false" customHeight="false" outlineLevel="0" collapsed="false">
      <c r="A8531" s="0" t="s">
        <v>62818</v>
      </c>
      <c r="B8531" s="0" t="s">
        <v>18530</v>
      </c>
      <c r="C8531" s="0" t="s">
        <v>18531</v>
      </c>
      <c r="D8531" s="0" t="s">
        <v>62819</v>
      </c>
      <c r="E8531" s="0" t="s">
        <v>62820</v>
      </c>
      <c r="F8531" s="0" t="n">
        <f aca="false">TRUE()</f>
        <v>1</v>
      </c>
      <c r="G8531" s="0" t="s">
        <v>26</v>
      </c>
      <c r="H8531" s="0" t="n">
        <f aca="false">TRUE()</f>
        <v>1</v>
      </c>
      <c r="I8531" s="0" t="n">
        <f aca="false">TRUE()</f>
        <v>1</v>
      </c>
      <c r="J8531" s="0" t="n">
        <f aca="false">TRUE()</f>
        <v>1</v>
      </c>
      <c r="K8531" s="0" t="n">
        <f aca="false">TRUE()</f>
        <v>1</v>
      </c>
      <c r="L8531" s="0" t="n">
        <f aca="false">TRUE()</f>
        <v>1</v>
      </c>
      <c r="M8531" s="0" t="n">
        <f aca="false">TRUE()</f>
        <v>1</v>
      </c>
      <c r="N8531" s="0" t="s">
        <v>58</v>
      </c>
      <c r="O8531" s="0" t="s">
        <v>26</v>
      </c>
      <c r="P8531" s="0" t="s">
        <v>62821</v>
      </c>
      <c r="Q8531" s="0" t="s">
        <v>62822</v>
      </c>
      <c r="R8531" s="0" t="s">
        <v>62809</v>
      </c>
      <c r="S8531" s="0" t="s">
        <v>26</v>
      </c>
      <c r="T8531" s="0" t="n">
        <f aca="false">TRUE()</f>
        <v>1</v>
      </c>
      <c r="U8531" s="0" t="s">
        <v>62823</v>
      </c>
    </row>
    <row r="8532" customFormat="false" ht="15" hidden="false" customHeight="false" outlineLevel="0" collapsed="false">
      <c r="A8532" s="0" t="s">
        <v>62824</v>
      </c>
      <c r="B8532" s="0" t="s">
        <v>18530</v>
      </c>
      <c r="C8532" s="0" t="s">
        <v>18563</v>
      </c>
      <c r="D8532" s="0" t="s">
        <v>62825</v>
      </c>
      <c r="E8532" s="0" t="s">
        <v>62826</v>
      </c>
      <c r="F8532" s="0" t="n">
        <f aca="false">TRUE()</f>
        <v>1</v>
      </c>
      <c r="G8532" s="0" t="s">
        <v>26</v>
      </c>
      <c r="H8532" s="0" t="n">
        <f aca="false">TRUE()</f>
        <v>1</v>
      </c>
      <c r="I8532" s="0" t="s">
        <v>26</v>
      </c>
      <c r="J8532" s="0" t="n">
        <f aca="false">TRUE()</f>
        <v>1</v>
      </c>
      <c r="K8532" s="0" t="n">
        <f aca="false">TRUE()</f>
        <v>1</v>
      </c>
      <c r="L8532" s="0" t="n">
        <f aca="false">TRUE()</f>
        <v>1</v>
      </c>
      <c r="M8532" s="0" t="n">
        <f aca="false">TRUE()</f>
        <v>1</v>
      </c>
      <c r="N8532" s="0" t="s">
        <v>4266</v>
      </c>
      <c r="O8532" s="0" t="s">
        <v>26</v>
      </c>
      <c r="P8532" s="0" t="s">
        <v>62827</v>
      </c>
      <c r="Q8532" s="0" t="s">
        <v>62824</v>
      </c>
      <c r="R8532" s="0" t="s">
        <v>62828</v>
      </c>
      <c r="S8532" s="0" t="s">
        <v>32</v>
      </c>
      <c r="T8532" s="0" t="s">
        <v>26</v>
      </c>
      <c r="U8532" s="0" t="s">
        <v>62829</v>
      </c>
    </row>
    <row r="8533" customFormat="false" ht="15" hidden="false" customHeight="false" outlineLevel="0" collapsed="false">
      <c r="A8533" s="0" t="s">
        <v>62830</v>
      </c>
      <c r="B8533" s="0" t="s">
        <v>18530</v>
      </c>
      <c r="C8533" s="0" t="s">
        <v>18563</v>
      </c>
      <c r="D8533" s="0" t="s">
        <v>62831</v>
      </c>
      <c r="E8533" s="0" t="s">
        <v>62832</v>
      </c>
      <c r="F8533" s="0" t="n">
        <f aca="false">TRUE()</f>
        <v>1</v>
      </c>
      <c r="G8533" s="0" t="s">
        <v>26</v>
      </c>
      <c r="H8533" s="0" t="n">
        <f aca="false">TRUE()</f>
        <v>1</v>
      </c>
      <c r="I8533" s="0" t="s">
        <v>26</v>
      </c>
      <c r="J8533" s="0" t="n">
        <f aca="false">TRUE()</f>
        <v>1</v>
      </c>
      <c r="K8533" s="0" t="n">
        <f aca="false">TRUE()</f>
        <v>1</v>
      </c>
      <c r="L8533" s="0" t="n">
        <f aca="false">TRUE()</f>
        <v>1</v>
      </c>
      <c r="M8533" s="0" t="n">
        <f aca="false">TRUE()</f>
        <v>1</v>
      </c>
      <c r="N8533" s="0" t="s">
        <v>284</v>
      </c>
      <c r="O8533" s="0" t="s">
        <v>26</v>
      </c>
      <c r="P8533" s="0" t="s">
        <v>62833</v>
      </c>
      <c r="Q8533" s="0" t="s">
        <v>62834</v>
      </c>
      <c r="R8533" s="0" t="s">
        <v>62835</v>
      </c>
      <c r="S8533" s="0" t="s">
        <v>32</v>
      </c>
      <c r="T8533" s="0" t="s">
        <v>26</v>
      </c>
      <c r="U8533" s="0" t="s">
        <v>62836</v>
      </c>
    </row>
    <row r="8534" customFormat="false" ht="15" hidden="false" customHeight="false" outlineLevel="0" collapsed="false">
      <c r="A8534" s="0" t="s">
        <v>18576</v>
      </c>
      <c r="B8534" s="0" t="s">
        <v>18530</v>
      </c>
      <c r="C8534" s="0" t="s">
        <v>18577</v>
      </c>
      <c r="D8534" s="0" t="s">
        <v>18578</v>
      </c>
      <c r="E8534" s="0" t="s">
        <v>26</v>
      </c>
      <c r="F8534" s="0" t="n">
        <f aca="false">TRUE()</f>
        <v>1</v>
      </c>
      <c r="G8534" s="0" t="s">
        <v>26</v>
      </c>
      <c r="H8534" s="0" t="n">
        <f aca="false">TRUE()</f>
        <v>1</v>
      </c>
      <c r="I8534" s="0" t="s">
        <v>26</v>
      </c>
      <c r="J8534" s="0" t="n">
        <f aca="false">TRUE()</f>
        <v>1</v>
      </c>
      <c r="K8534" s="0" t="n">
        <f aca="false">TRUE()</f>
        <v>1</v>
      </c>
      <c r="L8534" s="0" t="n">
        <f aca="false">TRUE()</f>
        <v>1</v>
      </c>
      <c r="M8534" s="0" t="n">
        <f aca="false">TRUE()</f>
        <v>1</v>
      </c>
      <c r="N8534" s="0" t="s">
        <v>89</v>
      </c>
      <c r="O8534" s="0" t="s">
        <v>26</v>
      </c>
      <c r="P8534" s="0" t="s">
        <v>26</v>
      </c>
      <c r="Q8534" s="0" t="s">
        <v>18576</v>
      </c>
      <c r="R8534" s="0" t="s">
        <v>18579</v>
      </c>
      <c r="S8534" s="0" t="s">
        <v>32</v>
      </c>
      <c r="T8534" s="0" t="n">
        <f aca="false">TRUE()</f>
        <v>1</v>
      </c>
      <c r="U8534" s="0" t="s">
        <v>62837</v>
      </c>
    </row>
    <row r="8535" customFormat="false" ht="15" hidden="false" customHeight="false" outlineLevel="0" collapsed="false">
      <c r="A8535" s="0" t="s">
        <v>62838</v>
      </c>
      <c r="B8535" s="0" t="s">
        <v>18530</v>
      </c>
      <c r="C8535" s="0" t="s">
        <v>18577</v>
      </c>
      <c r="D8535" s="0" t="s">
        <v>62839</v>
      </c>
      <c r="E8535" s="0" t="s">
        <v>62840</v>
      </c>
      <c r="F8535" s="0" t="n">
        <f aca="false">TRUE()</f>
        <v>1</v>
      </c>
      <c r="G8535" s="0" t="s">
        <v>26</v>
      </c>
      <c r="H8535" s="0" t="n">
        <f aca="false">TRUE()</f>
        <v>1</v>
      </c>
      <c r="I8535" s="0" t="n">
        <f aca="false">TRUE()</f>
        <v>1</v>
      </c>
      <c r="J8535" s="0" t="n">
        <f aca="false">TRUE()</f>
        <v>1</v>
      </c>
      <c r="K8535" s="0" t="n">
        <f aca="false">TRUE()</f>
        <v>1</v>
      </c>
      <c r="L8535" s="0" t="n">
        <f aca="false">TRUE()</f>
        <v>1</v>
      </c>
      <c r="M8535" s="0" t="n">
        <f aca="false">TRUE()</f>
        <v>1</v>
      </c>
      <c r="N8535" s="0" t="s">
        <v>62841</v>
      </c>
      <c r="O8535" s="0" t="s">
        <v>62842</v>
      </c>
      <c r="P8535" s="0" t="s">
        <v>62843</v>
      </c>
      <c r="Q8535" s="0" t="s">
        <v>62844</v>
      </c>
      <c r="R8535" s="0" t="s">
        <v>62845</v>
      </c>
      <c r="S8535" s="0" t="s">
        <v>32</v>
      </c>
      <c r="T8535" s="0" t="s">
        <v>26</v>
      </c>
      <c r="U8535" s="0" t="s">
        <v>62846</v>
      </c>
    </row>
    <row r="8536" customFormat="false" ht="15" hidden="false" customHeight="false" outlineLevel="0" collapsed="false">
      <c r="A8536" s="0" t="s">
        <v>62847</v>
      </c>
      <c r="B8536" s="0" t="s">
        <v>62848</v>
      </c>
      <c r="C8536" s="0" t="s">
        <v>62849</v>
      </c>
      <c r="D8536" s="0" t="s">
        <v>62850</v>
      </c>
      <c r="E8536" s="0" t="s">
        <v>62851</v>
      </c>
      <c r="F8536" s="0" t="s">
        <v>26</v>
      </c>
      <c r="G8536" s="0" t="s">
        <v>26</v>
      </c>
      <c r="H8536" s="0" t="s">
        <v>26</v>
      </c>
      <c r="I8536" s="0" t="n">
        <f aca="false">TRUE()</f>
        <v>1</v>
      </c>
      <c r="J8536" s="0" t="s">
        <v>26</v>
      </c>
      <c r="K8536" s="0" t="s">
        <v>26</v>
      </c>
      <c r="L8536" s="0" t="s">
        <v>26</v>
      </c>
      <c r="M8536" s="0" t="s">
        <v>26</v>
      </c>
      <c r="N8536" s="0" t="s">
        <v>89</v>
      </c>
      <c r="O8536" s="0" t="s">
        <v>26</v>
      </c>
      <c r="P8536" s="0" t="s">
        <v>62852</v>
      </c>
      <c r="Q8536" s="0" t="s">
        <v>62853</v>
      </c>
      <c r="R8536" s="0" t="s">
        <v>62854</v>
      </c>
      <c r="S8536" s="0" t="s">
        <v>54</v>
      </c>
      <c r="T8536" s="0" t="n">
        <f aca="false">TRUE()</f>
        <v>1</v>
      </c>
      <c r="U8536" s="0" t="s">
        <v>62855</v>
      </c>
    </row>
    <row r="8537" customFormat="false" ht="15" hidden="false" customHeight="false" outlineLevel="0" collapsed="false">
      <c r="A8537" s="0" t="s">
        <v>62856</v>
      </c>
      <c r="B8537" s="0" t="s">
        <v>18609</v>
      </c>
      <c r="C8537" s="0" t="s">
        <v>18610</v>
      </c>
      <c r="D8537" s="0" t="s">
        <v>62857</v>
      </c>
      <c r="E8537" s="0" t="s">
        <v>62858</v>
      </c>
      <c r="F8537" s="0" t="n">
        <f aca="false">TRUE()</f>
        <v>1</v>
      </c>
      <c r="G8537" s="0" t="s">
        <v>26</v>
      </c>
      <c r="H8537" s="0" t="n">
        <f aca="false">TRUE()</f>
        <v>1</v>
      </c>
      <c r="I8537" s="0" t="s">
        <v>26</v>
      </c>
      <c r="J8537" s="0" t="n">
        <f aca="false">TRUE()</f>
        <v>1</v>
      </c>
      <c r="K8537" s="0" t="n">
        <f aca="false">TRUE()</f>
        <v>1</v>
      </c>
      <c r="L8537" s="0" t="n">
        <f aca="false">TRUE()</f>
        <v>1</v>
      </c>
      <c r="M8537" s="0" t="n">
        <f aca="false">TRUE()</f>
        <v>1</v>
      </c>
      <c r="N8537" s="0" t="s">
        <v>20459</v>
      </c>
      <c r="O8537" s="0" t="s">
        <v>26</v>
      </c>
      <c r="P8537" s="0" t="s">
        <v>62859</v>
      </c>
      <c r="Q8537" s="0" t="s">
        <v>62860</v>
      </c>
      <c r="R8537" s="0" t="s">
        <v>62861</v>
      </c>
      <c r="S8537" s="0" t="s">
        <v>32</v>
      </c>
      <c r="T8537" s="0" t="n">
        <f aca="false">TRUE()</f>
        <v>1</v>
      </c>
      <c r="U8537" s="0" t="s">
        <v>62862</v>
      </c>
    </row>
    <row r="8538" customFormat="false" ht="15" hidden="false" customHeight="false" outlineLevel="0" collapsed="false">
      <c r="A8538" s="0" t="s">
        <v>62863</v>
      </c>
      <c r="B8538" s="0" t="s">
        <v>18618</v>
      </c>
      <c r="C8538" s="0" t="s">
        <v>18619</v>
      </c>
      <c r="D8538" s="0" t="s">
        <v>62864</v>
      </c>
      <c r="E8538" s="0" t="s">
        <v>62865</v>
      </c>
      <c r="F8538" s="0" t="n">
        <f aca="false">TRUE()</f>
        <v>1</v>
      </c>
      <c r="G8538" s="0" t="s">
        <v>26</v>
      </c>
      <c r="H8538" s="0" t="n">
        <f aca="false">TRUE()</f>
        <v>1</v>
      </c>
      <c r="I8538" s="0" t="s">
        <v>26</v>
      </c>
      <c r="J8538" s="0" t="n">
        <f aca="false">TRUE()</f>
        <v>1</v>
      </c>
      <c r="K8538" s="0" t="n">
        <f aca="false">TRUE()</f>
        <v>1</v>
      </c>
      <c r="L8538" s="0" t="n">
        <f aca="false">TRUE()</f>
        <v>1</v>
      </c>
      <c r="M8538" s="0" t="n">
        <f aca="false">TRUE()</f>
        <v>1</v>
      </c>
      <c r="N8538" s="0" t="s">
        <v>43036</v>
      </c>
      <c r="O8538" s="0" t="s">
        <v>62866</v>
      </c>
      <c r="P8538" s="0" t="s">
        <v>62867</v>
      </c>
      <c r="Q8538" s="0" t="s">
        <v>62868</v>
      </c>
      <c r="R8538" s="0" t="s">
        <v>62869</v>
      </c>
      <c r="S8538" s="0" t="s">
        <v>32</v>
      </c>
      <c r="T8538" s="0" t="s">
        <v>26</v>
      </c>
      <c r="U8538" s="0" t="s">
        <v>62870</v>
      </c>
    </row>
    <row r="8539" customFormat="false" ht="15" hidden="false" customHeight="false" outlineLevel="0" collapsed="false">
      <c r="A8539" s="0" t="s">
        <v>62871</v>
      </c>
      <c r="B8539" s="0" t="s">
        <v>62872</v>
      </c>
      <c r="C8539" s="0" t="s">
        <v>62873</v>
      </c>
      <c r="D8539" s="0" t="s">
        <v>62874</v>
      </c>
      <c r="E8539" s="0" t="s">
        <v>26</v>
      </c>
      <c r="F8539" s="0" t="n">
        <f aca="false">TRUE()</f>
        <v>1</v>
      </c>
      <c r="G8539" s="0" t="s">
        <v>26</v>
      </c>
      <c r="H8539" s="0" t="n">
        <f aca="false">TRUE()</f>
        <v>1</v>
      </c>
      <c r="I8539" s="0" t="s">
        <v>26</v>
      </c>
      <c r="J8539" s="0" t="n">
        <f aca="false">TRUE()</f>
        <v>1</v>
      </c>
      <c r="K8539" s="0" t="n">
        <f aca="false">TRUE()</f>
        <v>1</v>
      </c>
      <c r="L8539" s="0" t="n">
        <f aca="false">TRUE()</f>
        <v>1</v>
      </c>
      <c r="M8539" s="0" t="n">
        <f aca="false">TRUE()</f>
        <v>1</v>
      </c>
      <c r="N8539" s="0" t="s">
        <v>508</v>
      </c>
      <c r="O8539" s="0" t="s">
        <v>62875</v>
      </c>
      <c r="P8539" s="0" t="s">
        <v>26</v>
      </c>
      <c r="Q8539" s="0" t="s">
        <v>62876</v>
      </c>
      <c r="R8539" s="0" t="s">
        <v>62877</v>
      </c>
      <c r="S8539" s="0" t="s">
        <v>32</v>
      </c>
      <c r="T8539" s="0" t="n">
        <f aca="false">TRUE()</f>
        <v>1</v>
      </c>
      <c r="U8539" s="0" t="s">
        <v>62878</v>
      </c>
    </row>
    <row r="8540" customFormat="false" ht="15" hidden="false" customHeight="false" outlineLevel="0" collapsed="false">
      <c r="A8540" s="0" t="s">
        <v>6917</v>
      </c>
      <c r="B8540" s="0" t="s">
        <v>62879</v>
      </c>
      <c r="C8540" s="0" t="s">
        <v>62880</v>
      </c>
      <c r="D8540" s="0" t="s">
        <v>62881</v>
      </c>
      <c r="E8540" s="0" t="s">
        <v>62882</v>
      </c>
      <c r="F8540" s="0" t="n">
        <f aca="false">TRUE()</f>
        <v>1</v>
      </c>
      <c r="G8540" s="0" t="s">
        <v>26</v>
      </c>
      <c r="H8540" s="0" t="n">
        <f aca="false">TRUE()</f>
        <v>1</v>
      </c>
      <c r="I8540" s="0" t="s">
        <v>26</v>
      </c>
      <c r="J8540" s="0" t="n">
        <f aca="false">TRUE()</f>
        <v>1</v>
      </c>
      <c r="K8540" s="0" t="n">
        <f aca="false">TRUE()</f>
        <v>1</v>
      </c>
      <c r="L8540" s="0" t="n">
        <f aca="false">TRUE()</f>
        <v>1</v>
      </c>
      <c r="M8540" s="0" t="n">
        <f aca="false">TRUE()</f>
        <v>1</v>
      </c>
      <c r="N8540" s="0" t="s">
        <v>58</v>
      </c>
      <c r="O8540" s="0" t="s">
        <v>26</v>
      </c>
      <c r="P8540" s="0" t="s">
        <v>62883</v>
      </c>
      <c r="Q8540" s="0" t="s">
        <v>62884</v>
      </c>
      <c r="R8540" s="0" t="s">
        <v>62885</v>
      </c>
      <c r="S8540" s="0" t="s">
        <v>32</v>
      </c>
      <c r="T8540" s="0" t="s">
        <v>26</v>
      </c>
      <c r="U8540" s="0" t="s">
        <v>62886</v>
      </c>
    </row>
    <row r="8541" customFormat="false" ht="15" hidden="false" customHeight="false" outlineLevel="0" collapsed="false">
      <c r="A8541" s="0" t="s">
        <v>62887</v>
      </c>
      <c r="B8541" s="0" t="s">
        <v>62888</v>
      </c>
      <c r="C8541" s="0" t="s">
        <v>62889</v>
      </c>
      <c r="D8541" s="0" t="s">
        <v>37585</v>
      </c>
      <c r="E8541" s="0" t="s">
        <v>62890</v>
      </c>
      <c r="F8541" s="0" t="n">
        <f aca="false">TRUE()</f>
        <v>1</v>
      </c>
      <c r="G8541" s="0" t="s">
        <v>26</v>
      </c>
      <c r="H8541" s="0" t="n">
        <f aca="false">TRUE()</f>
        <v>1</v>
      </c>
      <c r="I8541" s="0" t="n">
        <f aca="false">TRUE()</f>
        <v>1</v>
      </c>
      <c r="J8541" s="0" t="n">
        <f aca="false">TRUE()</f>
        <v>1</v>
      </c>
      <c r="K8541" s="0" t="n">
        <f aca="false">TRUE()</f>
        <v>1</v>
      </c>
      <c r="L8541" s="0" t="n">
        <f aca="false">TRUE()</f>
        <v>1</v>
      </c>
      <c r="M8541" s="0" t="n">
        <f aca="false">TRUE()</f>
        <v>1</v>
      </c>
      <c r="N8541" s="0" t="s">
        <v>7141</v>
      </c>
      <c r="O8541" s="0" t="s">
        <v>26</v>
      </c>
      <c r="P8541" s="0" t="s">
        <v>62891</v>
      </c>
      <c r="Q8541" s="0" t="s">
        <v>62892</v>
      </c>
      <c r="R8541" s="0" t="s">
        <v>62893</v>
      </c>
      <c r="S8541" s="0" t="s">
        <v>54</v>
      </c>
      <c r="T8541" s="0" t="s">
        <v>26</v>
      </c>
      <c r="U8541" s="0" t="s">
        <v>62894</v>
      </c>
    </row>
    <row r="8542" customFormat="false" ht="15" hidden="false" customHeight="false" outlineLevel="0" collapsed="false">
      <c r="A8542" s="0" t="s">
        <v>62895</v>
      </c>
      <c r="B8542" s="0" t="s">
        <v>62896</v>
      </c>
      <c r="C8542" s="0" t="s">
        <v>62897</v>
      </c>
      <c r="D8542" s="0" t="s">
        <v>62898</v>
      </c>
      <c r="E8542" s="0" t="s">
        <v>62899</v>
      </c>
      <c r="F8542" s="0" t="n">
        <f aca="false">TRUE()</f>
        <v>1</v>
      </c>
      <c r="G8542" s="0" t="s">
        <v>26</v>
      </c>
      <c r="H8542" s="0" t="n">
        <f aca="false">TRUE()</f>
        <v>1</v>
      </c>
      <c r="I8542" s="0" t="s">
        <v>26</v>
      </c>
      <c r="J8542" s="0" t="n">
        <f aca="false">TRUE()</f>
        <v>1</v>
      </c>
      <c r="K8542" s="0" t="n">
        <f aca="false">TRUE()</f>
        <v>1</v>
      </c>
      <c r="L8542" s="0" t="n">
        <f aca="false">TRUE()</f>
        <v>1</v>
      </c>
      <c r="M8542" s="0" t="n">
        <f aca="false">TRUE()</f>
        <v>1</v>
      </c>
      <c r="N8542" s="0" t="s">
        <v>27</v>
      </c>
      <c r="O8542" s="0" t="s">
        <v>62900</v>
      </c>
      <c r="P8542" s="0" t="s">
        <v>62901</v>
      </c>
      <c r="Q8542" s="0" t="s">
        <v>62902</v>
      </c>
      <c r="R8542" s="0" t="s">
        <v>62903</v>
      </c>
      <c r="S8542" s="0" t="s">
        <v>32</v>
      </c>
      <c r="T8542" s="0" t="n">
        <f aca="false">TRUE()</f>
        <v>1</v>
      </c>
      <c r="U8542" s="0" t="s">
        <v>62904</v>
      </c>
    </row>
    <row r="8543" customFormat="false" ht="15" hidden="false" customHeight="false" outlineLevel="0" collapsed="false">
      <c r="A8543" s="0" t="s">
        <v>62905</v>
      </c>
      <c r="B8543" s="0" t="s">
        <v>18638</v>
      </c>
      <c r="C8543" s="0" t="s">
        <v>18639</v>
      </c>
      <c r="D8543" s="0" t="s">
        <v>62906</v>
      </c>
      <c r="E8543" s="0" t="s">
        <v>26</v>
      </c>
      <c r="F8543" s="0" t="n">
        <f aca="false">TRUE()</f>
        <v>1</v>
      </c>
      <c r="G8543" s="0" t="s">
        <v>26</v>
      </c>
      <c r="H8543" s="0" t="n">
        <f aca="false">TRUE()</f>
        <v>1</v>
      </c>
      <c r="I8543" s="0" t="s">
        <v>26</v>
      </c>
      <c r="J8543" s="0" t="n">
        <f aca="false">TRUE()</f>
        <v>1</v>
      </c>
      <c r="K8543" s="0" t="n">
        <f aca="false">TRUE()</f>
        <v>1</v>
      </c>
      <c r="L8543" s="0" t="n">
        <f aca="false">TRUE()</f>
        <v>1</v>
      </c>
      <c r="M8543" s="0" t="n">
        <f aca="false">TRUE()</f>
        <v>1</v>
      </c>
      <c r="N8543" s="0" t="s">
        <v>49</v>
      </c>
      <c r="O8543" s="0" t="s">
        <v>26</v>
      </c>
      <c r="P8543" s="0" t="s">
        <v>62907</v>
      </c>
      <c r="Q8543" s="0" t="s">
        <v>62908</v>
      </c>
      <c r="R8543" s="0" t="s">
        <v>62909</v>
      </c>
      <c r="S8543" s="0" t="s">
        <v>32</v>
      </c>
      <c r="T8543" s="0" t="n">
        <f aca="false">TRUE()</f>
        <v>1</v>
      </c>
      <c r="U8543" s="0" t="s">
        <v>62910</v>
      </c>
    </row>
    <row r="8544" customFormat="false" ht="15" hidden="false" customHeight="false" outlineLevel="0" collapsed="false">
      <c r="A8544" s="0" t="s">
        <v>62911</v>
      </c>
      <c r="B8544" s="0" t="s">
        <v>18638</v>
      </c>
      <c r="C8544" s="0" t="s">
        <v>18639</v>
      </c>
      <c r="D8544" s="0" t="s">
        <v>62912</v>
      </c>
      <c r="E8544" s="0" t="s">
        <v>62913</v>
      </c>
      <c r="F8544" s="0" t="n">
        <f aca="false">TRUE()</f>
        <v>1</v>
      </c>
      <c r="G8544" s="0" t="s">
        <v>26</v>
      </c>
      <c r="H8544" s="0" t="n">
        <f aca="false">TRUE()</f>
        <v>1</v>
      </c>
      <c r="I8544" s="0" t="n">
        <f aca="false">TRUE()</f>
        <v>1</v>
      </c>
      <c r="J8544" s="0" t="n">
        <f aca="false">TRUE()</f>
        <v>1</v>
      </c>
      <c r="K8544" s="0" t="n">
        <f aca="false">TRUE()</f>
        <v>1</v>
      </c>
      <c r="L8544" s="0" t="n">
        <f aca="false">TRUE()</f>
        <v>1</v>
      </c>
      <c r="M8544" s="0" t="n">
        <f aca="false">TRUE()</f>
        <v>1</v>
      </c>
      <c r="N8544" s="0" t="s">
        <v>7334</v>
      </c>
      <c r="O8544" s="0" t="s">
        <v>26</v>
      </c>
      <c r="P8544" s="0" t="s">
        <v>62914</v>
      </c>
      <c r="Q8544" s="0" t="s">
        <v>62915</v>
      </c>
      <c r="R8544" s="0" t="s">
        <v>62916</v>
      </c>
      <c r="S8544" s="0" t="s">
        <v>54</v>
      </c>
      <c r="T8544" s="0" t="s">
        <v>26</v>
      </c>
      <c r="U8544" s="0" t="s">
        <v>62917</v>
      </c>
    </row>
    <row r="8545" customFormat="false" ht="15" hidden="false" customHeight="false" outlineLevel="0" collapsed="false">
      <c r="A8545" s="0" t="s">
        <v>62918</v>
      </c>
      <c r="B8545" s="0" t="s">
        <v>62919</v>
      </c>
      <c r="C8545" s="0" t="s">
        <v>62920</v>
      </c>
      <c r="D8545" s="0" t="s">
        <v>62921</v>
      </c>
      <c r="E8545" s="0" t="s">
        <v>62922</v>
      </c>
      <c r="F8545" s="0" t="n">
        <f aca="false">TRUE()</f>
        <v>1</v>
      </c>
      <c r="G8545" s="0" t="s">
        <v>26</v>
      </c>
      <c r="H8545" s="0" t="n">
        <f aca="false">TRUE()</f>
        <v>1</v>
      </c>
      <c r="I8545" s="0" t="s">
        <v>26</v>
      </c>
      <c r="J8545" s="0" t="n">
        <f aca="false">TRUE()</f>
        <v>1</v>
      </c>
      <c r="K8545" s="0" t="n">
        <f aca="false">TRUE()</f>
        <v>1</v>
      </c>
      <c r="L8545" s="0" t="n">
        <f aca="false">TRUE()</f>
        <v>1</v>
      </c>
      <c r="M8545" s="0" t="n">
        <f aca="false">TRUE()</f>
        <v>1</v>
      </c>
      <c r="N8545" s="0" t="s">
        <v>58</v>
      </c>
      <c r="O8545" s="0" t="s">
        <v>26</v>
      </c>
      <c r="P8545" s="0" t="s">
        <v>62923</v>
      </c>
      <c r="Q8545" s="0" t="s">
        <v>62924</v>
      </c>
      <c r="R8545" s="0" t="s">
        <v>62925</v>
      </c>
      <c r="S8545" s="0" t="s">
        <v>26</v>
      </c>
      <c r="T8545" s="0" t="s">
        <v>26</v>
      </c>
      <c r="U8545" s="0" t="s">
        <v>62926</v>
      </c>
    </row>
    <row r="8546" customFormat="false" ht="15" hidden="false" customHeight="false" outlineLevel="0" collapsed="false">
      <c r="A8546" s="0" t="s">
        <v>62927</v>
      </c>
      <c r="B8546" s="0" t="s">
        <v>62919</v>
      </c>
      <c r="C8546" s="0" t="s">
        <v>62920</v>
      </c>
      <c r="D8546" s="0" t="s">
        <v>62928</v>
      </c>
      <c r="E8546" s="0" t="s">
        <v>62929</v>
      </c>
      <c r="F8546" s="0" t="n">
        <f aca="false">TRUE()</f>
        <v>1</v>
      </c>
      <c r="G8546" s="0" t="s">
        <v>26</v>
      </c>
      <c r="H8546" s="0" t="n">
        <f aca="false">TRUE()</f>
        <v>1</v>
      </c>
      <c r="I8546" s="0" t="n">
        <f aca="false">TRUE()</f>
        <v>1</v>
      </c>
      <c r="J8546" s="0" t="n">
        <f aca="false">TRUE()</f>
        <v>1</v>
      </c>
      <c r="K8546" s="0" t="n">
        <f aca="false">TRUE()</f>
        <v>1</v>
      </c>
      <c r="L8546" s="0" t="n">
        <f aca="false">TRUE()</f>
        <v>1</v>
      </c>
      <c r="M8546" s="0" t="n">
        <f aca="false">TRUE()</f>
        <v>1</v>
      </c>
      <c r="N8546" s="0" t="s">
        <v>284</v>
      </c>
      <c r="O8546" s="0" t="s">
        <v>62930</v>
      </c>
      <c r="P8546" s="0" t="s">
        <v>60956</v>
      </c>
      <c r="Q8546" s="0" t="s">
        <v>62931</v>
      </c>
      <c r="R8546" s="0" t="s">
        <v>62932</v>
      </c>
      <c r="S8546" s="0" t="s">
        <v>61</v>
      </c>
      <c r="T8546" s="0" t="n">
        <f aca="false">TRUE()</f>
        <v>1</v>
      </c>
      <c r="U8546" s="0" t="s">
        <v>62933</v>
      </c>
    </row>
    <row r="8547" customFormat="false" ht="15" hidden="false" customHeight="false" outlineLevel="0" collapsed="false">
      <c r="A8547" s="0" t="s">
        <v>62934</v>
      </c>
      <c r="B8547" s="0" t="s">
        <v>62919</v>
      </c>
      <c r="C8547" s="0" t="s">
        <v>62920</v>
      </c>
      <c r="D8547" s="0" t="s">
        <v>62935</v>
      </c>
      <c r="E8547" s="0" t="s">
        <v>62936</v>
      </c>
      <c r="F8547" s="0" t="s">
        <v>26</v>
      </c>
      <c r="G8547" s="0" t="s">
        <v>26</v>
      </c>
      <c r="H8547" s="0" t="s">
        <v>26</v>
      </c>
      <c r="I8547" s="0" t="n">
        <f aca="false">TRUE()</f>
        <v>1</v>
      </c>
      <c r="J8547" s="0" t="s">
        <v>26</v>
      </c>
      <c r="K8547" s="0" t="s">
        <v>26</v>
      </c>
      <c r="L8547" s="0" t="s">
        <v>26</v>
      </c>
      <c r="M8547" s="0" t="s">
        <v>26</v>
      </c>
      <c r="N8547" s="0" t="s">
        <v>58</v>
      </c>
      <c r="O8547" s="0" t="s">
        <v>62937</v>
      </c>
      <c r="P8547" s="0" t="s">
        <v>62938</v>
      </c>
      <c r="Q8547" s="0" t="s">
        <v>62939</v>
      </c>
      <c r="R8547" s="0" t="s">
        <v>62940</v>
      </c>
      <c r="S8547" s="0" t="s">
        <v>26</v>
      </c>
      <c r="T8547" s="0" t="n">
        <f aca="false">TRUE()</f>
        <v>1</v>
      </c>
      <c r="U8547" s="0" t="s">
        <v>62941</v>
      </c>
    </row>
    <row r="8548" customFormat="false" ht="15" hidden="false" customHeight="false" outlineLevel="0" collapsed="false">
      <c r="A8548" s="0" t="s">
        <v>62942</v>
      </c>
      <c r="B8548" s="0" t="s">
        <v>62919</v>
      </c>
      <c r="C8548" s="0" t="s">
        <v>62920</v>
      </c>
      <c r="D8548" s="0" t="s">
        <v>62943</v>
      </c>
      <c r="E8548" s="0" t="s">
        <v>62944</v>
      </c>
      <c r="F8548" s="0" t="n">
        <f aca="false">TRUE()</f>
        <v>1</v>
      </c>
      <c r="G8548" s="0" t="s">
        <v>26</v>
      </c>
      <c r="H8548" s="0" t="n">
        <f aca="false">TRUE()</f>
        <v>1</v>
      </c>
      <c r="I8548" s="0" t="s">
        <v>26</v>
      </c>
      <c r="J8548" s="0" t="n">
        <f aca="false">TRUE()</f>
        <v>1</v>
      </c>
      <c r="K8548" s="0" t="n">
        <f aca="false">TRUE()</f>
        <v>1</v>
      </c>
      <c r="L8548" s="0" t="n">
        <f aca="false">TRUE()</f>
        <v>1</v>
      </c>
      <c r="M8548" s="0" t="n">
        <f aca="false">TRUE()</f>
        <v>1</v>
      </c>
      <c r="N8548" s="0" t="s">
        <v>27</v>
      </c>
      <c r="O8548" s="0" t="s">
        <v>62945</v>
      </c>
      <c r="P8548" s="0" t="s">
        <v>62946</v>
      </c>
      <c r="Q8548" s="0" t="s">
        <v>62947</v>
      </c>
      <c r="R8548" s="0" t="s">
        <v>62948</v>
      </c>
      <c r="S8548" s="0" t="s">
        <v>32</v>
      </c>
      <c r="T8548" s="0" t="s">
        <v>26</v>
      </c>
      <c r="U8548" s="0" t="s">
        <v>62949</v>
      </c>
    </row>
    <row r="8549" customFormat="false" ht="15" hidden="false" customHeight="false" outlineLevel="0" collapsed="false">
      <c r="A8549" s="0" t="s">
        <v>62950</v>
      </c>
      <c r="B8549" s="0" t="s">
        <v>62951</v>
      </c>
      <c r="C8549" s="0" t="s">
        <v>62952</v>
      </c>
      <c r="D8549" s="0" t="s">
        <v>62953</v>
      </c>
      <c r="E8549" s="0" t="s">
        <v>62954</v>
      </c>
      <c r="F8549" s="0" t="n">
        <f aca="false">TRUE()</f>
        <v>1</v>
      </c>
      <c r="G8549" s="0" t="s">
        <v>26</v>
      </c>
      <c r="H8549" s="0" t="n">
        <f aca="false">TRUE()</f>
        <v>1</v>
      </c>
      <c r="I8549" s="0" t="s">
        <v>26</v>
      </c>
      <c r="J8549" s="0" t="n">
        <f aca="false">TRUE()</f>
        <v>1</v>
      </c>
      <c r="K8549" s="0" t="n">
        <f aca="false">TRUE()</f>
        <v>1</v>
      </c>
      <c r="L8549" s="0" t="n">
        <f aca="false">TRUE()</f>
        <v>1</v>
      </c>
      <c r="M8549" s="0" t="n">
        <f aca="false">TRUE()</f>
        <v>1</v>
      </c>
      <c r="N8549" s="0" t="s">
        <v>27</v>
      </c>
      <c r="O8549" s="0" t="s">
        <v>62955</v>
      </c>
      <c r="P8549" s="0" t="s">
        <v>62956</v>
      </c>
      <c r="Q8549" s="0" t="s">
        <v>62957</v>
      </c>
      <c r="R8549" s="0" t="s">
        <v>62958</v>
      </c>
      <c r="S8549" s="0" t="s">
        <v>32</v>
      </c>
      <c r="T8549" s="0" t="s">
        <v>26</v>
      </c>
      <c r="U8549" s="0" t="s">
        <v>62959</v>
      </c>
    </row>
    <row r="8550" customFormat="false" ht="15" hidden="false" customHeight="false" outlineLevel="0" collapsed="false">
      <c r="A8550" s="0" t="s">
        <v>62960</v>
      </c>
      <c r="B8550" s="0" t="s">
        <v>62951</v>
      </c>
      <c r="C8550" s="0" t="s">
        <v>62952</v>
      </c>
      <c r="D8550" s="0" t="s">
        <v>62961</v>
      </c>
      <c r="E8550" s="0" t="s">
        <v>62962</v>
      </c>
      <c r="F8550" s="0" t="n">
        <f aca="false">TRUE()</f>
        <v>1</v>
      </c>
      <c r="G8550" s="0" t="s">
        <v>26</v>
      </c>
      <c r="H8550" s="0" t="n">
        <f aca="false">TRUE()</f>
        <v>1</v>
      </c>
      <c r="I8550" s="0" t="s">
        <v>26</v>
      </c>
      <c r="J8550" s="0" t="n">
        <f aca="false">TRUE()</f>
        <v>1</v>
      </c>
      <c r="K8550" s="0" t="n">
        <f aca="false">TRUE()</f>
        <v>1</v>
      </c>
      <c r="L8550" s="0" t="n">
        <f aca="false">TRUE()</f>
        <v>1</v>
      </c>
      <c r="M8550" s="0" t="n">
        <f aca="false">TRUE()</f>
        <v>1</v>
      </c>
      <c r="N8550" s="0" t="s">
        <v>27</v>
      </c>
      <c r="O8550" s="0" t="s">
        <v>26</v>
      </c>
      <c r="P8550" s="0" t="s">
        <v>62963</v>
      </c>
      <c r="Q8550" s="0" t="s">
        <v>62964</v>
      </c>
      <c r="R8550" s="0" t="s">
        <v>62965</v>
      </c>
      <c r="S8550" s="0" t="s">
        <v>32</v>
      </c>
      <c r="T8550" s="0" t="n">
        <f aca="false">TRUE()</f>
        <v>1</v>
      </c>
      <c r="U8550" s="0" t="s">
        <v>62966</v>
      </c>
    </row>
    <row r="8551" customFormat="false" ht="15" hidden="false" customHeight="false" outlineLevel="0" collapsed="false">
      <c r="A8551" s="0" t="s">
        <v>62967</v>
      </c>
      <c r="B8551" s="0" t="s">
        <v>62951</v>
      </c>
      <c r="C8551" s="0" t="s">
        <v>62952</v>
      </c>
      <c r="D8551" s="0" t="s">
        <v>62968</v>
      </c>
      <c r="E8551" s="0" t="s">
        <v>62969</v>
      </c>
      <c r="F8551" s="0" t="n">
        <f aca="false">TRUE()</f>
        <v>1</v>
      </c>
      <c r="G8551" s="0" t="s">
        <v>26</v>
      </c>
      <c r="H8551" s="0" t="n">
        <f aca="false">TRUE()</f>
        <v>1</v>
      </c>
      <c r="I8551" s="0" t="n">
        <f aca="false">TRUE()</f>
        <v>1</v>
      </c>
      <c r="J8551" s="0" t="n">
        <f aca="false">TRUE()</f>
        <v>1</v>
      </c>
      <c r="K8551" s="0" t="n">
        <f aca="false">TRUE()</f>
        <v>1</v>
      </c>
      <c r="L8551" s="0" t="n">
        <f aca="false">TRUE()</f>
        <v>1</v>
      </c>
      <c r="M8551" s="0" t="n">
        <f aca="false">TRUE()</f>
        <v>1</v>
      </c>
      <c r="N8551" s="0" t="s">
        <v>10459</v>
      </c>
      <c r="O8551" s="0" t="s">
        <v>62970</v>
      </c>
      <c r="P8551" s="0" t="s">
        <v>62971</v>
      </c>
      <c r="Q8551" s="0" t="s">
        <v>62972</v>
      </c>
      <c r="R8551" s="0" t="s">
        <v>62973</v>
      </c>
      <c r="S8551" s="0" t="s">
        <v>32</v>
      </c>
      <c r="T8551" s="0" t="n">
        <f aca="false">TRUE()</f>
        <v>1</v>
      </c>
      <c r="U8551" s="0" t="s">
        <v>62974</v>
      </c>
    </row>
    <row r="8552" customFormat="false" ht="15" hidden="false" customHeight="false" outlineLevel="0" collapsed="false">
      <c r="A8552" s="0" t="s">
        <v>32651</v>
      </c>
      <c r="B8552" s="0" t="s">
        <v>62975</v>
      </c>
      <c r="C8552" s="0" t="s">
        <v>62976</v>
      </c>
      <c r="D8552" s="0" t="s">
        <v>62977</v>
      </c>
      <c r="E8552" s="0" t="s">
        <v>62978</v>
      </c>
      <c r="F8552" s="0" t="n">
        <f aca="false">TRUE()</f>
        <v>1</v>
      </c>
      <c r="G8552" s="0" t="s">
        <v>26</v>
      </c>
      <c r="H8552" s="0" t="n">
        <f aca="false">TRUE()</f>
        <v>1</v>
      </c>
      <c r="I8552" s="0" t="n">
        <f aca="false">TRUE()</f>
        <v>1</v>
      </c>
      <c r="J8552" s="0" t="n">
        <f aca="false">TRUE()</f>
        <v>1</v>
      </c>
      <c r="K8552" s="0" t="n">
        <f aca="false">TRUE()</f>
        <v>1</v>
      </c>
      <c r="L8552" s="0" t="s">
        <v>26</v>
      </c>
      <c r="M8552" s="0" t="n">
        <f aca="false">TRUE()</f>
        <v>1</v>
      </c>
      <c r="N8552" s="0" t="s">
        <v>3168</v>
      </c>
      <c r="O8552" s="0" t="s">
        <v>62979</v>
      </c>
      <c r="P8552" s="0" t="s">
        <v>62980</v>
      </c>
      <c r="Q8552" s="0" t="s">
        <v>62981</v>
      </c>
      <c r="R8552" s="0" t="s">
        <v>62982</v>
      </c>
      <c r="S8552" s="0" t="s">
        <v>1809</v>
      </c>
      <c r="T8552" s="0" t="n">
        <f aca="false">TRUE()</f>
        <v>1</v>
      </c>
      <c r="U8552" s="0" t="s">
        <v>62983</v>
      </c>
    </row>
    <row r="8553" customFormat="false" ht="15" hidden="false" customHeight="false" outlineLevel="0" collapsed="false">
      <c r="A8553" s="0" t="s">
        <v>62984</v>
      </c>
      <c r="B8553" s="0" t="s">
        <v>62985</v>
      </c>
      <c r="C8553" s="0" t="s">
        <v>62986</v>
      </c>
      <c r="D8553" s="0" t="s">
        <v>62987</v>
      </c>
      <c r="E8553" s="0" t="s">
        <v>62988</v>
      </c>
      <c r="F8553" s="0" t="s">
        <v>26</v>
      </c>
      <c r="G8553" s="0" t="s">
        <v>26</v>
      </c>
      <c r="H8553" s="0" t="n">
        <f aca="false">TRUE()</f>
        <v>1</v>
      </c>
      <c r="I8553" s="0" t="n">
        <f aca="false">TRUE()</f>
        <v>1</v>
      </c>
      <c r="J8553" s="0" t="n">
        <f aca="false">TRUE()</f>
        <v>1</v>
      </c>
      <c r="K8553" s="0" t="n">
        <f aca="false">TRUE()</f>
        <v>1</v>
      </c>
      <c r="L8553" s="0" t="s">
        <v>26</v>
      </c>
      <c r="M8553" s="0" t="n">
        <f aca="false">TRUE()</f>
        <v>1</v>
      </c>
      <c r="N8553" s="0" t="s">
        <v>3168</v>
      </c>
      <c r="O8553" s="0" t="s">
        <v>26</v>
      </c>
      <c r="P8553" s="0" t="s">
        <v>62989</v>
      </c>
      <c r="Q8553" s="0" t="s">
        <v>62990</v>
      </c>
      <c r="R8553" s="0" t="s">
        <v>62991</v>
      </c>
      <c r="S8553" s="0" t="s">
        <v>1809</v>
      </c>
      <c r="T8553" s="0" t="n">
        <f aca="false">TRUE()</f>
        <v>1</v>
      </c>
      <c r="U8553" s="0" t="s">
        <v>62992</v>
      </c>
    </row>
    <row r="8554" customFormat="false" ht="15" hidden="false" customHeight="false" outlineLevel="0" collapsed="false">
      <c r="A8554" s="0" t="s">
        <v>6492</v>
      </c>
      <c r="B8554" s="0" t="s">
        <v>62985</v>
      </c>
      <c r="C8554" s="0" t="s">
        <v>62986</v>
      </c>
      <c r="D8554" s="0" t="s">
        <v>62993</v>
      </c>
      <c r="E8554" s="0" t="s">
        <v>62994</v>
      </c>
      <c r="F8554" s="0" t="n">
        <f aca="false">TRUE()</f>
        <v>1</v>
      </c>
      <c r="G8554" s="0" t="s">
        <v>26</v>
      </c>
      <c r="H8554" s="0" t="n">
        <f aca="false">TRUE()</f>
        <v>1</v>
      </c>
      <c r="I8554" s="0" t="n">
        <f aca="false">TRUE()</f>
        <v>1</v>
      </c>
      <c r="J8554" s="0" t="n">
        <f aca="false">TRUE()</f>
        <v>1</v>
      </c>
      <c r="K8554" s="0" t="n">
        <f aca="false">TRUE()</f>
        <v>1</v>
      </c>
      <c r="L8554" s="0" t="n">
        <f aca="false">TRUE()</f>
        <v>1</v>
      </c>
      <c r="M8554" s="0" t="n">
        <f aca="false">TRUE()</f>
        <v>1</v>
      </c>
      <c r="N8554" s="0" t="s">
        <v>27</v>
      </c>
      <c r="O8554" s="0" t="s">
        <v>26</v>
      </c>
      <c r="P8554" s="0" t="s">
        <v>62995</v>
      </c>
      <c r="Q8554" s="0" t="s">
        <v>62996</v>
      </c>
      <c r="R8554" s="0" t="s">
        <v>62997</v>
      </c>
      <c r="S8554" s="0" t="s">
        <v>61</v>
      </c>
      <c r="T8554" s="0" t="s">
        <v>26</v>
      </c>
      <c r="U8554" s="0" t="s">
        <v>62998</v>
      </c>
    </row>
    <row r="8555" customFormat="false" ht="15" hidden="false" customHeight="false" outlineLevel="0" collapsed="false">
      <c r="A8555" s="0" t="s">
        <v>62999</v>
      </c>
      <c r="B8555" s="0" t="s">
        <v>18699</v>
      </c>
      <c r="C8555" s="0" t="s">
        <v>18700</v>
      </c>
      <c r="D8555" s="0" t="s">
        <v>63000</v>
      </c>
      <c r="E8555" s="0" t="s">
        <v>63001</v>
      </c>
      <c r="F8555" s="0" t="n">
        <f aca="false">TRUE()</f>
        <v>1</v>
      </c>
      <c r="G8555" s="0" t="s">
        <v>26</v>
      </c>
      <c r="H8555" s="0" t="n">
        <f aca="false">TRUE()</f>
        <v>1</v>
      </c>
      <c r="I8555" s="0" t="n">
        <f aca="false">TRUE()</f>
        <v>1</v>
      </c>
      <c r="J8555" s="0" t="n">
        <f aca="false">TRUE()</f>
        <v>1</v>
      </c>
      <c r="K8555" s="0" t="n">
        <f aca="false">TRUE()</f>
        <v>1</v>
      </c>
      <c r="L8555" s="0" t="n">
        <f aca="false">TRUE()</f>
        <v>1</v>
      </c>
      <c r="M8555" s="0" t="n">
        <f aca="false">TRUE()</f>
        <v>1</v>
      </c>
      <c r="N8555" s="0" t="s">
        <v>11053</v>
      </c>
      <c r="O8555" s="0" t="s">
        <v>63002</v>
      </c>
      <c r="P8555" s="0" t="s">
        <v>63003</v>
      </c>
      <c r="Q8555" s="0" t="s">
        <v>63004</v>
      </c>
      <c r="R8555" s="0" t="s">
        <v>63005</v>
      </c>
      <c r="S8555" s="0" t="s">
        <v>61</v>
      </c>
      <c r="T8555" s="0" t="s">
        <v>26</v>
      </c>
      <c r="U8555" s="0" t="s">
        <v>63006</v>
      </c>
    </row>
    <row r="8556" customFormat="false" ht="15" hidden="false" customHeight="false" outlineLevel="0" collapsed="false">
      <c r="A8556" s="0" t="s">
        <v>63007</v>
      </c>
      <c r="B8556" s="0" t="s">
        <v>26</v>
      </c>
      <c r="C8556" s="0" t="s">
        <v>26</v>
      </c>
      <c r="D8556" s="0" t="s">
        <v>26</v>
      </c>
      <c r="E8556" s="0" t="s">
        <v>63008</v>
      </c>
      <c r="F8556" s="0" t="n">
        <f aca="false">TRUE()</f>
        <v>1</v>
      </c>
      <c r="G8556" s="0" t="s">
        <v>26</v>
      </c>
      <c r="H8556" s="0" t="n">
        <f aca="false">TRUE()</f>
        <v>1</v>
      </c>
      <c r="I8556" s="0" t="n">
        <f aca="false">TRUE()</f>
        <v>1</v>
      </c>
      <c r="J8556" s="0" t="n">
        <f aca="false">TRUE()</f>
        <v>1</v>
      </c>
      <c r="K8556" s="0" t="n">
        <f aca="false">TRUE()</f>
        <v>1</v>
      </c>
      <c r="L8556" s="0" t="n">
        <f aca="false">TRUE()</f>
        <v>1</v>
      </c>
      <c r="M8556" s="0" t="n">
        <f aca="false">TRUE()</f>
        <v>1</v>
      </c>
      <c r="N8556" s="0" t="s">
        <v>7334</v>
      </c>
      <c r="O8556" s="0" t="s">
        <v>63009</v>
      </c>
      <c r="P8556" s="0" t="s">
        <v>63010</v>
      </c>
      <c r="Q8556" s="0" t="s">
        <v>63011</v>
      </c>
      <c r="R8556" s="0" t="s">
        <v>26</v>
      </c>
      <c r="S8556" s="0" t="s">
        <v>54</v>
      </c>
      <c r="T8556" s="0" t="s">
        <v>26</v>
      </c>
      <c r="U8556" s="0" t="s">
        <v>26</v>
      </c>
    </row>
    <row r="8557" customFormat="false" ht="15" hidden="false" customHeight="false" outlineLevel="0" collapsed="false">
      <c r="A8557" s="0" t="s">
        <v>63012</v>
      </c>
      <c r="B8557" s="0" t="s">
        <v>26</v>
      </c>
      <c r="C8557" s="0" t="s">
        <v>26</v>
      </c>
      <c r="D8557" s="0" t="s">
        <v>26</v>
      </c>
      <c r="E8557" s="0" t="s">
        <v>63013</v>
      </c>
      <c r="F8557" s="0" t="n">
        <f aca="false">TRUE()</f>
        <v>1</v>
      </c>
      <c r="G8557" s="0" t="s">
        <v>26</v>
      </c>
      <c r="H8557" s="0" t="n">
        <f aca="false">TRUE()</f>
        <v>1</v>
      </c>
      <c r="I8557" s="0" t="s">
        <v>26</v>
      </c>
      <c r="J8557" s="0" t="n">
        <f aca="false">TRUE()</f>
        <v>1</v>
      </c>
      <c r="K8557" s="0" t="n">
        <f aca="false">TRUE()</f>
        <v>1</v>
      </c>
      <c r="L8557" s="0" t="n">
        <f aca="false">TRUE()</f>
        <v>1</v>
      </c>
      <c r="M8557" s="0" t="n">
        <f aca="false">TRUE()</f>
        <v>1</v>
      </c>
      <c r="N8557" s="0" t="s">
        <v>3168</v>
      </c>
      <c r="O8557" s="0" t="s">
        <v>63014</v>
      </c>
      <c r="P8557" s="0" t="s">
        <v>63015</v>
      </c>
      <c r="Q8557" s="0" t="s">
        <v>63012</v>
      </c>
      <c r="R8557" s="0" t="s">
        <v>26</v>
      </c>
      <c r="S8557" s="0" t="s">
        <v>32</v>
      </c>
      <c r="T8557" s="0" t="s">
        <v>26</v>
      </c>
      <c r="U8557" s="0" t="s">
        <v>26</v>
      </c>
    </row>
    <row r="8558" customFormat="false" ht="15" hidden="false" customHeight="false" outlineLevel="0" collapsed="false">
      <c r="A8558" s="0" t="s">
        <v>63016</v>
      </c>
      <c r="B8558" s="0" t="s">
        <v>63017</v>
      </c>
      <c r="C8558" s="0" t="s">
        <v>63018</v>
      </c>
      <c r="D8558" s="0" t="s">
        <v>63019</v>
      </c>
      <c r="E8558" s="0" t="s">
        <v>63020</v>
      </c>
      <c r="F8558" s="0" t="n">
        <f aca="false">TRUE()</f>
        <v>1</v>
      </c>
      <c r="G8558" s="0" t="s">
        <v>26</v>
      </c>
      <c r="H8558" s="0" t="n">
        <f aca="false">TRUE()</f>
        <v>1</v>
      </c>
      <c r="I8558" s="0" t="n">
        <f aca="false">TRUE()</f>
        <v>1</v>
      </c>
      <c r="J8558" s="0" t="n">
        <f aca="false">TRUE()</f>
        <v>1</v>
      </c>
      <c r="K8558" s="0" t="n">
        <f aca="false">TRUE()</f>
        <v>1</v>
      </c>
      <c r="L8558" s="0" t="n">
        <f aca="false">TRUE()</f>
        <v>1</v>
      </c>
      <c r="M8558" s="0" t="n">
        <f aca="false">TRUE()</f>
        <v>1</v>
      </c>
      <c r="N8558" s="0" t="s">
        <v>63021</v>
      </c>
      <c r="O8558" s="0" t="s">
        <v>26</v>
      </c>
      <c r="P8558" s="0" t="s">
        <v>63022</v>
      </c>
      <c r="Q8558" s="0" t="s">
        <v>63023</v>
      </c>
      <c r="R8558" s="0" t="s">
        <v>63024</v>
      </c>
      <c r="S8558" s="0" t="s">
        <v>61</v>
      </c>
      <c r="T8558" s="0" t="s">
        <v>26</v>
      </c>
      <c r="U8558" s="0" t="s">
        <v>63025</v>
      </c>
    </row>
    <row r="8559" customFormat="false" ht="15" hidden="false" customHeight="false" outlineLevel="0" collapsed="false">
      <c r="A8559" s="0" t="s">
        <v>63026</v>
      </c>
      <c r="B8559" s="0" t="s">
        <v>18715</v>
      </c>
      <c r="C8559" s="0" t="s">
        <v>18716</v>
      </c>
      <c r="D8559" s="0" t="s">
        <v>63027</v>
      </c>
      <c r="E8559" s="0" t="s">
        <v>63028</v>
      </c>
      <c r="F8559" s="0" t="n">
        <f aca="false">TRUE()</f>
        <v>1</v>
      </c>
      <c r="G8559" s="0" t="s">
        <v>26</v>
      </c>
      <c r="H8559" s="0" t="n">
        <f aca="false">TRUE()</f>
        <v>1</v>
      </c>
      <c r="I8559" s="0" t="s">
        <v>26</v>
      </c>
      <c r="J8559" s="0" t="n">
        <f aca="false">TRUE()</f>
        <v>1</v>
      </c>
      <c r="K8559" s="0" t="n">
        <f aca="false">TRUE()</f>
        <v>1</v>
      </c>
      <c r="L8559" s="0" t="n">
        <f aca="false">TRUE()</f>
        <v>1</v>
      </c>
      <c r="M8559" s="0" t="n">
        <f aca="false">TRUE()</f>
        <v>1</v>
      </c>
      <c r="N8559" s="0" t="s">
        <v>27</v>
      </c>
      <c r="O8559" s="0" t="s">
        <v>26</v>
      </c>
      <c r="P8559" s="0" t="s">
        <v>63029</v>
      </c>
      <c r="Q8559" s="0" t="s">
        <v>63030</v>
      </c>
      <c r="R8559" s="0" t="s">
        <v>63031</v>
      </c>
      <c r="S8559" s="0" t="s">
        <v>32</v>
      </c>
      <c r="T8559" s="0" t="s">
        <v>26</v>
      </c>
      <c r="U8559" s="0" t="s">
        <v>63032</v>
      </c>
    </row>
    <row r="8560" customFormat="false" ht="15" hidden="false" customHeight="false" outlineLevel="0" collapsed="false">
      <c r="A8560" s="0" t="s">
        <v>63033</v>
      </c>
      <c r="B8560" s="0" t="s">
        <v>18725</v>
      </c>
      <c r="C8560" s="0" t="s">
        <v>18726</v>
      </c>
      <c r="D8560" s="0" t="s">
        <v>63034</v>
      </c>
      <c r="E8560" s="0" t="s">
        <v>63035</v>
      </c>
      <c r="F8560" s="0" t="s">
        <v>26</v>
      </c>
      <c r="G8560" s="0" t="s">
        <v>26</v>
      </c>
      <c r="H8560" s="0" t="n">
        <f aca="false">TRUE()</f>
        <v>1</v>
      </c>
      <c r="I8560" s="0" t="s">
        <v>26</v>
      </c>
      <c r="J8560" s="0" t="s">
        <v>26</v>
      </c>
      <c r="K8560" s="0" t="n">
        <f aca="false">TRUE()</f>
        <v>1</v>
      </c>
      <c r="L8560" s="0" t="s">
        <v>26</v>
      </c>
      <c r="M8560" s="0" t="s">
        <v>26</v>
      </c>
      <c r="N8560" s="0" t="s">
        <v>567</v>
      </c>
      <c r="O8560" s="0" t="s">
        <v>26</v>
      </c>
      <c r="P8560" s="0" t="s">
        <v>63036</v>
      </c>
      <c r="Q8560" s="0" t="s">
        <v>63037</v>
      </c>
      <c r="R8560" s="0" t="s">
        <v>63038</v>
      </c>
      <c r="S8560" s="0" t="s">
        <v>32</v>
      </c>
      <c r="T8560" s="0" t="s">
        <v>26</v>
      </c>
      <c r="U8560" s="0" t="s">
        <v>63039</v>
      </c>
    </row>
    <row r="8561" customFormat="false" ht="15" hidden="false" customHeight="false" outlineLevel="0" collapsed="false">
      <c r="A8561" s="0" t="s">
        <v>13268</v>
      </c>
      <c r="B8561" s="0" t="s">
        <v>63040</v>
      </c>
      <c r="C8561" s="0" t="s">
        <v>63041</v>
      </c>
      <c r="D8561" s="0" t="s">
        <v>63042</v>
      </c>
      <c r="E8561" s="0" t="s">
        <v>63043</v>
      </c>
      <c r="F8561" s="0" t="s">
        <v>26</v>
      </c>
      <c r="G8561" s="0" t="s">
        <v>26</v>
      </c>
      <c r="H8561" s="0" t="n">
        <f aca="false">TRUE()</f>
        <v>1</v>
      </c>
      <c r="I8561" s="0" t="s">
        <v>26</v>
      </c>
      <c r="J8561" s="0" t="n">
        <f aca="false">TRUE()</f>
        <v>1</v>
      </c>
      <c r="K8561" s="0" t="n">
        <f aca="false">TRUE()</f>
        <v>1</v>
      </c>
      <c r="L8561" s="0" t="n">
        <f aca="false">TRUE()</f>
        <v>1</v>
      </c>
      <c r="M8561" s="0" t="n">
        <f aca="false">TRUE()</f>
        <v>1</v>
      </c>
      <c r="N8561" s="0" t="s">
        <v>58</v>
      </c>
      <c r="O8561" s="0" t="s">
        <v>63044</v>
      </c>
      <c r="P8561" s="0" t="s">
        <v>63045</v>
      </c>
      <c r="Q8561" s="0" t="s">
        <v>63046</v>
      </c>
      <c r="R8561" s="0" t="s">
        <v>63047</v>
      </c>
      <c r="S8561" s="0" t="s">
        <v>26</v>
      </c>
      <c r="T8561" s="0" t="s">
        <v>26</v>
      </c>
      <c r="U8561" s="0" t="s">
        <v>63048</v>
      </c>
    </row>
    <row r="8562" customFormat="false" ht="15" hidden="false" customHeight="false" outlineLevel="0" collapsed="false">
      <c r="A8562" s="0" t="s">
        <v>8999</v>
      </c>
      <c r="B8562" s="0" t="s">
        <v>63040</v>
      </c>
      <c r="C8562" s="0" t="s">
        <v>63041</v>
      </c>
      <c r="D8562" s="0" t="s">
        <v>63049</v>
      </c>
      <c r="E8562" s="0" t="s">
        <v>63050</v>
      </c>
      <c r="F8562" s="0" t="n">
        <f aca="false">TRUE()</f>
        <v>1</v>
      </c>
      <c r="G8562" s="0" t="s">
        <v>26</v>
      </c>
      <c r="H8562" s="0" t="n">
        <f aca="false">TRUE()</f>
        <v>1</v>
      </c>
      <c r="I8562" s="0" t="s">
        <v>26</v>
      </c>
      <c r="J8562" s="0" t="n">
        <f aca="false">TRUE()</f>
        <v>1</v>
      </c>
      <c r="K8562" s="0" t="n">
        <f aca="false">TRUE()</f>
        <v>1</v>
      </c>
      <c r="L8562" s="0" t="n">
        <f aca="false">TRUE()</f>
        <v>1</v>
      </c>
      <c r="M8562" s="0" t="n">
        <f aca="false">TRUE()</f>
        <v>1</v>
      </c>
      <c r="N8562" s="0" t="s">
        <v>12753</v>
      </c>
      <c r="O8562" s="0" t="s">
        <v>63051</v>
      </c>
      <c r="P8562" s="0" t="s">
        <v>63052</v>
      </c>
      <c r="Q8562" s="0" t="s">
        <v>63053</v>
      </c>
      <c r="R8562" s="0" t="s">
        <v>63054</v>
      </c>
      <c r="S8562" s="0" t="s">
        <v>32</v>
      </c>
      <c r="T8562" s="0" t="s">
        <v>26</v>
      </c>
      <c r="U8562" s="0" t="s">
        <v>63055</v>
      </c>
    </row>
    <row r="8563" customFormat="false" ht="15" hidden="false" customHeight="false" outlineLevel="0" collapsed="false">
      <c r="A8563" s="0" t="s">
        <v>63056</v>
      </c>
      <c r="B8563" s="0" t="s">
        <v>18733</v>
      </c>
      <c r="C8563" s="0" t="s">
        <v>18734</v>
      </c>
      <c r="D8563" s="0" t="s">
        <v>63057</v>
      </c>
      <c r="E8563" s="0" t="s">
        <v>63058</v>
      </c>
      <c r="F8563" s="0" t="n">
        <f aca="false">TRUE()</f>
        <v>1</v>
      </c>
      <c r="G8563" s="0" t="s">
        <v>26</v>
      </c>
      <c r="H8563" s="0" t="n">
        <f aca="false">TRUE()</f>
        <v>1</v>
      </c>
      <c r="I8563" s="0" t="s">
        <v>26</v>
      </c>
      <c r="J8563" s="0" t="n">
        <f aca="false">TRUE()</f>
        <v>1</v>
      </c>
      <c r="K8563" s="0" t="n">
        <f aca="false">TRUE()</f>
        <v>1</v>
      </c>
      <c r="L8563" s="0" t="n">
        <f aca="false">TRUE()</f>
        <v>1</v>
      </c>
      <c r="M8563" s="0" t="n">
        <f aca="false">TRUE()</f>
        <v>1</v>
      </c>
      <c r="N8563" s="0" t="s">
        <v>508</v>
      </c>
      <c r="O8563" s="0" t="s">
        <v>26</v>
      </c>
      <c r="P8563" s="0" t="s">
        <v>63059</v>
      </c>
      <c r="Q8563" s="0" t="s">
        <v>63060</v>
      </c>
      <c r="R8563" s="0" t="s">
        <v>63061</v>
      </c>
      <c r="S8563" s="0" t="s">
        <v>32</v>
      </c>
      <c r="T8563" s="0" t="s">
        <v>26</v>
      </c>
      <c r="U8563" s="0" t="s">
        <v>63062</v>
      </c>
    </row>
    <row r="8564" customFormat="false" ht="15" hidden="false" customHeight="false" outlineLevel="0" collapsed="false">
      <c r="A8564" s="0" t="s">
        <v>63063</v>
      </c>
      <c r="B8564" s="0" t="s">
        <v>63064</v>
      </c>
      <c r="C8564" s="0" t="s">
        <v>63065</v>
      </c>
      <c r="D8564" s="0" t="s">
        <v>63066</v>
      </c>
      <c r="E8564" s="0" t="s">
        <v>63067</v>
      </c>
      <c r="F8564" s="0" t="s">
        <v>26</v>
      </c>
      <c r="G8564" s="0" t="s">
        <v>26</v>
      </c>
      <c r="H8564" s="0" t="n">
        <f aca="false">TRUE()</f>
        <v>1</v>
      </c>
      <c r="I8564" s="0" t="s">
        <v>26</v>
      </c>
      <c r="J8564" s="0" t="n">
        <f aca="false">TRUE()</f>
        <v>1</v>
      </c>
      <c r="K8564" s="0" t="n">
        <f aca="false">TRUE()</f>
        <v>1</v>
      </c>
      <c r="L8564" s="0" t="n">
        <f aca="false">TRUE()</f>
        <v>1</v>
      </c>
      <c r="M8564" s="0" t="n">
        <f aca="false">TRUE()</f>
        <v>1</v>
      </c>
      <c r="N8564" s="0" t="s">
        <v>11309</v>
      </c>
      <c r="O8564" s="0" t="s">
        <v>63068</v>
      </c>
      <c r="P8564" s="0" t="s">
        <v>63069</v>
      </c>
      <c r="Q8564" s="0" t="s">
        <v>63070</v>
      </c>
      <c r="R8564" s="0" t="s">
        <v>63071</v>
      </c>
      <c r="S8564" s="0" t="s">
        <v>32</v>
      </c>
      <c r="T8564" s="0" t="s">
        <v>26</v>
      </c>
      <c r="U8564" s="0" t="s">
        <v>63072</v>
      </c>
    </row>
    <row r="8565" customFormat="false" ht="15" hidden="false" customHeight="false" outlineLevel="0" collapsed="false">
      <c r="A8565" s="0" t="s">
        <v>63073</v>
      </c>
      <c r="B8565" s="0" t="s">
        <v>63074</v>
      </c>
      <c r="C8565" s="0" t="s">
        <v>63075</v>
      </c>
      <c r="D8565" s="0" t="s">
        <v>63076</v>
      </c>
      <c r="E8565" s="0" t="s">
        <v>63077</v>
      </c>
      <c r="F8565" s="0" t="n">
        <f aca="false">TRUE()</f>
        <v>1</v>
      </c>
      <c r="G8565" s="0" t="s">
        <v>26</v>
      </c>
      <c r="H8565" s="0" t="n">
        <f aca="false">TRUE()</f>
        <v>1</v>
      </c>
      <c r="I8565" s="0" t="s">
        <v>26</v>
      </c>
      <c r="J8565" s="0" t="n">
        <f aca="false">TRUE()</f>
        <v>1</v>
      </c>
      <c r="K8565" s="0" t="n">
        <f aca="false">TRUE()</f>
        <v>1</v>
      </c>
      <c r="L8565" s="0" t="n">
        <f aca="false">TRUE()</f>
        <v>1</v>
      </c>
      <c r="M8565" s="0" t="n">
        <f aca="false">TRUE()</f>
        <v>1</v>
      </c>
      <c r="N8565" s="0" t="s">
        <v>58</v>
      </c>
      <c r="O8565" s="0" t="s">
        <v>63078</v>
      </c>
      <c r="P8565" s="0" t="s">
        <v>63079</v>
      </c>
      <c r="Q8565" s="0" t="s">
        <v>63080</v>
      </c>
      <c r="R8565" s="0" t="s">
        <v>63081</v>
      </c>
      <c r="S8565" s="0" t="s">
        <v>32</v>
      </c>
      <c r="T8565" s="0" t="s">
        <v>26</v>
      </c>
      <c r="U8565" s="0" t="s">
        <v>63082</v>
      </c>
    </row>
    <row r="8566" customFormat="false" ht="15" hidden="false" customHeight="false" outlineLevel="0" collapsed="false">
      <c r="A8566" s="0" t="s">
        <v>63083</v>
      </c>
      <c r="B8566" s="0" t="s">
        <v>18743</v>
      </c>
      <c r="C8566" s="0" t="s">
        <v>63084</v>
      </c>
      <c r="D8566" s="0" t="s">
        <v>63085</v>
      </c>
      <c r="E8566" s="0" t="s">
        <v>63086</v>
      </c>
      <c r="F8566" s="0" t="n">
        <f aca="false">TRUE()</f>
        <v>1</v>
      </c>
      <c r="G8566" s="0" t="s">
        <v>26</v>
      </c>
      <c r="H8566" s="0" t="n">
        <f aca="false">TRUE()</f>
        <v>1</v>
      </c>
      <c r="I8566" s="0" t="n">
        <f aca="false">TRUE()</f>
        <v>1</v>
      </c>
      <c r="J8566" s="0" t="n">
        <f aca="false">TRUE()</f>
        <v>1</v>
      </c>
      <c r="K8566" s="0" t="n">
        <f aca="false">TRUE()</f>
        <v>1</v>
      </c>
      <c r="L8566" s="0" t="n">
        <f aca="false">TRUE()</f>
        <v>1</v>
      </c>
      <c r="M8566" s="0" t="n">
        <f aca="false">TRUE()</f>
        <v>1</v>
      </c>
      <c r="N8566" s="0" t="s">
        <v>58</v>
      </c>
      <c r="O8566" s="0" t="s">
        <v>63087</v>
      </c>
      <c r="P8566" s="0" t="s">
        <v>63088</v>
      </c>
      <c r="Q8566" s="0" t="s">
        <v>63089</v>
      </c>
      <c r="R8566" s="0" t="s">
        <v>63090</v>
      </c>
      <c r="S8566" s="0" t="s">
        <v>54</v>
      </c>
      <c r="T8566" s="0" t="s">
        <v>26</v>
      </c>
      <c r="U8566" s="0" t="s">
        <v>63091</v>
      </c>
    </row>
    <row r="8567" customFormat="false" ht="15" hidden="false" customHeight="false" outlineLevel="0" collapsed="false">
      <c r="A8567" s="0" t="s">
        <v>63092</v>
      </c>
      <c r="B8567" s="0" t="s">
        <v>18743</v>
      </c>
      <c r="C8567" s="0" t="s">
        <v>63093</v>
      </c>
      <c r="D8567" s="0" t="s">
        <v>63094</v>
      </c>
      <c r="E8567" s="0" t="s">
        <v>63095</v>
      </c>
      <c r="F8567" s="0" t="n">
        <f aca="false">TRUE()</f>
        <v>1</v>
      </c>
      <c r="G8567" s="0" t="s">
        <v>26</v>
      </c>
      <c r="H8567" s="0" t="n">
        <f aca="false">TRUE()</f>
        <v>1</v>
      </c>
      <c r="I8567" s="0" t="s">
        <v>26</v>
      </c>
      <c r="J8567" s="0" t="n">
        <f aca="false">TRUE()</f>
        <v>1</v>
      </c>
      <c r="K8567" s="0" t="n">
        <f aca="false">TRUE()</f>
        <v>1</v>
      </c>
      <c r="L8567" s="0" t="n">
        <f aca="false">TRUE()</f>
        <v>1</v>
      </c>
      <c r="M8567" s="0" t="n">
        <f aca="false">TRUE()</f>
        <v>1</v>
      </c>
      <c r="N8567" s="0" t="s">
        <v>27</v>
      </c>
      <c r="O8567" s="0" t="s">
        <v>26</v>
      </c>
      <c r="P8567" s="0" t="s">
        <v>63096</v>
      </c>
      <c r="Q8567" s="0" t="s">
        <v>63097</v>
      </c>
      <c r="R8567" s="0" t="s">
        <v>26</v>
      </c>
      <c r="S8567" s="0" t="s">
        <v>32</v>
      </c>
      <c r="T8567" s="0" t="n">
        <f aca="false">TRUE()</f>
        <v>1</v>
      </c>
      <c r="U8567" s="0" t="s">
        <v>63098</v>
      </c>
    </row>
    <row r="8568" customFormat="false" ht="15" hidden="false" customHeight="false" outlineLevel="0" collapsed="false">
      <c r="A8568" s="0" t="s">
        <v>63099</v>
      </c>
      <c r="B8568" s="0" t="s">
        <v>18743</v>
      </c>
      <c r="C8568" s="0" t="s">
        <v>63093</v>
      </c>
      <c r="D8568" s="0" t="s">
        <v>63100</v>
      </c>
      <c r="E8568" s="0" t="s">
        <v>26</v>
      </c>
      <c r="F8568" s="0" t="n">
        <f aca="false">TRUE()</f>
        <v>1</v>
      </c>
      <c r="G8568" s="0" t="s">
        <v>26</v>
      </c>
      <c r="H8568" s="0" t="n">
        <f aca="false">TRUE()</f>
        <v>1</v>
      </c>
      <c r="I8568" s="0" t="s">
        <v>26</v>
      </c>
      <c r="J8568" s="0" t="n">
        <f aca="false">TRUE()</f>
        <v>1</v>
      </c>
      <c r="K8568" s="0" t="n">
        <f aca="false">TRUE()</f>
        <v>1</v>
      </c>
      <c r="L8568" s="0" t="n">
        <f aca="false">TRUE()</f>
        <v>1</v>
      </c>
      <c r="M8568" s="0" t="n">
        <f aca="false">TRUE()</f>
        <v>1</v>
      </c>
      <c r="N8568" s="0" t="s">
        <v>508</v>
      </c>
      <c r="O8568" s="0" t="s">
        <v>26</v>
      </c>
      <c r="P8568" s="0" t="s">
        <v>26</v>
      </c>
      <c r="Q8568" s="0" t="s">
        <v>63099</v>
      </c>
      <c r="R8568" s="0" t="s">
        <v>63101</v>
      </c>
      <c r="S8568" s="0" t="s">
        <v>26</v>
      </c>
      <c r="T8568" s="0" t="n">
        <f aca="false">TRUE()</f>
        <v>1</v>
      </c>
      <c r="U8568" s="0" t="s">
        <v>63102</v>
      </c>
    </row>
    <row r="8569" customFormat="false" ht="15" hidden="false" customHeight="false" outlineLevel="0" collapsed="false">
      <c r="A8569" s="0" t="s">
        <v>63103</v>
      </c>
      <c r="B8569" s="0" t="s">
        <v>18743</v>
      </c>
      <c r="C8569" s="0" t="s">
        <v>63104</v>
      </c>
      <c r="D8569" s="0" t="s">
        <v>63105</v>
      </c>
      <c r="E8569" s="0" t="s">
        <v>63106</v>
      </c>
      <c r="F8569" s="0" t="n">
        <f aca="false">TRUE()</f>
        <v>1</v>
      </c>
      <c r="G8569" s="0" t="s">
        <v>26</v>
      </c>
      <c r="H8569" s="0" t="n">
        <f aca="false">TRUE()</f>
        <v>1</v>
      </c>
      <c r="I8569" s="0" t="s">
        <v>26</v>
      </c>
      <c r="J8569" s="0" t="n">
        <f aca="false">TRUE()</f>
        <v>1</v>
      </c>
      <c r="K8569" s="0" t="n">
        <f aca="false">TRUE()</f>
        <v>1</v>
      </c>
      <c r="L8569" s="0" t="n">
        <f aca="false">TRUE()</f>
        <v>1</v>
      </c>
      <c r="M8569" s="0" t="n">
        <f aca="false">TRUE()</f>
        <v>1</v>
      </c>
      <c r="N8569" s="0" t="s">
        <v>508</v>
      </c>
      <c r="O8569" s="0" t="s">
        <v>63107</v>
      </c>
      <c r="P8569" s="0" t="s">
        <v>63108</v>
      </c>
      <c r="Q8569" s="0" t="s">
        <v>63109</v>
      </c>
      <c r="R8569" s="0" t="s">
        <v>63110</v>
      </c>
      <c r="S8569" s="0" t="s">
        <v>32</v>
      </c>
      <c r="T8569" s="0" t="s">
        <v>26</v>
      </c>
      <c r="U8569" s="0" t="s">
        <v>63111</v>
      </c>
    </row>
    <row r="8570" customFormat="false" ht="15" hidden="false" customHeight="false" outlineLevel="0" collapsed="false">
      <c r="A8570" s="0" t="s">
        <v>63112</v>
      </c>
      <c r="B8570" s="0" t="s">
        <v>18743</v>
      </c>
      <c r="C8570" s="0" t="s">
        <v>63113</v>
      </c>
      <c r="D8570" s="0" t="s">
        <v>63114</v>
      </c>
      <c r="E8570" s="0" t="s">
        <v>63115</v>
      </c>
      <c r="F8570" s="0" t="n">
        <f aca="false">TRUE()</f>
        <v>1</v>
      </c>
      <c r="G8570" s="0" t="s">
        <v>26</v>
      </c>
      <c r="H8570" s="0" t="n">
        <f aca="false">TRUE()</f>
        <v>1</v>
      </c>
      <c r="I8570" s="0" t="s">
        <v>26</v>
      </c>
      <c r="J8570" s="0" t="n">
        <f aca="false">TRUE()</f>
        <v>1</v>
      </c>
      <c r="K8570" s="0" t="n">
        <f aca="false">TRUE()</f>
        <v>1</v>
      </c>
      <c r="L8570" s="0" t="n">
        <f aca="false">TRUE()</f>
        <v>1</v>
      </c>
      <c r="M8570" s="0" t="n">
        <f aca="false">TRUE()</f>
        <v>1</v>
      </c>
      <c r="N8570" s="0" t="s">
        <v>3168</v>
      </c>
      <c r="O8570" s="0" t="s">
        <v>63116</v>
      </c>
      <c r="P8570" s="0" t="s">
        <v>63117</v>
      </c>
      <c r="Q8570" s="0" t="s">
        <v>63112</v>
      </c>
      <c r="R8570" s="0" t="s">
        <v>63118</v>
      </c>
      <c r="S8570" s="0" t="s">
        <v>32</v>
      </c>
      <c r="T8570" s="0" t="s">
        <v>26</v>
      </c>
      <c r="U8570" s="0" t="s">
        <v>63119</v>
      </c>
    </row>
    <row r="8571" customFormat="false" ht="15" hidden="false" customHeight="false" outlineLevel="0" collapsed="false">
      <c r="A8571" s="0" t="s">
        <v>63120</v>
      </c>
      <c r="B8571" s="0" t="s">
        <v>18743</v>
      </c>
      <c r="C8571" s="0" t="s">
        <v>63113</v>
      </c>
      <c r="D8571" s="0" t="s">
        <v>63121</v>
      </c>
      <c r="E8571" s="0" t="s">
        <v>63122</v>
      </c>
      <c r="F8571" s="0" t="n">
        <f aca="false">TRUE()</f>
        <v>1</v>
      </c>
      <c r="G8571" s="0" t="s">
        <v>26</v>
      </c>
      <c r="H8571" s="0" t="n">
        <f aca="false">TRUE()</f>
        <v>1</v>
      </c>
      <c r="I8571" s="0" t="s">
        <v>26</v>
      </c>
      <c r="J8571" s="0" t="n">
        <f aca="false">TRUE()</f>
        <v>1</v>
      </c>
      <c r="K8571" s="0" t="n">
        <f aca="false">TRUE()</f>
        <v>1</v>
      </c>
      <c r="L8571" s="0" t="n">
        <f aca="false">TRUE()</f>
        <v>1</v>
      </c>
      <c r="M8571" s="0" t="n">
        <f aca="false">TRUE()</f>
        <v>1</v>
      </c>
      <c r="N8571" s="0" t="s">
        <v>11053</v>
      </c>
      <c r="O8571" s="0" t="s">
        <v>26</v>
      </c>
      <c r="P8571" s="0" t="s">
        <v>63123</v>
      </c>
      <c r="Q8571" s="0" t="s">
        <v>63124</v>
      </c>
      <c r="R8571" s="0" t="s">
        <v>63125</v>
      </c>
      <c r="S8571" s="0" t="s">
        <v>32</v>
      </c>
      <c r="T8571" s="0" t="s">
        <v>26</v>
      </c>
      <c r="U8571" s="0" t="s">
        <v>63126</v>
      </c>
    </row>
    <row r="8572" customFormat="false" ht="15" hidden="false" customHeight="false" outlineLevel="0" collapsed="false">
      <c r="A8572" s="0" t="s">
        <v>63127</v>
      </c>
      <c r="B8572" s="0" t="s">
        <v>18743</v>
      </c>
      <c r="C8572" s="0" t="s">
        <v>63113</v>
      </c>
      <c r="D8572" s="0" t="s">
        <v>63128</v>
      </c>
      <c r="E8572" s="0" t="s">
        <v>63129</v>
      </c>
      <c r="F8572" s="0" t="n">
        <f aca="false">TRUE()</f>
        <v>1</v>
      </c>
      <c r="G8572" s="0" t="s">
        <v>26</v>
      </c>
      <c r="H8572" s="0" t="n">
        <f aca="false">TRUE()</f>
        <v>1</v>
      </c>
      <c r="I8572" s="0" t="s">
        <v>26</v>
      </c>
      <c r="J8572" s="0" t="n">
        <f aca="false">TRUE()</f>
        <v>1</v>
      </c>
      <c r="K8572" s="0" t="n">
        <f aca="false">TRUE()</f>
        <v>1</v>
      </c>
      <c r="L8572" s="0" t="n">
        <f aca="false">TRUE()</f>
        <v>1</v>
      </c>
      <c r="M8572" s="0" t="n">
        <f aca="false">TRUE()</f>
        <v>1</v>
      </c>
      <c r="N8572" s="0" t="s">
        <v>19197</v>
      </c>
      <c r="O8572" s="0" t="s">
        <v>63130</v>
      </c>
      <c r="P8572" s="0" t="s">
        <v>26</v>
      </c>
      <c r="Q8572" s="0" t="s">
        <v>63131</v>
      </c>
      <c r="R8572" s="0" t="s">
        <v>63132</v>
      </c>
      <c r="S8572" s="0" t="s">
        <v>32</v>
      </c>
      <c r="T8572" s="0" t="s">
        <v>26</v>
      </c>
      <c r="U8572" s="0" t="s">
        <v>63133</v>
      </c>
    </row>
    <row r="8573" customFormat="false" ht="15" hidden="false" customHeight="false" outlineLevel="0" collapsed="false">
      <c r="A8573" s="0" t="s">
        <v>63134</v>
      </c>
      <c r="B8573" s="0" t="s">
        <v>63135</v>
      </c>
      <c r="C8573" s="0" t="s">
        <v>63136</v>
      </c>
      <c r="D8573" s="0" t="s">
        <v>63137</v>
      </c>
      <c r="E8573" s="0" t="s">
        <v>63138</v>
      </c>
      <c r="F8573" s="0" t="n">
        <f aca="false">TRUE()</f>
        <v>1</v>
      </c>
      <c r="G8573" s="0" t="s">
        <v>26</v>
      </c>
      <c r="H8573" s="0" t="n">
        <f aca="false">TRUE()</f>
        <v>1</v>
      </c>
      <c r="I8573" s="0" t="n">
        <f aca="false">TRUE()</f>
        <v>1</v>
      </c>
      <c r="J8573" s="0" t="n">
        <f aca="false">TRUE()</f>
        <v>1</v>
      </c>
      <c r="K8573" s="0" t="n">
        <f aca="false">TRUE()</f>
        <v>1</v>
      </c>
      <c r="L8573" s="0" t="n">
        <f aca="false">TRUE()</f>
        <v>1</v>
      </c>
      <c r="M8573" s="0" t="n">
        <f aca="false">TRUE()</f>
        <v>1</v>
      </c>
      <c r="N8573" s="0" t="s">
        <v>89</v>
      </c>
      <c r="O8573" s="0" t="s">
        <v>63139</v>
      </c>
      <c r="P8573" s="0" t="s">
        <v>63140</v>
      </c>
      <c r="Q8573" s="0" t="s">
        <v>63141</v>
      </c>
      <c r="R8573" s="0" t="s">
        <v>63142</v>
      </c>
      <c r="S8573" s="0" t="s">
        <v>184</v>
      </c>
      <c r="T8573" s="0" t="s">
        <v>26</v>
      </c>
      <c r="U8573" s="0" t="s">
        <v>63143</v>
      </c>
    </row>
    <row r="8574" customFormat="false" ht="15" hidden="false" customHeight="false" outlineLevel="0" collapsed="false">
      <c r="A8574" s="0" t="s">
        <v>52854</v>
      </c>
      <c r="B8574" s="0" t="s">
        <v>63135</v>
      </c>
      <c r="C8574" s="0" t="s">
        <v>63136</v>
      </c>
      <c r="D8574" s="0" t="s">
        <v>63144</v>
      </c>
      <c r="E8574" s="0" t="s">
        <v>63145</v>
      </c>
      <c r="F8574" s="0" t="n">
        <f aca="false">TRUE()</f>
        <v>1</v>
      </c>
      <c r="G8574" s="0" t="s">
        <v>26</v>
      </c>
      <c r="H8574" s="0" t="n">
        <f aca="false">TRUE()</f>
        <v>1</v>
      </c>
      <c r="I8574" s="0" t="n">
        <f aca="false">TRUE()</f>
        <v>1</v>
      </c>
      <c r="J8574" s="0" t="n">
        <f aca="false">TRUE()</f>
        <v>1</v>
      </c>
      <c r="K8574" s="0" t="n">
        <f aca="false">TRUE()</f>
        <v>1</v>
      </c>
      <c r="L8574" s="0" t="n">
        <f aca="false">TRUE()</f>
        <v>1</v>
      </c>
      <c r="M8574" s="0" t="n">
        <f aca="false">TRUE()</f>
        <v>1</v>
      </c>
      <c r="N8574" s="0" t="s">
        <v>3168</v>
      </c>
      <c r="O8574" s="0" t="s">
        <v>63146</v>
      </c>
      <c r="P8574" s="0" t="s">
        <v>63147</v>
      </c>
      <c r="Q8574" s="0" t="s">
        <v>42426</v>
      </c>
      <c r="R8574" s="0" t="s">
        <v>63148</v>
      </c>
      <c r="S8574" s="0" t="s">
        <v>4985</v>
      </c>
      <c r="T8574" s="0" t="s">
        <v>26</v>
      </c>
      <c r="U8574" s="0" t="s">
        <v>63149</v>
      </c>
    </row>
    <row r="8575" customFormat="false" ht="15" hidden="false" customHeight="false" outlineLevel="0" collapsed="false">
      <c r="A8575" s="0" t="s">
        <v>63150</v>
      </c>
      <c r="B8575" s="0" t="s">
        <v>63151</v>
      </c>
      <c r="C8575" s="0" t="s">
        <v>63152</v>
      </c>
      <c r="D8575" s="0" t="s">
        <v>63153</v>
      </c>
      <c r="E8575" s="0" t="s">
        <v>26</v>
      </c>
      <c r="F8575" s="0" t="n">
        <f aca="false">TRUE()</f>
        <v>1</v>
      </c>
      <c r="G8575" s="0" t="s">
        <v>26</v>
      </c>
      <c r="H8575" s="0" t="n">
        <f aca="false">TRUE()</f>
        <v>1</v>
      </c>
      <c r="I8575" s="0" t="n">
        <f aca="false">TRUE()</f>
        <v>1</v>
      </c>
      <c r="J8575" s="0" t="n">
        <f aca="false">TRUE()</f>
        <v>1</v>
      </c>
      <c r="K8575" s="0" t="n">
        <f aca="false">TRUE()</f>
        <v>1</v>
      </c>
      <c r="L8575" s="0" t="n">
        <f aca="false">TRUE()</f>
        <v>1</v>
      </c>
      <c r="M8575" s="0" t="n">
        <f aca="false">TRUE()</f>
        <v>1</v>
      </c>
      <c r="N8575" s="0" t="s">
        <v>567</v>
      </c>
      <c r="O8575" s="0" t="s">
        <v>63154</v>
      </c>
      <c r="P8575" s="0" t="s">
        <v>63155</v>
      </c>
      <c r="Q8575" s="0" t="s">
        <v>63156</v>
      </c>
      <c r="R8575" s="0" t="s">
        <v>63157</v>
      </c>
      <c r="S8575" s="0" t="s">
        <v>184</v>
      </c>
      <c r="T8575" s="0" t="n">
        <f aca="false">TRUE()</f>
        <v>1</v>
      </c>
      <c r="U8575" s="0" t="s">
        <v>63158</v>
      </c>
    </row>
    <row r="8576" customFormat="false" ht="15" hidden="false" customHeight="false" outlineLevel="0" collapsed="false">
      <c r="A8576" s="0" t="s">
        <v>63159</v>
      </c>
      <c r="B8576" s="0" t="s">
        <v>63151</v>
      </c>
      <c r="C8576" s="0" t="s">
        <v>63152</v>
      </c>
      <c r="D8576" s="0" t="s">
        <v>63160</v>
      </c>
      <c r="E8576" s="0" t="s">
        <v>63161</v>
      </c>
      <c r="F8576" s="0" t="n">
        <f aca="false">TRUE()</f>
        <v>1</v>
      </c>
      <c r="G8576" s="0" t="s">
        <v>26</v>
      </c>
      <c r="H8576" s="0" t="n">
        <f aca="false">TRUE()</f>
        <v>1</v>
      </c>
      <c r="I8576" s="0" t="s">
        <v>26</v>
      </c>
      <c r="J8576" s="0" t="n">
        <f aca="false">TRUE()</f>
        <v>1</v>
      </c>
      <c r="K8576" s="0" t="n">
        <f aca="false">TRUE()</f>
        <v>1</v>
      </c>
      <c r="L8576" s="0" t="n">
        <f aca="false">TRUE()</f>
        <v>1</v>
      </c>
      <c r="M8576" s="0" t="n">
        <f aca="false">TRUE()</f>
        <v>1</v>
      </c>
      <c r="N8576" s="0" t="s">
        <v>35753</v>
      </c>
      <c r="O8576" s="0" t="s">
        <v>26</v>
      </c>
      <c r="P8576" s="0" t="s">
        <v>63162</v>
      </c>
      <c r="Q8576" s="0" t="s">
        <v>63163</v>
      </c>
      <c r="R8576" s="0" t="s">
        <v>63164</v>
      </c>
      <c r="S8576" s="0" t="s">
        <v>26</v>
      </c>
      <c r="T8576" s="0" t="n">
        <f aca="false">TRUE()</f>
        <v>1</v>
      </c>
      <c r="U8576" s="0" t="s">
        <v>63165</v>
      </c>
    </row>
    <row r="8577" customFormat="false" ht="15" hidden="false" customHeight="false" outlineLevel="0" collapsed="false">
      <c r="A8577" s="0" t="s">
        <v>63166</v>
      </c>
      <c r="B8577" s="0" t="s">
        <v>26</v>
      </c>
      <c r="C8577" s="0" t="s">
        <v>26</v>
      </c>
      <c r="D8577" s="0" t="s">
        <v>26</v>
      </c>
      <c r="E8577" s="0" t="s">
        <v>63167</v>
      </c>
      <c r="F8577" s="0" t="n">
        <f aca="false">TRUE()</f>
        <v>1</v>
      </c>
      <c r="G8577" s="0" t="s">
        <v>26</v>
      </c>
      <c r="H8577" s="0" t="n">
        <f aca="false">TRUE()</f>
        <v>1</v>
      </c>
      <c r="I8577" s="0" t="n">
        <f aca="false">TRUE()</f>
        <v>1</v>
      </c>
      <c r="J8577" s="0" t="n">
        <f aca="false">TRUE()</f>
        <v>1</v>
      </c>
      <c r="K8577" s="0" t="n">
        <f aca="false">TRUE()</f>
        <v>1</v>
      </c>
      <c r="L8577" s="0" t="n">
        <f aca="false">TRUE()</f>
        <v>1</v>
      </c>
      <c r="M8577" s="0" t="n">
        <f aca="false">TRUE()</f>
        <v>1</v>
      </c>
      <c r="N8577" s="0" t="s">
        <v>508</v>
      </c>
      <c r="O8577" s="0" t="s">
        <v>26</v>
      </c>
      <c r="P8577" s="0" t="s">
        <v>63168</v>
      </c>
      <c r="Q8577" s="0" t="s">
        <v>63169</v>
      </c>
      <c r="R8577" s="0" t="s">
        <v>26</v>
      </c>
      <c r="S8577" s="0" t="s">
        <v>184</v>
      </c>
      <c r="T8577" s="0" t="s">
        <v>26</v>
      </c>
      <c r="U8577" s="0" t="s">
        <v>26</v>
      </c>
    </row>
    <row r="8578" customFormat="false" ht="15" hidden="false" customHeight="false" outlineLevel="0" collapsed="false">
      <c r="A8578" s="0" t="s">
        <v>63170</v>
      </c>
      <c r="B8578" s="0" t="s">
        <v>63171</v>
      </c>
      <c r="C8578" s="0" t="s">
        <v>63172</v>
      </c>
      <c r="D8578" s="0" t="s">
        <v>63173</v>
      </c>
      <c r="E8578" s="0" t="s">
        <v>63174</v>
      </c>
      <c r="F8578" s="0" t="n">
        <f aca="false">TRUE()</f>
        <v>1</v>
      </c>
      <c r="G8578" s="0" t="s">
        <v>26</v>
      </c>
      <c r="H8578" s="0" t="n">
        <f aca="false">TRUE()</f>
        <v>1</v>
      </c>
      <c r="I8578" s="0" t="n">
        <f aca="false">TRUE()</f>
        <v>1</v>
      </c>
      <c r="J8578" s="0" t="n">
        <f aca="false">TRUE()</f>
        <v>1</v>
      </c>
      <c r="K8578" s="0" t="n">
        <f aca="false">TRUE()</f>
        <v>1</v>
      </c>
      <c r="L8578" s="0" t="n">
        <f aca="false">TRUE()</f>
        <v>1</v>
      </c>
      <c r="M8578" s="0" t="n">
        <f aca="false">TRUE()</f>
        <v>1</v>
      </c>
      <c r="N8578" s="0" t="s">
        <v>4266</v>
      </c>
      <c r="O8578" s="0" t="s">
        <v>63175</v>
      </c>
      <c r="P8578" s="0" t="s">
        <v>63176</v>
      </c>
      <c r="Q8578" s="0" t="s">
        <v>63177</v>
      </c>
      <c r="R8578" s="0" t="s">
        <v>63178</v>
      </c>
      <c r="S8578" s="0" t="s">
        <v>184</v>
      </c>
      <c r="T8578" s="0" t="s">
        <v>26</v>
      </c>
      <c r="U8578" s="0" t="s">
        <v>63179</v>
      </c>
    </row>
    <row r="8579" customFormat="false" ht="15" hidden="false" customHeight="false" outlineLevel="0" collapsed="false">
      <c r="A8579" s="0" t="s">
        <v>63180</v>
      </c>
      <c r="B8579" s="0" t="s">
        <v>63171</v>
      </c>
      <c r="C8579" s="0" t="s">
        <v>63172</v>
      </c>
      <c r="D8579" s="0" t="s">
        <v>63181</v>
      </c>
      <c r="E8579" s="0" t="s">
        <v>63182</v>
      </c>
      <c r="F8579" s="0" t="n">
        <f aca="false">TRUE()</f>
        <v>1</v>
      </c>
      <c r="G8579" s="0" t="s">
        <v>26</v>
      </c>
      <c r="H8579" s="0" t="n">
        <f aca="false">TRUE()</f>
        <v>1</v>
      </c>
      <c r="I8579" s="0" t="n">
        <f aca="false">TRUE()</f>
        <v>1</v>
      </c>
      <c r="J8579" s="0" t="n">
        <f aca="false">TRUE()</f>
        <v>1</v>
      </c>
      <c r="K8579" s="0" t="n">
        <f aca="false">TRUE()</f>
        <v>1</v>
      </c>
      <c r="L8579" s="0" t="n">
        <f aca="false">TRUE()</f>
        <v>1</v>
      </c>
      <c r="M8579" s="0" t="n">
        <f aca="false">TRUE()</f>
        <v>1</v>
      </c>
      <c r="N8579" s="0" t="s">
        <v>1805</v>
      </c>
      <c r="O8579" s="0" t="s">
        <v>63183</v>
      </c>
      <c r="P8579" s="0" t="s">
        <v>63184</v>
      </c>
      <c r="Q8579" s="0" t="s">
        <v>63185</v>
      </c>
      <c r="R8579" s="0" t="s">
        <v>63186</v>
      </c>
      <c r="S8579" s="0" t="s">
        <v>492</v>
      </c>
      <c r="T8579" s="0" t="n">
        <f aca="false">TRUE()</f>
        <v>1</v>
      </c>
      <c r="U8579" s="0" t="s">
        <v>63187</v>
      </c>
    </row>
    <row r="8580" customFormat="false" ht="15" hidden="false" customHeight="false" outlineLevel="0" collapsed="false">
      <c r="A8580" s="0" t="s">
        <v>63188</v>
      </c>
      <c r="B8580" s="0" t="s">
        <v>63171</v>
      </c>
      <c r="C8580" s="0" t="s">
        <v>63172</v>
      </c>
      <c r="D8580" s="0" t="s">
        <v>63189</v>
      </c>
      <c r="E8580" s="0" t="s">
        <v>63190</v>
      </c>
      <c r="F8580" s="0" t="n">
        <f aca="false">TRUE()</f>
        <v>1</v>
      </c>
      <c r="G8580" s="0" t="s">
        <v>26</v>
      </c>
      <c r="H8580" s="0" t="n">
        <f aca="false">TRUE()</f>
        <v>1</v>
      </c>
      <c r="I8580" s="0" t="s">
        <v>26</v>
      </c>
      <c r="J8580" s="0" t="n">
        <f aca="false">TRUE()</f>
        <v>1</v>
      </c>
      <c r="K8580" s="0" t="n">
        <f aca="false">TRUE()</f>
        <v>1</v>
      </c>
      <c r="L8580" s="0" t="n">
        <f aca="false">TRUE()</f>
        <v>1</v>
      </c>
      <c r="M8580" s="0" t="n">
        <f aca="false">TRUE()</f>
        <v>1</v>
      </c>
      <c r="N8580" s="0" t="s">
        <v>27</v>
      </c>
      <c r="O8580" s="0" t="s">
        <v>63191</v>
      </c>
      <c r="P8580" s="0" t="s">
        <v>63192</v>
      </c>
      <c r="Q8580" s="0" t="s">
        <v>63193</v>
      </c>
      <c r="R8580" s="0" t="s">
        <v>63194</v>
      </c>
      <c r="S8580" s="0" t="s">
        <v>32</v>
      </c>
      <c r="T8580" s="0" t="s">
        <v>26</v>
      </c>
      <c r="U8580" s="0" t="s">
        <v>63195</v>
      </c>
    </row>
    <row r="8581" customFormat="false" ht="15" hidden="false" customHeight="false" outlineLevel="0" collapsed="false">
      <c r="A8581" s="0" t="s">
        <v>63196</v>
      </c>
      <c r="B8581" s="0" t="s">
        <v>63171</v>
      </c>
      <c r="C8581" s="0" t="s">
        <v>63172</v>
      </c>
      <c r="D8581" s="0" t="s">
        <v>63173</v>
      </c>
      <c r="E8581" s="0" t="s">
        <v>63197</v>
      </c>
      <c r="F8581" s="0" t="n">
        <f aca="false">TRUE()</f>
        <v>1</v>
      </c>
      <c r="G8581" s="0" t="s">
        <v>26</v>
      </c>
      <c r="H8581" s="0" t="n">
        <f aca="false">TRUE()</f>
        <v>1</v>
      </c>
      <c r="I8581" s="0" t="n">
        <f aca="false">TRUE()</f>
        <v>1</v>
      </c>
      <c r="J8581" s="0" t="n">
        <f aca="false">TRUE()</f>
        <v>1</v>
      </c>
      <c r="K8581" s="0" t="n">
        <f aca="false">TRUE()</f>
        <v>1</v>
      </c>
      <c r="L8581" s="0" t="n">
        <f aca="false">TRUE()</f>
        <v>1</v>
      </c>
      <c r="M8581" s="0" t="n">
        <f aca="false">TRUE()</f>
        <v>1</v>
      </c>
      <c r="N8581" s="0" t="s">
        <v>63198</v>
      </c>
      <c r="O8581" s="0" t="s">
        <v>63199</v>
      </c>
      <c r="P8581" s="0" t="s">
        <v>63200</v>
      </c>
      <c r="Q8581" s="0" t="s">
        <v>63201</v>
      </c>
      <c r="R8581" s="0" t="s">
        <v>63178</v>
      </c>
      <c r="S8581" s="0" t="s">
        <v>4985</v>
      </c>
      <c r="T8581" s="0" t="n">
        <f aca="false">TRUE()</f>
        <v>1</v>
      </c>
      <c r="U8581" s="0" t="s">
        <v>63202</v>
      </c>
    </row>
    <row r="8582" customFormat="false" ht="15" hidden="false" customHeight="false" outlineLevel="0" collapsed="false">
      <c r="A8582" s="0" t="s">
        <v>6492</v>
      </c>
      <c r="B8582" s="0" t="s">
        <v>63203</v>
      </c>
      <c r="C8582" s="0" t="s">
        <v>63204</v>
      </c>
      <c r="D8582" s="0" t="s">
        <v>63205</v>
      </c>
      <c r="E8582" s="0" t="s">
        <v>63206</v>
      </c>
      <c r="F8582" s="0" t="n">
        <f aca="false">TRUE()</f>
        <v>1</v>
      </c>
      <c r="G8582" s="0" t="s">
        <v>26</v>
      </c>
      <c r="H8582" s="0" t="n">
        <f aca="false">TRUE()</f>
        <v>1</v>
      </c>
      <c r="I8582" s="0" t="s">
        <v>26</v>
      </c>
      <c r="J8582" s="0" t="s">
        <v>26</v>
      </c>
      <c r="K8582" s="0" t="s">
        <v>26</v>
      </c>
      <c r="L8582" s="0" t="s">
        <v>26</v>
      </c>
      <c r="M8582" s="0" t="n">
        <f aca="false">TRUE()</f>
        <v>1</v>
      </c>
      <c r="N8582" s="0" t="s">
        <v>27</v>
      </c>
      <c r="O8582" s="0" t="s">
        <v>63207</v>
      </c>
      <c r="P8582" s="0" t="s">
        <v>63208</v>
      </c>
      <c r="Q8582" s="0" t="s">
        <v>63209</v>
      </c>
      <c r="R8582" s="0" t="s">
        <v>63210</v>
      </c>
      <c r="S8582" s="0" t="s">
        <v>32</v>
      </c>
      <c r="T8582" s="0" t="s">
        <v>26</v>
      </c>
      <c r="U8582" s="0" t="s">
        <v>63211</v>
      </c>
    </row>
    <row r="8583" customFormat="false" ht="15" hidden="false" customHeight="false" outlineLevel="0" collapsed="false">
      <c r="A8583" s="0" t="s">
        <v>50440</v>
      </c>
      <c r="B8583" s="0" t="s">
        <v>63212</v>
      </c>
      <c r="C8583" s="0" t="s">
        <v>63204</v>
      </c>
      <c r="D8583" s="0" t="s">
        <v>55636</v>
      </c>
      <c r="E8583" s="0" t="s">
        <v>63213</v>
      </c>
      <c r="F8583" s="0" t="n">
        <f aca="false">TRUE()</f>
        <v>1</v>
      </c>
      <c r="G8583" s="0" t="s">
        <v>26</v>
      </c>
      <c r="H8583" s="0" t="n">
        <f aca="false">TRUE()</f>
        <v>1</v>
      </c>
      <c r="I8583" s="0" t="s">
        <v>26</v>
      </c>
      <c r="J8583" s="0" t="n">
        <f aca="false">TRUE()</f>
        <v>1</v>
      </c>
      <c r="K8583" s="0" t="n">
        <f aca="false">TRUE()</f>
        <v>1</v>
      </c>
      <c r="L8583" s="0" t="n">
        <f aca="false">TRUE()</f>
        <v>1</v>
      </c>
      <c r="M8583" s="0" t="n">
        <f aca="false">TRUE()</f>
        <v>1</v>
      </c>
      <c r="N8583" s="0" t="s">
        <v>27</v>
      </c>
      <c r="O8583" s="0" t="s">
        <v>26</v>
      </c>
      <c r="P8583" s="0" t="s">
        <v>63214</v>
      </c>
      <c r="Q8583" s="0" t="s">
        <v>63215</v>
      </c>
      <c r="R8583" s="0" t="s">
        <v>63216</v>
      </c>
      <c r="S8583" s="0" t="s">
        <v>26</v>
      </c>
      <c r="T8583" s="0" t="s">
        <v>26</v>
      </c>
      <c r="U8583" s="0" t="s">
        <v>63217</v>
      </c>
    </row>
    <row r="8584" customFormat="false" ht="15" hidden="false" customHeight="false" outlineLevel="0" collapsed="false">
      <c r="A8584" s="0" t="s">
        <v>63218</v>
      </c>
      <c r="B8584" s="0" t="s">
        <v>63219</v>
      </c>
      <c r="C8584" s="0" t="s">
        <v>63220</v>
      </c>
      <c r="D8584" s="0" t="s">
        <v>63221</v>
      </c>
      <c r="E8584" s="0" t="s">
        <v>63222</v>
      </c>
      <c r="F8584" s="0" t="n">
        <f aca="false">TRUE()</f>
        <v>1</v>
      </c>
      <c r="G8584" s="0" t="s">
        <v>26</v>
      </c>
      <c r="H8584" s="0" t="n">
        <f aca="false">TRUE()</f>
        <v>1</v>
      </c>
      <c r="I8584" s="0" t="n">
        <f aca="false">TRUE()</f>
        <v>1</v>
      </c>
      <c r="J8584" s="0" t="n">
        <f aca="false">TRUE()</f>
        <v>1</v>
      </c>
      <c r="K8584" s="0" t="n">
        <f aca="false">TRUE()</f>
        <v>1</v>
      </c>
      <c r="L8584" s="0" t="n">
        <f aca="false">TRUE()</f>
        <v>1</v>
      </c>
      <c r="M8584" s="0" t="n">
        <f aca="false">TRUE()</f>
        <v>1</v>
      </c>
      <c r="N8584" s="0" t="s">
        <v>27</v>
      </c>
      <c r="O8584" s="0" t="s">
        <v>63223</v>
      </c>
      <c r="P8584" s="0" t="s">
        <v>63224</v>
      </c>
      <c r="Q8584" s="0" t="s">
        <v>63225</v>
      </c>
      <c r="R8584" s="0" t="s">
        <v>63226</v>
      </c>
      <c r="S8584" s="0" t="s">
        <v>32</v>
      </c>
      <c r="T8584" s="0" t="s">
        <v>26</v>
      </c>
      <c r="U8584" s="0" t="s">
        <v>63227</v>
      </c>
    </row>
    <row r="8585" customFormat="false" ht="15" hidden="false" customHeight="false" outlineLevel="0" collapsed="false">
      <c r="A8585" s="0" t="s">
        <v>63228</v>
      </c>
      <c r="B8585" s="0" t="s">
        <v>63219</v>
      </c>
      <c r="C8585" s="0" t="s">
        <v>63220</v>
      </c>
      <c r="D8585" s="0" t="s">
        <v>63229</v>
      </c>
      <c r="E8585" s="0" t="s">
        <v>63230</v>
      </c>
      <c r="F8585" s="0" t="s">
        <v>26</v>
      </c>
      <c r="G8585" s="0" t="n">
        <f aca="false">TRUE()</f>
        <v>1</v>
      </c>
      <c r="H8585" s="0" t="s">
        <v>26</v>
      </c>
      <c r="I8585" s="0" t="n">
        <f aca="false">TRUE()</f>
        <v>1</v>
      </c>
      <c r="J8585" s="0" t="s">
        <v>26</v>
      </c>
      <c r="K8585" s="0" t="s">
        <v>26</v>
      </c>
      <c r="L8585" s="0" t="s">
        <v>26</v>
      </c>
      <c r="M8585" s="0" t="s">
        <v>26</v>
      </c>
      <c r="N8585" s="0" t="s">
        <v>4266</v>
      </c>
      <c r="O8585" s="0" t="s">
        <v>26</v>
      </c>
      <c r="P8585" s="0" t="s">
        <v>63231</v>
      </c>
      <c r="Q8585" s="0" t="s">
        <v>63232</v>
      </c>
      <c r="R8585" s="0" t="s">
        <v>63233</v>
      </c>
      <c r="S8585" s="0" t="s">
        <v>184</v>
      </c>
      <c r="T8585" s="0" t="n">
        <f aca="false">TRUE()</f>
        <v>1</v>
      </c>
      <c r="U8585" s="0" t="s">
        <v>63234</v>
      </c>
    </row>
    <row r="8586" customFormat="false" ht="15" hidden="false" customHeight="false" outlineLevel="0" collapsed="false">
      <c r="A8586" s="0" t="s">
        <v>63235</v>
      </c>
      <c r="B8586" s="0" t="s">
        <v>63236</v>
      </c>
      <c r="C8586" s="0" t="s">
        <v>63237</v>
      </c>
      <c r="D8586" s="0" t="s">
        <v>63238</v>
      </c>
      <c r="E8586" s="0" t="s">
        <v>63239</v>
      </c>
      <c r="F8586" s="0" t="n">
        <f aca="false">TRUE()</f>
        <v>1</v>
      </c>
      <c r="G8586" s="0" t="s">
        <v>26</v>
      </c>
      <c r="H8586" s="0" t="n">
        <f aca="false">TRUE()</f>
        <v>1</v>
      </c>
      <c r="I8586" s="0" t="n">
        <f aca="false">TRUE()</f>
        <v>1</v>
      </c>
      <c r="J8586" s="0" t="n">
        <f aca="false">TRUE()</f>
        <v>1</v>
      </c>
      <c r="K8586" s="0" t="n">
        <f aca="false">TRUE()</f>
        <v>1</v>
      </c>
      <c r="L8586" s="0" t="n">
        <f aca="false">TRUE()</f>
        <v>1</v>
      </c>
      <c r="M8586" s="0" t="n">
        <f aca="false">TRUE()</f>
        <v>1</v>
      </c>
      <c r="N8586" s="0" t="s">
        <v>58</v>
      </c>
      <c r="O8586" s="0" t="s">
        <v>63240</v>
      </c>
      <c r="P8586" s="0" t="s">
        <v>63241</v>
      </c>
      <c r="Q8586" s="0" t="s">
        <v>63242</v>
      </c>
      <c r="R8586" s="0" t="s">
        <v>63243</v>
      </c>
      <c r="S8586" s="0" t="s">
        <v>32</v>
      </c>
      <c r="T8586" s="0" t="s">
        <v>26</v>
      </c>
      <c r="U8586" s="0" t="s">
        <v>63244</v>
      </c>
    </row>
    <row r="8587" customFormat="false" ht="15" hidden="false" customHeight="false" outlineLevel="0" collapsed="false">
      <c r="A8587" s="0" t="s">
        <v>63245</v>
      </c>
      <c r="B8587" s="0" t="s">
        <v>18794</v>
      </c>
      <c r="C8587" s="0" t="s">
        <v>18795</v>
      </c>
      <c r="D8587" s="0" t="s">
        <v>63246</v>
      </c>
      <c r="E8587" s="0" t="s">
        <v>63247</v>
      </c>
      <c r="F8587" s="0" t="n">
        <f aca="false">TRUE()</f>
        <v>1</v>
      </c>
      <c r="G8587" s="0" t="s">
        <v>26</v>
      </c>
      <c r="H8587" s="0" t="n">
        <f aca="false">TRUE()</f>
        <v>1</v>
      </c>
      <c r="I8587" s="0" t="s">
        <v>26</v>
      </c>
      <c r="J8587" s="0" t="n">
        <f aca="false">TRUE()</f>
        <v>1</v>
      </c>
      <c r="K8587" s="0" t="n">
        <f aca="false">TRUE()</f>
        <v>1</v>
      </c>
      <c r="L8587" s="0" t="n">
        <f aca="false">TRUE()</f>
        <v>1</v>
      </c>
      <c r="M8587" s="0" t="n">
        <f aca="false">TRUE()</f>
        <v>1</v>
      </c>
      <c r="N8587" s="0" t="s">
        <v>4591</v>
      </c>
      <c r="O8587" s="0" t="s">
        <v>26</v>
      </c>
      <c r="P8587" s="0" t="s">
        <v>63248</v>
      </c>
      <c r="Q8587" s="0" t="s">
        <v>63249</v>
      </c>
      <c r="R8587" s="0" t="s">
        <v>63250</v>
      </c>
      <c r="S8587" s="0" t="s">
        <v>26</v>
      </c>
      <c r="T8587" s="0" t="s">
        <v>26</v>
      </c>
      <c r="U8587" s="0" t="s">
        <v>63251</v>
      </c>
    </row>
    <row r="8588" customFormat="false" ht="15" hidden="false" customHeight="false" outlineLevel="0" collapsed="false">
      <c r="A8588" s="0" t="s">
        <v>63252</v>
      </c>
      <c r="B8588" s="0" t="s">
        <v>18794</v>
      </c>
      <c r="C8588" s="0" t="s">
        <v>18795</v>
      </c>
      <c r="D8588" s="0" t="s">
        <v>63253</v>
      </c>
      <c r="E8588" s="0" t="s">
        <v>63254</v>
      </c>
      <c r="F8588" s="0" t="s">
        <v>26</v>
      </c>
      <c r="G8588" s="0" t="s">
        <v>26</v>
      </c>
      <c r="H8588" s="0" t="n">
        <f aca="false">TRUE()</f>
        <v>1</v>
      </c>
      <c r="I8588" s="0" t="s">
        <v>26</v>
      </c>
      <c r="J8588" s="0" t="n">
        <f aca="false">TRUE()</f>
        <v>1</v>
      </c>
      <c r="K8588" s="0" t="n">
        <f aca="false">TRUE()</f>
        <v>1</v>
      </c>
      <c r="L8588" s="0" t="n">
        <f aca="false">TRUE()</f>
        <v>1</v>
      </c>
      <c r="M8588" s="0" t="n">
        <f aca="false">TRUE()</f>
        <v>1</v>
      </c>
      <c r="N8588" s="0" t="s">
        <v>3168</v>
      </c>
      <c r="O8588" s="0" t="s">
        <v>26</v>
      </c>
      <c r="P8588" s="0" t="s">
        <v>63255</v>
      </c>
      <c r="Q8588" s="0" t="s">
        <v>63252</v>
      </c>
      <c r="R8588" s="0" t="s">
        <v>63256</v>
      </c>
      <c r="S8588" s="0" t="s">
        <v>32</v>
      </c>
      <c r="T8588" s="0" t="s">
        <v>26</v>
      </c>
      <c r="U8588" s="0" t="s">
        <v>63257</v>
      </c>
    </row>
    <row r="8589" customFormat="false" ht="15" hidden="false" customHeight="false" outlineLevel="0" collapsed="false">
      <c r="A8589" s="0" t="s">
        <v>63258</v>
      </c>
      <c r="B8589" s="0" t="s">
        <v>18804</v>
      </c>
      <c r="C8589" s="0" t="s">
        <v>18805</v>
      </c>
      <c r="D8589" s="0" t="s">
        <v>63259</v>
      </c>
      <c r="E8589" s="0" t="s">
        <v>63260</v>
      </c>
      <c r="F8589" s="0" t="n">
        <f aca="false">TRUE()</f>
        <v>1</v>
      </c>
      <c r="G8589" s="0" t="s">
        <v>26</v>
      </c>
      <c r="H8589" s="0" t="n">
        <f aca="false">TRUE()</f>
        <v>1</v>
      </c>
      <c r="I8589" s="0" t="s">
        <v>26</v>
      </c>
      <c r="J8589" s="0" t="n">
        <f aca="false">TRUE()</f>
        <v>1</v>
      </c>
      <c r="K8589" s="0" t="n">
        <f aca="false">TRUE()</f>
        <v>1</v>
      </c>
      <c r="L8589" s="0" t="n">
        <f aca="false">TRUE()</f>
        <v>1</v>
      </c>
      <c r="M8589" s="0" t="n">
        <f aca="false">TRUE()</f>
        <v>1</v>
      </c>
      <c r="N8589" s="0" t="s">
        <v>27</v>
      </c>
      <c r="O8589" s="0" t="s">
        <v>63261</v>
      </c>
      <c r="P8589" s="0" t="s">
        <v>63262</v>
      </c>
      <c r="Q8589" s="0" t="s">
        <v>63263</v>
      </c>
      <c r="R8589" s="0" t="s">
        <v>18810</v>
      </c>
      <c r="S8589" s="0" t="s">
        <v>32</v>
      </c>
      <c r="T8589" s="0" t="n">
        <f aca="false">TRUE()</f>
        <v>1</v>
      </c>
      <c r="U8589" s="0" t="s">
        <v>63264</v>
      </c>
    </row>
    <row r="8590" customFormat="false" ht="15" hidden="false" customHeight="false" outlineLevel="0" collapsed="false">
      <c r="A8590" s="0" t="s">
        <v>63265</v>
      </c>
      <c r="B8590" s="0" t="s">
        <v>18804</v>
      </c>
      <c r="C8590" s="0" t="s">
        <v>63266</v>
      </c>
      <c r="D8590" s="0" t="s">
        <v>63267</v>
      </c>
      <c r="E8590" s="0" t="s">
        <v>63268</v>
      </c>
      <c r="F8590" s="0" t="n">
        <f aca="false">TRUE()</f>
        <v>1</v>
      </c>
      <c r="G8590" s="0" t="s">
        <v>26</v>
      </c>
      <c r="H8590" s="0" t="n">
        <f aca="false">TRUE()</f>
        <v>1</v>
      </c>
      <c r="I8590" s="0" t="s">
        <v>26</v>
      </c>
      <c r="J8590" s="0" t="n">
        <f aca="false">TRUE()</f>
        <v>1</v>
      </c>
      <c r="K8590" s="0" t="n">
        <f aca="false">TRUE()</f>
        <v>1</v>
      </c>
      <c r="L8590" s="0" t="n">
        <f aca="false">TRUE()</f>
        <v>1</v>
      </c>
      <c r="M8590" s="0" t="n">
        <f aca="false">TRUE()</f>
        <v>1</v>
      </c>
      <c r="N8590" s="0" t="s">
        <v>27</v>
      </c>
      <c r="O8590" s="0" t="s">
        <v>63269</v>
      </c>
      <c r="P8590" s="0" t="s">
        <v>63270</v>
      </c>
      <c r="Q8590" s="0" t="s">
        <v>63271</v>
      </c>
      <c r="R8590" s="0" t="s">
        <v>63272</v>
      </c>
      <c r="S8590" s="0" t="s">
        <v>32</v>
      </c>
      <c r="T8590" s="0" t="s">
        <v>26</v>
      </c>
      <c r="U8590" s="0" t="s">
        <v>63273</v>
      </c>
    </row>
    <row r="8591" customFormat="false" ht="15" hidden="false" customHeight="false" outlineLevel="0" collapsed="false">
      <c r="A8591" s="0" t="s">
        <v>594</v>
      </c>
      <c r="B8591" s="0" t="s">
        <v>18804</v>
      </c>
      <c r="C8591" s="0" t="s">
        <v>63266</v>
      </c>
      <c r="D8591" s="0" t="s">
        <v>63274</v>
      </c>
      <c r="E8591" s="0" t="s">
        <v>63275</v>
      </c>
      <c r="F8591" s="0" t="n">
        <f aca="false">TRUE()</f>
        <v>1</v>
      </c>
      <c r="G8591" s="0" t="s">
        <v>26</v>
      </c>
      <c r="H8591" s="0" t="n">
        <f aca="false">TRUE()</f>
        <v>1</v>
      </c>
      <c r="I8591" s="0" t="s">
        <v>26</v>
      </c>
      <c r="J8591" s="0" t="n">
        <f aca="false">TRUE()</f>
        <v>1</v>
      </c>
      <c r="K8591" s="0" t="n">
        <f aca="false">TRUE()</f>
        <v>1</v>
      </c>
      <c r="L8591" s="0" t="n">
        <f aca="false">TRUE()</f>
        <v>1</v>
      </c>
      <c r="M8591" s="0" t="n">
        <f aca="false">TRUE()</f>
        <v>1</v>
      </c>
      <c r="N8591" s="0" t="s">
        <v>27</v>
      </c>
      <c r="O8591" s="0" t="s">
        <v>63276</v>
      </c>
      <c r="P8591" s="0" t="s">
        <v>63277</v>
      </c>
      <c r="Q8591" s="0" t="s">
        <v>63278</v>
      </c>
      <c r="R8591" s="0" t="s">
        <v>63279</v>
      </c>
      <c r="S8591" s="0" t="s">
        <v>32</v>
      </c>
      <c r="T8591" s="0" t="s">
        <v>26</v>
      </c>
      <c r="U8591" s="0" t="s">
        <v>63280</v>
      </c>
    </row>
    <row r="8592" customFormat="false" ht="15" hidden="false" customHeight="false" outlineLevel="0" collapsed="false">
      <c r="A8592" s="0" t="s">
        <v>63281</v>
      </c>
      <c r="B8592" s="0" t="s">
        <v>63282</v>
      </c>
      <c r="C8592" s="0" t="s">
        <v>63283</v>
      </c>
      <c r="D8592" s="0" t="s">
        <v>63284</v>
      </c>
      <c r="E8592" s="0" t="s">
        <v>63285</v>
      </c>
      <c r="F8592" s="0" t="n">
        <f aca="false">TRUE()</f>
        <v>1</v>
      </c>
      <c r="G8592" s="0" t="s">
        <v>26</v>
      </c>
      <c r="H8592" s="0" t="n">
        <f aca="false">TRUE()</f>
        <v>1</v>
      </c>
      <c r="I8592" s="0" t="n">
        <f aca="false">TRUE()</f>
        <v>1</v>
      </c>
      <c r="J8592" s="0" t="n">
        <f aca="false">TRUE()</f>
        <v>1</v>
      </c>
      <c r="K8592" s="0" t="n">
        <f aca="false">TRUE()</f>
        <v>1</v>
      </c>
      <c r="L8592" s="0" t="n">
        <f aca="false">TRUE()</f>
        <v>1</v>
      </c>
      <c r="M8592" s="0" t="n">
        <f aca="false">TRUE()</f>
        <v>1</v>
      </c>
      <c r="N8592" s="0" t="s">
        <v>508</v>
      </c>
      <c r="O8592" s="0" t="s">
        <v>17534</v>
      </c>
      <c r="P8592" s="0" t="s">
        <v>63286</v>
      </c>
      <c r="Q8592" s="0" t="s">
        <v>63287</v>
      </c>
      <c r="R8592" s="0" t="s">
        <v>63288</v>
      </c>
      <c r="S8592" s="0" t="s">
        <v>32</v>
      </c>
      <c r="T8592" s="0" t="s">
        <v>26</v>
      </c>
      <c r="U8592" s="0" t="s">
        <v>63289</v>
      </c>
    </row>
    <row r="8593" customFormat="false" ht="15" hidden="false" customHeight="false" outlineLevel="0" collapsed="false">
      <c r="A8593" s="0" t="s">
        <v>63290</v>
      </c>
      <c r="B8593" s="0" t="s">
        <v>63282</v>
      </c>
      <c r="C8593" s="0" t="s">
        <v>63283</v>
      </c>
      <c r="D8593" s="0" t="s">
        <v>63291</v>
      </c>
      <c r="E8593" s="0" t="s">
        <v>63292</v>
      </c>
      <c r="F8593" s="0" t="n">
        <f aca="false">TRUE()</f>
        <v>1</v>
      </c>
      <c r="G8593" s="0" t="s">
        <v>26</v>
      </c>
      <c r="H8593" s="0" t="n">
        <f aca="false">TRUE()</f>
        <v>1</v>
      </c>
      <c r="I8593" s="0" t="s">
        <v>26</v>
      </c>
      <c r="J8593" s="0" t="n">
        <f aca="false">TRUE()</f>
        <v>1</v>
      </c>
      <c r="K8593" s="0" t="n">
        <f aca="false">TRUE()</f>
        <v>1</v>
      </c>
      <c r="L8593" s="0" t="n">
        <f aca="false">TRUE()</f>
        <v>1</v>
      </c>
      <c r="M8593" s="0" t="n">
        <f aca="false">TRUE()</f>
        <v>1</v>
      </c>
      <c r="N8593" s="0" t="s">
        <v>27</v>
      </c>
      <c r="O8593" s="0" t="s">
        <v>63293</v>
      </c>
      <c r="P8593" s="0" t="s">
        <v>63294</v>
      </c>
      <c r="Q8593" s="0" t="s">
        <v>63295</v>
      </c>
      <c r="R8593" s="0" t="s">
        <v>63296</v>
      </c>
      <c r="S8593" s="0" t="s">
        <v>32</v>
      </c>
      <c r="T8593" s="0" t="s">
        <v>26</v>
      </c>
      <c r="U8593" s="0" t="s">
        <v>63297</v>
      </c>
    </row>
    <row r="8594" customFormat="false" ht="15" hidden="false" customHeight="false" outlineLevel="0" collapsed="false">
      <c r="A8594" s="0" t="s">
        <v>63298</v>
      </c>
      <c r="B8594" s="0" t="s">
        <v>63282</v>
      </c>
      <c r="C8594" s="0" t="s">
        <v>63283</v>
      </c>
      <c r="D8594" s="0" t="s">
        <v>63299</v>
      </c>
      <c r="E8594" s="0" t="s">
        <v>63300</v>
      </c>
      <c r="F8594" s="0" t="n">
        <f aca="false">TRUE()</f>
        <v>1</v>
      </c>
      <c r="G8594" s="0" t="s">
        <v>26</v>
      </c>
      <c r="H8594" s="0" t="n">
        <f aca="false">TRUE()</f>
        <v>1</v>
      </c>
      <c r="I8594" s="0" t="s">
        <v>26</v>
      </c>
      <c r="J8594" s="0" t="n">
        <f aca="false">TRUE()</f>
        <v>1</v>
      </c>
      <c r="K8594" s="0" t="s">
        <v>26</v>
      </c>
      <c r="L8594" s="0" t="s">
        <v>26</v>
      </c>
      <c r="M8594" s="0" t="n">
        <f aca="false">TRUE()</f>
        <v>1</v>
      </c>
      <c r="N8594" s="0" t="s">
        <v>58</v>
      </c>
      <c r="O8594" s="0" t="s">
        <v>63301</v>
      </c>
      <c r="P8594" s="0" t="s">
        <v>63302</v>
      </c>
      <c r="Q8594" s="0" t="s">
        <v>63303</v>
      </c>
      <c r="R8594" s="0" t="s">
        <v>63304</v>
      </c>
      <c r="S8594" s="0" t="s">
        <v>32</v>
      </c>
      <c r="T8594" s="0" t="s">
        <v>26</v>
      </c>
      <c r="U8594" s="0" t="s">
        <v>63305</v>
      </c>
    </row>
    <row r="8595" customFormat="false" ht="15" hidden="false" customHeight="false" outlineLevel="0" collapsed="false">
      <c r="A8595" s="0" t="s">
        <v>63306</v>
      </c>
      <c r="B8595" s="0" t="s">
        <v>63282</v>
      </c>
      <c r="C8595" s="0" t="s">
        <v>63283</v>
      </c>
      <c r="D8595" s="0" t="s">
        <v>63307</v>
      </c>
      <c r="E8595" s="0" t="s">
        <v>63308</v>
      </c>
      <c r="F8595" s="0" t="s">
        <v>26</v>
      </c>
      <c r="G8595" s="0" t="s">
        <v>26</v>
      </c>
      <c r="H8595" s="0" t="s">
        <v>26</v>
      </c>
      <c r="I8595" s="0" t="n">
        <f aca="false">TRUE()</f>
        <v>1</v>
      </c>
      <c r="J8595" s="0" t="s">
        <v>26</v>
      </c>
      <c r="K8595" s="0" t="s">
        <v>26</v>
      </c>
      <c r="L8595" s="0" t="s">
        <v>26</v>
      </c>
      <c r="M8595" s="0" t="s">
        <v>26</v>
      </c>
      <c r="N8595" s="0" t="s">
        <v>3168</v>
      </c>
      <c r="O8595" s="0" t="s">
        <v>26</v>
      </c>
      <c r="P8595" s="0" t="s">
        <v>63309</v>
      </c>
      <c r="Q8595" s="0" t="s">
        <v>63310</v>
      </c>
      <c r="R8595" s="0" t="s">
        <v>63311</v>
      </c>
      <c r="S8595" s="0" t="s">
        <v>1809</v>
      </c>
      <c r="T8595" s="0" t="s">
        <v>26</v>
      </c>
      <c r="U8595" s="0" t="s">
        <v>63312</v>
      </c>
    </row>
    <row r="8596" customFormat="false" ht="15" hidden="false" customHeight="false" outlineLevel="0" collapsed="false">
      <c r="A8596" s="0" t="s">
        <v>18864</v>
      </c>
      <c r="B8596" s="0" t="s">
        <v>18847</v>
      </c>
      <c r="C8596" s="0" t="s">
        <v>18848</v>
      </c>
      <c r="D8596" s="0" t="s">
        <v>18865</v>
      </c>
      <c r="E8596" s="0" t="s">
        <v>18866</v>
      </c>
      <c r="F8596" s="0" t="n">
        <f aca="false">TRUE()</f>
        <v>1</v>
      </c>
      <c r="G8596" s="0" t="s">
        <v>26</v>
      </c>
      <c r="H8596" s="0" t="n">
        <f aca="false">TRUE()</f>
        <v>1</v>
      </c>
      <c r="I8596" s="0" t="n">
        <f aca="false">TRUE()</f>
        <v>1</v>
      </c>
      <c r="J8596" s="0" t="n">
        <f aca="false">TRUE()</f>
        <v>1</v>
      </c>
      <c r="K8596" s="0" t="n">
        <f aca="false">TRUE()</f>
        <v>1</v>
      </c>
      <c r="L8596" s="0" t="n">
        <f aca="false">TRUE()</f>
        <v>1</v>
      </c>
      <c r="M8596" s="0" t="n">
        <f aca="false">TRUE()</f>
        <v>1</v>
      </c>
      <c r="N8596" s="0" t="s">
        <v>10459</v>
      </c>
      <c r="O8596" s="0" t="s">
        <v>26</v>
      </c>
      <c r="P8596" s="0" t="s">
        <v>18867</v>
      </c>
      <c r="Q8596" s="0" t="s">
        <v>18868</v>
      </c>
      <c r="R8596" s="0" t="s">
        <v>18869</v>
      </c>
      <c r="S8596" s="0" t="s">
        <v>492</v>
      </c>
      <c r="T8596" s="0" t="n">
        <f aca="false">TRUE()</f>
        <v>1</v>
      </c>
      <c r="U8596" s="0" t="s">
        <v>63313</v>
      </c>
    </row>
    <row r="8597" customFormat="false" ht="15" hidden="false" customHeight="false" outlineLevel="0" collapsed="false">
      <c r="A8597" s="0" t="s">
        <v>63314</v>
      </c>
      <c r="B8597" s="0" t="s">
        <v>18847</v>
      </c>
      <c r="C8597" s="0" t="s">
        <v>18848</v>
      </c>
      <c r="D8597" s="0" t="s">
        <v>18849</v>
      </c>
      <c r="E8597" s="0" t="s">
        <v>63315</v>
      </c>
      <c r="F8597" s="0" t="s">
        <v>26</v>
      </c>
      <c r="G8597" s="0" t="n">
        <f aca="false">TRUE()</f>
        <v>1</v>
      </c>
      <c r="H8597" s="0" t="s">
        <v>26</v>
      </c>
      <c r="I8597" s="0" t="s">
        <v>26</v>
      </c>
      <c r="J8597" s="0" t="s">
        <v>26</v>
      </c>
      <c r="K8597" s="0" t="s">
        <v>26</v>
      </c>
      <c r="L8597" s="0" t="s">
        <v>26</v>
      </c>
      <c r="M8597" s="0" t="s">
        <v>26</v>
      </c>
      <c r="N8597" s="0" t="s">
        <v>58</v>
      </c>
      <c r="O8597" s="0" t="s">
        <v>18851</v>
      </c>
      <c r="P8597" s="0" t="s">
        <v>63316</v>
      </c>
      <c r="Q8597" s="0" t="s">
        <v>63317</v>
      </c>
      <c r="R8597" s="0" t="s">
        <v>18854</v>
      </c>
      <c r="S8597" s="0" t="s">
        <v>32</v>
      </c>
      <c r="T8597" s="0" t="n">
        <f aca="false">TRUE()</f>
        <v>1</v>
      </c>
      <c r="U8597" s="0" t="s">
        <v>63318</v>
      </c>
    </row>
    <row r="8598" customFormat="false" ht="15" hidden="false" customHeight="false" outlineLevel="0" collapsed="false">
      <c r="A8598" s="0" t="s">
        <v>63319</v>
      </c>
      <c r="B8598" s="0" t="s">
        <v>18847</v>
      </c>
      <c r="C8598" s="0" t="s">
        <v>18848</v>
      </c>
      <c r="D8598" s="0" t="s">
        <v>63320</v>
      </c>
      <c r="E8598" s="0" t="s">
        <v>63321</v>
      </c>
      <c r="F8598" s="0" t="s">
        <v>26</v>
      </c>
      <c r="G8598" s="0" t="s">
        <v>26</v>
      </c>
      <c r="H8598" s="0" t="n">
        <f aca="false">TRUE()</f>
        <v>1</v>
      </c>
      <c r="I8598" s="0" t="s">
        <v>26</v>
      </c>
      <c r="J8598" s="0" t="s">
        <v>26</v>
      </c>
      <c r="K8598" s="0" t="n">
        <f aca="false">TRUE()</f>
        <v>1</v>
      </c>
      <c r="L8598" s="0" t="s">
        <v>26</v>
      </c>
      <c r="M8598" s="0" t="s">
        <v>26</v>
      </c>
      <c r="N8598" s="0" t="s">
        <v>3168</v>
      </c>
      <c r="O8598" s="0" t="s">
        <v>26</v>
      </c>
      <c r="P8598" s="0" t="s">
        <v>63322</v>
      </c>
      <c r="Q8598" s="0" t="s">
        <v>63319</v>
      </c>
      <c r="R8598" s="0" t="s">
        <v>63323</v>
      </c>
      <c r="S8598" s="0" t="s">
        <v>32</v>
      </c>
      <c r="T8598" s="0" t="s">
        <v>26</v>
      </c>
      <c r="U8598" s="0" t="s">
        <v>63324</v>
      </c>
    </row>
    <row r="8599" customFormat="false" ht="15" hidden="false" customHeight="false" outlineLevel="0" collapsed="false">
      <c r="A8599" s="0" t="s">
        <v>63325</v>
      </c>
      <c r="B8599" s="0" t="s">
        <v>63326</v>
      </c>
      <c r="C8599" s="0" t="s">
        <v>63327</v>
      </c>
      <c r="D8599" s="0" t="s">
        <v>63328</v>
      </c>
      <c r="E8599" s="0" t="s">
        <v>26</v>
      </c>
      <c r="F8599" s="0" t="n">
        <f aca="false">TRUE()</f>
        <v>1</v>
      </c>
      <c r="G8599" s="0" t="s">
        <v>26</v>
      </c>
      <c r="H8599" s="0" t="n">
        <f aca="false">TRUE()</f>
        <v>1</v>
      </c>
      <c r="I8599" s="0" t="s">
        <v>26</v>
      </c>
      <c r="J8599" s="0" t="n">
        <f aca="false">TRUE()</f>
        <v>1</v>
      </c>
      <c r="K8599" s="0" t="n">
        <f aca="false">TRUE()</f>
        <v>1</v>
      </c>
      <c r="L8599" s="0" t="n">
        <f aca="false">TRUE()</f>
        <v>1</v>
      </c>
      <c r="M8599" s="0" t="n">
        <f aca="false">TRUE()</f>
        <v>1</v>
      </c>
      <c r="N8599" s="0" t="s">
        <v>58</v>
      </c>
      <c r="O8599" s="0" t="s">
        <v>63329</v>
      </c>
      <c r="P8599" s="0" t="s">
        <v>63330</v>
      </c>
      <c r="Q8599" s="0" t="s">
        <v>63325</v>
      </c>
      <c r="R8599" s="0" t="s">
        <v>63331</v>
      </c>
      <c r="S8599" s="0" t="s">
        <v>32</v>
      </c>
      <c r="T8599" s="0" t="n">
        <f aca="false">TRUE()</f>
        <v>1</v>
      </c>
      <c r="U8599" s="0" t="s">
        <v>63332</v>
      </c>
    </row>
    <row r="8600" customFormat="false" ht="15" hidden="false" customHeight="false" outlineLevel="0" collapsed="false">
      <c r="A8600" s="0" t="s">
        <v>63333</v>
      </c>
      <c r="B8600" s="0" t="s">
        <v>63326</v>
      </c>
      <c r="C8600" s="0" t="s">
        <v>63327</v>
      </c>
      <c r="D8600" s="0" t="s">
        <v>63334</v>
      </c>
      <c r="E8600" s="0" t="s">
        <v>63335</v>
      </c>
      <c r="F8600" s="0" t="n">
        <f aca="false">TRUE()</f>
        <v>1</v>
      </c>
      <c r="G8600" s="0" t="s">
        <v>26</v>
      </c>
      <c r="H8600" s="0" t="n">
        <f aca="false">TRUE()</f>
        <v>1</v>
      </c>
      <c r="I8600" s="0" t="n">
        <f aca="false">TRUE()</f>
        <v>1</v>
      </c>
      <c r="J8600" s="0" t="n">
        <f aca="false">TRUE()</f>
        <v>1</v>
      </c>
      <c r="K8600" s="0" t="n">
        <f aca="false">TRUE()</f>
        <v>1</v>
      </c>
      <c r="L8600" s="0" t="n">
        <f aca="false">TRUE()</f>
        <v>1</v>
      </c>
      <c r="M8600" s="0" t="n">
        <f aca="false">TRUE()</f>
        <v>1</v>
      </c>
      <c r="N8600" s="0" t="s">
        <v>214</v>
      </c>
      <c r="O8600" s="0" t="s">
        <v>26</v>
      </c>
      <c r="P8600" s="0" t="s">
        <v>63336</v>
      </c>
      <c r="Q8600" s="0" t="s">
        <v>63337</v>
      </c>
      <c r="R8600" s="0" t="s">
        <v>63331</v>
      </c>
      <c r="S8600" s="0" t="s">
        <v>184</v>
      </c>
      <c r="T8600" s="0" t="n">
        <f aca="false">TRUE()</f>
        <v>1</v>
      </c>
      <c r="U8600" s="0" t="s">
        <v>63338</v>
      </c>
    </row>
    <row r="8601" customFormat="false" ht="15" hidden="false" customHeight="false" outlineLevel="0" collapsed="false">
      <c r="A8601" s="0" t="s">
        <v>63339</v>
      </c>
      <c r="B8601" s="0" t="s">
        <v>63340</v>
      </c>
      <c r="C8601" s="0" t="s">
        <v>63341</v>
      </c>
      <c r="D8601" s="0" t="s">
        <v>63342</v>
      </c>
      <c r="E8601" s="0" t="s">
        <v>63343</v>
      </c>
      <c r="F8601" s="0" t="n">
        <f aca="false">TRUE()</f>
        <v>1</v>
      </c>
      <c r="G8601" s="0" t="s">
        <v>26</v>
      </c>
      <c r="H8601" s="0" t="n">
        <f aca="false">TRUE()</f>
        <v>1</v>
      </c>
      <c r="I8601" s="0" t="n">
        <f aca="false">TRUE()</f>
        <v>1</v>
      </c>
      <c r="J8601" s="0" t="n">
        <f aca="false">TRUE()</f>
        <v>1</v>
      </c>
      <c r="K8601" s="0" t="n">
        <f aca="false">TRUE()</f>
        <v>1</v>
      </c>
      <c r="L8601" s="0" t="n">
        <f aca="false">TRUE()</f>
        <v>1</v>
      </c>
      <c r="M8601" s="0" t="n">
        <f aca="false">TRUE()</f>
        <v>1</v>
      </c>
      <c r="N8601" s="0" t="s">
        <v>117</v>
      </c>
      <c r="O8601" s="0" t="s">
        <v>26</v>
      </c>
      <c r="P8601" s="0" t="s">
        <v>63344</v>
      </c>
      <c r="Q8601" s="0" t="s">
        <v>63345</v>
      </c>
      <c r="R8601" s="0" t="s">
        <v>63346</v>
      </c>
      <c r="S8601" s="0" t="s">
        <v>1809</v>
      </c>
      <c r="T8601" s="0" t="s">
        <v>26</v>
      </c>
      <c r="U8601" s="0" t="s">
        <v>63347</v>
      </c>
    </row>
    <row r="8602" customFormat="false" ht="15" hidden="false" customHeight="false" outlineLevel="0" collapsed="false">
      <c r="A8602" s="0" t="s">
        <v>1830</v>
      </c>
      <c r="B8602" s="0" t="s">
        <v>63348</v>
      </c>
      <c r="C8602" s="0" t="s">
        <v>63349</v>
      </c>
      <c r="D8602" s="0" t="s">
        <v>63350</v>
      </c>
      <c r="E8602" s="0" t="s">
        <v>63351</v>
      </c>
      <c r="F8602" s="0" t="n">
        <f aca="false">TRUE()</f>
        <v>1</v>
      </c>
      <c r="G8602" s="0" t="s">
        <v>26</v>
      </c>
      <c r="H8602" s="0" t="n">
        <f aca="false">TRUE()</f>
        <v>1</v>
      </c>
      <c r="I8602" s="0" t="s">
        <v>26</v>
      </c>
      <c r="J8602" s="0" t="n">
        <f aca="false">TRUE()</f>
        <v>1</v>
      </c>
      <c r="K8602" s="0" t="n">
        <f aca="false">TRUE()</f>
        <v>1</v>
      </c>
      <c r="L8602" s="0" t="n">
        <f aca="false">TRUE()</f>
        <v>1</v>
      </c>
      <c r="M8602" s="0" t="n">
        <f aca="false">TRUE()</f>
        <v>1</v>
      </c>
      <c r="N8602" s="0" t="s">
        <v>3168</v>
      </c>
      <c r="O8602" s="0" t="s">
        <v>63352</v>
      </c>
      <c r="P8602" s="0" t="s">
        <v>63353</v>
      </c>
      <c r="Q8602" s="0" t="s">
        <v>63354</v>
      </c>
      <c r="R8602" s="0" t="s">
        <v>63355</v>
      </c>
      <c r="S8602" s="0" t="s">
        <v>32</v>
      </c>
      <c r="T8602" s="0" t="s">
        <v>26</v>
      </c>
      <c r="U8602" s="0" t="s">
        <v>63356</v>
      </c>
    </row>
    <row r="8603" customFormat="false" ht="15" hidden="false" customHeight="false" outlineLevel="0" collapsed="false">
      <c r="A8603" s="0" t="s">
        <v>63357</v>
      </c>
      <c r="B8603" s="0" t="s">
        <v>63348</v>
      </c>
      <c r="C8603" s="0" t="s">
        <v>63349</v>
      </c>
      <c r="D8603" s="0" t="s">
        <v>63350</v>
      </c>
      <c r="E8603" s="0" t="s">
        <v>63358</v>
      </c>
      <c r="F8603" s="0" t="n">
        <f aca="false">TRUE()</f>
        <v>1</v>
      </c>
      <c r="G8603" s="0" t="s">
        <v>26</v>
      </c>
      <c r="H8603" s="0" t="n">
        <f aca="false">TRUE()</f>
        <v>1</v>
      </c>
      <c r="I8603" s="0" t="s">
        <v>26</v>
      </c>
      <c r="J8603" s="0" t="n">
        <f aca="false">TRUE()</f>
        <v>1</v>
      </c>
      <c r="K8603" s="0" t="n">
        <f aca="false">TRUE()</f>
        <v>1</v>
      </c>
      <c r="L8603" s="0" t="n">
        <f aca="false">TRUE()</f>
        <v>1</v>
      </c>
      <c r="M8603" s="0" t="n">
        <f aca="false">TRUE()</f>
        <v>1</v>
      </c>
      <c r="N8603" s="0" t="s">
        <v>3168</v>
      </c>
      <c r="O8603" s="0" t="s">
        <v>26</v>
      </c>
      <c r="P8603" s="0" t="s">
        <v>63359</v>
      </c>
      <c r="Q8603" s="0" t="s">
        <v>63360</v>
      </c>
      <c r="R8603" s="0" t="s">
        <v>63355</v>
      </c>
      <c r="S8603" s="0" t="s">
        <v>32</v>
      </c>
      <c r="T8603" s="0" t="s">
        <v>26</v>
      </c>
      <c r="U8603" s="0" t="s">
        <v>63361</v>
      </c>
    </row>
    <row r="8604" customFormat="false" ht="15" hidden="false" customHeight="false" outlineLevel="0" collapsed="false">
      <c r="A8604" s="0" t="s">
        <v>63362</v>
      </c>
      <c r="B8604" s="0" t="s">
        <v>63363</v>
      </c>
      <c r="C8604" s="0" t="s">
        <v>63364</v>
      </c>
      <c r="D8604" s="0" t="s">
        <v>63365</v>
      </c>
      <c r="E8604" s="0" t="s">
        <v>63366</v>
      </c>
      <c r="F8604" s="0" t="n">
        <f aca="false">TRUE()</f>
        <v>1</v>
      </c>
      <c r="G8604" s="0" t="s">
        <v>26</v>
      </c>
      <c r="H8604" s="0" t="n">
        <f aca="false">TRUE()</f>
        <v>1</v>
      </c>
      <c r="I8604" s="0" t="n">
        <f aca="false">TRUE()</f>
        <v>1</v>
      </c>
      <c r="J8604" s="0" t="n">
        <f aca="false">TRUE()</f>
        <v>1</v>
      </c>
      <c r="K8604" s="0" t="n">
        <f aca="false">TRUE()</f>
        <v>1</v>
      </c>
      <c r="L8604" s="0" t="n">
        <f aca="false">TRUE()</f>
        <v>1</v>
      </c>
      <c r="M8604" s="0" t="n">
        <f aca="false">TRUE()</f>
        <v>1</v>
      </c>
      <c r="N8604" s="0" t="s">
        <v>214</v>
      </c>
      <c r="O8604" s="0" t="s">
        <v>63367</v>
      </c>
      <c r="P8604" s="0" t="s">
        <v>63368</v>
      </c>
      <c r="Q8604" s="0" t="s">
        <v>63369</v>
      </c>
      <c r="R8604" s="0" t="s">
        <v>63370</v>
      </c>
      <c r="S8604" s="0" t="s">
        <v>184</v>
      </c>
      <c r="T8604" s="0" t="s">
        <v>26</v>
      </c>
      <c r="U8604" s="0" t="s">
        <v>63371</v>
      </c>
    </row>
    <row r="8605" customFormat="false" ht="15" hidden="false" customHeight="false" outlineLevel="0" collapsed="false">
      <c r="A8605" s="0" t="s">
        <v>63372</v>
      </c>
      <c r="B8605" s="0" t="s">
        <v>63373</v>
      </c>
      <c r="C8605" s="0" t="s">
        <v>63374</v>
      </c>
      <c r="D8605" s="0" t="s">
        <v>63375</v>
      </c>
      <c r="E8605" s="0" t="s">
        <v>63376</v>
      </c>
      <c r="F8605" s="0" t="n">
        <f aca="false">TRUE()</f>
        <v>1</v>
      </c>
      <c r="G8605" s="0" t="s">
        <v>26</v>
      </c>
      <c r="H8605" s="0" t="n">
        <f aca="false">TRUE()</f>
        <v>1</v>
      </c>
      <c r="I8605" s="0" t="s">
        <v>26</v>
      </c>
      <c r="J8605" s="0" t="n">
        <f aca="false">TRUE()</f>
        <v>1</v>
      </c>
      <c r="K8605" s="0" t="n">
        <f aca="false">TRUE()</f>
        <v>1</v>
      </c>
      <c r="L8605" s="0" t="n">
        <f aca="false">TRUE()</f>
        <v>1</v>
      </c>
      <c r="M8605" s="0" t="n">
        <f aca="false">TRUE()</f>
        <v>1</v>
      </c>
      <c r="N8605" s="0" t="s">
        <v>4266</v>
      </c>
      <c r="O8605" s="0" t="s">
        <v>63377</v>
      </c>
      <c r="P8605" s="0" t="s">
        <v>63378</v>
      </c>
      <c r="Q8605" s="0" t="s">
        <v>63379</v>
      </c>
      <c r="R8605" s="0" t="s">
        <v>63380</v>
      </c>
      <c r="S8605" s="0" t="s">
        <v>26</v>
      </c>
      <c r="T8605" s="0" t="s">
        <v>26</v>
      </c>
      <c r="U8605" s="0" t="s">
        <v>63381</v>
      </c>
    </row>
    <row r="8606" customFormat="false" ht="15" hidden="false" customHeight="false" outlineLevel="0" collapsed="false">
      <c r="A8606" s="0" t="s">
        <v>63382</v>
      </c>
      <c r="B8606" s="0" t="s">
        <v>63383</v>
      </c>
      <c r="C8606" s="0" t="s">
        <v>63384</v>
      </c>
      <c r="D8606" s="0" t="s">
        <v>15491</v>
      </c>
      <c r="E8606" s="0" t="s">
        <v>63385</v>
      </c>
      <c r="F8606" s="0" t="s">
        <v>26</v>
      </c>
      <c r="G8606" s="0" t="s">
        <v>26</v>
      </c>
      <c r="H8606" s="0" t="n">
        <f aca="false">TRUE()</f>
        <v>1</v>
      </c>
      <c r="I8606" s="0" t="s">
        <v>26</v>
      </c>
      <c r="J8606" s="0" t="s">
        <v>26</v>
      </c>
      <c r="K8606" s="0" t="s">
        <v>26</v>
      </c>
      <c r="L8606" s="0" t="s">
        <v>26</v>
      </c>
      <c r="M8606" s="0" t="n">
        <f aca="false">TRUE()</f>
        <v>1</v>
      </c>
      <c r="N8606" s="0" t="s">
        <v>89</v>
      </c>
      <c r="O8606" s="0" t="s">
        <v>26</v>
      </c>
      <c r="P8606" s="0" t="s">
        <v>63386</v>
      </c>
      <c r="Q8606" s="0" t="s">
        <v>63387</v>
      </c>
      <c r="R8606" s="0" t="s">
        <v>63388</v>
      </c>
      <c r="S8606" s="0" t="s">
        <v>32</v>
      </c>
      <c r="T8606" s="0" t="s">
        <v>26</v>
      </c>
      <c r="U8606" s="0" t="s">
        <v>63389</v>
      </c>
    </row>
    <row r="8607" customFormat="false" ht="15" hidden="false" customHeight="false" outlineLevel="0" collapsed="false">
      <c r="A8607" s="0" t="s">
        <v>63390</v>
      </c>
      <c r="B8607" s="0" t="s">
        <v>63391</v>
      </c>
      <c r="C8607" s="0" t="s">
        <v>63392</v>
      </c>
      <c r="D8607" s="0" t="s">
        <v>63393</v>
      </c>
      <c r="E8607" s="0" t="s">
        <v>63394</v>
      </c>
      <c r="F8607" s="0" t="n">
        <f aca="false">TRUE()</f>
        <v>1</v>
      </c>
      <c r="G8607" s="0" t="s">
        <v>26</v>
      </c>
      <c r="H8607" s="0" t="n">
        <f aca="false">TRUE()</f>
        <v>1</v>
      </c>
      <c r="I8607" s="0" t="s">
        <v>26</v>
      </c>
      <c r="J8607" s="0" t="n">
        <f aca="false">TRUE()</f>
        <v>1</v>
      </c>
      <c r="K8607" s="0" t="n">
        <f aca="false">TRUE()</f>
        <v>1</v>
      </c>
      <c r="L8607" s="0" t="n">
        <f aca="false">TRUE()</f>
        <v>1</v>
      </c>
      <c r="M8607" s="0" t="n">
        <f aca="false">TRUE()</f>
        <v>1</v>
      </c>
      <c r="N8607" s="0" t="s">
        <v>58</v>
      </c>
      <c r="O8607" s="0" t="s">
        <v>63395</v>
      </c>
      <c r="P8607" s="0" t="s">
        <v>63396</v>
      </c>
      <c r="Q8607" s="0" t="s">
        <v>63397</v>
      </c>
      <c r="R8607" s="0" t="s">
        <v>63398</v>
      </c>
      <c r="S8607" s="0" t="s">
        <v>32</v>
      </c>
      <c r="T8607" s="0" t="s">
        <v>26</v>
      </c>
      <c r="U8607" s="0" t="s">
        <v>63399</v>
      </c>
    </row>
    <row r="8608" customFormat="false" ht="15" hidden="false" customHeight="false" outlineLevel="0" collapsed="false">
      <c r="A8608" s="0" t="s">
        <v>34943</v>
      </c>
      <c r="B8608" s="0" t="s">
        <v>63400</v>
      </c>
      <c r="C8608" s="0" t="s">
        <v>63401</v>
      </c>
      <c r="D8608" s="0" t="s">
        <v>63402</v>
      </c>
      <c r="E8608" s="0" t="s">
        <v>63403</v>
      </c>
      <c r="F8608" s="0" t="n">
        <f aca="false">TRUE()</f>
        <v>1</v>
      </c>
      <c r="G8608" s="0" t="s">
        <v>26</v>
      </c>
      <c r="H8608" s="0" t="n">
        <f aca="false">TRUE()</f>
        <v>1</v>
      </c>
      <c r="I8608" s="0" t="s">
        <v>26</v>
      </c>
      <c r="J8608" s="0" t="n">
        <f aca="false">TRUE()</f>
        <v>1</v>
      </c>
      <c r="K8608" s="0" t="n">
        <f aca="false">TRUE()</f>
        <v>1</v>
      </c>
      <c r="L8608" s="0" t="n">
        <f aca="false">TRUE()</f>
        <v>1</v>
      </c>
      <c r="M8608" s="0" t="n">
        <f aca="false">TRUE()</f>
        <v>1</v>
      </c>
      <c r="N8608" s="0" t="s">
        <v>3168</v>
      </c>
      <c r="O8608" s="0" t="s">
        <v>26</v>
      </c>
      <c r="P8608" s="0" t="s">
        <v>63404</v>
      </c>
      <c r="Q8608" s="0" t="s">
        <v>63405</v>
      </c>
      <c r="R8608" s="0" t="s">
        <v>63406</v>
      </c>
      <c r="S8608" s="0" t="s">
        <v>32</v>
      </c>
      <c r="T8608" s="0" t="s">
        <v>26</v>
      </c>
      <c r="U8608" s="0" t="s">
        <v>63407</v>
      </c>
    </row>
    <row r="8609" customFormat="false" ht="15" hidden="false" customHeight="false" outlineLevel="0" collapsed="false">
      <c r="A8609" s="0" t="s">
        <v>63408</v>
      </c>
      <c r="B8609" s="0" t="s">
        <v>18872</v>
      </c>
      <c r="C8609" s="0" t="s">
        <v>18873</v>
      </c>
      <c r="D8609" s="0" t="s">
        <v>63409</v>
      </c>
      <c r="E8609" s="0" t="s">
        <v>63410</v>
      </c>
      <c r="F8609" s="0" t="n">
        <f aca="false">TRUE()</f>
        <v>1</v>
      </c>
      <c r="G8609" s="0" t="s">
        <v>26</v>
      </c>
      <c r="H8609" s="0" t="n">
        <f aca="false">TRUE()</f>
        <v>1</v>
      </c>
      <c r="I8609" s="0" t="s">
        <v>26</v>
      </c>
      <c r="J8609" s="0" t="n">
        <f aca="false">TRUE()</f>
        <v>1</v>
      </c>
      <c r="K8609" s="0" t="n">
        <f aca="false">TRUE()</f>
        <v>1</v>
      </c>
      <c r="L8609" s="0" t="n">
        <f aca="false">TRUE()</f>
        <v>1</v>
      </c>
      <c r="M8609" s="0" t="n">
        <f aca="false">TRUE()</f>
        <v>1</v>
      </c>
      <c r="N8609" s="0" t="s">
        <v>4266</v>
      </c>
      <c r="O8609" s="0" t="s">
        <v>26</v>
      </c>
      <c r="P8609" s="0" t="s">
        <v>63411</v>
      </c>
      <c r="Q8609" s="0" t="s">
        <v>63412</v>
      </c>
      <c r="R8609" s="0" t="s">
        <v>63413</v>
      </c>
      <c r="S8609" s="0" t="s">
        <v>32</v>
      </c>
      <c r="T8609" s="0" t="n">
        <f aca="false">TRUE()</f>
        <v>1</v>
      </c>
      <c r="U8609" s="0" t="s">
        <v>63414</v>
      </c>
    </row>
    <row r="8610" customFormat="false" ht="15" hidden="false" customHeight="false" outlineLevel="0" collapsed="false">
      <c r="A8610" s="0" t="s">
        <v>34943</v>
      </c>
      <c r="B8610" s="0" t="s">
        <v>18890</v>
      </c>
      <c r="C8610" s="0" t="s">
        <v>18891</v>
      </c>
      <c r="D8610" s="0" t="s">
        <v>63415</v>
      </c>
      <c r="E8610" s="0" t="s">
        <v>63416</v>
      </c>
      <c r="F8610" s="0" t="n">
        <f aca="false">TRUE()</f>
        <v>1</v>
      </c>
      <c r="G8610" s="0" t="s">
        <v>26</v>
      </c>
      <c r="H8610" s="0" t="n">
        <f aca="false">TRUE()</f>
        <v>1</v>
      </c>
      <c r="I8610" s="0" t="n">
        <f aca="false">TRUE()</f>
        <v>1</v>
      </c>
      <c r="J8610" s="0" t="n">
        <f aca="false">TRUE()</f>
        <v>1</v>
      </c>
      <c r="K8610" s="0" t="n">
        <f aca="false">TRUE()</f>
        <v>1</v>
      </c>
      <c r="L8610" s="0" t="n">
        <f aca="false">TRUE()</f>
        <v>1</v>
      </c>
      <c r="M8610" s="0" t="n">
        <f aca="false">TRUE()</f>
        <v>1</v>
      </c>
      <c r="N8610" s="0" t="s">
        <v>3168</v>
      </c>
      <c r="O8610" s="0" t="s">
        <v>63417</v>
      </c>
      <c r="P8610" s="0" t="s">
        <v>63418</v>
      </c>
      <c r="Q8610" s="0" t="s">
        <v>63419</v>
      </c>
      <c r="R8610" s="0" t="s">
        <v>63420</v>
      </c>
      <c r="S8610" s="0" t="s">
        <v>1809</v>
      </c>
      <c r="T8610" s="0" t="s">
        <v>26</v>
      </c>
      <c r="U8610" s="0" t="s">
        <v>63421</v>
      </c>
    </row>
    <row r="8611" customFormat="false" ht="15" hidden="false" customHeight="false" outlineLevel="0" collapsed="false">
      <c r="A8611" s="0" t="s">
        <v>63422</v>
      </c>
      <c r="B8611" s="0" t="s">
        <v>18890</v>
      </c>
      <c r="C8611" s="0" t="s">
        <v>18891</v>
      </c>
      <c r="D8611" s="0" t="s">
        <v>63423</v>
      </c>
      <c r="E8611" s="0" t="s">
        <v>63424</v>
      </c>
      <c r="F8611" s="0" t="n">
        <f aca="false">TRUE()</f>
        <v>1</v>
      </c>
      <c r="G8611" s="0" t="s">
        <v>26</v>
      </c>
      <c r="H8611" s="0" t="n">
        <f aca="false">TRUE()</f>
        <v>1</v>
      </c>
      <c r="I8611" s="0" t="s">
        <v>26</v>
      </c>
      <c r="J8611" s="0" t="n">
        <f aca="false">TRUE()</f>
        <v>1</v>
      </c>
      <c r="K8611" s="0" t="n">
        <f aca="false">TRUE()</f>
        <v>1</v>
      </c>
      <c r="L8611" s="0" t="n">
        <f aca="false">TRUE()</f>
        <v>1</v>
      </c>
      <c r="M8611" s="0" t="n">
        <f aca="false">TRUE()</f>
        <v>1</v>
      </c>
      <c r="N8611" s="0" t="s">
        <v>508</v>
      </c>
      <c r="O8611" s="0" t="s">
        <v>63425</v>
      </c>
      <c r="P8611" s="0" t="s">
        <v>63426</v>
      </c>
      <c r="Q8611" s="0" t="s">
        <v>63427</v>
      </c>
      <c r="R8611" s="0" t="s">
        <v>63428</v>
      </c>
      <c r="S8611" s="0" t="s">
        <v>32</v>
      </c>
      <c r="T8611" s="0" t="s">
        <v>26</v>
      </c>
      <c r="U8611" s="0" t="s">
        <v>63429</v>
      </c>
    </row>
    <row r="8612" customFormat="false" ht="15" hidden="false" customHeight="false" outlineLevel="0" collapsed="false">
      <c r="A8612" s="0" t="s">
        <v>6917</v>
      </c>
      <c r="B8612" s="0" t="s">
        <v>18908</v>
      </c>
      <c r="C8612" s="0" t="s">
        <v>18909</v>
      </c>
      <c r="D8612" s="0" t="s">
        <v>63430</v>
      </c>
      <c r="E8612" s="0" t="s">
        <v>63431</v>
      </c>
      <c r="F8612" s="0" t="n">
        <f aca="false">TRUE()</f>
        <v>1</v>
      </c>
      <c r="G8612" s="0" t="s">
        <v>26</v>
      </c>
      <c r="H8612" s="0" t="n">
        <f aca="false">TRUE()</f>
        <v>1</v>
      </c>
      <c r="I8612" s="0" t="s">
        <v>26</v>
      </c>
      <c r="J8612" s="0" t="n">
        <f aca="false">TRUE()</f>
        <v>1</v>
      </c>
      <c r="K8612" s="0" t="n">
        <f aca="false">TRUE()</f>
        <v>1</v>
      </c>
      <c r="L8612" s="0" t="n">
        <f aca="false">TRUE()</f>
        <v>1</v>
      </c>
      <c r="M8612" s="0" t="n">
        <f aca="false">TRUE()</f>
        <v>1</v>
      </c>
      <c r="N8612" s="0" t="s">
        <v>58</v>
      </c>
      <c r="O8612" s="0" t="s">
        <v>63432</v>
      </c>
      <c r="P8612" s="0" t="s">
        <v>63433</v>
      </c>
      <c r="Q8612" s="0" t="s">
        <v>63434</v>
      </c>
      <c r="R8612" s="0" t="s">
        <v>63435</v>
      </c>
      <c r="S8612" s="0" t="s">
        <v>26</v>
      </c>
      <c r="T8612" s="0" t="s">
        <v>26</v>
      </c>
      <c r="U8612" s="0" t="s">
        <v>63436</v>
      </c>
    </row>
    <row r="8613" customFormat="false" ht="15" hidden="false" customHeight="false" outlineLevel="0" collapsed="false">
      <c r="A8613" s="0" t="s">
        <v>63437</v>
      </c>
      <c r="B8613" s="0" t="s">
        <v>18908</v>
      </c>
      <c r="C8613" s="0" t="s">
        <v>18909</v>
      </c>
      <c r="D8613" s="0" t="s">
        <v>63438</v>
      </c>
      <c r="E8613" s="0" t="s">
        <v>63439</v>
      </c>
      <c r="F8613" s="0" t="n">
        <f aca="false">TRUE()</f>
        <v>1</v>
      </c>
      <c r="G8613" s="0" t="s">
        <v>26</v>
      </c>
      <c r="H8613" s="0" t="n">
        <f aca="false">TRUE()</f>
        <v>1</v>
      </c>
      <c r="I8613" s="0" t="n">
        <f aca="false">TRUE()</f>
        <v>1</v>
      </c>
      <c r="J8613" s="0" t="n">
        <f aca="false">TRUE()</f>
        <v>1</v>
      </c>
      <c r="K8613" s="0" t="n">
        <f aca="false">TRUE()</f>
        <v>1</v>
      </c>
      <c r="L8613" s="0" t="n">
        <f aca="false">TRUE()</f>
        <v>1</v>
      </c>
      <c r="M8613" s="0" t="n">
        <f aca="false">TRUE()</f>
        <v>1</v>
      </c>
      <c r="N8613" s="0" t="s">
        <v>58</v>
      </c>
      <c r="O8613" s="0" t="s">
        <v>63440</v>
      </c>
      <c r="P8613" s="0" t="s">
        <v>63441</v>
      </c>
      <c r="Q8613" s="0" t="s">
        <v>63442</v>
      </c>
      <c r="R8613" s="0" t="s">
        <v>63443</v>
      </c>
      <c r="S8613" s="0" t="s">
        <v>32</v>
      </c>
      <c r="T8613" s="0" t="s">
        <v>26</v>
      </c>
      <c r="U8613" s="0" t="s">
        <v>63444</v>
      </c>
    </row>
    <row r="8614" customFormat="false" ht="15" hidden="false" customHeight="false" outlineLevel="0" collapsed="false">
      <c r="A8614" s="0" t="s">
        <v>18933</v>
      </c>
      <c r="B8614" s="0" t="s">
        <v>26</v>
      </c>
      <c r="C8614" s="0" t="s">
        <v>26</v>
      </c>
      <c r="D8614" s="0" t="s">
        <v>26</v>
      </c>
      <c r="E8614" s="0" t="s">
        <v>26</v>
      </c>
      <c r="F8614" s="0" t="n">
        <f aca="false">TRUE()</f>
        <v>1</v>
      </c>
      <c r="G8614" s="0" t="s">
        <v>26</v>
      </c>
      <c r="H8614" s="0" t="n">
        <f aca="false">TRUE()</f>
        <v>1</v>
      </c>
      <c r="I8614" s="0" t="n">
        <f aca="false">TRUE()</f>
        <v>1</v>
      </c>
      <c r="J8614" s="0" t="n">
        <f aca="false">TRUE()</f>
        <v>1</v>
      </c>
      <c r="K8614" s="0" t="n">
        <f aca="false">TRUE()</f>
        <v>1</v>
      </c>
      <c r="L8614" s="0" t="n">
        <f aca="false">TRUE()</f>
        <v>1</v>
      </c>
      <c r="M8614" s="0" t="n">
        <f aca="false">TRUE()</f>
        <v>1</v>
      </c>
      <c r="N8614" s="0" t="s">
        <v>27</v>
      </c>
      <c r="O8614" s="0" t="s">
        <v>26</v>
      </c>
      <c r="P8614" s="0" t="s">
        <v>18934</v>
      </c>
      <c r="Q8614" s="0" t="s">
        <v>18933</v>
      </c>
      <c r="R8614" s="0" t="s">
        <v>26</v>
      </c>
      <c r="S8614" s="0" t="s">
        <v>32</v>
      </c>
      <c r="T8614" s="0" t="s">
        <v>26</v>
      </c>
      <c r="U8614" s="0" t="s">
        <v>26</v>
      </c>
    </row>
    <row r="8615" customFormat="false" ht="15" hidden="false" customHeight="false" outlineLevel="0" collapsed="false">
      <c r="A8615" s="0" t="s">
        <v>63445</v>
      </c>
      <c r="B8615" s="0" t="s">
        <v>18926</v>
      </c>
      <c r="C8615" s="0" t="s">
        <v>18927</v>
      </c>
      <c r="D8615" s="0" t="s">
        <v>63446</v>
      </c>
      <c r="E8615" s="0" t="s">
        <v>63447</v>
      </c>
      <c r="F8615" s="0" t="n">
        <f aca="false">TRUE()</f>
        <v>1</v>
      </c>
      <c r="G8615" s="0" t="n">
        <f aca="false">TRUE()</f>
        <v>1</v>
      </c>
      <c r="H8615" s="0" t="n">
        <f aca="false">TRUE()</f>
        <v>1</v>
      </c>
      <c r="I8615" s="0" t="s">
        <v>26</v>
      </c>
      <c r="J8615" s="0" t="n">
        <f aca="false">TRUE()</f>
        <v>1</v>
      </c>
      <c r="K8615" s="0" t="n">
        <f aca="false">TRUE()</f>
        <v>1</v>
      </c>
      <c r="L8615" s="0" t="n">
        <f aca="false">TRUE()</f>
        <v>1</v>
      </c>
      <c r="M8615" s="0" t="n">
        <f aca="false">TRUE()</f>
        <v>1</v>
      </c>
      <c r="N8615" s="0" t="s">
        <v>567</v>
      </c>
      <c r="O8615" s="0" t="s">
        <v>63448</v>
      </c>
      <c r="P8615" s="0" t="s">
        <v>63449</v>
      </c>
      <c r="Q8615" s="0" t="s">
        <v>63450</v>
      </c>
      <c r="R8615" s="0" t="s">
        <v>63451</v>
      </c>
      <c r="S8615" s="0" t="s">
        <v>32</v>
      </c>
      <c r="T8615" s="0" t="n">
        <f aca="false">TRUE()</f>
        <v>1</v>
      </c>
      <c r="U8615" s="0" t="s">
        <v>63452</v>
      </c>
    </row>
    <row r="8616" customFormat="false" ht="15" hidden="false" customHeight="false" outlineLevel="0" collapsed="false">
      <c r="A8616" s="0" t="s">
        <v>63453</v>
      </c>
      <c r="B8616" s="0" t="s">
        <v>63454</v>
      </c>
      <c r="C8616" s="0" t="s">
        <v>63455</v>
      </c>
      <c r="D8616" s="0" t="s">
        <v>63456</v>
      </c>
      <c r="E8616" s="0" t="s">
        <v>63457</v>
      </c>
      <c r="F8616" s="0" t="n">
        <f aca="false">TRUE()</f>
        <v>1</v>
      </c>
      <c r="G8616" s="0" t="s">
        <v>26</v>
      </c>
      <c r="H8616" s="0" t="n">
        <f aca="false">TRUE()</f>
        <v>1</v>
      </c>
      <c r="I8616" s="0" t="s">
        <v>26</v>
      </c>
      <c r="J8616" s="0" t="n">
        <f aca="false">TRUE()</f>
        <v>1</v>
      </c>
      <c r="K8616" s="0" t="n">
        <f aca="false">TRUE()</f>
        <v>1</v>
      </c>
      <c r="L8616" s="0" t="n">
        <f aca="false">TRUE()</f>
        <v>1</v>
      </c>
      <c r="M8616" s="0" t="n">
        <f aca="false">TRUE()</f>
        <v>1</v>
      </c>
      <c r="N8616" s="0" t="s">
        <v>58</v>
      </c>
      <c r="O8616" s="0" t="s">
        <v>63458</v>
      </c>
      <c r="P8616" s="0" t="s">
        <v>63459</v>
      </c>
      <c r="Q8616" s="0" t="s">
        <v>63460</v>
      </c>
      <c r="R8616" s="0" t="s">
        <v>63461</v>
      </c>
      <c r="S8616" s="0" t="s">
        <v>26</v>
      </c>
      <c r="T8616" s="0" t="n">
        <f aca="false">TRUE()</f>
        <v>1</v>
      </c>
      <c r="U8616" s="0" t="s">
        <v>63462</v>
      </c>
    </row>
    <row r="8617" customFormat="false" ht="15" hidden="false" customHeight="false" outlineLevel="0" collapsed="false">
      <c r="A8617" s="0" t="s">
        <v>63463</v>
      </c>
      <c r="B8617" s="0" t="s">
        <v>63454</v>
      </c>
      <c r="C8617" s="0" t="s">
        <v>63455</v>
      </c>
      <c r="D8617" s="0" t="s">
        <v>63464</v>
      </c>
      <c r="E8617" s="0" t="s">
        <v>63465</v>
      </c>
      <c r="F8617" s="0" t="n">
        <f aca="false">TRUE()</f>
        <v>1</v>
      </c>
      <c r="G8617" s="0" t="s">
        <v>26</v>
      </c>
      <c r="H8617" s="0" t="n">
        <f aca="false">TRUE()</f>
        <v>1</v>
      </c>
      <c r="I8617" s="0" t="s">
        <v>26</v>
      </c>
      <c r="J8617" s="0" t="n">
        <f aca="false">TRUE()</f>
        <v>1</v>
      </c>
      <c r="K8617" s="0" t="n">
        <f aca="false">TRUE()</f>
        <v>1</v>
      </c>
      <c r="L8617" s="0" t="n">
        <f aca="false">TRUE()</f>
        <v>1</v>
      </c>
      <c r="M8617" s="0" t="n">
        <f aca="false">TRUE()</f>
        <v>1</v>
      </c>
      <c r="N8617" s="0" t="s">
        <v>27</v>
      </c>
      <c r="O8617" s="0" t="s">
        <v>26</v>
      </c>
      <c r="P8617" s="0" t="s">
        <v>63466</v>
      </c>
      <c r="Q8617" s="0" t="s">
        <v>63467</v>
      </c>
      <c r="R8617" s="0" t="s">
        <v>63468</v>
      </c>
      <c r="S8617" s="0" t="s">
        <v>32</v>
      </c>
      <c r="T8617" s="0" t="s">
        <v>26</v>
      </c>
      <c r="U8617" s="0" t="s">
        <v>63469</v>
      </c>
    </row>
    <row r="8618" customFormat="false" ht="15" hidden="false" customHeight="false" outlineLevel="0" collapsed="false">
      <c r="A8618" s="0" t="s">
        <v>60090</v>
      </c>
      <c r="B8618" s="0" t="s">
        <v>18959</v>
      </c>
      <c r="C8618" s="0" t="s">
        <v>18960</v>
      </c>
      <c r="D8618" s="0" t="s">
        <v>18971</v>
      </c>
      <c r="E8618" s="0" t="s">
        <v>63470</v>
      </c>
      <c r="F8618" s="0" t="n">
        <f aca="false">TRUE()</f>
        <v>1</v>
      </c>
      <c r="G8618" s="0" t="s">
        <v>26</v>
      </c>
      <c r="H8618" s="0" t="n">
        <f aca="false">TRUE()</f>
        <v>1</v>
      </c>
      <c r="I8618" s="0" t="s">
        <v>26</v>
      </c>
      <c r="J8618" s="0" t="n">
        <f aca="false">TRUE()</f>
        <v>1</v>
      </c>
      <c r="K8618" s="0" t="n">
        <f aca="false">TRUE()</f>
        <v>1</v>
      </c>
      <c r="L8618" s="0" t="n">
        <f aca="false">TRUE()</f>
        <v>1</v>
      </c>
      <c r="M8618" s="0" t="n">
        <f aca="false">TRUE()</f>
        <v>1</v>
      </c>
      <c r="N8618" s="0" t="s">
        <v>49</v>
      </c>
      <c r="O8618" s="0" t="s">
        <v>26</v>
      </c>
      <c r="P8618" s="0" t="s">
        <v>63471</v>
      </c>
      <c r="Q8618" s="0" t="s">
        <v>63472</v>
      </c>
      <c r="R8618" s="0" t="s">
        <v>63473</v>
      </c>
      <c r="S8618" s="0" t="s">
        <v>32</v>
      </c>
      <c r="T8618" s="0" t="s">
        <v>26</v>
      </c>
      <c r="U8618" s="0" t="s">
        <v>63474</v>
      </c>
    </row>
    <row r="8619" customFormat="false" ht="15" hidden="false" customHeight="false" outlineLevel="0" collapsed="false">
      <c r="A8619" s="0" t="s">
        <v>63475</v>
      </c>
      <c r="B8619" s="0" t="s">
        <v>18959</v>
      </c>
      <c r="C8619" s="0" t="s">
        <v>18960</v>
      </c>
      <c r="D8619" s="0" t="s">
        <v>63476</v>
      </c>
      <c r="E8619" s="0" t="s">
        <v>63477</v>
      </c>
      <c r="F8619" s="0" t="s">
        <v>26</v>
      </c>
      <c r="G8619" s="0" t="s">
        <v>26</v>
      </c>
      <c r="H8619" s="0" t="n">
        <f aca="false">TRUE()</f>
        <v>1</v>
      </c>
      <c r="I8619" s="0" t="s">
        <v>26</v>
      </c>
      <c r="J8619" s="0" t="s">
        <v>26</v>
      </c>
      <c r="K8619" s="0" t="s">
        <v>26</v>
      </c>
      <c r="L8619" s="0" t="s">
        <v>26</v>
      </c>
      <c r="M8619" s="0" t="n">
        <f aca="false">TRUE()</f>
        <v>1</v>
      </c>
      <c r="N8619" s="0" t="s">
        <v>4266</v>
      </c>
      <c r="O8619" s="0" t="s">
        <v>26</v>
      </c>
      <c r="P8619" s="0" t="s">
        <v>63478</v>
      </c>
      <c r="Q8619" s="0" t="s">
        <v>63479</v>
      </c>
      <c r="R8619" s="0" t="s">
        <v>63480</v>
      </c>
      <c r="S8619" s="0" t="s">
        <v>32</v>
      </c>
      <c r="T8619" s="0" t="n">
        <f aca="false">TRUE()</f>
        <v>1</v>
      </c>
      <c r="U8619" s="0" t="s">
        <v>63481</v>
      </c>
    </row>
    <row r="8620" customFormat="false" ht="15" hidden="false" customHeight="false" outlineLevel="0" collapsed="false">
      <c r="A8620" s="0" t="s">
        <v>63482</v>
      </c>
      <c r="B8620" s="0" t="s">
        <v>63483</v>
      </c>
      <c r="C8620" s="0" t="s">
        <v>63484</v>
      </c>
      <c r="D8620" s="0" t="s">
        <v>63485</v>
      </c>
      <c r="E8620" s="0" t="s">
        <v>63486</v>
      </c>
      <c r="F8620" s="0" t="n">
        <f aca="false">TRUE()</f>
        <v>1</v>
      </c>
      <c r="G8620" s="0" t="s">
        <v>26</v>
      </c>
      <c r="H8620" s="0" t="n">
        <f aca="false">TRUE()</f>
        <v>1</v>
      </c>
      <c r="I8620" s="0" t="n">
        <f aca="false">TRUE()</f>
        <v>1</v>
      </c>
      <c r="J8620" s="0" t="n">
        <f aca="false">TRUE()</f>
        <v>1</v>
      </c>
      <c r="K8620" s="0" t="n">
        <f aca="false">TRUE()</f>
        <v>1</v>
      </c>
      <c r="L8620" s="0" t="n">
        <f aca="false">TRUE()</f>
        <v>1</v>
      </c>
      <c r="M8620" s="0" t="n">
        <f aca="false">TRUE()</f>
        <v>1</v>
      </c>
      <c r="N8620" s="0" t="s">
        <v>567</v>
      </c>
      <c r="O8620" s="0" t="s">
        <v>63487</v>
      </c>
      <c r="P8620" s="0" t="s">
        <v>63488</v>
      </c>
      <c r="Q8620" s="0" t="s">
        <v>63489</v>
      </c>
      <c r="R8620" s="0" t="s">
        <v>63490</v>
      </c>
      <c r="S8620" s="0" t="s">
        <v>32</v>
      </c>
      <c r="T8620" s="0" t="s">
        <v>26</v>
      </c>
      <c r="U8620" s="0" t="s">
        <v>63491</v>
      </c>
    </row>
    <row r="8621" customFormat="false" ht="15" hidden="false" customHeight="false" outlineLevel="0" collapsed="false">
      <c r="A8621" s="0" t="s">
        <v>63492</v>
      </c>
      <c r="B8621" s="0" t="s">
        <v>63493</v>
      </c>
      <c r="C8621" s="0" t="s">
        <v>63494</v>
      </c>
      <c r="D8621" s="0" t="s">
        <v>63495</v>
      </c>
      <c r="E8621" s="0" t="s">
        <v>63496</v>
      </c>
      <c r="F8621" s="0" t="n">
        <f aca="false">TRUE()</f>
        <v>1</v>
      </c>
      <c r="G8621" s="0" t="s">
        <v>26</v>
      </c>
      <c r="H8621" s="0" t="n">
        <f aca="false">TRUE()</f>
        <v>1</v>
      </c>
      <c r="I8621" s="0" t="s">
        <v>26</v>
      </c>
      <c r="J8621" s="0" t="n">
        <f aca="false">TRUE()</f>
        <v>1</v>
      </c>
      <c r="K8621" s="0" t="n">
        <f aca="false">TRUE()</f>
        <v>1</v>
      </c>
      <c r="L8621" s="0" t="n">
        <f aca="false">TRUE()</f>
        <v>1</v>
      </c>
      <c r="M8621" s="0" t="n">
        <f aca="false">TRUE()</f>
        <v>1</v>
      </c>
      <c r="N8621" s="0" t="s">
        <v>27</v>
      </c>
      <c r="O8621" s="0" t="s">
        <v>63497</v>
      </c>
      <c r="P8621" s="0" t="s">
        <v>63498</v>
      </c>
      <c r="Q8621" s="0" t="s">
        <v>63295</v>
      </c>
      <c r="R8621" s="0" t="s">
        <v>63499</v>
      </c>
      <c r="S8621" s="0" t="s">
        <v>32</v>
      </c>
      <c r="T8621" s="0" t="n">
        <f aca="false">TRUE()</f>
        <v>1</v>
      </c>
      <c r="U8621" s="0" t="s">
        <v>63500</v>
      </c>
    </row>
    <row r="8622" customFormat="false" ht="15" hidden="false" customHeight="false" outlineLevel="0" collapsed="false">
      <c r="A8622" s="0" t="s">
        <v>63501</v>
      </c>
      <c r="B8622" s="0" t="s">
        <v>63493</v>
      </c>
      <c r="C8622" s="0" t="s">
        <v>63494</v>
      </c>
      <c r="D8622" s="0" t="s">
        <v>63502</v>
      </c>
      <c r="E8622" s="0" t="s">
        <v>26</v>
      </c>
      <c r="F8622" s="0" t="n">
        <f aca="false">TRUE()</f>
        <v>1</v>
      </c>
      <c r="G8622" s="0" t="s">
        <v>26</v>
      </c>
      <c r="H8622" s="0" t="n">
        <f aca="false">TRUE()</f>
        <v>1</v>
      </c>
      <c r="I8622" s="0" t="n">
        <f aca="false">TRUE()</f>
        <v>1</v>
      </c>
      <c r="J8622" s="0" t="n">
        <f aca="false">TRUE()</f>
        <v>1</v>
      </c>
      <c r="K8622" s="0" t="n">
        <f aca="false">TRUE()</f>
        <v>1</v>
      </c>
      <c r="L8622" s="0" t="n">
        <f aca="false">TRUE()</f>
        <v>1</v>
      </c>
      <c r="M8622" s="0" t="n">
        <f aca="false">TRUE()</f>
        <v>1</v>
      </c>
      <c r="N8622" s="0" t="s">
        <v>58</v>
      </c>
      <c r="O8622" s="0" t="s">
        <v>26</v>
      </c>
      <c r="P8622" s="0" t="s">
        <v>26</v>
      </c>
      <c r="Q8622" s="0" t="s">
        <v>63501</v>
      </c>
      <c r="R8622" s="0" t="s">
        <v>63503</v>
      </c>
      <c r="S8622" s="0" t="s">
        <v>32</v>
      </c>
      <c r="T8622" s="0" t="n">
        <f aca="false">TRUE()</f>
        <v>1</v>
      </c>
      <c r="U8622" s="0" t="s">
        <v>63504</v>
      </c>
    </row>
    <row r="8623" customFormat="false" ht="15" hidden="false" customHeight="false" outlineLevel="0" collapsed="false">
      <c r="A8623" s="0" t="s">
        <v>63505</v>
      </c>
      <c r="B8623" s="0" t="s">
        <v>18969</v>
      </c>
      <c r="C8623" s="0" t="s">
        <v>18970</v>
      </c>
      <c r="D8623" s="0" t="s">
        <v>63506</v>
      </c>
      <c r="E8623" s="0" t="s">
        <v>26</v>
      </c>
      <c r="F8623" s="0" t="n">
        <f aca="false">TRUE()</f>
        <v>1</v>
      </c>
      <c r="G8623" s="0" t="s">
        <v>26</v>
      </c>
      <c r="H8623" s="0" t="n">
        <f aca="false">TRUE()</f>
        <v>1</v>
      </c>
      <c r="I8623" s="0" t="s">
        <v>26</v>
      </c>
      <c r="J8623" s="0" t="n">
        <f aca="false">TRUE()</f>
        <v>1</v>
      </c>
      <c r="K8623" s="0" t="n">
        <f aca="false">TRUE()</f>
        <v>1</v>
      </c>
      <c r="L8623" s="0" t="n">
        <f aca="false">TRUE()</f>
        <v>1</v>
      </c>
      <c r="M8623" s="0" t="n">
        <f aca="false">TRUE()</f>
        <v>1</v>
      </c>
      <c r="N8623" s="0" t="s">
        <v>58</v>
      </c>
      <c r="O8623" s="0" t="s">
        <v>26</v>
      </c>
      <c r="P8623" s="0" t="s">
        <v>63507</v>
      </c>
      <c r="Q8623" s="0" t="s">
        <v>63508</v>
      </c>
      <c r="R8623" s="0" t="s">
        <v>63509</v>
      </c>
      <c r="S8623" s="0" t="s">
        <v>32</v>
      </c>
      <c r="T8623" s="0" t="n">
        <f aca="false">TRUE()</f>
        <v>1</v>
      </c>
      <c r="U8623" s="0" t="s">
        <v>63510</v>
      </c>
    </row>
    <row r="8624" customFormat="false" ht="15" hidden="false" customHeight="false" outlineLevel="0" collapsed="false">
      <c r="A8624" s="0" t="s">
        <v>63511</v>
      </c>
      <c r="B8624" s="0" t="s">
        <v>57923</v>
      </c>
      <c r="C8624" s="0" t="s">
        <v>63512</v>
      </c>
      <c r="D8624" s="0" t="s">
        <v>63513</v>
      </c>
      <c r="E8624" s="0" t="s">
        <v>63514</v>
      </c>
      <c r="F8624" s="0" t="n">
        <f aca="false">TRUE()</f>
        <v>1</v>
      </c>
      <c r="G8624" s="0" t="n">
        <f aca="false">TRUE()</f>
        <v>1</v>
      </c>
      <c r="H8624" s="0" t="n">
        <f aca="false">TRUE()</f>
        <v>1</v>
      </c>
      <c r="I8624" s="0" t="n">
        <f aca="false">TRUE()</f>
        <v>1</v>
      </c>
      <c r="J8624" s="0" t="n">
        <f aca="false">TRUE()</f>
        <v>1</v>
      </c>
      <c r="K8624" s="0" t="n">
        <f aca="false">TRUE()</f>
        <v>1</v>
      </c>
      <c r="L8624" s="0" t="n">
        <f aca="false">TRUE()</f>
        <v>1</v>
      </c>
      <c r="M8624" s="0" t="n">
        <f aca="false">TRUE()</f>
        <v>1</v>
      </c>
      <c r="N8624" s="0" t="s">
        <v>5407</v>
      </c>
      <c r="O8624" s="0" t="s">
        <v>26</v>
      </c>
      <c r="P8624" s="0" t="s">
        <v>63515</v>
      </c>
      <c r="Q8624" s="0" t="s">
        <v>63516</v>
      </c>
      <c r="R8624" s="0" t="s">
        <v>63517</v>
      </c>
      <c r="S8624" s="0" t="s">
        <v>184</v>
      </c>
      <c r="T8624" s="0" t="s">
        <v>26</v>
      </c>
      <c r="U8624" s="0" t="s">
        <v>63518</v>
      </c>
    </row>
    <row r="8625" customFormat="false" ht="15" hidden="false" customHeight="false" outlineLevel="0" collapsed="false">
      <c r="A8625" s="0" t="s">
        <v>63519</v>
      </c>
      <c r="B8625" s="0" t="s">
        <v>18987</v>
      </c>
      <c r="C8625" s="0" t="s">
        <v>18988</v>
      </c>
      <c r="D8625" s="0" t="s">
        <v>19941</v>
      </c>
      <c r="E8625" s="0" t="s">
        <v>63520</v>
      </c>
      <c r="F8625" s="0" t="n">
        <f aca="false">TRUE()</f>
        <v>1</v>
      </c>
      <c r="G8625" s="0" t="n">
        <f aca="false">TRUE()</f>
        <v>1</v>
      </c>
      <c r="H8625" s="0" t="n">
        <f aca="false">TRUE()</f>
        <v>1</v>
      </c>
      <c r="I8625" s="0" t="s">
        <v>26</v>
      </c>
      <c r="J8625" s="0" t="n">
        <f aca="false">TRUE()</f>
        <v>1</v>
      </c>
      <c r="K8625" s="0" t="n">
        <f aca="false">TRUE()</f>
        <v>1</v>
      </c>
      <c r="L8625" s="0" t="n">
        <f aca="false">TRUE()</f>
        <v>1</v>
      </c>
      <c r="M8625" s="0" t="n">
        <f aca="false">TRUE()</f>
        <v>1</v>
      </c>
      <c r="N8625" s="0" t="s">
        <v>58</v>
      </c>
      <c r="O8625" s="0" t="s">
        <v>63521</v>
      </c>
      <c r="P8625" s="0" t="s">
        <v>63522</v>
      </c>
      <c r="Q8625" s="0" t="s">
        <v>63523</v>
      </c>
      <c r="R8625" s="0" t="s">
        <v>63524</v>
      </c>
      <c r="S8625" s="0" t="s">
        <v>32</v>
      </c>
      <c r="T8625" s="0" t="s">
        <v>26</v>
      </c>
      <c r="U8625" s="0" t="s">
        <v>63525</v>
      </c>
    </row>
    <row r="8626" customFormat="false" ht="15" hidden="false" customHeight="false" outlineLevel="0" collapsed="false">
      <c r="A8626" s="0" t="s">
        <v>63526</v>
      </c>
      <c r="B8626" s="0" t="s">
        <v>18987</v>
      </c>
      <c r="C8626" s="0" t="s">
        <v>18988</v>
      </c>
      <c r="D8626" s="0" t="s">
        <v>63527</v>
      </c>
      <c r="E8626" s="0" t="s">
        <v>63528</v>
      </c>
      <c r="F8626" s="0" t="n">
        <f aca="false">TRUE()</f>
        <v>1</v>
      </c>
      <c r="G8626" s="0" t="s">
        <v>26</v>
      </c>
      <c r="H8626" s="0" t="s">
        <v>26</v>
      </c>
      <c r="I8626" s="0" t="s">
        <v>26</v>
      </c>
      <c r="J8626" s="0" t="s">
        <v>26</v>
      </c>
      <c r="K8626" s="0" t="s">
        <v>26</v>
      </c>
      <c r="L8626" s="0" t="s">
        <v>26</v>
      </c>
      <c r="M8626" s="0" t="s">
        <v>26</v>
      </c>
      <c r="N8626" s="0" t="s">
        <v>27</v>
      </c>
      <c r="O8626" s="0" t="s">
        <v>26</v>
      </c>
      <c r="P8626" s="0" t="s">
        <v>63529</v>
      </c>
      <c r="Q8626" s="0" t="s">
        <v>63530</v>
      </c>
      <c r="R8626" s="0" t="s">
        <v>63531</v>
      </c>
      <c r="S8626" s="0" t="s">
        <v>32</v>
      </c>
      <c r="T8626" s="0" t="s">
        <v>26</v>
      </c>
      <c r="U8626" s="0" t="s">
        <v>63532</v>
      </c>
    </row>
    <row r="8627" customFormat="false" ht="15" hidden="false" customHeight="false" outlineLevel="0" collapsed="false">
      <c r="A8627" s="0" t="s">
        <v>34179</v>
      </c>
      <c r="B8627" s="0" t="s">
        <v>26</v>
      </c>
      <c r="C8627" s="0" t="s">
        <v>26</v>
      </c>
      <c r="D8627" s="0" t="s">
        <v>26</v>
      </c>
      <c r="E8627" s="0" t="s">
        <v>63533</v>
      </c>
      <c r="F8627" s="0" t="s">
        <v>26</v>
      </c>
      <c r="G8627" s="0" t="s">
        <v>26</v>
      </c>
      <c r="H8627" s="0" t="s">
        <v>26</v>
      </c>
      <c r="I8627" s="0" t="n">
        <f aca="false">TRUE()</f>
        <v>1</v>
      </c>
      <c r="J8627" s="0" t="s">
        <v>26</v>
      </c>
      <c r="K8627" s="0" t="s">
        <v>26</v>
      </c>
      <c r="L8627" s="0" t="s">
        <v>26</v>
      </c>
      <c r="M8627" s="0" t="s">
        <v>26</v>
      </c>
      <c r="N8627" s="0" t="s">
        <v>3168</v>
      </c>
      <c r="O8627" s="0" t="s">
        <v>26</v>
      </c>
      <c r="P8627" s="0" t="s">
        <v>63534</v>
      </c>
      <c r="Q8627" s="0" t="s">
        <v>63535</v>
      </c>
      <c r="R8627" s="0" t="s">
        <v>26</v>
      </c>
      <c r="S8627" s="0" t="s">
        <v>4985</v>
      </c>
      <c r="T8627" s="0" t="s">
        <v>26</v>
      </c>
      <c r="U8627" s="0" t="s">
        <v>26</v>
      </c>
    </row>
    <row r="8628" customFormat="false" ht="15" hidden="false" customHeight="false" outlineLevel="0" collapsed="false">
      <c r="A8628" s="0" t="s">
        <v>20532</v>
      </c>
      <c r="B8628" s="0" t="s">
        <v>63536</v>
      </c>
      <c r="C8628" s="0" t="s">
        <v>63537</v>
      </c>
      <c r="D8628" s="0" t="s">
        <v>63538</v>
      </c>
      <c r="E8628" s="0" t="s">
        <v>63539</v>
      </c>
      <c r="F8628" s="0" t="n">
        <f aca="false">TRUE()</f>
        <v>1</v>
      </c>
      <c r="G8628" s="0" t="s">
        <v>26</v>
      </c>
      <c r="H8628" s="0" t="n">
        <f aca="false">TRUE()</f>
        <v>1</v>
      </c>
      <c r="I8628" s="0" t="n">
        <f aca="false">TRUE()</f>
        <v>1</v>
      </c>
      <c r="J8628" s="0" t="n">
        <f aca="false">TRUE()</f>
        <v>1</v>
      </c>
      <c r="K8628" s="0" t="n">
        <f aca="false">TRUE()</f>
        <v>1</v>
      </c>
      <c r="L8628" s="0" t="n">
        <f aca="false">TRUE()</f>
        <v>1</v>
      </c>
      <c r="M8628" s="0" t="n">
        <f aca="false">TRUE()</f>
        <v>1</v>
      </c>
      <c r="N8628" s="0" t="s">
        <v>49</v>
      </c>
      <c r="O8628" s="0" t="s">
        <v>26</v>
      </c>
      <c r="P8628" s="0" t="s">
        <v>63540</v>
      </c>
      <c r="Q8628" s="0" t="s">
        <v>63541</v>
      </c>
      <c r="R8628" s="0" t="s">
        <v>63542</v>
      </c>
      <c r="S8628" s="0" t="s">
        <v>61</v>
      </c>
      <c r="T8628" s="0" t="s">
        <v>26</v>
      </c>
      <c r="U8628" s="0" t="s">
        <v>63543</v>
      </c>
    </row>
    <row r="8629" customFormat="false" ht="15" hidden="false" customHeight="false" outlineLevel="0" collapsed="false">
      <c r="A8629" s="0" t="s">
        <v>63544</v>
      </c>
      <c r="B8629" s="0" t="s">
        <v>63536</v>
      </c>
      <c r="C8629" s="0" t="s">
        <v>63537</v>
      </c>
      <c r="D8629" s="0" t="s">
        <v>20433</v>
      </c>
      <c r="E8629" s="0" t="s">
        <v>63545</v>
      </c>
      <c r="F8629" s="0" t="n">
        <f aca="false">TRUE()</f>
        <v>1</v>
      </c>
      <c r="G8629" s="0" t="s">
        <v>26</v>
      </c>
      <c r="H8629" s="0" t="n">
        <f aca="false">TRUE()</f>
        <v>1</v>
      </c>
      <c r="I8629" s="0" t="n">
        <f aca="false">TRUE()</f>
        <v>1</v>
      </c>
      <c r="J8629" s="0" t="n">
        <f aca="false">TRUE()</f>
        <v>1</v>
      </c>
      <c r="K8629" s="0" t="n">
        <f aca="false">TRUE()</f>
        <v>1</v>
      </c>
      <c r="L8629" s="0" t="n">
        <f aca="false">TRUE()</f>
        <v>1</v>
      </c>
      <c r="M8629" s="0" t="n">
        <f aca="false">TRUE()</f>
        <v>1</v>
      </c>
      <c r="N8629" s="0" t="s">
        <v>3168</v>
      </c>
      <c r="O8629" s="0" t="s">
        <v>26</v>
      </c>
      <c r="P8629" s="0" t="s">
        <v>63546</v>
      </c>
      <c r="Q8629" s="0" t="s">
        <v>63547</v>
      </c>
      <c r="R8629" s="0" t="s">
        <v>63548</v>
      </c>
      <c r="S8629" s="0" t="s">
        <v>492</v>
      </c>
      <c r="T8629" s="0" t="n">
        <f aca="false">TRUE()</f>
        <v>1</v>
      </c>
      <c r="U8629" s="0" t="s">
        <v>63549</v>
      </c>
    </row>
    <row r="8630" customFormat="false" ht="15" hidden="false" customHeight="false" outlineLevel="0" collapsed="false">
      <c r="A8630" s="0" t="s">
        <v>63550</v>
      </c>
      <c r="B8630" s="0" t="s">
        <v>63551</v>
      </c>
      <c r="C8630" s="0" t="s">
        <v>63552</v>
      </c>
      <c r="D8630" s="0" t="s">
        <v>63553</v>
      </c>
      <c r="E8630" s="0" t="s">
        <v>63554</v>
      </c>
      <c r="F8630" s="0" t="n">
        <f aca="false">TRUE()</f>
        <v>1</v>
      </c>
      <c r="G8630" s="0" t="s">
        <v>26</v>
      </c>
      <c r="H8630" s="0" t="n">
        <f aca="false">TRUE()</f>
        <v>1</v>
      </c>
      <c r="I8630" s="0" t="s">
        <v>26</v>
      </c>
      <c r="J8630" s="0" t="n">
        <f aca="false">TRUE()</f>
        <v>1</v>
      </c>
      <c r="K8630" s="0" t="n">
        <f aca="false">TRUE()</f>
        <v>1</v>
      </c>
      <c r="L8630" s="0" t="n">
        <f aca="false">TRUE()</f>
        <v>1</v>
      </c>
      <c r="M8630" s="0" t="n">
        <f aca="false">TRUE()</f>
        <v>1</v>
      </c>
      <c r="N8630" s="0" t="s">
        <v>58</v>
      </c>
      <c r="O8630" s="0" t="s">
        <v>26</v>
      </c>
      <c r="P8630" s="0" t="s">
        <v>63555</v>
      </c>
      <c r="Q8630" s="0" t="s">
        <v>63550</v>
      </c>
      <c r="R8630" s="0" t="s">
        <v>63556</v>
      </c>
      <c r="S8630" s="0" t="s">
        <v>32</v>
      </c>
      <c r="T8630" s="0" t="s">
        <v>26</v>
      </c>
      <c r="U8630" s="0" t="s">
        <v>63557</v>
      </c>
    </row>
    <row r="8631" customFormat="false" ht="15" hidden="false" customHeight="false" outlineLevel="0" collapsed="false">
      <c r="A8631" s="0" t="s">
        <v>19006</v>
      </c>
      <c r="B8631" s="0" t="s">
        <v>19007</v>
      </c>
      <c r="C8631" s="0" t="s">
        <v>19008</v>
      </c>
      <c r="D8631" s="0" t="s">
        <v>19009</v>
      </c>
      <c r="E8631" s="0" t="s">
        <v>26</v>
      </c>
      <c r="F8631" s="0" t="n">
        <f aca="false">TRUE()</f>
        <v>1</v>
      </c>
      <c r="G8631" s="0" t="s">
        <v>26</v>
      </c>
      <c r="H8631" s="0" t="n">
        <f aca="false">TRUE()</f>
        <v>1</v>
      </c>
      <c r="I8631" s="0" t="s">
        <v>26</v>
      </c>
      <c r="J8631" s="0" t="n">
        <f aca="false">TRUE()</f>
        <v>1</v>
      </c>
      <c r="K8631" s="0" t="n">
        <f aca="false">TRUE()</f>
        <v>1</v>
      </c>
      <c r="L8631" s="0" t="n">
        <f aca="false">TRUE()</f>
        <v>1</v>
      </c>
      <c r="M8631" s="0" t="n">
        <f aca="false">TRUE()</f>
        <v>1</v>
      </c>
      <c r="N8631" s="0" t="s">
        <v>508</v>
      </c>
      <c r="O8631" s="0" t="s">
        <v>19011</v>
      </c>
      <c r="P8631" s="0" t="s">
        <v>63558</v>
      </c>
      <c r="Q8631" s="0" t="s">
        <v>63559</v>
      </c>
      <c r="R8631" s="0" t="s">
        <v>19014</v>
      </c>
      <c r="S8631" s="0" t="s">
        <v>32</v>
      </c>
      <c r="T8631" s="0" t="n">
        <f aca="false">TRUE()</f>
        <v>1</v>
      </c>
      <c r="U8631" s="0" t="s">
        <v>63560</v>
      </c>
    </row>
    <row r="8632" customFormat="false" ht="15" hidden="false" customHeight="false" outlineLevel="0" collapsed="false">
      <c r="A8632" s="0" t="s">
        <v>63561</v>
      </c>
      <c r="B8632" s="0" t="s">
        <v>26</v>
      </c>
      <c r="C8632" s="0" t="s">
        <v>26</v>
      </c>
      <c r="D8632" s="0" t="s">
        <v>26</v>
      </c>
      <c r="E8632" s="0" t="s">
        <v>63562</v>
      </c>
      <c r="F8632" s="0" t="s">
        <v>26</v>
      </c>
      <c r="G8632" s="0" t="s">
        <v>26</v>
      </c>
      <c r="H8632" s="0" t="s">
        <v>26</v>
      </c>
      <c r="I8632" s="0" t="n">
        <f aca="false">TRUE()</f>
        <v>1</v>
      </c>
      <c r="J8632" s="0" t="s">
        <v>26</v>
      </c>
      <c r="K8632" s="0" t="s">
        <v>26</v>
      </c>
      <c r="L8632" s="0" t="s">
        <v>26</v>
      </c>
      <c r="M8632" s="0" t="s">
        <v>26</v>
      </c>
      <c r="N8632" s="0" t="s">
        <v>27</v>
      </c>
      <c r="O8632" s="0" t="s">
        <v>63563</v>
      </c>
      <c r="P8632" s="0" t="s">
        <v>63564</v>
      </c>
      <c r="Q8632" s="0" t="s">
        <v>63561</v>
      </c>
      <c r="R8632" s="0" t="s">
        <v>26</v>
      </c>
      <c r="S8632" s="0" t="s">
        <v>54</v>
      </c>
      <c r="T8632" s="0" t="s">
        <v>26</v>
      </c>
      <c r="U8632" s="0" t="s">
        <v>26</v>
      </c>
    </row>
    <row r="8633" customFormat="false" ht="15" hidden="false" customHeight="false" outlineLevel="0" collapsed="false">
      <c r="A8633" s="0" t="s">
        <v>63565</v>
      </c>
      <c r="B8633" s="0" t="s">
        <v>19007</v>
      </c>
      <c r="C8633" s="0" t="s">
        <v>63566</v>
      </c>
      <c r="D8633" s="0" t="s">
        <v>63567</v>
      </c>
      <c r="E8633" s="0" t="s">
        <v>63568</v>
      </c>
      <c r="F8633" s="0" t="n">
        <f aca="false">TRUE()</f>
        <v>1</v>
      </c>
      <c r="G8633" s="0" t="s">
        <v>26</v>
      </c>
      <c r="H8633" s="0" t="n">
        <f aca="false">TRUE()</f>
        <v>1</v>
      </c>
      <c r="I8633" s="0" t="s">
        <v>26</v>
      </c>
      <c r="J8633" s="0" t="n">
        <f aca="false">TRUE()</f>
        <v>1</v>
      </c>
      <c r="K8633" s="0" t="n">
        <f aca="false">TRUE()</f>
        <v>1</v>
      </c>
      <c r="L8633" s="0" t="n">
        <f aca="false">TRUE()</f>
        <v>1</v>
      </c>
      <c r="M8633" s="0" t="n">
        <f aca="false">TRUE()</f>
        <v>1</v>
      </c>
      <c r="N8633" s="0" t="s">
        <v>17502</v>
      </c>
      <c r="O8633" s="0" t="s">
        <v>63569</v>
      </c>
      <c r="P8633" s="0" t="s">
        <v>63570</v>
      </c>
      <c r="Q8633" s="0" t="s">
        <v>63571</v>
      </c>
      <c r="R8633" s="0" t="s">
        <v>63572</v>
      </c>
      <c r="S8633" s="0" t="s">
        <v>2776</v>
      </c>
      <c r="T8633" s="0" t="s">
        <v>26</v>
      </c>
      <c r="U8633" s="0" t="s">
        <v>63573</v>
      </c>
    </row>
    <row r="8634" customFormat="false" ht="15" hidden="false" customHeight="false" outlineLevel="0" collapsed="false">
      <c r="A8634" s="0" t="s">
        <v>63574</v>
      </c>
      <c r="B8634" s="0" t="s">
        <v>19007</v>
      </c>
      <c r="C8634" s="0" t="s">
        <v>63575</v>
      </c>
      <c r="D8634" s="0" t="s">
        <v>63576</v>
      </c>
      <c r="E8634" s="0" t="s">
        <v>63577</v>
      </c>
      <c r="F8634" s="0" t="n">
        <f aca="false">TRUE()</f>
        <v>1</v>
      </c>
      <c r="G8634" s="0" t="s">
        <v>26</v>
      </c>
      <c r="H8634" s="0" t="n">
        <f aca="false">TRUE()</f>
        <v>1</v>
      </c>
      <c r="I8634" s="0" t="n">
        <f aca="false">TRUE()</f>
        <v>1</v>
      </c>
      <c r="J8634" s="0" t="n">
        <f aca="false">TRUE()</f>
        <v>1</v>
      </c>
      <c r="K8634" s="0" t="n">
        <f aca="false">TRUE()</f>
        <v>1</v>
      </c>
      <c r="L8634" s="0" t="n">
        <f aca="false">TRUE()</f>
        <v>1</v>
      </c>
      <c r="M8634" s="0" t="n">
        <f aca="false">TRUE()</f>
        <v>1</v>
      </c>
      <c r="N8634" s="0" t="s">
        <v>284</v>
      </c>
      <c r="O8634" s="0" t="s">
        <v>63578</v>
      </c>
      <c r="P8634" s="0" t="s">
        <v>63579</v>
      </c>
      <c r="Q8634" s="0" t="s">
        <v>63580</v>
      </c>
      <c r="R8634" s="0" t="s">
        <v>63581</v>
      </c>
      <c r="S8634" s="0" t="s">
        <v>32</v>
      </c>
      <c r="T8634" s="0" t="s">
        <v>26</v>
      </c>
      <c r="U8634" s="0" t="s">
        <v>63582</v>
      </c>
    </row>
    <row r="8635" customFormat="false" ht="15" hidden="false" customHeight="false" outlineLevel="0" collapsed="false">
      <c r="A8635" s="0" t="s">
        <v>63583</v>
      </c>
      <c r="B8635" s="0" t="s">
        <v>19007</v>
      </c>
      <c r="C8635" s="0" t="s">
        <v>63575</v>
      </c>
      <c r="D8635" s="0" t="s">
        <v>63584</v>
      </c>
      <c r="E8635" s="0" t="s">
        <v>63585</v>
      </c>
      <c r="F8635" s="0" t="n">
        <f aca="false">TRUE()</f>
        <v>1</v>
      </c>
      <c r="G8635" s="0" t="s">
        <v>26</v>
      </c>
      <c r="H8635" s="0" t="n">
        <f aca="false">TRUE()</f>
        <v>1</v>
      </c>
      <c r="I8635" s="0" t="s">
        <v>26</v>
      </c>
      <c r="J8635" s="0" t="n">
        <f aca="false">TRUE()</f>
        <v>1</v>
      </c>
      <c r="K8635" s="0" t="n">
        <f aca="false">TRUE()</f>
        <v>1</v>
      </c>
      <c r="L8635" s="0" t="n">
        <f aca="false">TRUE()</f>
        <v>1</v>
      </c>
      <c r="M8635" s="0" t="n">
        <f aca="false">TRUE()</f>
        <v>1</v>
      </c>
      <c r="N8635" s="0" t="s">
        <v>1349</v>
      </c>
      <c r="O8635" s="0" t="s">
        <v>63586</v>
      </c>
      <c r="P8635" s="0" t="s">
        <v>63587</v>
      </c>
      <c r="Q8635" s="0" t="s">
        <v>63588</v>
      </c>
      <c r="R8635" s="0" t="s">
        <v>63589</v>
      </c>
      <c r="S8635" s="0" t="s">
        <v>32</v>
      </c>
      <c r="T8635" s="0" t="n">
        <f aca="false">TRUE()</f>
        <v>1</v>
      </c>
      <c r="U8635" s="0" t="s">
        <v>63590</v>
      </c>
    </row>
    <row r="8636" customFormat="false" ht="15" hidden="false" customHeight="false" outlineLevel="0" collapsed="false">
      <c r="A8636" s="0" t="s">
        <v>63591</v>
      </c>
      <c r="B8636" s="0" t="s">
        <v>19007</v>
      </c>
      <c r="C8636" s="0" t="s">
        <v>63575</v>
      </c>
      <c r="D8636" s="0" t="s">
        <v>63592</v>
      </c>
      <c r="E8636" s="0" t="s">
        <v>26</v>
      </c>
      <c r="F8636" s="0" t="n">
        <f aca="false">TRUE()</f>
        <v>1</v>
      </c>
      <c r="G8636" s="0" t="s">
        <v>26</v>
      </c>
      <c r="H8636" s="0" t="n">
        <f aca="false">TRUE()</f>
        <v>1</v>
      </c>
      <c r="I8636" s="0" t="s">
        <v>26</v>
      </c>
      <c r="J8636" s="0" t="n">
        <f aca="false">TRUE()</f>
        <v>1</v>
      </c>
      <c r="K8636" s="0" t="n">
        <f aca="false">TRUE()</f>
        <v>1</v>
      </c>
      <c r="L8636" s="0" t="n">
        <f aca="false">TRUE()</f>
        <v>1</v>
      </c>
      <c r="M8636" s="0" t="n">
        <f aca="false">TRUE()</f>
        <v>1</v>
      </c>
      <c r="N8636" s="0" t="s">
        <v>508</v>
      </c>
      <c r="O8636" s="0" t="s">
        <v>26</v>
      </c>
      <c r="P8636" s="0" t="s">
        <v>63593</v>
      </c>
      <c r="Q8636" s="0" t="s">
        <v>63559</v>
      </c>
      <c r="R8636" s="0" t="s">
        <v>63594</v>
      </c>
      <c r="S8636" s="0" t="s">
        <v>32</v>
      </c>
      <c r="T8636" s="0" t="n">
        <f aca="false">TRUE()</f>
        <v>1</v>
      </c>
      <c r="U8636" s="0" t="s">
        <v>63595</v>
      </c>
    </row>
    <row r="8637" customFormat="false" ht="15" hidden="false" customHeight="false" outlineLevel="0" collapsed="false">
      <c r="A8637" s="0" t="s">
        <v>34943</v>
      </c>
      <c r="B8637" s="0" t="s">
        <v>19007</v>
      </c>
      <c r="C8637" s="0" t="s">
        <v>19026</v>
      </c>
      <c r="D8637" s="0" t="s">
        <v>63596</v>
      </c>
      <c r="E8637" s="0" t="s">
        <v>63597</v>
      </c>
      <c r="F8637" s="0" t="s">
        <v>26</v>
      </c>
      <c r="G8637" s="0" t="s">
        <v>26</v>
      </c>
      <c r="H8637" s="0" t="n">
        <f aca="false">TRUE()</f>
        <v>1</v>
      </c>
      <c r="I8637" s="0" t="s">
        <v>26</v>
      </c>
      <c r="J8637" s="0" t="n">
        <f aca="false">TRUE()</f>
        <v>1</v>
      </c>
      <c r="K8637" s="0" t="n">
        <f aca="false">TRUE()</f>
        <v>1</v>
      </c>
      <c r="L8637" s="0" t="s">
        <v>26</v>
      </c>
      <c r="M8637" s="0" t="s">
        <v>26</v>
      </c>
      <c r="N8637" s="0" t="s">
        <v>3168</v>
      </c>
      <c r="O8637" s="0" t="s">
        <v>63598</v>
      </c>
      <c r="P8637" s="0" t="s">
        <v>63599</v>
      </c>
      <c r="Q8637" s="0" t="s">
        <v>63600</v>
      </c>
      <c r="R8637" s="0" t="s">
        <v>63601</v>
      </c>
      <c r="S8637" s="0" t="s">
        <v>32</v>
      </c>
      <c r="T8637" s="0" t="s">
        <v>26</v>
      </c>
      <c r="U8637" s="0" t="s">
        <v>63602</v>
      </c>
    </row>
    <row r="8638" customFormat="false" ht="15" hidden="false" customHeight="false" outlineLevel="0" collapsed="false">
      <c r="A8638" s="0" t="s">
        <v>63603</v>
      </c>
      <c r="B8638" s="0" t="s">
        <v>19007</v>
      </c>
      <c r="C8638" s="0" t="s">
        <v>19026</v>
      </c>
      <c r="D8638" s="0" t="s">
        <v>63604</v>
      </c>
      <c r="E8638" s="0" t="s">
        <v>63605</v>
      </c>
      <c r="F8638" s="0" t="s">
        <v>26</v>
      </c>
      <c r="G8638" s="0" t="s">
        <v>26</v>
      </c>
      <c r="H8638" s="0" t="n">
        <f aca="false">TRUE()</f>
        <v>1</v>
      </c>
      <c r="I8638" s="0" t="s">
        <v>26</v>
      </c>
      <c r="J8638" s="0" t="n">
        <f aca="false">TRUE()</f>
        <v>1</v>
      </c>
      <c r="K8638" s="0" t="s">
        <v>26</v>
      </c>
      <c r="L8638" s="0" t="s">
        <v>26</v>
      </c>
      <c r="M8638" s="0" t="s">
        <v>26</v>
      </c>
      <c r="N8638" s="0" t="s">
        <v>3168</v>
      </c>
      <c r="O8638" s="0" t="s">
        <v>26</v>
      </c>
      <c r="P8638" s="0" t="s">
        <v>63606</v>
      </c>
      <c r="Q8638" s="0" t="s">
        <v>63603</v>
      </c>
      <c r="R8638" s="0" t="s">
        <v>63607</v>
      </c>
      <c r="S8638" s="0" t="s">
        <v>32</v>
      </c>
      <c r="T8638" s="0" t="s">
        <v>26</v>
      </c>
      <c r="U8638" s="0" t="s">
        <v>63608</v>
      </c>
    </row>
    <row r="8639" customFormat="false" ht="15" hidden="false" customHeight="false" outlineLevel="0" collapsed="false">
      <c r="A8639" s="0" t="s">
        <v>63609</v>
      </c>
      <c r="B8639" s="0" t="s">
        <v>19007</v>
      </c>
      <c r="C8639" s="0" t="s">
        <v>19026</v>
      </c>
      <c r="D8639" s="0" t="s">
        <v>63610</v>
      </c>
      <c r="E8639" s="0" t="s">
        <v>63611</v>
      </c>
      <c r="F8639" s="0" t="s">
        <v>26</v>
      </c>
      <c r="G8639" s="0" t="s">
        <v>26</v>
      </c>
      <c r="H8639" s="0" t="n">
        <f aca="false">TRUE()</f>
        <v>1</v>
      </c>
      <c r="I8639" s="0" t="s">
        <v>26</v>
      </c>
      <c r="J8639" s="0" t="n">
        <f aca="false">TRUE()</f>
        <v>1</v>
      </c>
      <c r="K8639" s="0" t="n">
        <f aca="false">TRUE()</f>
        <v>1</v>
      </c>
      <c r="L8639" s="0" t="s">
        <v>26</v>
      </c>
      <c r="M8639" s="0" t="n">
        <f aca="false">TRUE()</f>
        <v>1</v>
      </c>
      <c r="N8639" s="0" t="s">
        <v>3168</v>
      </c>
      <c r="O8639" s="0" t="s">
        <v>26</v>
      </c>
      <c r="P8639" s="0" t="s">
        <v>63612</v>
      </c>
      <c r="Q8639" s="0" t="s">
        <v>63613</v>
      </c>
      <c r="R8639" s="0" t="s">
        <v>63614</v>
      </c>
      <c r="S8639" s="0" t="s">
        <v>26</v>
      </c>
      <c r="T8639" s="0" t="s">
        <v>26</v>
      </c>
      <c r="U8639" s="0" t="s">
        <v>63615</v>
      </c>
    </row>
    <row r="8640" customFormat="false" ht="15" hidden="false" customHeight="false" outlineLevel="0" collapsed="false">
      <c r="A8640" s="0" t="s">
        <v>63616</v>
      </c>
      <c r="B8640" s="0" t="s">
        <v>63617</v>
      </c>
      <c r="C8640" s="0" t="s">
        <v>63618</v>
      </c>
      <c r="D8640" s="0" t="s">
        <v>63619</v>
      </c>
      <c r="E8640" s="0" t="s">
        <v>63620</v>
      </c>
      <c r="F8640" s="0" t="n">
        <f aca="false">TRUE()</f>
        <v>1</v>
      </c>
      <c r="G8640" s="0" t="s">
        <v>26</v>
      </c>
      <c r="H8640" s="0" t="n">
        <f aca="false">TRUE()</f>
        <v>1</v>
      </c>
      <c r="I8640" s="0" t="s">
        <v>26</v>
      </c>
      <c r="J8640" s="0" t="n">
        <f aca="false">TRUE()</f>
        <v>1</v>
      </c>
      <c r="K8640" s="0" t="n">
        <f aca="false">TRUE()</f>
        <v>1</v>
      </c>
      <c r="L8640" s="0" t="n">
        <f aca="false">TRUE()</f>
        <v>1</v>
      </c>
      <c r="M8640" s="0" t="n">
        <f aca="false">TRUE()</f>
        <v>1</v>
      </c>
      <c r="N8640" s="0" t="s">
        <v>27</v>
      </c>
      <c r="O8640" s="0" t="s">
        <v>26</v>
      </c>
      <c r="P8640" s="0" t="s">
        <v>63621</v>
      </c>
      <c r="Q8640" s="0" t="s">
        <v>63622</v>
      </c>
      <c r="R8640" s="0" t="s">
        <v>63623</v>
      </c>
      <c r="S8640" s="0" t="s">
        <v>32</v>
      </c>
      <c r="T8640" s="0" t="s">
        <v>26</v>
      </c>
      <c r="U8640" s="0" t="s">
        <v>63624</v>
      </c>
    </row>
    <row r="8641" customFormat="false" ht="15" hidden="false" customHeight="false" outlineLevel="0" collapsed="false">
      <c r="A8641" s="0" t="s">
        <v>63056</v>
      </c>
      <c r="B8641" s="0" t="s">
        <v>63617</v>
      </c>
      <c r="C8641" s="0" t="s">
        <v>63618</v>
      </c>
      <c r="D8641" s="0" t="s">
        <v>63625</v>
      </c>
      <c r="E8641" s="0" t="s">
        <v>63626</v>
      </c>
      <c r="F8641" s="0" t="n">
        <f aca="false">TRUE()</f>
        <v>1</v>
      </c>
      <c r="G8641" s="0" t="s">
        <v>26</v>
      </c>
      <c r="H8641" s="0" t="n">
        <f aca="false">TRUE()</f>
        <v>1</v>
      </c>
      <c r="I8641" s="0" t="s">
        <v>26</v>
      </c>
      <c r="J8641" s="0" t="n">
        <f aca="false">TRUE()</f>
        <v>1</v>
      </c>
      <c r="K8641" s="0" t="n">
        <f aca="false">TRUE()</f>
        <v>1</v>
      </c>
      <c r="L8641" s="0" t="n">
        <f aca="false">TRUE()</f>
        <v>1</v>
      </c>
      <c r="M8641" s="0" t="n">
        <f aca="false">TRUE()</f>
        <v>1</v>
      </c>
      <c r="N8641" s="0" t="s">
        <v>5777</v>
      </c>
      <c r="O8641" s="0" t="s">
        <v>26</v>
      </c>
      <c r="P8641" s="0" t="s">
        <v>63627</v>
      </c>
      <c r="Q8641" s="0" t="s">
        <v>40206</v>
      </c>
      <c r="R8641" s="0" t="s">
        <v>63628</v>
      </c>
      <c r="S8641" s="0" t="s">
        <v>32</v>
      </c>
      <c r="T8641" s="0" t="s">
        <v>26</v>
      </c>
      <c r="U8641" s="0" t="s">
        <v>63629</v>
      </c>
    </row>
    <row r="8642" customFormat="false" ht="15" hidden="false" customHeight="false" outlineLevel="0" collapsed="false">
      <c r="A8642" s="0" t="s">
        <v>63630</v>
      </c>
      <c r="B8642" s="0" t="s">
        <v>63631</v>
      </c>
      <c r="C8642" s="0" t="s">
        <v>63632</v>
      </c>
      <c r="D8642" s="0" t="s">
        <v>63633</v>
      </c>
      <c r="E8642" s="0" t="s">
        <v>63634</v>
      </c>
      <c r="F8642" s="0" t="s">
        <v>26</v>
      </c>
      <c r="G8642" s="0" t="s">
        <v>26</v>
      </c>
      <c r="H8642" s="0" t="n">
        <f aca="false">TRUE()</f>
        <v>1</v>
      </c>
      <c r="I8642" s="0" t="s">
        <v>26</v>
      </c>
      <c r="J8642" s="0" t="n">
        <f aca="false">TRUE()</f>
        <v>1</v>
      </c>
      <c r="K8642" s="0" t="s">
        <v>26</v>
      </c>
      <c r="L8642" s="0" t="s">
        <v>26</v>
      </c>
      <c r="M8642" s="0" t="s">
        <v>26</v>
      </c>
      <c r="N8642" s="0" t="s">
        <v>1805</v>
      </c>
      <c r="O8642" s="0" t="s">
        <v>26</v>
      </c>
      <c r="P8642" s="0" t="s">
        <v>63635</v>
      </c>
      <c r="Q8642" s="0" t="s">
        <v>63636</v>
      </c>
      <c r="R8642" s="0" t="s">
        <v>63637</v>
      </c>
      <c r="S8642" s="0" t="s">
        <v>32</v>
      </c>
      <c r="T8642" s="0" t="s">
        <v>26</v>
      </c>
      <c r="U8642" s="0" t="s">
        <v>63638</v>
      </c>
    </row>
    <row r="8643" customFormat="false" ht="15" hidden="false" customHeight="false" outlineLevel="0" collapsed="false">
      <c r="A8643" s="0" t="s">
        <v>63639</v>
      </c>
      <c r="B8643" s="0" t="s">
        <v>19035</v>
      </c>
      <c r="C8643" s="0" t="s">
        <v>19036</v>
      </c>
      <c r="D8643" s="0" t="s">
        <v>63640</v>
      </c>
      <c r="E8643" s="0" t="s">
        <v>63641</v>
      </c>
      <c r="F8643" s="0" t="n">
        <f aca="false">TRUE()</f>
        <v>1</v>
      </c>
      <c r="G8643" s="0" t="s">
        <v>26</v>
      </c>
      <c r="H8643" s="0" t="n">
        <f aca="false">TRUE()</f>
        <v>1</v>
      </c>
      <c r="I8643" s="0" t="n">
        <f aca="false">TRUE()</f>
        <v>1</v>
      </c>
      <c r="J8643" s="0" t="n">
        <f aca="false">TRUE()</f>
        <v>1</v>
      </c>
      <c r="K8643" s="0" t="n">
        <f aca="false">TRUE()</f>
        <v>1</v>
      </c>
      <c r="L8643" s="0" t="n">
        <f aca="false">TRUE()</f>
        <v>1</v>
      </c>
      <c r="M8643" s="0" t="n">
        <f aca="false">TRUE()</f>
        <v>1</v>
      </c>
      <c r="N8643" s="0" t="s">
        <v>4266</v>
      </c>
      <c r="O8643" s="0" t="s">
        <v>63642</v>
      </c>
      <c r="P8643" s="0" t="s">
        <v>63643</v>
      </c>
      <c r="Q8643" s="0" t="s">
        <v>63644</v>
      </c>
      <c r="R8643" s="0" t="s">
        <v>63645</v>
      </c>
      <c r="S8643" s="0" t="s">
        <v>32</v>
      </c>
      <c r="T8643" s="0" t="s">
        <v>26</v>
      </c>
      <c r="U8643" s="0" t="s">
        <v>63646</v>
      </c>
    </row>
    <row r="8644" customFormat="false" ht="15" hidden="false" customHeight="false" outlineLevel="0" collapsed="false">
      <c r="A8644" s="0" t="s">
        <v>594</v>
      </c>
      <c r="B8644" s="0" t="s">
        <v>63647</v>
      </c>
      <c r="C8644" s="0" t="s">
        <v>19036</v>
      </c>
      <c r="D8644" s="0" t="s">
        <v>63648</v>
      </c>
      <c r="E8644" s="0" t="s">
        <v>63649</v>
      </c>
      <c r="F8644" s="0" t="n">
        <f aca="false">TRUE()</f>
        <v>1</v>
      </c>
      <c r="G8644" s="0" t="s">
        <v>26</v>
      </c>
      <c r="H8644" s="0" t="n">
        <f aca="false">TRUE()</f>
        <v>1</v>
      </c>
      <c r="I8644" s="0" t="s">
        <v>26</v>
      </c>
      <c r="J8644" s="0" t="n">
        <f aca="false">TRUE()</f>
        <v>1</v>
      </c>
      <c r="K8644" s="0" t="n">
        <f aca="false">TRUE()</f>
        <v>1</v>
      </c>
      <c r="L8644" s="0" t="n">
        <f aca="false">TRUE()</f>
        <v>1</v>
      </c>
      <c r="M8644" s="0" t="n">
        <f aca="false">TRUE()</f>
        <v>1</v>
      </c>
      <c r="N8644" s="0" t="s">
        <v>27</v>
      </c>
      <c r="O8644" s="0" t="s">
        <v>63650</v>
      </c>
      <c r="P8644" s="0" t="s">
        <v>63651</v>
      </c>
      <c r="Q8644" s="0" t="s">
        <v>63652</v>
      </c>
      <c r="R8644" s="0" t="s">
        <v>63653</v>
      </c>
      <c r="S8644" s="0" t="s">
        <v>32</v>
      </c>
      <c r="T8644" s="0" t="s">
        <v>26</v>
      </c>
      <c r="U8644" s="0" t="s">
        <v>63654</v>
      </c>
    </row>
    <row r="8645" customFormat="false" ht="15" hidden="false" customHeight="false" outlineLevel="0" collapsed="false">
      <c r="A8645" s="0" t="s">
        <v>63655</v>
      </c>
      <c r="B8645" s="0" t="s">
        <v>63656</v>
      </c>
      <c r="C8645" s="0" t="s">
        <v>63657</v>
      </c>
      <c r="D8645" s="0" t="s">
        <v>63658</v>
      </c>
      <c r="E8645" s="0" t="s">
        <v>63659</v>
      </c>
      <c r="F8645" s="0" t="s">
        <v>26</v>
      </c>
      <c r="G8645" s="0" t="s">
        <v>26</v>
      </c>
      <c r="H8645" s="0" t="n">
        <f aca="false">TRUE()</f>
        <v>1</v>
      </c>
      <c r="I8645" s="0" t="s">
        <v>26</v>
      </c>
      <c r="J8645" s="0" t="n">
        <f aca="false">TRUE()</f>
        <v>1</v>
      </c>
      <c r="K8645" s="0" t="s">
        <v>26</v>
      </c>
      <c r="L8645" s="0" t="s">
        <v>26</v>
      </c>
      <c r="M8645" s="0" t="s">
        <v>26</v>
      </c>
      <c r="N8645" s="0" t="s">
        <v>4591</v>
      </c>
      <c r="O8645" s="0" t="s">
        <v>26</v>
      </c>
      <c r="P8645" s="0" t="s">
        <v>26</v>
      </c>
      <c r="Q8645" s="0" t="s">
        <v>63660</v>
      </c>
      <c r="R8645" s="0" t="s">
        <v>63661</v>
      </c>
      <c r="S8645" s="0" t="s">
        <v>32</v>
      </c>
      <c r="T8645" s="0" t="s">
        <v>26</v>
      </c>
      <c r="U8645" s="0" t="s">
        <v>63662</v>
      </c>
    </row>
    <row r="8646" customFormat="false" ht="15" hidden="false" customHeight="false" outlineLevel="0" collapsed="false">
      <c r="A8646" s="0" t="s">
        <v>19044</v>
      </c>
      <c r="B8646" s="0" t="s">
        <v>19045</v>
      </c>
      <c r="C8646" s="0" t="s">
        <v>19046</v>
      </c>
      <c r="D8646" s="0" t="s">
        <v>19047</v>
      </c>
      <c r="E8646" s="0" t="s">
        <v>26</v>
      </c>
      <c r="F8646" s="0" t="n">
        <f aca="false">TRUE()</f>
        <v>1</v>
      </c>
      <c r="G8646" s="0" t="s">
        <v>26</v>
      </c>
      <c r="H8646" s="0" t="n">
        <f aca="false">TRUE()</f>
        <v>1</v>
      </c>
      <c r="I8646" s="0" t="n">
        <f aca="false">TRUE()</f>
        <v>1</v>
      </c>
      <c r="J8646" s="0" t="n">
        <f aca="false">TRUE()</f>
        <v>1</v>
      </c>
      <c r="K8646" s="0" t="n">
        <f aca="false">TRUE()</f>
        <v>1</v>
      </c>
      <c r="L8646" s="0" t="n">
        <f aca="false">TRUE()</f>
        <v>1</v>
      </c>
      <c r="M8646" s="0" t="n">
        <f aca="false">TRUE()</f>
        <v>1</v>
      </c>
      <c r="N8646" s="0" t="s">
        <v>58</v>
      </c>
      <c r="O8646" s="0" t="s">
        <v>19048</v>
      </c>
      <c r="P8646" s="0" t="s">
        <v>26</v>
      </c>
      <c r="Q8646" s="0" t="s">
        <v>19049</v>
      </c>
      <c r="R8646" s="0" t="s">
        <v>19050</v>
      </c>
      <c r="S8646" s="0" t="s">
        <v>61</v>
      </c>
      <c r="T8646" s="0" t="n">
        <f aca="false">TRUE()</f>
        <v>1</v>
      </c>
      <c r="U8646" s="0" t="s">
        <v>63663</v>
      </c>
    </row>
    <row r="8647" customFormat="false" ht="15" hidden="false" customHeight="false" outlineLevel="0" collapsed="false">
      <c r="A8647" s="0" t="s">
        <v>63664</v>
      </c>
      <c r="B8647" s="0" t="s">
        <v>19045</v>
      </c>
      <c r="C8647" s="0" t="s">
        <v>19046</v>
      </c>
      <c r="D8647" s="0" t="s">
        <v>63665</v>
      </c>
      <c r="E8647" s="0" t="s">
        <v>63666</v>
      </c>
      <c r="F8647" s="0" t="s">
        <v>26</v>
      </c>
      <c r="G8647" s="0" t="s">
        <v>26</v>
      </c>
      <c r="H8647" s="0" t="n">
        <f aca="false">TRUE()</f>
        <v>1</v>
      </c>
      <c r="I8647" s="0" t="s">
        <v>26</v>
      </c>
      <c r="J8647" s="0" t="n">
        <f aca="false">TRUE()</f>
        <v>1</v>
      </c>
      <c r="K8647" s="0" t="s">
        <v>26</v>
      </c>
      <c r="L8647" s="0" t="s">
        <v>26</v>
      </c>
      <c r="M8647" s="0" t="s">
        <v>26</v>
      </c>
      <c r="N8647" s="0" t="s">
        <v>63667</v>
      </c>
      <c r="O8647" s="0" t="s">
        <v>63668</v>
      </c>
      <c r="P8647" s="0" t="s">
        <v>63669</v>
      </c>
      <c r="Q8647" s="0" t="s">
        <v>63670</v>
      </c>
      <c r="R8647" s="0" t="s">
        <v>63671</v>
      </c>
      <c r="S8647" s="0" t="s">
        <v>32</v>
      </c>
      <c r="T8647" s="0" t="s">
        <v>26</v>
      </c>
      <c r="U8647" s="0" t="s">
        <v>63672</v>
      </c>
    </row>
    <row r="8648" customFormat="false" ht="15" hidden="false" customHeight="false" outlineLevel="0" collapsed="false">
      <c r="A8648" s="0" t="s">
        <v>63673</v>
      </c>
      <c r="B8648" s="0" t="s">
        <v>63674</v>
      </c>
      <c r="C8648" s="0" t="s">
        <v>63675</v>
      </c>
      <c r="D8648" s="0" t="s">
        <v>63676</v>
      </c>
      <c r="E8648" s="0" t="s">
        <v>26</v>
      </c>
      <c r="F8648" s="0" t="n">
        <f aca="false">TRUE()</f>
        <v>1</v>
      </c>
      <c r="G8648" s="0" t="s">
        <v>26</v>
      </c>
      <c r="H8648" s="0" t="n">
        <f aca="false">TRUE()</f>
        <v>1</v>
      </c>
      <c r="I8648" s="0" t="s">
        <v>26</v>
      </c>
      <c r="J8648" s="0" t="n">
        <f aca="false">TRUE()</f>
        <v>1</v>
      </c>
      <c r="K8648" s="0" t="n">
        <f aca="false">TRUE()</f>
        <v>1</v>
      </c>
      <c r="L8648" s="0" t="n">
        <f aca="false">TRUE()</f>
        <v>1</v>
      </c>
      <c r="M8648" s="0" t="n">
        <f aca="false">TRUE()</f>
        <v>1</v>
      </c>
      <c r="N8648" s="0" t="s">
        <v>27</v>
      </c>
      <c r="O8648" s="0" t="s">
        <v>63677</v>
      </c>
      <c r="P8648" s="0" t="s">
        <v>63678</v>
      </c>
      <c r="Q8648" s="0" t="s">
        <v>61935</v>
      </c>
      <c r="R8648" s="0" t="s">
        <v>63679</v>
      </c>
      <c r="S8648" s="0" t="s">
        <v>32</v>
      </c>
      <c r="T8648" s="0" t="n">
        <f aca="false">TRUE()</f>
        <v>1</v>
      </c>
      <c r="U8648" s="0" t="s">
        <v>63680</v>
      </c>
    </row>
    <row r="8649" customFormat="false" ht="15" hidden="false" customHeight="false" outlineLevel="0" collapsed="false">
      <c r="A8649" s="0" t="s">
        <v>63681</v>
      </c>
      <c r="B8649" s="0" t="s">
        <v>19053</v>
      </c>
      <c r="C8649" s="0" t="s">
        <v>19054</v>
      </c>
      <c r="D8649" s="0" t="s">
        <v>63682</v>
      </c>
      <c r="E8649" s="0" t="s">
        <v>63683</v>
      </c>
      <c r="F8649" s="0" t="n">
        <f aca="false">TRUE()</f>
        <v>1</v>
      </c>
      <c r="G8649" s="0" t="s">
        <v>26</v>
      </c>
      <c r="H8649" s="0" t="n">
        <f aca="false">TRUE()</f>
        <v>1</v>
      </c>
      <c r="I8649" s="0" t="s">
        <v>26</v>
      </c>
      <c r="J8649" s="0" t="n">
        <f aca="false">TRUE()</f>
        <v>1</v>
      </c>
      <c r="K8649" s="0" t="n">
        <f aca="false">TRUE()</f>
        <v>1</v>
      </c>
      <c r="L8649" s="0" t="n">
        <f aca="false">TRUE()</f>
        <v>1</v>
      </c>
      <c r="M8649" s="0" t="n">
        <f aca="false">TRUE()</f>
        <v>1</v>
      </c>
      <c r="N8649" s="0" t="s">
        <v>58</v>
      </c>
      <c r="O8649" s="0" t="s">
        <v>63684</v>
      </c>
      <c r="P8649" s="0" t="s">
        <v>63685</v>
      </c>
      <c r="Q8649" s="0" t="s">
        <v>63686</v>
      </c>
      <c r="R8649" s="0" t="s">
        <v>63687</v>
      </c>
      <c r="S8649" s="0" t="s">
        <v>32</v>
      </c>
      <c r="T8649" s="0" t="s">
        <v>26</v>
      </c>
      <c r="U8649" s="0" t="s">
        <v>63688</v>
      </c>
    </row>
    <row r="8650" customFormat="false" ht="15" hidden="false" customHeight="false" outlineLevel="0" collapsed="false">
      <c r="A8650" s="0" t="s">
        <v>19085</v>
      </c>
      <c r="B8650" s="0" t="s">
        <v>19053</v>
      </c>
      <c r="C8650" s="0" t="s">
        <v>19054</v>
      </c>
      <c r="D8650" s="0" t="s">
        <v>19086</v>
      </c>
      <c r="E8650" s="0" t="s">
        <v>63689</v>
      </c>
      <c r="F8650" s="0" t="n">
        <f aca="false">TRUE()</f>
        <v>1</v>
      </c>
      <c r="G8650" s="0" t="s">
        <v>26</v>
      </c>
      <c r="H8650" s="0" t="n">
        <f aca="false">TRUE()</f>
        <v>1</v>
      </c>
      <c r="I8650" s="0" t="n">
        <f aca="false">TRUE()</f>
        <v>1</v>
      </c>
      <c r="J8650" s="0" t="n">
        <f aca="false">TRUE()</f>
        <v>1</v>
      </c>
      <c r="K8650" s="0" t="n">
        <f aca="false">TRUE()</f>
        <v>1</v>
      </c>
      <c r="L8650" s="0" t="n">
        <f aca="false">TRUE()</f>
        <v>1</v>
      </c>
      <c r="M8650" s="0" t="n">
        <f aca="false">TRUE()</f>
        <v>1</v>
      </c>
      <c r="N8650" s="0" t="s">
        <v>89</v>
      </c>
      <c r="O8650" s="0" t="s">
        <v>19089</v>
      </c>
      <c r="P8650" s="0" t="s">
        <v>63690</v>
      </c>
      <c r="Q8650" s="0" t="s">
        <v>63691</v>
      </c>
      <c r="R8650" s="0" t="s">
        <v>19092</v>
      </c>
      <c r="S8650" s="0" t="s">
        <v>184</v>
      </c>
      <c r="T8650" s="0" t="n">
        <f aca="false">TRUE()</f>
        <v>1</v>
      </c>
      <c r="U8650" s="0" t="s">
        <v>63692</v>
      </c>
    </row>
    <row r="8651" customFormat="false" ht="15" hidden="false" customHeight="false" outlineLevel="0" collapsed="false">
      <c r="A8651" s="0" t="s">
        <v>63693</v>
      </c>
      <c r="B8651" s="0" t="s">
        <v>19053</v>
      </c>
      <c r="C8651" s="0" t="s">
        <v>19054</v>
      </c>
      <c r="D8651" s="0" t="s">
        <v>63694</v>
      </c>
      <c r="E8651" s="0" t="s">
        <v>26</v>
      </c>
      <c r="F8651" s="0" t="n">
        <f aca="false">TRUE()</f>
        <v>1</v>
      </c>
      <c r="G8651" s="0" t="s">
        <v>26</v>
      </c>
      <c r="H8651" s="0" t="s">
        <v>26</v>
      </c>
      <c r="I8651" s="0" t="s">
        <v>26</v>
      </c>
      <c r="J8651" s="0" t="s">
        <v>26</v>
      </c>
      <c r="K8651" s="0" t="s">
        <v>26</v>
      </c>
      <c r="L8651" s="0" t="s">
        <v>26</v>
      </c>
      <c r="M8651" s="0" t="s">
        <v>26</v>
      </c>
      <c r="N8651" s="0" t="s">
        <v>58</v>
      </c>
      <c r="O8651" s="0" t="s">
        <v>63695</v>
      </c>
      <c r="P8651" s="0" t="s">
        <v>63696</v>
      </c>
      <c r="Q8651" s="0" t="s">
        <v>63697</v>
      </c>
      <c r="R8651" s="0" t="s">
        <v>63698</v>
      </c>
      <c r="S8651" s="0" t="s">
        <v>32</v>
      </c>
      <c r="T8651" s="0" t="n">
        <f aca="false">TRUE()</f>
        <v>1</v>
      </c>
      <c r="U8651" s="0" t="s">
        <v>63699</v>
      </c>
    </row>
    <row r="8652" customFormat="false" ht="15" hidden="false" customHeight="false" outlineLevel="0" collapsed="false">
      <c r="A8652" s="0" t="s">
        <v>63700</v>
      </c>
      <c r="B8652" s="0" t="s">
        <v>19053</v>
      </c>
      <c r="C8652" s="0" t="s">
        <v>19054</v>
      </c>
      <c r="D8652" s="0" t="s">
        <v>63701</v>
      </c>
      <c r="E8652" s="0" t="s">
        <v>63702</v>
      </c>
      <c r="F8652" s="0" t="n">
        <f aca="false">TRUE()</f>
        <v>1</v>
      </c>
      <c r="G8652" s="0" t="s">
        <v>26</v>
      </c>
      <c r="H8652" s="0" t="n">
        <f aca="false">TRUE()</f>
        <v>1</v>
      </c>
      <c r="I8652" s="0" t="n">
        <f aca="false">TRUE()</f>
        <v>1</v>
      </c>
      <c r="J8652" s="0" t="n">
        <f aca="false">TRUE()</f>
        <v>1</v>
      </c>
      <c r="K8652" s="0" t="n">
        <f aca="false">TRUE()</f>
        <v>1</v>
      </c>
      <c r="L8652" s="0" t="n">
        <f aca="false">TRUE()</f>
        <v>1</v>
      </c>
      <c r="M8652" s="0" t="n">
        <f aca="false">TRUE()</f>
        <v>1</v>
      </c>
      <c r="N8652" s="0" t="s">
        <v>1805</v>
      </c>
      <c r="O8652" s="0" t="s">
        <v>26</v>
      </c>
      <c r="P8652" s="0" t="s">
        <v>63703</v>
      </c>
      <c r="Q8652" s="0" t="s">
        <v>63704</v>
      </c>
      <c r="R8652" s="0" t="s">
        <v>63705</v>
      </c>
      <c r="S8652" s="0" t="s">
        <v>184</v>
      </c>
      <c r="T8652" s="0" t="n">
        <f aca="false">TRUE()</f>
        <v>1</v>
      </c>
      <c r="U8652" s="0" t="s">
        <v>63706</v>
      </c>
    </row>
    <row r="8653" customFormat="false" ht="15" hidden="false" customHeight="false" outlineLevel="0" collapsed="false">
      <c r="A8653" s="0" t="s">
        <v>63707</v>
      </c>
      <c r="B8653" s="0" t="s">
        <v>19053</v>
      </c>
      <c r="C8653" s="0" t="s">
        <v>19054</v>
      </c>
      <c r="D8653" s="0" t="s">
        <v>63708</v>
      </c>
      <c r="E8653" s="0" t="s">
        <v>63709</v>
      </c>
      <c r="F8653" s="0" t="n">
        <f aca="false">TRUE()</f>
        <v>1</v>
      </c>
      <c r="G8653" s="0" t="s">
        <v>26</v>
      </c>
      <c r="H8653" s="0" t="n">
        <f aca="false">TRUE()</f>
        <v>1</v>
      </c>
      <c r="I8653" s="0" t="s">
        <v>26</v>
      </c>
      <c r="J8653" s="0" t="n">
        <f aca="false">TRUE()</f>
        <v>1</v>
      </c>
      <c r="K8653" s="0" t="n">
        <f aca="false">TRUE()</f>
        <v>1</v>
      </c>
      <c r="L8653" s="0" t="n">
        <f aca="false">TRUE()</f>
        <v>1</v>
      </c>
      <c r="M8653" s="0" t="n">
        <f aca="false">TRUE()</f>
        <v>1</v>
      </c>
      <c r="N8653" s="0" t="s">
        <v>58</v>
      </c>
      <c r="O8653" s="0" t="s">
        <v>63710</v>
      </c>
      <c r="P8653" s="0" t="s">
        <v>63711</v>
      </c>
      <c r="Q8653" s="0" t="s">
        <v>63712</v>
      </c>
      <c r="R8653" s="0" t="s">
        <v>63713</v>
      </c>
      <c r="S8653" s="0" t="s">
        <v>32</v>
      </c>
      <c r="T8653" s="0" t="s">
        <v>26</v>
      </c>
      <c r="U8653" s="0" t="s">
        <v>63714</v>
      </c>
    </row>
    <row r="8654" customFormat="false" ht="15" hidden="false" customHeight="false" outlineLevel="0" collapsed="false">
      <c r="A8654" s="0" t="s">
        <v>63715</v>
      </c>
      <c r="B8654" s="0" t="s">
        <v>63716</v>
      </c>
      <c r="C8654" s="0" t="s">
        <v>63717</v>
      </c>
      <c r="D8654" s="0" t="s">
        <v>63718</v>
      </c>
      <c r="E8654" s="0" t="s">
        <v>63719</v>
      </c>
      <c r="F8654" s="0" t="n">
        <f aca="false">TRUE()</f>
        <v>1</v>
      </c>
      <c r="G8654" s="0" t="s">
        <v>26</v>
      </c>
      <c r="H8654" s="0" t="n">
        <f aca="false">TRUE()</f>
        <v>1</v>
      </c>
      <c r="I8654" s="0" t="s">
        <v>26</v>
      </c>
      <c r="J8654" s="0" t="n">
        <f aca="false">TRUE()</f>
        <v>1</v>
      </c>
      <c r="K8654" s="0" t="n">
        <f aca="false">TRUE()</f>
        <v>1</v>
      </c>
      <c r="L8654" s="0" t="n">
        <f aca="false">TRUE()</f>
        <v>1</v>
      </c>
      <c r="M8654" s="0" t="n">
        <f aca="false">TRUE()</f>
        <v>1</v>
      </c>
      <c r="N8654" s="0" t="s">
        <v>89</v>
      </c>
      <c r="O8654" s="0" t="s">
        <v>26</v>
      </c>
      <c r="P8654" s="0" t="s">
        <v>63720</v>
      </c>
      <c r="Q8654" s="0" t="s">
        <v>63721</v>
      </c>
      <c r="R8654" s="0" t="s">
        <v>63722</v>
      </c>
      <c r="S8654" s="0" t="s">
        <v>26</v>
      </c>
      <c r="T8654" s="0" t="s">
        <v>26</v>
      </c>
      <c r="U8654" s="0" t="s">
        <v>63723</v>
      </c>
    </row>
    <row r="8655" customFormat="false" ht="15" hidden="false" customHeight="false" outlineLevel="0" collapsed="false">
      <c r="A8655" s="0" t="s">
        <v>63724</v>
      </c>
      <c r="B8655" s="0" t="s">
        <v>63725</v>
      </c>
      <c r="C8655" s="0" t="s">
        <v>63726</v>
      </c>
      <c r="D8655" s="0" t="s">
        <v>63727</v>
      </c>
      <c r="E8655" s="0" t="s">
        <v>63728</v>
      </c>
      <c r="F8655" s="0" t="n">
        <f aca="false">TRUE()</f>
        <v>1</v>
      </c>
      <c r="G8655" s="0" t="s">
        <v>26</v>
      </c>
      <c r="H8655" s="0" t="n">
        <f aca="false">TRUE()</f>
        <v>1</v>
      </c>
      <c r="I8655" s="0" t="n">
        <f aca="false">TRUE()</f>
        <v>1</v>
      </c>
      <c r="J8655" s="0" t="n">
        <f aca="false">TRUE()</f>
        <v>1</v>
      </c>
      <c r="K8655" s="0" t="n">
        <f aca="false">TRUE()</f>
        <v>1</v>
      </c>
      <c r="L8655" s="0" t="n">
        <f aca="false">TRUE()</f>
        <v>1</v>
      </c>
      <c r="M8655" s="0" t="n">
        <f aca="false">TRUE()</f>
        <v>1</v>
      </c>
      <c r="N8655" s="0" t="s">
        <v>3168</v>
      </c>
      <c r="O8655" s="0" t="s">
        <v>63729</v>
      </c>
      <c r="P8655" s="0" t="s">
        <v>63730</v>
      </c>
      <c r="Q8655" s="0" t="s">
        <v>63731</v>
      </c>
      <c r="R8655" s="0" t="s">
        <v>26</v>
      </c>
      <c r="S8655" s="0" t="s">
        <v>184</v>
      </c>
      <c r="T8655" s="0" t="s">
        <v>26</v>
      </c>
      <c r="U8655" s="0" t="s">
        <v>63732</v>
      </c>
    </row>
    <row r="8656" customFormat="false" ht="15" hidden="false" customHeight="false" outlineLevel="0" collapsed="false">
      <c r="A8656" s="0" t="s">
        <v>63733</v>
      </c>
      <c r="B8656" s="0" t="s">
        <v>63734</v>
      </c>
      <c r="C8656" s="0" t="s">
        <v>63735</v>
      </c>
      <c r="D8656" s="0" t="s">
        <v>63736</v>
      </c>
      <c r="E8656" s="0" t="s">
        <v>63737</v>
      </c>
      <c r="F8656" s="0" t="n">
        <f aca="false">TRUE()</f>
        <v>1</v>
      </c>
      <c r="G8656" s="0" t="s">
        <v>26</v>
      </c>
      <c r="H8656" s="0" t="n">
        <f aca="false">TRUE()</f>
        <v>1</v>
      </c>
      <c r="I8656" s="0" t="n">
        <f aca="false">TRUE()</f>
        <v>1</v>
      </c>
      <c r="J8656" s="0" t="n">
        <f aca="false">TRUE()</f>
        <v>1</v>
      </c>
      <c r="K8656" s="0" t="n">
        <f aca="false">TRUE()</f>
        <v>1</v>
      </c>
      <c r="L8656" s="0" t="n">
        <f aca="false">TRUE()</f>
        <v>1</v>
      </c>
      <c r="M8656" s="0" t="n">
        <f aca="false">TRUE()</f>
        <v>1</v>
      </c>
      <c r="N8656" s="0" t="s">
        <v>4266</v>
      </c>
      <c r="O8656" s="0" t="s">
        <v>26</v>
      </c>
      <c r="P8656" s="0" t="s">
        <v>63738</v>
      </c>
      <c r="Q8656" s="0" t="s">
        <v>63739</v>
      </c>
      <c r="R8656" s="0" t="s">
        <v>63740</v>
      </c>
      <c r="S8656" s="0" t="s">
        <v>184</v>
      </c>
      <c r="T8656" s="0" t="n">
        <f aca="false">TRUE()</f>
        <v>1</v>
      </c>
      <c r="U8656" s="0" t="s">
        <v>63741</v>
      </c>
    </row>
    <row r="8657" customFormat="false" ht="15" hidden="false" customHeight="false" outlineLevel="0" collapsed="false">
      <c r="A8657" s="0" t="s">
        <v>63742</v>
      </c>
      <c r="B8657" s="0" t="s">
        <v>63743</v>
      </c>
      <c r="C8657" s="0" t="s">
        <v>63744</v>
      </c>
      <c r="D8657" s="0" t="s">
        <v>63745</v>
      </c>
      <c r="E8657" s="0" t="s">
        <v>63746</v>
      </c>
      <c r="F8657" s="0" t="n">
        <f aca="false">TRUE()</f>
        <v>1</v>
      </c>
      <c r="G8657" s="0" t="s">
        <v>26</v>
      </c>
      <c r="H8657" s="0" t="n">
        <f aca="false">TRUE()</f>
        <v>1</v>
      </c>
      <c r="I8657" s="0" t="s">
        <v>26</v>
      </c>
      <c r="J8657" s="0" t="n">
        <f aca="false">TRUE()</f>
        <v>1</v>
      </c>
      <c r="K8657" s="0" t="n">
        <f aca="false">TRUE()</f>
        <v>1</v>
      </c>
      <c r="L8657" s="0" t="n">
        <f aca="false">TRUE()</f>
        <v>1</v>
      </c>
      <c r="M8657" s="0" t="n">
        <f aca="false">TRUE()</f>
        <v>1</v>
      </c>
      <c r="N8657" s="0" t="s">
        <v>4266</v>
      </c>
      <c r="O8657" s="0" t="s">
        <v>26</v>
      </c>
      <c r="P8657" s="0" t="s">
        <v>63747</v>
      </c>
      <c r="Q8657" s="0" t="s">
        <v>63748</v>
      </c>
      <c r="R8657" s="0" t="s">
        <v>63749</v>
      </c>
      <c r="S8657" s="0" t="s">
        <v>32</v>
      </c>
      <c r="T8657" s="0" t="s">
        <v>26</v>
      </c>
      <c r="U8657" s="0" t="s">
        <v>63750</v>
      </c>
    </row>
    <row r="8658" customFormat="false" ht="15" hidden="false" customHeight="false" outlineLevel="0" collapsed="false">
      <c r="A8658" s="0" t="s">
        <v>15838</v>
      </c>
      <c r="B8658" s="0" t="s">
        <v>63751</v>
      </c>
      <c r="C8658" s="0" t="s">
        <v>63752</v>
      </c>
      <c r="D8658" s="0" t="s">
        <v>63753</v>
      </c>
      <c r="E8658" s="0" t="s">
        <v>63754</v>
      </c>
      <c r="F8658" s="0" t="n">
        <f aca="false">TRUE()</f>
        <v>1</v>
      </c>
      <c r="G8658" s="0" t="s">
        <v>26</v>
      </c>
      <c r="H8658" s="0" t="n">
        <f aca="false">TRUE()</f>
        <v>1</v>
      </c>
      <c r="I8658" s="0" t="s">
        <v>26</v>
      </c>
      <c r="J8658" s="0" t="n">
        <f aca="false">TRUE()</f>
        <v>1</v>
      </c>
      <c r="K8658" s="0" t="n">
        <f aca="false">TRUE()</f>
        <v>1</v>
      </c>
      <c r="L8658" s="0" t="n">
        <f aca="false">TRUE()</f>
        <v>1</v>
      </c>
      <c r="M8658" s="0" t="n">
        <f aca="false">TRUE()</f>
        <v>1</v>
      </c>
      <c r="N8658" s="0" t="s">
        <v>27</v>
      </c>
      <c r="O8658" s="0" t="s">
        <v>26</v>
      </c>
      <c r="P8658" s="0" t="s">
        <v>63755</v>
      </c>
      <c r="Q8658" s="0" t="s">
        <v>63756</v>
      </c>
      <c r="R8658" s="0" t="s">
        <v>63757</v>
      </c>
      <c r="S8658" s="0" t="s">
        <v>32</v>
      </c>
      <c r="T8658" s="0" t="s">
        <v>26</v>
      </c>
      <c r="U8658" s="0" t="s">
        <v>63758</v>
      </c>
    </row>
    <row r="8659" customFormat="false" ht="15" hidden="false" customHeight="false" outlineLevel="0" collapsed="false">
      <c r="A8659" s="0" t="s">
        <v>63759</v>
      </c>
      <c r="B8659" s="0" t="s">
        <v>63751</v>
      </c>
      <c r="C8659" s="0" t="s">
        <v>63752</v>
      </c>
      <c r="D8659" s="0" t="s">
        <v>63760</v>
      </c>
      <c r="E8659" s="0" t="s">
        <v>63761</v>
      </c>
      <c r="F8659" s="0" t="s">
        <v>26</v>
      </c>
      <c r="G8659" s="0" t="s">
        <v>26</v>
      </c>
      <c r="H8659" s="0" t="n">
        <f aca="false">TRUE()</f>
        <v>1</v>
      </c>
      <c r="I8659" s="0" t="n">
        <f aca="false">TRUE()</f>
        <v>1</v>
      </c>
      <c r="J8659" s="0" t="s">
        <v>26</v>
      </c>
      <c r="K8659" s="0" t="n">
        <f aca="false">TRUE()</f>
        <v>1</v>
      </c>
      <c r="L8659" s="0" t="s">
        <v>26</v>
      </c>
      <c r="M8659" s="0" t="s">
        <v>26</v>
      </c>
      <c r="N8659" s="0" t="s">
        <v>508</v>
      </c>
      <c r="O8659" s="0" t="s">
        <v>63762</v>
      </c>
      <c r="P8659" s="0" t="s">
        <v>63763</v>
      </c>
      <c r="Q8659" s="0" t="s">
        <v>63759</v>
      </c>
      <c r="R8659" s="0" t="s">
        <v>63757</v>
      </c>
      <c r="S8659" s="0" t="s">
        <v>184</v>
      </c>
      <c r="T8659" s="0" t="s">
        <v>26</v>
      </c>
      <c r="U8659" s="0" t="s">
        <v>63764</v>
      </c>
    </row>
    <row r="8660" customFormat="false" ht="15" hidden="false" customHeight="false" outlineLevel="0" collapsed="false">
      <c r="A8660" s="0" t="s">
        <v>63765</v>
      </c>
      <c r="B8660" s="0" t="s">
        <v>19099</v>
      </c>
      <c r="C8660" s="0" t="s">
        <v>19100</v>
      </c>
      <c r="D8660" s="0" t="s">
        <v>63766</v>
      </c>
      <c r="E8660" s="0" t="s">
        <v>63767</v>
      </c>
      <c r="F8660" s="0" t="n">
        <f aca="false">TRUE()</f>
        <v>1</v>
      </c>
      <c r="G8660" s="0" t="s">
        <v>26</v>
      </c>
      <c r="H8660" s="0" t="n">
        <f aca="false">TRUE()</f>
        <v>1</v>
      </c>
      <c r="I8660" s="0" t="n">
        <f aca="false">TRUE()</f>
        <v>1</v>
      </c>
      <c r="J8660" s="0" t="n">
        <f aca="false">TRUE()</f>
        <v>1</v>
      </c>
      <c r="K8660" s="0" t="n">
        <f aca="false">TRUE()</f>
        <v>1</v>
      </c>
      <c r="L8660" s="0" t="n">
        <f aca="false">TRUE()</f>
        <v>1</v>
      </c>
      <c r="M8660" s="0" t="n">
        <f aca="false">TRUE()</f>
        <v>1</v>
      </c>
      <c r="N8660" s="0" t="s">
        <v>4266</v>
      </c>
      <c r="O8660" s="0" t="s">
        <v>63768</v>
      </c>
      <c r="P8660" s="0" t="s">
        <v>63769</v>
      </c>
      <c r="Q8660" s="0" t="s">
        <v>63765</v>
      </c>
      <c r="R8660" s="0" t="s">
        <v>63770</v>
      </c>
      <c r="S8660" s="0" t="s">
        <v>1809</v>
      </c>
      <c r="T8660" s="0" t="s">
        <v>26</v>
      </c>
      <c r="U8660" s="0" t="s">
        <v>63771</v>
      </c>
    </row>
    <row r="8661" customFormat="false" ht="15" hidden="false" customHeight="false" outlineLevel="0" collapsed="false">
      <c r="A8661" s="0" t="s">
        <v>19108</v>
      </c>
      <c r="B8661" s="0" t="s">
        <v>19099</v>
      </c>
      <c r="C8661" s="0" t="s">
        <v>19100</v>
      </c>
      <c r="D8661" s="0" t="s">
        <v>19109</v>
      </c>
      <c r="E8661" s="0" t="s">
        <v>19123</v>
      </c>
      <c r="F8661" s="0" t="n">
        <f aca="false">TRUE()</f>
        <v>1</v>
      </c>
      <c r="G8661" s="0" t="s">
        <v>26</v>
      </c>
      <c r="H8661" s="0" t="n">
        <f aca="false">TRUE()</f>
        <v>1</v>
      </c>
      <c r="I8661" s="0" t="n">
        <f aca="false">TRUE()</f>
        <v>1</v>
      </c>
      <c r="J8661" s="0" t="n">
        <f aca="false">TRUE()</f>
        <v>1</v>
      </c>
      <c r="K8661" s="0" t="n">
        <f aca="false">TRUE()</f>
        <v>1</v>
      </c>
      <c r="L8661" s="0" t="n">
        <f aca="false">TRUE()</f>
        <v>1</v>
      </c>
      <c r="M8661" s="0" t="n">
        <f aca="false">TRUE()</f>
        <v>1</v>
      </c>
      <c r="N8661" s="0" t="s">
        <v>89</v>
      </c>
      <c r="O8661" s="0" t="s">
        <v>19112</v>
      </c>
      <c r="P8661" s="0" t="s">
        <v>19124</v>
      </c>
      <c r="Q8661" s="0" t="s">
        <v>19125</v>
      </c>
      <c r="R8661" s="0" t="s">
        <v>19115</v>
      </c>
      <c r="S8661" s="0" t="s">
        <v>54</v>
      </c>
      <c r="T8661" s="0" t="n">
        <f aca="false">TRUE()</f>
        <v>1</v>
      </c>
      <c r="U8661" s="0" t="s">
        <v>63772</v>
      </c>
    </row>
    <row r="8662" customFormat="false" ht="15" hidden="false" customHeight="false" outlineLevel="0" collapsed="false">
      <c r="A8662" s="0" t="s">
        <v>63773</v>
      </c>
      <c r="B8662" s="0" t="s">
        <v>19099</v>
      </c>
      <c r="C8662" s="0" t="s">
        <v>19100</v>
      </c>
      <c r="D8662" s="0" t="s">
        <v>63774</v>
      </c>
      <c r="E8662" s="0" t="s">
        <v>63775</v>
      </c>
      <c r="F8662" s="0" t="n">
        <f aca="false">TRUE()</f>
        <v>1</v>
      </c>
      <c r="G8662" s="0" t="s">
        <v>26</v>
      </c>
      <c r="H8662" s="0" t="n">
        <f aca="false">TRUE()</f>
        <v>1</v>
      </c>
      <c r="I8662" s="0" t="n">
        <f aca="false">TRUE()</f>
        <v>1</v>
      </c>
      <c r="J8662" s="0" t="n">
        <f aca="false">TRUE()</f>
        <v>1</v>
      </c>
      <c r="K8662" s="0" t="n">
        <f aca="false">TRUE()</f>
        <v>1</v>
      </c>
      <c r="L8662" s="0" t="n">
        <f aca="false">TRUE()</f>
        <v>1</v>
      </c>
      <c r="M8662" s="0" t="n">
        <f aca="false">TRUE()</f>
        <v>1</v>
      </c>
      <c r="N8662" s="0" t="s">
        <v>10459</v>
      </c>
      <c r="O8662" s="0" t="s">
        <v>63776</v>
      </c>
      <c r="P8662" s="0" t="s">
        <v>63777</v>
      </c>
      <c r="Q8662" s="0" t="s">
        <v>63778</v>
      </c>
      <c r="R8662" s="0" t="s">
        <v>63779</v>
      </c>
      <c r="S8662" s="0" t="s">
        <v>184</v>
      </c>
      <c r="T8662" s="0" t="s">
        <v>26</v>
      </c>
      <c r="U8662" s="0" t="s">
        <v>63780</v>
      </c>
    </row>
    <row r="8663" customFormat="false" ht="15" hidden="false" customHeight="false" outlineLevel="0" collapsed="false">
      <c r="A8663" s="0" t="s">
        <v>63781</v>
      </c>
      <c r="B8663" s="0" t="s">
        <v>19099</v>
      </c>
      <c r="C8663" s="0" t="s">
        <v>19100</v>
      </c>
      <c r="D8663" s="0" t="s">
        <v>63782</v>
      </c>
      <c r="E8663" s="0" t="s">
        <v>63783</v>
      </c>
      <c r="F8663" s="0" t="n">
        <f aca="false">TRUE()</f>
        <v>1</v>
      </c>
      <c r="G8663" s="0" t="s">
        <v>26</v>
      </c>
      <c r="H8663" s="0" t="n">
        <f aca="false">TRUE()</f>
        <v>1</v>
      </c>
      <c r="I8663" s="0" t="n">
        <f aca="false">TRUE()</f>
        <v>1</v>
      </c>
      <c r="J8663" s="0" t="n">
        <f aca="false">TRUE()</f>
        <v>1</v>
      </c>
      <c r="K8663" s="0" t="n">
        <f aca="false">TRUE()</f>
        <v>1</v>
      </c>
      <c r="L8663" s="0" t="n">
        <f aca="false">TRUE()</f>
        <v>1</v>
      </c>
      <c r="M8663" s="0" t="n">
        <f aca="false">TRUE()</f>
        <v>1</v>
      </c>
      <c r="N8663" s="0" t="s">
        <v>58</v>
      </c>
      <c r="O8663" s="0" t="s">
        <v>63784</v>
      </c>
      <c r="P8663" s="0" t="s">
        <v>63785</v>
      </c>
      <c r="Q8663" s="0" t="s">
        <v>63786</v>
      </c>
      <c r="R8663" s="0" t="s">
        <v>63787</v>
      </c>
      <c r="S8663" s="0" t="s">
        <v>32</v>
      </c>
      <c r="T8663" s="0" t="s">
        <v>26</v>
      </c>
      <c r="U8663" s="0" t="s">
        <v>63788</v>
      </c>
    </row>
    <row r="8664" customFormat="false" ht="15" hidden="false" customHeight="false" outlineLevel="0" collapsed="false">
      <c r="A8664" s="0" t="s">
        <v>63789</v>
      </c>
      <c r="B8664" s="0" t="s">
        <v>19099</v>
      </c>
      <c r="C8664" s="0" t="s">
        <v>19100</v>
      </c>
      <c r="D8664" s="0" t="s">
        <v>63790</v>
      </c>
      <c r="E8664" s="0" t="s">
        <v>63791</v>
      </c>
      <c r="F8664" s="0" t="n">
        <f aca="false">TRUE()</f>
        <v>1</v>
      </c>
      <c r="G8664" s="0" t="s">
        <v>26</v>
      </c>
      <c r="H8664" s="0" t="n">
        <f aca="false">TRUE()</f>
        <v>1</v>
      </c>
      <c r="I8664" s="0" t="s">
        <v>26</v>
      </c>
      <c r="J8664" s="0" t="n">
        <f aca="false">TRUE()</f>
        <v>1</v>
      </c>
      <c r="K8664" s="0" t="n">
        <f aca="false">TRUE()</f>
        <v>1</v>
      </c>
      <c r="L8664" s="0" t="n">
        <f aca="false">TRUE()</f>
        <v>1</v>
      </c>
      <c r="M8664" s="0" t="n">
        <f aca="false">TRUE()</f>
        <v>1</v>
      </c>
      <c r="N8664" s="0" t="s">
        <v>58</v>
      </c>
      <c r="O8664" s="0" t="s">
        <v>63792</v>
      </c>
      <c r="P8664" s="0" t="s">
        <v>63793</v>
      </c>
      <c r="Q8664" s="0" t="s">
        <v>63794</v>
      </c>
      <c r="R8664" s="0" t="s">
        <v>63779</v>
      </c>
      <c r="S8664" s="0" t="s">
        <v>32</v>
      </c>
      <c r="T8664" s="0" t="s">
        <v>26</v>
      </c>
      <c r="U8664" s="0" t="s">
        <v>63795</v>
      </c>
    </row>
    <row r="8665" customFormat="false" ht="15" hidden="false" customHeight="false" outlineLevel="0" collapsed="false">
      <c r="A8665" s="0" t="s">
        <v>63796</v>
      </c>
      <c r="B8665" s="0" t="s">
        <v>19099</v>
      </c>
      <c r="C8665" s="0" t="s">
        <v>19100</v>
      </c>
      <c r="D8665" s="0" t="s">
        <v>63797</v>
      </c>
      <c r="E8665" s="0" t="s">
        <v>63798</v>
      </c>
      <c r="F8665" s="0" t="n">
        <f aca="false">TRUE()</f>
        <v>1</v>
      </c>
      <c r="G8665" s="0" t="s">
        <v>26</v>
      </c>
      <c r="H8665" s="0" t="n">
        <f aca="false">TRUE()</f>
        <v>1</v>
      </c>
      <c r="I8665" s="0" t="s">
        <v>26</v>
      </c>
      <c r="J8665" s="0" t="n">
        <f aca="false">TRUE()</f>
        <v>1</v>
      </c>
      <c r="K8665" s="0" t="n">
        <f aca="false">TRUE()</f>
        <v>1</v>
      </c>
      <c r="L8665" s="0" t="n">
        <f aca="false">TRUE()</f>
        <v>1</v>
      </c>
      <c r="M8665" s="0" t="n">
        <f aca="false">TRUE()</f>
        <v>1</v>
      </c>
      <c r="N8665" s="0" t="s">
        <v>27</v>
      </c>
      <c r="O8665" s="0" t="s">
        <v>63799</v>
      </c>
      <c r="P8665" s="0" t="s">
        <v>63800</v>
      </c>
      <c r="Q8665" s="0" t="s">
        <v>63801</v>
      </c>
      <c r="R8665" s="0" t="s">
        <v>63802</v>
      </c>
      <c r="S8665" s="0" t="s">
        <v>32</v>
      </c>
      <c r="T8665" s="0" t="s">
        <v>26</v>
      </c>
      <c r="U8665" s="0" t="s">
        <v>63803</v>
      </c>
    </row>
    <row r="8666" customFormat="false" ht="15" hidden="false" customHeight="false" outlineLevel="0" collapsed="false">
      <c r="A8666" s="0" t="s">
        <v>19108</v>
      </c>
      <c r="B8666" s="0" t="s">
        <v>19099</v>
      </c>
      <c r="C8666" s="0" t="s">
        <v>19100</v>
      </c>
      <c r="D8666" s="0" t="s">
        <v>19109</v>
      </c>
      <c r="E8666" s="0" t="s">
        <v>19110</v>
      </c>
      <c r="F8666" s="0" t="n">
        <f aca="false">TRUE()</f>
        <v>1</v>
      </c>
      <c r="G8666" s="0" t="n">
        <f aca="false">TRUE()</f>
        <v>1</v>
      </c>
      <c r="H8666" s="0" t="n">
        <f aca="false">TRUE()</f>
        <v>1</v>
      </c>
      <c r="I8666" s="0" t="s">
        <v>26</v>
      </c>
      <c r="J8666" s="0" t="n">
        <f aca="false">TRUE()</f>
        <v>1</v>
      </c>
      <c r="K8666" s="0" t="n">
        <f aca="false">TRUE()</f>
        <v>1</v>
      </c>
      <c r="L8666" s="0" t="n">
        <f aca="false">TRUE()</f>
        <v>1</v>
      </c>
      <c r="M8666" s="0" t="n">
        <f aca="false">TRUE()</f>
        <v>1</v>
      </c>
      <c r="N8666" s="0" t="s">
        <v>19111</v>
      </c>
      <c r="O8666" s="0" t="s">
        <v>19112</v>
      </c>
      <c r="P8666" s="0" t="s">
        <v>19113</v>
      </c>
      <c r="Q8666" s="0" t="s">
        <v>19114</v>
      </c>
      <c r="R8666" s="0" t="s">
        <v>19115</v>
      </c>
      <c r="S8666" s="0" t="s">
        <v>54</v>
      </c>
      <c r="T8666" s="0" t="n">
        <f aca="false">TRUE()</f>
        <v>1</v>
      </c>
      <c r="U8666" s="0" t="s">
        <v>63804</v>
      </c>
    </row>
    <row r="8667" customFormat="false" ht="15" hidden="false" customHeight="false" outlineLevel="0" collapsed="false">
      <c r="A8667" s="0" t="s">
        <v>5644</v>
      </c>
      <c r="B8667" s="0" t="s">
        <v>19099</v>
      </c>
      <c r="C8667" s="0" t="s">
        <v>19128</v>
      </c>
      <c r="D8667" s="0" t="s">
        <v>63805</v>
      </c>
      <c r="E8667" s="0" t="s">
        <v>63806</v>
      </c>
      <c r="F8667" s="0" t="n">
        <f aca="false">TRUE()</f>
        <v>1</v>
      </c>
      <c r="G8667" s="0" t="s">
        <v>26</v>
      </c>
      <c r="H8667" s="0" t="n">
        <f aca="false">TRUE()</f>
        <v>1</v>
      </c>
      <c r="I8667" s="0" t="n">
        <f aca="false">TRUE()</f>
        <v>1</v>
      </c>
      <c r="J8667" s="0" t="n">
        <f aca="false">TRUE()</f>
        <v>1</v>
      </c>
      <c r="K8667" s="0" t="n">
        <f aca="false">TRUE()</f>
        <v>1</v>
      </c>
      <c r="L8667" s="0" t="n">
        <f aca="false">TRUE()</f>
        <v>1</v>
      </c>
      <c r="M8667" s="0" t="n">
        <f aca="false">TRUE()</f>
        <v>1</v>
      </c>
      <c r="N8667" s="0" t="s">
        <v>214</v>
      </c>
      <c r="O8667" s="0" t="s">
        <v>26</v>
      </c>
      <c r="P8667" s="0" t="s">
        <v>63807</v>
      </c>
      <c r="Q8667" s="0" t="s">
        <v>63808</v>
      </c>
      <c r="R8667" s="0" t="s">
        <v>63809</v>
      </c>
      <c r="S8667" s="0" t="s">
        <v>54</v>
      </c>
      <c r="T8667" s="0" t="s">
        <v>26</v>
      </c>
      <c r="U8667" s="0" t="s">
        <v>63810</v>
      </c>
    </row>
    <row r="8668" customFormat="false" ht="15" hidden="false" customHeight="false" outlineLevel="0" collapsed="false">
      <c r="A8668" s="0" t="s">
        <v>794</v>
      </c>
      <c r="B8668" s="0" t="s">
        <v>19099</v>
      </c>
      <c r="C8668" s="0" t="s">
        <v>19128</v>
      </c>
      <c r="D8668" s="0" t="s">
        <v>63811</v>
      </c>
      <c r="E8668" s="0" t="s">
        <v>63812</v>
      </c>
      <c r="F8668" s="0" t="n">
        <f aca="false">TRUE()</f>
        <v>1</v>
      </c>
      <c r="G8668" s="0" t="n">
        <f aca="false">TRUE()</f>
        <v>1</v>
      </c>
      <c r="H8668" s="0" t="n">
        <f aca="false">TRUE()</f>
        <v>1</v>
      </c>
      <c r="I8668" s="0" t="s">
        <v>26</v>
      </c>
      <c r="J8668" s="0" t="n">
        <f aca="false">TRUE()</f>
        <v>1</v>
      </c>
      <c r="K8668" s="0" t="n">
        <f aca="false">TRUE()</f>
        <v>1</v>
      </c>
      <c r="L8668" s="0" t="n">
        <f aca="false">TRUE()</f>
        <v>1</v>
      </c>
      <c r="M8668" s="0" t="n">
        <f aca="false">TRUE()</f>
        <v>1</v>
      </c>
      <c r="N8668" s="0" t="s">
        <v>63813</v>
      </c>
      <c r="O8668" s="0" t="s">
        <v>797</v>
      </c>
      <c r="P8668" s="0" t="s">
        <v>63814</v>
      </c>
      <c r="Q8668" s="0" t="s">
        <v>63815</v>
      </c>
      <c r="R8668" s="0" t="s">
        <v>63816</v>
      </c>
      <c r="S8668" s="0" t="s">
        <v>26</v>
      </c>
      <c r="T8668" s="0" t="s">
        <v>26</v>
      </c>
      <c r="U8668" s="0" t="s">
        <v>63817</v>
      </c>
    </row>
    <row r="8669" customFormat="false" ht="15" hidden="false" customHeight="false" outlineLevel="0" collapsed="false">
      <c r="A8669" s="0" t="s">
        <v>63818</v>
      </c>
      <c r="B8669" s="0" t="s">
        <v>19099</v>
      </c>
      <c r="C8669" s="0" t="s">
        <v>19128</v>
      </c>
      <c r="D8669" s="0" t="s">
        <v>63819</v>
      </c>
      <c r="E8669" s="0" t="s">
        <v>63820</v>
      </c>
      <c r="F8669" s="0" t="n">
        <f aca="false">TRUE()</f>
        <v>1</v>
      </c>
      <c r="G8669" s="0" t="s">
        <v>26</v>
      </c>
      <c r="H8669" s="0" t="n">
        <f aca="false">TRUE()</f>
        <v>1</v>
      </c>
      <c r="I8669" s="0" t="s">
        <v>26</v>
      </c>
      <c r="J8669" s="0" t="n">
        <f aca="false">TRUE()</f>
        <v>1</v>
      </c>
      <c r="K8669" s="0" t="n">
        <f aca="false">TRUE()</f>
        <v>1</v>
      </c>
      <c r="L8669" s="0" t="n">
        <f aca="false">TRUE()</f>
        <v>1</v>
      </c>
      <c r="M8669" s="0" t="n">
        <f aca="false">TRUE()</f>
        <v>1</v>
      </c>
      <c r="N8669" s="0" t="s">
        <v>4266</v>
      </c>
      <c r="O8669" s="0" t="s">
        <v>26</v>
      </c>
      <c r="P8669" s="0" t="s">
        <v>63821</v>
      </c>
      <c r="Q8669" s="0" t="s">
        <v>63822</v>
      </c>
      <c r="R8669" s="0" t="s">
        <v>63823</v>
      </c>
      <c r="S8669" s="0" t="s">
        <v>26</v>
      </c>
      <c r="T8669" s="0" t="n">
        <f aca="false">TRUE()</f>
        <v>1</v>
      </c>
      <c r="U8669" s="0" t="s">
        <v>63824</v>
      </c>
    </row>
    <row r="8670" customFormat="false" ht="15" hidden="false" customHeight="false" outlineLevel="0" collapsed="false">
      <c r="A8670" s="0" t="s">
        <v>63825</v>
      </c>
      <c r="B8670" s="0" t="s">
        <v>19099</v>
      </c>
      <c r="C8670" s="0" t="s">
        <v>19138</v>
      </c>
      <c r="D8670" s="0" t="s">
        <v>63826</v>
      </c>
      <c r="E8670" s="0" t="s">
        <v>63827</v>
      </c>
      <c r="F8670" s="0" t="n">
        <f aca="false">TRUE()</f>
        <v>1</v>
      </c>
      <c r="G8670" s="0" t="s">
        <v>26</v>
      </c>
      <c r="H8670" s="0" t="n">
        <f aca="false">TRUE()</f>
        <v>1</v>
      </c>
      <c r="I8670" s="0" t="s">
        <v>26</v>
      </c>
      <c r="J8670" s="0" t="n">
        <f aca="false">TRUE()</f>
        <v>1</v>
      </c>
      <c r="K8670" s="0" t="n">
        <f aca="false">TRUE()</f>
        <v>1</v>
      </c>
      <c r="L8670" s="0" t="n">
        <f aca="false">TRUE()</f>
        <v>1</v>
      </c>
      <c r="M8670" s="0" t="n">
        <f aca="false">TRUE()</f>
        <v>1</v>
      </c>
      <c r="N8670" s="0" t="s">
        <v>58</v>
      </c>
      <c r="O8670" s="0" t="s">
        <v>26</v>
      </c>
      <c r="P8670" s="0" t="s">
        <v>63828</v>
      </c>
      <c r="Q8670" s="0" t="s">
        <v>63829</v>
      </c>
      <c r="R8670" s="0" t="s">
        <v>63830</v>
      </c>
      <c r="S8670" s="0" t="s">
        <v>32</v>
      </c>
      <c r="T8670" s="0" t="n">
        <f aca="false">TRUE()</f>
        <v>1</v>
      </c>
      <c r="U8670" s="0" t="s">
        <v>63831</v>
      </c>
    </row>
    <row r="8671" customFormat="false" ht="15" hidden="false" customHeight="false" outlineLevel="0" collapsed="false">
      <c r="A8671" s="0" t="s">
        <v>63832</v>
      </c>
      <c r="B8671" s="0" t="s">
        <v>19099</v>
      </c>
      <c r="C8671" s="0" t="s">
        <v>19138</v>
      </c>
      <c r="D8671" s="0" t="s">
        <v>63833</v>
      </c>
      <c r="E8671" s="0" t="s">
        <v>63834</v>
      </c>
      <c r="F8671" s="0" t="n">
        <f aca="false">TRUE()</f>
        <v>1</v>
      </c>
      <c r="G8671" s="0" t="s">
        <v>26</v>
      </c>
      <c r="H8671" s="0" t="n">
        <f aca="false">TRUE()</f>
        <v>1</v>
      </c>
      <c r="I8671" s="0" t="n">
        <f aca="false">TRUE()</f>
        <v>1</v>
      </c>
      <c r="J8671" s="0" t="n">
        <f aca="false">TRUE()</f>
        <v>1</v>
      </c>
      <c r="K8671" s="0" t="n">
        <f aca="false">TRUE()</f>
        <v>1</v>
      </c>
      <c r="L8671" s="0" t="n">
        <f aca="false">TRUE()</f>
        <v>1</v>
      </c>
      <c r="M8671" s="0" t="n">
        <f aca="false">TRUE()</f>
        <v>1</v>
      </c>
      <c r="N8671" s="0" t="s">
        <v>58</v>
      </c>
      <c r="O8671" s="0" t="s">
        <v>63835</v>
      </c>
      <c r="P8671" s="0" t="s">
        <v>63836</v>
      </c>
      <c r="Q8671" s="0" t="s">
        <v>63837</v>
      </c>
      <c r="R8671" s="0" t="s">
        <v>63838</v>
      </c>
      <c r="S8671" s="0" t="s">
        <v>61</v>
      </c>
      <c r="T8671" s="0" t="n">
        <f aca="false">TRUE()</f>
        <v>1</v>
      </c>
      <c r="U8671" s="0" t="s">
        <v>63839</v>
      </c>
    </row>
    <row r="8672" customFormat="false" ht="15" hidden="false" customHeight="false" outlineLevel="0" collapsed="false">
      <c r="A8672" s="0" t="s">
        <v>63840</v>
      </c>
      <c r="B8672" s="0" t="s">
        <v>63841</v>
      </c>
      <c r="C8672" s="0" t="s">
        <v>63842</v>
      </c>
      <c r="D8672" s="0" t="s">
        <v>63843</v>
      </c>
      <c r="E8672" s="0" t="s">
        <v>63844</v>
      </c>
      <c r="F8672" s="0" t="n">
        <f aca="false">TRUE()</f>
        <v>1</v>
      </c>
      <c r="G8672" s="0" t="s">
        <v>26</v>
      </c>
      <c r="H8672" s="0" t="s">
        <v>26</v>
      </c>
      <c r="I8672" s="0" t="s">
        <v>26</v>
      </c>
      <c r="J8672" s="0" t="s">
        <v>26</v>
      </c>
      <c r="K8672" s="0" t="s">
        <v>26</v>
      </c>
      <c r="L8672" s="0" t="s">
        <v>26</v>
      </c>
      <c r="M8672" s="0" t="s">
        <v>26</v>
      </c>
      <c r="N8672" s="0" t="s">
        <v>89</v>
      </c>
      <c r="O8672" s="0" t="s">
        <v>26</v>
      </c>
      <c r="P8672" s="0" t="s">
        <v>63845</v>
      </c>
      <c r="Q8672" s="0" t="s">
        <v>63846</v>
      </c>
      <c r="R8672" s="0" t="s">
        <v>63847</v>
      </c>
      <c r="S8672" s="0" t="s">
        <v>32</v>
      </c>
      <c r="T8672" s="0" t="s">
        <v>26</v>
      </c>
      <c r="U8672" s="0" t="s">
        <v>63848</v>
      </c>
    </row>
    <row r="8673" customFormat="false" ht="15" hidden="false" customHeight="false" outlineLevel="0" collapsed="false">
      <c r="A8673" s="0" t="s">
        <v>63849</v>
      </c>
      <c r="B8673" s="0" t="s">
        <v>19145</v>
      </c>
      <c r="C8673" s="0" t="s">
        <v>19146</v>
      </c>
      <c r="D8673" s="0" t="s">
        <v>63850</v>
      </c>
      <c r="E8673" s="0" t="s">
        <v>63851</v>
      </c>
      <c r="F8673" s="0" t="n">
        <f aca="false">TRUE()</f>
        <v>1</v>
      </c>
      <c r="G8673" s="0" t="s">
        <v>26</v>
      </c>
      <c r="H8673" s="0" t="n">
        <f aca="false">TRUE()</f>
        <v>1</v>
      </c>
      <c r="I8673" s="0" t="n">
        <f aca="false">TRUE()</f>
        <v>1</v>
      </c>
      <c r="J8673" s="0" t="n">
        <f aca="false">TRUE()</f>
        <v>1</v>
      </c>
      <c r="K8673" s="0" t="n">
        <f aca="false">TRUE()</f>
        <v>1</v>
      </c>
      <c r="L8673" s="0" t="n">
        <f aca="false">TRUE()</f>
        <v>1</v>
      </c>
      <c r="M8673" s="0" t="n">
        <f aca="false">TRUE()</f>
        <v>1</v>
      </c>
      <c r="N8673" s="0" t="s">
        <v>3168</v>
      </c>
      <c r="O8673" s="0" t="s">
        <v>26</v>
      </c>
      <c r="P8673" s="0" t="s">
        <v>63852</v>
      </c>
      <c r="Q8673" s="0" t="s">
        <v>63853</v>
      </c>
      <c r="R8673" s="0" t="s">
        <v>63854</v>
      </c>
      <c r="S8673" s="0" t="s">
        <v>184</v>
      </c>
      <c r="T8673" s="0" t="s">
        <v>26</v>
      </c>
      <c r="U8673" s="0" t="s">
        <v>63855</v>
      </c>
    </row>
    <row r="8674" customFormat="false" ht="15" hidden="false" customHeight="false" outlineLevel="0" collapsed="false">
      <c r="A8674" s="0" t="s">
        <v>63856</v>
      </c>
      <c r="B8674" s="0" t="s">
        <v>63857</v>
      </c>
      <c r="C8674" s="0" t="s">
        <v>63858</v>
      </c>
      <c r="D8674" s="0" t="s">
        <v>63859</v>
      </c>
      <c r="E8674" s="0" t="s">
        <v>63860</v>
      </c>
      <c r="F8674" s="0" t="n">
        <f aca="false">TRUE()</f>
        <v>1</v>
      </c>
      <c r="G8674" s="0" t="s">
        <v>26</v>
      </c>
      <c r="H8674" s="0" t="n">
        <f aca="false">TRUE()</f>
        <v>1</v>
      </c>
      <c r="I8674" s="0" t="n">
        <f aca="false">TRUE()</f>
        <v>1</v>
      </c>
      <c r="J8674" s="0" t="n">
        <f aca="false">TRUE()</f>
        <v>1</v>
      </c>
      <c r="K8674" s="0" t="n">
        <f aca="false">TRUE()</f>
        <v>1</v>
      </c>
      <c r="L8674" s="0" t="n">
        <f aca="false">TRUE()</f>
        <v>1</v>
      </c>
      <c r="M8674" s="0" t="n">
        <f aca="false">TRUE()</f>
        <v>1</v>
      </c>
      <c r="N8674" s="0" t="s">
        <v>89</v>
      </c>
      <c r="O8674" s="0" t="s">
        <v>63861</v>
      </c>
      <c r="P8674" s="0" t="s">
        <v>63862</v>
      </c>
      <c r="Q8674" s="0" t="s">
        <v>63863</v>
      </c>
      <c r="R8674" s="0" t="s">
        <v>63864</v>
      </c>
      <c r="S8674" s="0" t="s">
        <v>54</v>
      </c>
      <c r="T8674" s="0" t="s">
        <v>26</v>
      </c>
      <c r="U8674" s="0" t="s">
        <v>63865</v>
      </c>
    </row>
    <row r="8675" customFormat="false" ht="15" hidden="false" customHeight="false" outlineLevel="0" collapsed="false">
      <c r="A8675" s="0" t="s">
        <v>61760</v>
      </c>
      <c r="B8675" s="0" t="s">
        <v>63866</v>
      </c>
      <c r="C8675" s="0" t="s">
        <v>63867</v>
      </c>
      <c r="D8675" s="0" t="s">
        <v>63868</v>
      </c>
      <c r="E8675" s="0" t="s">
        <v>63869</v>
      </c>
      <c r="F8675" s="0" t="n">
        <f aca="false">TRUE()</f>
        <v>1</v>
      </c>
      <c r="G8675" s="0" t="s">
        <v>26</v>
      </c>
      <c r="H8675" s="0" t="n">
        <f aca="false">TRUE()</f>
        <v>1</v>
      </c>
      <c r="I8675" s="0" t="s">
        <v>26</v>
      </c>
      <c r="J8675" s="0" t="n">
        <f aca="false">TRUE()</f>
        <v>1</v>
      </c>
      <c r="K8675" s="0" t="n">
        <f aca="false">TRUE()</f>
        <v>1</v>
      </c>
      <c r="L8675" s="0" t="n">
        <f aca="false">TRUE()</f>
        <v>1</v>
      </c>
      <c r="M8675" s="0" t="n">
        <f aca="false">TRUE()</f>
        <v>1</v>
      </c>
      <c r="N8675" s="0" t="s">
        <v>3168</v>
      </c>
      <c r="O8675" s="0" t="s">
        <v>26</v>
      </c>
      <c r="P8675" s="0" t="s">
        <v>61763</v>
      </c>
      <c r="Q8675" s="0" t="s">
        <v>61764</v>
      </c>
      <c r="R8675" s="0" t="s">
        <v>63870</v>
      </c>
      <c r="S8675" s="0" t="s">
        <v>32</v>
      </c>
      <c r="T8675" s="0" t="s">
        <v>26</v>
      </c>
      <c r="U8675" s="0" t="s">
        <v>63871</v>
      </c>
    </row>
    <row r="8676" customFormat="false" ht="15" hidden="false" customHeight="false" outlineLevel="0" collapsed="false">
      <c r="A8676" s="0" t="s">
        <v>63872</v>
      </c>
      <c r="B8676" s="0" t="s">
        <v>19182</v>
      </c>
      <c r="C8676" s="0" t="s">
        <v>19183</v>
      </c>
      <c r="D8676" s="0" t="s">
        <v>63873</v>
      </c>
      <c r="E8676" s="0" t="s">
        <v>63874</v>
      </c>
      <c r="F8676" s="0" t="n">
        <f aca="false">TRUE()</f>
        <v>1</v>
      </c>
      <c r="G8676" s="0" t="s">
        <v>26</v>
      </c>
      <c r="H8676" s="0" t="n">
        <f aca="false">TRUE()</f>
        <v>1</v>
      </c>
      <c r="I8676" s="0" t="n">
        <f aca="false">TRUE()</f>
        <v>1</v>
      </c>
      <c r="J8676" s="0" t="n">
        <f aca="false">TRUE()</f>
        <v>1</v>
      </c>
      <c r="K8676" s="0" t="n">
        <f aca="false">TRUE()</f>
        <v>1</v>
      </c>
      <c r="L8676" s="0" t="n">
        <f aca="false">TRUE()</f>
        <v>1</v>
      </c>
      <c r="M8676" s="0" t="n">
        <f aca="false">TRUE()</f>
        <v>1</v>
      </c>
      <c r="N8676" s="0" t="s">
        <v>58</v>
      </c>
      <c r="O8676" s="0" t="s">
        <v>26</v>
      </c>
      <c r="P8676" s="0" t="s">
        <v>63875</v>
      </c>
      <c r="Q8676" s="0" t="s">
        <v>63872</v>
      </c>
      <c r="R8676" s="0" t="s">
        <v>63876</v>
      </c>
      <c r="S8676" s="0" t="s">
        <v>32</v>
      </c>
      <c r="T8676" s="0" t="s">
        <v>26</v>
      </c>
      <c r="U8676" s="0" t="s">
        <v>63877</v>
      </c>
    </row>
    <row r="8677" customFormat="false" ht="15" hidden="false" customHeight="false" outlineLevel="0" collapsed="false">
      <c r="A8677" s="0" t="s">
        <v>63878</v>
      </c>
      <c r="B8677" s="0" t="s">
        <v>19182</v>
      </c>
      <c r="C8677" s="0" t="s">
        <v>19183</v>
      </c>
      <c r="D8677" s="0" t="s">
        <v>19184</v>
      </c>
      <c r="E8677" s="0" t="s">
        <v>26</v>
      </c>
      <c r="F8677" s="0" t="n">
        <f aca="false">TRUE()</f>
        <v>1</v>
      </c>
      <c r="G8677" s="0" t="s">
        <v>26</v>
      </c>
      <c r="H8677" s="0" t="n">
        <f aca="false">TRUE()</f>
        <v>1</v>
      </c>
      <c r="I8677" s="0" t="s">
        <v>26</v>
      </c>
      <c r="J8677" s="0" t="n">
        <f aca="false">TRUE()</f>
        <v>1</v>
      </c>
      <c r="K8677" s="0" t="n">
        <f aca="false">TRUE()</f>
        <v>1</v>
      </c>
      <c r="L8677" s="0" t="n">
        <f aca="false">TRUE()</f>
        <v>1</v>
      </c>
      <c r="M8677" s="0" t="n">
        <f aca="false">TRUE()</f>
        <v>1</v>
      </c>
      <c r="N8677" s="0" t="s">
        <v>284</v>
      </c>
      <c r="O8677" s="0" t="s">
        <v>26</v>
      </c>
      <c r="P8677" s="0" t="s">
        <v>63879</v>
      </c>
      <c r="Q8677" s="0" t="s">
        <v>63880</v>
      </c>
      <c r="R8677" s="0" t="s">
        <v>19188</v>
      </c>
      <c r="S8677" s="0" t="s">
        <v>32</v>
      </c>
      <c r="T8677" s="0" t="n">
        <f aca="false">TRUE()</f>
        <v>1</v>
      </c>
      <c r="U8677" s="0" t="s">
        <v>63881</v>
      </c>
    </row>
    <row r="8678" customFormat="false" ht="15" hidden="false" customHeight="false" outlineLevel="0" collapsed="false">
      <c r="A8678" s="0" t="s">
        <v>63882</v>
      </c>
      <c r="B8678" s="0" t="s">
        <v>19182</v>
      </c>
      <c r="C8678" s="0" t="s">
        <v>19183</v>
      </c>
      <c r="D8678" s="0" t="s">
        <v>63883</v>
      </c>
      <c r="E8678" s="0" t="s">
        <v>63884</v>
      </c>
      <c r="F8678" s="0" t="n">
        <f aca="false">TRUE()</f>
        <v>1</v>
      </c>
      <c r="G8678" s="0" t="s">
        <v>26</v>
      </c>
      <c r="H8678" s="0" t="n">
        <f aca="false">TRUE()</f>
        <v>1</v>
      </c>
      <c r="I8678" s="0" t="s">
        <v>26</v>
      </c>
      <c r="J8678" s="0" t="n">
        <f aca="false">TRUE()</f>
        <v>1</v>
      </c>
      <c r="K8678" s="0" t="n">
        <f aca="false">TRUE()</f>
        <v>1</v>
      </c>
      <c r="L8678" s="0" t="n">
        <f aca="false">TRUE()</f>
        <v>1</v>
      </c>
      <c r="M8678" s="0" t="n">
        <f aca="false">TRUE()</f>
        <v>1</v>
      </c>
      <c r="N8678" s="0" t="s">
        <v>508</v>
      </c>
      <c r="O8678" s="0" t="s">
        <v>63885</v>
      </c>
      <c r="P8678" s="0" t="s">
        <v>63886</v>
      </c>
      <c r="Q8678" s="0" t="s">
        <v>63887</v>
      </c>
      <c r="R8678" s="0" t="s">
        <v>63888</v>
      </c>
      <c r="S8678" s="0" t="s">
        <v>32</v>
      </c>
      <c r="T8678" s="0" t="s">
        <v>26</v>
      </c>
      <c r="U8678" s="0" t="s">
        <v>63889</v>
      </c>
    </row>
    <row r="8679" customFormat="false" ht="15" hidden="false" customHeight="false" outlineLevel="0" collapsed="false">
      <c r="A8679" s="0" t="s">
        <v>63890</v>
      </c>
      <c r="B8679" s="0" t="s">
        <v>19182</v>
      </c>
      <c r="C8679" s="0" t="s">
        <v>19183</v>
      </c>
      <c r="D8679" s="0" t="s">
        <v>63891</v>
      </c>
      <c r="E8679" s="0" t="s">
        <v>63892</v>
      </c>
      <c r="F8679" s="0" t="n">
        <f aca="false">TRUE()</f>
        <v>1</v>
      </c>
      <c r="G8679" s="0" t="s">
        <v>26</v>
      </c>
      <c r="H8679" s="0" t="n">
        <f aca="false">TRUE()</f>
        <v>1</v>
      </c>
      <c r="I8679" s="0" t="s">
        <v>26</v>
      </c>
      <c r="J8679" s="0" t="n">
        <f aca="false">TRUE()</f>
        <v>1</v>
      </c>
      <c r="K8679" s="0" t="n">
        <f aca="false">TRUE()</f>
        <v>1</v>
      </c>
      <c r="L8679" s="0" t="n">
        <f aca="false">TRUE()</f>
        <v>1</v>
      </c>
      <c r="M8679" s="0" t="n">
        <f aca="false">TRUE()</f>
        <v>1</v>
      </c>
      <c r="N8679" s="0" t="s">
        <v>58</v>
      </c>
      <c r="O8679" s="0" t="s">
        <v>63893</v>
      </c>
      <c r="P8679" s="0" t="s">
        <v>63894</v>
      </c>
      <c r="Q8679" s="0" t="s">
        <v>63895</v>
      </c>
      <c r="R8679" s="0" t="s">
        <v>63896</v>
      </c>
      <c r="S8679" s="0" t="s">
        <v>32</v>
      </c>
      <c r="T8679" s="0" t="s">
        <v>26</v>
      </c>
      <c r="U8679" s="0" t="s">
        <v>63897</v>
      </c>
    </row>
    <row r="8680" customFormat="false" ht="15" hidden="false" customHeight="false" outlineLevel="0" collapsed="false">
      <c r="A8680" s="0" t="s">
        <v>63898</v>
      </c>
      <c r="B8680" s="0" t="s">
        <v>19182</v>
      </c>
      <c r="C8680" s="0" t="s">
        <v>19183</v>
      </c>
      <c r="D8680" s="0" t="s">
        <v>63899</v>
      </c>
      <c r="E8680" s="0" t="s">
        <v>63900</v>
      </c>
      <c r="F8680" s="0" t="n">
        <f aca="false">TRUE()</f>
        <v>1</v>
      </c>
      <c r="G8680" s="0" t="s">
        <v>26</v>
      </c>
      <c r="H8680" s="0" t="n">
        <f aca="false">TRUE()</f>
        <v>1</v>
      </c>
      <c r="I8680" s="0" t="s">
        <v>26</v>
      </c>
      <c r="J8680" s="0" t="n">
        <f aca="false">TRUE()</f>
        <v>1</v>
      </c>
      <c r="K8680" s="0" t="n">
        <f aca="false">TRUE()</f>
        <v>1</v>
      </c>
      <c r="L8680" s="0" t="n">
        <f aca="false">TRUE()</f>
        <v>1</v>
      </c>
      <c r="M8680" s="0" t="n">
        <f aca="false">TRUE()</f>
        <v>1</v>
      </c>
      <c r="N8680" s="0" t="s">
        <v>681</v>
      </c>
      <c r="O8680" s="0" t="s">
        <v>63901</v>
      </c>
      <c r="P8680" s="0" t="s">
        <v>26</v>
      </c>
      <c r="Q8680" s="0" t="s">
        <v>63902</v>
      </c>
      <c r="R8680" s="0" t="s">
        <v>63903</v>
      </c>
      <c r="S8680" s="0" t="s">
        <v>32</v>
      </c>
      <c r="T8680" s="0" t="s">
        <v>26</v>
      </c>
      <c r="U8680" s="0" t="s">
        <v>63904</v>
      </c>
    </row>
    <row r="8681" customFormat="false" ht="15" hidden="false" customHeight="false" outlineLevel="0" collapsed="false">
      <c r="A8681" s="0" t="s">
        <v>63905</v>
      </c>
      <c r="B8681" s="0" t="s">
        <v>19204</v>
      </c>
      <c r="C8681" s="0" t="s">
        <v>19205</v>
      </c>
      <c r="D8681" s="0" t="s">
        <v>63906</v>
      </c>
      <c r="E8681" s="0" t="s">
        <v>63907</v>
      </c>
      <c r="F8681" s="0" t="s">
        <v>26</v>
      </c>
      <c r="G8681" s="0" t="s">
        <v>26</v>
      </c>
      <c r="H8681" s="0" t="n">
        <f aca="false">TRUE()</f>
        <v>1</v>
      </c>
      <c r="I8681" s="0" t="s">
        <v>26</v>
      </c>
      <c r="J8681" s="0" t="n">
        <f aca="false">TRUE()</f>
        <v>1</v>
      </c>
      <c r="K8681" s="0" t="n">
        <f aca="false">TRUE()</f>
        <v>1</v>
      </c>
      <c r="L8681" s="0" t="n">
        <f aca="false">TRUE()</f>
        <v>1</v>
      </c>
      <c r="M8681" s="0" t="n">
        <f aca="false">TRUE()</f>
        <v>1</v>
      </c>
      <c r="N8681" s="0" t="s">
        <v>3168</v>
      </c>
      <c r="O8681" s="0" t="s">
        <v>26</v>
      </c>
      <c r="P8681" s="0" t="s">
        <v>63908</v>
      </c>
      <c r="Q8681" s="0" t="s">
        <v>63905</v>
      </c>
      <c r="R8681" s="0" t="s">
        <v>63909</v>
      </c>
      <c r="S8681" s="0" t="s">
        <v>32</v>
      </c>
      <c r="T8681" s="0" t="n">
        <f aca="false">TRUE()</f>
        <v>1</v>
      </c>
      <c r="U8681" s="0" t="s">
        <v>63910</v>
      </c>
    </row>
    <row r="8682" customFormat="false" ht="15" hidden="false" customHeight="false" outlineLevel="0" collapsed="false">
      <c r="A8682" s="0" t="s">
        <v>63911</v>
      </c>
      <c r="B8682" s="0" t="s">
        <v>19204</v>
      </c>
      <c r="C8682" s="0" t="s">
        <v>19205</v>
      </c>
      <c r="D8682" s="0" t="s">
        <v>63912</v>
      </c>
      <c r="E8682" s="0" t="s">
        <v>63913</v>
      </c>
      <c r="F8682" s="0" t="n">
        <f aca="false">TRUE()</f>
        <v>1</v>
      </c>
      <c r="G8682" s="0" t="s">
        <v>26</v>
      </c>
      <c r="H8682" s="0" t="n">
        <f aca="false">TRUE()</f>
        <v>1</v>
      </c>
      <c r="I8682" s="0" t="n">
        <f aca="false">TRUE()</f>
        <v>1</v>
      </c>
      <c r="J8682" s="0" t="n">
        <f aca="false">TRUE()</f>
        <v>1</v>
      </c>
      <c r="K8682" s="0" t="n">
        <f aca="false">TRUE()</f>
        <v>1</v>
      </c>
      <c r="L8682" s="0" t="n">
        <f aca="false">TRUE()</f>
        <v>1</v>
      </c>
      <c r="M8682" s="0" t="n">
        <f aca="false">TRUE()</f>
        <v>1</v>
      </c>
      <c r="N8682" s="0" t="s">
        <v>58</v>
      </c>
      <c r="O8682" s="0" t="s">
        <v>63914</v>
      </c>
      <c r="P8682" s="0" t="s">
        <v>63915</v>
      </c>
      <c r="Q8682" s="0" t="s">
        <v>63916</v>
      </c>
      <c r="R8682" s="0" t="s">
        <v>63917</v>
      </c>
      <c r="S8682" s="0" t="s">
        <v>54</v>
      </c>
      <c r="T8682" s="0" t="s">
        <v>26</v>
      </c>
      <c r="U8682" s="0" t="s">
        <v>63918</v>
      </c>
    </row>
    <row r="8683" customFormat="false" ht="15" hidden="false" customHeight="false" outlineLevel="0" collapsed="false">
      <c r="A8683" s="0" t="s">
        <v>13968</v>
      </c>
      <c r="B8683" s="0" t="s">
        <v>19204</v>
      </c>
      <c r="C8683" s="0" t="s">
        <v>19205</v>
      </c>
      <c r="D8683" s="0" t="s">
        <v>63919</v>
      </c>
      <c r="E8683" s="0" t="s">
        <v>63920</v>
      </c>
      <c r="F8683" s="0" t="s">
        <v>26</v>
      </c>
      <c r="G8683" s="0" t="s">
        <v>26</v>
      </c>
      <c r="H8683" s="0" t="n">
        <f aca="false">TRUE()</f>
        <v>1</v>
      </c>
      <c r="I8683" s="0" t="n">
        <f aca="false">TRUE()</f>
        <v>1</v>
      </c>
      <c r="J8683" s="0" t="n">
        <f aca="false">TRUE()</f>
        <v>1</v>
      </c>
      <c r="K8683" s="0" t="s">
        <v>26</v>
      </c>
      <c r="L8683" s="0" t="s">
        <v>26</v>
      </c>
      <c r="M8683" s="0" t="n">
        <f aca="false">TRUE()</f>
        <v>1</v>
      </c>
      <c r="N8683" s="0" t="s">
        <v>58</v>
      </c>
      <c r="O8683" s="0" t="s">
        <v>63921</v>
      </c>
      <c r="P8683" s="0" t="s">
        <v>63922</v>
      </c>
      <c r="Q8683" s="0" t="s">
        <v>63923</v>
      </c>
      <c r="R8683" s="0" t="s">
        <v>63924</v>
      </c>
      <c r="S8683" s="0" t="s">
        <v>61</v>
      </c>
      <c r="T8683" s="0" t="s">
        <v>26</v>
      </c>
      <c r="U8683" s="0" t="s">
        <v>63925</v>
      </c>
    </row>
    <row r="8684" customFormat="false" ht="15" hidden="false" customHeight="false" outlineLevel="0" collapsed="false">
      <c r="A8684" s="0" t="s">
        <v>63926</v>
      </c>
      <c r="B8684" s="0" t="s">
        <v>19204</v>
      </c>
      <c r="C8684" s="0" t="s">
        <v>19205</v>
      </c>
      <c r="D8684" s="0" t="s">
        <v>63927</v>
      </c>
      <c r="E8684" s="0" t="s">
        <v>63928</v>
      </c>
      <c r="F8684" s="0" t="n">
        <f aca="false">TRUE()</f>
        <v>1</v>
      </c>
      <c r="G8684" s="0" t="s">
        <v>26</v>
      </c>
      <c r="H8684" s="0" t="n">
        <f aca="false">TRUE()</f>
        <v>1</v>
      </c>
      <c r="I8684" s="0" t="n">
        <f aca="false">TRUE()</f>
        <v>1</v>
      </c>
      <c r="J8684" s="0" t="n">
        <f aca="false">TRUE()</f>
        <v>1</v>
      </c>
      <c r="K8684" s="0" t="n">
        <f aca="false">TRUE()</f>
        <v>1</v>
      </c>
      <c r="L8684" s="0" t="n">
        <f aca="false">TRUE()</f>
        <v>1</v>
      </c>
      <c r="M8684" s="0" t="n">
        <f aca="false">TRUE()</f>
        <v>1</v>
      </c>
      <c r="N8684" s="0" t="s">
        <v>58</v>
      </c>
      <c r="O8684" s="0" t="s">
        <v>63929</v>
      </c>
      <c r="P8684" s="0" t="s">
        <v>63930</v>
      </c>
      <c r="Q8684" s="0" t="s">
        <v>63931</v>
      </c>
      <c r="R8684" s="0" t="s">
        <v>63932</v>
      </c>
      <c r="S8684" s="0" t="s">
        <v>32</v>
      </c>
      <c r="T8684" s="0" t="s">
        <v>26</v>
      </c>
      <c r="U8684" s="0" t="s">
        <v>63933</v>
      </c>
    </row>
    <row r="8685" customFormat="false" ht="15" hidden="false" customHeight="false" outlineLevel="0" collapsed="false">
      <c r="A8685" s="0" t="s">
        <v>63934</v>
      </c>
      <c r="B8685" s="0" t="s">
        <v>19204</v>
      </c>
      <c r="C8685" s="0" t="s">
        <v>19205</v>
      </c>
      <c r="D8685" s="0" t="s">
        <v>63935</v>
      </c>
      <c r="E8685" s="0" t="s">
        <v>63936</v>
      </c>
      <c r="F8685" s="0" t="n">
        <f aca="false">TRUE()</f>
        <v>1</v>
      </c>
      <c r="G8685" s="0" t="s">
        <v>26</v>
      </c>
      <c r="H8685" s="0" t="n">
        <f aca="false">TRUE()</f>
        <v>1</v>
      </c>
      <c r="I8685" s="0" t="n">
        <f aca="false">TRUE()</f>
        <v>1</v>
      </c>
      <c r="J8685" s="0" t="n">
        <f aca="false">TRUE()</f>
        <v>1</v>
      </c>
      <c r="K8685" s="0" t="n">
        <f aca="false">TRUE()</f>
        <v>1</v>
      </c>
      <c r="L8685" s="0" t="n">
        <f aca="false">TRUE()</f>
        <v>1</v>
      </c>
      <c r="M8685" s="0" t="n">
        <f aca="false">TRUE()</f>
        <v>1</v>
      </c>
      <c r="N8685" s="0" t="s">
        <v>508</v>
      </c>
      <c r="O8685" s="0" t="s">
        <v>63937</v>
      </c>
      <c r="P8685" s="0" t="s">
        <v>63938</v>
      </c>
      <c r="Q8685" s="0" t="s">
        <v>63939</v>
      </c>
      <c r="R8685" s="0" t="s">
        <v>63940</v>
      </c>
      <c r="S8685" s="0" t="s">
        <v>184</v>
      </c>
      <c r="T8685" s="0" t="s">
        <v>26</v>
      </c>
      <c r="U8685" s="0" t="s">
        <v>63941</v>
      </c>
    </row>
    <row r="8686" customFormat="false" ht="15" hidden="false" customHeight="false" outlineLevel="0" collapsed="false">
      <c r="A8686" s="0" t="s">
        <v>63942</v>
      </c>
      <c r="B8686" s="0" t="s">
        <v>63943</v>
      </c>
      <c r="C8686" s="0" t="s">
        <v>63944</v>
      </c>
      <c r="D8686" s="0" t="s">
        <v>63945</v>
      </c>
      <c r="E8686" s="0" t="s">
        <v>63946</v>
      </c>
      <c r="F8686" s="0" t="n">
        <f aca="false">TRUE()</f>
        <v>1</v>
      </c>
      <c r="G8686" s="0" t="s">
        <v>26</v>
      </c>
      <c r="H8686" s="0" t="n">
        <f aca="false">TRUE()</f>
        <v>1</v>
      </c>
      <c r="I8686" s="0" t="n">
        <f aca="false">TRUE()</f>
        <v>1</v>
      </c>
      <c r="J8686" s="0" t="n">
        <f aca="false">TRUE()</f>
        <v>1</v>
      </c>
      <c r="K8686" s="0" t="n">
        <f aca="false">TRUE()</f>
        <v>1</v>
      </c>
      <c r="L8686" s="0" t="n">
        <f aca="false">TRUE()</f>
        <v>1</v>
      </c>
      <c r="M8686" s="0" t="n">
        <f aca="false">TRUE()</f>
        <v>1</v>
      </c>
      <c r="N8686" s="0" t="s">
        <v>9292</v>
      </c>
      <c r="O8686" s="0" t="s">
        <v>26</v>
      </c>
      <c r="P8686" s="0" t="s">
        <v>63947</v>
      </c>
      <c r="Q8686" s="0" t="s">
        <v>63948</v>
      </c>
      <c r="R8686" s="0" t="s">
        <v>63949</v>
      </c>
      <c r="S8686" s="0" t="s">
        <v>1809</v>
      </c>
      <c r="T8686" s="0" t="s">
        <v>26</v>
      </c>
      <c r="U8686" s="0" t="s">
        <v>63950</v>
      </c>
    </row>
    <row r="8687" customFormat="false" ht="15" hidden="false" customHeight="false" outlineLevel="0" collapsed="false">
      <c r="A8687" s="0" t="s">
        <v>63951</v>
      </c>
      <c r="B8687" s="0" t="s">
        <v>63943</v>
      </c>
      <c r="C8687" s="0" t="s">
        <v>63944</v>
      </c>
      <c r="D8687" s="0" t="s">
        <v>63952</v>
      </c>
      <c r="E8687" s="0" t="s">
        <v>63953</v>
      </c>
      <c r="F8687" s="0" t="n">
        <f aca="false">TRUE()</f>
        <v>1</v>
      </c>
      <c r="G8687" s="0" t="s">
        <v>26</v>
      </c>
      <c r="H8687" s="0" t="n">
        <f aca="false">TRUE()</f>
        <v>1</v>
      </c>
      <c r="I8687" s="0" t="s">
        <v>26</v>
      </c>
      <c r="J8687" s="0" t="n">
        <f aca="false">TRUE()</f>
        <v>1</v>
      </c>
      <c r="K8687" s="0" t="n">
        <f aca="false">TRUE()</f>
        <v>1</v>
      </c>
      <c r="L8687" s="0" t="n">
        <f aca="false">TRUE()</f>
        <v>1</v>
      </c>
      <c r="M8687" s="0" t="n">
        <f aca="false">TRUE()</f>
        <v>1</v>
      </c>
      <c r="N8687" s="0" t="s">
        <v>3168</v>
      </c>
      <c r="O8687" s="0" t="s">
        <v>61747</v>
      </c>
      <c r="P8687" s="0" t="s">
        <v>63954</v>
      </c>
      <c r="Q8687" s="0" t="s">
        <v>63955</v>
      </c>
      <c r="R8687" s="0" t="s">
        <v>63956</v>
      </c>
      <c r="S8687" s="0" t="s">
        <v>32</v>
      </c>
      <c r="T8687" s="0" t="s">
        <v>26</v>
      </c>
      <c r="U8687" s="0" t="s">
        <v>63957</v>
      </c>
    </row>
    <row r="8688" customFormat="false" ht="15" hidden="false" customHeight="false" outlineLevel="0" collapsed="false">
      <c r="A8688" s="0" t="s">
        <v>63958</v>
      </c>
      <c r="B8688" s="0" t="s">
        <v>63959</v>
      </c>
      <c r="C8688" s="0" t="s">
        <v>63960</v>
      </c>
      <c r="D8688" s="0" t="s">
        <v>63961</v>
      </c>
      <c r="E8688" s="0" t="s">
        <v>63962</v>
      </c>
      <c r="F8688" s="0" t="s">
        <v>26</v>
      </c>
      <c r="G8688" s="0" t="s">
        <v>26</v>
      </c>
      <c r="H8688" s="0" t="n">
        <f aca="false">TRUE()</f>
        <v>1</v>
      </c>
      <c r="I8688" s="0" t="n">
        <f aca="false">TRUE()</f>
        <v>1</v>
      </c>
      <c r="J8688" s="0" t="s">
        <v>26</v>
      </c>
      <c r="K8688" s="0" t="n">
        <f aca="false">TRUE()</f>
        <v>1</v>
      </c>
      <c r="L8688" s="0" t="s">
        <v>26</v>
      </c>
      <c r="M8688" s="0" t="s">
        <v>26</v>
      </c>
      <c r="N8688" s="0" t="s">
        <v>49</v>
      </c>
      <c r="O8688" s="0" t="s">
        <v>26</v>
      </c>
      <c r="P8688" s="0" t="s">
        <v>63963</v>
      </c>
      <c r="Q8688" s="0" t="s">
        <v>63964</v>
      </c>
      <c r="R8688" s="0" t="s">
        <v>63965</v>
      </c>
      <c r="S8688" s="0" t="s">
        <v>54</v>
      </c>
      <c r="T8688" s="0" t="s">
        <v>26</v>
      </c>
      <c r="U8688" s="0" t="s">
        <v>63966</v>
      </c>
    </row>
    <row r="8689" customFormat="false" ht="15" hidden="false" customHeight="false" outlineLevel="0" collapsed="false">
      <c r="A8689" s="0" t="s">
        <v>63967</v>
      </c>
      <c r="B8689" s="0" t="s">
        <v>63959</v>
      </c>
      <c r="C8689" s="0" t="s">
        <v>63960</v>
      </c>
      <c r="D8689" s="0" t="s">
        <v>63968</v>
      </c>
      <c r="E8689" s="0" t="s">
        <v>26</v>
      </c>
      <c r="F8689" s="0" t="n">
        <f aca="false">TRUE()</f>
        <v>1</v>
      </c>
      <c r="G8689" s="0" t="s">
        <v>26</v>
      </c>
      <c r="H8689" s="0" t="n">
        <f aca="false">TRUE()</f>
        <v>1</v>
      </c>
      <c r="I8689" s="0" t="s">
        <v>26</v>
      </c>
      <c r="J8689" s="0" t="n">
        <f aca="false">TRUE()</f>
        <v>1</v>
      </c>
      <c r="K8689" s="0" t="n">
        <f aca="false">TRUE()</f>
        <v>1</v>
      </c>
      <c r="L8689" s="0" t="n">
        <f aca="false">TRUE()</f>
        <v>1</v>
      </c>
      <c r="M8689" s="0" t="n">
        <f aca="false">TRUE()</f>
        <v>1</v>
      </c>
      <c r="N8689" s="0" t="s">
        <v>58</v>
      </c>
      <c r="O8689" s="0" t="s">
        <v>63969</v>
      </c>
      <c r="P8689" s="0" t="s">
        <v>63970</v>
      </c>
      <c r="Q8689" s="0" t="s">
        <v>63971</v>
      </c>
      <c r="R8689" s="0" t="s">
        <v>63972</v>
      </c>
      <c r="S8689" s="0" t="s">
        <v>26</v>
      </c>
      <c r="T8689" s="0" t="n">
        <f aca="false">TRUE()</f>
        <v>1</v>
      </c>
      <c r="U8689" s="0" t="s">
        <v>63973</v>
      </c>
    </row>
    <row r="8690" customFormat="false" ht="15" hidden="false" customHeight="false" outlineLevel="0" collapsed="false">
      <c r="A8690" s="0" t="s">
        <v>63974</v>
      </c>
      <c r="B8690" s="0" t="s">
        <v>63959</v>
      </c>
      <c r="C8690" s="0" t="s">
        <v>63960</v>
      </c>
      <c r="D8690" s="0" t="s">
        <v>63975</v>
      </c>
      <c r="E8690" s="0" t="s">
        <v>63976</v>
      </c>
      <c r="F8690" s="0" t="n">
        <f aca="false">TRUE()</f>
        <v>1</v>
      </c>
      <c r="G8690" s="0" t="s">
        <v>26</v>
      </c>
      <c r="H8690" s="0" t="n">
        <f aca="false">TRUE()</f>
        <v>1</v>
      </c>
      <c r="I8690" s="0" t="n">
        <f aca="false">TRUE()</f>
        <v>1</v>
      </c>
      <c r="J8690" s="0" t="n">
        <f aca="false">TRUE()</f>
        <v>1</v>
      </c>
      <c r="K8690" s="0" t="n">
        <f aca="false">TRUE()</f>
        <v>1</v>
      </c>
      <c r="L8690" s="0" t="n">
        <f aca="false">TRUE()</f>
        <v>1</v>
      </c>
      <c r="M8690" s="0" t="n">
        <f aca="false">TRUE()</f>
        <v>1</v>
      </c>
      <c r="N8690" s="0" t="s">
        <v>508</v>
      </c>
      <c r="O8690" s="0" t="s">
        <v>26</v>
      </c>
      <c r="P8690" s="0" t="s">
        <v>63977</v>
      </c>
      <c r="Q8690" s="0" t="s">
        <v>63974</v>
      </c>
      <c r="R8690" s="0" t="s">
        <v>63978</v>
      </c>
      <c r="S8690" s="0" t="s">
        <v>32</v>
      </c>
      <c r="T8690" s="0" t="n">
        <f aca="false">TRUE()</f>
        <v>1</v>
      </c>
      <c r="U8690" s="0" t="s">
        <v>63979</v>
      </c>
    </row>
    <row r="8691" customFormat="false" ht="15" hidden="false" customHeight="false" outlineLevel="0" collapsed="false">
      <c r="A8691" s="0" t="s">
        <v>13968</v>
      </c>
      <c r="B8691" s="0" t="s">
        <v>19223</v>
      </c>
      <c r="C8691" s="0" t="s">
        <v>19224</v>
      </c>
      <c r="D8691" s="0" t="s">
        <v>63980</v>
      </c>
      <c r="E8691" s="0" t="s">
        <v>63981</v>
      </c>
      <c r="F8691" s="0" t="n">
        <f aca="false">TRUE()</f>
        <v>1</v>
      </c>
      <c r="G8691" s="0" t="s">
        <v>26</v>
      </c>
      <c r="H8691" s="0" t="n">
        <f aca="false">TRUE()</f>
        <v>1</v>
      </c>
      <c r="I8691" s="0" t="s">
        <v>26</v>
      </c>
      <c r="J8691" s="0" t="n">
        <f aca="false">TRUE()</f>
        <v>1</v>
      </c>
      <c r="K8691" s="0" t="n">
        <f aca="false">TRUE()</f>
        <v>1</v>
      </c>
      <c r="L8691" s="0" t="n">
        <f aca="false">TRUE()</f>
        <v>1</v>
      </c>
      <c r="M8691" s="0" t="n">
        <f aca="false">TRUE()</f>
        <v>1</v>
      </c>
      <c r="N8691" s="0" t="s">
        <v>58</v>
      </c>
      <c r="O8691" s="0" t="s">
        <v>63982</v>
      </c>
      <c r="P8691" s="0" t="s">
        <v>63983</v>
      </c>
      <c r="Q8691" s="0" t="s">
        <v>63984</v>
      </c>
      <c r="R8691" s="0" t="s">
        <v>63985</v>
      </c>
      <c r="S8691" s="0" t="s">
        <v>32</v>
      </c>
      <c r="T8691" s="0" t="s">
        <v>26</v>
      </c>
      <c r="U8691" s="0" t="s">
        <v>63986</v>
      </c>
    </row>
    <row r="8692" customFormat="false" ht="15" hidden="false" customHeight="false" outlineLevel="0" collapsed="false">
      <c r="A8692" s="0" t="s">
        <v>63987</v>
      </c>
      <c r="B8692" s="0" t="s">
        <v>19223</v>
      </c>
      <c r="C8692" s="0" t="s">
        <v>19224</v>
      </c>
      <c r="D8692" s="0" t="s">
        <v>63988</v>
      </c>
      <c r="E8692" s="0" t="s">
        <v>63989</v>
      </c>
      <c r="F8692" s="0" t="s">
        <v>26</v>
      </c>
      <c r="G8692" s="0" t="n">
        <f aca="false">TRUE()</f>
        <v>1</v>
      </c>
      <c r="H8692" s="0" t="s">
        <v>26</v>
      </c>
      <c r="I8692" s="0" t="s">
        <v>26</v>
      </c>
      <c r="J8692" s="0" t="s">
        <v>26</v>
      </c>
      <c r="K8692" s="0" t="s">
        <v>26</v>
      </c>
      <c r="L8692" s="0" t="s">
        <v>26</v>
      </c>
      <c r="M8692" s="0" t="s">
        <v>26</v>
      </c>
      <c r="N8692" s="0" t="s">
        <v>6338</v>
      </c>
      <c r="O8692" s="0" t="s">
        <v>26</v>
      </c>
      <c r="P8692" s="0" t="s">
        <v>63990</v>
      </c>
      <c r="Q8692" s="0" t="s">
        <v>63991</v>
      </c>
      <c r="R8692" s="0" t="s">
        <v>63992</v>
      </c>
      <c r="S8692" s="0" t="s">
        <v>32</v>
      </c>
      <c r="T8692" s="0" t="n">
        <f aca="false">TRUE()</f>
        <v>1</v>
      </c>
      <c r="U8692" s="0" t="s">
        <v>63993</v>
      </c>
    </row>
    <row r="8693" customFormat="false" ht="15" hidden="false" customHeight="false" outlineLevel="0" collapsed="false">
      <c r="A8693" s="0" t="s">
        <v>63994</v>
      </c>
      <c r="B8693" s="0" t="s">
        <v>63995</v>
      </c>
      <c r="C8693" s="0" t="s">
        <v>63996</v>
      </c>
      <c r="D8693" s="0" t="s">
        <v>63997</v>
      </c>
      <c r="E8693" s="0" t="s">
        <v>63998</v>
      </c>
      <c r="F8693" s="0" t="n">
        <f aca="false">TRUE()</f>
        <v>1</v>
      </c>
      <c r="G8693" s="0" t="s">
        <v>26</v>
      </c>
      <c r="H8693" s="0" t="n">
        <f aca="false">TRUE()</f>
        <v>1</v>
      </c>
      <c r="I8693" s="0" t="n">
        <f aca="false">TRUE()</f>
        <v>1</v>
      </c>
      <c r="J8693" s="0" t="n">
        <f aca="false">TRUE()</f>
        <v>1</v>
      </c>
      <c r="K8693" s="0" t="n">
        <f aca="false">TRUE()</f>
        <v>1</v>
      </c>
      <c r="L8693" s="0" t="n">
        <f aca="false">TRUE()</f>
        <v>1</v>
      </c>
      <c r="M8693" s="0" t="n">
        <f aca="false">TRUE()</f>
        <v>1</v>
      </c>
      <c r="N8693" s="0" t="s">
        <v>58</v>
      </c>
      <c r="O8693" s="0" t="s">
        <v>63999</v>
      </c>
      <c r="P8693" s="0" t="s">
        <v>64000</v>
      </c>
      <c r="Q8693" s="0" t="s">
        <v>63994</v>
      </c>
      <c r="R8693" s="0" t="s">
        <v>64001</v>
      </c>
      <c r="S8693" s="0" t="s">
        <v>32</v>
      </c>
      <c r="T8693" s="0" t="s">
        <v>26</v>
      </c>
      <c r="U8693" s="0" t="s">
        <v>64002</v>
      </c>
    </row>
    <row r="8694" customFormat="false" ht="15" hidden="false" customHeight="false" outlineLevel="0" collapsed="false">
      <c r="A8694" s="0" t="s">
        <v>64003</v>
      </c>
      <c r="B8694" s="0" t="s">
        <v>19240</v>
      </c>
      <c r="C8694" s="0" t="s">
        <v>19241</v>
      </c>
      <c r="D8694" s="0" t="s">
        <v>57626</v>
      </c>
      <c r="E8694" s="0" t="s">
        <v>64004</v>
      </c>
      <c r="F8694" s="0" t="n">
        <f aca="false">TRUE()</f>
        <v>1</v>
      </c>
      <c r="G8694" s="0" t="s">
        <v>26</v>
      </c>
      <c r="H8694" s="0" t="n">
        <f aca="false">TRUE()</f>
        <v>1</v>
      </c>
      <c r="I8694" s="0" t="n">
        <f aca="false">TRUE()</f>
        <v>1</v>
      </c>
      <c r="J8694" s="0" t="n">
        <f aca="false">TRUE()</f>
        <v>1</v>
      </c>
      <c r="K8694" s="0" t="n">
        <f aca="false">TRUE()</f>
        <v>1</v>
      </c>
      <c r="L8694" s="0" t="n">
        <f aca="false">TRUE()</f>
        <v>1</v>
      </c>
      <c r="M8694" s="0" t="n">
        <f aca="false">TRUE()</f>
        <v>1</v>
      </c>
      <c r="N8694" s="0" t="s">
        <v>58</v>
      </c>
      <c r="O8694" s="0" t="s">
        <v>26</v>
      </c>
      <c r="P8694" s="0" t="s">
        <v>64005</v>
      </c>
      <c r="Q8694" s="0" t="s">
        <v>64006</v>
      </c>
      <c r="R8694" s="0" t="s">
        <v>64007</v>
      </c>
      <c r="S8694" s="0" t="s">
        <v>61</v>
      </c>
      <c r="T8694" s="0" t="s">
        <v>26</v>
      </c>
      <c r="U8694" s="0" t="s">
        <v>64008</v>
      </c>
    </row>
    <row r="8695" customFormat="false" ht="15" hidden="false" customHeight="false" outlineLevel="0" collapsed="false">
      <c r="A8695" s="0" t="s">
        <v>42426</v>
      </c>
      <c r="B8695" s="0" t="s">
        <v>19240</v>
      </c>
      <c r="C8695" s="0" t="s">
        <v>64009</v>
      </c>
      <c r="D8695" s="0" t="s">
        <v>64010</v>
      </c>
      <c r="E8695" s="0" t="s">
        <v>26</v>
      </c>
      <c r="F8695" s="0" t="n">
        <f aca="false">TRUE()</f>
        <v>1</v>
      </c>
      <c r="G8695" s="0" t="s">
        <v>26</v>
      </c>
      <c r="H8695" s="0" t="n">
        <f aca="false">TRUE()</f>
        <v>1</v>
      </c>
      <c r="I8695" s="0" t="n">
        <f aca="false">TRUE()</f>
        <v>1</v>
      </c>
      <c r="J8695" s="0" t="n">
        <f aca="false">TRUE()</f>
        <v>1</v>
      </c>
      <c r="K8695" s="0" t="n">
        <f aca="false">TRUE()</f>
        <v>1</v>
      </c>
      <c r="L8695" s="0" t="n">
        <f aca="false">TRUE()</f>
        <v>1</v>
      </c>
      <c r="M8695" s="0" t="n">
        <f aca="false">TRUE()</f>
        <v>1</v>
      </c>
      <c r="N8695" s="0" t="s">
        <v>4266</v>
      </c>
      <c r="O8695" s="0" t="s">
        <v>26</v>
      </c>
      <c r="P8695" s="0" t="s">
        <v>64011</v>
      </c>
      <c r="Q8695" s="0" t="s">
        <v>42426</v>
      </c>
      <c r="R8695" s="0" t="s">
        <v>64012</v>
      </c>
      <c r="S8695" s="0" t="s">
        <v>1809</v>
      </c>
      <c r="T8695" s="0" t="n">
        <f aca="false">TRUE()</f>
        <v>1</v>
      </c>
      <c r="U8695" s="0" t="s">
        <v>64013</v>
      </c>
    </row>
    <row r="8696" customFormat="false" ht="15" hidden="false" customHeight="false" outlineLevel="0" collapsed="false">
      <c r="A8696" s="0" t="s">
        <v>64014</v>
      </c>
      <c r="B8696" s="0" t="s">
        <v>19240</v>
      </c>
      <c r="C8696" s="0" t="s">
        <v>64009</v>
      </c>
      <c r="D8696" s="0" t="s">
        <v>64015</v>
      </c>
      <c r="E8696" s="0" t="s">
        <v>26</v>
      </c>
      <c r="F8696" s="0" t="n">
        <f aca="false">TRUE()</f>
        <v>1</v>
      </c>
      <c r="G8696" s="0" t="s">
        <v>26</v>
      </c>
      <c r="H8696" s="0" t="n">
        <f aca="false">TRUE()</f>
        <v>1</v>
      </c>
      <c r="I8696" s="0" t="n">
        <f aca="false">TRUE()</f>
        <v>1</v>
      </c>
      <c r="J8696" s="0" t="n">
        <f aca="false">TRUE()</f>
        <v>1</v>
      </c>
      <c r="K8696" s="0" t="n">
        <f aca="false">TRUE()</f>
        <v>1</v>
      </c>
      <c r="L8696" s="0" t="n">
        <f aca="false">TRUE()</f>
        <v>1</v>
      </c>
      <c r="M8696" s="0" t="n">
        <f aca="false">TRUE()</f>
        <v>1</v>
      </c>
      <c r="N8696" s="0" t="s">
        <v>89</v>
      </c>
      <c r="O8696" s="0" t="s">
        <v>26</v>
      </c>
      <c r="P8696" s="0" t="s">
        <v>64016</v>
      </c>
      <c r="Q8696" s="0" t="s">
        <v>64014</v>
      </c>
      <c r="R8696" s="0" t="s">
        <v>64017</v>
      </c>
      <c r="S8696" s="0" t="s">
        <v>61</v>
      </c>
      <c r="T8696" s="0" t="n">
        <f aca="false">TRUE()</f>
        <v>1</v>
      </c>
      <c r="U8696" s="0" t="s">
        <v>64018</v>
      </c>
    </row>
    <row r="8697" customFormat="false" ht="15" hidden="false" customHeight="false" outlineLevel="0" collapsed="false">
      <c r="A8697" s="0" t="s">
        <v>64019</v>
      </c>
      <c r="B8697" s="0" t="s">
        <v>19240</v>
      </c>
      <c r="C8697" s="0" t="s">
        <v>64009</v>
      </c>
      <c r="D8697" s="0" t="s">
        <v>49448</v>
      </c>
      <c r="E8697" s="0" t="s">
        <v>64020</v>
      </c>
      <c r="F8697" s="0" t="n">
        <f aca="false">TRUE()</f>
        <v>1</v>
      </c>
      <c r="G8697" s="0" t="s">
        <v>26</v>
      </c>
      <c r="H8697" s="0" t="n">
        <f aca="false">TRUE()</f>
        <v>1</v>
      </c>
      <c r="I8697" s="0" t="n">
        <f aca="false">TRUE()</f>
        <v>1</v>
      </c>
      <c r="J8697" s="0" t="n">
        <f aca="false">TRUE()</f>
        <v>1</v>
      </c>
      <c r="K8697" s="0" t="n">
        <f aca="false">TRUE()</f>
        <v>1</v>
      </c>
      <c r="L8697" s="0" t="n">
        <f aca="false">TRUE()</f>
        <v>1</v>
      </c>
      <c r="M8697" s="0" t="n">
        <f aca="false">TRUE()</f>
        <v>1</v>
      </c>
      <c r="N8697" s="0" t="s">
        <v>27</v>
      </c>
      <c r="O8697" s="0" t="s">
        <v>64021</v>
      </c>
      <c r="P8697" s="0" t="s">
        <v>64022</v>
      </c>
      <c r="Q8697" s="0" t="s">
        <v>64023</v>
      </c>
      <c r="R8697" s="0" t="s">
        <v>64024</v>
      </c>
      <c r="S8697" s="0" t="s">
        <v>184</v>
      </c>
      <c r="T8697" s="0" t="s">
        <v>26</v>
      </c>
      <c r="U8697" s="0" t="s">
        <v>64025</v>
      </c>
    </row>
    <row r="8698" customFormat="false" ht="15" hidden="false" customHeight="false" outlineLevel="0" collapsed="false">
      <c r="A8698" s="0" t="s">
        <v>16743</v>
      </c>
      <c r="B8698" s="0" t="s">
        <v>19240</v>
      </c>
      <c r="C8698" s="0" t="s">
        <v>64009</v>
      </c>
      <c r="D8698" s="0" t="s">
        <v>64026</v>
      </c>
      <c r="E8698" s="0" t="s">
        <v>64027</v>
      </c>
      <c r="F8698" s="0" t="n">
        <f aca="false">TRUE()</f>
        <v>1</v>
      </c>
      <c r="G8698" s="0" t="s">
        <v>26</v>
      </c>
      <c r="H8698" s="0" t="n">
        <f aca="false">TRUE()</f>
        <v>1</v>
      </c>
      <c r="I8698" s="0" t="n">
        <f aca="false">TRUE()</f>
        <v>1</v>
      </c>
      <c r="J8698" s="0" t="n">
        <f aca="false">TRUE()</f>
        <v>1</v>
      </c>
      <c r="K8698" s="0" t="n">
        <f aca="false">TRUE()</f>
        <v>1</v>
      </c>
      <c r="L8698" s="0" t="n">
        <f aca="false">TRUE()</f>
        <v>1</v>
      </c>
      <c r="M8698" s="0" t="n">
        <f aca="false">TRUE()</f>
        <v>1</v>
      </c>
      <c r="N8698" s="0" t="s">
        <v>58</v>
      </c>
      <c r="O8698" s="0" t="s">
        <v>26</v>
      </c>
      <c r="P8698" s="0" t="s">
        <v>64028</v>
      </c>
      <c r="Q8698" s="0" t="s">
        <v>64029</v>
      </c>
      <c r="R8698" s="0" t="s">
        <v>26</v>
      </c>
      <c r="S8698" s="0" t="s">
        <v>61</v>
      </c>
      <c r="T8698" s="0" t="s">
        <v>26</v>
      </c>
      <c r="U8698" s="0" t="s">
        <v>64030</v>
      </c>
    </row>
    <row r="8699" customFormat="false" ht="15" hidden="false" customHeight="false" outlineLevel="0" collapsed="false">
      <c r="A8699" s="0" t="s">
        <v>64031</v>
      </c>
      <c r="B8699" s="0" t="s">
        <v>19240</v>
      </c>
      <c r="C8699" s="0" t="s">
        <v>19266</v>
      </c>
      <c r="D8699" s="0" t="s">
        <v>64032</v>
      </c>
      <c r="E8699" s="0" t="s">
        <v>64033</v>
      </c>
      <c r="F8699" s="0" t="n">
        <f aca="false">TRUE()</f>
        <v>1</v>
      </c>
      <c r="G8699" s="0" t="s">
        <v>26</v>
      </c>
      <c r="H8699" s="0" t="n">
        <f aca="false">TRUE()</f>
        <v>1</v>
      </c>
      <c r="I8699" s="0" t="s">
        <v>26</v>
      </c>
      <c r="J8699" s="0" t="n">
        <f aca="false">TRUE()</f>
        <v>1</v>
      </c>
      <c r="K8699" s="0" t="n">
        <f aca="false">TRUE()</f>
        <v>1</v>
      </c>
      <c r="L8699" s="0" t="n">
        <f aca="false">TRUE()</f>
        <v>1</v>
      </c>
      <c r="M8699" s="0" t="n">
        <f aca="false">TRUE()</f>
        <v>1</v>
      </c>
      <c r="N8699" s="0" t="s">
        <v>11309</v>
      </c>
      <c r="O8699" s="0" t="s">
        <v>64034</v>
      </c>
      <c r="P8699" s="0" t="s">
        <v>64035</v>
      </c>
      <c r="Q8699" s="0" t="s">
        <v>64031</v>
      </c>
      <c r="R8699" s="0" t="s">
        <v>64036</v>
      </c>
      <c r="S8699" s="0" t="s">
        <v>32</v>
      </c>
      <c r="T8699" s="0" t="s">
        <v>26</v>
      </c>
      <c r="U8699" s="0" t="s">
        <v>64037</v>
      </c>
    </row>
    <row r="8700" customFormat="false" ht="15" hidden="false" customHeight="false" outlineLevel="0" collapsed="false">
      <c r="A8700" s="0" t="s">
        <v>64038</v>
      </c>
      <c r="B8700" s="0" t="s">
        <v>19240</v>
      </c>
      <c r="C8700" s="0" t="s">
        <v>19266</v>
      </c>
      <c r="D8700" s="0" t="s">
        <v>64039</v>
      </c>
      <c r="E8700" s="0" t="s">
        <v>64040</v>
      </c>
      <c r="F8700" s="0" t="s">
        <v>26</v>
      </c>
      <c r="G8700" s="0" t="s">
        <v>26</v>
      </c>
      <c r="H8700" s="0" t="s">
        <v>26</v>
      </c>
      <c r="I8700" s="0" t="n">
        <f aca="false">TRUE()</f>
        <v>1</v>
      </c>
      <c r="J8700" s="0" t="s">
        <v>26</v>
      </c>
      <c r="K8700" s="0" t="s">
        <v>26</v>
      </c>
      <c r="L8700" s="0" t="s">
        <v>26</v>
      </c>
      <c r="M8700" s="0" t="s">
        <v>26</v>
      </c>
      <c r="N8700" s="0" t="s">
        <v>58</v>
      </c>
      <c r="O8700" s="0" t="s">
        <v>26</v>
      </c>
      <c r="P8700" s="0" t="s">
        <v>64041</v>
      </c>
      <c r="Q8700" s="0" t="s">
        <v>64042</v>
      </c>
      <c r="R8700" s="0" t="s">
        <v>64043</v>
      </c>
      <c r="S8700" s="0" t="s">
        <v>32</v>
      </c>
      <c r="T8700" s="0" t="s">
        <v>26</v>
      </c>
      <c r="U8700" s="0" t="s">
        <v>64044</v>
      </c>
    </row>
    <row r="8701" customFormat="false" ht="15" hidden="false" customHeight="false" outlineLevel="0" collapsed="false">
      <c r="A8701" s="0" t="s">
        <v>61137</v>
      </c>
      <c r="B8701" s="0" t="s">
        <v>19240</v>
      </c>
      <c r="C8701" s="0" t="s">
        <v>19274</v>
      </c>
      <c r="D8701" s="0" t="s">
        <v>64045</v>
      </c>
      <c r="E8701" s="0" t="s">
        <v>26</v>
      </c>
      <c r="F8701" s="0" t="n">
        <f aca="false">TRUE()</f>
        <v>1</v>
      </c>
      <c r="G8701" s="0" t="s">
        <v>26</v>
      </c>
      <c r="H8701" s="0" t="n">
        <f aca="false">TRUE()</f>
        <v>1</v>
      </c>
      <c r="I8701" s="0" t="s">
        <v>26</v>
      </c>
      <c r="J8701" s="0" t="n">
        <f aca="false">TRUE()</f>
        <v>1</v>
      </c>
      <c r="K8701" s="0" t="n">
        <f aca="false">TRUE()</f>
        <v>1</v>
      </c>
      <c r="L8701" s="0" t="n">
        <f aca="false">TRUE()</f>
        <v>1</v>
      </c>
      <c r="M8701" s="0" t="n">
        <f aca="false">TRUE()</f>
        <v>1</v>
      </c>
      <c r="N8701" s="0" t="s">
        <v>89</v>
      </c>
      <c r="O8701" s="0" t="s">
        <v>26</v>
      </c>
      <c r="P8701" s="0" t="s">
        <v>26</v>
      </c>
      <c r="Q8701" s="0" t="s">
        <v>61137</v>
      </c>
      <c r="R8701" s="0" t="s">
        <v>64046</v>
      </c>
      <c r="S8701" s="0" t="s">
        <v>32</v>
      </c>
      <c r="T8701" s="0" t="n">
        <f aca="false">TRUE()</f>
        <v>1</v>
      </c>
      <c r="U8701" s="0" t="s">
        <v>64047</v>
      </c>
    </row>
    <row r="8702" customFormat="false" ht="15" hidden="false" customHeight="false" outlineLevel="0" collapsed="false">
      <c r="A8702" s="0" t="s">
        <v>64048</v>
      </c>
      <c r="B8702" s="0" t="s">
        <v>64049</v>
      </c>
      <c r="C8702" s="0" t="s">
        <v>64050</v>
      </c>
      <c r="D8702" s="0" t="s">
        <v>64051</v>
      </c>
      <c r="E8702" s="0" t="s">
        <v>64052</v>
      </c>
      <c r="F8702" s="0" t="n">
        <f aca="false">TRUE()</f>
        <v>1</v>
      </c>
      <c r="G8702" s="0" t="s">
        <v>26</v>
      </c>
      <c r="H8702" s="0" t="n">
        <f aca="false">TRUE()</f>
        <v>1</v>
      </c>
      <c r="I8702" s="0" t="n">
        <f aca="false">TRUE()</f>
        <v>1</v>
      </c>
      <c r="J8702" s="0" t="n">
        <f aca="false">TRUE()</f>
        <v>1</v>
      </c>
      <c r="K8702" s="0" t="n">
        <f aca="false">TRUE()</f>
        <v>1</v>
      </c>
      <c r="L8702" s="0" t="n">
        <f aca="false">TRUE()</f>
        <v>1</v>
      </c>
      <c r="M8702" s="0" t="n">
        <f aca="false">TRUE()</f>
        <v>1</v>
      </c>
      <c r="N8702" s="0" t="s">
        <v>58</v>
      </c>
      <c r="O8702" s="0" t="s">
        <v>19244</v>
      </c>
      <c r="P8702" s="0" t="s">
        <v>64053</v>
      </c>
      <c r="Q8702" s="0" t="s">
        <v>64054</v>
      </c>
      <c r="R8702" s="0" t="s">
        <v>64055</v>
      </c>
      <c r="S8702" s="0" t="s">
        <v>32</v>
      </c>
      <c r="T8702" s="0" t="s">
        <v>26</v>
      </c>
      <c r="U8702" s="0" t="s">
        <v>64056</v>
      </c>
    </row>
    <row r="8703" customFormat="false" ht="15" hidden="false" customHeight="false" outlineLevel="0" collapsed="false">
      <c r="A8703" s="0" t="s">
        <v>59063</v>
      </c>
      <c r="B8703" s="0" t="s">
        <v>64057</v>
      </c>
      <c r="C8703" s="0" t="s">
        <v>64050</v>
      </c>
      <c r="D8703" s="0" t="s">
        <v>64058</v>
      </c>
      <c r="E8703" s="0" t="s">
        <v>64059</v>
      </c>
      <c r="F8703" s="0" t="n">
        <f aca="false">TRUE()</f>
        <v>1</v>
      </c>
      <c r="G8703" s="0" t="s">
        <v>26</v>
      </c>
      <c r="H8703" s="0" t="n">
        <f aca="false">TRUE()</f>
        <v>1</v>
      </c>
      <c r="I8703" s="0" t="s">
        <v>26</v>
      </c>
      <c r="J8703" s="0" t="n">
        <f aca="false">TRUE()</f>
        <v>1</v>
      </c>
      <c r="K8703" s="0" t="n">
        <f aca="false">TRUE()</f>
        <v>1</v>
      </c>
      <c r="L8703" s="0" t="n">
        <f aca="false">TRUE()</f>
        <v>1</v>
      </c>
      <c r="M8703" s="0" t="n">
        <f aca="false">TRUE()</f>
        <v>1</v>
      </c>
      <c r="N8703" s="0" t="s">
        <v>3168</v>
      </c>
      <c r="O8703" s="0" t="s">
        <v>64060</v>
      </c>
      <c r="P8703" s="0" t="s">
        <v>64061</v>
      </c>
      <c r="Q8703" s="0" t="s">
        <v>64062</v>
      </c>
      <c r="R8703" s="0" t="s">
        <v>64063</v>
      </c>
      <c r="S8703" s="0" t="s">
        <v>32</v>
      </c>
      <c r="T8703" s="0" t="s">
        <v>26</v>
      </c>
      <c r="U8703" s="0" t="s">
        <v>64064</v>
      </c>
    </row>
    <row r="8704" customFormat="false" ht="15" hidden="false" customHeight="false" outlineLevel="0" collapsed="false">
      <c r="A8704" s="0" t="s">
        <v>1434</v>
      </c>
      <c r="B8704" s="0" t="s">
        <v>64049</v>
      </c>
      <c r="C8704" s="0" t="s">
        <v>64050</v>
      </c>
      <c r="D8704" s="0" t="s">
        <v>64065</v>
      </c>
      <c r="E8704" s="0" t="s">
        <v>26</v>
      </c>
      <c r="F8704" s="0" t="n">
        <f aca="false">TRUE()</f>
        <v>1</v>
      </c>
      <c r="G8704" s="0" t="n">
        <f aca="false">TRUE()</f>
        <v>1</v>
      </c>
      <c r="H8704" s="0" t="n">
        <f aca="false">TRUE()</f>
        <v>1</v>
      </c>
      <c r="I8704" s="0" t="n">
        <f aca="false">TRUE()</f>
        <v>1</v>
      </c>
      <c r="J8704" s="0" t="n">
        <f aca="false">TRUE()</f>
        <v>1</v>
      </c>
      <c r="K8704" s="0" t="n">
        <f aca="false">TRUE()</f>
        <v>1</v>
      </c>
      <c r="L8704" s="0" t="n">
        <f aca="false">TRUE()</f>
        <v>1</v>
      </c>
      <c r="M8704" s="0" t="n">
        <f aca="false">TRUE()</f>
        <v>1</v>
      </c>
      <c r="N8704" s="0" t="s">
        <v>567</v>
      </c>
      <c r="O8704" s="0" t="s">
        <v>26</v>
      </c>
      <c r="P8704" s="0" t="s">
        <v>64066</v>
      </c>
      <c r="Q8704" s="0" t="s">
        <v>64067</v>
      </c>
      <c r="R8704" s="0" t="s">
        <v>64068</v>
      </c>
      <c r="S8704" s="0" t="s">
        <v>492</v>
      </c>
      <c r="T8704" s="0" t="n">
        <f aca="false">TRUE()</f>
        <v>1</v>
      </c>
      <c r="U8704" s="0" t="s">
        <v>64069</v>
      </c>
    </row>
    <row r="8705" customFormat="false" ht="15" hidden="false" customHeight="false" outlineLevel="0" collapsed="false">
      <c r="A8705" s="0" t="s">
        <v>64070</v>
      </c>
      <c r="B8705" s="0" t="s">
        <v>64071</v>
      </c>
      <c r="C8705" s="0" t="s">
        <v>64050</v>
      </c>
      <c r="D8705" s="0" t="s">
        <v>64072</v>
      </c>
      <c r="E8705" s="0" t="s">
        <v>64073</v>
      </c>
      <c r="F8705" s="0" t="s">
        <v>26</v>
      </c>
      <c r="G8705" s="0" t="s">
        <v>26</v>
      </c>
      <c r="H8705" s="0" t="n">
        <f aca="false">TRUE()</f>
        <v>1</v>
      </c>
      <c r="I8705" s="0" t="s">
        <v>26</v>
      </c>
      <c r="J8705" s="0" t="s">
        <v>26</v>
      </c>
      <c r="K8705" s="0" t="s">
        <v>26</v>
      </c>
      <c r="L8705" s="0" t="s">
        <v>26</v>
      </c>
      <c r="M8705" s="0" t="n">
        <f aca="false">TRUE()</f>
        <v>1</v>
      </c>
      <c r="N8705" s="0" t="s">
        <v>6338</v>
      </c>
      <c r="O8705" s="0" t="s">
        <v>64074</v>
      </c>
      <c r="P8705" s="0" t="s">
        <v>64075</v>
      </c>
      <c r="Q8705" s="0" t="s">
        <v>64076</v>
      </c>
      <c r="R8705" s="0" t="s">
        <v>64077</v>
      </c>
      <c r="S8705" s="0" t="s">
        <v>32</v>
      </c>
      <c r="T8705" s="0" t="s">
        <v>26</v>
      </c>
      <c r="U8705" s="0" t="s">
        <v>64078</v>
      </c>
    </row>
    <row r="8706" customFormat="false" ht="15" hidden="false" customHeight="false" outlineLevel="0" collapsed="false">
      <c r="A8706" s="0" t="s">
        <v>31919</v>
      </c>
      <c r="B8706" s="0" t="s">
        <v>64079</v>
      </c>
      <c r="C8706" s="0" t="s">
        <v>64080</v>
      </c>
      <c r="D8706" s="0" t="s">
        <v>64081</v>
      </c>
      <c r="E8706" s="0" t="s">
        <v>64082</v>
      </c>
      <c r="F8706" s="0" t="n">
        <f aca="false">TRUE()</f>
        <v>1</v>
      </c>
      <c r="G8706" s="0" t="s">
        <v>26</v>
      </c>
      <c r="H8706" s="0" t="n">
        <f aca="false">TRUE()</f>
        <v>1</v>
      </c>
      <c r="I8706" s="0" t="n">
        <f aca="false">TRUE()</f>
        <v>1</v>
      </c>
      <c r="J8706" s="0" t="n">
        <f aca="false">TRUE()</f>
        <v>1</v>
      </c>
      <c r="K8706" s="0" t="n">
        <f aca="false">TRUE()</f>
        <v>1</v>
      </c>
      <c r="L8706" s="0" t="n">
        <f aca="false">TRUE()</f>
        <v>1</v>
      </c>
      <c r="M8706" s="0" t="n">
        <f aca="false">TRUE()</f>
        <v>1</v>
      </c>
      <c r="N8706" s="0" t="s">
        <v>3168</v>
      </c>
      <c r="O8706" s="0" t="s">
        <v>64083</v>
      </c>
      <c r="P8706" s="0" t="s">
        <v>64084</v>
      </c>
      <c r="Q8706" s="0" t="s">
        <v>64085</v>
      </c>
      <c r="R8706" s="0" t="s">
        <v>26</v>
      </c>
      <c r="S8706" s="0" t="s">
        <v>1809</v>
      </c>
      <c r="T8706" s="0" t="s">
        <v>26</v>
      </c>
      <c r="U8706" s="0" t="s">
        <v>64086</v>
      </c>
    </row>
    <row r="8707" customFormat="false" ht="15" hidden="false" customHeight="false" outlineLevel="0" collapsed="false">
      <c r="A8707" s="0" t="s">
        <v>64087</v>
      </c>
      <c r="B8707" s="0" t="s">
        <v>64079</v>
      </c>
      <c r="C8707" s="0" t="s">
        <v>64080</v>
      </c>
      <c r="D8707" s="0" t="s">
        <v>64088</v>
      </c>
      <c r="E8707" s="0" t="s">
        <v>64089</v>
      </c>
      <c r="F8707" s="0" t="n">
        <f aca="false">TRUE()</f>
        <v>1</v>
      </c>
      <c r="G8707" s="0" t="s">
        <v>26</v>
      </c>
      <c r="H8707" s="0" t="n">
        <f aca="false">TRUE()</f>
        <v>1</v>
      </c>
      <c r="I8707" s="0" t="s">
        <v>26</v>
      </c>
      <c r="J8707" s="0" t="n">
        <f aca="false">TRUE()</f>
        <v>1</v>
      </c>
      <c r="K8707" s="0" t="n">
        <f aca="false">TRUE()</f>
        <v>1</v>
      </c>
      <c r="L8707" s="0" t="n">
        <f aca="false">TRUE()</f>
        <v>1</v>
      </c>
      <c r="M8707" s="0" t="n">
        <f aca="false">TRUE()</f>
        <v>1</v>
      </c>
      <c r="N8707" s="0" t="s">
        <v>58</v>
      </c>
      <c r="O8707" s="0" t="s">
        <v>26</v>
      </c>
      <c r="P8707" s="0" t="s">
        <v>64090</v>
      </c>
      <c r="Q8707" s="0" t="s">
        <v>64091</v>
      </c>
      <c r="R8707" s="0" t="s">
        <v>64092</v>
      </c>
      <c r="S8707" s="0" t="s">
        <v>32</v>
      </c>
      <c r="T8707" s="0" t="n">
        <f aca="false">TRUE()</f>
        <v>1</v>
      </c>
      <c r="U8707" s="0" t="s">
        <v>64093</v>
      </c>
    </row>
    <row r="8708" customFormat="false" ht="15" hidden="false" customHeight="false" outlineLevel="0" collapsed="false">
      <c r="A8708" s="0" t="s">
        <v>64094</v>
      </c>
      <c r="B8708" s="0" t="s">
        <v>64095</v>
      </c>
      <c r="C8708" s="0" t="s">
        <v>64096</v>
      </c>
      <c r="D8708" s="0" t="s">
        <v>64097</v>
      </c>
      <c r="E8708" s="0" t="s">
        <v>64098</v>
      </c>
      <c r="F8708" s="0" t="n">
        <f aca="false">TRUE()</f>
        <v>1</v>
      </c>
      <c r="G8708" s="0" t="s">
        <v>26</v>
      </c>
      <c r="H8708" s="0" t="n">
        <f aca="false">TRUE()</f>
        <v>1</v>
      </c>
      <c r="I8708" s="0" t="n">
        <f aca="false">TRUE()</f>
        <v>1</v>
      </c>
      <c r="J8708" s="0" t="n">
        <f aca="false">TRUE()</f>
        <v>1</v>
      </c>
      <c r="K8708" s="0" t="n">
        <f aca="false">TRUE()</f>
        <v>1</v>
      </c>
      <c r="L8708" s="0" t="n">
        <f aca="false">TRUE()</f>
        <v>1</v>
      </c>
      <c r="M8708" s="0" t="n">
        <f aca="false">TRUE()</f>
        <v>1</v>
      </c>
      <c r="N8708" s="0" t="s">
        <v>214</v>
      </c>
      <c r="O8708" s="0" t="s">
        <v>26</v>
      </c>
      <c r="P8708" s="0" t="s">
        <v>64099</v>
      </c>
      <c r="Q8708" s="0" t="s">
        <v>64100</v>
      </c>
      <c r="R8708" s="0" t="s">
        <v>64101</v>
      </c>
      <c r="S8708" s="0" t="s">
        <v>32</v>
      </c>
      <c r="T8708" s="0" t="s">
        <v>26</v>
      </c>
      <c r="U8708" s="0" t="s">
        <v>64102</v>
      </c>
    </row>
    <row r="8709" customFormat="false" ht="15" hidden="false" customHeight="false" outlineLevel="0" collapsed="false">
      <c r="A8709" s="0" t="s">
        <v>64103</v>
      </c>
      <c r="B8709" s="0" t="s">
        <v>64095</v>
      </c>
      <c r="C8709" s="0" t="s">
        <v>64096</v>
      </c>
      <c r="D8709" s="0" t="s">
        <v>64104</v>
      </c>
      <c r="E8709" s="0" t="s">
        <v>64105</v>
      </c>
      <c r="F8709" s="0" t="n">
        <f aca="false">TRUE()</f>
        <v>1</v>
      </c>
      <c r="G8709" s="0" t="s">
        <v>26</v>
      </c>
      <c r="H8709" s="0" t="n">
        <f aca="false">TRUE()</f>
        <v>1</v>
      </c>
      <c r="I8709" s="0" t="n">
        <f aca="false">TRUE()</f>
        <v>1</v>
      </c>
      <c r="J8709" s="0" t="n">
        <f aca="false">TRUE()</f>
        <v>1</v>
      </c>
      <c r="K8709" s="0" t="n">
        <f aca="false">TRUE()</f>
        <v>1</v>
      </c>
      <c r="L8709" s="0" t="n">
        <f aca="false">TRUE()</f>
        <v>1</v>
      </c>
      <c r="M8709" s="0" t="n">
        <f aca="false">TRUE()</f>
        <v>1</v>
      </c>
      <c r="N8709" s="0" t="s">
        <v>567</v>
      </c>
      <c r="O8709" s="0" t="s">
        <v>26</v>
      </c>
      <c r="P8709" s="0" t="s">
        <v>64106</v>
      </c>
      <c r="Q8709" s="0" t="s">
        <v>64107</v>
      </c>
      <c r="R8709" s="0" t="s">
        <v>64108</v>
      </c>
      <c r="S8709" s="0" t="s">
        <v>1809</v>
      </c>
      <c r="T8709" s="0" t="s">
        <v>26</v>
      </c>
      <c r="U8709" s="0" t="s">
        <v>64109</v>
      </c>
    </row>
    <row r="8710" customFormat="false" ht="15" hidden="false" customHeight="false" outlineLevel="0" collapsed="false">
      <c r="A8710" s="0" t="s">
        <v>64110</v>
      </c>
      <c r="B8710" s="0" t="s">
        <v>19291</v>
      </c>
      <c r="C8710" s="0" t="s">
        <v>64111</v>
      </c>
      <c r="D8710" s="0" t="s">
        <v>64112</v>
      </c>
      <c r="E8710" s="0" t="s">
        <v>64113</v>
      </c>
      <c r="F8710" s="0" t="n">
        <f aca="false">TRUE()</f>
        <v>1</v>
      </c>
      <c r="G8710" s="0" t="s">
        <v>26</v>
      </c>
      <c r="H8710" s="0" t="n">
        <f aca="false">TRUE()</f>
        <v>1</v>
      </c>
      <c r="I8710" s="0" t="n">
        <f aca="false">TRUE()</f>
        <v>1</v>
      </c>
      <c r="J8710" s="0" t="n">
        <f aca="false">TRUE()</f>
        <v>1</v>
      </c>
      <c r="K8710" s="0" t="n">
        <f aca="false">TRUE()</f>
        <v>1</v>
      </c>
      <c r="L8710" s="0" t="n">
        <f aca="false">TRUE()</f>
        <v>1</v>
      </c>
      <c r="M8710" s="0" t="n">
        <f aca="false">TRUE()</f>
        <v>1</v>
      </c>
      <c r="N8710" s="0" t="s">
        <v>27</v>
      </c>
      <c r="O8710" s="0" t="s">
        <v>64114</v>
      </c>
      <c r="P8710" s="0" t="s">
        <v>64115</v>
      </c>
      <c r="Q8710" s="0" t="s">
        <v>64116</v>
      </c>
      <c r="R8710" s="0" t="s">
        <v>64117</v>
      </c>
      <c r="S8710" s="0" t="s">
        <v>54</v>
      </c>
      <c r="T8710" s="0" t="s">
        <v>26</v>
      </c>
      <c r="U8710" s="0" t="s">
        <v>64118</v>
      </c>
    </row>
    <row r="8711" customFormat="false" ht="15" hidden="false" customHeight="false" outlineLevel="0" collapsed="false">
      <c r="A8711" s="0" t="s">
        <v>64119</v>
      </c>
      <c r="B8711" s="0" t="s">
        <v>26</v>
      </c>
      <c r="C8711" s="0" t="s">
        <v>26</v>
      </c>
      <c r="D8711" s="0" t="s">
        <v>26</v>
      </c>
      <c r="E8711" s="0" t="s">
        <v>64120</v>
      </c>
      <c r="F8711" s="0" t="n">
        <f aca="false">TRUE()</f>
        <v>1</v>
      </c>
      <c r="G8711" s="0" t="s">
        <v>26</v>
      </c>
      <c r="H8711" s="0" t="n">
        <f aca="false">TRUE()</f>
        <v>1</v>
      </c>
      <c r="I8711" s="0" t="n">
        <f aca="false">TRUE()</f>
        <v>1</v>
      </c>
      <c r="J8711" s="0" t="n">
        <f aca="false">TRUE()</f>
        <v>1</v>
      </c>
      <c r="K8711" s="0" t="n">
        <f aca="false">TRUE()</f>
        <v>1</v>
      </c>
      <c r="L8711" s="0" t="n">
        <f aca="false">TRUE()</f>
        <v>1</v>
      </c>
      <c r="M8711" s="0" t="n">
        <f aca="false">TRUE()</f>
        <v>1</v>
      </c>
      <c r="N8711" s="0" t="s">
        <v>89</v>
      </c>
      <c r="O8711" s="0" t="s">
        <v>64121</v>
      </c>
      <c r="P8711" s="0" t="s">
        <v>64122</v>
      </c>
      <c r="Q8711" s="0" t="s">
        <v>64123</v>
      </c>
      <c r="R8711" s="0" t="s">
        <v>26</v>
      </c>
      <c r="S8711" s="0" t="s">
        <v>54</v>
      </c>
      <c r="T8711" s="0" t="s">
        <v>26</v>
      </c>
      <c r="U8711" s="0" t="s">
        <v>26</v>
      </c>
    </row>
    <row r="8712" customFormat="false" ht="15" hidden="false" customHeight="false" outlineLevel="0" collapsed="false">
      <c r="A8712" s="0" t="s">
        <v>64124</v>
      </c>
      <c r="B8712" s="0" t="s">
        <v>19291</v>
      </c>
      <c r="C8712" s="0" t="s">
        <v>64111</v>
      </c>
      <c r="D8712" s="0" t="s">
        <v>64125</v>
      </c>
      <c r="E8712" s="0" t="s">
        <v>64126</v>
      </c>
      <c r="F8712" s="0" t="s">
        <v>26</v>
      </c>
      <c r="G8712" s="0" t="s">
        <v>26</v>
      </c>
      <c r="H8712" s="0" t="n">
        <f aca="false">TRUE()</f>
        <v>1</v>
      </c>
      <c r="I8712" s="0" t="s">
        <v>26</v>
      </c>
      <c r="J8712" s="0" t="n">
        <f aca="false">TRUE()</f>
        <v>1</v>
      </c>
      <c r="K8712" s="0" t="n">
        <f aca="false">TRUE()</f>
        <v>1</v>
      </c>
      <c r="L8712" s="0" t="s">
        <v>26</v>
      </c>
      <c r="M8712" s="0" t="n">
        <f aca="false">TRUE()</f>
        <v>1</v>
      </c>
      <c r="N8712" s="0" t="s">
        <v>3168</v>
      </c>
      <c r="O8712" s="0" t="s">
        <v>64127</v>
      </c>
      <c r="P8712" s="0" t="s">
        <v>64128</v>
      </c>
      <c r="Q8712" s="0" t="s">
        <v>64129</v>
      </c>
      <c r="R8712" s="0" t="s">
        <v>64130</v>
      </c>
      <c r="S8712" s="0" t="s">
        <v>32</v>
      </c>
      <c r="T8712" s="0" t="s">
        <v>26</v>
      </c>
      <c r="U8712" s="0" t="s">
        <v>64131</v>
      </c>
    </row>
    <row r="8713" customFormat="false" ht="15" hidden="false" customHeight="false" outlineLevel="0" collapsed="false">
      <c r="A8713" s="0" t="s">
        <v>64132</v>
      </c>
      <c r="B8713" s="0" t="s">
        <v>19291</v>
      </c>
      <c r="C8713" s="0" t="s">
        <v>64133</v>
      </c>
      <c r="D8713" s="0" t="s">
        <v>64134</v>
      </c>
      <c r="E8713" s="0" t="s">
        <v>64135</v>
      </c>
      <c r="F8713" s="0" t="n">
        <f aca="false">TRUE()</f>
        <v>1</v>
      </c>
      <c r="G8713" s="0" t="s">
        <v>26</v>
      </c>
      <c r="H8713" s="0" t="n">
        <f aca="false">TRUE()</f>
        <v>1</v>
      </c>
      <c r="I8713" s="0" t="n">
        <f aca="false">TRUE()</f>
        <v>1</v>
      </c>
      <c r="J8713" s="0" t="n">
        <f aca="false">TRUE()</f>
        <v>1</v>
      </c>
      <c r="K8713" s="0" t="n">
        <f aca="false">TRUE()</f>
        <v>1</v>
      </c>
      <c r="L8713" s="0" t="n">
        <f aca="false">TRUE()</f>
        <v>1</v>
      </c>
      <c r="M8713" s="0" t="n">
        <f aca="false">TRUE()</f>
        <v>1</v>
      </c>
      <c r="N8713" s="0" t="s">
        <v>89</v>
      </c>
      <c r="O8713" s="0" t="s">
        <v>64136</v>
      </c>
      <c r="P8713" s="0" t="s">
        <v>64137</v>
      </c>
      <c r="Q8713" s="0" t="s">
        <v>64138</v>
      </c>
      <c r="R8713" s="0" t="s">
        <v>64139</v>
      </c>
      <c r="S8713" s="0" t="s">
        <v>184</v>
      </c>
      <c r="T8713" s="0" t="n">
        <f aca="false">TRUE()</f>
        <v>1</v>
      </c>
      <c r="U8713" s="0" t="s">
        <v>64140</v>
      </c>
    </row>
    <row r="8714" customFormat="false" ht="15" hidden="false" customHeight="false" outlineLevel="0" collapsed="false">
      <c r="A8714" s="0" t="s">
        <v>64141</v>
      </c>
      <c r="B8714" s="0" t="s">
        <v>19291</v>
      </c>
      <c r="C8714" s="0" t="s">
        <v>19292</v>
      </c>
      <c r="D8714" s="0" t="s">
        <v>64142</v>
      </c>
      <c r="E8714" s="0" t="s">
        <v>64143</v>
      </c>
      <c r="F8714" s="0" t="n">
        <f aca="false">TRUE()</f>
        <v>1</v>
      </c>
      <c r="G8714" s="0" t="s">
        <v>26</v>
      </c>
      <c r="H8714" s="0" t="n">
        <f aca="false">TRUE()</f>
        <v>1</v>
      </c>
      <c r="I8714" s="0" t="n">
        <f aca="false">TRUE()</f>
        <v>1</v>
      </c>
      <c r="J8714" s="0" t="n">
        <f aca="false">TRUE()</f>
        <v>1</v>
      </c>
      <c r="K8714" s="0" t="n">
        <f aca="false">TRUE()</f>
        <v>1</v>
      </c>
      <c r="L8714" s="0" t="n">
        <f aca="false">TRUE()</f>
        <v>1</v>
      </c>
      <c r="M8714" s="0" t="n">
        <f aca="false">TRUE()</f>
        <v>1</v>
      </c>
      <c r="N8714" s="0" t="s">
        <v>58</v>
      </c>
      <c r="O8714" s="0" t="s">
        <v>64144</v>
      </c>
      <c r="P8714" s="0" t="s">
        <v>64145</v>
      </c>
      <c r="Q8714" s="0" t="s">
        <v>64146</v>
      </c>
      <c r="R8714" s="0" t="s">
        <v>64147</v>
      </c>
      <c r="S8714" s="0" t="s">
        <v>61</v>
      </c>
      <c r="T8714" s="0" t="s">
        <v>26</v>
      </c>
      <c r="U8714" s="0" t="s">
        <v>64148</v>
      </c>
    </row>
    <row r="8715" customFormat="false" ht="15" hidden="false" customHeight="false" outlineLevel="0" collapsed="false">
      <c r="A8715" s="0" t="s">
        <v>64149</v>
      </c>
      <c r="B8715" s="0" t="s">
        <v>19291</v>
      </c>
      <c r="C8715" s="0" t="s">
        <v>19292</v>
      </c>
      <c r="D8715" s="0" t="s">
        <v>64150</v>
      </c>
      <c r="E8715" s="0" t="s">
        <v>64151</v>
      </c>
      <c r="F8715" s="0" t="n">
        <f aca="false">TRUE()</f>
        <v>1</v>
      </c>
      <c r="G8715" s="0" t="s">
        <v>26</v>
      </c>
      <c r="H8715" s="0" t="n">
        <f aca="false">TRUE()</f>
        <v>1</v>
      </c>
      <c r="I8715" s="0" t="s">
        <v>26</v>
      </c>
      <c r="J8715" s="0" t="n">
        <f aca="false">TRUE()</f>
        <v>1</v>
      </c>
      <c r="K8715" s="0" t="n">
        <f aca="false">TRUE()</f>
        <v>1</v>
      </c>
      <c r="L8715" s="0" t="n">
        <f aca="false">TRUE()</f>
        <v>1</v>
      </c>
      <c r="M8715" s="0" t="n">
        <f aca="false">TRUE()</f>
        <v>1</v>
      </c>
      <c r="N8715" s="0" t="s">
        <v>58</v>
      </c>
      <c r="O8715" s="0" t="s">
        <v>64152</v>
      </c>
      <c r="P8715" s="0" t="s">
        <v>64153</v>
      </c>
      <c r="Q8715" s="0" t="s">
        <v>64154</v>
      </c>
      <c r="R8715" s="0" t="s">
        <v>64155</v>
      </c>
      <c r="S8715" s="0" t="s">
        <v>32</v>
      </c>
      <c r="T8715" s="0" t="s">
        <v>26</v>
      </c>
      <c r="U8715" s="0" t="s">
        <v>64156</v>
      </c>
    </row>
    <row r="8716" customFormat="false" ht="15" hidden="false" customHeight="false" outlineLevel="0" collapsed="false">
      <c r="A8716" s="0" t="s">
        <v>64157</v>
      </c>
      <c r="B8716" s="0" t="s">
        <v>19291</v>
      </c>
      <c r="C8716" s="0" t="s">
        <v>64158</v>
      </c>
      <c r="D8716" s="0" t="s">
        <v>64159</v>
      </c>
      <c r="E8716" s="0" t="s">
        <v>64160</v>
      </c>
      <c r="F8716" s="0" t="n">
        <f aca="false">TRUE()</f>
        <v>1</v>
      </c>
      <c r="G8716" s="0" t="s">
        <v>26</v>
      </c>
      <c r="H8716" s="0" t="n">
        <f aca="false">TRUE()</f>
        <v>1</v>
      </c>
      <c r="I8716" s="0" t="n">
        <f aca="false">TRUE()</f>
        <v>1</v>
      </c>
      <c r="J8716" s="0" t="n">
        <f aca="false">TRUE()</f>
        <v>1</v>
      </c>
      <c r="K8716" s="0" t="n">
        <f aca="false">TRUE()</f>
        <v>1</v>
      </c>
      <c r="L8716" s="0" t="n">
        <f aca="false">TRUE()</f>
        <v>1</v>
      </c>
      <c r="M8716" s="0" t="n">
        <f aca="false">TRUE()</f>
        <v>1</v>
      </c>
      <c r="N8716" s="0" t="s">
        <v>19197</v>
      </c>
      <c r="O8716" s="0" t="s">
        <v>64161</v>
      </c>
      <c r="P8716" s="0" t="s">
        <v>64162</v>
      </c>
      <c r="Q8716" s="0" t="s">
        <v>64163</v>
      </c>
      <c r="R8716" s="0" t="s">
        <v>64164</v>
      </c>
      <c r="S8716" s="0" t="s">
        <v>184</v>
      </c>
      <c r="T8716" s="0" t="s">
        <v>26</v>
      </c>
      <c r="U8716" s="0" t="s">
        <v>64165</v>
      </c>
    </row>
    <row r="8717" customFormat="false" ht="15" hidden="false" customHeight="false" outlineLevel="0" collapsed="false">
      <c r="A8717" s="0" t="s">
        <v>64166</v>
      </c>
      <c r="B8717" s="0" t="s">
        <v>19291</v>
      </c>
      <c r="C8717" s="0" t="s">
        <v>64158</v>
      </c>
      <c r="D8717" s="0" t="s">
        <v>64167</v>
      </c>
      <c r="E8717" s="0" t="s">
        <v>64168</v>
      </c>
      <c r="F8717" s="0" t="n">
        <f aca="false">TRUE()</f>
        <v>1</v>
      </c>
      <c r="G8717" s="0" t="s">
        <v>26</v>
      </c>
      <c r="H8717" s="0" t="n">
        <f aca="false">TRUE()</f>
        <v>1</v>
      </c>
      <c r="I8717" s="0" t="s">
        <v>26</v>
      </c>
      <c r="J8717" s="0" t="n">
        <f aca="false">TRUE()</f>
        <v>1</v>
      </c>
      <c r="K8717" s="0" t="n">
        <f aca="false">TRUE()</f>
        <v>1</v>
      </c>
      <c r="L8717" s="0" t="n">
        <f aca="false">TRUE()</f>
        <v>1</v>
      </c>
      <c r="M8717" s="0" t="n">
        <f aca="false">TRUE()</f>
        <v>1</v>
      </c>
      <c r="N8717" s="0" t="s">
        <v>58</v>
      </c>
      <c r="O8717" s="0" t="s">
        <v>26</v>
      </c>
      <c r="P8717" s="0" t="s">
        <v>64169</v>
      </c>
      <c r="Q8717" s="0" t="s">
        <v>64170</v>
      </c>
      <c r="R8717" s="0" t="s">
        <v>64171</v>
      </c>
      <c r="S8717" s="0" t="s">
        <v>32</v>
      </c>
      <c r="T8717" s="0" t="s">
        <v>26</v>
      </c>
      <c r="U8717" s="0" t="s">
        <v>64172</v>
      </c>
    </row>
    <row r="8718" customFormat="false" ht="15" hidden="false" customHeight="false" outlineLevel="0" collapsed="false">
      <c r="A8718" s="0" t="s">
        <v>64173</v>
      </c>
      <c r="B8718" s="0" t="s">
        <v>26</v>
      </c>
      <c r="C8718" s="0" t="s">
        <v>26</v>
      </c>
      <c r="D8718" s="0" t="s">
        <v>26</v>
      </c>
      <c r="E8718" s="0" t="s">
        <v>64174</v>
      </c>
      <c r="F8718" s="0" t="n">
        <f aca="false">TRUE()</f>
        <v>1</v>
      </c>
      <c r="G8718" s="0" t="s">
        <v>26</v>
      </c>
      <c r="H8718" s="0" t="n">
        <f aca="false">TRUE()</f>
        <v>1</v>
      </c>
      <c r="I8718" s="0" t="n">
        <f aca="false">TRUE()</f>
        <v>1</v>
      </c>
      <c r="J8718" s="0" t="n">
        <f aca="false">TRUE()</f>
        <v>1</v>
      </c>
      <c r="K8718" s="0" t="n">
        <f aca="false">TRUE()</f>
        <v>1</v>
      </c>
      <c r="L8718" s="0" t="n">
        <f aca="false">TRUE()</f>
        <v>1</v>
      </c>
      <c r="M8718" s="0" t="n">
        <f aca="false">TRUE()</f>
        <v>1</v>
      </c>
      <c r="N8718" s="0" t="s">
        <v>4591</v>
      </c>
      <c r="O8718" s="0" t="s">
        <v>26</v>
      </c>
      <c r="P8718" s="0" t="s">
        <v>64175</v>
      </c>
      <c r="Q8718" s="0" t="s">
        <v>64176</v>
      </c>
      <c r="R8718" s="0" t="s">
        <v>26</v>
      </c>
      <c r="S8718" s="0" t="s">
        <v>1809</v>
      </c>
      <c r="T8718" s="0" t="s">
        <v>26</v>
      </c>
      <c r="U8718" s="0" t="s">
        <v>26</v>
      </c>
    </row>
    <row r="8719" customFormat="false" ht="15" hidden="false" customHeight="false" outlineLevel="0" collapsed="false">
      <c r="A8719" s="0" t="s">
        <v>64177</v>
      </c>
      <c r="B8719" s="0" t="s">
        <v>19324</v>
      </c>
      <c r="C8719" s="0" t="s">
        <v>19325</v>
      </c>
      <c r="D8719" s="0" t="s">
        <v>64178</v>
      </c>
      <c r="E8719" s="0" t="s">
        <v>26</v>
      </c>
      <c r="F8719" s="0" t="n">
        <f aca="false">TRUE()</f>
        <v>1</v>
      </c>
      <c r="G8719" s="0" t="s">
        <v>26</v>
      </c>
      <c r="H8719" s="0" t="n">
        <f aca="false">TRUE()</f>
        <v>1</v>
      </c>
      <c r="I8719" s="0" t="n">
        <f aca="false">TRUE()</f>
        <v>1</v>
      </c>
      <c r="J8719" s="0" t="n">
        <f aca="false">TRUE()</f>
        <v>1</v>
      </c>
      <c r="K8719" s="0" t="n">
        <f aca="false">TRUE()</f>
        <v>1</v>
      </c>
      <c r="L8719" s="0" t="n">
        <f aca="false">TRUE()</f>
        <v>1</v>
      </c>
      <c r="M8719" s="0" t="n">
        <f aca="false">TRUE()</f>
        <v>1</v>
      </c>
      <c r="N8719" s="0" t="s">
        <v>3168</v>
      </c>
      <c r="O8719" s="0" t="s">
        <v>64179</v>
      </c>
      <c r="P8719" s="0" t="s">
        <v>64180</v>
      </c>
      <c r="Q8719" s="0" t="s">
        <v>64181</v>
      </c>
      <c r="R8719" s="0" t="s">
        <v>64182</v>
      </c>
      <c r="S8719" s="0" t="s">
        <v>1809</v>
      </c>
      <c r="T8719" s="0" t="n">
        <f aca="false">TRUE()</f>
        <v>1</v>
      </c>
      <c r="U8719" s="0" t="s">
        <v>64183</v>
      </c>
    </row>
    <row r="8720" customFormat="false" ht="15" hidden="false" customHeight="false" outlineLevel="0" collapsed="false">
      <c r="A8720" s="0" t="s">
        <v>64184</v>
      </c>
      <c r="B8720" s="0" t="s">
        <v>19324</v>
      </c>
      <c r="C8720" s="0" t="s">
        <v>19325</v>
      </c>
      <c r="D8720" s="0" t="s">
        <v>64185</v>
      </c>
      <c r="E8720" s="0" t="s">
        <v>64186</v>
      </c>
      <c r="F8720" s="0" t="n">
        <f aca="false">TRUE()</f>
        <v>1</v>
      </c>
      <c r="G8720" s="0" t="s">
        <v>26</v>
      </c>
      <c r="H8720" s="0" t="n">
        <f aca="false">TRUE()</f>
        <v>1</v>
      </c>
      <c r="I8720" s="0" t="n">
        <f aca="false">TRUE()</f>
        <v>1</v>
      </c>
      <c r="J8720" s="0" t="n">
        <f aca="false">TRUE()</f>
        <v>1</v>
      </c>
      <c r="K8720" s="0" t="n">
        <f aca="false">TRUE()</f>
        <v>1</v>
      </c>
      <c r="L8720" s="0" t="n">
        <f aca="false">TRUE()</f>
        <v>1</v>
      </c>
      <c r="M8720" s="0" t="n">
        <f aca="false">TRUE()</f>
        <v>1</v>
      </c>
      <c r="N8720" s="0" t="s">
        <v>27</v>
      </c>
      <c r="O8720" s="0" t="s">
        <v>26</v>
      </c>
      <c r="P8720" s="0" t="s">
        <v>64187</v>
      </c>
      <c r="Q8720" s="0" t="s">
        <v>64188</v>
      </c>
      <c r="R8720" s="0" t="s">
        <v>64189</v>
      </c>
      <c r="S8720" s="0" t="s">
        <v>46026</v>
      </c>
      <c r="T8720" s="0" t="n">
        <f aca="false">TRUE()</f>
        <v>1</v>
      </c>
      <c r="U8720" s="0" t="s">
        <v>64190</v>
      </c>
    </row>
    <row r="8721" customFormat="false" ht="15" hidden="false" customHeight="false" outlineLevel="0" collapsed="false">
      <c r="A8721" s="0" t="s">
        <v>64191</v>
      </c>
      <c r="B8721" s="0" t="s">
        <v>19324</v>
      </c>
      <c r="C8721" s="0" t="s">
        <v>19325</v>
      </c>
      <c r="D8721" s="0" t="s">
        <v>52200</v>
      </c>
      <c r="E8721" s="0" t="s">
        <v>64192</v>
      </c>
      <c r="F8721" s="0" t="n">
        <f aca="false">TRUE()</f>
        <v>1</v>
      </c>
      <c r="G8721" s="0" t="s">
        <v>26</v>
      </c>
      <c r="H8721" s="0" t="n">
        <f aca="false">TRUE()</f>
        <v>1</v>
      </c>
      <c r="I8721" s="0" t="n">
        <f aca="false">TRUE()</f>
        <v>1</v>
      </c>
      <c r="J8721" s="0" t="n">
        <f aca="false">TRUE()</f>
        <v>1</v>
      </c>
      <c r="K8721" s="0" t="n">
        <f aca="false">TRUE()</f>
        <v>1</v>
      </c>
      <c r="L8721" s="0" t="n">
        <f aca="false">TRUE()</f>
        <v>1</v>
      </c>
      <c r="M8721" s="0" t="n">
        <f aca="false">TRUE()</f>
        <v>1</v>
      </c>
      <c r="N8721" s="0" t="s">
        <v>508</v>
      </c>
      <c r="O8721" s="0" t="s">
        <v>64193</v>
      </c>
      <c r="P8721" s="0" t="s">
        <v>64194</v>
      </c>
      <c r="Q8721" s="0" t="s">
        <v>64195</v>
      </c>
      <c r="R8721" s="0" t="s">
        <v>64196</v>
      </c>
      <c r="S8721" s="0" t="s">
        <v>54</v>
      </c>
      <c r="T8721" s="0" t="s">
        <v>26</v>
      </c>
      <c r="U8721" s="0" t="s">
        <v>64197</v>
      </c>
    </row>
    <row r="8722" customFormat="false" ht="15" hidden="false" customHeight="false" outlineLevel="0" collapsed="false">
      <c r="A8722" s="0" t="s">
        <v>16743</v>
      </c>
      <c r="B8722" s="0" t="s">
        <v>19324</v>
      </c>
      <c r="C8722" s="0" t="s">
        <v>19325</v>
      </c>
      <c r="D8722" s="0" t="s">
        <v>19326</v>
      </c>
      <c r="E8722" s="0" t="s">
        <v>26</v>
      </c>
      <c r="F8722" s="0" t="n">
        <f aca="false">TRUE()</f>
        <v>1</v>
      </c>
      <c r="G8722" s="0" t="n">
        <f aca="false">TRUE()</f>
        <v>1</v>
      </c>
      <c r="H8722" s="0" t="n">
        <f aca="false">TRUE()</f>
        <v>1</v>
      </c>
      <c r="I8722" s="0" t="s">
        <v>26</v>
      </c>
      <c r="J8722" s="0" t="n">
        <f aca="false">TRUE()</f>
        <v>1</v>
      </c>
      <c r="K8722" s="0" t="n">
        <f aca="false">TRUE()</f>
        <v>1</v>
      </c>
      <c r="L8722" s="0" t="n">
        <f aca="false">TRUE()</f>
        <v>1</v>
      </c>
      <c r="M8722" s="0" t="n">
        <f aca="false">TRUE()</f>
        <v>1</v>
      </c>
      <c r="N8722" s="0" t="s">
        <v>58</v>
      </c>
      <c r="O8722" s="0" t="s">
        <v>26</v>
      </c>
      <c r="P8722" s="0" t="s">
        <v>19327</v>
      </c>
      <c r="Q8722" s="0" t="s">
        <v>19328</v>
      </c>
      <c r="R8722" s="0" t="s">
        <v>19329</v>
      </c>
      <c r="S8722" s="0" t="s">
        <v>32</v>
      </c>
      <c r="T8722" s="0" t="n">
        <f aca="false">TRUE()</f>
        <v>1</v>
      </c>
      <c r="U8722" s="0" t="s">
        <v>64198</v>
      </c>
    </row>
    <row r="8723" customFormat="false" ht="15" hidden="false" customHeight="false" outlineLevel="0" collapsed="false">
      <c r="A8723" s="0" t="s">
        <v>64199</v>
      </c>
      <c r="B8723" s="0" t="s">
        <v>19332</v>
      </c>
      <c r="C8723" s="0" t="s">
        <v>19333</v>
      </c>
      <c r="D8723" s="0" t="s">
        <v>64200</v>
      </c>
      <c r="E8723" s="0" t="s">
        <v>64201</v>
      </c>
      <c r="F8723" s="0" t="n">
        <f aca="false">TRUE()</f>
        <v>1</v>
      </c>
      <c r="G8723" s="0" t="s">
        <v>26</v>
      </c>
      <c r="H8723" s="0" t="n">
        <f aca="false">TRUE()</f>
        <v>1</v>
      </c>
      <c r="I8723" s="0" t="s">
        <v>26</v>
      </c>
      <c r="J8723" s="0" t="n">
        <f aca="false">TRUE()</f>
        <v>1</v>
      </c>
      <c r="K8723" s="0" t="n">
        <f aca="false">TRUE()</f>
        <v>1</v>
      </c>
      <c r="L8723" s="0" t="n">
        <f aca="false">TRUE()</f>
        <v>1</v>
      </c>
      <c r="M8723" s="0" t="n">
        <f aca="false">TRUE()</f>
        <v>1</v>
      </c>
      <c r="N8723" s="0" t="s">
        <v>12753</v>
      </c>
      <c r="O8723" s="0" t="s">
        <v>26</v>
      </c>
      <c r="P8723" s="0" t="s">
        <v>64202</v>
      </c>
      <c r="Q8723" s="0" t="s">
        <v>64203</v>
      </c>
      <c r="R8723" s="0" t="s">
        <v>64204</v>
      </c>
      <c r="S8723" s="0" t="s">
        <v>32</v>
      </c>
      <c r="T8723" s="0" t="n">
        <f aca="false">TRUE()</f>
        <v>1</v>
      </c>
      <c r="U8723" s="0" t="s">
        <v>64205</v>
      </c>
    </row>
    <row r="8724" customFormat="false" ht="15" hidden="false" customHeight="false" outlineLevel="0" collapsed="false">
      <c r="A8724" s="0" t="s">
        <v>64206</v>
      </c>
      <c r="B8724" s="0" t="s">
        <v>19332</v>
      </c>
      <c r="C8724" s="0" t="s">
        <v>19333</v>
      </c>
      <c r="D8724" s="0" t="s">
        <v>64207</v>
      </c>
      <c r="E8724" s="0" t="s">
        <v>64208</v>
      </c>
      <c r="F8724" s="0" t="n">
        <f aca="false">TRUE()</f>
        <v>1</v>
      </c>
      <c r="G8724" s="0" t="s">
        <v>26</v>
      </c>
      <c r="H8724" s="0" t="n">
        <f aca="false">TRUE()</f>
        <v>1</v>
      </c>
      <c r="I8724" s="0" t="s">
        <v>26</v>
      </c>
      <c r="J8724" s="0" t="n">
        <f aca="false">TRUE()</f>
        <v>1</v>
      </c>
      <c r="K8724" s="0" t="n">
        <f aca="false">TRUE()</f>
        <v>1</v>
      </c>
      <c r="L8724" s="0" t="n">
        <f aca="false">TRUE()</f>
        <v>1</v>
      </c>
      <c r="M8724" s="0" t="n">
        <f aca="false">TRUE()</f>
        <v>1</v>
      </c>
      <c r="N8724" s="0" t="s">
        <v>508</v>
      </c>
      <c r="O8724" s="0" t="s">
        <v>64209</v>
      </c>
      <c r="P8724" s="0" t="s">
        <v>64210</v>
      </c>
      <c r="Q8724" s="0" t="s">
        <v>64211</v>
      </c>
      <c r="R8724" s="0" t="s">
        <v>64212</v>
      </c>
      <c r="S8724" s="0" t="s">
        <v>32</v>
      </c>
      <c r="T8724" s="0" t="s">
        <v>26</v>
      </c>
      <c r="U8724" s="0" t="s">
        <v>64213</v>
      </c>
    </row>
    <row r="8725" customFormat="false" ht="15" hidden="false" customHeight="false" outlineLevel="0" collapsed="false">
      <c r="A8725" s="0" t="s">
        <v>64214</v>
      </c>
      <c r="B8725" s="0" t="s">
        <v>64215</v>
      </c>
      <c r="C8725" s="0" t="s">
        <v>64216</v>
      </c>
      <c r="D8725" s="0" t="s">
        <v>64217</v>
      </c>
      <c r="E8725" s="0" t="s">
        <v>64218</v>
      </c>
      <c r="F8725" s="0" t="n">
        <f aca="false">TRUE()</f>
        <v>1</v>
      </c>
      <c r="G8725" s="0" t="s">
        <v>26</v>
      </c>
      <c r="H8725" s="0" t="n">
        <f aca="false">TRUE()</f>
        <v>1</v>
      </c>
      <c r="I8725" s="0" t="s">
        <v>26</v>
      </c>
      <c r="J8725" s="0" t="n">
        <f aca="false">TRUE()</f>
        <v>1</v>
      </c>
      <c r="K8725" s="0" t="n">
        <f aca="false">TRUE()</f>
        <v>1</v>
      </c>
      <c r="L8725" s="0" t="n">
        <f aca="false">TRUE()</f>
        <v>1</v>
      </c>
      <c r="M8725" s="0" t="n">
        <f aca="false">TRUE()</f>
        <v>1</v>
      </c>
      <c r="N8725" s="0" t="s">
        <v>3168</v>
      </c>
      <c r="O8725" s="0" t="s">
        <v>26</v>
      </c>
      <c r="P8725" s="0" t="s">
        <v>64219</v>
      </c>
      <c r="Q8725" s="0" t="s">
        <v>64220</v>
      </c>
      <c r="R8725" s="0" t="s">
        <v>64221</v>
      </c>
      <c r="S8725" s="0" t="s">
        <v>32</v>
      </c>
      <c r="T8725" s="0" t="n">
        <f aca="false">TRUE()</f>
        <v>1</v>
      </c>
      <c r="U8725" s="0" t="s">
        <v>64222</v>
      </c>
    </row>
    <row r="8726" customFormat="false" ht="15" hidden="false" customHeight="false" outlineLevel="0" collapsed="false">
      <c r="A8726" s="0" t="s">
        <v>1830</v>
      </c>
      <c r="B8726" s="0" t="s">
        <v>64223</v>
      </c>
      <c r="C8726" s="0" t="s">
        <v>64224</v>
      </c>
      <c r="D8726" s="0" t="s">
        <v>64225</v>
      </c>
      <c r="E8726" s="0" t="s">
        <v>64226</v>
      </c>
      <c r="F8726" s="0" t="n">
        <f aca="false">TRUE()</f>
        <v>1</v>
      </c>
      <c r="G8726" s="0" t="s">
        <v>26</v>
      </c>
      <c r="H8726" s="0" t="n">
        <f aca="false">TRUE()</f>
        <v>1</v>
      </c>
      <c r="I8726" s="0" t="s">
        <v>26</v>
      </c>
      <c r="J8726" s="0" t="n">
        <f aca="false">TRUE()</f>
        <v>1</v>
      </c>
      <c r="K8726" s="0" t="n">
        <f aca="false">TRUE()</f>
        <v>1</v>
      </c>
      <c r="L8726" s="0" t="n">
        <f aca="false">TRUE()</f>
        <v>1</v>
      </c>
      <c r="M8726" s="0" t="n">
        <f aca="false">TRUE()</f>
        <v>1</v>
      </c>
      <c r="N8726" s="0" t="s">
        <v>3168</v>
      </c>
      <c r="O8726" s="0" t="s">
        <v>26</v>
      </c>
      <c r="P8726" s="0" t="s">
        <v>64227</v>
      </c>
      <c r="Q8726" s="0" t="s">
        <v>64228</v>
      </c>
      <c r="R8726" s="0" t="s">
        <v>64229</v>
      </c>
      <c r="S8726" s="0" t="s">
        <v>32</v>
      </c>
      <c r="T8726" s="0" t="s">
        <v>26</v>
      </c>
      <c r="U8726" s="0" t="s">
        <v>64230</v>
      </c>
    </row>
    <row r="8727" customFormat="false" ht="15" hidden="false" customHeight="false" outlineLevel="0" collapsed="false">
      <c r="A8727" s="0" t="s">
        <v>32651</v>
      </c>
      <c r="B8727" s="0" t="s">
        <v>64223</v>
      </c>
      <c r="C8727" s="0" t="s">
        <v>64224</v>
      </c>
      <c r="D8727" s="0" t="s">
        <v>64231</v>
      </c>
      <c r="E8727" s="0" t="s">
        <v>64232</v>
      </c>
      <c r="F8727" s="0" t="n">
        <f aca="false">TRUE()</f>
        <v>1</v>
      </c>
      <c r="G8727" s="0" t="s">
        <v>26</v>
      </c>
      <c r="H8727" s="0" t="n">
        <f aca="false">TRUE()</f>
        <v>1</v>
      </c>
      <c r="I8727" s="0" t="s">
        <v>26</v>
      </c>
      <c r="J8727" s="0" t="n">
        <f aca="false">TRUE()</f>
        <v>1</v>
      </c>
      <c r="K8727" s="0" t="n">
        <f aca="false">TRUE()</f>
        <v>1</v>
      </c>
      <c r="L8727" s="0" t="n">
        <f aca="false">TRUE()</f>
        <v>1</v>
      </c>
      <c r="M8727" s="0" t="n">
        <f aca="false">TRUE()</f>
        <v>1</v>
      </c>
      <c r="N8727" s="0" t="s">
        <v>3168</v>
      </c>
      <c r="O8727" s="0" t="s">
        <v>64233</v>
      </c>
      <c r="P8727" s="0" t="s">
        <v>64234</v>
      </c>
      <c r="Q8727" s="0" t="s">
        <v>64235</v>
      </c>
      <c r="R8727" s="0" t="s">
        <v>64236</v>
      </c>
      <c r="S8727" s="0" t="s">
        <v>32</v>
      </c>
      <c r="T8727" s="0" t="s">
        <v>26</v>
      </c>
      <c r="U8727" s="0" t="s">
        <v>64237</v>
      </c>
    </row>
    <row r="8728" customFormat="false" ht="15" hidden="false" customHeight="false" outlineLevel="0" collapsed="false">
      <c r="A8728" s="0" t="s">
        <v>64238</v>
      </c>
      <c r="B8728" s="0" t="s">
        <v>64223</v>
      </c>
      <c r="C8728" s="0" t="s">
        <v>64224</v>
      </c>
      <c r="D8728" s="0" t="s">
        <v>64239</v>
      </c>
      <c r="E8728" s="0" t="s">
        <v>64240</v>
      </c>
      <c r="F8728" s="0" t="n">
        <f aca="false">TRUE()</f>
        <v>1</v>
      </c>
      <c r="G8728" s="0" t="s">
        <v>26</v>
      </c>
      <c r="H8728" s="0" t="n">
        <f aca="false">TRUE()</f>
        <v>1</v>
      </c>
      <c r="I8728" s="0" t="s">
        <v>26</v>
      </c>
      <c r="J8728" s="0" t="n">
        <f aca="false">TRUE()</f>
        <v>1</v>
      </c>
      <c r="K8728" s="0" t="n">
        <f aca="false">TRUE()</f>
        <v>1</v>
      </c>
      <c r="L8728" s="0" t="n">
        <f aca="false">TRUE()</f>
        <v>1</v>
      </c>
      <c r="M8728" s="0" t="n">
        <f aca="false">TRUE()</f>
        <v>1</v>
      </c>
      <c r="N8728" s="0" t="s">
        <v>3168</v>
      </c>
      <c r="O8728" s="0" t="s">
        <v>26</v>
      </c>
      <c r="P8728" s="0" t="s">
        <v>64241</v>
      </c>
      <c r="Q8728" s="0" t="s">
        <v>64242</v>
      </c>
      <c r="R8728" s="0" t="s">
        <v>64243</v>
      </c>
      <c r="S8728" s="0" t="s">
        <v>32</v>
      </c>
      <c r="T8728" s="0" t="s">
        <v>26</v>
      </c>
      <c r="U8728" s="0" t="s">
        <v>64244</v>
      </c>
    </row>
    <row r="8729" customFormat="false" ht="15" hidden="false" customHeight="false" outlineLevel="0" collapsed="false">
      <c r="A8729" s="0" t="s">
        <v>64245</v>
      </c>
      <c r="B8729" s="0" t="s">
        <v>64223</v>
      </c>
      <c r="C8729" s="0" t="s">
        <v>64224</v>
      </c>
      <c r="D8729" s="0" t="s">
        <v>64246</v>
      </c>
      <c r="E8729" s="0" t="s">
        <v>64247</v>
      </c>
      <c r="F8729" s="0" t="n">
        <f aca="false">TRUE()</f>
        <v>1</v>
      </c>
      <c r="G8729" s="0" t="s">
        <v>26</v>
      </c>
      <c r="H8729" s="0" t="n">
        <f aca="false">TRUE()</f>
        <v>1</v>
      </c>
      <c r="I8729" s="0" t="s">
        <v>26</v>
      </c>
      <c r="J8729" s="0" t="n">
        <f aca="false">TRUE()</f>
        <v>1</v>
      </c>
      <c r="K8729" s="0" t="n">
        <f aca="false">TRUE()</f>
        <v>1</v>
      </c>
      <c r="L8729" s="0" t="n">
        <f aca="false">TRUE()</f>
        <v>1</v>
      </c>
      <c r="M8729" s="0" t="n">
        <f aca="false">TRUE()</f>
        <v>1</v>
      </c>
      <c r="N8729" s="0" t="s">
        <v>4266</v>
      </c>
      <c r="O8729" s="0" t="s">
        <v>26</v>
      </c>
      <c r="P8729" s="0" t="s">
        <v>64248</v>
      </c>
      <c r="Q8729" s="0" t="s">
        <v>64249</v>
      </c>
      <c r="R8729" s="0" t="s">
        <v>64250</v>
      </c>
      <c r="S8729" s="0" t="s">
        <v>32</v>
      </c>
      <c r="T8729" s="0" t="s">
        <v>26</v>
      </c>
      <c r="U8729" s="0" t="s">
        <v>64251</v>
      </c>
    </row>
    <row r="8730" customFormat="false" ht="15" hidden="false" customHeight="false" outlineLevel="0" collapsed="false">
      <c r="A8730" s="0" t="s">
        <v>6917</v>
      </c>
      <c r="B8730" s="0" t="s">
        <v>64252</v>
      </c>
      <c r="C8730" s="0" t="s">
        <v>64253</v>
      </c>
      <c r="D8730" s="0" t="s">
        <v>64254</v>
      </c>
      <c r="E8730" s="0" t="s">
        <v>64255</v>
      </c>
      <c r="F8730" s="0" t="n">
        <f aca="false">TRUE()</f>
        <v>1</v>
      </c>
      <c r="G8730" s="0" t="s">
        <v>26</v>
      </c>
      <c r="H8730" s="0" t="s">
        <v>26</v>
      </c>
      <c r="I8730" s="0" t="s">
        <v>26</v>
      </c>
      <c r="J8730" s="0" t="s">
        <v>26</v>
      </c>
      <c r="K8730" s="0" t="s">
        <v>26</v>
      </c>
      <c r="L8730" s="0" t="s">
        <v>26</v>
      </c>
      <c r="M8730" s="0" t="s">
        <v>26</v>
      </c>
      <c r="N8730" s="0" t="s">
        <v>58</v>
      </c>
      <c r="O8730" s="0" t="s">
        <v>26</v>
      </c>
      <c r="P8730" s="0" t="s">
        <v>64256</v>
      </c>
      <c r="Q8730" s="0" t="s">
        <v>64257</v>
      </c>
      <c r="R8730" s="0" t="s">
        <v>64258</v>
      </c>
      <c r="S8730" s="0" t="s">
        <v>32</v>
      </c>
      <c r="T8730" s="0" t="s">
        <v>26</v>
      </c>
      <c r="U8730" s="0" t="s">
        <v>64259</v>
      </c>
    </row>
    <row r="8731" customFormat="false" ht="15" hidden="false" customHeight="false" outlineLevel="0" collapsed="false">
      <c r="A8731" s="0" t="s">
        <v>64260</v>
      </c>
      <c r="B8731" s="0" t="s">
        <v>64252</v>
      </c>
      <c r="C8731" s="0" t="s">
        <v>64253</v>
      </c>
      <c r="D8731" s="0" t="s">
        <v>64261</v>
      </c>
      <c r="E8731" s="0" t="s">
        <v>64262</v>
      </c>
      <c r="F8731" s="0" t="n">
        <f aca="false">TRUE()</f>
        <v>1</v>
      </c>
      <c r="G8731" s="0" t="s">
        <v>26</v>
      </c>
      <c r="H8731" s="0" t="n">
        <f aca="false">TRUE()</f>
        <v>1</v>
      </c>
      <c r="I8731" s="0" t="s">
        <v>26</v>
      </c>
      <c r="J8731" s="0" t="n">
        <f aca="false">TRUE()</f>
        <v>1</v>
      </c>
      <c r="K8731" s="0" t="n">
        <f aca="false">TRUE()</f>
        <v>1</v>
      </c>
      <c r="L8731" s="0" t="n">
        <f aca="false">TRUE()</f>
        <v>1</v>
      </c>
      <c r="M8731" s="0" t="n">
        <f aca="false">TRUE()</f>
        <v>1</v>
      </c>
      <c r="N8731" s="0" t="s">
        <v>3168</v>
      </c>
      <c r="O8731" s="0" t="s">
        <v>26</v>
      </c>
      <c r="P8731" s="0" t="s">
        <v>64263</v>
      </c>
      <c r="Q8731" s="0" t="s">
        <v>64264</v>
      </c>
      <c r="R8731" s="0" t="s">
        <v>64265</v>
      </c>
      <c r="S8731" s="0" t="s">
        <v>32</v>
      </c>
      <c r="T8731" s="0" t="s">
        <v>26</v>
      </c>
      <c r="U8731" s="0" t="s">
        <v>64266</v>
      </c>
    </row>
    <row r="8732" customFormat="false" ht="15" hidden="false" customHeight="false" outlineLevel="0" collapsed="false">
      <c r="A8732" s="0" t="s">
        <v>64267</v>
      </c>
      <c r="B8732" s="0" t="s">
        <v>64268</v>
      </c>
      <c r="C8732" s="0" t="s">
        <v>64269</v>
      </c>
      <c r="D8732" s="0" t="s">
        <v>64270</v>
      </c>
      <c r="E8732" s="0" t="s">
        <v>26</v>
      </c>
      <c r="F8732" s="0" t="n">
        <f aca="false">TRUE()</f>
        <v>1</v>
      </c>
      <c r="G8732" s="0" t="s">
        <v>26</v>
      </c>
      <c r="H8732" s="0" t="n">
        <f aca="false">TRUE()</f>
        <v>1</v>
      </c>
      <c r="I8732" s="0" t="n">
        <f aca="false">TRUE()</f>
        <v>1</v>
      </c>
      <c r="J8732" s="0" t="n">
        <f aca="false">TRUE()</f>
        <v>1</v>
      </c>
      <c r="K8732" s="0" t="n">
        <f aca="false">TRUE()</f>
        <v>1</v>
      </c>
      <c r="L8732" s="0" t="n">
        <f aca="false">TRUE()</f>
        <v>1</v>
      </c>
      <c r="M8732" s="0" t="n">
        <f aca="false">TRUE()</f>
        <v>1</v>
      </c>
      <c r="N8732" s="0" t="s">
        <v>214</v>
      </c>
      <c r="O8732" s="0" t="s">
        <v>26</v>
      </c>
      <c r="P8732" s="0" t="s">
        <v>64271</v>
      </c>
      <c r="Q8732" s="0" t="s">
        <v>64272</v>
      </c>
      <c r="R8732" s="0" t="s">
        <v>64273</v>
      </c>
      <c r="S8732" s="0" t="s">
        <v>184</v>
      </c>
      <c r="T8732" s="0" t="n">
        <f aca="false">TRUE()</f>
        <v>1</v>
      </c>
      <c r="U8732" s="0" t="s">
        <v>64274</v>
      </c>
    </row>
    <row r="8733" customFormat="false" ht="15" hidden="false" customHeight="false" outlineLevel="0" collapsed="false">
      <c r="A8733" s="0" t="s">
        <v>64275</v>
      </c>
      <c r="B8733" s="0" t="s">
        <v>64276</v>
      </c>
      <c r="C8733" s="0" t="s">
        <v>64277</v>
      </c>
      <c r="D8733" s="0" t="s">
        <v>64278</v>
      </c>
      <c r="E8733" s="0" t="s">
        <v>64279</v>
      </c>
      <c r="F8733" s="0" t="n">
        <f aca="false">TRUE()</f>
        <v>1</v>
      </c>
      <c r="G8733" s="0" t="s">
        <v>26</v>
      </c>
      <c r="H8733" s="0" t="n">
        <f aca="false">TRUE()</f>
        <v>1</v>
      </c>
      <c r="I8733" s="0" t="n">
        <f aca="false">TRUE()</f>
        <v>1</v>
      </c>
      <c r="J8733" s="0" t="n">
        <f aca="false">TRUE()</f>
        <v>1</v>
      </c>
      <c r="K8733" s="0" t="n">
        <f aca="false">TRUE()</f>
        <v>1</v>
      </c>
      <c r="L8733" s="0" t="n">
        <f aca="false">TRUE()</f>
        <v>1</v>
      </c>
      <c r="M8733" s="0" t="n">
        <f aca="false">TRUE()</f>
        <v>1</v>
      </c>
      <c r="N8733" s="0" t="s">
        <v>64280</v>
      </c>
      <c r="O8733" s="0" t="s">
        <v>26</v>
      </c>
      <c r="P8733" s="0" t="s">
        <v>64281</v>
      </c>
      <c r="Q8733" s="0" t="s">
        <v>64282</v>
      </c>
      <c r="R8733" s="0" t="s">
        <v>64283</v>
      </c>
      <c r="S8733" s="0" t="s">
        <v>1809</v>
      </c>
      <c r="T8733" s="0" t="s">
        <v>26</v>
      </c>
      <c r="U8733" s="0" t="s">
        <v>64284</v>
      </c>
    </row>
    <row r="8734" customFormat="false" ht="15" hidden="false" customHeight="false" outlineLevel="0" collapsed="false">
      <c r="A8734" s="0" t="s">
        <v>64285</v>
      </c>
      <c r="B8734" s="0" t="s">
        <v>64286</v>
      </c>
      <c r="C8734" s="0" t="s">
        <v>64287</v>
      </c>
      <c r="D8734" s="0" t="s">
        <v>64288</v>
      </c>
      <c r="E8734" s="0" t="s">
        <v>64289</v>
      </c>
      <c r="F8734" s="0" t="n">
        <f aca="false">TRUE()</f>
        <v>1</v>
      </c>
      <c r="G8734" s="0" t="n">
        <f aca="false">TRUE()</f>
        <v>1</v>
      </c>
      <c r="H8734" s="0" t="n">
        <f aca="false">TRUE()</f>
        <v>1</v>
      </c>
      <c r="I8734" s="0" t="s">
        <v>26</v>
      </c>
      <c r="J8734" s="0" t="n">
        <f aca="false">TRUE()</f>
        <v>1</v>
      </c>
      <c r="K8734" s="0" t="n">
        <f aca="false">TRUE()</f>
        <v>1</v>
      </c>
      <c r="L8734" s="0" t="n">
        <f aca="false">TRUE()</f>
        <v>1</v>
      </c>
      <c r="M8734" s="0" t="n">
        <f aca="false">TRUE()</f>
        <v>1</v>
      </c>
      <c r="N8734" s="0" t="s">
        <v>4830</v>
      </c>
      <c r="O8734" s="0" t="s">
        <v>64290</v>
      </c>
      <c r="P8734" s="0" t="s">
        <v>64291</v>
      </c>
      <c r="Q8734" s="0" t="s">
        <v>64292</v>
      </c>
      <c r="R8734" s="0" t="s">
        <v>64293</v>
      </c>
      <c r="S8734" s="0" t="s">
        <v>32</v>
      </c>
      <c r="T8734" s="0" t="s">
        <v>26</v>
      </c>
      <c r="U8734" s="0" t="s">
        <v>64294</v>
      </c>
    </row>
    <row r="8735" customFormat="false" ht="15" hidden="false" customHeight="false" outlineLevel="0" collapsed="false">
      <c r="A8735" s="0" t="s">
        <v>64295</v>
      </c>
      <c r="B8735" s="0" t="s">
        <v>64296</v>
      </c>
      <c r="C8735" s="0" t="s">
        <v>19358</v>
      </c>
      <c r="D8735" s="0" t="s">
        <v>64297</v>
      </c>
      <c r="E8735" s="0" t="s">
        <v>64298</v>
      </c>
      <c r="F8735" s="0" t="n">
        <f aca="false">TRUE()</f>
        <v>1</v>
      </c>
      <c r="G8735" s="0" t="s">
        <v>26</v>
      </c>
      <c r="H8735" s="0" t="n">
        <f aca="false">TRUE()</f>
        <v>1</v>
      </c>
      <c r="I8735" s="0" t="s">
        <v>26</v>
      </c>
      <c r="J8735" s="0" t="n">
        <f aca="false">TRUE()</f>
        <v>1</v>
      </c>
      <c r="K8735" s="0" t="n">
        <f aca="false">TRUE()</f>
        <v>1</v>
      </c>
      <c r="L8735" s="0" t="n">
        <f aca="false">TRUE()</f>
        <v>1</v>
      </c>
      <c r="M8735" s="0" t="n">
        <f aca="false">TRUE()</f>
        <v>1</v>
      </c>
      <c r="N8735" s="0" t="s">
        <v>567</v>
      </c>
      <c r="O8735" s="0" t="s">
        <v>26</v>
      </c>
      <c r="P8735" s="0" t="s">
        <v>64299</v>
      </c>
      <c r="Q8735" s="0" t="s">
        <v>64295</v>
      </c>
      <c r="R8735" s="0" t="s">
        <v>64300</v>
      </c>
      <c r="S8735" s="0" t="s">
        <v>32</v>
      </c>
      <c r="T8735" s="0" t="n">
        <f aca="false">TRUE()</f>
        <v>1</v>
      </c>
      <c r="U8735" s="0" t="s">
        <v>64301</v>
      </c>
    </row>
    <row r="8736" customFormat="false" ht="15" hidden="false" customHeight="false" outlineLevel="0" collapsed="false">
      <c r="A8736" s="0" t="s">
        <v>64302</v>
      </c>
      <c r="B8736" s="0" t="s">
        <v>64296</v>
      </c>
      <c r="C8736" s="0" t="s">
        <v>19358</v>
      </c>
      <c r="D8736" s="0" t="s">
        <v>64303</v>
      </c>
      <c r="E8736" s="0" t="s">
        <v>64304</v>
      </c>
      <c r="F8736" s="0" t="n">
        <f aca="false">TRUE()</f>
        <v>1</v>
      </c>
      <c r="G8736" s="0" t="s">
        <v>26</v>
      </c>
      <c r="H8736" s="0" t="n">
        <f aca="false">TRUE()</f>
        <v>1</v>
      </c>
      <c r="I8736" s="0" t="s">
        <v>26</v>
      </c>
      <c r="J8736" s="0" t="n">
        <f aca="false">TRUE()</f>
        <v>1</v>
      </c>
      <c r="K8736" s="0" t="n">
        <f aca="false">TRUE()</f>
        <v>1</v>
      </c>
      <c r="L8736" s="0" t="n">
        <f aca="false">TRUE()</f>
        <v>1</v>
      </c>
      <c r="M8736" s="0" t="n">
        <f aca="false">TRUE()</f>
        <v>1</v>
      </c>
      <c r="N8736" s="0" t="s">
        <v>58</v>
      </c>
      <c r="O8736" s="0" t="s">
        <v>64305</v>
      </c>
      <c r="P8736" s="0" t="s">
        <v>64306</v>
      </c>
      <c r="Q8736" s="0" t="s">
        <v>64307</v>
      </c>
      <c r="R8736" s="0" t="s">
        <v>64308</v>
      </c>
      <c r="S8736" s="0" t="s">
        <v>32</v>
      </c>
      <c r="T8736" s="0" t="s">
        <v>26</v>
      </c>
      <c r="U8736" s="0" t="s">
        <v>64309</v>
      </c>
    </row>
    <row r="8737" customFormat="false" ht="15" hidden="false" customHeight="false" outlineLevel="0" collapsed="false">
      <c r="A8737" s="0" t="s">
        <v>64310</v>
      </c>
      <c r="B8737" s="0" t="s">
        <v>64311</v>
      </c>
      <c r="C8737" s="0" t="s">
        <v>64312</v>
      </c>
      <c r="D8737" s="0" t="s">
        <v>64313</v>
      </c>
      <c r="E8737" s="0" t="s">
        <v>64314</v>
      </c>
      <c r="F8737" s="0" t="n">
        <f aca="false">TRUE()</f>
        <v>1</v>
      </c>
      <c r="G8737" s="0" t="s">
        <v>26</v>
      </c>
      <c r="H8737" s="0" t="n">
        <f aca="false">TRUE()</f>
        <v>1</v>
      </c>
      <c r="I8737" s="0" t="n">
        <f aca="false">TRUE()</f>
        <v>1</v>
      </c>
      <c r="J8737" s="0" t="n">
        <f aca="false">TRUE()</f>
        <v>1</v>
      </c>
      <c r="K8737" s="0" t="n">
        <f aca="false">TRUE()</f>
        <v>1</v>
      </c>
      <c r="L8737" s="0" t="n">
        <f aca="false">TRUE()</f>
        <v>1</v>
      </c>
      <c r="M8737" s="0" t="n">
        <f aca="false">TRUE()</f>
        <v>1</v>
      </c>
      <c r="N8737" s="0" t="s">
        <v>3168</v>
      </c>
      <c r="O8737" s="0" t="s">
        <v>64315</v>
      </c>
      <c r="P8737" s="0" t="s">
        <v>64316</v>
      </c>
      <c r="Q8737" s="0" t="s">
        <v>64317</v>
      </c>
      <c r="R8737" s="0" t="s">
        <v>64318</v>
      </c>
      <c r="S8737" s="0" t="s">
        <v>32</v>
      </c>
      <c r="T8737" s="0" t="s">
        <v>26</v>
      </c>
      <c r="U8737" s="0" t="s">
        <v>64319</v>
      </c>
    </row>
    <row r="8738" customFormat="false" ht="15" hidden="false" customHeight="false" outlineLevel="0" collapsed="false">
      <c r="A8738" s="0" t="s">
        <v>64320</v>
      </c>
      <c r="B8738" s="0" t="s">
        <v>64311</v>
      </c>
      <c r="C8738" s="0" t="s">
        <v>64312</v>
      </c>
      <c r="D8738" s="0" t="s">
        <v>64321</v>
      </c>
      <c r="E8738" s="0" t="s">
        <v>64322</v>
      </c>
      <c r="F8738" s="0" t="n">
        <f aca="false">TRUE()</f>
        <v>1</v>
      </c>
      <c r="G8738" s="0" t="s">
        <v>26</v>
      </c>
      <c r="H8738" s="0" t="n">
        <f aca="false">TRUE()</f>
        <v>1</v>
      </c>
      <c r="I8738" s="0" t="n">
        <f aca="false">TRUE()</f>
        <v>1</v>
      </c>
      <c r="J8738" s="0" t="n">
        <f aca="false">TRUE()</f>
        <v>1</v>
      </c>
      <c r="K8738" s="0" t="n">
        <f aca="false">TRUE()</f>
        <v>1</v>
      </c>
      <c r="L8738" s="0" t="n">
        <f aca="false">TRUE()</f>
        <v>1</v>
      </c>
      <c r="M8738" s="0" t="n">
        <f aca="false">TRUE()</f>
        <v>1</v>
      </c>
      <c r="N8738" s="0" t="s">
        <v>58</v>
      </c>
      <c r="O8738" s="0" t="s">
        <v>26</v>
      </c>
      <c r="P8738" s="0" t="s">
        <v>64323</v>
      </c>
      <c r="Q8738" s="0" t="s">
        <v>64324</v>
      </c>
      <c r="R8738" s="0" t="s">
        <v>64325</v>
      </c>
      <c r="S8738" s="0" t="s">
        <v>32</v>
      </c>
      <c r="T8738" s="0" t="s">
        <v>26</v>
      </c>
      <c r="U8738" s="0" t="s">
        <v>64326</v>
      </c>
    </row>
    <row r="8739" customFormat="false" ht="15" hidden="false" customHeight="false" outlineLevel="0" collapsed="false">
      <c r="A8739" s="0" t="s">
        <v>64327</v>
      </c>
      <c r="B8739" s="0" t="s">
        <v>64328</v>
      </c>
      <c r="C8739" s="0" t="s">
        <v>64329</v>
      </c>
      <c r="D8739" s="0" t="s">
        <v>25266</v>
      </c>
      <c r="E8739" s="0" t="s">
        <v>64330</v>
      </c>
      <c r="F8739" s="0" t="n">
        <f aca="false">TRUE()</f>
        <v>1</v>
      </c>
      <c r="G8739" s="0" t="s">
        <v>26</v>
      </c>
      <c r="H8739" s="0" t="n">
        <f aca="false">TRUE()</f>
        <v>1</v>
      </c>
      <c r="I8739" s="0" t="s">
        <v>26</v>
      </c>
      <c r="J8739" s="0" t="n">
        <f aca="false">TRUE()</f>
        <v>1</v>
      </c>
      <c r="K8739" s="0" t="n">
        <f aca="false">TRUE()</f>
        <v>1</v>
      </c>
      <c r="L8739" s="0" t="n">
        <f aca="false">TRUE()</f>
        <v>1</v>
      </c>
      <c r="M8739" s="0" t="n">
        <f aca="false">TRUE()</f>
        <v>1</v>
      </c>
      <c r="N8739" s="0" t="s">
        <v>508</v>
      </c>
      <c r="O8739" s="0" t="s">
        <v>26</v>
      </c>
      <c r="P8739" s="0" t="s">
        <v>64331</v>
      </c>
      <c r="Q8739" s="0" t="s">
        <v>64327</v>
      </c>
      <c r="R8739" s="0" t="s">
        <v>64332</v>
      </c>
      <c r="S8739" s="0" t="s">
        <v>32</v>
      </c>
      <c r="T8739" s="0" t="s">
        <v>26</v>
      </c>
      <c r="U8739" s="0" t="s">
        <v>64333</v>
      </c>
    </row>
    <row r="8740" customFormat="false" ht="15" hidden="false" customHeight="false" outlineLevel="0" collapsed="false">
      <c r="A8740" s="0" t="s">
        <v>64334</v>
      </c>
      <c r="B8740" s="0" t="s">
        <v>64335</v>
      </c>
      <c r="C8740" s="0" t="s">
        <v>64336</v>
      </c>
      <c r="D8740" s="0" t="s">
        <v>64337</v>
      </c>
      <c r="E8740" s="0" t="s">
        <v>64338</v>
      </c>
      <c r="F8740" s="0" t="n">
        <f aca="false">TRUE()</f>
        <v>1</v>
      </c>
      <c r="G8740" s="0" t="s">
        <v>26</v>
      </c>
      <c r="H8740" s="0" t="n">
        <f aca="false">TRUE()</f>
        <v>1</v>
      </c>
      <c r="I8740" s="0" t="s">
        <v>26</v>
      </c>
      <c r="J8740" s="0" t="n">
        <f aca="false">TRUE()</f>
        <v>1</v>
      </c>
      <c r="K8740" s="0" t="n">
        <f aca="false">TRUE()</f>
        <v>1</v>
      </c>
      <c r="L8740" s="0" t="n">
        <f aca="false">TRUE()</f>
        <v>1</v>
      </c>
      <c r="M8740" s="0" t="n">
        <f aca="false">TRUE()</f>
        <v>1</v>
      </c>
      <c r="N8740" s="0" t="s">
        <v>3168</v>
      </c>
      <c r="O8740" s="0" t="s">
        <v>64339</v>
      </c>
      <c r="P8740" s="0" t="s">
        <v>64340</v>
      </c>
      <c r="Q8740" s="0" t="s">
        <v>64341</v>
      </c>
      <c r="R8740" s="0" t="s">
        <v>64342</v>
      </c>
      <c r="S8740" s="0" t="s">
        <v>32</v>
      </c>
      <c r="T8740" s="0" t="s">
        <v>26</v>
      </c>
      <c r="U8740" s="0" t="s">
        <v>64343</v>
      </c>
    </row>
    <row r="8741" customFormat="false" ht="15" hidden="false" customHeight="false" outlineLevel="0" collapsed="false">
      <c r="A8741" s="0" t="s">
        <v>64344</v>
      </c>
      <c r="B8741" s="0" t="s">
        <v>64345</v>
      </c>
      <c r="C8741" s="0" t="s">
        <v>64346</v>
      </c>
      <c r="D8741" s="0" t="s">
        <v>64347</v>
      </c>
      <c r="E8741" s="0" t="s">
        <v>64348</v>
      </c>
      <c r="F8741" s="0" t="n">
        <f aca="false">TRUE()</f>
        <v>1</v>
      </c>
      <c r="G8741" s="0" t="s">
        <v>26</v>
      </c>
      <c r="H8741" s="0" t="n">
        <f aca="false">TRUE()</f>
        <v>1</v>
      </c>
      <c r="I8741" s="0" t="s">
        <v>26</v>
      </c>
      <c r="J8741" s="0" t="n">
        <f aca="false">TRUE()</f>
        <v>1</v>
      </c>
      <c r="K8741" s="0" t="n">
        <f aca="false">TRUE()</f>
        <v>1</v>
      </c>
      <c r="L8741" s="0" t="n">
        <f aca="false">TRUE()</f>
        <v>1</v>
      </c>
      <c r="M8741" s="0" t="n">
        <f aca="false">TRUE()</f>
        <v>1</v>
      </c>
      <c r="N8741" s="0" t="s">
        <v>284</v>
      </c>
      <c r="O8741" s="0" t="s">
        <v>26</v>
      </c>
      <c r="P8741" s="0" t="s">
        <v>64349</v>
      </c>
      <c r="Q8741" s="0" t="s">
        <v>64350</v>
      </c>
      <c r="R8741" s="0" t="s">
        <v>64351</v>
      </c>
      <c r="S8741" s="0" t="s">
        <v>32</v>
      </c>
      <c r="T8741" s="0" t="s">
        <v>26</v>
      </c>
      <c r="U8741" s="0" t="s">
        <v>64352</v>
      </c>
    </row>
    <row r="8742" customFormat="false" ht="15" hidden="false" customHeight="false" outlineLevel="0" collapsed="false">
      <c r="A8742" s="0" t="s">
        <v>64353</v>
      </c>
      <c r="B8742" s="0" t="s">
        <v>64354</v>
      </c>
      <c r="C8742" s="0" t="s">
        <v>64355</v>
      </c>
      <c r="D8742" s="0" t="s">
        <v>64356</v>
      </c>
      <c r="E8742" s="0" t="s">
        <v>64357</v>
      </c>
      <c r="F8742" s="0" t="n">
        <f aca="false">TRUE()</f>
        <v>1</v>
      </c>
      <c r="G8742" s="0" t="s">
        <v>26</v>
      </c>
      <c r="H8742" s="0" t="n">
        <f aca="false">TRUE()</f>
        <v>1</v>
      </c>
      <c r="I8742" s="0" t="n">
        <f aca="false">TRUE()</f>
        <v>1</v>
      </c>
      <c r="J8742" s="0" t="n">
        <f aca="false">TRUE()</f>
        <v>1</v>
      </c>
      <c r="K8742" s="0" t="n">
        <f aca="false">TRUE()</f>
        <v>1</v>
      </c>
      <c r="L8742" s="0" t="n">
        <f aca="false">TRUE()</f>
        <v>1</v>
      </c>
      <c r="M8742" s="0" t="n">
        <f aca="false">TRUE()</f>
        <v>1</v>
      </c>
      <c r="N8742" s="0" t="s">
        <v>64358</v>
      </c>
      <c r="O8742" s="0" t="s">
        <v>64359</v>
      </c>
      <c r="P8742" s="0" t="s">
        <v>64360</v>
      </c>
      <c r="Q8742" s="0" t="s">
        <v>64361</v>
      </c>
      <c r="R8742" s="0" t="s">
        <v>64362</v>
      </c>
      <c r="S8742" s="0" t="s">
        <v>54</v>
      </c>
      <c r="T8742" s="0" t="n">
        <f aca="false">TRUE()</f>
        <v>1</v>
      </c>
      <c r="U8742" s="0" t="s">
        <v>64363</v>
      </c>
    </row>
    <row r="8743" customFormat="false" ht="15" hidden="false" customHeight="false" outlineLevel="0" collapsed="false">
      <c r="A8743" s="0" t="s">
        <v>64364</v>
      </c>
      <c r="B8743" s="0" t="s">
        <v>64365</v>
      </c>
      <c r="C8743" s="0" t="s">
        <v>64366</v>
      </c>
      <c r="D8743" s="0" t="s">
        <v>64367</v>
      </c>
      <c r="E8743" s="0" t="s">
        <v>64368</v>
      </c>
      <c r="F8743" s="0" t="n">
        <f aca="false">TRUE()</f>
        <v>1</v>
      </c>
      <c r="G8743" s="0" t="s">
        <v>26</v>
      </c>
      <c r="H8743" s="0" t="n">
        <f aca="false">TRUE()</f>
        <v>1</v>
      </c>
      <c r="I8743" s="0" t="n">
        <f aca="false">TRUE()</f>
        <v>1</v>
      </c>
      <c r="J8743" s="0" t="n">
        <f aca="false">TRUE()</f>
        <v>1</v>
      </c>
      <c r="K8743" s="0" t="n">
        <f aca="false">TRUE()</f>
        <v>1</v>
      </c>
      <c r="L8743" s="0" t="n">
        <f aca="false">TRUE()</f>
        <v>1</v>
      </c>
      <c r="M8743" s="0" t="n">
        <f aca="false">TRUE()</f>
        <v>1</v>
      </c>
      <c r="N8743" s="0" t="s">
        <v>508</v>
      </c>
      <c r="O8743" s="0" t="s">
        <v>64369</v>
      </c>
      <c r="P8743" s="0" t="s">
        <v>64370</v>
      </c>
      <c r="Q8743" s="0" t="s">
        <v>64371</v>
      </c>
      <c r="R8743" s="0" t="s">
        <v>64372</v>
      </c>
      <c r="S8743" s="0" t="s">
        <v>184</v>
      </c>
      <c r="T8743" s="0" t="s">
        <v>26</v>
      </c>
      <c r="U8743" s="0" t="s">
        <v>64373</v>
      </c>
    </row>
    <row r="8744" customFormat="false" ht="15" hidden="false" customHeight="false" outlineLevel="0" collapsed="false">
      <c r="A8744" s="0" t="s">
        <v>64374</v>
      </c>
      <c r="B8744" s="0" t="s">
        <v>64365</v>
      </c>
      <c r="C8744" s="0" t="s">
        <v>64366</v>
      </c>
      <c r="D8744" s="0" t="s">
        <v>64375</v>
      </c>
      <c r="E8744" s="0" t="s">
        <v>64376</v>
      </c>
      <c r="F8744" s="0" t="n">
        <f aca="false">TRUE()</f>
        <v>1</v>
      </c>
      <c r="G8744" s="0" t="s">
        <v>26</v>
      </c>
      <c r="H8744" s="0" t="n">
        <f aca="false">TRUE()</f>
        <v>1</v>
      </c>
      <c r="I8744" s="0" t="s">
        <v>26</v>
      </c>
      <c r="J8744" s="0" t="n">
        <f aca="false">TRUE()</f>
        <v>1</v>
      </c>
      <c r="K8744" s="0" t="n">
        <f aca="false">TRUE()</f>
        <v>1</v>
      </c>
      <c r="L8744" s="0" t="n">
        <f aca="false">TRUE()</f>
        <v>1</v>
      </c>
      <c r="M8744" s="0" t="n">
        <f aca="false">TRUE()</f>
        <v>1</v>
      </c>
      <c r="N8744" s="0" t="s">
        <v>3168</v>
      </c>
      <c r="O8744" s="0" t="s">
        <v>64377</v>
      </c>
      <c r="P8744" s="0" t="s">
        <v>64378</v>
      </c>
      <c r="Q8744" s="0" t="s">
        <v>64379</v>
      </c>
      <c r="R8744" s="0" t="s">
        <v>64372</v>
      </c>
      <c r="S8744" s="0" t="s">
        <v>32</v>
      </c>
      <c r="T8744" s="0" t="s">
        <v>26</v>
      </c>
      <c r="U8744" s="0" t="s">
        <v>64380</v>
      </c>
    </row>
    <row r="8745" customFormat="false" ht="15" hidden="false" customHeight="false" outlineLevel="0" collapsed="false">
      <c r="A8745" s="0" t="s">
        <v>64381</v>
      </c>
      <c r="B8745" s="0" t="s">
        <v>64382</v>
      </c>
      <c r="C8745" s="0" t="s">
        <v>64383</v>
      </c>
      <c r="D8745" s="0" t="s">
        <v>64384</v>
      </c>
      <c r="E8745" s="0" t="s">
        <v>64385</v>
      </c>
      <c r="F8745" s="0" t="n">
        <f aca="false">TRUE()</f>
        <v>1</v>
      </c>
      <c r="G8745" s="0" t="s">
        <v>26</v>
      </c>
      <c r="H8745" s="0" t="n">
        <f aca="false">TRUE()</f>
        <v>1</v>
      </c>
      <c r="I8745" s="0" t="s">
        <v>26</v>
      </c>
      <c r="J8745" s="0" t="n">
        <f aca="false">TRUE()</f>
        <v>1</v>
      </c>
      <c r="K8745" s="0" t="n">
        <f aca="false">TRUE()</f>
        <v>1</v>
      </c>
      <c r="L8745" s="0" t="n">
        <f aca="false">TRUE()</f>
        <v>1</v>
      </c>
      <c r="M8745" s="0" t="n">
        <f aca="false">TRUE()</f>
        <v>1</v>
      </c>
      <c r="N8745" s="0" t="s">
        <v>27</v>
      </c>
      <c r="O8745" s="0" t="s">
        <v>26</v>
      </c>
      <c r="P8745" s="0" t="s">
        <v>64386</v>
      </c>
      <c r="Q8745" s="0" t="s">
        <v>64387</v>
      </c>
      <c r="R8745" s="0" t="s">
        <v>64388</v>
      </c>
      <c r="S8745" s="0" t="s">
        <v>32</v>
      </c>
      <c r="T8745" s="0" t="s">
        <v>26</v>
      </c>
      <c r="U8745" s="0" t="s">
        <v>64389</v>
      </c>
    </row>
    <row r="8746" customFormat="false" ht="15" hidden="false" customHeight="false" outlineLevel="0" collapsed="false">
      <c r="A8746" s="0" t="s">
        <v>64390</v>
      </c>
      <c r="B8746" s="0" t="s">
        <v>19373</v>
      </c>
      <c r="C8746" s="0" t="s">
        <v>19374</v>
      </c>
      <c r="D8746" s="0" t="s">
        <v>64391</v>
      </c>
      <c r="E8746" s="0" t="s">
        <v>64392</v>
      </c>
      <c r="F8746" s="0" t="n">
        <f aca="false">TRUE()</f>
        <v>1</v>
      </c>
      <c r="G8746" s="0" t="s">
        <v>26</v>
      </c>
      <c r="H8746" s="0" t="n">
        <f aca="false">TRUE()</f>
        <v>1</v>
      </c>
      <c r="I8746" s="0" t="s">
        <v>26</v>
      </c>
      <c r="J8746" s="0" t="n">
        <f aca="false">TRUE()</f>
        <v>1</v>
      </c>
      <c r="K8746" s="0" t="n">
        <f aca="false">TRUE()</f>
        <v>1</v>
      </c>
      <c r="L8746" s="0" t="n">
        <f aca="false">TRUE()</f>
        <v>1</v>
      </c>
      <c r="M8746" s="0" t="n">
        <f aca="false">TRUE()</f>
        <v>1</v>
      </c>
      <c r="N8746" s="0" t="s">
        <v>27</v>
      </c>
      <c r="O8746" s="0" t="s">
        <v>64393</v>
      </c>
      <c r="P8746" s="0" t="s">
        <v>64394</v>
      </c>
      <c r="Q8746" s="0" t="s">
        <v>64395</v>
      </c>
      <c r="R8746" s="0" t="s">
        <v>19387</v>
      </c>
      <c r="S8746" s="0" t="s">
        <v>32</v>
      </c>
      <c r="T8746" s="0" t="s">
        <v>26</v>
      </c>
      <c r="U8746" s="0" t="s">
        <v>64396</v>
      </c>
    </row>
    <row r="8747" customFormat="false" ht="15" hidden="false" customHeight="false" outlineLevel="0" collapsed="false">
      <c r="A8747" s="0" t="s">
        <v>64397</v>
      </c>
      <c r="B8747" s="0" t="s">
        <v>19373</v>
      </c>
      <c r="C8747" s="0" t="s">
        <v>19374</v>
      </c>
      <c r="D8747" s="0" t="s">
        <v>64398</v>
      </c>
      <c r="E8747" s="0" t="s">
        <v>64399</v>
      </c>
      <c r="F8747" s="0" t="n">
        <f aca="false">TRUE()</f>
        <v>1</v>
      </c>
      <c r="G8747" s="0" t="s">
        <v>26</v>
      </c>
      <c r="H8747" s="0" t="n">
        <f aca="false">TRUE()</f>
        <v>1</v>
      </c>
      <c r="I8747" s="0" t="s">
        <v>26</v>
      </c>
      <c r="J8747" s="0" t="n">
        <f aca="false">TRUE()</f>
        <v>1</v>
      </c>
      <c r="K8747" s="0" t="n">
        <f aca="false">TRUE()</f>
        <v>1</v>
      </c>
      <c r="L8747" s="0" t="n">
        <f aca="false">TRUE()</f>
        <v>1</v>
      </c>
      <c r="M8747" s="0" t="n">
        <f aca="false">TRUE()</f>
        <v>1</v>
      </c>
      <c r="N8747" s="0" t="s">
        <v>27</v>
      </c>
      <c r="O8747" s="0" t="s">
        <v>26</v>
      </c>
      <c r="P8747" s="0" t="s">
        <v>64400</v>
      </c>
      <c r="Q8747" s="0" t="s">
        <v>64401</v>
      </c>
      <c r="R8747" s="0" t="s">
        <v>64402</v>
      </c>
      <c r="S8747" s="0" t="s">
        <v>32</v>
      </c>
      <c r="T8747" s="0" t="s">
        <v>26</v>
      </c>
      <c r="U8747" s="0" t="s">
        <v>64403</v>
      </c>
    </row>
    <row r="8748" customFormat="false" ht="15" hidden="false" customHeight="false" outlineLevel="0" collapsed="false">
      <c r="A8748" s="0" t="s">
        <v>64404</v>
      </c>
      <c r="B8748" s="0" t="s">
        <v>19373</v>
      </c>
      <c r="C8748" s="0" t="s">
        <v>19374</v>
      </c>
      <c r="D8748" s="0" t="s">
        <v>64405</v>
      </c>
      <c r="E8748" s="0" t="s">
        <v>64406</v>
      </c>
      <c r="F8748" s="0" t="n">
        <f aca="false">TRUE()</f>
        <v>1</v>
      </c>
      <c r="G8748" s="0" t="s">
        <v>26</v>
      </c>
      <c r="H8748" s="0" t="n">
        <f aca="false">TRUE()</f>
        <v>1</v>
      </c>
      <c r="I8748" s="0" t="s">
        <v>26</v>
      </c>
      <c r="J8748" s="0" t="n">
        <f aca="false">TRUE()</f>
        <v>1</v>
      </c>
      <c r="K8748" s="0" t="n">
        <f aca="false">TRUE()</f>
        <v>1</v>
      </c>
      <c r="L8748" s="0" t="n">
        <f aca="false">TRUE()</f>
        <v>1</v>
      </c>
      <c r="M8748" s="0" t="n">
        <f aca="false">TRUE()</f>
        <v>1</v>
      </c>
      <c r="N8748" s="0" t="s">
        <v>58</v>
      </c>
      <c r="O8748" s="0" t="s">
        <v>64407</v>
      </c>
      <c r="P8748" s="0" t="s">
        <v>64408</v>
      </c>
      <c r="Q8748" s="0" t="s">
        <v>64409</v>
      </c>
      <c r="R8748" s="0" t="s">
        <v>64410</v>
      </c>
      <c r="S8748" s="0" t="s">
        <v>32</v>
      </c>
      <c r="T8748" s="0" t="s">
        <v>26</v>
      </c>
      <c r="U8748" s="0" t="s">
        <v>64411</v>
      </c>
    </row>
    <row r="8749" customFormat="false" ht="15" hidden="false" customHeight="false" outlineLevel="0" collapsed="false">
      <c r="A8749" s="0" t="s">
        <v>64412</v>
      </c>
      <c r="B8749" s="0" t="s">
        <v>26</v>
      </c>
      <c r="C8749" s="0" t="s">
        <v>26</v>
      </c>
      <c r="D8749" s="0" t="s">
        <v>26</v>
      </c>
      <c r="E8749" s="0" t="s">
        <v>64413</v>
      </c>
      <c r="F8749" s="0" t="n">
        <f aca="false">TRUE()</f>
        <v>1</v>
      </c>
      <c r="G8749" s="0" t="s">
        <v>26</v>
      </c>
      <c r="H8749" s="0" t="n">
        <f aca="false">TRUE()</f>
        <v>1</v>
      </c>
      <c r="I8749" s="0" t="n">
        <f aca="false">TRUE()</f>
        <v>1</v>
      </c>
      <c r="J8749" s="0" t="n">
        <f aca="false">TRUE()</f>
        <v>1</v>
      </c>
      <c r="K8749" s="0" t="n">
        <f aca="false">TRUE()</f>
        <v>1</v>
      </c>
      <c r="L8749" s="0" t="n">
        <f aca="false">TRUE()</f>
        <v>1</v>
      </c>
      <c r="M8749" s="0" t="n">
        <f aca="false">TRUE()</f>
        <v>1</v>
      </c>
      <c r="N8749" s="0" t="s">
        <v>58</v>
      </c>
      <c r="O8749" s="0" t="s">
        <v>26</v>
      </c>
      <c r="P8749" s="0" t="s">
        <v>64414</v>
      </c>
      <c r="Q8749" s="0" t="s">
        <v>64415</v>
      </c>
      <c r="R8749" s="0" t="s">
        <v>26</v>
      </c>
      <c r="S8749" s="0" t="s">
        <v>61</v>
      </c>
      <c r="T8749" s="0" t="s">
        <v>26</v>
      </c>
      <c r="U8749" s="0" t="s">
        <v>26</v>
      </c>
    </row>
    <row r="8750" customFormat="false" ht="15" hidden="false" customHeight="false" outlineLevel="0" collapsed="false">
      <c r="A8750" s="0" t="s">
        <v>64416</v>
      </c>
      <c r="B8750" s="0" t="s">
        <v>19373</v>
      </c>
      <c r="C8750" s="0" t="s">
        <v>19374</v>
      </c>
      <c r="D8750" s="0" t="s">
        <v>64417</v>
      </c>
      <c r="E8750" s="0" t="s">
        <v>64418</v>
      </c>
      <c r="F8750" s="0" t="n">
        <f aca="false">TRUE()</f>
        <v>1</v>
      </c>
      <c r="G8750" s="0" t="s">
        <v>26</v>
      </c>
      <c r="H8750" s="0" t="n">
        <f aca="false">TRUE()</f>
        <v>1</v>
      </c>
      <c r="I8750" s="0" t="n">
        <f aca="false">TRUE()</f>
        <v>1</v>
      </c>
      <c r="J8750" s="0" t="n">
        <f aca="false">TRUE()</f>
        <v>1</v>
      </c>
      <c r="K8750" s="0" t="n">
        <f aca="false">TRUE()</f>
        <v>1</v>
      </c>
      <c r="L8750" s="0" t="n">
        <f aca="false">TRUE()</f>
        <v>1</v>
      </c>
      <c r="M8750" s="0" t="n">
        <f aca="false">TRUE()</f>
        <v>1</v>
      </c>
      <c r="N8750" s="0" t="s">
        <v>567</v>
      </c>
      <c r="O8750" s="0" t="s">
        <v>64419</v>
      </c>
      <c r="P8750" s="0" t="s">
        <v>64420</v>
      </c>
      <c r="Q8750" s="0" t="s">
        <v>64421</v>
      </c>
      <c r="R8750" s="0" t="s">
        <v>64422</v>
      </c>
      <c r="S8750" s="0" t="s">
        <v>184</v>
      </c>
      <c r="T8750" s="0" t="s">
        <v>26</v>
      </c>
      <c r="U8750" s="0" t="s">
        <v>64423</v>
      </c>
    </row>
    <row r="8751" customFormat="false" ht="15" hidden="false" customHeight="false" outlineLevel="0" collapsed="false">
      <c r="A8751" s="0" t="s">
        <v>20532</v>
      </c>
      <c r="B8751" s="0" t="s">
        <v>19373</v>
      </c>
      <c r="C8751" s="0" t="s">
        <v>19374</v>
      </c>
      <c r="D8751" s="0" t="s">
        <v>64424</v>
      </c>
      <c r="E8751" s="0" t="s">
        <v>64425</v>
      </c>
      <c r="F8751" s="0" t="n">
        <f aca="false">TRUE()</f>
        <v>1</v>
      </c>
      <c r="G8751" s="0" t="s">
        <v>26</v>
      </c>
      <c r="H8751" s="0" t="n">
        <f aca="false">TRUE()</f>
        <v>1</v>
      </c>
      <c r="I8751" s="0" t="n">
        <f aca="false">TRUE()</f>
        <v>1</v>
      </c>
      <c r="J8751" s="0" t="n">
        <f aca="false">TRUE()</f>
        <v>1</v>
      </c>
      <c r="K8751" s="0" t="n">
        <f aca="false">TRUE()</f>
        <v>1</v>
      </c>
      <c r="L8751" s="0" t="n">
        <f aca="false">TRUE()</f>
        <v>1</v>
      </c>
      <c r="M8751" s="0" t="n">
        <f aca="false">TRUE()</f>
        <v>1</v>
      </c>
      <c r="N8751" s="0" t="s">
        <v>89</v>
      </c>
      <c r="O8751" s="0" t="s">
        <v>26</v>
      </c>
      <c r="P8751" s="0" t="s">
        <v>64426</v>
      </c>
      <c r="Q8751" s="0" t="s">
        <v>64427</v>
      </c>
      <c r="R8751" s="0" t="s">
        <v>64428</v>
      </c>
      <c r="S8751" s="0" t="s">
        <v>54</v>
      </c>
      <c r="T8751" s="0" t="s">
        <v>26</v>
      </c>
      <c r="U8751" s="0" t="s">
        <v>64429</v>
      </c>
    </row>
    <row r="8752" customFormat="false" ht="15" hidden="false" customHeight="false" outlineLevel="0" collapsed="false">
      <c r="A8752" s="0" t="s">
        <v>64430</v>
      </c>
      <c r="B8752" s="0" t="s">
        <v>19373</v>
      </c>
      <c r="C8752" s="0" t="s">
        <v>19374</v>
      </c>
      <c r="D8752" s="0" t="s">
        <v>64431</v>
      </c>
      <c r="E8752" s="0" t="s">
        <v>64432</v>
      </c>
      <c r="F8752" s="0" t="n">
        <f aca="false">TRUE()</f>
        <v>1</v>
      </c>
      <c r="G8752" s="0" t="s">
        <v>26</v>
      </c>
      <c r="H8752" s="0" t="n">
        <f aca="false">TRUE()</f>
        <v>1</v>
      </c>
      <c r="I8752" s="0" t="n">
        <f aca="false">TRUE()</f>
        <v>1</v>
      </c>
      <c r="J8752" s="0" t="n">
        <f aca="false">TRUE()</f>
        <v>1</v>
      </c>
      <c r="K8752" s="0" t="n">
        <f aca="false">TRUE()</f>
        <v>1</v>
      </c>
      <c r="L8752" s="0" t="n">
        <f aca="false">TRUE()</f>
        <v>1</v>
      </c>
      <c r="M8752" s="0" t="n">
        <f aca="false">TRUE()</f>
        <v>1</v>
      </c>
      <c r="N8752" s="0" t="s">
        <v>89</v>
      </c>
      <c r="O8752" s="0" t="s">
        <v>64433</v>
      </c>
      <c r="P8752" s="0" t="s">
        <v>64434</v>
      </c>
      <c r="Q8752" s="0" t="s">
        <v>64435</v>
      </c>
      <c r="R8752" s="0" t="s">
        <v>64436</v>
      </c>
      <c r="S8752" s="0" t="s">
        <v>54</v>
      </c>
      <c r="T8752" s="0" t="n">
        <f aca="false">TRUE()</f>
        <v>1</v>
      </c>
      <c r="U8752" s="0" t="s">
        <v>64437</v>
      </c>
    </row>
    <row r="8753" customFormat="false" ht="15" hidden="false" customHeight="false" outlineLevel="0" collapsed="false">
      <c r="A8753" s="0" t="s">
        <v>64438</v>
      </c>
      <c r="B8753" s="0" t="s">
        <v>19373</v>
      </c>
      <c r="C8753" s="0" t="s">
        <v>19374</v>
      </c>
      <c r="D8753" s="0" t="s">
        <v>64439</v>
      </c>
      <c r="E8753" s="0" t="s">
        <v>64440</v>
      </c>
      <c r="F8753" s="0" t="s">
        <v>26</v>
      </c>
      <c r="G8753" s="0" t="s">
        <v>26</v>
      </c>
      <c r="H8753" s="0" t="s">
        <v>26</v>
      </c>
      <c r="I8753" s="0" t="n">
        <f aca="false">TRUE()</f>
        <v>1</v>
      </c>
      <c r="J8753" s="0" t="s">
        <v>26</v>
      </c>
      <c r="K8753" s="0" t="s">
        <v>26</v>
      </c>
      <c r="L8753" s="0" t="s">
        <v>26</v>
      </c>
      <c r="M8753" s="0" t="s">
        <v>26</v>
      </c>
      <c r="N8753" s="0" t="s">
        <v>89</v>
      </c>
      <c r="O8753" s="0" t="s">
        <v>26</v>
      </c>
      <c r="P8753" s="0" t="s">
        <v>64441</v>
      </c>
      <c r="Q8753" s="0" t="s">
        <v>64438</v>
      </c>
      <c r="R8753" s="0" t="s">
        <v>64442</v>
      </c>
      <c r="S8753" s="0" t="s">
        <v>3356</v>
      </c>
      <c r="T8753" s="0" t="n">
        <f aca="false">TRUE()</f>
        <v>1</v>
      </c>
      <c r="U8753" s="0" t="s">
        <v>64443</v>
      </c>
    </row>
    <row r="8754" customFormat="false" ht="15" hidden="false" customHeight="false" outlineLevel="0" collapsed="false">
      <c r="A8754" s="0" t="s">
        <v>64444</v>
      </c>
      <c r="B8754" s="0" t="s">
        <v>19397</v>
      </c>
      <c r="C8754" s="0" t="s">
        <v>19398</v>
      </c>
      <c r="D8754" s="0" t="s">
        <v>64445</v>
      </c>
      <c r="E8754" s="0" t="s">
        <v>64446</v>
      </c>
      <c r="F8754" s="0" t="n">
        <f aca="false">TRUE()</f>
        <v>1</v>
      </c>
      <c r="G8754" s="0" t="s">
        <v>26</v>
      </c>
      <c r="H8754" s="0" t="n">
        <f aca="false">TRUE()</f>
        <v>1</v>
      </c>
      <c r="I8754" s="0" t="n">
        <f aca="false">TRUE()</f>
        <v>1</v>
      </c>
      <c r="J8754" s="0" t="n">
        <f aca="false">TRUE()</f>
        <v>1</v>
      </c>
      <c r="K8754" s="0" t="n">
        <f aca="false">TRUE()</f>
        <v>1</v>
      </c>
      <c r="L8754" s="0" t="n">
        <f aca="false">TRUE()</f>
        <v>1</v>
      </c>
      <c r="M8754" s="0" t="n">
        <f aca="false">TRUE()</f>
        <v>1</v>
      </c>
      <c r="N8754" s="0" t="s">
        <v>3168</v>
      </c>
      <c r="O8754" s="0" t="s">
        <v>64447</v>
      </c>
      <c r="P8754" s="0" t="s">
        <v>64448</v>
      </c>
      <c r="Q8754" s="0" t="s">
        <v>64444</v>
      </c>
      <c r="R8754" s="0" t="s">
        <v>64449</v>
      </c>
      <c r="S8754" s="0" t="s">
        <v>1809</v>
      </c>
      <c r="T8754" s="0" t="s">
        <v>26</v>
      </c>
      <c r="U8754" s="0" t="s">
        <v>64450</v>
      </c>
    </row>
    <row r="8755" customFormat="false" ht="15" hidden="false" customHeight="false" outlineLevel="0" collapsed="false">
      <c r="A8755" s="0" t="s">
        <v>64451</v>
      </c>
      <c r="B8755" s="0" t="s">
        <v>19397</v>
      </c>
      <c r="C8755" s="0" t="s">
        <v>19398</v>
      </c>
      <c r="D8755" s="0" t="s">
        <v>64452</v>
      </c>
      <c r="E8755" s="0" t="s">
        <v>64453</v>
      </c>
      <c r="F8755" s="0" t="n">
        <f aca="false">TRUE()</f>
        <v>1</v>
      </c>
      <c r="G8755" s="0" t="s">
        <v>26</v>
      </c>
      <c r="H8755" s="0" t="n">
        <f aca="false">TRUE()</f>
        <v>1</v>
      </c>
      <c r="I8755" s="0" t="n">
        <f aca="false">TRUE()</f>
        <v>1</v>
      </c>
      <c r="J8755" s="0" t="n">
        <f aca="false">TRUE()</f>
        <v>1</v>
      </c>
      <c r="K8755" s="0" t="n">
        <f aca="false">TRUE()</f>
        <v>1</v>
      </c>
      <c r="L8755" s="0" t="n">
        <f aca="false">TRUE()</f>
        <v>1</v>
      </c>
      <c r="M8755" s="0" t="n">
        <f aca="false">TRUE()</f>
        <v>1</v>
      </c>
      <c r="N8755" s="0" t="s">
        <v>508</v>
      </c>
      <c r="O8755" s="0" t="s">
        <v>64454</v>
      </c>
      <c r="P8755" s="0" t="s">
        <v>64455</v>
      </c>
      <c r="Q8755" s="0" t="s">
        <v>64456</v>
      </c>
      <c r="R8755" s="0" t="s">
        <v>64457</v>
      </c>
      <c r="S8755" s="0" t="s">
        <v>32</v>
      </c>
      <c r="T8755" s="0" t="s">
        <v>26</v>
      </c>
      <c r="U8755" s="0" t="s">
        <v>64458</v>
      </c>
    </row>
    <row r="8756" customFormat="false" ht="15" hidden="false" customHeight="false" outlineLevel="0" collapsed="false">
      <c r="A8756" s="0" t="s">
        <v>1830</v>
      </c>
      <c r="B8756" s="0" t="s">
        <v>64459</v>
      </c>
      <c r="C8756" s="0" t="s">
        <v>64460</v>
      </c>
      <c r="D8756" s="0" t="s">
        <v>64461</v>
      </c>
      <c r="E8756" s="0" t="s">
        <v>64462</v>
      </c>
      <c r="F8756" s="0" t="n">
        <f aca="false">TRUE()</f>
        <v>1</v>
      </c>
      <c r="G8756" s="0" t="s">
        <v>26</v>
      </c>
      <c r="H8756" s="0" t="n">
        <f aca="false">TRUE()</f>
        <v>1</v>
      </c>
      <c r="I8756" s="0" t="n">
        <f aca="false">TRUE()</f>
        <v>1</v>
      </c>
      <c r="J8756" s="0" t="n">
        <f aca="false">TRUE()</f>
        <v>1</v>
      </c>
      <c r="K8756" s="0" t="n">
        <f aca="false">TRUE()</f>
        <v>1</v>
      </c>
      <c r="L8756" s="0" t="n">
        <f aca="false">TRUE()</f>
        <v>1</v>
      </c>
      <c r="M8756" s="0" t="n">
        <f aca="false">TRUE()</f>
        <v>1</v>
      </c>
      <c r="N8756" s="0" t="s">
        <v>3168</v>
      </c>
      <c r="O8756" s="0" t="s">
        <v>26</v>
      </c>
      <c r="P8756" s="0" t="s">
        <v>64463</v>
      </c>
      <c r="Q8756" s="0" t="s">
        <v>64464</v>
      </c>
      <c r="R8756" s="0" t="s">
        <v>64465</v>
      </c>
      <c r="S8756" s="0" t="s">
        <v>8005</v>
      </c>
      <c r="T8756" s="0" t="s">
        <v>26</v>
      </c>
      <c r="U8756" s="0" t="s">
        <v>64466</v>
      </c>
    </row>
    <row r="8757" customFormat="false" ht="15" hidden="false" customHeight="false" outlineLevel="0" collapsed="false">
      <c r="A8757" s="0" t="s">
        <v>64467</v>
      </c>
      <c r="B8757" s="0" t="s">
        <v>64459</v>
      </c>
      <c r="C8757" s="0" t="s">
        <v>64460</v>
      </c>
      <c r="D8757" s="0" t="s">
        <v>64468</v>
      </c>
      <c r="E8757" s="0" t="s">
        <v>64469</v>
      </c>
      <c r="F8757" s="0" t="n">
        <f aca="false">TRUE()</f>
        <v>1</v>
      </c>
      <c r="G8757" s="0" t="s">
        <v>26</v>
      </c>
      <c r="H8757" s="0" t="n">
        <f aca="false">TRUE()</f>
        <v>1</v>
      </c>
      <c r="I8757" s="0" t="s">
        <v>26</v>
      </c>
      <c r="J8757" s="0" t="n">
        <f aca="false">TRUE()</f>
        <v>1</v>
      </c>
      <c r="K8757" s="0" t="n">
        <f aca="false">TRUE()</f>
        <v>1</v>
      </c>
      <c r="L8757" s="0" t="n">
        <f aca="false">TRUE()</f>
        <v>1</v>
      </c>
      <c r="M8757" s="0" t="n">
        <f aca="false">TRUE()</f>
        <v>1</v>
      </c>
      <c r="N8757" s="0" t="s">
        <v>17808</v>
      </c>
      <c r="O8757" s="0" t="s">
        <v>64470</v>
      </c>
      <c r="P8757" s="0" t="s">
        <v>64471</v>
      </c>
      <c r="Q8757" s="0" t="s">
        <v>64472</v>
      </c>
      <c r="R8757" s="0" t="s">
        <v>64473</v>
      </c>
      <c r="S8757" s="0" t="s">
        <v>26</v>
      </c>
      <c r="T8757" s="0" t="n">
        <f aca="false">TRUE()</f>
        <v>1</v>
      </c>
      <c r="U8757" s="0" t="s">
        <v>64474</v>
      </c>
    </row>
    <row r="8758" customFormat="false" ht="15" hidden="false" customHeight="false" outlineLevel="0" collapsed="false">
      <c r="A8758" s="0" t="s">
        <v>64475</v>
      </c>
      <c r="B8758" s="0" t="s">
        <v>64476</v>
      </c>
      <c r="C8758" s="0" t="s">
        <v>64477</v>
      </c>
      <c r="D8758" s="0" t="s">
        <v>64478</v>
      </c>
      <c r="E8758" s="0" t="s">
        <v>64479</v>
      </c>
      <c r="F8758" s="0" t="s">
        <v>26</v>
      </c>
      <c r="G8758" s="0" t="s">
        <v>26</v>
      </c>
      <c r="H8758" s="0" t="n">
        <f aca="false">TRUE()</f>
        <v>1</v>
      </c>
      <c r="I8758" s="0" t="s">
        <v>26</v>
      </c>
      <c r="J8758" s="0" t="n">
        <f aca="false">TRUE()</f>
        <v>1</v>
      </c>
      <c r="K8758" s="0" t="s">
        <v>26</v>
      </c>
      <c r="L8758" s="0" t="s">
        <v>26</v>
      </c>
      <c r="M8758" s="0" t="n">
        <f aca="false">TRUE()</f>
        <v>1</v>
      </c>
      <c r="N8758" s="0" t="s">
        <v>11309</v>
      </c>
      <c r="O8758" s="0" t="s">
        <v>64480</v>
      </c>
      <c r="P8758" s="0" t="s">
        <v>64481</v>
      </c>
      <c r="Q8758" s="0" t="s">
        <v>64482</v>
      </c>
      <c r="R8758" s="0" t="s">
        <v>64483</v>
      </c>
      <c r="S8758" s="0" t="s">
        <v>32</v>
      </c>
      <c r="T8758" s="0" t="s">
        <v>26</v>
      </c>
      <c r="U8758" s="0" t="s">
        <v>64484</v>
      </c>
    </row>
    <row r="8759" customFormat="false" ht="15" hidden="false" customHeight="false" outlineLevel="0" collapsed="false">
      <c r="A8759" s="0" t="s">
        <v>64485</v>
      </c>
      <c r="B8759" s="0" t="s">
        <v>64476</v>
      </c>
      <c r="C8759" s="0" t="s">
        <v>64477</v>
      </c>
      <c r="D8759" s="0" t="s">
        <v>64486</v>
      </c>
      <c r="E8759" s="0" t="s">
        <v>64487</v>
      </c>
      <c r="F8759" s="0" t="n">
        <f aca="false">TRUE()</f>
        <v>1</v>
      </c>
      <c r="G8759" s="0" t="s">
        <v>26</v>
      </c>
      <c r="H8759" s="0" t="n">
        <f aca="false">TRUE()</f>
        <v>1</v>
      </c>
      <c r="I8759" s="0" t="s">
        <v>26</v>
      </c>
      <c r="J8759" s="0" t="n">
        <f aca="false">TRUE()</f>
        <v>1</v>
      </c>
      <c r="K8759" s="0" t="n">
        <f aca="false">TRUE()</f>
        <v>1</v>
      </c>
      <c r="L8759" s="0" t="n">
        <f aca="false">TRUE()</f>
        <v>1</v>
      </c>
      <c r="M8759" s="0" t="n">
        <f aca="false">TRUE()</f>
        <v>1</v>
      </c>
      <c r="N8759" s="0" t="s">
        <v>58</v>
      </c>
      <c r="O8759" s="0" t="s">
        <v>64488</v>
      </c>
      <c r="P8759" s="0" t="s">
        <v>64489</v>
      </c>
      <c r="Q8759" s="0" t="s">
        <v>64490</v>
      </c>
      <c r="R8759" s="0" t="s">
        <v>64491</v>
      </c>
      <c r="S8759" s="0" t="s">
        <v>32</v>
      </c>
      <c r="T8759" s="0" t="s">
        <v>26</v>
      </c>
      <c r="U8759" s="0" t="s">
        <v>64492</v>
      </c>
    </row>
    <row r="8760" customFormat="false" ht="15" hidden="false" customHeight="false" outlineLevel="0" collapsed="false">
      <c r="A8760" s="0" t="s">
        <v>64493</v>
      </c>
      <c r="B8760" s="0" t="s">
        <v>64494</v>
      </c>
      <c r="C8760" s="0" t="s">
        <v>64495</v>
      </c>
      <c r="D8760" s="0" t="s">
        <v>64496</v>
      </c>
      <c r="E8760" s="0" t="s">
        <v>64497</v>
      </c>
      <c r="F8760" s="0" t="n">
        <f aca="false">TRUE()</f>
        <v>1</v>
      </c>
      <c r="G8760" s="0" t="s">
        <v>26</v>
      </c>
      <c r="H8760" s="0" t="n">
        <f aca="false">TRUE()</f>
        <v>1</v>
      </c>
      <c r="I8760" s="0" t="s">
        <v>26</v>
      </c>
      <c r="J8760" s="0" t="n">
        <f aca="false">TRUE()</f>
        <v>1</v>
      </c>
      <c r="K8760" s="0" t="n">
        <f aca="false">TRUE()</f>
        <v>1</v>
      </c>
      <c r="L8760" s="0" t="n">
        <f aca="false">TRUE()</f>
        <v>1</v>
      </c>
      <c r="M8760" s="0" t="n">
        <f aca="false">TRUE()</f>
        <v>1</v>
      </c>
      <c r="N8760" s="0" t="s">
        <v>12753</v>
      </c>
      <c r="O8760" s="0" t="s">
        <v>26</v>
      </c>
      <c r="P8760" s="0" t="s">
        <v>64498</v>
      </c>
      <c r="Q8760" s="0" t="s">
        <v>64493</v>
      </c>
      <c r="R8760" s="0" t="s">
        <v>64499</v>
      </c>
      <c r="S8760" s="0" t="s">
        <v>32</v>
      </c>
      <c r="T8760" s="0" t="s">
        <v>26</v>
      </c>
      <c r="U8760" s="0" t="s">
        <v>64500</v>
      </c>
    </row>
    <row r="8761" customFormat="false" ht="15" hidden="false" customHeight="false" outlineLevel="0" collapsed="false">
      <c r="A8761" s="0" t="s">
        <v>64501</v>
      </c>
      <c r="B8761" s="0" t="s">
        <v>64494</v>
      </c>
      <c r="C8761" s="0" t="s">
        <v>64495</v>
      </c>
      <c r="D8761" s="0" t="s">
        <v>64502</v>
      </c>
      <c r="E8761" s="0" t="s">
        <v>64503</v>
      </c>
      <c r="F8761" s="0" t="n">
        <f aca="false">TRUE()</f>
        <v>1</v>
      </c>
      <c r="G8761" s="0" t="s">
        <v>26</v>
      </c>
      <c r="H8761" s="0" t="n">
        <f aca="false">TRUE()</f>
        <v>1</v>
      </c>
      <c r="I8761" s="0" t="s">
        <v>26</v>
      </c>
      <c r="J8761" s="0" t="n">
        <f aca="false">TRUE()</f>
        <v>1</v>
      </c>
      <c r="K8761" s="0" t="n">
        <f aca="false">TRUE()</f>
        <v>1</v>
      </c>
      <c r="L8761" s="0" t="n">
        <f aca="false">TRUE()</f>
        <v>1</v>
      </c>
      <c r="M8761" s="0" t="n">
        <f aca="false">TRUE()</f>
        <v>1</v>
      </c>
      <c r="N8761" s="0" t="s">
        <v>27</v>
      </c>
      <c r="O8761" s="0" t="s">
        <v>26</v>
      </c>
      <c r="P8761" s="0" t="s">
        <v>64504</v>
      </c>
      <c r="Q8761" s="0" t="s">
        <v>64505</v>
      </c>
      <c r="R8761" s="0" t="s">
        <v>64506</v>
      </c>
      <c r="S8761" s="0" t="s">
        <v>32</v>
      </c>
      <c r="T8761" s="0" t="s">
        <v>26</v>
      </c>
      <c r="U8761" s="0" t="s">
        <v>64507</v>
      </c>
    </row>
    <row r="8762" customFormat="false" ht="15" hidden="false" customHeight="false" outlineLevel="0" collapsed="false">
      <c r="A8762" s="0" t="s">
        <v>64508</v>
      </c>
      <c r="B8762" s="0" t="s">
        <v>64494</v>
      </c>
      <c r="C8762" s="0" t="s">
        <v>64495</v>
      </c>
      <c r="D8762" s="0" t="s">
        <v>64509</v>
      </c>
      <c r="E8762" s="0" t="s">
        <v>64510</v>
      </c>
      <c r="F8762" s="0" t="n">
        <f aca="false">TRUE()</f>
        <v>1</v>
      </c>
      <c r="G8762" s="0" t="s">
        <v>26</v>
      </c>
      <c r="H8762" s="0" t="n">
        <f aca="false">TRUE()</f>
        <v>1</v>
      </c>
      <c r="I8762" s="0" t="s">
        <v>26</v>
      </c>
      <c r="J8762" s="0" t="n">
        <f aca="false">TRUE()</f>
        <v>1</v>
      </c>
      <c r="K8762" s="0" t="n">
        <f aca="false">TRUE()</f>
        <v>1</v>
      </c>
      <c r="L8762" s="0" t="n">
        <f aca="false">TRUE()</f>
        <v>1</v>
      </c>
      <c r="M8762" s="0" t="n">
        <f aca="false">TRUE()</f>
        <v>1</v>
      </c>
      <c r="N8762" s="0" t="s">
        <v>58</v>
      </c>
      <c r="O8762" s="0" t="s">
        <v>26</v>
      </c>
      <c r="P8762" s="0" t="s">
        <v>26</v>
      </c>
      <c r="Q8762" s="0" t="s">
        <v>64511</v>
      </c>
      <c r="R8762" s="0" t="s">
        <v>64512</v>
      </c>
      <c r="S8762" s="0" t="s">
        <v>32</v>
      </c>
      <c r="T8762" s="0" t="s">
        <v>26</v>
      </c>
      <c r="U8762" s="0" t="s">
        <v>64513</v>
      </c>
    </row>
    <row r="8763" customFormat="false" ht="15" hidden="false" customHeight="false" outlineLevel="0" collapsed="false">
      <c r="A8763" s="0" t="s">
        <v>64514</v>
      </c>
      <c r="B8763" s="0" t="s">
        <v>64515</v>
      </c>
      <c r="C8763" s="0" t="s">
        <v>19419</v>
      </c>
      <c r="D8763" s="0" t="s">
        <v>64516</v>
      </c>
      <c r="E8763" s="0" t="s">
        <v>64517</v>
      </c>
      <c r="F8763" s="0" t="n">
        <f aca="false">TRUE()</f>
        <v>1</v>
      </c>
      <c r="G8763" s="0" t="s">
        <v>26</v>
      </c>
      <c r="H8763" s="0" t="n">
        <f aca="false">TRUE()</f>
        <v>1</v>
      </c>
      <c r="I8763" s="0" t="s">
        <v>26</v>
      </c>
      <c r="J8763" s="0" t="n">
        <f aca="false">TRUE()</f>
        <v>1</v>
      </c>
      <c r="K8763" s="0" t="n">
        <f aca="false">TRUE()</f>
        <v>1</v>
      </c>
      <c r="L8763" s="0" t="n">
        <f aca="false">TRUE()</f>
        <v>1</v>
      </c>
      <c r="M8763" s="0" t="n">
        <f aca="false">TRUE()</f>
        <v>1</v>
      </c>
      <c r="N8763" s="0" t="s">
        <v>508</v>
      </c>
      <c r="O8763" s="0" t="s">
        <v>26</v>
      </c>
      <c r="P8763" s="0" t="s">
        <v>64518</v>
      </c>
      <c r="Q8763" s="0" t="s">
        <v>64519</v>
      </c>
      <c r="R8763" s="0" t="s">
        <v>64520</v>
      </c>
      <c r="S8763" s="0" t="s">
        <v>32</v>
      </c>
      <c r="T8763" s="0" t="n">
        <f aca="false">TRUE()</f>
        <v>1</v>
      </c>
      <c r="U8763" s="0" t="s">
        <v>64521</v>
      </c>
    </row>
    <row r="8764" customFormat="false" ht="15" hidden="false" customHeight="false" outlineLevel="0" collapsed="false">
      <c r="A8764" s="0" t="s">
        <v>64522</v>
      </c>
      <c r="B8764" s="0" t="s">
        <v>64523</v>
      </c>
      <c r="C8764" s="0" t="s">
        <v>64524</v>
      </c>
      <c r="D8764" s="0" t="s">
        <v>64525</v>
      </c>
      <c r="E8764" s="0" t="s">
        <v>64526</v>
      </c>
      <c r="F8764" s="0" t="n">
        <f aca="false">TRUE()</f>
        <v>1</v>
      </c>
      <c r="G8764" s="0" t="s">
        <v>26</v>
      </c>
      <c r="H8764" s="0" t="n">
        <f aca="false">TRUE()</f>
        <v>1</v>
      </c>
      <c r="I8764" s="0" t="s">
        <v>26</v>
      </c>
      <c r="J8764" s="0" t="n">
        <f aca="false">TRUE()</f>
        <v>1</v>
      </c>
      <c r="K8764" s="0" t="n">
        <f aca="false">TRUE()</f>
        <v>1</v>
      </c>
      <c r="L8764" s="0" t="n">
        <f aca="false">TRUE()</f>
        <v>1</v>
      </c>
      <c r="M8764" s="0" t="n">
        <f aca="false">TRUE()</f>
        <v>1</v>
      </c>
      <c r="N8764" s="0" t="s">
        <v>27</v>
      </c>
      <c r="O8764" s="0" t="s">
        <v>64527</v>
      </c>
      <c r="P8764" s="0" t="s">
        <v>64528</v>
      </c>
      <c r="Q8764" s="0" t="s">
        <v>64529</v>
      </c>
      <c r="R8764" s="0" t="s">
        <v>64530</v>
      </c>
      <c r="S8764" s="0" t="s">
        <v>32</v>
      </c>
      <c r="T8764" s="0" t="s">
        <v>26</v>
      </c>
      <c r="U8764" s="0" t="s">
        <v>64531</v>
      </c>
    </row>
    <row r="8765" customFormat="false" ht="15" hidden="false" customHeight="false" outlineLevel="0" collapsed="false">
      <c r="A8765" s="0" t="s">
        <v>5644</v>
      </c>
      <c r="B8765" s="0" t="s">
        <v>64532</v>
      </c>
      <c r="C8765" s="0" t="s">
        <v>64533</v>
      </c>
      <c r="D8765" s="0" t="s">
        <v>64534</v>
      </c>
      <c r="E8765" s="0" t="s">
        <v>64535</v>
      </c>
      <c r="F8765" s="0" t="n">
        <f aca="false">TRUE()</f>
        <v>1</v>
      </c>
      <c r="G8765" s="0" t="s">
        <v>26</v>
      </c>
      <c r="H8765" s="0" t="n">
        <f aca="false">TRUE()</f>
        <v>1</v>
      </c>
      <c r="I8765" s="0" t="n">
        <f aca="false">TRUE()</f>
        <v>1</v>
      </c>
      <c r="J8765" s="0" t="n">
        <f aca="false">TRUE()</f>
        <v>1</v>
      </c>
      <c r="K8765" s="0" t="n">
        <f aca="false">TRUE()</f>
        <v>1</v>
      </c>
      <c r="L8765" s="0" t="n">
        <f aca="false">TRUE()</f>
        <v>1</v>
      </c>
      <c r="M8765" s="0" t="n">
        <f aca="false">TRUE()</f>
        <v>1</v>
      </c>
      <c r="N8765" s="0" t="s">
        <v>3168</v>
      </c>
      <c r="O8765" s="0" t="s">
        <v>26</v>
      </c>
      <c r="P8765" s="0" t="s">
        <v>64536</v>
      </c>
      <c r="Q8765" s="0" t="s">
        <v>64537</v>
      </c>
      <c r="R8765" s="0" t="s">
        <v>64538</v>
      </c>
      <c r="S8765" s="0" t="s">
        <v>184</v>
      </c>
      <c r="T8765" s="0" t="s">
        <v>26</v>
      </c>
      <c r="U8765" s="0" t="s">
        <v>64539</v>
      </c>
    </row>
    <row r="8766" customFormat="false" ht="15" hidden="false" customHeight="false" outlineLevel="0" collapsed="false">
      <c r="A8766" s="0" t="s">
        <v>15321</v>
      </c>
      <c r="B8766" s="0" t="s">
        <v>64540</v>
      </c>
      <c r="C8766" s="0" t="s">
        <v>64541</v>
      </c>
      <c r="D8766" s="0" t="s">
        <v>64542</v>
      </c>
      <c r="E8766" s="0" t="s">
        <v>64543</v>
      </c>
      <c r="F8766" s="0" t="n">
        <f aca="false">TRUE()</f>
        <v>1</v>
      </c>
      <c r="G8766" s="0" t="s">
        <v>26</v>
      </c>
      <c r="H8766" s="0" t="n">
        <f aca="false">TRUE()</f>
        <v>1</v>
      </c>
      <c r="I8766" s="0" t="n">
        <f aca="false">TRUE()</f>
        <v>1</v>
      </c>
      <c r="J8766" s="0" t="n">
        <f aca="false">TRUE()</f>
        <v>1</v>
      </c>
      <c r="K8766" s="0" t="n">
        <f aca="false">TRUE()</f>
        <v>1</v>
      </c>
      <c r="L8766" s="0" t="n">
        <f aca="false">TRUE()</f>
        <v>1</v>
      </c>
      <c r="M8766" s="0" t="n">
        <f aca="false">TRUE()</f>
        <v>1</v>
      </c>
      <c r="N8766" s="0" t="s">
        <v>3168</v>
      </c>
      <c r="O8766" s="0" t="s">
        <v>64544</v>
      </c>
      <c r="P8766" s="0" t="s">
        <v>64545</v>
      </c>
      <c r="Q8766" s="0" t="s">
        <v>64546</v>
      </c>
      <c r="R8766" s="0" t="s">
        <v>64547</v>
      </c>
      <c r="S8766" s="0" t="s">
        <v>32</v>
      </c>
      <c r="T8766" s="0" t="n">
        <f aca="false">TRUE()</f>
        <v>1</v>
      </c>
      <c r="U8766" s="0" t="s">
        <v>64548</v>
      </c>
    </row>
    <row r="8767" customFormat="false" ht="15" hidden="false" customHeight="false" outlineLevel="0" collapsed="false">
      <c r="A8767" s="0" t="s">
        <v>42392</v>
      </c>
      <c r="B8767" s="0" t="s">
        <v>64540</v>
      </c>
      <c r="C8767" s="0" t="s">
        <v>64541</v>
      </c>
      <c r="D8767" s="0" t="s">
        <v>64549</v>
      </c>
      <c r="E8767" s="0" t="s">
        <v>64550</v>
      </c>
      <c r="F8767" s="0" t="n">
        <f aca="false">TRUE()</f>
        <v>1</v>
      </c>
      <c r="G8767" s="0" t="s">
        <v>26</v>
      </c>
      <c r="H8767" s="0" t="n">
        <f aca="false">TRUE()</f>
        <v>1</v>
      </c>
      <c r="I8767" s="0" t="n">
        <f aca="false">TRUE()</f>
        <v>1</v>
      </c>
      <c r="J8767" s="0" t="n">
        <f aca="false">TRUE()</f>
        <v>1</v>
      </c>
      <c r="K8767" s="0" t="n">
        <f aca="false">TRUE()</f>
        <v>1</v>
      </c>
      <c r="L8767" s="0" t="n">
        <f aca="false">TRUE()</f>
        <v>1</v>
      </c>
      <c r="M8767" s="0" t="n">
        <f aca="false">TRUE()</f>
        <v>1</v>
      </c>
      <c r="N8767" s="0" t="s">
        <v>3168</v>
      </c>
      <c r="O8767" s="0" t="s">
        <v>64551</v>
      </c>
      <c r="P8767" s="0" t="s">
        <v>64552</v>
      </c>
      <c r="Q8767" s="0" t="s">
        <v>64553</v>
      </c>
      <c r="R8767" s="0" t="s">
        <v>64554</v>
      </c>
      <c r="S8767" s="0" t="s">
        <v>1809</v>
      </c>
      <c r="T8767" s="0" t="s">
        <v>26</v>
      </c>
      <c r="U8767" s="0" t="s">
        <v>64555</v>
      </c>
    </row>
    <row r="8768" customFormat="false" ht="15" hidden="false" customHeight="false" outlineLevel="0" collapsed="false">
      <c r="A8768" s="0" t="s">
        <v>64556</v>
      </c>
      <c r="B8768" s="0" t="s">
        <v>64557</v>
      </c>
      <c r="C8768" s="0" t="s">
        <v>64558</v>
      </c>
      <c r="D8768" s="0" t="s">
        <v>64559</v>
      </c>
      <c r="E8768" s="0" t="s">
        <v>26</v>
      </c>
      <c r="F8768" s="0" t="n">
        <f aca="false">TRUE()</f>
        <v>1</v>
      </c>
      <c r="G8768" s="0" t="s">
        <v>26</v>
      </c>
      <c r="H8768" s="0" t="n">
        <f aca="false">TRUE()</f>
        <v>1</v>
      </c>
      <c r="I8768" s="0" t="n">
        <f aca="false">TRUE()</f>
        <v>1</v>
      </c>
      <c r="J8768" s="0" t="n">
        <f aca="false">TRUE()</f>
        <v>1</v>
      </c>
      <c r="K8768" s="0" t="n">
        <f aca="false">TRUE()</f>
        <v>1</v>
      </c>
      <c r="L8768" s="0" t="n">
        <f aca="false">TRUE()</f>
        <v>1</v>
      </c>
      <c r="M8768" s="0" t="n">
        <f aca="false">TRUE()</f>
        <v>1</v>
      </c>
      <c r="N8768" s="0" t="s">
        <v>7819</v>
      </c>
      <c r="O8768" s="0" t="s">
        <v>64560</v>
      </c>
      <c r="P8768" s="0" t="s">
        <v>26</v>
      </c>
      <c r="Q8768" s="0" t="s">
        <v>64561</v>
      </c>
      <c r="R8768" s="0" t="s">
        <v>64562</v>
      </c>
      <c r="S8768" s="0" t="s">
        <v>184</v>
      </c>
      <c r="T8768" s="0" t="n">
        <f aca="false">TRUE()</f>
        <v>1</v>
      </c>
      <c r="U8768" s="0" t="s">
        <v>64563</v>
      </c>
    </row>
    <row r="8769" customFormat="false" ht="15" hidden="false" customHeight="false" outlineLevel="0" collapsed="false">
      <c r="A8769" s="0" t="s">
        <v>64564</v>
      </c>
      <c r="B8769" s="0" t="s">
        <v>64565</v>
      </c>
      <c r="C8769" s="0" t="s">
        <v>64558</v>
      </c>
      <c r="D8769" s="0" t="s">
        <v>64566</v>
      </c>
      <c r="E8769" s="0" t="s">
        <v>26</v>
      </c>
      <c r="F8769" s="0" t="n">
        <f aca="false">TRUE()</f>
        <v>1</v>
      </c>
      <c r="G8769" s="0" t="s">
        <v>26</v>
      </c>
      <c r="H8769" s="0" t="n">
        <f aca="false">TRUE()</f>
        <v>1</v>
      </c>
      <c r="I8769" s="0" t="n">
        <f aca="false">TRUE()</f>
        <v>1</v>
      </c>
      <c r="J8769" s="0" t="n">
        <f aca="false">TRUE()</f>
        <v>1</v>
      </c>
      <c r="K8769" s="0" t="n">
        <f aca="false">TRUE()</f>
        <v>1</v>
      </c>
      <c r="L8769" s="0" t="n">
        <f aca="false">TRUE()</f>
        <v>1</v>
      </c>
      <c r="M8769" s="0" t="n">
        <f aca="false">TRUE()</f>
        <v>1</v>
      </c>
      <c r="N8769" s="0" t="s">
        <v>3168</v>
      </c>
      <c r="O8769" s="0" t="s">
        <v>26</v>
      </c>
      <c r="P8769" s="0" t="s">
        <v>64567</v>
      </c>
      <c r="Q8769" s="0" t="s">
        <v>64568</v>
      </c>
      <c r="R8769" s="0" t="s">
        <v>64569</v>
      </c>
      <c r="S8769" s="0" t="s">
        <v>1809</v>
      </c>
      <c r="T8769" s="0" t="n">
        <f aca="false">TRUE()</f>
        <v>1</v>
      </c>
      <c r="U8769" s="0" t="s">
        <v>64570</v>
      </c>
    </row>
    <row r="8770" customFormat="false" ht="15" hidden="false" customHeight="false" outlineLevel="0" collapsed="false">
      <c r="A8770" s="0" t="s">
        <v>64571</v>
      </c>
      <c r="B8770" s="0" t="s">
        <v>64572</v>
      </c>
      <c r="C8770" s="0" t="s">
        <v>64573</v>
      </c>
      <c r="D8770" s="0" t="s">
        <v>64574</v>
      </c>
      <c r="E8770" s="0" t="s">
        <v>64575</v>
      </c>
      <c r="F8770" s="0" t="n">
        <f aca="false">TRUE()</f>
        <v>1</v>
      </c>
      <c r="G8770" s="0" t="s">
        <v>26</v>
      </c>
      <c r="H8770" s="0" t="n">
        <f aca="false">TRUE()</f>
        <v>1</v>
      </c>
      <c r="I8770" s="0" t="s">
        <v>26</v>
      </c>
      <c r="J8770" s="0" t="n">
        <f aca="false">TRUE()</f>
        <v>1</v>
      </c>
      <c r="K8770" s="0" t="n">
        <f aca="false">TRUE()</f>
        <v>1</v>
      </c>
      <c r="L8770" s="0" t="n">
        <f aca="false">TRUE()</f>
        <v>1</v>
      </c>
      <c r="M8770" s="0" t="n">
        <f aca="false">TRUE()</f>
        <v>1</v>
      </c>
      <c r="N8770" s="0" t="s">
        <v>3168</v>
      </c>
      <c r="O8770" s="0" t="s">
        <v>26</v>
      </c>
      <c r="P8770" s="0" t="s">
        <v>64576</v>
      </c>
      <c r="Q8770" s="0" t="s">
        <v>64577</v>
      </c>
      <c r="R8770" s="0" t="s">
        <v>64578</v>
      </c>
      <c r="S8770" s="0" t="s">
        <v>32</v>
      </c>
      <c r="T8770" s="0" t="s">
        <v>26</v>
      </c>
      <c r="U8770" s="0" t="s">
        <v>64579</v>
      </c>
    </row>
    <row r="8771" customFormat="false" ht="15" hidden="false" customHeight="false" outlineLevel="0" collapsed="false">
      <c r="A8771" s="0" t="s">
        <v>64580</v>
      </c>
      <c r="B8771" s="0" t="s">
        <v>19427</v>
      </c>
      <c r="C8771" s="0" t="s">
        <v>19428</v>
      </c>
      <c r="D8771" s="0" t="s">
        <v>2065</v>
      </c>
      <c r="E8771" s="0" t="s">
        <v>64581</v>
      </c>
      <c r="F8771" s="0" t="n">
        <f aca="false">TRUE()</f>
        <v>1</v>
      </c>
      <c r="G8771" s="0" t="s">
        <v>26</v>
      </c>
      <c r="H8771" s="0" t="n">
        <f aca="false">TRUE()</f>
        <v>1</v>
      </c>
      <c r="I8771" s="0" t="n">
        <f aca="false">TRUE()</f>
        <v>1</v>
      </c>
      <c r="J8771" s="0" t="n">
        <f aca="false">TRUE()</f>
        <v>1</v>
      </c>
      <c r="K8771" s="0" t="n">
        <f aca="false">TRUE()</f>
        <v>1</v>
      </c>
      <c r="L8771" s="0" t="n">
        <f aca="false">TRUE()</f>
        <v>1</v>
      </c>
      <c r="M8771" s="0" t="n">
        <f aca="false">TRUE()</f>
        <v>1</v>
      </c>
      <c r="N8771" s="0" t="s">
        <v>27</v>
      </c>
      <c r="O8771" s="0" t="s">
        <v>64582</v>
      </c>
      <c r="P8771" s="0" t="s">
        <v>64583</v>
      </c>
      <c r="Q8771" s="0" t="s">
        <v>64584</v>
      </c>
      <c r="R8771" s="0" t="s">
        <v>64585</v>
      </c>
      <c r="S8771" s="0" t="s">
        <v>54</v>
      </c>
      <c r="T8771" s="0" t="n">
        <f aca="false">TRUE()</f>
        <v>1</v>
      </c>
      <c r="U8771" s="0" t="s">
        <v>64586</v>
      </c>
    </row>
    <row r="8772" customFormat="false" ht="15" hidden="false" customHeight="false" outlineLevel="0" collapsed="false">
      <c r="A8772" s="0" t="s">
        <v>5799</v>
      </c>
      <c r="B8772" s="0" t="s">
        <v>64587</v>
      </c>
      <c r="C8772" s="0" t="s">
        <v>64588</v>
      </c>
      <c r="D8772" s="0" t="s">
        <v>64589</v>
      </c>
      <c r="E8772" s="0" t="s">
        <v>64590</v>
      </c>
      <c r="F8772" s="0" t="n">
        <f aca="false">TRUE()</f>
        <v>1</v>
      </c>
      <c r="G8772" s="0" t="s">
        <v>26</v>
      </c>
      <c r="H8772" s="0" t="n">
        <f aca="false">TRUE()</f>
        <v>1</v>
      </c>
      <c r="I8772" s="0" t="s">
        <v>26</v>
      </c>
      <c r="J8772" s="0" t="n">
        <f aca="false">TRUE()</f>
        <v>1</v>
      </c>
      <c r="K8772" s="0" t="n">
        <f aca="false">TRUE()</f>
        <v>1</v>
      </c>
      <c r="L8772" s="0" t="n">
        <f aca="false">TRUE()</f>
        <v>1</v>
      </c>
      <c r="M8772" s="0" t="n">
        <f aca="false">TRUE()</f>
        <v>1</v>
      </c>
      <c r="N8772" s="0" t="s">
        <v>27</v>
      </c>
      <c r="O8772" s="0" t="s">
        <v>64591</v>
      </c>
      <c r="P8772" s="0" t="s">
        <v>64592</v>
      </c>
      <c r="Q8772" s="0" t="s">
        <v>64593</v>
      </c>
      <c r="R8772" s="0" t="s">
        <v>64594</v>
      </c>
      <c r="S8772" s="0" t="s">
        <v>32</v>
      </c>
      <c r="T8772" s="0" t="s">
        <v>26</v>
      </c>
      <c r="U8772" s="0" t="s">
        <v>64595</v>
      </c>
    </row>
    <row r="8773" customFormat="false" ht="15" hidden="false" customHeight="false" outlineLevel="0" collapsed="false">
      <c r="A8773" s="0" t="s">
        <v>64596</v>
      </c>
      <c r="B8773" s="0" t="s">
        <v>64597</v>
      </c>
      <c r="C8773" s="0" t="s">
        <v>64598</v>
      </c>
      <c r="D8773" s="0" t="s">
        <v>64599</v>
      </c>
      <c r="E8773" s="0" t="s">
        <v>26</v>
      </c>
      <c r="F8773" s="0" t="s">
        <v>26</v>
      </c>
      <c r="G8773" s="0" t="s">
        <v>26</v>
      </c>
      <c r="H8773" s="0" t="n">
        <f aca="false">TRUE()</f>
        <v>1</v>
      </c>
      <c r="I8773" s="0" t="s">
        <v>26</v>
      </c>
      <c r="J8773" s="0" t="n">
        <f aca="false">TRUE()</f>
        <v>1</v>
      </c>
      <c r="K8773" s="0" t="n">
        <f aca="false">TRUE()</f>
        <v>1</v>
      </c>
      <c r="L8773" s="0" t="s">
        <v>26</v>
      </c>
      <c r="M8773" s="0" t="s">
        <v>26</v>
      </c>
      <c r="N8773" s="0" t="s">
        <v>3168</v>
      </c>
      <c r="O8773" s="0" t="s">
        <v>64600</v>
      </c>
      <c r="P8773" s="0" t="s">
        <v>64601</v>
      </c>
      <c r="Q8773" s="0" t="s">
        <v>64596</v>
      </c>
      <c r="R8773" s="0" t="s">
        <v>64602</v>
      </c>
      <c r="S8773" s="0" t="s">
        <v>32</v>
      </c>
      <c r="T8773" s="0" t="n">
        <f aca="false">TRUE()</f>
        <v>1</v>
      </c>
      <c r="U8773" s="0" t="s">
        <v>64603</v>
      </c>
    </row>
    <row r="8774" customFormat="false" ht="15" hidden="false" customHeight="false" outlineLevel="0" collapsed="false">
      <c r="A8774" s="0" t="s">
        <v>15321</v>
      </c>
      <c r="B8774" s="0" t="s">
        <v>64604</v>
      </c>
      <c r="C8774" s="0" t="s">
        <v>64605</v>
      </c>
      <c r="D8774" s="0" t="s">
        <v>64606</v>
      </c>
      <c r="E8774" s="0" t="s">
        <v>64607</v>
      </c>
      <c r="F8774" s="0" t="n">
        <f aca="false">TRUE()</f>
        <v>1</v>
      </c>
      <c r="G8774" s="0" t="s">
        <v>26</v>
      </c>
      <c r="H8774" s="0" t="n">
        <f aca="false">TRUE()</f>
        <v>1</v>
      </c>
      <c r="I8774" s="0" t="n">
        <f aca="false">TRUE()</f>
        <v>1</v>
      </c>
      <c r="J8774" s="0" t="n">
        <f aca="false">TRUE()</f>
        <v>1</v>
      </c>
      <c r="K8774" s="0" t="n">
        <f aca="false">TRUE()</f>
        <v>1</v>
      </c>
      <c r="L8774" s="0" t="n">
        <f aca="false">TRUE()</f>
        <v>1</v>
      </c>
      <c r="M8774" s="0" t="n">
        <f aca="false">TRUE()</f>
        <v>1</v>
      </c>
      <c r="N8774" s="0" t="s">
        <v>3168</v>
      </c>
      <c r="O8774" s="0" t="s">
        <v>26</v>
      </c>
      <c r="P8774" s="0" t="s">
        <v>64608</v>
      </c>
      <c r="Q8774" s="0" t="s">
        <v>64609</v>
      </c>
      <c r="R8774" s="0" t="s">
        <v>64610</v>
      </c>
      <c r="S8774" s="0" t="s">
        <v>1809</v>
      </c>
      <c r="T8774" s="0" t="s">
        <v>26</v>
      </c>
      <c r="U8774" s="0" t="s">
        <v>64611</v>
      </c>
    </row>
    <row r="8775" customFormat="false" ht="15" hidden="false" customHeight="false" outlineLevel="0" collapsed="false">
      <c r="A8775" s="0" t="s">
        <v>15321</v>
      </c>
      <c r="B8775" s="0" t="s">
        <v>64612</v>
      </c>
      <c r="C8775" s="0" t="s">
        <v>64613</v>
      </c>
      <c r="D8775" s="0" t="s">
        <v>64614</v>
      </c>
      <c r="E8775" s="0" t="s">
        <v>64615</v>
      </c>
      <c r="F8775" s="0" t="s">
        <v>26</v>
      </c>
      <c r="G8775" s="0" t="s">
        <v>26</v>
      </c>
      <c r="H8775" s="0" t="n">
        <f aca="false">TRUE()</f>
        <v>1</v>
      </c>
      <c r="I8775" s="0" t="s">
        <v>26</v>
      </c>
      <c r="J8775" s="0" t="n">
        <f aca="false">TRUE()</f>
        <v>1</v>
      </c>
      <c r="K8775" s="0" t="n">
        <f aca="false">TRUE()</f>
        <v>1</v>
      </c>
      <c r="L8775" s="0" t="s">
        <v>26</v>
      </c>
      <c r="M8775" s="0" t="n">
        <f aca="false">TRUE()</f>
        <v>1</v>
      </c>
      <c r="N8775" s="0" t="s">
        <v>3168</v>
      </c>
      <c r="O8775" s="0" t="s">
        <v>64616</v>
      </c>
      <c r="P8775" s="0" t="s">
        <v>64617</v>
      </c>
      <c r="Q8775" s="0" t="s">
        <v>64618</v>
      </c>
      <c r="R8775" s="0" t="s">
        <v>64619</v>
      </c>
      <c r="S8775" s="0" t="s">
        <v>32</v>
      </c>
      <c r="T8775" s="0" t="s">
        <v>26</v>
      </c>
      <c r="U8775" s="0" t="s">
        <v>64620</v>
      </c>
    </row>
    <row r="8776" customFormat="false" ht="15" hidden="false" customHeight="false" outlineLevel="0" collapsed="false">
      <c r="A8776" s="0" t="s">
        <v>64621</v>
      </c>
      <c r="B8776" s="0" t="s">
        <v>64612</v>
      </c>
      <c r="C8776" s="0" t="s">
        <v>64613</v>
      </c>
      <c r="D8776" s="0" t="s">
        <v>32158</v>
      </c>
      <c r="E8776" s="0" t="s">
        <v>64622</v>
      </c>
      <c r="F8776" s="0" t="n">
        <f aca="false">TRUE()</f>
        <v>1</v>
      </c>
      <c r="G8776" s="0" t="s">
        <v>26</v>
      </c>
      <c r="H8776" s="0" t="n">
        <f aca="false">TRUE()</f>
        <v>1</v>
      </c>
      <c r="I8776" s="0" t="s">
        <v>26</v>
      </c>
      <c r="J8776" s="0" t="s">
        <v>26</v>
      </c>
      <c r="K8776" s="0" t="n">
        <f aca="false">TRUE()</f>
        <v>1</v>
      </c>
      <c r="L8776" s="0" t="s">
        <v>26</v>
      </c>
      <c r="M8776" s="0" t="s">
        <v>26</v>
      </c>
      <c r="N8776" s="0" t="s">
        <v>58</v>
      </c>
      <c r="O8776" s="0" t="s">
        <v>26</v>
      </c>
      <c r="P8776" s="0" t="s">
        <v>64623</v>
      </c>
      <c r="Q8776" s="0" t="s">
        <v>64621</v>
      </c>
      <c r="R8776" s="0" t="s">
        <v>64624</v>
      </c>
      <c r="S8776" s="0" t="s">
        <v>32</v>
      </c>
      <c r="T8776" s="0" t="n">
        <f aca="false">TRUE()</f>
        <v>1</v>
      </c>
      <c r="U8776" s="0" t="s">
        <v>64625</v>
      </c>
    </row>
    <row r="8777" customFormat="false" ht="15" hidden="false" customHeight="false" outlineLevel="0" collapsed="false">
      <c r="A8777" s="0" t="s">
        <v>64626</v>
      </c>
      <c r="B8777" s="0" t="s">
        <v>64627</v>
      </c>
      <c r="C8777" s="0" t="s">
        <v>64628</v>
      </c>
      <c r="D8777" s="0" t="s">
        <v>64629</v>
      </c>
      <c r="E8777" s="0" t="s">
        <v>64630</v>
      </c>
      <c r="F8777" s="0" t="n">
        <f aca="false">TRUE()</f>
        <v>1</v>
      </c>
      <c r="G8777" s="0" t="s">
        <v>26</v>
      </c>
      <c r="H8777" s="0" t="n">
        <f aca="false">TRUE()</f>
        <v>1</v>
      </c>
      <c r="I8777" s="0" t="n">
        <f aca="false">TRUE()</f>
        <v>1</v>
      </c>
      <c r="J8777" s="0" t="n">
        <f aca="false">TRUE()</f>
        <v>1</v>
      </c>
      <c r="K8777" s="0" t="n">
        <f aca="false">TRUE()</f>
        <v>1</v>
      </c>
      <c r="L8777" s="0" t="n">
        <f aca="false">TRUE()</f>
        <v>1</v>
      </c>
      <c r="M8777" s="0" t="n">
        <f aca="false">TRUE()</f>
        <v>1</v>
      </c>
      <c r="N8777" s="0" t="s">
        <v>64280</v>
      </c>
      <c r="O8777" s="0" t="s">
        <v>64631</v>
      </c>
      <c r="P8777" s="0" t="s">
        <v>64632</v>
      </c>
      <c r="Q8777" s="0" t="s">
        <v>64633</v>
      </c>
      <c r="R8777" s="0" t="s">
        <v>26</v>
      </c>
      <c r="S8777" s="0" t="s">
        <v>184</v>
      </c>
      <c r="T8777" s="0" t="s">
        <v>26</v>
      </c>
      <c r="U8777" s="0" t="s">
        <v>64634</v>
      </c>
    </row>
    <row r="8778" customFormat="false" ht="15" hidden="false" customHeight="false" outlineLevel="0" collapsed="false">
      <c r="A8778" s="0" t="s">
        <v>64635</v>
      </c>
      <c r="B8778" s="0" t="s">
        <v>64636</v>
      </c>
      <c r="C8778" s="0" t="s">
        <v>19446</v>
      </c>
      <c r="D8778" s="0" t="s">
        <v>64637</v>
      </c>
      <c r="E8778" s="0" t="s">
        <v>64638</v>
      </c>
      <c r="F8778" s="0" t="n">
        <f aca="false">TRUE()</f>
        <v>1</v>
      </c>
      <c r="G8778" s="0" t="s">
        <v>26</v>
      </c>
      <c r="H8778" s="0" t="n">
        <f aca="false">TRUE()</f>
        <v>1</v>
      </c>
      <c r="I8778" s="0" t="s">
        <v>26</v>
      </c>
      <c r="J8778" s="0" t="n">
        <f aca="false">TRUE()</f>
        <v>1</v>
      </c>
      <c r="K8778" s="0" t="n">
        <f aca="false">TRUE()</f>
        <v>1</v>
      </c>
      <c r="L8778" s="0" t="n">
        <f aca="false">TRUE()</f>
        <v>1</v>
      </c>
      <c r="M8778" s="0" t="n">
        <f aca="false">TRUE()</f>
        <v>1</v>
      </c>
      <c r="N8778" s="0" t="s">
        <v>27</v>
      </c>
      <c r="O8778" s="0" t="s">
        <v>64639</v>
      </c>
      <c r="P8778" s="0" t="s">
        <v>64640</v>
      </c>
      <c r="Q8778" s="0" t="s">
        <v>64641</v>
      </c>
      <c r="R8778" s="0" t="s">
        <v>64642</v>
      </c>
      <c r="S8778" s="0" t="s">
        <v>32</v>
      </c>
      <c r="T8778" s="0" t="n">
        <f aca="false">TRUE()</f>
        <v>1</v>
      </c>
      <c r="U8778" s="0" t="s">
        <v>64643</v>
      </c>
    </row>
    <row r="8779" customFormat="false" ht="15" hidden="false" customHeight="false" outlineLevel="0" collapsed="false">
      <c r="A8779" s="0" t="s">
        <v>19444</v>
      </c>
      <c r="B8779" s="0" t="s">
        <v>19445</v>
      </c>
      <c r="C8779" s="0" t="s">
        <v>19446</v>
      </c>
      <c r="D8779" s="0" t="s">
        <v>19447</v>
      </c>
      <c r="E8779" s="0" t="s">
        <v>26</v>
      </c>
      <c r="F8779" s="0" t="n">
        <f aca="false">TRUE()</f>
        <v>1</v>
      </c>
      <c r="G8779" s="0" t="s">
        <v>26</v>
      </c>
      <c r="H8779" s="0" t="n">
        <f aca="false">TRUE()</f>
        <v>1</v>
      </c>
      <c r="I8779" s="0" t="s">
        <v>26</v>
      </c>
      <c r="J8779" s="0" t="n">
        <f aca="false">TRUE()</f>
        <v>1</v>
      </c>
      <c r="K8779" s="0" t="n">
        <f aca="false">TRUE()</f>
        <v>1</v>
      </c>
      <c r="L8779" s="0" t="n">
        <f aca="false">TRUE()</f>
        <v>1</v>
      </c>
      <c r="M8779" s="0" t="n">
        <f aca="false">TRUE()</f>
        <v>1</v>
      </c>
      <c r="N8779" s="0" t="s">
        <v>27</v>
      </c>
      <c r="O8779" s="0" t="s">
        <v>26</v>
      </c>
      <c r="P8779" s="0" t="s">
        <v>64644</v>
      </c>
      <c r="Q8779" s="0" t="s">
        <v>64645</v>
      </c>
      <c r="R8779" s="0" t="s">
        <v>19449</v>
      </c>
      <c r="S8779" s="0" t="s">
        <v>32</v>
      </c>
      <c r="T8779" s="0" t="n">
        <f aca="false">TRUE()</f>
        <v>1</v>
      </c>
      <c r="U8779" s="0" t="s">
        <v>64646</v>
      </c>
    </row>
    <row r="8780" customFormat="false" ht="15" hidden="false" customHeight="false" outlineLevel="0" collapsed="false">
      <c r="A8780" s="0" t="s">
        <v>19444</v>
      </c>
      <c r="B8780" s="0" t="s">
        <v>19445</v>
      </c>
      <c r="C8780" s="0" t="s">
        <v>19446</v>
      </c>
      <c r="D8780" s="0" t="s">
        <v>19447</v>
      </c>
      <c r="E8780" s="0" t="s">
        <v>26</v>
      </c>
      <c r="F8780" s="0" t="n">
        <f aca="false">TRUE()</f>
        <v>1</v>
      </c>
      <c r="G8780" s="0" t="s">
        <v>26</v>
      </c>
      <c r="H8780" s="0" t="n">
        <f aca="false">TRUE()</f>
        <v>1</v>
      </c>
      <c r="I8780" s="0" t="s">
        <v>26</v>
      </c>
      <c r="J8780" s="0" t="n">
        <f aca="false">TRUE()</f>
        <v>1</v>
      </c>
      <c r="K8780" s="0" t="n">
        <f aca="false">TRUE()</f>
        <v>1</v>
      </c>
      <c r="L8780" s="0" t="n">
        <f aca="false">TRUE()</f>
        <v>1</v>
      </c>
      <c r="M8780" s="0" t="n">
        <f aca="false">TRUE()</f>
        <v>1</v>
      </c>
      <c r="N8780" s="0" t="s">
        <v>214</v>
      </c>
      <c r="O8780" s="0" t="s">
        <v>26</v>
      </c>
      <c r="P8780" s="0" t="s">
        <v>19448</v>
      </c>
      <c r="Q8780" s="0" t="s">
        <v>18094</v>
      </c>
      <c r="R8780" s="0" t="s">
        <v>19449</v>
      </c>
      <c r="S8780" s="0" t="s">
        <v>32</v>
      </c>
      <c r="T8780" s="0" t="n">
        <f aca="false">TRUE()</f>
        <v>1</v>
      </c>
      <c r="U8780" s="0" t="s">
        <v>64647</v>
      </c>
    </row>
    <row r="8781" customFormat="false" ht="15" hidden="false" customHeight="false" outlineLevel="0" collapsed="false">
      <c r="A8781" s="0" t="s">
        <v>17999</v>
      </c>
      <c r="B8781" s="0" t="s">
        <v>26</v>
      </c>
      <c r="C8781" s="0" t="s">
        <v>26</v>
      </c>
      <c r="D8781" s="0" t="s">
        <v>26</v>
      </c>
      <c r="E8781" s="0" t="s">
        <v>10338</v>
      </c>
      <c r="F8781" s="0" t="n">
        <f aca="false">TRUE()</f>
        <v>1</v>
      </c>
      <c r="G8781" s="0" t="n">
        <f aca="false">TRUE()</f>
        <v>1</v>
      </c>
      <c r="H8781" s="0" t="n">
        <f aca="false">TRUE()</f>
        <v>1</v>
      </c>
      <c r="I8781" s="0" t="n">
        <f aca="false">TRUE()</f>
        <v>1</v>
      </c>
      <c r="J8781" s="0" t="n">
        <f aca="false">TRUE()</f>
        <v>1</v>
      </c>
      <c r="K8781" s="0" t="n">
        <f aca="false">TRUE()</f>
        <v>1</v>
      </c>
      <c r="L8781" s="0" t="n">
        <f aca="false">TRUE()</f>
        <v>1</v>
      </c>
      <c r="M8781" s="0" t="n">
        <f aca="false">TRUE()</f>
        <v>1</v>
      </c>
      <c r="N8781" s="0" t="s">
        <v>284</v>
      </c>
      <c r="O8781" s="0" t="s">
        <v>10339</v>
      </c>
      <c r="P8781" s="0" t="s">
        <v>10340</v>
      </c>
      <c r="Q8781" s="0" t="s">
        <v>10341</v>
      </c>
      <c r="R8781" s="0" t="s">
        <v>26</v>
      </c>
      <c r="S8781" s="0" t="s">
        <v>54</v>
      </c>
      <c r="T8781" s="0" t="s">
        <v>26</v>
      </c>
      <c r="U8781" s="0" t="s">
        <v>26</v>
      </c>
    </row>
    <row r="8782" customFormat="false" ht="15" hidden="false" customHeight="false" outlineLevel="0" collapsed="false">
      <c r="A8782" s="0" t="s">
        <v>64648</v>
      </c>
      <c r="B8782" s="0" t="s">
        <v>64649</v>
      </c>
      <c r="C8782" s="0" t="s">
        <v>64650</v>
      </c>
      <c r="D8782" s="0" t="s">
        <v>64651</v>
      </c>
      <c r="E8782" s="0" t="s">
        <v>64652</v>
      </c>
      <c r="F8782" s="0" t="n">
        <f aca="false">TRUE()</f>
        <v>1</v>
      </c>
      <c r="G8782" s="0" t="s">
        <v>26</v>
      </c>
      <c r="H8782" s="0" t="n">
        <f aca="false">TRUE()</f>
        <v>1</v>
      </c>
      <c r="I8782" s="0" t="s">
        <v>26</v>
      </c>
      <c r="J8782" s="0" t="n">
        <f aca="false">TRUE()</f>
        <v>1</v>
      </c>
      <c r="K8782" s="0" t="n">
        <f aca="false">TRUE()</f>
        <v>1</v>
      </c>
      <c r="L8782" s="0" t="n">
        <f aca="false">TRUE()</f>
        <v>1</v>
      </c>
      <c r="M8782" s="0" t="n">
        <f aca="false">TRUE()</f>
        <v>1</v>
      </c>
      <c r="N8782" s="0" t="s">
        <v>58</v>
      </c>
      <c r="O8782" s="0" t="s">
        <v>64653</v>
      </c>
      <c r="P8782" s="0" t="s">
        <v>26</v>
      </c>
      <c r="Q8782" s="0" t="s">
        <v>64654</v>
      </c>
      <c r="R8782" s="0" t="s">
        <v>64655</v>
      </c>
      <c r="S8782" s="0" t="s">
        <v>32</v>
      </c>
      <c r="T8782" s="0" t="s">
        <v>26</v>
      </c>
      <c r="U8782" s="0" t="s">
        <v>64656</v>
      </c>
    </row>
    <row r="8783" customFormat="false" ht="15" hidden="false" customHeight="false" outlineLevel="0" collapsed="false">
      <c r="A8783" s="0" t="s">
        <v>64657</v>
      </c>
      <c r="B8783" s="0" t="s">
        <v>64658</v>
      </c>
      <c r="C8783" s="0" t="s">
        <v>64659</v>
      </c>
      <c r="D8783" s="0" t="s">
        <v>64660</v>
      </c>
      <c r="E8783" s="0" t="s">
        <v>64661</v>
      </c>
      <c r="F8783" s="0" t="n">
        <f aca="false">TRUE()</f>
        <v>1</v>
      </c>
      <c r="G8783" s="0" t="s">
        <v>26</v>
      </c>
      <c r="H8783" s="0" t="n">
        <f aca="false">TRUE()</f>
        <v>1</v>
      </c>
      <c r="I8783" s="0" t="n">
        <f aca="false">TRUE()</f>
        <v>1</v>
      </c>
      <c r="J8783" s="0" t="n">
        <f aca="false">TRUE()</f>
        <v>1</v>
      </c>
      <c r="K8783" s="0" t="n">
        <f aca="false">TRUE()</f>
        <v>1</v>
      </c>
      <c r="L8783" s="0" t="n">
        <f aca="false">TRUE()</f>
        <v>1</v>
      </c>
      <c r="M8783" s="0" t="n">
        <f aca="false">TRUE()</f>
        <v>1</v>
      </c>
      <c r="N8783" s="0" t="s">
        <v>35035</v>
      </c>
      <c r="O8783" s="0" t="s">
        <v>26</v>
      </c>
      <c r="P8783" s="0" t="s">
        <v>64662</v>
      </c>
      <c r="Q8783" s="0" t="s">
        <v>64657</v>
      </c>
      <c r="R8783" s="0" t="s">
        <v>64663</v>
      </c>
      <c r="S8783" s="0" t="s">
        <v>32</v>
      </c>
      <c r="T8783" s="0" t="s">
        <v>26</v>
      </c>
      <c r="U8783" s="0" t="s">
        <v>64664</v>
      </c>
    </row>
    <row r="8784" customFormat="false" ht="15" hidden="false" customHeight="false" outlineLevel="0" collapsed="false">
      <c r="A8784" s="0" t="s">
        <v>64665</v>
      </c>
      <c r="B8784" s="0" t="s">
        <v>26</v>
      </c>
      <c r="C8784" s="0" t="s">
        <v>26</v>
      </c>
      <c r="D8784" s="0" t="s">
        <v>26</v>
      </c>
      <c r="E8784" s="0" t="s">
        <v>64666</v>
      </c>
      <c r="F8784" s="0" t="n">
        <f aca="false">TRUE()</f>
        <v>1</v>
      </c>
      <c r="G8784" s="0" t="s">
        <v>26</v>
      </c>
      <c r="H8784" s="0" t="n">
        <f aca="false">TRUE()</f>
        <v>1</v>
      </c>
      <c r="I8784" s="0" t="s">
        <v>26</v>
      </c>
      <c r="J8784" s="0" t="n">
        <f aca="false">TRUE()</f>
        <v>1</v>
      </c>
      <c r="K8784" s="0" t="n">
        <f aca="false">TRUE()</f>
        <v>1</v>
      </c>
      <c r="L8784" s="0" t="n">
        <f aca="false">TRUE()</f>
        <v>1</v>
      </c>
      <c r="M8784" s="0" t="n">
        <f aca="false">TRUE()</f>
        <v>1</v>
      </c>
      <c r="N8784" s="0" t="s">
        <v>89</v>
      </c>
      <c r="O8784" s="0" t="s">
        <v>26</v>
      </c>
      <c r="P8784" s="0" t="s">
        <v>64667</v>
      </c>
      <c r="Q8784" s="0" t="s">
        <v>64668</v>
      </c>
      <c r="R8784" s="0" t="s">
        <v>26</v>
      </c>
      <c r="S8784" s="0" t="s">
        <v>32</v>
      </c>
      <c r="T8784" s="0" t="s">
        <v>26</v>
      </c>
      <c r="U8784" s="0" t="s">
        <v>26</v>
      </c>
    </row>
    <row r="8785" customFormat="false" ht="15" hidden="false" customHeight="false" outlineLevel="0" collapsed="false">
      <c r="A8785" s="0" t="s">
        <v>64669</v>
      </c>
      <c r="B8785" s="0" t="s">
        <v>19467</v>
      </c>
      <c r="C8785" s="0" t="s">
        <v>19468</v>
      </c>
      <c r="D8785" s="0" t="s">
        <v>64670</v>
      </c>
      <c r="E8785" s="0" t="s">
        <v>64671</v>
      </c>
      <c r="F8785" s="0" t="s">
        <v>26</v>
      </c>
      <c r="G8785" s="0" t="s">
        <v>26</v>
      </c>
      <c r="H8785" s="0" t="n">
        <f aca="false">TRUE()</f>
        <v>1</v>
      </c>
      <c r="I8785" s="0" t="s">
        <v>26</v>
      </c>
      <c r="J8785" s="0" t="n">
        <f aca="false">TRUE()</f>
        <v>1</v>
      </c>
      <c r="K8785" s="0" t="n">
        <f aca="false">TRUE()</f>
        <v>1</v>
      </c>
      <c r="L8785" s="0" t="s">
        <v>26</v>
      </c>
      <c r="M8785" s="0" t="s">
        <v>26</v>
      </c>
      <c r="N8785" s="0" t="s">
        <v>58</v>
      </c>
      <c r="O8785" s="0" t="s">
        <v>26</v>
      </c>
      <c r="P8785" s="0" t="s">
        <v>26</v>
      </c>
      <c r="Q8785" s="0" t="s">
        <v>64672</v>
      </c>
      <c r="R8785" s="0" t="s">
        <v>64673</v>
      </c>
      <c r="S8785" s="0" t="s">
        <v>32</v>
      </c>
      <c r="T8785" s="0" t="s">
        <v>26</v>
      </c>
      <c r="U8785" s="0" t="s">
        <v>64674</v>
      </c>
    </row>
    <row r="8786" customFormat="false" ht="15" hidden="false" customHeight="false" outlineLevel="0" collapsed="false">
      <c r="A8786" s="0" t="s">
        <v>15321</v>
      </c>
      <c r="B8786" s="0" t="s">
        <v>19467</v>
      </c>
      <c r="C8786" s="0" t="s">
        <v>19468</v>
      </c>
      <c r="D8786" s="0" t="s">
        <v>64675</v>
      </c>
      <c r="E8786" s="0" t="s">
        <v>64676</v>
      </c>
      <c r="F8786" s="0" t="n">
        <f aca="false">TRUE()</f>
        <v>1</v>
      </c>
      <c r="G8786" s="0" t="s">
        <v>26</v>
      </c>
      <c r="H8786" s="0" t="n">
        <f aca="false">TRUE()</f>
        <v>1</v>
      </c>
      <c r="I8786" s="0" t="s">
        <v>26</v>
      </c>
      <c r="J8786" s="0" t="n">
        <f aca="false">TRUE()</f>
        <v>1</v>
      </c>
      <c r="K8786" s="0" t="n">
        <f aca="false">TRUE()</f>
        <v>1</v>
      </c>
      <c r="L8786" s="0" t="n">
        <f aca="false">TRUE()</f>
        <v>1</v>
      </c>
      <c r="M8786" s="0" t="n">
        <f aca="false">TRUE()</f>
        <v>1</v>
      </c>
      <c r="N8786" s="0" t="s">
        <v>3168</v>
      </c>
      <c r="O8786" s="0" t="s">
        <v>26</v>
      </c>
      <c r="P8786" s="0" t="s">
        <v>64677</v>
      </c>
      <c r="Q8786" s="0" t="s">
        <v>64678</v>
      </c>
      <c r="R8786" s="0" t="s">
        <v>64679</v>
      </c>
      <c r="S8786" s="0" t="s">
        <v>32</v>
      </c>
      <c r="T8786" s="0" t="s">
        <v>26</v>
      </c>
      <c r="U8786" s="0" t="s">
        <v>64680</v>
      </c>
    </row>
    <row r="8787" customFormat="false" ht="15" hidden="false" customHeight="false" outlineLevel="0" collapsed="false">
      <c r="A8787" s="0" t="s">
        <v>64681</v>
      </c>
      <c r="B8787" s="0" t="s">
        <v>19467</v>
      </c>
      <c r="C8787" s="0" t="s">
        <v>19468</v>
      </c>
      <c r="D8787" s="0" t="s">
        <v>64682</v>
      </c>
      <c r="E8787" s="0" t="s">
        <v>64683</v>
      </c>
      <c r="F8787" s="0" t="n">
        <f aca="false">TRUE()</f>
        <v>1</v>
      </c>
      <c r="G8787" s="0" t="s">
        <v>26</v>
      </c>
      <c r="H8787" s="0" t="n">
        <f aca="false">TRUE()</f>
        <v>1</v>
      </c>
      <c r="I8787" s="0" t="n">
        <f aca="false">TRUE()</f>
        <v>1</v>
      </c>
      <c r="J8787" s="0" t="n">
        <f aca="false">TRUE()</f>
        <v>1</v>
      </c>
      <c r="K8787" s="0" t="n">
        <f aca="false">TRUE()</f>
        <v>1</v>
      </c>
      <c r="L8787" s="0" t="n">
        <f aca="false">TRUE()</f>
        <v>1</v>
      </c>
      <c r="M8787" s="0" t="n">
        <f aca="false">TRUE()</f>
        <v>1</v>
      </c>
      <c r="N8787" s="0" t="s">
        <v>117</v>
      </c>
      <c r="O8787" s="0" t="s">
        <v>26</v>
      </c>
      <c r="P8787" s="0" t="s">
        <v>64684</v>
      </c>
      <c r="Q8787" s="0" t="s">
        <v>64685</v>
      </c>
      <c r="R8787" s="0" t="s">
        <v>64686</v>
      </c>
      <c r="S8787" s="0" t="s">
        <v>32</v>
      </c>
      <c r="T8787" s="0" t="s">
        <v>26</v>
      </c>
      <c r="U8787" s="0" t="s">
        <v>64687</v>
      </c>
    </row>
    <row r="8788" customFormat="false" ht="15" hidden="false" customHeight="false" outlineLevel="0" collapsed="false">
      <c r="A8788" s="0" t="s">
        <v>19466</v>
      </c>
      <c r="B8788" s="0" t="s">
        <v>19467</v>
      </c>
      <c r="C8788" s="0" t="s">
        <v>19468</v>
      </c>
      <c r="D8788" s="0" t="s">
        <v>19469</v>
      </c>
      <c r="E8788" s="0" t="s">
        <v>64688</v>
      </c>
      <c r="F8788" s="0" t="n">
        <f aca="false">TRUE()</f>
        <v>1</v>
      </c>
      <c r="G8788" s="0" t="s">
        <v>26</v>
      </c>
      <c r="H8788" s="0" t="n">
        <f aca="false">TRUE()</f>
        <v>1</v>
      </c>
      <c r="I8788" s="0" t="s">
        <v>26</v>
      </c>
      <c r="J8788" s="0" t="n">
        <f aca="false">TRUE()</f>
        <v>1</v>
      </c>
      <c r="K8788" s="0" t="n">
        <f aca="false">TRUE()</f>
        <v>1</v>
      </c>
      <c r="L8788" s="0" t="n">
        <f aca="false">TRUE()</f>
        <v>1</v>
      </c>
      <c r="M8788" s="0" t="n">
        <f aca="false">TRUE()</f>
        <v>1</v>
      </c>
      <c r="N8788" s="0" t="s">
        <v>58</v>
      </c>
      <c r="O8788" s="0" t="s">
        <v>26</v>
      </c>
      <c r="P8788" s="0" t="s">
        <v>64689</v>
      </c>
      <c r="Q8788" s="0" t="s">
        <v>64690</v>
      </c>
      <c r="R8788" s="0" t="s">
        <v>19474</v>
      </c>
      <c r="S8788" s="0" t="s">
        <v>32</v>
      </c>
      <c r="T8788" s="0" t="s">
        <v>26</v>
      </c>
      <c r="U8788" s="0" t="s">
        <v>64691</v>
      </c>
    </row>
    <row r="8789" customFormat="false" ht="15" hidden="false" customHeight="false" outlineLevel="0" collapsed="false">
      <c r="A8789" s="0" t="s">
        <v>64692</v>
      </c>
      <c r="B8789" s="0" t="s">
        <v>19467</v>
      </c>
      <c r="C8789" s="0" t="s">
        <v>19468</v>
      </c>
      <c r="D8789" s="0" t="s">
        <v>64693</v>
      </c>
      <c r="E8789" s="0" t="s">
        <v>64694</v>
      </c>
      <c r="F8789" s="0" t="n">
        <f aca="false">TRUE()</f>
        <v>1</v>
      </c>
      <c r="G8789" s="0" t="s">
        <v>26</v>
      </c>
      <c r="H8789" s="0" t="n">
        <f aca="false">TRUE()</f>
        <v>1</v>
      </c>
      <c r="I8789" s="0" t="s">
        <v>26</v>
      </c>
      <c r="J8789" s="0" t="n">
        <f aca="false">TRUE()</f>
        <v>1</v>
      </c>
      <c r="K8789" s="0" t="n">
        <f aca="false">TRUE()</f>
        <v>1</v>
      </c>
      <c r="L8789" s="0" t="n">
        <f aca="false">TRUE()</f>
        <v>1</v>
      </c>
      <c r="M8789" s="0" t="n">
        <f aca="false">TRUE()</f>
        <v>1</v>
      </c>
      <c r="N8789" s="0" t="s">
        <v>58</v>
      </c>
      <c r="O8789" s="0" t="s">
        <v>26</v>
      </c>
      <c r="P8789" s="0" t="s">
        <v>64695</v>
      </c>
      <c r="Q8789" s="0" t="s">
        <v>64692</v>
      </c>
      <c r="R8789" s="0" t="s">
        <v>64696</v>
      </c>
      <c r="S8789" s="0" t="s">
        <v>32</v>
      </c>
      <c r="T8789" s="0" t="s">
        <v>26</v>
      </c>
      <c r="U8789" s="0" t="s">
        <v>64697</v>
      </c>
    </row>
    <row r="8790" customFormat="false" ht="15" hidden="false" customHeight="false" outlineLevel="0" collapsed="false">
      <c r="A8790" s="0" t="s">
        <v>64698</v>
      </c>
      <c r="B8790" s="0" t="s">
        <v>19467</v>
      </c>
      <c r="C8790" s="0" t="s">
        <v>19468</v>
      </c>
      <c r="D8790" s="0" t="s">
        <v>64699</v>
      </c>
      <c r="E8790" s="0" t="s">
        <v>64700</v>
      </c>
      <c r="F8790" s="0" t="s">
        <v>26</v>
      </c>
      <c r="G8790" s="0" t="s">
        <v>26</v>
      </c>
      <c r="H8790" s="0" t="n">
        <f aca="false">TRUE()</f>
        <v>1</v>
      </c>
      <c r="I8790" s="0" t="s">
        <v>26</v>
      </c>
      <c r="J8790" s="0" t="n">
        <f aca="false">TRUE()</f>
        <v>1</v>
      </c>
      <c r="K8790" s="0" t="n">
        <f aca="false">TRUE()</f>
        <v>1</v>
      </c>
      <c r="L8790" s="0" t="n">
        <f aca="false">TRUE()</f>
        <v>1</v>
      </c>
      <c r="M8790" s="0" t="n">
        <f aca="false">TRUE()</f>
        <v>1</v>
      </c>
      <c r="N8790" s="0" t="s">
        <v>567</v>
      </c>
      <c r="O8790" s="0" t="s">
        <v>26</v>
      </c>
      <c r="P8790" s="0" t="s">
        <v>64701</v>
      </c>
      <c r="Q8790" s="0" t="s">
        <v>64702</v>
      </c>
      <c r="R8790" s="0" t="s">
        <v>64703</v>
      </c>
      <c r="S8790" s="0" t="s">
        <v>32</v>
      </c>
      <c r="T8790" s="0" t="s">
        <v>26</v>
      </c>
      <c r="U8790" s="0" t="s">
        <v>64704</v>
      </c>
    </row>
    <row r="8791" customFormat="false" ht="15" hidden="false" customHeight="false" outlineLevel="0" collapsed="false">
      <c r="A8791" s="0" t="s">
        <v>64705</v>
      </c>
      <c r="B8791" s="0" t="s">
        <v>19467</v>
      </c>
      <c r="C8791" s="0" t="s">
        <v>19468</v>
      </c>
      <c r="D8791" s="0" t="s">
        <v>16672</v>
      </c>
      <c r="E8791" s="0" t="s">
        <v>64706</v>
      </c>
      <c r="F8791" s="0" t="n">
        <f aca="false">TRUE()</f>
        <v>1</v>
      </c>
      <c r="G8791" s="0" t="s">
        <v>26</v>
      </c>
      <c r="H8791" s="0" t="n">
        <f aca="false">TRUE()</f>
        <v>1</v>
      </c>
      <c r="I8791" s="0" t="n">
        <f aca="false">TRUE()</f>
        <v>1</v>
      </c>
      <c r="J8791" s="0" t="n">
        <f aca="false">TRUE()</f>
        <v>1</v>
      </c>
      <c r="K8791" s="0" t="n">
        <f aca="false">TRUE()</f>
        <v>1</v>
      </c>
      <c r="L8791" s="0" t="n">
        <f aca="false">TRUE()</f>
        <v>1</v>
      </c>
      <c r="M8791" s="0" t="n">
        <f aca="false">TRUE()</f>
        <v>1</v>
      </c>
      <c r="N8791" s="0" t="s">
        <v>214</v>
      </c>
      <c r="O8791" s="0" t="s">
        <v>64707</v>
      </c>
      <c r="P8791" s="0" t="s">
        <v>64708</v>
      </c>
      <c r="Q8791" s="0" t="s">
        <v>64705</v>
      </c>
      <c r="R8791" s="0" t="s">
        <v>64696</v>
      </c>
      <c r="S8791" s="0" t="s">
        <v>26</v>
      </c>
      <c r="T8791" s="0" t="s">
        <v>26</v>
      </c>
      <c r="U8791" s="0" t="s">
        <v>64709</v>
      </c>
    </row>
    <row r="8792" customFormat="false" ht="15" hidden="false" customHeight="false" outlineLevel="0" collapsed="false">
      <c r="A8792" s="0" t="s">
        <v>64710</v>
      </c>
      <c r="B8792" s="0" t="s">
        <v>19467</v>
      </c>
      <c r="C8792" s="0" t="s">
        <v>19468</v>
      </c>
      <c r="D8792" s="0" t="s">
        <v>19500</v>
      </c>
      <c r="E8792" s="0" t="s">
        <v>64711</v>
      </c>
      <c r="F8792" s="0" t="n">
        <f aca="false">TRUE()</f>
        <v>1</v>
      </c>
      <c r="G8792" s="0" t="s">
        <v>26</v>
      </c>
      <c r="H8792" s="0" t="n">
        <f aca="false">TRUE()</f>
        <v>1</v>
      </c>
      <c r="I8792" s="0" t="n">
        <f aca="false">TRUE()</f>
        <v>1</v>
      </c>
      <c r="J8792" s="0" t="n">
        <f aca="false">TRUE()</f>
        <v>1</v>
      </c>
      <c r="K8792" s="0" t="n">
        <f aca="false">TRUE()</f>
        <v>1</v>
      </c>
      <c r="L8792" s="0" t="n">
        <f aca="false">TRUE()</f>
        <v>1</v>
      </c>
      <c r="M8792" s="0" t="n">
        <f aca="false">TRUE()</f>
        <v>1</v>
      </c>
      <c r="N8792" s="0" t="s">
        <v>89</v>
      </c>
      <c r="O8792" s="0" t="s">
        <v>26</v>
      </c>
      <c r="P8792" s="0" t="s">
        <v>64712</v>
      </c>
      <c r="Q8792" s="0" t="s">
        <v>64713</v>
      </c>
      <c r="R8792" s="0" t="s">
        <v>19504</v>
      </c>
      <c r="S8792" s="0" t="s">
        <v>61</v>
      </c>
      <c r="T8792" s="0" t="n">
        <f aca="false">TRUE()</f>
        <v>1</v>
      </c>
      <c r="U8792" s="0" t="s">
        <v>64714</v>
      </c>
    </row>
    <row r="8793" customFormat="false" ht="15" hidden="false" customHeight="false" outlineLevel="0" collapsed="false">
      <c r="A8793" s="0" t="s">
        <v>64715</v>
      </c>
      <c r="B8793" s="0" t="s">
        <v>64716</v>
      </c>
      <c r="C8793" s="0" t="s">
        <v>64717</v>
      </c>
      <c r="D8793" s="0" t="s">
        <v>64718</v>
      </c>
      <c r="E8793" s="0" t="s">
        <v>26</v>
      </c>
      <c r="F8793" s="0" t="n">
        <f aca="false">TRUE()</f>
        <v>1</v>
      </c>
      <c r="G8793" s="0" t="s">
        <v>26</v>
      </c>
      <c r="H8793" s="0" t="n">
        <f aca="false">TRUE()</f>
        <v>1</v>
      </c>
      <c r="I8793" s="0" t="n">
        <f aca="false">TRUE()</f>
        <v>1</v>
      </c>
      <c r="J8793" s="0" t="n">
        <f aca="false">TRUE()</f>
        <v>1</v>
      </c>
      <c r="K8793" s="0" t="n">
        <f aca="false">TRUE()</f>
        <v>1</v>
      </c>
      <c r="L8793" s="0" t="n">
        <f aca="false">TRUE()</f>
        <v>1</v>
      </c>
      <c r="M8793" s="0" t="n">
        <f aca="false">TRUE()</f>
        <v>1</v>
      </c>
      <c r="N8793" s="0" t="s">
        <v>214</v>
      </c>
      <c r="O8793" s="0" t="s">
        <v>64707</v>
      </c>
      <c r="P8793" s="0" t="s">
        <v>64708</v>
      </c>
      <c r="Q8793" s="0" t="s">
        <v>64705</v>
      </c>
      <c r="R8793" s="0" t="s">
        <v>64719</v>
      </c>
      <c r="S8793" s="0" t="s">
        <v>26</v>
      </c>
      <c r="T8793" s="0" t="n">
        <f aca="false">TRUE()</f>
        <v>1</v>
      </c>
      <c r="U8793" s="0" t="s">
        <v>64720</v>
      </c>
    </row>
    <row r="8794" customFormat="false" ht="15" hidden="false" customHeight="false" outlineLevel="0" collapsed="false">
      <c r="A8794" s="0" t="s">
        <v>6917</v>
      </c>
      <c r="B8794" s="0" t="s">
        <v>64716</v>
      </c>
      <c r="C8794" s="0" t="s">
        <v>64717</v>
      </c>
      <c r="D8794" s="0" t="s">
        <v>64721</v>
      </c>
      <c r="E8794" s="0" t="s">
        <v>64722</v>
      </c>
      <c r="F8794" s="0" t="n">
        <f aca="false">TRUE()</f>
        <v>1</v>
      </c>
      <c r="G8794" s="0" t="s">
        <v>26</v>
      </c>
      <c r="H8794" s="0" t="n">
        <f aca="false">TRUE()</f>
        <v>1</v>
      </c>
      <c r="I8794" s="0" t="s">
        <v>26</v>
      </c>
      <c r="J8794" s="0" t="n">
        <f aca="false">TRUE()</f>
        <v>1</v>
      </c>
      <c r="K8794" s="0" t="n">
        <f aca="false">TRUE()</f>
        <v>1</v>
      </c>
      <c r="L8794" s="0" t="n">
        <f aca="false">TRUE()</f>
        <v>1</v>
      </c>
      <c r="M8794" s="0" t="n">
        <f aca="false">TRUE()</f>
        <v>1</v>
      </c>
      <c r="N8794" s="0" t="s">
        <v>58</v>
      </c>
      <c r="O8794" s="0" t="s">
        <v>26</v>
      </c>
      <c r="P8794" s="0" t="s">
        <v>64723</v>
      </c>
      <c r="Q8794" s="0" t="s">
        <v>18965</v>
      </c>
      <c r="R8794" s="0" t="s">
        <v>64724</v>
      </c>
      <c r="S8794" s="0" t="s">
        <v>32</v>
      </c>
      <c r="T8794" s="0" t="n">
        <f aca="false">TRUE()</f>
        <v>1</v>
      </c>
      <c r="U8794" s="0" t="s">
        <v>64725</v>
      </c>
    </row>
    <row r="8795" customFormat="false" ht="15" hidden="false" customHeight="false" outlineLevel="0" collapsed="false">
      <c r="A8795" s="0" t="s">
        <v>64726</v>
      </c>
      <c r="B8795" s="0" t="s">
        <v>64727</v>
      </c>
      <c r="C8795" s="0" t="s">
        <v>64728</v>
      </c>
      <c r="D8795" s="0" t="s">
        <v>347</v>
      </c>
      <c r="E8795" s="0" t="s">
        <v>64729</v>
      </c>
      <c r="F8795" s="0" t="n">
        <f aca="false">TRUE()</f>
        <v>1</v>
      </c>
      <c r="G8795" s="0" t="s">
        <v>26</v>
      </c>
      <c r="H8795" s="0" t="n">
        <f aca="false">TRUE()</f>
        <v>1</v>
      </c>
      <c r="I8795" s="0" t="s">
        <v>26</v>
      </c>
      <c r="J8795" s="0" t="n">
        <f aca="false">TRUE()</f>
        <v>1</v>
      </c>
      <c r="K8795" s="0" t="n">
        <f aca="false">TRUE()</f>
        <v>1</v>
      </c>
      <c r="L8795" s="0" t="n">
        <f aca="false">TRUE()</f>
        <v>1</v>
      </c>
      <c r="M8795" s="0" t="n">
        <f aca="false">TRUE()</f>
        <v>1</v>
      </c>
      <c r="N8795" s="0" t="s">
        <v>508</v>
      </c>
      <c r="O8795" s="0" t="s">
        <v>26</v>
      </c>
      <c r="P8795" s="0" t="s">
        <v>64730</v>
      </c>
      <c r="Q8795" s="0" t="s">
        <v>64731</v>
      </c>
      <c r="R8795" s="0" t="s">
        <v>64732</v>
      </c>
      <c r="S8795" s="0" t="s">
        <v>32</v>
      </c>
      <c r="T8795" s="0" t="n">
        <f aca="false">TRUE()</f>
        <v>1</v>
      </c>
      <c r="U8795" s="0" t="s">
        <v>64733</v>
      </c>
    </row>
    <row r="8796" customFormat="false" ht="15" hidden="false" customHeight="false" outlineLevel="0" collapsed="false">
      <c r="A8796" s="0" t="s">
        <v>64734</v>
      </c>
      <c r="B8796" s="0" t="s">
        <v>64735</v>
      </c>
      <c r="C8796" s="0" t="s">
        <v>64728</v>
      </c>
      <c r="D8796" s="0" t="s">
        <v>64736</v>
      </c>
      <c r="E8796" s="0" t="s">
        <v>64737</v>
      </c>
      <c r="F8796" s="0" t="s">
        <v>26</v>
      </c>
      <c r="G8796" s="0" t="s">
        <v>26</v>
      </c>
      <c r="H8796" s="0" t="n">
        <f aca="false">TRUE()</f>
        <v>1</v>
      </c>
      <c r="I8796" s="0" t="s">
        <v>26</v>
      </c>
      <c r="J8796" s="0" t="s">
        <v>26</v>
      </c>
      <c r="K8796" s="0" t="n">
        <f aca="false">TRUE()</f>
        <v>1</v>
      </c>
      <c r="L8796" s="0" t="s">
        <v>26</v>
      </c>
      <c r="M8796" s="0" t="n">
        <f aca="false">TRUE()</f>
        <v>1</v>
      </c>
      <c r="N8796" s="0" t="s">
        <v>7716</v>
      </c>
      <c r="O8796" s="0" t="s">
        <v>64738</v>
      </c>
      <c r="P8796" s="0" t="s">
        <v>64739</v>
      </c>
      <c r="Q8796" s="0" t="s">
        <v>64740</v>
      </c>
      <c r="R8796" s="0" t="s">
        <v>64741</v>
      </c>
      <c r="S8796" s="0" t="s">
        <v>32</v>
      </c>
      <c r="T8796" s="0" t="s">
        <v>26</v>
      </c>
      <c r="U8796" s="0" t="s">
        <v>64742</v>
      </c>
    </row>
    <row r="8797" customFormat="false" ht="15" hidden="false" customHeight="false" outlineLevel="0" collapsed="false">
      <c r="A8797" s="0" t="s">
        <v>64743</v>
      </c>
      <c r="B8797" s="0" t="s">
        <v>64744</v>
      </c>
      <c r="C8797" s="0" t="s">
        <v>64745</v>
      </c>
      <c r="D8797" s="0" t="s">
        <v>64746</v>
      </c>
      <c r="E8797" s="0" t="s">
        <v>64747</v>
      </c>
      <c r="F8797" s="0" t="n">
        <f aca="false">TRUE()</f>
        <v>1</v>
      </c>
      <c r="G8797" s="0" t="s">
        <v>26</v>
      </c>
      <c r="H8797" s="0" t="n">
        <f aca="false">TRUE()</f>
        <v>1</v>
      </c>
      <c r="I8797" s="0" t="n">
        <f aca="false">TRUE()</f>
        <v>1</v>
      </c>
      <c r="J8797" s="0" t="n">
        <f aca="false">TRUE()</f>
        <v>1</v>
      </c>
      <c r="K8797" s="0" t="n">
        <f aca="false">TRUE()</f>
        <v>1</v>
      </c>
      <c r="L8797" s="0" t="n">
        <f aca="false">TRUE()</f>
        <v>1</v>
      </c>
      <c r="M8797" s="0" t="n">
        <f aca="false">TRUE()</f>
        <v>1</v>
      </c>
      <c r="N8797" s="0" t="s">
        <v>19197</v>
      </c>
      <c r="O8797" s="0" t="s">
        <v>26</v>
      </c>
      <c r="P8797" s="0" t="s">
        <v>64748</v>
      </c>
      <c r="Q8797" s="0" t="s">
        <v>64749</v>
      </c>
      <c r="R8797" s="0" t="s">
        <v>64750</v>
      </c>
      <c r="S8797" s="0" t="s">
        <v>1809</v>
      </c>
      <c r="T8797" s="0" t="s">
        <v>26</v>
      </c>
      <c r="U8797" s="0" t="s">
        <v>64751</v>
      </c>
    </row>
    <row r="8798" customFormat="false" ht="15" hidden="false" customHeight="false" outlineLevel="0" collapsed="false">
      <c r="A8798" s="0" t="s">
        <v>64752</v>
      </c>
      <c r="B8798" s="0" t="s">
        <v>64753</v>
      </c>
      <c r="C8798" s="0" t="s">
        <v>64754</v>
      </c>
      <c r="D8798" s="0" t="s">
        <v>64755</v>
      </c>
      <c r="E8798" s="0" t="s">
        <v>64756</v>
      </c>
      <c r="F8798" s="0" t="n">
        <f aca="false">TRUE()</f>
        <v>1</v>
      </c>
      <c r="G8798" s="0" t="s">
        <v>26</v>
      </c>
      <c r="H8798" s="0" t="n">
        <f aca="false">TRUE()</f>
        <v>1</v>
      </c>
      <c r="I8798" s="0" t="n">
        <f aca="false">TRUE()</f>
        <v>1</v>
      </c>
      <c r="J8798" s="0" t="n">
        <f aca="false">TRUE()</f>
        <v>1</v>
      </c>
      <c r="K8798" s="0" t="n">
        <f aca="false">TRUE()</f>
        <v>1</v>
      </c>
      <c r="L8798" s="0" t="n">
        <f aca="false">TRUE()</f>
        <v>1</v>
      </c>
      <c r="M8798" s="0" t="n">
        <f aca="false">TRUE()</f>
        <v>1</v>
      </c>
      <c r="N8798" s="0" t="s">
        <v>27</v>
      </c>
      <c r="O8798" s="0" t="s">
        <v>64757</v>
      </c>
      <c r="P8798" s="0" t="s">
        <v>64758</v>
      </c>
      <c r="Q8798" s="0" t="s">
        <v>64752</v>
      </c>
      <c r="R8798" s="0" t="s">
        <v>64759</v>
      </c>
      <c r="S8798" s="0" t="s">
        <v>61</v>
      </c>
      <c r="T8798" s="0" t="s">
        <v>26</v>
      </c>
      <c r="U8798" s="0" t="s">
        <v>64760</v>
      </c>
    </row>
    <row r="8799" customFormat="false" ht="15" hidden="false" customHeight="false" outlineLevel="0" collapsed="false">
      <c r="A8799" s="0" t="s">
        <v>64761</v>
      </c>
      <c r="B8799" s="0" t="s">
        <v>64762</v>
      </c>
      <c r="C8799" s="0" t="s">
        <v>64763</v>
      </c>
      <c r="D8799" s="0" t="s">
        <v>64764</v>
      </c>
      <c r="E8799" s="0" t="s">
        <v>64765</v>
      </c>
      <c r="F8799" s="0" t="n">
        <f aca="false">TRUE()</f>
        <v>1</v>
      </c>
      <c r="G8799" s="0" t="s">
        <v>26</v>
      </c>
      <c r="H8799" s="0" t="n">
        <f aca="false">TRUE()</f>
        <v>1</v>
      </c>
      <c r="I8799" s="0" t="s">
        <v>26</v>
      </c>
      <c r="J8799" s="0" t="s">
        <v>26</v>
      </c>
      <c r="K8799" s="0" t="s">
        <v>26</v>
      </c>
      <c r="L8799" s="0" t="s">
        <v>26</v>
      </c>
      <c r="M8799" s="0" t="n">
        <f aca="false">TRUE()</f>
        <v>1</v>
      </c>
      <c r="N8799" s="0" t="s">
        <v>89</v>
      </c>
      <c r="O8799" s="0" t="s">
        <v>64766</v>
      </c>
      <c r="P8799" s="0" t="s">
        <v>64767</v>
      </c>
      <c r="Q8799" s="0" t="s">
        <v>64768</v>
      </c>
      <c r="R8799" s="0" t="s">
        <v>64769</v>
      </c>
      <c r="S8799" s="0" t="s">
        <v>26</v>
      </c>
      <c r="T8799" s="0" t="n">
        <f aca="false">TRUE()</f>
        <v>1</v>
      </c>
      <c r="U8799" s="0" t="s">
        <v>64770</v>
      </c>
    </row>
    <row r="8800" customFormat="false" ht="15" hidden="false" customHeight="false" outlineLevel="0" collapsed="false">
      <c r="A8800" s="0" t="s">
        <v>64771</v>
      </c>
      <c r="B8800" s="0" t="s">
        <v>19544</v>
      </c>
      <c r="C8800" s="0" t="s">
        <v>19545</v>
      </c>
      <c r="D8800" s="0" t="s">
        <v>64772</v>
      </c>
      <c r="E8800" s="0" t="s">
        <v>64773</v>
      </c>
      <c r="F8800" s="0" t="n">
        <f aca="false">TRUE()</f>
        <v>1</v>
      </c>
      <c r="G8800" s="0" t="s">
        <v>26</v>
      </c>
      <c r="H8800" s="0" t="n">
        <f aca="false">TRUE()</f>
        <v>1</v>
      </c>
      <c r="I8800" s="0" t="s">
        <v>26</v>
      </c>
      <c r="J8800" s="0" t="n">
        <f aca="false">TRUE()</f>
        <v>1</v>
      </c>
      <c r="K8800" s="0" t="n">
        <f aca="false">TRUE()</f>
        <v>1</v>
      </c>
      <c r="L8800" s="0" t="n">
        <f aca="false">TRUE()</f>
        <v>1</v>
      </c>
      <c r="M8800" s="0" t="n">
        <f aca="false">TRUE()</f>
        <v>1</v>
      </c>
      <c r="N8800" s="0" t="s">
        <v>58</v>
      </c>
      <c r="O8800" s="0" t="s">
        <v>26</v>
      </c>
      <c r="P8800" s="0" t="s">
        <v>64774</v>
      </c>
      <c r="Q8800" s="0" t="s">
        <v>64775</v>
      </c>
      <c r="R8800" s="0" t="s">
        <v>64776</v>
      </c>
      <c r="S8800" s="0" t="s">
        <v>32</v>
      </c>
      <c r="T8800" s="0" t="s">
        <v>26</v>
      </c>
      <c r="U8800" s="0" t="s">
        <v>64777</v>
      </c>
    </row>
    <row r="8801" customFormat="false" ht="15" hidden="false" customHeight="false" outlineLevel="0" collapsed="false">
      <c r="A8801" s="0" t="s">
        <v>64778</v>
      </c>
      <c r="B8801" s="0" t="s">
        <v>19544</v>
      </c>
      <c r="C8801" s="0" t="s">
        <v>19545</v>
      </c>
      <c r="D8801" s="0" t="s">
        <v>64779</v>
      </c>
      <c r="E8801" s="0" t="s">
        <v>64780</v>
      </c>
      <c r="F8801" s="0" t="s">
        <v>26</v>
      </c>
      <c r="G8801" s="0" t="s">
        <v>26</v>
      </c>
      <c r="H8801" s="0" t="n">
        <f aca="false">TRUE()</f>
        <v>1</v>
      </c>
      <c r="I8801" s="0" t="s">
        <v>26</v>
      </c>
      <c r="J8801" s="0" t="n">
        <f aca="false">TRUE()</f>
        <v>1</v>
      </c>
      <c r="K8801" s="0" t="s">
        <v>26</v>
      </c>
      <c r="L8801" s="0" t="s">
        <v>26</v>
      </c>
      <c r="M8801" s="0" t="n">
        <f aca="false">TRUE()</f>
        <v>1</v>
      </c>
      <c r="N8801" s="0" t="s">
        <v>4266</v>
      </c>
      <c r="O8801" s="0" t="s">
        <v>64781</v>
      </c>
      <c r="P8801" s="0" t="s">
        <v>64782</v>
      </c>
      <c r="Q8801" s="0" t="s">
        <v>64783</v>
      </c>
      <c r="R8801" s="0" t="s">
        <v>64784</v>
      </c>
      <c r="S8801" s="0" t="s">
        <v>32</v>
      </c>
      <c r="T8801" s="0" t="s">
        <v>26</v>
      </c>
      <c r="U8801" s="0" t="s">
        <v>64785</v>
      </c>
    </row>
    <row r="8802" customFormat="false" ht="15" hidden="false" customHeight="false" outlineLevel="0" collapsed="false">
      <c r="A8802" s="0" t="s">
        <v>64786</v>
      </c>
      <c r="B8802" s="0" t="s">
        <v>19544</v>
      </c>
      <c r="C8802" s="0" t="s">
        <v>19545</v>
      </c>
      <c r="D8802" s="0" t="s">
        <v>64787</v>
      </c>
      <c r="E8802" s="0" t="s">
        <v>64788</v>
      </c>
      <c r="F8802" s="0" t="n">
        <f aca="false">TRUE()</f>
        <v>1</v>
      </c>
      <c r="G8802" s="0" t="s">
        <v>26</v>
      </c>
      <c r="H8802" s="0" t="n">
        <f aca="false">TRUE()</f>
        <v>1</v>
      </c>
      <c r="I8802" s="0" t="s">
        <v>26</v>
      </c>
      <c r="J8802" s="0" t="n">
        <f aca="false">TRUE()</f>
        <v>1</v>
      </c>
      <c r="K8802" s="0" t="n">
        <f aca="false">TRUE()</f>
        <v>1</v>
      </c>
      <c r="L8802" s="0" t="n">
        <f aca="false">TRUE()</f>
        <v>1</v>
      </c>
      <c r="M8802" s="0" t="n">
        <f aca="false">TRUE()</f>
        <v>1</v>
      </c>
      <c r="N8802" s="0" t="s">
        <v>27</v>
      </c>
      <c r="O8802" s="0" t="s">
        <v>64789</v>
      </c>
      <c r="P8802" s="0" t="s">
        <v>64790</v>
      </c>
      <c r="Q8802" s="0" t="s">
        <v>64791</v>
      </c>
      <c r="R8802" s="0" t="s">
        <v>64792</v>
      </c>
      <c r="S8802" s="0" t="s">
        <v>32</v>
      </c>
      <c r="T8802" s="0" t="n">
        <f aca="false">TRUE()</f>
        <v>1</v>
      </c>
      <c r="U8802" s="0" t="s">
        <v>64793</v>
      </c>
    </row>
    <row r="8803" customFormat="false" ht="15" hidden="false" customHeight="false" outlineLevel="0" collapsed="false">
      <c r="A8803" s="0" t="s">
        <v>22250</v>
      </c>
      <c r="B8803" s="0" t="s">
        <v>19544</v>
      </c>
      <c r="C8803" s="0" t="s">
        <v>19545</v>
      </c>
      <c r="D8803" s="0" t="s">
        <v>64794</v>
      </c>
      <c r="E8803" s="0" t="s">
        <v>64795</v>
      </c>
      <c r="F8803" s="0" t="n">
        <f aca="false">TRUE()</f>
        <v>1</v>
      </c>
      <c r="G8803" s="0" t="s">
        <v>26</v>
      </c>
      <c r="H8803" s="0" t="n">
        <f aca="false">TRUE()</f>
        <v>1</v>
      </c>
      <c r="I8803" s="0" t="s">
        <v>26</v>
      </c>
      <c r="J8803" s="0" t="n">
        <f aca="false">TRUE()</f>
        <v>1</v>
      </c>
      <c r="K8803" s="0" t="n">
        <f aca="false">TRUE()</f>
        <v>1</v>
      </c>
      <c r="L8803" s="0" t="n">
        <f aca="false">TRUE()</f>
        <v>1</v>
      </c>
      <c r="M8803" s="0" t="n">
        <f aca="false">TRUE()</f>
        <v>1</v>
      </c>
      <c r="N8803" s="0" t="s">
        <v>3168</v>
      </c>
      <c r="O8803" s="0" t="s">
        <v>26</v>
      </c>
      <c r="P8803" s="0" t="s">
        <v>64796</v>
      </c>
      <c r="Q8803" s="0" t="s">
        <v>64797</v>
      </c>
      <c r="R8803" s="0" t="s">
        <v>64798</v>
      </c>
      <c r="S8803" s="0" t="s">
        <v>32</v>
      </c>
      <c r="T8803" s="0" t="s">
        <v>26</v>
      </c>
      <c r="U8803" s="0" t="s">
        <v>64799</v>
      </c>
    </row>
    <row r="8804" customFormat="false" ht="15" hidden="false" customHeight="false" outlineLevel="0" collapsed="false">
      <c r="A8804" s="0" t="s">
        <v>64800</v>
      </c>
      <c r="B8804" s="0" t="s">
        <v>19544</v>
      </c>
      <c r="C8804" s="0" t="s">
        <v>19545</v>
      </c>
      <c r="D8804" s="0" t="s">
        <v>64801</v>
      </c>
      <c r="E8804" s="0" t="s">
        <v>64802</v>
      </c>
      <c r="F8804" s="0" t="s">
        <v>26</v>
      </c>
      <c r="G8804" s="0" t="s">
        <v>26</v>
      </c>
      <c r="H8804" s="0" t="n">
        <f aca="false">TRUE()</f>
        <v>1</v>
      </c>
      <c r="I8804" s="0" t="s">
        <v>26</v>
      </c>
      <c r="J8804" s="0" t="n">
        <f aca="false">TRUE()</f>
        <v>1</v>
      </c>
      <c r="K8804" s="0" t="n">
        <f aca="false">TRUE()</f>
        <v>1</v>
      </c>
      <c r="L8804" s="0" t="s">
        <v>26</v>
      </c>
      <c r="M8804" s="0" t="n">
        <f aca="false">TRUE()</f>
        <v>1</v>
      </c>
      <c r="N8804" s="0" t="s">
        <v>3168</v>
      </c>
      <c r="O8804" s="0" t="s">
        <v>26</v>
      </c>
      <c r="P8804" s="0" t="s">
        <v>64803</v>
      </c>
      <c r="Q8804" s="0" t="s">
        <v>64804</v>
      </c>
      <c r="R8804" s="0" t="s">
        <v>64805</v>
      </c>
      <c r="S8804" s="0" t="s">
        <v>32</v>
      </c>
      <c r="T8804" s="0" t="n">
        <f aca="false">TRUE()</f>
        <v>1</v>
      </c>
      <c r="U8804" s="0" t="s">
        <v>64806</v>
      </c>
    </row>
    <row r="8805" customFormat="false" ht="15" hidden="false" customHeight="false" outlineLevel="0" collapsed="false">
      <c r="A8805" s="0" t="s">
        <v>64807</v>
      </c>
      <c r="B8805" s="0" t="s">
        <v>19544</v>
      </c>
      <c r="C8805" s="0" t="s">
        <v>19545</v>
      </c>
      <c r="D8805" s="0" t="s">
        <v>64808</v>
      </c>
      <c r="E8805" s="0" t="s">
        <v>64809</v>
      </c>
      <c r="F8805" s="0" t="n">
        <f aca="false">TRUE()</f>
        <v>1</v>
      </c>
      <c r="G8805" s="0" t="s">
        <v>26</v>
      </c>
      <c r="H8805" s="0" t="n">
        <f aca="false">TRUE()</f>
        <v>1</v>
      </c>
      <c r="I8805" s="0" t="n">
        <f aca="false">TRUE()</f>
        <v>1</v>
      </c>
      <c r="J8805" s="0" t="n">
        <f aca="false">TRUE()</f>
        <v>1</v>
      </c>
      <c r="K8805" s="0" t="n">
        <f aca="false">TRUE()</f>
        <v>1</v>
      </c>
      <c r="L8805" s="0" t="n">
        <f aca="false">TRUE()</f>
        <v>1</v>
      </c>
      <c r="M8805" s="0" t="n">
        <f aca="false">TRUE()</f>
        <v>1</v>
      </c>
      <c r="N8805" s="0" t="s">
        <v>27</v>
      </c>
      <c r="O8805" s="0" t="s">
        <v>64810</v>
      </c>
      <c r="P8805" s="0" t="s">
        <v>64811</v>
      </c>
      <c r="Q8805" s="0" t="s">
        <v>64812</v>
      </c>
      <c r="R8805" s="0" t="s">
        <v>64813</v>
      </c>
      <c r="S8805" s="0" t="s">
        <v>184</v>
      </c>
      <c r="T8805" s="0" t="s">
        <v>26</v>
      </c>
      <c r="U8805" s="0" t="s">
        <v>64814</v>
      </c>
    </row>
    <row r="8806" customFormat="false" ht="15" hidden="false" customHeight="false" outlineLevel="0" collapsed="false">
      <c r="A8806" s="0" t="s">
        <v>64815</v>
      </c>
      <c r="B8806" s="0" t="s">
        <v>19544</v>
      </c>
      <c r="C8806" s="0" t="s">
        <v>19545</v>
      </c>
      <c r="D8806" s="0" t="s">
        <v>64816</v>
      </c>
      <c r="E8806" s="0" t="s">
        <v>64817</v>
      </c>
      <c r="F8806" s="0" t="n">
        <f aca="false">TRUE()</f>
        <v>1</v>
      </c>
      <c r="G8806" s="0" t="s">
        <v>26</v>
      </c>
      <c r="H8806" s="0" t="n">
        <f aca="false">TRUE()</f>
        <v>1</v>
      </c>
      <c r="I8806" s="0" t="n">
        <f aca="false">TRUE()</f>
        <v>1</v>
      </c>
      <c r="J8806" s="0" t="n">
        <f aca="false">TRUE()</f>
        <v>1</v>
      </c>
      <c r="K8806" s="0" t="n">
        <f aca="false">TRUE()</f>
        <v>1</v>
      </c>
      <c r="L8806" s="0" t="n">
        <f aca="false">TRUE()</f>
        <v>1</v>
      </c>
      <c r="M8806" s="0" t="n">
        <f aca="false">TRUE()</f>
        <v>1</v>
      </c>
      <c r="N8806" s="0" t="s">
        <v>4266</v>
      </c>
      <c r="O8806" s="0" t="s">
        <v>26</v>
      </c>
      <c r="P8806" s="0" t="s">
        <v>64818</v>
      </c>
      <c r="Q8806" s="0" t="s">
        <v>64819</v>
      </c>
      <c r="R8806" s="0" t="s">
        <v>64820</v>
      </c>
      <c r="S8806" s="0" t="s">
        <v>64821</v>
      </c>
      <c r="T8806" s="0" t="s">
        <v>26</v>
      </c>
      <c r="U8806" s="0" t="s">
        <v>64822</v>
      </c>
    </row>
    <row r="8807" customFormat="false" ht="15" hidden="false" customHeight="false" outlineLevel="0" collapsed="false">
      <c r="A8807" s="0" t="s">
        <v>19560</v>
      </c>
      <c r="B8807" s="0" t="s">
        <v>19544</v>
      </c>
      <c r="C8807" s="0" t="s">
        <v>19545</v>
      </c>
      <c r="D8807" s="0" t="s">
        <v>19561</v>
      </c>
      <c r="E8807" s="0" t="s">
        <v>26</v>
      </c>
      <c r="F8807" s="0" t="s">
        <v>26</v>
      </c>
      <c r="G8807" s="0" t="n">
        <f aca="false">TRUE()</f>
        <v>1</v>
      </c>
      <c r="H8807" s="0" t="s">
        <v>26</v>
      </c>
      <c r="I8807" s="0" t="s">
        <v>26</v>
      </c>
      <c r="J8807" s="0" t="s">
        <v>26</v>
      </c>
      <c r="K8807" s="0" t="s">
        <v>26</v>
      </c>
      <c r="L8807" s="0" t="s">
        <v>26</v>
      </c>
      <c r="M8807" s="0" t="s">
        <v>26</v>
      </c>
      <c r="N8807" s="0" t="s">
        <v>58</v>
      </c>
      <c r="O8807" s="0" t="s">
        <v>26</v>
      </c>
      <c r="P8807" s="0" t="s">
        <v>19562</v>
      </c>
      <c r="Q8807" s="0" t="s">
        <v>19560</v>
      </c>
      <c r="R8807" s="0" t="s">
        <v>19563</v>
      </c>
      <c r="S8807" s="0" t="s">
        <v>32</v>
      </c>
      <c r="T8807" s="0" t="n">
        <f aca="false">TRUE()</f>
        <v>1</v>
      </c>
      <c r="U8807" s="0" t="s">
        <v>64823</v>
      </c>
    </row>
    <row r="8808" customFormat="false" ht="15" hidden="false" customHeight="false" outlineLevel="0" collapsed="false">
      <c r="A8808" s="0" t="s">
        <v>64824</v>
      </c>
      <c r="B8808" s="0" t="s">
        <v>26</v>
      </c>
      <c r="C8808" s="0" t="s">
        <v>26</v>
      </c>
      <c r="D8808" s="0" t="s">
        <v>26</v>
      </c>
      <c r="E8808" s="0" t="s">
        <v>64825</v>
      </c>
      <c r="F8808" s="0" t="n">
        <f aca="false">TRUE()</f>
        <v>1</v>
      </c>
      <c r="G8808" s="0" t="s">
        <v>26</v>
      </c>
      <c r="H8808" s="0" t="n">
        <f aca="false">TRUE()</f>
        <v>1</v>
      </c>
      <c r="I8808" s="0" t="s">
        <v>26</v>
      </c>
      <c r="J8808" s="0" t="n">
        <f aca="false">TRUE()</f>
        <v>1</v>
      </c>
      <c r="K8808" s="0" t="n">
        <f aca="false">TRUE()</f>
        <v>1</v>
      </c>
      <c r="L8808" s="0" t="n">
        <f aca="false">TRUE()</f>
        <v>1</v>
      </c>
      <c r="M8808" s="0" t="n">
        <f aca="false">TRUE()</f>
        <v>1</v>
      </c>
      <c r="N8808" s="0" t="s">
        <v>58</v>
      </c>
      <c r="O8808" s="0" t="s">
        <v>64826</v>
      </c>
      <c r="P8808" s="0" t="s">
        <v>64827</v>
      </c>
      <c r="Q8808" s="0" t="s">
        <v>64828</v>
      </c>
      <c r="R8808" s="0" t="s">
        <v>26</v>
      </c>
      <c r="S8808" s="0" t="s">
        <v>32</v>
      </c>
      <c r="T8808" s="0" t="s">
        <v>26</v>
      </c>
      <c r="U8808" s="0" t="s">
        <v>26</v>
      </c>
    </row>
    <row r="8809" customFormat="false" ht="15" hidden="false" customHeight="false" outlineLevel="0" collapsed="false">
      <c r="A8809" s="0" t="s">
        <v>13968</v>
      </c>
      <c r="B8809" s="0" t="s">
        <v>19582</v>
      </c>
      <c r="C8809" s="0" t="s">
        <v>19583</v>
      </c>
      <c r="D8809" s="0" t="s">
        <v>64829</v>
      </c>
      <c r="E8809" s="0" t="s">
        <v>64830</v>
      </c>
      <c r="F8809" s="0" t="n">
        <f aca="false">TRUE()</f>
        <v>1</v>
      </c>
      <c r="G8809" s="0" t="s">
        <v>26</v>
      </c>
      <c r="H8809" s="0" t="n">
        <f aca="false">TRUE()</f>
        <v>1</v>
      </c>
      <c r="I8809" s="0" t="s">
        <v>26</v>
      </c>
      <c r="J8809" s="0" t="n">
        <f aca="false">TRUE()</f>
        <v>1</v>
      </c>
      <c r="K8809" s="0" t="n">
        <f aca="false">TRUE()</f>
        <v>1</v>
      </c>
      <c r="L8809" s="0" t="n">
        <f aca="false">TRUE()</f>
        <v>1</v>
      </c>
      <c r="M8809" s="0" t="n">
        <f aca="false">TRUE()</f>
        <v>1</v>
      </c>
      <c r="N8809" s="0" t="s">
        <v>58</v>
      </c>
      <c r="O8809" s="0" t="s">
        <v>26</v>
      </c>
      <c r="P8809" s="0" t="s">
        <v>64831</v>
      </c>
      <c r="Q8809" s="0" t="s">
        <v>64832</v>
      </c>
      <c r="R8809" s="0" t="s">
        <v>64833</v>
      </c>
      <c r="S8809" s="0" t="s">
        <v>32</v>
      </c>
      <c r="T8809" s="0" t="s">
        <v>26</v>
      </c>
      <c r="U8809" s="0" t="s">
        <v>64834</v>
      </c>
    </row>
    <row r="8810" customFormat="false" ht="15" hidden="false" customHeight="false" outlineLevel="0" collapsed="false">
      <c r="A8810" s="0" t="s">
        <v>64835</v>
      </c>
      <c r="B8810" s="0" t="s">
        <v>19582</v>
      </c>
      <c r="C8810" s="0" t="s">
        <v>19583</v>
      </c>
      <c r="D8810" s="0" t="s">
        <v>64836</v>
      </c>
      <c r="E8810" s="0" t="s">
        <v>64837</v>
      </c>
      <c r="F8810" s="0" t="n">
        <f aca="false">TRUE()</f>
        <v>1</v>
      </c>
      <c r="G8810" s="0" t="s">
        <v>26</v>
      </c>
      <c r="H8810" s="0" t="n">
        <f aca="false">TRUE()</f>
        <v>1</v>
      </c>
      <c r="I8810" s="0" t="s">
        <v>26</v>
      </c>
      <c r="J8810" s="0" t="n">
        <f aca="false">TRUE()</f>
        <v>1</v>
      </c>
      <c r="K8810" s="0" t="n">
        <f aca="false">TRUE()</f>
        <v>1</v>
      </c>
      <c r="L8810" s="0" t="n">
        <f aca="false">TRUE()</f>
        <v>1</v>
      </c>
      <c r="M8810" s="0" t="n">
        <f aca="false">TRUE()</f>
        <v>1</v>
      </c>
      <c r="N8810" s="0" t="s">
        <v>27</v>
      </c>
      <c r="O8810" s="0" t="s">
        <v>64838</v>
      </c>
      <c r="P8810" s="0" t="s">
        <v>64839</v>
      </c>
      <c r="Q8810" s="0" t="s">
        <v>64840</v>
      </c>
      <c r="R8810" s="0" t="s">
        <v>64841</v>
      </c>
      <c r="S8810" s="0" t="s">
        <v>32</v>
      </c>
      <c r="T8810" s="0" t="s">
        <v>26</v>
      </c>
      <c r="U8810" s="0" t="s">
        <v>64842</v>
      </c>
    </row>
    <row r="8811" customFormat="false" ht="15" hidden="false" customHeight="false" outlineLevel="0" collapsed="false">
      <c r="A8811" s="0" t="s">
        <v>64843</v>
      </c>
      <c r="B8811" s="0" t="s">
        <v>64844</v>
      </c>
      <c r="C8811" s="0" t="s">
        <v>64845</v>
      </c>
      <c r="D8811" s="0" t="s">
        <v>64846</v>
      </c>
      <c r="E8811" s="0" t="s">
        <v>64847</v>
      </c>
      <c r="F8811" s="0" t="n">
        <f aca="false">TRUE()</f>
        <v>1</v>
      </c>
      <c r="G8811" s="0" t="s">
        <v>26</v>
      </c>
      <c r="H8811" s="0" t="n">
        <f aca="false">TRUE()</f>
        <v>1</v>
      </c>
      <c r="I8811" s="0" t="s">
        <v>26</v>
      </c>
      <c r="J8811" s="0" t="n">
        <f aca="false">TRUE()</f>
        <v>1</v>
      </c>
      <c r="K8811" s="0" t="n">
        <f aca="false">TRUE()</f>
        <v>1</v>
      </c>
      <c r="L8811" s="0" t="n">
        <f aca="false">TRUE()</f>
        <v>1</v>
      </c>
      <c r="M8811" s="0" t="n">
        <f aca="false">TRUE()</f>
        <v>1</v>
      </c>
      <c r="N8811" s="0" t="s">
        <v>5777</v>
      </c>
      <c r="O8811" s="0" t="s">
        <v>26</v>
      </c>
      <c r="P8811" s="0" t="s">
        <v>64848</v>
      </c>
      <c r="Q8811" s="0" t="s">
        <v>64843</v>
      </c>
      <c r="R8811" s="0" t="s">
        <v>64849</v>
      </c>
      <c r="S8811" s="0" t="s">
        <v>32</v>
      </c>
      <c r="T8811" s="0" t="s">
        <v>26</v>
      </c>
      <c r="U8811" s="0" t="s">
        <v>64850</v>
      </c>
    </row>
    <row r="8812" customFormat="false" ht="15" hidden="false" customHeight="false" outlineLevel="0" collapsed="false">
      <c r="A8812" s="0" t="s">
        <v>64851</v>
      </c>
      <c r="B8812" s="0" t="s">
        <v>64852</v>
      </c>
      <c r="C8812" s="0" t="s">
        <v>64845</v>
      </c>
      <c r="D8812" s="0" t="s">
        <v>64853</v>
      </c>
      <c r="E8812" s="0" t="s">
        <v>64854</v>
      </c>
      <c r="F8812" s="0" t="n">
        <f aca="false">TRUE()</f>
        <v>1</v>
      </c>
      <c r="G8812" s="0" t="s">
        <v>26</v>
      </c>
      <c r="H8812" s="0" t="n">
        <f aca="false">TRUE()</f>
        <v>1</v>
      </c>
      <c r="I8812" s="0" t="n">
        <f aca="false">TRUE()</f>
        <v>1</v>
      </c>
      <c r="J8812" s="0" t="n">
        <f aca="false">TRUE()</f>
        <v>1</v>
      </c>
      <c r="K8812" s="0" t="n">
        <f aca="false">TRUE()</f>
        <v>1</v>
      </c>
      <c r="L8812" s="0" t="n">
        <f aca="false">TRUE()</f>
        <v>1</v>
      </c>
      <c r="M8812" s="0" t="n">
        <f aca="false">TRUE()</f>
        <v>1</v>
      </c>
      <c r="N8812" s="0" t="s">
        <v>58</v>
      </c>
      <c r="O8812" s="0" t="s">
        <v>64855</v>
      </c>
      <c r="P8812" s="0" t="s">
        <v>64856</v>
      </c>
      <c r="Q8812" s="0" t="s">
        <v>64857</v>
      </c>
      <c r="R8812" s="0" t="s">
        <v>64858</v>
      </c>
      <c r="S8812" s="0" t="s">
        <v>754</v>
      </c>
      <c r="T8812" s="0" t="s">
        <v>26</v>
      </c>
      <c r="U8812" s="0" t="s">
        <v>64859</v>
      </c>
    </row>
    <row r="8813" customFormat="false" ht="15" hidden="false" customHeight="false" outlineLevel="0" collapsed="false">
      <c r="A8813" s="0" t="s">
        <v>64860</v>
      </c>
      <c r="B8813" s="0" t="s">
        <v>19601</v>
      </c>
      <c r="C8813" s="0" t="s">
        <v>19602</v>
      </c>
      <c r="D8813" s="0" t="s">
        <v>64861</v>
      </c>
      <c r="E8813" s="0" t="s">
        <v>64862</v>
      </c>
      <c r="F8813" s="0" t="n">
        <f aca="false">TRUE()</f>
        <v>1</v>
      </c>
      <c r="G8813" s="0" t="s">
        <v>26</v>
      </c>
      <c r="H8813" s="0" t="n">
        <f aca="false">TRUE()</f>
        <v>1</v>
      </c>
      <c r="I8813" s="0" t="s">
        <v>26</v>
      </c>
      <c r="J8813" s="0" t="n">
        <f aca="false">TRUE()</f>
        <v>1</v>
      </c>
      <c r="K8813" s="0" t="n">
        <f aca="false">TRUE()</f>
        <v>1</v>
      </c>
      <c r="L8813" s="0" t="n">
        <f aca="false">TRUE()</f>
        <v>1</v>
      </c>
      <c r="M8813" s="0" t="n">
        <f aca="false">TRUE()</f>
        <v>1</v>
      </c>
      <c r="N8813" s="0" t="s">
        <v>11053</v>
      </c>
      <c r="O8813" s="0" t="s">
        <v>64863</v>
      </c>
      <c r="P8813" s="0" t="s">
        <v>64864</v>
      </c>
      <c r="Q8813" s="0" t="s">
        <v>64865</v>
      </c>
      <c r="R8813" s="0" t="s">
        <v>64866</v>
      </c>
      <c r="S8813" s="0" t="s">
        <v>26</v>
      </c>
      <c r="T8813" s="0" t="s">
        <v>26</v>
      </c>
      <c r="U8813" s="0" t="s">
        <v>64867</v>
      </c>
    </row>
    <row r="8814" customFormat="false" ht="15" hidden="false" customHeight="false" outlineLevel="0" collapsed="false">
      <c r="A8814" s="0" t="s">
        <v>64868</v>
      </c>
      <c r="B8814" s="0" t="s">
        <v>64869</v>
      </c>
      <c r="C8814" s="0" t="s">
        <v>64870</v>
      </c>
      <c r="D8814" s="0" t="s">
        <v>64871</v>
      </c>
      <c r="E8814" s="0" t="s">
        <v>64872</v>
      </c>
      <c r="F8814" s="0" t="n">
        <f aca="false">TRUE()</f>
        <v>1</v>
      </c>
      <c r="G8814" s="0" t="s">
        <v>26</v>
      </c>
      <c r="H8814" s="0" t="n">
        <f aca="false">TRUE()</f>
        <v>1</v>
      </c>
      <c r="I8814" s="0" t="s">
        <v>26</v>
      </c>
      <c r="J8814" s="0" t="n">
        <f aca="false">TRUE()</f>
        <v>1</v>
      </c>
      <c r="K8814" s="0" t="s">
        <v>26</v>
      </c>
      <c r="L8814" s="0" t="s">
        <v>26</v>
      </c>
      <c r="M8814" s="0" t="n">
        <f aca="false">TRUE()</f>
        <v>1</v>
      </c>
      <c r="N8814" s="0" t="s">
        <v>508</v>
      </c>
      <c r="O8814" s="0" t="s">
        <v>26</v>
      </c>
      <c r="P8814" s="0" t="s">
        <v>64873</v>
      </c>
      <c r="Q8814" s="0" t="s">
        <v>64874</v>
      </c>
      <c r="R8814" s="0" t="s">
        <v>64875</v>
      </c>
      <c r="S8814" s="0" t="s">
        <v>32</v>
      </c>
      <c r="T8814" s="0" t="s">
        <v>26</v>
      </c>
      <c r="U8814" s="0" t="s">
        <v>64876</v>
      </c>
    </row>
    <row r="8815" customFormat="false" ht="15" hidden="false" customHeight="false" outlineLevel="0" collapsed="false">
      <c r="A8815" s="0" t="s">
        <v>64877</v>
      </c>
      <c r="B8815" s="0" t="s">
        <v>64878</v>
      </c>
      <c r="C8815" s="0" t="s">
        <v>64879</v>
      </c>
      <c r="D8815" s="0" t="s">
        <v>64880</v>
      </c>
      <c r="E8815" s="0" t="s">
        <v>26</v>
      </c>
      <c r="F8815" s="0" t="n">
        <f aca="false">TRUE()</f>
        <v>1</v>
      </c>
      <c r="G8815" s="0" t="s">
        <v>26</v>
      </c>
      <c r="H8815" s="0" t="n">
        <f aca="false">TRUE()</f>
        <v>1</v>
      </c>
      <c r="I8815" s="0" t="s">
        <v>26</v>
      </c>
      <c r="J8815" s="0" t="n">
        <f aca="false">TRUE()</f>
        <v>1</v>
      </c>
      <c r="K8815" s="0" t="n">
        <f aca="false">TRUE()</f>
        <v>1</v>
      </c>
      <c r="L8815" s="0" t="n">
        <f aca="false">TRUE()</f>
        <v>1</v>
      </c>
      <c r="M8815" s="0" t="n">
        <f aca="false">TRUE()</f>
        <v>1</v>
      </c>
      <c r="N8815" s="0" t="s">
        <v>58</v>
      </c>
      <c r="O8815" s="0" t="s">
        <v>26</v>
      </c>
      <c r="P8815" s="0" t="s">
        <v>26</v>
      </c>
      <c r="Q8815" s="0" t="s">
        <v>64877</v>
      </c>
      <c r="R8815" s="0" t="s">
        <v>64881</v>
      </c>
      <c r="S8815" s="0" t="s">
        <v>32</v>
      </c>
      <c r="T8815" s="0" t="n">
        <f aca="false">TRUE()</f>
        <v>1</v>
      </c>
      <c r="U8815" s="0" t="s">
        <v>64882</v>
      </c>
    </row>
    <row r="8816" customFormat="false" ht="15" hidden="false" customHeight="false" outlineLevel="0" collapsed="false">
      <c r="A8816" s="0" t="s">
        <v>64883</v>
      </c>
      <c r="B8816" s="0" t="s">
        <v>19609</v>
      </c>
      <c r="C8816" s="0" t="s">
        <v>19610</v>
      </c>
      <c r="D8816" s="0" t="s">
        <v>64884</v>
      </c>
      <c r="E8816" s="0" t="s">
        <v>64885</v>
      </c>
      <c r="F8816" s="0" t="s">
        <v>26</v>
      </c>
      <c r="G8816" s="0" t="s">
        <v>26</v>
      </c>
      <c r="H8816" s="0" t="n">
        <f aca="false">TRUE()</f>
        <v>1</v>
      </c>
      <c r="I8816" s="0" t="s">
        <v>26</v>
      </c>
      <c r="J8816" s="0" t="n">
        <f aca="false">TRUE()</f>
        <v>1</v>
      </c>
      <c r="K8816" s="0" t="s">
        <v>26</v>
      </c>
      <c r="L8816" s="0" t="s">
        <v>26</v>
      </c>
      <c r="M8816" s="0" t="n">
        <f aca="false">TRUE()</f>
        <v>1</v>
      </c>
      <c r="N8816" s="0" t="s">
        <v>27</v>
      </c>
      <c r="O8816" s="0" t="s">
        <v>64886</v>
      </c>
      <c r="P8816" s="0" t="s">
        <v>64887</v>
      </c>
      <c r="Q8816" s="0" t="s">
        <v>64888</v>
      </c>
      <c r="R8816" s="0" t="s">
        <v>64889</v>
      </c>
      <c r="S8816" s="0" t="s">
        <v>32</v>
      </c>
      <c r="T8816" s="0" t="n">
        <f aca="false">TRUE()</f>
        <v>1</v>
      </c>
      <c r="U8816" s="0" t="s">
        <v>64890</v>
      </c>
    </row>
    <row r="8817" customFormat="false" ht="15" hidden="false" customHeight="false" outlineLevel="0" collapsed="false">
      <c r="A8817" s="0" t="s">
        <v>64891</v>
      </c>
      <c r="B8817" s="0" t="s">
        <v>19626</v>
      </c>
      <c r="C8817" s="0" t="s">
        <v>19627</v>
      </c>
      <c r="D8817" s="0" t="s">
        <v>64892</v>
      </c>
      <c r="E8817" s="0" t="s">
        <v>64893</v>
      </c>
      <c r="F8817" s="0" t="n">
        <f aca="false">TRUE()</f>
        <v>1</v>
      </c>
      <c r="G8817" s="0" t="s">
        <v>26</v>
      </c>
      <c r="H8817" s="0" t="n">
        <f aca="false">TRUE()</f>
        <v>1</v>
      </c>
      <c r="I8817" s="0" t="s">
        <v>26</v>
      </c>
      <c r="J8817" s="0" t="n">
        <f aca="false">TRUE()</f>
        <v>1</v>
      </c>
      <c r="K8817" s="0" t="n">
        <f aca="false">TRUE()</f>
        <v>1</v>
      </c>
      <c r="L8817" s="0" t="n">
        <f aca="false">TRUE()</f>
        <v>1</v>
      </c>
      <c r="M8817" s="0" t="n">
        <f aca="false">TRUE()</f>
        <v>1</v>
      </c>
      <c r="N8817" s="0" t="s">
        <v>58</v>
      </c>
      <c r="O8817" s="0" t="s">
        <v>64894</v>
      </c>
      <c r="P8817" s="0" t="s">
        <v>64895</v>
      </c>
      <c r="Q8817" s="0" t="s">
        <v>64896</v>
      </c>
      <c r="R8817" s="0" t="s">
        <v>64897</v>
      </c>
      <c r="S8817" s="0" t="s">
        <v>32</v>
      </c>
      <c r="T8817" s="0" t="n">
        <f aca="false">TRUE()</f>
        <v>1</v>
      </c>
      <c r="U8817" s="0" t="s">
        <v>64898</v>
      </c>
    </row>
    <row r="8818" customFormat="false" ht="15" hidden="false" customHeight="false" outlineLevel="0" collapsed="false">
      <c r="A8818" s="0" t="s">
        <v>64899</v>
      </c>
      <c r="B8818" s="0" t="s">
        <v>64900</v>
      </c>
      <c r="C8818" s="0" t="s">
        <v>19627</v>
      </c>
      <c r="D8818" s="0" t="s">
        <v>64901</v>
      </c>
      <c r="E8818" s="0" t="s">
        <v>64902</v>
      </c>
      <c r="F8818" s="0" t="n">
        <f aca="false">TRUE()</f>
        <v>1</v>
      </c>
      <c r="G8818" s="0" t="s">
        <v>26</v>
      </c>
      <c r="H8818" s="0" t="n">
        <f aca="false">TRUE()</f>
        <v>1</v>
      </c>
      <c r="I8818" s="0" t="n">
        <f aca="false">TRUE()</f>
        <v>1</v>
      </c>
      <c r="J8818" s="0" t="n">
        <f aca="false">TRUE()</f>
        <v>1</v>
      </c>
      <c r="K8818" s="0" t="n">
        <f aca="false">TRUE()</f>
        <v>1</v>
      </c>
      <c r="L8818" s="0" t="n">
        <f aca="false">TRUE()</f>
        <v>1</v>
      </c>
      <c r="M8818" s="0" t="n">
        <f aca="false">TRUE()</f>
        <v>1</v>
      </c>
      <c r="N8818" s="0" t="s">
        <v>58</v>
      </c>
      <c r="O8818" s="0" t="s">
        <v>26</v>
      </c>
      <c r="P8818" s="0" t="s">
        <v>64903</v>
      </c>
      <c r="Q8818" s="0" t="s">
        <v>64904</v>
      </c>
      <c r="R8818" s="0" t="s">
        <v>64905</v>
      </c>
      <c r="S8818" s="0" t="s">
        <v>61</v>
      </c>
      <c r="T8818" s="0" t="s">
        <v>26</v>
      </c>
      <c r="U8818" s="0" t="s">
        <v>64906</v>
      </c>
    </row>
    <row r="8819" customFormat="false" ht="15" hidden="false" customHeight="false" outlineLevel="0" collapsed="false">
      <c r="A8819" s="0" t="s">
        <v>64907</v>
      </c>
      <c r="B8819" s="0" t="s">
        <v>64908</v>
      </c>
      <c r="C8819" s="0" t="s">
        <v>19627</v>
      </c>
      <c r="D8819" s="0" t="s">
        <v>64909</v>
      </c>
      <c r="E8819" s="0" t="s">
        <v>64910</v>
      </c>
      <c r="F8819" s="0" t="n">
        <f aca="false">TRUE()</f>
        <v>1</v>
      </c>
      <c r="G8819" s="0" t="s">
        <v>26</v>
      </c>
      <c r="H8819" s="0" t="s">
        <v>26</v>
      </c>
      <c r="I8819" s="0" t="s">
        <v>26</v>
      </c>
      <c r="J8819" s="0" t="s">
        <v>26</v>
      </c>
      <c r="K8819" s="0" t="s">
        <v>26</v>
      </c>
      <c r="L8819" s="0" t="s">
        <v>26</v>
      </c>
      <c r="M8819" s="0" t="s">
        <v>26</v>
      </c>
      <c r="N8819" s="0" t="s">
        <v>64911</v>
      </c>
      <c r="O8819" s="0" t="s">
        <v>26</v>
      </c>
      <c r="P8819" s="0" t="s">
        <v>64912</v>
      </c>
      <c r="Q8819" s="0" t="s">
        <v>64913</v>
      </c>
      <c r="R8819" s="0" t="s">
        <v>64914</v>
      </c>
      <c r="S8819" s="0" t="s">
        <v>32</v>
      </c>
      <c r="T8819" s="0" t="s">
        <v>26</v>
      </c>
      <c r="U8819" s="0" t="s">
        <v>64915</v>
      </c>
    </row>
    <row r="8820" customFormat="false" ht="15" hidden="false" customHeight="false" outlineLevel="0" collapsed="false">
      <c r="A8820" s="0" t="s">
        <v>64916</v>
      </c>
      <c r="B8820" s="0" t="s">
        <v>64917</v>
      </c>
      <c r="C8820" s="0" t="s">
        <v>19646</v>
      </c>
      <c r="D8820" s="0" t="s">
        <v>64918</v>
      </c>
      <c r="E8820" s="0" t="s">
        <v>64919</v>
      </c>
      <c r="F8820" s="0" t="n">
        <f aca="false">TRUE()</f>
        <v>1</v>
      </c>
      <c r="G8820" s="0" t="s">
        <v>26</v>
      </c>
      <c r="H8820" s="0" t="n">
        <f aca="false">TRUE()</f>
        <v>1</v>
      </c>
      <c r="I8820" s="0" t="n">
        <f aca="false">TRUE()</f>
        <v>1</v>
      </c>
      <c r="J8820" s="0" t="n">
        <f aca="false">TRUE()</f>
        <v>1</v>
      </c>
      <c r="K8820" s="0" t="n">
        <f aca="false">TRUE()</f>
        <v>1</v>
      </c>
      <c r="L8820" s="0" t="n">
        <f aca="false">TRUE()</f>
        <v>1</v>
      </c>
      <c r="M8820" s="0" t="n">
        <f aca="false">TRUE()</f>
        <v>1</v>
      </c>
      <c r="N8820" s="0" t="s">
        <v>49</v>
      </c>
      <c r="O8820" s="0" t="s">
        <v>64920</v>
      </c>
      <c r="P8820" s="0" t="s">
        <v>26</v>
      </c>
      <c r="Q8820" s="0" t="s">
        <v>64921</v>
      </c>
      <c r="R8820" s="0" t="s">
        <v>64922</v>
      </c>
      <c r="S8820" s="0" t="s">
        <v>61</v>
      </c>
      <c r="T8820" s="0" t="s">
        <v>26</v>
      </c>
      <c r="U8820" s="0" t="s">
        <v>64923</v>
      </c>
    </row>
    <row r="8821" customFormat="false" ht="15" hidden="false" customHeight="false" outlineLevel="0" collapsed="false">
      <c r="A8821" s="0" t="s">
        <v>57696</v>
      </c>
      <c r="B8821" s="0" t="s">
        <v>64924</v>
      </c>
      <c r="C8821" s="0" t="s">
        <v>64925</v>
      </c>
      <c r="D8821" s="0" t="s">
        <v>64926</v>
      </c>
      <c r="E8821" s="0" t="s">
        <v>64927</v>
      </c>
      <c r="F8821" s="0" t="n">
        <f aca="false">TRUE()</f>
        <v>1</v>
      </c>
      <c r="G8821" s="0" t="s">
        <v>26</v>
      </c>
      <c r="H8821" s="0" t="n">
        <f aca="false">TRUE()</f>
        <v>1</v>
      </c>
      <c r="I8821" s="0" t="s">
        <v>26</v>
      </c>
      <c r="J8821" s="0" t="n">
        <f aca="false">TRUE()</f>
        <v>1</v>
      </c>
      <c r="K8821" s="0" t="n">
        <f aca="false">TRUE()</f>
        <v>1</v>
      </c>
      <c r="L8821" s="0" t="n">
        <f aca="false">TRUE()</f>
        <v>1</v>
      </c>
      <c r="M8821" s="0" t="n">
        <f aca="false">TRUE()</f>
        <v>1</v>
      </c>
      <c r="N8821" s="0" t="s">
        <v>508</v>
      </c>
      <c r="O8821" s="0" t="s">
        <v>26</v>
      </c>
      <c r="P8821" s="0" t="s">
        <v>64928</v>
      </c>
      <c r="Q8821" s="0" t="s">
        <v>64929</v>
      </c>
      <c r="R8821" s="0" t="s">
        <v>64930</v>
      </c>
      <c r="S8821" s="0" t="s">
        <v>32</v>
      </c>
      <c r="T8821" s="0" t="s">
        <v>26</v>
      </c>
      <c r="U8821" s="0" t="s">
        <v>64931</v>
      </c>
    </row>
    <row r="8822" customFormat="false" ht="15" hidden="false" customHeight="false" outlineLevel="0" collapsed="false">
      <c r="A8822" s="0" t="s">
        <v>64932</v>
      </c>
      <c r="B8822" s="0" t="s">
        <v>64933</v>
      </c>
      <c r="C8822" s="0" t="s">
        <v>64934</v>
      </c>
      <c r="D8822" s="0" t="s">
        <v>64935</v>
      </c>
      <c r="E8822" s="0" t="s">
        <v>64936</v>
      </c>
      <c r="F8822" s="0" t="n">
        <f aca="false">TRUE()</f>
        <v>1</v>
      </c>
      <c r="G8822" s="0" t="s">
        <v>26</v>
      </c>
      <c r="H8822" s="0" t="n">
        <f aca="false">TRUE()</f>
        <v>1</v>
      </c>
      <c r="I8822" s="0" t="s">
        <v>26</v>
      </c>
      <c r="J8822" s="0" t="n">
        <f aca="false">TRUE()</f>
        <v>1</v>
      </c>
      <c r="K8822" s="0" t="n">
        <f aca="false">TRUE()</f>
        <v>1</v>
      </c>
      <c r="L8822" s="0" t="n">
        <f aca="false">TRUE()</f>
        <v>1</v>
      </c>
      <c r="M8822" s="0" t="n">
        <f aca="false">TRUE()</f>
        <v>1</v>
      </c>
      <c r="N8822" s="0" t="s">
        <v>63198</v>
      </c>
      <c r="O8822" s="0" t="s">
        <v>26</v>
      </c>
      <c r="P8822" s="0" t="s">
        <v>64937</v>
      </c>
      <c r="Q8822" s="0" t="s">
        <v>64938</v>
      </c>
      <c r="R8822" s="0" t="s">
        <v>64939</v>
      </c>
      <c r="S8822" s="0" t="s">
        <v>32</v>
      </c>
      <c r="T8822" s="0" t="n">
        <f aca="false">TRUE()</f>
        <v>1</v>
      </c>
      <c r="U8822" s="0" t="s">
        <v>64940</v>
      </c>
    </row>
    <row r="8823" customFormat="false" ht="15" hidden="false" customHeight="false" outlineLevel="0" collapsed="false">
      <c r="A8823" s="0" t="s">
        <v>64941</v>
      </c>
      <c r="B8823" s="0" t="s">
        <v>26</v>
      </c>
      <c r="C8823" s="0" t="s">
        <v>26</v>
      </c>
      <c r="D8823" s="0" t="s">
        <v>26</v>
      </c>
      <c r="E8823" s="0" t="s">
        <v>64942</v>
      </c>
      <c r="F8823" s="0" t="n">
        <f aca="false">TRUE()</f>
        <v>1</v>
      </c>
      <c r="G8823" s="0" t="s">
        <v>26</v>
      </c>
      <c r="H8823" s="0" t="n">
        <f aca="false">TRUE()</f>
        <v>1</v>
      </c>
      <c r="I8823" s="0" t="s">
        <v>26</v>
      </c>
      <c r="J8823" s="0" t="n">
        <f aca="false">TRUE()</f>
        <v>1</v>
      </c>
      <c r="K8823" s="0" t="n">
        <f aca="false">TRUE()</f>
        <v>1</v>
      </c>
      <c r="L8823" s="0" t="n">
        <f aca="false">TRUE()</f>
        <v>1</v>
      </c>
      <c r="M8823" s="0" t="n">
        <f aca="false">TRUE()</f>
        <v>1</v>
      </c>
      <c r="N8823" s="0" t="s">
        <v>49</v>
      </c>
      <c r="O8823" s="0" t="s">
        <v>64943</v>
      </c>
      <c r="P8823" s="0" t="s">
        <v>64944</v>
      </c>
      <c r="Q8823" s="0" t="s">
        <v>64945</v>
      </c>
      <c r="R8823" s="0" t="s">
        <v>26</v>
      </c>
      <c r="S8823" s="0" t="s">
        <v>32</v>
      </c>
      <c r="T8823" s="0" t="s">
        <v>26</v>
      </c>
      <c r="U8823" s="0" t="s">
        <v>26</v>
      </c>
    </row>
    <row r="8824" customFormat="false" ht="15" hidden="false" customHeight="false" outlineLevel="0" collapsed="false">
      <c r="A8824" s="0" t="s">
        <v>64946</v>
      </c>
      <c r="B8824" s="0" t="s">
        <v>19657</v>
      </c>
      <c r="C8824" s="0" t="s">
        <v>19658</v>
      </c>
      <c r="D8824" s="0" t="s">
        <v>64947</v>
      </c>
      <c r="E8824" s="0" t="s">
        <v>64948</v>
      </c>
      <c r="F8824" s="0" t="n">
        <f aca="false">TRUE()</f>
        <v>1</v>
      </c>
      <c r="G8824" s="0" t="n">
        <f aca="false">TRUE()</f>
        <v>1</v>
      </c>
      <c r="H8824" s="0" t="n">
        <f aca="false">TRUE()</f>
        <v>1</v>
      </c>
      <c r="I8824" s="0" t="s">
        <v>26</v>
      </c>
      <c r="J8824" s="0" t="n">
        <f aca="false">TRUE()</f>
        <v>1</v>
      </c>
      <c r="K8824" s="0" t="n">
        <f aca="false">TRUE()</f>
        <v>1</v>
      </c>
      <c r="L8824" s="0" t="n">
        <f aca="false">TRUE()</f>
        <v>1</v>
      </c>
      <c r="M8824" s="0" t="n">
        <f aca="false">TRUE()</f>
        <v>1</v>
      </c>
      <c r="N8824" s="0" t="s">
        <v>64949</v>
      </c>
      <c r="O8824" s="0" t="s">
        <v>26</v>
      </c>
      <c r="P8824" s="0" t="s">
        <v>64950</v>
      </c>
      <c r="Q8824" s="0" t="s">
        <v>64951</v>
      </c>
      <c r="R8824" s="0" t="s">
        <v>64952</v>
      </c>
      <c r="S8824" s="0" t="s">
        <v>32</v>
      </c>
      <c r="T8824" s="0" t="s">
        <v>26</v>
      </c>
      <c r="U8824" s="0" t="s">
        <v>64953</v>
      </c>
    </row>
    <row r="8825" customFormat="false" ht="15" hidden="false" customHeight="false" outlineLevel="0" collapsed="false">
      <c r="A8825" s="0" t="s">
        <v>6917</v>
      </c>
      <c r="B8825" s="0" t="s">
        <v>19657</v>
      </c>
      <c r="C8825" s="0" t="s">
        <v>19658</v>
      </c>
      <c r="D8825" s="0" t="s">
        <v>64954</v>
      </c>
      <c r="E8825" s="0" t="s">
        <v>64955</v>
      </c>
      <c r="F8825" s="0" t="n">
        <f aca="false">TRUE()</f>
        <v>1</v>
      </c>
      <c r="G8825" s="0" t="s">
        <v>26</v>
      </c>
      <c r="H8825" s="0" t="n">
        <f aca="false">TRUE()</f>
        <v>1</v>
      </c>
      <c r="I8825" s="0" t="s">
        <v>26</v>
      </c>
      <c r="J8825" s="0" t="n">
        <f aca="false">TRUE()</f>
        <v>1</v>
      </c>
      <c r="K8825" s="0" t="n">
        <f aca="false">TRUE()</f>
        <v>1</v>
      </c>
      <c r="L8825" s="0" t="n">
        <f aca="false">TRUE()</f>
        <v>1</v>
      </c>
      <c r="M8825" s="0" t="n">
        <f aca="false">TRUE()</f>
        <v>1</v>
      </c>
      <c r="N8825" s="0" t="s">
        <v>58</v>
      </c>
      <c r="O8825" s="0" t="s">
        <v>64956</v>
      </c>
      <c r="P8825" s="0" t="s">
        <v>64957</v>
      </c>
      <c r="Q8825" s="0" t="s">
        <v>64958</v>
      </c>
      <c r="R8825" s="0" t="s">
        <v>64959</v>
      </c>
      <c r="S8825" s="0" t="s">
        <v>32</v>
      </c>
      <c r="T8825" s="0" t="s">
        <v>26</v>
      </c>
      <c r="U8825" s="0" t="s">
        <v>64960</v>
      </c>
    </row>
    <row r="8826" customFormat="false" ht="15" hidden="false" customHeight="false" outlineLevel="0" collapsed="false">
      <c r="A8826" s="0" t="s">
        <v>19651</v>
      </c>
      <c r="B8826" s="0" t="s">
        <v>26</v>
      </c>
      <c r="C8826" s="0" t="s">
        <v>26</v>
      </c>
      <c r="D8826" s="0" t="s">
        <v>26</v>
      </c>
      <c r="E8826" s="0" t="s">
        <v>19652</v>
      </c>
      <c r="F8826" s="0" t="n">
        <f aca="false">TRUE()</f>
        <v>1</v>
      </c>
      <c r="G8826" s="0" t="s">
        <v>26</v>
      </c>
      <c r="H8826" s="0" t="n">
        <f aca="false">TRUE()</f>
        <v>1</v>
      </c>
      <c r="I8826" s="0" t="n">
        <f aca="false">TRUE()</f>
        <v>1</v>
      </c>
      <c r="J8826" s="0" t="n">
        <f aca="false">TRUE()</f>
        <v>1</v>
      </c>
      <c r="K8826" s="0" t="n">
        <f aca="false">TRUE()</f>
        <v>1</v>
      </c>
      <c r="L8826" s="0" t="n">
        <f aca="false">TRUE()</f>
        <v>1</v>
      </c>
      <c r="M8826" s="0" t="n">
        <f aca="false">TRUE()</f>
        <v>1</v>
      </c>
      <c r="N8826" s="0" t="s">
        <v>58</v>
      </c>
      <c r="O8826" s="0" t="s">
        <v>19653</v>
      </c>
      <c r="P8826" s="0" t="s">
        <v>19654</v>
      </c>
      <c r="Q8826" s="0" t="s">
        <v>19655</v>
      </c>
      <c r="R8826" s="0" t="s">
        <v>26</v>
      </c>
      <c r="S8826" s="0" t="s">
        <v>61</v>
      </c>
      <c r="T8826" s="0" t="s">
        <v>26</v>
      </c>
      <c r="U8826" s="0" t="s">
        <v>26</v>
      </c>
    </row>
    <row r="8827" customFormat="false" ht="15" hidden="false" customHeight="false" outlineLevel="0" collapsed="false">
      <c r="A8827" s="0" t="s">
        <v>13995</v>
      </c>
      <c r="B8827" s="0" t="s">
        <v>64961</v>
      </c>
      <c r="C8827" s="0" t="s">
        <v>64962</v>
      </c>
      <c r="D8827" s="0" t="s">
        <v>47096</v>
      </c>
      <c r="E8827" s="0" t="s">
        <v>64963</v>
      </c>
      <c r="F8827" s="0" t="n">
        <f aca="false">TRUE()</f>
        <v>1</v>
      </c>
      <c r="G8827" s="0" t="s">
        <v>26</v>
      </c>
      <c r="H8827" s="0" t="n">
        <f aca="false">TRUE()</f>
        <v>1</v>
      </c>
      <c r="I8827" s="0" t="s">
        <v>26</v>
      </c>
      <c r="J8827" s="0" t="n">
        <f aca="false">TRUE()</f>
        <v>1</v>
      </c>
      <c r="K8827" s="0" t="n">
        <f aca="false">TRUE()</f>
        <v>1</v>
      </c>
      <c r="L8827" s="0" t="n">
        <f aca="false">TRUE()</f>
        <v>1</v>
      </c>
      <c r="M8827" s="0" t="n">
        <f aca="false">TRUE()</f>
        <v>1</v>
      </c>
      <c r="N8827" s="0" t="s">
        <v>58</v>
      </c>
      <c r="O8827" s="0" t="s">
        <v>26</v>
      </c>
      <c r="P8827" s="0" t="s">
        <v>64964</v>
      </c>
      <c r="Q8827" s="0" t="s">
        <v>64965</v>
      </c>
      <c r="R8827" s="0" t="s">
        <v>64966</v>
      </c>
      <c r="S8827" s="0" t="s">
        <v>32</v>
      </c>
      <c r="T8827" s="0" t="s">
        <v>26</v>
      </c>
      <c r="U8827" s="0" t="s">
        <v>64967</v>
      </c>
    </row>
    <row r="8828" customFormat="false" ht="15" hidden="false" customHeight="false" outlineLevel="0" collapsed="false">
      <c r="A8828" s="0" t="s">
        <v>64968</v>
      </c>
      <c r="B8828" s="0" t="s">
        <v>64961</v>
      </c>
      <c r="C8828" s="0" t="s">
        <v>64962</v>
      </c>
      <c r="D8828" s="0" t="s">
        <v>32563</v>
      </c>
      <c r="E8828" s="0" t="s">
        <v>26</v>
      </c>
      <c r="F8828" s="0" t="s">
        <v>26</v>
      </c>
      <c r="G8828" s="0" t="s">
        <v>26</v>
      </c>
      <c r="H8828" s="0" t="s">
        <v>26</v>
      </c>
      <c r="I8828" s="0" t="n">
        <f aca="false">TRUE()</f>
        <v>1</v>
      </c>
      <c r="J8828" s="0" t="s">
        <v>26</v>
      </c>
      <c r="K8828" s="0" t="s">
        <v>26</v>
      </c>
      <c r="L8828" s="0" t="s">
        <v>26</v>
      </c>
      <c r="M8828" s="0" t="s">
        <v>26</v>
      </c>
      <c r="N8828" s="0" t="s">
        <v>508</v>
      </c>
      <c r="O8828" s="0" t="s">
        <v>64969</v>
      </c>
      <c r="P8828" s="0" t="s">
        <v>64970</v>
      </c>
      <c r="Q8828" s="0" t="s">
        <v>64971</v>
      </c>
      <c r="R8828" s="0" t="s">
        <v>64972</v>
      </c>
      <c r="S8828" s="0" t="s">
        <v>184</v>
      </c>
      <c r="T8828" s="0" t="n">
        <f aca="false">TRUE()</f>
        <v>1</v>
      </c>
      <c r="U8828" s="0" t="s">
        <v>64973</v>
      </c>
    </row>
    <row r="8829" customFormat="false" ht="15" hidden="false" customHeight="false" outlineLevel="0" collapsed="false">
      <c r="A8829" s="0" t="s">
        <v>6917</v>
      </c>
      <c r="B8829" s="0" t="s">
        <v>64974</v>
      </c>
      <c r="C8829" s="0" t="s">
        <v>64975</v>
      </c>
      <c r="D8829" s="0" t="s">
        <v>64976</v>
      </c>
      <c r="E8829" s="0" t="s">
        <v>64977</v>
      </c>
      <c r="F8829" s="0" t="n">
        <f aca="false">TRUE()</f>
        <v>1</v>
      </c>
      <c r="G8829" s="0" t="s">
        <v>26</v>
      </c>
      <c r="H8829" s="0" t="n">
        <f aca="false">TRUE()</f>
        <v>1</v>
      </c>
      <c r="I8829" s="0" t="s">
        <v>26</v>
      </c>
      <c r="J8829" s="0" t="n">
        <f aca="false">TRUE()</f>
        <v>1</v>
      </c>
      <c r="K8829" s="0" t="n">
        <f aca="false">TRUE()</f>
        <v>1</v>
      </c>
      <c r="L8829" s="0" t="n">
        <f aca="false">TRUE()</f>
        <v>1</v>
      </c>
      <c r="M8829" s="0" t="n">
        <f aca="false">TRUE()</f>
        <v>1</v>
      </c>
      <c r="N8829" s="0" t="s">
        <v>58</v>
      </c>
      <c r="O8829" s="0" t="s">
        <v>26</v>
      </c>
      <c r="P8829" s="0" t="s">
        <v>64978</v>
      </c>
      <c r="Q8829" s="0" t="s">
        <v>64979</v>
      </c>
      <c r="R8829" s="0" t="s">
        <v>64980</v>
      </c>
      <c r="S8829" s="0" t="s">
        <v>32</v>
      </c>
      <c r="T8829" s="0" t="s">
        <v>26</v>
      </c>
      <c r="U8829" s="0" t="s">
        <v>64981</v>
      </c>
    </row>
    <row r="8830" customFormat="false" ht="15" hidden="false" customHeight="false" outlineLevel="0" collapsed="false">
      <c r="A8830" s="0" t="s">
        <v>64982</v>
      </c>
      <c r="B8830" s="0" t="s">
        <v>64983</v>
      </c>
      <c r="C8830" s="0" t="s">
        <v>19667</v>
      </c>
      <c r="D8830" s="0" t="s">
        <v>62667</v>
      </c>
      <c r="E8830" s="0" t="s">
        <v>64984</v>
      </c>
      <c r="F8830" s="0" t="n">
        <f aca="false">TRUE()</f>
        <v>1</v>
      </c>
      <c r="G8830" s="0" t="s">
        <v>26</v>
      </c>
      <c r="H8830" s="0" t="n">
        <f aca="false">TRUE()</f>
        <v>1</v>
      </c>
      <c r="I8830" s="0" t="s">
        <v>26</v>
      </c>
      <c r="J8830" s="0" t="n">
        <f aca="false">TRUE()</f>
        <v>1</v>
      </c>
      <c r="K8830" s="0" t="n">
        <f aca="false">TRUE()</f>
        <v>1</v>
      </c>
      <c r="L8830" s="0" t="n">
        <f aca="false">TRUE()</f>
        <v>1</v>
      </c>
      <c r="M8830" s="0" t="n">
        <f aca="false">TRUE()</f>
        <v>1</v>
      </c>
      <c r="N8830" s="0" t="s">
        <v>27</v>
      </c>
      <c r="O8830" s="0" t="s">
        <v>64985</v>
      </c>
      <c r="P8830" s="0" t="s">
        <v>64986</v>
      </c>
      <c r="Q8830" s="0" t="s">
        <v>64987</v>
      </c>
      <c r="R8830" s="0" t="s">
        <v>64988</v>
      </c>
      <c r="S8830" s="0" t="s">
        <v>32</v>
      </c>
      <c r="T8830" s="0" t="s">
        <v>26</v>
      </c>
      <c r="U8830" s="0" t="s">
        <v>64989</v>
      </c>
    </row>
    <row r="8831" customFormat="false" ht="15" hidden="false" customHeight="false" outlineLevel="0" collapsed="false">
      <c r="A8831" s="0" t="s">
        <v>64990</v>
      </c>
      <c r="B8831" s="0" t="s">
        <v>64991</v>
      </c>
      <c r="C8831" s="0" t="s">
        <v>19667</v>
      </c>
      <c r="D8831" s="0" t="s">
        <v>64992</v>
      </c>
      <c r="E8831" s="0" t="s">
        <v>64993</v>
      </c>
      <c r="F8831" s="0" t="n">
        <f aca="false">TRUE()</f>
        <v>1</v>
      </c>
      <c r="G8831" s="0" t="s">
        <v>26</v>
      </c>
      <c r="H8831" s="0" t="n">
        <f aca="false">TRUE()</f>
        <v>1</v>
      </c>
      <c r="I8831" s="0" t="s">
        <v>26</v>
      </c>
      <c r="J8831" s="0" t="n">
        <f aca="false">TRUE()</f>
        <v>1</v>
      </c>
      <c r="K8831" s="0" t="n">
        <f aca="false">TRUE()</f>
        <v>1</v>
      </c>
      <c r="L8831" s="0" t="n">
        <f aca="false">TRUE()</f>
        <v>1</v>
      </c>
      <c r="M8831" s="0" t="n">
        <f aca="false">TRUE()</f>
        <v>1</v>
      </c>
      <c r="N8831" s="0" t="s">
        <v>4591</v>
      </c>
      <c r="O8831" s="0" t="s">
        <v>26</v>
      </c>
      <c r="P8831" s="0" t="s">
        <v>64994</v>
      </c>
      <c r="Q8831" s="0" t="s">
        <v>64995</v>
      </c>
      <c r="R8831" s="0" t="s">
        <v>64996</v>
      </c>
      <c r="S8831" s="0" t="s">
        <v>32</v>
      </c>
      <c r="T8831" s="0" t="s">
        <v>26</v>
      </c>
      <c r="U8831" s="0" t="s">
        <v>64997</v>
      </c>
    </row>
    <row r="8832" customFormat="false" ht="15" hidden="false" customHeight="false" outlineLevel="0" collapsed="false">
      <c r="A8832" s="0" t="s">
        <v>64998</v>
      </c>
      <c r="B8832" s="0" t="s">
        <v>19686</v>
      </c>
      <c r="C8832" s="0" t="s">
        <v>19687</v>
      </c>
      <c r="D8832" s="0" t="s">
        <v>64999</v>
      </c>
      <c r="E8832" s="0" t="s">
        <v>65000</v>
      </c>
      <c r="F8832" s="0" t="n">
        <f aca="false">TRUE()</f>
        <v>1</v>
      </c>
      <c r="G8832" s="0" t="s">
        <v>26</v>
      </c>
      <c r="H8832" s="0" t="n">
        <f aca="false">TRUE()</f>
        <v>1</v>
      </c>
      <c r="I8832" s="0" t="s">
        <v>26</v>
      </c>
      <c r="J8832" s="0" t="n">
        <f aca="false">TRUE()</f>
        <v>1</v>
      </c>
      <c r="K8832" s="0" t="n">
        <f aca="false">TRUE()</f>
        <v>1</v>
      </c>
      <c r="L8832" s="0" t="s">
        <v>26</v>
      </c>
      <c r="M8832" s="0" t="n">
        <f aca="false">TRUE()</f>
        <v>1</v>
      </c>
      <c r="N8832" s="0" t="s">
        <v>3168</v>
      </c>
      <c r="O8832" s="0" t="s">
        <v>26</v>
      </c>
      <c r="P8832" s="0" t="s">
        <v>65001</v>
      </c>
      <c r="Q8832" s="0" t="s">
        <v>65002</v>
      </c>
      <c r="R8832" s="0" t="s">
        <v>65003</v>
      </c>
      <c r="S8832" s="0" t="s">
        <v>32</v>
      </c>
      <c r="T8832" s="0" t="s">
        <v>26</v>
      </c>
      <c r="U8832" s="0" t="s">
        <v>65004</v>
      </c>
    </row>
    <row r="8833" customFormat="false" ht="15" hidden="false" customHeight="false" outlineLevel="0" collapsed="false">
      <c r="A8833" s="0" t="s">
        <v>65005</v>
      </c>
      <c r="B8833" s="0" t="s">
        <v>19696</v>
      </c>
      <c r="C8833" s="0" t="s">
        <v>19697</v>
      </c>
      <c r="D8833" s="0" t="s">
        <v>65006</v>
      </c>
      <c r="E8833" s="0" t="s">
        <v>65007</v>
      </c>
      <c r="F8833" s="0" t="n">
        <f aca="false">TRUE()</f>
        <v>1</v>
      </c>
      <c r="G8833" s="0" t="s">
        <v>26</v>
      </c>
      <c r="H8833" s="0" t="n">
        <f aca="false">TRUE()</f>
        <v>1</v>
      </c>
      <c r="I8833" s="0" t="n">
        <f aca="false">TRUE()</f>
        <v>1</v>
      </c>
      <c r="J8833" s="0" t="n">
        <f aca="false">TRUE()</f>
        <v>1</v>
      </c>
      <c r="K8833" s="0" t="n">
        <f aca="false">TRUE()</f>
        <v>1</v>
      </c>
      <c r="L8833" s="0" t="n">
        <f aca="false">TRUE()</f>
        <v>1</v>
      </c>
      <c r="M8833" s="0" t="n">
        <f aca="false">TRUE()</f>
        <v>1</v>
      </c>
      <c r="N8833" s="0" t="s">
        <v>508</v>
      </c>
      <c r="O8833" s="0" t="s">
        <v>65008</v>
      </c>
      <c r="P8833" s="0" t="s">
        <v>65009</v>
      </c>
      <c r="Q8833" s="0" t="s">
        <v>65010</v>
      </c>
      <c r="R8833" s="0" t="s">
        <v>65011</v>
      </c>
      <c r="S8833" s="0" t="s">
        <v>184</v>
      </c>
      <c r="T8833" s="0" t="s">
        <v>26</v>
      </c>
      <c r="U8833" s="0" t="s">
        <v>65012</v>
      </c>
    </row>
    <row r="8834" customFormat="false" ht="15" hidden="false" customHeight="false" outlineLevel="0" collapsed="false">
      <c r="A8834" s="0" t="s">
        <v>6492</v>
      </c>
      <c r="B8834" s="0" t="s">
        <v>65013</v>
      </c>
      <c r="C8834" s="0" t="s">
        <v>65014</v>
      </c>
      <c r="D8834" s="0" t="s">
        <v>65015</v>
      </c>
      <c r="E8834" s="0" t="s">
        <v>65016</v>
      </c>
      <c r="F8834" s="0" t="n">
        <f aca="false">TRUE()</f>
        <v>1</v>
      </c>
      <c r="G8834" s="0" t="s">
        <v>26</v>
      </c>
      <c r="H8834" s="0" t="n">
        <f aca="false">TRUE()</f>
        <v>1</v>
      </c>
      <c r="I8834" s="0" t="s">
        <v>26</v>
      </c>
      <c r="J8834" s="0" t="n">
        <f aca="false">TRUE()</f>
        <v>1</v>
      </c>
      <c r="K8834" s="0" t="n">
        <f aca="false">TRUE()</f>
        <v>1</v>
      </c>
      <c r="L8834" s="0" t="n">
        <f aca="false">TRUE()</f>
        <v>1</v>
      </c>
      <c r="M8834" s="0" t="n">
        <f aca="false">TRUE()</f>
        <v>1</v>
      </c>
      <c r="N8834" s="0" t="s">
        <v>27</v>
      </c>
      <c r="O8834" s="0" t="s">
        <v>26</v>
      </c>
      <c r="P8834" s="0" t="s">
        <v>65017</v>
      </c>
      <c r="Q8834" s="0" t="s">
        <v>65018</v>
      </c>
      <c r="R8834" s="0" t="s">
        <v>65019</v>
      </c>
      <c r="S8834" s="0" t="s">
        <v>32</v>
      </c>
      <c r="T8834" s="0" t="s">
        <v>26</v>
      </c>
      <c r="U8834" s="0" t="s">
        <v>65020</v>
      </c>
    </row>
    <row r="8835" customFormat="false" ht="15" hidden="false" customHeight="false" outlineLevel="0" collapsed="false">
      <c r="A8835" s="0" t="s">
        <v>19713</v>
      </c>
      <c r="B8835" s="0" t="s">
        <v>19704</v>
      </c>
      <c r="C8835" s="0" t="s">
        <v>19705</v>
      </c>
      <c r="D8835" s="0" t="s">
        <v>19714</v>
      </c>
      <c r="E8835" s="0" t="s">
        <v>26</v>
      </c>
      <c r="F8835" s="0" t="n">
        <f aca="false">TRUE()</f>
        <v>1</v>
      </c>
      <c r="G8835" s="0" t="s">
        <v>26</v>
      </c>
      <c r="H8835" s="0" t="n">
        <f aca="false">TRUE()</f>
        <v>1</v>
      </c>
      <c r="I8835" s="0" t="n">
        <f aca="false">TRUE()</f>
        <v>1</v>
      </c>
      <c r="J8835" s="0" t="n">
        <f aca="false">TRUE()</f>
        <v>1</v>
      </c>
      <c r="K8835" s="0" t="n">
        <f aca="false">TRUE()</f>
        <v>1</v>
      </c>
      <c r="L8835" s="0" t="n">
        <f aca="false">TRUE()</f>
        <v>1</v>
      </c>
      <c r="M8835" s="0" t="n">
        <f aca="false">TRUE()</f>
        <v>1</v>
      </c>
      <c r="N8835" s="0" t="s">
        <v>567</v>
      </c>
      <c r="O8835" s="0" t="s">
        <v>26</v>
      </c>
      <c r="P8835" s="0" t="s">
        <v>19715</v>
      </c>
      <c r="Q8835" s="0" t="s">
        <v>19716</v>
      </c>
      <c r="R8835" s="0" t="s">
        <v>19717</v>
      </c>
      <c r="S8835" s="0" t="s">
        <v>184</v>
      </c>
      <c r="T8835" s="0" t="n">
        <f aca="false">TRUE()</f>
        <v>1</v>
      </c>
      <c r="U8835" s="0" t="s">
        <v>65021</v>
      </c>
    </row>
    <row r="8836" customFormat="false" ht="15" hidden="false" customHeight="false" outlineLevel="0" collapsed="false">
      <c r="A8836" s="0" t="s">
        <v>65022</v>
      </c>
      <c r="B8836" s="0" t="s">
        <v>19704</v>
      </c>
      <c r="C8836" s="0" t="s">
        <v>19705</v>
      </c>
      <c r="D8836" s="0" t="s">
        <v>65023</v>
      </c>
      <c r="E8836" s="0" t="s">
        <v>26</v>
      </c>
      <c r="F8836" s="0" t="n">
        <f aca="false">TRUE()</f>
        <v>1</v>
      </c>
      <c r="G8836" s="0" t="s">
        <v>26</v>
      </c>
      <c r="H8836" s="0" t="n">
        <f aca="false">TRUE()</f>
        <v>1</v>
      </c>
      <c r="I8836" s="0" t="s">
        <v>26</v>
      </c>
      <c r="J8836" s="0" t="n">
        <f aca="false">TRUE()</f>
        <v>1</v>
      </c>
      <c r="K8836" s="0" t="n">
        <f aca="false">TRUE()</f>
        <v>1</v>
      </c>
      <c r="L8836" s="0" t="n">
        <f aca="false">TRUE()</f>
        <v>1</v>
      </c>
      <c r="M8836" s="0" t="n">
        <f aca="false">TRUE()</f>
        <v>1</v>
      </c>
      <c r="N8836" s="0" t="s">
        <v>58</v>
      </c>
      <c r="O8836" s="0" t="s">
        <v>26</v>
      </c>
      <c r="P8836" s="0" t="s">
        <v>26</v>
      </c>
      <c r="Q8836" s="0" t="s">
        <v>59503</v>
      </c>
      <c r="R8836" s="0" t="s">
        <v>65024</v>
      </c>
      <c r="S8836" s="0" t="s">
        <v>26</v>
      </c>
      <c r="T8836" s="0" t="n">
        <f aca="false">TRUE()</f>
        <v>1</v>
      </c>
      <c r="U8836" s="0" t="s">
        <v>65025</v>
      </c>
    </row>
    <row r="8837" customFormat="false" ht="15" hidden="false" customHeight="false" outlineLevel="0" collapsed="false">
      <c r="A8837" s="0" t="s">
        <v>65026</v>
      </c>
      <c r="B8837" s="0" t="s">
        <v>19704</v>
      </c>
      <c r="C8837" s="0" t="s">
        <v>19705</v>
      </c>
      <c r="D8837" s="0" t="s">
        <v>65027</v>
      </c>
      <c r="E8837" s="0" t="s">
        <v>65028</v>
      </c>
      <c r="F8837" s="0" t="n">
        <f aca="false">TRUE()</f>
        <v>1</v>
      </c>
      <c r="G8837" s="0" t="s">
        <v>26</v>
      </c>
      <c r="H8837" s="0" t="n">
        <f aca="false">TRUE()</f>
        <v>1</v>
      </c>
      <c r="I8837" s="0" t="s">
        <v>26</v>
      </c>
      <c r="J8837" s="0" t="n">
        <f aca="false">TRUE()</f>
        <v>1</v>
      </c>
      <c r="K8837" s="0" t="n">
        <f aca="false">TRUE()</f>
        <v>1</v>
      </c>
      <c r="L8837" s="0" t="n">
        <f aca="false">TRUE()</f>
        <v>1</v>
      </c>
      <c r="M8837" s="0" t="n">
        <f aca="false">TRUE()</f>
        <v>1</v>
      </c>
      <c r="N8837" s="0" t="s">
        <v>58</v>
      </c>
      <c r="O8837" s="0" t="s">
        <v>26</v>
      </c>
      <c r="P8837" s="0" t="s">
        <v>65029</v>
      </c>
      <c r="Q8837" s="0" t="s">
        <v>65030</v>
      </c>
      <c r="R8837" s="0" t="s">
        <v>65031</v>
      </c>
      <c r="S8837" s="0" t="s">
        <v>32</v>
      </c>
      <c r="T8837" s="0" t="s">
        <v>26</v>
      </c>
      <c r="U8837" s="0" t="s">
        <v>65032</v>
      </c>
    </row>
    <row r="8838" customFormat="false" ht="15" hidden="false" customHeight="false" outlineLevel="0" collapsed="false">
      <c r="A8838" s="0" t="s">
        <v>65033</v>
      </c>
      <c r="B8838" s="0" t="s">
        <v>19704</v>
      </c>
      <c r="C8838" s="0" t="s">
        <v>19705</v>
      </c>
      <c r="D8838" s="0" t="s">
        <v>65034</v>
      </c>
      <c r="E8838" s="0" t="s">
        <v>65035</v>
      </c>
      <c r="F8838" s="0" t="n">
        <f aca="false">TRUE()</f>
        <v>1</v>
      </c>
      <c r="G8838" s="0" t="s">
        <v>26</v>
      </c>
      <c r="H8838" s="0" t="n">
        <f aca="false">TRUE()</f>
        <v>1</v>
      </c>
      <c r="I8838" s="0" t="n">
        <f aca="false">TRUE()</f>
        <v>1</v>
      </c>
      <c r="J8838" s="0" t="s">
        <v>26</v>
      </c>
      <c r="K8838" s="0" t="s">
        <v>26</v>
      </c>
      <c r="L8838" s="0" t="s">
        <v>26</v>
      </c>
      <c r="M8838" s="0" t="n">
        <f aca="false">TRUE()</f>
        <v>1</v>
      </c>
      <c r="N8838" s="0" t="s">
        <v>58</v>
      </c>
      <c r="O8838" s="0" t="s">
        <v>65036</v>
      </c>
      <c r="P8838" s="0" t="s">
        <v>65037</v>
      </c>
      <c r="Q8838" s="0" t="s">
        <v>65038</v>
      </c>
      <c r="R8838" s="0" t="s">
        <v>65039</v>
      </c>
      <c r="S8838" s="0" t="s">
        <v>32</v>
      </c>
      <c r="T8838" s="0" t="s">
        <v>26</v>
      </c>
      <c r="U8838" s="0" t="s">
        <v>65040</v>
      </c>
    </row>
    <row r="8839" customFormat="false" ht="15" hidden="false" customHeight="false" outlineLevel="0" collapsed="false">
      <c r="A8839" s="0" t="s">
        <v>65041</v>
      </c>
      <c r="B8839" s="0" t="s">
        <v>27418</v>
      </c>
      <c r="C8839" s="0" t="s">
        <v>65042</v>
      </c>
      <c r="D8839" s="0" t="s">
        <v>65043</v>
      </c>
      <c r="E8839" s="0" t="s">
        <v>65044</v>
      </c>
      <c r="F8839" s="0" t="n">
        <f aca="false">TRUE()</f>
        <v>1</v>
      </c>
      <c r="G8839" s="0" t="s">
        <v>26</v>
      </c>
      <c r="H8839" s="0" t="n">
        <f aca="false">TRUE()</f>
        <v>1</v>
      </c>
      <c r="I8839" s="0" t="s">
        <v>26</v>
      </c>
      <c r="J8839" s="0" t="n">
        <f aca="false">TRUE()</f>
        <v>1</v>
      </c>
      <c r="K8839" s="0" t="n">
        <f aca="false">TRUE()</f>
        <v>1</v>
      </c>
      <c r="L8839" s="0" t="n">
        <f aca="false">TRUE()</f>
        <v>1</v>
      </c>
      <c r="M8839" s="0" t="n">
        <f aca="false">TRUE()</f>
        <v>1</v>
      </c>
      <c r="N8839" s="0" t="s">
        <v>2745</v>
      </c>
      <c r="O8839" s="0" t="s">
        <v>65045</v>
      </c>
      <c r="P8839" s="0" t="s">
        <v>65046</v>
      </c>
      <c r="Q8839" s="0" t="s">
        <v>65047</v>
      </c>
      <c r="R8839" s="0" t="s">
        <v>65048</v>
      </c>
      <c r="S8839" s="0" t="s">
        <v>32</v>
      </c>
      <c r="T8839" s="0" t="s">
        <v>26</v>
      </c>
      <c r="U8839" s="0" t="s">
        <v>65049</v>
      </c>
    </row>
    <row r="8840" customFormat="false" ht="15" hidden="false" customHeight="false" outlineLevel="0" collapsed="false">
      <c r="A8840" s="0" t="s">
        <v>65050</v>
      </c>
      <c r="B8840" s="0" t="s">
        <v>19720</v>
      </c>
      <c r="C8840" s="0" t="s">
        <v>19721</v>
      </c>
      <c r="D8840" s="0" t="s">
        <v>65051</v>
      </c>
      <c r="E8840" s="0" t="s">
        <v>65052</v>
      </c>
      <c r="F8840" s="0" t="n">
        <f aca="false">TRUE()</f>
        <v>1</v>
      </c>
      <c r="G8840" s="0" t="s">
        <v>26</v>
      </c>
      <c r="H8840" s="0" t="n">
        <f aca="false">TRUE()</f>
        <v>1</v>
      </c>
      <c r="I8840" s="0" t="n">
        <f aca="false">TRUE()</f>
        <v>1</v>
      </c>
      <c r="J8840" s="0" t="n">
        <f aca="false">TRUE()</f>
        <v>1</v>
      </c>
      <c r="K8840" s="0" t="n">
        <f aca="false">TRUE()</f>
        <v>1</v>
      </c>
      <c r="L8840" s="0" t="n">
        <f aca="false">TRUE()</f>
        <v>1</v>
      </c>
      <c r="M8840" s="0" t="n">
        <f aca="false">TRUE()</f>
        <v>1</v>
      </c>
      <c r="N8840" s="0" t="s">
        <v>508</v>
      </c>
      <c r="O8840" s="0" t="s">
        <v>65053</v>
      </c>
      <c r="P8840" s="0" t="s">
        <v>65054</v>
      </c>
      <c r="Q8840" s="0" t="s">
        <v>65055</v>
      </c>
      <c r="R8840" s="0" t="s">
        <v>65056</v>
      </c>
      <c r="S8840" s="0" t="s">
        <v>184</v>
      </c>
      <c r="T8840" s="0" t="s">
        <v>26</v>
      </c>
      <c r="U8840" s="0" t="s">
        <v>65057</v>
      </c>
    </row>
    <row r="8841" customFormat="false" ht="15" hidden="false" customHeight="false" outlineLevel="0" collapsed="false">
      <c r="A8841" s="0" t="s">
        <v>65058</v>
      </c>
      <c r="B8841" s="0" t="s">
        <v>65059</v>
      </c>
      <c r="C8841" s="0" t="s">
        <v>65060</v>
      </c>
      <c r="D8841" s="0" t="s">
        <v>65061</v>
      </c>
      <c r="E8841" s="0" t="s">
        <v>65062</v>
      </c>
      <c r="F8841" s="0" t="n">
        <f aca="false">TRUE()</f>
        <v>1</v>
      </c>
      <c r="G8841" s="0" t="s">
        <v>26</v>
      </c>
      <c r="H8841" s="0" t="n">
        <f aca="false">TRUE()</f>
        <v>1</v>
      </c>
      <c r="I8841" s="0" t="n">
        <f aca="false">TRUE()</f>
        <v>1</v>
      </c>
      <c r="J8841" s="0" t="n">
        <f aca="false">TRUE()</f>
        <v>1</v>
      </c>
      <c r="K8841" s="0" t="n">
        <f aca="false">TRUE()</f>
        <v>1</v>
      </c>
      <c r="L8841" s="0" t="n">
        <f aca="false">TRUE()</f>
        <v>1</v>
      </c>
      <c r="M8841" s="0" t="n">
        <f aca="false">TRUE()</f>
        <v>1</v>
      </c>
      <c r="N8841" s="0" t="s">
        <v>65063</v>
      </c>
      <c r="O8841" s="0" t="s">
        <v>26</v>
      </c>
      <c r="P8841" s="0" t="s">
        <v>65064</v>
      </c>
      <c r="Q8841" s="0" t="s">
        <v>65058</v>
      </c>
      <c r="R8841" s="0" t="s">
        <v>65065</v>
      </c>
      <c r="S8841" s="0" t="s">
        <v>3356</v>
      </c>
      <c r="T8841" s="0" t="n">
        <f aca="false">TRUE()</f>
        <v>1</v>
      </c>
      <c r="U8841" s="0" t="s">
        <v>65066</v>
      </c>
    </row>
    <row r="8842" customFormat="false" ht="15" hidden="false" customHeight="false" outlineLevel="0" collapsed="false">
      <c r="A8842" s="0" t="s">
        <v>65067</v>
      </c>
      <c r="B8842" s="0" t="s">
        <v>65068</v>
      </c>
      <c r="C8842" s="0" t="s">
        <v>65069</v>
      </c>
      <c r="D8842" s="0" t="s">
        <v>65070</v>
      </c>
      <c r="E8842" s="0" t="s">
        <v>65071</v>
      </c>
      <c r="F8842" s="0" t="n">
        <f aca="false">TRUE()</f>
        <v>1</v>
      </c>
      <c r="G8842" s="0" t="s">
        <v>26</v>
      </c>
      <c r="H8842" s="0" t="n">
        <f aca="false">TRUE()</f>
        <v>1</v>
      </c>
      <c r="I8842" s="0" t="s">
        <v>26</v>
      </c>
      <c r="J8842" s="0" t="n">
        <f aca="false">TRUE()</f>
        <v>1</v>
      </c>
      <c r="K8842" s="0" t="n">
        <f aca="false">TRUE()</f>
        <v>1</v>
      </c>
      <c r="L8842" s="0" t="n">
        <f aca="false">TRUE()</f>
        <v>1</v>
      </c>
      <c r="M8842" s="0" t="n">
        <f aca="false">TRUE()</f>
        <v>1</v>
      </c>
      <c r="N8842" s="0" t="s">
        <v>508</v>
      </c>
      <c r="O8842" s="0" t="s">
        <v>65072</v>
      </c>
      <c r="P8842" s="0" t="s">
        <v>65073</v>
      </c>
      <c r="Q8842" s="0" t="s">
        <v>65067</v>
      </c>
      <c r="R8842" s="0" t="s">
        <v>65074</v>
      </c>
      <c r="S8842" s="0" t="s">
        <v>32</v>
      </c>
      <c r="T8842" s="0" t="n">
        <f aca="false">TRUE()</f>
        <v>1</v>
      </c>
      <c r="U8842" s="0" t="s">
        <v>65075</v>
      </c>
    </row>
    <row r="8843" customFormat="false" ht="15" hidden="false" customHeight="false" outlineLevel="0" collapsed="false">
      <c r="A8843" s="0" t="s">
        <v>65076</v>
      </c>
      <c r="B8843" s="0" t="s">
        <v>65077</v>
      </c>
      <c r="C8843" s="0" t="s">
        <v>65078</v>
      </c>
      <c r="D8843" s="0" t="s">
        <v>65079</v>
      </c>
      <c r="E8843" s="0" t="s">
        <v>65080</v>
      </c>
      <c r="F8843" s="0" t="n">
        <f aca="false">TRUE()</f>
        <v>1</v>
      </c>
      <c r="G8843" s="0" t="s">
        <v>26</v>
      </c>
      <c r="H8843" s="0" t="n">
        <f aca="false">TRUE()</f>
        <v>1</v>
      </c>
      <c r="I8843" s="0" t="s">
        <v>26</v>
      </c>
      <c r="J8843" s="0" t="n">
        <f aca="false">TRUE()</f>
        <v>1</v>
      </c>
      <c r="K8843" s="0" t="n">
        <f aca="false">TRUE()</f>
        <v>1</v>
      </c>
      <c r="L8843" s="0" t="n">
        <f aca="false">TRUE()</f>
        <v>1</v>
      </c>
      <c r="M8843" s="0" t="n">
        <f aca="false">TRUE()</f>
        <v>1</v>
      </c>
      <c r="N8843" s="0" t="s">
        <v>58</v>
      </c>
      <c r="O8843" s="0" t="s">
        <v>65081</v>
      </c>
      <c r="P8843" s="0" t="s">
        <v>65082</v>
      </c>
      <c r="Q8843" s="0" t="s">
        <v>65083</v>
      </c>
      <c r="R8843" s="0" t="s">
        <v>65084</v>
      </c>
      <c r="S8843" s="0" t="s">
        <v>32</v>
      </c>
      <c r="T8843" s="0" t="s">
        <v>26</v>
      </c>
      <c r="U8843" s="0" t="s">
        <v>65085</v>
      </c>
    </row>
    <row r="8844" customFormat="false" ht="15" hidden="false" customHeight="false" outlineLevel="0" collapsed="false">
      <c r="A8844" s="0" t="s">
        <v>65086</v>
      </c>
      <c r="B8844" s="0" t="s">
        <v>65087</v>
      </c>
      <c r="C8844" s="0" t="s">
        <v>65078</v>
      </c>
      <c r="D8844" s="0" t="s">
        <v>65088</v>
      </c>
      <c r="E8844" s="0" t="s">
        <v>65089</v>
      </c>
      <c r="F8844" s="0" t="s">
        <v>26</v>
      </c>
      <c r="G8844" s="0" t="s">
        <v>26</v>
      </c>
      <c r="H8844" s="0" t="s">
        <v>26</v>
      </c>
      <c r="I8844" s="0" t="n">
        <f aca="false">TRUE()</f>
        <v>1</v>
      </c>
      <c r="J8844" s="0" t="s">
        <v>26</v>
      </c>
      <c r="K8844" s="0" t="s">
        <v>26</v>
      </c>
      <c r="L8844" s="0" t="s">
        <v>26</v>
      </c>
      <c r="M8844" s="0" t="s">
        <v>26</v>
      </c>
      <c r="N8844" s="0" t="s">
        <v>4591</v>
      </c>
      <c r="O8844" s="0" t="s">
        <v>26</v>
      </c>
      <c r="P8844" s="0" t="s">
        <v>65090</v>
      </c>
      <c r="Q8844" s="0" t="s">
        <v>65091</v>
      </c>
      <c r="R8844" s="0" t="s">
        <v>65092</v>
      </c>
      <c r="S8844" s="0" t="s">
        <v>1809</v>
      </c>
      <c r="T8844" s="0" t="s">
        <v>26</v>
      </c>
      <c r="U8844" s="0" t="s">
        <v>65093</v>
      </c>
    </row>
    <row r="8845" customFormat="false" ht="15" hidden="false" customHeight="false" outlineLevel="0" collapsed="false">
      <c r="A8845" s="0" t="s">
        <v>65094</v>
      </c>
      <c r="B8845" s="0" t="s">
        <v>65095</v>
      </c>
      <c r="C8845" s="0" t="s">
        <v>65096</v>
      </c>
      <c r="D8845" s="0" t="s">
        <v>65097</v>
      </c>
      <c r="E8845" s="0" t="s">
        <v>65098</v>
      </c>
      <c r="F8845" s="0" t="n">
        <f aca="false">TRUE()</f>
        <v>1</v>
      </c>
      <c r="G8845" s="0" t="s">
        <v>26</v>
      </c>
      <c r="H8845" s="0" t="n">
        <f aca="false">TRUE()</f>
        <v>1</v>
      </c>
      <c r="I8845" s="0" t="n">
        <f aca="false">TRUE()</f>
        <v>1</v>
      </c>
      <c r="J8845" s="0" t="n">
        <f aca="false">TRUE()</f>
        <v>1</v>
      </c>
      <c r="K8845" s="0" t="n">
        <f aca="false">TRUE()</f>
        <v>1</v>
      </c>
      <c r="L8845" s="0" t="n">
        <f aca="false">TRUE()</f>
        <v>1</v>
      </c>
      <c r="M8845" s="0" t="n">
        <f aca="false">TRUE()</f>
        <v>1</v>
      </c>
      <c r="N8845" s="0" t="s">
        <v>214</v>
      </c>
      <c r="O8845" s="0" t="s">
        <v>26</v>
      </c>
      <c r="P8845" s="0" t="s">
        <v>65099</v>
      </c>
      <c r="Q8845" s="0" t="s">
        <v>65100</v>
      </c>
      <c r="R8845" s="0" t="s">
        <v>65101</v>
      </c>
      <c r="S8845" s="0" t="s">
        <v>32</v>
      </c>
      <c r="T8845" s="0" t="s">
        <v>26</v>
      </c>
      <c r="U8845" s="0" t="s">
        <v>65102</v>
      </c>
    </row>
    <row r="8846" customFormat="false" ht="15" hidden="false" customHeight="false" outlineLevel="0" collapsed="false">
      <c r="A8846" s="0" t="s">
        <v>65103</v>
      </c>
      <c r="B8846" s="0" t="s">
        <v>19743</v>
      </c>
      <c r="C8846" s="0" t="s">
        <v>19744</v>
      </c>
      <c r="D8846" s="0" t="s">
        <v>65104</v>
      </c>
      <c r="E8846" s="0" t="s">
        <v>65105</v>
      </c>
      <c r="F8846" s="0" t="n">
        <f aca="false">TRUE()</f>
        <v>1</v>
      </c>
      <c r="G8846" s="0" t="s">
        <v>26</v>
      </c>
      <c r="H8846" s="0" t="n">
        <f aca="false">TRUE()</f>
        <v>1</v>
      </c>
      <c r="I8846" s="0" t="s">
        <v>26</v>
      </c>
      <c r="J8846" s="0" t="n">
        <f aca="false">TRUE()</f>
        <v>1</v>
      </c>
      <c r="K8846" s="0" t="n">
        <f aca="false">TRUE()</f>
        <v>1</v>
      </c>
      <c r="L8846" s="0" t="n">
        <f aca="false">TRUE()</f>
        <v>1</v>
      </c>
      <c r="M8846" s="0" t="n">
        <f aca="false">TRUE()</f>
        <v>1</v>
      </c>
      <c r="N8846" s="0" t="s">
        <v>4266</v>
      </c>
      <c r="O8846" s="0" t="s">
        <v>65106</v>
      </c>
      <c r="P8846" s="0" t="s">
        <v>65107</v>
      </c>
      <c r="Q8846" s="0" t="s">
        <v>65108</v>
      </c>
      <c r="R8846" s="0" t="s">
        <v>65109</v>
      </c>
      <c r="S8846" s="0" t="s">
        <v>32</v>
      </c>
      <c r="T8846" s="0" t="s">
        <v>26</v>
      </c>
      <c r="U8846" s="0" t="s">
        <v>65110</v>
      </c>
    </row>
    <row r="8847" customFormat="false" ht="15" hidden="false" customHeight="false" outlineLevel="0" collapsed="false">
      <c r="A8847" s="0" t="s">
        <v>65111</v>
      </c>
      <c r="B8847" s="0" t="s">
        <v>19750</v>
      </c>
      <c r="C8847" s="0" t="s">
        <v>19751</v>
      </c>
      <c r="D8847" s="0" t="s">
        <v>65112</v>
      </c>
      <c r="E8847" s="0" t="s">
        <v>65113</v>
      </c>
      <c r="F8847" s="0" t="n">
        <f aca="false">TRUE()</f>
        <v>1</v>
      </c>
      <c r="G8847" s="0" t="s">
        <v>26</v>
      </c>
      <c r="H8847" s="0" t="n">
        <f aca="false">TRUE()</f>
        <v>1</v>
      </c>
      <c r="I8847" s="0" t="s">
        <v>26</v>
      </c>
      <c r="J8847" s="0" t="n">
        <f aca="false">TRUE()</f>
        <v>1</v>
      </c>
      <c r="K8847" s="0" t="n">
        <f aca="false">TRUE()</f>
        <v>1</v>
      </c>
      <c r="L8847" s="0" t="n">
        <f aca="false">TRUE()</f>
        <v>1</v>
      </c>
      <c r="M8847" s="0" t="n">
        <f aca="false">TRUE()</f>
        <v>1</v>
      </c>
      <c r="N8847" s="0" t="s">
        <v>58</v>
      </c>
      <c r="O8847" s="0" t="s">
        <v>26</v>
      </c>
      <c r="P8847" s="0" t="s">
        <v>65114</v>
      </c>
      <c r="Q8847" s="0" t="s">
        <v>65115</v>
      </c>
      <c r="R8847" s="0" t="s">
        <v>65116</v>
      </c>
      <c r="S8847" s="0" t="s">
        <v>32</v>
      </c>
      <c r="T8847" s="0" t="s">
        <v>26</v>
      </c>
      <c r="U8847" s="0" t="s">
        <v>65117</v>
      </c>
    </row>
    <row r="8848" customFormat="false" ht="15" hidden="false" customHeight="false" outlineLevel="0" collapsed="false">
      <c r="A8848" s="0" t="s">
        <v>65118</v>
      </c>
      <c r="B8848" s="0" t="s">
        <v>19750</v>
      </c>
      <c r="C8848" s="0" t="s">
        <v>19751</v>
      </c>
      <c r="D8848" s="0" t="s">
        <v>33876</v>
      </c>
      <c r="E8848" s="0" t="s">
        <v>65119</v>
      </c>
      <c r="F8848" s="0" t="s">
        <v>26</v>
      </c>
      <c r="G8848" s="0" t="s">
        <v>26</v>
      </c>
      <c r="H8848" s="0" t="n">
        <f aca="false">TRUE()</f>
        <v>1</v>
      </c>
      <c r="I8848" s="0" t="n">
        <f aca="false">TRUE()</f>
        <v>1</v>
      </c>
      <c r="J8848" s="0" t="n">
        <f aca="false">TRUE()</f>
        <v>1</v>
      </c>
      <c r="K8848" s="0" t="n">
        <f aca="false">TRUE()</f>
        <v>1</v>
      </c>
      <c r="L8848" s="0" t="n">
        <f aca="false">TRUE()</f>
        <v>1</v>
      </c>
      <c r="M8848" s="0" t="n">
        <f aca="false">TRUE()</f>
        <v>1</v>
      </c>
      <c r="N8848" s="0" t="s">
        <v>65120</v>
      </c>
      <c r="O8848" s="0" t="s">
        <v>65121</v>
      </c>
      <c r="P8848" s="0" t="s">
        <v>65122</v>
      </c>
      <c r="Q8848" s="0" t="s">
        <v>65118</v>
      </c>
      <c r="R8848" s="0" t="s">
        <v>65123</v>
      </c>
      <c r="S8848" s="0" t="s">
        <v>1809</v>
      </c>
      <c r="T8848" s="0" t="s">
        <v>26</v>
      </c>
      <c r="U8848" s="0" t="s">
        <v>65124</v>
      </c>
    </row>
    <row r="8849" customFormat="false" ht="15" hidden="false" customHeight="false" outlineLevel="0" collapsed="false">
      <c r="A8849" s="0" t="s">
        <v>65125</v>
      </c>
      <c r="B8849" s="0" t="s">
        <v>19750</v>
      </c>
      <c r="C8849" s="0" t="s">
        <v>19751</v>
      </c>
      <c r="D8849" s="0" t="s">
        <v>65126</v>
      </c>
      <c r="E8849" s="0" t="s">
        <v>65127</v>
      </c>
      <c r="F8849" s="0" t="n">
        <f aca="false">TRUE()</f>
        <v>1</v>
      </c>
      <c r="G8849" s="0" t="s">
        <v>26</v>
      </c>
      <c r="H8849" s="0" t="n">
        <f aca="false">TRUE()</f>
        <v>1</v>
      </c>
      <c r="I8849" s="0" t="s">
        <v>26</v>
      </c>
      <c r="J8849" s="0" t="n">
        <f aca="false">TRUE()</f>
        <v>1</v>
      </c>
      <c r="K8849" s="0" t="n">
        <f aca="false">TRUE()</f>
        <v>1</v>
      </c>
      <c r="L8849" s="0" t="n">
        <f aca="false">TRUE()</f>
        <v>1</v>
      </c>
      <c r="M8849" s="0" t="n">
        <f aca="false">TRUE()</f>
        <v>1</v>
      </c>
      <c r="N8849" s="0" t="s">
        <v>508</v>
      </c>
      <c r="O8849" s="0" t="s">
        <v>26</v>
      </c>
      <c r="P8849" s="0" t="s">
        <v>65128</v>
      </c>
      <c r="Q8849" s="0" t="s">
        <v>65129</v>
      </c>
      <c r="R8849" s="0" t="s">
        <v>65130</v>
      </c>
      <c r="S8849" s="0" t="s">
        <v>32</v>
      </c>
      <c r="T8849" s="0" t="s">
        <v>26</v>
      </c>
      <c r="U8849" s="0" t="s">
        <v>65131</v>
      </c>
    </row>
    <row r="8850" customFormat="false" ht="15" hidden="false" customHeight="false" outlineLevel="0" collapsed="false">
      <c r="A8850" s="0" t="s">
        <v>65132</v>
      </c>
      <c r="B8850" s="0" t="s">
        <v>19750</v>
      </c>
      <c r="C8850" s="0" t="s">
        <v>19751</v>
      </c>
      <c r="D8850" s="0" t="s">
        <v>65133</v>
      </c>
      <c r="E8850" s="0" t="s">
        <v>65134</v>
      </c>
      <c r="F8850" s="0" t="n">
        <f aca="false">TRUE()</f>
        <v>1</v>
      </c>
      <c r="G8850" s="0" t="s">
        <v>26</v>
      </c>
      <c r="H8850" s="0" t="n">
        <f aca="false">TRUE()</f>
        <v>1</v>
      </c>
      <c r="I8850" s="0" t="n">
        <f aca="false">TRUE()</f>
        <v>1</v>
      </c>
      <c r="J8850" s="0" t="n">
        <f aca="false">TRUE()</f>
        <v>1</v>
      </c>
      <c r="K8850" s="0" t="n">
        <f aca="false">TRUE()</f>
        <v>1</v>
      </c>
      <c r="L8850" s="0" t="n">
        <f aca="false">TRUE()</f>
        <v>1</v>
      </c>
      <c r="M8850" s="0" t="n">
        <f aca="false">TRUE()</f>
        <v>1</v>
      </c>
      <c r="N8850" s="0" t="s">
        <v>58</v>
      </c>
      <c r="O8850" s="0" t="s">
        <v>26</v>
      </c>
      <c r="P8850" s="0" t="s">
        <v>65135</v>
      </c>
      <c r="Q8850" s="0" t="s">
        <v>65136</v>
      </c>
      <c r="R8850" s="0" t="s">
        <v>65130</v>
      </c>
      <c r="S8850" s="0" t="s">
        <v>32</v>
      </c>
      <c r="T8850" s="0" t="s">
        <v>26</v>
      </c>
      <c r="U8850" s="0" t="s">
        <v>65137</v>
      </c>
    </row>
    <row r="8851" customFormat="false" ht="15" hidden="false" customHeight="false" outlineLevel="0" collapsed="false">
      <c r="A8851" s="0" t="s">
        <v>65138</v>
      </c>
      <c r="B8851" s="0" t="s">
        <v>19760</v>
      </c>
      <c r="C8851" s="0" t="s">
        <v>19761</v>
      </c>
      <c r="D8851" s="0" t="s">
        <v>65139</v>
      </c>
      <c r="E8851" s="0" t="s">
        <v>65140</v>
      </c>
      <c r="F8851" s="0" t="n">
        <f aca="false">TRUE()</f>
        <v>1</v>
      </c>
      <c r="G8851" s="0" t="s">
        <v>26</v>
      </c>
      <c r="H8851" s="0" t="n">
        <f aca="false">TRUE()</f>
        <v>1</v>
      </c>
      <c r="I8851" s="0" t="s">
        <v>26</v>
      </c>
      <c r="J8851" s="0" t="n">
        <f aca="false">TRUE()</f>
        <v>1</v>
      </c>
      <c r="K8851" s="0" t="n">
        <f aca="false">TRUE()</f>
        <v>1</v>
      </c>
      <c r="L8851" s="0" t="n">
        <f aca="false">TRUE()</f>
        <v>1</v>
      </c>
      <c r="M8851" s="0" t="n">
        <f aca="false">TRUE()</f>
        <v>1</v>
      </c>
      <c r="N8851" s="0" t="s">
        <v>27</v>
      </c>
      <c r="O8851" s="0" t="s">
        <v>26</v>
      </c>
      <c r="P8851" s="0" t="s">
        <v>65141</v>
      </c>
      <c r="Q8851" s="0" t="s">
        <v>65142</v>
      </c>
      <c r="R8851" s="0" t="s">
        <v>65143</v>
      </c>
      <c r="S8851" s="0" t="s">
        <v>26</v>
      </c>
      <c r="T8851" s="0" t="s">
        <v>26</v>
      </c>
      <c r="U8851" s="0" t="s">
        <v>65144</v>
      </c>
    </row>
    <row r="8852" customFormat="false" ht="15" hidden="false" customHeight="false" outlineLevel="0" collapsed="false">
      <c r="A8852" s="0" t="s">
        <v>65145</v>
      </c>
      <c r="B8852" s="0" t="s">
        <v>65146</v>
      </c>
      <c r="C8852" s="0" t="s">
        <v>65147</v>
      </c>
      <c r="D8852" s="0" t="s">
        <v>32144</v>
      </c>
      <c r="E8852" s="0" t="s">
        <v>65148</v>
      </c>
      <c r="F8852" s="0" t="s">
        <v>26</v>
      </c>
      <c r="G8852" s="0" t="s">
        <v>26</v>
      </c>
      <c r="H8852" s="0" t="s">
        <v>26</v>
      </c>
      <c r="I8852" s="0" t="n">
        <f aca="false">TRUE()</f>
        <v>1</v>
      </c>
      <c r="J8852" s="0" t="s">
        <v>26</v>
      </c>
      <c r="K8852" s="0" t="s">
        <v>26</v>
      </c>
      <c r="L8852" s="0" t="s">
        <v>26</v>
      </c>
      <c r="M8852" s="0" t="s">
        <v>26</v>
      </c>
      <c r="N8852" s="0" t="s">
        <v>58</v>
      </c>
      <c r="O8852" s="0" t="s">
        <v>65149</v>
      </c>
      <c r="P8852" s="0" t="s">
        <v>65150</v>
      </c>
      <c r="Q8852" s="0" t="s">
        <v>65151</v>
      </c>
      <c r="R8852" s="0" t="s">
        <v>65152</v>
      </c>
      <c r="S8852" s="0" t="s">
        <v>26</v>
      </c>
      <c r="T8852" s="0" t="s">
        <v>26</v>
      </c>
      <c r="U8852" s="0" t="s">
        <v>65153</v>
      </c>
    </row>
    <row r="8853" customFormat="false" ht="15" hidden="false" customHeight="false" outlineLevel="0" collapsed="false">
      <c r="A8853" s="0" t="s">
        <v>5772</v>
      </c>
      <c r="B8853" s="0" t="s">
        <v>65154</v>
      </c>
      <c r="C8853" s="0" t="s">
        <v>65155</v>
      </c>
      <c r="D8853" s="0" t="s">
        <v>65156</v>
      </c>
      <c r="E8853" s="0" t="s">
        <v>65157</v>
      </c>
      <c r="F8853" s="0" t="n">
        <f aca="false">TRUE()</f>
        <v>1</v>
      </c>
      <c r="G8853" s="0" t="s">
        <v>26</v>
      </c>
      <c r="H8853" s="0" t="n">
        <f aca="false">TRUE()</f>
        <v>1</v>
      </c>
      <c r="I8853" s="0" t="n">
        <f aca="false">TRUE()</f>
        <v>1</v>
      </c>
      <c r="J8853" s="0" t="n">
        <f aca="false">TRUE()</f>
        <v>1</v>
      </c>
      <c r="K8853" s="0" t="n">
        <f aca="false">TRUE()</f>
        <v>1</v>
      </c>
      <c r="L8853" s="0" t="n">
        <f aca="false">TRUE()</f>
        <v>1</v>
      </c>
      <c r="M8853" s="0" t="n">
        <f aca="false">TRUE()</f>
        <v>1</v>
      </c>
      <c r="N8853" s="0" t="s">
        <v>11309</v>
      </c>
      <c r="O8853" s="0" t="s">
        <v>26</v>
      </c>
      <c r="P8853" s="0" t="s">
        <v>65158</v>
      </c>
      <c r="Q8853" s="0" t="s">
        <v>65159</v>
      </c>
      <c r="R8853" s="0" t="s">
        <v>65160</v>
      </c>
      <c r="S8853" s="0" t="s">
        <v>184</v>
      </c>
      <c r="T8853" s="0" t="n">
        <f aca="false">TRUE()</f>
        <v>1</v>
      </c>
      <c r="U8853" s="0" t="s">
        <v>65161</v>
      </c>
    </row>
    <row r="8854" customFormat="false" ht="15" hidden="false" customHeight="false" outlineLevel="0" collapsed="false">
      <c r="A8854" s="0" t="s">
        <v>65162</v>
      </c>
      <c r="B8854" s="0" t="s">
        <v>65163</v>
      </c>
      <c r="C8854" s="0" t="s">
        <v>65164</v>
      </c>
      <c r="D8854" s="0" t="s">
        <v>65165</v>
      </c>
      <c r="E8854" s="0" t="s">
        <v>65166</v>
      </c>
      <c r="F8854" s="0" t="n">
        <f aca="false">TRUE()</f>
        <v>1</v>
      </c>
      <c r="G8854" s="0" t="s">
        <v>26</v>
      </c>
      <c r="H8854" s="0" t="n">
        <f aca="false">TRUE()</f>
        <v>1</v>
      </c>
      <c r="I8854" s="0" t="n">
        <f aca="false">TRUE()</f>
        <v>1</v>
      </c>
      <c r="J8854" s="0" t="n">
        <f aca="false">TRUE()</f>
        <v>1</v>
      </c>
      <c r="K8854" s="0" t="n">
        <f aca="false">TRUE()</f>
        <v>1</v>
      </c>
      <c r="L8854" s="0" t="n">
        <f aca="false">TRUE()</f>
        <v>1</v>
      </c>
      <c r="M8854" s="0" t="n">
        <f aca="false">TRUE()</f>
        <v>1</v>
      </c>
      <c r="N8854" s="0" t="s">
        <v>4981</v>
      </c>
      <c r="O8854" s="0" t="s">
        <v>65167</v>
      </c>
      <c r="P8854" s="0" t="s">
        <v>65168</v>
      </c>
      <c r="Q8854" s="0" t="s">
        <v>65169</v>
      </c>
      <c r="R8854" s="0" t="s">
        <v>65170</v>
      </c>
      <c r="S8854" s="0" t="s">
        <v>184</v>
      </c>
      <c r="T8854" s="0" t="n">
        <f aca="false">TRUE()</f>
        <v>1</v>
      </c>
      <c r="U8854" s="0" t="s">
        <v>65171</v>
      </c>
    </row>
    <row r="8855" customFormat="false" ht="15" hidden="false" customHeight="false" outlineLevel="0" collapsed="false">
      <c r="A8855" s="0" t="s">
        <v>65172</v>
      </c>
      <c r="B8855" s="0" t="s">
        <v>65173</v>
      </c>
      <c r="C8855" s="0" t="s">
        <v>65174</v>
      </c>
      <c r="D8855" s="0" t="s">
        <v>65175</v>
      </c>
      <c r="E8855" s="0" t="s">
        <v>65176</v>
      </c>
      <c r="F8855" s="0" t="n">
        <f aca="false">TRUE()</f>
        <v>1</v>
      </c>
      <c r="G8855" s="0" t="s">
        <v>26</v>
      </c>
      <c r="H8855" s="0" t="n">
        <f aca="false">TRUE()</f>
        <v>1</v>
      </c>
      <c r="I8855" s="0" t="n">
        <f aca="false">TRUE()</f>
        <v>1</v>
      </c>
      <c r="J8855" s="0" t="n">
        <f aca="false">TRUE()</f>
        <v>1</v>
      </c>
      <c r="K8855" s="0" t="n">
        <f aca="false">TRUE()</f>
        <v>1</v>
      </c>
      <c r="L8855" s="0" t="n">
        <f aca="false">TRUE()</f>
        <v>1</v>
      </c>
      <c r="M8855" s="0" t="n">
        <f aca="false">TRUE()</f>
        <v>1</v>
      </c>
      <c r="N8855" s="0" t="s">
        <v>27</v>
      </c>
      <c r="O8855" s="0" t="s">
        <v>26</v>
      </c>
      <c r="P8855" s="0" t="s">
        <v>65177</v>
      </c>
      <c r="Q8855" s="0" t="s">
        <v>65178</v>
      </c>
      <c r="R8855" s="0" t="s">
        <v>65179</v>
      </c>
      <c r="S8855" s="0" t="s">
        <v>61</v>
      </c>
      <c r="T8855" s="0" t="s">
        <v>26</v>
      </c>
      <c r="U8855" s="0" t="s">
        <v>65180</v>
      </c>
    </row>
    <row r="8856" customFormat="false" ht="15" hidden="false" customHeight="false" outlineLevel="0" collapsed="false">
      <c r="A8856" s="0" t="s">
        <v>65181</v>
      </c>
      <c r="B8856" s="0" t="s">
        <v>19778</v>
      </c>
      <c r="C8856" s="0" t="s">
        <v>19779</v>
      </c>
      <c r="D8856" s="0" t="s">
        <v>65182</v>
      </c>
      <c r="E8856" s="0" t="s">
        <v>65183</v>
      </c>
      <c r="F8856" s="0" t="n">
        <f aca="false">TRUE()</f>
        <v>1</v>
      </c>
      <c r="G8856" s="0" t="s">
        <v>26</v>
      </c>
      <c r="H8856" s="0" t="n">
        <f aca="false">TRUE()</f>
        <v>1</v>
      </c>
      <c r="I8856" s="0" t="n">
        <f aca="false">TRUE()</f>
        <v>1</v>
      </c>
      <c r="J8856" s="0" t="n">
        <f aca="false">TRUE()</f>
        <v>1</v>
      </c>
      <c r="K8856" s="0" t="n">
        <f aca="false">TRUE()</f>
        <v>1</v>
      </c>
      <c r="L8856" s="0" t="n">
        <f aca="false">TRUE()</f>
        <v>1</v>
      </c>
      <c r="M8856" s="0" t="n">
        <f aca="false">TRUE()</f>
        <v>1</v>
      </c>
      <c r="N8856" s="0" t="s">
        <v>27</v>
      </c>
      <c r="O8856" s="0" t="s">
        <v>65184</v>
      </c>
      <c r="P8856" s="0" t="s">
        <v>65185</v>
      </c>
      <c r="Q8856" s="0" t="s">
        <v>65186</v>
      </c>
      <c r="R8856" s="0" t="s">
        <v>65187</v>
      </c>
      <c r="S8856" s="0" t="s">
        <v>54</v>
      </c>
      <c r="T8856" s="0" t="s">
        <v>26</v>
      </c>
      <c r="U8856" s="0" t="s">
        <v>65188</v>
      </c>
    </row>
    <row r="8857" customFormat="false" ht="15" hidden="false" customHeight="false" outlineLevel="0" collapsed="false">
      <c r="A8857" s="0" t="s">
        <v>65189</v>
      </c>
      <c r="B8857" s="0" t="s">
        <v>19778</v>
      </c>
      <c r="C8857" s="0" t="s">
        <v>19779</v>
      </c>
      <c r="D8857" s="0" t="s">
        <v>65190</v>
      </c>
      <c r="E8857" s="0" t="s">
        <v>65191</v>
      </c>
      <c r="F8857" s="0" t="n">
        <f aca="false">TRUE()</f>
        <v>1</v>
      </c>
      <c r="G8857" s="0" t="s">
        <v>26</v>
      </c>
      <c r="H8857" s="0" t="n">
        <f aca="false">TRUE()</f>
        <v>1</v>
      </c>
      <c r="I8857" s="0" t="n">
        <f aca="false">TRUE()</f>
        <v>1</v>
      </c>
      <c r="J8857" s="0" t="n">
        <f aca="false">TRUE()</f>
        <v>1</v>
      </c>
      <c r="K8857" s="0" t="n">
        <f aca="false">TRUE()</f>
        <v>1</v>
      </c>
      <c r="L8857" s="0" t="n">
        <f aca="false">TRUE()</f>
        <v>1</v>
      </c>
      <c r="M8857" s="0" t="n">
        <f aca="false">TRUE()</f>
        <v>1</v>
      </c>
      <c r="N8857" s="0" t="s">
        <v>8762</v>
      </c>
      <c r="O8857" s="0" t="s">
        <v>65192</v>
      </c>
      <c r="P8857" s="0" t="s">
        <v>65193</v>
      </c>
      <c r="Q8857" s="0" t="s">
        <v>65194</v>
      </c>
      <c r="R8857" s="0" t="s">
        <v>65195</v>
      </c>
      <c r="S8857" s="0" t="s">
        <v>184</v>
      </c>
      <c r="T8857" s="0" t="s">
        <v>26</v>
      </c>
      <c r="U8857" s="0" t="s">
        <v>65196</v>
      </c>
    </row>
    <row r="8858" customFormat="false" ht="15" hidden="false" customHeight="false" outlineLevel="0" collapsed="false">
      <c r="A8858" s="0" t="s">
        <v>65197</v>
      </c>
      <c r="B8858" s="0" t="s">
        <v>19778</v>
      </c>
      <c r="C8858" s="0" t="s">
        <v>19779</v>
      </c>
      <c r="D8858" s="0" t="s">
        <v>65198</v>
      </c>
      <c r="E8858" s="0" t="s">
        <v>65199</v>
      </c>
      <c r="F8858" s="0" t="s">
        <v>26</v>
      </c>
      <c r="G8858" s="0" t="s">
        <v>26</v>
      </c>
      <c r="H8858" s="0" t="n">
        <f aca="false">TRUE()</f>
        <v>1</v>
      </c>
      <c r="I8858" s="0" t="s">
        <v>26</v>
      </c>
      <c r="J8858" s="0" t="n">
        <f aca="false">TRUE()</f>
        <v>1</v>
      </c>
      <c r="K8858" s="0" t="n">
        <f aca="false">TRUE()</f>
        <v>1</v>
      </c>
      <c r="L8858" s="0" t="n">
        <f aca="false">TRUE()</f>
        <v>1</v>
      </c>
      <c r="M8858" s="0" t="n">
        <f aca="false">TRUE()</f>
        <v>1</v>
      </c>
      <c r="N8858" s="0" t="s">
        <v>789</v>
      </c>
      <c r="O8858" s="0" t="s">
        <v>65200</v>
      </c>
      <c r="P8858" s="0" t="s">
        <v>65201</v>
      </c>
      <c r="Q8858" s="0" t="s">
        <v>65202</v>
      </c>
      <c r="R8858" s="0" t="s">
        <v>65203</v>
      </c>
      <c r="S8858" s="0" t="s">
        <v>32</v>
      </c>
      <c r="T8858" s="0" t="n">
        <f aca="false">TRUE()</f>
        <v>1</v>
      </c>
      <c r="U8858" s="0" t="s">
        <v>65204</v>
      </c>
    </row>
    <row r="8859" customFormat="false" ht="15" hidden="false" customHeight="false" outlineLevel="0" collapsed="false">
      <c r="A8859" s="0" t="s">
        <v>65205</v>
      </c>
      <c r="B8859" s="0" t="s">
        <v>65206</v>
      </c>
      <c r="C8859" s="0" t="s">
        <v>65207</v>
      </c>
      <c r="D8859" s="0" t="s">
        <v>65208</v>
      </c>
      <c r="E8859" s="0" t="s">
        <v>65209</v>
      </c>
      <c r="F8859" s="0" t="s">
        <v>26</v>
      </c>
      <c r="G8859" s="0" t="s">
        <v>26</v>
      </c>
      <c r="H8859" s="0" t="n">
        <f aca="false">TRUE()</f>
        <v>1</v>
      </c>
      <c r="I8859" s="0" t="s">
        <v>26</v>
      </c>
      <c r="J8859" s="0" t="n">
        <f aca="false">TRUE()</f>
        <v>1</v>
      </c>
      <c r="K8859" s="0" t="n">
        <f aca="false">TRUE()</f>
        <v>1</v>
      </c>
      <c r="L8859" s="0" t="n">
        <f aca="false">TRUE()</f>
        <v>1</v>
      </c>
      <c r="M8859" s="0" t="n">
        <f aca="false">TRUE()</f>
        <v>1</v>
      </c>
      <c r="N8859" s="0" t="s">
        <v>3168</v>
      </c>
      <c r="O8859" s="0" t="s">
        <v>26</v>
      </c>
      <c r="P8859" s="0" t="s">
        <v>65210</v>
      </c>
      <c r="Q8859" s="0" t="s">
        <v>65211</v>
      </c>
      <c r="R8859" s="0" t="s">
        <v>65212</v>
      </c>
      <c r="S8859" s="0" t="s">
        <v>32</v>
      </c>
      <c r="T8859" s="0" t="s">
        <v>26</v>
      </c>
      <c r="U8859" s="0" t="s">
        <v>65213</v>
      </c>
    </row>
    <row r="8860" customFormat="false" ht="15" hidden="false" customHeight="false" outlineLevel="0" collapsed="false">
      <c r="A8860" s="0" t="s">
        <v>65214</v>
      </c>
      <c r="B8860" s="0" t="s">
        <v>65206</v>
      </c>
      <c r="C8860" s="0" t="s">
        <v>65207</v>
      </c>
      <c r="D8860" s="0" t="s">
        <v>65215</v>
      </c>
      <c r="E8860" s="0" t="s">
        <v>65216</v>
      </c>
      <c r="F8860" s="0" t="n">
        <f aca="false">TRUE()</f>
        <v>1</v>
      </c>
      <c r="G8860" s="0" t="s">
        <v>26</v>
      </c>
      <c r="H8860" s="0" t="n">
        <f aca="false">TRUE()</f>
        <v>1</v>
      </c>
      <c r="I8860" s="0" t="s">
        <v>26</v>
      </c>
      <c r="J8860" s="0" t="n">
        <f aca="false">TRUE()</f>
        <v>1</v>
      </c>
      <c r="K8860" s="0" t="n">
        <f aca="false">TRUE()</f>
        <v>1</v>
      </c>
      <c r="L8860" s="0" t="n">
        <f aca="false">TRUE()</f>
        <v>1</v>
      </c>
      <c r="M8860" s="0" t="n">
        <f aca="false">TRUE()</f>
        <v>1</v>
      </c>
      <c r="N8860" s="0" t="s">
        <v>27</v>
      </c>
      <c r="O8860" s="0" t="s">
        <v>26</v>
      </c>
      <c r="P8860" s="0" t="s">
        <v>65217</v>
      </c>
      <c r="Q8860" s="0" t="s">
        <v>65218</v>
      </c>
      <c r="R8860" s="0" t="s">
        <v>65219</v>
      </c>
      <c r="S8860" s="0" t="s">
        <v>32</v>
      </c>
      <c r="T8860" s="0" t="n">
        <f aca="false">TRUE()</f>
        <v>1</v>
      </c>
      <c r="U8860" s="0" t="s">
        <v>65220</v>
      </c>
    </row>
    <row r="8861" customFormat="false" ht="15" hidden="false" customHeight="false" outlineLevel="0" collapsed="false">
      <c r="A8861" s="0" t="s">
        <v>37659</v>
      </c>
      <c r="B8861" s="0" t="s">
        <v>65206</v>
      </c>
      <c r="C8861" s="0" t="s">
        <v>65207</v>
      </c>
      <c r="D8861" s="0" t="s">
        <v>65221</v>
      </c>
      <c r="E8861" s="0" t="s">
        <v>65222</v>
      </c>
      <c r="F8861" s="0" t="n">
        <f aca="false">TRUE()</f>
        <v>1</v>
      </c>
      <c r="G8861" s="0" t="s">
        <v>26</v>
      </c>
      <c r="H8861" s="0" t="n">
        <f aca="false">TRUE()</f>
        <v>1</v>
      </c>
      <c r="I8861" s="0" t="s">
        <v>26</v>
      </c>
      <c r="J8861" s="0" t="n">
        <f aca="false">TRUE()</f>
        <v>1</v>
      </c>
      <c r="K8861" s="0" t="n">
        <f aca="false">TRUE()</f>
        <v>1</v>
      </c>
      <c r="L8861" s="0" t="n">
        <f aca="false">TRUE()</f>
        <v>1</v>
      </c>
      <c r="M8861" s="0" t="n">
        <f aca="false">TRUE()</f>
        <v>1</v>
      </c>
      <c r="N8861" s="0" t="s">
        <v>58</v>
      </c>
      <c r="O8861" s="0" t="s">
        <v>26</v>
      </c>
      <c r="P8861" s="0" t="s">
        <v>65223</v>
      </c>
      <c r="Q8861" s="0" t="s">
        <v>65224</v>
      </c>
      <c r="R8861" s="0" t="s">
        <v>65225</v>
      </c>
      <c r="S8861" s="0" t="s">
        <v>32</v>
      </c>
      <c r="T8861" s="0" t="n">
        <f aca="false">TRUE()</f>
        <v>1</v>
      </c>
      <c r="U8861" s="0" t="s">
        <v>65226</v>
      </c>
    </row>
    <row r="8862" customFormat="false" ht="15" hidden="false" customHeight="false" outlineLevel="0" collapsed="false">
      <c r="A8862" s="0" t="s">
        <v>52436</v>
      </c>
      <c r="B8862" s="0" t="s">
        <v>65227</v>
      </c>
      <c r="C8862" s="0" t="s">
        <v>65228</v>
      </c>
      <c r="D8862" s="0" t="s">
        <v>65229</v>
      </c>
      <c r="E8862" s="0" t="s">
        <v>65230</v>
      </c>
      <c r="F8862" s="0" t="s">
        <v>26</v>
      </c>
      <c r="G8862" s="0" t="s">
        <v>26</v>
      </c>
      <c r="H8862" s="0" t="n">
        <f aca="false">TRUE()</f>
        <v>1</v>
      </c>
      <c r="I8862" s="0" t="s">
        <v>26</v>
      </c>
      <c r="J8862" s="0" t="s">
        <v>26</v>
      </c>
      <c r="K8862" s="0" t="n">
        <f aca="false">TRUE()</f>
        <v>1</v>
      </c>
      <c r="L8862" s="0" t="s">
        <v>26</v>
      </c>
      <c r="M8862" s="0" t="s">
        <v>26</v>
      </c>
      <c r="N8862" s="0" t="s">
        <v>3168</v>
      </c>
      <c r="O8862" s="0" t="s">
        <v>65231</v>
      </c>
      <c r="P8862" s="0" t="s">
        <v>65232</v>
      </c>
      <c r="Q8862" s="0" t="s">
        <v>65233</v>
      </c>
      <c r="R8862" s="0" t="s">
        <v>65234</v>
      </c>
      <c r="S8862" s="0" t="s">
        <v>32</v>
      </c>
      <c r="T8862" s="0" t="s">
        <v>26</v>
      </c>
      <c r="U8862" s="0" t="s">
        <v>65235</v>
      </c>
    </row>
    <row r="8863" customFormat="false" ht="15" hidden="false" customHeight="false" outlineLevel="0" collapsed="false">
      <c r="A8863" s="0" t="s">
        <v>65236</v>
      </c>
      <c r="B8863" s="0" t="s">
        <v>65227</v>
      </c>
      <c r="C8863" s="0" t="s">
        <v>65228</v>
      </c>
      <c r="D8863" s="0" t="s">
        <v>65237</v>
      </c>
      <c r="E8863" s="0" t="s">
        <v>65238</v>
      </c>
      <c r="F8863" s="0" t="n">
        <f aca="false">TRUE()</f>
        <v>1</v>
      </c>
      <c r="G8863" s="0" t="s">
        <v>26</v>
      </c>
      <c r="H8863" s="0" t="n">
        <f aca="false">TRUE()</f>
        <v>1</v>
      </c>
      <c r="I8863" s="0" t="s">
        <v>26</v>
      </c>
      <c r="J8863" s="0" t="n">
        <f aca="false">TRUE()</f>
        <v>1</v>
      </c>
      <c r="K8863" s="0" t="n">
        <f aca="false">TRUE()</f>
        <v>1</v>
      </c>
      <c r="L8863" s="0" t="n">
        <f aca="false">TRUE()</f>
        <v>1</v>
      </c>
      <c r="M8863" s="0" t="n">
        <f aca="false">TRUE()</f>
        <v>1</v>
      </c>
      <c r="N8863" s="0" t="s">
        <v>3879</v>
      </c>
      <c r="O8863" s="0" t="s">
        <v>26</v>
      </c>
      <c r="P8863" s="0" t="s">
        <v>65239</v>
      </c>
      <c r="Q8863" s="0" t="s">
        <v>65240</v>
      </c>
      <c r="R8863" s="0" t="s">
        <v>65241</v>
      </c>
      <c r="S8863" s="0" t="s">
        <v>26</v>
      </c>
      <c r="T8863" s="0" t="n">
        <f aca="false">TRUE()</f>
        <v>1</v>
      </c>
      <c r="U8863" s="0" t="s">
        <v>65242</v>
      </c>
    </row>
    <row r="8864" customFormat="false" ht="15" hidden="false" customHeight="false" outlineLevel="0" collapsed="false">
      <c r="A8864" s="0" t="s">
        <v>65243</v>
      </c>
      <c r="B8864" s="0" t="s">
        <v>65227</v>
      </c>
      <c r="C8864" s="0" t="s">
        <v>65228</v>
      </c>
      <c r="D8864" s="0" t="s">
        <v>65244</v>
      </c>
      <c r="E8864" s="0" t="s">
        <v>65245</v>
      </c>
      <c r="F8864" s="0" t="n">
        <f aca="false">TRUE()</f>
        <v>1</v>
      </c>
      <c r="G8864" s="0" t="s">
        <v>26</v>
      </c>
      <c r="H8864" s="0" t="n">
        <f aca="false">TRUE()</f>
        <v>1</v>
      </c>
      <c r="I8864" s="0" t="s">
        <v>26</v>
      </c>
      <c r="J8864" s="0" t="n">
        <f aca="false">TRUE()</f>
        <v>1</v>
      </c>
      <c r="K8864" s="0" t="n">
        <f aca="false">TRUE()</f>
        <v>1</v>
      </c>
      <c r="L8864" s="0" t="n">
        <f aca="false">TRUE()</f>
        <v>1</v>
      </c>
      <c r="M8864" s="0" t="n">
        <f aca="false">TRUE()</f>
        <v>1</v>
      </c>
      <c r="N8864" s="0" t="s">
        <v>89</v>
      </c>
      <c r="O8864" s="0" t="s">
        <v>65246</v>
      </c>
      <c r="P8864" s="0" t="s">
        <v>65247</v>
      </c>
      <c r="Q8864" s="0" t="s">
        <v>65248</v>
      </c>
      <c r="R8864" s="0" t="s">
        <v>65249</v>
      </c>
      <c r="S8864" s="0" t="s">
        <v>26</v>
      </c>
      <c r="T8864" s="0" t="s">
        <v>26</v>
      </c>
      <c r="U8864" s="0" t="s">
        <v>65250</v>
      </c>
    </row>
    <row r="8865" customFormat="false" ht="15" hidden="false" customHeight="false" outlineLevel="0" collapsed="false">
      <c r="A8865" s="0" t="s">
        <v>65251</v>
      </c>
      <c r="B8865" s="0" t="s">
        <v>65227</v>
      </c>
      <c r="C8865" s="0" t="s">
        <v>65228</v>
      </c>
      <c r="D8865" s="0" t="s">
        <v>65252</v>
      </c>
      <c r="E8865" s="0" t="s">
        <v>65253</v>
      </c>
      <c r="F8865" s="0" t="n">
        <f aca="false">TRUE()</f>
        <v>1</v>
      </c>
      <c r="G8865" s="0" t="n">
        <f aca="false">TRUE()</f>
        <v>1</v>
      </c>
      <c r="H8865" s="0" t="n">
        <f aca="false">TRUE()</f>
        <v>1</v>
      </c>
      <c r="I8865" s="0" t="n">
        <f aca="false">TRUE()</f>
        <v>1</v>
      </c>
      <c r="J8865" s="0" t="n">
        <f aca="false">TRUE()</f>
        <v>1</v>
      </c>
      <c r="K8865" s="0" t="n">
        <f aca="false">TRUE()</f>
        <v>1</v>
      </c>
      <c r="L8865" s="0" t="n">
        <f aca="false">TRUE()</f>
        <v>1</v>
      </c>
      <c r="M8865" s="0" t="n">
        <f aca="false">TRUE()</f>
        <v>1</v>
      </c>
      <c r="N8865" s="0" t="s">
        <v>2745</v>
      </c>
      <c r="O8865" s="0" t="s">
        <v>65254</v>
      </c>
      <c r="P8865" s="0" t="s">
        <v>65255</v>
      </c>
      <c r="Q8865" s="0" t="s">
        <v>65256</v>
      </c>
      <c r="R8865" s="0" t="s">
        <v>65257</v>
      </c>
      <c r="S8865" s="0" t="s">
        <v>184</v>
      </c>
      <c r="T8865" s="0" t="s">
        <v>26</v>
      </c>
      <c r="U8865" s="0" t="s">
        <v>65258</v>
      </c>
    </row>
    <row r="8866" customFormat="false" ht="15" hidden="false" customHeight="false" outlineLevel="0" collapsed="false">
      <c r="A8866" s="0" t="s">
        <v>13968</v>
      </c>
      <c r="B8866" s="0" t="s">
        <v>65259</v>
      </c>
      <c r="C8866" s="0" t="s">
        <v>19803</v>
      </c>
      <c r="D8866" s="0" t="s">
        <v>65260</v>
      </c>
      <c r="E8866" s="0" t="s">
        <v>65261</v>
      </c>
      <c r="F8866" s="0" t="n">
        <f aca="false">TRUE()</f>
        <v>1</v>
      </c>
      <c r="G8866" s="0" t="n">
        <f aca="false">TRUE()</f>
        <v>1</v>
      </c>
      <c r="H8866" s="0" t="n">
        <f aca="false">TRUE()</f>
        <v>1</v>
      </c>
      <c r="I8866" s="0" t="n">
        <f aca="false">TRUE()</f>
        <v>1</v>
      </c>
      <c r="J8866" s="0" t="n">
        <f aca="false">TRUE()</f>
        <v>1</v>
      </c>
      <c r="K8866" s="0" t="n">
        <f aca="false">TRUE()</f>
        <v>1</v>
      </c>
      <c r="L8866" s="0" t="n">
        <f aca="false">TRUE()</f>
        <v>1</v>
      </c>
      <c r="M8866" s="0" t="n">
        <f aca="false">TRUE()</f>
        <v>1</v>
      </c>
      <c r="N8866" s="0" t="s">
        <v>58</v>
      </c>
      <c r="O8866" s="0" t="s">
        <v>65262</v>
      </c>
      <c r="P8866" s="0" t="s">
        <v>65263</v>
      </c>
      <c r="Q8866" s="0" t="s">
        <v>65264</v>
      </c>
      <c r="R8866" s="0" t="s">
        <v>65265</v>
      </c>
      <c r="S8866" s="0" t="s">
        <v>32</v>
      </c>
      <c r="T8866" s="0" t="s">
        <v>26</v>
      </c>
      <c r="U8866" s="0" t="s">
        <v>65266</v>
      </c>
    </row>
    <row r="8867" customFormat="false" ht="15" hidden="false" customHeight="false" outlineLevel="0" collapsed="false">
      <c r="A8867" s="0" t="s">
        <v>65267</v>
      </c>
      <c r="B8867" s="0" t="s">
        <v>65259</v>
      </c>
      <c r="C8867" s="0" t="s">
        <v>19803</v>
      </c>
      <c r="D8867" s="0" t="s">
        <v>65268</v>
      </c>
      <c r="E8867" s="0" t="s">
        <v>65269</v>
      </c>
      <c r="F8867" s="0" t="n">
        <f aca="false">TRUE()</f>
        <v>1</v>
      </c>
      <c r="G8867" s="0" t="s">
        <v>26</v>
      </c>
      <c r="H8867" s="0" t="n">
        <f aca="false">TRUE()</f>
        <v>1</v>
      </c>
      <c r="I8867" s="0" t="n">
        <f aca="false">TRUE()</f>
        <v>1</v>
      </c>
      <c r="J8867" s="0" t="n">
        <f aca="false">TRUE()</f>
        <v>1</v>
      </c>
      <c r="K8867" s="0" t="n">
        <f aca="false">TRUE()</f>
        <v>1</v>
      </c>
      <c r="L8867" s="0" t="n">
        <f aca="false">TRUE()</f>
        <v>1</v>
      </c>
      <c r="M8867" s="0" t="n">
        <f aca="false">TRUE()</f>
        <v>1</v>
      </c>
      <c r="N8867" s="0" t="s">
        <v>27</v>
      </c>
      <c r="O8867" s="0" t="s">
        <v>65270</v>
      </c>
      <c r="P8867" s="0" t="s">
        <v>65271</v>
      </c>
      <c r="Q8867" s="0" t="s">
        <v>65267</v>
      </c>
      <c r="R8867" s="0" t="s">
        <v>65272</v>
      </c>
      <c r="S8867" s="0" t="s">
        <v>32</v>
      </c>
      <c r="T8867" s="0" t="s">
        <v>26</v>
      </c>
      <c r="U8867" s="0" t="s">
        <v>65273</v>
      </c>
    </row>
    <row r="8868" customFormat="false" ht="15" hidden="false" customHeight="false" outlineLevel="0" collapsed="false">
      <c r="A8868" s="0" t="s">
        <v>65274</v>
      </c>
      <c r="B8868" s="0" t="s">
        <v>19802</v>
      </c>
      <c r="C8868" s="0" t="s">
        <v>19803</v>
      </c>
      <c r="D8868" s="0" t="s">
        <v>65275</v>
      </c>
      <c r="E8868" s="0" t="s">
        <v>65276</v>
      </c>
      <c r="F8868" s="0" t="n">
        <f aca="false">TRUE()</f>
        <v>1</v>
      </c>
      <c r="G8868" s="0" t="s">
        <v>26</v>
      </c>
      <c r="H8868" s="0" t="n">
        <f aca="false">TRUE()</f>
        <v>1</v>
      </c>
      <c r="I8868" s="0" t="s">
        <v>26</v>
      </c>
      <c r="J8868" s="0" t="n">
        <f aca="false">TRUE()</f>
        <v>1</v>
      </c>
      <c r="K8868" s="0" t="n">
        <f aca="false">TRUE()</f>
        <v>1</v>
      </c>
      <c r="L8868" s="0" t="n">
        <f aca="false">TRUE()</f>
        <v>1</v>
      </c>
      <c r="M8868" s="0" t="n">
        <f aca="false">TRUE()</f>
        <v>1</v>
      </c>
      <c r="N8868" s="0" t="s">
        <v>27</v>
      </c>
      <c r="O8868" s="0" t="s">
        <v>26</v>
      </c>
      <c r="P8868" s="0" t="s">
        <v>26</v>
      </c>
      <c r="Q8868" s="0" t="s">
        <v>65277</v>
      </c>
      <c r="R8868" s="0" t="s">
        <v>65278</v>
      </c>
      <c r="S8868" s="0" t="s">
        <v>32</v>
      </c>
      <c r="T8868" s="0" t="s">
        <v>26</v>
      </c>
      <c r="U8868" s="0" t="s">
        <v>65279</v>
      </c>
    </row>
    <row r="8869" customFormat="false" ht="15" hidden="false" customHeight="false" outlineLevel="0" collapsed="false">
      <c r="A8869" s="0" t="s">
        <v>65280</v>
      </c>
      <c r="B8869" s="0" t="s">
        <v>65281</v>
      </c>
      <c r="C8869" s="0" t="s">
        <v>65282</v>
      </c>
      <c r="D8869" s="0" t="s">
        <v>65283</v>
      </c>
      <c r="E8869" s="0" t="s">
        <v>65284</v>
      </c>
      <c r="F8869" s="0" t="n">
        <f aca="false">TRUE()</f>
        <v>1</v>
      </c>
      <c r="G8869" s="0" t="s">
        <v>26</v>
      </c>
      <c r="H8869" s="0" t="n">
        <f aca="false">TRUE()</f>
        <v>1</v>
      </c>
      <c r="I8869" s="0" t="n">
        <f aca="false">TRUE()</f>
        <v>1</v>
      </c>
      <c r="J8869" s="0" t="n">
        <f aca="false">TRUE()</f>
        <v>1</v>
      </c>
      <c r="K8869" s="0" t="n">
        <f aca="false">TRUE()</f>
        <v>1</v>
      </c>
      <c r="L8869" s="0" t="n">
        <f aca="false">TRUE()</f>
        <v>1</v>
      </c>
      <c r="M8869" s="0" t="n">
        <f aca="false">TRUE()</f>
        <v>1</v>
      </c>
      <c r="N8869" s="0" t="s">
        <v>58</v>
      </c>
      <c r="O8869" s="0" t="s">
        <v>26</v>
      </c>
      <c r="P8869" s="0" t="s">
        <v>65285</v>
      </c>
      <c r="Q8869" s="0" t="s">
        <v>65280</v>
      </c>
      <c r="R8869" s="0" t="s">
        <v>65286</v>
      </c>
      <c r="S8869" s="0" t="s">
        <v>61</v>
      </c>
      <c r="T8869" s="0" t="s">
        <v>26</v>
      </c>
      <c r="U8869" s="0" t="s">
        <v>65287</v>
      </c>
    </row>
    <row r="8870" customFormat="false" ht="15" hidden="false" customHeight="false" outlineLevel="0" collapsed="false">
      <c r="A8870" s="0" t="s">
        <v>65288</v>
      </c>
      <c r="B8870" s="0" t="s">
        <v>65281</v>
      </c>
      <c r="C8870" s="0" t="s">
        <v>65282</v>
      </c>
      <c r="D8870" s="0" t="s">
        <v>65289</v>
      </c>
      <c r="E8870" s="0" t="s">
        <v>65290</v>
      </c>
      <c r="F8870" s="0" t="n">
        <f aca="false">TRUE()</f>
        <v>1</v>
      </c>
      <c r="G8870" s="0" t="s">
        <v>26</v>
      </c>
      <c r="H8870" s="0" t="n">
        <f aca="false">TRUE()</f>
        <v>1</v>
      </c>
      <c r="I8870" s="0" t="s">
        <v>26</v>
      </c>
      <c r="J8870" s="0" t="n">
        <f aca="false">TRUE()</f>
        <v>1</v>
      </c>
      <c r="K8870" s="0" t="n">
        <f aca="false">TRUE()</f>
        <v>1</v>
      </c>
      <c r="L8870" s="0" t="n">
        <f aca="false">TRUE()</f>
        <v>1</v>
      </c>
      <c r="M8870" s="0" t="n">
        <f aca="false">TRUE()</f>
        <v>1</v>
      </c>
      <c r="N8870" s="0" t="s">
        <v>6775</v>
      </c>
      <c r="O8870" s="0" t="s">
        <v>65291</v>
      </c>
      <c r="P8870" s="0" t="s">
        <v>65292</v>
      </c>
      <c r="Q8870" s="0" t="s">
        <v>65293</v>
      </c>
      <c r="R8870" s="0" t="s">
        <v>65294</v>
      </c>
      <c r="S8870" s="0" t="s">
        <v>32</v>
      </c>
      <c r="T8870" s="0" t="n">
        <f aca="false">TRUE()</f>
        <v>1</v>
      </c>
      <c r="U8870" s="0" t="s">
        <v>65295</v>
      </c>
    </row>
    <row r="8871" customFormat="false" ht="15" hidden="false" customHeight="false" outlineLevel="0" collapsed="false">
      <c r="A8871" s="0" t="s">
        <v>65296</v>
      </c>
      <c r="B8871" s="0" t="s">
        <v>65297</v>
      </c>
      <c r="C8871" s="0" t="s">
        <v>65298</v>
      </c>
      <c r="D8871" s="0" t="s">
        <v>65299</v>
      </c>
      <c r="E8871" s="0" t="s">
        <v>65300</v>
      </c>
      <c r="F8871" s="0" t="n">
        <f aca="false">TRUE()</f>
        <v>1</v>
      </c>
      <c r="G8871" s="0" t="s">
        <v>26</v>
      </c>
      <c r="H8871" s="0" t="n">
        <f aca="false">TRUE()</f>
        <v>1</v>
      </c>
      <c r="I8871" s="0" t="s">
        <v>26</v>
      </c>
      <c r="J8871" s="0" t="n">
        <f aca="false">TRUE()</f>
        <v>1</v>
      </c>
      <c r="K8871" s="0" t="n">
        <f aca="false">TRUE()</f>
        <v>1</v>
      </c>
      <c r="L8871" s="0" t="n">
        <f aca="false">TRUE()</f>
        <v>1</v>
      </c>
      <c r="M8871" s="0" t="n">
        <f aca="false">TRUE()</f>
        <v>1</v>
      </c>
      <c r="N8871" s="0" t="s">
        <v>4266</v>
      </c>
      <c r="O8871" s="0" t="s">
        <v>26</v>
      </c>
      <c r="P8871" s="0" t="s">
        <v>65301</v>
      </c>
      <c r="Q8871" s="0" t="s">
        <v>65296</v>
      </c>
      <c r="R8871" s="0" t="s">
        <v>65302</v>
      </c>
      <c r="S8871" s="0" t="s">
        <v>32</v>
      </c>
      <c r="T8871" s="0" t="s">
        <v>26</v>
      </c>
      <c r="U8871" s="0" t="s">
        <v>65303</v>
      </c>
    </row>
    <row r="8872" customFormat="false" ht="15" hidden="false" customHeight="false" outlineLevel="0" collapsed="false">
      <c r="A8872" s="0" t="s">
        <v>594</v>
      </c>
      <c r="B8872" s="0" t="s">
        <v>65297</v>
      </c>
      <c r="C8872" s="0" t="s">
        <v>65298</v>
      </c>
      <c r="D8872" s="0" t="s">
        <v>65304</v>
      </c>
      <c r="E8872" s="0" t="s">
        <v>65305</v>
      </c>
      <c r="F8872" s="0" t="n">
        <f aca="false">TRUE()</f>
        <v>1</v>
      </c>
      <c r="G8872" s="0" t="s">
        <v>26</v>
      </c>
      <c r="H8872" s="0" t="n">
        <f aca="false">TRUE()</f>
        <v>1</v>
      </c>
      <c r="I8872" s="0" t="s">
        <v>26</v>
      </c>
      <c r="J8872" s="0" t="n">
        <f aca="false">TRUE()</f>
        <v>1</v>
      </c>
      <c r="K8872" s="0" t="n">
        <f aca="false">TRUE()</f>
        <v>1</v>
      </c>
      <c r="L8872" s="0" t="n">
        <f aca="false">TRUE()</f>
        <v>1</v>
      </c>
      <c r="M8872" s="0" t="n">
        <f aca="false">TRUE()</f>
        <v>1</v>
      </c>
      <c r="N8872" s="0" t="s">
        <v>27</v>
      </c>
      <c r="O8872" s="0" t="s">
        <v>65306</v>
      </c>
      <c r="P8872" s="0" t="s">
        <v>65307</v>
      </c>
      <c r="Q8872" s="0" t="s">
        <v>65308</v>
      </c>
      <c r="R8872" s="0" t="s">
        <v>65309</v>
      </c>
      <c r="S8872" s="0" t="s">
        <v>32</v>
      </c>
      <c r="T8872" s="0" t="s">
        <v>26</v>
      </c>
      <c r="U8872" s="0" t="s">
        <v>65310</v>
      </c>
    </row>
    <row r="8873" customFormat="false" ht="15" hidden="false" customHeight="false" outlineLevel="0" collapsed="false">
      <c r="A8873" s="0" t="s">
        <v>65311</v>
      </c>
      <c r="B8873" s="0" t="s">
        <v>19813</v>
      </c>
      <c r="C8873" s="0" t="s">
        <v>65312</v>
      </c>
      <c r="D8873" s="0" t="s">
        <v>65313</v>
      </c>
      <c r="E8873" s="0" t="s">
        <v>65314</v>
      </c>
      <c r="F8873" s="0" t="n">
        <f aca="false">TRUE()</f>
        <v>1</v>
      </c>
      <c r="G8873" s="0" t="s">
        <v>26</v>
      </c>
      <c r="H8873" s="0" t="n">
        <f aca="false">TRUE()</f>
        <v>1</v>
      </c>
      <c r="I8873" s="0" t="n">
        <f aca="false">TRUE()</f>
        <v>1</v>
      </c>
      <c r="J8873" s="0" t="n">
        <f aca="false">TRUE()</f>
        <v>1</v>
      </c>
      <c r="K8873" s="0" t="n">
        <f aca="false">TRUE()</f>
        <v>1</v>
      </c>
      <c r="L8873" s="0" t="n">
        <f aca="false">TRUE()</f>
        <v>1</v>
      </c>
      <c r="M8873" s="0" t="n">
        <f aca="false">TRUE()</f>
        <v>1</v>
      </c>
      <c r="N8873" s="0" t="s">
        <v>27</v>
      </c>
      <c r="O8873" s="0" t="s">
        <v>65315</v>
      </c>
      <c r="P8873" s="0" t="s">
        <v>65316</v>
      </c>
      <c r="Q8873" s="0" t="s">
        <v>65317</v>
      </c>
      <c r="R8873" s="0" t="s">
        <v>65318</v>
      </c>
      <c r="S8873" s="0" t="s">
        <v>32</v>
      </c>
      <c r="T8873" s="0" t="s">
        <v>26</v>
      </c>
      <c r="U8873" s="0" t="s">
        <v>65319</v>
      </c>
    </row>
    <row r="8874" customFormat="false" ht="15" hidden="false" customHeight="false" outlineLevel="0" collapsed="false">
      <c r="A8874" s="0" t="s">
        <v>8526</v>
      </c>
      <c r="B8874" s="0" t="s">
        <v>19813</v>
      </c>
      <c r="C8874" s="0" t="s">
        <v>19814</v>
      </c>
      <c r="D8874" s="0" t="s">
        <v>65320</v>
      </c>
      <c r="E8874" s="0" t="s">
        <v>65321</v>
      </c>
      <c r="F8874" s="0" t="n">
        <f aca="false">TRUE()</f>
        <v>1</v>
      </c>
      <c r="G8874" s="0" t="s">
        <v>26</v>
      </c>
      <c r="H8874" s="0" t="n">
        <f aca="false">TRUE()</f>
        <v>1</v>
      </c>
      <c r="I8874" s="0" t="s">
        <v>26</v>
      </c>
      <c r="J8874" s="0" t="n">
        <f aca="false">TRUE()</f>
        <v>1</v>
      </c>
      <c r="K8874" s="0" t="n">
        <f aca="false">TRUE()</f>
        <v>1</v>
      </c>
      <c r="L8874" s="0" t="n">
        <f aca="false">TRUE()</f>
        <v>1</v>
      </c>
      <c r="M8874" s="0" t="n">
        <f aca="false">TRUE()</f>
        <v>1</v>
      </c>
      <c r="N8874" s="0" t="s">
        <v>107</v>
      </c>
      <c r="O8874" s="0" t="s">
        <v>26</v>
      </c>
      <c r="P8874" s="0" t="s">
        <v>65322</v>
      </c>
      <c r="Q8874" s="0" t="s">
        <v>65323</v>
      </c>
      <c r="R8874" s="0" t="s">
        <v>65324</v>
      </c>
      <c r="S8874" s="0" t="s">
        <v>26</v>
      </c>
      <c r="T8874" s="0" t="s">
        <v>26</v>
      </c>
      <c r="U8874" s="0" t="s">
        <v>65325</v>
      </c>
    </row>
    <row r="8875" customFormat="false" ht="15" hidden="false" customHeight="false" outlineLevel="0" collapsed="false">
      <c r="A8875" s="0" t="s">
        <v>6917</v>
      </c>
      <c r="B8875" s="0" t="s">
        <v>19813</v>
      </c>
      <c r="C8875" s="0" t="s">
        <v>65326</v>
      </c>
      <c r="D8875" s="0" t="s">
        <v>65327</v>
      </c>
      <c r="E8875" s="0" t="s">
        <v>65328</v>
      </c>
      <c r="F8875" s="0" t="n">
        <f aca="false">TRUE()</f>
        <v>1</v>
      </c>
      <c r="G8875" s="0" t="s">
        <v>26</v>
      </c>
      <c r="H8875" s="0" t="n">
        <f aca="false">TRUE()</f>
        <v>1</v>
      </c>
      <c r="I8875" s="0" t="n">
        <f aca="false">TRUE()</f>
        <v>1</v>
      </c>
      <c r="J8875" s="0" t="n">
        <f aca="false">TRUE()</f>
        <v>1</v>
      </c>
      <c r="K8875" s="0" t="n">
        <f aca="false">TRUE()</f>
        <v>1</v>
      </c>
      <c r="L8875" s="0" t="n">
        <f aca="false">TRUE()</f>
        <v>1</v>
      </c>
      <c r="M8875" s="0" t="n">
        <f aca="false">TRUE()</f>
        <v>1</v>
      </c>
      <c r="N8875" s="0" t="s">
        <v>58</v>
      </c>
      <c r="O8875" s="0" t="s">
        <v>65329</v>
      </c>
      <c r="P8875" s="0" t="s">
        <v>65330</v>
      </c>
      <c r="Q8875" s="0" t="s">
        <v>65331</v>
      </c>
      <c r="R8875" s="0" t="s">
        <v>65332</v>
      </c>
      <c r="S8875" s="0" t="s">
        <v>61</v>
      </c>
      <c r="T8875" s="0" t="s">
        <v>26</v>
      </c>
      <c r="U8875" s="0" t="s">
        <v>65333</v>
      </c>
    </row>
    <row r="8876" customFormat="false" ht="15" hidden="false" customHeight="false" outlineLevel="0" collapsed="false">
      <c r="A8876" s="0" t="s">
        <v>65334</v>
      </c>
      <c r="B8876" s="0" t="s">
        <v>19813</v>
      </c>
      <c r="C8876" s="0" t="s">
        <v>65326</v>
      </c>
      <c r="D8876" s="0" t="s">
        <v>65335</v>
      </c>
      <c r="E8876" s="0" t="s">
        <v>65336</v>
      </c>
      <c r="F8876" s="0" t="n">
        <f aca="false">TRUE()</f>
        <v>1</v>
      </c>
      <c r="G8876" s="0" t="s">
        <v>26</v>
      </c>
      <c r="H8876" s="0" t="n">
        <f aca="false">TRUE()</f>
        <v>1</v>
      </c>
      <c r="I8876" s="0" t="n">
        <f aca="false">TRUE()</f>
        <v>1</v>
      </c>
      <c r="J8876" s="0" t="n">
        <f aca="false">TRUE()</f>
        <v>1</v>
      </c>
      <c r="K8876" s="0" t="n">
        <f aca="false">TRUE()</f>
        <v>1</v>
      </c>
      <c r="L8876" s="0" t="n">
        <f aca="false">TRUE()</f>
        <v>1</v>
      </c>
      <c r="M8876" s="0" t="n">
        <f aca="false">TRUE()</f>
        <v>1</v>
      </c>
      <c r="N8876" s="0" t="s">
        <v>58</v>
      </c>
      <c r="O8876" s="0" t="s">
        <v>26</v>
      </c>
      <c r="P8876" s="0" t="s">
        <v>65337</v>
      </c>
      <c r="Q8876" s="0" t="s">
        <v>65334</v>
      </c>
      <c r="R8876" s="0" t="s">
        <v>65338</v>
      </c>
      <c r="S8876" s="0" t="s">
        <v>54</v>
      </c>
      <c r="T8876" s="0" t="s">
        <v>26</v>
      </c>
      <c r="U8876" s="0" t="s">
        <v>65339</v>
      </c>
    </row>
    <row r="8877" customFormat="false" ht="15" hidden="false" customHeight="false" outlineLevel="0" collapsed="false">
      <c r="A8877" s="0" t="s">
        <v>65340</v>
      </c>
      <c r="B8877" s="0" t="s">
        <v>19813</v>
      </c>
      <c r="C8877" s="0" t="s">
        <v>65341</v>
      </c>
      <c r="D8877" s="0" t="s">
        <v>65342</v>
      </c>
      <c r="E8877" s="0" t="s">
        <v>65343</v>
      </c>
      <c r="F8877" s="0" t="n">
        <f aca="false">TRUE()</f>
        <v>1</v>
      </c>
      <c r="G8877" s="0" t="s">
        <v>26</v>
      </c>
      <c r="H8877" s="0" t="n">
        <f aca="false">TRUE()</f>
        <v>1</v>
      </c>
      <c r="I8877" s="0" t="s">
        <v>26</v>
      </c>
      <c r="J8877" s="0" t="n">
        <f aca="false">TRUE()</f>
        <v>1</v>
      </c>
      <c r="K8877" s="0" t="n">
        <f aca="false">TRUE()</f>
        <v>1</v>
      </c>
      <c r="L8877" s="0" t="n">
        <f aca="false">TRUE()</f>
        <v>1</v>
      </c>
      <c r="M8877" s="0" t="n">
        <f aca="false">TRUE()</f>
        <v>1</v>
      </c>
      <c r="N8877" s="0" t="s">
        <v>58</v>
      </c>
      <c r="O8877" s="0" t="s">
        <v>26</v>
      </c>
      <c r="P8877" s="0" t="s">
        <v>65344</v>
      </c>
      <c r="Q8877" s="0" t="s">
        <v>65345</v>
      </c>
      <c r="R8877" s="0" t="s">
        <v>65346</v>
      </c>
      <c r="S8877" s="0" t="s">
        <v>32</v>
      </c>
      <c r="T8877" s="0" t="s">
        <v>26</v>
      </c>
      <c r="U8877" s="0" t="s">
        <v>65347</v>
      </c>
    </row>
    <row r="8878" customFormat="false" ht="15" hidden="false" customHeight="false" outlineLevel="0" collapsed="false">
      <c r="A8878" s="0" t="s">
        <v>65348</v>
      </c>
      <c r="B8878" s="0" t="s">
        <v>19813</v>
      </c>
      <c r="C8878" s="0" t="s">
        <v>65341</v>
      </c>
      <c r="D8878" s="0" t="s">
        <v>65349</v>
      </c>
      <c r="E8878" s="0" t="s">
        <v>65350</v>
      </c>
      <c r="F8878" s="0" t="n">
        <f aca="false">TRUE()</f>
        <v>1</v>
      </c>
      <c r="G8878" s="0" t="s">
        <v>26</v>
      </c>
      <c r="H8878" s="0" t="n">
        <f aca="false">TRUE()</f>
        <v>1</v>
      </c>
      <c r="I8878" s="0" t="s">
        <v>26</v>
      </c>
      <c r="J8878" s="0" t="n">
        <f aca="false">TRUE()</f>
        <v>1</v>
      </c>
      <c r="K8878" s="0" t="n">
        <f aca="false">TRUE()</f>
        <v>1</v>
      </c>
      <c r="L8878" s="0" t="n">
        <f aca="false">TRUE()</f>
        <v>1</v>
      </c>
      <c r="M8878" s="0" t="n">
        <f aca="false">TRUE()</f>
        <v>1</v>
      </c>
      <c r="N8878" s="0" t="s">
        <v>4981</v>
      </c>
      <c r="O8878" s="0" t="s">
        <v>26</v>
      </c>
      <c r="P8878" s="0" t="s">
        <v>65351</v>
      </c>
      <c r="Q8878" s="0" t="s">
        <v>65352</v>
      </c>
      <c r="R8878" s="0" t="s">
        <v>65353</v>
      </c>
      <c r="S8878" s="0" t="s">
        <v>32</v>
      </c>
      <c r="T8878" s="0" t="s">
        <v>26</v>
      </c>
      <c r="U8878" s="0" t="s">
        <v>65354</v>
      </c>
    </row>
    <row r="8879" customFormat="false" ht="15" hidden="false" customHeight="false" outlineLevel="0" collapsed="false">
      <c r="A8879" s="0" t="s">
        <v>65355</v>
      </c>
      <c r="B8879" s="0" t="s">
        <v>19813</v>
      </c>
      <c r="C8879" s="0" t="s">
        <v>65356</v>
      </c>
      <c r="D8879" s="0" t="s">
        <v>65357</v>
      </c>
      <c r="E8879" s="0" t="s">
        <v>65358</v>
      </c>
      <c r="F8879" s="0" t="n">
        <f aca="false">TRUE()</f>
        <v>1</v>
      </c>
      <c r="G8879" s="0" t="s">
        <v>26</v>
      </c>
      <c r="H8879" s="0" t="n">
        <f aca="false">TRUE()</f>
        <v>1</v>
      </c>
      <c r="I8879" s="0" t="n">
        <f aca="false">TRUE()</f>
        <v>1</v>
      </c>
      <c r="J8879" s="0" t="n">
        <f aca="false">TRUE()</f>
        <v>1</v>
      </c>
      <c r="K8879" s="0" t="n">
        <f aca="false">TRUE()</f>
        <v>1</v>
      </c>
      <c r="L8879" s="0" t="n">
        <f aca="false">TRUE()</f>
        <v>1</v>
      </c>
      <c r="M8879" s="0" t="n">
        <f aca="false">TRUE()</f>
        <v>1</v>
      </c>
      <c r="N8879" s="0" t="s">
        <v>27</v>
      </c>
      <c r="O8879" s="0" t="s">
        <v>65359</v>
      </c>
      <c r="P8879" s="0" t="s">
        <v>65360</v>
      </c>
      <c r="Q8879" s="0" t="s">
        <v>65361</v>
      </c>
      <c r="R8879" s="0" t="s">
        <v>65362</v>
      </c>
      <c r="S8879" s="0" t="s">
        <v>54</v>
      </c>
      <c r="T8879" s="0" t="s">
        <v>26</v>
      </c>
      <c r="U8879" s="0" t="s">
        <v>65363</v>
      </c>
    </row>
    <row r="8880" customFormat="false" ht="15" hidden="false" customHeight="false" outlineLevel="0" collapsed="false">
      <c r="A8880" s="0" t="s">
        <v>65364</v>
      </c>
      <c r="B8880" s="0" t="s">
        <v>19813</v>
      </c>
      <c r="C8880" s="0" t="s">
        <v>65356</v>
      </c>
      <c r="D8880" s="0" t="s">
        <v>65365</v>
      </c>
      <c r="E8880" s="0" t="s">
        <v>65366</v>
      </c>
      <c r="F8880" s="0" t="n">
        <f aca="false">TRUE()</f>
        <v>1</v>
      </c>
      <c r="G8880" s="0" t="s">
        <v>26</v>
      </c>
      <c r="H8880" s="0" t="n">
        <f aca="false">TRUE()</f>
        <v>1</v>
      </c>
      <c r="I8880" s="0" t="s">
        <v>26</v>
      </c>
      <c r="J8880" s="0" t="n">
        <f aca="false">TRUE()</f>
        <v>1</v>
      </c>
      <c r="K8880" s="0" t="n">
        <f aca="false">TRUE()</f>
        <v>1</v>
      </c>
      <c r="L8880" s="0" t="n">
        <f aca="false">TRUE()</f>
        <v>1</v>
      </c>
      <c r="M8880" s="0" t="n">
        <f aca="false">TRUE()</f>
        <v>1</v>
      </c>
      <c r="N8880" s="0" t="s">
        <v>58</v>
      </c>
      <c r="O8880" s="0" t="s">
        <v>26</v>
      </c>
      <c r="P8880" s="0" t="s">
        <v>65367</v>
      </c>
      <c r="Q8880" s="0" t="s">
        <v>65368</v>
      </c>
      <c r="R8880" s="0" t="s">
        <v>65369</v>
      </c>
      <c r="S8880" s="0" t="s">
        <v>32</v>
      </c>
      <c r="T8880" s="0" t="s">
        <v>26</v>
      </c>
      <c r="U8880" s="0" t="s">
        <v>65370</v>
      </c>
    </row>
    <row r="8881" customFormat="false" ht="15" hidden="false" customHeight="false" outlineLevel="0" collapsed="false">
      <c r="A8881" s="0" t="s">
        <v>65371</v>
      </c>
      <c r="B8881" s="0" t="s">
        <v>19835</v>
      </c>
      <c r="C8881" s="0" t="s">
        <v>19836</v>
      </c>
      <c r="D8881" s="0" t="s">
        <v>65372</v>
      </c>
      <c r="E8881" s="0" t="s">
        <v>65373</v>
      </c>
      <c r="F8881" s="0" t="n">
        <f aca="false">TRUE()</f>
        <v>1</v>
      </c>
      <c r="G8881" s="0" t="s">
        <v>26</v>
      </c>
      <c r="H8881" s="0" t="n">
        <f aca="false">TRUE()</f>
        <v>1</v>
      </c>
      <c r="I8881" s="0" t="s">
        <v>26</v>
      </c>
      <c r="J8881" s="0" t="n">
        <f aca="false">TRUE()</f>
        <v>1</v>
      </c>
      <c r="K8881" s="0" t="n">
        <f aca="false">TRUE()</f>
        <v>1</v>
      </c>
      <c r="L8881" s="0" t="n">
        <f aca="false">TRUE()</f>
        <v>1</v>
      </c>
      <c r="M8881" s="0" t="n">
        <f aca="false">TRUE()</f>
        <v>1</v>
      </c>
      <c r="N8881" s="0" t="s">
        <v>58</v>
      </c>
      <c r="O8881" s="0" t="s">
        <v>26</v>
      </c>
      <c r="P8881" s="0" t="s">
        <v>65374</v>
      </c>
      <c r="Q8881" s="0" t="s">
        <v>65375</v>
      </c>
      <c r="R8881" s="0" t="s">
        <v>65376</v>
      </c>
      <c r="S8881" s="0" t="s">
        <v>32</v>
      </c>
      <c r="T8881" s="0" t="s">
        <v>26</v>
      </c>
      <c r="U8881" s="0" t="s">
        <v>65377</v>
      </c>
    </row>
    <row r="8882" customFormat="false" ht="15" hidden="false" customHeight="false" outlineLevel="0" collapsed="false">
      <c r="A8882" s="0" t="s">
        <v>65378</v>
      </c>
      <c r="B8882" s="0" t="s">
        <v>19835</v>
      </c>
      <c r="C8882" s="0" t="s">
        <v>19836</v>
      </c>
      <c r="D8882" s="0" t="s">
        <v>65379</v>
      </c>
      <c r="E8882" s="0" t="s">
        <v>65380</v>
      </c>
      <c r="F8882" s="0" t="n">
        <f aca="false">TRUE()</f>
        <v>1</v>
      </c>
      <c r="G8882" s="0" t="s">
        <v>26</v>
      </c>
      <c r="H8882" s="0" t="n">
        <f aca="false">TRUE()</f>
        <v>1</v>
      </c>
      <c r="I8882" s="0" t="s">
        <v>26</v>
      </c>
      <c r="J8882" s="0" t="n">
        <f aca="false">TRUE()</f>
        <v>1</v>
      </c>
      <c r="K8882" s="0" t="n">
        <f aca="false">TRUE()</f>
        <v>1</v>
      </c>
      <c r="L8882" s="0" t="n">
        <f aca="false">TRUE()</f>
        <v>1</v>
      </c>
      <c r="M8882" s="0" t="n">
        <f aca="false">TRUE()</f>
        <v>1</v>
      </c>
      <c r="N8882" s="0" t="s">
        <v>3168</v>
      </c>
      <c r="O8882" s="0" t="s">
        <v>26</v>
      </c>
      <c r="P8882" s="0" t="s">
        <v>65381</v>
      </c>
      <c r="Q8882" s="0" t="s">
        <v>65382</v>
      </c>
      <c r="R8882" s="0" t="s">
        <v>65383</v>
      </c>
      <c r="S8882" s="0" t="s">
        <v>32</v>
      </c>
      <c r="T8882" s="0" t="s">
        <v>26</v>
      </c>
      <c r="U8882" s="0" t="s">
        <v>65384</v>
      </c>
    </row>
    <row r="8883" customFormat="false" ht="15" hidden="false" customHeight="false" outlineLevel="0" collapsed="false">
      <c r="A8883" s="0" t="s">
        <v>65385</v>
      </c>
      <c r="B8883" s="0" t="s">
        <v>19843</v>
      </c>
      <c r="C8883" s="0" t="s">
        <v>19844</v>
      </c>
      <c r="D8883" s="0" t="s">
        <v>65386</v>
      </c>
      <c r="E8883" s="0" t="s">
        <v>65387</v>
      </c>
      <c r="F8883" s="0" t="n">
        <f aca="false">TRUE()</f>
        <v>1</v>
      </c>
      <c r="G8883" s="0" t="s">
        <v>26</v>
      </c>
      <c r="H8883" s="0" t="n">
        <f aca="false">TRUE()</f>
        <v>1</v>
      </c>
      <c r="I8883" s="0" t="s">
        <v>26</v>
      </c>
      <c r="J8883" s="0" t="n">
        <f aca="false">TRUE()</f>
        <v>1</v>
      </c>
      <c r="K8883" s="0" t="n">
        <f aca="false">TRUE()</f>
        <v>1</v>
      </c>
      <c r="L8883" s="0" t="n">
        <f aca="false">TRUE()</f>
        <v>1</v>
      </c>
      <c r="M8883" s="0" t="n">
        <f aca="false">TRUE()</f>
        <v>1</v>
      </c>
      <c r="N8883" s="0" t="s">
        <v>5777</v>
      </c>
      <c r="O8883" s="0" t="s">
        <v>26</v>
      </c>
      <c r="P8883" s="0" t="s">
        <v>65388</v>
      </c>
      <c r="Q8883" s="0" t="s">
        <v>65389</v>
      </c>
      <c r="R8883" s="0" t="s">
        <v>65390</v>
      </c>
      <c r="S8883" s="0" t="s">
        <v>32</v>
      </c>
      <c r="T8883" s="0" t="s">
        <v>26</v>
      </c>
      <c r="U8883" s="0" t="s">
        <v>65391</v>
      </c>
    </row>
    <row r="8884" customFormat="false" ht="15" hidden="false" customHeight="false" outlineLevel="0" collapsed="false">
      <c r="A8884" s="0" t="s">
        <v>59413</v>
      </c>
      <c r="B8884" s="0" t="s">
        <v>65392</v>
      </c>
      <c r="C8884" s="0" t="s">
        <v>65393</v>
      </c>
      <c r="D8884" s="0" t="s">
        <v>65394</v>
      </c>
      <c r="E8884" s="0" t="s">
        <v>65395</v>
      </c>
      <c r="F8884" s="0" t="n">
        <f aca="false">TRUE()</f>
        <v>1</v>
      </c>
      <c r="G8884" s="0" t="s">
        <v>26</v>
      </c>
      <c r="H8884" s="0" t="n">
        <f aca="false">TRUE()</f>
        <v>1</v>
      </c>
      <c r="I8884" s="0" t="n">
        <f aca="false">TRUE()</f>
        <v>1</v>
      </c>
      <c r="J8884" s="0" t="n">
        <f aca="false">TRUE()</f>
        <v>1</v>
      </c>
      <c r="K8884" s="0" t="n">
        <f aca="false">TRUE()</f>
        <v>1</v>
      </c>
      <c r="L8884" s="0" t="n">
        <f aca="false">TRUE()</f>
        <v>1</v>
      </c>
      <c r="M8884" s="0" t="n">
        <f aca="false">TRUE()</f>
        <v>1</v>
      </c>
      <c r="N8884" s="0" t="s">
        <v>58</v>
      </c>
      <c r="O8884" s="0" t="s">
        <v>65396</v>
      </c>
      <c r="P8884" s="0" t="s">
        <v>65397</v>
      </c>
      <c r="Q8884" s="0" t="s">
        <v>65398</v>
      </c>
      <c r="R8884" s="0" t="s">
        <v>65399</v>
      </c>
      <c r="S8884" s="0" t="s">
        <v>32</v>
      </c>
      <c r="T8884" s="0" t="n">
        <f aca="false">TRUE()</f>
        <v>1</v>
      </c>
      <c r="U8884" s="0" t="s">
        <v>65400</v>
      </c>
    </row>
    <row r="8885" customFormat="false" ht="15" hidden="false" customHeight="false" outlineLevel="0" collapsed="false">
      <c r="A8885" s="0" t="s">
        <v>65401</v>
      </c>
      <c r="B8885" s="0" t="s">
        <v>65392</v>
      </c>
      <c r="C8885" s="0" t="s">
        <v>65393</v>
      </c>
      <c r="D8885" s="0" t="s">
        <v>65402</v>
      </c>
      <c r="E8885" s="0" t="s">
        <v>26</v>
      </c>
      <c r="F8885" s="0" t="n">
        <f aca="false">TRUE()</f>
        <v>1</v>
      </c>
      <c r="G8885" s="0" t="s">
        <v>26</v>
      </c>
      <c r="H8885" s="0" t="n">
        <f aca="false">TRUE()</f>
        <v>1</v>
      </c>
      <c r="I8885" s="0" t="s">
        <v>26</v>
      </c>
      <c r="J8885" s="0" t="n">
        <f aca="false">TRUE()</f>
        <v>1</v>
      </c>
      <c r="K8885" s="0" t="n">
        <f aca="false">TRUE()</f>
        <v>1</v>
      </c>
      <c r="L8885" s="0" t="n">
        <f aca="false">TRUE()</f>
        <v>1</v>
      </c>
      <c r="M8885" s="0" t="n">
        <f aca="false">TRUE()</f>
        <v>1</v>
      </c>
      <c r="N8885" s="0" t="s">
        <v>58</v>
      </c>
      <c r="O8885" s="0" t="s">
        <v>65403</v>
      </c>
      <c r="P8885" s="0" t="s">
        <v>65404</v>
      </c>
      <c r="Q8885" s="0" t="s">
        <v>65405</v>
      </c>
      <c r="R8885" s="0" t="s">
        <v>65406</v>
      </c>
      <c r="S8885" s="0" t="s">
        <v>32</v>
      </c>
      <c r="T8885" s="0" t="n">
        <f aca="false">TRUE()</f>
        <v>1</v>
      </c>
      <c r="U8885" s="0" t="s">
        <v>65407</v>
      </c>
    </row>
    <row r="8886" customFormat="false" ht="15" hidden="false" customHeight="false" outlineLevel="0" collapsed="false">
      <c r="A8886" s="0" t="s">
        <v>65408</v>
      </c>
      <c r="B8886" s="0" t="s">
        <v>26</v>
      </c>
      <c r="C8886" s="0" t="s">
        <v>26</v>
      </c>
      <c r="D8886" s="0" t="s">
        <v>26</v>
      </c>
      <c r="E8886" s="0" t="s">
        <v>65409</v>
      </c>
      <c r="F8886" s="0" t="n">
        <f aca="false">TRUE()</f>
        <v>1</v>
      </c>
      <c r="G8886" s="0" t="s">
        <v>26</v>
      </c>
      <c r="H8886" s="0" t="n">
        <f aca="false">TRUE()</f>
        <v>1</v>
      </c>
      <c r="I8886" s="0" t="n">
        <f aca="false">TRUE()</f>
        <v>1</v>
      </c>
      <c r="J8886" s="0" t="n">
        <f aca="false">TRUE()</f>
        <v>1</v>
      </c>
      <c r="K8886" s="0" t="n">
        <f aca="false">TRUE()</f>
        <v>1</v>
      </c>
      <c r="L8886" s="0" t="n">
        <f aca="false">TRUE()</f>
        <v>1</v>
      </c>
      <c r="M8886" s="0" t="n">
        <f aca="false">TRUE()</f>
        <v>1</v>
      </c>
      <c r="N8886" s="0" t="s">
        <v>58</v>
      </c>
      <c r="O8886" s="0" t="s">
        <v>26</v>
      </c>
      <c r="P8886" s="0" t="s">
        <v>65410</v>
      </c>
      <c r="Q8886" s="0" t="s">
        <v>65411</v>
      </c>
      <c r="R8886" s="0" t="s">
        <v>26</v>
      </c>
      <c r="S8886" s="0" t="s">
        <v>32</v>
      </c>
      <c r="T8886" s="0" t="s">
        <v>26</v>
      </c>
      <c r="U8886" s="0" t="s">
        <v>26</v>
      </c>
    </row>
    <row r="8887" customFormat="false" ht="15" hidden="false" customHeight="false" outlineLevel="0" collapsed="false">
      <c r="A8887" s="0" t="s">
        <v>65412</v>
      </c>
      <c r="B8887" s="0" t="s">
        <v>65413</v>
      </c>
      <c r="C8887" s="0" t="s">
        <v>65414</v>
      </c>
      <c r="D8887" s="0" t="s">
        <v>65415</v>
      </c>
      <c r="E8887" s="0" t="s">
        <v>65416</v>
      </c>
      <c r="F8887" s="0" t="n">
        <f aca="false">TRUE()</f>
        <v>1</v>
      </c>
      <c r="G8887" s="0" t="s">
        <v>26</v>
      </c>
      <c r="H8887" s="0" t="n">
        <f aca="false">TRUE()</f>
        <v>1</v>
      </c>
      <c r="I8887" s="0" t="s">
        <v>26</v>
      </c>
      <c r="J8887" s="0" t="n">
        <f aca="false">TRUE()</f>
        <v>1</v>
      </c>
      <c r="K8887" s="0" t="n">
        <f aca="false">TRUE()</f>
        <v>1</v>
      </c>
      <c r="L8887" s="0" t="n">
        <f aca="false">TRUE()</f>
        <v>1</v>
      </c>
      <c r="M8887" s="0" t="n">
        <f aca="false">TRUE()</f>
        <v>1</v>
      </c>
      <c r="N8887" s="0" t="s">
        <v>27</v>
      </c>
      <c r="O8887" s="0" t="s">
        <v>65417</v>
      </c>
      <c r="P8887" s="0" t="s">
        <v>65418</v>
      </c>
      <c r="Q8887" s="0" t="s">
        <v>65419</v>
      </c>
      <c r="R8887" s="0" t="s">
        <v>65420</v>
      </c>
      <c r="S8887" s="0" t="s">
        <v>32</v>
      </c>
      <c r="T8887" s="0" t="s">
        <v>26</v>
      </c>
      <c r="U8887" s="0" t="s">
        <v>65421</v>
      </c>
    </row>
    <row r="8888" customFormat="false" ht="15" hidden="false" customHeight="false" outlineLevel="0" collapsed="false">
      <c r="A8888" s="0" t="s">
        <v>65422</v>
      </c>
      <c r="B8888" s="0" t="s">
        <v>65413</v>
      </c>
      <c r="C8888" s="0" t="s">
        <v>65414</v>
      </c>
      <c r="D8888" s="0" t="s">
        <v>65423</v>
      </c>
      <c r="E8888" s="0" t="s">
        <v>26</v>
      </c>
      <c r="F8888" s="0" t="n">
        <f aca="false">TRUE()</f>
        <v>1</v>
      </c>
      <c r="G8888" s="0" t="s">
        <v>26</v>
      </c>
      <c r="H8888" s="0" t="n">
        <f aca="false">TRUE()</f>
        <v>1</v>
      </c>
      <c r="I8888" s="0" t="n">
        <f aca="false">TRUE()</f>
        <v>1</v>
      </c>
      <c r="J8888" s="0" t="n">
        <f aca="false">TRUE()</f>
        <v>1</v>
      </c>
      <c r="K8888" s="0" t="n">
        <f aca="false">TRUE()</f>
        <v>1</v>
      </c>
      <c r="L8888" s="0" t="n">
        <f aca="false">TRUE()</f>
        <v>1</v>
      </c>
      <c r="M8888" s="0" t="n">
        <f aca="false">TRUE()</f>
        <v>1</v>
      </c>
      <c r="N8888" s="0" t="s">
        <v>214</v>
      </c>
      <c r="O8888" s="0" t="s">
        <v>26</v>
      </c>
      <c r="P8888" s="0" t="s">
        <v>65424</v>
      </c>
      <c r="Q8888" s="0" t="s">
        <v>65422</v>
      </c>
      <c r="R8888" s="0" t="s">
        <v>65425</v>
      </c>
      <c r="S8888" s="0" t="s">
        <v>54</v>
      </c>
      <c r="T8888" s="0" t="n">
        <f aca="false">TRUE()</f>
        <v>1</v>
      </c>
      <c r="U8888" s="0" t="s">
        <v>65426</v>
      </c>
    </row>
    <row r="8889" customFormat="false" ht="15" hidden="false" customHeight="false" outlineLevel="0" collapsed="false">
      <c r="A8889" s="0" t="s">
        <v>65427</v>
      </c>
      <c r="B8889" s="0" t="s">
        <v>65428</v>
      </c>
      <c r="C8889" s="0" t="s">
        <v>65429</v>
      </c>
      <c r="D8889" s="0" t="s">
        <v>65430</v>
      </c>
      <c r="E8889" s="0" t="s">
        <v>65431</v>
      </c>
      <c r="F8889" s="0" t="n">
        <f aca="false">TRUE()</f>
        <v>1</v>
      </c>
      <c r="G8889" s="0" t="s">
        <v>26</v>
      </c>
      <c r="H8889" s="0" t="n">
        <f aca="false">TRUE()</f>
        <v>1</v>
      </c>
      <c r="I8889" s="0" t="n">
        <f aca="false">TRUE()</f>
        <v>1</v>
      </c>
      <c r="J8889" s="0" t="n">
        <f aca="false">TRUE()</f>
        <v>1</v>
      </c>
      <c r="K8889" s="0" t="n">
        <f aca="false">TRUE()</f>
        <v>1</v>
      </c>
      <c r="L8889" s="0" t="n">
        <f aca="false">TRUE()</f>
        <v>1</v>
      </c>
      <c r="M8889" s="0" t="n">
        <f aca="false">TRUE()</f>
        <v>1</v>
      </c>
      <c r="N8889" s="0" t="s">
        <v>3168</v>
      </c>
      <c r="O8889" s="0" t="s">
        <v>26</v>
      </c>
      <c r="P8889" s="0" t="s">
        <v>65432</v>
      </c>
      <c r="Q8889" s="0" t="s">
        <v>65433</v>
      </c>
      <c r="R8889" s="0" t="s">
        <v>65434</v>
      </c>
      <c r="S8889" s="0" t="s">
        <v>8005</v>
      </c>
      <c r="T8889" s="0" t="s">
        <v>26</v>
      </c>
      <c r="U8889" s="0" t="s">
        <v>65435</v>
      </c>
    </row>
    <row r="8890" customFormat="false" ht="15" hidden="false" customHeight="false" outlineLevel="0" collapsed="false">
      <c r="A8890" s="0" t="s">
        <v>13968</v>
      </c>
      <c r="B8890" s="0" t="s">
        <v>65436</v>
      </c>
      <c r="C8890" s="0" t="s">
        <v>65437</v>
      </c>
      <c r="D8890" s="0" t="s">
        <v>65438</v>
      </c>
      <c r="E8890" s="0" t="s">
        <v>65439</v>
      </c>
      <c r="F8890" s="0" t="n">
        <f aca="false">TRUE()</f>
        <v>1</v>
      </c>
      <c r="G8890" s="0" t="s">
        <v>26</v>
      </c>
      <c r="H8890" s="0" t="n">
        <f aca="false">TRUE()</f>
        <v>1</v>
      </c>
      <c r="I8890" s="0" t="n">
        <f aca="false">TRUE()</f>
        <v>1</v>
      </c>
      <c r="J8890" s="0" t="n">
        <f aca="false">TRUE()</f>
        <v>1</v>
      </c>
      <c r="K8890" s="0" t="n">
        <f aca="false">TRUE()</f>
        <v>1</v>
      </c>
      <c r="L8890" s="0" t="n">
        <f aca="false">TRUE()</f>
        <v>1</v>
      </c>
      <c r="M8890" s="0" t="n">
        <f aca="false">TRUE()</f>
        <v>1</v>
      </c>
      <c r="N8890" s="0" t="s">
        <v>58</v>
      </c>
      <c r="O8890" s="0" t="s">
        <v>65440</v>
      </c>
      <c r="P8890" s="0" t="s">
        <v>65441</v>
      </c>
      <c r="Q8890" s="0" t="s">
        <v>65442</v>
      </c>
      <c r="R8890" s="0" t="s">
        <v>65443</v>
      </c>
      <c r="S8890" s="0" t="s">
        <v>32</v>
      </c>
      <c r="T8890" s="0" t="s">
        <v>26</v>
      </c>
      <c r="U8890" s="0" t="s">
        <v>65444</v>
      </c>
    </row>
    <row r="8891" customFormat="false" ht="15" hidden="false" customHeight="false" outlineLevel="0" collapsed="false">
      <c r="A8891" s="0" t="s">
        <v>65445</v>
      </c>
      <c r="B8891" s="0" t="s">
        <v>19860</v>
      </c>
      <c r="C8891" s="0" t="s">
        <v>19861</v>
      </c>
      <c r="D8891" s="0" t="s">
        <v>65446</v>
      </c>
      <c r="E8891" s="0" t="s">
        <v>65447</v>
      </c>
      <c r="F8891" s="0" t="n">
        <f aca="false">TRUE()</f>
        <v>1</v>
      </c>
      <c r="G8891" s="0" t="s">
        <v>26</v>
      </c>
      <c r="H8891" s="0" t="n">
        <f aca="false">TRUE()</f>
        <v>1</v>
      </c>
      <c r="I8891" s="0" t="s">
        <v>26</v>
      </c>
      <c r="J8891" s="0" t="n">
        <f aca="false">TRUE()</f>
        <v>1</v>
      </c>
      <c r="K8891" s="0" t="n">
        <f aca="false">TRUE()</f>
        <v>1</v>
      </c>
      <c r="L8891" s="0" t="n">
        <f aca="false">TRUE()</f>
        <v>1</v>
      </c>
      <c r="M8891" s="0" t="n">
        <f aca="false">TRUE()</f>
        <v>1</v>
      </c>
      <c r="N8891" s="0" t="s">
        <v>3168</v>
      </c>
      <c r="O8891" s="0" t="s">
        <v>65448</v>
      </c>
      <c r="P8891" s="0" t="s">
        <v>65449</v>
      </c>
      <c r="Q8891" s="0" t="s">
        <v>65450</v>
      </c>
      <c r="R8891" s="0" t="s">
        <v>65451</v>
      </c>
      <c r="S8891" s="0" t="s">
        <v>32</v>
      </c>
      <c r="T8891" s="0" t="s">
        <v>26</v>
      </c>
      <c r="U8891" s="0" t="s">
        <v>65452</v>
      </c>
    </row>
    <row r="8892" customFormat="false" ht="15" hidden="false" customHeight="false" outlineLevel="0" collapsed="false">
      <c r="A8892" s="0" t="s">
        <v>65453</v>
      </c>
      <c r="B8892" s="0" t="s">
        <v>65454</v>
      </c>
      <c r="C8892" s="0" t="s">
        <v>65455</v>
      </c>
      <c r="D8892" s="0" t="s">
        <v>65456</v>
      </c>
      <c r="E8892" s="0" t="s">
        <v>65457</v>
      </c>
      <c r="F8892" s="0" t="n">
        <f aca="false">TRUE()</f>
        <v>1</v>
      </c>
      <c r="G8892" s="0" t="s">
        <v>26</v>
      </c>
      <c r="H8892" s="0" t="n">
        <f aca="false">TRUE()</f>
        <v>1</v>
      </c>
      <c r="I8892" s="0" t="s">
        <v>26</v>
      </c>
      <c r="J8892" s="0" t="n">
        <f aca="false">TRUE()</f>
        <v>1</v>
      </c>
      <c r="K8892" s="0" t="n">
        <f aca="false">TRUE()</f>
        <v>1</v>
      </c>
      <c r="L8892" s="0" t="n">
        <f aca="false">TRUE()</f>
        <v>1</v>
      </c>
      <c r="M8892" s="0" t="n">
        <f aca="false">TRUE()</f>
        <v>1</v>
      </c>
      <c r="N8892" s="0" t="s">
        <v>3168</v>
      </c>
      <c r="O8892" s="0" t="s">
        <v>26</v>
      </c>
      <c r="P8892" s="0" t="s">
        <v>65458</v>
      </c>
      <c r="Q8892" s="0" t="s">
        <v>65459</v>
      </c>
      <c r="R8892" s="0" t="s">
        <v>65460</v>
      </c>
      <c r="S8892" s="0" t="s">
        <v>26</v>
      </c>
      <c r="T8892" s="0" t="s">
        <v>26</v>
      </c>
      <c r="U8892" s="0" t="s">
        <v>65461</v>
      </c>
    </row>
    <row r="8893" customFormat="false" ht="15" hidden="false" customHeight="false" outlineLevel="0" collapsed="false">
      <c r="A8893" s="0" t="s">
        <v>65462</v>
      </c>
      <c r="B8893" s="0" t="s">
        <v>65463</v>
      </c>
      <c r="C8893" s="0" t="s">
        <v>65464</v>
      </c>
      <c r="D8893" s="0" t="s">
        <v>65465</v>
      </c>
      <c r="E8893" s="0" t="s">
        <v>65466</v>
      </c>
      <c r="F8893" s="0" t="n">
        <f aca="false">TRUE()</f>
        <v>1</v>
      </c>
      <c r="G8893" s="0" t="s">
        <v>26</v>
      </c>
      <c r="H8893" s="0" t="n">
        <f aca="false">TRUE()</f>
        <v>1</v>
      </c>
      <c r="I8893" s="0" t="s">
        <v>26</v>
      </c>
      <c r="J8893" s="0" t="n">
        <f aca="false">TRUE()</f>
        <v>1</v>
      </c>
      <c r="K8893" s="0" t="n">
        <f aca="false">TRUE()</f>
        <v>1</v>
      </c>
      <c r="L8893" s="0" t="n">
        <f aca="false">TRUE()</f>
        <v>1</v>
      </c>
      <c r="M8893" s="0" t="n">
        <f aca="false">TRUE()</f>
        <v>1</v>
      </c>
      <c r="N8893" s="0" t="s">
        <v>27</v>
      </c>
      <c r="O8893" s="0" t="s">
        <v>26</v>
      </c>
      <c r="P8893" s="0" t="s">
        <v>65467</v>
      </c>
      <c r="Q8893" s="0" t="s">
        <v>65468</v>
      </c>
      <c r="R8893" s="0" t="s">
        <v>65469</v>
      </c>
      <c r="S8893" s="0" t="s">
        <v>32</v>
      </c>
      <c r="T8893" s="0" t="s">
        <v>26</v>
      </c>
      <c r="U8893" s="0" t="s">
        <v>65470</v>
      </c>
    </row>
    <row r="8894" customFormat="false" ht="15" hidden="false" customHeight="false" outlineLevel="0" collapsed="false">
      <c r="A8894" s="0" t="s">
        <v>65471</v>
      </c>
      <c r="B8894" s="0" t="s">
        <v>65472</v>
      </c>
      <c r="C8894" s="0" t="s">
        <v>19879</v>
      </c>
      <c r="D8894" s="0" t="s">
        <v>65473</v>
      </c>
      <c r="E8894" s="0" t="s">
        <v>65474</v>
      </c>
      <c r="F8894" s="0" t="n">
        <f aca="false">TRUE()</f>
        <v>1</v>
      </c>
      <c r="G8894" s="0" t="s">
        <v>26</v>
      </c>
      <c r="H8894" s="0" t="n">
        <f aca="false">TRUE()</f>
        <v>1</v>
      </c>
      <c r="I8894" s="0" t="s">
        <v>26</v>
      </c>
      <c r="J8894" s="0" t="n">
        <f aca="false">TRUE()</f>
        <v>1</v>
      </c>
      <c r="K8894" s="0" t="n">
        <f aca="false">TRUE()</f>
        <v>1</v>
      </c>
      <c r="L8894" s="0" t="n">
        <f aca="false">TRUE()</f>
        <v>1</v>
      </c>
      <c r="M8894" s="0" t="n">
        <f aca="false">TRUE()</f>
        <v>1</v>
      </c>
      <c r="N8894" s="0" t="s">
        <v>3168</v>
      </c>
      <c r="O8894" s="0" t="s">
        <v>65475</v>
      </c>
      <c r="P8894" s="0" t="s">
        <v>65476</v>
      </c>
      <c r="Q8894" s="0" t="s">
        <v>65477</v>
      </c>
      <c r="R8894" s="0" t="s">
        <v>65478</v>
      </c>
      <c r="S8894" s="0" t="s">
        <v>32</v>
      </c>
      <c r="T8894" s="0" t="s">
        <v>26</v>
      </c>
      <c r="U8894" s="0" t="s">
        <v>65479</v>
      </c>
    </row>
    <row r="8895" customFormat="false" ht="15" hidden="false" customHeight="false" outlineLevel="0" collapsed="false">
      <c r="A8895" s="0" t="s">
        <v>18812</v>
      </c>
      <c r="B8895" s="0" t="s">
        <v>19895</v>
      </c>
      <c r="C8895" s="0" t="s">
        <v>19896</v>
      </c>
      <c r="D8895" s="0" t="s">
        <v>65480</v>
      </c>
      <c r="E8895" s="0" t="s">
        <v>65481</v>
      </c>
      <c r="F8895" s="0" t="n">
        <f aca="false">TRUE()</f>
        <v>1</v>
      </c>
      <c r="G8895" s="0" t="s">
        <v>26</v>
      </c>
      <c r="H8895" s="0" t="n">
        <f aca="false">TRUE()</f>
        <v>1</v>
      </c>
      <c r="I8895" s="0" t="s">
        <v>26</v>
      </c>
      <c r="J8895" s="0" t="n">
        <f aca="false">TRUE()</f>
        <v>1</v>
      </c>
      <c r="K8895" s="0" t="n">
        <f aca="false">TRUE()</f>
        <v>1</v>
      </c>
      <c r="L8895" s="0" t="n">
        <f aca="false">TRUE()</f>
        <v>1</v>
      </c>
      <c r="M8895" s="0" t="n">
        <f aca="false">TRUE()</f>
        <v>1</v>
      </c>
      <c r="N8895" s="0" t="s">
        <v>107</v>
      </c>
      <c r="O8895" s="0" t="s">
        <v>26</v>
      </c>
      <c r="P8895" s="0" t="s">
        <v>65482</v>
      </c>
      <c r="Q8895" s="0" t="s">
        <v>65483</v>
      </c>
      <c r="R8895" s="0" t="s">
        <v>65484</v>
      </c>
      <c r="S8895" s="0" t="s">
        <v>32</v>
      </c>
      <c r="T8895" s="0" t="s">
        <v>26</v>
      </c>
      <c r="U8895" s="0" t="s">
        <v>65485</v>
      </c>
    </row>
    <row r="8896" customFormat="false" ht="15" hidden="false" customHeight="false" outlineLevel="0" collapsed="false">
      <c r="A8896" s="0" t="s">
        <v>65486</v>
      </c>
      <c r="B8896" s="0" t="s">
        <v>19895</v>
      </c>
      <c r="C8896" s="0" t="s">
        <v>19896</v>
      </c>
      <c r="D8896" s="0" t="s">
        <v>65487</v>
      </c>
      <c r="E8896" s="0" t="s">
        <v>26</v>
      </c>
      <c r="F8896" s="0" t="n">
        <f aca="false">TRUE()</f>
        <v>1</v>
      </c>
      <c r="G8896" s="0" t="s">
        <v>26</v>
      </c>
      <c r="H8896" s="0" t="n">
        <f aca="false">TRUE()</f>
        <v>1</v>
      </c>
      <c r="I8896" s="0" t="s">
        <v>26</v>
      </c>
      <c r="J8896" s="0" t="n">
        <f aca="false">TRUE()</f>
        <v>1</v>
      </c>
      <c r="K8896" s="0" t="n">
        <f aca="false">TRUE()</f>
        <v>1</v>
      </c>
      <c r="L8896" s="0" t="n">
        <f aca="false">TRUE()</f>
        <v>1</v>
      </c>
      <c r="M8896" s="0" t="n">
        <f aca="false">TRUE()</f>
        <v>1</v>
      </c>
      <c r="N8896" s="0" t="s">
        <v>27</v>
      </c>
      <c r="O8896" s="0" t="s">
        <v>65488</v>
      </c>
      <c r="P8896" s="0" t="s">
        <v>65489</v>
      </c>
      <c r="Q8896" s="0" t="s">
        <v>65490</v>
      </c>
      <c r="R8896" s="0" t="s">
        <v>65491</v>
      </c>
      <c r="S8896" s="0" t="s">
        <v>32</v>
      </c>
      <c r="T8896" s="0" t="n">
        <f aca="false">TRUE()</f>
        <v>1</v>
      </c>
      <c r="U8896" s="0" t="s">
        <v>65492</v>
      </c>
    </row>
    <row r="8897" customFormat="false" ht="15" hidden="false" customHeight="false" outlineLevel="0" collapsed="false">
      <c r="A8897" s="0" t="s">
        <v>65493</v>
      </c>
      <c r="B8897" s="0" t="s">
        <v>19895</v>
      </c>
      <c r="C8897" s="0" t="s">
        <v>19896</v>
      </c>
      <c r="D8897" s="0" t="s">
        <v>65494</v>
      </c>
      <c r="E8897" s="0" t="s">
        <v>65495</v>
      </c>
      <c r="F8897" s="0" t="n">
        <f aca="false">TRUE()</f>
        <v>1</v>
      </c>
      <c r="G8897" s="0" t="s">
        <v>26</v>
      </c>
      <c r="H8897" s="0" t="n">
        <f aca="false">TRUE()</f>
        <v>1</v>
      </c>
      <c r="I8897" s="0" t="s">
        <v>26</v>
      </c>
      <c r="J8897" s="0" t="n">
        <f aca="false">TRUE()</f>
        <v>1</v>
      </c>
      <c r="K8897" s="0" t="n">
        <f aca="false">TRUE()</f>
        <v>1</v>
      </c>
      <c r="L8897" s="0" t="n">
        <f aca="false">TRUE()</f>
        <v>1</v>
      </c>
      <c r="M8897" s="0" t="n">
        <f aca="false">TRUE()</f>
        <v>1</v>
      </c>
      <c r="N8897" s="0" t="s">
        <v>27</v>
      </c>
      <c r="O8897" s="0" t="s">
        <v>65496</v>
      </c>
      <c r="P8897" s="0" t="s">
        <v>65497</v>
      </c>
      <c r="Q8897" s="0" t="s">
        <v>65498</v>
      </c>
      <c r="R8897" s="0" t="s">
        <v>65499</v>
      </c>
      <c r="S8897" s="0" t="s">
        <v>32</v>
      </c>
      <c r="T8897" s="0" t="n">
        <f aca="false">TRUE()</f>
        <v>1</v>
      </c>
      <c r="U8897" s="0" t="s">
        <v>65500</v>
      </c>
    </row>
    <row r="8898" customFormat="false" ht="15" hidden="false" customHeight="false" outlineLevel="0" collapsed="false">
      <c r="A8898" s="0" t="s">
        <v>6917</v>
      </c>
      <c r="B8898" s="0" t="s">
        <v>19895</v>
      </c>
      <c r="C8898" s="0" t="s">
        <v>19896</v>
      </c>
      <c r="D8898" s="0" t="s">
        <v>65501</v>
      </c>
      <c r="E8898" s="0" t="s">
        <v>65502</v>
      </c>
      <c r="F8898" s="0" t="n">
        <f aca="false">TRUE()</f>
        <v>1</v>
      </c>
      <c r="G8898" s="0" t="s">
        <v>26</v>
      </c>
      <c r="H8898" s="0" t="n">
        <f aca="false">TRUE()</f>
        <v>1</v>
      </c>
      <c r="I8898" s="0" t="s">
        <v>26</v>
      </c>
      <c r="J8898" s="0" t="n">
        <f aca="false">TRUE()</f>
        <v>1</v>
      </c>
      <c r="K8898" s="0" t="n">
        <f aca="false">TRUE()</f>
        <v>1</v>
      </c>
      <c r="L8898" s="0" t="n">
        <f aca="false">TRUE()</f>
        <v>1</v>
      </c>
      <c r="M8898" s="0" t="n">
        <f aca="false">TRUE()</f>
        <v>1</v>
      </c>
      <c r="N8898" s="0" t="s">
        <v>58</v>
      </c>
      <c r="O8898" s="0" t="s">
        <v>65503</v>
      </c>
      <c r="P8898" s="0" t="s">
        <v>65504</v>
      </c>
      <c r="Q8898" s="0" t="s">
        <v>65505</v>
      </c>
      <c r="R8898" s="0" t="s">
        <v>65506</v>
      </c>
      <c r="S8898" s="0" t="s">
        <v>26</v>
      </c>
      <c r="T8898" s="0" t="s">
        <v>26</v>
      </c>
      <c r="U8898" s="0" t="s">
        <v>65507</v>
      </c>
    </row>
    <row r="8899" customFormat="false" ht="15" hidden="false" customHeight="false" outlineLevel="0" collapsed="false">
      <c r="A8899" s="0" t="s">
        <v>19972</v>
      </c>
      <c r="B8899" s="0" t="s">
        <v>65508</v>
      </c>
      <c r="C8899" s="0" t="s">
        <v>65509</v>
      </c>
      <c r="D8899" s="0" t="s">
        <v>65510</v>
      </c>
      <c r="E8899" s="0" t="s">
        <v>19974</v>
      </c>
      <c r="F8899" s="0" t="s">
        <v>26</v>
      </c>
      <c r="G8899" s="0" t="s">
        <v>26</v>
      </c>
      <c r="H8899" s="0" t="s">
        <v>26</v>
      </c>
      <c r="I8899" s="0" t="n">
        <f aca="false">TRUE()</f>
        <v>1</v>
      </c>
      <c r="J8899" s="0" t="s">
        <v>26</v>
      </c>
      <c r="K8899" s="0" t="s">
        <v>26</v>
      </c>
      <c r="L8899" s="0" t="s">
        <v>26</v>
      </c>
      <c r="M8899" s="0" t="s">
        <v>26</v>
      </c>
      <c r="N8899" s="0" t="s">
        <v>89</v>
      </c>
      <c r="O8899" s="0" t="s">
        <v>26</v>
      </c>
      <c r="P8899" s="0" t="s">
        <v>26</v>
      </c>
      <c r="Q8899" s="0" t="s">
        <v>65511</v>
      </c>
      <c r="R8899" s="0" t="s">
        <v>65512</v>
      </c>
      <c r="S8899" s="0" t="s">
        <v>184</v>
      </c>
      <c r="T8899" s="0" t="s">
        <v>26</v>
      </c>
      <c r="U8899" s="0" t="s">
        <v>65513</v>
      </c>
    </row>
    <row r="8900" customFormat="false" ht="15" hidden="false" customHeight="false" outlineLevel="0" collapsed="false">
      <c r="A8900" s="0" t="s">
        <v>65514</v>
      </c>
      <c r="B8900" s="0" t="s">
        <v>65508</v>
      </c>
      <c r="C8900" s="0" t="s">
        <v>65509</v>
      </c>
      <c r="D8900" s="0" t="s">
        <v>65515</v>
      </c>
      <c r="E8900" s="0" t="s">
        <v>65516</v>
      </c>
      <c r="F8900" s="0" t="n">
        <f aca="false">TRUE()</f>
        <v>1</v>
      </c>
      <c r="G8900" s="0" t="s">
        <v>26</v>
      </c>
      <c r="H8900" s="0" t="n">
        <f aca="false">TRUE()</f>
        <v>1</v>
      </c>
      <c r="I8900" s="0" t="s">
        <v>26</v>
      </c>
      <c r="J8900" s="0" t="n">
        <f aca="false">TRUE()</f>
        <v>1</v>
      </c>
      <c r="K8900" s="0" t="n">
        <f aca="false">TRUE()</f>
        <v>1</v>
      </c>
      <c r="L8900" s="0" t="n">
        <f aca="false">TRUE()</f>
        <v>1</v>
      </c>
      <c r="M8900" s="0" t="n">
        <f aca="false">TRUE()</f>
        <v>1</v>
      </c>
      <c r="N8900" s="0" t="s">
        <v>65063</v>
      </c>
      <c r="O8900" s="0" t="s">
        <v>26</v>
      </c>
      <c r="P8900" s="0" t="s">
        <v>65517</v>
      </c>
      <c r="Q8900" s="0" t="s">
        <v>65518</v>
      </c>
      <c r="R8900" s="0" t="s">
        <v>65519</v>
      </c>
      <c r="S8900" s="0" t="s">
        <v>32</v>
      </c>
      <c r="T8900" s="0" t="s">
        <v>26</v>
      </c>
      <c r="U8900" s="0" t="s">
        <v>65520</v>
      </c>
    </row>
    <row r="8901" customFormat="false" ht="15" hidden="false" customHeight="false" outlineLevel="0" collapsed="false">
      <c r="A8901" s="0" t="s">
        <v>65521</v>
      </c>
      <c r="B8901" s="0" t="s">
        <v>65508</v>
      </c>
      <c r="C8901" s="0" t="s">
        <v>65509</v>
      </c>
      <c r="D8901" s="0" t="s">
        <v>65522</v>
      </c>
      <c r="E8901" s="0" t="s">
        <v>65523</v>
      </c>
      <c r="F8901" s="0" t="n">
        <f aca="false">TRUE()</f>
        <v>1</v>
      </c>
      <c r="G8901" s="0" t="s">
        <v>26</v>
      </c>
      <c r="H8901" s="0" t="n">
        <f aca="false">TRUE()</f>
        <v>1</v>
      </c>
      <c r="I8901" s="0" t="s">
        <v>26</v>
      </c>
      <c r="J8901" s="0" t="n">
        <f aca="false">TRUE()</f>
        <v>1</v>
      </c>
      <c r="K8901" s="0" t="n">
        <f aca="false">TRUE()</f>
        <v>1</v>
      </c>
      <c r="L8901" s="0" t="n">
        <f aca="false">TRUE()</f>
        <v>1</v>
      </c>
      <c r="M8901" s="0" t="n">
        <f aca="false">TRUE()</f>
        <v>1</v>
      </c>
      <c r="N8901" s="0" t="s">
        <v>4266</v>
      </c>
      <c r="O8901" s="0" t="s">
        <v>26</v>
      </c>
      <c r="P8901" s="0" t="s">
        <v>65524</v>
      </c>
      <c r="Q8901" s="0" t="s">
        <v>65525</v>
      </c>
      <c r="R8901" s="0" t="s">
        <v>65526</v>
      </c>
      <c r="S8901" s="0" t="s">
        <v>32</v>
      </c>
      <c r="T8901" s="0" t="s">
        <v>26</v>
      </c>
      <c r="U8901" s="0" t="s">
        <v>65527</v>
      </c>
    </row>
    <row r="8902" customFormat="false" ht="15" hidden="false" customHeight="false" outlineLevel="0" collapsed="false">
      <c r="A8902" s="0" t="s">
        <v>65528</v>
      </c>
      <c r="B8902" s="0" t="s">
        <v>65529</v>
      </c>
      <c r="C8902" s="0" t="s">
        <v>65530</v>
      </c>
      <c r="D8902" s="0" t="s">
        <v>65531</v>
      </c>
      <c r="E8902" s="0" t="s">
        <v>65532</v>
      </c>
      <c r="F8902" s="0" t="n">
        <f aca="false">TRUE()</f>
        <v>1</v>
      </c>
      <c r="G8902" s="0" t="s">
        <v>26</v>
      </c>
      <c r="H8902" s="0" t="n">
        <f aca="false">TRUE()</f>
        <v>1</v>
      </c>
      <c r="I8902" s="0" t="n">
        <f aca="false">TRUE()</f>
        <v>1</v>
      </c>
      <c r="J8902" s="0" t="n">
        <f aca="false">TRUE()</f>
        <v>1</v>
      </c>
      <c r="K8902" s="0" t="n">
        <f aca="false">TRUE()</f>
        <v>1</v>
      </c>
      <c r="L8902" s="0" t="n">
        <f aca="false">TRUE()</f>
        <v>1</v>
      </c>
      <c r="M8902" s="0" t="n">
        <f aca="false">TRUE()</f>
        <v>1</v>
      </c>
      <c r="N8902" s="0" t="s">
        <v>65533</v>
      </c>
      <c r="O8902" s="0" t="s">
        <v>65534</v>
      </c>
      <c r="P8902" s="0" t="s">
        <v>65535</v>
      </c>
      <c r="Q8902" s="0" t="s">
        <v>65536</v>
      </c>
      <c r="R8902" s="0" t="s">
        <v>65537</v>
      </c>
      <c r="S8902" s="0" t="s">
        <v>32</v>
      </c>
      <c r="T8902" s="0" t="s">
        <v>26</v>
      </c>
      <c r="U8902" s="0" t="s">
        <v>65538</v>
      </c>
    </row>
    <row r="8903" customFormat="false" ht="15" hidden="false" customHeight="false" outlineLevel="0" collapsed="false">
      <c r="A8903" s="0" t="s">
        <v>49627</v>
      </c>
      <c r="B8903" s="0" t="s">
        <v>19915</v>
      </c>
      <c r="C8903" s="0" t="s">
        <v>19916</v>
      </c>
      <c r="D8903" s="0" t="s">
        <v>65539</v>
      </c>
      <c r="E8903" s="0" t="s">
        <v>65540</v>
      </c>
      <c r="F8903" s="0" t="n">
        <f aca="false">TRUE()</f>
        <v>1</v>
      </c>
      <c r="G8903" s="0" t="s">
        <v>26</v>
      </c>
      <c r="H8903" s="0" t="n">
        <f aca="false">TRUE()</f>
        <v>1</v>
      </c>
      <c r="I8903" s="0" t="s">
        <v>26</v>
      </c>
      <c r="J8903" s="0" t="n">
        <f aca="false">TRUE()</f>
        <v>1</v>
      </c>
      <c r="K8903" s="0" t="n">
        <f aca="false">TRUE()</f>
        <v>1</v>
      </c>
      <c r="L8903" s="0" t="n">
        <f aca="false">TRUE()</f>
        <v>1</v>
      </c>
      <c r="M8903" s="0" t="n">
        <f aca="false">TRUE()</f>
        <v>1</v>
      </c>
      <c r="N8903" s="0" t="s">
        <v>508</v>
      </c>
      <c r="O8903" s="0" t="s">
        <v>26</v>
      </c>
      <c r="P8903" s="0" t="s">
        <v>65541</v>
      </c>
      <c r="Q8903" s="0" t="s">
        <v>65542</v>
      </c>
      <c r="R8903" s="0" t="s">
        <v>65543</v>
      </c>
      <c r="S8903" s="0" t="s">
        <v>32</v>
      </c>
      <c r="T8903" s="0" t="s">
        <v>26</v>
      </c>
      <c r="U8903" s="0" t="s">
        <v>65544</v>
      </c>
    </row>
    <row r="8904" customFormat="false" ht="15" hidden="false" customHeight="false" outlineLevel="0" collapsed="false">
      <c r="A8904" s="0" t="s">
        <v>65545</v>
      </c>
      <c r="B8904" s="0" t="s">
        <v>65546</v>
      </c>
      <c r="C8904" s="0" t="s">
        <v>65547</v>
      </c>
      <c r="D8904" s="0" t="s">
        <v>65548</v>
      </c>
      <c r="E8904" s="0" t="s">
        <v>65549</v>
      </c>
      <c r="F8904" s="0" t="n">
        <f aca="false">TRUE()</f>
        <v>1</v>
      </c>
      <c r="G8904" s="0" t="s">
        <v>26</v>
      </c>
      <c r="H8904" s="0" t="n">
        <f aca="false">TRUE()</f>
        <v>1</v>
      </c>
      <c r="I8904" s="0" t="n">
        <f aca="false">TRUE()</f>
        <v>1</v>
      </c>
      <c r="J8904" s="0" t="n">
        <f aca="false">TRUE()</f>
        <v>1</v>
      </c>
      <c r="K8904" s="0" t="n">
        <f aca="false">TRUE()</f>
        <v>1</v>
      </c>
      <c r="L8904" s="0" t="n">
        <f aca="false">TRUE()</f>
        <v>1</v>
      </c>
      <c r="M8904" s="0" t="n">
        <f aca="false">TRUE()</f>
        <v>1</v>
      </c>
      <c r="N8904" s="0" t="s">
        <v>3168</v>
      </c>
      <c r="O8904" s="0" t="s">
        <v>61506</v>
      </c>
      <c r="P8904" s="0" t="s">
        <v>65550</v>
      </c>
      <c r="Q8904" s="0" t="s">
        <v>65551</v>
      </c>
      <c r="R8904" s="0" t="s">
        <v>65552</v>
      </c>
      <c r="S8904" s="0" t="s">
        <v>184</v>
      </c>
      <c r="T8904" s="0" t="s">
        <v>26</v>
      </c>
      <c r="U8904" s="0" t="s">
        <v>65553</v>
      </c>
    </row>
    <row r="8905" customFormat="false" ht="15" hidden="false" customHeight="false" outlineLevel="0" collapsed="false">
      <c r="A8905" s="0" t="s">
        <v>594</v>
      </c>
      <c r="B8905" s="0" t="s">
        <v>65554</v>
      </c>
      <c r="C8905" s="0" t="s">
        <v>65547</v>
      </c>
      <c r="D8905" s="0" t="s">
        <v>65555</v>
      </c>
      <c r="E8905" s="0" t="s">
        <v>65556</v>
      </c>
      <c r="F8905" s="0" t="n">
        <f aca="false">TRUE()</f>
        <v>1</v>
      </c>
      <c r="G8905" s="0" t="s">
        <v>26</v>
      </c>
      <c r="H8905" s="0" t="n">
        <f aca="false">TRUE()</f>
        <v>1</v>
      </c>
      <c r="I8905" s="0" t="s">
        <v>26</v>
      </c>
      <c r="J8905" s="0" t="n">
        <f aca="false">TRUE()</f>
        <v>1</v>
      </c>
      <c r="K8905" s="0" t="n">
        <f aca="false">TRUE()</f>
        <v>1</v>
      </c>
      <c r="L8905" s="0" t="n">
        <f aca="false">TRUE()</f>
        <v>1</v>
      </c>
      <c r="M8905" s="0" t="n">
        <f aca="false">TRUE()</f>
        <v>1</v>
      </c>
      <c r="N8905" s="0" t="s">
        <v>27</v>
      </c>
      <c r="O8905" s="0" t="s">
        <v>26</v>
      </c>
      <c r="P8905" s="0" t="s">
        <v>65557</v>
      </c>
      <c r="Q8905" s="0" t="s">
        <v>65558</v>
      </c>
      <c r="R8905" s="0" t="s">
        <v>65559</v>
      </c>
      <c r="S8905" s="0" t="s">
        <v>32</v>
      </c>
      <c r="T8905" s="0" t="s">
        <v>26</v>
      </c>
      <c r="U8905" s="0" t="s">
        <v>65560</v>
      </c>
    </row>
    <row r="8906" customFormat="false" ht="15" hidden="false" customHeight="false" outlineLevel="0" collapsed="false">
      <c r="A8906" s="0" t="s">
        <v>16743</v>
      </c>
      <c r="B8906" s="0" t="s">
        <v>65561</v>
      </c>
      <c r="C8906" s="0" t="s">
        <v>65562</v>
      </c>
      <c r="D8906" s="0" t="s">
        <v>65563</v>
      </c>
      <c r="E8906" s="0" t="s">
        <v>65564</v>
      </c>
      <c r="F8906" s="0" t="n">
        <f aca="false">TRUE()</f>
        <v>1</v>
      </c>
      <c r="G8906" s="0" t="s">
        <v>26</v>
      </c>
      <c r="H8906" s="0" t="n">
        <f aca="false">TRUE()</f>
        <v>1</v>
      </c>
      <c r="I8906" s="0" t="s">
        <v>26</v>
      </c>
      <c r="J8906" s="0" t="n">
        <f aca="false">TRUE()</f>
        <v>1</v>
      </c>
      <c r="K8906" s="0" t="n">
        <f aca="false">TRUE()</f>
        <v>1</v>
      </c>
      <c r="L8906" s="0" t="n">
        <f aca="false">TRUE()</f>
        <v>1</v>
      </c>
      <c r="M8906" s="0" t="n">
        <f aca="false">TRUE()</f>
        <v>1</v>
      </c>
      <c r="N8906" s="0" t="s">
        <v>58</v>
      </c>
      <c r="O8906" s="0" t="s">
        <v>26</v>
      </c>
      <c r="P8906" s="0" t="s">
        <v>65565</v>
      </c>
      <c r="Q8906" s="0" t="s">
        <v>65566</v>
      </c>
      <c r="R8906" s="0" t="s">
        <v>65567</v>
      </c>
      <c r="S8906" s="0" t="s">
        <v>32</v>
      </c>
      <c r="T8906" s="0" t="s">
        <v>26</v>
      </c>
      <c r="U8906" s="0" t="s">
        <v>65568</v>
      </c>
    </row>
    <row r="8907" customFormat="false" ht="15" hidden="false" customHeight="false" outlineLevel="0" collapsed="false">
      <c r="A8907" s="0" t="s">
        <v>65569</v>
      </c>
      <c r="B8907" s="0" t="s">
        <v>65570</v>
      </c>
      <c r="C8907" s="0" t="s">
        <v>65571</v>
      </c>
      <c r="D8907" s="0" t="s">
        <v>65572</v>
      </c>
      <c r="E8907" s="0" t="s">
        <v>65573</v>
      </c>
      <c r="F8907" s="0" t="n">
        <f aca="false">TRUE()</f>
        <v>1</v>
      </c>
      <c r="G8907" s="0" t="s">
        <v>26</v>
      </c>
      <c r="H8907" s="0" t="n">
        <f aca="false">TRUE()</f>
        <v>1</v>
      </c>
      <c r="I8907" s="0" t="n">
        <f aca="false">TRUE()</f>
        <v>1</v>
      </c>
      <c r="J8907" s="0" t="n">
        <f aca="false">TRUE()</f>
        <v>1</v>
      </c>
      <c r="K8907" s="0" t="n">
        <f aca="false">TRUE()</f>
        <v>1</v>
      </c>
      <c r="L8907" s="0" t="n">
        <f aca="false">TRUE()</f>
        <v>1</v>
      </c>
      <c r="M8907" s="0" t="n">
        <f aca="false">TRUE()</f>
        <v>1</v>
      </c>
      <c r="N8907" s="0" t="s">
        <v>567</v>
      </c>
      <c r="O8907" s="0" t="s">
        <v>65574</v>
      </c>
      <c r="P8907" s="0" t="s">
        <v>65575</v>
      </c>
      <c r="Q8907" s="0" t="s">
        <v>65576</v>
      </c>
      <c r="R8907" s="0" t="s">
        <v>65577</v>
      </c>
      <c r="S8907" s="0" t="s">
        <v>1809</v>
      </c>
      <c r="T8907" s="0" t="n">
        <f aca="false">TRUE()</f>
        <v>1</v>
      </c>
      <c r="U8907" s="0" t="s">
        <v>65578</v>
      </c>
    </row>
    <row r="8908" customFormat="false" ht="15" hidden="false" customHeight="false" outlineLevel="0" collapsed="false">
      <c r="A8908" s="0" t="s">
        <v>65579</v>
      </c>
      <c r="B8908" s="0" t="s">
        <v>19933</v>
      </c>
      <c r="C8908" s="0" t="s">
        <v>19934</v>
      </c>
      <c r="D8908" s="0" t="s">
        <v>65580</v>
      </c>
      <c r="E8908" s="0" t="s">
        <v>65581</v>
      </c>
      <c r="F8908" s="0" t="n">
        <f aca="false">TRUE()</f>
        <v>1</v>
      </c>
      <c r="G8908" s="0" t="s">
        <v>26</v>
      </c>
      <c r="H8908" s="0" t="n">
        <f aca="false">TRUE()</f>
        <v>1</v>
      </c>
      <c r="I8908" s="0" t="s">
        <v>26</v>
      </c>
      <c r="J8908" s="0" t="n">
        <f aca="false">TRUE()</f>
        <v>1</v>
      </c>
      <c r="K8908" s="0" t="n">
        <f aca="false">TRUE()</f>
        <v>1</v>
      </c>
      <c r="L8908" s="0" t="n">
        <f aca="false">TRUE()</f>
        <v>1</v>
      </c>
      <c r="M8908" s="0" t="n">
        <f aca="false">TRUE()</f>
        <v>1</v>
      </c>
      <c r="N8908" s="0" t="s">
        <v>3168</v>
      </c>
      <c r="O8908" s="0" t="s">
        <v>65582</v>
      </c>
      <c r="P8908" s="0" t="s">
        <v>65583</v>
      </c>
      <c r="Q8908" s="0" t="s">
        <v>65584</v>
      </c>
      <c r="R8908" s="0" t="s">
        <v>65585</v>
      </c>
      <c r="S8908" s="0" t="s">
        <v>32</v>
      </c>
      <c r="T8908" s="0" t="n">
        <f aca="false">TRUE()</f>
        <v>1</v>
      </c>
      <c r="U8908" s="0" t="s">
        <v>65586</v>
      </c>
    </row>
    <row r="8909" customFormat="false" ht="15" hidden="false" customHeight="false" outlineLevel="0" collapsed="false">
      <c r="A8909" s="0" t="s">
        <v>63235</v>
      </c>
      <c r="B8909" s="0" t="s">
        <v>65587</v>
      </c>
      <c r="C8909" s="0" t="s">
        <v>65588</v>
      </c>
      <c r="D8909" s="0" t="s">
        <v>65589</v>
      </c>
      <c r="E8909" s="0" t="s">
        <v>65590</v>
      </c>
      <c r="F8909" s="0" t="n">
        <f aca="false">TRUE()</f>
        <v>1</v>
      </c>
      <c r="G8909" s="0" t="s">
        <v>26</v>
      </c>
      <c r="H8909" s="0" t="n">
        <f aca="false">TRUE()</f>
        <v>1</v>
      </c>
      <c r="I8909" s="0" t="n">
        <f aca="false">TRUE()</f>
        <v>1</v>
      </c>
      <c r="J8909" s="0" t="n">
        <f aca="false">TRUE()</f>
        <v>1</v>
      </c>
      <c r="K8909" s="0" t="n">
        <f aca="false">TRUE()</f>
        <v>1</v>
      </c>
      <c r="L8909" s="0" t="n">
        <f aca="false">TRUE()</f>
        <v>1</v>
      </c>
      <c r="M8909" s="0" t="n">
        <f aca="false">TRUE()</f>
        <v>1</v>
      </c>
      <c r="N8909" s="0" t="s">
        <v>58</v>
      </c>
      <c r="O8909" s="0" t="s">
        <v>26</v>
      </c>
      <c r="P8909" s="0" t="s">
        <v>65591</v>
      </c>
      <c r="Q8909" s="0" t="s">
        <v>22639</v>
      </c>
      <c r="R8909" s="0" t="s">
        <v>65592</v>
      </c>
      <c r="S8909" s="0" t="s">
        <v>61</v>
      </c>
      <c r="T8909" s="0" t="s">
        <v>26</v>
      </c>
      <c r="U8909" s="0" t="s">
        <v>65593</v>
      </c>
    </row>
    <row r="8910" customFormat="false" ht="15" hidden="false" customHeight="false" outlineLevel="0" collapsed="false">
      <c r="A8910" s="0" t="s">
        <v>65594</v>
      </c>
      <c r="B8910" s="0" t="s">
        <v>65595</v>
      </c>
      <c r="C8910" s="0" t="s">
        <v>65596</v>
      </c>
      <c r="D8910" s="0" t="s">
        <v>65597</v>
      </c>
      <c r="E8910" s="0" t="s">
        <v>65598</v>
      </c>
      <c r="F8910" s="0" t="n">
        <f aca="false">TRUE()</f>
        <v>1</v>
      </c>
      <c r="G8910" s="0" t="s">
        <v>26</v>
      </c>
      <c r="H8910" s="0" t="n">
        <f aca="false">TRUE()</f>
        <v>1</v>
      </c>
      <c r="I8910" s="0" t="n">
        <f aca="false">TRUE()</f>
        <v>1</v>
      </c>
      <c r="J8910" s="0" t="n">
        <f aca="false">TRUE()</f>
        <v>1</v>
      </c>
      <c r="K8910" s="0" t="n">
        <f aca="false">TRUE()</f>
        <v>1</v>
      </c>
      <c r="L8910" s="0" t="n">
        <f aca="false">TRUE()</f>
        <v>1</v>
      </c>
      <c r="M8910" s="0" t="n">
        <f aca="false">TRUE()</f>
        <v>1</v>
      </c>
      <c r="N8910" s="0" t="s">
        <v>58</v>
      </c>
      <c r="O8910" s="0" t="s">
        <v>26</v>
      </c>
      <c r="P8910" s="0" t="s">
        <v>65599</v>
      </c>
      <c r="Q8910" s="0" t="s">
        <v>65600</v>
      </c>
      <c r="R8910" s="0" t="s">
        <v>65601</v>
      </c>
      <c r="S8910" s="0" t="s">
        <v>32</v>
      </c>
      <c r="T8910" s="0" t="s">
        <v>26</v>
      </c>
      <c r="U8910" s="0" t="s">
        <v>65602</v>
      </c>
    </row>
    <row r="8911" customFormat="false" ht="15" hidden="false" customHeight="false" outlineLevel="0" collapsed="false">
      <c r="A8911" s="0" t="s">
        <v>551</v>
      </c>
      <c r="B8911" s="0" t="s">
        <v>65603</v>
      </c>
      <c r="C8911" s="0" t="s">
        <v>65596</v>
      </c>
      <c r="D8911" s="0" t="s">
        <v>65604</v>
      </c>
      <c r="E8911" s="0" t="s">
        <v>65605</v>
      </c>
      <c r="F8911" s="0" t="n">
        <f aca="false">TRUE()</f>
        <v>1</v>
      </c>
      <c r="G8911" s="0" t="s">
        <v>26</v>
      </c>
      <c r="H8911" s="0" t="n">
        <f aca="false">TRUE()</f>
        <v>1</v>
      </c>
      <c r="I8911" s="0" t="n">
        <f aca="false">TRUE()</f>
        <v>1</v>
      </c>
      <c r="J8911" s="0" t="n">
        <f aca="false">TRUE()</f>
        <v>1</v>
      </c>
      <c r="K8911" s="0" t="n">
        <f aca="false">TRUE()</f>
        <v>1</v>
      </c>
      <c r="L8911" s="0" t="n">
        <f aca="false">TRUE()</f>
        <v>1</v>
      </c>
      <c r="M8911" s="0" t="n">
        <f aca="false">TRUE()</f>
        <v>1</v>
      </c>
      <c r="N8911" s="0" t="s">
        <v>58</v>
      </c>
      <c r="O8911" s="0" t="s">
        <v>65606</v>
      </c>
      <c r="P8911" s="0" t="s">
        <v>65607</v>
      </c>
      <c r="Q8911" s="0" t="s">
        <v>65608</v>
      </c>
      <c r="R8911" s="0" t="s">
        <v>65609</v>
      </c>
      <c r="S8911" s="0" t="s">
        <v>61</v>
      </c>
      <c r="T8911" s="0" t="s">
        <v>26</v>
      </c>
      <c r="U8911" s="0" t="s">
        <v>65610</v>
      </c>
    </row>
    <row r="8912" customFormat="false" ht="15" hidden="false" customHeight="false" outlineLevel="0" collapsed="false">
      <c r="A8912" s="0" t="s">
        <v>65611</v>
      </c>
      <c r="B8912" s="0" t="s">
        <v>65603</v>
      </c>
      <c r="C8912" s="0" t="s">
        <v>65596</v>
      </c>
      <c r="D8912" s="0" t="s">
        <v>65612</v>
      </c>
      <c r="E8912" s="0" t="s">
        <v>65613</v>
      </c>
      <c r="F8912" s="0" t="n">
        <f aca="false">TRUE()</f>
        <v>1</v>
      </c>
      <c r="G8912" s="0" t="s">
        <v>26</v>
      </c>
      <c r="H8912" s="0" t="n">
        <f aca="false">TRUE()</f>
        <v>1</v>
      </c>
      <c r="I8912" s="0" t="n">
        <f aca="false">TRUE()</f>
        <v>1</v>
      </c>
      <c r="J8912" s="0" t="n">
        <f aca="false">TRUE()</f>
        <v>1</v>
      </c>
      <c r="K8912" s="0" t="n">
        <f aca="false">TRUE()</f>
        <v>1</v>
      </c>
      <c r="L8912" s="0" t="n">
        <f aca="false">TRUE()</f>
        <v>1</v>
      </c>
      <c r="M8912" s="0" t="n">
        <f aca="false">TRUE()</f>
        <v>1</v>
      </c>
      <c r="N8912" s="0" t="s">
        <v>27</v>
      </c>
      <c r="O8912" s="0" t="s">
        <v>65614</v>
      </c>
      <c r="P8912" s="0" t="s">
        <v>65615</v>
      </c>
      <c r="Q8912" s="0" t="s">
        <v>65616</v>
      </c>
      <c r="R8912" s="0" t="s">
        <v>65617</v>
      </c>
      <c r="S8912" s="0" t="s">
        <v>61</v>
      </c>
      <c r="T8912" s="0" t="n">
        <f aca="false">TRUE()</f>
        <v>1</v>
      </c>
      <c r="U8912" s="0" t="s">
        <v>65618</v>
      </c>
    </row>
    <row r="8913" customFormat="false" ht="15" hidden="false" customHeight="false" outlineLevel="0" collapsed="false">
      <c r="A8913" s="0" t="s">
        <v>48360</v>
      </c>
      <c r="B8913" s="0" t="s">
        <v>65619</v>
      </c>
      <c r="C8913" s="0" t="s">
        <v>65620</v>
      </c>
      <c r="D8913" s="0" t="s">
        <v>65621</v>
      </c>
      <c r="E8913" s="0" t="s">
        <v>65622</v>
      </c>
      <c r="F8913" s="0" t="n">
        <f aca="false">TRUE()</f>
        <v>1</v>
      </c>
      <c r="G8913" s="0" t="s">
        <v>26</v>
      </c>
      <c r="H8913" s="0" t="n">
        <f aca="false">TRUE()</f>
        <v>1</v>
      </c>
      <c r="I8913" s="0" t="s">
        <v>26</v>
      </c>
      <c r="J8913" s="0" t="n">
        <f aca="false">TRUE()</f>
        <v>1</v>
      </c>
      <c r="K8913" s="0" t="n">
        <f aca="false">TRUE()</f>
        <v>1</v>
      </c>
      <c r="L8913" s="0" t="n">
        <f aca="false">TRUE()</f>
        <v>1</v>
      </c>
      <c r="M8913" s="0" t="n">
        <f aca="false">TRUE()</f>
        <v>1</v>
      </c>
      <c r="N8913" s="0" t="s">
        <v>7716</v>
      </c>
      <c r="O8913" s="0" t="s">
        <v>65623</v>
      </c>
      <c r="P8913" s="0" t="s">
        <v>65624</v>
      </c>
      <c r="Q8913" s="0" t="s">
        <v>65625</v>
      </c>
      <c r="R8913" s="0" t="s">
        <v>65626</v>
      </c>
      <c r="S8913" s="0" t="s">
        <v>26</v>
      </c>
      <c r="T8913" s="0" t="s">
        <v>26</v>
      </c>
      <c r="U8913" s="0" t="s">
        <v>65627</v>
      </c>
    </row>
    <row r="8914" customFormat="false" ht="15" hidden="false" customHeight="false" outlineLevel="0" collapsed="false">
      <c r="A8914" s="0" t="s">
        <v>65628</v>
      </c>
      <c r="B8914" s="0" t="s">
        <v>65619</v>
      </c>
      <c r="C8914" s="0" t="s">
        <v>65620</v>
      </c>
      <c r="D8914" s="0" t="s">
        <v>65629</v>
      </c>
      <c r="E8914" s="0" t="s">
        <v>65630</v>
      </c>
      <c r="F8914" s="0" t="n">
        <f aca="false">TRUE()</f>
        <v>1</v>
      </c>
      <c r="G8914" s="0" t="s">
        <v>26</v>
      </c>
      <c r="H8914" s="0" t="n">
        <f aca="false">TRUE()</f>
        <v>1</v>
      </c>
      <c r="I8914" s="0" t="s">
        <v>26</v>
      </c>
      <c r="J8914" s="0" t="n">
        <f aca="false">TRUE()</f>
        <v>1</v>
      </c>
      <c r="K8914" s="0" t="n">
        <f aca="false">TRUE()</f>
        <v>1</v>
      </c>
      <c r="L8914" s="0" t="n">
        <f aca="false">TRUE()</f>
        <v>1</v>
      </c>
      <c r="M8914" s="0" t="n">
        <f aca="false">TRUE()</f>
        <v>1</v>
      </c>
      <c r="N8914" s="0" t="s">
        <v>65631</v>
      </c>
      <c r="O8914" s="0" t="s">
        <v>26</v>
      </c>
      <c r="P8914" s="0" t="s">
        <v>65632</v>
      </c>
      <c r="Q8914" s="0" t="s">
        <v>65633</v>
      </c>
      <c r="R8914" s="0" t="s">
        <v>65634</v>
      </c>
      <c r="S8914" s="0" t="s">
        <v>32</v>
      </c>
      <c r="T8914" s="0" t="s">
        <v>26</v>
      </c>
      <c r="U8914" s="0" t="s">
        <v>65635</v>
      </c>
    </row>
    <row r="8915" customFormat="false" ht="15" hidden="false" customHeight="false" outlineLevel="0" collapsed="false">
      <c r="A8915" s="0" t="s">
        <v>65636</v>
      </c>
      <c r="B8915" s="0" t="s">
        <v>19949</v>
      </c>
      <c r="C8915" s="0" t="s">
        <v>65637</v>
      </c>
      <c r="D8915" s="0" t="s">
        <v>65638</v>
      </c>
      <c r="E8915" s="0" t="s">
        <v>65639</v>
      </c>
      <c r="F8915" s="0" t="s">
        <v>26</v>
      </c>
      <c r="G8915" s="0" t="n">
        <f aca="false">TRUE()</f>
        <v>1</v>
      </c>
      <c r="H8915" s="0" t="s">
        <v>26</v>
      </c>
      <c r="I8915" s="0" t="n">
        <f aca="false">TRUE()</f>
        <v>1</v>
      </c>
      <c r="J8915" s="0" t="s">
        <v>26</v>
      </c>
      <c r="K8915" s="0" t="s">
        <v>26</v>
      </c>
      <c r="L8915" s="0" t="s">
        <v>26</v>
      </c>
      <c r="M8915" s="0" t="s">
        <v>26</v>
      </c>
      <c r="N8915" s="0" t="s">
        <v>58</v>
      </c>
      <c r="O8915" s="0" t="s">
        <v>65640</v>
      </c>
      <c r="P8915" s="0" t="s">
        <v>65641</v>
      </c>
      <c r="Q8915" s="0" t="s">
        <v>65642</v>
      </c>
      <c r="R8915" s="0" t="s">
        <v>65643</v>
      </c>
      <c r="S8915" s="0" t="s">
        <v>32</v>
      </c>
      <c r="T8915" s="0" t="s">
        <v>26</v>
      </c>
      <c r="U8915" s="0" t="s">
        <v>65644</v>
      </c>
    </row>
    <row r="8916" customFormat="false" ht="15" hidden="false" customHeight="false" outlineLevel="0" collapsed="false">
      <c r="A8916" s="0" t="s">
        <v>65645</v>
      </c>
      <c r="B8916" s="0" t="s">
        <v>19949</v>
      </c>
      <c r="C8916" s="0" t="s">
        <v>65637</v>
      </c>
      <c r="D8916" s="0" t="s">
        <v>65646</v>
      </c>
      <c r="E8916" s="0" t="s">
        <v>65647</v>
      </c>
      <c r="F8916" s="0" t="s">
        <v>26</v>
      </c>
      <c r="G8916" s="0" t="s">
        <v>26</v>
      </c>
      <c r="H8916" s="0" t="s">
        <v>26</v>
      </c>
      <c r="I8916" s="0" t="n">
        <f aca="false">TRUE()</f>
        <v>1</v>
      </c>
      <c r="J8916" s="0" t="s">
        <v>26</v>
      </c>
      <c r="K8916" s="0" t="s">
        <v>26</v>
      </c>
      <c r="L8916" s="0" t="s">
        <v>26</v>
      </c>
      <c r="M8916" s="0" t="s">
        <v>26</v>
      </c>
      <c r="N8916" s="0" t="s">
        <v>508</v>
      </c>
      <c r="O8916" s="0" t="s">
        <v>26</v>
      </c>
      <c r="P8916" s="0" t="s">
        <v>65648</v>
      </c>
      <c r="Q8916" s="0" t="s">
        <v>65645</v>
      </c>
      <c r="R8916" s="0" t="s">
        <v>65649</v>
      </c>
      <c r="S8916" s="0" t="s">
        <v>26</v>
      </c>
      <c r="T8916" s="0" t="n">
        <f aca="false">TRUE()</f>
        <v>1</v>
      </c>
      <c r="U8916" s="0" t="s">
        <v>65650</v>
      </c>
    </row>
    <row r="8917" customFormat="false" ht="15" hidden="false" customHeight="false" outlineLevel="0" collapsed="false">
      <c r="A8917" s="0" t="s">
        <v>65651</v>
      </c>
      <c r="B8917" s="0" t="s">
        <v>19949</v>
      </c>
      <c r="C8917" s="0" t="s">
        <v>65637</v>
      </c>
      <c r="D8917" s="0" t="s">
        <v>65652</v>
      </c>
      <c r="E8917" s="0" t="s">
        <v>65653</v>
      </c>
      <c r="F8917" s="0" t="n">
        <f aca="false">TRUE()</f>
        <v>1</v>
      </c>
      <c r="G8917" s="0" t="s">
        <v>26</v>
      </c>
      <c r="H8917" s="0" t="n">
        <f aca="false">TRUE()</f>
        <v>1</v>
      </c>
      <c r="I8917" s="0" t="n">
        <f aca="false">TRUE()</f>
        <v>1</v>
      </c>
      <c r="J8917" s="0" t="n">
        <f aca="false">TRUE()</f>
        <v>1</v>
      </c>
      <c r="K8917" s="0" t="n">
        <f aca="false">TRUE()</f>
        <v>1</v>
      </c>
      <c r="L8917" s="0" t="n">
        <f aca="false">TRUE()</f>
        <v>1</v>
      </c>
      <c r="M8917" s="0" t="n">
        <f aca="false">TRUE()</f>
        <v>1</v>
      </c>
      <c r="N8917" s="0" t="s">
        <v>89</v>
      </c>
      <c r="O8917" s="0" t="s">
        <v>26</v>
      </c>
      <c r="P8917" s="0" t="s">
        <v>65654</v>
      </c>
      <c r="Q8917" s="0" t="s">
        <v>65651</v>
      </c>
      <c r="R8917" s="0" t="s">
        <v>65655</v>
      </c>
      <c r="S8917" s="0" t="s">
        <v>4985</v>
      </c>
      <c r="T8917" s="0" t="s">
        <v>26</v>
      </c>
      <c r="U8917" s="0" t="s">
        <v>65656</v>
      </c>
    </row>
    <row r="8918" customFormat="false" ht="15" hidden="false" customHeight="false" outlineLevel="0" collapsed="false">
      <c r="A8918" s="0" t="s">
        <v>65657</v>
      </c>
      <c r="B8918" s="0" t="s">
        <v>19949</v>
      </c>
      <c r="C8918" s="0" t="s">
        <v>19950</v>
      </c>
      <c r="D8918" s="0" t="s">
        <v>65658</v>
      </c>
      <c r="E8918" s="0" t="s">
        <v>65659</v>
      </c>
      <c r="F8918" s="0" t="n">
        <f aca="false">TRUE()</f>
        <v>1</v>
      </c>
      <c r="G8918" s="0" t="s">
        <v>26</v>
      </c>
      <c r="H8918" s="0" t="n">
        <f aca="false">TRUE()</f>
        <v>1</v>
      </c>
      <c r="I8918" s="0" t="n">
        <f aca="false">TRUE()</f>
        <v>1</v>
      </c>
      <c r="J8918" s="0" t="n">
        <f aca="false">TRUE()</f>
        <v>1</v>
      </c>
      <c r="K8918" s="0" t="n">
        <f aca="false">TRUE()</f>
        <v>1</v>
      </c>
      <c r="L8918" s="0" t="n">
        <f aca="false">TRUE()</f>
        <v>1</v>
      </c>
      <c r="M8918" s="0" t="n">
        <f aca="false">TRUE()</f>
        <v>1</v>
      </c>
      <c r="N8918" s="0" t="s">
        <v>58</v>
      </c>
      <c r="O8918" s="0" t="s">
        <v>65660</v>
      </c>
      <c r="P8918" s="0" t="s">
        <v>65661</v>
      </c>
      <c r="Q8918" s="0" t="s">
        <v>65662</v>
      </c>
      <c r="R8918" s="0" t="s">
        <v>65663</v>
      </c>
      <c r="S8918" s="0" t="s">
        <v>61</v>
      </c>
      <c r="T8918" s="0" t="s">
        <v>26</v>
      </c>
      <c r="U8918" s="0" t="s">
        <v>65664</v>
      </c>
    </row>
    <row r="8919" customFormat="false" ht="15" hidden="false" customHeight="false" outlineLevel="0" collapsed="false">
      <c r="A8919" s="0" t="s">
        <v>65665</v>
      </c>
      <c r="B8919" s="0" t="s">
        <v>19949</v>
      </c>
      <c r="C8919" s="0" t="s">
        <v>19950</v>
      </c>
      <c r="D8919" s="0" t="s">
        <v>65666</v>
      </c>
      <c r="E8919" s="0" t="s">
        <v>65667</v>
      </c>
      <c r="F8919" s="0" t="n">
        <f aca="false">TRUE()</f>
        <v>1</v>
      </c>
      <c r="G8919" s="0" t="s">
        <v>26</v>
      </c>
      <c r="H8919" s="0" t="n">
        <f aca="false">TRUE()</f>
        <v>1</v>
      </c>
      <c r="I8919" s="0" t="n">
        <f aca="false">TRUE()</f>
        <v>1</v>
      </c>
      <c r="J8919" s="0" t="n">
        <f aca="false">TRUE()</f>
        <v>1</v>
      </c>
      <c r="K8919" s="0" t="n">
        <f aca="false">TRUE()</f>
        <v>1</v>
      </c>
      <c r="L8919" s="0" t="n">
        <f aca="false">TRUE()</f>
        <v>1</v>
      </c>
      <c r="M8919" s="0" t="n">
        <f aca="false">TRUE()</f>
        <v>1</v>
      </c>
      <c r="N8919" s="0" t="s">
        <v>27</v>
      </c>
      <c r="O8919" s="0" t="s">
        <v>26</v>
      </c>
      <c r="P8919" s="0" t="s">
        <v>65668</v>
      </c>
      <c r="Q8919" s="0" t="s">
        <v>65669</v>
      </c>
      <c r="R8919" s="0" t="s">
        <v>19993</v>
      </c>
      <c r="S8919" s="0" t="s">
        <v>54</v>
      </c>
      <c r="T8919" s="0" t="n">
        <f aca="false">TRUE()</f>
        <v>1</v>
      </c>
      <c r="U8919" s="0" t="s">
        <v>65670</v>
      </c>
    </row>
    <row r="8920" customFormat="false" ht="15" hidden="false" customHeight="false" outlineLevel="0" collapsed="false">
      <c r="A8920" s="0" t="s">
        <v>19948</v>
      </c>
      <c r="B8920" s="0" t="s">
        <v>19949</v>
      </c>
      <c r="C8920" s="0" t="s">
        <v>19950</v>
      </c>
      <c r="D8920" s="0" t="s">
        <v>19951</v>
      </c>
      <c r="E8920" s="0" t="s">
        <v>19952</v>
      </c>
      <c r="F8920" s="0" t="n">
        <f aca="false">TRUE()</f>
        <v>1</v>
      </c>
      <c r="G8920" s="0" t="n">
        <f aca="false">TRUE()</f>
        <v>1</v>
      </c>
      <c r="H8920" s="0" t="n">
        <f aca="false">TRUE()</f>
        <v>1</v>
      </c>
      <c r="I8920" s="0" t="n">
        <f aca="false">TRUE()</f>
        <v>1</v>
      </c>
      <c r="J8920" s="0" t="n">
        <f aca="false">TRUE()</f>
        <v>1</v>
      </c>
      <c r="K8920" s="0" t="n">
        <f aca="false">TRUE()</f>
        <v>1</v>
      </c>
      <c r="L8920" s="0" t="n">
        <f aca="false">TRUE()</f>
        <v>1</v>
      </c>
      <c r="M8920" s="0" t="n">
        <f aca="false">TRUE()</f>
        <v>1</v>
      </c>
      <c r="N8920" s="0" t="s">
        <v>58</v>
      </c>
      <c r="O8920" s="0" t="s">
        <v>19953</v>
      </c>
      <c r="P8920" s="0" t="s">
        <v>19954</v>
      </c>
      <c r="Q8920" s="0" t="s">
        <v>19955</v>
      </c>
      <c r="R8920" s="0" t="s">
        <v>19956</v>
      </c>
      <c r="S8920" s="0" t="s">
        <v>61</v>
      </c>
      <c r="T8920" s="0" t="n">
        <f aca="false">TRUE()</f>
        <v>1</v>
      </c>
      <c r="U8920" s="0" t="s">
        <v>65671</v>
      </c>
    </row>
    <row r="8921" customFormat="false" ht="15" hidden="false" customHeight="false" outlineLevel="0" collapsed="false">
      <c r="A8921" s="0" t="s">
        <v>65672</v>
      </c>
      <c r="B8921" s="0" t="s">
        <v>19949</v>
      </c>
      <c r="C8921" s="0" t="s">
        <v>19950</v>
      </c>
      <c r="D8921" s="0" t="s">
        <v>65673</v>
      </c>
      <c r="E8921" s="0" t="s">
        <v>65674</v>
      </c>
      <c r="F8921" s="0" t="n">
        <f aca="false">TRUE()</f>
        <v>1</v>
      </c>
      <c r="G8921" s="0" t="s">
        <v>26</v>
      </c>
      <c r="H8921" s="0" t="n">
        <f aca="false">TRUE()</f>
        <v>1</v>
      </c>
      <c r="I8921" s="0" t="s">
        <v>26</v>
      </c>
      <c r="J8921" s="0" t="s">
        <v>26</v>
      </c>
      <c r="K8921" s="0" t="n">
        <f aca="false">TRUE()</f>
        <v>1</v>
      </c>
      <c r="L8921" s="0" t="s">
        <v>26</v>
      </c>
      <c r="M8921" s="0" t="s">
        <v>26</v>
      </c>
      <c r="N8921" s="0" t="s">
        <v>49</v>
      </c>
      <c r="O8921" s="0" t="s">
        <v>26</v>
      </c>
      <c r="P8921" s="0" t="s">
        <v>65675</v>
      </c>
      <c r="Q8921" s="0" t="s">
        <v>65676</v>
      </c>
      <c r="R8921" s="0" t="s">
        <v>65677</v>
      </c>
      <c r="S8921" s="0" t="s">
        <v>32</v>
      </c>
      <c r="T8921" s="0" t="s">
        <v>26</v>
      </c>
      <c r="U8921" s="0" t="s">
        <v>65678</v>
      </c>
    </row>
    <row r="8922" customFormat="false" ht="15" hidden="false" customHeight="false" outlineLevel="0" collapsed="false">
      <c r="A8922" s="0" t="s">
        <v>65679</v>
      </c>
      <c r="B8922" s="0" t="s">
        <v>19949</v>
      </c>
      <c r="C8922" s="0" t="s">
        <v>19950</v>
      </c>
      <c r="D8922" s="0" t="s">
        <v>65680</v>
      </c>
      <c r="E8922" s="0" t="s">
        <v>65681</v>
      </c>
      <c r="F8922" s="0" t="n">
        <f aca="false">TRUE()</f>
        <v>1</v>
      </c>
      <c r="G8922" s="0" t="s">
        <v>26</v>
      </c>
      <c r="H8922" s="0" t="n">
        <f aca="false">TRUE()</f>
        <v>1</v>
      </c>
      <c r="I8922" s="0" t="n">
        <f aca="false">TRUE()</f>
        <v>1</v>
      </c>
      <c r="J8922" s="0" t="n">
        <f aca="false">TRUE()</f>
        <v>1</v>
      </c>
      <c r="K8922" s="0" t="n">
        <f aca="false">TRUE()</f>
        <v>1</v>
      </c>
      <c r="L8922" s="0" t="n">
        <f aca="false">TRUE()</f>
        <v>1</v>
      </c>
      <c r="M8922" s="0" t="n">
        <f aca="false">TRUE()</f>
        <v>1</v>
      </c>
      <c r="N8922" s="0" t="s">
        <v>58</v>
      </c>
      <c r="O8922" s="0" t="s">
        <v>65682</v>
      </c>
      <c r="P8922" s="0" t="s">
        <v>65683</v>
      </c>
      <c r="Q8922" s="0" t="s">
        <v>65684</v>
      </c>
      <c r="R8922" s="0" t="s">
        <v>65685</v>
      </c>
      <c r="S8922" s="0" t="s">
        <v>26</v>
      </c>
      <c r="T8922" s="0" t="s">
        <v>26</v>
      </c>
      <c r="U8922" s="0" t="s">
        <v>65686</v>
      </c>
    </row>
    <row r="8923" customFormat="false" ht="15" hidden="false" customHeight="false" outlineLevel="0" collapsed="false">
      <c r="A8923" s="0" t="s">
        <v>65687</v>
      </c>
      <c r="B8923" s="0" t="s">
        <v>19949</v>
      </c>
      <c r="C8923" s="0" t="s">
        <v>19995</v>
      </c>
      <c r="D8923" s="0" t="s">
        <v>65688</v>
      </c>
      <c r="E8923" s="0" t="s">
        <v>65689</v>
      </c>
      <c r="F8923" s="0" t="n">
        <f aca="false">TRUE()</f>
        <v>1</v>
      </c>
      <c r="G8923" s="0" t="s">
        <v>26</v>
      </c>
      <c r="H8923" s="0" t="n">
        <f aca="false">TRUE()</f>
        <v>1</v>
      </c>
      <c r="I8923" s="0" t="s">
        <v>26</v>
      </c>
      <c r="J8923" s="0" t="n">
        <f aca="false">TRUE()</f>
        <v>1</v>
      </c>
      <c r="K8923" s="0" t="n">
        <f aca="false">TRUE()</f>
        <v>1</v>
      </c>
      <c r="L8923" s="0" t="n">
        <f aca="false">TRUE()</f>
        <v>1</v>
      </c>
      <c r="M8923" s="0" t="n">
        <f aca="false">TRUE()</f>
        <v>1</v>
      </c>
      <c r="N8923" s="0" t="s">
        <v>27</v>
      </c>
      <c r="O8923" s="0" t="s">
        <v>26</v>
      </c>
      <c r="P8923" s="0" t="s">
        <v>65690</v>
      </c>
      <c r="Q8923" s="0" t="s">
        <v>65691</v>
      </c>
      <c r="R8923" s="0" t="s">
        <v>65692</v>
      </c>
      <c r="S8923" s="0" t="s">
        <v>32</v>
      </c>
      <c r="T8923" s="0" t="s">
        <v>26</v>
      </c>
      <c r="U8923" s="0" t="s">
        <v>65693</v>
      </c>
    </row>
    <row r="8924" customFormat="false" ht="15" hidden="false" customHeight="false" outlineLevel="0" collapsed="false">
      <c r="A8924" s="0" t="s">
        <v>65694</v>
      </c>
      <c r="B8924" s="0" t="s">
        <v>19949</v>
      </c>
      <c r="C8924" s="0" t="s">
        <v>19995</v>
      </c>
      <c r="D8924" s="0" t="s">
        <v>65695</v>
      </c>
      <c r="E8924" s="0" t="s">
        <v>65696</v>
      </c>
      <c r="F8924" s="0" t="n">
        <f aca="false">TRUE()</f>
        <v>1</v>
      </c>
      <c r="G8924" s="0" t="s">
        <v>26</v>
      </c>
      <c r="H8924" s="0" t="n">
        <f aca="false">TRUE()</f>
        <v>1</v>
      </c>
      <c r="I8924" s="0" t="n">
        <f aca="false">TRUE()</f>
        <v>1</v>
      </c>
      <c r="J8924" s="0" t="n">
        <f aca="false">TRUE()</f>
        <v>1</v>
      </c>
      <c r="K8924" s="0" t="n">
        <f aca="false">TRUE()</f>
        <v>1</v>
      </c>
      <c r="L8924" s="0" t="n">
        <f aca="false">TRUE()</f>
        <v>1</v>
      </c>
      <c r="M8924" s="0" t="n">
        <f aca="false">TRUE()</f>
        <v>1</v>
      </c>
      <c r="N8924" s="0" t="s">
        <v>65697</v>
      </c>
      <c r="O8924" s="0" t="s">
        <v>65698</v>
      </c>
      <c r="P8924" s="0" t="s">
        <v>65699</v>
      </c>
      <c r="Q8924" s="0" t="s">
        <v>65700</v>
      </c>
      <c r="R8924" s="0" t="s">
        <v>65701</v>
      </c>
      <c r="S8924" s="0" t="s">
        <v>4985</v>
      </c>
      <c r="T8924" s="0" t="s">
        <v>26</v>
      </c>
      <c r="U8924" s="0" t="s">
        <v>65702</v>
      </c>
    </row>
    <row r="8925" customFormat="false" ht="15" hidden="false" customHeight="false" outlineLevel="0" collapsed="false">
      <c r="A8925" s="0" t="s">
        <v>65703</v>
      </c>
      <c r="B8925" s="0" t="s">
        <v>19949</v>
      </c>
      <c r="C8925" s="0" t="s">
        <v>19995</v>
      </c>
      <c r="D8925" s="0" t="s">
        <v>57499</v>
      </c>
      <c r="E8925" s="0" t="s">
        <v>65704</v>
      </c>
      <c r="F8925" s="0" t="n">
        <f aca="false">TRUE()</f>
        <v>1</v>
      </c>
      <c r="G8925" s="0" t="n">
        <f aca="false">TRUE()</f>
        <v>1</v>
      </c>
      <c r="H8925" s="0" t="n">
        <f aca="false">TRUE()</f>
        <v>1</v>
      </c>
      <c r="I8925" s="0" t="n">
        <f aca="false">TRUE()</f>
        <v>1</v>
      </c>
      <c r="J8925" s="0" t="n">
        <f aca="false">TRUE()</f>
        <v>1</v>
      </c>
      <c r="K8925" s="0" t="n">
        <f aca="false">TRUE()</f>
        <v>1</v>
      </c>
      <c r="L8925" s="0" t="n">
        <f aca="false">TRUE()</f>
        <v>1</v>
      </c>
      <c r="M8925" s="0" t="n">
        <f aca="false">TRUE()</f>
        <v>1</v>
      </c>
      <c r="N8925" s="0" t="s">
        <v>58</v>
      </c>
      <c r="O8925" s="0" t="s">
        <v>26</v>
      </c>
      <c r="P8925" s="0" t="s">
        <v>65705</v>
      </c>
      <c r="Q8925" s="0" t="s">
        <v>65706</v>
      </c>
      <c r="R8925" s="0" t="s">
        <v>65707</v>
      </c>
      <c r="S8925" s="0" t="s">
        <v>61</v>
      </c>
      <c r="T8925" s="0" t="s">
        <v>26</v>
      </c>
      <c r="U8925" s="0" t="s">
        <v>65708</v>
      </c>
    </row>
    <row r="8926" customFormat="false" ht="15" hidden="false" customHeight="false" outlineLevel="0" collapsed="false">
      <c r="A8926" s="0" t="s">
        <v>65709</v>
      </c>
      <c r="B8926" s="0" t="s">
        <v>19949</v>
      </c>
      <c r="C8926" s="0" t="s">
        <v>19995</v>
      </c>
      <c r="D8926" s="0" t="s">
        <v>65710</v>
      </c>
      <c r="E8926" s="0" t="s">
        <v>65711</v>
      </c>
      <c r="F8926" s="0" t="n">
        <f aca="false">TRUE()</f>
        <v>1</v>
      </c>
      <c r="G8926" s="0" t="s">
        <v>26</v>
      </c>
      <c r="H8926" s="0" t="n">
        <f aca="false">TRUE()</f>
        <v>1</v>
      </c>
      <c r="I8926" s="0" t="s">
        <v>26</v>
      </c>
      <c r="J8926" s="0" t="n">
        <f aca="false">TRUE()</f>
        <v>1</v>
      </c>
      <c r="K8926" s="0" t="n">
        <f aca="false">TRUE()</f>
        <v>1</v>
      </c>
      <c r="L8926" s="0" t="n">
        <f aca="false">TRUE()</f>
        <v>1</v>
      </c>
      <c r="M8926" s="0" t="n">
        <f aca="false">TRUE()</f>
        <v>1</v>
      </c>
      <c r="N8926" s="0" t="s">
        <v>27</v>
      </c>
      <c r="O8926" s="0" t="s">
        <v>65712</v>
      </c>
      <c r="P8926" s="0" t="s">
        <v>65713</v>
      </c>
      <c r="Q8926" s="0" t="s">
        <v>65714</v>
      </c>
      <c r="R8926" s="0" t="s">
        <v>20001</v>
      </c>
      <c r="S8926" s="0" t="s">
        <v>26</v>
      </c>
      <c r="T8926" s="0" t="s">
        <v>26</v>
      </c>
      <c r="U8926" s="0" t="s">
        <v>65715</v>
      </c>
    </row>
    <row r="8927" customFormat="false" ht="15" hidden="false" customHeight="false" outlineLevel="0" collapsed="false">
      <c r="A8927" s="0" t="s">
        <v>65716</v>
      </c>
      <c r="B8927" s="0" t="s">
        <v>19949</v>
      </c>
      <c r="C8927" s="0" t="s">
        <v>19995</v>
      </c>
      <c r="D8927" s="0" t="s">
        <v>65717</v>
      </c>
      <c r="E8927" s="0" t="s">
        <v>65718</v>
      </c>
      <c r="F8927" s="0" t="n">
        <f aca="false">TRUE()</f>
        <v>1</v>
      </c>
      <c r="G8927" s="0" t="s">
        <v>26</v>
      </c>
      <c r="H8927" s="0" t="n">
        <f aca="false">TRUE()</f>
        <v>1</v>
      </c>
      <c r="I8927" s="0" t="s">
        <v>26</v>
      </c>
      <c r="J8927" s="0" t="n">
        <f aca="false">TRUE()</f>
        <v>1</v>
      </c>
      <c r="K8927" s="0" t="n">
        <f aca="false">TRUE()</f>
        <v>1</v>
      </c>
      <c r="L8927" s="0" t="n">
        <f aca="false">TRUE()</f>
        <v>1</v>
      </c>
      <c r="M8927" s="0" t="n">
        <f aca="false">TRUE()</f>
        <v>1</v>
      </c>
      <c r="N8927" s="0" t="s">
        <v>58</v>
      </c>
      <c r="O8927" s="0" t="s">
        <v>26</v>
      </c>
      <c r="P8927" s="0" t="s">
        <v>65719</v>
      </c>
      <c r="Q8927" s="0" t="s">
        <v>65720</v>
      </c>
      <c r="R8927" s="0" t="s">
        <v>65721</v>
      </c>
      <c r="S8927" s="0" t="s">
        <v>32</v>
      </c>
      <c r="T8927" s="0" t="s">
        <v>26</v>
      </c>
      <c r="U8927" s="0" t="s">
        <v>65722</v>
      </c>
    </row>
    <row r="8928" customFormat="false" ht="15" hidden="false" customHeight="false" outlineLevel="0" collapsed="false">
      <c r="A8928" s="0" t="s">
        <v>65723</v>
      </c>
      <c r="B8928" s="0" t="s">
        <v>19949</v>
      </c>
      <c r="C8928" s="0" t="s">
        <v>19995</v>
      </c>
      <c r="D8928" s="0" t="s">
        <v>65724</v>
      </c>
      <c r="E8928" s="0" t="s">
        <v>65725</v>
      </c>
      <c r="F8928" s="0" t="n">
        <f aca="false">TRUE()</f>
        <v>1</v>
      </c>
      <c r="G8928" s="0" t="s">
        <v>26</v>
      </c>
      <c r="H8928" s="0" t="n">
        <f aca="false">TRUE()</f>
        <v>1</v>
      </c>
      <c r="I8928" s="0" t="s">
        <v>26</v>
      </c>
      <c r="J8928" s="0" t="n">
        <f aca="false">TRUE()</f>
        <v>1</v>
      </c>
      <c r="K8928" s="0" t="n">
        <f aca="false">TRUE()</f>
        <v>1</v>
      </c>
      <c r="L8928" s="0" t="n">
        <f aca="false">TRUE()</f>
        <v>1</v>
      </c>
      <c r="M8928" s="0" t="n">
        <f aca="false">TRUE()</f>
        <v>1</v>
      </c>
      <c r="N8928" s="0" t="s">
        <v>27</v>
      </c>
      <c r="O8928" s="0" t="s">
        <v>26</v>
      </c>
      <c r="P8928" s="0" t="s">
        <v>65726</v>
      </c>
      <c r="Q8928" s="0" t="s">
        <v>65727</v>
      </c>
      <c r="R8928" s="0" t="s">
        <v>65728</v>
      </c>
      <c r="S8928" s="0" t="s">
        <v>32</v>
      </c>
      <c r="T8928" s="0" t="n">
        <f aca="false">TRUE()</f>
        <v>1</v>
      </c>
      <c r="U8928" s="0" t="s">
        <v>65729</v>
      </c>
    </row>
    <row r="8929" customFormat="false" ht="15" hidden="false" customHeight="false" outlineLevel="0" collapsed="false">
      <c r="A8929" s="0" t="s">
        <v>65730</v>
      </c>
      <c r="B8929" s="0" t="s">
        <v>19949</v>
      </c>
      <c r="C8929" s="0" t="s">
        <v>19995</v>
      </c>
      <c r="D8929" s="0" t="s">
        <v>65731</v>
      </c>
      <c r="E8929" s="0" t="s">
        <v>26</v>
      </c>
      <c r="F8929" s="0" t="n">
        <f aca="false">TRUE()</f>
        <v>1</v>
      </c>
      <c r="G8929" s="0" t="s">
        <v>26</v>
      </c>
      <c r="H8929" s="0" t="n">
        <f aca="false">TRUE()</f>
        <v>1</v>
      </c>
      <c r="I8929" s="0" t="n">
        <f aca="false">TRUE()</f>
        <v>1</v>
      </c>
      <c r="J8929" s="0" t="n">
        <f aca="false">TRUE()</f>
        <v>1</v>
      </c>
      <c r="K8929" s="0" t="n">
        <f aca="false">TRUE()</f>
        <v>1</v>
      </c>
      <c r="L8929" s="0" t="n">
        <f aca="false">TRUE()</f>
        <v>1</v>
      </c>
      <c r="M8929" s="0" t="n">
        <f aca="false">TRUE()</f>
        <v>1</v>
      </c>
      <c r="N8929" s="0" t="s">
        <v>89</v>
      </c>
      <c r="O8929" s="0" t="s">
        <v>26</v>
      </c>
      <c r="P8929" s="0" t="s">
        <v>26</v>
      </c>
      <c r="Q8929" s="0" t="s">
        <v>65732</v>
      </c>
      <c r="R8929" s="0" t="s">
        <v>20001</v>
      </c>
      <c r="S8929" s="0" t="s">
        <v>61</v>
      </c>
      <c r="T8929" s="0" t="n">
        <f aca="false">TRUE()</f>
        <v>1</v>
      </c>
      <c r="U8929" s="0" t="s">
        <v>65733</v>
      </c>
    </row>
    <row r="8930" customFormat="false" ht="15" hidden="false" customHeight="false" outlineLevel="0" collapsed="false">
      <c r="A8930" s="0" t="s">
        <v>65734</v>
      </c>
      <c r="B8930" s="0" t="s">
        <v>19949</v>
      </c>
      <c r="C8930" s="0" t="s">
        <v>19995</v>
      </c>
      <c r="D8930" s="0" t="s">
        <v>65735</v>
      </c>
      <c r="E8930" s="0" t="s">
        <v>65736</v>
      </c>
      <c r="F8930" s="0" t="n">
        <f aca="false">TRUE()</f>
        <v>1</v>
      </c>
      <c r="G8930" s="0" t="s">
        <v>26</v>
      </c>
      <c r="H8930" s="0" t="n">
        <f aca="false">TRUE()</f>
        <v>1</v>
      </c>
      <c r="I8930" s="0" t="s">
        <v>26</v>
      </c>
      <c r="J8930" s="0" t="n">
        <f aca="false">TRUE()</f>
        <v>1</v>
      </c>
      <c r="K8930" s="0" t="n">
        <f aca="false">TRUE()</f>
        <v>1</v>
      </c>
      <c r="L8930" s="0" t="n">
        <f aca="false">TRUE()</f>
        <v>1</v>
      </c>
      <c r="M8930" s="0" t="n">
        <f aca="false">TRUE()</f>
        <v>1</v>
      </c>
      <c r="N8930" s="0" t="s">
        <v>58</v>
      </c>
      <c r="O8930" s="0" t="s">
        <v>26</v>
      </c>
      <c r="P8930" s="0" t="s">
        <v>65737</v>
      </c>
      <c r="Q8930" s="0" t="s">
        <v>65734</v>
      </c>
      <c r="R8930" s="0" t="s">
        <v>65738</v>
      </c>
      <c r="S8930" s="0" t="s">
        <v>32</v>
      </c>
      <c r="T8930" s="0" t="s">
        <v>26</v>
      </c>
      <c r="U8930" s="0" t="s">
        <v>65739</v>
      </c>
    </row>
    <row r="8931" customFormat="false" ht="15" hidden="false" customHeight="false" outlineLevel="0" collapsed="false">
      <c r="A8931" s="0" t="s">
        <v>65740</v>
      </c>
      <c r="B8931" s="0" t="s">
        <v>19949</v>
      </c>
      <c r="C8931" s="0" t="s">
        <v>19995</v>
      </c>
      <c r="D8931" s="0" t="s">
        <v>65741</v>
      </c>
      <c r="E8931" s="0" t="s">
        <v>65742</v>
      </c>
      <c r="F8931" s="0" t="n">
        <f aca="false">TRUE()</f>
        <v>1</v>
      </c>
      <c r="G8931" s="0" t="s">
        <v>26</v>
      </c>
      <c r="H8931" s="0" t="n">
        <f aca="false">TRUE()</f>
        <v>1</v>
      </c>
      <c r="I8931" s="0" t="n">
        <f aca="false">TRUE()</f>
        <v>1</v>
      </c>
      <c r="J8931" s="0" t="n">
        <f aca="false">TRUE()</f>
        <v>1</v>
      </c>
      <c r="K8931" s="0" t="n">
        <f aca="false">TRUE()</f>
        <v>1</v>
      </c>
      <c r="L8931" s="0" t="n">
        <f aca="false">TRUE()</f>
        <v>1</v>
      </c>
      <c r="M8931" s="0" t="n">
        <f aca="false">TRUE()</f>
        <v>1</v>
      </c>
      <c r="N8931" s="0" t="s">
        <v>508</v>
      </c>
      <c r="O8931" s="0" t="s">
        <v>26</v>
      </c>
      <c r="P8931" s="0" t="s">
        <v>65743</v>
      </c>
      <c r="Q8931" s="0" t="s">
        <v>65744</v>
      </c>
      <c r="R8931" s="0" t="s">
        <v>65745</v>
      </c>
      <c r="S8931" s="0" t="s">
        <v>184</v>
      </c>
      <c r="T8931" s="0" t="n">
        <f aca="false">TRUE()</f>
        <v>1</v>
      </c>
      <c r="U8931" s="0" t="s">
        <v>65746</v>
      </c>
    </row>
    <row r="8932" customFormat="false" ht="15" hidden="false" customHeight="false" outlineLevel="0" collapsed="false">
      <c r="A8932" s="0" t="s">
        <v>60375</v>
      </c>
      <c r="B8932" s="0" t="s">
        <v>19949</v>
      </c>
      <c r="C8932" s="0" t="s">
        <v>65747</v>
      </c>
      <c r="D8932" s="0" t="s">
        <v>65748</v>
      </c>
      <c r="E8932" s="0" t="s">
        <v>65749</v>
      </c>
      <c r="F8932" s="0" t="n">
        <f aca="false">TRUE()</f>
        <v>1</v>
      </c>
      <c r="G8932" s="0" t="s">
        <v>26</v>
      </c>
      <c r="H8932" s="0" t="n">
        <f aca="false">TRUE()</f>
        <v>1</v>
      </c>
      <c r="I8932" s="0" t="n">
        <f aca="false">TRUE()</f>
        <v>1</v>
      </c>
      <c r="J8932" s="0" t="n">
        <f aca="false">TRUE()</f>
        <v>1</v>
      </c>
      <c r="K8932" s="0" t="n">
        <f aca="false">TRUE()</f>
        <v>1</v>
      </c>
      <c r="L8932" s="0" t="n">
        <f aca="false">TRUE()</f>
        <v>1</v>
      </c>
      <c r="M8932" s="0" t="n">
        <f aca="false">TRUE()</f>
        <v>1</v>
      </c>
      <c r="N8932" s="0" t="s">
        <v>60372</v>
      </c>
      <c r="O8932" s="0" t="s">
        <v>26</v>
      </c>
      <c r="P8932" s="0" t="s">
        <v>60374</v>
      </c>
      <c r="Q8932" s="0" t="s">
        <v>60375</v>
      </c>
      <c r="R8932" s="0" t="s">
        <v>65750</v>
      </c>
      <c r="S8932" s="0" t="s">
        <v>54</v>
      </c>
      <c r="T8932" s="0" t="s">
        <v>26</v>
      </c>
      <c r="U8932" s="0" t="s">
        <v>65751</v>
      </c>
    </row>
    <row r="8933" customFormat="false" ht="15" hidden="false" customHeight="false" outlineLevel="0" collapsed="false">
      <c r="A8933" s="0" t="s">
        <v>65752</v>
      </c>
      <c r="B8933" s="0" t="s">
        <v>19949</v>
      </c>
      <c r="C8933" s="0" t="s">
        <v>65747</v>
      </c>
      <c r="D8933" s="0" t="s">
        <v>65753</v>
      </c>
      <c r="E8933" s="0" t="s">
        <v>65754</v>
      </c>
      <c r="F8933" s="0" t="n">
        <f aca="false">TRUE()</f>
        <v>1</v>
      </c>
      <c r="G8933" s="0" t="s">
        <v>26</v>
      </c>
      <c r="H8933" s="0" t="n">
        <f aca="false">TRUE()</f>
        <v>1</v>
      </c>
      <c r="I8933" s="0" t="n">
        <f aca="false">TRUE()</f>
        <v>1</v>
      </c>
      <c r="J8933" s="0" t="n">
        <f aca="false">TRUE()</f>
        <v>1</v>
      </c>
      <c r="K8933" s="0" t="n">
        <f aca="false">TRUE()</f>
        <v>1</v>
      </c>
      <c r="L8933" s="0" t="n">
        <f aca="false">TRUE()</f>
        <v>1</v>
      </c>
      <c r="M8933" s="0" t="n">
        <f aca="false">TRUE()</f>
        <v>1</v>
      </c>
      <c r="N8933" s="0" t="s">
        <v>27</v>
      </c>
      <c r="O8933" s="0" t="s">
        <v>26</v>
      </c>
      <c r="P8933" s="0" t="s">
        <v>65755</v>
      </c>
      <c r="Q8933" s="0" t="s">
        <v>65752</v>
      </c>
      <c r="R8933" s="0" t="s">
        <v>65756</v>
      </c>
      <c r="S8933" s="0" t="s">
        <v>32</v>
      </c>
      <c r="T8933" s="0" t="s">
        <v>26</v>
      </c>
      <c r="U8933" s="0" t="s">
        <v>65757</v>
      </c>
    </row>
    <row r="8934" customFormat="false" ht="15" hidden="false" customHeight="false" outlineLevel="0" collapsed="false">
      <c r="A8934" s="0" t="s">
        <v>65758</v>
      </c>
      <c r="B8934" s="0" t="s">
        <v>19949</v>
      </c>
      <c r="C8934" s="0" t="s">
        <v>20017</v>
      </c>
      <c r="D8934" s="0" t="s">
        <v>65759</v>
      </c>
      <c r="E8934" s="0" t="s">
        <v>65760</v>
      </c>
      <c r="F8934" s="0" t="n">
        <f aca="false">TRUE()</f>
        <v>1</v>
      </c>
      <c r="G8934" s="0" t="s">
        <v>26</v>
      </c>
      <c r="H8934" s="0" t="n">
        <f aca="false">TRUE()</f>
        <v>1</v>
      </c>
      <c r="I8934" s="0" t="n">
        <f aca="false">TRUE()</f>
        <v>1</v>
      </c>
      <c r="J8934" s="0" t="n">
        <f aca="false">TRUE()</f>
        <v>1</v>
      </c>
      <c r="K8934" s="0" t="n">
        <f aca="false">TRUE()</f>
        <v>1</v>
      </c>
      <c r="L8934" s="0" t="n">
        <f aca="false">TRUE()</f>
        <v>1</v>
      </c>
      <c r="M8934" s="0" t="n">
        <f aca="false">TRUE()</f>
        <v>1</v>
      </c>
      <c r="N8934" s="0" t="s">
        <v>214</v>
      </c>
      <c r="O8934" s="0" t="s">
        <v>26</v>
      </c>
      <c r="P8934" s="0" t="s">
        <v>65761</v>
      </c>
      <c r="Q8934" s="0" t="s">
        <v>65758</v>
      </c>
      <c r="R8934" s="0" t="s">
        <v>65762</v>
      </c>
      <c r="S8934" s="0" t="s">
        <v>32</v>
      </c>
      <c r="T8934" s="0" t="s">
        <v>26</v>
      </c>
      <c r="U8934" s="0" t="s">
        <v>65763</v>
      </c>
    </row>
    <row r="8935" customFormat="false" ht="15" hidden="false" customHeight="false" outlineLevel="0" collapsed="false">
      <c r="A8935" s="0" t="s">
        <v>65764</v>
      </c>
      <c r="B8935" s="0" t="s">
        <v>19949</v>
      </c>
      <c r="C8935" s="0" t="s">
        <v>20017</v>
      </c>
      <c r="D8935" s="0" t="s">
        <v>65765</v>
      </c>
      <c r="E8935" s="0" t="s">
        <v>26</v>
      </c>
      <c r="F8935" s="0" t="s">
        <v>26</v>
      </c>
      <c r="G8935" s="0" t="s">
        <v>26</v>
      </c>
      <c r="H8935" s="0" t="n">
        <f aca="false">TRUE()</f>
        <v>1</v>
      </c>
      <c r="I8935" s="0" t="s">
        <v>26</v>
      </c>
      <c r="J8935" s="0" t="s">
        <v>26</v>
      </c>
      <c r="K8935" s="0" t="n">
        <f aca="false">TRUE()</f>
        <v>1</v>
      </c>
      <c r="L8935" s="0" t="s">
        <v>26</v>
      </c>
      <c r="M8935" s="0" t="s">
        <v>26</v>
      </c>
      <c r="N8935" s="0" t="s">
        <v>117</v>
      </c>
      <c r="O8935" s="0" t="s">
        <v>65766</v>
      </c>
      <c r="P8935" s="0" t="s">
        <v>65767</v>
      </c>
      <c r="Q8935" s="0" t="s">
        <v>65768</v>
      </c>
      <c r="R8935" s="0" t="s">
        <v>65769</v>
      </c>
      <c r="S8935" s="0" t="s">
        <v>26</v>
      </c>
      <c r="T8935" s="0" t="n">
        <f aca="false">TRUE()</f>
        <v>1</v>
      </c>
      <c r="U8935" s="0" t="s">
        <v>65770</v>
      </c>
    </row>
    <row r="8936" customFormat="false" ht="15" hidden="false" customHeight="false" outlineLevel="0" collapsed="false">
      <c r="A8936" s="0" t="s">
        <v>65771</v>
      </c>
      <c r="B8936" s="0" t="s">
        <v>19949</v>
      </c>
      <c r="C8936" s="0" t="s">
        <v>20017</v>
      </c>
      <c r="D8936" s="0" t="s">
        <v>65772</v>
      </c>
      <c r="E8936" s="0" t="s">
        <v>65773</v>
      </c>
      <c r="F8936" s="0" t="n">
        <f aca="false">TRUE()</f>
        <v>1</v>
      </c>
      <c r="G8936" s="0" t="s">
        <v>26</v>
      </c>
      <c r="H8936" s="0" t="n">
        <f aca="false">TRUE()</f>
        <v>1</v>
      </c>
      <c r="I8936" s="0" t="n">
        <f aca="false">TRUE()</f>
        <v>1</v>
      </c>
      <c r="J8936" s="0" t="n">
        <f aca="false">TRUE()</f>
        <v>1</v>
      </c>
      <c r="K8936" s="0" t="n">
        <f aca="false">TRUE()</f>
        <v>1</v>
      </c>
      <c r="L8936" s="0" t="n">
        <f aca="false">TRUE()</f>
        <v>1</v>
      </c>
      <c r="M8936" s="0" t="n">
        <f aca="false">TRUE()</f>
        <v>1</v>
      </c>
      <c r="N8936" s="0" t="s">
        <v>15379</v>
      </c>
      <c r="O8936" s="0" t="s">
        <v>65774</v>
      </c>
      <c r="P8936" s="0" t="s">
        <v>65775</v>
      </c>
      <c r="Q8936" s="0" t="s">
        <v>65776</v>
      </c>
      <c r="R8936" s="0" t="s">
        <v>65777</v>
      </c>
      <c r="S8936" s="0" t="s">
        <v>184</v>
      </c>
      <c r="T8936" s="0" t="s">
        <v>26</v>
      </c>
      <c r="U8936" s="0" t="s">
        <v>65778</v>
      </c>
    </row>
    <row r="8937" customFormat="false" ht="15" hidden="false" customHeight="false" outlineLevel="0" collapsed="false">
      <c r="A8937" s="0" t="s">
        <v>65779</v>
      </c>
      <c r="B8937" s="0" t="s">
        <v>19949</v>
      </c>
      <c r="C8937" s="0" t="s">
        <v>20024</v>
      </c>
      <c r="D8937" s="0" t="s">
        <v>65780</v>
      </c>
      <c r="E8937" s="0" t="s">
        <v>26</v>
      </c>
      <c r="F8937" s="0" t="n">
        <f aca="false">TRUE()</f>
        <v>1</v>
      </c>
      <c r="G8937" s="0" t="s">
        <v>26</v>
      </c>
      <c r="H8937" s="0" t="n">
        <f aca="false">TRUE()</f>
        <v>1</v>
      </c>
      <c r="I8937" s="0" t="n">
        <f aca="false">TRUE()</f>
        <v>1</v>
      </c>
      <c r="J8937" s="0" t="n">
        <f aca="false">TRUE()</f>
        <v>1</v>
      </c>
      <c r="K8937" s="0" t="n">
        <f aca="false">TRUE()</f>
        <v>1</v>
      </c>
      <c r="L8937" s="0" t="n">
        <f aca="false">TRUE()</f>
        <v>1</v>
      </c>
      <c r="M8937" s="0" t="n">
        <f aca="false">TRUE()</f>
        <v>1</v>
      </c>
      <c r="N8937" s="0" t="s">
        <v>27</v>
      </c>
      <c r="O8937" s="0" t="s">
        <v>65781</v>
      </c>
      <c r="P8937" s="0" t="s">
        <v>65782</v>
      </c>
      <c r="Q8937" s="0" t="s">
        <v>65783</v>
      </c>
      <c r="R8937" s="0" t="s">
        <v>20044</v>
      </c>
      <c r="S8937" s="0" t="s">
        <v>32</v>
      </c>
      <c r="T8937" s="0" t="n">
        <f aca="false">TRUE()</f>
        <v>1</v>
      </c>
      <c r="U8937" s="0" t="s">
        <v>65784</v>
      </c>
    </row>
    <row r="8938" customFormat="false" ht="15" hidden="false" customHeight="false" outlineLevel="0" collapsed="false">
      <c r="A8938" s="0" t="s">
        <v>20039</v>
      </c>
      <c r="B8938" s="0" t="s">
        <v>19949</v>
      </c>
      <c r="C8938" s="0" t="s">
        <v>20024</v>
      </c>
      <c r="D8938" s="0" t="s">
        <v>20040</v>
      </c>
      <c r="E8938" s="0" t="s">
        <v>26</v>
      </c>
      <c r="F8938" s="0" t="n">
        <f aca="false">TRUE()</f>
        <v>1</v>
      </c>
      <c r="G8938" s="0" t="s">
        <v>26</v>
      </c>
      <c r="H8938" s="0" t="n">
        <f aca="false">TRUE()</f>
        <v>1</v>
      </c>
      <c r="I8938" s="0" t="n">
        <f aca="false">TRUE()</f>
        <v>1</v>
      </c>
      <c r="J8938" s="0" t="n">
        <f aca="false">TRUE()</f>
        <v>1</v>
      </c>
      <c r="K8938" s="0" t="n">
        <f aca="false">TRUE()</f>
        <v>1</v>
      </c>
      <c r="L8938" s="0" t="n">
        <f aca="false">TRUE()</f>
        <v>1</v>
      </c>
      <c r="M8938" s="0" t="n">
        <f aca="false">TRUE()</f>
        <v>1</v>
      </c>
      <c r="N8938" s="0" t="s">
        <v>89</v>
      </c>
      <c r="O8938" s="0" t="s">
        <v>20041</v>
      </c>
      <c r="P8938" s="0" t="s">
        <v>20042</v>
      </c>
      <c r="Q8938" s="0" t="s">
        <v>20043</v>
      </c>
      <c r="R8938" s="0" t="s">
        <v>20044</v>
      </c>
      <c r="S8938" s="0" t="s">
        <v>492</v>
      </c>
      <c r="T8938" s="0" t="n">
        <f aca="false">TRUE()</f>
        <v>1</v>
      </c>
      <c r="U8938" s="0" t="s">
        <v>65785</v>
      </c>
    </row>
    <row r="8939" customFormat="false" ht="15" hidden="false" customHeight="false" outlineLevel="0" collapsed="false">
      <c r="A8939" s="0" t="s">
        <v>65786</v>
      </c>
      <c r="B8939" s="0" t="s">
        <v>19949</v>
      </c>
      <c r="C8939" s="0" t="s">
        <v>20047</v>
      </c>
      <c r="D8939" s="0" t="s">
        <v>65787</v>
      </c>
      <c r="E8939" s="0" t="s">
        <v>65788</v>
      </c>
      <c r="F8939" s="0" t="n">
        <f aca="false">TRUE()</f>
        <v>1</v>
      </c>
      <c r="G8939" s="0" t="s">
        <v>26</v>
      </c>
      <c r="H8939" s="0" t="n">
        <f aca="false">TRUE()</f>
        <v>1</v>
      </c>
      <c r="I8939" s="0" t="n">
        <f aca="false">TRUE()</f>
        <v>1</v>
      </c>
      <c r="J8939" s="0" t="n">
        <f aca="false">TRUE()</f>
        <v>1</v>
      </c>
      <c r="K8939" s="0" t="n">
        <f aca="false">TRUE()</f>
        <v>1</v>
      </c>
      <c r="L8939" s="0" t="n">
        <f aca="false">TRUE()</f>
        <v>1</v>
      </c>
      <c r="M8939" s="0" t="n">
        <f aca="false">TRUE()</f>
        <v>1</v>
      </c>
      <c r="N8939" s="0" t="s">
        <v>58</v>
      </c>
      <c r="O8939" s="0" t="s">
        <v>26</v>
      </c>
      <c r="P8939" s="0" t="s">
        <v>65789</v>
      </c>
      <c r="Q8939" s="0" t="s">
        <v>65790</v>
      </c>
      <c r="R8939" s="0" t="s">
        <v>65791</v>
      </c>
      <c r="S8939" s="0" t="s">
        <v>54</v>
      </c>
      <c r="T8939" s="0" t="s">
        <v>26</v>
      </c>
      <c r="U8939" s="0" t="s">
        <v>65792</v>
      </c>
    </row>
    <row r="8940" customFormat="false" ht="15" hidden="false" customHeight="false" outlineLevel="0" collapsed="false">
      <c r="A8940" s="0" t="s">
        <v>16660</v>
      </c>
      <c r="B8940" s="0" t="s">
        <v>19949</v>
      </c>
      <c r="C8940" s="0" t="s">
        <v>20047</v>
      </c>
      <c r="D8940" s="0" t="s">
        <v>20069</v>
      </c>
      <c r="E8940" s="0" t="s">
        <v>26</v>
      </c>
      <c r="F8940" s="0" t="n">
        <f aca="false">TRUE()</f>
        <v>1</v>
      </c>
      <c r="G8940" s="0" t="s">
        <v>26</v>
      </c>
      <c r="H8940" s="0" t="n">
        <f aca="false">TRUE()</f>
        <v>1</v>
      </c>
      <c r="I8940" s="0" t="n">
        <f aca="false">TRUE()</f>
        <v>1</v>
      </c>
      <c r="J8940" s="0" t="n">
        <f aca="false">TRUE()</f>
        <v>1</v>
      </c>
      <c r="K8940" s="0" t="n">
        <f aca="false">TRUE()</f>
        <v>1</v>
      </c>
      <c r="L8940" s="0" t="n">
        <f aca="false">TRUE()</f>
        <v>1</v>
      </c>
      <c r="M8940" s="0" t="n">
        <f aca="false">TRUE()</f>
        <v>1</v>
      </c>
      <c r="N8940" s="0" t="s">
        <v>27</v>
      </c>
      <c r="O8940" s="0" t="s">
        <v>16664</v>
      </c>
      <c r="P8940" s="0" t="s">
        <v>20070</v>
      </c>
      <c r="Q8940" s="0" t="s">
        <v>16666</v>
      </c>
      <c r="R8940" s="0" t="s">
        <v>20071</v>
      </c>
      <c r="S8940" s="0" t="s">
        <v>61</v>
      </c>
      <c r="T8940" s="0" t="n">
        <f aca="false">TRUE()</f>
        <v>1</v>
      </c>
      <c r="U8940" s="0" t="s">
        <v>65793</v>
      </c>
    </row>
    <row r="8941" customFormat="false" ht="15" hidden="false" customHeight="false" outlineLevel="0" collapsed="false">
      <c r="A8941" s="0" t="s">
        <v>65794</v>
      </c>
      <c r="B8941" s="0" t="s">
        <v>19949</v>
      </c>
      <c r="C8941" s="0" t="s">
        <v>20047</v>
      </c>
      <c r="D8941" s="0" t="s">
        <v>65795</v>
      </c>
      <c r="E8941" s="0" t="s">
        <v>65796</v>
      </c>
      <c r="F8941" s="0" t="s">
        <v>26</v>
      </c>
      <c r="G8941" s="0" t="s">
        <v>26</v>
      </c>
      <c r="H8941" s="0" t="s">
        <v>26</v>
      </c>
      <c r="I8941" s="0" t="n">
        <f aca="false">TRUE()</f>
        <v>1</v>
      </c>
      <c r="J8941" s="0" t="s">
        <v>26</v>
      </c>
      <c r="K8941" s="0" t="s">
        <v>26</v>
      </c>
      <c r="L8941" s="0" t="s">
        <v>26</v>
      </c>
      <c r="M8941" s="0" t="s">
        <v>26</v>
      </c>
      <c r="N8941" s="0" t="s">
        <v>58</v>
      </c>
      <c r="O8941" s="0" t="s">
        <v>26</v>
      </c>
      <c r="P8941" s="0" t="s">
        <v>26</v>
      </c>
      <c r="Q8941" s="0" t="s">
        <v>65797</v>
      </c>
      <c r="R8941" s="0" t="s">
        <v>65798</v>
      </c>
      <c r="S8941" s="0" t="s">
        <v>54</v>
      </c>
      <c r="T8941" s="0" t="s">
        <v>26</v>
      </c>
      <c r="U8941" s="0" t="s">
        <v>65799</v>
      </c>
    </row>
    <row r="8942" customFormat="false" ht="15" hidden="false" customHeight="false" outlineLevel="0" collapsed="false">
      <c r="A8942" s="0" t="s">
        <v>65800</v>
      </c>
      <c r="B8942" s="0" t="s">
        <v>19949</v>
      </c>
      <c r="C8942" s="0" t="s">
        <v>65801</v>
      </c>
      <c r="D8942" s="0" t="s">
        <v>65802</v>
      </c>
      <c r="E8942" s="0" t="s">
        <v>65803</v>
      </c>
      <c r="F8942" s="0" t="n">
        <f aca="false">TRUE()</f>
        <v>1</v>
      </c>
      <c r="G8942" s="0" t="s">
        <v>26</v>
      </c>
      <c r="H8942" s="0" t="n">
        <f aca="false">TRUE()</f>
        <v>1</v>
      </c>
      <c r="I8942" s="0" t="n">
        <f aca="false">TRUE()</f>
        <v>1</v>
      </c>
      <c r="J8942" s="0" t="n">
        <f aca="false">TRUE()</f>
        <v>1</v>
      </c>
      <c r="K8942" s="0" t="n">
        <f aca="false">TRUE()</f>
        <v>1</v>
      </c>
      <c r="L8942" s="0" t="n">
        <f aca="false">TRUE()</f>
        <v>1</v>
      </c>
      <c r="M8942" s="0" t="n">
        <f aca="false">TRUE()</f>
        <v>1</v>
      </c>
      <c r="N8942" s="0" t="s">
        <v>5777</v>
      </c>
      <c r="O8942" s="0" t="s">
        <v>65804</v>
      </c>
      <c r="P8942" s="0" t="s">
        <v>65805</v>
      </c>
      <c r="Q8942" s="0" t="s">
        <v>65806</v>
      </c>
      <c r="R8942" s="0" t="s">
        <v>65807</v>
      </c>
      <c r="S8942" s="0" t="s">
        <v>184</v>
      </c>
      <c r="T8942" s="0" t="s">
        <v>26</v>
      </c>
      <c r="U8942" s="0" t="s">
        <v>65808</v>
      </c>
    </row>
    <row r="8943" customFormat="false" ht="15" hidden="false" customHeight="false" outlineLevel="0" collapsed="false">
      <c r="A8943" s="0" t="s">
        <v>65809</v>
      </c>
      <c r="B8943" s="0" t="s">
        <v>19949</v>
      </c>
      <c r="C8943" s="0" t="s">
        <v>20073</v>
      </c>
      <c r="D8943" s="0" t="s">
        <v>65810</v>
      </c>
      <c r="E8943" s="0" t="s">
        <v>65811</v>
      </c>
      <c r="F8943" s="0" t="n">
        <f aca="false">TRUE()</f>
        <v>1</v>
      </c>
      <c r="G8943" s="0" t="s">
        <v>26</v>
      </c>
      <c r="H8943" s="0" t="n">
        <f aca="false">TRUE()</f>
        <v>1</v>
      </c>
      <c r="I8943" s="0" t="s">
        <v>26</v>
      </c>
      <c r="J8943" s="0" t="n">
        <f aca="false">TRUE()</f>
        <v>1</v>
      </c>
      <c r="K8943" s="0" t="n">
        <f aca="false">TRUE()</f>
        <v>1</v>
      </c>
      <c r="L8943" s="0" t="n">
        <f aca="false">TRUE()</f>
        <v>1</v>
      </c>
      <c r="M8943" s="0" t="n">
        <f aca="false">TRUE()</f>
        <v>1</v>
      </c>
      <c r="N8943" s="0" t="s">
        <v>7861</v>
      </c>
      <c r="O8943" s="0" t="s">
        <v>26</v>
      </c>
      <c r="P8943" s="0" t="s">
        <v>65812</v>
      </c>
      <c r="Q8943" s="0" t="s">
        <v>65813</v>
      </c>
      <c r="R8943" s="0" t="s">
        <v>65814</v>
      </c>
      <c r="S8943" s="0" t="s">
        <v>32</v>
      </c>
      <c r="T8943" s="0" t="s">
        <v>26</v>
      </c>
      <c r="U8943" s="0" t="s">
        <v>65815</v>
      </c>
    </row>
    <row r="8944" customFormat="false" ht="15" hidden="false" customHeight="false" outlineLevel="0" collapsed="false">
      <c r="A8944" s="0" t="s">
        <v>65816</v>
      </c>
      <c r="B8944" s="0" t="s">
        <v>19949</v>
      </c>
      <c r="C8944" s="0" t="s">
        <v>20073</v>
      </c>
      <c r="D8944" s="0" t="s">
        <v>65817</v>
      </c>
      <c r="E8944" s="0" t="s">
        <v>65818</v>
      </c>
      <c r="F8944" s="0" t="n">
        <f aca="false">TRUE()</f>
        <v>1</v>
      </c>
      <c r="G8944" s="0" t="s">
        <v>26</v>
      </c>
      <c r="H8944" s="0" t="n">
        <f aca="false">TRUE()</f>
        <v>1</v>
      </c>
      <c r="I8944" s="0" t="n">
        <f aca="false">TRUE()</f>
        <v>1</v>
      </c>
      <c r="J8944" s="0" t="n">
        <f aca="false">TRUE()</f>
        <v>1</v>
      </c>
      <c r="K8944" s="0" t="n">
        <f aca="false">TRUE()</f>
        <v>1</v>
      </c>
      <c r="L8944" s="0" t="n">
        <f aca="false">TRUE()</f>
        <v>1</v>
      </c>
      <c r="M8944" s="0" t="n">
        <f aca="false">TRUE()</f>
        <v>1</v>
      </c>
      <c r="N8944" s="0" t="s">
        <v>214</v>
      </c>
      <c r="O8944" s="0" t="s">
        <v>65819</v>
      </c>
      <c r="P8944" s="0" t="s">
        <v>65820</v>
      </c>
      <c r="Q8944" s="0" t="s">
        <v>65816</v>
      </c>
      <c r="R8944" s="0" t="s">
        <v>65821</v>
      </c>
      <c r="S8944" s="0" t="s">
        <v>26</v>
      </c>
      <c r="T8944" s="0" t="s">
        <v>26</v>
      </c>
      <c r="U8944" s="0" t="s">
        <v>65822</v>
      </c>
    </row>
    <row r="8945" customFormat="false" ht="15" hidden="false" customHeight="false" outlineLevel="0" collapsed="false">
      <c r="A8945" s="0" t="s">
        <v>65823</v>
      </c>
      <c r="B8945" s="0" t="s">
        <v>19949</v>
      </c>
      <c r="C8945" s="0" t="s">
        <v>65824</v>
      </c>
      <c r="D8945" s="0" t="s">
        <v>65825</v>
      </c>
      <c r="E8945" s="0" t="s">
        <v>65826</v>
      </c>
      <c r="F8945" s="0" t="s">
        <v>26</v>
      </c>
      <c r="G8945" s="0" t="s">
        <v>26</v>
      </c>
      <c r="H8945" s="0" t="n">
        <f aca="false">TRUE()</f>
        <v>1</v>
      </c>
      <c r="I8945" s="0" t="s">
        <v>26</v>
      </c>
      <c r="J8945" s="0" t="n">
        <f aca="false">TRUE()</f>
        <v>1</v>
      </c>
      <c r="K8945" s="0" t="n">
        <f aca="false">TRUE()</f>
        <v>1</v>
      </c>
      <c r="L8945" s="0" t="n">
        <f aca="false">TRUE()</f>
        <v>1</v>
      </c>
      <c r="M8945" s="0" t="n">
        <f aca="false">TRUE()</f>
        <v>1</v>
      </c>
      <c r="N8945" s="0" t="s">
        <v>58</v>
      </c>
      <c r="O8945" s="0" t="s">
        <v>65827</v>
      </c>
      <c r="P8945" s="0" t="s">
        <v>65828</v>
      </c>
      <c r="Q8945" s="0" t="s">
        <v>65829</v>
      </c>
      <c r="R8945" s="0" t="s">
        <v>65830</v>
      </c>
      <c r="S8945" s="0" t="s">
        <v>32</v>
      </c>
      <c r="T8945" s="0" t="s">
        <v>26</v>
      </c>
      <c r="U8945" s="0" t="s">
        <v>65831</v>
      </c>
    </row>
    <row r="8946" customFormat="false" ht="15" hidden="false" customHeight="false" outlineLevel="0" collapsed="false">
      <c r="A8946" s="0" t="s">
        <v>65832</v>
      </c>
      <c r="B8946" s="0" t="s">
        <v>19949</v>
      </c>
      <c r="C8946" s="0" t="s">
        <v>65824</v>
      </c>
      <c r="D8946" s="0" t="s">
        <v>65833</v>
      </c>
      <c r="E8946" s="0" t="s">
        <v>65834</v>
      </c>
      <c r="F8946" s="0" t="s">
        <v>26</v>
      </c>
      <c r="G8946" s="0" t="n">
        <f aca="false">TRUE()</f>
        <v>1</v>
      </c>
      <c r="H8946" s="0" t="s">
        <v>26</v>
      </c>
      <c r="I8946" s="0" t="s">
        <v>26</v>
      </c>
      <c r="J8946" s="0" t="s">
        <v>26</v>
      </c>
      <c r="K8946" s="0" t="s">
        <v>26</v>
      </c>
      <c r="L8946" s="0" t="s">
        <v>26</v>
      </c>
      <c r="M8946" s="0" t="s">
        <v>26</v>
      </c>
      <c r="N8946" s="0" t="s">
        <v>58</v>
      </c>
      <c r="O8946" s="0" t="s">
        <v>26</v>
      </c>
      <c r="P8946" s="0" t="s">
        <v>65835</v>
      </c>
      <c r="Q8946" s="0" t="s">
        <v>65836</v>
      </c>
      <c r="R8946" s="0" t="s">
        <v>65837</v>
      </c>
      <c r="S8946" s="0" t="s">
        <v>32</v>
      </c>
      <c r="T8946" s="0" t="s">
        <v>26</v>
      </c>
      <c r="U8946" s="0" t="s">
        <v>65838</v>
      </c>
    </row>
    <row r="8947" customFormat="false" ht="15" hidden="false" customHeight="false" outlineLevel="0" collapsed="false">
      <c r="A8947" s="0" t="s">
        <v>5772</v>
      </c>
      <c r="B8947" s="0" t="s">
        <v>19949</v>
      </c>
      <c r="C8947" s="0" t="s">
        <v>65824</v>
      </c>
      <c r="D8947" s="0" t="s">
        <v>65839</v>
      </c>
      <c r="E8947" s="0" t="s">
        <v>65818</v>
      </c>
      <c r="F8947" s="0" t="n">
        <f aca="false">TRUE()</f>
        <v>1</v>
      </c>
      <c r="G8947" s="0" t="s">
        <v>26</v>
      </c>
      <c r="H8947" s="0" t="n">
        <f aca="false">TRUE()</f>
        <v>1</v>
      </c>
      <c r="I8947" s="0" t="n">
        <f aca="false">TRUE()</f>
        <v>1</v>
      </c>
      <c r="J8947" s="0" t="n">
        <f aca="false">TRUE()</f>
        <v>1</v>
      </c>
      <c r="K8947" s="0" t="n">
        <f aca="false">TRUE()</f>
        <v>1</v>
      </c>
      <c r="L8947" s="0" t="n">
        <f aca="false">TRUE()</f>
        <v>1</v>
      </c>
      <c r="M8947" s="0" t="n">
        <f aca="false">TRUE()</f>
        <v>1</v>
      </c>
      <c r="N8947" s="0" t="s">
        <v>214</v>
      </c>
      <c r="O8947" s="0" t="s">
        <v>65819</v>
      </c>
      <c r="P8947" s="0" t="s">
        <v>65820</v>
      </c>
      <c r="Q8947" s="0" t="s">
        <v>65816</v>
      </c>
      <c r="R8947" s="0" t="s">
        <v>65840</v>
      </c>
      <c r="S8947" s="0" t="s">
        <v>26</v>
      </c>
      <c r="T8947" s="0" t="s">
        <v>26</v>
      </c>
      <c r="U8947" s="0" t="s">
        <v>65841</v>
      </c>
    </row>
    <row r="8948" customFormat="false" ht="15" hidden="false" customHeight="false" outlineLevel="0" collapsed="false">
      <c r="A8948" s="0" t="s">
        <v>65842</v>
      </c>
      <c r="B8948" s="0" t="s">
        <v>19949</v>
      </c>
      <c r="C8948" s="0" t="s">
        <v>65824</v>
      </c>
      <c r="D8948" s="0" t="s">
        <v>65843</v>
      </c>
      <c r="E8948" s="0" t="s">
        <v>65844</v>
      </c>
      <c r="F8948" s="0" t="s">
        <v>26</v>
      </c>
      <c r="G8948" s="0" t="s">
        <v>26</v>
      </c>
      <c r="H8948" s="0" t="s">
        <v>26</v>
      </c>
      <c r="I8948" s="0" t="n">
        <f aca="false">TRUE()</f>
        <v>1</v>
      </c>
      <c r="J8948" s="0" t="s">
        <v>26</v>
      </c>
      <c r="K8948" s="0" t="s">
        <v>26</v>
      </c>
      <c r="L8948" s="0" t="s">
        <v>26</v>
      </c>
      <c r="M8948" s="0" t="s">
        <v>26</v>
      </c>
      <c r="N8948" s="0" t="s">
        <v>58</v>
      </c>
      <c r="O8948" s="0" t="s">
        <v>26</v>
      </c>
      <c r="P8948" s="0" t="s">
        <v>65845</v>
      </c>
      <c r="Q8948" s="0" t="s">
        <v>65842</v>
      </c>
      <c r="R8948" s="0" t="s">
        <v>65846</v>
      </c>
      <c r="S8948" s="0" t="s">
        <v>32</v>
      </c>
      <c r="T8948" s="0" t="n">
        <f aca="false">TRUE()</f>
        <v>1</v>
      </c>
      <c r="U8948" s="0" t="s">
        <v>65847</v>
      </c>
    </row>
    <row r="8949" customFormat="false" ht="15" hidden="false" customHeight="false" outlineLevel="0" collapsed="false">
      <c r="A8949" s="0" t="s">
        <v>65848</v>
      </c>
      <c r="B8949" s="0" t="s">
        <v>19949</v>
      </c>
      <c r="C8949" s="0" t="s">
        <v>20081</v>
      </c>
      <c r="D8949" s="0" t="s">
        <v>65849</v>
      </c>
      <c r="E8949" s="0" t="s">
        <v>65850</v>
      </c>
      <c r="F8949" s="0" t="n">
        <f aca="false">TRUE()</f>
        <v>1</v>
      </c>
      <c r="G8949" s="0" t="n">
        <f aca="false">TRUE()</f>
        <v>1</v>
      </c>
      <c r="H8949" s="0" t="n">
        <f aca="false">TRUE()</f>
        <v>1</v>
      </c>
      <c r="I8949" s="0" t="n">
        <f aca="false">TRUE()</f>
        <v>1</v>
      </c>
      <c r="J8949" s="0" t="n">
        <f aca="false">TRUE()</f>
        <v>1</v>
      </c>
      <c r="K8949" s="0" t="n">
        <f aca="false">TRUE()</f>
        <v>1</v>
      </c>
      <c r="L8949" s="0" t="n">
        <f aca="false">TRUE()</f>
        <v>1</v>
      </c>
      <c r="M8949" s="0" t="n">
        <f aca="false">TRUE()</f>
        <v>1</v>
      </c>
      <c r="N8949" s="0" t="s">
        <v>2745</v>
      </c>
      <c r="O8949" s="0" t="s">
        <v>65851</v>
      </c>
      <c r="P8949" s="0" t="s">
        <v>65852</v>
      </c>
      <c r="Q8949" s="0" t="s">
        <v>65853</v>
      </c>
      <c r="R8949" s="0" t="s">
        <v>65854</v>
      </c>
      <c r="S8949" s="0" t="s">
        <v>184</v>
      </c>
      <c r="T8949" s="0" t="s">
        <v>26</v>
      </c>
      <c r="U8949" s="0" t="s">
        <v>65855</v>
      </c>
    </row>
    <row r="8950" customFormat="false" ht="15" hidden="false" customHeight="false" outlineLevel="0" collapsed="false">
      <c r="A8950" s="0" t="s">
        <v>13268</v>
      </c>
      <c r="B8950" s="0" t="s">
        <v>19949</v>
      </c>
      <c r="C8950" s="0" t="s">
        <v>20081</v>
      </c>
      <c r="D8950" s="0" t="s">
        <v>65856</v>
      </c>
      <c r="E8950" s="0" t="s">
        <v>65857</v>
      </c>
      <c r="F8950" s="0" t="n">
        <f aca="false">TRUE()</f>
        <v>1</v>
      </c>
      <c r="G8950" s="0" t="s">
        <v>26</v>
      </c>
      <c r="H8950" s="0" t="n">
        <f aca="false">TRUE()</f>
        <v>1</v>
      </c>
      <c r="I8950" s="0" t="s">
        <v>26</v>
      </c>
      <c r="J8950" s="0" t="n">
        <f aca="false">TRUE()</f>
        <v>1</v>
      </c>
      <c r="K8950" s="0" t="n">
        <f aca="false">TRUE()</f>
        <v>1</v>
      </c>
      <c r="L8950" s="0" t="n">
        <f aca="false">TRUE()</f>
        <v>1</v>
      </c>
      <c r="M8950" s="0" t="n">
        <f aca="false">TRUE()</f>
        <v>1</v>
      </c>
      <c r="N8950" s="0" t="s">
        <v>58</v>
      </c>
      <c r="O8950" s="0" t="s">
        <v>26</v>
      </c>
      <c r="P8950" s="0" t="s">
        <v>65858</v>
      </c>
      <c r="Q8950" s="0" t="s">
        <v>65859</v>
      </c>
      <c r="R8950" s="0" t="s">
        <v>65860</v>
      </c>
      <c r="S8950" s="0" t="s">
        <v>32</v>
      </c>
      <c r="T8950" s="0" t="s">
        <v>26</v>
      </c>
      <c r="U8950" s="0" t="s">
        <v>65861</v>
      </c>
    </row>
    <row r="8951" customFormat="false" ht="15" hidden="false" customHeight="false" outlineLevel="0" collapsed="false">
      <c r="A8951" s="0" t="s">
        <v>65862</v>
      </c>
      <c r="B8951" s="0" t="s">
        <v>19949</v>
      </c>
      <c r="C8951" s="0" t="s">
        <v>20081</v>
      </c>
      <c r="D8951" s="0" t="s">
        <v>65863</v>
      </c>
      <c r="E8951" s="0" t="s">
        <v>65864</v>
      </c>
      <c r="F8951" s="0" t="n">
        <f aca="false">TRUE()</f>
        <v>1</v>
      </c>
      <c r="G8951" s="0" t="s">
        <v>26</v>
      </c>
      <c r="H8951" s="0" t="n">
        <f aca="false">TRUE()</f>
        <v>1</v>
      </c>
      <c r="I8951" s="0" t="n">
        <f aca="false">TRUE()</f>
        <v>1</v>
      </c>
      <c r="J8951" s="0" t="n">
        <f aca="false">TRUE()</f>
        <v>1</v>
      </c>
      <c r="K8951" s="0" t="n">
        <f aca="false">TRUE()</f>
        <v>1</v>
      </c>
      <c r="L8951" s="0" t="n">
        <f aca="false">TRUE()</f>
        <v>1</v>
      </c>
      <c r="M8951" s="0" t="n">
        <f aca="false">TRUE()</f>
        <v>1</v>
      </c>
      <c r="N8951" s="0" t="s">
        <v>58</v>
      </c>
      <c r="O8951" s="0" t="s">
        <v>26</v>
      </c>
      <c r="P8951" s="0" t="s">
        <v>65865</v>
      </c>
      <c r="Q8951" s="0" t="s">
        <v>65866</v>
      </c>
      <c r="R8951" s="0" t="s">
        <v>65867</v>
      </c>
      <c r="S8951" s="0" t="s">
        <v>32</v>
      </c>
      <c r="T8951" s="0" t="s">
        <v>26</v>
      </c>
      <c r="U8951" s="0" t="s">
        <v>65868</v>
      </c>
    </row>
    <row r="8952" customFormat="false" ht="15" hidden="false" customHeight="false" outlineLevel="0" collapsed="false">
      <c r="A8952" s="0" t="s">
        <v>65869</v>
      </c>
      <c r="B8952" s="0" t="s">
        <v>19949</v>
      </c>
      <c r="C8952" s="0" t="s">
        <v>20081</v>
      </c>
      <c r="D8952" s="0" t="s">
        <v>65870</v>
      </c>
      <c r="E8952" s="0" t="s">
        <v>65871</v>
      </c>
      <c r="F8952" s="0" t="s">
        <v>26</v>
      </c>
      <c r="G8952" s="0" t="s">
        <v>26</v>
      </c>
      <c r="H8952" s="0" t="s">
        <v>26</v>
      </c>
      <c r="I8952" s="0" t="n">
        <f aca="false">TRUE()</f>
        <v>1</v>
      </c>
      <c r="J8952" s="0" t="s">
        <v>26</v>
      </c>
      <c r="K8952" s="0" t="s">
        <v>26</v>
      </c>
      <c r="L8952" s="0" t="s">
        <v>26</v>
      </c>
      <c r="M8952" s="0" t="s">
        <v>26</v>
      </c>
      <c r="N8952" s="0" t="s">
        <v>89</v>
      </c>
      <c r="O8952" s="0" t="s">
        <v>26</v>
      </c>
      <c r="P8952" s="0" t="s">
        <v>65872</v>
      </c>
      <c r="Q8952" s="0" t="s">
        <v>65873</v>
      </c>
      <c r="R8952" s="0" t="s">
        <v>65874</v>
      </c>
      <c r="S8952" s="0" t="s">
        <v>184</v>
      </c>
      <c r="T8952" s="0" t="s">
        <v>26</v>
      </c>
      <c r="U8952" s="0" t="s">
        <v>65875</v>
      </c>
    </row>
    <row r="8953" customFormat="false" ht="15" hidden="false" customHeight="false" outlineLevel="0" collapsed="false">
      <c r="A8953" s="0" t="s">
        <v>65876</v>
      </c>
      <c r="B8953" s="0" t="s">
        <v>19949</v>
      </c>
      <c r="C8953" s="0" t="s">
        <v>20131</v>
      </c>
      <c r="D8953" s="0" t="s">
        <v>65877</v>
      </c>
      <c r="E8953" s="0" t="s">
        <v>65878</v>
      </c>
      <c r="F8953" s="0" t="n">
        <f aca="false">TRUE()</f>
        <v>1</v>
      </c>
      <c r="G8953" s="0" t="s">
        <v>26</v>
      </c>
      <c r="H8953" s="0" t="n">
        <f aca="false">TRUE()</f>
        <v>1</v>
      </c>
      <c r="I8953" s="0" t="n">
        <f aca="false">TRUE()</f>
        <v>1</v>
      </c>
      <c r="J8953" s="0" t="n">
        <f aca="false">TRUE()</f>
        <v>1</v>
      </c>
      <c r="K8953" s="0" t="n">
        <f aca="false">TRUE()</f>
        <v>1</v>
      </c>
      <c r="L8953" s="0" t="n">
        <f aca="false">TRUE()</f>
        <v>1</v>
      </c>
      <c r="M8953" s="0" t="n">
        <f aca="false">TRUE()</f>
        <v>1</v>
      </c>
      <c r="N8953" s="0" t="s">
        <v>27</v>
      </c>
      <c r="O8953" s="0" t="s">
        <v>26</v>
      </c>
      <c r="P8953" s="0" t="s">
        <v>65879</v>
      </c>
      <c r="Q8953" s="0" t="s">
        <v>65880</v>
      </c>
      <c r="R8953" s="0" t="s">
        <v>65881</v>
      </c>
      <c r="S8953" s="0" t="s">
        <v>32</v>
      </c>
      <c r="T8953" s="0" t="s">
        <v>26</v>
      </c>
      <c r="U8953" s="0" t="s">
        <v>65882</v>
      </c>
    </row>
    <row r="8954" customFormat="false" ht="15" hidden="false" customHeight="false" outlineLevel="0" collapsed="false">
      <c r="A8954" s="0" t="s">
        <v>6492</v>
      </c>
      <c r="B8954" s="0" t="s">
        <v>19949</v>
      </c>
      <c r="C8954" s="0" t="s">
        <v>20131</v>
      </c>
      <c r="D8954" s="0" t="s">
        <v>65883</v>
      </c>
      <c r="E8954" s="0" t="s">
        <v>65884</v>
      </c>
      <c r="F8954" s="0" t="n">
        <f aca="false">TRUE()</f>
        <v>1</v>
      </c>
      <c r="G8954" s="0" t="s">
        <v>26</v>
      </c>
      <c r="H8954" s="0" t="n">
        <f aca="false">TRUE()</f>
        <v>1</v>
      </c>
      <c r="I8954" s="0" t="n">
        <f aca="false">TRUE()</f>
        <v>1</v>
      </c>
      <c r="J8954" s="0" t="n">
        <f aca="false">TRUE()</f>
        <v>1</v>
      </c>
      <c r="K8954" s="0" t="n">
        <f aca="false">TRUE()</f>
        <v>1</v>
      </c>
      <c r="L8954" s="0" t="n">
        <f aca="false">TRUE()</f>
        <v>1</v>
      </c>
      <c r="M8954" s="0" t="n">
        <f aca="false">TRUE()</f>
        <v>1</v>
      </c>
      <c r="N8954" s="0" t="s">
        <v>27</v>
      </c>
      <c r="O8954" s="0" t="s">
        <v>65885</v>
      </c>
      <c r="P8954" s="0" t="s">
        <v>65886</v>
      </c>
      <c r="Q8954" s="0" t="s">
        <v>65887</v>
      </c>
      <c r="R8954" s="0" t="s">
        <v>65888</v>
      </c>
      <c r="S8954" s="0" t="s">
        <v>54</v>
      </c>
      <c r="T8954" s="0" t="s">
        <v>26</v>
      </c>
      <c r="U8954" s="0" t="s">
        <v>65889</v>
      </c>
    </row>
    <row r="8955" customFormat="false" ht="15" hidden="false" customHeight="false" outlineLevel="0" collapsed="false">
      <c r="A8955" s="0" t="s">
        <v>65890</v>
      </c>
      <c r="B8955" s="0" t="s">
        <v>20145</v>
      </c>
      <c r="C8955" s="0" t="s">
        <v>20146</v>
      </c>
      <c r="D8955" s="0" t="s">
        <v>20155</v>
      </c>
      <c r="E8955" s="0" t="s">
        <v>65891</v>
      </c>
      <c r="F8955" s="0" t="n">
        <f aca="false">TRUE()</f>
        <v>1</v>
      </c>
      <c r="G8955" s="0" t="s">
        <v>26</v>
      </c>
      <c r="H8955" s="0" t="n">
        <f aca="false">TRUE()</f>
        <v>1</v>
      </c>
      <c r="I8955" s="0" t="s">
        <v>26</v>
      </c>
      <c r="J8955" s="0" t="n">
        <f aca="false">TRUE()</f>
        <v>1</v>
      </c>
      <c r="K8955" s="0" t="n">
        <f aca="false">TRUE()</f>
        <v>1</v>
      </c>
      <c r="L8955" s="0" t="n">
        <f aca="false">TRUE()</f>
        <v>1</v>
      </c>
      <c r="M8955" s="0" t="n">
        <f aca="false">TRUE()</f>
        <v>1</v>
      </c>
      <c r="N8955" s="0" t="s">
        <v>27</v>
      </c>
      <c r="O8955" s="0" t="s">
        <v>20157</v>
      </c>
      <c r="P8955" s="0" t="s">
        <v>65892</v>
      </c>
      <c r="Q8955" s="0" t="s">
        <v>65893</v>
      </c>
      <c r="R8955" s="0" t="s">
        <v>20160</v>
      </c>
      <c r="S8955" s="0" t="s">
        <v>32</v>
      </c>
      <c r="T8955" s="0" t="s">
        <v>26</v>
      </c>
      <c r="U8955" s="0" t="s">
        <v>65894</v>
      </c>
    </row>
    <row r="8956" customFormat="false" ht="15" hidden="false" customHeight="false" outlineLevel="0" collapsed="false">
      <c r="A8956" s="0" t="s">
        <v>15321</v>
      </c>
      <c r="B8956" s="0" t="s">
        <v>20145</v>
      </c>
      <c r="C8956" s="0" t="s">
        <v>20146</v>
      </c>
      <c r="D8956" s="0" t="s">
        <v>65895</v>
      </c>
      <c r="E8956" s="0" t="s">
        <v>65896</v>
      </c>
      <c r="F8956" s="0" t="n">
        <f aca="false">TRUE()</f>
        <v>1</v>
      </c>
      <c r="G8956" s="0" t="s">
        <v>26</v>
      </c>
      <c r="H8956" s="0" t="n">
        <f aca="false">TRUE()</f>
        <v>1</v>
      </c>
      <c r="I8956" s="0" t="n">
        <f aca="false">TRUE()</f>
        <v>1</v>
      </c>
      <c r="J8956" s="0" t="n">
        <f aca="false">TRUE()</f>
        <v>1</v>
      </c>
      <c r="K8956" s="0" t="n">
        <f aca="false">TRUE()</f>
        <v>1</v>
      </c>
      <c r="L8956" s="0" t="n">
        <f aca="false">TRUE()</f>
        <v>1</v>
      </c>
      <c r="M8956" s="0" t="n">
        <f aca="false">TRUE()</f>
        <v>1</v>
      </c>
      <c r="N8956" s="0" t="s">
        <v>3168</v>
      </c>
      <c r="O8956" s="0" t="s">
        <v>26</v>
      </c>
      <c r="P8956" s="0" t="s">
        <v>65897</v>
      </c>
      <c r="Q8956" s="0" t="s">
        <v>65898</v>
      </c>
      <c r="R8956" s="0" t="s">
        <v>65899</v>
      </c>
      <c r="S8956" s="0" t="s">
        <v>1809</v>
      </c>
      <c r="T8956" s="0" t="s">
        <v>26</v>
      </c>
      <c r="U8956" s="0" t="s">
        <v>65900</v>
      </c>
    </row>
    <row r="8957" customFormat="false" ht="15" hidden="false" customHeight="false" outlineLevel="0" collapsed="false">
      <c r="A8957" s="0" t="s">
        <v>65816</v>
      </c>
      <c r="B8957" s="0" t="s">
        <v>20145</v>
      </c>
      <c r="C8957" s="0" t="s">
        <v>20146</v>
      </c>
      <c r="D8957" s="0" t="s">
        <v>65901</v>
      </c>
      <c r="E8957" s="0" t="s">
        <v>65902</v>
      </c>
      <c r="F8957" s="0" t="n">
        <f aca="false">TRUE()</f>
        <v>1</v>
      </c>
      <c r="G8957" s="0" t="s">
        <v>26</v>
      </c>
      <c r="H8957" s="0" t="n">
        <f aca="false">TRUE()</f>
        <v>1</v>
      </c>
      <c r="I8957" s="0" t="n">
        <f aca="false">TRUE()</f>
        <v>1</v>
      </c>
      <c r="J8957" s="0" t="n">
        <f aca="false">TRUE()</f>
        <v>1</v>
      </c>
      <c r="K8957" s="0" t="n">
        <f aca="false">TRUE()</f>
        <v>1</v>
      </c>
      <c r="L8957" s="0" t="n">
        <f aca="false">TRUE()</f>
        <v>1</v>
      </c>
      <c r="M8957" s="0" t="n">
        <f aca="false">TRUE()</f>
        <v>1</v>
      </c>
      <c r="N8957" s="0" t="s">
        <v>214</v>
      </c>
      <c r="O8957" s="0" t="s">
        <v>65819</v>
      </c>
      <c r="P8957" s="0" t="s">
        <v>65820</v>
      </c>
      <c r="Q8957" s="0" t="s">
        <v>65816</v>
      </c>
      <c r="R8957" s="0" t="s">
        <v>65903</v>
      </c>
      <c r="S8957" s="0" t="s">
        <v>26</v>
      </c>
      <c r="T8957" s="0" t="s">
        <v>26</v>
      </c>
      <c r="U8957" s="0" t="s">
        <v>65904</v>
      </c>
    </row>
    <row r="8958" customFormat="false" ht="15" hidden="false" customHeight="false" outlineLevel="0" collapsed="false">
      <c r="A8958" s="0" t="s">
        <v>65905</v>
      </c>
      <c r="B8958" s="0" t="s">
        <v>20145</v>
      </c>
      <c r="C8958" s="0" t="s">
        <v>20146</v>
      </c>
      <c r="D8958" s="0" t="s">
        <v>65906</v>
      </c>
      <c r="E8958" s="0" t="s">
        <v>65907</v>
      </c>
      <c r="F8958" s="0" t="n">
        <f aca="false">TRUE()</f>
        <v>1</v>
      </c>
      <c r="G8958" s="0" t="s">
        <v>26</v>
      </c>
      <c r="H8958" s="0" t="n">
        <f aca="false">TRUE()</f>
        <v>1</v>
      </c>
      <c r="I8958" s="0" t="s">
        <v>26</v>
      </c>
      <c r="J8958" s="0" t="n">
        <f aca="false">TRUE()</f>
        <v>1</v>
      </c>
      <c r="K8958" s="0" t="n">
        <f aca="false">TRUE()</f>
        <v>1</v>
      </c>
      <c r="L8958" s="0" t="n">
        <f aca="false">TRUE()</f>
        <v>1</v>
      </c>
      <c r="M8958" s="0" t="n">
        <f aca="false">TRUE()</f>
        <v>1</v>
      </c>
      <c r="N8958" s="0" t="s">
        <v>27</v>
      </c>
      <c r="O8958" s="0" t="s">
        <v>65908</v>
      </c>
      <c r="P8958" s="0" t="s">
        <v>65909</v>
      </c>
      <c r="Q8958" s="0" t="s">
        <v>65910</v>
      </c>
      <c r="R8958" s="0" t="s">
        <v>65911</v>
      </c>
      <c r="S8958" s="0" t="s">
        <v>32</v>
      </c>
      <c r="T8958" s="0" t="s">
        <v>26</v>
      </c>
      <c r="U8958" s="0" t="s">
        <v>65912</v>
      </c>
    </row>
    <row r="8959" customFormat="false" ht="15" hidden="false" customHeight="false" outlineLevel="0" collapsed="false">
      <c r="A8959" s="0" t="s">
        <v>65913</v>
      </c>
      <c r="B8959" s="0" t="s">
        <v>20145</v>
      </c>
      <c r="C8959" s="0" t="s">
        <v>20146</v>
      </c>
      <c r="D8959" s="0" t="s">
        <v>65914</v>
      </c>
      <c r="E8959" s="0" t="s">
        <v>65915</v>
      </c>
      <c r="F8959" s="0" t="n">
        <f aca="false">TRUE()</f>
        <v>1</v>
      </c>
      <c r="G8959" s="0" t="s">
        <v>26</v>
      </c>
      <c r="H8959" s="0" t="n">
        <f aca="false">TRUE()</f>
        <v>1</v>
      </c>
      <c r="I8959" s="0" t="s">
        <v>26</v>
      </c>
      <c r="J8959" s="0" t="n">
        <f aca="false">TRUE()</f>
        <v>1</v>
      </c>
      <c r="K8959" s="0" t="n">
        <f aca="false">TRUE()</f>
        <v>1</v>
      </c>
      <c r="L8959" s="0" t="n">
        <f aca="false">TRUE()</f>
        <v>1</v>
      </c>
      <c r="M8959" s="0" t="n">
        <f aca="false">TRUE()</f>
        <v>1</v>
      </c>
      <c r="N8959" s="0" t="s">
        <v>58</v>
      </c>
      <c r="O8959" s="0" t="s">
        <v>65916</v>
      </c>
      <c r="P8959" s="0" t="s">
        <v>65917</v>
      </c>
      <c r="Q8959" s="0" t="s">
        <v>65918</v>
      </c>
      <c r="R8959" s="0" t="s">
        <v>65919</v>
      </c>
      <c r="S8959" s="0" t="s">
        <v>32</v>
      </c>
      <c r="T8959" s="0" t="s">
        <v>26</v>
      </c>
      <c r="U8959" s="0" t="s">
        <v>65920</v>
      </c>
    </row>
    <row r="8960" customFormat="false" ht="15" hidden="false" customHeight="false" outlineLevel="0" collapsed="false">
      <c r="A8960" s="0" t="s">
        <v>65921</v>
      </c>
      <c r="B8960" s="0" t="s">
        <v>20145</v>
      </c>
      <c r="C8960" s="0" t="s">
        <v>20146</v>
      </c>
      <c r="D8960" s="0" t="s">
        <v>65922</v>
      </c>
      <c r="E8960" s="0" t="s">
        <v>65923</v>
      </c>
      <c r="F8960" s="0" t="n">
        <f aca="false">TRUE()</f>
        <v>1</v>
      </c>
      <c r="G8960" s="0" t="s">
        <v>26</v>
      </c>
      <c r="H8960" s="0" t="n">
        <f aca="false">TRUE()</f>
        <v>1</v>
      </c>
      <c r="I8960" s="0" t="n">
        <f aca="false">TRUE()</f>
        <v>1</v>
      </c>
      <c r="J8960" s="0" t="n">
        <f aca="false">TRUE()</f>
        <v>1</v>
      </c>
      <c r="K8960" s="0" t="n">
        <f aca="false">TRUE()</f>
        <v>1</v>
      </c>
      <c r="L8960" s="0" t="n">
        <f aca="false">TRUE()</f>
        <v>1</v>
      </c>
      <c r="M8960" s="0" t="n">
        <f aca="false">TRUE()</f>
        <v>1</v>
      </c>
      <c r="N8960" s="0" t="s">
        <v>4266</v>
      </c>
      <c r="O8960" s="0" t="s">
        <v>65924</v>
      </c>
      <c r="P8960" s="0" t="s">
        <v>65925</v>
      </c>
      <c r="Q8960" s="0" t="s">
        <v>65926</v>
      </c>
      <c r="R8960" s="0" t="s">
        <v>65927</v>
      </c>
      <c r="S8960" s="0" t="s">
        <v>492</v>
      </c>
      <c r="T8960" s="0" t="s">
        <v>26</v>
      </c>
      <c r="U8960" s="0" t="s">
        <v>65928</v>
      </c>
    </row>
    <row r="8961" customFormat="false" ht="15" hidden="false" customHeight="false" outlineLevel="0" collapsed="false">
      <c r="A8961" s="0" t="s">
        <v>65929</v>
      </c>
      <c r="B8961" s="0" t="s">
        <v>20145</v>
      </c>
      <c r="C8961" s="0" t="s">
        <v>20146</v>
      </c>
      <c r="D8961" s="0" t="s">
        <v>65930</v>
      </c>
      <c r="E8961" s="0" t="s">
        <v>65931</v>
      </c>
      <c r="F8961" s="0" t="n">
        <f aca="false">TRUE()</f>
        <v>1</v>
      </c>
      <c r="G8961" s="0" t="s">
        <v>26</v>
      </c>
      <c r="H8961" s="0" t="n">
        <f aca="false">TRUE()</f>
        <v>1</v>
      </c>
      <c r="I8961" s="0" t="n">
        <f aca="false">TRUE()</f>
        <v>1</v>
      </c>
      <c r="J8961" s="0" t="n">
        <f aca="false">TRUE()</f>
        <v>1</v>
      </c>
      <c r="K8961" s="0" t="n">
        <f aca="false">TRUE()</f>
        <v>1</v>
      </c>
      <c r="L8961" s="0" t="n">
        <f aca="false">TRUE()</f>
        <v>1</v>
      </c>
      <c r="M8961" s="0" t="n">
        <f aca="false">TRUE()</f>
        <v>1</v>
      </c>
      <c r="N8961" s="0" t="s">
        <v>11309</v>
      </c>
      <c r="O8961" s="0" t="s">
        <v>65932</v>
      </c>
      <c r="P8961" s="0" t="s">
        <v>65933</v>
      </c>
      <c r="Q8961" s="0" t="s">
        <v>65934</v>
      </c>
      <c r="R8961" s="0" t="s">
        <v>65935</v>
      </c>
      <c r="S8961" s="0" t="s">
        <v>1809</v>
      </c>
      <c r="T8961" s="0" t="s">
        <v>26</v>
      </c>
      <c r="U8961" s="0" t="s">
        <v>65936</v>
      </c>
    </row>
    <row r="8962" customFormat="false" ht="15" hidden="false" customHeight="false" outlineLevel="0" collapsed="false">
      <c r="A8962" s="0" t="s">
        <v>65937</v>
      </c>
      <c r="B8962" s="0" t="s">
        <v>20163</v>
      </c>
      <c r="C8962" s="0" t="s">
        <v>20164</v>
      </c>
      <c r="D8962" s="0" t="s">
        <v>65938</v>
      </c>
      <c r="E8962" s="0" t="s">
        <v>65939</v>
      </c>
      <c r="F8962" s="0" t="n">
        <f aca="false">TRUE()</f>
        <v>1</v>
      </c>
      <c r="G8962" s="0" t="s">
        <v>26</v>
      </c>
      <c r="H8962" s="0" t="n">
        <f aca="false">TRUE()</f>
        <v>1</v>
      </c>
      <c r="I8962" s="0" t="s">
        <v>26</v>
      </c>
      <c r="J8962" s="0" t="n">
        <f aca="false">TRUE()</f>
        <v>1</v>
      </c>
      <c r="K8962" s="0" t="n">
        <f aca="false">TRUE()</f>
        <v>1</v>
      </c>
      <c r="L8962" s="0" t="n">
        <f aca="false">TRUE()</f>
        <v>1</v>
      </c>
      <c r="M8962" s="0" t="n">
        <f aca="false">TRUE()</f>
        <v>1</v>
      </c>
      <c r="N8962" s="0" t="s">
        <v>58</v>
      </c>
      <c r="O8962" s="0" t="s">
        <v>26</v>
      </c>
      <c r="P8962" s="0" t="s">
        <v>65940</v>
      </c>
      <c r="Q8962" s="0" t="s">
        <v>65941</v>
      </c>
      <c r="R8962" s="0" t="s">
        <v>65942</v>
      </c>
      <c r="S8962" s="0" t="s">
        <v>32</v>
      </c>
      <c r="T8962" s="0" t="s">
        <v>26</v>
      </c>
      <c r="U8962" s="0" t="s">
        <v>65943</v>
      </c>
    </row>
    <row r="8963" customFormat="false" ht="15" hidden="false" customHeight="false" outlineLevel="0" collapsed="false">
      <c r="A8963" s="0" t="s">
        <v>65944</v>
      </c>
      <c r="B8963" s="0" t="s">
        <v>20163</v>
      </c>
      <c r="C8963" s="0" t="s">
        <v>20164</v>
      </c>
      <c r="D8963" s="0" t="s">
        <v>65945</v>
      </c>
      <c r="E8963" s="0" t="s">
        <v>65946</v>
      </c>
      <c r="F8963" s="0" t="n">
        <f aca="false">TRUE()</f>
        <v>1</v>
      </c>
      <c r="G8963" s="0" t="s">
        <v>26</v>
      </c>
      <c r="H8963" s="0" t="n">
        <f aca="false">TRUE()</f>
        <v>1</v>
      </c>
      <c r="I8963" s="0" t="s">
        <v>26</v>
      </c>
      <c r="J8963" s="0" t="n">
        <f aca="false">TRUE()</f>
        <v>1</v>
      </c>
      <c r="K8963" s="0" t="n">
        <f aca="false">TRUE()</f>
        <v>1</v>
      </c>
      <c r="L8963" s="0" t="n">
        <f aca="false">TRUE()</f>
        <v>1</v>
      </c>
      <c r="M8963" s="0" t="n">
        <f aca="false">TRUE()</f>
        <v>1</v>
      </c>
      <c r="N8963" s="0" t="s">
        <v>3168</v>
      </c>
      <c r="O8963" s="0" t="s">
        <v>26</v>
      </c>
      <c r="P8963" s="0" t="s">
        <v>65947</v>
      </c>
      <c r="Q8963" s="0" t="s">
        <v>65944</v>
      </c>
      <c r="R8963" s="0" t="s">
        <v>65948</v>
      </c>
      <c r="S8963" s="0" t="s">
        <v>32</v>
      </c>
      <c r="T8963" s="0" t="s">
        <v>26</v>
      </c>
      <c r="U8963" s="0" t="s">
        <v>65949</v>
      </c>
    </row>
    <row r="8964" customFormat="false" ht="15" hidden="false" customHeight="false" outlineLevel="0" collapsed="false">
      <c r="A8964" s="0" t="s">
        <v>65950</v>
      </c>
      <c r="B8964" s="0" t="s">
        <v>20163</v>
      </c>
      <c r="C8964" s="0" t="s">
        <v>20164</v>
      </c>
      <c r="D8964" s="0" t="s">
        <v>65951</v>
      </c>
      <c r="E8964" s="0" t="s">
        <v>65952</v>
      </c>
      <c r="F8964" s="0" t="n">
        <f aca="false">TRUE()</f>
        <v>1</v>
      </c>
      <c r="G8964" s="0" t="s">
        <v>26</v>
      </c>
      <c r="H8964" s="0" t="n">
        <f aca="false">TRUE()</f>
        <v>1</v>
      </c>
      <c r="I8964" s="0" t="s">
        <v>26</v>
      </c>
      <c r="J8964" s="0" t="n">
        <f aca="false">TRUE()</f>
        <v>1</v>
      </c>
      <c r="K8964" s="0" t="n">
        <f aca="false">TRUE()</f>
        <v>1</v>
      </c>
      <c r="L8964" s="0" t="n">
        <f aca="false">TRUE()</f>
        <v>1</v>
      </c>
      <c r="M8964" s="0" t="n">
        <f aca="false">TRUE()</f>
        <v>1</v>
      </c>
      <c r="N8964" s="0" t="s">
        <v>58</v>
      </c>
      <c r="O8964" s="0" t="s">
        <v>26</v>
      </c>
      <c r="P8964" s="0" t="s">
        <v>65953</v>
      </c>
      <c r="Q8964" s="0" t="s">
        <v>65954</v>
      </c>
      <c r="R8964" s="0" t="s">
        <v>65955</v>
      </c>
      <c r="S8964" s="0" t="s">
        <v>32</v>
      </c>
      <c r="T8964" s="0" t="s">
        <v>26</v>
      </c>
      <c r="U8964" s="0" t="s">
        <v>65956</v>
      </c>
    </row>
    <row r="8965" customFormat="false" ht="15" hidden="false" customHeight="false" outlineLevel="0" collapsed="false">
      <c r="A8965" s="0" t="s">
        <v>65957</v>
      </c>
      <c r="B8965" s="0" t="s">
        <v>65958</v>
      </c>
      <c r="C8965" s="0" t="s">
        <v>20172</v>
      </c>
      <c r="D8965" s="0" t="s">
        <v>65959</v>
      </c>
      <c r="E8965" s="0" t="s">
        <v>65960</v>
      </c>
      <c r="F8965" s="0" t="n">
        <f aca="false">TRUE()</f>
        <v>1</v>
      </c>
      <c r="G8965" s="0" t="s">
        <v>26</v>
      </c>
      <c r="H8965" s="0" t="n">
        <f aca="false">TRUE()</f>
        <v>1</v>
      </c>
      <c r="I8965" s="0" t="n">
        <f aca="false">TRUE()</f>
        <v>1</v>
      </c>
      <c r="J8965" s="0" t="n">
        <f aca="false">TRUE()</f>
        <v>1</v>
      </c>
      <c r="K8965" s="0" t="n">
        <f aca="false">TRUE()</f>
        <v>1</v>
      </c>
      <c r="L8965" s="0" t="n">
        <f aca="false">TRUE()</f>
        <v>1</v>
      </c>
      <c r="M8965" s="0" t="n">
        <f aca="false">TRUE()</f>
        <v>1</v>
      </c>
      <c r="N8965" s="0" t="s">
        <v>27</v>
      </c>
      <c r="O8965" s="0" t="s">
        <v>26</v>
      </c>
      <c r="P8965" s="0" t="s">
        <v>65961</v>
      </c>
      <c r="Q8965" s="0" t="s">
        <v>65962</v>
      </c>
      <c r="R8965" s="0" t="s">
        <v>65963</v>
      </c>
      <c r="S8965" s="0" t="s">
        <v>32</v>
      </c>
      <c r="T8965" s="0" t="s">
        <v>26</v>
      </c>
      <c r="U8965" s="0" t="s">
        <v>65964</v>
      </c>
    </row>
    <row r="8966" customFormat="false" ht="15" hidden="false" customHeight="false" outlineLevel="0" collapsed="false">
      <c r="A8966" s="0" t="s">
        <v>65965</v>
      </c>
      <c r="B8966" s="0" t="s">
        <v>20180</v>
      </c>
      <c r="C8966" s="0" t="s">
        <v>20172</v>
      </c>
      <c r="D8966" s="0" t="s">
        <v>65966</v>
      </c>
      <c r="E8966" s="0" t="s">
        <v>65967</v>
      </c>
      <c r="F8966" s="0" t="n">
        <f aca="false">TRUE()</f>
        <v>1</v>
      </c>
      <c r="G8966" s="0" t="s">
        <v>26</v>
      </c>
      <c r="H8966" s="0" t="n">
        <f aca="false">TRUE()</f>
        <v>1</v>
      </c>
      <c r="I8966" s="0" t="s">
        <v>26</v>
      </c>
      <c r="J8966" s="0" t="n">
        <f aca="false">TRUE()</f>
        <v>1</v>
      </c>
      <c r="K8966" s="0" t="n">
        <f aca="false">TRUE()</f>
        <v>1</v>
      </c>
      <c r="L8966" s="0" t="n">
        <f aca="false">TRUE()</f>
        <v>1</v>
      </c>
      <c r="M8966" s="0" t="n">
        <f aca="false">TRUE()</f>
        <v>1</v>
      </c>
      <c r="N8966" s="0" t="s">
        <v>4266</v>
      </c>
      <c r="O8966" s="0" t="s">
        <v>65968</v>
      </c>
      <c r="P8966" s="0" t="s">
        <v>65969</v>
      </c>
      <c r="Q8966" s="0" t="s">
        <v>65970</v>
      </c>
      <c r="R8966" s="0" t="s">
        <v>65971</v>
      </c>
      <c r="S8966" s="0" t="s">
        <v>32</v>
      </c>
      <c r="T8966" s="0" t="s">
        <v>26</v>
      </c>
      <c r="U8966" s="0" t="s">
        <v>65972</v>
      </c>
    </row>
    <row r="8967" customFormat="false" ht="15" hidden="false" customHeight="false" outlineLevel="0" collapsed="false">
      <c r="A8967" s="0" t="s">
        <v>65973</v>
      </c>
      <c r="B8967" s="0" t="s">
        <v>20171</v>
      </c>
      <c r="C8967" s="0" t="s">
        <v>20172</v>
      </c>
      <c r="D8967" s="0" t="s">
        <v>65974</v>
      </c>
      <c r="E8967" s="0" t="s">
        <v>65975</v>
      </c>
      <c r="F8967" s="0" t="n">
        <f aca="false">TRUE()</f>
        <v>1</v>
      </c>
      <c r="G8967" s="0" t="s">
        <v>26</v>
      </c>
      <c r="H8967" s="0" t="n">
        <f aca="false">TRUE()</f>
        <v>1</v>
      </c>
      <c r="I8967" s="0" t="s">
        <v>26</v>
      </c>
      <c r="J8967" s="0" t="n">
        <f aca="false">TRUE()</f>
        <v>1</v>
      </c>
      <c r="K8967" s="0" t="n">
        <f aca="false">TRUE()</f>
        <v>1</v>
      </c>
      <c r="L8967" s="0" t="n">
        <f aca="false">TRUE()</f>
        <v>1</v>
      </c>
      <c r="M8967" s="0" t="n">
        <f aca="false">TRUE()</f>
        <v>1</v>
      </c>
      <c r="N8967" s="0" t="s">
        <v>3168</v>
      </c>
      <c r="O8967" s="0" t="s">
        <v>26</v>
      </c>
      <c r="P8967" s="0" t="s">
        <v>65976</v>
      </c>
      <c r="Q8967" s="0" t="s">
        <v>65973</v>
      </c>
      <c r="R8967" s="0" t="s">
        <v>65977</v>
      </c>
      <c r="S8967" s="0" t="s">
        <v>32</v>
      </c>
      <c r="T8967" s="0" t="s">
        <v>26</v>
      </c>
      <c r="U8967" s="0" t="s">
        <v>65978</v>
      </c>
    </row>
    <row r="8968" customFormat="false" ht="15" hidden="false" customHeight="false" outlineLevel="0" collapsed="false">
      <c r="A8968" s="0" t="s">
        <v>6917</v>
      </c>
      <c r="B8968" s="0" t="s">
        <v>20180</v>
      </c>
      <c r="C8968" s="0" t="s">
        <v>20172</v>
      </c>
      <c r="D8968" s="0" t="s">
        <v>65979</v>
      </c>
      <c r="E8968" s="0" t="s">
        <v>65980</v>
      </c>
      <c r="F8968" s="0" t="n">
        <f aca="false">TRUE()</f>
        <v>1</v>
      </c>
      <c r="G8968" s="0" t="s">
        <v>26</v>
      </c>
      <c r="H8968" s="0" t="n">
        <f aca="false">TRUE()</f>
        <v>1</v>
      </c>
      <c r="I8968" s="0" t="n">
        <f aca="false">TRUE()</f>
        <v>1</v>
      </c>
      <c r="J8968" s="0" t="n">
        <f aca="false">TRUE()</f>
        <v>1</v>
      </c>
      <c r="K8968" s="0" t="n">
        <f aca="false">TRUE()</f>
        <v>1</v>
      </c>
      <c r="L8968" s="0" t="n">
        <f aca="false">TRUE()</f>
        <v>1</v>
      </c>
      <c r="M8968" s="0" t="n">
        <f aca="false">TRUE()</f>
        <v>1</v>
      </c>
      <c r="N8968" s="0" t="s">
        <v>65981</v>
      </c>
      <c r="O8968" s="0" t="s">
        <v>26</v>
      </c>
      <c r="P8968" s="0" t="s">
        <v>65982</v>
      </c>
      <c r="Q8968" s="0" t="s">
        <v>65983</v>
      </c>
      <c r="R8968" s="0" t="s">
        <v>65984</v>
      </c>
      <c r="S8968" s="0" t="s">
        <v>61</v>
      </c>
      <c r="T8968" s="0" t="s">
        <v>26</v>
      </c>
      <c r="U8968" s="0" t="s">
        <v>65985</v>
      </c>
    </row>
    <row r="8969" customFormat="false" ht="15" hidden="false" customHeight="false" outlineLevel="0" collapsed="false">
      <c r="A8969" s="0" t="s">
        <v>65986</v>
      </c>
      <c r="B8969" s="0" t="s">
        <v>20171</v>
      </c>
      <c r="C8969" s="0" t="s">
        <v>20172</v>
      </c>
      <c r="D8969" s="0" t="s">
        <v>65987</v>
      </c>
      <c r="E8969" s="0" t="s">
        <v>65988</v>
      </c>
      <c r="F8969" s="0" t="n">
        <f aca="false">TRUE()</f>
        <v>1</v>
      </c>
      <c r="G8969" s="0" t="s">
        <v>26</v>
      </c>
      <c r="H8969" s="0" t="n">
        <f aca="false">TRUE()</f>
        <v>1</v>
      </c>
      <c r="I8969" s="0" t="s">
        <v>26</v>
      </c>
      <c r="J8969" s="0" t="n">
        <f aca="false">TRUE()</f>
        <v>1</v>
      </c>
      <c r="K8969" s="0" t="n">
        <f aca="false">TRUE()</f>
        <v>1</v>
      </c>
      <c r="L8969" s="0" t="n">
        <f aca="false">TRUE()</f>
        <v>1</v>
      </c>
      <c r="M8969" s="0" t="n">
        <f aca="false">TRUE()</f>
        <v>1</v>
      </c>
      <c r="N8969" s="0" t="s">
        <v>3168</v>
      </c>
      <c r="O8969" s="0" t="s">
        <v>26</v>
      </c>
      <c r="P8969" s="0" t="s">
        <v>65989</v>
      </c>
      <c r="Q8969" s="0" t="s">
        <v>65986</v>
      </c>
      <c r="R8969" s="0" t="s">
        <v>65990</v>
      </c>
      <c r="S8969" s="0" t="s">
        <v>32</v>
      </c>
      <c r="T8969" s="0" t="s">
        <v>26</v>
      </c>
      <c r="U8969" s="0" t="s">
        <v>65991</v>
      </c>
    </row>
    <row r="8970" customFormat="false" ht="15" hidden="false" customHeight="false" outlineLevel="0" collapsed="false">
      <c r="A8970" s="0" t="s">
        <v>65992</v>
      </c>
      <c r="B8970" s="0" t="s">
        <v>20180</v>
      </c>
      <c r="C8970" s="0" t="s">
        <v>20172</v>
      </c>
      <c r="D8970" s="0" t="s">
        <v>65993</v>
      </c>
      <c r="E8970" s="0" t="s">
        <v>65994</v>
      </c>
      <c r="F8970" s="0" t="n">
        <f aca="false">TRUE()</f>
        <v>1</v>
      </c>
      <c r="G8970" s="0" t="s">
        <v>26</v>
      </c>
      <c r="H8970" s="0" t="n">
        <f aca="false">TRUE()</f>
        <v>1</v>
      </c>
      <c r="I8970" s="0" t="n">
        <f aca="false">TRUE()</f>
        <v>1</v>
      </c>
      <c r="J8970" s="0" t="n">
        <f aca="false">TRUE()</f>
        <v>1</v>
      </c>
      <c r="K8970" s="0" t="n">
        <f aca="false">TRUE()</f>
        <v>1</v>
      </c>
      <c r="L8970" s="0" t="n">
        <f aca="false">TRUE()</f>
        <v>1</v>
      </c>
      <c r="M8970" s="0" t="n">
        <f aca="false">TRUE()</f>
        <v>1</v>
      </c>
      <c r="N8970" s="0" t="s">
        <v>567</v>
      </c>
      <c r="O8970" s="0" t="s">
        <v>26</v>
      </c>
      <c r="P8970" s="0" t="s">
        <v>65995</v>
      </c>
      <c r="Q8970" s="0" t="s">
        <v>65992</v>
      </c>
      <c r="R8970" s="0" t="s">
        <v>65996</v>
      </c>
      <c r="S8970" s="0" t="s">
        <v>184</v>
      </c>
      <c r="T8970" s="0" t="s">
        <v>26</v>
      </c>
      <c r="U8970" s="0" t="s">
        <v>65997</v>
      </c>
    </row>
    <row r="8971" customFormat="false" ht="15" hidden="false" customHeight="false" outlineLevel="0" collapsed="false">
      <c r="A8971" s="0" t="s">
        <v>65998</v>
      </c>
      <c r="B8971" s="0" t="s">
        <v>65999</v>
      </c>
      <c r="C8971" s="0" t="s">
        <v>20172</v>
      </c>
      <c r="D8971" s="0" t="s">
        <v>66000</v>
      </c>
      <c r="E8971" s="0" t="s">
        <v>26</v>
      </c>
      <c r="F8971" s="0" t="n">
        <f aca="false">TRUE()</f>
        <v>1</v>
      </c>
      <c r="G8971" s="0" t="s">
        <v>26</v>
      </c>
      <c r="H8971" s="0" t="n">
        <f aca="false">TRUE()</f>
        <v>1</v>
      </c>
      <c r="I8971" s="0" t="n">
        <f aca="false">TRUE()</f>
        <v>1</v>
      </c>
      <c r="J8971" s="0" t="n">
        <f aca="false">TRUE()</f>
        <v>1</v>
      </c>
      <c r="K8971" s="0" t="n">
        <f aca="false">TRUE()</f>
        <v>1</v>
      </c>
      <c r="L8971" s="0" t="n">
        <f aca="false">TRUE()</f>
        <v>1</v>
      </c>
      <c r="M8971" s="0" t="n">
        <f aca="false">TRUE()</f>
        <v>1</v>
      </c>
      <c r="N8971" s="0" t="s">
        <v>567</v>
      </c>
      <c r="O8971" s="0" t="s">
        <v>66001</v>
      </c>
      <c r="P8971" s="0" t="s">
        <v>26</v>
      </c>
      <c r="Q8971" s="0" t="s">
        <v>66002</v>
      </c>
      <c r="R8971" s="0" t="s">
        <v>66003</v>
      </c>
      <c r="S8971" s="0" t="s">
        <v>184</v>
      </c>
      <c r="T8971" s="0" t="n">
        <f aca="false">TRUE()</f>
        <v>1</v>
      </c>
      <c r="U8971" s="0" t="s">
        <v>66004</v>
      </c>
    </row>
    <row r="8972" customFormat="false" ht="15" hidden="false" customHeight="false" outlineLevel="0" collapsed="false">
      <c r="A8972" s="0" t="s">
        <v>66005</v>
      </c>
      <c r="B8972" s="0" t="s">
        <v>66006</v>
      </c>
      <c r="C8972" s="0" t="s">
        <v>20189</v>
      </c>
      <c r="D8972" s="0" t="s">
        <v>66007</v>
      </c>
      <c r="E8972" s="0" t="s">
        <v>66008</v>
      </c>
      <c r="F8972" s="0" t="n">
        <f aca="false">TRUE()</f>
        <v>1</v>
      </c>
      <c r="G8972" s="0" t="s">
        <v>26</v>
      </c>
      <c r="H8972" s="0" t="n">
        <f aca="false">TRUE()</f>
        <v>1</v>
      </c>
      <c r="I8972" s="0" t="s">
        <v>26</v>
      </c>
      <c r="J8972" s="0" t="n">
        <f aca="false">TRUE()</f>
        <v>1</v>
      </c>
      <c r="K8972" s="0" t="n">
        <f aca="false">TRUE()</f>
        <v>1</v>
      </c>
      <c r="L8972" s="0" t="n">
        <f aca="false">TRUE()</f>
        <v>1</v>
      </c>
      <c r="M8972" s="0" t="n">
        <f aca="false">TRUE()</f>
        <v>1</v>
      </c>
      <c r="N8972" s="0" t="s">
        <v>508</v>
      </c>
      <c r="O8972" s="0" t="s">
        <v>26</v>
      </c>
      <c r="P8972" s="0" t="s">
        <v>66009</v>
      </c>
      <c r="Q8972" s="0" t="s">
        <v>66010</v>
      </c>
      <c r="R8972" s="0" t="s">
        <v>66011</v>
      </c>
      <c r="S8972" s="0" t="s">
        <v>26</v>
      </c>
      <c r="T8972" s="0" t="s">
        <v>26</v>
      </c>
      <c r="U8972" s="0" t="s">
        <v>66012</v>
      </c>
    </row>
    <row r="8973" customFormat="false" ht="15" hidden="false" customHeight="false" outlineLevel="0" collapsed="false">
      <c r="A8973" s="0" t="s">
        <v>66013</v>
      </c>
      <c r="B8973" s="0" t="s">
        <v>66014</v>
      </c>
      <c r="C8973" s="0" t="s">
        <v>20189</v>
      </c>
      <c r="D8973" s="0" t="s">
        <v>66015</v>
      </c>
      <c r="E8973" s="0" t="s">
        <v>66016</v>
      </c>
      <c r="F8973" s="0" t="n">
        <f aca="false">TRUE()</f>
        <v>1</v>
      </c>
      <c r="G8973" s="0" t="s">
        <v>26</v>
      </c>
      <c r="H8973" s="0" t="n">
        <f aca="false">TRUE()</f>
        <v>1</v>
      </c>
      <c r="I8973" s="0" t="n">
        <f aca="false">TRUE()</f>
        <v>1</v>
      </c>
      <c r="J8973" s="0" t="n">
        <f aca="false">TRUE()</f>
        <v>1</v>
      </c>
      <c r="K8973" s="0" t="n">
        <f aca="false">TRUE()</f>
        <v>1</v>
      </c>
      <c r="L8973" s="0" t="n">
        <f aca="false">TRUE()</f>
        <v>1</v>
      </c>
      <c r="M8973" s="0" t="n">
        <f aca="false">TRUE()</f>
        <v>1</v>
      </c>
      <c r="N8973" s="0" t="s">
        <v>58</v>
      </c>
      <c r="O8973" s="0" t="s">
        <v>66017</v>
      </c>
      <c r="P8973" s="0" t="s">
        <v>66018</v>
      </c>
      <c r="Q8973" s="0" t="s">
        <v>66019</v>
      </c>
      <c r="R8973" s="0" t="s">
        <v>66020</v>
      </c>
      <c r="S8973" s="0" t="s">
        <v>54</v>
      </c>
      <c r="T8973" s="0" t="s">
        <v>26</v>
      </c>
      <c r="U8973" s="0" t="s">
        <v>66021</v>
      </c>
    </row>
    <row r="8974" customFormat="false" ht="15" hidden="false" customHeight="false" outlineLevel="0" collapsed="false">
      <c r="A8974" s="0" t="s">
        <v>66022</v>
      </c>
      <c r="B8974" s="0" t="s">
        <v>20197</v>
      </c>
      <c r="C8974" s="0" t="s">
        <v>20198</v>
      </c>
      <c r="D8974" s="0" t="s">
        <v>66023</v>
      </c>
      <c r="E8974" s="0" t="s">
        <v>66024</v>
      </c>
      <c r="F8974" s="0" t="n">
        <f aca="false">TRUE()</f>
        <v>1</v>
      </c>
      <c r="G8974" s="0" t="s">
        <v>26</v>
      </c>
      <c r="H8974" s="0" t="n">
        <f aca="false">TRUE()</f>
        <v>1</v>
      </c>
      <c r="I8974" s="0" t="n">
        <f aca="false">TRUE()</f>
        <v>1</v>
      </c>
      <c r="J8974" s="0" t="n">
        <f aca="false">TRUE()</f>
        <v>1</v>
      </c>
      <c r="K8974" s="0" t="n">
        <f aca="false">TRUE()</f>
        <v>1</v>
      </c>
      <c r="L8974" s="0" t="n">
        <f aca="false">TRUE()</f>
        <v>1</v>
      </c>
      <c r="M8974" s="0" t="n">
        <f aca="false">TRUE()</f>
        <v>1</v>
      </c>
      <c r="N8974" s="0" t="s">
        <v>58</v>
      </c>
      <c r="O8974" s="0" t="s">
        <v>26</v>
      </c>
      <c r="P8974" s="0" t="s">
        <v>66025</v>
      </c>
      <c r="Q8974" s="0" t="s">
        <v>66026</v>
      </c>
      <c r="R8974" s="0" t="s">
        <v>26</v>
      </c>
      <c r="S8974" s="0" t="s">
        <v>32</v>
      </c>
      <c r="T8974" s="0" t="n">
        <f aca="false">TRUE()</f>
        <v>1</v>
      </c>
      <c r="U8974" s="0" t="s">
        <v>66027</v>
      </c>
    </row>
    <row r="8975" customFormat="false" ht="15" hidden="false" customHeight="false" outlineLevel="0" collapsed="false">
      <c r="A8975" s="0" t="s">
        <v>5772</v>
      </c>
      <c r="B8975" s="0" t="s">
        <v>20197</v>
      </c>
      <c r="C8975" s="0" t="s">
        <v>20198</v>
      </c>
      <c r="D8975" s="0" t="s">
        <v>66028</v>
      </c>
      <c r="E8975" s="0" t="s">
        <v>66029</v>
      </c>
      <c r="F8975" s="0" t="s">
        <v>26</v>
      </c>
      <c r="G8975" s="0" t="s">
        <v>26</v>
      </c>
      <c r="H8975" s="0" t="n">
        <f aca="false">TRUE()</f>
        <v>1</v>
      </c>
      <c r="I8975" s="0" t="s">
        <v>26</v>
      </c>
      <c r="J8975" s="0" t="n">
        <f aca="false">TRUE()</f>
        <v>1</v>
      </c>
      <c r="K8975" s="0" t="n">
        <f aca="false">TRUE()</f>
        <v>1</v>
      </c>
      <c r="L8975" s="0" t="s">
        <v>26</v>
      </c>
      <c r="M8975" s="0" t="n">
        <f aca="false">TRUE()</f>
        <v>1</v>
      </c>
      <c r="N8975" s="0" t="s">
        <v>3168</v>
      </c>
      <c r="O8975" s="0" t="s">
        <v>26</v>
      </c>
      <c r="P8975" s="0" t="s">
        <v>66030</v>
      </c>
      <c r="Q8975" s="0" t="s">
        <v>66031</v>
      </c>
      <c r="R8975" s="0" t="s">
        <v>66032</v>
      </c>
      <c r="S8975" s="0" t="s">
        <v>32</v>
      </c>
      <c r="T8975" s="0" t="s">
        <v>26</v>
      </c>
      <c r="U8975" s="0" t="s">
        <v>66033</v>
      </c>
    </row>
    <row r="8976" customFormat="false" ht="15" hidden="false" customHeight="false" outlineLevel="0" collapsed="false">
      <c r="A8976" s="0" t="s">
        <v>66034</v>
      </c>
      <c r="B8976" s="0" t="s">
        <v>20197</v>
      </c>
      <c r="C8976" s="0" t="s">
        <v>20198</v>
      </c>
      <c r="D8976" s="0" t="s">
        <v>66035</v>
      </c>
      <c r="E8976" s="0" t="s">
        <v>66036</v>
      </c>
      <c r="F8976" s="0" t="n">
        <f aca="false">TRUE()</f>
        <v>1</v>
      </c>
      <c r="G8976" s="0" t="s">
        <v>26</v>
      </c>
      <c r="H8976" s="0" t="n">
        <f aca="false">TRUE()</f>
        <v>1</v>
      </c>
      <c r="I8976" s="0" t="s">
        <v>26</v>
      </c>
      <c r="J8976" s="0" t="n">
        <f aca="false">TRUE()</f>
        <v>1</v>
      </c>
      <c r="K8976" s="0" t="n">
        <f aca="false">TRUE()</f>
        <v>1</v>
      </c>
      <c r="L8976" s="0" t="n">
        <f aca="false">TRUE()</f>
        <v>1</v>
      </c>
      <c r="M8976" s="0" t="n">
        <f aca="false">TRUE()</f>
        <v>1</v>
      </c>
      <c r="N8976" s="0" t="s">
        <v>508</v>
      </c>
      <c r="O8976" s="0" t="s">
        <v>66037</v>
      </c>
      <c r="P8976" s="0" t="s">
        <v>66038</v>
      </c>
      <c r="Q8976" s="0" t="s">
        <v>66039</v>
      </c>
      <c r="R8976" s="0" t="s">
        <v>66040</v>
      </c>
      <c r="S8976" s="0" t="s">
        <v>32</v>
      </c>
      <c r="T8976" s="0" t="s">
        <v>26</v>
      </c>
      <c r="U8976" s="0" t="s">
        <v>66041</v>
      </c>
    </row>
    <row r="8977" customFormat="false" ht="15" hidden="false" customHeight="false" outlineLevel="0" collapsed="false">
      <c r="A8977" s="0" t="s">
        <v>594</v>
      </c>
      <c r="B8977" s="0" t="s">
        <v>20197</v>
      </c>
      <c r="C8977" s="0" t="s">
        <v>20198</v>
      </c>
      <c r="D8977" s="0" t="s">
        <v>20205</v>
      </c>
      <c r="E8977" s="0" t="s">
        <v>26</v>
      </c>
      <c r="F8977" s="0" t="n">
        <f aca="false">TRUE()</f>
        <v>1</v>
      </c>
      <c r="G8977" s="0" t="s">
        <v>26</v>
      </c>
      <c r="H8977" s="0" t="n">
        <f aca="false">TRUE()</f>
        <v>1</v>
      </c>
      <c r="I8977" s="0" t="n">
        <f aca="false">TRUE()</f>
        <v>1</v>
      </c>
      <c r="J8977" s="0" t="n">
        <f aca="false">TRUE()</f>
        <v>1</v>
      </c>
      <c r="K8977" s="0" t="n">
        <f aca="false">TRUE()</f>
        <v>1</v>
      </c>
      <c r="L8977" s="0" t="n">
        <f aca="false">TRUE()</f>
        <v>1</v>
      </c>
      <c r="M8977" s="0" t="n">
        <f aca="false">TRUE()</f>
        <v>1</v>
      </c>
      <c r="N8977" s="0" t="s">
        <v>27</v>
      </c>
      <c r="O8977" s="0" t="s">
        <v>20206</v>
      </c>
      <c r="P8977" s="0" t="s">
        <v>26</v>
      </c>
      <c r="Q8977" s="0" t="s">
        <v>20207</v>
      </c>
      <c r="R8977" s="0" t="s">
        <v>20208</v>
      </c>
      <c r="S8977" s="0" t="s">
        <v>61</v>
      </c>
      <c r="T8977" s="0" t="n">
        <f aca="false">TRUE()</f>
        <v>1</v>
      </c>
      <c r="U8977" s="0" t="s">
        <v>66042</v>
      </c>
    </row>
    <row r="8978" customFormat="false" ht="15" hidden="false" customHeight="false" outlineLevel="0" collapsed="false">
      <c r="A8978" s="0" t="s">
        <v>5772</v>
      </c>
      <c r="B8978" s="0" t="s">
        <v>66043</v>
      </c>
      <c r="C8978" s="0" t="s">
        <v>20212</v>
      </c>
      <c r="D8978" s="0" t="s">
        <v>66044</v>
      </c>
      <c r="E8978" s="0" t="s">
        <v>66045</v>
      </c>
      <c r="F8978" s="0" t="n">
        <f aca="false">TRUE()</f>
        <v>1</v>
      </c>
      <c r="G8978" s="0" t="s">
        <v>26</v>
      </c>
      <c r="H8978" s="0" t="n">
        <f aca="false">TRUE()</f>
        <v>1</v>
      </c>
      <c r="I8978" s="0" t="n">
        <f aca="false">TRUE()</f>
        <v>1</v>
      </c>
      <c r="J8978" s="0" t="n">
        <f aca="false">TRUE()</f>
        <v>1</v>
      </c>
      <c r="K8978" s="0" t="n">
        <f aca="false">TRUE()</f>
        <v>1</v>
      </c>
      <c r="L8978" s="0" t="n">
        <f aca="false">TRUE()</f>
        <v>1</v>
      </c>
      <c r="M8978" s="0" t="n">
        <f aca="false">TRUE()</f>
        <v>1</v>
      </c>
      <c r="N8978" s="0" t="s">
        <v>12753</v>
      </c>
      <c r="O8978" s="0" t="s">
        <v>66046</v>
      </c>
      <c r="P8978" s="0" t="s">
        <v>66047</v>
      </c>
      <c r="Q8978" s="0" t="s">
        <v>66048</v>
      </c>
      <c r="R8978" s="0" t="s">
        <v>66049</v>
      </c>
      <c r="S8978" s="0" t="s">
        <v>32</v>
      </c>
      <c r="T8978" s="0" t="s">
        <v>26</v>
      </c>
      <c r="U8978" s="0" t="s">
        <v>66050</v>
      </c>
    </row>
    <row r="8979" customFormat="false" ht="15" hidden="false" customHeight="false" outlineLevel="0" collapsed="false">
      <c r="A8979" s="0" t="s">
        <v>66051</v>
      </c>
      <c r="B8979" s="0" t="s">
        <v>66043</v>
      </c>
      <c r="C8979" s="0" t="s">
        <v>20212</v>
      </c>
      <c r="D8979" s="0" t="s">
        <v>66052</v>
      </c>
      <c r="E8979" s="0" t="s">
        <v>66053</v>
      </c>
      <c r="F8979" s="0" t="n">
        <f aca="false">TRUE()</f>
        <v>1</v>
      </c>
      <c r="G8979" s="0" t="s">
        <v>26</v>
      </c>
      <c r="H8979" s="0" t="n">
        <f aca="false">TRUE()</f>
        <v>1</v>
      </c>
      <c r="I8979" s="0" t="n">
        <f aca="false">TRUE()</f>
        <v>1</v>
      </c>
      <c r="J8979" s="0" t="n">
        <f aca="false">TRUE()</f>
        <v>1</v>
      </c>
      <c r="K8979" s="0" t="n">
        <f aca="false">TRUE()</f>
        <v>1</v>
      </c>
      <c r="L8979" s="0" t="n">
        <f aca="false">TRUE()</f>
        <v>1</v>
      </c>
      <c r="M8979" s="0" t="n">
        <f aca="false">TRUE()</f>
        <v>1</v>
      </c>
      <c r="N8979" s="0" t="s">
        <v>508</v>
      </c>
      <c r="O8979" s="0" t="s">
        <v>66054</v>
      </c>
      <c r="P8979" s="0" t="s">
        <v>66055</v>
      </c>
      <c r="Q8979" s="0" t="s">
        <v>66056</v>
      </c>
      <c r="R8979" s="0" t="s">
        <v>66057</v>
      </c>
      <c r="S8979" s="0" t="s">
        <v>32</v>
      </c>
      <c r="T8979" s="0" t="s">
        <v>26</v>
      </c>
      <c r="U8979" s="0" t="s">
        <v>66058</v>
      </c>
    </row>
    <row r="8980" customFormat="false" ht="15" hidden="false" customHeight="false" outlineLevel="0" collapsed="false">
      <c r="A8980" s="0" t="s">
        <v>66059</v>
      </c>
      <c r="B8980" s="0" t="s">
        <v>66060</v>
      </c>
      <c r="C8980" s="0" t="s">
        <v>66061</v>
      </c>
      <c r="D8980" s="0" t="s">
        <v>66062</v>
      </c>
      <c r="E8980" s="0" t="s">
        <v>26</v>
      </c>
      <c r="F8980" s="0" t="n">
        <f aca="false">TRUE()</f>
        <v>1</v>
      </c>
      <c r="G8980" s="0" t="s">
        <v>26</v>
      </c>
      <c r="H8980" s="0" t="n">
        <f aca="false">TRUE()</f>
        <v>1</v>
      </c>
      <c r="I8980" s="0" t="n">
        <f aca="false">TRUE()</f>
        <v>1</v>
      </c>
      <c r="J8980" s="0" t="n">
        <f aca="false">TRUE()</f>
        <v>1</v>
      </c>
      <c r="K8980" s="0" t="n">
        <f aca="false">TRUE()</f>
        <v>1</v>
      </c>
      <c r="L8980" s="0" t="n">
        <f aca="false">TRUE()</f>
        <v>1</v>
      </c>
      <c r="M8980" s="0" t="n">
        <f aca="false">TRUE()</f>
        <v>1</v>
      </c>
      <c r="N8980" s="0" t="s">
        <v>12753</v>
      </c>
      <c r="O8980" s="0" t="s">
        <v>26</v>
      </c>
      <c r="P8980" s="0" t="s">
        <v>66063</v>
      </c>
      <c r="Q8980" s="0" t="s">
        <v>66064</v>
      </c>
      <c r="R8980" s="0" t="s">
        <v>66065</v>
      </c>
      <c r="S8980" s="0" t="s">
        <v>184</v>
      </c>
      <c r="T8980" s="0" t="n">
        <f aca="false">TRUE()</f>
        <v>1</v>
      </c>
      <c r="U8980" s="0" t="s">
        <v>66066</v>
      </c>
    </row>
    <row r="8981" customFormat="false" ht="15" hidden="false" customHeight="false" outlineLevel="0" collapsed="false">
      <c r="A8981" s="0" t="s">
        <v>15321</v>
      </c>
      <c r="B8981" s="0" t="s">
        <v>20221</v>
      </c>
      <c r="C8981" s="0" t="s">
        <v>20222</v>
      </c>
      <c r="D8981" s="0" t="s">
        <v>66067</v>
      </c>
      <c r="E8981" s="0" t="s">
        <v>66068</v>
      </c>
      <c r="F8981" s="0" t="s">
        <v>26</v>
      </c>
      <c r="G8981" s="0" t="s">
        <v>26</v>
      </c>
      <c r="H8981" s="0" t="n">
        <f aca="false">TRUE()</f>
        <v>1</v>
      </c>
      <c r="I8981" s="0" t="s">
        <v>26</v>
      </c>
      <c r="J8981" s="0" t="n">
        <f aca="false">TRUE()</f>
        <v>1</v>
      </c>
      <c r="K8981" s="0" t="n">
        <f aca="false">TRUE()</f>
        <v>1</v>
      </c>
      <c r="L8981" s="0" t="n">
        <f aca="false">TRUE()</f>
        <v>1</v>
      </c>
      <c r="M8981" s="0" t="n">
        <f aca="false">TRUE()</f>
        <v>1</v>
      </c>
      <c r="N8981" s="0" t="s">
        <v>3168</v>
      </c>
      <c r="O8981" s="0" t="s">
        <v>26</v>
      </c>
      <c r="P8981" s="0" t="s">
        <v>66069</v>
      </c>
      <c r="Q8981" s="0" t="s">
        <v>66070</v>
      </c>
      <c r="R8981" s="0" t="s">
        <v>66071</v>
      </c>
      <c r="S8981" s="0" t="s">
        <v>32</v>
      </c>
      <c r="T8981" s="0" t="s">
        <v>26</v>
      </c>
      <c r="U8981" s="0" t="s">
        <v>66072</v>
      </c>
    </row>
    <row r="8982" customFormat="false" ht="15" hidden="false" customHeight="false" outlineLevel="0" collapsed="false">
      <c r="A8982" s="0" t="s">
        <v>66073</v>
      </c>
      <c r="B8982" s="0" t="s">
        <v>20221</v>
      </c>
      <c r="C8982" s="0" t="s">
        <v>20222</v>
      </c>
      <c r="D8982" s="0" t="s">
        <v>66074</v>
      </c>
      <c r="E8982" s="0" t="s">
        <v>66075</v>
      </c>
      <c r="F8982" s="0" t="s">
        <v>26</v>
      </c>
      <c r="G8982" s="0" t="s">
        <v>26</v>
      </c>
      <c r="H8982" s="0" t="n">
        <f aca="false">TRUE()</f>
        <v>1</v>
      </c>
      <c r="I8982" s="0" t="n">
        <f aca="false">TRUE()</f>
        <v>1</v>
      </c>
      <c r="J8982" s="0" t="n">
        <f aca="false">TRUE()</f>
        <v>1</v>
      </c>
      <c r="K8982" s="0" t="n">
        <f aca="false">TRUE()</f>
        <v>1</v>
      </c>
      <c r="L8982" s="0" t="n">
        <f aca="false">TRUE()</f>
        <v>1</v>
      </c>
      <c r="M8982" s="0" t="n">
        <f aca="false">TRUE()</f>
        <v>1</v>
      </c>
      <c r="N8982" s="0" t="s">
        <v>3168</v>
      </c>
      <c r="O8982" s="0" t="s">
        <v>26</v>
      </c>
      <c r="P8982" s="0" t="s">
        <v>66076</v>
      </c>
      <c r="Q8982" s="0" t="s">
        <v>66077</v>
      </c>
      <c r="R8982" s="0" t="s">
        <v>66078</v>
      </c>
      <c r="S8982" s="0" t="s">
        <v>492</v>
      </c>
      <c r="T8982" s="0" t="n">
        <f aca="false">TRUE()</f>
        <v>1</v>
      </c>
      <c r="U8982" s="0" t="s">
        <v>66079</v>
      </c>
    </row>
    <row r="8983" customFormat="false" ht="15" hidden="false" customHeight="false" outlineLevel="0" collapsed="false">
      <c r="A8983" s="0" t="s">
        <v>66080</v>
      </c>
      <c r="B8983" s="0" t="s">
        <v>20239</v>
      </c>
      <c r="C8983" s="0" t="s">
        <v>20240</v>
      </c>
      <c r="D8983" s="0" t="s">
        <v>66081</v>
      </c>
      <c r="E8983" s="0" t="s">
        <v>66082</v>
      </c>
      <c r="F8983" s="0" t="n">
        <f aca="false">TRUE()</f>
        <v>1</v>
      </c>
      <c r="G8983" s="0" t="s">
        <v>26</v>
      </c>
      <c r="H8983" s="0" t="n">
        <f aca="false">TRUE()</f>
        <v>1</v>
      </c>
      <c r="I8983" s="0" t="n">
        <f aca="false">TRUE()</f>
        <v>1</v>
      </c>
      <c r="J8983" s="0" t="n">
        <f aca="false">TRUE()</f>
        <v>1</v>
      </c>
      <c r="K8983" s="0" t="n">
        <f aca="false">TRUE()</f>
        <v>1</v>
      </c>
      <c r="L8983" s="0" t="n">
        <f aca="false">TRUE()</f>
        <v>1</v>
      </c>
      <c r="M8983" s="0" t="n">
        <f aca="false">TRUE()</f>
        <v>1</v>
      </c>
      <c r="N8983" s="0" t="s">
        <v>27</v>
      </c>
      <c r="O8983" s="0" t="s">
        <v>66083</v>
      </c>
      <c r="P8983" s="0" t="s">
        <v>66084</v>
      </c>
      <c r="Q8983" s="0" t="s">
        <v>66080</v>
      </c>
      <c r="R8983" s="0" t="s">
        <v>66085</v>
      </c>
      <c r="S8983" s="0" t="s">
        <v>32</v>
      </c>
      <c r="T8983" s="0" t="s">
        <v>26</v>
      </c>
      <c r="U8983" s="0" t="s">
        <v>66086</v>
      </c>
    </row>
    <row r="8984" customFormat="false" ht="15" hidden="false" customHeight="false" outlineLevel="0" collapsed="false">
      <c r="A8984" s="0" t="s">
        <v>66087</v>
      </c>
      <c r="B8984" s="0" t="s">
        <v>20239</v>
      </c>
      <c r="C8984" s="0" t="s">
        <v>20240</v>
      </c>
      <c r="D8984" s="0" t="s">
        <v>66088</v>
      </c>
      <c r="E8984" s="0" t="s">
        <v>66089</v>
      </c>
      <c r="F8984" s="0" t="n">
        <f aca="false">TRUE()</f>
        <v>1</v>
      </c>
      <c r="G8984" s="0" t="s">
        <v>26</v>
      </c>
      <c r="H8984" s="0" t="n">
        <f aca="false">TRUE()</f>
        <v>1</v>
      </c>
      <c r="I8984" s="0" t="s">
        <v>26</v>
      </c>
      <c r="J8984" s="0" t="n">
        <f aca="false">TRUE()</f>
        <v>1</v>
      </c>
      <c r="K8984" s="0" t="n">
        <f aca="false">TRUE()</f>
        <v>1</v>
      </c>
      <c r="L8984" s="0" t="n">
        <f aca="false">TRUE()</f>
        <v>1</v>
      </c>
      <c r="M8984" s="0" t="n">
        <f aca="false">TRUE()</f>
        <v>1</v>
      </c>
      <c r="N8984" s="0" t="s">
        <v>58</v>
      </c>
      <c r="O8984" s="0" t="s">
        <v>66090</v>
      </c>
      <c r="P8984" s="0" t="s">
        <v>66091</v>
      </c>
      <c r="Q8984" s="0" t="s">
        <v>66087</v>
      </c>
      <c r="R8984" s="0" t="s">
        <v>66092</v>
      </c>
      <c r="S8984" s="0" t="s">
        <v>32</v>
      </c>
      <c r="T8984" s="0" t="s">
        <v>26</v>
      </c>
      <c r="U8984" s="0" t="s">
        <v>66093</v>
      </c>
    </row>
    <row r="8985" customFormat="false" ht="15" hidden="false" customHeight="false" outlineLevel="0" collapsed="false">
      <c r="A8985" s="0" t="s">
        <v>66094</v>
      </c>
      <c r="B8985" s="0" t="s">
        <v>20249</v>
      </c>
      <c r="C8985" s="0" t="s">
        <v>20250</v>
      </c>
      <c r="D8985" s="0" t="s">
        <v>66095</v>
      </c>
      <c r="E8985" s="0" t="s">
        <v>66096</v>
      </c>
      <c r="F8985" s="0" t="s">
        <v>26</v>
      </c>
      <c r="G8985" s="0" t="s">
        <v>26</v>
      </c>
      <c r="H8985" s="0" t="s">
        <v>26</v>
      </c>
      <c r="I8985" s="0" t="n">
        <f aca="false">TRUE()</f>
        <v>1</v>
      </c>
      <c r="J8985" s="0" t="s">
        <v>26</v>
      </c>
      <c r="K8985" s="0" t="s">
        <v>26</v>
      </c>
      <c r="L8985" s="0" t="s">
        <v>26</v>
      </c>
      <c r="M8985" s="0" t="s">
        <v>26</v>
      </c>
      <c r="N8985" s="0" t="s">
        <v>89</v>
      </c>
      <c r="O8985" s="0" t="s">
        <v>26</v>
      </c>
      <c r="P8985" s="0" t="s">
        <v>66097</v>
      </c>
      <c r="Q8985" s="0" t="s">
        <v>66094</v>
      </c>
      <c r="R8985" s="0" t="s">
        <v>66098</v>
      </c>
      <c r="S8985" s="0" t="s">
        <v>492</v>
      </c>
      <c r="T8985" s="0" t="n">
        <f aca="false">TRUE()</f>
        <v>1</v>
      </c>
      <c r="U8985" s="0" t="s">
        <v>66099</v>
      </c>
    </row>
    <row r="8986" customFormat="false" ht="15" hidden="false" customHeight="false" outlineLevel="0" collapsed="false">
      <c r="A8986" s="0" t="s">
        <v>551</v>
      </c>
      <c r="B8986" s="0" t="s">
        <v>26</v>
      </c>
      <c r="C8986" s="0" t="s">
        <v>26</v>
      </c>
      <c r="D8986" s="0" t="s">
        <v>26</v>
      </c>
      <c r="E8986" s="0" t="s">
        <v>66100</v>
      </c>
      <c r="F8986" s="0" t="n">
        <f aca="false">TRUE()</f>
        <v>1</v>
      </c>
      <c r="G8986" s="0" t="s">
        <v>26</v>
      </c>
      <c r="H8986" s="0" t="n">
        <f aca="false">TRUE()</f>
        <v>1</v>
      </c>
      <c r="I8986" s="0" t="s">
        <v>26</v>
      </c>
      <c r="J8986" s="0" t="n">
        <f aca="false">TRUE()</f>
        <v>1</v>
      </c>
      <c r="K8986" s="0" t="n">
        <f aca="false">TRUE()</f>
        <v>1</v>
      </c>
      <c r="L8986" s="0" t="n">
        <f aca="false">TRUE()</f>
        <v>1</v>
      </c>
      <c r="M8986" s="0" t="n">
        <f aca="false">TRUE()</f>
        <v>1</v>
      </c>
      <c r="N8986" s="0" t="s">
        <v>58</v>
      </c>
      <c r="O8986" s="0" t="s">
        <v>26</v>
      </c>
      <c r="P8986" s="0" t="s">
        <v>66101</v>
      </c>
      <c r="Q8986" s="0" t="s">
        <v>66102</v>
      </c>
      <c r="R8986" s="0" t="s">
        <v>26</v>
      </c>
      <c r="S8986" s="0" t="s">
        <v>32</v>
      </c>
      <c r="T8986" s="0" t="s">
        <v>26</v>
      </c>
      <c r="U8986" s="0" t="s">
        <v>26</v>
      </c>
    </row>
    <row r="8987" customFormat="false" ht="15" hidden="false" customHeight="false" outlineLevel="0" collapsed="false">
      <c r="A8987" s="0" t="s">
        <v>66103</v>
      </c>
      <c r="B8987" s="0" t="s">
        <v>20263</v>
      </c>
      <c r="C8987" s="0" t="s">
        <v>20264</v>
      </c>
      <c r="D8987" s="0" t="s">
        <v>66104</v>
      </c>
      <c r="E8987" s="0" t="s">
        <v>66105</v>
      </c>
      <c r="F8987" s="0" t="n">
        <f aca="false">TRUE()</f>
        <v>1</v>
      </c>
      <c r="G8987" s="0" t="s">
        <v>26</v>
      </c>
      <c r="H8987" s="0" t="n">
        <f aca="false">TRUE()</f>
        <v>1</v>
      </c>
      <c r="I8987" s="0" t="s">
        <v>26</v>
      </c>
      <c r="J8987" s="0" t="n">
        <f aca="false">TRUE()</f>
        <v>1</v>
      </c>
      <c r="K8987" s="0" t="n">
        <f aca="false">TRUE()</f>
        <v>1</v>
      </c>
      <c r="L8987" s="0" t="n">
        <f aca="false">TRUE()</f>
        <v>1</v>
      </c>
      <c r="M8987" s="0" t="n">
        <f aca="false">TRUE()</f>
        <v>1</v>
      </c>
      <c r="N8987" s="0" t="s">
        <v>27</v>
      </c>
      <c r="O8987" s="0" t="s">
        <v>26</v>
      </c>
      <c r="P8987" s="0" t="s">
        <v>66106</v>
      </c>
      <c r="Q8987" s="0" t="s">
        <v>66107</v>
      </c>
      <c r="R8987" s="0" t="s">
        <v>66108</v>
      </c>
      <c r="S8987" s="0" t="s">
        <v>32</v>
      </c>
      <c r="T8987" s="0" t="s">
        <v>26</v>
      </c>
      <c r="U8987" s="0" t="s">
        <v>66109</v>
      </c>
    </row>
    <row r="8988" customFormat="false" ht="15" hidden="false" customHeight="false" outlineLevel="0" collapsed="false">
      <c r="A8988" s="0" t="s">
        <v>66110</v>
      </c>
      <c r="B8988" s="0" t="s">
        <v>20263</v>
      </c>
      <c r="C8988" s="0" t="s">
        <v>20264</v>
      </c>
      <c r="D8988" s="0" t="s">
        <v>66111</v>
      </c>
      <c r="E8988" s="0" t="s">
        <v>66112</v>
      </c>
      <c r="F8988" s="0" t="n">
        <f aca="false">TRUE()</f>
        <v>1</v>
      </c>
      <c r="G8988" s="0" t="s">
        <v>26</v>
      </c>
      <c r="H8988" s="0" t="n">
        <f aca="false">TRUE()</f>
        <v>1</v>
      </c>
      <c r="I8988" s="0" t="n">
        <f aca="false">TRUE()</f>
        <v>1</v>
      </c>
      <c r="J8988" s="0" t="n">
        <f aca="false">TRUE()</f>
        <v>1</v>
      </c>
      <c r="K8988" s="0" t="n">
        <f aca="false">TRUE()</f>
        <v>1</v>
      </c>
      <c r="L8988" s="0" t="n">
        <f aca="false">TRUE()</f>
        <v>1</v>
      </c>
      <c r="M8988" s="0" t="n">
        <f aca="false">TRUE()</f>
        <v>1</v>
      </c>
      <c r="N8988" s="0" t="s">
        <v>27</v>
      </c>
      <c r="O8988" s="0" t="s">
        <v>26</v>
      </c>
      <c r="P8988" s="0" t="s">
        <v>66113</v>
      </c>
      <c r="Q8988" s="0" t="s">
        <v>66114</v>
      </c>
      <c r="R8988" s="0" t="s">
        <v>66115</v>
      </c>
      <c r="S8988" s="0" t="s">
        <v>61</v>
      </c>
      <c r="T8988" s="0" t="s">
        <v>26</v>
      </c>
      <c r="U8988" s="0" t="s">
        <v>66116</v>
      </c>
    </row>
    <row r="8989" customFormat="false" ht="15" hidden="false" customHeight="false" outlineLevel="0" collapsed="false">
      <c r="A8989" s="0" t="s">
        <v>66117</v>
      </c>
      <c r="B8989" s="0" t="s">
        <v>66118</v>
      </c>
      <c r="C8989" s="0" t="s">
        <v>66119</v>
      </c>
      <c r="D8989" s="0" t="s">
        <v>66120</v>
      </c>
      <c r="E8989" s="0" t="s">
        <v>66121</v>
      </c>
      <c r="F8989" s="0" t="n">
        <f aca="false">TRUE()</f>
        <v>1</v>
      </c>
      <c r="G8989" s="0" t="s">
        <v>26</v>
      </c>
      <c r="H8989" s="0" t="n">
        <f aca="false">TRUE()</f>
        <v>1</v>
      </c>
      <c r="I8989" s="0" t="n">
        <f aca="false">TRUE()</f>
        <v>1</v>
      </c>
      <c r="J8989" s="0" t="n">
        <f aca="false">TRUE()</f>
        <v>1</v>
      </c>
      <c r="K8989" s="0" t="n">
        <f aca="false">TRUE()</f>
        <v>1</v>
      </c>
      <c r="L8989" s="0" t="n">
        <f aca="false">TRUE()</f>
        <v>1</v>
      </c>
      <c r="M8989" s="0" t="n">
        <f aca="false">TRUE()</f>
        <v>1</v>
      </c>
      <c r="N8989" s="0" t="s">
        <v>89</v>
      </c>
      <c r="O8989" s="0" t="s">
        <v>66122</v>
      </c>
      <c r="P8989" s="0" t="s">
        <v>66123</v>
      </c>
      <c r="Q8989" s="0" t="s">
        <v>66124</v>
      </c>
      <c r="R8989" s="0" t="s">
        <v>66125</v>
      </c>
      <c r="S8989" s="0" t="s">
        <v>184</v>
      </c>
      <c r="T8989" s="0" t="s">
        <v>26</v>
      </c>
      <c r="U8989" s="0" t="s">
        <v>66126</v>
      </c>
    </row>
    <row r="8990" customFormat="false" ht="15" hidden="false" customHeight="false" outlineLevel="0" collapsed="false">
      <c r="A8990" s="0" t="s">
        <v>66127</v>
      </c>
      <c r="B8990" s="0" t="s">
        <v>66118</v>
      </c>
      <c r="C8990" s="0" t="s">
        <v>66119</v>
      </c>
      <c r="D8990" s="0" t="s">
        <v>66128</v>
      </c>
      <c r="E8990" s="0" t="s">
        <v>66129</v>
      </c>
      <c r="F8990" s="0" t="n">
        <f aca="false">TRUE()</f>
        <v>1</v>
      </c>
      <c r="G8990" s="0" t="s">
        <v>26</v>
      </c>
      <c r="H8990" s="0" t="n">
        <f aca="false">TRUE()</f>
        <v>1</v>
      </c>
      <c r="I8990" s="0" t="s">
        <v>26</v>
      </c>
      <c r="J8990" s="0" t="s">
        <v>26</v>
      </c>
      <c r="K8990" s="0" t="s">
        <v>26</v>
      </c>
      <c r="L8990" s="0" t="s">
        <v>26</v>
      </c>
      <c r="M8990" s="0" t="n">
        <f aca="false">TRUE()</f>
        <v>1</v>
      </c>
      <c r="N8990" s="0" t="s">
        <v>214</v>
      </c>
      <c r="O8990" s="0" t="s">
        <v>26</v>
      </c>
      <c r="P8990" s="0" t="s">
        <v>66130</v>
      </c>
      <c r="Q8990" s="0" t="s">
        <v>66131</v>
      </c>
      <c r="R8990" s="0" t="s">
        <v>66132</v>
      </c>
      <c r="S8990" s="0" t="s">
        <v>26</v>
      </c>
      <c r="T8990" s="0" t="s">
        <v>26</v>
      </c>
      <c r="U8990" s="0" t="s">
        <v>66133</v>
      </c>
    </row>
    <row r="8991" customFormat="false" ht="15" hidden="false" customHeight="false" outlineLevel="0" collapsed="false">
      <c r="A8991" s="0" t="s">
        <v>66134</v>
      </c>
      <c r="B8991" s="0" t="s">
        <v>66118</v>
      </c>
      <c r="C8991" s="0" t="s">
        <v>66119</v>
      </c>
      <c r="D8991" s="0" t="s">
        <v>66135</v>
      </c>
      <c r="E8991" s="0" t="s">
        <v>66136</v>
      </c>
      <c r="F8991" s="0" t="s">
        <v>26</v>
      </c>
      <c r="G8991" s="0" t="s">
        <v>26</v>
      </c>
      <c r="H8991" s="0" t="n">
        <f aca="false">TRUE()</f>
        <v>1</v>
      </c>
      <c r="I8991" s="0" t="n">
        <f aca="false">TRUE()</f>
        <v>1</v>
      </c>
      <c r="J8991" s="0" t="s">
        <v>26</v>
      </c>
      <c r="K8991" s="0" t="s">
        <v>26</v>
      </c>
      <c r="L8991" s="0" t="s">
        <v>26</v>
      </c>
      <c r="M8991" s="0" t="n">
        <f aca="false">TRUE()</f>
        <v>1</v>
      </c>
      <c r="N8991" s="0" t="s">
        <v>49</v>
      </c>
      <c r="O8991" s="0" t="s">
        <v>66137</v>
      </c>
      <c r="P8991" s="0" t="s">
        <v>66138</v>
      </c>
      <c r="Q8991" s="0" t="s">
        <v>66139</v>
      </c>
      <c r="R8991" s="0" t="s">
        <v>66140</v>
      </c>
      <c r="S8991" s="0" t="s">
        <v>32</v>
      </c>
      <c r="T8991" s="0" t="s">
        <v>26</v>
      </c>
      <c r="U8991" s="0" t="s">
        <v>66141</v>
      </c>
    </row>
    <row r="8992" customFormat="false" ht="15" hidden="false" customHeight="false" outlineLevel="0" collapsed="false">
      <c r="A8992" s="0" t="s">
        <v>66142</v>
      </c>
      <c r="B8992" s="0" t="s">
        <v>66143</v>
      </c>
      <c r="C8992" s="0" t="s">
        <v>66144</v>
      </c>
      <c r="D8992" s="0" t="s">
        <v>66145</v>
      </c>
      <c r="E8992" s="0" t="s">
        <v>66146</v>
      </c>
      <c r="F8992" s="0" t="n">
        <f aca="false">TRUE()</f>
        <v>1</v>
      </c>
      <c r="G8992" s="0" t="s">
        <v>26</v>
      </c>
      <c r="H8992" s="0" t="n">
        <f aca="false">TRUE()</f>
        <v>1</v>
      </c>
      <c r="I8992" s="0" t="n">
        <f aca="false">TRUE()</f>
        <v>1</v>
      </c>
      <c r="J8992" s="0" t="n">
        <f aca="false">TRUE()</f>
        <v>1</v>
      </c>
      <c r="K8992" s="0" t="n">
        <f aca="false">TRUE()</f>
        <v>1</v>
      </c>
      <c r="L8992" s="0" t="n">
        <f aca="false">TRUE()</f>
        <v>1</v>
      </c>
      <c r="M8992" s="0" t="n">
        <f aca="false">TRUE()</f>
        <v>1</v>
      </c>
      <c r="N8992" s="0" t="s">
        <v>508</v>
      </c>
      <c r="O8992" s="0" t="s">
        <v>66147</v>
      </c>
      <c r="P8992" s="0" t="s">
        <v>66148</v>
      </c>
      <c r="Q8992" s="0" t="s">
        <v>66149</v>
      </c>
      <c r="R8992" s="0" t="s">
        <v>66150</v>
      </c>
      <c r="S8992" s="0" t="s">
        <v>32</v>
      </c>
      <c r="T8992" s="0" t="s">
        <v>26</v>
      </c>
      <c r="U8992" s="0" t="s">
        <v>66151</v>
      </c>
    </row>
    <row r="8993" customFormat="false" ht="15" hidden="false" customHeight="false" outlineLevel="0" collapsed="false">
      <c r="A8993" s="0" t="s">
        <v>66152</v>
      </c>
      <c r="B8993" s="0" t="s">
        <v>66143</v>
      </c>
      <c r="C8993" s="0" t="s">
        <v>66144</v>
      </c>
      <c r="D8993" s="0" t="s">
        <v>66153</v>
      </c>
      <c r="E8993" s="0" t="s">
        <v>66154</v>
      </c>
      <c r="F8993" s="0" t="n">
        <f aca="false">TRUE()</f>
        <v>1</v>
      </c>
      <c r="G8993" s="0" t="s">
        <v>26</v>
      </c>
      <c r="H8993" s="0" t="n">
        <f aca="false">TRUE()</f>
        <v>1</v>
      </c>
      <c r="I8993" s="0" t="n">
        <f aca="false">TRUE()</f>
        <v>1</v>
      </c>
      <c r="J8993" s="0" t="n">
        <f aca="false">TRUE()</f>
        <v>1</v>
      </c>
      <c r="K8993" s="0" t="n">
        <f aca="false">TRUE()</f>
        <v>1</v>
      </c>
      <c r="L8993" s="0" t="n">
        <f aca="false">TRUE()</f>
        <v>1</v>
      </c>
      <c r="M8993" s="0" t="n">
        <f aca="false">TRUE()</f>
        <v>1</v>
      </c>
      <c r="N8993" s="0" t="s">
        <v>508</v>
      </c>
      <c r="O8993" s="0" t="s">
        <v>26</v>
      </c>
      <c r="P8993" s="0" t="s">
        <v>66155</v>
      </c>
      <c r="Q8993" s="0" t="s">
        <v>66152</v>
      </c>
      <c r="R8993" s="0" t="s">
        <v>66156</v>
      </c>
      <c r="S8993" s="0" t="s">
        <v>32</v>
      </c>
      <c r="T8993" s="0" t="s">
        <v>26</v>
      </c>
      <c r="U8993" s="0" t="s">
        <v>66157</v>
      </c>
    </row>
    <row r="8994" customFormat="false" ht="15" hidden="false" customHeight="false" outlineLevel="0" collapsed="false">
      <c r="A8994" s="0" t="s">
        <v>66158</v>
      </c>
      <c r="B8994" s="0" t="s">
        <v>26</v>
      </c>
      <c r="C8994" s="0" t="s">
        <v>26</v>
      </c>
      <c r="D8994" s="0" t="s">
        <v>26</v>
      </c>
      <c r="E8994" s="0" t="s">
        <v>66159</v>
      </c>
      <c r="F8994" s="0" t="n">
        <f aca="false">TRUE()</f>
        <v>1</v>
      </c>
      <c r="G8994" s="0" t="s">
        <v>26</v>
      </c>
      <c r="H8994" s="0" t="n">
        <f aca="false">TRUE()</f>
        <v>1</v>
      </c>
      <c r="I8994" s="0" t="n">
        <f aca="false">TRUE()</f>
        <v>1</v>
      </c>
      <c r="J8994" s="0" t="n">
        <f aca="false">TRUE()</f>
        <v>1</v>
      </c>
      <c r="K8994" s="0" t="n">
        <f aca="false">TRUE()</f>
        <v>1</v>
      </c>
      <c r="L8994" s="0" t="n">
        <f aca="false">TRUE()</f>
        <v>1</v>
      </c>
      <c r="M8994" s="0" t="n">
        <f aca="false">TRUE()</f>
        <v>1</v>
      </c>
      <c r="N8994" s="0" t="s">
        <v>3168</v>
      </c>
      <c r="O8994" s="0" t="s">
        <v>26</v>
      </c>
      <c r="P8994" s="0" t="s">
        <v>66160</v>
      </c>
      <c r="Q8994" s="0" t="s">
        <v>66158</v>
      </c>
      <c r="R8994" s="0" t="s">
        <v>26</v>
      </c>
      <c r="S8994" s="0" t="s">
        <v>1809</v>
      </c>
      <c r="T8994" s="0" t="s">
        <v>26</v>
      </c>
      <c r="U8994" s="0" t="s">
        <v>26</v>
      </c>
    </row>
    <row r="8995" customFormat="false" ht="15" hidden="false" customHeight="false" outlineLevel="0" collapsed="false">
      <c r="A8995" s="0" t="s">
        <v>66161</v>
      </c>
      <c r="B8995" s="0" t="s">
        <v>66162</v>
      </c>
      <c r="C8995" s="0" t="s">
        <v>66163</v>
      </c>
      <c r="D8995" s="0" t="s">
        <v>66164</v>
      </c>
      <c r="E8995" s="0" t="s">
        <v>66165</v>
      </c>
      <c r="F8995" s="0" t="n">
        <f aca="false">TRUE()</f>
        <v>1</v>
      </c>
      <c r="G8995" s="0" t="s">
        <v>26</v>
      </c>
      <c r="H8995" s="0" t="n">
        <f aca="false">TRUE()</f>
        <v>1</v>
      </c>
      <c r="I8995" s="0" t="n">
        <f aca="false">TRUE()</f>
        <v>1</v>
      </c>
      <c r="J8995" s="0" t="n">
        <f aca="false">TRUE()</f>
        <v>1</v>
      </c>
      <c r="K8995" s="0" t="n">
        <f aca="false">TRUE()</f>
        <v>1</v>
      </c>
      <c r="L8995" s="0" t="n">
        <f aca="false">TRUE()</f>
        <v>1</v>
      </c>
      <c r="M8995" s="0" t="n">
        <f aca="false">TRUE()</f>
        <v>1</v>
      </c>
      <c r="N8995" s="0" t="s">
        <v>27</v>
      </c>
      <c r="O8995" s="0" t="s">
        <v>26</v>
      </c>
      <c r="P8995" s="0" t="s">
        <v>66166</v>
      </c>
      <c r="Q8995" s="0" t="s">
        <v>66167</v>
      </c>
      <c r="R8995" s="0" t="s">
        <v>66168</v>
      </c>
      <c r="S8995" s="0" t="s">
        <v>61</v>
      </c>
      <c r="T8995" s="0" t="s">
        <v>26</v>
      </c>
      <c r="U8995" s="0" t="s">
        <v>66169</v>
      </c>
    </row>
    <row r="8996" customFormat="false" ht="15" hidden="false" customHeight="false" outlineLevel="0" collapsed="false">
      <c r="A8996" s="0" t="s">
        <v>66170</v>
      </c>
      <c r="B8996" s="0" t="s">
        <v>66171</v>
      </c>
      <c r="C8996" s="0" t="s">
        <v>66172</v>
      </c>
      <c r="D8996" s="0" t="s">
        <v>66173</v>
      </c>
      <c r="E8996" s="0" t="s">
        <v>26</v>
      </c>
      <c r="F8996" s="0" t="n">
        <f aca="false">TRUE()</f>
        <v>1</v>
      </c>
      <c r="G8996" s="0" t="s">
        <v>26</v>
      </c>
      <c r="H8996" s="0" t="n">
        <f aca="false">TRUE()</f>
        <v>1</v>
      </c>
      <c r="I8996" s="0" t="s">
        <v>26</v>
      </c>
      <c r="J8996" s="0" t="n">
        <f aca="false">TRUE()</f>
        <v>1</v>
      </c>
      <c r="K8996" s="0" t="n">
        <f aca="false">TRUE()</f>
        <v>1</v>
      </c>
      <c r="L8996" s="0" t="n">
        <f aca="false">TRUE()</f>
        <v>1</v>
      </c>
      <c r="M8996" s="0" t="n">
        <f aca="false">TRUE()</f>
        <v>1</v>
      </c>
      <c r="N8996" s="0" t="s">
        <v>2745</v>
      </c>
      <c r="O8996" s="0" t="s">
        <v>26</v>
      </c>
      <c r="P8996" s="0" t="s">
        <v>66174</v>
      </c>
      <c r="Q8996" s="0" t="s">
        <v>66175</v>
      </c>
      <c r="R8996" s="0" t="s">
        <v>66176</v>
      </c>
      <c r="S8996" s="0" t="s">
        <v>32</v>
      </c>
      <c r="T8996" s="0" t="n">
        <f aca="false">TRUE()</f>
        <v>1</v>
      </c>
      <c r="U8996" s="0" t="s">
        <v>66177</v>
      </c>
    </row>
    <row r="8997" customFormat="false" ht="15" hidden="false" customHeight="false" outlineLevel="0" collapsed="false">
      <c r="A8997" s="0" t="s">
        <v>300</v>
      </c>
      <c r="B8997" s="0" t="s">
        <v>66178</v>
      </c>
      <c r="C8997" s="0" t="s">
        <v>66179</v>
      </c>
      <c r="D8997" s="0" t="s">
        <v>66180</v>
      </c>
      <c r="E8997" s="0" t="s">
        <v>66181</v>
      </c>
      <c r="F8997" s="0" t="n">
        <f aca="false">TRUE()</f>
        <v>1</v>
      </c>
      <c r="G8997" s="0" t="s">
        <v>26</v>
      </c>
      <c r="H8997" s="0" t="n">
        <f aca="false">TRUE()</f>
        <v>1</v>
      </c>
      <c r="I8997" s="0" t="n">
        <f aca="false">TRUE()</f>
        <v>1</v>
      </c>
      <c r="J8997" s="0" t="n">
        <f aca="false">TRUE()</f>
        <v>1</v>
      </c>
      <c r="K8997" s="0" t="n">
        <f aca="false">TRUE()</f>
        <v>1</v>
      </c>
      <c r="L8997" s="0" t="n">
        <f aca="false">TRUE()</f>
        <v>1</v>
      </c>
      <c r="M8997" s="0" t="n">
        <f aca="false">TRUE()</f>
        <v>1</v>
      </c>
      <c r="N8997" s="0" t="s">
        <v>58</v>
      </c>
      <c r="O8997" s="0" t="s">
        <v>66182</v>
      </c>
      <c r="P8997" s="0" t="s">
        <v>66183</v>
      </c>
      <c r="Q8997" s="0" t="s">
        <v>66184</v>
      </c>
      <c r="R8997" s="0" t="s">
        <v>66185</v>
      </c>
      <c r="S8997" s="0" t="s">
        <v>32</v>
      </c>
      <c r="T8997" s="0" t="s">
        <v>26</v>
      </c>
      <c r="U8997" s="0" t="s">
        <v>66186</v>
      </c>
    </row>
    <row r="8998" customFormat="false" ht="15" hidden="false" customHeight="false" outlineLevel="0" collapsed="false">
      <c r="A8998" s="0" t="s">
        <v>6917</v>
      </c>
      <c r="B8998" s="0" t="s">
        <v>20303</v>
      </c>
      <c r="C8998" s="0" t="s">
        <v>66187</v>
      </c>
      <c r="D8998" s="0" t="s">
        <v>66188</v>
      </c>
      <c r="E8998" s="0" t="s">
        <v>66189</v>
      </c>
      <c r="F8998" s="0" t="n">
        <f aca="false">TRUE()</f>
        <v>1</v>
      </c>
      <c r="G8998" s="0" t="s">
        <v>26</v>
      </c>
      <c r="H8998" s="0" t="n">
        <f aca="false">TRUE()</f>
        <v>1</v>
      </c>
      <c r="I8998" s="0" t="n">
        <f aca="false">TRUE()</f>
        <v>1</v>
      </c>
      <c r="J8998" s="0" t="n">
        <f aca="false">TRUE()</f>
        <v>1</v>
      </c>
      <c r="K8998" s="0" t="n">
        <f aca="false">TRUE()</f>
        <v>1</v>
      </c>
      <c r="L8998" s="0" t="n">
        <f aca="false">TRUE()</f>
        <v>1</v>
      </c>
      <c r="M8998" s="0" t="n">
        <f aca="false">TRUE()</f>
        <v>1</v>
      </c>
      <c r="N8998" s="0" t="s">
        <v>58</v>
      </c>
      <c r="O8998" s="0" t="s">
        <v>26</v>
      </c>
      <c r="P8998" s="0" t="s">
        <v>66190</v>
      </c>
      <c r="Q8998" s="0" t="s">
        <v>66191</v>
      </c>
      <c r="R8998" s="0" t="s">
        <v>66192</v>
      </c>
      <c r="S8998" s="0" t="s">
        <v>32</v>
      </c>
      <c r="T8998" s="0" t="s">
        <v>26</v>
      </c>
      <c r="U8998" s="0" t="s">
        <v>66193</v>
      </c>
    </row>
    <row r="8999" customFormat="false" ht="15" hidden="false" customHeight="false" outlineLevel="0" collapsed="false">
      <c r="A8999" s="0" t="s">
        <v>66194</v>
      </c>
      <c r="B8999" s="0" t="s">
        <v>20303</v>
      </c>
      <c r="C8999" s="0" t="s">
        <v>66187</v>
      </c>
      <c r="D8999" s="0" t="s">
        <v>66195</v>
      </c>
      <c r="E8999" s="0" t="s">
        <v>66196</v>
      </c>
      <c r="F8999" s="0" t="n">
        <f aca="false">TRUE()</f>
        <v>1</v>
      </c>
      <c r="G8999" s="0" t="s">
        <v>26</v>
      </c>
      <c r="H8999" s="0" t="n">
        <f aca="false">TRUE()</f>
        <v>1</v>
      </c>
      <c r="I8999" s="0" t="n">
        <f aca="false">TRUE()</f>
        <v>1</v>
      </c>
      <c r="J8999" s="0" t="n">
        <f aca="false">TRUE()</f>
        <v>1</v>
      </c>
      <c r="K8999" s="0" t="n">
        <f aca="false">TRUE()</f>
        <v>1</v>
      </c>
      <c r="L8999" s="0" t="n">
        <f aca="false">TRUE()</f>
        <v>1</v>
      </c>
      <c r="M8999" s="0" t="n">
        <f aca="false">TRUE()</f>
        <v>1</v>
      </c>
      <c r="N8999" s="0" t="s">
        <v>1424</v>
      </c>
      <c r="O8999" s="0" t="s">
        <v>66197</v>
      </c>
      <c r="P8999" s="0" t="s">
        <v>26</v>
      </c>
      <c r="Q8999" s="0" t="s">
        <v>66198</v>
      </c>
      <c r="R8999" s="0" t="s">
        <v>66199</v>
      </c>
      <c r="S8999" s="0" t="s">
        <v>492</v>
      </c>
      <c r="T8999" s="0" t="n">
        <f aca="false">TRUE()</f>
        <v>1</v>
      </c>
      <c r="U8999" s="0" t="s">
        <v>66200</v>
      </c>
    </row>
    <row r="9000" customFormat="false" ht="15" hidden="false" customHeight="false" outlineLevel="0" collapsed="false">
      <c r="A9000" s="0" t="s">
        <v>60848</v>
      </c>
      <c r="B9000" s="0" t="s">
        <v>20303</v>
      </c>
      <c r="C9000" s="0" t="s">
        <v>66187</v>
      </c>
      <c r="D9000" s="0" t="s">
        <v>66201</v>
      </c>
      <c r="E9000" s="0" t="s">
        <v>60850</v>
      </c>
      <c r="F9000" s="0" t="n">
        <f aca="false">TRUE()</f>
        <v>1</v>
      </c>
      <c r="G9000" s="0" t="s">
        <v>26</v>
      </c>
      <c r="H9000" s="0" t="n">
        <f aca="false">TRUE()</f>
        <v>1</v>
      </c>
      <c r="I9000" s="0" t="n">
        <f aca="false">TRUE()</f>
        <v>1</v>
      </c>
      <c r="J9000" s="0" t="n">
        <f aca="false">TRUE()</f>
        <v>1</v>
      </c>
      <c r="K9000" s="0" t="n">
        <f aca="false">TRUE()</f>
        <v>1</v>
      </c>
      <c r="L9000" s="0" t="n">
        <f aca="false">TRUE()</f>
        <v>1</v>
      </c>
      <c r="M9000" s="0" t="n">
        <f aca="false">TRUE()</f>
        <v>1</v>
      </c>
      <c r="N9000" s="0" t="s">
        <v>58</v>
      </c>
      <c r="O9000" s="0" t="s">
        <v>26</v>
      </c>
      <c r="P9000" s="0" t="s">
        <v>60851</v>
      </c>
      <c r="Q9000" s="0" t="s">
        <v>60848</v>
      </c>
      <c r="R9000" s="0" t="s">
        <v>66202</v>
      </c>
      <c r="S9000" s="0" t="s">
        <v>61</v>
      </c>
      <c r="T9000" s="0" t="n">
        <f aca="false">TRUE()</f>
        <v>1</v>
      </c>
      <c r="U9000" s="0" t="s">
        <v>66203</v>
      </c>
    </row>
    <row r="9001" customFormat="false" ht="15" hidden="false" customHeight="false" outlineLevel="0" collapsed="false">
      <c r="A9001" s="0" t="s">
        <v>66204</v>
      </c>
      <c r="B9001" s="0" t="s">
        <v>20303</v>
      </c>
      <c r="C9001" s="0" t="s">
        <v>66205</v>
      </c>
      <c r="D9001" s="0" t="s">
        <v>66206</v>
      </c>
      <c r="E9001" s="0" t="s">
        <v>66207</v>
      </c>
      <c r="F9001" s="0" t="n">
        <f aca="false">TRUE()</f>
        <v>1</v>
      </c>
      <c r="G9001" s="0" t="s">
        <v>26</v>
      </c>
      <c r="H9001" s="0" t="n">
        <f aca="false">TRUE()</f>
        <v>1</v>
      </c>
      <c r="I9001" s="0" t="n">
        <f aca="false">TRUE()</f>
        <v>1</v>
      </c>
      <c r="J9001" s="0" t="n">
        <f aca="false">TRUE()</f>
        <v>1</v>
      </c>
      <c r="K9001" s="0" t="n">
        <f aca="false">TRUE()</f>
        <v>1</v>
      </c>
      <c r="L9001" s="0" t="n">
        <f aca="false">TRUE()</f>
        <v>1</v>
      </c>
      <c r="M9001" s="0" t="n">
        <f aca="false">TRUE()</f>
        <v>1</v>
      </c>
      <c r="N9001" s="0" t="s">
        <v>11023</v>
      </c>
      <c r="O9001" s="0" t="s">
        <v>66208</v>
      </c>
      <c r="P9001" s="0" t="s">
        <v>66209</v>
      </c>
      <c r="Q9001" s="0" t="s">
        <v>66210</v>
      </c>
      <c r="R9001" s="0" t="s">
        <v>66211</v>
      </c>
      <c r="S9001" s="0" t="s">
        <v>184</v>
      </c>
      <c r="T9001" s="0" t="s">
        <v>26</v>
      </c>
      <c r="U9001" s="0" t="s">
        <v>66212</v>
      </c>
    </row>
    <row r="9002" customFormat="false" ht="15" hidden="false" customHeight="false" outlineLevel="0" collapsed="false">
      <c r="A9002" s="0" t="s">
        <v>66213</v>
      </c>
      <c r="B9002" s="0" t="s">
        <v>20303</v>
      </c>
      <c r="C9002" s="0" t="s">
        <v>66205</v>
      </c>
      <c r="D9002" s="0" t="s">
        <v>66214</v>
      </c>
      <c r="E9002" s="0" t="s">
        <v>66215</v>
      </c>
      <c r="F9002" s="0" t="n">
        <f aca="false">TRUE()</f>
        <v>1</v>
      </c>
      <c r="G9002" s="0" t="s">
        <v>26</v>
      </c>
      <c r="H9002" s="0" t="n">
        <f aca="false">TRUE()</f>
        <v>1</v>
      </c>
      <c r="I9002" s="0" t="s">
        <v>26</v>
      </c>
      <c r="J9002" s="0" t="n">
        <f aca="false">TRUE()</f>
        <v>1</v>
      </c>
      <c r="K9002" s="0" t="n">
        <f aca="false">TRUE()</f>
        <v>1</v>
      </c>
      <c r="L9002" s="0" t="n">
        <f aca="false">TRUE()</f>
        <v>1</v>
      </c>
      <c r="M9002" s="0" t="n">
        <f aca="false">TRUE()</f>
        <v>1</v>
      </c>
      <c r="N9002" s="0" t="s">
        <v>58</v>
      </c>
      <c r="O9002" s="0" t="s">
        <v>66216</v>
      </c>
      <c r="P9002" s="0" t="s">
        <v>66217</v>
      </c>
      <c r="Q9002" s="0" t="s">
        <v>66218</v>
      </c>
      <c r="R9002" s="0" t="s">
        <v>66211</v>
      </c>
      <c r="S9002" s="0" t="s">
        <v>32</v>
      </c>
      <c r="T9002" s="0" t="n">
        <f aca="false">TRUE()</f>
        <v>1</v>
      </c>
      <c r="U9002" s="0" t="s">
        <v>66219</v>
      </c>
    </row>
    <row r="9003" customFormat="false" ht="15" hidden="false" customHeight="false" outlineLevel="0" collapsed="false">
      <c r="A9003" s="0" t="s">
        <v>66220</v>
      </c>
      <c r="B9003" s="0" t="s">
        <v>20303</v>
      </c>
      <c r="C9003" s="0" t="s">
        <v>66205</v>
      </c>
      <c r="D9003" s="0" t="s">
        <v>66221</v>
      </c>
      <c r="E9003" s="0" t="s">
        <v>66222</v>
      </c>
      <c r="F9003" s="0" t="n">
        <f aca="false">TRUE()</f>
        <v>1</v>
      </c>
      <c r="G9003" s="0" t="s">
        <v>26</v>
      </c>
      <c r="H9003" s="0" t="n">
        <f aca="false">TRUE()</f>
        <v>1</v>
      </c>
      <c r="I9003" s="0" t="s">
        <v>26</v>
      </c>
      <c r="J9003" s="0" t="n">
        <f aca="false">TRUE()</f>
        <v>1</v>
      </c>
      <c r="K9003" s="0" t="n">
        <f aca="false">TRUE()</f>
        <v>1</v>
      </c>
      <c r="L9003" s="0" t="n">
        <f aca="false">TRUE()</f>
        <v>1</v>
      </c>
      <c r="M9003" s="0" t="n">
        <f aca="false">TRUE()</f>
        <v>1</v>
      </c>
      <c r="N9003" s="0" t="s">
        <v>27</v>
      </c>
      <c r="O9003" s="0" t="s">
        <v>66223</v>
      </c>
      <c r="P9003" s="0" t="s">
        <v>66224</v>
      </c>
      <c r="Q9003" s="0" t="s">
        <v>66225</v>
      </c>
      <c r="R9003" s="0" t="s">
        <v>66226</v>
      </c>
      <c r="S9003" s="0" t="s">
        <v>32</v>
      </c>
      <c r="T9003" s="0" t="s">
        <v>26</v>
      </c>
      <c r="U9003" s="0" t="s">
        <v>66227</v>
      </c>
    </row>
    <row r="9004" customFormat="false" ht="15" hidden="false" customHeight="false" outlineLevel="0" collapsed="false">
      <c r="A9004" s="0" t="s">
        <v>66228</v>
      </c>
      <c r="B9004" s="0" t="s">
        <v>20303</v>
      </c>
      <c r="C9004" s="0" t="s">
        <v>66205</v>
      </c>
      <c r="D9004" s="0" t="s">
        <v>66229</v>
      </c>
      <c r="E9004" s="0" t="s">
        <v>66230</v>
      </c>
      <c r="F9004" s="0" t="n">
        <f aca="false">TRUE()</f>
        <v>1</v>
      </c>
      <c r="G9004" s="0" t="s">
        <v>26</v>
      </c>
      <c r="H9004" s="0" t="n">
        <f aca="false">TRUE()</f>
        <v>1</v>
      </c>
      <c r="I9004" s="0" t="n">
        <f aca="false">TRUE()</f>
        <v>1</v>
      </c>
      <c r="J9004" s="0" t="n">
        <f aca="false">TRUE()</f>
        <v>1</v>
      </c>
      <c r="K9004" s="0" t="n">
        <f aca="false">TRUE()</f>
        <v>1</v>
      </c>
      <c r="L9004" s="0" t="n">
        <f aca="false">TRUE()</f>
        <v>1</v>
      </c>
      <c r="M9004" s="0" t="n">
        <f aca="false">TRUE()</f>
        <v>1</v>
      </c>
      <c r="N9004" s="0" t="s">
        <v>27</v>
      </c>
      <c r="O9004" s="0" t="s">
        <v>26</v>
      </c>
      <c r="P9004" s="0" t="s">
        <v>66231</v>
      </c>
      <c r="Q9004" s="0" t="s">
        <v>66232</v>
      </c>
      <c r="R9004" s="0" t="s">
        <v>66233</v>
      </c>
      <c r="S9004" s="0" t="s">
        <v>32</v>
      </c>
      <c r="T9004" s="0" t="s">
        <v>26</v>
      </c>
      <c r="U9004" s="0" t="s">
        <v>66234</v>
      </c>
    </row>
    <row r="9005" customFormat="false" ht="15" hidden="false" customHeight="false" outlineLevel="0" collapsed="false">
      <c r="A9005" s="0" t="s">
        <v>5772</v>
      </c>
      <c r="B9005" s="0" t="s">
        <v>20303</v>
      </c>
      <c r="C9005" s="0" t="s">
        <v>66205</v>
      </c>
      <c r="D9005" s="0" t="s">
        <v>66235</v>
      </c>
      <c r="E9005" s="0" t="s">
        <v>66236</v>
      </c>
      <c r="F9005" s="0" t="n">
        <f aca="false">TRUE()</f>
        <v>1</v>
      </c>
      <c r="G9005" s="0" t="s">
        <v>26</v>
      </c>
      <c r="H9005" s="0" t="n">
        <f aca="false">TRUE()</f>
        <v>1</v>
      </c>
      <c r="I9005" s="0" t="s">
        <v>26</v>
      </c>
      <c r="J9005" s="0" t="n">
        <f aca="false">TRUE()</f>
        <v>1</v>
      </c>
      <c r="K9005" s="0" t="n">
        <f aca="false">TRUE()</f>
        <v>1</v>
      </c>
      <c r="L9005" s="0" t="n">
        <f aca="false">TRUE()</f>
        <v>1</v>
      </c>
      <c r="M9005" s="0" t="n">
        <f aca="false">TRUE()</f>
        <v>1</v>
      </c>
      <c r="N9005" s="0" t="s">
        <v>3168</v>
      </c>
      <c r="O9005" s="0" t="s">
        <v>26</v>
      </c>
      <c r="P9005" s="0" t="s">
        <v>66237</v>
      </c>
      <c r="Q9005" s="0" t="s">
        <v>66238</v>
      </c>
      <c r="R9005" s="0" t="s">
        <v>66239</v>
      </c>
      <c r="S9005" s="0" t="s">
        <v>32</v>
      </c>
      <c r="T9005" s="0" t="s">
        <v>26</v>
      </c>
      <c r="U9005" s="0" t="s">
        <v>66240</v>
      </c>
    </row>
    <row r="9006" customFormat="false" ht="15" hidden="false" customHeight="false" outlineLevel="0" collapsed="false">
      <c r="A9006" s="0" t="s">
        <v>66241</v>
      </c>
      <c r="B9006" s="0" t="s">
        <v>20303</v>
      </c>
      <c r="C9006" s="0" t="s">
        <v>20304</v>
      </c>
      <c r="D9006" s="0" t="s">
        <v>66242</v>
      </c>
      <c r="E9006" s="0" t="s">
        <v>66243</v>
      </c>
      <c r="F9006" s="0" t="n">
        <f aca="false">TRUE()</f>
        <v>1</v>
      </c>
      <c r="G9006" s="0" t="s">
        <v>26</v>
      </c>
      <c r="H9006" s="0" t="n">
        <f aca="false">TRUE()</f>
        <v>1</v>
      </c>
      <c r="I9006" s="0" t="s">
        <v>26</v>
      </c>
      <c r="J9006" s="0" t="n">
        <f aca="false">TRUE()</f>
        <v>1</v>
      </c>
      <c r="K9006" s="0" t="n">
        <f aca="false">TRUE()</f>
        <v>1</v>
      </c>
      <c r="L9006" s="0" t="n">
        <f aca="false">TRUE()</f>
        <v>1</v>
      </c>
      <c r="M9006" s="0" t="n">
        <f aca="false">TRUE()</f>
        <v>1</v>
      </c>
      <c r="N9006" s="0" t="s">
        <v>58</v>
      </c>
      <c r="O9006" s="0" t="s">
        <v>66244</v>
      </c>
      <c r="P9006" s="0" t="s">
        <v>66245</v>
      </c>
      <c r="Q9006" s="0" t="s">
        <v>66246</v>
      </c>
      <c r="R9006" s="0" t="s">
        <v>66247</v>
      </c>
      <c r="S9006" s="0" t="s">
        <v>32</v>
      </c>
      <c r="T9006" s="0" t="s">
        <v>26</v>
      </c>
      <c r="U9006" s="0" t="s">
        <v>66248</v>
      </c>
    </row>
    <row r="9007" customFormat="false" ht="15" hidden="false" customHeight="false" outlineLevel="0" collapsed="false">
      <c r="A9007" s="0" t="s">
        <v>66249</v>
      </c>
      <c r="B9007" s="0" t="s">
        <v>20303</v>
      </c>
      <c r="C9007" s="0" t="s">
        <v>20304</v>
      </c>
      <c r="D9007" s="0" t="s">
        <v>66250</v>
      </c>
      <c r="E9007" s="0" t="s">
        <v>66251</v>
      </c>
      <c r="F9007" s="0" t="n">
        <f aca="false">TRUE()</f>
        <v>1</v>
      </c>
      <c r="G9007" s="0" t="s">
        <v>26</v>
      </c>
      <c r="H9007" s="0" t="n">
        <f aca="false">TRUE()</f>
        <v>1</v>
      </c>
      <c r="I9007" s="0" t="n">
        <f aca="false">TRUE()</f>
        <v>1</v>
      </c>
      <c r="J9007" s="0" t="n">
        <f aca="false">TRUE()</f>
        <v>1</v>
      </c>
      <c r="K9007" s="0" t="n">
        <f aca="false">TRUE()</f>
        <v>1</v>
      </c>
      <c r="L9007" s="0" t="n">
        <f aca="false">TRUE()</f>
        <v>1</v>
      </c>
      <c r="M9007" s="0" t="n">
        <f aca="false">TRUE()</f>
        <v>1</v>
      </c>
      <c r="N9007" s="0" t="s">
        <v>58</v>
      </c>
      <c r="O9007" s="0" t="s">
        <v>26</v>
      </c>
      <c r="P9007" s="0" t="s">
        <v>66252</v>
      </c>
      <c r="Q9007" s="0" t="s">
        <v>66253</v>
      </c>
      <c r="R9007" s="0" t="s">
        <v>66254</v>
      </c>
      <c r="S9007" s="0" t="s">
        <v>32</v>
      </c>
      <c r="T9007" s="0" t="s">
        <v>26</v>
      </c>
      <c r="U9007" s="0" t="s">
        <v>66255</v>
      </c>
    </row>
    <row r="9008" customFormat="false" ht="15" hidden="false" customHeight="false" outlineLevel="0" collapsed="false">
      <c r="A9008" s="0" t="s">
        <v>66256</v>
      </c>
      <c r="B9008" s="0" t="s">
        <v>66257</v>
      </c>
      <c r="C9008" s="0" t="s">
        <v>66258</v>
      </c>
      <c r="D9008" s="0" t="s">
        <v>66259</v>
      </c>
      <c r="E9008" s="0" t="s">
        <v>66260</v>
      </c>
      <c r="F9008" s="0" t="n">
        <f aca="false">TRUE()</f>
        <v>1</v>
      </c>
      <c r="G9008" s="0" t="s">
        <v>26</v>
      </c>
      <c r="H9008" s="0" t="n">
        <f aca="false">TRUE()</f>
        <v>1</v>
      </c>
      <c r="I9008" s="0" t="n">
        <f aca="false">TRUE()</f>
        <v>1</v>
      </c>
      <c r="J9008" s="0" t="n">
        <f aca="false">TRUE()</f>
        <v>1</v>
      </c>
      <c r="K9008" s="0" t="n">
        <f aca="false">TRUE()</f>
        <v>1</v>
      </c>
      <c r="L9008" s="0" t="n">
        <f aca="false">TRUE()</f>
        <v>1</v>
      </c>
      <c r="M9008" s="0" t="n">
        <f aca="false">TRUE()</f>
        <v>1</v>
      </c>
      <c r="N9008" s="0" t="s">
        <v>3168</v>
      </c>
      <c r="O9008" s="0" t="s">
        <v>66261</v>
      </c>
      <c r="P9008" s="0" t="s">
        <v>66262</v>
      </c>
      <c r="Q9008" s="0" t="s">
        <v>66263</v>
      </c>
      <c r="R9008" s="0" t="s">
        <v>66264</v>
      </c>
      <c r="S9008" s="0" t="s">
        <v>32</v>
      </c>
      <c r="T9008" s="0" t="s">
        <v>26</v>
      </c>
      <c r="U9008" s="0" t="s">
        <v>66265</v>
      </c>
    </row>
    <row r="9009" customFormat="false" ht="15" hidden="false" customHeight="false" outlineLevel="0" collapsed="false">
      <c r="A9009" s="0" t="s">
        <v>66266</v>
      </c>
      <c r="B9009" s="0" t="s">
        <v>20321</v>
      </c>
      <c r="C9009" s="0" t="s">
        <v>20322</v>
      </c>
      <c r="D9009" s="0" t="s">
        <v>66267</v>
      </c>
      <c r="E9009" s="0" t="s">
        <v>66268</v>
      </c>
      <c r="F9009" s="0" t="n">
        <f aca="false">TRUE()</f>
        <v>1</v>
      </c>
      <c r="G9009" s="0" t="s">
        <v>26</v>
      </c>
      <c r="H9009" s="0" t="n">
        <f aca="false">TRUE()</f>
        <v>1</v>
      </c>
      <c r="I9009" s="0" t="n">
        <f aca="false">TRUE()</f>
        <v>1</v>
      </c>
      <c r="J9009" s="0" t="n">
        <f aca="false">TRUE()</f>
        <v>1</v>
      </c>
      <c r="K9009" s="0" t="n">
        <f aca="false">TRUE()</f>
        <v>1</v>
      </c>
      <c r="L9009" s="0" t="n">
        <f aca="false">TRUE()</f>
        <v>1</v>
      </c>
      <c r="M9009" s="0" t="n">
        <f aca="false">TRUE()</f>
        <v>1</v>
      </c>
      <c r="N9009" s="0" t="s">
        <v>58</v>
      </c>
      <c r="O9009" s="0" t="s">
        <v>66269</v>
      </c>
      <c r="P9009" s="0" t="s">
        <v>66270</v>
      </c>
      <c r="Q9009" s="0" t="s">
        <v>66271</v>
      </c>
      <c r="R9009" s="0" t="s">
        <v>66272</v>
      </c>
      <c r="S9009" s="0" t="s">
        <v>32</v>
      </c>
      <c r="T9009" s="0" t="s">
        <v>26</v>
      </c>
      <c r="U9009" s="0" t="s">
        <v>66273</v>
      </c>
    </row>
    <row r="9010" customFormat="false" ht="15" hidden="false" customHeight="false" outlineLevel="0" collapsed="false">
      <c r="A9010" s="0" t="s">
        <v>66274</v>
      </c>
      <c r="B9010" s="0" t="s">
        <v>66275</v>
      </c>
      <c r="C9010" s="0" t="s">
        <v>66276</v>
      </c>
      <c r="D9010" s="0" t="s">
        <v>66277</v>
      </c>
      <c r="E9010" s="0" t="s">
        <v>66278</v>
      </c>
      <c r="F9010" s="0" t="n">
        <f aca="false">TRUE()</f>
        <v>1</v>
      </c>
      <c r="G9010" s="0" t="s">
        <v>26</v>
      </c>
      <c r="H9010" s="0" t="n">
        <f aca="false">TRUE()</f>
        <v>1</v>
      </c>
      <c r="I9010" s="0" t="s">
        <v>26</v>
      </c>
      <c r="J9010" s="0" t="n">
        <f aca="false">TRUE()</f>
        <v>1</v>
      </c>
      <c r="K9010" s="0" t="n">
        <f aca="false">TRUE()</f>
        <v>1</v>
      </c>
      <c r="L9010" s="0" t="n">
        <f aca="false">TRUE()</f>
        <v>1</v>
      </c>
      <c r="M9010" s="0" t="n">
        <f aca="false">TRUE()</f>
        <v>1</v>
      </c>
      <c r="N9010" s="0" t="s">
        <v>508</v>
      </c>
      <c r="O9010" s="0" t="s">
        <v>26</v>
      </c>
      <c r="P9010" s="0" t="s">
        <v>66279</v>
      </c>
      <c r="Q9010" s="0" t="s">
        <v>66274</v>
      </c>
      <c r="R9010" s="0" t="s">
        <v>66280</v>
      </c>
      <c r="S9010" s="0" t="s">
        <v>32</v>
      </c>
      <c r="T9010" s="0" t="n">
        <f aca="false">TRUE()</f>
        <v>1</v>
      </c>
      <c r="U9010" s="0" t="s">
        <v>66281</v>
      </c>
    </row>
    <row r="9011" customFormat="false" ht="15" hidden="false" customHeight="false" outlineLevel="0" collapsed="false">
      <c r="A9011" s="0" t="s">
        <v>66282</v>
      </c>
      <c r="B9011" s="0" t="s">
        <v>66275</v>
      </c>
      <c r="C9011" s="0" t="s">
        <v>66276</v>
      </c>
      <c r="D9011" s="0" t="s">
        <v>66283</v>
      </c>
      <c r="E9011" s="0" t="s">
        <v>66284</v>
      </c>
      <c r="F9011" s="0" t="n">
        <f aca="false">TRUE()</f>
        <v>1</v>
      </c>
      <c r="G9011" s="0" t="n">
        <f aca="false">TRUE()</f>
        <v>1</v>
      </c>
      <c r="H9011" s="0" t="n">
        <f aca="false">TRUE()</f>
        <v>1</v>
      </c>
      <c r="I9011" s="0" t="n">
        <f aca="false">TRUE()</f>
        <v>1</v>
      </c>
      <c r="J9011" s="0" t="n">
        <f aca="false">TRUE()</f>
        <v>1</v>
      </c>
      <c r="K9011" s="0" t="n">
        <f aca="false">TRUE()</f>
        <v>1</v>
      </c>
      <c r="L9011" s="0" t="n">
        <f aca="false">TRUE()</f>
        <v>1</v>
      </c>
      <c r="M9011" s="0" t="n">
        <f aca="false">TRUE()</f>
        <v>1</v>
      </c>
      <c r="N9011" s="0" t="s">
        <v>508</v>
      </c>
      <c r="O9011" s="0" t="s">
        <v>66285</v>
      </c>
      <c r="P9011" s="0" t="s">
        <v>66286</v>
      </c>
      <c r="Q9011" s="0" t="s">
        <v>66287</v>
      </c>
      <c r="R9011" s="0" t="s">
        <v>66288</v>
      </c>
      <c r="S9011" s="0" t="s">
        <v>32</v>
      </c>
      <c r="T9011" s="0" t="s">
        <v>26</v>
      </c>
      <c r="U9011" s="0" t="s">
        <v>66289</v>
      </c>
    </row>
    <row r="9012" customFormat="false" ht="15" hidden="false" customHeight="false" outlineLevel="0" collapsed="false">
      <c r="A9012" s="0" t="s">
        <v>66218</v>
      </c>
      <c r="B9012" s="0" t="s">
        <v>66275</v>
      </c>
      <c r="C9012" s="0" t="s">
        <v>66276</v>
      </c>
      <c r="D9012" s="0" t="s">
        <v>66290</v>
      </c>
      <c r="E9012" s="0" t="s">
        <v>66291</v>
      </c>
      <c r="F9012" s="0" t="n">
        <f aca="false">TRUE()</f>
        <v>1</v>
      </c>
      <c r="G9012" s="0" t="s">
        <v>26</v>
      </c>
      <c r="H9012" s="0" t="n">
        <f aca="false">TRUE()</f>
        <v>1</v>
      </c>
      <c r="I9012" s="0" t="s">
        <v>26</v>
      </c>
      <c r="J9012" s="0" t="n">
        <f aca="false">TRUE()</f>
        <v>1</v>
      </c>
      <c r="K9012" s="0" t="n">
        <f aca="false">TRUE()</f>
        <v>1</v>
      </c>
      <c r="L9012" s="0" t="n">
        <f aca="false">TRUE()</f>
        <v>1</v>
      </c>
      <c r="M9012" s="0" t="n">
        <f aca="false">TRUE()</f>
        <v>1</v>
      </c>
      <c r="N9012" s="0" t="s">
        <v>58</v>
      </c>
      <c r="O9012" s="0" t="s">
        <v>26</v>
      </c>
      <c r="P9012" s="0" t="s">
        <v>26</v>
      </c>
      <c r="Q9012" s="0" t="s">
        <v>66218</v>
      </c>
      <c r="R9012" s="0" t="s">
        <v>66292</v>
      </c>
      <c r="S9012" s="0" t="s">
        <v>32</v>
      </c>
      <c r="T9012" s="0" t="s">
        <v>26</v>
      </c>
      <c r="U9012" s="0" t="s">
        <v>66293</v>
      </c>
    </row>
    <row r="9013" customFormat="false" ht="15" hidden="false" customHeight="false" outlineLevel="0" collapsed="false">
      <c r="A9013" s="0" t="s">
        <v>66294</v>
      </c>
      <c r="B9013" s="0" t="s">
        <v>66275</v>
      </c>
      <c r="C9013" s="0" t="s">
        <v>66276</v>
      </c>
      <c r="D9013" s="0" t="s">
        <v>66295</v>
      </c>
      <c r="E9013" s="0" t="s">
        <v>66296</v>
      </c>
      <c r="F9013" s="0" t="s">
        <v>26</v>
      </c>
      <c r="G9013" s="0" t="s">
        <v>26</v>
      </c>
      <c r="H9013" s="0" t="n">
        <f aca="false">TRUE()</f>
        <v>1</v>
      </c>
      <c r="I9013" s="0" t="s">
        <v>26</v>
      </c>
      <c r="J9013" s="0" t="n">
        <f aca="false">TRUE()</f>
        <v>1</v>
      </c>
      <c r="K9013" s="0" t="s">
        <v>26</v>
      </c>
      <c r="L9013" s="0" t="s">
        <v>26</v>
      </c>
      <c r="M9013" s="0" t="n">
        <f aca="false">TRUE()</f>
        <v>1</v>
      </c>
      <c r="N9013" s="0" t="s">
        <v>43036</v>
      </c>
      <c r="O9013" s="0" t="s">
        <v>66297</v>
      </c>
      <c r="P9013" s="0" t="s">
        <v>66298</v>
      </c>
      <c r="Q9013" s="0" t="s">
        <v>66294</v>
      </c>
      <c r="R9013" s="0" t="s">
        <v>66299</v>
      </c>
      <c r="S9013" s="0" t="s">
        <v>32</v>
      </c>
      <c r="T9013" s="0" t="s">
        <v>26</v>
      </c>
      <c r="U9013" s="0" t="s">
        <v>66300</v>
      </c>
    </row>
    <row r="9014" customFormat="false" ht="15" hidden="false" customHeight="false" outlineLevel="0" collapsed="false">
      <c r="A9014" s="0" t="s">
        <v>66301</v>
      </c>
      <c r="B9014" s="0" t="s">
        <v>66302</v>
      </c>
      <c r="C9014" s="0" t="s">
        <v>66303</v>
      </c>
      <c r="D9014" s="0" t="s">
        <v>66304</v>
      </c>
      <c r="E9014" s="0" t="s">
        <v>66305</v>
      </c>
      <c r="F9014" s="0" t="n">
        <f aca="false">TRUE()</f>
        <v>1</v>
      </c>
      <c r="G9014" s="0" t="s">
        <v>26</v>
      </c>
      <c r="H9014" s="0" t="n">
        <f aca="false">TRUE()</f>
        <v>1</v>
      </c>
      <c r="I9014" s="0" t="n">
        <f aca="false">TRUE()</f>
        <v>1</v>
      </c>
      <c r="J9014" s="0" t="n">
        <f aca="false">TRUE()</f>
        <v>1</v>
      </c>
      <c r="K9014" s="0" t="n">
        <f aca="false">TRUE()</f>
        <v>1</v>
      </c>
      <c r="L9014" s="0" t="n">
        <f aca="false">TRUE()</f>
        <v>1</v>
      </c>
      <c r="M9014" s="0" t="n">
        <f aca="false">TRUE()</f>
        <v>1</v>
      </c>
      <c r="N9014" s="0" t="s">
        <v>58</v>
      </c>
      <c r="O9014" s="0" t="s">
        <v>26</v>
      </c>
      <c r="P9014" s="0" t="s">
        <v>66306</v>
      </c>
      <c r="Q9014" s="0" t="s">
        <v>66301</v>
      </c>
      <c r="R9014" s="0" t="s">
        <v>66307</v>
      </c>
      <c r="S9014" s="0" t="s">
        <v>32</v>
      </c>
      <c r="T9014" s="0" t="s">
        <v>26</v>
      </c>
      <c r="U9014" s="0" t="s">
        <v>66308</v>
      </c>
    </row>
    <row r="9015" customFormat="false" ht="15" hidden="false" customHeight="false" outlineLevel="0" collapsed="false">
      <c r="A9015" s="0" t="s">
        <v>6917</v>
      </c>
      <c r="B9015" s="0" t="s">
        <v>20333</v>
      </c>
      <c r="C9015" s="0" t="s">
        <v>20334</v>
      </c>
      <c r="D9015" s="0" t="s">
        <v>66309</v>
      </c>
      <c r="E9015" s="0" t="s">
        <v>66310</v>
      </c>
      <c r="F9015" s="0" t="n">
        <f aca="false">TRUE()</f>
        <v>1</v>
      </c>
      <c r="G9015" s="0" t="s">
        <v>26</v>
      </c>
      <c r="H9015" s="0" t="n">
        <f aca="false">TRUE()</f>
        <v>1</v>
      </c>
      <c r="I9015" s="0" t="n">
        <f aca="false">TRUE()</f>
        <v>1</v>
      </c>
      <c r="J9015" s="0" t="n">
        <f aca="false">TRUE()</f>
        <v>1</v>
      </c>
      <c r="K9015" s="0" t="n">
        <f aca="false">TRUE()</f>
        <v>1</v>
      </c>
      <c r="L9015" s="0" t="n">
        <f aca="false">TRUE()</f>
        <v>1</v>
      </c>
      <c r="M9015" s="0" t="n">
        <f aca="false">TRUE()</f>
        <v>1</v>
      </c>
      <c r="N9015" s="0" t="s">
        <v>58</v>
      </c>
      <c r="O9015" s="0" t="s">
        <v>66311</v>
      </c>
      <c r="P9015" s="0" t="s">
        <v>66312</v>
      </c>
      <c r="Q9015" s="0" t="s">
        <v>66313</v>
      </c>
      <c r="R9015" s="0" t="s">
        <v>66314</v>
      </c>
      <c r="S9015" s="0" t="s">
        <v>32</v>
      </c>
      <c r="T9015" s="0" t="n">
        <f aca="false">TRUE()</f>
        <v>1</v>
      </c>
      <c r="U9015" s="0" t="s">
        <v>66315</v>
      </c>
    </row>
    <row r="9016" customFormat="false" ht="15" hidden="false" customHeight="false" outlineLevel="0" collapsed="false">
      <c r="A9016" s="0" t="s">
        <v>34943</v>
      </c>
      <c r="B9016" s="0" t="s">
        <v>20333</v>
      </c>
      <c r="C9016" s="0" t="s">
        <v>20334</v>
      </c>
      <c r="D9016" s="0" t="s">
        <v>66316</v>
      </c>
      <c r="E9016" s="0" t="s">
        <v>66317</v>
      </c>
      <c r="F9016" s="0" t="n">
        <f aca="false">TRUE()</f>
        <v>1</v>
      </c>
      <c r="G9016" s="0" t="s">
        <v>26</v>
      </c>
      <c r="H9016" s="0" t="n">
        <f aca="false">TRUE()</f>
        <v>1</v>
      </c>
      <c r="I9016" s="0" t="n">
        <f aca="false">TRUE()</f>
        <v>1</v>
      </c>
      <c r="J9016" s="0" t="n">
        <f aca="false">TRUE()</f>
        <v>1</v>
      </c>
      <c r="K9016" s="0" t="n">
        <f aca="false">TRUE()</f>
        <v>1</v>
      </c>
      <c r="L9016" s="0" t="n">
        <f aca="false">TRUE()</f>
        <v>1</v>
      </c>
      <c r="M9016" s="0" t="n">
        <f aca="false">TRUE()</f>
        <v>1</v>
      </c>
      <c r="N9016" s="0" t="s">
        <v>3168</v>
      </c>
      <c r="O9016" s="0" t="s">
        <v>26</v>
      </c>
      <c r="P9016" s="0" t="s">
        <v>66318</v>
      </c>
      <c r="Q9016" s="0" t="s">
        <v>66319</v>
      </c>
      <c r="R9016" s="0" t="s">
        <v>66320</v>
      </c>
      <c r="S9016" s="0" t="s">
        <v>1809</v>
      </c>
      <c r="T9016" s="0" t="s">
        <v>26</v>
      </c>
      <c r="U9016" s="0" t="s">
        <v>66321</v>
      </c>
    </row>
    <row r="9017" customFormat="false" ht="15" hidden="false" customHeight="false" outlineLevel="0" collapsed="false">
      <c r="A9017" s="0" t="s">
        <v>66322</v>
      </c>
      <c r="B9017" s="0" t="s">
        <v>20333</v>
      </c>
      <c r="C9017" s="0" t="s">
        <v>20334</v>
      </c>
      <c r="D9017" s="0" t="s">
        <v>66323</v>
      </c>
      <c r="E9017" s="0" t="s">
        <v>66324</v>
      </c>
      <c r="F9017" s="0" t="n">
        <f aca="false">TRUE()</f>
        <v>1</v>
      </c>
      <c r="G9017" s="0" t="s">
        <v>26</v>
      </c>
      <c r="H9017" s="0" t="n">
        <f aca="false">TRUE()</f>
        <v>1</v>
      </c>
      <c r="I9017" s="0" t="n">
        <f aca="false">TRUE()</f>
        <v>1</v>
      </c>
      <c r="J9017" s="0" t="n">
        <f aca="false">TRUE()</f>
        <v>1</v>
      </c>
      <c r="K9017" s="0" t="n">
        <f aca="false">TRUE()</f>
        <v>1</v>
      </c>
      <c r="L9017" s="0" t="n">
        <f aca="false">TRUE()</f>
        <v>1</v>
      </c>
      <c r="M9017" s="0" t="n">
        <f aca="false">TRUE()</f>
        <v>1</v>
      </c>
      <c r="N9017" s="0" t="s">
        <v>4266</v>
      </c>
      <c r="O9017" s="0" t="s">
        <v>66325</v>
      </c>
      <c r="P9017" s="0" t="s">
        <v>66326</v>
      </c>
      <c r="Q9017" s="0" t="s">
        <v>66327</v>
      </c>
      <c r="R9017" s="0" t="s">
        <v>66328</v>
      </c>
      <c r="S9017" s="0" t="s">
        <v>184</v>
      </c>
      <c r="T9017" s="0" t="s">
        <v>26</v>
      </c>
      <c r="U9017" s="0" t="s">
        <v>66329</v>
      </c>
    </row>
    <row r="9018" customFormat="false" ht="15" hidden="false" customHeight="false" outlineLevel="0" collapsed="false">
      <c r="A9018" s="0" t="s">
        <v>66330</v>
      </c>
      <c r="B9018" s="0" t="s">
        <v>20333</v>
      </c>
      <c r="C9018" s="0" t="s">
        <v>20334</v>
      </c>
      <c r="D9018" s="0" t="s">
        <v>66331</v>
      </c>
      <c r="E9018" s="0" t="s">
        <v>66332</v>
      </c>
      <c r="F9018" s="0" t="n">
        <f aca="false">TRUE()</f>
        <v>1</v>
      </c>
      <c r="G9018" s="0" t="s">
        <v>26</v>
      </c>
      <c r="H9018" s="0" t="n">
        <f aca="false">TRUE()</f>
        <v>1</v>
      </c>
      <c r="I9018" s="0" t="n">
        <f aca="false">TRUE()</f>
        <v>1</v>
      </c>
      <c r="J9018" s="0" t="n">
        <f aca="false">TRUE()</f>
        <v>1</v>
      </c>
      <c r="K9018" s="0" t="n">
        <f aca="false">TRUE()</f>
        <v>1</v>
      </c>
      <c r="L9018" s="0" t="n">
        <f aca="false">TRUE()</f>
        <v>1</v>
      </c>
      <c r="M9018" s="0" t="n">
        <f aca="false">TRUE()</f>
        <v>1</v>
      </c>
      <c r="N9018" s="0" t="s">
        <v>3168</v>
      </c>
      <c r="O9018" s="0" t="s">
        <v>66333</v>
      </c>
      <c r="P9018" s="0" t="s">
        <v>66334</v>
      </c>
      <c r="Q9018" s="0" t="s">
        <v>66330</v>
      </c>
      <c r="R9018" s="0" t="s">
        <v>66335</v>
      </c>
      <c r="S9018" s="0" t="s">
        <v>1809</v>
      </c>
      <c r="T9018" s="0" t="n">
        <f aca="false">TRUE()</f>
        <v>1</v>
      </c>
      <c r="U9018" s="0" t="s">
        <v>66336</v>
      </c>
    </row>
    <row r="9019" customFormat="false" ht="15" hidden="false" customHeight="false" outlineLevel="0" collapsed="false">
      <c r="A9019" s="0" t="s">
        <v>11296</v>
      </c>
      <c r="B9019" s="0" t="s">
        <v>20333</v>
      </c>
      <c r="C9019" s="0" t="s">
        <v>20334</v>
      </c>
      <c r="D9019" s="0" t="s">
        <v>56696</v>
      </c>
      <c r="E9019" s="0" t="s">
        <v>66337</v>
      </c>
      <c r="F9019" s="0" t="n">
        <f aca="false">TRUE()</f>
        <v>1</v>
      </c>
      <c r="G9019" s="0" t="s">
        <v>26</v>
      </c>
      <c r="H9019" s="0" t="n">
        <f aca="false">TRUE()</f>
        <v>1</v>
      </c>
      <c r="I9019" s="0" t="n">
        <f aca="false">TRUE()</f>
        <v>1</v>
      </c>
      <c r="J9019" s="0" t="n">
        <f aca="false">TRUE()</f>
        <v>1</v>
      </c>
      <c r="K9019" s="0" t="n">
        <f aca="false">TRUE()</f>
        <v>1</v>
      </c>
      <c r="L9019" s="0" t="n">
        <f aca="false">TRUE()</f>
        <v>1</v>
      </c>
      <c r="M9019" s="0" t="n">
        <f aca="false">TRUE()</f>
        <v>1</v>
      </c>
      <c r="N9019" s="0" t="s">
        <v>89</v>
      </c>
      <c r="O9019" s="0" t="s">
        <v>26</v>
      </c>
      <c r="P9019" s="0" t="s">
        <v>66338</v>
      </c>
      <c r="Q9019" s="0" t="s">
        <v>66339</v>
      </c>
      <c r="R9019" s="0" t="s">
        <v>66340</v>
      </c>
      <c r="S9019" s="0" t="s">
        <v>54</v>
      </c>
      <c r="T9019" s="0" t="s">
        <v>26</v>
      </c>
      <c r="U9019" s="0" t="s">
        <v>66341</v>
      </c>
    </row>
    <row r="9020" customFormat="false" ht="15" hidden="false" customHeight="false" outlineLevel="0" collapsed="false">
      <c r="A9020" s="0" t="s">
        <v>66342</v>
      </c>
      <c r="B9020" s="0" t="s">
        <v>20333</v>
      </c>
      <c r="C9020" s="0" t="s">
        <v>20334</v>
      </c>
      <c r="D9020" s="0" t="s">
        <v>66343</v>
      </c>
      <c r="E9020" s="0" t="s">
        <v>66344</v>
      </c>
      <c r="F9020" s="0" t="n">
        <f aca="false">TRUE()</f>
        <v>1</v>
      </c>
      <c r="G9020" s="0" t="s">
        <v>26</v>
      </c>
      <c r="H9020" s="0" t="n">
        <f aca="false">TRUE()</f>
        <v>1</v>
      </c>
      <c r="I9020" s="0" t="n">
        <f aca="false">TRUE()</f>
        <v>1</v>
      </c>
      <c r="J9020" s="0" t="n">
        <f aca="false">TRUE()</f>
        <v>1</v>
      </c>
      <c r="K9020" s="0" t="n">
        <f aca="false">TRUE()</f>
        <v>1</v>
      </c>
      <c r="L9020" s="0" t="n">
        <f aca="false">TRUE()</f>
        <v>1</v>
      </c>
      <c r="M9020" s="0" t="n">
        <f aca="false">TRUE()</f>
        <v>1</v>
      </c>
      <c r="N9020" s="0" t="s">
        <v>89</v>
      </c>
      <c r="O9020" s="0" t="s">
        <v>26</v>
      </c>
      <c r="P9020" s="0" t="s">
        <v>66345</v>
      </c>
      <c r="Q9020" s="0" t="s">
        <v>66346</v>
      </c>
      <c r="R9020" s="0" t="s">
        <v>66347</v>
      </c>
      <c r="S9020" s="0" t="s">
        <v>61</v>
      </c>
      <c r="T9020" s="0" t="s">
        <v>26</v>
      </c>
      <c r="U9020" s="0" t="s">
        <v>66348</v>
      </c>
    </row>
    <row r="9021" customFormat="false" ht="15" hidden="false" customHeight="false" outlineLevel="0" collapsed="false">
      <c r="A9021" s="0" t="s">
        <v>66349</v>
      </c>
      <c r="B9021" s="0" t="s">
        <v>20333</v>
      </c>
      <c r="C9021" s="0" t="s">
        <v>20334</v>
      </c>
      <c r="D9021" s="0" t="s">
        <v>66350</v>
      </c>
      <c r="E9021" s="0" t="s">
        <v>26</v>
      </c>
      <c r="F9021" s="0" t="s">
        <v>26</v>
      </c>
      <c r="G9021" s="0" t="s">
        <v>26</v>
      </c>
      <c r="H9021" s="0" t="s">
        <v>26</v>
      </c>
      <c r="I9021" s="0" t="n">
        <f aca="false">TRUE()</f>
        <v>1</v>
      </c>
      <c r="J9021" s="0" t="s">
        <v>26</v>
      </c>
      <c r="K9021" s="0" t="s">
        <v>26</v>
      </c>
      <c r="L9021" s="0" t="s">
        <v>26</v>
      </c>
      <c r="M9021" s="0" t="s">
        <v>26</v>
      </c>
      <c r="N9021" s="0" t="s">
        <v>89</v>
      </c>
      <c r="O9021" s="0" t="s">
        <v>26</v>
      </c>
      <c r="P9021" s="0" t="s">
        <v>66351</v>
      </c>
      <c r="Q9021" s="0" t="s">
        <v>66352</v>
      </c>
      <c r="R9021" s="0" t="s">
        <v>66353</v>
      </c>
      <c r="S9021" s="0" t="s">
        <v>184</v>
      </c>
      <c r="T9021" s="0" t="n">
        <f aca="false">TRUE()</f>
        <v>1</v>
      </c>
      <c r="U9021" s="0" t="s">
        <v>66354</v>
      </c>
    </row>
    <row r="9022" customFormat="false" ht="15" hidden="false" customHeight="false" outlineLevel="0" collapsed="false">
      <c r="A9022" s="0" t="s">
        <v>66355</v>
      </c>
      <c r="B9022" s="0" t="s">
        <v>20333</v>
      </c>
      <c r="C9022" s="0" t="s">
        <v>20334</v>
      </c>
      <c r="D9022" s="0" t="s">
        <v>66356</v>
      </c>
      <c r="E9022" s="0" t="s">
        <v>66357</v>
      </c>
      <c r="F9022" s="0" t="n">
        <f aca="false">TRUE()</f>
        <v>1</v>
      </c>
      <c r="G9022" s="0" t="s">
        <v>26</v>
      </c>
      <c r="H9022" s="0" t="n">
        <f aca="false">TRUE()</f>
        <v>1</v>
      </c>
      <c r="I9022" s="0" t="n">
        <f aca="false">TRUE()</f>
        <v>1</v>
      </c>
      <c r="J9022" s="0" t="n">
        <f aca="false">TRUE()</f>
        <v>1</v>
      </c>
      <c r="K9022" s="0" t="n">
        <f aca="false">TRUE()</f>
        <v>1</v>
      </c>
      <c r="L9022" s="0" t="n">
        <f aca="false">TRUE()</f>
        <v>1</v>
      </c>
      <c r="M9022" s="0" t="n">
        <f aca="false">TRUE()</f>
        <v>1</v>
      </c>
      <c r="N9022" s="0" t="s">
        <v>27</v>
      </c>
      <c r="O9022" s="0" t="s">
        <v>26</v>
      </c>
      <c r="P9022" s="0" t="s">
        <v>66358</v>
      </c>
      <c r="Q9022" s="0" t="s">
        <v>66359</v>
      </c>
      <c r="R9022" s="0" t="s">
        <v>66360</v>
      </c>
      <c r="S9022" s="0" t="s">
        <v>61</v>
      </c>
      <c r="T9022" s="0" t="s">
        <v>26</v>
      </c>
      <c r="U9022" s="0" t="s">
        <v>66361</v>
      </c>
    </row>
    <row r="9023" customFormat="false" ht="15" hidden="false" customHeight="false" outlineLevel="0" collapsed="false">
      <c r="A9023" s="0" t="s">
        <v>66362</v>
      </c>
      <c r="B9023" s="0" t="s">
        <v>20333</v>
      </c>
      <c r="C9023" s="0" t="s">
        <v>20334</v>
      </c>
      <c r="D9023" s="0" t="s">
        <v>66363</v>
      </c>
      <c r="E9023" s="0" t="s">
        <v>26</v>
      </c>
      <c r="F9023" s="0" t="s">
        <v>26</v>
      </c>
      <c r="G9023" s="0" t="s">
        <v>26</v>
      </c>
      <c r="H9023" s="0" t="s">
        <v>26</v>
      </c>
      <c r="I9023" s="0" t="n">
        <f aca="false">TRUE()</f>
        <v>1</v>
      </c>
      <c r="J9023" s="0" t="s">
        <v>26</v>
      </c>
      <c r="K9023" s="0" t="s">
        <v>26</v>
      </c>
      <c r="L9023" s="0" t="s">
        <v>26</v>
      </c>
      <c r="M9023" s="0" t="s">
        <v>26</v>
      </c>
      <c r="N9023" s="0" t="s">
        <v>3168</v>
      </c>
      <c r="O9023" s="0" t="s">
        <v>26</v>
      </c>
      <c r="P9023" s="0" t="s">
        <v>26</v>
      </c>
      <c r="Q9023" s="0" t="s">
        <v>66364</v>
      </c>
      <c r="R9023" s="0" t="s">
        <v>66365</v>
      </c>
      <c r="S9023" s="0" t="s">
        <v>1809</v>
      </c>
      <c r="T9023" s="0" t="n">
        <f aca="false">TRUE()</f>
        <v>1</v>
      </c>
      <c r="U9023" s="0" t="s">
        <v>66366</v>
      </c>
    </row>
    <row r="9024" customFormat="false" ht="15" hidden="false" customHeight="false" outlineLevel="0" collapsed="false">
      <c r="A9024" s="0" t="s">
        <v>66367</v>
      </c>
      <c r="B9024" s="0" t="s">
        <v>20359</v>
      </c>
      <c r="C9024" s="0" t="s">
        <v>20360</v>
      </c>
      <c r="D9024" s="0" t="s">
        <v>66368</v>
      </c>
      <c r="E9024" s="0" t="s">
        <v>66369</v>
      </c>
      <c r="F9024" s="0" t="n">
        <f aca="false">TRUE()</f>
        <v>1</v>
      </c>
      <c r="G9024" s="0" t="s">
        <v>26</v>
      </c>
      <c r="H9024" s="0" t="n">
        <f aca="false">TRUE()</f>
        <v>1</v>
      </c>
      <c r="I9024" s="0" t="n">
        <f aca="false">TRUE()</f>
        <v>1</v>
      </c>
      <c r="J9024" s="0" t="n">
        <f aca="false">TRUE()</f>
        <v>1</v>
      </c>
      <c r="K9024" s="0" t="n">
        <f aca="false">TRUE()</f>
        <v>1</v>
      </c>
      <c r="L9024" s="0" t="n">
        <f aca="false">TRUE()</f>
        <v>1</v>
      </c>
      <c r="M9024" s="0" t="n">
        <f aca="false">TRUE()</f>
        <v>1</v>
      </c>
      <c r="N9024" s="0" t="s">
        <v>508</v>
      </c>
      <c r="O9024" s="0" t="s">
        <v>26</v>
      </c>
      <c r="P9024" s="0" t="s">
        <v>66370</v>
      </c>
      <c r="Q9024" s="0" t="s">
        <v>66371</v>
      </c>
      <c r="R9024" s="0" t="s">
        <v>66372</v>
      </c>
      <c r="S9024" s="0" t="s">
        <v>32</v>
      </c>
      <c r="T9024" s="0" t="s">
        <v>26</v>
      </c>
      <c r="U9024" s="0" t="s">
        <v>66373</v>
      </c>
    </row>
    <row r="9025" customFormat="false" ht="15" hidden="false" customHeight="false" outlineLevel="0" collapsed="false">
      <c r="A9025" s="0" t="s">
        <v>66374</v>
      </c>
      <c r="B9025" s="0" t="s">
        <v>20359</v>
      </c>
      <c r="C9025" s="0" t="s">
        <v>20360</v>
      </c>
      <c r="D9025" s="0" t="s">
        <v>66375</v>
      </c>
      <c r="E9025" s="0" t="s">
        <v>66376</v>
      </c>
      <c r="F9025" s="0" t="n">
        <f aca="false">TRUE()</f>
        <v>1</v>
      </c>
      <c r="G9025" s="0" t="s">
        <v>26</v>
      </c>
      <c r="H9025" s="0" t="n">
        <f aca="false">TRUE()</f>
        <v>1</v>
      </c>
      <c r="I9025" s="0" t="n">
        <f aca="false">TRUE()</f>
        <v>1</v>
      </c>
      <c r="J9025" s="0" t="n">
        <f aca="false">TRUE()</f>
        <v>1</v>
      </c>
      <c r="K9025" s="0" t="n">
        <f aca="false">TRUE()</f>
        <v>1</v>
      </c>
      <c r="L9025" s="0" t="n">
        <f aca="false">TRUE()</f>
        <v>1</v>
      </c>
      <c r="M9025" s="0" t="n">
        <f aca="false">TRUE()</f>
        <v>1</v>
      </c>
      <c r="N9025" s="0" t="s">
        <v>58</v>
      </c>
      <c r="O9025" s="0" t="s">
        <v>66377</v>
      </c>
      <c r="P9025" s="0" t="s">
        <v>66378</v>
      </c>
      <c r="Q9025" s="0" t="s">
        <v>66379</v>
      </c>
      <c r="R9025" s="0" t="s">
        <v>66380</v>
      </c>
      <c r="S9025" s="0" t="s">
        <v>54</v>
      </c>
      <c r="T9025" s="0" t="s">
        <v>26</v>
      </c>
      <c r="U9025" s="0" t="s">
        <v>66381</v>
      </c>
    </row>
    <row r="9026" customFormat="false" ht="15" hidden="false" customHeight="false" outlineLevel="0" collapsed="false">
      <c r="A9026" s="0" t="s">
        <v>31919</v>
      </c>
      <c r="B9026" s="0" t="s">
        <v>20359</v>
      </c>
      <c r="C9026" s="0" t="s">
        <v>20360</v>
      </c>
      <c r="D9026" s="0" t="s">
        <v>66382</v>
      </c>
      <c r="E9026" s="0" t="s">
        <v>66383</v>
      </c>
      <c r="F9026" s="0" t="n">
        <f aca="false">TRUE()</f>
        <v>1</v>
      </c>
      <c r="G9026" s="0" t="s">
        <v>26</v>
      </c>
      <c r="H9026" s="0" t="n">
        <f aca="false">TRUE()</f>
        <v>1</v>
      </c>
      <c r="I9026" s="0" t="n">
        <f aca="false">TRUE()</f>
        <v>1</v>
      </c>
      <c r="J9026" s="0" t="n">
        <f aca="false">TRUE()</f>
        <v>1</v>
      </c>
      <c r="K9026" s="0" t="n">
        <f aca="false">TRUE()</f>
        <v>1</v>
      </c>
      <c r="L9026" s="0" t="n">
        <f aca="false">TRUE()</f>
        <v>1</v>
      </c>
      <c r="M9026" s="0" t="n">
        <f aca="false">TRUE()</f>
        <v>1</v>
      </c>
      <c r="N9026" s="0" t="s">
        <v>3168</v>
      </c>
      <c r="O9026" s="0" t="s">
        <v>66384</v>
      </c>
      <c r="P9026" s="0" t="s">
        <v>66385</v>
      </c>
      <c r="Q9026" s="0" t="s">
        <v>66386</v>
      </c>
      <c r="R9026" s="0" t="s">
        <v>66387</v>
      </c>
      <c r="S9026" s="0" t="s">
        <v>32</v>
      </c>
      <c r="T9026" s="0" t="s">
        <v>26</v>
      </c>
      <c r="U9026" s="0" t="s">
        <v>66388</v>
      </c>
    </row>
    <row r="9027" customFormat="false" ht="15" hidden="false" customHeight="false" outlineLevel="0" collapsed="false">
      <c r="A9027" s="0" t="s">
        <v>31919</v>
      </c>
      <c r="B9027" s="0" t="s">
        <v>66389</v>
      </c>
      <c r="C9027" s="0" t="s">
        <v>66390</v>
      </c>
      <c r="D9027" s="0" t="s">
        <v>66391</v>
      </c>
      <c r="E9027" s="0" t="s">
        <v>66392</v>
      </c>
      <c r="F9027" s="0" t="n">
        <f aca="false">TRUE()</f>
        <v>1</v>
      </c>
      <c r="G9027" s="0" t="s">
        <v>26</v>
      </c>
      <c r="H9027" s="0" t="n">
        <f aca="false">TRUE()</f>
        <v>1</v>
      </c>
      <c r="I9027" s="0" t="n">
        <f aca="false">TRUE()</f>
        <v>1</v>
      </c>
      <c r="J9027" s="0" t="n">
        <f aca="false">TRUE()</f>
        <v>1</v>
      </c>
      <c r="K9027" s="0" t="n">
        <f aca="false">TRUE()</f>
        <v>1</v>
      </c>
      <c r="L9027" s="0" t="n">
        <f aca="false">TRUE()</f>
        <v>1</v>
      </c>
      <c r="M9027" s="0" t="n">
        <f aca="false">TRUE()</f>
        <v>1</v>
      </c>
      <c r="N9027" s="0" t="s">
        <v>3168</v>
      </c>
      <c r="O9027" s="0" t="s">
        <v>26</v>
      </c>
      <c r="P9027" s="0" t="s">
        <v>66393</v>
      </c>
      <c r="Q9027" s="0" t="s">
        <v>66394</v>
      </c>
      <c r="R9027" s="0" t="s">
        <v>66395</v>
      </c>
      <c r="S9027" s="0" t="s">
        <v>1809</v>
      </c>
      <c r="T9027" s="0" t="s">
        <v>26</v>
      </c>
      <c r="U9027" s="0" t="s">
        <v>66396</v>
      </c>
    </row>
    <row r="9028" customFormat="false" ht="15" hidden="false" customHeight="false" outlineLevel="0" collapsed="false">
      <c r="A9028" s="0" t="s">
        <v>66397</v>
      </c>
      <c r="B9028" s="0" t="s">
        <v>66398</v>
      </c>
      <c r="C9028" s="0" t="s">
        <v>66390</v>
      </c>
      <c r="D9028" s="0" t="s">
        <v>66399</v>
      </c>
      <c r="E9028" s="0" t="s">
        <v>66400</v>
      </c>
      <c r="F9028" s="0" t="n">
        <f aca="false">TRUE()</f>
        <v>1</v>
      </c>
      <c r="G9028" s="0" t="s">
        <v>26</v>
      </c>
      <c r="H9028" s="0" t="n">
        <f aca="false">TRUE()</f>
        <v>1</v>
      </c>
      <c r="I9028" s="0" t="n">
        <f aca="false">TRUE()</f>
        <v>1</v>
      </c>
      <c r="J9028" s="0" t="n">
        <f aca="false">TRUE()</f>
        <v>1</v>
      </c>
      <c r="K9028" s="0" t="n">
        <f aca="false">TRUE()</f>
        <v>1</v>
      </c>
      <c r="L9028" s="0" t="n">
        <f aca="false">TRUE()</f>
        <v>1</v>
      </c>
      <c r="M9028" s="0" t="n">
        <f aca="false">TRUE()</f>
        <v>1</v>
      </c>
      <c r="N9028" s="0" t="s">
        <v>89</v>
      </c>
      <c r="O9028" s="0" t="s">
        <v>26</v>
      </c>
      <c r="P9028" s="0" t="s">
        <v>66401</v>
      </c>
      <c r="Q9028" s="0" t="s">
        <v>66402</v>
      </c>
      <c r="R9028" s="0" t="s">
        <v>66403</v>
      </c>
      <c r="S9028" s="0" t="s">
        <v>32</v>
      </c>
      <c r="T9028" s="0" t="s">
        <v>26</v>
      </c>
      <c r="U9028" s="0" t="s">
        <v>66404</v>
      </c>
    </row>
    <row r="9029" customFormat="false" ht="15" hidden="false" customHeight="false" outlineLevel="0" collapsed="false">
      <c r="A9029" s="0" t="s">
        <v>66405</v>
      </c>
      <c r="B9029" s="0" t="s">
        <v>66406</v>
      </c>
      <c r="C9029" s="0" t="s">
        <v>66407</v>
      </c>
      <c r="D9029" s="0" t="s">
        <v>66408</v>
      </c>
      <c r="E9029" s="0" t="s">
        <v>66409</v>
      </c>
      <c r="F9029" s="0" t="n">
        <f aca="false">TRUE()</f>
        <v>1</v>
      </c>
      <c r="G9029" s="0" t="s">
        <v>26</v>
      </c>
      <c r="H9029" s="0" t="n">
        <f aca="false">TRUE()</f>
        <v>1</v>
      </c>
      <c r="I9029" s="0" t="n">
        <f aca="false">TRUE()</f>
        <v>1</v>
      </c>
      <c r="J9029" s="0" t="n">
        <f aca="false">TRUE()</f>
        <v>1</v>
      </c>
      <c r="K9029" s="0" t="n">
        <f aca="false">TRUE()</f>
        <v>1</v>
      </c>
      <c r="L9029" s="0" t="n">
        <f aca="false">TRUE()</f>
        <v>1</v>
      </c>
      <c r="M9029" s="0" t="n">
        <f aca="false">TRUE()</f>
        <v>1</v>
      </c>
      <c r="N9029" s="0" t="s">
        <v>58</v>
      </c>
      <c r="O9029" s="0" t="s">
        <v>66410</v>
      </c>
      <c r="P9029" s="0" t="s">
        <v>66411</v>
      </c>
      <c r="Q9029" s="0" t="s">
        <v>66412</v>
      </c>
      <c r="R9029" s="0" t="s">
        <v>66413</v>
      </c>
      <c r="S9029" s="0" t="s">
        <v>54</v>
      </c>
      <c r="T9029" s="0" t="s">
        <v>26</v>
      </c>
      <c r="U9029" s="0" t="s">
        <v>66414</v>
      </c>
    </row>
    <row r="9030" customFormat="false" ht="15" hidden="false" customHeight="false" outlineLevel="0" collapsed="false">
      <c r="A9030" s="0" t="s">
        <v>15321</v>
      </c>
      <c r="B9030" s="0" t="s">
        <v>66415</v>
      </c>
      <c r="C9030" s="0" t="s">
        <v>66416</v>
      </c>
      <c r="D9030" s="0" t="s">
        <v>66417</v>
      </c>
      <c r="E9030" s="0" t="s">
        <v>66418</v>
      </c>
      <c r="F9030" s="0" t="s">
        <v>26</v>
      </c>
      <c r="G9030" s="0" t="s">
        <v>26</v>
      </c>
      <c r="H9030" s="0" t="n">
        <f aca="false">TRUE()</f>
        <v>1</v>
      </c>
      <c r="I9030" s="0" t="s">
        <v>26</v>
      </c>
      <c r="J9030" s="0" t="n">
        <f aca="false">TRUE()</f>
        <v>1</v>
      </c>
      <c r="K9030" s="0" t="n">
        <f aca="false">TRUE()</f>
        <v>1</v>
      </c>
      <c r="L9030" s="0" t="n">
        <f aca="false">TRUE()</f>
        <v>1</v>
      </c>
      <c r="M9030" s="0" t="n">
        <f aca="false">TRUE()</f>
        <v>1</v>
      </c>
      <c r="N9030" s="0" t="s">
        <v>3168</v>
      </c>
      <c r="O9030" s="0" t="s">
        <v>66419</v>
      </c>
      <c r="P9030" s="0" t="s">
        <v>66420</v>
      </c>
      <c r="Q9030" s="0" t="s">
        <v>66421</v>
      </c>
      <c r="R9030" s="0" t="s">
        <v>66422</v>
      </c>
      <c r="S9030" s="0" t="s">
        <v>32</v>
      </c>
      <c r="T9030" s="0" t="s">
        <v>26</v>
      </c>
      <c r="U9030" s="0" t="s">
        <v>66423</v>
      </c>
    </row>
    <row r="9031" customFormat="false" ht="15" hidden="false" customHeight="false" outlineLevel="0" collapsed="false">
      <c r="A9031" s="0" t="s">
        <v>8526</v>
      </c>
      <c r="B9031" s="0" t="s">
        <v>60804</v>
      </c>
      <c r="C9031" s="0" t="s">
        <v>66424</v>
      </c>
      <c r="D9031" s="0" t="s">
        <v>66425</v>
      </c>
      <c r="E9031" s="0" t="s">
        <v>66426</v>
      </c>
      <c r="F9031" s="0" t="n">
        <f aca="false">TRUE()</f>
        <v>1</v>
      </c>
      <c r="G9031" s="0" t="s">
        <v>26</v>
      </c>
      <c r="H9031" s="0" t="n">
        <f aca="false">TRUE()</f>
        <v>1</v>
      </c>
      <c r="I9031" s="0" t="s">
        <v>26</v>
      </c>
      <c r="J9031" s="0" t="n">
        <f aca="false">TRUE()</f>
        <v>1</v>
      </c>
      <c r="K9031" s="0" t="n">
        <f aca="false">TRUE()</f>
        <v>1</v>
      </c>
      <c r="L9031" s="0" t="n">
        <f aca="false">TRUE()</f>
        <v>1</v>
      </c>
      <c r="M9031" s="0" t="n">
        <f aca="false">TRUE()</f>
        <v>1</v>
      </c>
      <c r="N9031" s="0" t="s">
        <v>58</v>
      </c>
      <c r="O9031" s="0" t="s">
        <v>26</v>
      </c>
      <c r="P9031" s="0" t="s">
        <v>66427</v>
      </c>
      <c r="Q9031" s="0" t="s">
        <v>66428</v>
      </c>
      <c r="R9031" s="0" t="s">
        <v>66429</v>
      </c>
      <c r="S9031" s="0" t="s">
        <v>32</v>
      </c>
      <c r="T9031" s="0" t="s">
        <v>26</v>
      </c>
      <c r="U9031" s="0" t="s">
        <v>66430</v>
      </c>
    </row>
    <row r="9032" customFormat="false" ht="15" hidden="false" customHeight="false" outlineLevel="0" collapsed="false">
      <c r="A9032" s="0" t="s">
        <v>66431</v>
      </c>
      <c r="B9032" s="0" t="s">
        <v>66432</v>
      </c>
      <c r="C9032" s="0" t="s">
        <v>66424</v>
      </c>
      <c r="D9032" s="0" t="s">
        <v>66433</v>
      </c>
      <c r="E9032" s="0" t="s">
        <v>66434</v>
      </c>
      <c r="F9032" s="0" t="n">
        <f aca="false">TRUE()</f>
        <v>1</v>
      </c>
      <c r="G9032" s="0" t="s">
        <v>26</v>
      </c>
      <c r="H9032" s="0" t="n">
        <f aca="false">TRUE()</f>
        <v>1</v>
      </c>
      <c r="I9032" s="0" t="s">
        <v>26</v>
      </c>
      <c r="J9032" s="0" t="n">
        <f aca="false">TRUE()</f>
        <v>1</v>
      </c>
      <c r="K9032" s="0" t="n">
        <f aca="false">TRUE()</f>
        <v>1</v>
      </c>
      <c r="L9032" s="0" t="n">
        <f aca="false">TRUE()</f>
        <v>1</v>
      </c>
      <c r="M9032" s="0" t="n">
        <f aca="false">TRUE()</f>
        <v>1</v>
      </c>
      <c r="N9032" s="0" t="s">
        <v>27</v>
      </c>
      <c r="O9032" s="0" t="s">
        <v>26</v>
      </c>
      <c r="P9032" s="0" t="s">
        <v>66435</v>
      </c>
      <c r="Q9032" s="0" t="s">
        <v>66436</v>
      </c>
      <c r="R9032" s="0" t="s">
        <v>66437</v>
      </c>
      <c r="S9032" s="0" t="s">
        <v>32</v>
      </c>
      <c r="T9032" s="0" t="s">
        <v>26</v>
      </c>
      <c r="U9032" s="0" t="s">
        <v>66438</v>
      </c>
    </row>
    <row r="9033" customFormat="false" ht="15" hidden="false" customHeight="false" outlineLevel="0" collapsed="false">
      <c r="A9033" s="0" t="s">
        <v>66439</v>
      </c>
      <c r="B9033" s="0" t="s">
        <v>66440</v>
      </c>
      <c r="C9033" s="0" t="s">
        <v>66424</v>
      </c>
      <c r="D9033" s="0" t="s">
        <v>66441</v>
      </c>
      <c r="E9033" s="0" t="s">
        <v>66442</v>
      </c>
      <c r="F9033" s="0" t="n">
        <f aca="false">TRUE()</f>
        <v>1</v>
      </c>
      <c r="G9033" s="0" t="s">
        <v>26</v>
      </c>
      <c r="H9033" s="0" t="n">
        <f aca="false">TRUE()</f>
        <v>1</v>
      </c>
      <c r="I9033" s="0" t="n">
        <f aca="false">TRUE()</f>
        <v>1</v>
      </c>
      <c r="J9033" s="0" t="n">
        <f aca="false">TRUE()</f>
        <v>1</v>
      </c>
      <c r="K9033" s="0" t="n">
        <f aca="false">TRUE()</f>
        <v>1</v>
      </c>
      <c r="L9033" s="0" t="n">
        <f aca="false">TRUE()</f>
        <v>1</v>
      </c>
      <c r="M9033" s="0" t="n">
        <f aca="false">TRUE()</f>
        <v>1</v>
      </c>
      <c r="N9033" s="0" t="s">
        <v>508</v>
      </c>
      <c r="O9033" s="0" t="s">
        <v>26</v>
      </c>
      <c r="P9033" s="0" t="s">
        <v>66443</v>
      </c>
      <c r="Q9033" s="0" t="s">
        <v>66444</v>
      </c>
      <c r="R9033" s="0" t="s">
        <v>66445</v>
      </c>
      <c r="S9033" s="0" t="s">
        <v>184</v>
      </c>
      <c r="T9033" s="0" t="n">
        <f aca="false">TRUE()</f>
        <v>1</v>
      </c>
      <c r="U9033" s="0" t="s">
        <v>66446</v>
      </c>
    </row>
    <row r="9034" customFormat="false" ht="15" hidden="false" customHeight="false" outlineLevel="0" collapsed="false">
      <c r="A9034" s="0" t="s">
        <v>66447</v>
      </c>
      <c r="B9034" s="0" t="s">
        <v>66448</v>
      </c>
      <c r="C9034" s="0" t="s">
        <v>66424</v>
      </c>
      <c r="D9034" s="0" t="s">
        <v>66449</v>
      </c>
      <c r="E9034" s="0" t="s">
        <v>66450</v>
      </c>
      <c r="F9034" s="0" t="n">
        <f aca="false">TRUE()</f>
        <v>1</v>
      </c>
      <c r="G9034" s="0" t="s">
        <v>26</v>
      </c>
      <c r="H9034" s="0" t="n">
        <f aca="false">TRUE()</f>
        <v>1</v>
      </c>
      <c r="I9034" s="0" t="n">
        <f aca="false">TRUE()</f>
        <v>1</v>
      </c>
      <c r="J9034" s="0" t="n">
        <f aca="false">TRUE()</f>
        <v>1</v>
      </c>
      <c r="K9034" s="0" t="n">
        <f aca="false">TRUE()</f>
        <v>1</v>
      </c>
      <c r="L9034" s="0" t="n">
        <f aca="false">TRUE()</f>
        <v>1</v>
      </c>
      <c r="M9034" s="0" t="n">
        <f aca="false">TRUE()</f>
        <v>1</v>
      </c>
      <c r="N9034" s="0" t="s">
        <v>3168</v>
      </c>
      <c r="O9034" s="0" t="s">
        <v>26</v>
      </c>
      <c r="P9034" s="0" t="s">
        <v>66451</v>
      </c>
      <c r="Q9034" s="0" t="s">
        <v>66447</v>
      </c>
      <c r="R9034" s="0" t="s">
        <v>66452</v>
      </c>
      <c r="S9034" s="0" t="s">
        <v>1809</v>
      </c>
      <c r="T9034" s="0" t="n">
        <f aca="false">TRUE()</f>
        <v>1</v>
      </c>
      <c r="U9034" s="0" t="s">
        <v>66453</v>
      </c>
    </row>
    <row r="9035" customFormat="false" ht="15" hidden="false" customHeight="false" outlineLevel="0" collapsed="false">
      <c r="A9035" s="0" t="s">
        <v>66454</v>
      </c>
      <c r="B9035" s="0" t="s">
        <v>66455</v>
      </c>
      <c r="C9035" s="0" t="s">
        <v>66456</v>
      </c>
      <c r="D9035" s="0" t="s">
        <v>66457</v>
      </c>
      <c r="E9035" s="0" t="s">
        <v>66458</v>
      </c>
      <c r="F9035" s="0" t="s">
        <v>26</v>
      </c>
      <c r="G9035" s="0" t="s">
        <v>26</v>
      </c>
      <c r="H9035" s="0" t="n">
        <f aca="false">TRUE()</f>
        <v>1</v>
      </c>
      <c r="I9035" s="0" t="s">
        <v>26</v>
      </c>
      <c r="J9035" s="0" t="s">
        <v>26</v>
      </c>
      <c r="K9035" s="0" t="s">
        <v>26</v>
      </c>
      <c r="L9035" s="0" t="s">
        <v>26</v>
      </c>
      <c r="M9035" s="0" t="n">
        <f aca="false">TRUE()</f>
        <v>1</v>
      </c>
      <c r="N9035" s="0" t="s">
        <v>3168</v>
      </c>
      <c r="O9035" s="0" t="s">
        <v>66459</v>
      </c>
      <c r="P9035" s="0" t="s">
        <v>66460</v>
      </c>
      <c r="Q9035" s="0" t="s">
        <v>66461</v>
      </c>
      <c r="R9035" s="0" t="s">
        <v>66462</v>
      </c>
      <c r="S9035" s="0" t="s">
        <v>32</v>
      </c>
      <c r="T9035" s="0" t="s">
        <v>26</v>
      </c>
      <c r="U9035" s="0" t="s">
        <v>66463</v>
      </c>
    </row>
    <row r="9036" customFormat="false" ht="15" hidden="false" customHeight="false" outlineLevel="0" collapsed="false">
      <c r="A9036" s="0" t="s">
        <v>66464</v>
      </c>
      <c r="B9036" s="0" t="s">
        <v>66455</v>
      </c>
      <c r="C9036" s="0" t="s">
        <v>66456</v>
      </c>
      <c r="D9036" s="0" t="s">
        <v>66465</v>
      </c>
      <c r="E9036" s="0" t="s">
        <v>66466</v>
      </c>
      <c r="F9036" s="0" t="s">
        <v>26</v>
      </c>
      <c r="G9036" s="0" t="s">
        <v>26</v>
      </c>
      <c r="H9036" s="0" t="n">
        <f aca="false">TRUE()</f>
        <v>1</v>
      </c>
      <c r="I9036" s="0" t="s">
        <v>26</v>
      </c>
      <c r="J9036" s="0" t="s">
        <v>26</v>
      </c>
      <c r="K9036" s="0" t="n">
        <f aca="false">TRUE()</f>
        <v>1</v>
      </c>
      <c r="L9036" s="0" t="s">
        <v>26</v>
      </c>
      <c r="M9036" s="0" t="s">
        <v>26</v>
      </c>
      <c r="N9036" s="0" t="s">
        <v>3168</v>
      </c>
      <c r="O9036" s="0" t="s">
        <v>26</v>
      </c>
      <c r="P9036" s="0" t="s">
        <v>26</v>
      </c>
      <c r="Q9036" s="0" t="s">
        <v>66464</v>
      </c>
      <c r="R9036" s="0" t="s">
        <v>66467</v>
      </c>
      <c r="S9036" s="0" t="s">
        <v>26</v>
      </c>
      <c r="T9036" s="0" t="s">
        <v>26</v>
      </c>
      <c r="U9036" s="0" t="s">
        <v>66468</v>
      </c>
    </row>
    <row r="9037" customFormat="false" ht="15" hidden="false" customHeight="false" outlineLevel="0" collapsed="false">
      <c r="A9037" s="0" t="s">
        <v>66469</v>
      </c>
      <c r="B9037" s="0" t="s">
        <v>66470</v>
      </c>
      <c r="C9037" s="0" t="s">
        <v>66471</v>
      </c>
      <c r="D9037" s="0" t="s">
        <v>66472</v>
      </c>
      <c r="E9037" s="0" t="s">
        <v>26</v>
      </c>
      <c r="F9037" s="0" t="n">
        <f aca="false">TRUE()</f>
        <v>1</v>
      </c>
      <c r="G9037" s="0" t="s">
        <v>26</v>
      </c>
      <c r="H9037" s="0" t="n">
        <f aca="false">TRUE()</f>
        <v>1</v>
      </c>
      <c r="I9037" s="0" t="n">
        <f aca="false">TRUE()</f>
        <v>1</v>
      </c>
      <c r="J9037" s="0" t="n">
        <f aca="false">TRUE()</f>
        <v>1</v>
      </c>
      <c r="K9037" s="0" t="n">
        <f aca="false">TRUE()</f>
        <v>1</v>
      </c>
      <c r="L9037" s="0" t="n">
        <f aca="false">TRUE()</f>
        <v>1</v>
      </c>
      <c r="M9037" s="0" t="n">
        <f aca="false">TRUE()</f>
        <v>1</v>
      </c>
      <c r="N9037" s="0" t="s">
        <v>27</v>
      </c>
      <c r="O9037" s="0" t="s">
        <v>26</v>
      </c>
      <c r="P9037" s="0" t="s">
        <v>66473</v>
      </c>
      <c r="Q9037" s="0" t="s">
        <v>66469</v>
      </c>
      <c r="R9037" s="0" t="s">
        <v>66474</v>
      </c>
      <c r="S9037" s="0" t="s">
        <v>184</v>
      </c>
      <c r="T9037" s="0" t="n">
        <f aca="false">TRUE()</f>
        <v>1</v>
      </c>
      <c r="U9037" s="0" t="s">
        <v>66475</v>
      </c>
    </row>
    <row r="9038" customFormat="false" ht="15" hidden="false" customHeight="false" outlineLevel="0" collapsed="false">
      <c r="A9038" s="0" t="s">
        <v>65694</v>
      </c>
      <c r="B9038" s="0" t="s">
        <v>66476</v>
      </c>
      <c r="C9038" s="0" t="s">
        <v>66477</v>
      </c>
      <c r="D9038" s="0" t="s">
        <v>66478</v>
      </c>
      <c r="E9038" s="0" t="s">
        <v>66479</v>
      </c>
      <c r="F9038" s="0" t="n">
        <f aca="false">TRUE()</f>
        <v>1</v>
      </c>
      <c r="G9038" s="0" t="s">
        <v>26</v>
      </c>
      <c r="H9038" s="0" t="n">
        <f aca="false">TRUE()</f>
        <v>1</v>
      </c>
      <c r="I9038" s="0" t="n">
        <f aca="false">TRUE()</f>
        <v>1</v>
      </c>
      <c r="J9038" s="0" t="n">
        <f aca="false">TRUE()</f>
        <v>1</v>
      </c>
      <c r="K9038" s="0" t="n">
        <f aca="false">TRUE()</f>
        <v>1</v>
      </c>
      <c r="L9038" s="0" t="n">
        <f aca="false">TRUE()</f>
        <v>1</v>
      </c>
      <c r="M9038" s="0" t="n">
        <f aca="false">TRUE()</f>
        <v>1</v>
      </c>
      <c r="N9038" s="0" t="s">
        <v>65697</v>
      </c>
      <c r="O9038" s="0" t="s">
        <v>65698</v>
      </c>
      <c r="P9038" s="0" t="s">
        <v>65699</v>
      </c>
      <c r="Q9038" s="0" t="s">
        <v>65700</v>
      </c>
      <c r="R9038" s="0" t="s">
        <v>66480</v>
      </c>
      <c r="S9038" s="0" t="s">
        <v>4985</v>
      </c>
      <c r="T9038" s="0" t="n">
        <f aca="false">TRUE()</f>
        <v>1</v>
      </c>
      <c r="U9038" s="0" t="s">
        <v>66481</v>
      </c>
    </row>
    <row r="9039" customFormat="false" ht="15" hidden="false" customHeight="false" outlineLevel="0" collapsed="false">
      <c r="A9039" s="0" t="s">
        <v>66482</v>
      </c>
      <c r="B9039" s="0" t="s">
        <v>66476</v>
      </c>
      <c r="C9039" s="0" t="s">
        <v>66477</v>
      </c>
      <c r="D9039" s="0" t="s">
        <v>66483</v>
      </c>
      <c r="E9039" s="0" t="s">
        <v>66484</v>
      </c>
      <c r="F9039" s="0" t="n">
        <f aca="false">TRUE()</f>
        <v>1</v>
      </c>
      <c r="G9039" s="0" t="s">
        <v>26</v>
      </c>
      <c r="H9039" s="0" t="n">
        <f aca="false">TRUE()</f>
        <v>1</v>
      </c>
      <c r="I9039" s="0" t="s">
        <v>26</v>
      </c>
      <c r="J9039" s="0" t="n">
        <f aca="false">TRUE()</f>
        <v>1</v>
      </c>
      <c r="K9039" s="0" t="n">
        <f aca="false">TRUE()</f>
        <v>1</v>
      </c>
      <c r="L9039" s="0" t="n">
        <f aca="false">TRUE()</f>
        <v>1</v>
      </c>
      <c r="M9039" s="0" t="n">
        <f aca="false">TRUE()</f>
        <v>1</v>
      </c>
      <c r="N9039" s="0" t="s">
        <v>508</v>
      </c>
      <c r="O9039" s="0" t="s">
        <v>66485</v>
      </c>
      <c r="P9039" s="0" t="s">
        <v>66486</v>
      </c>
      <c r="Q9039" s="0" t="s">
        <v>66487</v>
      </c>
      <c r="R9039" s="0" t="s">
        <v>66488</v>
      </c>
      <c r="S9039" s="0" t="s">
        <v>32</v>
      </c>
      <c r="T9039" s="0" t="n">
        <f aca="false">TRUE()</f>
        <v>1</v>
      </c>
      <c r="U9039" s="0" t="s">
        <v>66489</v>
      </c>
    </row>
    <row r="9040" customFormat="false" ht="15" hidden="false" customHeight="false" outlineLevel="0" collapsed="false">
      <c r="A9040" s="0" t="s">
        <v>66490</v>
      </c>
      <c r="B9040" s="0" t="s">
        <v>20368</v>
      </c>
      <c r="C9040" s="0" t="s">
        <v>20369</v>
      </c>
      <c r="D9040" s="0" t="s">
        <v>66491</v>
      </c>
      <c r="E9040" s="0" t="s">
        <v>66492</v>
      </c>
      <c r="F9040" s="0" t="n">
        <f aca="false">TRUE()</f>
        <v>1</v>
      </c>
      <c r="G9040" s="0" t="s">
        <v>26</v>
      </c>
      <c r="H9040" s="0" t="n">
        <f aca="false">TRUE()</f>
        <v>1</v>
      </c>
      <c r="I9040" s="0" t="s">
        <v>26</v>
      </c>
      <c r="J9040" s="0" t="n">
        <f aca="false">TRUE()</f>
        <v>1</v>
      </c>
      <c r="K9040" s="0" t="n">
        <f aca="false">TRUE()</f>
        <v>1</v>
      </c>
      <c r="L9040" s="0" t="n">
        <f aca="false">TRUE()</f>
        <v>1</v>
      </c>
      <c r="M9040" s="0" t="n">
        <f aca="false">TRUE()</f>
        <v>1</v>
      </c>
      <c r="N9040" s="0" t="s">
        <v>27</v>
      </c>
      <c r="O9040" s="0" t="s">
        <v>66493</v>
      </c>
      <c r="P9040" s="0" t="s">
        <v>66494</v>
      </c>
      <c r="Q9040" s="0" t="s">
        <v>66495</v>
      </c>
      <c r="R9040" s="0" t="s">
        <v>66496</v>
      </c>
      <c r="S9040" s="0" t="s">
        <v>32</v>
      </c>
      <c r="T9040" s="0" t="s">
        <v>26</v>
      </c>
      <c r="U9040" s="0" t="s">
        <v>66497</v>
      </c>
    </row>
    <row r="9041" customFormat="false" ht="15" hidden="false" customHeight="false" outlineLevel="0" collapsed="false">
      <c r="A9041" s="0" t="s">
        <v>66498</v>
      </c>
      <c r="B9041" s="0" t="s">
        <v>20368</v>
      </c>
      <c r="C9041" s="0" t="s">
        <v>20369</v>
      </c>
      <c r="D9041" s="0" t="s">
        <v>66499</v>
      </c>
      <c r="E9041" s="0" t="s">
        <v>66500</v>
      </c>
      <c r="F9041" s="0" t="n">
        <f aca="false">TRUE()</f>
        <v>1</v>
      </c>
      <c r="G9041" s="0" t="s">
        <v>26</v>
      </c>
      <c r="H9041" s="0" t="n">
        <f aca="false">TRUE()</f>
        <v>1</v>
      </c>
      <c r="I9041" s="0" t="s">
        <v>26</v>
      </c>
      <c r="J9041" s="0" t="n">
        <f aca="false">TRUE()</f>
        <v>1</v>
      </c>
      <c r="K9041" s="0" t="n">
        <f aca="false">TRUE()</f>
        <v>1</v>
      </c>
      <c r="L9041" s="0" t="n">
        <f aca="false">TRUE()</f>
        <v>1</v>
      </c>
      <c r="M9041" s="0" t="n">
        <f aca="false">TRUE()</f>
        <v>1</v>
      </c>
      <c r="N9041" s="0" t="s">
        <v>36509</v>
      </c>
      <c r="O9041" s="0" t="s">
        <v>66501</v>
      </c>
      <c r="P9041" s="0" t="s">
        <v>66502</v>
      </c>
      <c r="Q9041" s="0" t="s">
        <v>66503</v>
      </c>
      <c r="R9041" s="0" t="s">
        <v>66504</v>
      </c>
      <c r="S9041" s="0" t="s">
        <v>32</v>
      </c>
      <c r="T9041" s="0" t="s">
        <v>26</v>
      </c>
      <c r="U9041" s="0" t="s">
        <v>66505</v>
      </c>
    </row>
    <row r="9042" customFormat="false" ht="15" hidden="false" customHeight="false" outlineLevel="0" collapsed="false">
      <c r="A9042" s="0" t="s">
        <v>66506</v>
      </c>
      <c r="B9042" s="0" t="s">
        <v>20378</v>
      </c>
      <c r="C9042" s="0" t="s">
        <v>20379</v>
      </c>
      <c r="D9042" s="0" t="s">
        <v>66507</v>
      </c>
      <c r="E9042" s="0" t="s">
        <v>66508</v>
      </c>
      <c r="F9042" s="0" t="n">
        <f aca="false">TRUE()</f>
        <v>1</v>
      </c>
      <c r="G9042" s="0" t="s">
        <v>26</v>
      </c>
      <c r="H9042" s="0" t="n">
        <f aca="false">TRUE()</f>
        <v>1</v>
      </c>
      <c r="I9042" s="0" t="s">
        <v>26</v>
      </c>
      <c r="J9042" s="0" t="n">
        <f aca="false">TRUE()</f>
        <v>1</v>
      </c>
      <c r="K9042" s="0" t="n">
        <f aca="false">TRUE()</f>
        <v>1</v>
      </c>
      <c r="L9042" s="0" t="n">
        <f aca="false">TRUE()</f>
        <v>1</v>
      </c>
      <c r="M9042" s="0" t="n">
        <f aca="false">TRUE()</f>
        <v>1</v>
      </c>
      <c r="N9042" s="0" t="s">
        <v>48732</v>
      </c>
      <c r="O9042" s="0" t="s">
        <v>26</v>
      </c>
      <c r="P9042" s="0" t="s">
        <v>66509</v>
      </c>
      <c r="Q9042" s="0" t="s">
        <v>66510</v>
      </c>
      <c r="R9042" s="0" t="s">
        <v>66511</v>
      </c>
      <c r="S9042" s="0" t="s">
        <v>32</v>
      </c>
      <c r="T9042" s="0" t="s">
        <v>26</v>
      </c>
      <c r="U9042" s="0" t="s">
        <v>66512</v>
      </c>
    </row>
    <row r="9043" customFormat="false" ht="15" hidden="false" customHeight="false" outlineLevel="0" collapsed="false">
      <c r="A9043" s="0" t="s">
        <v>66513</v>
      </c>
      <c r="B9043" s="0" t="s">
        <v>20378</v>
      </c>
      <c r="C9043" s="0" t="s">
        <v>20379</v>
      </c>
      <c r="D9043" s="0" t="s">
        <v>66514</v>
      </c>
      <c r="E9043" s="0" t="s">
        <v>66515</v>
      </c>
      <c r="F9043" s="0" t="n">
        <f aca="false">TRUE()</f>
        <v>1</v>
      </c>
      <c r="G9043" s="0" t="s">
        <v>26</v>
      </c>
      <c r="H9043" s="0" t="n">
        <f aca="false">TRUE()</f>
        <v>1</v>
      </c>
      <c r="I9043" s="0" t="s">
        <v>26</v>
      </c>
      <c r="J9043" s="0" t="n">
        <f aca="false">TRUE()</f>
        <v>1</v>
      </c>
      <c r="K9043" s="0" t="n">
        <f aca="false">TRUE()</f>
        <v>1</v>
      </c>
      <c r="L9043" s="0" t="n">
        <f aca="false">TRUE()</f>
        <v>1</v>
      </c>
      <c r="M9043" s="0" t="n">
        <f aca="false">TRUE()</f>
        <v>1</v>
      </c>
      <c r="N9043" s="0" t="s">
        <v>508</v>
      </c>
      <c r="O9043" s="0" t="s">
        <v>26</v>
      </c>
      <c r="P9043" s="0" t="s">
        <v>66516</v>
      </c>
      <c r="Q9043" s="0" t="s">
        <v>66513</v>
      </c>
      <c r="R9043" s="0" t="s">
        <v>66517</v>
      </c>
      <c r="S9043" s="0" t="s">
        <v>32</v>
      </c>
      <c r="T9043" s="0" t="s">
        <v>26</v>
      </c>
      <c r="U9043" s="0" t="s">
        <v>66518</v>
      </c>
    </row>
    <row r="9044" customFormat="false" ht="15" hidden="false" customHeight="false" outlineLevel="0" collapsed="false">
      <c r="A9044" s="0" t="s">
        <v>66519</v>
      </c>
      <c r="B9044" s="0" t="s">
        <v>20393</v>
      </c>
      <c r="C9044" s="0" t="s">
        <v>20394</v>
      </c>
      <c r="D9044" s="0" t="s">
        <v>66520</v>
      </c>
      <c r="E9044" s="0" t="s">
        <v>66521</v>
      </c>
      <c r="F9044" s="0" t="n">
        <f aca="false">TRUE()</f>
        <v>1</v>
      </c>
      <c r="G9044" s="0" t="s">
        <v>26</v>
      </c>
      <c r="H9044" s="0" t="n">
        <f aca="false">TRUE()</f>
        <v>1</v>
      </c>
      <c r="I9044" s="0" t="s">
        <v>26</v>
      </c>
      <c r="J9044" s="0" t="n">
        <f aca="false">TRUE()</f>
        <v>1</v>
      </c>
      <c r="K9044" s="0" t="n">
        <f aca="false">TRUE()</f>
        <v>1</v>
      </c>
      <c r="L9044" s="0" t="n">
        <f aca="false">TRUE()</f>
        <v>1</v>
      </c>
      <c r="M9044" s="0" t="n">
        <f aca="false">TRUE()</f>
        <v>1</v>
      </c>
      <c r="N9044" s="0" t="s">
        <v>27</v>
      </c>
      <c r="O9044" s="0" t="s">
        <v>26</v>
      </c>
      <c r="P9044" s="0" t="s">
        <v>66522</v>
      </c>
      <c r="Q9044" s="0" t="s">
        <v>66523</v>
      </c>
      <c r="R9044" s="0" t="s">
        <v>66524</v>
      </c>
      <c r="S9044" s="0" t="s">
        <v>32</v>
      </c>
      <c r="T9044" s="0" t="s">
        <v>26</v>
      </c>
      <c r="U9044" s="0" t="s">
        <v>66525</v>
      </c>
    </row>
    <row r="9045" customFormat="false" ht="15" hidden="false" customHeight="false" outlineLevel="0" collapsed="false">
      <c r="A9045" s="0" t="s">
        <v>66526</v>
      </c>
      <c r="B9045" s="0" t="s">
        <v>20393</v>
      </c>
      <c r="C9045" s="0" t="s">
        <v>20394</v>
      </c>
      <c r="D9045" s="0" t="s">
        <v>66527</v>
      </c>
      <c r="E9045" s="0" t="s">
        <v>66528</v>
      </c>
      <c r="F9045" s="0" t="n">
        <f aca="false">TRUE()</f>
        <v>1</v>
      </c>
      <c r="G9045" s="0" t="n">
        <f aca="false">TRUE()</f>
        <v>1</v>
      </c>
      <c r="H9045" s="0" t="n">
        <f aca="false">TRUE()</f>
        <v>1</v>
      </c>
      <c r="I9045" s="0" t="s">
        <v>26</v>
      </c>
      <c r="J9045" s="0" t="n">
        <f aca="false">TRUE()</f>
        <v>1</v>
      </c>
      <c r="K9045" s="0" t="n">
        <f aca="false">TRUE()</f>
        <v>1</v>
      </c>
      <c r="L9045" s="0" t="n">
        <f aca="false">TRUE()</f>
        <v>1</v>
      </c>
      <c r="M9045" s="0" t="n">
        <f aca="false">TRUE()</f>
        <v>1</v>
      </c>
      <c r="N9045" s="0" t="s">
        <v>58</v>
      </c>
      <c r="O9045" s="0" t="s">
        <v>26</v>
      </c>
      <c r="P9045" s="0" t="s">
        <v>66529</v>
      </c>
      <c r="Q9045" s="0" t="s">
        <v>66530</v>
      </c>
      <c r="R9045" s="0" t="s">
        <v>66531</v>
      </c>
      <c r="S9045" s="0" t="s">
        <v>32</v>
      </c>
      <c r="T9045" s="0" t="s">
        <v>26</v>
      </c>
      <c r="U9045" s="0" t="s">
        <v>66532</v>
      </c>
    </row>
    <row r="9046" customFormat="false" ht="15" hidden="false" customHeight="false" outlineLevel="0" collapsed="false">
      <c r="A9046" s="0" t="s">
        <v>66533</v>
      </c>
      <c r="B9046" s="0" t="s">
        <v>20393</v>
      </c>
      <c r="C9046" s="0" t="s">
        <v>20394</v>
      </c>
      <c r="D9046" s="0" t="s">
        <v>66534</v>
      </c>
      <c r="E9046" s="0" t="s">
        <v>66535</v>
      </c>
      <c r="F9046" s="0" t="n">
        <f aca="false">TRUE()</f>
        <v>1</v>
      </c>
      <c r="G9046" s="0" t="s">
        <v>26</v>
      </c>
      <c r="H9046" s="0" t="n">
        <f aca="false">TRUE()</f>
        <v>1</v>
      </c>
      <c r="I9046" s="0" t="n">
        <f aca="false">TRUE()</f>
        <v>1</v>
      </c>
      <c r="J9046" s="0" t="n">
        <f aca="false">TRUE()</f>
        <v>1</v>
      </c>
      <c r="K9046" s="0" t="n">
        <f aca="false">TRUE()</f>
        <v>1</v>
      </c>
      <c r="L9046" s="0" t="n">
        <f aca="false">TRUE()</f>
        <v>1</v>
      </c>
      <c r="M9046" s="0" t="n">
        <f aca="false">TRUE()</f>
        <v>1</v>
      </c>
      <c r="N9046" s="0" t="s">
        <v>567</v>
      </c>
      <c r="O9046" s="0" t="s">
        <v>66536</v>
      </c>
      <c r="P9046" s="0" t="s">
        <v>66537</v>
      </c>
      <c r="Q9046" s="0" t="s">
        <v>66538</v>
      </c>
      <c r="R9046" s="0" t="s">
        <v>66539</v>
      </c>
      <c r="S9046" s="0" t="s">
        <v>184</v>
      </c>
      <c r="T9046" s="0" t="n">
        <f aca="false">TRUE()</f>
        <v>1</v>
      </c>
      <c r="U9046" s="0" t="s">
        <v>66540</v>
      </c>
    </row>
    <row r="9047" customFormat="false" ht="15" hidden="false" customHeight="false" outlineLevel="0" collapsed="false">
      <c r="A9047" s="0" t="s">
        <v>66541</v>
      </c>
      <c r="B9047" s="0" t="s">
        <v>20393</v>
      </c>
      <c r="C9047" s="0" t="s">
        <v>20394</v>
      </c>
      <c r="D9047" s="0" t="s">
        <v>66542</v>
      </c>
      <c r="E9047" s="0" t="s">
        <v>66543</v>
      </c>
      <c r="F9047" s="0" t="n">
        <f aca="false">TRUE()</f>
        <v>1</v>
      </c>
      <c r="G9047" s="0" t="s">
        <v>26</v>
      </c>
      <c r="H9047" s="0" t="n">
        <f aca="false">TRUE()</f>
        <v>1</v>
      </c>
      <c r="I9047" s="0" t="s">
        <v>26</v>
      </c>
      <c r="J9047" s="0" t="n">
        <f aca="false">TRUE()</f>
        <v>1</v>
      </c>
      <c r="K9047" s="0" t="n">
        <f aca="false">TRUE()</f>
        <v>1</v>
      </c>
      <c r="L9047" s="0" t="n">
        <f aca="false">TRUE()</f>
        <v>1</v>
      </c>
      <c r="M9047" s="0" t="n">
        <f aca="false">TRUE()</f>
        <v>1</v>
      </c>
      <c r="N9047" s="0" t="s">
        <v>58</v>
      </c>
      <c r="O9047" s="0" t="s">
        <v>26</v>
      </c>
      <c r="P9047" s="0" t="s">
        <v>66544</v>
      </c>
      <c r="Q9047" s="0" t="s">
        <v>66545</v>
      </c>
      <c r="R9047" s="0" t="s">
        <v>66546</v>
      </c>
      <c r="S9047" s="0" t="s">
        <v>26</v>
      </c>
      <c r="T9047" s="0" t="s">
        <v>26</v>
      </c>
      <c r="U9047" s="0" t="s">
        <v>66547</v>
      </c>
    </row>
    <row r="9048" customFormat="false" ht="15" hidden="false" customHeight="false" outlineLevel="0" collapsed="false">
      <c r="A9048" s="0" t="s">
        <v>66548</v>
      </c>
      <c r="B9048" s="0" t="s">
        <v>20393</v>
      </c>
      <c r="C9048" s="0" t="s">
        <v>20394</v>
      </c>
      <c r="D9048" s="0" t="s">
        <v>66549</v>
      </c>
      <c r="E9048" s="0" t="s">
        <v>66550</v>
      </c>
      <c r="F9048" s="0" t="n">
        <f aca="false">TRUE()</f>
        <v>1</v>
      </c>
      <c r="G9048" s="0" t="s">
        <v>26</v>
      </c>
      <c r="H9048" s="0" t="n">
        <f aca="false">TRUE()</f>
        <v>1</v>
      </c>
      <c r="I9048" s="0" t="s">
        <v>26</v>
      </c>
      <c r="J9048" s="0" t="n">
        <f aca="false">TRUE()</f>
        <v>1</v>
      </c>
      <c r="K9048" s="0" t="n">
        <f aca="false">TRUE()</f>
        <v>1</v>
      </c>
      <c r="L9048" s="0" t="n">
        <f aca="false">TRUE()</f>
        <v>1</v>
      </c>
      <c r="M9048" s="0" t="n">
        <f aca="false">TRUE()</f>
        <v>1</v>
      </c>
      <c r="N9048" s="0" t="s">
        <v>27</v>
      </c>
      <c r="O9048" s="0" t="s">
        <v>26</v>
      </c>
      <c r="P9048" s="0" t="s">
        <v>66551</v>
      </c>
      <c r="Q9048" s="0" t="s">
        <v>66552</v>
      </c>
      <c r="R9048" s="0" t="s">
        <v>66553</v>
      </c>
      <c r="S9048" s="0" t="s">
        <v>32</v>
      </c>
      <c r="T9048" s="0" t="s">
        <v>26</v>
      </c>
      <c r="U9048" s="0" t="s">
        <v>66554</v>
      </c>
    </row>
    <row r="9049" customFormat="false" ht="15" hidden="false" customHeight="false" outlineLevel="0" collapsed="false">
      <c r="A9049" s="0" t="s">
        <v>31919</v>
      </c>
      <c r="B9049" s="0" t="s">
        <v>66555</v>
      </c>
      <c r="C9049" s="0" t="s">
        <v>66556</v>
      </c>
      <c r="D9049" s="0" t="s">
        <v>66557</v>
      </c>
      <c r="E9049" s="0" t="s">
        <v>66558</v>
      </c>
      <c r="F9049" s="0" t="n">
        <f aca="false">TRUE()</f>
        <v>1</v>
      </c>
      <c r="G9049" s="0" t="s">
        <v>26</v>
      </c>
      <c r="H9049" s="0" t="n">
        <f aca="false">TRUE()</f>
        <v>1</v>
      </c>
      <c r="I9049" s="0" t="s">
        <v>26</v>
      </c>
      <c r="J9049" s="0" t="n">
        <f aca="false">TRUE()</f>
        <v>1</v>
      </c>
      <c r="K9049" s="0" t="n">
        <f aca="false">TRUE()</f>
        <v>1</v>
      </c>
      <c r="L9049" s="0" t="n">
        <f aca="false">TRUE()</f>
        <v>1</v>
      </c>
      <c r="M9049" s="0" t="n">
        <f aca="false">TRUE()</f>
        <v>1</v>
      </c>
      <c r="N9049" s="0" t="s">
        <v>3168</v>
      </c>
      <c r="O9049" s="0" t="s">
        <v>26</v>
      </c>
      <c r="P9049" s="0" t="s">
        <v>66559</v>
      </c>
      <c r="Q9049" s="0" t="s">
        <v>66560</v>
      </c>
      <c r="R9049" s="0" t="s">
        <v>66561</v>
      </c>
      <c r="S9049" s="0" t="s">
        <v>32</v>
      </c>
      <c r="T9049" s="0" t="s">
        <v>26</v>
      </c>
      <c r="U9049" s="0" t="s">
        <v>66562</v>
      </c>
    </row>
    <row r="9050" customFormat="false" ht="15" hidden="false" customHeight="false" outlineLevel="0" collapsed="false">
      <c r="A9050" s="0" t="s">
        <v>66563</v>
      </c>
      <c r="B9050" s="0" t="s">
        <v>66564</v>
      </c>
      <c r="C9050" s="0" t="s">
        <v>66565</v>
      </c>
      <c r="D9050" s="0" t="s">
        <v>2065</v>
      </c>
      <c r="E9050" s="0" t="s">
        <v>66566</v>
      </c>
      <c r="F9050" s="0" t="n">
        <f aca="false">TRUE()</f>
        <v>1</v>
      </c>
      <c r="G9050" s="0" t="s">
        <v>26</v>
      </c>
      <c r="H9050" s="0" t="n">
        <f aca="false">TRUE()</f>
        <v>1</v>
      </c>
      <c r="I9050" s="0" t="s">
        <v>26</v>
      </c>
      <c r="J9050" s="0" t="n">
        <f aca="false">TRUE()</f>
        <v>1</v>
      </c>
      <c r="K9050" s="0" t="n">
        <f aca="false">TRUE()</f>
        <v>1</v>
      </c>
      <c r="L9050" s="0" t="n">
        <f aca="false">TRUE()</f>
        <v>1</v>
      </c>
      <c r="M9050" s="0" t="n">
        <f aca="false">TRUE()</f>
        <v>1</v>
      </c>
      <c r="N9050" s="0" t="s">
        <v>15379</v>
      </c>
      <c r="O9050" s="0" t="s">
        <v>26</v>
      </c>
      <c r="P9050" s="0" t="s">
        <v>66567</v>
      </c>
      <c r="Q9050" s="0" t="s">
        <v>66568</v>
      </c>
      <c r="R9050" s="0" t="s">
        <v>66569</v>
      </c>
      <c r="S9050" s="0" t="s">
        <v>26</v>
      </c>
      <c r="T9050" s="0" t="s">
        <v>26</v>
      </c>
      <c r="U9050" s="0" t="s">
        <v>66570</v>
      </c>
    </row>
    <row r="9051" customFormat="false" ht="15" hidden="false" customHeight="false" outlineLevel="0" collapsed="false">
      <c r="A9051" s="0" t="s">
        <v>13968</v>
      </c>
      <c r="B9051" s="0" t="s">
        <v>26</v>
      </c>
      <c r="C9051" s="0" t="s">
        <v>26</v>
      </c>
      <c r="D9051" s="0" t="s">
        <v>26</v>
      </c>
      <c r="E9051" s="0" t="s">
        <v>66571</v>
      </c>
      <c r="F9051" s="0" t="n">
        <f aca="false">TRUE()</f>
        <v>1</v>
      </c>
      <c r="G9051" s="0" t="s">
        <v>26</v>
      </c>
      <c r="H9051" s="0" t="n">
        <f aca="false">TRUE()</f>
        <v>1</v>
      </c>
      <c r="I9051" s="0" t="n">
        <f aca="false">TRUE()</f>
        <v>1</v>
      </c>
      <c r="J9051" s="0" t="n">
        <f aca="false">TRUE()</f>
        <v>1</v>
      </c>
      <c r="K9051" s="0" t="n">
        <f aca="false">TRUE()</f>
        <v>1</v>
      </c>
      <c r="L9051" s="0" t="n">
        <f aca="false">TRUE()</f>
        <v>1</v>
      </c>
      <c r="M9051" s="0" t="n">
        <f aca="false">TRUE()</f>
        <v>1</v>
      </c>
      <c r="N9051" s="0" t="s">
        <v>58</v>
      </c>
      <c r="O9051" s="0" t="s">
        <v>66572</v>
      </c>
      <c r="P9051" s="0" t="s">
        <v>66573</v>
      </c>
      <c r="Q9051" s="0" t="s">
        <v>66574</v>
      </c>
      <c r="R9051" s="0" t="s">
        <v>26</v>
      </c>
      <c r="S9051" s="0" t="s">
        <v>61</v>
      </c>
      <c r="T9051" s="0" t="s">
        <v>26</v>
      </c>
      <c r="U9051" s="0" t="s">
        <v>26</v>
      </c>
    </row>
    <row r="9052" customFormat="false" ht="15" hidden="false" customHeight="false" outlineLevel="0" collapsed="false">
      <c r="A9052" s="0" t="s">
        <v>66575</v>
      </c>
      <c r="B9052" s="0" t="s">
        <v>26</v>
      </c>
      <c r="C9052" s="0" t="s">
        <v>26</v>
      </c>
      <c r="D9052" s="0" t="s">
        <v>26</v>
      </c>
      <c r="E9052" s="0" t="s">
        <v>66576</v>
      </c>
      <c r="F9052" s="0" t="n">
        <f aca="false">TRUE()</f>
        <v>1</v>
      </c>
      <c r="G9052" s="0" t="s">
        <v>26</v>
      </c>
      <c r="H9052" s="0" t="n">
        <f aca="false">TRUE()</f>
        <v>1</v>
      </c>
      <c r="I9052" s="0" t="s">
        <v>26</v>
      </c>
      <c r="J9052" s="0" t="n">
        <f aca="false">TRUE()</f>
        <v>1</v>
      </c>
      <c r="K9052" s="0" t="n">
        <f aca="false">TRUE()</f>
        <v>1</v>
      </c>
      <c r="L9052" s="0" t="n">
        <f aca="false">TRUE()</f>
        <v>1</v>
      </c>
      <c r="M9052" s="0" t="n">
        <f aca="false">TRUE()</f>
        <v>1</v>
      </c>
      <c r="N9052" s="0" t="s">
        <v>58</v>
      </c>
      <c r="O9052" s="0" t="s">
        <v>26</v>
      </c>
      <c r="P9052" s="0" t="s">
        <v>66577</v>
      </c>
      <c r="Q9052" s="0" t="s">
        <v>66578</v>
      </c>
      <c r="R9052" s="0" t="s">
        <v>26</v>
      </c>
      <c r="S9052" s="0" t="s">
        <v>32</v>
      </c>
      <c r="T9052" s="0" t="s">
        <v>26</v>
      </c>
      <c r="U9052" s="0" t="s">
        <v>26</v>
      </c>
    </row>
    <row r="9053" customFormat="false" ht="15" hidden="false" customHeight="false" outlineLevel="0" collapsed="false">
      <c r="A9053" s="0" t="s">
        <v>66579</v>
      </c>
      <c r="B9053" s="0" t="s">
        <v>66580</v>
      </c>
      <c r="C9053" s="0" t="s">
        <v>66581</v>
      </c>
      <c r="D9053" s="0" t="s">
        <v>66582</v>
      </c>
      <c r="E9053" s="0" t="s">
        <v>66583</v>
      </c>
      <c r="F9053" s="0" t="n">
        <f aca="false">TRUE()</f>
        <v>1</v>
      </c>
      <c r="G9053" s="0" t="s">
        <v>26</v>
      </c>
      <c r="H9053" s="0" t="n">
        <f aca="false">TRUE()</f>
        <v>1</v>
      </c>
      <c r="I9053" s="0" t="s">
        <v>26</v>
      </c>
      <c r="J9053" s="0" t="n">
        <f aca="false">TRUE()</f>
        <v>1</v>
      </c>
      <c r="K9053" s="0" t="n">
        <f aca="false">TRUE()</f>
        <v>1</v>
      </c>
      <c r="L9053" s="0" t="n">
        <f aca="false">TRUE()</f>
        <v>1</v>
      </c>
      <c r="M9053" s="0" t="n">
        <f aca="false">TRUE()</f>
        <v>1</v>
      </c>
      <c r="N9053" s="0" t="s">
        <v>27</v>
      </c>
      <c r="O9053" s="0" t="s">
        <v>66584</v>
      </c>
      <c r="P9053" s="0" t="s">
        <v>66585</v>
      </c>
      <c r="Q9053" s="0" t="s">
        <v>66579</v>
      </c>
      <c r="R9053" s="0" t="s">
        <v>66586</v>
      </c>
      <c r="S9053" s="0" t="s">
        <v>32</v>
      </c>
      <c r="T9053" s="0" t="n">
        <f aca="false">TRUE()</f>
        <v>1</v>
      </c>
      <c r="U9053" s="0" t="s">
        <v>66587</v>
      </c>
    </row>
    <row r="9054" customFormat="false" ht="15" hidden="false" customHeight="false" outlineLevel="0" collapsed="false">
      <c r="A9054" s="0" t="s">
        <v>66588</v>
      </c>
      <c r="B9054" s="0" t="s">
        <v>26</v>
      </c>
      <c r="C9054" s="0" t="s">
        <v>26</v>
      </c>
      <c r="D9054" s="0" t="s">
        <v>26</v>
      </c>
      <c r="E9054" s="0" t="s">
        <v>66589</v>
      </c>
      <c r="F9054" s="0" t="n">
        <f aca="false">TRUE()</f>
        <v>1</v>
      </c>
      <c r="G9054" s="0" t="s">
        <v>26</v>
      </c>
      <c r="H9054" s="0" t="n">
        <f aca="false">TRUE()</f>
        <v>1</v>
      </c>
      <c r="I9054" s="0" t="n">
        <f aca="false">TRUE()</f>
        <v>1</v>
      </c>
      <c r="J9054" s="0" t="n">
        <f aca="false">TRUE()</f>
        <v>1</v>
      </c>
      <c r="K9054" s="0" t="n">
        <f aca="false">TRUE()</f>
        <v>1</v>
      </c>
      <c r="L9054" s="0" t="n">
        <f aca="false">TRUE()</f>
        <v>1</v>
      </c>
      <c r="M9054" s="0" t="n">
        <f aca="false">TRUE()</f>
        <v>1</v>
      </c>
      <c r="N9054" s="0" t="s">
        <v>27</v>
      </c>
      <c r="O9054" s="0" t="s">
        <v>66590</v>
      </c>
      <c r="P9054" s="0" t="s">
        <v>66591</v>
      </c>
      <c r="Q9054" s="0" t="s">
        <v>66592</v>
      </c>
      <c r="R9054" s="0" t="s">
        <v>26</v>
      </c>
      <c r="S9054" s="0" t="s">
        <v>61</v>
      </c>
      <c r="T9054" s="0" t="s">
        <v>26</v>
      </c>
      <c r="U9054" s="0" t="s">
        <v>26</v>
      </c>
    </row>
    <row r="9055" customFormat="false" ht="15" hidden="false" customHeight="false" outlineLevel="0" collapsed="false">
      <c r="A9055" s="0" t="s">
        <v>5799</v>
      </c>
      <c r="B9055" s="0" t="s">
        <v>66593</v>
      </c>
      <c r="C9055" s="0" t="s">
        <v>66594</v>
      </c>
      <c r="D9055" s="0" t="s">
        <v>66595</v>
      </c>
      <c r="E9055" s="0" t="s">
        <v>66596</v>
      </c>
      <c r="F9055" s="0" t="n">
        <f aca="false">TRUE()</f>
        <v>1</v>
      </c>
      <c r="G9055" s="0" t="s">
        <v>26</v>
      </c>
      <c r="H9055" s="0" t="n">
        <f aca="false">TRUE()</f>
        <v>1</v>
      </c>
      <c r="I9055" s="0" t="s">
        <v>26</v>
      </c>
      <c r="J9055" s="0" t="s">
        <v>26</v>
      </c>
      <c r="K9055" s="0" t="n">
        <f aca="false">TRUE()</f>
        <v>1</v>
      </c>
      <c r="L9055" s="0" t="s">
        <v>26</v>
      </c>
      <c r="M9055" s="0" t="s">
        <v>26</v>
      </c>
      <c r="N9055" s="0" t="s">
        <v>27</v>
      </c>
      <c r="O9055" s="0" t="s">
        <v>66597</v>
      </c>
      <c r="P9055" s="0" t="s">
        <v>66598</v>
      </c>
      <c r="Q9055" s="0" t="s">
        <v>66599</v>
      </c>
      <c r="R9055" s="0" t="s">
        <v>66600</v>
      </c>
      <c r="S9055" s="0" t="s">
        <v>32</v>
      </c>
      <c r="T9055" s="0" t="s">
        <v>26</v>
      </c>
      <c r="U9055" s="0" t="s">
        <v>66601</v>
      </c>
    </row>
    <row r="9056" customFormat="false" ht="15" hidden="false" customHeight="false" outlineLevel="0" collapsed="false">
      <c r="A9056" s="0" t="s">
        <v>66602</v>
      </c>
      <c r="B9056" s="0" t="s">
        <v>11118</v>
      </c>
      <c r="C9056" s="0" t="s">
        <v>66603</v>
      </c>
      <c r="D9056" s="0" t="s">
        <v>66604</v>
      </c>
      <c r="E9056" s="0" t="s">
        <v>66605</v>
      </c>
      <c r="F9056" s="0" t="n">
        <f aca="false">TRUE()</f>
        <v>1</v>
      </c>
      <c r="G9056" s="0" t="s">
        <v>26</v>
      </c>
      <c r="H9056" s="0" t="n">
        <f aca="false">TRUE()</f>
        <v>1</v>
      </c>
      <c r="I9056" s="0" t="s">
        <v>26</v>
      </c>
      <c r="J9056" s="0" t="n">
        <f aca="false">TRUE()</f>
        <v>1</v>
      </c>
      <c r="K9056" s="0" t="n">
        <f aca="false">TRUE()</f>
        <v>1</v>
      </c>
      <c r="L9056" s="0" t="n">
        <f aca="false">TRUE()</f>
        <v>1</v>
      </c>
      <c r="M9056" s="0" t="n">
        <f aca="false">TRUE()</f>
        <v>1</v>
      </c>
      <c r="N9056" s="0" t="s">
        <v>3168</v>
      </c>
      <c r="O9056" s="0" t="s">
        <v>26</v>
      </c>
      <c r="P9056" s="0" t="s">
        <v>66606</v>
      </c>
      <c r="Q9056" s="0" t="s">
        <v>66602</v>
      </c>
      <c r="R9056" s="0" t="s">
        <v>66607</v>
      </c>
      <c r="S9056" s="0" t="s">
        <v>32</v>
      </c>
      <c r="T9056" s="0" t="s">
        <v>26</v>
      </c>
      <c r="U9056" s="0" t="s">
        <v>66608</v>
      </c>
    </row>
    <row r="9057" customFormat="false" ht="15" hidden="false" customHeight="false" outlineLevel="0" collapsed="false">
      <c r="A9057" s="0" t="s">
        <v>66609</v>
      </c>
      <c r="B9057" s="0" t="s">
        <v>66610</v>
      </c>
      <c r="C9057" s="0" t="s">
        <v>66611</v>
      </c>
      <c r="D9057" s="0" t="s">
        <v>66612</v>
      </c>
      <c r="E9057" s="0" t="s">
        <v>66613</v>
      </c>
      <c r="F9057" s="0" t="n">
        <f aca="false">TRUE()</f>
        <v>1</v>
      </c>
      <c r="G9057" s="0" t="s">
        <v>26</v>
      </c>
      <c r="H9057" s="0" t="n">
        <f aca="false">TRUE()</f>
        <v>1</v>
      </c>
      <c r="I9057" s="0" t="s">
        <v>26</v>
      </c>
      <c r="J9057" s="0" t="n">
        <f aca="false">TRUE()</f>
        <v>1</v>
      </c>
      <c r="K9057" s="0" t="n">
        <f aca="false">TRUE()</f>
        <v>1</v>
      </c>
      <c r="L9057" s="0" t="n">
        <f aca="false">TRUE()</f>
        <v>1</v>
      </c>
      <c r="M9057" s="0" t="n">
        <f aca="false">TRUE()</f>
        <v>1</v>
      </c>
      <c r="N9057" s="0" t="s">
        <v>508</v>
      </c>
      <c r="O9057" s="0" t="s">
        <v>26</v>
      </c>
      <c r="P9057" s="0" t="s">
        <v>66614</v>
      </c>
      <c r="Q9057" s="0" t="s">
        <v>66615</v>
      </c>
      <c r="R9057" s="0" t="s">
        <v>66616</v>
      </c>
      <c r="S9057" s="0" t="s">
        <v>32</v>
      </c>
      <c r="T9057" s="0" t="n">
        <f aca="false">TRUE()</f>
        <v>1</v>
      </c>
      <c r="U9057" s="0" t="s">
        <v>66617</v>
      </c>
    </row>
    <row r="9058" customFormat="false" ht="15" hidden="false" customHeight="false" outlineLevel="0" collapsed="false">
      <c r="A9058" s="0" t="s">
        <v>66618</v>
      </c>
      <c r="B9058" s="0" t="s">
        <v>36064</v>
      </c>
      <c r="C9058" s="0" t="s">
        <v>66611</v>
      </c>
      <c r="D9058" s="0" t="s">
        <v>66619</v>
      </c>
      <c r="E9058" s="0" t="s">
        <v>66620</v>
      </c>
      <c r="F9058" s="0" t="s">
        <v>26</v>
      </c>
      <c r="G9058" s="0" t="s">
        <v>26</v>
      </c>
      <c r="H9058" s="0" t="n">
        <f aca="false">TRUE()</f>
        <v>1</v>
      </c>
      <c r="I9058" s="0" t="s">
        <v>26</v>
      </c>
      <c r="J9058" s="0" t="n">
        <f aca="false">TRUE()</f>
        <v>1</v>
      </c>
      <c r="K9058" s="0" t="n">
        <f aca="false">TRUE()</f>
        <v>1</v>
      </c>
      <c r="L9058" s="0" t="s">
        <v>26</v>
      </c>
      <c r="M9058" s="0" t="n">
        <f aca="false">TRUE()</f>
        <v>1</v>
      </c>
      <c r="N9058" s="0" t="s">
        <v>58</v>
      </c>
      <c r="O9058" s="0" t="s">
        <v>26</v>
      </c>
      <c r="P9058" s="0" t="s">
        <v>66621</v>
      </c>
      <c r="Q9058" s="0" t="s">
        <v>66622</v>
      </c>
      <c r="R9058" s="0" t="s">
        <v>66623</v>
      </c>
      <c r="S9058" s="0" t="s">
        <v>32</v>
      </c>
      <c r="T9058" s="0" t="n">
        <f aca="false">TRUE()</f>
        <v>1</v>
      </c>
      <c r="U9058" s="0" t="s">
        <v>66624</v>
      </c>
    </row>
    <row r="9059" customFormat="false" ht="15" hidden="false" customHeight="false" outlineLevel="0" collapsed="false">
      <c r="A9059" s="0" t="s">
        <v>66625</v>
      </c>
      <c r="B9059" s="0" t="s">
        <v>66626</v>
      </c>
      <c r="C9059" s="0" t="s">
        <v>66611</v>
      </c>
      <c r="D9059" s="0" t="s">
        <v>66627</v>
      </c>
      <c r="E9059" s="0" t="s">
        <v>66628</v>
      </c>
      <c r="F9059" s="0" t="n">
        <f aca="false">TRUE()</f>
        <v>1</v>
      </c>
      <c r="G9059" s="0" t="s">
        <v>26</v>
      </c>
      <c r="H9059" s="0" t="n">
        <f aca="false">TRUE()</f>
        <v>1</v>
      </c>
      <c r="I9059" s="0" t="n">
        <f aca="false">TRUE()</f>
        <v>1</v>
      </c>
      <c r="J9059" s="0" t="n">
        <f aca="false">TRUE()</f>
        <v>1</v>
      </c>
      <c r="K9059" s="0" t="n">
        <f aca="false">TRUE()</f>
        <v>1</v>
      </c>
      <c r="L9059" s="0" t="n">
        <f aca="false">TRUE()</f>
        <v>1</v>
      </c>
      <c r="M9059" s="0" t="n">
        <f aca="false">TRUE()</f>
        <v>1</v>
      </c>
      <c r="N9059" s="0" t="s">
        <v>58</v>
      </c>
      <c r="O9059" s="0" t="s">
        <v>66629</v>
      </c>
      <c r="P9059" s="0" t="s">
        <v>66630</v>
      </c>
      <c r="Q9059" s="0" t="s">
        <v>66631</v>
      </c>
      <c r="R9059" s="0" t="s">
        <v>66632</v>
      </c>
      <c r="S9059" s="0" t="s">
        <v>32</v>
      </c>
      <c r="T9059" s="0" t="s">
        <v>26</v>
      </c>
      <c r="U9059" s="0" t="s">
        <v>66633</v>
      </c>
    </row>
    <row r="9060" customFormat="false" ht="15" hidden="false" customHeight="false" outlineLevel="0" collapsed="false">
      <c r="A9060" s="0" t="s">
        <v>66634</v>
      </c>
      <c r="B9060" s="0" t="s">
        <v>66635</v>
      </c>
      <c r="C9060" s="0" t="s">
        <v>66611</v>
      </c>
      <c r="D9060" s="0" t="s">
        <v>66636</v>
      </c>
      <c r="E9060" s="0" t="s">
        <v>66637</v>
      </c>
      <c r="F9060" s="0" t="n">
        <f aca="false">TRUE()</f>
        <v>1</v>
      </c>
      <c r="G9060" s="0" t="s">
        <v>26</v>
      </c>
      <c r="H9060" s="0" t="n">
        <f aca="false">TRUE()</f>
        <v>1</v>
      </c>
      <c r="I9060" s="0" t="s">
        <v>26</v>
      </c>
      <c r="J9060" s="0" t="n">
        <f aca="false">TRUE()</f>
        <v>1</v>
      </c>
      <c r="K9060" s="0" t="n">
        <f aca="false">TRUE()</f>
        <v>1</v>
      </c>
      <c r="L9060" s="0" t="n">
        <f aca="false">TRUE()</f>
        <v>1</v>
      </c>
      <c r="M9060" s="0" t="n">
        <f aca="false">TRUE()</f>
        <v>1</v>
      </c>
      <c r="N9060" s="0" t="s">
        <v>6338</v>
      </c>
      <c r="O9060" s="0" t="s">
        <v>26</v>
      </c>
      <c r="P9060" s="0" t="s">
        <v>66638</v>
      </c>
      <c r="Q9060" s="0" t="s">
        <v>66639</v>
      </c>
      <c r="R9060" s="0" t="s">
        <v>66640</v>
      </c>
      <c r="S9060" s="0" t="s">
        <v>32</v>
      </c>
      <c r="T9060" s="0" t="s">
        <v>26</v>
      </c>
      <c r="U9060" s="0" t="s">
        <v>66641</v>
      </c>
    </row>
    <row r="9061" customFormat="false" ht="15" hidden="false" customHeight="false" outlineLevel="0" collapsed="false">
      <c r="A9061" s="0" t="s">
        <v>551</v>
      </c>
      <c r="B9061" s="0" t="s">
        <v>66642</v>
      </c>
      <c r="C9061" s="0" t="s">
        <v>66611</v>
      </c>
      <c r="D9061" s="0" t="s">
        <v>66643</v>
      </c>
      <c r="E9061" s="0" t="s">
        <v>66644</v>
      </c>
      <c r="F9061" s="0" t="s">
        <v>26</v>
      </c>
      <c r="G9061" s="0" t="n">
        <f aca="false">TRUE()</f>
        <v>1</v>
      </c>
      <c r="H9061" s="0" t="n">
        <f aca="false">TRUE()</f>
        <v>1</v>
      </c>
      <c r="I9061" s="0" t="s">
        <v>26</v>
      </c>
      <c r="J9061" s="0" t="s">
        <v>26</v>
      </c>
      <c r="K9061" s="0" t="s">
        <v>26</v>
      </c>
      <c r="L9061" s="0" t="s">
        <v>26</v>
      </c>
      <c r="M9061" s="0" t="n">
        <f aca="false">TRUE()</f>
        <v>1</v>
      </c>
      <c r="N9061" s="0" t="s">
        <v>58</v>
      </c>
      <c r="O9061" s="0" t="s">
        <v>66645</v>
      </c>
      <c r="P9061" s="0" t="s">
        <v>66646</v>
      </c>
      <c r="Q9061" s="0" t="s">
        <v>66647</v>
      </c>
      <c r="R9061" s="0" t="s">
        <v>66648</v>
      </c>
      <c r="S9061" s="0" t="s">
        <v>32</v>
      </c>
      <c r="T9061" s="0" t="s">
        <v>26</v>
      </c>
      <c r="U9061" s="0" t="s">
        <v>66649</v>
      </c>
    </row>
    <row r="9062" customFormat="false" ht="15" hidden="false" customHeight="false" outlineLevel="0" collapsed="false">
      <c r="A9062" s="0" t="s">
        <v>66650</v>
      </c>
      <c r="B9062" s="0" t="s">
        <v>66651</v>
      </c>
      <c r="C9062" s="0" t="s">
        <v>66652</v>
      </c>
      <c r="D9062" s="0" t="s">
        <v>43164</v>
      </c>
      <c r="E9062" s="0" t="s">
        <v>66653</v>
      </c>
      <c r="F9062" s="0" t="n">
        <f aca="false">TRUE()</f>
        <v>1</v>
      </c>
      <c r="G9062" s="0" t="s">
        <v>26</v>
      </c>
      <c r="H9062" s="0" t="n">
        <f aca="false">TRUE()</f>
        <v>1</v>
      </c>
      <c r="I9062" s="0" t="s">
        <v>26</v>
      </c>
      <c r="J9062" s="0" t="n">
        <f aca="false">TRUE()</f>
        <v>1</v>
      </c>
      <c r="K9062" s="0" t="n">
        <f aca="false">TRUE()</f>
        <v>1</v>
      </c>
      <c r="L9062" s="0" t="n">
        <f aca="false">TRUE()</f>
        <v>1</v>
      </c>
      <c r="M9062" s="0" t="n">
        <f aca="false">TRUE()</f>
        <v>1</v>
      </c>
      <c r="N9062" s="0" t="s">
        <v>27</v>
      </c>
      <c r="O9062" s="0" t="s">
        <v>26</v>
      </c>
      <c r="P9062" s="0" t="s">
        <v>66654</v>
      </c>
      <c r="Q9062" s="0" t="s">
        <v>66650</v>
      </c>
      <c r="R9062" s="0" t="s">
        <v>66655</v>
      </c>
      <c r="S9062" s="0" t="s">
        <v>32</v>
      </c>
      <c r="T9062" s="0" t="s">
        <v>26</v>
      </c>
      <c r="U9062" s="0" t="s">
        <v>66656</v>
      </c>
    </row>
    <row r="9063" customFormat="false" ht="15" hidden="false" customHeight="false" outlineLevel="0" collapsed="false">
      <c r="A9063" s="0" t="s">
        <v>34943</v>
      </c>
      <c r="B9063" s="0" t="s">
        <v>20447</v>
      </c>
      <c r="C9063" s="0" t="s">
        <v>20494</v>
      </c>
      <c r="D9063" s="0" t="s">
        <v>66657</v>
      </c>
      <c r="E9063" s="0" t="s">
        <v>66658</v>
      </c>
      <c r="F9063" s="0" t="n">
        <f aca="false">TRUE()</f>
        <v>1</v>
      </c>
      <c r="G9063" s="0" t="s">
        <v>26</v>
      </c>
      <c r="H9063" s="0" t="n">
        <f aca="false">TRUE()</f>
        <v>1</v>
      </c>
      <c r="I9063" s="0" t="s">
        <v>26</v>
      </c>
      <c r="J9063" s="0" t="n">
        <f aca="false">TRUE()</f>
        <v>1</v>
      </c>
      <c r="K9063" s="0" t="n">
        <f aca="false">TRUE()</f>
        <v>1</v>
      </c>
      <c r="L9063" s="0" t="n">
        <f aca="false">TRUE()</f>
        <v>1</v>
      </c>
      <c r="M9063" s="0" t="n">
        <f aca="false">TRUE()</f>
        <v>1</v>
      </c>
      <c r="N9063" s="0" t="s">
        <v>3168</v>
      </c>
      <c r="O9063" s="0" t="s">
        <v>26</v>
      </c>
      <c r="P9063" s="0" t="s">
        <v>66659</v>
      </c>
      <c r="Q9063" s="0" t="s">
        <v>66660</v>
      </c>
      <c r="R9063" s="0" t="s">
        <v>66661</v>
      </c>
      <c r="S9063" s="0" t="s">
        <v>32</v>
      </c>
      <c r="T9063" s="0" t="s">
        <v>26</v>
      </c>
      <c r="U9063" s="0" t="s">
        <v>66662</v>
      </c>
    </row>
    <row r="9064" customFormat="false" ht="15" hidden="false" customHeight="false" outlineLevel="0" collapsed="false">
      <c r="A9064" s="0" t="s">
        <v>66663</v>
      </c>
      <c r="B9064" s="0" t="s">
        <v>20447</v>
      </c>
      <c r="C9064" s="0" t="s">
        <v>20494</v>
      </c>
      <c r="D9064" s="0" t="s">
        <v>66664</v>
      </c>
      <c r="E9064" s="0" t="s">
        <v>66665</v>
      </c>
      <c r="F9064" s="0" t="n">
        <f aca="false">TRUE()</f>
        <v>1</v>
      </c>
      <c r="G9064" s="0" t="s">
        <v>26</v>
      </c>
      <c r="H9064" s="0" t="n">
        <f aca="false">TRUE()</f>
        <v>1</v>
      </c>
      <c r="I9064" s="0" t="n">
        <f aca="false">TRUE()</f>
        <v>1</v>
      </c>
      <c r="J9064" s="0" t="n">
        <f aca="false">TRUE()</f>
        <v>1</v>
      </c>
      <c r="K9064" s="0" t="n">
        <f aca="false">TRUE()</f>
        <v>1</v>
      </c>
      <c r="L9064" s="0" t="n">
        <f aca="false">TRUE()</f>
        <v>1</v>
      </c>
      <c r="M9064" s="0" t="n">
        <f aca="false">TRUE()</f>
        <v>1</v>
      </c>
      <c r="N9064" s="0" t="s">
        <v>89</v>
      </c>
      <c r="O9064" s="0" t="s">
        <v>26</v>
      </c>
      <c r="P9064" s="0" t="s">
        <v>66666</v>
      </c>
      <c r="Q9064" s="0" t="s">
        <v>66667</v>
      </c>
      <c r="R9064" s="0" t="s">
        <v>66668</v>
      </c>
      <c r="S9064" s="0" t="s">
        <v>61</v>
      </c>
      <c r="T9064" s="0" t="n">
        <f aca="false">TRUE()</f>
        <v>1</v>
      </c>
      <c r="U9064" s="0" t="s">
        <v>66669</v>
      </c>
    </row>
    <row r="9065" customFormat="false" ht="15" hidden="false" customHeight="false" outlineLevel="0" collapsed="false">
      <c r="A9065" s="0" t="s">
        <v>66670</v>
      </c>
      <c r="B9065" s="0" t="s">
        <v>20511</v>
      </c>
      <c r="C9065" s="0" t="s">
        <v>20512</v>
      </c>
      <c r="D9065" s="0" t="s">
        <v>66671</v>
      </c>
      <c r="E9065" s="0" t="s">
        <v>66672</v>
      </c>
      <c r="F9065" s="0" t="n">
        <f aca="false">TRUE()</f>
        <v>1</v>
      </c>
      <c r="G9065" s="0" t="s">
        <v>26</v>
      </c>
      <c r="H9065" s="0" t="n">
        <f aca="false">TRUE()</f>
        <v>1</v>
      </c>
      <c r="I9065" s="0" t="n">
        <f aca="false">TRUE()</f>
        <v>1</v>
      </c>
      <c r="J9065" s="0" t="n">
        <f aca="false">TRUE()</f>
        <v>1</v>
      </c>
      <c r="K9065" s="0" t="n">
        <f aca="false">TRUE()</f>
        <v>1</v>
      </c>
      <c r="L9065" s="0" t="n">
        <f aca="false">TRUE()</f>
        <v>1</v>
      </c>
      <c r="M9065" s="0" t="n">
        <f aca="false">TRUE()</f>
        <v>1</v>
      </c>
      <c r="N9065" s="0" t="s">
        <v>3168</v>
      </c>
      <c r="O9065" s="0" t="s">
        <v>66673</v>
      </c>
      <c r="P9065" s="0" t="s">
        <v>66674</v>
      </c>
      <c r="Q9065" s="0" t="s">
        <v>66675</v>
      </c>
      <c r="R9065" s="0" t="s">
        <v>66676</v>
      </c>
      <c r="S9065" s="0" t="s">
        <v>1809</v>
      </c>
      <c r="T9065" s="0" t="s">
        <v>26</v>
      </c>
      <c r="U9065" s="0" t="s">
        <v>66677</v>
      </c>
    </row>
    <row r="9066" customFormat="false" ht="15" hidden="false" customHeight="false" outlineLevel="0" collapsed="false">
      <c r="A9066" s="0" t="s">
        <v>66678</v>
      </c>
      <c r="B9066" s="0" t="s">
        <v>20511</v>
      </c>
      <c r="C9066" s="0" t="s">
        <v>20512</v>
      </c>
      <c r="D9066" s="0" t="s">
        <v>66679</v>
      </c>
      <c r="E9066" s="0" t="s">
        <v>66680</v>
      </c>
      <c r="F9066" s="0" t="n">
        <f aca="false">TRUE()</f>
        <v>1</v>
      </c>
      <c r="G9066" s="0" t="s">
        <v>26</v>
      </c>
      <c r="H9066" s="0" t="n">
        <f aca="false">TRUE()</f>
        <v>1</v>
      </c>
      <c r="I9066" s="0" t="n">
        <f aca="false">TRUE()</f>
        <v>1</v>
      </c>
      <c r="J9066" s="0" t="n">
        <f aca="false">TRUE()</f>
        <v>1</v>
      </c>
      <c r="K9066" s="0" t="n">
        <f aca="false">TRUE()</f>
        <v>1</v>
      </c>
      <c r="L9066" s="0" t="n">
        <f aca="false">TRUE()</f>
        <v>1</v>
      </c>
      <c r="M9066" s="0" t="n">
        <f aca="false">TRUE()</f>
        <v>1</v>
      </c>
      <c r="N9066" s="0" t="s">
        <v>1424</v>
      </c>
      <c r="O9066" s="0" t="s">
        <v>66681</v>
      </c>
      <c r="P9066" s="0" t="s">
        <v>66682</v>
      </c>
      <c r="Q9066" s="0" t="s">
        <v>66198</v>
      </c>
      <c r="R9066" s="0" t="s">
        <v>66683</v>
      </c>
      <c r="S9066" s="0" t="s">
        <v>492</v>
      </c>
      <c r="T9066" s="0" t="n">
        <f aca="false">TRUE()</f>
        <v>1</v>
      </c>
      <c r="U9066" s="0" t="s">
        <v>66684</v>
      </c>
    </row>
    <row r="9067" customFormat="false" ht="15" hidden="false" customHeight="false" outlineLevel="0" collapsed="false">
      <c r="A9067" s="0" t="s">
        <v>66685</v>
      </c>
      <c r="B9067" s="0" t="s">
        <v>20511</v>
      </c>
      <c r="C9067" s="0" t="s">
        <v>20512</v>
      </c>
      <c r="D9067" s="0" t="s">
        <v>66679</v>
      </c>
      <c r="E9067" s="0" t="s">
        <v>66686</v>
      </c>
      <c r="F9067" s="0" t="n">
        <f aca="false">TRUE()</f>
        <v>1</v>
      </c>
      <c r="G9067" s="0" t="s">
        <v>26</v>
      </c>
      <c r="H9067" s="0" t="n">
        <f aca="false">TRUE()</f>
        <v>1</v>
      </c>
      <c r="I9067" s="0" t="s">
        <v>26</v>
      </c>
      <c r="J9067" s="0" t="n">
        <f aca="false">TRUE()</f>
        <v>1</v>
      </c>
      <c r="K9067" s="0" t="n">
        <f aca="false">TRUE()</f>
        <v>1</v>
      </c>
      <c r="L9067" s="0" t="n">
        <f aca="false">TRUE()</f>
        <v>1</v>
      </c>
      <c r="M9067" s="0" t="n">
        <f aca="false">TRUE()</f>
        <v>1</v>
      </c>
      <c r="N9067" s="0" t="s">
        <v>1424</v>
      </c>
      <c r="O9067" s="0" t="s">
        <v>26</v>
      </c>
      <c r="P9067" s="0" t="s">
        <v>66682</v>
      </c>
      <c r="Q9067" s="0" t="s">
        <v>66687</v>
      </c>
      <c r="R9067" s="0" t="s">
        <v>66683</v>
      </c>
      <c r="S9067" s="0" t="s">
        <v>32</v>
      </c>
      <c r="T9067" s="0" t="n">
        <f aca="false">TRUE()</f>
        <v>1</v>
      </c>
      <c r="U9067" s="0" t="s">
        <v>66688</v>
      </c>
    </row>
    <row r="9068" customFormat="false" ht="15" hidden="false" customHeight="false" outlineLevel="0" collapsed="false">
      <c r="A9068" s="0" t="s">
        <v>20510</v>
      </c>
      <c r="B9068" s="0" t="s">
        <v>20511</v>
      </c>
      <c r="C9068" s="0" t="s">
        <v>20512</v>
      </c>
      <c r="D9068" s="0" t="s">
        <v>20513</v>
      </c>
      <c r="E9068" s="0" t="s">
        <v>26</v>
      </c>
      <c r="F9068" s="0" t="s">
        <v>26</v>
      </c>
      <c r="G9068" s="0" t="s">
        <v>26</v>
      </c>
      <c r="H9068" s="0" t="s">
        <v>26</v>
      </c>
      <c r="I9068" s="0" t="n">
        <f aca="false">TRUE()</f>
        <v>1</v>
      </c>
      <c r="J9068" s="0" t="s">
        <v>26</v>
      </c>
      <c r="K9068" s="0" t="s">
        <v>26</v>
      </c>
      <c r="L9068" s="0" t="s">
        <v>26</v>
      </c>
      <c r="M9068" s="0" t="s">
        <v>26</v>
      </c>
      <c r="N9068" s="0" t="s">
        <v>89</v>
      </c>
      <c r="O9068" s="0" t="s">
        <v>20515</v>
      </c>
      <c r="P9068" s="0" t="s">
        <v>26</v>
      </c>
      <c r="Q9068" s="0" t="s">
        <v>66689</v>
      </c>
      <c r="R9068" s="0" t="s">
        <v>20517</v>
      </c>
      <c r="S9068" s="0" t="s">
        <v>492</v>
      </c>
      <c r="T9068" s="0" t="n">
        <f aca="false">TRUE()</f>
        <v>1</v>
      </c>
      <c r="U9068" s="0" t="s">
        <v>66690</v>
      </c>
    </row>
    <row r="9069" customFormat="false" ht="15" hidden="false" customHeight="false" outlineLevel="0" collapsed="false">
      <c r="A9069" s="0" t="s">
        <v>66691</v>
      </c>
      <c r="B9069" s="0" t="s">
        <v>20511</v>
      </c>
      <c r="C9069" s="0" t="s">
        <v>20512</v>
      </c>
      <c r="D9069" s="0" t="s">
        <v>66692</v>
      </c>
      <c r="E9069" s="0" t="s">
        <v>66693</v>
      </c>
      <c r="F9069" s="0" t="n">
        <f aca="false">TRUE()</f>
        <v>1</v>
      </c>
      <c r="G9069" s="0" t="s">
        <v>26</v>
      </c>
      <c r="H9069" s="0" t="n">
        <f aca="false">TRUE()</f>
        <v>1</v>
      </c>
      <c r="I9069" s="0" t="n">
        <f aca="false">TRUE()</f>
        <v>1</v>
      </c>
      <c r="J9069" s="0" t="n">
        <f aca="false">TRUE()</f>
        <v>1</v>
      </c>
      <c r="K9069" s="0" t="n">
        <f aca="false">TRUE()</f>
        <v>1</v>
      </c>
      <c r="L9069" s="0" t="n">
        <f aca="false">TRUE()</f>
        <v>1</v>
      </c>
      <c r="M9069" s="0" t="n">
        <f aca="false">TRUE()</f>
        <v>1</v>
      </c>
      <c r="N9069" s="0" t="s">
        <v>508</v>
      </c>
      <c r="O9069" s="0" t="s">
        <v>66694</v>
      </c>
      <c r="P9069" s="0" t="s">
        <v>66695</v>
      </c>
      <c r="Q9069" s="0" t="s">
        <v>66696</v>
      </c>
      <c r="R9069" s="0" t="s">
        <v>66697</v>
      </c>
      <c r="S9069" s="0" t="s">
        <v>32</v>
      </c>
      <c r="T9069" s="0" t="n">
        <f aca="false">TRUE()</f>
        <v>1</v>
      </c>
      <c r="U9069" s="0" t="s">
        <v>66698</v>
      </c>
    </row>
    <row r="9070" customFormat="false" ht="15" hidden="false" customHeight="false" outlineLevel="0" collapsed="false">
      <c r="A9070" s="0" t="s">
        <v>66699</v>
      </c>
      <c r="B9070" s="0" t="s">
        <v>66700</v>
      </c>
      <c r="C9070" s="0" t="s">
        <v>20512</v>
      </c>
      <c r="D9070" s="0" t="s">
        <v>66701</v>
      </c>
      <c r="E9070" s="0" t="s">
        <v>66702</v>
      </c>
      <c r="F9070" s="0" t="n">
        <f aca="false">TRUE()</f>
        <v>1</v>
      </c>
      <c r="G9070" s="0" t="s">
        <v>26</v>
      </c>
      <c r="H9070" s="0" t="n">
        <f aca="false">TRUE()</f>
        <v>1</v>
      </c>
      <c r="I9070" s="0" t="n">
        <f aca="false">TRUE()</f>
        <v>1</v>
      </c>
      <c r="J9070" s="0" t="n">
        <f aca="false">TRUE()</f>
        <v>1</v>
      </c>
      <c r="K9070" s="0" t="n">
        <f aca="false">TRUE()</f>
        <v>1</v>
      </c>
      <c r="L9070" s="0" t="n">
        <f aca="false">TRUE()</f>
        <v>1</v>
      </c>
      <c r="M9070" s="0" t="n">
        <f aca="false">TRUE()</f>
        <v>1</v>
      </c>
      <c r="N9070" s="0" t="s">
        <v>58</v>
      </c>
      <c r="O9070" s="0" t="s">
        <v>66703</v>
      </c>
      <c r="P9070" s="0" t="s">
        <v>66704</v>
      </c>
      <c r="Q9070" s="0" t="s">
        <v>66705</v>
      </c>
      <c r="R9070" s="0" t="s">
        <v>66706</v>
      </c>
      <c r="S9070" s="0" t="s">
        <v>32</v>
      </c>
      <c r="T9070" s="0" t="n">
        <f aca="false">TRUE()</f>
        <v>1</v>
      </c>
      <c r="U9070" s="0" t="s">
        <v>66707</v>
      </c>
    </row>
    <row r="9071" customFormat="false" ht="15" hidden="false" customHeight="false" outlineLevel="0" collapsed="false">
      <c r="A9071" s="0" t="s">
        <v>66708</v>
      </c>
      <c r="B9071" s="0" t="s">
        <v>20511</v>
      </c>
      <c r="C9071" s="0" t="s">
        <v>20512</v>
      </c>
      <c r="D9071" s="0" t="s">
        <v>66709</v>
      </c>
      <c r="E9071" s="0" t="s">
        <v>66710</v>
      </c>
      <c r="F9071" s="0" t="n">
        <f aca="false">TRUE()</f>
        <v>1</v>
      </c>
      <c r="G9071" s="0" t="s">
        <v>26</v>
      </c>
      <c r="H9071" s="0" t="n">
        <f aca="false">TRUE()</f>
        <v>1</v>
      </c>
      <c r="I9071" s="0" t="s">
        <v>26</v>
      </c>
      <c r="J9071" s="0" t="n">
        <f aca="false">TRUE()</f>
        <v>1</v>
      </c>
      <c r="K9071" s="0" t="n">
        <f aca="false">TRUE()</f>
        <v>1</v>
      </c>
      <c r="L9071" s="0" t="n">
        <f aca="false">TRUE()</f>
        <v>1</v>
      </c>
      <c r="M9071" s="0" t="n">
        <f aca="false">TRUE()</f>
        <v>1</v>
      </c>
      <c r="N9071" s="0" t="s">
        <v>508</v>
      </c>
      <c r="O9071" s="0" t="s">
        <v>66711</v>
      </c>
      <c r="P9071" s="0" t="s">
        <v>66712</v>
      </c>
      <c r="Q9071" s="0" t="s">
        <v>66713</v>
      </c>
      <c r="R9071" s="0" t="s">
        <v>66714</v>
      </c>
      <c r="S9071" s="0" t="s">
        <v>32</v>
      </c>
      <c r="T9071" s="0" t="s">
        <v>26</v>
      </c>
      <c r="U9071" s="0" t="s">
        <v>66715</v>
      </c>
    </row>
    <row r="9072" customFormat="false" ht="15" hidden="false" customHeight="false" outlineLevel="0" collapsed="false">
      <c r="A9072" s="0" t="s">
        <v>66716</v>
      </c>
      <c r="B9072" s="0" t="s">
        <v>20511</v>
      </c>
      <c r="C9072" s="0" t="s">
        <v>20512</v>
      </c>
      <c r="D9072" s="0" t="s">
        <v>66717</v>
      </c>
      <c r="E9072" s="0" t="s">
        <v>66718</v>
      </c>
      <c r="F9072" s="0" t="n">
        <f aca="false">TRUE()</f>
        <v>1</v>
      </c>
      <c r="G9072" s="0" t="s">
        <v>26</v>
      </c>
      <c r="H9072" s="0" t="n">
        <f aca="false">TRUE()</f>
        <v>1</v>
      </c>
      <c r="I9072" s="0" t="n">
        <f aca="false">TRUE()</f>
        <v>1</v>
      </c>
      <c r="J9072" s="0" t="n">
        <f aca="false">TRUE()</f>
        <v>1</v>
      </c>
      <c r="K9072" s="0" t="n">
        <f aca="false">TRUE()</f>
        <v>1</v>
      </c>
      <c r="L9072" s="0" t="n">
        <f aca="false">TRUE()</f>
        <v>1</v>
      </c>
      <c r="M9072" s="0" t="n">
        <f aca="false">TRUE()</f>
        <v>1</v>
      </c>
      <c r="N9072" s="0" t="s">
        <v>89</v>
      </c>
      <c r="O9072" s="0" t="s">
        <v>26</v>
      </c>
      <c r="P9072" s="0" t="s">
        <v>66719</v>
      </c>
      <c r="Q9072" s="0" t="s">
        <v>66720</v>
      </c>
      <c r="R9072" s="0" t="s">
        <v>66721</v>
      </c>
      <c r="S9072" s="0" t="s">
        <v>32</v>
      </c>
      <c r="T9072" s="0" t="s">
        <v>26</v>
      </c>
      <c r="U9072" s="0" t="s">
        <v>66722</v>
      </c>
    </row>
    <row r="9073" customFormat="false" ht="15" hidden="false" customHeight="false" outlineLevel="0" collapsed="false">
      <c r="A9073" s="0" t="s">
        <v>38328</v>
      </c>
      <c r="B9073" s="0" t="s">
        <v>20533</v>
      </c>
      <c r="C9073" s="0" t="s">
        <v>20534</v>
      </c>
      <c r="D9073" s="0" t="s">
        <v>66723</v>
      </c>
      <c r="E9073" s="0" t="s">
        <v>66724</v>
      </c>
      <c r="F9073" s="0" t="n">
        <f aca="false">TRUE()</f>
        <v>1</v>
      </c>
      <c r="G9073" s="0" t="s">
        <v>26</v>
      </c>
      <c r="H9073" s="0" t="n">
        <f aca="false">TRUE()</f>
        <v>1</v>
      </c>
      <c r="I9073" s="0" t="s">
        <v>26</v>
      </c>
      <c r="J9073" s="0" t="n">
        <f aca="false">TRUE()</f>
        <v>1</v>
      </c>
      <c r="K9073" s="0" t="n">
        <f aca="false">TRUE()</f>
        <v>1</v>
      </c>
      <c r="L9073" s="0" t="n">
        <f aca="false">TRUE()</f>
        <v>1</v>
      </c>
      <c r="M9073" s="0" t="n">
        <f aca="false">TRUE()</f>
        <v>1</v>
      </c>
      <c r="N9073" s="0" t="s">
        <v>508</v>
      </c>
      <c r="O9073" s="0" t="s">
        <v>66725</v>
      </c>
      <c r="P9073" s="0" t="s">
        <v>66726</v>
      </c>
      <c r="Q9073" s="0" t="s">
        <v>66727</v>
      </c>
      <c r="R9073" s="0" t="s">
        <v>66728</v>
      </c>
      <c r="S9073" s="0" t="s">
        <v>32</v>
      </c>
      <c r="T9073" s="0" t="s">
        <v>26</v>
      </c>
      <c r="U9073" s="0" t="s">
        <v>66729</v>
      </c>
    </row>
    <row r="9074" customFormat="false" ht="15" hidden="false" customHeight="false" outlineLevel="0" collapsed="false">
      <c r="A9074" s="0" t="s">
        <v>66730</v>
      </c>
      <c r="B9074" s="0" t="s">
        <v>20533</v>
      </c>
      <c r="C9074" s="0" t="s">
        <v>20534</v>
      </c>
      <c r="D9074" s="0" t="s">
        <v>66731</v>
      </c>
      <c r="E9074" s="0" t="s">
        <v>66732</v>
      </c>
      <c r="F9074" s="0" t="n">
        <f aca="false">TRUE()</f>
        <v>1</v>
      </c>
      <c r="G9074" s="0" t="s">
        <v>26</v>
      </c>
      <c r="H9074" s="0" t="n">
        <f aca="false">TRUE()</f>
        <v>1</v>
      </c>
      <c r="I9074" s="0" t="s">
        <v>26</v>
      </c>
      <c r="J9074" s="0" t="n">
        <f aca="false">TRUE()</f>
        <v>1</v>
      </c>
      <c r="K9074" s="0" t="n">
        <f aca="false">TRUE()</f>
        <v>1</v>
      </c>
      <c r="L9074" s="0" t="n">
        <f aca="false">TRUE()</f>
        <v>1</v>
      </c>
      <c r="M9074" s="0" t="n">
        <f aca="false">TRUE()</f>
        <v>1</v>
      </c>
      <c r="N9074" s="0" t="s">
        <v>3168</v>
      </c>
      <c r="O9074" s="0" t="s">
        <v>26</v>
      </c>
      <c r="P9074" s="0" t="s">
        <v>66733</v>
      </c>
      <c r="Q9074" s="0" t="s">
        <v>66734</v>
      </c>
      <c r="R9074" s="0" t="s">
        <v>66735</v>
      </c>
      <c r="S9074" s="0" t="s">
        <v>32</v>
      </c>
      <c r="T9074" s="0" t="s">
        <v>26</v>
      </c>
      <c r="U9074" s="0" t="s">
        <v>66736</v>
      </c>
    </row>
    <row r="9075" customFormat="false" ht="15" hidden="false" customHeight="false" outlineLevel="0" collapsed="false">
      <c r="A9075" s="0" t="s">
        <v>66737</v>
      </c>
      <c r="B9075" s="0" t="s">
        <v>20533</v>
      </c>
      <c r="C9075" s="0" t="s">
        <v>20534</v>
      </c>
      <c r="D9075" s="0" t="s">
        <v>66738</v>
      </c>
      <c r="E9075" s="0" t="s">
        <v>66739</v>
      </c>
      <c r="F9075" s="0" t="s">
        <v>26</v>
      </c>
      <c r="G9075" s="0" t="s">
        <v>26</v>
      </c>
      <c r="H9075" s="0" t="n">
        <f aca="false">TRUE()</f>
        <v>1</v>
      </c>
      <c r="I9075" s="0" t="s">
        <v>26</v>
      </c>
      <c r="J9075" s="0" t="n">
        <f aca="false">TRUE()</f>
        <v>1</v>
      </c>
      <c r="K9075" s="0" t="n">
        <f aca="false">TRUE()</f>
        <v>1</v>
      </c>
      <c r="L9075" s="0" t="n">
        <f aca="false">TRUE()</f>
        <v>1</v>
      </c>
      <c r="M9075" s="0" t="n">
        <f aca="false">TRUE()</f>
        <v>1</v>
      </c>
      <c r="N9075" s="0" t="s">
        <v>4266</v>
      </c>
      <c r="O9075" s="0" t="s">
        <v>26</v>
      </c>
      <c r="P9075" s="0" t="s">
        <v>66740</v>
      </c>
      <c r="Q9075" s="0" t="s">
        <v>66737</v>
      </c>
      <c r="R9075" s="0" t="s">
        <v>66741</v>
      </c>
      <c r="S9075" s="0" t="s">
        <v>32</v>
      </c>
      <c r="T9075" s="0" t="s">
        <v>26</v>
      </c>
      <c r="U9075" s="0" t="s">
        <v>66742</v>
      </c>
    </row>
    <row r="9076" customFormat="false" ht="15" hidden="false" customHeight="false" outlineLevel="0" collapsed="false">
      <c r="A9076" s="0" t="s">
        <v>66743</v>
      </c>
      <c r="B9076" s="0" t="s">
        <v>20533</v>
      </c>
      <c r="C9076" s="0" t="s">
        <v>20534</v>
      </c>
      <c r="D9076" s="0" t="s">
        <v>66731</v>
      </c>
      <c r="E9076" s="0" t="s">
        <v>66744</v>
      </c>
      <c r="F9076" s="0" t="n">
        <f aca="false">TRUE()</f>
        <v>1</v>
      </c>
      <c r="G9076" s="0" t="s">
        <v>26</v>
      </c>
      <c r="H9076" s="0" t="n">
        <f aca="false">TRUE()</f>
        <v>1</v>
      </c>
      <c r="I9076" s="0" t="s">
        <v>26</v>
      </c>
      <c r="J9076" s="0" t="n">
        <f aca="false">TRUE()</f>
        <v>1</v>
      </c>
      <c r="K9076" s="0" t="n">
        <f aca="false">TRUE()</f>
        <v>1</v>
      </c>
      <c r="L9076" s="0" t="n">
        <f aca="false">TRUE()</f>
        <v>1</v>
      </c>
      <c r="M9076" s="0" t="n">
        <f aca="false">TRUE()</f>
        <v>1</v>
      </c>
      <c r="N9076" s="0" t="s">
        <v>3168</v>
      </c>
      <c r="O9076" s="0" t="s">
        <v>26</v>
      </c>
      <c r="P9076" s="0" t="s">
        <v>66745</v>
      </c>
      <c r="Q9076" s="0" t="s">
        <v>66746</v>
      </c>
      <c r="R9076" s="0" t="s">
        <v>66735</v>
      </c>
      <c r="S9076" s="0" t="s">
        <v>32</v>
      </c>
      <c r="T9076" s="0" t="s">
        <v>26</v>
      </c>
      <c r="U9076" s="0" t="s">
        <v>66747</v>
      </c>
    </row>
    <row r="9077" customFormat="false" ht="15" hidden="false" customHeight="false" outlineLevel="0" collapsed="false">
      <c r="A9077" s="0" t="s">
        <v>66748</v>
      </c>
      <c r="B9077" s="0" t="s">
        <v>20533</v>
      </c>
      <c r="C9077" s="0" t="s">
        <v>20534</v>
      </c>
      <c r="D9077" s="0" t="s">
        <v>66749</v>
      </c>
      <c r="E9077" s="0" t="s">
        <v>26</v>
      </c>
      <c r="F9077" s="0" t="n">
        <f aca="false">TRUE()</f>
        <v>1</v>
      </c>
      <c r="G9077" s="0" t="s">
        <v>26</v>
      </c>
      <c r="H9077" s="0" t="n">
        <f aca="false">TRUE()</f>
        <v>1</v>
      </c>
      <c r="I9077" s="0" t="n">
        <f aca="false">TRUE()</f>
        <v>1</v>
      </c>
      <c r="J9077" s="0" t="n">
        <f aca="false">TRUE()</f>
        <v>1</v>
      </c>
      <c r="K9077" s="0" t="s">
        <v>26</v>
      </c>
      <c r="L9077" s="0" t="s">
        <v>26</v>
      </c>
      <c r="M9077" s="0" t="n">
        <f aca="false">TRUE()</f>
        <v>1</v>
      </c>
      <c r="N9077" s="0" t="s">
        <v>58</v>
      </c>
      <c r="O9077" s="0" t="s">
        <v>26</v>
      </c>
      <c r="P9077" s="0" t="s">
        <v>66750</v>
      </c>
      <c r="Q9077" s="0" t="s">
        <v>66748</v>
      </c>
      <c r="R9077" s="0" t="s">
        <v>66751</v>
      </c>
      <c r="S9077" s="0" t="s">
        <v>61</v>
      </c>
      <c r="T9077" s="0" t="n">
        <f aca="false">TRUE()</f>
        <v>1</v>
      </c>
      <c r="U9077" s="0" t="s">
        <v>66752</v>
      </c>
    </row>
    <row r="9078" customFormat="false" ht="15" hidden="false" customHeight="false" outlineLevel="0" collapsed="false">
      <c r="A9078" s="0" t="s">
        <v>66753</v>
      </c>
      <c r="B9078" s="0" t="s">
        <v>66754</v>
      </c>
      <c r="C9078" s="0" t="s">
        <v>66755</v>
      </c>
      <c r="D9078" s="0" t="s">
        <v>41666</v>
      </c>
      <c r="E9078" s="0" t="s">
        <v>66756</v>
      </c>
      <c r="F9078" s="0" t="n">
        <f aca="false">TRUE()</f>
        <v>1</v>
      </c>
      <c r="G9078" s="0" t="n">
        <f aca="false">TRUE()</f>
        <v>1</v>
      </c>
      <c r="H9078" s="0" t="n">
        <f aca="false">TRUE()</f>
        <v>1</v>
      </c>
      <c r="I9078" s="0" t="n">
        <f aca="false">TRUE()</f>
        <v>1</v>
      </c>
      <c r="J9078" s="0" t="n">
        <f aca="false">TRUE()</f>
        <v>1</v>
      </c>
      <c r="K9078" s="0" t="n">
        <f aca="false">TRUE()</f>
        <v>1</v>
      </c>
      <c r="L9078" s="0" t="n">
        <f aca="false">TRUE()</f>
        <v>1</v>
      </c>
      <c r="M9078" s="0" t="n">
        <f aca="false">TRUE()</f>
        <v>1</v>
      </c>
      <c r="N9078" s="0" t="s">
        <v>4266</v>
      </c>
      <c r="O9078" s="0" t="s">
        <v>66757</v>
      </c>
      <c r="P9078" s="0" t="s">
        <v>66758</v>
      </c>
      <c r="Q9078" s="0" t="s">
        <v>66759</v>
      </c>
      <c r="R9078" s="0" t="s">
        <v>66760</v>
      </c>
      <c r="S9078" s="0" t="s">
        <v>184</v>
      </c>
      <c r="T9078" s="0" t="s">
        <v>26</v>
      </c>
      <c r="U9078" s="0" t="s">
        <v>66761</v>
      </c>
    </row>
    <row r="9079" customFormat="false" ht="15" hidden="false" customHeight="false" outlineLevel="0" collapsed="false">
      <c r="A9079" s="0" t="s">
        <v>20613</v>
      </c>
      <c r="B9079" s="0" t="s">
        <v>66754</v>
      </c>
      <c r="C9079" s="0" t="s">
        <v>66755</v>
      </c>
      <c r="D9079" s="0" t="s">
        <v>66762</v>
      </c>
      <c r="E9079" s="0" t="s">
        <v>66763</v>
      </c>
      <c r="F9079" s="0" t="n">
        <f aca="false">TRUE()</f>
        <v>1</v>
      </c>
      <c r="G9079" s="0" t="s">
        <v>26</v>
      </c>
      <c r="H9079" s="0" t="n">
        <f aca="false">TRUE()</f>
        <v>1</v>
      </c>
      <c r="I9079" s="0" t="n">
        <f aca="false">TRUE()</f>
        <v>1</v>
      </c>
      <c r="J9079" s="0" t="n">
        <f aca="false">TRUE()</f>
        <v>1</v>
      </c>
      <c r="K9079" s="0" t="n">
        <f aca="false">TRUE()</f>
        <v>1</v>
      </c>
      <c r="L9079" s="0" t="n">
        <f aca="false">TRUE()</f>
        <v>1</v>
      </c>
      <c r="M9079" s="0" t="n">
        <f aca="false">TRUE()</f>
        <v>1</v>
      </c>
      <c r="N9079" s="0" t="s">
        <v>58</v>
      </c>
      <c r="O9079" s="0" t="s">
        <v>20615</v>
      </c>
      <c r="P9079" s="0" t="s">
        <v>20616</v>
      </c>
      <c r="Q9079" s="0" t="s">
        <v>66764</v>
      </c>
      <c r="R9079" s="0" t="s">
        <v>66765</v>
      </c>
      <c r="S9079" s="0" t="s">
        <v>32</v>
      </c>
      <c r="T9079" s="0" t="s">
        <v>26</v>
      </c>
      <c r="U9079" s="0" t="s">
        <v>66766</v>
      </c>
    </row>
    <row r="9080" customFormat="false" ht="15" hidden="false" customHeight="false" outlineLevel="0" collapsed="false">
      <c r="A9080" s="0" t="s">
        <v>66767</v>
      </c>
      <c r="B9080" s="0" t="s">
        <v>66754</v>
      </c>
      <c r="C9080" s="0" t="s">
        <v>66755</v>
      </c>
      <c r="D9080" s="0" t="s">
        <v>66768</v>
      </c>
      <c r="E9080" s="0" t="s">
        <v>66769</v>
      </c>
      <c r="F9080" s="0" t="n">
        <f aca="false">TRUE()</f>
        <v>1</v>
      </c>
      <c r="G9080" s="0" t="s">
        <v>26</v>
      </c>
      <c r="H9080" s="0" t="n">
        <f aca="false">TRUE()</f>
        <v>1</v>
      </c>
      <c r="I9080" s="0" t="n">
        <f aca="false">TRUE()</f>
        <v>1</v>
      </c>
      <c r="J9080" s="0" t="n">
        <f aca="false">TRUE()</f>
        <v>1</v>
      </c>
      <c r="K9080" s="0" t="n">
        <f aca="false">TRUE()</f>
        <v>1</v>
      </c>
      <c r="L9080" s="0" t="n">
        <f aca="false">TRUE()</f>
        <v>1</v>
      </c>
      <c r="M9080" s="0" t="n">
        <f aca="false">TRUE()</f>
        <v>1</v>
      </c>
      <c r="N9080" s="0" t="s">
        <v>4266</v>
      </c>
      <c r="O9080" s="0" t="s">
        <v>66770</v>
      </c>
      <c r="P9080" s="0" t="s">
        <v>66771</v>
      </c>
      <c r="Q9080" s="0" t="s">
        <v>66772</v>
      </c>
      <c r="R9080" s="0" t="s">
        <v>66773</v>
      </c>
      <c r="S9080" s="0" t="s">
        <v>184</v>
      </c>
      <c r="T9080" s="0" t="s">
        <v>26</v>
      </c>
      <c r="U9080" s="0" t="s">
        <v>66774</v>
      </c>
    </row>
    <row r="9081" customFormat="false" ht="15" hidden="false" customHeight="false" outlineLevel="0" collapsed="false">
      <c r="A9081" s="0" t="s">
        <v>66775</v>
      </c>
      <c r="B9081" s="0" t="s">
        <v>66754</v>
      </c>
      <c r="C9081" s="0" t="s">
        <v>66755</v>
      </c>
      <c r="D9081" s="0" t="s">
        <v>29026</v>
      </c>
      <c r="E9081" s="0" t="s">
        <v>66776</v>
      </c>
      <c r="F9081" s="0" t="n">
        <f aca="false">TRUE()</f>
        <v>1</v>
      </c>
      <c r="G9081" s="0" t="s">
        <v>26</v>
      </c>
      <c r="H9081" s="0" t="n">
        <f aca="false">TRUE()</f>
        <v>1</v>
      </c>
      <c r="I9081" s="0" t="s">
        <v>26</v>
      </c>
      <c r="J9081" s="0" t="n">
        <f aca="false">TRUE()</f>
        <v>1</v>
      </c>
      <c r="K9081" s="0" t="n">
        <f aca="false">TRUE()</f>
        <v>1</v>
      </c>
      <c r="L9081" s="0" t="n">
        <f aca="false">TRUE()</f>
        <v>1</v>
      </c>
      <c r="M9081" s="0" t="n">
        <f aca="false">TRUE()</f>
        <v>1</v>
      </c>
      <c r="N9081" s="0" t="s">
        <v>4266</v>
      </c>
      <c r="O9081" s="0" t="s">
        <v>66777</v>
      </c>
      <c r="P9081" s="0" t="s">
        <v>66778</v>
      </c>
      <c r="Q9081" s="0" t="s">
        <v>66779</v>
      </c>
      <c r="R9081" s="0" t="s">
        <v>66780</v>
      </c>
      <c r="S9081" s="0" t="s">
        <v>26</v>
      </c>
      <c r="T9081" s="0" t="s">
        <v>26</v>
      </c>
      <c r="U9081" s="0" t="s">
        <v>66781</v>
      </c>
    </row>
    <row r="9082" customFormat="false" ht="15" hidden="false" customHeight="false" outlineLevel="0" collapsed="false">
      <c r="A9082" s="0" t="s">
        <v>66782</v>
      </c>
      <c r="B9082" s="0" t="s">
        <v>20543</v>
      </c>
      <c r="C9082" s="0" t="s">
        <v>20544</v>
      </c>
      <c r="D9082" s="0" t="s">
        <v>66783</v>
      </c>
      <c r="E9082" s="0" t="s">
        <v>66784</v>
      </c>
      <c r="F9082" s="0" t="n">
        <f aca="false">TRUE()</f>
        <v>1</v>
      </c>
      <c r="G9082" s="0" t="s">
        <v>26</v>
      </c>
      <c r="H9082" s="0" t="n">
        <f aca="false">TRUE()</f>
        <v>1</v>
      </c>
      <c r="I9082" s="0" t="s">
        <v>26</v>
      </c>
      <c r="J9082" s="0" t="n">
        <f aca="false">TRUE()</f>
        <v>1</v>
      </c>
      <c r="K9082" s="0" t="n">
        <f aca="false">TRUE()</f>
        <v>1</v>
      </c>
      <c r="L9082" s="0" t="n">
        <f aca="false">TRUE()</f>
        <v>1</v>
      </c>
      <c r="M9082" s="0" t="n">
        <f aca="false">TRUE()</f>
        <v>1</v>
      </c>
      <c r="N9082" s="0" t="s">
        <v>58</v>
      </c>
      <c r="O9082" s="0" t="s">
        <v>26</v>
      </c>
      <c r="P9082" s="0" t="s">
        <v>66785</v>
      </c>
      <c r="Q9082" s="0" t="s">
        <v>66782</v>
      </c>
      <c r="R9082" s="0" t="s">
        <v>66786</v>
      </c>
      <c r="S9082" s="0" t="s">
        <v>26</v>
      </c>
      <c r="T9082" s="0" t="s">
        <v>26</v>
      </c>
      <c r="U9082" s="0" t="s">
        <v>66787</v>
      </c>
    </row>
    <row r="9083" customFormat="false" ht="15" hidden="false" customHeight="false" outlineLevel="0" collapsed="false">
      <c r="A9083" s="0" t="s">
        <v>66788</v>
      </c>
      <c r="B9083" s="0" t="s">
        <v>20543</v>
      </c>
      <c r="C9083" s="0" t="s">
        <v>20544</v>
      </c>
      <c r="D9083" s="0" t="s">
        <v>66789</v>
      </c>
      <c r="E9083" s="0" t="s">
        <v>66790</v>
      </c>
      <c r="F9083" s="0" t="n">
        <f aca="false">TRUE()</f>
        <v>1</v>
      </c>
      <c r="G9083" s="0" t="s">
        <v>26</v>
      </c>
      <c r="H9083" s="0" t="n">
        <f aca="false">TRUE()</f>
        <v>1</v>
      </c>
      <c r="I9083" s="0" t="s">
        <v>26</v>
      </c>
      <c r="J9083" s="0" t="n">
        <f aca="false">TRUE()</f>
        <v>1</v>
      </c>
      <c r="K9083" s="0" t="n">
        <f aca="false">TRUE()</f>
        <v>1</v>
      </c>
      <c r="L9083" s="0" t="n">
        <f aca="false">TRUE()</f>
        <v>1</v>
      </c>
      <c r="M9083" s="0" t="n">
        <f aca="false">TRUE()</f>
        <v>1</v>
      </c>
      <c r="N9083" s="0" t="s">
        <v>12753</v>
      </c>
      <c r="O9083" s="0" t="s">
        <v>66791</v>
      </c>
      <c r="P9083" s="0" t="s">
        <v>66792</v>
      </c>
      <c r="Q9083" s="0" t="s">
        <v>66793</v>
      </c>
      <c r="R9083" s="0" t="s">
        <v>66794</v>
      </c>
      <c r="S9083" s="0" t="s">
        <v>26</v>
      </c>
      <c r="T9083" s="0" t="s">
        <v>26</v>
      </c>
      <c r="U9083" s="0" t="s">
        <v>66795</v>
      </c>
    </row>
    <row r="9084" customFormat="false" ht="15" hidden="false" customHeight="false" outlineLevel="0" collapsed="false">
      <c r="A9084" s="0" t="s">
        <v>66796</v>
      </c>
      <c r="B9084" s="0" t="s">
        <v>66797</v>
      </c>
      <c r="C9084" s="0" t="s">
        <v>20544</v>
      </c>
      <c r="D9084" s="0" t="s">
        <v>66798</v>
      </c>
      <c r="E9084" s="0" t="s">
        <v>66799</v>
      </c>
      <c r="F9084" s="0" t="n">
        <f aca="false">TRUE()</f>
        <v>1</v>
      </c>
      <c r="G9084" s="0" t="s">
        <v>26</v>
      </c>
      <c r="H9084" s="0" t="n">
        <f aca="false">TRUE()</f>
        <v>1</v>
      </c>
      <c r="I9084" s="0" t="s">
        <v>26</v>
      </c>
      <c r="J9084" s="0" t="n">
        <f aca="false">TRUE()</f>
        <v>1</v>
      </c>
      <c r="K9084" s="0" t="n">
        <f aca="false">TRUE()</f>
        <v>1</v>
      </c>
      <c r="L9084" s="0" t="n">
        <f aca="false">TRUE()</f>
        <v>1</v>
      </c>
      <c r="M9084" s="0" t="n">
        <f aca="false">TRUE()</f>
        <v>1</v>
      </c>
      <c r="N9084" s="0" t="s">
        <v>4266</v>
      </c>
      <c r="O9084" s="0" t="s">
        <v>26</v>
      </c>
      <c r="P9084" s="0" t="s">
        <v>66800</v>
      </c>
      <c r="Q9084" s="0" t="s">
        <v>66796</v>
      </c>
      <c r="R9084" s="0" t="s">
        <v>66801</v>
      </c>
      <c r="S9084" s="0" t="s">
        <v>32</v>
      </c>
      <c r="T9084" s="0" t="s">
        <v>26</v>
      </c>
      <c r="U9084" s="0" t="s">
        <v>66802</v>
      </c>
    </row>
    <row r="9085" customFormat="false" ht="15" hidden="false" customHeight="false" outlineLevel="0" collapsed="false">
      <c r="A9085" s="0" t="s">
        <v>66803</v>
      </c>
      <c r="B9085" s="0" t="s">
        <v>20560</v>
      </c>
      <c r="C9085" s="0" t="s">
        <v>20561</v>
      </c>
      <c r="D9085" s="0" t="s">
        <v>66804</v>
      </c>
      <c r="E9085" s="0" t="s">
        <v>66805</v>
      </c>
      <c r="F9085" s="0" t="s">
        <v>26</v>
      </c>
      <c r="G9085" s="0" t="s">
        <v>26</v>
      </c>
      <c r="H9085" s="0" t="n">
        <f aca="false">TRUE()</f>
        <v>1</v>
      </c>
      <c r="I9085" s="0" t="s">
        <v>26</v>
      </c>
      <c r="J9085" s="0" t="n">
        <f aca="false">TRUE()</f>
        <v>1</v>
      </c>
      <c r="K9085" s="0" t="s">
        <v>26</v>
      </c>
      <c r="L9085" s="0" t="s">
        <v>26</v>
      </c>
      <c r="M9085" s="0" t="n">
        <f aca="false">TRUE()</f>
        <v>1</v>
      </c>
      <c r="N9085" s="0" t="s">
        <v>4266</v>
      </c>
      <c r="O9085" s="0" t="s">
        <v>66806</v>
      </c>
      <c r="P9085" s="0" t="s">
        <v>66807</v>
      </c>
      <c r="Q9085" s="0" t="s">
        <v>66808</v>
      </c>
      <c r="R9085" s="0" t="s">
        <v>66809</v>
      </c>
      <c r="S9085" s="0" t="s">
        <v>32</v>
      </c>
      <c r="T9085" s="0" t="s">
        <v>26</v>
      </c>
      <c r="U9085" s="0" t="s">
        <v>66810</v>
      </c>
    </row>
    <row r="9086" customFormat="false" ht="15" hidden="false" customHeight="false" outlineLevel="0" collapsed="false">
      <c r="A9086" s="0" t="s">
        <v>66811</v>
      </c>
      <c r="B9086" s="0" t="s">
        <v>20560</v>
      </c>
      <c r="C9086" s="0" t="s">
        <v>20561</v>
      </c>
      <c r="D9086" s="0" t="s">
        <v>66812</v>
      </c>
      <c r="E9086" s="0" t="s">
        <v>66813</v>
      </c>
      <c r="F9086" s="0" t="n">
        <f aca="false">TRUE()</f>
        <v>1</v>
      </c>
      <c r="G9086" s="0" t="s">
        <v>26</v>
      </c>
      <c r="H9086" s="0" t="n">
        <f aca="false">TRUE()</f>
        <v>1</v>
      </c>
      <c r="I9086" s="0" t="n">
        <f aca="false">TRUE()</f>
        <v>1</v>
      </c>
      <c r="J9086" s="0" t="n">
        <f aca="false">TRUE()</f>
        <v>1</v>
      </c>
      <c r="K9086" s="0" t="n">
        <f aca="false">TRUE()</f>
        <v>1</v>
      </c>
      <c r="L9086" s="0" t="n">
        <f aca="false">TRUE()</f>
        <v>1</v>
      </c>
      <c r="M9086" s="0" t="n">
        <f aca="false">TRUE()</f>
        <v>1</v>
      </c>
      <c r="N9086" s="0" t="s">
        <v>58</v>
      </c>
      <c r="O9086" s="0" t="s">
        <v>26</v>
      </c>
      <c r="P9086" s="0" t="s">
        <v>66814</v>
      </c>
      <c r="Q9086" s="0" t="s">
        <v>66815</v>
      </c>
      <c r="R9086" s="0" t="s">
        <v>66816</v>
      </c>
      <c r="S9086" s="0" t="s">
        <v>32</v>
      </c>
      <c r="T9086" s="0" t="s">
        <v>26</v>
      </c>
      <c r="U9086" s="0" t="s">
        <v>66817</v>
      </c>
    </row>
    <row r="9087" customFormat="false" ht="15" hidden="false" customHeight="false" outlineLevel="0" collapsed="false">
      <c r="A9087" s="0" t="s">
        <v>66818</v>
      </c>
      <c r="B9087" s="0" t="s">
        <v>66819</v>
      </c>
      <c r="C9087" s="0" t="s">
        <v>66820</v>
      </c>
      <c r="D9087" s="0" t="s">
        <v>66821</v>
      </c>
      <c r="E9087" s="0" t="s">
        <v>66822</v>
      </c>
      <c r="F9087" s="0" t="n">
        <f aca="false">TRUE()</f>
        <v>1</v>
      </c>
      <c r="G9087" s="0" t="s">
        <v>26</v>
      </c>
      <c r="H9087" s="0" t="n">
        <f aca="false">TRUE()</f>
        <v>1</v>
      </c>
      <c r="I9087" s="0" t="s">
        <v>26</v>
      </c>
      <c r="J9087" s="0" t="n">
        <f aca="false">TRUE()</f>
        <v>1</v>
      </c>
      <c r="K9087" s="0" t="n">
        <f aca="false">TRUE()</f>
        <v>1</v>
      </c>
      <c r="L9087" s="0" t="n">
        <f aca="false">TRUE()</f>
        <v>1</v>
      </c>
      <c r="M9087" s="0" t="n">
        <f aca="false">TRUE()</f>
        <v>1</v>
      </c>
      <c r="N9087" s="0" t="s">
        <v>4266</v>
      </c>
      <c r="O9087" s="0" t="s">
        <v>66823</v>
      </c>
      <c r="P9087" s="0" t="s">
        <v>66824</v>
      </c>
      <c r="Q9087" s="0" t="s">
        <v>66825</v>
      </c>
      <c r="R9087" s="0" t="s">
        <v>66826</v>
      </c>
      <c r="S9087" s="0" t="s">
        <v>32</v>
      </c>
      <c r="T9087" s="0" t="s">
        <v>26</v>
      </c>
      <c r="U9087" s="0" t="s">
        <v>66827</v>
      </c>
    </row>
    <row r="9088" customFormat="false" ht="15" hidden="false" customHeight="false" outlineLevel="0" collapsed="false">
      <c r="A9088" s="0" t="s">
        <v>66828</v>
      </c>
      <c r="B9088" s="0" t="s">
        <v>20588</v>
      </c>
      <c r="C9088" s="0" t="s">
        <v>20589</v>
      </c>
      <c r="D9088" s="0" t="s">
        <v>66829</v>
      </c>
      <c r="E9088" s="0" t="s">
        <v>66830</v>
      </c>
      <c r="F9088" s="0" t="n">
        <f aca="false">TRUE()</f>
        <v>1</v>
      </c>
      <c r="G9088" s="0" t="s">
        <v>26</v>
      </c>
      <c r="H9088" s="0" t="n">
        <f aca="false">TRUE()</f>
        <v>1</v>
      </c>
      <c r="I9088" s="0" t="s">
        <v>26</v>
      </c>
      <c r="J9088" s="0" t="n">
        <f aca="false">TRUE()</f>
        <v>1</v>
      </c>
      <c r="K9088" s="0" t="n">
        <f aca="false">TRUE()</f>
        <v>1</v>
      </c>
      <c r="L9088" s="0" t="n">
        <f aca="false">TRUE()</f>
        <v>1</v>
      </c>
      <c r="M9088" s="0" t="n">
        <f aca="false">TRUE()</f>
        <v>1</v>
      </c>
      <c r="N9088" s="0" t="s">
        <v>4266</v>
      </c>
      <c r="O9088" s="0" t="s">
        <v>66831</v>
      </c>
      <c r="P9088" s="0" t="s">
        <v>66832</v>
      </c>
      <c r="Q9088" s="0" t="s">
        <v>66833</v>
      </c>
      <c r="R9088" s="0" t="s">
        <v>66834</v>
      </c>
      <c r="S9088" s="0" t="s">
        <v>32</v>
      </c>
      <c r="T9088" s="0" t="n">
        <f aca="false">TRUE()</f>
        <v>1</v>
      </c>
      <c r="U9088" s="0" t="s">
        <v>66835</v>
      </c>
    </row>
    <row r="9089" customFormat="false" ht="15" hidden="false" customHeight="false" outlineLevel="0" collapsed="false">
      <c r="A9089" s="0" t="s">
        <v>66836</v>
      </c>
      <c r="B9089" s="0" t="s">
        <v>20588</v>
      </c>
      <c r="C9089" s="0" t="s">
        <v>20589</v>
      </c>
      <c r="D9089" s="0" t="s">
        <v>66837</v>
      </c>
      <c r="E9089" s="0" t="s">
        <v>66838</v>
      </c>
      <c r="F9089" s="0" t="n">
        <f aca="false">TRUE()</f>
        <v>1</v>
      </c>
      <c r="G9089" s="0" t="s">
        <v>26</v>
      </c>
      <c r="H9089" s="0" t="n">
        <f aca="false">TRUE()</f>
        <v>1</v>
      </c>
      <c r="I9089" s="0" t="s">
        <v>26</v>
      </c>
      <c r="J9089" s="0" t="n">
        <f aca="false">TRUE()</f>
        <v>1</v>
      </c>
      <c r="K9089" s="0" t="n">
        <f aca="false">TRUE()</f>
        <v>1</v>
      </c>
      <c r="L9089" s="0" t="n">
        <f aca="false">TRUE()</f>
        <v>1</v>
      </c>
      <c r="M9089" s="0" t="n">
        <f aca="false">TRUE()</f>
        <v>1</v>
      </c>
      <c r="N9089" s="0" t="s">
        <v>3168</v>
      </c>
      <c r="O9089" s="0" t="s">
        <v>26</v>
      </c>
      <c r="P9089" s="0" t="s">
        <v>66839</v>
      </c>
      <c r="Q9089" s="0" t="s">
        <v>66836</v>
      </c>
      <c r="R9089" s="0" t="s">
        <v>20595</v>
      </c>
      <c r="S9089" s="0" t="s">
        <v>32</v>
      </c>
      <c r="T9089" s="0" t="n">
        <f aca="false">TRUE()</f>
        <v>1</v>
      </c>
      <c r="U9089" s="0" t="s">
        <v>66840</v>
      </c>
    </row>
    <row r="9090" customFormat="false" ht="15" hidden="false" customHeight="false" outlineLevel="0" collapsed="false">
      <c r="A9090" s="0" t="s">
        <v>66841</v>
      </c>
      <c r="B9090" s="0" t="s">
        <v>66842</v>
      </c>
      <c r="C9090" s="0" t="s">
        <v>66843</v>
      </c>
      <c r="D9090" s="0" t="s">
        <v>66844</v>
      </c>
      <c r="E9090" s="0" t="s">
        <v>66845</v>
      </c>
      <c r="F9090" s="0" t="s">
        <v>26</v>
      </c>
      <c r="G9090" s="0" t="s">
        <v>26</v>
      </c>
      <c r="H9090" s="0" t="n">
        <f aca="false">TRUE()</f>
        <v>1</v>
      </c>
      <c r="I9090" s="0" t="s">
        <v>26</v>
      </c>
      <c r="J9090" s="0" t="n">
        <f aca="false">TRUE()</f>
        <v>1</v>
      </c>
      <c r="K9090" s="0" t="s">
        <v>26</v>
      </c>
      <c r="L9090" s="0" t="s">
        <v>26</v>
      </c>
      <c r="M9090" s="0" t="n">
        <f aca="false">TRUE()</f>
        <v>1</v>
      </c>
      <c r="N9090" s="0" t="s">
        <v>4266</v>
      </c>
      <c r="O9090" s="0" t="s">
        <v>26</v>
      </c>
      <c r="P9090" s="0" t="s">
        <v>66846</v>
      </c>
      <c r="Q9090" s="0" t="s">
        <v>66847</v>
      </c>
      <c r="R9090" s="0" t="s">
        <v>66848</v>
      </c>
      <c r="S9090" s="0" t="s">
        <v>32</v>
      </c>
      <c r="T9090" s="0" t="s">
        <v>26</v>
      </c>
      <c r="U9090" s="0" t="s">
        <v>66849</v>
      </c>
    </row>
    <row r="9091" customFormat="false" ht="15" hidden="false" customHeight="false" outlineLevel="0" collapsed="false">
      <c r="A9091" s="0" t="s">
        <v>66850</v>
      </c>
      <c r="B9091" s="0" t="s">
        <v>66851</v>
      </c>
      <c r="C9091" s="0" t="s">
        <v>66843</v>
      </c>
      <c r="D9091" s="0" t="s">
        <v>66852</v>
      </c>
      <c r="E9091" s="0" t="s">
        <v>66853</v>
      </c>
      <c r="F9091" s="0" t="n">
        <f aca="false">TRUE()</f>
        <v>1</v>
      </c>
      <c r="G9091" s="0" t="s">
        <v>26</v>
      </c>
      <c r="H9091" s="0" t="n">
        <f aca="false">TRUE()</f>
        <v>1</v>
      </c>
      <c r="I9091" s="0" t="s">
        <v>26</v>
      </c>
      <c r="J9091" s="0" t="n">
        <f aca="false">TRUE()</f>
        <v>1</v>
      </c>
      <c r="K9091" s="0" t="n">
        <f aca="false">TRUE()</f>
        <v>1</v>
      </c>
      <c r="L9091" s="0" t="n">
        <f aca="false">TRUE()</f>
        <v>1</v>
      </c>
      <c r="M9091" s="0" t="n">
        <f aca="false">TRUE()</f>
        <v>1</v>
      </c>
      <c r="N9091" s="0" t="s">
        <v>27</v>
      </c>
      <c r="O9091" s="0" t="s">
        <v>26</v>
      </c>
      <c r="P9091" s="0" t="s">
        <v>66854</v>
      </c>
      <c r="Q9091" s="0" t="s">
        <v>66855</v>
      </c>
      <c r="R9091" s="0" t="s">
        <v>66856</v>
      </c>
      <c r="S9091" s="0" t="s">
        <v>26</v>
      </c>
      <c r="T9091" s="0" t="s">
        <v>26</v>
      </c>
      <c r="U9091" s="0" t="s">
        <v>66857</v>
      </c>
    </row>
    <row r="9092" customFormat="false" ht="15" hidden="false" customHeight="false" outlineLevel="0" collapsed="false">
      <c r="A9092" s="0" t="s">
        <v>66858</v>
      </c>
      <c r="B9092" s="0" t="s">
        <v>20597</v>
      </c>
      <c r="C9092" s="0" t="s">
        <v>20598</v>
      </c>
      <c r="D9092" s="0" t="s">
        <v>66859</v>
      </c>
      <c r="E9092" s="0" t="s">
        <v>66860</v>
      </c>
      <c r="F9092" s="0" t="n">
        <f aca="false">TRUE()</f>
        <v>1</v>
      </c>
      <c r="G9092" s="0" t="s">
        <v>26</v>
      </c>
      <c r="H9092" s="0" t="n">
        <f aca="false">TRUE()</f>
        <v>1</v>
      </c>
      <c r="I9092" s="0" t="n">
        <f aca="false">TRUE()</f>
        <v>1</v>
      </c>
      <c r="J9092" s="0" t="n">
        <f aca="false">TRUE()</f>
        <v>1</v>
      </c>
      <c r="K9092" s="0" t="n">
        <f aca="false">TRUE()</f>
        <v>1</v>
      </c>
      <c r="L9092" s="0" t="n">
        <f aca="false">TRUE()</f>
        <v>1</v>
      </c>
      <c r="M9092" s="0" t="n">
        <f aca="false">TRUE()</f>
        <v>1</v>
      </c>
      <c r="N9092" s="0" t="s">
        <v>3168</v>
      </c>
      <c r="O9092" s="0" t="s">
        <v>26</v>
      </c>
      <c r="P9092" s="0" t="s">
        <v>66861</v>
      </c>
      <c r="Q9092" s="0" t="s">
        <v>66862</v>
      </c>
      <c r="R9092" s="0" t="s">
        <v>66863</v>
      </c>
      <c r="S9092" s="0" t="s">
        <v>1809</v>
      </c>
      <c r="T9092" s="0" t="s">
        <v>26</v>
      </c>
      <c r="U9092" s="0" t="s">
        <v>66864</v>
      </c>
    </row>
    <row r="9093" customFormat="false" ht="15" hidden="false" customHeight="false" outlineLevel="0" collapsed="false">
      <c r="A9093" s="0" t="s">
        <v>22947</v>
      </c>
      <c r="B9093" s="0" t="s">
        <v>20607</v>
      </c>
      <c r="C9093" s="0" t="s">
        <v>20608</v>
      </c>
      <c r="D9093" s="0" t="s">
        <v>66865</v>
      </c>
      <c r="E9093" s="0" t="s">
        <v>66866</v>
      </c>
      <c r="F9093" s="0" t="n">
        <f aca="false">TRUE()</f>
        <v>1</v>
      </c>
      <c r="G9093" s="0" t="s">
        <v>26</v>
      </c>
      <c r="H9093" s="0" t="n">
        <f aca="false">TRUE()</f>
        <v>1</v>
      </c>
      <c r="I9093" s="0" t="s">
        <v>26</v>
      </c>
      <c r="J9093" s="0" t="n">
        <f aca="false">TRUE()</f>
        <v>1</v>
      </c>
      <c r="K9093" s="0" t="n">
        <f aca="false">TRUE()</f>
        <v>1</v>
      </c>
      <c r="L9093" s="0" t="n">
        <f aca="false">TRUE()</f>
        <v>1</v>
      </c>
      <c r="M9093" s="0" t="n">
        <f aca="false">TRUE()</f>
        <v>1</v>
      </c>
      <c r="N9093" s="0" t="s">
        <v>27</v>
      </c>
      <c r="O9093" s="0" t="s">
        <v>66867</v>
      </c>
      <c r="P9093" s="0" t="s">
        <v>66868</v>
      </c>
      <c r="Q9093" s="0" t="s">
        <v>66869</v>
      </c>
      <c r="R9093" s="0" t="s">
        <v>66870</v>
      </c>
      <c r="S9093" s="0" t="s">
        <v>32</v>
      </c>
      <c r="T9093" s="0" t="n">
        <f aca="false">TRUE()</f>
        <v>1</v>
      </c>
      <c r="U9093" s="0" t="s">
        <v>66871</v>
      </c>
    </row>
    <row r="9094" customFormat="false" ht="15" hidden="false" customHeight="false" outlineLevel="0" collapsed="false">
      <c r="A9094" s="0" t="s">
        <v>20606</v>
      </c>
      <c r="B9094" s="0" t="s">
        <v>20607</v>
      </c>
      <c r="C9094" s="0" t="s">
        <v>20608</v>
      </c>
      <c r="D9094" s="0" t="s">
        <v>20609</v>
      </c>
      <c r="E9094" s="0" t="s">
        <v>26</v>
      </c>
      <c r="F9094" s="0" t="n">
        <f aca="false">TRUE()</f>
        <v>1</v>
      </c>
      <c r="G9094" s="0" t="s">
        <v>26</v>
      </c>
      <c r="H9094" s="0" t="n">
        <f aca="false">TRUE()</f>
        <v>1</v>
      </c>
      <c r="I9094" s="0" t="s">
        <v>26</v>
      </c>
      <c r="J9094" s="0" t="n">
        <f aca="false">TRUE()</f>
        <v>1</v>
      </c>
      <c r="K9094" s="0" t="n">
        <f aca="false">TRUE()</f>
        <v>1</v>
      </c>
      <c r="L9094" s="0" t="n">
        <f aca="false">TRUE()</f>
        <v>1</v>
      </c>
      <c r="M9094" s="0" t="n">
        <f aca="false">TRUE()</f>
        <v>1</v>
      </c>
      <c r="N9094" s="0" t="s">
        <v>58</v>
      </c>
      <c r="O9094" s="0" t="s">
        <v>26</v>
      </c>
      <c r="P9094" s="0" t="s">
        <v>20610</v>
      </c>
      <c r="Q9094" s="0" t="s">
        <v>20606</v>
      </c>
      <c r="R9094" s="0" t="s">
        <v>20611</v>
      </c>
      <c r="S9094" s="0" t="s">
        <v>32</v>
      </c>
      <c r="T9094" s="0" t="n">
        <f aca="false">TRUE()</f>
        <v>1</v>
      </c>
      <c r="U9094" s="0" t="s">
        <v>66872</v>
      </c>
    </row>
    <row r="9095" customFormat="false" ht="15" hidden="false" customHeight="false" outlineLevel="0" collapsed="false">
      <c r="A9095" s="0" t="s">
        <v>66873</v>
      </c>
      <c r="B9095" s="0" t="s">
        <v>66874</v>
      </c>
      <c r="C9095" s="0" t="s">
        <v>20608</v>
      </c>
      <c r="D9095" s="0" t="s">
        <v>66875</v>
      </c>
      <c r="E9095" s="0" t="s">
        <v>66876</v>
      </c>
      <c r="F9095" s="0" t="n">
        <f aca="false">TRUE()</f>
        <v>1</v>
      </c>
      <c r="G9095" s="0" t="s">
        <v>26</v>
      </c>
      <c r="H9095" s="0" t="n">
        <f aca="false">TRUE()</f>
        <v>1</v>
      </c>
      <c r="I9095" s="0" t="s">
        <v>26</v>
      </c>
      <c r="J9095" s="0" t="n">
        <f aca="false">TRUE()</f>
        <v>1</v>
      </c>
      <c r="K9095" s="0" t="n">
        <f aca="false">TRUE()</f>
        <v>1</v>
      </c>
      <c r="L9095" s="0" t="n">
        <f aca="false">TRUE()</f>
        <v>1</v>
      </c>
      <c r="M9095" s="0" t="n">
        <f aca="false">TRUE()</f>
        <v>1</v>
      </c>
      <c r="N9095" s="0" t="s">
        <v>58</v>
      </c>
      <c r="O9095" s="0" t="s">
        <v>26</v>
      </c>
      <c r="P9095" s="0" t="s">
        <v>66877</v>
      </c>
      <c r="Q9095" s="0" t="s">
        <v>66873</v>
      </c>
      <c r="R9095" s="0" t="s">
        <v>66878</v>
      </c>
      <c r="S9095" s="0" t="s">
        <v>26</v>
      </c>
      <c r="T9095" s="0" t="s">
        <v>26</v>
      </c>
      <c r="U9095" s="0" t="s">
        <v>66879</v>
      </c>
    </row>
    <row r="9096" customFormat="false" ht="15" hidden="false" customHeight="false" outlineLevel="0" collapsed="false">
      <c r="A9096" s="0" t="s">
        <v>66880</v>
      </c>
      <c r="B9096" s="0" t="s">
        <v>66881</v>
      </c>
      <c r="C9096" s="0" t="s">
        <v>20608</v>
      </c>
      <c r="D9096" s="0" t="s">
        <v>66882</v>
      </c>
      <c r="E9096" s="0" t="s">
        <v>66883</v>
      </c>
      <c r="F9096" s="0" t="n">
        <f aca="false">TRUE()</f>
        <v>1</v>
      </c>
      <c r="G9096" s="0" t="s">
        <v>26</v>
      </c>
      <c r="H9096" s="0" t="n">
        <f aca="false">TRUE()</f>
        <v>1</v>
      </c>
      <c r="I9096" s="0" t="n">
        <f aca="false">TRUE()</f>
        <v>1</v>
      </c>
      <c r="J9096" s="0" t="n">
        <f aca="false">TRUE()</f>
        <v>1</v>
      </c>
      <c r="K9096" s="0" t="n">
        <f aca="false">TRUE()</f>
        <v>1</v>
      </c>
      <c r="L9096" s="0" t="n">
        <f aca="false">TRUE()</f>
        <v>1</v>
      </c>
      <c r="M9096" s="0" t="n">
        <f aca="false">TRUE()</f>
        <v>1</v>
      </c>
      <c r="N9096" s="0" t="s">
        <v>3168</v>
      </c>
      <c r="O9096" s="0" t="s">
        <v>26</v>
      </c>
      <c r="P9096" s="0" t="s">
        <v>66884</v>
      </c>
      <c r="Q9096" s="0" t="s">
        <v>66885</v>
      </c>
      <c r="R9096" s="0" t="s">
        <v>66886</v>
      </c>
      <c r="S9096" s="0" t="s">
        <v>184</v>
      </c>
      <c r="T9096" s="0" t="s">
        <v>26</v>
      </c>
      <c r="U9096" s="0" t="s">
        <v>66887</v>
      </c>
    </row>
    <row r="9097" customFormat="false" ht="15" hidden="false" customHeight="false" outlineLevel="0" collapsed="false">
      <c r="A9097" s="0" t="s">
        <v>20613</v>
      </c>
      <c r="B9097" s="0" t="s">
        <v>26</v>
      </c>
      <c r="C9097" s="0" t="s">
        <v>26</v>
      </c>
      <c r="D9097" s="0" t="s">
        <v>26</v>
      </c>
      <c r="E9097" s="0" t="s">
        <v>20614</v>
      </c>
      <c r="F9097" s="0" t="n">
        <f aca="false">TRUE()</f>
        <v>1</v>
      </c>
      <c r="G9097" s="0" t="s">
        <v>26</v>
      </c>
      <c r="H9097" s="0" t="n">
        <f aca="false">TRUE()</f>
        <v>1</v>
      </c>
      <c r="I9097" s="0" t="s">
        <v>26</v>
      </c>
      <c r="J9097" s="0" t="n">
        <f aca="false">TRUE()</f>
        <v>1</v>
      </c>
      <c r="K9097" s="0" t="n">
        <f aca="false">TRUE()</f>
        <v>1</v>
      </c>
      <c r="L9097" s="0" t="n">
        <f aca="false">TRUE()</f>
        <v>1</v>
      </c>
      <c r="M9097" s="0" t="n">
        <f aca="false">TRUE()</f>
        <v>1</v>
      </c>
      <c r="N9097" s="0" t="s">
        <v>58</v>
      </c>
      <c r="O9097" s="0" t="s">
        <v>20615</v>
      </c>
      <c r="P9097" s="0" t="s">
        <v>20616</v>
      </c>
      <c r="Q9097" s="0" t="s">
        <v>20617</v>
      </c>
      <c r="R9097" s="0" t="s">
        <v>26</v>
      </c>
      <c r="S9097" s="0" t="s">
        <v>32</v>
      </c>
      <c r="T9097" s="0" t="s">
        <v>26</v>
      </c>
      <c r="U9097" s="0" t="s">
        <v>26</v>
      </c>
    </row>
    <row r="9098" customFormat="false" ht="15" hidden="false" customHeight="false" outlineLevel="0" collapsed="false">
      <c r="A9098" s="0" t="s">
        <v>66888</v>
      </c>
      <c r="B9098" s="0" t="s">
        <v>66889</v>
      </c>
      <c r="C9098" s="0" t="s">
        <v>66890</v>
      </c>
      <c r="D9098" s="0" t="s">
        <v>66891</v>
      </c>
      <c r="E9098" s="0" t="s">
        <v>66892</v>
      </c>
      <c r="F9098" s="0" t="n">
        <f aca="false">TRUE()</f>
        <v>1</v>
      </c>
      <c r="G9098" s="0" t="s">
        <v>26</v>
      </c>
      <c r="H9098" s="0" t="n">
        <f aca="false">TRUE()</f>
        <v>1</v>
      </c>
      <c r="I9098" s="0" t="n">
        <f aca="false">TRUE()</f>
        <v>1</v>
      </c>
      <c r="J9098" s="0" t="n">
        <f aca="false">TRUE()</f>
        <v>1</v>
      </c>
      <c r="K9098" s="0" t="n">
        <f aca="false">TRUE()</f>
        <v>1</v>
      </c>
      <c r="L9098" s="0" t="n">
        <f aca="false">TRUE()</f>
        <v>1</v>
      </c>
      <c r="M9098" s="0" t="n">
        <f aca="false">TRUE()</f>
        <v>1</v>
      </c>
      <c r="N9098" s="0" t="s">
        <v>3168</v>
      </c>
      <c r="O9098" s="0" t="s">
        <v>26</v>
      </c>
      <c r="P9098" s="0" t="s">
        <v>66893</v>
      </c>
      <c r="Q9098" s="0" t="s">
        <v>66894</v>
      </c>
      <c r="R9098" s="0" t="s">
        <v>66895</v>
      </c>
      <c r="S9098" s="0" t="s">
        <v>32</v>
      </c>
      <c r="T9098" s="0" t="s">
        <v>26</v>
      </c>
      <c r="U9098" s="0" t="s">
        <v>66896</v>
      </c>
    </row>
    <row r="9099" customFormat="false" ht="15" hidden="false" customHeight="false" outlineLevel="0" collapsed="false">
      <c r="A9099" s="0" t="s">
        <v>594</v>
      </c>
      <c r="B9099" s="0" t="s">
        <v>66897</v>
      </c>
      <c r="C9099" s="0" t="s">
        <v>66890</v>
      </c>
      <c r="D9099" s="0" t="s">
        <v>66898</v>
      </c>
      <c r="E9099" s="0" t="s">
        <v>66899</v>
      </c>
      <c r="F9099" s="0" t="n">
        <f aca="false">TRUE()</f>
        <v>1</v>
      </c>
      <c r="G9099" s="0" t="s">
        <v>26</v>
      </c>
      <c r="H9099" s="0" t="n">
        <f aca="false">TRUE()</f>
        <v>1</v>
      </c>
      <c r="I9099" s="0" t="s">
        <v>26</v>
      </c>
      <c r="J9099" s="0" t="n">
        <f aca="false">TRUE()</f>
        <v>1</v>
      </c>
      <c r="K9099" s="0" t="n">
        <f aca="false">TRUE()</f>
        <v>1</v>
      </c>
      <c r="L9099" s="0" t="n">
        <f aca="false">TRUE()</f>
        <v>1</v>
      </c>
      <c r="M9099" s="0" t="n">
        <f aca="false">TRUE()</f>
        <v>1</v>
      </c>
      <c r="N9099" s="0" t="s">
        <v>27</v>
      </c>
      <c r="O9099" s="0" t="s">
        <v>26</v>
      </c>
      <c r="P9099" s="0" t="s">
        <v>66900</v>
      </c>
      <c r="Q9099" s="0" t="s">
        <v>66901</v>
      </c>
      <c r="R9099" s="0" t="s">
        <v>66902</v>
      </c>
      <c r="S9099" s="0" t="s">
        <v>32</v>
      </c>
      <c r="T9099" s="0" t="s">
        <v>26</v>
      </c>
      <c r="U9099" s="0" t="s">
        <v>66903</v>
      </c>
    </row>
    <row r="9100" customFormat="false" ht="15" hidden="false" customHeight="false" outlineLevel="0" collapsed="false">
      <c r="A9100" s="0" t="s">
        <v>66904</v>
      </c>
      <c r="B9100" s="0" t="s">
        <v>66889</v>
      </c>
      <c r="C9100" s="0" t="s">
        <v>66890</v>
      </c>
      <c r="D9100" s="0" t="s">
        <v>66905</v>
      </c>
      <c r="E9100" s="0" t="s">
        <v>66906</v>
      </c>
      <c r="F9100" s="0" t="n">
        <f aca="false">TRUE()</f>
        <v>1</v>
      </c>
      <c r="G9100" s="0" t="s">
        <v>26</v>
      </c>
      <c r="H9100" s="0" t="n">
        <f aca="false">TRUE()</f>
        <v>1</v>
      </c>
      <c r="I9100" s="0" t="s">
        <v>26</v>
      </c>
      <c r="J9100" s="0" t="n">
        <f aca="false">TRUE()</f>
        <v>1</v>
      </c>
      <c r="K9100" s="0" t="n">
        <f aca="false">TRUE()</f>
        <v>1</v>
      </c>
      <c r="L9100" s="0" t="n">
        <f aca="false">TRUE()</f>
        <v>1</v>
      </c>
      <c r="M9100" s="0" t="n">
        <f aca="false">TRUE()</f>
        <v>1</v>
      </c>
      <c r="N9100" s="0" t="s">
        <v>58</v>
      </c>
      <c r="O9100" s="0" t="s">
        <v>26</v>
      </c>
      <c r="P9100" s="0" t="s">
        <v>66907</v>
      </c>
      <c r="Q9100" s="0" t="s">
        <v>66908</v>
      </c>
      <c r="R9100" s="0" t="s">
        <v>66909</v>
      </c>
      <c r="S9100" s="0" t="s">
        <v>32</v>
      </c>
      <c r="T9100" s="0" t="s">
        <v>26</v>
      </c>
      <c r="U9100" s="0" t="s">
        <v>66910</v>
      </c>
    </row>
    <row r="9101" customFormat="false" ht="15" hidden="false" customHeight="false" outlineLevel="0" collapsed="false">
      <c r="A9101" s="0" t="s">
        <v>66911</v>
      </c>
      <c r="B9101" s="0" t="s">
        <v>66912</v>
      </c>
      <c r="C9101" s="0" t="s">
        <v>66913</v>
      </c>
      <c r="D9101" s="0" t="s">
        <v>66914</v>
      </c>
      <c r="E9101" s="0" t="s">
        <v>66915</v>
      </c>
      <c r="F9101" s="0" t="n">
        <f aca="false">TRUE()</f>
        <v>1</v>
      </c>
      <c r="G9101" s="0" t="s">
        <v>26</v>
      </c>
      <c r="H9101" s="0" t="s">
        <v>26</v>
      </c>
      <c r="I9101" s="0" t="s">
        <v>26</v>
      </c>
      <c r="J9101" s="0" t="s">
        <v>26</v>
      </c>
      <c r="K9101" s="0" t="s">
        <v>26</v>
      </c>
      <c r="L9101" s="0" t="s">
        <v>26</v>
      </c>
      <c r="M9101" s="0" t="s">
        <v>26</v>
      </c>
      <c r="N9101" s="0" t="s">
        <v>44873</v>
      </c>
      <c r="O9101" s="0" t="s">
        <v>66916</v>
      </c>
      <c r="P9101" s="0" t="s">
        <v>66917</v>
      </c>
      <c r="Q9101" s="0" t="s">
        <v>66918</v>
      </c>
      <c r="R9101" s="0" t="s">
        <v>66919</v>
      </c>
      <c r="S9101" s="0" t="s">
        <v>32</v>
      </c>
      <c r="T9101" s="0" t="s">
        <v>26</v>
      </c>
      <c r="U9101" s="0" t="s">
        <v>66920</v>
      </c>
    </row>
    <row r="9102" customFormat="false" ht="15" hidden="false" customHeight="false" outlineLevel="0" collapsed="false">
      <c r="A9102" s="0" t="s">
        <v>66921</v>
      </c>
      <c r="B9102" s="0" t="s">
        <v>66922</v>
      </c>
      <c r="C9102" s="0" t="s">
        <v>66923</v>
      </c>
      <c r="D9102" s="0" t="s">
        <v>66924</v>
      </c>
      <c r="E9102" s="0" t="s">
        <v>66925</v>
      </c>
      <c r="F9102" s="0" t="s">
        <v>26</v>
      </c>
      <c r="G9102" s="0" t="s">
        <v>26</v>
      </c>
      <c r="H9102" s="0" t="s">
        <v>26</v>
      </c>
      <c r="I9102" s="0" t="n">
        <f aca="false">TRUE()</f>
        <v>1</v>
      </c>
      <c r="J9102" s="0" t="s">
        <v>26</v>
      </c>
      <c r="K9102" s="0" t="s">
        <v>26</v>
      </c>
      <c r="L9102" s="0" t="s">
        <v>26</v>
      </c>
      <c r="M9102" s="0" t="s">
        <v>26</v>
      </c>
      <c r="N9102" s="0" t="s">
        <v>4591</v>
      </c>
      <c r="O9102" s="0" t="s">
        <v>66926</v>
      </c>
      <c r="P9102" s="0" t="s">
        <v>66927</v>
      </c>
      <c r="Q9102" s="0" t="s">
        <v>66928</v>
      </c>
      <c r="R9102" s="0" t="s">
        <v>66929</v>
      </c>
      <c r="S9102" s="0" t="s">
        <v>184</v>
      </c>
      <c r="T9102" s="0" t="n">
        <f aca="false">TRUE()</f>
        <v>1</v>
      </c>
      <c r="U9102" s="0" t="s">
        <v>66930</v>
      </c>
    </row>
    <row r="9103" customFormat="false" ht="15" hidden="false" customHeight="false" outlineLevel="0" collapsed="false">
      <c r="A9103" s="0" t="s">
        <v>66931</v>
      </c>
      <c r="B9103" s="0" t="s">
        <v>66932</v>
      </c>
      <c r="C9103" s="0" t="s">
        <v>66933</v>
      </c>
      <c r="D9103" s="0" t="s">
        <v>66934</v>
      </c>
      <c r="E9103" s="0" t="s">
        <v>66935</v>
      </c>
      <c r="F9103" s="0" t="n">
        <f aca="false">TRUE()</f>
        <v>1</v>
      </c>
      <c r="G9103" s="0" t="s">
        <v>26</v>
      </c>
      <c r="H9103" s="0" t="n">
        <f aca="false">TRUE()</f>
        <v>1</v>
      </c>
      <c r="I9103" s="0" t="n">
        <f aca="false">TRUE()</f>
        <v>1</v>
      </c>
      <c r="J9103" s="0" t="n">
        <f aca="false">TRUE()</f>
        <v>1</v>
      </c>
      <c r="K9103" s="0" t="n">
        <f aca="false">TRUE()</f>
        <v>1</v>
      </c>
      <c r="L9103" s="0" t="n">
        <f aca="false">TRUE()</f>
        <v>1</v>
      </c>
      <c r="M9103" s="0" t="n">
        <f aca="false">TRUE()</f>
        <v>1</v>
      </c>
      <c r="N9103" s="0" t="s">
        <v>58</v>
      </c>
      <c r="O9103" s="0" t="s">
        <v>26</v>
      </c>
      <c r="P9103" s="0" t="s">
        <v>66936</v>
      </c>
      <c r="Q9103" s="0" t="s">
        <v>66931</v>
      </c>
      <c r="R9103" s="0" t="s">
        <v>66937</v>
      </c>
      <c r="S9103" s="0" t="s">
        <v>32</v>
      </c>
      <c r="T9103" s="0" t="s">
        <v>26</v>
      </c>
      <c r="U9103" s="0" t="s">
        <v>66938</v>
      </c>
    </row>
    <row r="9104" customFormat="false" ht="15" hidden="false" customHeight="false" outlineLevel="0" collapsed="false">
      <c r="A9104" s="0" t="s">
        <v>66939</v>
      </c>
      <c r="B9104" s="0" t="s">
        <v>66940</v>
      </c>
      <c r="C9104" s="0" t="s">
        <v>66941</v>
      </c>
      <c r="D9104" s="0" t="s">
        <v>53387</v>
      </c>
      <c r="E9104" s="0" t="s">
        <v>66942</v>
      </c>
      <c r="F9104" s="0" t="s">
        <v>26</v>
      </c>
      <c r="G9104" s="0" t="s">
        <v>26</v>
      </c>
      <c r="H9104" s="0" t="s">
        <v>26</v>
      </c>
      <c r="I9104" s="0" t="n">
        <f aca="false">TRUE()</f>
        <v>1</v>
      </c>
      <c r="J9104" s="0" t="s">
        <v>26</v>
      </c>
      <c r="K9104" s="0" t="s">
        <v>26</v>
      </c>
      <c r="L9104" s="0" t="s">
        <v>26</v>
      </c>
      <c r="M9104" s="0" t="s">
        <v>26</v>
      </c>
      <c r="N9104" s="0" t="s">
        <v>1805</v>
      </c>
      <c r="O9104" s="0" t="s">
        <v>26</v>
      </c>
      <c r="P9104" s="0" t="s">
        <v>66943</v>
      </c>
      <c r="Q9104" s="0" t="s">
        <v>66944</v>
      </c>
      <c r="R9104" s="0" t="s">
        <v>66945</v>
      </c>
      <c r="S9104" s="0" t="s">
        <v>32</v>
      </c>
      <c r="T9104" s="0" t="s">
        <v>26</v>
      </c>
      <c r="U9104" s="0" t="s">
        <v>66946</v>
      </c>
    </row>
    <row r="9105" customFormat="false" ht="15" hidden="false" customHeight="false" outlineLevel="0" collapsed="false">
      <c r="A9105" s="0" t="s">
        <v>66947</v>
      </c>
      <c r="B9105" s="0" t="s">
        <v>15431</v>
      </c>
      <c r="C9105" s="0" t="s">
        <v>66948</v>
      </c>
      <c r="D9105" s="0" t="s">
        <v>66949</v>
      </c>
      <c r="E9105" s="0" t="s">
        <v>66950</v>
      </c>
      <c r="F9105" s="0" t="n">
        <f aca="false">TRUE()</f>
        <v>1</v>
      </c>
      <c r="G9105" s="0" t="s">
        <v>26</v>
      </c>
      <c r="H9105" s="0" t="n">
        <f aca="false">TRUE()</f>
        <v>1</v>
      </c>
      <c r="I9105" s="0" t="n">
        <f aca="false">TRUE()</f>
        <v>1</v>
      </c>
      <c r="J9105" s="0" t="n">
        <f aca="false">TRUE()</f>
        <v>1</v>
      </c>
      <c r="K9105" s="0" t="n">
        <f aca="false">TRUE()</f>
        <v>1</v>
      </c>
      <c r="L9105" s="0" t="n">
        <f aca="false">TRUE()</f>
        <v>1</v>
      </c>
      <c r="M9105" s="0" t="n">
        <f aca="false">TRUE()</f>
        <v>1</v>
      </c>
      <c r="N9105" s="0" t="s">
        <v>117</v>
      </c>
      <c r="O9105" s="0" t="s">
        <v>66951</v>
      </c>
      <c r="P9105" s="0" t="s">
        <v>66952</v>
      </c>
      <c r="Q9105" s="0" t="s">
        <v>66953</v>
      </c>
      <c r="R9105" s="0" t="s">
        <v>66954</v>
      </c>
      <c r="S9105" s="0" t="s">
        <v>61</v>
      </c>
      <c r="T9105" s="0" t="s">
        <v>26</v>
      </c>
      <c r="U9105" s="0" t="s">
        <v>66955</v>
      </c>
    </row>
    <row r="9106" customFormat="false" ht="15" hidden="false" customHeight="false" outlineLevel="0" collapsed="false">
      <c r="A9106" s="0" t="s">
        <v>66956</v>
      </c>
      <c r="B9106" s="0" t="s">
        <v>20619</v>
      </c>
      <c r="C9106" s="0" t="s">
        <v>20620</v>
      </c>
      <c r="D9106" s="0" t="s">
        <v>66957</v>
      </c>
      <c r="E9106" s="0" t="s">
        <v>66958</v>
      </c>
      <c r="F9106" s="0" t="n">
        <f aca="false">TRUE()</f>
        <v>1</v>
      </c>
      <c r="G9106" s="0" t="s">
        <v>26</v>
      </c>
      <c r="H9106" s="0" t="n">
        <f aca="false">TRUE()</f>
        <v>1</v>
      </c>
      <c r="I9106" s="0" t="s">
        <v>26</v>
      </c>
      <c r="J9106" s="0" t="n">
        <f aca="false">TRUE()</f>
        <v>1</v>
      </c>
      <c r="K9106" s="0" t="n">
        <f aca="false">TRUE()</f>
        <v>1</v>
      </c>
      <c r="L9106" s="0" t="n">
        <f aca="false">TRUE()</f>
        <v>1</v>
      </c>
      <c r="M9106" s="0" t="n">
        <f aca="false">TRUE()</f>
        <v>1</v>
      </c>
      <c r="N9106" s="0" t="s">
        <v>58</v>
      </c>
      <c r="O9106" s="0" t="s">
        <v>66959</v>
      </c>
      <c r="P9106" s="0" t="s">
        <v>66960</v>
      </c>
      <c r="Q9106" s="0" t="s">
        <v>66961</v>
      </c>
      <c r="R9106" s="0" t="s">
        <v>66962</v>
      </c>
      <c r="S9106" s="0" t="s">
        <v>32</v>
      </c>
      <c r="T9106" s="0" t="s">
        <v>26</v>
      </c>
      <c r="U9106" s="0" t="s">
        <v>66963</v>
      </c>
    </row>
    <row r="9107" customFormat="false" ht="15" hidden="false" customHeight="false" outlineLevel="0" collapsed="false">
      <c r="A9107" s="0" t="s">
        <v>66964</v>
      </c>
      <c r="B9107" s="0" t="s">
        <v>20619</v>
      </c>
      <c r="C9107" s="0" t="s">
        <v>20620</v>
      </c>
      <c r="D9107" s="0" t="s">
        <v>66965</v>
      </c>
      <c r="E9107" s="0" t="s">
        <v>66966</v>
      </c>
      <c r="F9107" s="0" t="n">
        <f aca="false">TRUE()</f>
        <v>1</v>
      </c>
      <c r="G9107" s="0" t="s">
        <v>26</v>
      </c>
      <c r="H9107" s="0" t="n">
        <f aca="false">TRUE()</f>
        <v>1</v>
      </c>
      <c r="I9107" s="0" t="n">
        <f aca="false">TRUE()</f>
        <v>1</v>
      </c>
      <c r="J9107" s="0" t="n">
        <f aca="false">TRUE()</f>
        <v>1</v>
      </c>
      <c r="K9107" s="0" t="n">
        <f aca="false">TRUE()</f>
        <v>1</v>
      </c>
      <c r="L9107" s="0" t="n">
        <f aca="false">TRUE()</f>
        <v>1</v>
      </c>
      <c r="M9107" s="0" t="n">
        <f aca="false">TRUE()</f>
        <v>1</v>
      </c>
      <c r="N9107" s="0" t="s">
        <v>27</v>
      </c>
      <c r="O9107" s="0" t="s">
        <v>66967</v>
      </c>
      <c r="P9107" s="0" t="s">
        <v>66968</v>
      </c>
      <c r="Q9107" s="0" t="s">
        <v>66969</v>
      </c>
      <c r="R9107" s="0" t="s">
        <v>66970</v>
      </c>
      <c r="S9107" s="0" t="s">
        <v>61</v>
      </c>
      <c r="T9107" s="0" t="s">
        <v>26</v>
      </c>
      <c r="U9107" s="0" t="s">
        <v>66971</v>
      </c>
    </row>
    <row r="9108" customFormat="false" ht="15" hidden="false" customHeight="false" outlineLevel="0" collapsed="false">
      <c r="A9108" s="0" t="s">
        <v>66972</v>
      </c>
      <c r="B9108" s="0" t="s">
        <v>20619</v>
      </c>
      <c r="C9108" s="0" t="s">
        <v>20620</v>
      </c>
      <c r="D9108" s="0" t="s">
        <v>66973</v>
      </c>
      <c r="E9108" s="0" t="s">
        <v>66974</v>
      </c>
      <c r="F9108" s="0" t="n">
        <f aca="false">TRUE()</f>
        <v>1</v>
      </c>
      <c r="G9108" s="0" t="s">
        <v>26</v>
      </c>
      <c r="H9108" s="0" t="n">
        <f aca="false">TRUE()</f>
        <v>1</v>
      </c>
      <c r="I9108" s="0" t="s">
        <v>26</v>
      </c>
      <c r="J9108" s="0" t="n">
        <f aca="false">TRUE()</f>
        <v>1</v>
      </c>
      <c r="K9108" s="0" t="n">
        <f aca="false">TRUE()</f>
        <v>1</v>
      </c>
      <c r="L9108" s="0" t="n">
        <f aca="false">TRUE()</f>
        <v>1</v>
      </c>
      <c r="M9108" s="0" t="n">
        <f aca="false">TRUE()</f>
        <v>1</v>
      </c>
      <c r="N9108" s="0" t="s">
        <v>27</v>
      </c>
      <c r="O9108" s="0" t="s">
        <v>66975</v>
      </c>
      <c r="P9108" s="0" t="s">
        <v>66976</v>
      </c>
      <c r="Q9108" s="0" t="s">
        <v>66977</v>
      </c>
      <c r="R9108" s="0" t="s">
        <v>66978</v>
      </c>
      <c r="S9108" s="0" t="s">
        <v>32</v>
      </c>
      <c r="T9108" s="0" t="n">
        <f aca="false">TRUE()</f>
        <v>1</v>
      </c>
      <c r="U9108" s="0" t="s">
        <v>66979</v>
      </c>
    </row>
    <row r="9109" customFormat="false" ht="15" hidden="false" customHeight="false" outlineLevel="0" collapsed="false">
      <c r="A9109" s="0" t="s">
        <v>5772</v>
      </c>
      <c r="B9109" s="0" t="s">
        <v>66980</v>
      </c>
      <c r="C9109" s="0" t="s">
        <v>66981</v>
      </c>
      <c r="D9109" s="0" t="s">
        <v>66982</v>
      </c>
      <c r="E9109" s="0" t="s">
        <v>66983</v>
      </c>
      <c r="F9109" s="0" t="n">
        <f aca="false">TRUE()</f>
        <v>1</v>
      </c>
      <c r="G9109" s="0" t="s">
        <v>26</v>
      </c>
      <c r="H9109" s="0" t="n">
        <f aca="false">TRUE()</f>
        <v>1</v>
      </c>
      <c r="I9109" s="0" t="s">
        <v>26</v>
      </c>
      <c r="J9109" s="0" t="n">
        <f aca="false">TRUE()</f>
        <v>1</v>
      </c>
      <c r="K9109" s="0" t="n">
        <f aca="false">TRUE()</f>
        <v>1</v>
      </c>
      <c r="L9109" s="0" t="n">
        <f aca="false">TRUE()</f>
        <v>1</v>
      </c>
      <c r="M9109" s="0" t="n">
        <f aca="false">TRUE()</f>
        <v>1</v>
      </c>
      <c r="N9109" s="0" t="s">
        <v>3168</v>
      </c>
      <c r="O9109" s="0" t="s">
        <v>66984</v>
      </c>
      <c r="P9109" s="0" t="s">
        <v>66985</v>
      </c>
      <c r="Q9109" s="0" t="s">
        <v>66986</v>
      </c>
      <c r="R9109" s="0" t="s">
        <v>66987</v>
      </c>
      <c r="S9109" s="0" t="s">
        <v>32</v>
      </c>
      <c r="T9109" s="0" t="s">
        <v>26</v>
      </c>
      <c r="U9109" s="0" t="s">
        <v>66988</v>
      </c>
    </row>
    <row r="9110" customFormat="false" ht="15" hidden="false" customHeight="false" outlineLevel="0" collapsed="false">
      <c r="A9110" s="0" t="s">
        <v>66989</v>
      </c>
      <c r="B9110" s="0" t="s">
        <v>66990</v>
      </c>
      <c r="C9110" s="0" t="s">
        <v>66991</v>
      </c>
      <c r="D9110" s="0" t="s">
        <v>66992</v>
      </c>
      <c r="E9110" s="0" t="s">
        <v>66993</v>
      </c>
      <c r="F9110" s="0" t="n">
        <f aca="false">TRUE()</f>
        <v>1</v>
      </c>
      <c r="G9110" s="0" t="s">
        <v>26</v>
      </c>
      <c r="H9110" s="0" t="n">
        <f aca="false">TRUE()</f>
        <v>1</v>
      </c>
      <c r="I9110" s="0" t="s">
        <v>26</v>
      </c>
      <c r="J9110" s="0" t="n">
        <f aca="false">TRUE()</f>
        <v>1</v>
      </c>
      <c r="K9110" s="0" t="n">
        <f aca="false">TRUE()</f>
        <v>1</v>
      </c>
      <c r="L9110" s="0" t="n">
        <f aca="false">TRUE()</f>
        <v>1</v>
      </c>
      <c r="M9110" s="0" t="n">
        <f aca="false">TRUE()</f>
        <v>1</v>
      </c>
      <c r="N9110" s="0" t="s">
        <v>3168</v>
      </c>
      <c r="O9110" s="0" t="s">
        <v>26</v>
      </c>
      <c r="P9110" s="0" t="s">
        <v>66994</v>
      </c>
      <c r="Q9110" s="0" t="s">
        <v>66989</v>
      </c>
      <c r="R9110" s="0" t="s">
        <v>66995</v>
      </c>
      <c r="S9110" s="0" t="s">
        <v>32</v>
      </c>
      <c r="T9110" s="0" t="s">
        <v>26</v>
      </c>
      <c r="U9110" s="0" t="s">
        <v>66996</v>
      </c>
    </row>
    <row r="9111" customFormat="false" ht="15" hidden="false" customHeight="false" outlineLevel="0" collapsed="false">
      <c r="A9111" s="0" t="s">
        <v>66997</v>
      </c>
      <c r="B9111" s="0" t="s">
        <v>20662</v>
      </c>
      <c r="C9111" s="0" t="s">
        <v>20663</v>
      </c>
      <c r="D9111" s="0" t="s">
        <v>66998</v>
      </c>
      <c r="E9111" s="0" t="s">
        <v>66999</v>
      </c>
      <c r="F9111" s="0" t="n">
        <f aca="false">TRUE()</f>
        <v>1</v>
      </c>
      <c r="G9111" s="0" t="s">
        <v>26</v>
      </c>
      <c r="H9111" s="0" t="n">
        <f aca="false">TRUE()</f>
        <v>1</v>
      </c>
      <c r="I9111" s="0" t="s">
        <v>26</v>
      </c>
      <c r="J9111" s="0" t="n">
        <f aca="false">TRUE()</f>
        <v>1</v>
      </c>
      <c r="K9111" s="0" t="n">
        <f aca="false">TRUE()</f>
        <v>1</v>
      </c>
      <c r="L9111" s="0" t="n">
        <f aca="false">TRUE()</f>
        <v>1</v>
      </c>
      <c r="M9111" s="0" t="n">
        <f aca="false">TRUE()</f>
        <v>1</v>
      </c>
      <c r="N9111" s="0" t="s">
        <v>58</v>
      </c>
      <c r="O9111" s="0" t="s">
        <v>26</v>
      </c>
      <c r="P9111" s="0" t="s">
        <v>67000</v>
      </c>
      <c r="Q9111" s="0" t="s">
        <v>67001</v>
      </c>
      <c r="R9111" s="0" t="s">
        <v>67002</v>
      </c>
      <c r="S9111" s="0" t="s">
        <v>32</v>
      </c>
      <c r="T9111" s="0" t="s">
        <v>26</v>
      </c>
      <c r="U9111" s="0" t="s">
        <v>67003</v>
      </c>
    </row>
    <row r="9112" customFormat="false" ht="15" hidden="false" customHeight="false" outlineLevel="0" collapsed="false">
      <c r="A9112" s="0" t="s">
        <v>5644</v>
      </c>
      <c r="B9112" s="0" t="s">
        <v>20662</v>
      </c>
      <c r="C9112" s="0" t="s">
        <v>20663</v>
      </c>
      <c r="D9112" s="0" t="s">
        <v>67004</v>
      </c>
      <c r="E9112" s="0" t="s">
        <v>67005</v>
      </c>
      <c r="F9112" s="0" t="n">
        <f aca="false">TRUE()</f>
        <v>1</v>
      </c>
      <c r="G9112" s="0" t="s">
        <v>26</v>
      </c>
      <c r="H9112" s="0" t="n">
        <f aca="false">TRUE()</f>
        <v>1</v>
      </c>
      <c r="I9112" s="0" t="s">
        <v>26</v>
      </c>
      <c r="J9112" s="0" t="n">
        <f aca="false">TRUE()</f>
        <v>1</v>
      </c>
      <c r="K9112" s="0" t="s">
        <v>26</v>
      </c>
      <c r="L9112" s="0" t="s">
        <v>26</v>
      </c>
      <c r="M9112" s="0" t="s">
        <v>26</v>
      </c>
      <c r="N9112" s="0" t="s">
        <v>17549</v>
      </c>
      <c r="O9112" s="0" t="s">
        <v>26</v>
      </c>
      <c r="P9112" s="0" t="s">
        <v>67006</v>
      </c>
      <c r="Q9112" s="0" t="s">
        <v>67007</v>
      </c>
      <c r="R9112" s="0" t="s">
        <v>67008</v>
      </c>
      <c r="S9112" s="0" t="s">
        <v>32</v>
      </c>
      <c r="T9112" s="0" t="s">
        <v>26</v>
      </c>
      <c r="U9112" s="0" t="s">
        <v>67009</v>
      </c>
    </row>
    <row r="9113" customFormat="false" ht="15" hidden="false" customHeight="false" outlineLevel="0" collapsed="false">
      <c r="A9113" s="0" t="s">
        <v>67010</v>
      </c>
      <c r="B9113" s="0" t="s">
        <v>20662</v>
      </c>
      <c r="C9113" s="0" t="s">
        <v>20663</v>
      </c>
      <c r="D9113" s="0" t="s">
        <v>67011</v>
      </c>
      <c r="E9113" s="0" t="s">
        <v>66665</v>
      </c>
      <c r="F9113" s="0" t="n">
        <f aca="false">TRUE()</f>
        <v>1</v>
      </c>
      <c r="G9113" s="0" t="s">
        <v>26</v>
      </c>
      <c r="H9113" s="0" t="n">
        <f aca="false">TRUE()</f>
        <v>1</v>
      </c>
      <c r="I9113" s="0" t="n">
        <f aca="false">TRUE()</f>
        <v>1</v>
      </c>
      <c r="J9113" s="0" t="n">
        <f aca="false">TRUE()</f>
        <v>1</v>
      </c>
      <c r="K9113" s="0" t="n">
        <f aca="false">TRUE()</f>
        <v>1</v>
      </c>
      <c r="L9113" s="0" t="n">
        <f aca="false">TRUE()</f>
        <v>1</v>
      </c>
      <c r="M9113" s="0" t="n">
        <f aca="false">TRUE()</f>
        <v>1</v>
      </c>
      <c r="N9113" s="0" t="s">
        <v>89</v>
      </c>
      <c r="O9113" s="0" t="s">
        <v>26</v>
      </c>
      <c r="P9113" s="0" t="s">
        <v>67012</v>
      </c>
      <c r="Q9113" s="0" t="s">
        <v>66667</v>
      </c>
      <c r="R9113" s="0" t="s">
        <v>67013</v>
      </c>
      <c r="S9113" s="0" t="s">
        <v>61</v>
      </c>
      <c r="T9113" s="0" t="n">
        <f aca="false">TRUE()</f>
        <v>1</v>
      </c>
      <c r="U9113" s="0" t="s">
        <v>67014</v>
      </c>
    </row>
    <row r="9114" customFormat="false" ht="15" hidden="false" customHeight="false" outlineLevel="0" collapsed="false">
      <c r="A9114" s="0" t="s">
        <v>67015</v>
      </c>
      <c r="B9114" s="0" t="s">
        <v>67016</v>
      </c>
      <c r="C9114" s="0" t="s">
        <v>67017</v>
      </c>
      <c r="D9114" s="0" t="s">
        <v>67018</v>
      </c>
      <c r="E9114" s="0" t="s">
        <v>67019</v>
      </c>
      <c r="F9114" s="0" t="n">
        <f aca="false">TRUE()</f>
        <v>1</v>
      </c>
      <c r="G9114" s="0" t="s">
        <v>26</v>
      </c>
      <c r="H9114" s="0" t="n">
        <f aca="false">TRUE()</f>
        <v>1</v>
      </c>
      <c r="I9114" s="0" t="s">
        <v>26</v>
      </c>
      <c r="J9114" s="0" t="n">
        <f aca="false">TRUE()</f>
        <v>1</v>
      </c>
      <c r="K9114" s="0" t="n">
        <f aca="false">TRUE()</f>
        <v>1</v>
      </c>
      <c r="L9114" s="0" t="n">
        <f aca="false">TRUE()</f>
        <v>1</v>
      </c>
      <c r="M9114" s="0" t="n">
        <f aca="false">TRUE()</f>
        <v>1</v>
      </c>
      <c r="N9114" s="0" t="s">
        <v>89</v>
      </c>
      <c r="O9114" s="0" t="s">
        <v>26</v>
      </c>
      <c r="P9114" s="0" t="s">
        <v>67020</v>
      </c>
      <c r="Q9114" s="0" t="s">
        <v>67015</v>
      </c>
      <c r="R9114" s="0" t="s">
        <v>67021</v>
      </c>
      <c r="S9114" s="0" t="s">
        <v>32</v>
      </c>
      <c r="T9114" s="0" t="s">
        <v>26</v>
      </c>
      <c r="U9114" s="0" t="s">
        <v>67022</v>
      </c>
    </row>
    <row r="9115" customFormat="false" ht="15" hidden="false" customHeight="false" outlineLevel="0" collapsed="false">
      <c r="A9115" s="0" t="s">
        <v>67023</v>
      </c>
      <c r="B9115" s="0" t="s">
        <v>67016</v>
      </c>
      <c r="C9115" s="0" t="s">
        <v>67017</v>
      </c>
      <c r="D9115" s="0" t="s">
        <v>67024</v>
      </c>
      <c r="E9115" s="0" t="s">
        <v>26</v>
      </c>
      <c r="F9115" s="0" t="n">
        <f aca="false">TRUE()</f>
        <v>1</v>
      </c>
      <c r="G9115" s="0" t="s">
        <v>26</v>
      </c>
      <c r="H9115" s="0" t="n">
        <f aca="false">TRUE()</f>
        <v>1</v>
      </c>
      <c r="I9115" s="0" t="s">
        <v>26</v>
      </c>
      <c r="J9115" s="0" t="n">
        <f aca="false">TRUE()</f>
        <v>1</v>
      </c>
      <c r="K9115" s="0" t="n">
        <f aca="false">TRUE()</f>
        <v>1</v>
      </c>
      <c r="L9115" s="0" t="n">
        <f aca="false">TRUE()</f>
        <v>1</v>
      </c>
      <c r="M9115" s="0" t="n">
        <f aca="false">TRUE()</f>
        <v>1</v>
      </c>
      <c r="N9115" s="0" t="s">
        <v>6338</v>
      </c>
      <c r="O9115" s="0" t="s">
        <v>26</v>
      </c>
      <c r="P9115" s="0" t="s">
        <v>67025</v>
      </c>
      <c r="Q9115" s="0" t="s">
        <v>67026</v>
      </c>
      <c r="R9115" s="0" t="s">
        <v>67027</v>
      </c>
      <c r="S9115" s="0" t="s">
        <v>32</v>
      </c>
      <c r="T9115" s="0" t="n">
        <f aca="false">TRUE()</f>
        <v>1</v>
      </c>
      <c r="U9115" s="0" t="s">
        <v>67028</v>
      </c>
    </row>
    <row r="9116" customFormat="false" ht="15" hidden="false" customHeight="false" outlineLevel="0" collapsed="false">
      <c r="A9116" s="0" t="s">
        <v>67029</v>
      </c>
      <c r="B9116" s="0" t="s">
        <v>67016</v>
      </c>
      <c r="C9116" s="0" t="s">
        <v>67017</v>
      </c>
      <c r="D9116" s="0" t="s">
        <v>67030</v>
      </c>
      <c r="E9116" s="0" t="s">
        <v>67031</v>
      </c>
      <c r="F9116" s="0" t="n">
        <f aca="false">TRUE()</f>
        <v>1</v>
      </c>
      <c r="G9116" s="0" t="s">
        <v>26</v>
      </c>
      <c r="H9116" s="0" t="n">
        <f aca="false">TRUE()</f>
        <v>1</v>
      </c>
      <c r="I9116" s="0" t="s">
        <v>26</v>
      </c>
      <c r="J9116" s="0" t="n">
        <f aca="false">TRUE()</f>
        <v>1</v>
      </c>
      <c r="K9116" s="0" t="n">
        <f aca="false">TRUE()</f>
        <v>1</v>
      </c>
      <c r="L9116" s="0" t="n">
        <f aca="false">TRUE()</f>
        <v>1</v>
      </c>
      <c r="M9116" s="0" t="n">
        <f aca="false">TRUE()</f>
        <v>1</v>
      </c>
      <c r="N9116" s="0" t="s">
        <v>58</v>
      </c>
      <c r="O9116" s="0" t="s">
        <v>26</v>
      </c>
      <c r="P9116" s="0" t="s">
        <v>67032</v>
      </c>
      <c r="Q9116" s="0" t="s">
        <v>67033</v>
      </c>
      <c r="R9116" s="0" t="s">
        <v>67034</v>
      </c>
      <c r="S9116" s="0" t="s">
        <v>32</v>
      </c>
      <c r="T9116" s="0" t="s">
        <v>26</v>
      </c>
      <c r="U9116" s="0" t="s">
        <v>67035</v>
      </c>
    </row>
    <row r="9117" customFormat="false" ht="15" hidden="false" customHeight="false" outlineLevel="0" collapsed="false">
      <c r="A9117" s="0" t="s">
        <v>54605</v>
      </c>
      <c r="B9117" s="0" t="s">
        <v>67016</v>
      </c>
      <c r="C9117" s="0" t="s">
        <v>67017</v>
      </c>
      <c r="D9117" s="0" t="s">
        <v>67024</v>
      </c>
      <c r="E9117" s="0" t="s">
        <v>26</v>
      </c>
      <c r="F9117" s="0" t="n">
        <f aca="false">TRUE()</f>
        <v>1</v>
      </c>
      <c r="G9117" s="0" t="s">
        <v>26</v>
      </c>
      <c r="H9117" s="0" t="n">
        <f aca="false">TRUE()</f>
        <v>1</v>
      </c>
      <c r="I9117" s="0" t="s">
        <v>26</v>
      </c>
      <c r="J9117" s="0" t="n">
        <f aca="false">TRUE()</f>
        <v>1</v>
      </c>
      <c r="K9117" s="0" t="n">
        <f aca="false">TRUE()</f>
        <v>1</v>
      </c>
      <c r="L9117" s="0" t="n">
        <f aca="false">TRUE()</f>
        <v>1</v>
      </c>
      <c r="M9117" s="0" t="n">
        <f aca="false">TRUE()</f>
        <v>1</v>
      </c>
      <c r="N9117" s="0" t="s">
        <v>27</v>
      </c>
      <c r="O9117" s="0" t="s">
        <v>26</v>
      </c>
      <c r="P9117" s="0" t="s">
        <v>67036</v>
      </c>
      <c r="Q9117" s="0" t="s">
        <v>67037</v>
      </c>
      <c r="R9117" s="0" t="s">
        <v>67027</v>
      </c>
      <c r="S9117" s="0" t="s">
        <v>32</v>
      </c>
      <c r="T9117" s="0" t="n">
        <f aca="false">TRUE()</f>
        <v>1</v>
      </c>
      <c r="U9117" s="0" t="s">
        <v>67038</v>
      </c>
    </row>
    <row r="9118" customFormat="false" ht="15" hidden="false" customHeight="false" outlineLevel="0" collapsed="false">
      <c r="A9118" s="0" t="s">
        <v>32651</v>
      </c>
      <c r="B9118" s="0" t="s">
        <v>67016</v>
      </c>
      <c r="C9118" s="0" t="s">
        <v>67017</v>
      </c>
      <c r="D9118" s="0" t="s">
        <v>67039</v>
      </c>
      <c r="E9118" s="0" t="s">
        <v>67040</v>
      </c>
      <c r="F9118" s="0" t="s">
        <v>26</v>
      </c>
      <c r="G9118" s="0" t="s">
        <v>26</v>
      </c>
      <c r="H9118" s="0" t="n">
        <f aca="false">TRUE()</f>
        <v>1</v>
      </c>
      <c r="I9118" s="0" t="s">
        <v>26</v>
      </c>
      <c r="J9118" s="0" t="n">
        <f aca="false">TRUE()</f>
        <v>1</v>
      </c>
      <c r="K9118" s="0" t="s">
        <v>26</v>
      </c>
      <c r="L9118" s="0" t="s">
        <v>26</v>
      </c>
      <c r="M9118" s="0" t="s">
        <v>26</v>
      </c>
      <c r="N9118" s="0" t="s">
        <v>3168</v>
      </c>
      <c r="O9118" s="0" t="s">
        <v>26</v>
      </c>
      <c r="P9118" s="0" t="s">
        <v>67041</v>
      </c>
      <c r="Q9118" s="0" t="s">
        <v>67042</v>
      </c>
      <c r="R9118" s="0" t="s">
        <v>67043</v>
      </c>
      <c r="S9118" s="0" t="s">
        <v>32</v>
      </c>
      <c r="T9118" s="0" t="s">
        <v>26</v>
      </c>
      <c r="U9118" s="0" t="s">
        <v>67044</v>
      </c>
    </row>
    <row r="9119" customFormat="false" ht="15" hidden="false" customHeight="false" outlineLevel="0" collapsed="false">
      <c r="A9119" s="0" t="s">
        <v>67045</v>
      </c>
      <c r="B9119" s="0" t="s">
        <v>67046</v>
      </c>
      <c r="C9119" s="0" t="s">
        <v>67047</v>
      </c>
      <c r="D9119" s="0" t="s">
        <v>67048</v>
      </c>
      <c r="E9119" s="0" t="s">
        <v>67049</v>
      </c>
      <c r="F9119" s="0" t="n">
        <f aca="false">TRUE()</f>
        <v>1</v>
      </c>
      <c r="G9119" s="0" t="s">
        <v>26</v>
      </c>
      <c r="H9119" s="0" t="n">
        <f aca="false">TRUE()</f>
        <v>1</v>
      </c>
      <c r="I9119" s="0" t="s">
        <v>26</v>
      </c>
      <c r="J9119" s="0" t="n">
        <f aca="false">TRUE()</f>
        <v>1</v>
      </c>
      <c r="K9119" s="0" t="n">
        <f aca="false">TRUE()</f>
        <v>1</v>
      </c>
      <c r="L9119" s="0" t="n">
        <f aca="false">TRUE()</f>
        <v>1</v>
      </c>
      <c r="M9119" s="0" t="n">
        <f aca="false">TRUE()</f>
        <v>1</v>
      </c>
      <c r="N9119" s="0" t="s">
        <v>508</v>
      </c>
      <c r="O9119" s="0" t="s">
        <v>67050</v>
      </c>
      <c r="P9119" s="0" t="s">
        <v>67051</v>
      </c>
      <c r="Q9119" s="0" t="s">
        <v>67052</v>
      </c>
      <c r="R9119" s="0" t="s">
        <v>67053</v>
      </c>
      <c r="S9119" s="0" t="s">
        <v>32</v>
      </c>
      <c r="T9119" s="0" t="s">
        <v>26</v>
      </c>
      <c r="U9119" s="0" t="s">
        <v>67054</v>
      </c>
    </row>
    <row r="9120" customFormat="false" ht="15" hidden="false" customHeight="false" outlineLevel="0" collapsed="false">
      <c r="A9120" s="0" t="s">
        <v>67055</v>
      </c>
      <c r="B9120" s="0" t="s">
        <v>67056</v>
      </c>
      <c r="C9120" s="0" t="s">
        <v>67057</v>
      </c>
      <c r="D9120" s="0" t="s">
        <v>67058</v>
      </c>
      <c r="E9120" s="0" t="s">
        <v>67059</v>
      </c>
      <c r="F9120" s="0" t="n">
        <f aca="false">TRUE()</f>
        <v>1</v>
      </c>
      <c r="G9120" s="0" t="s">
        <v>26</v>
      </c>
      <c r="H9120" s="0" t="n">
        <f aca="false">TRUE()</f>
        <v>1</v>
      </c>
      <c r="I9120" s="0" t="s">
        <v>26</v>
      </c>
      <c r="J9120" s="0" t="n">
        <f aca="false">TRUE()</f>
        <v>1</v>
      </c>
      <c r="K9120" s="0" t="n">
        <f aca="false">TRUE()</f>
        <v>1</v>
      </c>
      <c r="L9120" s="0" t="n">
        <f aca="false">TRUE()</f>
        <v>1</v>
      </c>
      <c r="M9120" s="0" t="n">
        <f aca="false">TRUE()</f>
        <v>1</v>
      </c>
      <c r="N9120" s="0" t="s">
        <v>9643</v>
      </c>
      <c r="O9120" s="0" t="s">
        <v>26</v>
      </c>
      <c r="P9120" s="0" t="s">
        <v>67060</v>
      </c>
      <c r="Q9120" s="0" t="s">
        <v>67061</v>
      </c>
      <c r="R9120" s="0" t="s">
        <v>67062</v>
      </c>
      <c r="S9120" s="0" t="s">
        <v>32</v>
      </c>
      <c r="T9120" s="0" t="s">
        <v>26</v>
      </c>
      <c r="U9120" s="0" t="s">
        <v>67063</v>
      </c>
    </row>
    <row r="9121" customFormat="false" ht="15" hidden="false" customHeight="false" outlineLevel="0" collapsed="false">
      <c r="A9121" s="0" t="s">
        <v>67064</v>
      </c>
      <c r="B9121" s="0" t="s">
        <v>67065</v>
      </c>
      <c r="C9121" s="0" t="s">
        <v>67066</v>
      </c>
      <c r="D9121" s="0" t="s">
        <v>67067</v>
      </c>
      <c r="E9121" s="0" t="s">
        <v>26</v>
      </c>
      <c r="F9121" s="0" t="n">
        <f aca="false">TRUE()</f>
        <v>1</v>
      </c>
      <c r="G9121" s="0" t="s">
        <v>26</v>
      </c>
      <c r="H9121" s="0" t="n">
        <f aca="false">TRUE()</f>
        <v>1</v>
      </c>
      <c r="I9121" s="0" t="s">
        <v>26</v>
      </c>
      <c r="J9121" s="0" t="n">
        <f aca="false">TRUE()</f>
        <v>1</v>
      </c>
      <c r="K9121" s="0" t="n">
        <f aca="false">TRUE()</f>
        <v>1</v>
      </c>
      <c r="L9121" s="0" t="n">
        <f aca="false">TRUE()</f>
        <v>1</v>
      </c>
      <c r="M9121" s="0" t="n">
        <f aca="false">TRUE()</f>
        <v>1</v>
      </c>
      <c r="N9121" s="0" t="s">
        <v>8762</v>
      </c>
      <c r="O9121" s="0" t="s">
        <v>26</v>
      </c>
      <c r="P9121" s="0" t="s">
        <v>67068</v>
      </c>
      <c r="Q9121" s="0" t="s">
        <v>67069</v>
      </c>
      <c r="R9121" s="0" t="s">
        <v>67070</v>
      </c>
      <c r="S9121" s="0" t="s">
        <v>32</v>
      </c>
      <c r="T9121" s="0" t="n">
        <f aca="false">TRUE()</f>
        <v>1</v>
      </c>
      <c r="U9121" s="0" t="s">
        <v>67071</v>
      </c>
    </row>
    <row r="9122" customFormat="false" ht="15" hidden="false" customHeight="false" outlineLevel="0" collapsed="false">
      <c r="A9122" s="0" t="s">
        <v>67072</v>
      </c>
      <c r="B9122" s="0" t="s">
        <v>67073</v>
      </c>
      <c r="C9122" s="0" t="s">
        <v>67074</v>
      </c>
      <c r="D9122" s="0" t="s">
        <v>67075</v>
      </c>
      <c r="E9122" s="0" t="s">
        <v>67076</v>
      </c>
      <c r="F9122" s="0" t="n">
        <f aca="false">TRUE()</f>
        <v>1</v>
      </c>
      <c r="G9122" s="0" t="n">
        <f aca="false">TRUE()</f>
        <v>1</v>
      </c>
      <c r="H9122" s="0" t="n">
        <f aca="false">TRUE()</f>
        <v>1</v>
      </c>
      <c r="I9122" s="0" t="n">
        <f aca="false">TRUE()</f>
        <v>1</v>
      </c>
      <c r="J9122" s="0" t="n">
        <f aca="false">TRUE()</f>
        <v>1</v>
      </c>
      <c r="K9122" s="0" t="n">
        <f aca="false">TRUE()</f>
        <v>1</v>
      </c>
      <c r="L9122" s="0" t="n">
        <f aca="false">TRUE()</f>
        <v>1</v>
      </c>
      <c r="M9122" s="0" t="n">
        <f aca="false">TRUE()</f>
        <v>1</v>
      </c>
      <c r="N9122" s="0" t="s">
        <v>508</v>
      </c>
      <c r="O9122" s="0" t="s">
        <v>67077</v>
      </c>
      <c r="P9122" s="0" t="s">
        <v>67078</v>
      </c>
      <c r="Q9122" s="0" t="s">
        <v>67079</v>
      </c>
      <c r="R9122" s="0" t="s">
        <v>67080</v>
      </c>
      <c r="S9122" s="0" t="s">
        <v>7384</v>
      </c>
      <c r="T9122" s="0" t="s">
        <v>26</v>
      </c>
      <c r="U9122" s="0" t="s">
        <v>67081</v>
      </c>
    </row>
    <row r="9123" customFormat="false" ht="15" hidden="false" customHeight="false" outlineLevel="0" collapsed="false">
      <c r="A9123" s="0" t="s">
        <v>67082</v>
      </c>
      <c r="B9123" s="0" t="s">
        <v>67073</v>
      </c>
      <c r="C9123" s="0" t="s">
        <v>67074</v>
      </c>
      <c r="D9123" s="0" t="s">
        <v>67083</v>
      </c>
      <c r="E9123" s="0" t="s">
        <v>67084</v>
      </c>
      <c r="F9123" s="0" t="s">
        <v>26</v>
      </c>
      <c r="G9123" s="0" t="s">
        <v>26</v>
      </c>
      <c r="H9123" s="0" t="n">
        <f aca="false">TRUE()</f>
        <v>1</v>
      </c>
      <c r="I9123" s="0" t="s">
        <v>26</v>
      </c>
      <c r="J9123" s="0" t="s">
        <v>26</v>
      </c>
      <c r="K9123" s="0" t="s">
        <v>26</v>
      </c>
      <c r="L9123" s="0" t="s">
        <v>26</v>
      </c>
      <c r="M9123" s="0" t="n">
        <f aca="false">TRUE()</f>
        <v>1</v>
      </c>
      <c r="N9123" s="0" t="s">
        <v>4266</v>
      </c>
      <c r="O9123" s="0" t="s">
        <v>67085</v>
      </c>
      <c r="P9123" s="0" t="s">
        <v>67086</v>
      </c>
      <c r="Q9123" s="0" t="s">
        <v>67082</v>
      </c>
      <c r="R9123" s="0" t="s">
        <v>67087</v>
      </c>
      <c r="S9123" s="0" t="s">
        <v>26</v>
      </c>
      <c r="T9123" s="0" t="s">
        <v>26</v>
      </c>
      <c r="U9123" s="0" t="s">
        <v>67088</v>
      </c>
    </row>
    <row r="9124" customFormat="false" ht="15" hidden="false" customHeight="false" outlineLevel="0" collapsed="false">
      <c r="A9124" s="0" t="s">
        <v>67089</v>
      </c>
      <c r="B9124" s="0" t="s">
        <v>26</v>
      </c>
      <c r="C9124" s="0" t="s">
        <v>26</v>
      </c>
      <c r="D9124" s="0" t="s">
        <v>26</v>
      </c>
      <c r="E9124" s="0" t="s">
        <v>67090</v>
      </c>
      <c r="F9124" s="0" t="n">
        <f aca="false">TRUE()</f>
        <v>1</v>
      </c>
      <c r="G9124" s="0" t="s">
        <v>26</v>
      </c>
      <c r="H9124" s="0" t="n">
        <f aca="false">TRUE()</f>
        <v>1</v>
      </c>
      <c r="I9124" s="0" t="s">
        <v>26</v>
      </c>
      <c r="J9124" s="0" t="n">
        <f aca="false">TRUE()</f>
        <v>1</v>
      </c>
      <c r="K9124" s="0" t="n">
        <f aca="false">TRUE()</f>
        <v>1</v>
      </c>
      <c r="L9124" s="0" t="n">
        <f aca="false">TRUE()</f>
        <v>1</v>
      </c>
      <c r="M9124" s="0" t="n">
        <f aca="false">TRUE()</f>
        <v>1</v>
      </c>
      <c r="N9124" s="0" t="s">
        <v>67091</v>
      </c>
      <c r="O9124" s="0" t="s">
        <v>67092</v>
      </c>
      <c r="P9124" s="0" t="s">
        <v>67093</v>
      </c>
      <c r="Q9124" s="0" t="s">
        <v>67094</v>
      </c>
      <c r="R9124" s="0" t="s">
        <v>26</v>
      </c>
      <c r="S9124" s="0" t="s">
        <v>26</v>
      </c>
      <c r="T9124" s="0" t="s">
        <v>26</v>
      </c>
      <c r="U9124" s="0" t="s">
        <v>26</v>
      </c>
    </row>
    <row r="9125" customFormat="false" ht="15" hidden="false" customHeight="false" outlineLevel="0" collapsed="false">
      <c r="A9125" s="0" t="s">
        <v>67095</v>
      </c>
      <c r="B9125" s="0" t="s">
        <v>20689</v>
      </c>
      <c r="C9125" s="0" t="s">
        <v>20690</v>
      </c>
      <c r="D9125" s="0" t="s">
        <v>67096</v>
      </c>
      <c r="E9125" s="0" t="s">
        <v>67097</v>
      </c>
      <c r="F9125" s="0" t="n">
        <f aca="false">TRUE()</f>
        <v>1</v>
      </c>
      <c r="G9125" s="0" t="s">
        <v>26</v>
      </c>
      <c r="H9125" s="0" t="n">
        <f aca="false">TRUE()</f>
        <v>1</v>
      </c>
      <c r="I9125" s="0" t="s">
        <v>26</v>
      </c>
      <c r="J9125" s="0" t="n">
        <f aca="false">TRUE()</f>
        <v>1</v>
      </c>
      <c r="K9125" s="0" t="n">
        <f aca="false">TRUE()</f>
        <v>1</v>
      </c>
      <c r="L9125" s="0" t="n">
        <f aca="false">TRUE()</f>
        <v>1</v>
      </c>
      <c r="M9125" s="0" t="n">
        <f aca="false">TRUE()</f>
        <v>1</v>
      </c>
      <c r="N9125" s="0" t="s">
        <v>508</v>
      </c>
      <c r="O9125" s="0" t="s">
        <v>67098</v>
      </c>
      <c r="P9125" s="0" t="s">
        <v>26</v>
      </c>
      <c r="Q9125" s="0" t="s">
        <v>67099</v>
      </c>
      <c r="R9125" s="0" t="s">
        <v>67100</v>
      </c>
      <c r="S9125" s="0" t="s">
        <v>32</v>
      </c>
      <c r="T9125" s="0" t="n">
        <f aca="false">TRUE()</f>
        <v>1</v>
      </c>
      <c r="U9125" s="0" t="s">
        <v>67101</v>
      </c>
    </row>
    <row r="9126" customFormat="false" ht="15" hidden="false" customHeight="false" outlineLevel="0" collapsed="false">
      <c r="A9126" s="0" t="s">
        <v>67102</v>
      </c>
      <c r="B9126" s="0" t="s">
        <v>20689</v>
      </c>
      <c r="C9126" s="0" t="s">
        <v>20690</v>
      </c>
      <c r="D9126" s="0" t="s">
        <v>67103</v>
      </c>
      <c r="E9126" s="0" t="s">
        <v>67104</v>
      </c>
      <c r="F9126" s="0" t="n">
        <f aca="false">TRUE()</f>
        <v>1</v>
      </c>
      <c r="G9126" s="0" t="s">
        <v>26</v>
      </c>
      <c r="H9126" s="0" t="n">
        <f aca="false">TRUE()</f>
        <v>1</v>
      </c>
      <c r="I9126" s="0" t="s">
        <v>26</v>
      </c>
      <c r="J9126" s="0" t="n">
        <f aca="false">TRUE()</f>
        <v>1</v>
      </c>
      <c r="K9126" s="0" t="n">
        <f aca="false">TRUE()</f>
        <v>1</v>
      </c>
      <c r="L9126" s="0" t="n">
        <f aca="false">TRUE()</f>
        <v>1</v>
      </c>
      <c r="M9126" s="0" t="n">
        <f aca="false">TRUE()</f>
        <v>1</v>
      </c>
      <c r="N9126" s="0" t="s">
        <v>58</v>
      </c>
      <c r="O9126" s="0" t="s">
        <v>26</v>
      </c>
      <c r="P9126" s="0" t="s">
        <v>67105</v>
      </c>
      <c r="Q9126" s="0" t="s">
        <v>67102</v>
      </c>
      <c r="R9126" s="0" t="s">
        <v>67106</v>
      </c>
      <c r="S9126" s="0" t="s">
        <v>32</v>
      </c>
      <c r="T9126" s="0" t="s">
        <v>26</v>
      </c>
      <c r="U9126" s="0" t="s">
        <v>67107</v>
      </c>
    </row>
    <row r="9127" customFormat="false" ht="15" hidden="false" customHeight="false" outlineLevel="0" collapsed="false">
      <c r="A9127" s="0" t="s">
        <v>67108</v>
      </c>
      <c r="B9127" s="0" t="s">
        <v>20717</v>
      </c>
      <c r="C9127" s="0" t="s">
        <v>20718</v>
      </c>
      <c r="D9127" s="0" t="s">
        <v>67109</v>
      </c>
      <c r="E9127" s="0" t="s">
        <v>67110</v>
      </c>
      <c r="F9127" s="0" t="s">
        <v>26</v>
      </c>
      <c r="G9127" s="0" t="s">
        <v>26</v>
      </c>
      <c r="H9127" s="0" t="n">
        <f aca="false">TRUE()</f>
        <v>1</v>
      </c>
      <c r="I9127" s="0" t="s">
        <v>26</v>
      </c>
      <c r="J9127" s="0" t="n">
        <f aca="false">TRUE()</f>
        <v>1</v>
      </c>
      <c r="K9127" s="0" t="n">
        <f aca="false">TRUE()</f>
        <v>1</v>
      </c>
      <c r="L9127" s="0" t="n">
        <f aca="false">TRUE()</f>
        <v>1</v>
      </c>
      <c r="M9127" s="0" t="n">
        <f aca="false">TRUE()</f>
        <v>1</v>
      </c>
      <c r="N9127" s="0" t="s">
        <v>3168</v>
      </c>
      <c r="O9127" s="0" t="s">
        <v>26</v>
      </c>
      <c r="P9127" s="0" t="s">
        <v>67111</v>
      </c>
      <c r="Q9127" s="0" t="s">
        <v>67112</v>
      </c>
      <c r="R9127" s="0" t="s">
        <v>67113</v>
      </c>
      <c r="S9127" s="0" t="s">
        <v>32</v>
      </c>
      <c r="T9127" s="0" t="s">
        <v>26</v>
      </c>
      <c r="U9127" s="0" t="s">
        <v>67114</v>
      </c>
    </row>
    <row r="9128" customFormat="false" ht="15" hidden="false" customHeight="false" outlineLevel="0" collapsed="false">
      <c r="A9128" s="0" t="s">
        <v>34943</v>
      </c>
      <c r="B9128" s="0" t="s">
        <v>20717</v>
      </c>
      <c r="C9128" s="0" t="s">
        <v>20718</v>
      </c>
      <c r="D9128" s="0" t="s">
        <v>67109</v>
      </c>
      <c r="E9128" s="0" t="s">
        <v>67115</v>
      </c>
      <c r="F9128" s="0" t="n">
        <f aca="false">TRUE()</f>
        <v>1</v>
      </c>
      <c r="G9128" s="0" t="s">
        <v>26</v>
      </c>
      <c r="H9128" s="0" t="n">
        <f aca="false">TRUE()</f>
        <v>1</v>
      </c>
      <c r="I9128" s="0" t="n">
        <f aca="false">TRUE()</f>
        <v>1</v>
      </c>
      <c r="J9128" s="0" t="n">
        <f aca="false">TRUE()</f>
        <v>1</v>
      </c>
      <c r="K9128" s="0" t="n">
        <f aca="false">TRUE()</f>
        <v>1</v>
      </c>
      <c r="L9128" s="0" t="n">
        <f aca="false">TRUE()</f>
        <v>1</v>
      </c>
      <c r="M9128" s="0" t="n">
        <f aca="false">TRUE()</f>
        <v>1</v>
      </c>
      <c r="N9128" s="0" t="s">
        <v>3168</v>
      </c>
      <c r="O9128" s="0" t="s">
        <v>67116</v>
      </c>
      <c r="P9128" s="0" t="s">
        <v>67117</v>
      </c>
      <c r="Q9128" s="0" t="s">
        <v>67118</v>
      </c>
      <c r="R9128" s="0" t="s">
        <v>67113</v>
      </c>
      <c r="S9128" s="0" t="s">
        <v>1809</v>
      </c>
      <c r="T9128" s="0" t="s">
        <v>26</v>
      </c>
      <c r="U9128" s="0" t="s">
        <v>67119</v>
      </c>
    </row>
    <row r="9129" customFormat="false" ht="15" hidden="false" customHeight="false" outlineLevel="0" collapsed="false">
      <c r="A9129" s="0" t="s">
        <v>67120</v>
      </c>
      <c r="B9129" s="0" t="s">
        <v>20717</v>
      </c>
      <c r="C9129" s="0" t="s">
        <v>20718</v>
      </c>
      <c r="D9129" s="0" t="s">
        <v>52225</v>
      </c>
      <c r="E9129" s="0" t="s">
        <v>67121</v>
      </c>
      <c r="F9129" s="0" t="n">
        <f aca="false">TRUE()</f>
        <v>1</v>
      </c>
      <c r="G9129" s="0" t="s">
        <v>26</v>
      </c>
      <c r="H9129" s="0" t="n">
        <f aca="false">TRUE()</f>
        <v>1</v>
      </c>
      <c r="I9129" s="0" t="n">
        <f aca="false">TRUE()</f>
        <v>1</v>
      </c>
      <c r="J9129" s="0" t="n">
        <f aca="false">TRUE()</f>
        <v>1</v>
      </c>
      <c r="K9129" s="0" t="n">
        <f aca="false">TRUE()</f>
        <v>1</v>
      </c>
      <c r="L9129" s="0" t="n">
        <f aca="false">TRUE()</f>
        <v>1</v>
      </c>
      <c r="M9129" s="0" t="n">
        <f aca="false">TRUE()</f>
        <v>1</v>
      </c>
      <c r="N9129" s="0" t="s">
        <v>17549</v>
      </c>
      <c r="O9129" s="0" t="s">
        <v>67122</v>
      </c>
      <c r="P9129" s="0" t="s">
        <v>67123</v>
      </c>
      <c r="Q9129" s="0" t="s">
        <v>67124</v>
      </c>
      <c r="R9129" s="0" t="s">
        <v>67125</v>
      </c>
      <c r="S9129" s="0" t="s">
        <v>184</v>
      </c>
      <c r="T9129" s="0" t="s">
        <v>26</v>
      </c>
      <c r="U9129" s="0" t="s">
        <v>67126</v>
      </c>
    </row>
    <row r="9130" customFormat="false" ht="15" hidden="false" customHeight="false" outlineLevel="0" collapsed="false">
      <c r="A9130" s="0" t="s">
        <v>67127</v>
      </c>
      <c r="B9130" s="0" t="s">
        <v>20717</v>
      </c>
      <c r="C9130" s="0" t="s">
        <v>20718</v>
      </c>
      <c r="D9130" s="0" t="s">
        <v>67128</v>
      </c>
      <c r="E9130" s="0" t="s">
        <v>67129</v>
      </c>
      <c r="F9130" s="0" t="s">
        <v>26</v>
      </c>
      <c r="G9130" s="0" t="s">
        <v>26</v>
      </c>
      <c r="H9130" s="0" t="n">
        <f aca="false">TRUE()</f>
        <v>1</v>
      </c>
      <c r="I9130" s="0" t="s">
        <v>26</v>
      </c>
      <c r="J9130" s="0" t="n">
        <f aca="false">TRUE()</f>
        <v>1</v>
      </c>
      <c r="K9130" s="0" t="n">
        <f aca="false">TRUE()</f>
        <v>1</v>
      </c>
      <c r="L9130" s="0" t="n">
        <f aca="false">TRUE()</f>
        <v>1</v>
      </c>
      <c r="M9130" s="0" t="n">
        <f aca="false">TRUE()</f>
        <v>1</v>
      </c>
      <c r="N9130" s="0" t="s">
        <v>3168</v>
      </c>
      <c r="O9130" s="0" t="s">
        <v>26</v>
      </c>
      <c r="P9130" s="0" t="s">
        <v>67130</v>
      </c>
      <c r="Q9130" s="0" t="s">
        <v>67127</v>
      </c>
      <c r="R9130" s="0" t="s">
        <v>67131</v>
      </c>
      <c r="S9130" s="0" t="s">
        <v>32</v>
      </c>
      <c r="T9130" s="0" t="s">
        <v>26</v>
      </c>
      <c r="U9130" s="0" t="s">
        <v>67132</v>
      </c>
    </row>
    <row r="9131" customFormat="false" ht="15" hidden="false" customHeight="false" outlineLevel="0" collapsed="false">
      <c r="A9131" s="0" t="s">
        <v>67133</v>
      </c>
      <c r="B9131" s="0" t="s">
        <v>20717</v>
      </c>
      <c r="C9131" s="0" t="s">
        <v>20718</v>
      </c>
      <c r="D9131" s="0" t="s">
        <v>67134</v>
      </c>
      <c r="E9131" s="0" t="s">
        <v>67135</v>
      </c>
      <c r="F9131" s="0" t="s">
        <v>26</v>
      </c>
      <c r="G9131" s="0" t="s">
        <v>26</v>
      </c>
      <c r="H9131" s="0" t="n">
        <f aca="false">TRUE()</f>
        <v>1</v>
      </c>
      <c r="I9131" s="0" t="s">
        <v>26</v>
      </c>
      <c r="J9131" s="0" t="n">
        <f aca="false">TRUE()</f>
        <v>1</v>
      </c>
      <c r="K9131" s="0" t="n">
        <f aca="false">TRUE()</f>
        <v>1</v>
      </c>
      <c r="L9131" s="0" t="n">
        <f aca="false">TRUE()</f>
        <v>1</v>
      </c>
      <c r="M9131" s="0" t="n">
        <f aca="false">TRUE()</f>
        <v>1</v>
      </c>
      <c r="N9131" s="0" t="s">
        <v>3168</v>
      </c>
      <c r="O9131" s="0" t="s">
        <v>67136</v>
      </c>
      <c r="P9131" s="0" t="s">
        <v>67137</v>
      </c>
      <c r="Q9131" s="0" t="s">
        <v>67138</v>
      </c>
      <c r="R9131" s="0" t="s">
        <v>67139</v>
      </c>
      <c r="S9131" s="0" t="s">
        <v>32</v>
      </c>
      <c r="T9131" s="0" t="s">
        <v>26</v>
      </c>
      <c r="U9131" s="0" t="s">
        <v>67140</v>
      </c>
    </row>
    <row r="9132" customFormat="false" ht="15" hidden="false" customHeight="false" outlineLevel="0" collapsed="false">
      <c r="A9132" s="0" t="s">
        <v>67141</v>
      </c>
      <c r="B9132" s="0" t="s">
        <v>67142</v>
      </c>
      <c r="C9132" s="0" t="s">
        <v>20727</v>
      </c>
      <c r="D9132" s="0" t="s">
        <v>67143</v>
      </c>
      <c r="E9132" s="0" t="s">
        <v>67144</v>
      </c>
      <c r="F9132" s="0" t="n">
        <f aca="false">TRUE()</f>
        <v>1</v>
      </c>
      <c r="G9132" s="0" t="s">
        <v>26</v>
      </c>
      <c r="H9132" s="0" t="n">
        <f aca="false">TRUE()</f>
        <v>1</v>
      </c>
      <c r="I9132" s="0" t="n">
        <f aca="false">TRUE()</f>
        <v>1</v>
      </c>
      <c r="J9132" s="0" t="n">
        <f aca="false">TRUE()</f>
        <v>1</v>
      </c>
      <c r="K9132" s="0" t="n">
        <f aca="false">TRUE()</f>
        <v>1</v>
      </c>
      <c r="L9132" s="0" t="n">
        <f aca="false">TRUE()</f>
        <v>1</v>
      </c>
      <c r="M9132" s="0" t="n">
        <f aca="false">TRUE()</f>
        <v>1</v>
      </c>
      <c r="N9132" s="0" t="s">
        <v>67145</v>
      </c>
      <c r="O9132" s="0" t="s">
        <v>26</v>
      </c>
      <c r="P9132" s="0" t="s">
        <v>67146</v>
      </c>
      <c r="Q9132" s="0" t="s">
        <v>67147</v>
      </c>
      <c r="R9132" s="0" t="s">
        <v>67148</v>
      </c>
      <c r="S9132" s="0" t="s">
        <v>32</v>
      </c>
      <c r="T9132" s="0" t="s">
        <v>26</v>
      </c>
      <c r="U9132" s="0" t="s">
        <v>67149</v>
      </c>
    </row>
    <row r="9133" customFormat="false" ht="15" hidden="false" customHeight="false" outlineLevel="0" collapsed="false">
      <c r="A9133" s="0" t="s">
        <v>67150</v>
      </c>
      <c r="B9133" s="0" t="s">
        <v>20726</v>
      </c>
      <c r="C9133" s="0" t="s">
        <v>20727</v>
      </c>
      <c r="D9133" s="0" t="s">
        <v>67151</v>
      </c>
      <c r="E9133" s="0" t="s">
        <v>67152</v>
      </c>
      <c r="F9133" s="0" t="n">
        <f aca="false">TRUE()</f>
        <v>1</v>
      </c>
      <c r="G9133" s="0" t="s">
        <v>26</v>
      </c>
      <c r="H9133" s="0" t="n">
        <f aca="false">TRUE()</f>
        <v>1</v>
      </c>
      <c r="I9133" s="0" t="n">
        <f aca="false">TRUE()</f>
        <v>1</v>
      </c>
      <c r="J9133" s="0" t="n">
        <f aca="false">TRUE()</f>
        <v>1</v>
      </c>
      <c r="K9133" s="0" t="n">
        <f aca="false">TRUE()</f>
        <v>1</v>
      </c>
      <c r="L9133" s="0" t="n">
        <f aca="false">TRUE()</f>
        <v>1</v>
      </c>
      <c r="M9133" s="0" t="n">
        <f aca="false">TRUE()</f>
        <v>1</v>
      </c>
      <c r="N9133" s="0" t="s">
        <v>3168</v>
      </c>
      <c r="O9133" s="0" t="s">
        <v>67153</v>
      </c>
      <c r="P9133" s="0" t="s">
        <v>67154</v>
      </c>
      <c r="Q9133" s="0" t="s">
        <v>67155</v>
      </c>
      <c r="R9133" s="0" t="s">
        <v>67156</v>
      </c>
      <c r="S9133" s="0" t="s">
        <v>184</v>
      </c>
      <c r="T9133" s="0" t="n">
        <f aca="false">TRUE()</f>
        <v>1</v>
      </c>
      <c r="U9133" s="0" t="s">
        <v>67157</v>
      </c>
    </row>
    <row r="9134" customFormat="false" ht="15" hidden="false" customHeight="false" outlineLevel="0" collapsed="false">
      <c r="A9134" s="0" t="s">
        <v>67150</v>
      </c>
      <c r="B9134" s="0" t="s">
        <v>20726</v>
      </c>
      <c r="C9134" s="0" t="s">
        <v>20727</v>
      </c>
      <c r="D9134" s="0" t="s">
        <v>67158</v>
      </c>
      <c r="E9134" s="0" t="s">
        <v>67159</v>
      </c>
      <c r="F9134" s="0" t="n">
        <f aca="false">TRUE()</f>
        <v>1</v>
      </c>
      <c r="G9134" s="0" t="s">
        <v>26</v>
      </c>
      <c r="H9134" s="0" t="n">
        <f aca="false">TRUE()</f>
        <v>1</v>
      </c>
      <c r="I9134" s="0" t="n">
        <f aca="false">TRUE()</f>
        <v>1</v>
      </c>
      <c r="J9134" s="0" t="n">
        <f aca="false">TRUE()</f>
        <v>1</v>
      </c>
      <c r="K9134" s="0" t="n">
        <f aca="false">TRUE()</f>
        <v>1</v>
      </c>
      <c r="L9134" s="0" t="n">
        <f aca="false">TRUE()</f>
        <v>1</v>
      </c>
      <c r="M9134" s="0" t="n">
        <f aca="false">TRUE()</f>
        <v>1</v>
      </c>
      <c r="N9134" s="0" t="s">
        <v>3168</v>
      </c>
      <c r="O9134" s="0" t="s">
        <v>67153</v>
      </c>
      <c r="P9134" s="0" t="s">
        <v>67160</v>
      </c>
      <c r="Q9134" s="0" t="s">
        <v>67161</v>
      </c>
      <c r="R9134" s="0" t="s">
        <v>67156</v>
      </c>
      <c r="S9134" s="0" t="s">
        <v>492</v>
      </c>
      <c r="T9134" s="0" t="s">
        <v>26</v>
      </c>
      <c r="U9134" s="0" t="s">
        <v>67162</v>
      </c>
    </row>
    <row r="9135" customFormat="false" ht="15" hidden="false" customHeight="false" outlineLevel="0" collapsed="false">
      <c r="A9135" s="0" t="s">
        <v>67163</v>
      </c>
      <c r="B9135" s="0" t="s">
        <v>20726</v>
      </c>
      <c r="C9135" s="0" t="s">
        <v>20727</v>
      </c>
      <c r="D9135" s="0" t="s">
        <v>67164</v>
      </c>
      <c r="E9135" s="0" t="s">
        <v>67165</v>
      </c>
      <c r="F9135" s="0" t="s">
        <v>26</v>
      </c>
      <c r="G9135" s="0" t="s">
        <v>26</v>
      </c>
      <c r="H9135" s="0" t="n">
        <f aca="false">TRUE()</f>
        <v>1</v>
      </c>
      <c r="I9135" s="0" t="n">
        <f aca="false">TRUE()</f>
        <v>1</v>
      </c>
      <c r="J9135" s="0" t="n">
        <f aca="false">TRUE()</f>
        <v>1</v>
      </c>
      <c r="K9135" s="0" t="s">
        <v>26</v>
      </c>
      <c r="L9135" s="0" t="s">
        <v>26</v>
      </c>
      <c r="M9135" s="0" t="n">
        <f aca="false">TRUE()</f>
        <v>1</v>
      </c>
      <c r="N9135" s="0" t="s">
        <v>4266</v>
      </c>
      <c r="O9135" s="0" t="s">
        <v>26</v>
      </c>
      <c r="P9135" s="0" t="s">
        <v>67166</v>
      </c>
      <c r="Q9135" s="0" t="s">
        <v>67167</v>
      </c>
      <c r="R9135" s="0" t="s">
        <v>20740</v>
      </c>
      <c r="S9135" s="0" t="s">
        <v>1809</v>
      </c>
      <c r="T9135" s="0" t="s">
        <v>26</v>
      </c>
      <c r="U9135" s="0" t="s">
        <v>67168</v>
      </c>
    </row>
    <row r="9136" customFormat="false" ht="15" hidden="false" customHeight="false" outlineLevel="0" collapsed="false">
      <c r="A9136" s="0" t="s">
        <v>8886</v>
      </c>
      <c r="B9136" s="0" t="s">
        <v>26</v>
      </c>
      <c r="C9136" s="0" t="s">
        <v>26</v>
      </c>
      <c r="D9136" s="0" t="s">
        <v>26</v>
      </c>
      <c r="E9136" s="0" t="s">
        <v>67169</v>
      </c>
      <c r="F9136" s="0" t="n">
        <f aca="false">TRUE()</f>
        <v>1</v>
      </c>
      <c r="G9136" s="0" t="s">
        <v>26</v>
      </c>
      <c r="H9136" s="0" t="n">
        <f aca="false">TRUE()</f>
        <v>1</v>
      </c>
      <c r="I9136" s="0" t="n">
        <f aca="false">TRUE()</f>
        <v>1</v>
      </c>
      <c r="J9136" s="0" t="n">
        <f aca="false">TRUE()</f>
        <v>1</v>
      </c>
      <c r="K9136" s="0" t="n">
        <f aca="false">TRUE()</f>
        <v>1</v>
      </c>
      <c r="L9136" s="0" t="n">
        <f aca="false">TRUE()</f>
        <v>1</v>
      </c>
      <c r="M9136" s="0" t="n">
        <f aca="false">TRUE()</f>
        <v>1</v>
      </c>
      <c r="N9136" s="0" t="s">
        <v>508</v>
      </c>
      <c r="O9136" s="0" t="s">
        <v>67170</v>
      </c>
      <c r="P9136" s="0" t="s">
        <v>67171</v>
      </c>
      <c r="Q9136" s="0" t="s">
        <v>67172</v>
      </c>
      <c r="R9136" s="0" t="s">
        <v>26</v>
      </c>
      <c r="S9136" s="0" t="s">
        <v>184</v>
      </c>
      <c r="T9136" s="0" t="s">
        <v>26</v>
      </c>
      <c r="U9136" s="0" t="s">
        <v>26</v>
      </c>
    </row>
    <row r="9137" customFormat="false" ht="15" hidden="false" customHeight="false" outlineLevel="0" collapsed="false">
      <c r="A9137" s="0" t="s">
        <v>20752</v>
      </c>
      <c r="B9137" s="0" t="s">
        <v>20744</v>
      </c>
      <c r="C9137" s="0" t="s">
        <v>20745</v>
      </c>
      <c r="D9137" s="0" t="s">
        <v>20753</v>
      </c>
      <c r="E9137" s="0" t="s">
        <v>67173</v>
      </c>
      <c r="F9137" s="0" t="n">
        <f aca="false">TRUE()</f>
        <v>1</v>
      </c>
      <c r="G9137" s="0" t="s">
        <v>26</v>
      </c>
      <c r="H9137" s="0" t="n">
        <f aca="false">TRUE()</f>
        <v>1</v>
      </c>
      <c r="I9137" s="0" t="n">
        <f aca="false">TRUE()</f>
        <v>1</v>
      </c>
      <c r="J9137" s="0" t="n">
        <f aca="false">TRUE()</f>
        <v>1</v>
      </c>
      <c r="K9137" s="0" t="n">
        <f aca="false">TRUE()</f>
        <v>1</v>
      </c>
      <c r="L9137" s="0" t="n">
        <f aca="false">TRUE()</f>
        <v>1</v>
      </c>
      <c r="M9137" s="0" t="n">
        <f aca="false">TRUE()</f>
        <v>1</v>
      </c>
      <c r="N9137" s="0" t="s">
        <v>3168</v>
      </c>
      <c r="O9137" s="0" t="s">
        <v>67174</v>
      </c>
      <c r="P9137" s="0" t="s">
        <v>67175</v>
      </c>
      <c r="Q9137" s="0" t="s">
        <v>67176</v>
      </c>
      <c r="R9137" s="0" t="s">
        <v>20757</v>
      </c>
      <c r="S9137" s="0" t="s">
        <v>184</v>
      </c>
      <c r="T9137" s="0" t="n">
        <f aca="false">TRUE()</f>
        <v>1</v>
      </c>
      <c r="U9137" s="0" t="s">
        <v>67177</v>
      </c>
    </row>
    <row r="9138" customFormat="false" ht="15" hidden="false" customHeight="false" outlineLevel="0" collapsed="false">
      <c r="A9138" s="0" t="s">
        <v>67178</v>
      </c>
      <c r="B9138" s="0" t="s">
        <v>20744</v>
      </c>
      <c r="C9138" s="0" t="s">
        <v>20745</v>
      </c>
      <c r="D9138" s="0" t="s">
        <v>67179</v>
      </c>
      <c r="E9138" s="0" t="s">
        <v>67180</v>
      </c>
      <c r="F9138" s="0" t="n">
        <f aca="false">TRUE()</f>
        <v>1</v>
      </c>
      <c r="G9138" s="0" t="s">
        <v>26</v>
      </c>
      <c r="H9138" s="0" t="n">
        <f aca="false">TRUE()</f>
        <v>1</v>
      </c>
      <c r="I9138" s="0" t="s">
        <v>26</v>
      </c>
      <c r="J9138" s="0" t="n">
        <f aca="false">TRUE()</f>
        <v>1</v>
      </c>
      <c r="K9138" s="0" t="n">
        <f aca="false">TRUE()</f>
        <v>1</v>
      </c>
      <c r="L9138" s="0" t="n">
        <f aca="false">TRUE()</f>
        <v>1</v>
      </c>
      <c r="M9138" s="0" t="n">
        <f aca="false">TRUE()</f>
        <v>1</v>
      </c>
      <c r="N9138" s="0" t="s">
        <v>58</v>
      </c>
      <c r="O9138" s="0" t="s">
        <v>26</v>
      </c>
      <c r="P9138" s="0" t="s">
        <v>67181</v>
      </c>
      <c r="Q9138" s="0" t="s">
        <v>67178</v>
      </c>
      <c r="R9138" s="0" t="s">
        <v>67182</v>
      </c>
      <c r="S9138" s="0" t="s">
        <v>32</v>
      </c>
      <c r="T9138" s="0" t="s">
        <v>26</v>
      </c>
      <c r="U9138" s="0" t="s">
        <v>67183</v>
      </c>
    </row>
    <row r="9139" customFormat="false" ht="15" hidden="false" customHeight="false" outlineLevel="0" collapsed="false">
      <c r="A9139" s="0" t="s">
        <v>67184</v>
      </c>
      <c r="B9139" s="0" t="s">
        <v>67185</v>
      </c>
      <c r="C9139" s="0" t="s">
        <v>67186</v>
      </c>
      <c r="D9139" s="0" t="s">
        <v>67187</v>
      </c>
      <c r="E9139" s="0" t="s">
        <v>67188</v>
      </c>
      <c r="F9139" s="0" t="n">
        <f aca="false">TRUE()</f>
        <v>1</v>
      </c>
      <c r="G9139" s="0" t="s">
        <v>26</v>
      </c>
      <c r="H9139" s="0" t="n">
        <f aca="false">TRUE()</f>
        <v>1</v>
      </c>
      <c r="I9139" s="0" t="s">
        <v>26</v>
      </c>
      <c r="J9139" s="0" t="n">
        <f aca="false">TRUE()</f>
        <v>1</v>
      </c>
      <c r="K9139" s="0" t="n">
        <f aca="false">TRUE()</f>
        <v>1</v>
      </c>
      <c r="L9139" s="0" t="n">
        <f aca="false">TRUE()</f>
        <v>1</v>
      </c>
      <c r="M9139" s="0" t="n">
        <f aca="false">TRUE()</f>
        <v>1</v>
      </c>
      <c r="N9139" s="0" t="s">
        <v>508</v>
      </c>
      <c r="O9139" s="0" t="s">
        <v>67189</v>
      </c>
      <c r="P9139" s="0" t="s">
        <v>26</v>
      </c>
      <c r="Q9139" s="0" t="s">
        <v>67190</v>
      </c>
      <c r="R9139" s="0" t="s">
        <v>67191</v>
      </c>
      <c r="S9139" s="0" t="s">
        <v>32</v>
      </c>
      <c r="T9139" s="0" t="s">
        <v>26</v>
      </c>
      <c r="U9139" s="0" t="s">
        <v>67192</v>
      </c>
    </row>
    <row r="9140" customFormat="false" ht="15" hidden="false" customHeight="false" outlineLevel="0" collapsed="false">
      <c r="A9140" s="0" t="s">
        <v>67193</v>
      </c>
      <c r="B9140" s="0" t="s">
        <v>20774</v>
      </c>
      <c r="C9140" s="0" t="s">
        <v>20775</v>
      </c>
      <c r="D9140" s="0" t="s">
        <v>67194</v>
      </c>
      <c r="E9140" s="0" t="s">
        <v>67195</v>
      </c>
      <c r="F9140" s="0" t="n">
        <f aca="false">TRUE()</f>
        <v>1</v>
      </c>
      <c r="G9140" s="0" t="s">
        <v>26</v>
      </c>
      <c r="H9140" s="0" t="n">
        <f aca="false">TRUE()</f>
        <v>1</v>
      </c>
      <c r="I9140" s="0" t="s">
        <v>26</v>
      </c>
      <c r="J9140" s="0" t="n">
        <f aca="false">TRUE()</f>
        <v>1</v>
      </c>
      <c r="K9140" s="0" t="n">
        <f aca="false">TRUE()</f>
        <v>1</v>
      </c>
      <c r="L9140" s="0" t="n">
        <f aca="false">TRUE()</f>
        <v>1</v>
      </c>
      <c r="M9140" s="0" t="n">
        <f aca="false">TRUE()</f>
        <v>1</v>
      </c>
      <c r="N9140" s="0" t="s">
        <v>67196</v>
      </c>
      <c r="O9140" s="0" t="s">
        <v>26</v>
      </c>
      <c r="P9140" s="0" t="s">
        <v>67197</v>
      </c>
      <c r="Q9140" s="0" t="s">
        <v>67193</v>
      </c>
      <c r="R9140" s="0" t="s">
        <v>20781</v>
      </c>
      <c r="S9140" s="0" t="s">
        <v>32</v>
      </c>
      <c r="T9140" s="0" t="s">
        <v>26</v>
      </c>
      <c r="U9140" s="0" t="s">
        <v>67198</v>
      </c>
    </row>
    <row r="9141" customFormat="false" ht="15" hidden="false" customHeight="false" outlineLevel="0" collapsed="false">
      <c r="A9141" s="0" t="s">
        <v>67199</v>
      </c>
      <c r="B9141" s="0" t="s">
        <v>20774</v>
      </c>
      <c r="C9141" s="0" t="s">
        <v>20775</v>
      </c>
      <c r="D9141" s="0" t="s">
        <v>67200</v>
      </c>
      <c r="E9141" s="0" t="s">
        <v>67201</v>
      </c>
      <c r="F9141" s="0" t="n">
        <f aca="false">TRUE()</f>
        <v>1</v>
      </c>
      <c r="G9141" s="0" t="s">
        <v>26</v>
      </c>
      <c r="H9141" s="0" t="n">
        <f aca="false">TRUE()</f>
        <v>1</v>
      </c>
      <c r="I9141" s="0" t="n">
        <f aca="false">TRUE()</f>
        <v>1</v>
      </c>
      <c r="J9141" s="0" t="n">
        <f aca="false">TRUE()</f>
        <v>1</v>
      </c>
      <c r="K9141" s="0" t="n">
        <f aca="false">TRUE()</f>
        <v>1</v>
      </c>
      <c r="L9141" s="0" t="n">
        <f aca="false">TRUE()</f>
        <v>1</v>
      </c>
      <c r="M9141" s="0" t="n">
        <f aca="false">TRUE()</f>
        <v>1</v>
      </c>
      <c r="N9141" s="0" t="s">
        <v>1805</v>
      </c>
      <c r="O9141" s="0" t="s">
        <v>26</v>
      </c>
      <c r="P9141" s="0" t="s">
        <v>67202</v>
      </c>
      <c r="Q9141" s="0" t="s">
        <v>67203</v>
      </c>
      <c r="R9141" s="0" t="s">
        <v>67204</v>
      </c>
      <c r="S9141" s="0" t="s">
        <v>3356</v>
      </c>
      <c r="T9141" s="0" t="n">
        <f aca="false">TRUE()</f>
        <v>1</v>
      </c>
      <c r="U9141" s="0" t="s">
        <v>67205</v>
      </c>
    </row>
    <row r="9142" customFormat="false" ht="15" hidden="false" customHeight="false" outlineLevel="0" collapsed="false">
      <c r="A9142" s="0" t="s">
        <v>67199</v>
      </c>
      <c r="B9142" s="0" t="s">
        <v>20774</v>
      </c>
      <c r="C9142" s="0" t="s">
        <v>20775</v>
      </c>
      <c r="D9142" s="0" t="s">
        <v>67200</v>
      </c>
      <c r="E9142" s="0" t="s">
        <v>67206</v>
      </c>
      <c r="F9142" s="0" t="n">
        <f aca="false">TRUE()</f>
        <v>1</v>
      </c>
      <c r="G9142" s="0" t="s">
        <v>26</v>
      </c>
      <c r="H9142" s="0" t="n">
        <f aca="false">TRUE()</f>
        <v>1</v>
      </c>
      <c r="I9142" s="0" t="s">
        <v>26</v>
      </c>
      <c r="J9142" s="0" t="n">
        <f aca="false">TRUE()</f>
        <v>1</v>
      </c>
      <c r="K9142" s="0" t="n">
        <f aca="false">TRUE()</f>
        <v>1</v>
      </c>
      <c r="L9142" s="0" t="n">
        <f aca="false">TRUE()</f>
        <v>1</v>
      </c>
      <c r="M9142" s="0" t="n">
        <f aca="false">TRUE()</f>
        <v>1</v>
      </c>
      <c r="N9142" s="0" t="s">
        <v>89</v>
      </c>
      <c r="O9142" s="0" t="s">
        <v>26</v>
      </c>
      <c r="P9142" s="0" t="s">
        <v>67207</v>
      </c>
      <c r="Q9142" s="0" t="s">
        <v>67208</v>
      </c>
      <c r="R9142" s="0" t="s">
        <v>67204</v>
      </c>
      <c r="S9142" s="0" t="s">
        <v>32</v>
      </c>
      <c r="T9142" s="0" t="n">
        <f aca="false">TRUE()</f>
        <v>1</v>
      </c>
      <c r="U9142" s="0" t="s">
        <v>67209</v>
      </c>
    </row>
    <row r="9143" customFormat="false" ht="15" hidden="false" customHeight="false" outlineLevel="0" collapsed="false">
      <c r="A9143" s="0" t="s">
        <v>67210</v>
      </c>
      <c r="B9143" s="0" t="s">
        <v>20774</v>
      </c>
      <c r="C9143" s="0" t="s">
        <v>20775</v>
      </c>
      <c r="D9143" s="0" t="s">
        <v>67211</v>
      </c>
      <c r="E9143" s="0" t="s">
        <v>67212</v>
      </c>
      <c r="F9143" s="0" t="n">
        <f aca="false">TRUE()</f>
        <v>1</v>
      </c>
      <c r="G9143" s="0" t="s">
        <v>26</v>
      </c>
      <c r="H9143" s="0" t="n">
        <f aca="false">TRUE()</f>
        <v>1</v>
      </c>
      <c r="I9143" s="0" t="s">
        <v>26</v>
      </c>
      <c r="J9143" s="0" t="n">
        <f aca="false">TRUE()</f>
        <v>1</v>
      </c>
      <c r="K9143" s="0" t="n">
        <f aca="false">TRUE()</f>
        <v>1</v>
      </c>
      <c r="L9143" s="0" t="n">
        <f aca="false">TRUE()</f>
        <v>1</v>
      </c>
      <c r="M9143" s="0" t="n">
        <f aca="false">TRUE()</f>
        <v>1</v>
      </c>
      <c r="N9143" s="0" t="s">
        <v>3168</v>
      </c>
      <c r="O9143" s="0" t="s">
        <v>67213</v>
      </c>
      <c r="P9143" s="0" t="s">
        <v>67214</v>
      </c>
      <c r="Q9143" s="0" t="s">
        <v>67215</v>
      </c>
      <c r="R9143" s="0" t="s">
        <v>67216</v>
      </c>
      <c r="S9143" s="0" t="s">
        <v>32</v>
      </c>
      <c r="T9143" s="0" t="s">
        <v>26</v>
      </c>
      <c r="U9143" s="0" t="s">
        <v>67217</v>
      </c>
    </row>
    <row r="9144" customFormat="false" ht="15" hidden="false" customHeight="false" outlineLevel="0" collapsed="false">
      <c r="A9144" s="0" t="s">
        <v>67218</v>
      </c>
      <c r="B9144" s="0" t="s">
        <v>20774</v>
      </c>
      <c r="C9144" s="0" t="s">
        <v>20775</v>
      </c>
      <c r="D9144" s="0" t="s">
        <v>67219</v>
      </c>
      <c r="E9144" s="0" t="s">
        <v>67220</v>
      </c>
      <c r="F9144" s="0" t="n">
        <f aca="false">TRUE()</f>
        <v>1</v>
      </c>
      <c r="G9144" s="0" t="s">
        <v>26</v>
      </c>
      <c r="H9144" s="0" t="n">
        <f aca="false">TRUE()</f>
        <v>1</v>
      </c>
      <c r="I9144" s="0" t="s">
        <v>26</v>
      </c>
      <c r="J9144" s="0" t="n">
        <f aca="false">TRUE()</f>
        <v>1</v>
      </c>
      <c r="K9144" s="0" t="n">
        <f aca="false">TRUE()</f>
        <v>1</v>
      </c>
      <c r="L9144" s="0" t="n">
        <f aca="false">TRUE()</f>
        <v>1</v>
      </c>
      <c r="M9144" s="0" t="n">
        <f aca="false">TRUE()</f>
        <v>1</v>
      </c>
      <c r="N9144" s="0" t="s">
        <v>27</v>
      </c>
      <c r="O9144" s="0" t="s">
        <v>67221</v>
      </c>
      <c r="P9144" s="0" t="s">
        <v>67222</v>
      </c>
      <c r="Q9144" s="0" t="s">
        <v>67223</v>
      </c>
      <c r="R9144" s="0" t="s">
        <v>67224</v>
      </c>
      <c r="S9144" s="0" t="s">
        <v>32</v>
      </c>
      <c r="T9144" s="0" t="s">
        <v>26</v>
      </c>
      <c r="U9144" s="0" t="s">
        <v>67225</v>
      </c>
    </row>
    <row r="9145" customFormat="false" ht="15" hidden="false" customHeight="false" outlineLevel="0" collapsed="false">
      <c r="A9145" s="0" t="s">
        <v>67226</v>
      </c>
      <c r="B9145" s="0" t="s">
        <v>20774</v>
      </c>
      <c r="C9145" s="0" t="s">
        <v>20784</v>
      </c>
      <c r="D9145" s="0" t="s">
        <v>67227</v>
      </c>
      <c r="E9145" s="0" t="s">
        <v>67228</v>
      </c>
      <c r="F9145" s="0" t="n">
        <f aca="false">TRUE()</f>
        <v>1</v>
      </c>
      <c r="G9145" s="0" t="s">
        <v>26</v>
      </c>
      <c r="H9145" s="0" t="n">
        <f aca="false">TRUE()</f>
        <v>1</v>
      </c>
      <c r="I9145" s="0" t="s">
        <v>26</v>
      </c>
      <c r="J9145" s="0" t="n">
        <f aca="false">TRUE()</f>
        <v>1</v>
      </c>
      <c r="K9145" s="0" t="n">
        <f aca="false">TRUE()</f>
        <v>1</v>
      </c>
      <c r="L9145" s="0" t="n">
        <f aca="false">TRUE()</f>
        <v>1</v>
      </c>
      <c r="M9145" s="0" t="n">
        <f aca="false">TRUE()</f>
        <v>1</v>
      </c>
      <c r="N9145" s="0" t="s">
        <v>3168</v>
      </c>
      <c r="O9145" s="0" t="s">
        <v>26</v>
      </c>
      <c r="P9145" s="0" t="s">
        <v>67229</v>
      </c>
      <c r="Q9145" s="0" t="s">
        <v>67226</v>
      </c>
      <c r="R9145" s="0" t="s">
        <v>67230</v>
      </c>
      <c r="S9145" s="0" t="s">
        <v>32</v>
      </c>
      <c r="T9145" s="0" t="s">
        <v>26</v>
      </c>
      <c r="U9145" s="0" t="s">
        <v>67231</v>
      </c>
    </row>
    <row r="9146" customFormat="false" ht="15" hidden="false" customHeight="false" outlineLevel="0" collapsed="false">
      <c r="A9146" s="0" t="s">
        <v>67232</v>
      </c>
      <c r="B9146" s="0" t="s">
        <v>20774</v>
      </c>
      <c r="C9146" s="0" t="s">
        <v>20784</v>
      </c>
      <c r="D9146" s="0" t="s">
        <v>67233</v>
      </c>
      <c r="E9146" s="0" t="s">
        <v>67234</v>
      </c>
      <c r="F9146" s="0" t="n">
        <f aca="false">TRUE()</f>
        <v>1</v>
      </c>
      <c r="G9146" s="0" t="s">
        <v>26</v>
      </c>
      <c r="H9146" s="0" t="n">
        <f aca="false">TRUE()</f>
        <v>1</v>
      </c>
      <c r="I9146" s="0" t="s">
        <v>26</v>
      </c>
      <c r="J9146" s="0" t="n">
        <f aca="false">TRUE()</f>
        <v>1</v>
      </c>
      <c r="K9146" s="0" t="n">
        <f aca="false">TRUE()</f>
        <v>1</v>
      </c>
      <c r="L9146" s="0" t="n">
        <f aca="false">TRUE()</f>
        <v>1</v>
      </c>
      <c r="M9146" s="0" t="n">
        <f aca="false">TRUE()</f>
        <v>1</v>
      </c>
      <c r="N9146" s="0" t="s">
        <v>58</v>
      </c>
      <c r="O9146" s="0" t="s">
        <v>26</v>
      </c>
      <c r="P9146" s="0" t="s">
        <v>67235</v>
      </c>
      <c r="Q9146" s="0" t="s">
        <v>67236</v>
      </c>
      <c r="R9146" s="0" t="s">
        <v>67237</v>
      </c>
      <c r="S9146" s="0" t="s">
        <v>32</v>
      </c>
      <c r="T9146" s="0" t="n">
        <f aca="false">TRUE()</f>
        <v>1</v>
      </c>
      <c r="U9146" s="0" t="s">
        <v>67238</v>
      </c>
    </row>
    <row r="9147" customFormat="false" ht="15" hidden="false" customHeight="false" outlineLevel="0" collapsed="false">
      <c r="A9147" s="0" t="s">
        <v>20814</v>
      </c>
      <c r="B9147" s="0" t="s">
        <v>26</v>
      </c>
      <c r="C9147" s="0" t="s">
        <v>26</v>
      </c>
      <c r="D9147" s="0" t="s">
        <v>26</v>
      </c>
      <c r="E9147" s="0" t="s">
        <v>20815</v>
      </c>
      <c r="F9147" s="0" t="n">
        <f aca="false">TRUE()</f>
        <v>1</v>
      </c>
      <c r="G9147" s="0" t="s">
        <v>26</v>
      </c>
      <c r="H9147" s="0" t="n">
        <f aca="false">TRUE()</f>
        <v>1</v>
      </c>
      <c r="I9147" s="0" t="n">
        <f aca="false">TRUE()</f>
        <v>1</v>
      </c>
      <c r="J9147" s="0" t="n">
        <f aca="false">TRUE()</f>
        <v>1</v>
      </c>
      <c r="K9147" s="0" t="n">
        <f aca="false">TRUE()</f>
        <v>1</v>
      </c>
      <c r="L9147" s="0" t="n">
        <f aca="false">TRUE()</f>
        <v>1</v>
      </c>
      <c r="M9147" s="0" t="n">
        <f aca="false">TRUE()</f>
        <v>1</v>
      </c>
      <c r="N9147" s="0" t="s">
        <v>3168</v>
      </c>
      <c r="O9147" s="0" t="s">
        <v>20816</v>
      </c>
      <c r="P9147" s="0" t="s">
        <v>20817</v>
      </c>
      <c r="Q9147" s="0" t="s">
        <v>20818</v>
      </c>
      <c r="R9147" s="0" t="s">
        <v>26</v>
      </c>
      <c r="S9147" s="0" t="s">
        <v>492</v>
      </c>
      <c r="T9147" s="0" t="s">
        <v>26</v>
      </c>
      <c r="U9147" s="0" t="s">
        <v>26</v>
      </c>
    </row>
    <row r="9148" customFormat="false" ht="15" hidden="false" customHeight="false" outlineLevel="0" collapsed="false">
      <c r="A9148" s="0" t="s">
        <v>67239</v>
      </c>
      <c r="B9148" s="0" t="s">
        <v>20847</v>
      </c>
      <c r="C9148" s="0" t="s">
        <v>20848</v>
      </c>
      <c r="D9148" s="0" t="s">
        <v>67240</v>
      </c>
      <c r="E9148" s="0" t="s">
        <v>67241</v>
      </c>
      <c r="F9148" s="0" t="n">
        <f aca="false">TRUE()</f>
        <v>1</v>
      </c>
      <c r="G9148" s="0" t="s">
        <v>26</v>
      </c>
      <c r="H9148" s="0" t="n">
        <f aca="false">TRUE()</f>
        <v>1</v>
      </c>
      <c r="I9148" s="0" t="s">
        <v>26</v>
      </c>
      <c r="J9148" s="0" t="n">
        <f aca="false">TRUE()</f>
        <v>1</v>
      </c>
      <c r="K9148" s="0" t="n">
        <f aca="false">TRUE()</f>
        <v>1</v>
      </c>
      <c r="L9148" s="0" t="n">
        <f aca="false">TRUE()</f>
        <v>1</v>
      </c>
      <c r="M9148" s="0" t="n">
        <f aca="false">TRUE()</f>
        <v>1</v>
      </c>
      <c r="N9148" s="0" t="s">
        <v>3168</v>
      </c>
      <c r="O9148" s="0" t="s">
        <v>26</v>
      </c>
      <c r="P9148" s="0" t="s">
        <v>67242</v>
      </c>
      <c r="Q9148" s="0" t="s">
        <v>67243</v>
      </c>
      <c r="R9148" s="0" t="s">
        <v>67244</v>
      </c>
      <c r="S9148" s="0" t="s">
        <v>26</v>
      </c>
      <c r="T9148" s="0" t="n">
        <f aca="false">TRUE()</f>
        <v>1</v>
      </c>
      <c r="U9148" s="0" t="s">
        <v>67245</v>
      </c>
    </row>
    <row r="9149" customFormat="false" ht="15" hidden="false" customHeight="false" outlineLevel="0" collapsed="false">
      <c r="A9149" s="0" t="s">
        <v>67246</v>
      </c>
      <c r="B9149" s="0" t="s">
        <v>67247</v>
      </c>
      <c r="C9149" s="0" t="s">
        <v>67248</v>
      </c>
      <c r="D9149" s="0" t="s">
        <v>67249</v>
      </c>
      <c r="E9149" s="0" t="s">
        <v>67250</v>
      </c>
      <c r="F9149" s="0" t="s">
        <v>26</v>
      </c>
      <c r="G9149" s="0" t="s">
        <v>26</v>
      </c>
      <c r="H9149" s="0" t="n">
        <f aca="false">TRUE()</f>
        <v>1</v>
      </c>
      <c r="I9149" s="0" t="n">
        <f aca="false">TRUE()</f>
        <v>1</v>
      </c>
      <c r="J9149" s="0" t="s">
        <v>26</v>
      </c>
      <c r="K9149" s="0" t="n">
        <f aca="false">TRUE()</f>
        <v>1</v>
      </c>
      <c r="L9149" s="0" t="s">
        <v>26</v>
      </c>
      <c r="M9149" s="0" t="s">
        <v>26</v>
      </c>
      <c r="N9149" s="0" t="s">
        <v>4266</v>
      </c>
      <c r="O9149" s="0" t="s">
        <v>26</v>
      </c>
      <c r="P9149" s="0" t="s">
        <v>67251</v>
      </c>
      <c r="Q9149" s="0" t="s">
        <v>67252</v>
      </c>
      <c r="R9149" s="0" t="s">
        <v>67253</v>
      </c>
      <c r="S9149" s="0" t="s">
        <v>184</v>
      </c>
      <c r="T9149" s="0" t="n">
        <f aca="false">TRUE()</f>
        <v>1</v>
      </c>
      <c r="U9149" s="0" t="s">
        <v>67254</v>
      </c>
    </row>
    <row r="9150" customFormat="false" ht="15" hidden="false" customHeight="false" outlineLevel="0" collapsed="false">
      <c r="A9150" s="0" t="s">
        <v>62243</v>
      </c>
      <c r="B9150" s="0" t="s">
        <v>67247</v>
      </c>
      <c r="C9150" s="0" t="s">
        <v>67248</v>
      </c>
      <c r="D9150" s="0" t="s">
        <v>67255</v>
      </c>
      <c r="E9150" s="0" t="s">
        <v>67256</v>
      </c>
      <c r="F9150" s="0" t="n">
        <f aca="false">TRUE()</f>
        <v>1</v>
      </c>
      <c r="G9150" s="0" t="n">
        <f aca="false">TRUE()</f>
        <v>1</v>
      </c>
      <c r="H9150" s="0" t="n">
        <f aca="false">TRUE()</f>
        <v>1</v>
      </c>
      <c r="I9150" s="0" t="s">
        <v>26</v>
      </c>
      <c r="J9150" s="0" t="n">
        <f aca="false">TRUE()</f>
        <v>1</v>
      </c>
      <c r="K9150" s="0" t="n">
        <f aca="false">TRUE()</f>
        <v>1</v>
      </c>
      <c r="L9150" s="0" t="n">
        <f aca="false">TRUE()</f>
        <v>1</v>
      </c>
      <c r="M9150" s="0" t="n">
        <f aca="false">TRUE()</f>
        <v>1</v>
      </c>
      <c r="N9150" s="0" t="s">
        <v>12753</v>
      </c>
      <c r="O9150" s="0" t="s">
        <v>26</v>
      </c>
      <c r="P9150" s="0" t="s">
        <v>62247</v>
      </c>
      <c r="Q9150" s="0" t="s">
        <v>62248</v>
      </c>
      <c r="R9150" s="0" t="s">
        <v>67253</v>
      </c>
      <c r="S9150" s="0" t="s">
        <v>32</v>
      </c>
      <c r="T9150" s="0" t="s">
        <v>26</v>
      </c>
      <c r="U9150" s="0" t="s">
        <v>67257</v>
      </c>
    </row>
    <row r="9151" customFormat="false" ht="15" hidden="false" customHeight="false" outlineLevel="0" collapsed="false">
      <c r="A9151" s="0" t="s">
        <v>67258</v>
      </c>
      <c r="B9151" s="0" t="s">
        <v>67259</v>
      </c>
      <c r="C9151" s="0" t="s">
        <v>67260</v>
      </c>
      <c r="D9151" s="0" t="s">
        <v>67261</v>
      </c>
      <c r="E9151" s="0" t="s">
        <v>26</v>
      </c>
      <c r="F9151" s="0" t="n">
        <f aca="false">TRUE()</f>
        <v>1</v>
      </c>
      <c r="G9151" s="0" t="s">
        <v>26</v>
      </c>
      <c r="H9151" s="0" t="n">
        <f aca="false">TRUE()</f>
        <v>1</v>
      </c>
      <c r="I9151" s="0" t="n">
        <f aca="false">TRUE()</f>
        <v>1</v>
      </c>
      <c r="J9151" s="0" t="s">
        <v>26</v>
      </c>
      <c r="K9151" s="0" t="s">
        <v>26</v>
      </c>
      <c r="L9151" s="0" t="s">
        <v>26</v>
      </c>
      <c r="M9151" s="0" t="n">
        <f aca="false">TRUE()</f>
        <v>1</v>
      </c>
      <c r="N9151" s="0" t="s">
        <v>4266</v>
      </c>
      <c r="O9151" s="0" t="s">
        <v>67262</v>
      </c>
      <c r="P9151" s="0" t="s">
        <v>67263</v>
      </c>
      <c r="Q9151" s="0" t="s">
        <v>67264</v>
      </c>
      <c r="R9151" s="0" t="s">
        <v>67265</v>
      </c>
      <c r="S9151" s="0" t="s">
        <v>32</v>
      </c>
      <c r="T9151" s="0" t="n">
        <f aca="false">TRUE()</f>
        <v>1</v>
      </c>
      <c r="U9151" s="0" t="s">
        <v>67266</v>
      </c>
    </row>
    <row r="9152" customFormat="false" ht="15" hidden="false" customHeight="false" outlineLevel="0" collapsed="false">
      <c r="A9152" s="0" t="s">
        <v>67267</v>
      </c>
      <c r="B9152" s="0" t="s">
        <v>21258</v>
      </c>
      <c r="C9152" s="0" t="s">
        <v>67268</v>
      </c>
      <c r="D9152" s="0" t="s">
        <v>67269</v>
      </c>
      <c r="E9152" s="0" t="s">
        <v>67270</v>
      </c>
      <c r="F9152" s="0" t="n">
        <f aca="false">TRUE()</f>
        <v>1</v>
      </c>
      <c r="G9152" s="0" t="s">
        <v>26</v>
      </c>
      <c r="H9152" s="0" t="n">
        <f aca="false">TRUE()</f>
        <v>1</v>
      </c>
      <c r="I9152" s="0" t="s">
        <v>26</v>
      </c>
      <c r="J9152" s="0" t="n">
        <f aca="false">TRUE()</f>
        <v>1</v>
      </c>
      <c r="K9152" s="0" t="s">
        <v>26</v>
      </c>
      <c r="L9152" s="0" t="s">
        <v>26</v>
      </c>
      <c r="M9152" s="0" t="n">
        <f aca="false">TRUE()</f>
        <v>1</v>
      </c>
      <c r="N9152" s="0" t="s">
        <v>4266</v>
      </c>
      <c r="O9152" s="0" t="s">
        <v>67271</v>
      </c>
      <c r="P9152" s="0" t="s">
        <v>67272</v>
      </c>
      <c r="Q9152" s="0" t="s">
        <v>67273</v>
      </c>
      <c r="R9152" s="0" t="s">
        <v>67274</v>
      </c>
      <c r="S9152" s="0" t="s">
        <v>26</v>
      </c>
      <c r="T9152" s="0" t="s">
        <v>26</v>
      </c>
      <c r="U9152" s="0" t="s">
        <v>67275</v>
      </c>
    </row>
    <row r="9153" customFormat="false" ht="15" hidden="false" customHeight="false" outlineLevel="0" collapsed="false">
      <c r="A9153" s="0" t="s">
        <v>67276</v>
      </c>
      <c r="B9153" s="0" t="s">
        <v>67277</v>
      </c>
      <c r="C9153" s="0" t="s">
        <v>67278</v>
      </c>
      <c r="D9153" s="0" t="s">
        <v>67279</v>
      </c>
      <c r="E9153" s="0" t="s">
        <v>67280</v>
      </c>
      <c r="F9153" s="0" t="n">
        <f aca="false">TRUE()</f>
        <v>1</v>
      </c>
      <c r="G9153" s="0" t="s">
        <v>26</v>
      </c>
      <c r="H9153" s="0" t="n">
        <f aca="false">TRUE()</f>
        <v>1</v>
      </c>
      <c r="I9153" s="0" t="s">
        <v>26</v>
      </c>
      <c r="J9153" s="0" t="n">
        <f aca="false">TRUE()</f>
        <v>1</v>
      </c>
      <c r="K9153" s="0" t="n">
        <f aca="false">TRUE()</f>
        <v>1</v>
      </c>
      <c r="L9153" s="0" t="n">
        <f aca="false">TRUE()</f>
        <v>1</v>
      </c>
      <c r="M9153" s="0" t="n">
        <f aca="false">TRUE()</f>
        <v>1</v>
      </c>
      <c r="N9153" s="0" t="s">
        <v>4266</v>
      </c>
      <c r="O9153" s="0" t="s">
        <v>67281</v>
      </c>
      <c r="P9153" s="0" t="s">
        <v>67282</v>
      </c>
      <c r="Q9153" s="0" t="s">
        <v>67276</v>
      </c>
      <c r="R9153" s="0" t="s">
        <v>67283</v>
      </c>
      <c r="S9153" s="0" t="s">
        <v>32</v>
      </c>
      <c r="T9153" s="0" t="s">
        <v>26</v>
      </c>
      <c r="U9153" s="0" t="s">
        <v>67284</v>
      </c>
    </row>
    <row r="9154" customFormat="false" ht="15" hidden="false" customHeight="false" outlineLevel="0" collapsed="false">
      <c r="A9154" s="0" t="s">
        <v>67285</v>
      </c>
      <c r="B9154" s="0" t="s">
        <v>20886</v>
      </c>
      <c r="C9154" s="0" t="s">
        <v>20887</v>
      </c>
      <c r="D9154" s="0" t="s">
        <v>67286</v>
      </c>
      <c r="E9154" s="0" t="s">
        <v>67287</v>
      </c>
      <c r="F9154" s="0" t="n">
        <f aca="false">TRUE()</f>
        <v>1</v>
      </c>
      <c r="G9154" s="0" t="s">
        <v>26</v>
      </c>
      <c r="H9154" s="0" t="n">
        <f aca="false">TRUE()</f>
        <v>1</v>
      </c>
      <c r="I9154" s="0" t="s">
        <v>26</v>
      </c>
      <c r="J9154" s="0" t="n">
        <f aca="false">TRUE()</f>
        <v>1</v>
      </c>
      <c r="K9154" s="0" t="n">
        <f aca="false">TRUE()</f>
        <v>1</v>
      </c>
      <c r="L9154" s="0" t="n">
        <f aca="false">TRUE()</f>
        <v>1</v>
      </c>
      <c r="M9154" s="0" t="n">
        <f aca="false">TRUE()</f>
        <v>1</v>
      </c>
      <c r="N9154" s="0" t="s">
        <v>58</v>
      </c>
      <c r="O9154" s="0" t="s">
        <v>67288</v>
      </c>
      <c r="P9154" s="0" t="s">
        <v>67289</v>
      </c>
      <c r="Q9154" s="0" t="s">
        <v>67290</v>
      </c>
      <c r="R9154" s="0" t="s">
        <v>67291</v>
      </c>
      <c r="S9154" s="0" t="s">
        <v>32</v>
      </c>
      <c r="T9154" s="0" t="s">
        <v>26</v>
      </c>
      <c r="U9154" s="0" t="s">
        <v>67292</v>
      </c>
    </row>
    <row r="9155" customFormat="false" ht="15" hidden="false" customHeight="false" outlineLevel="0" collapsed="false">
      <c r="A9155" s="0" t="s">
        <v>67293</v>
      </c>
      <c r="B9155" s="0" t="s">
        <v>20886</v>
      </c>
      <c r="C9155" s="0" t="s">
        <v>20887</v>
      </c>
      <c r="D9155" s="0" t="s">
        <v>67294</v>
      </c>
      <c r="E9155" s="0" t="s">
        <v>26</v>
      </c>
      <c r="F9155" s="0" t="n">
        <f aca="false">TRUE()</f>
        <v>1</v>
      </c>
      <c r="G9155" s="0" t="s">
        <v>26</v>
      </c>
      <c r="H9155" s="0" t="n">
        <f aca="false">TRUE()</f>
        <v>1</v>
      </c>
      <c r="I9155" s="0" t="s">
        <v>26</v>
      </c>
      <c r="J9155" s="0" t="n">
        <f aca="false">TRUE()</f>
        <v>1</v>
      </c>
      <c r="K9155" s="0" t="n">
        <f aca="false">TRUE()</f>
        <v>1</v>
      </c>
      <c r="L9155" s="0" t="n">
        <f aca="false">TRUE()</f>
        <v>1</v>
      </c>
      <c r="M9155" s="0" t="n">
        <f aca="false">TRUE()</f>
        <v>1</v>
      </c>
      <c r="N9155" s="0" t="s">
        <v>27</v>
      </c>
      <c r="O9155" s="0" t="s">
        <v>67295</v>
      </c>
      <c r="P9155" s="0" t="s">
        <v>67296</v>
      </c>
      <c r="Q9155" s="0" t="s">
        <v>67297</v>
      </c>
      <c r="R9155" s="0" t="s">
        <v>67298</v>
      </c>
      <c r="S9155" s="0" t="s">
        <v>32</v>
      </c>
      <c r="T9155" s="0" t="n">
        <f aca="false">TRUE()</f>
        <v>1</v>
      </c>
      <c r="U9155" s="0" t="s">
        <v>67299</v>
      </c>
    </row>
    <row r="9156" customFormat="false" ht="15" hidden="false" customHeight="false" outlineLevel="0" collapsed="false">
      <c r="A9156" s="0" t="s">
        <v>67300</v>
      </c>
      <c r="B9156" s="0" t="s">
        <v>20886</v>
      </c>
      <c r="C9156" s="0" t="s">
        <v>20887</v>
      </c>
      <c r="D9156" s="0" t="s">
        <v>67301</v>
      </c>
      <c r="E9156" s="0" t="s">
        <v>67302</v>
      </c>
      <c r="F9156" s="0" t="n">
        <f aca="false">TRUE()</f>
        <v>1</v>
      </c>
      <c r="G9156" s="0" t="s">
        <v>26</v>
      </c>
      <c r="H9156" s="0" t="n">
        <f aca="false">TRUE()</f>
        <v>1</v>
      </c>
      <c r="I9156" s="0" t="s">
        <v>26</v>
      </c>
      <c r="J9156" s="0" t="s">
        <v>26</v>
      </c>
      <c r="K9156" s="0" t="s">
        <v>26</v>
      </c>
      <c r="L9156" s="0" t="s">
        <v>26</v>
      </c>
      <c r="M9156" s="0" t="n">
        <f aca="false">TRUE()</f>
        <v>1</v>
      </c>
      <c r="N9156" s="0" t="s">
        <v>11309</v>
      </c>
      <c r="O9156" s="0" t="s">
        <v>67303</v>
      </c>
      <c r="P9156" s="0" t="s">
        <v>67304</v>
      </c>
      <c r="Q9156" s="0" t="s">
        <v>67305</v>
      </c>
      <c r="R9156" s="0" t="s">
        <v>67306</v>
      </c>
      <c r="S9156" s="0" t="s">
        <v>32</v>
      </c>
      <c r="T9156" s="0" t="s">
        <v>26</v>
      </c>
      <c r="U9156" s="0" t="s">
        <v>67307</v>
      </c>
    </row>
    <row r="9157" customFormat="false" ht="15" hidden="false" customHeight="false" outlineLevel="0" collapsed="false">
      <c r="A9157" s="0" t="s">
        <v>20911</v>
      </c>
      <c r="B9157" s="0" t="s">
        <v>20886</v>
      </c>
      <c r="C9157" s="0" t="s">
        <v>20887</v>
      </c>
      <c r="D9157" s="0" t="s">
        <v>20912</v>
      </c>
      <c r="E9157" s="0" t="s">
        <v>26</v>
      </c>
      <c r="F9157" s="0" t="s">
        <v>26</v>
      </c>
      <c r="G9157" s="0" t="s">
        <v>26</v>
      </c>
      <c r="H9157" s="0" t="s">
        <v>26</v>
      </c>
      <c r="I9157" s="0" t="n">
        <f aca="false">TRUE()</f>
        <v>1</v>
      </c>
      <c r="J9157" s="0" t="s">
        <v>26</v>
      </c>
      <c r="K9157" s="0" t="s">
        <v>26</v>
      </c>
      <c r="L9157" s="0" t="s">
        <v>26</v>
      </c>
      <c r="M9157" s="0" t="s">
        <v>26</v>
      </c>
      <c r="N9157" s="0" t="s">
        <v>89</v>
      </c>
      <c r="O9157" s="0" t="s">
        <v>26</v>
      </c>
      <c r="P9157" s="0" t="s">
        <v>67308</v>
      </c>
      <c r="Q9157" s="0" t="s">
        <v>67309</v>
      </c>
      <c r="R9157" s="0" t="s">
        <v>20916</v>
      </c>
      <c r="S9157" s="0" t="s">
        <v>54</v>
      </c>
      <c r="T9157" s="0" t="n">
        <f aca="false">TRUE()</f>
        <v>1</v>
      </c>
      <c r="U9157" s="0" t="s">
        <v>67310</v>
      </c>
    </row>
    <row r="9158" customFormat="false" ht="15" hidden="false" customHeight="false" outlineLevel="0" collapsed="false">
      <c r="A9158" s="0" t="s">
        <v>67311</v>
      </c>
      <c r="B9158" s="0" t="s">
        <v>20886</v>
      </c>
      <c r="C9158" s="0" t="s">
        <v>20887</v>
      </c>
      <c r="D9158" s="0" t="s">
        <v>67312</v>
      </c>
      <c r="E9158" s="0" t="s">
        <v>67313</v>
      </c>
      <c r="F9158" s="0" t="n">
        <f aca="false">TRUE()</f>
        <v>1</v>
      </c>
      <c r="G9158" s="0" t="s">
        <v>26</v>
      </c>
      <c r="H9158" s="0" t="n">
        <f aca="false">TRUE()</f>
        <v>1</v>
      </c>
      <c r="I9158" s="0" t="n">
        <f aca="false">TRUE()</f>
        <v>1</v>
      </c>
      <c r="J9158" s="0" t="n">
        <f aca="false">TRUE()</f>
        <v>1</v>
      </c>
      <c r="K9158" s="0" t="n">
        <f aca="false">TRUE()</f>
        <v>1</v>
      </c>
      <c r="L9158" s="0" t="n">
        <f aca="false">TRUE()</f>
        <v>1</v>
      </c>
      <c r="M9158" s="0" t="n">
        <f aca="false">TRUE()</f>
        <v>1</v>
      </c>
      <c r="N9158" s="0" t="s">
        <v>4981</v>
      </c>
      <c r="O9158" s="0" t="s">
        <v>26</v>
      </c>
      <c r="P9158" s="0" t="s">
        <v>67314</v>
      </c>
      <c r="Q9158" s="0" t="s">
        <v>67315</v>
      </c>
      <c r="R9158" s="0" t="s">
        <v>67316</v>
      </c>
      <c r="S9158" s="0" t="s">
        <v>184</v>
      </c>
      <c r="T9158" s="0" t="n">
        <f aca="false">TRUE()</f>
        <v>1</v>
      </c>
      <c r="U9158" s="0" t="s">
        <v>67317</v>
      </c>
    </row>
    <row r="9159" customFormat="false" ht="15" hidden="false" customHeight="false" outlineLevel="0" collapsed="false">
      <c r="A9159" s="0" t="s">
        <v>67318</v>
      </c>
      <c r="B9159" s="0" t="s">
        <v>67319</v>
      </c>
      <c r="C9159" s="0" t="s">
        <v>67320</v>
      </c>
      <c r="D9159" s="0" t="s">
        <v>67321</v>
      </c>
      <c r="E9159" s="0" t="s">
        <v>67322</v>
      </c>
      <c r="F9159" s="0" t="n">
        <f aca="false">TRUE()</f>
        <v>1</v>
      </c>
      <c r="G9159" s="0" t="s">
        <v>26</v>
      </c>
      <c r="H9159" s="0" t="n">
        <f aca="false">TRUE()</f>
        <v>1</v>
      </c>
      <c r="I9159" s="0" t="s">
        <v>26</v>
      </c>
      <c r="J9159" s="0" t="n">
        <f aca="false">TRUE()</f>
        <v>1</v>
      </c>
      <c r="K9159" s="0" t="n">
        <f aca="false">TRUE()</f>
        <v>1</v>
      </c>
      <c r="L9159" s="0" t="n">
        <f aca="false">TRUE()</f>
        <v>1</v>
      </c>
      <c r="M9159" s="0" t="n">
        <f aca="false">TRUE()</f>
        <v>1</v>
      </c>
      <c r="N9159" s="0" t="s">
        <v>4266</v>
      </c>
      <c r="O9159" s="0" t="s">
        <v>67323</v>
      </c>
      <c r="P9159" s="0" t="s">
        <v>67324</v>
      </c>
      <c r="Q9159" s="0" t="s">
        <v>67325</v>
      </c>
      <c r="R9159" s="0" t="s">
        <v>67326</v>
      </c>
      <c r="S9159" s="0" t="s">
        <v>32</v>
      </c>
      <c r="T9159" s="0" t="n">
        <f aca="false">TRUE()</f>
        <v>1</v>
      </c>
      <c r="U9159" s="0" t="s">
        <v>67327</v>
      </c>
    </row>
    <row r="9160" customFormat="false" ht="15" hidden="false" customHeight="false" outlineLevel="0" collapsed="false">
      <c r="A9160" s="0" t="s">
        <v>67328</v>
      </c>
      <c r="B9160" s="0" t="s">
        <v>67319</v>
      </c>
      <c r="C9160" s="0" t="s">
        <v>67320</v>
      </c>
      <c r="D9160" s="0" t="s">
        <v>67329</v>
      </c>
      <c r="E9160" s="0" t="s">
        <v>67330</v>
      </c>
      <c r="F9160" s="0" t="s">
        <v>26</v>
      </c>
      <c r="G9160" s="0" t="s">
        <v>26</v>
      </c>
      <c r="H9160" s="0" t="n">
        <f aca="false">TRUE()</f>
        <v>1</v>
      </c>
      <c r="I9160" s="0" t="s">
        <v>26</v>
      </c>
      <c r="J9160" s="0" t="n">
        <f aca="false">TRUE()</f>
        <v>1</v>
      </c>
      <c r="K9160" s="0" t="n">
        <f aca="false">TRUE()</f>
        <v>1</v>
      </c>
      <c r="L9160" s="0" t="s">
        <v>26</v>
      </c>
      <c r="M9160" s="0" t="n">
        <f aca="false">TRUE()</f>
        <v>1</v>
      </c>
      <c r="N9160" s="0" t="s">
        <v>567</v>
      </c>
      <c r="O9160" s="0" t="s">
        <v>67331</v>
      </c>
      <c r="P9160" s="0" t="s">
        <v>67332</v>
      </c>
      <c r="Q9160" s="0" t="s">
        <v>67333</v>
      </c>
      <c r="R9160" s="0" t="s">
        <v>67334</v>
      </c>
      <c r="S9160" s="0" t="s">
        <v>32</v>
      </c>
      <c r="T9160" s="0" t="s">
        <v>26</v>
      </c>
      <c r="U9160" s="0" t="s">
        <v>67335</v>
      </c>
    </row>
    <row r="9161" customFormat="false" ht="15" hidden="false" customHeight="false" outlineLevel="0" collapsed="false">
      <c r="A9161" s="0" t="s">
        <v>67336</v>
      </c>
      <c r="B9161" s="0" t="s">
        <v>67337</v>
      </c>
      <c r="C9161" s="0" t="s">
        <v>67338</v>
      </c>
      <c r="D9161" s="0" t="s">
        <v>67339</v>
      </c>
      <c r="E9161" s="0" t="s">
        <v>67340</v>
      </c>
      <c r="F9161" s="0" t="n">
        <f aca="false">TRUE()</f>
        <v>1</v>
      </c>
      <c r="G9161" s="0" t="s">
        <v>26</v>
      </c>
      <c r="H9161" s="0" t="n">
        <f aca="false">TRUE()</f>
        <v>1</v>
      </c>
      <c r="I9161" s="0" t="s">
        <v>26</v>
      </c>
      <c r="J9161" s="0" t="n">
        <f aca="false">TRUE()</f>
        <v>1</v>
      </c>
      <c r="K9161" s="0" t="n">
        <f aca="false">TRUE()</f>
        <v>1</v>
      </c>
      <c r="L9161" s="0" t="n">
        <f aca="false">TRUE()</f>
        <v>1</v>
      </c>
      <c r="M9161" s="0" t="n">
        <f aca="false">TRUE()</f>
        <v>1</v>
      </c>
      <c r="N9161" s="0" t="s">
        <v>27</v>
      </c>
      <c r="O9161" s="0" t="s">
        <v>67341</v>
      </c>
      <c r="P9161" s="0" t="s">
        <v>67342</v>
      </c>
      <c r="Q9161" s="0" t="s">
        <v>67343</v>
      </c>
      <c r="R9161" s="0" t="s">
        <v>67344</v>
      </c>
      <c r="S9161" s="0" t="s">
        <v>32</v>
      </c>
      <c r="T9161" s="0" t="s">
        <v>26</v>
      </c>
      <c r="U9161" s="0" t="s">
        <v>67345</v>
      </c>
    </row>
    <row r="9162" customFormat="false" ht="15" hidden="false" customHeight="false" outlineLevel="0" collapsed="false">
      <c r="A9162" s="0" t="s">
        <v>67346</v>
      </c>
      <c r="B9162" s="0" t="s">
        <v>67337</v>
      </c>
      <c r="C9162" s="0" t="s">
        <v>67338</v>
      </c>
      <c r="D9162" s="0" t="s">
        <v>67347</v>
      </c>
      <c r="E9162" s="0" t="s">
        <v>67348</v>
      </c>
      <c r="F9162" s="0" t="n">
        <f aca="false">TRUE()</f>
        <v>1</v>
      </c>
      <c r="G9162" s="0" t="s">
        <v>26</v>
      </c>
      <c r="H9162" s="0" t="n">
        <f aca="false">TRUE()</f>
        <v>1</v>
      </c>
      <c r="I9162" s="0" t="s">
        <v>26</v>
      </c>
      <c r="J9162" s="0" t="n">
        <f aca="false">TRUE()</f>
        <v>1</v>
      </c>
      <c r="K9162" s="0" t="n">
        <f aca="false">TRUE()</f>
        <v>1</v>
      </c>
      <c r="L9162" s="0" t="n">
        <f aca="false">TRUE()</f>
        <v>1</v>
      </c>
      <c r="M9162" s="0" t="n">
        <f aca="false">TRUE()</f>
        <v>1</v>
      </c>
      <c r="N9162" s="0" t="s">
        <v>58</v>
      </c>
      <c r="O9162" s="0" t="s">
        <v>67349</v>
      </c>
      <c r="P9162" s="0" t="s">
        <v>67350</v>
      </c>
      <c r="Q9162" s="0" t="s">
        <v>67351</v>
      </c>
      <c r="R9162" s="0" t="s">
        <v>67352</v>
      </c>
      <c r="S9162" s="0" t="s">
        <v>32</v>
      </c>
      <c r="T9162" s="0" t="s">
        <v>26</v>
      </c>
      <c r="U9162" s="0" t="s">
        <v>67353</v>
      </c>
    </row>
    <row r="9163" customFormat="false" ht="15" hidden="false" customHeight="false" outlineLevel="0" collapsed="false">
      <c r="A9163" s="0" t="s">
        <v>67354</v>
      </c>
      <c r="B9163" s="0" t="s">
        <v>67337</v>
      </c>
      <c r="C9163" s="0" t="s">
        <v>67338</v>
      </c>
      <c r="D9163" s="0" t="s">
        <v>67355</v>
      </c>
      <c r="E9163" s="0" t="s">
        <v>67356</v>
      </c>
      <c r="F9163" s="0" t="n">
        <f aca="false">TRUE()</f>
        <v>1</v>
      </c>
      <c r="G9163" s="0" t="s">
        <v>26</v>
      </c>
      <c r="H9163" s="0" t="n">
        <f aca="false">TRUE()</f>
        <v>1</v>
      </c>
      <c r="I9163" s="0" t="n">
        <f aca="false">TRUE()</f>
        <v>1</v>
      </c>
      <c r="J9163" s="0" t="n">
        <f aca="false">TRUE()</f>
        <v>1</v>
      </c>
      <c r="K9163" s="0" t="n">
        <f aca="false">TRUE()</f>
        <v>1</v>
      </c>
      <c r="L9163" s="0" t="n">
        <f aca="false">TRUE()</f>
        <v>1</v>
      </c>
      <c r="M9163" s="0" t="n">
        <f aca="false">TRUE()</f>
        <v>1</v>
      </c>
      <c r="N9163" s="0" t="s">
        <v>58</v>
      </c>
      <c r="O9163" s="0" t="s">
        <v>26</v>
      </c>
      <c r="P9163" s="0" t="s">
        <v>67357</v>
      </c>
      <c r="Q9163" s="0" t="s">
        <v>67354</v>
      </c>
      <c r="R9163" s="0" t="s">
        <v>67358</v>
      </c>
      <c r="S9163" s="0" t="s">
        <v>32</v>
      </c>
      <c r="T9163" s="0" t="n">
        <f aca="false">TRUE()</f>
        <v>1</v>
      </c>
      <c r="U9163" s="0" t="s">
        <v>67359</v>
      </c>
    </row>
    <row r="9164" customFormat="false" ht="15" hidden="false" customHeight="false" outlineLevel="0" collapsed="false">
      <c r="A9164" s="0" t="s">
        <v>1830</v>
      </c>
      <c r="B9164" s="0" t="s">
        <v>20935</v>
      </c>
      <c r="C9164" s="0" t="s">
        <v>20936</v>
      </c>
      <c r="D9164" s="0" t="s">
        <v>67360</v>
      </c>
      <c r="E9164" s="0" t="s">
        <v>67361</v>
      </c>
      <c r="F9164" s="0" t="n">
        <f aca="false">TRUE()</f>
        <v>1</v>
      </c>
      <c r="G9164" s="0" t="s">
        <v>26</v>
      </c>
      <c r="H9164" s="0" t="n">
        <f aca="false">TRUE()</f>
        <v>1</v>
      </c>
      <c r="I9164" s="0" t="s">
        <v>26</v>
      </c>
      <c r="J9164" s="0" t="n">
        <f aca="false">TRUE()</f>
        <v>1</v>
      </c>
      <c r="K9164" s="0" t="n">
        <f aca="false">TRUE()</f>
        <v>1</v>
      </c>
      <c r="L9164" s="0" t="s">
        <v>26</v>
      </c>
      <c r="M9164" s="0" t="s">
        <v>26</v>
      </c>
      <c r="N9164" s="0" t="s">
        <v>3168</v>
      </c>
      <c r="O9164" s="0" t="s">
        <v>67362</v>
      </c>
      <c r="P9164" s="0" t="s">
        <v>67363</v>
      </c>
      <c r="Q9164" s="0" t="s">
        <v>67364</v>
      </c>
      <c r="R9164" s="0" t="s">
        <v>67365</v>
      </c>
      <c r="S9164" s="0" t="s">
        <v>32</v>
      </c>
      <c r="T9164" s="0" t="s">
        <v>26</v>
      </c>
      <c r="U9164" s="0" t="s">
        <v>67366</v>
      </c>
    </row>
    <row r="9165" customFormat="false" ht="15" hidden="false" customHeight="false" outlineLevel="0" collapsed="false">
      <c r="A9165" s="0" t="s">
        <v>67367</v>
      </c>
      <c r="B9165" s="0" t="s">
        <v>67368</v>
      </c>
      <c r="C9165" s="0" t="s">
        <v>67369</v>
      </c>
      <c r="D9165" s="0" t="s">
        <v>67370</v>
      </c>
      <c r="E9165" s="0" t="s">
        <v>67371</v>
      </c>
      <c r="F9165" s="0" t="n">
        <f aca="false">TRUE()</f>
        <v>1</v>
      </c>
      <c r="G9165" s="0" t="s">
        <v>26</v>
      </c>
      <c r="H9165" s="0" t="n">
        <f aca="false">TRUE()</f>
        <v>1</v>
      </c>
      <c r="I9165" s="0" t="s">
        <v>26</v>
      </c>
      <c r="J9165" s="0" t="n">
        <f aca="false">TRUE()</f>
        <v>1</v>
      </c>
      <c r="K9165" s="0" t="n">
        <f aca="false">TRUE()</f>
        <v>1</v>
      </c>
      <c r="L9165" s="0" t="n">
        <f aca="false">TRUE()</f>
        <v>1</v>
      </c>
      <c r="M9165" s="0" t="n">
        <f aca="false">TRUE()</f>
        <v>1</v>
      </c>
      <c r="N9165" s="0" t="s">
        <v>3168</v>
      </c>
      <c r="O9165" s="0" t="s">
        <v>67372</v>
      </c>
      <c r="P9165" s="0" t="s">
        <v>67373</v>
      </c>
      <c r="Q9165" s="0" t="s">
        <v>67374</v>
      </c>
      <c r="R9165" s="0" t="s">
        <v>67375</v>
      </c>
      <c r="S9165" s="0" t="s">
        <v>32</v>
      </c>
      <c r="T9165" s="0" t="s">
        <v>26</v>
      </c>
      <c r="U9165" s="0" t="s">
        <v>67376</v>
      </c>
    </row>
    <row r="9166" customFormat="false" ht="15" hidden="false" customHeight="false" outlineLevel="0" collapsed="false">
      <c r="A9166" s="0" t="s">
        <v>67377</v>
      </c>
      <c r="B9166" s="0" t="s">
        <v>67378</v>
      </c>
      <c r="C9166" s="0" t="s">
        <v>67369</v>
      </c>
      <c r="D9166" s="0" t="s">
        <v>67379</v>
      </c>
      <c r="E9166" s="0" t="s">
        <v>67380</v>
      </c>
      <c r="F9166" s="0" t="s">
        <v>26</v>
      </c>
      <c r="G9166" s="0" t="s">
        <v>26</v>
      </c>
      <c r="H9166" s="0" t="s">
        <v>26</v>
      </c>
      <c r="I9166" s="0" t="n">
        <f aca="false">TRUE()</f>
        <v>1</v>
      </c>
      <c r="J9166" s="0" t="s">
        <v>26</v>
      </c>
      <c r="K9166" s="0" t="s">
        <v>26</v>
      </c>
      <c r="L9166" s="0" t="s">
        <v>26</v>
      </c>
      <c r="M9166" s="0" t="s">
        <v>26</v>
      </c>
      <c r="N9166" s="0" t="s">
        <v>3168</v>
      </c>
      <c r="O9166" s="0" t="s">
        <v>26</v>
      </c>
      <c r="P9166" s="0" t="s">
        <v>67381</v>
      </c>
      <c r="Q9166" s="0" t="s">
        <v>67382</v>
      </c>
      <c r="R9166" s="0" t="s">
        <v>67383</v>
      </c>
      <c r="S9166" s="0" t="s">
        <v>1809</v>
      </c>
      <c r="T9166" s="0" t="n">
        <f aca="false">TRUE()</f>
        <v>1</v>
      </c>
      <c r="U9166" s="0" t="s">
        <v>67384</v>
      </c>
    </row>
    <row r="9167" customFormat="false" ht="15" hidden="false" customHeight="false" outlineLevel="0" collapsed="false">
      <c r="A9167" s="0" t="s">
        <v>67385</v>
      </c>
      <c r="B9167" s="0" t="s">
        <v>67386</v>
      </c>
      <c r="C9167" s="0" t="s">
        <v>67369</v>
      </c>
      <c r="D9167" s="0" t="s">
        <v>67387</v>
      </c>
      <c r="E9167" s="0" t="s">
        <v>67388</v>
      </c>
      <c r="F9167" s="0" t="n">
        <f aca="false">TRUE()</f>
        <v>1</v>
      </c>
      <c r="G9167" s="0" t="s">
        <v>26</v>
      </c>
      <c r="H9167" s="0" t="n">
        <f aca="false">TRUE()</f>
        <v>1</v>
      </c>
      <c r="I9167" s="0" t="n">
        <f aca="false">TRUE()</f>
        <v>1</v>
      </c>
      <c r="J9167" s="0" t="n">
        <f aca="false">TRUE()</f>
        <v>1</v>
      </c>
      <c r="K9167" s="0" t="n">
        <f aca="false">TRUE()</f>
        <v>1</v>
      </c>
      <c r="L9167" s="0" t="n">
        <f aca="false">TRUE()</f>
        <v>1</v>
      </c>
      <c r="M9167" s="0" t="n">
        <f aca="false">TRUE()</f>
        <v>1</v>
      </c>
      <c r="N9167" s="0" t="s">
        <v>3168</v>
      </c>
      <c r="O9167" s="0" t="s">
        <v>26</v>
      </c>
      <c r="P9167" s="0" t="s">
        <v>67389</v>
      </c>
      <c r="Q9167" s="0" t="s">
        <v>67385</v>
      </c>
      <c r="R9167" s="0" t="s">
        <v>67390</v>
      </c>
      <c r="S9167" s="0" t="s">
        <v>1809</v>
      </c>
      <c r="T9167" s="0" t="s">
        <v>26</v>
      </c>
      <c r="U9167" s="0" t="s">
        <v>67391</v>
      </c>
    </row>
    <row r="9168" customFormat="false" ht="15" hidden="false" customHeight="false" outlineLevel="0" collapsed="false">
      <c r="A9168" s="0" t="s">
        <v>5423</v>
      </c>
      <c r="B9168" s="0" t="s">
        <v>26</v>
      </c>
      <c r="C9168" s="0" t="s">
        <v>26</v>
      </c>
      <c r="D9168" s="0" t="s">
        <v>26</v>
      </c>
      <c r="E9168" s="0" t="s">
        <v>67392</v>
      </c>
      <c r="F9168" s="0" t="n">
        <f aca="false">TRUE()</f>
        <v>1</v>
      </c>
      <c r="G9168" s="0" t="s">
        <v>26</v>
      </c>
      <c r="H9168" s="0" t="n">
        <f aca="false">TRUE()</f>
        <v>1</v>
      </c>
      <c r="I9168" s="0" t="s">
        <v>26</v>
      </c>
      <c r="J9168" s="0" t="n">
        <f aca="false">TRUE()</f>
        <v>1</v>
      </c>
      <c r="K9168" s="0" t="n">
        <f aca="false">TRUE()</f>
        <v>1</v>
      </c>
      <c r="L9168" s="0" t="n">
        <f aca="false">TRUE()</f>
        <v>1</v>
      </c>
      <c r="M9168" s="0" t="n">
        <f aca="false">TRUE()</f>
        <v>1</v>
      </c>
      <c r="N9168" s="0" t="s">
        <v>58</v>
      </c>
      <c r="O9168" s="0" t="s">
        <v>67393</v>
      </c>
      <c r="P9168" s="0" t="s">
        <v>67394</v>
      </c>
      <c r="Q9168" s="0" t="s">
        <v>67395</v>
      </c>
      <c r="R9168" s="0" t="s">
        <v>26</v>
      </c>
      <c r="S9168" s="0" t="s">
        <v>32</v>
      </c>
      <c r="T9168" s="0" t="s">
        <v>26</v>
      </c>
      <c r="U9168" s="0" t="s">
        <v>26</v>
      </c>
    </row>
    <row r="9169" customFormat="false" ht="15" hidden="false" customHeight="false" outlineLevel="0" collapsed="false">
      <c r="A9169" s="0" t="s">
        <v>67396</v>
      </c>
      <c r="B9169" s="0" t="s">
        <v>20955</v>
      </c>
      <c r="C9169" s="0" t="s">
        <v>20956</v>
      </c>
      <c r="D9169" s="0" t="s">
        <v>67397</v>
      </c>
      <c r="E9169" s="0" t="s">
        <v>67398</v>
      </c>
      <c r="F9169" s="0" t="n">
        <f aca="false">TRUE()</f>
        <v>1</v>
      </c>
      <c r="G9169" s="0" t="s">
        <v>26</v>
      </c>
      <c r="H9169" s="0" t="n">
        <f aca="false">TRUE()</f>
        <v>1</v>
      </c>
      <c r="I9169" s="0" t="n">
        <f aca="false">TRUE()</f>
        <v>1</v>
      </c>
      <c r="J9169" s="0" t="n">
        <f aca="false">TRUE()</f>
        <v>1</v>
      </c>
      <c r="K9169" s="0" t="s">
        <v>26</v>
      </c>
      <c r="L9169" s="0" t="s">
        <v>26</v>
      </c>
      <c r="M9169" s="0" t="n">
        <f aca="false">TRUE()</f>
        <v>1</v>
      </c>
      <c r="N9169" s="0" t="s">
        <v>58</v>
      </c>
      <c r="O9169" s="0" t="s">
        <v>26</v>
      </c>
      <c r="P9169" s="0" t="s">
        <v>67399</v>
      </c>
      <c r="Q9169" s="0" t="s">
        <v>67400</v>
      </c>
      <c r="R9169" s="0" t="s">
        <v>67401</v>
      </c>
      <c r="S9169" s="0" t="s">
        <v>61</v>
      </c>
      <c r="T9169" s="0" t="n">
        <f aca="false">TRUE()</f>
        <v>1</v>
      </c>
      <c r="U9169" s="0" t="s">
        <v>67402</v>
      </c>
    </row>
    <row r="9170" customFormat="false" ht="15" hidden="false" customHeight="false" outlineLevel="0" collapsed="false">
      <c r="A9170" s="0" t="s">
        <v>67403</v>
      </c>
      <c r="B9170" s="0" t="s">
        <v>20955</v>
      </c>
      <c r="C9170" s="0" t="s">
        <v>20956</v>
      </c>
      <c r="D9170" s="0" t="s">
        <v>67404</v>
      </c>
      <c r="E9170" s="0" t="s">
        <v>67405</v>
      </c>
      <c r="F9170" s="0" t="n">
        <f aca="false">TRUE()</f>
        <v>1</v>
      </c>
      <c r="G9170" s="0" t="s">
        <v>26</v>
      </c>
      <c r="H9170" s="0" t="n">
        <f aca="false">TRUE()</f>
        <v>1</v>
      </c>
      <c r="I9170" s="0" t="n">
        <f aca="false">TRUE()</f>
        <v>1</v>
      </c>
      <c r="J9170" s="0" t="n">
        <f aca="false">TRUE()</f>
        <v>1</v>
      </c>
      <c r="K9170" s="0" t="n">
        <f aca="false">TRUE()</f>
        <v>1</v>
      </c>
      <c r="L9170" s="0" t="n">
        <f aca="false">TRUE()</f>
        <v>1</v>
      </c>
      <c r="M9170" s="0" t="n">
        <f aca="false">TRUE()</f>
        <v>1</v>
      </c>
      <c r="N9170" s="0" t="s">
        <v>58</v>
      </c>
      <c r="O9170" s="0" t="s">
        <v>67406</v>
      </c>
      <c r="P9170" s="0" t="s">
        <v>67407</v>
      </c>
      <c r="Q9170" s="0" t="s">
        <v>67408</v>
      </c>
      <c r="R9170" s="0" t="s">
        <v>67409</v>
      </c>
      <c r="S9170" s="0" t="s">
        <v>32</v>
      </c>
      <c r="T9170" s="0" t="s">
        <v>26</v>
      </c>
      <c r="U9170" s="0" t="s">
        <v>67410</v>
      </c>
    </row>
    <row r="9171" customFormat="false" ht="15" hidden="false" customHeight="false" outlineLevel="0" collapsed="false">
      <c r="A9171" s="0" t="s">
        <v>67411</v>
      </c>
      <c r="B9171" s="0" t="s">
        <v>20955</v>
      </c>
      <c r="C9171" s="0" t="s">
        <v>20956</v>
      </c>
      <c r="D9171" s="0" t="s">
        <v>67412</v>
      </c>
      <c r="E9171" s="0" t="s">
        <v>67413</v>
      </c>
      <c r="F9171" s="0" t="n">
        <f aca="false">TRUE()</f>
        <v>1</v>
      </c>
      <c r="G9171" s="0" t="s">
        <v>26</v>
      </c>
      <c r="H9171" s="0" t="n">
        <f aca="false">TRUE()</f>
        <v>1</v>
      </c>
      <c r="I9171" s="0" t="n">
        <f aca="false">TRUE()</f>
        <v>1</v>
      </c>
      <c r="J9171" s="0" t="n">
        <f aca="false">TRUE()</f>
        <v>1</v>
      </c>
      <c r="K9171" s="0" t="n">
        <f aca="false">TRUE()</f>
        <v>1</v>
      </c>
      <c r="L9171" s="0" t="n">
        <f aca="false">TRUE()</f>
        <v>1</v>
      </c>
      <c r="M9171" s="0" t="n">
        <f aca="false">TRUE()</f>
        <v>1</v>
      </c>
      <c r="N9171" s="0" t="s">
        <v>58</v>
      </c>
      <c r="O9171" s="0" t="s">
        <v>26</v>
      </c>
      <c r="P9171" s="0" t="s">
        <v>62821</v>
      </c>
      <c r="Q9171" s="0" t="s">
        <v>62822</v>
      </c>
      <c r="R9171" s="0" t="s">
        <v>67414</v>
      </c>
      <c r="S9171" s="0" t="s">
        <v>26</v>
      </c>
      <c r="T9171" s="0" t="s">
        <v>26</v>
      </c>
      <c r="U9171" s="0" t="s">
        <v>67415</v>
      </c>
    </row>
    <row r="9172" customFormat="false" ht="15" hidden="false" customHeight="false" outlineLevel="0" collapsed="false">
      <c r="A9172" s="0" t="s">
        <v>67416</v>
      </c>
      <c r="B9172" s="0" t="s">
        <v>20955</v>
      </c>
      <c r="C9172" s="0" t="s">
        <v>20956</v>
      </c>
      <c r="D9172" s="0" t="s">
        <v>67417</v>
      </c>
      <c r="E9172" s="0" t="s">
        <v>67418</v>
      </c>
      <c r="F9172" s="0" t="n">
        <f aca="false">TRUE()</f>
        <v>1</v>
      </c>
      <c r="G9172" s="0" t="s">
        <v>26</v>
      </c>
      <c r="H9172" s="0" t="n">
        <f aca="false">TRUE()</f>
        <v>1</v>
      </c>
      <c r="I9172" s="0" t="s">
        <v>26</v>
      </c>
      <c r="J9172" s="0" t="n">
        <f aca="false">TRUE()</f>
        <v>1</v>
      </c>
      <c r="K9172" s="0" t="n">
        <f aca="false">TRUE()</f>
        <v>1</v>
      </c>
      <c r="L9172" s="0" t="s">
        <v>26</v>
      </c>
      <c r="M9172" s="0" t="n">
        <f aca="false">TRUE()</f>
        <v>1</v>
      </c>
      <c r="N9172" s="0" t="s">
        <v>89</v>
      </c>
      <c r="O9172" s="0" t="s">
        <v>26</v>
      </c>
      <c r="P9172" s="0" t="s">
        <v>67419</v>
      </c>
      <c r="Q9172" s="0" t="s">
        <v>67420</v>
      </c>
      <c r="R9172" s="0" t="s">
        <v>67421</v>
      </c>
      <c r="S9172" s="0" t="s">
        <v>32</v>
      </c>
      <c r="T9172" s="0" t="s">
        <v>26</v>
      </c>
      <c r="U9172" s="0" t="s">
        <v>67422</v>
      </c>
    </row>
    <row r="9173" customFormat="false" ht="15" hidden="false" customHeight="false" outlineLevel="0" collapsed="false">
      <c r="A9173" s="0" t="s">
        <v>32651</v>
      </c>
      <c r="B9173" s="0" t="s">
        <v>20965</v>
      </c>
      <c r="C9173" s="0" t="s">
        <v>20966</v>
      </c>
      <c r="D9173" s="0" t="s">
        <v>67423</v>
      </c>
      <c r="E9173" s="0" t="s">
        <v>67424</v>
      </c>
      <c r="F9173" s="0" t="n">
        <f aca="false">TRUE()</f>
        <v>1</v>
      </c>
      <c r="G9173" s="0" t="s">
        <v>26</v>
      </c>
      <c r="H9173" s="0" t="n">
        <f aca="false">TRUE()</f>
        <v>1</v>
      </c>
      <c r="I9173" s="0" t="n">
        <f aca="false">TRUE()</f>
        <v>1</v>
      </c>
      <c r="J9173" s="0" t="n">
        <f aca="false">TRUE()</f>
        <v>1</v>
      </c>
      <c r="K9173" s="0" t="n">
        <f aca="false">TRUE()</f>
        <v>1</v>
      </c>
      <c r="L9173" s="0" t="s">
        <v>26</v>
      </c>
      <c r="M9173" s="0" t="n">
        <f aca="false">TRUE()</f>
        <v>1</v>
      </c>
      <c r="N9173" s="0" t="s">
        <v>3168</v>
      </c>
      <c r="O9173" s="0" t="s">
        <v>67425</v>
      </c>
      <c r="P9173" s="0" t="s">
        <v>67426</v>
      </c>
      <c r="Q9173" s="0" t="s">
        <v>67427</v>
      </c>
      <c r="R9173" s="0" t="s">
        <v>67428</v>
      </c>
      <c r="S9173" s="0" t="s">
        <v>1809</v>
      </c>
      <c r="T9173" s="0" t="s">
        <v>26</v>
      </c>
      <c r="U9173" s="0" t="s">
        <v>67429</v>
      </c>
    </row>
    <row r="9174" customFormat="false" ht="15" hidden="false" customHeight="false" outlineLevel="0" collapsed="false">
      <c r="A9174" s="0" t="s">
        <v>67430</v>
      </c>
      <c r="B9174" s="0" t="s">
        <v>20965</v>
      </c>
      <c r="C9174" s="0" t="s">
        <v>20966</v>
      </c>
      <c r="D9174" s="0" t="s">
        <v>67431</v>
      </c>
      <c r="E9174" s="0" t="s">
        <v>67432</v>
      </c>
      <c r="F9174" s="0" t="s">
        <v>26</v>
      </c>
      <c r="G9174" s="0" t="s">
        <v>26</v>
      </c>
      <c r="H9174" s="0" t="s">
        <v>26</v>
      </c>
      <c r="I9174" s="0" t="n">
        <f aca="false">TRUE()</f>
        <v>1</v>
      </c>
      <c r="J9174" s="0" t="s">
        <v>26</v>
      </c>
      <c r="K9174" s="0" t="s">
        <v>26</v>
      </c>
      <c r="L9174" s="0" t="s">
        <v>26</v>
      </c>
      <c r="M9174" s="0" t="s">
        <v>26</v>
      </c>
      <c r="N9174" s="0" t="s">
        <v>3168</v>
      </c>
      <c r="O9174" s="0" t="s">
        <v>26</v>
      </c>
      <c r="P9174" s="0" t="s">
        <v>67433</v>
      </c>
      <c r="Q9174" s="0" t="s">
        <v>67434</v>
      </c>
      <c r="R9174" s="0" t="s">
        <v>67435</v>
      </c>
      <c r="S9174" s="0" t="s">
        <v>1809</v>
      </c>
      <c r="T9174" s="0" t="n">
        <f aca="false">TRUE()</f>
        <v>1</v>
      </c>
      <c r="U9174" s="0" t="s">
        <v>67436</v>
      </c>
    </row>
    <row r="9175" customFormat="false" ht="15" hidden="false" customHeight="false" outlineLevel="0" collapsed="false">
      <c r="A9175" s="0" t="s">
        <v>6917</v>
      </c>
      <c r="B9175" s="0" t="s">
        <v>20965</v>
      </c>
      <c r="C9175" s="0" t="s">
        <v>20966</v>
      </c>
      <c r="D9175" s="0" t="s">
        <v>67437</v>
      </c>
      <c r="E9175" s="0" t="s">
        <v>67438</v>
      </c>
      <c r="F9175" s="0" t="n">
        <f aca="false">TRUE()</f>
        <v>1</v>
      </c>
      <c r="G9175" s="0" t="s">
        <v>26</v>
      </c>
      <c r="H9175" s="0" t="n">
        <f aca="false">TRUE()</f>
        <v>1</v>
      </c>
      <c r="I9175" s="0" t="s">
        <v>26</v>
      </c>
      <c r="J9175" s="0" t="n">
        <f aca="false">TRUE()</f>
        <v>1</v>
      </c>
      <c r="K9175" s="0" t="n">
        <f aca="false">TRUE()</f>
        <v>1</v>
      </c>
      <c r="L9175" s="0" t="n">
        <f aca="false">TRUE()</f>
        <v>1</v>
      </c>
      <c r="M9175" s="0" t="n">
        <f aca="false">TRUE()</f>
        <v>1</v>
      </c>
      <c r="N9175" s="0" t="s">
        <v>58</v>
      </c>
      <c r="O9175" s="0" t="s">
        <v>67439</v>
      </c>
      <c r="P9175" s="0" t="s">
        <v>67440</v>
      </c>
      <c r="Q9175" s="0" t="s">
        <v>67441</v>
      </c>
      <c r="R9175" s="0" t="s">
        <v>67442</v>
      </c>
      <c r="S9175" s="0" t="s">
        <v>32</v>
      </c>
      <c r="T9175" s="0" t="s">
        <v>26</v>
      </c>
      <c r="U9175" s="0" t="s">
        <v>67443</v>
      </c>
    </row>
    <row r="9176" customFormat="false" ht="15" hidden="false" customHeight="false" outlineLevel="0" collapsed="false">
      <c r="A9176" s="0" t="s">
        <v>67444</v>
      </c>
      <c r="B9176" s="0" t="s">
        <v>20965</v>
      </c>
      <c r="C9176" s="0" t="s">
        <v>20966</v>
      </c>
      <c r="D9176" s="0" t="s">
        <v>67445</v>
      </c>
      <c r="E9176" s="0" t="s">
        <v>67446</v>
      </c>
      <c r="F9176" s="0" t="n">
        <f aca="false">TRUE()</f>
        <v>1</v>
      </c>
      <c r="G9176" s="0" t="s">
        <v>26</v>
      </c>
      <c r="H9176" s="0" t="n">
        <f aca="false">TRUE()</f>
        <v>1</v>
      </c>
      <c r="I9176" s="0" t="s">
        <v>26</v>
      </c>
      <c r="J9176" s="0" t="n">
        <f aca="false">TRUE()</f>
        <v>1</v>
      </c>
      <c r="K9176" s="0" t="n">
        <f aca="false">TRUE()</f>
        <v>1</v>
      </c>
      <c r="L9176" s="0" t="n">
        <f aca="false">TRUE()</f>
        <v>1</v>
      </c>
      <c r="M9176" s="0" t="n">
        <f aca="false">TRUE()</f>
        <v>1</v>
      </c>
      <c r="N9176" s="0" t="s">
        <v>58</v>
      </c>
      <c r="O9176" s="0" t="s">
        <v>26</v>
      </c>
      <c r="P9176" s="0" t="s">
        <v>67447</v>
      </c>
      <c r="Q9176" s="0" t="s">
        <v>67448</v>
      </c>
      <c r="R9176" s="0" t="s">
        <v>67449</v>
      </c>
      <c r="S9176" s="0" t="s">
        <v>32</v>
      </c>
      <c r="T9176" s="0" t="s">
        <v>26</v>
      </c>
      <c r="U9176" s="0" t="s">
        <v>67450</v>
      </c>
    </row>
    <row r="9177" customFormat="false" ht="15" hidden="false" customHeight="false" outlineLevel="0" collapsed="false">
      <c r="A9177" s="0" t="s">
        <v>5644</v>
      </c>
      <c r="B9177" s="0" t="s">
        <v>21009</v>
      </c>
      <c r="C9177" s="0" t="s">
        <v>21010</v>
      </c>
      <c r="D9177" s="0" t="s">
        <v>67451</v>
      </c>
      <c r="E9177" s="0" t="s">
        <v>67452</v>
      </c>
      <c r="F9177" s="0" t="s">
        <v>26</v>
      </c>
      <c r="G9177" s="0" t="s">
        <v>26</v>
      </c>
      <c r="H9177" s="0" t="n">
        <f aca="false">TRUE()</f>
        <v>1</v>
      </c>
      <c r="I9177" s="0" t="s">
        <v>26</v>
      </c>
      <c r="J9177" s="0" t="n">
        <f aca="false">TRUE()</f>
        <v>1</v>
      </c>
      <c r="K9177" s="0" t="n">
        <f aca="false">TRUE()</f>
        <v>1</v>
      </c>
      <c r="L9177" s="0" t="s">
        <v>26</v>
      </c>
      <c r="M9177" s="0" t="s">
        <v>26</v>
      </c>
      <c r="N9177" s="0" t="s">
        <v>508</v>
      </c>
      <c r="O9177" s="0" t="s">
        <v>26</v>
      </c>
      <c r="P9177" s="0" t="s">
        <v>67453</v>
      </c>
      <c r="Q9177" s="0" t="s">
        <v>67454</v>
      </c>
      <c r="R9177" s="0" t="s">
        <v>67455</v>
      </c>
      <c r="S9177" s="0" t="s">
        <v>26</v>
      </c>
      <c r="T9177" s="0" t="s">
        <v>26</v>
      </c>
      <c r="U9177" s="0" t="s">
        <v>67456</v>
      </c>
    </row>
    <row r="9178" customFormat="false" ht="15" hidden="false" customHeight="false" outlineLevel="0" collapsed="false">
      <c r="A9178" s="0" t="s">
        <v>67457</v>
      </c>
      <c r="B9178" s="0" t="s">
        <v>21037</v>
      </c>
      <c r="C9178" s="0" t="s">
        <v>21038</v>
      </c>
      <c r="D9178" s="0" t="s">
        <v>67458</v>
      </c>
      <c r="E9178" s="0" t="s">
        <v>67459</v>
      </c>
      <c r="F9178" s="0" t="n">
        <f aca="false">TRUE()</f>
        <v>1</v>
      </c>
      <c r="G9178" s="0" t="s">
        <v>26</v>
      </c>
      <c r="H9178" s="0" t="n">
        <f aca="false">TRUE()</f>
        <v>1</v>
      </c>
      <c r="I9178" s="0" t="s">
        <v>26</v>
      </c>
      <c r="J9178" s="0" t="n">
        <f aca="false">TRUE()</f>
        <v>1</v>
      </c>
      <c r="K9178" s="0" t="n">
        <f aca="false">TRUE()</f>
        <v>1</v>
      </c>
      <c r="L9178" s="0" t="n">
        <f aca="false">TRUE()</f>
        <v>1</v>
      </c>
      <c r="M9178" s="0" t="n">
        <f aca="false">TRUE()</f>
        <v>1</v>
      </c>
      <c r="N9178" s="0" t="s">
        <v>2745</v>
      </c>
      <c r="O9178" s="0" t="s">
        <v>26</v>
      </c>
      <c r="P9178" s="0" t="s">
        <v>67460</v>
      </c>
      <c r="Q9178" s="0" t="s">
        <v>67457</v>
      </c>
      <c r="R9178" s="0" t="s">
        <v>67461</v>
      </c>
      <c r="S9178" s="0" t="s">
        <v>26</v>
      </c>
      <c r="T9178" s="0" t="s">
        <v>26</v>
      </c>
      <c r="U9178" s="0" t="s">
        <v>67462</v>
      </c>
    </row>
    <row r="9179" customFormat="false" ht="15" hidden="false" customHeight="false" outlineLevel="0" collapsed="false">
      <c r="A9179" s="0" t="s">
        <v>67463</v>
      </c>
      <c r="B9179" s="0" t="s">
        <v>21037</v>
      </c>
      <c r="C9179" s="0" t="s">
        <v>21038</v>
      </c>
      <c r="D9179" s="0" t="s">
        <v>67464</v>
      </c>
      <c r="E9179" s="0" t="s">
        <v>67465</v>
      </c>
      <c r="F9179" s="0" t="n">
        <f aca="false">TRUE()</f>
        <v>1</v>
      </c>
      <c r="G9179" s="0" t="s">
        <v>26</v>
      </c>
      <c r="H9179" s="0" t="n">
        <f aca="false">TRUE()</f>
        <v>1</v>
      </c>
      <c r="I9179" s="0" t="s">
        <v>26</v>
      </c>
      <c r="J9179" s="0" t="n">
        <f aca="false">TRUE()</f>
        <v>1</v>
      </c>
      <c r="K9179" s="0" t="n">
        <f aca="false">TRUE()</f>
        <v>1</v>
      </c>
      <c r="L9179" s="0" t="n">
        <f aca="false">TRUE()</f>
        <v>1</v>
      </c>
      <c r="M9179" s="0" t="n">
        <f aca="false">TRUE()</f>
        <v>1</v>
      </c>
      <c r="N9179" s="0" t="s">
        <v>58</v>
      </c>
      <c r="O9179" s="0" t="s">
        <v>67466</v>
      </c>
      <c r="P9179" s="0" t="s">
        <v>67467</v>
      </c>
      <c r="Q9179" s="0" t="s">
        <v>67468</v>
      </c>
      <c r="R9179" s="0" t="s">
        <v>67469</v>
      </c>
      <c r="S9179" s="0" t="s">
        <v>32</v>
      </c>
      <c r="T9179" s="0" t="s">
        <v>26</v>
      </c>
      <c r="U9179" s="0" t="s">
        <v>67470</v>
      </c>
    </row>
    <row r="9180" customFormat="false" ht="15" hidden="false" customHeight="false" outlineLevel="0" collapsed="false">
      <c r="A9180" s="0" t="s">
        <v>67471</v>
      </c>
      <c r="B9180" s="0" t="s">
        <v>67472</v>
      </c>
      <c r="C9180" s="0" t="s">
        <v>67473</v>
      </c>
      <c r="D9180" s="0" t="s">
        <v>67474</v>
      </c>
      <c r="E9180" s="0" t="s">
        <v>67475</v>
      </c>
      <c r="F9180" s="0" t="n">
        <f aca="false">TRUE()</f>
        <v>1</v>
      </c>
      <c r="G9180" s="0" t="s">
        <v>26</v>
      </c>
      <c r="H9180" s="0" t="n">
        <f aca="false">TRUE()</f>
        <v>1</v>
      </c>
      <c r="I9180" s="0" t="s">
        <v>26</v>
      </c>
      <c r="J9180" s="0" t="n">
        <f aca="false">TRUE()</f>
        <v>1</v>
      </c>
      <c r="K9180" s="0" t="n">
        <f aca="false">TRUE()</f>
        <v>1</v>
      </c>
      <c r="L9180" s="0" t="n">
        <f aca="false">TRUE()</f>
        <v>1</v>
      </c>
      <c r="M9180" s="0" t="n">
        <f aca="false">TRUE()</f>
        <v>1</v>
      </c>
      <c r="N9180" s="0" t="s">
        <v>58</v>
      </c>
      <c r="O9180" s="0" t="s">
        <v>67476</v>
      </c>
      <c r="P9180" s="0" t="s">
        <v>67477</v>
      </c>
      <c r="Q9180" s="0" t="s">
        <v>67478</v>
      </c>
      <c r="R9180" s="0" t="s">
        <v>67479</v>
      </c>
      <c r="S9180" s="0" t="s">
        <v>32</v>
      </c>
      <c r="T9180" s="0" t="n">
        <f aca="false">TRUE()</f>
        <v>1</v>
      </c>
      <c r="U9180" s="0" t="s">
        <v>67480</v>
      </c>
    </row>
    <row r="9181" customFormat="false" ht="15" hidden="false" customHeight="false" outlineLevel="0" collapsed="false">
      <c r="A9181" s="0" t="s">
        <v>67481</v>
      </c>
      <c r="B9181" s="0" t="s">
        <v>67472</v>
      </c>
      <c r="C9181" s="0" t="s">
        <v>67473</v>
      </c>
      <c r="D9181" s="0" t="s">
        <v>67482</v>
      </c>
      <c r="E9181" s="0" t="s">
        <v>67483</v>
      </c>
      <c r="F9181" s="0" t="n">
        <f aca="false">TRUE()</f>
        <v>1</v>
      </c>
      <c r="G9181" s="0" t="s">
        <v>26</v>
      </c>
      <c r="H9181" s="0" t="n">
        <f aca="false">TRUE()</f>
        <v>1</v>
      </c>
      <c r="I9181" s="0" t="s">
        <v>26</v>
      </c>
      <c r="J9181" s="0" t="n">
        <f aca="false">TRUE()</f>
        <v>1</v>
      </c>
      <c r="K9181" s="0" t="n">
        <f aca="false">TRUE()</f>
        <v>1</v>
      </c>
      <c r="L9181" s="0" t="n">
        <f aca="false">TRUE()</f>
        <v>1</v>
      </c>
      <c r="M9181" s="0" t="n">
        <f aca="false">TRUE()</f>
        <v>1</v>
      </c>
      <c r="N9181" s="0" t="s">
        <v>508</v>
      </c>
      <c r="O9181" s="0" t="s">
        <v>67484</v>
      </c>
      <c r="P9181" s="0" t="s">
        <v>67485</v>
      </c>
      <c r="Q9181" s="0" t="s">
        <v>67486</v>
      </c>
      <c r="R9181" s="0" t="s">
        <v>67487</v>
      </c>
      <c r="S9181" s="0" t="s">
        <v>32</v>
      </c>
      <c r="T9181" s="0" t="n">
        <f aca="false">TRUE()</f>
        <v>1</v>
      </c>
      <c r="U9181" s="0" t="s">
        <v>67488</v>
      </c>
    </row>
    <row r="9182" customFormat="false" ht="15" hidden="false" customHeight="false" outlineLevel="0" collapsed="false">
      <c r="A9182" s="0" t="s">
        <v>67489</v>
      </c>
      <c r="B9182" s="0" t="s">
        <v>67490</v>
      </c>
      <c r="C9182" s="0" t="s">
        <v>67491</v>
      </c>
      <c r="D9182" s="0" t="s">
        <v>67492</v>
      </c>
      <c r="E9182" s="0" t="s">
        <v>26</v>
      </c>
      <c r="F9182" s="0" t="s">
        <v>26</v>
      </c>
      <c r="G9182" s="0" t="n">
        <f aca="false">TRUE()</f>
        <v>1</v>
      </c>
      <c r="H9182" s="0" t="s">
        <v>26</v>
      </c>
      <c r="I9182" s="0" t="s">
        <v>26</v>
      </c>
      <c r="J9182" s="0" t="s">
        <v>26</v>
      </c>
      <c r="K9182" s="0" t="s">
        <v>26</v>
      </c>
      <c r="L9182" s="0" t="s">
        <v>26</v>
      </c>
      <c r="M9182" s="0" t="s">
        <v>26</v>
      </c>
      <c r="N9182" s="0" t="s">
        <v>4266</v>
      </c>
      <c r="O9182" s="0" t="s">
        <v>26</v>
      </c>
      <c r="P9182" s="0" t="s">
        <v>67493</v>
      </c>
      <c r="Q9182" s="0" t="s">
        <v>67494</v>
      </c>
      <c r="R9182" s="0" t="s">
        <v>67495</v>
      </c>
      <c r="S9182" s="0" t="s">
        <v>32</v>
      </c>
      <c r="T9182" s="0" t="n">
        <f aca="false">TRUE()</f>
        <v>1</v>
      </c>
      <c r="U9182" s="0" t="s">
        <v>67496</v>
      </c>
    </row>
    <row r="9183" customFormat="false" ht="15" hidden="false" customHeight="false" outlineLevel="0" collapsed="false">
      <c r="A9183" s="0" t="s">
        <v>67497</v>
      </c>
      <c r="B9183" s="0" t="s">
        <v>67498</v>
      </c>
      <c r="C9183" s="0" t="s">
        <v>67499</v>
      </c>
      <c r="D9183" s="0" t="s">
        <v>67500</v>
      </c>
      <c r="E9183" s="0" t="s">
        <v>26</v>
      </c>
      <c r="F9183" s="0" t="s">
        <v>26</v>
      </c>
      <c r="G9183" s="0" t="n">
        <f aca="false">TRUE()</f>
        <v>1</v>
      </c>
      <c r="H9183" s="0" t="s">
        <v>26</v>
      </c>
      <c r="I9183" s="0" t="s">
        <v>26</v>
      </c>
      <c r="J9183" s="0" t="s">
        <v>26</v>
      </c>
      <c r="K9183" s="0" t="s">
        <v>26</v>
      </c>
      <c r="L9183" s="0" t="s">
        <v>26</v>
      </c>
      <c r="M9183" s="0" t="s">
        <v>26</v>
      </c>
      <c r="N9183" s="0" t="s">
        <v>58</v>
      </c>
      <c r="O9183" s="0" t="s">
        <v>26</v>
      </c>
      <c r="P9183" s="0" t="s">
        <v>67501</v>
      </c>
      <c r="Q9183" s="0" t="s">
        <v>67497</v>
      </c>
      <c r="R9183" s="0" t="s">
        <v>67502</v>
      </c>
      <c r="S9183" s="0" t="s">
        <v>32</v>
      </c>
      <c r="T9183" s="0" t="n">
        <f aca="false">TRUE()</f>
        <v>1</v>
      </c>
      <c r="U9183" s="0" t="s">
        <v>67503</v>
      </c>
    </row>
    <row r="9184" customFormat="false" ht="15" hidden="false" customHeight="false" outlineLevel="0" collapsed="false">
      <c r="A9184" s="0" t="s">
        <v>67504</v>
      </c>
      <c r="B9184" s="0" t="s">
        <v>40998</v>
      </c>
      <c r="C9184" s="0" t="s">
        <v>67499</v>
      </c>
      <c r="D9184" s="0" t="s">
        <v>67505</v>
      </c>
      <c r="E9184" s="0" t="s">
        <v>67506</v>
      </c>
      <c r="F9184" s="0" t="n">
        <f aca="false">TRUE()</f>
        <v>1</v>
      </c>
      <c r="G9184" s="0" t="s">
        <v>26</v>
      </c>
      <c r="H9184" s="0" t="n">
        <f aca="false">TRUE()</f>
        <v>1</v>
      </c>
      <c r="I9184" s="0" t="n">
        <f aca="false">TRUE()</f>
        <v>1</v>
      </c>
      <c r="J9184" s="0" t="n">
        <f aca="false">TRUE()</f>
        <v>1</v>
      </c>
      <c r="K9184" s="0" t="n">
        <f aca="false">TRUE()</f>
        <v>1</v>
      </c>
      <c r="L9184" s="0" t="n">
        <f aca="false">TRUE()</f>
        <v>1</v>
      </c>
      <c r="M9184" s="0" t="n">
        <f aca="false">TRUE()</f>
        <v>1</v>
      </c>
      <c r="N9184" s="0" t="s">
        <v>58</v>
      </c>
      <c r="O9184" s="0" t="s">
        <v>67507</v>
      </c>
      <c r="P9184" s="0" t="s">
        <v>67508</v>
      </c>
      <c r="Q9184" s="0" t="s">
        <v>67509</v>
      </c>
      <c r="R9184" s="0" t="s">
        <v>67510</v>
      </c>
      <c r="S9184" s="0" t="s">
        <v>32</v>
      </c>
      <c r="T9184" s="0" t="s">
        <v>26</v>
      </c>
      <c r="U9184" s="0" t="s">
        <v>67511</v>
      </c>
    </row>
    <row r="9185" customFormat="false" ht="15" hidden="false" customHeight="false" outlineLevel="0" collapsed="false">
      <c r="A9185" s="0" t="s">
        <v>38328</v>
      </c>
      <c r="B9185" s="0" t="s">
        <v>67512</v>
      </c>
      <c r="C9185" s="0" t="s">
        <v>67513</v>
      </c>
      <c r="D9185" s="0" t="s">
        <v>67514</v>
      </c>
      <c r="E9185" s="0" t="s">
        <v>67515</v>
      </c>
      <c r="F9185" s="0" t="n">
        <f aca="false">TRUE()</f>
        <v>1</v>
      </c>
      <c r="G9185" s="0" t="s">
        <v>26</v>
      </c>
      <c r="H9185" s="0" t="n">
        <f aca="false">TRUE()</f>
        <v>1</v>
      </c>
      <c r="I9185" s="0" t="n">
        <f aca="false">TRUE()</f>
        <v>1</v>
      </c>
      <c r="J9185" s="0" t="n">
        <f aca="false">TRUE()</f>
        <v>1</v>
      </c>
      <c r="K9185" s="0" t="n">
        <f aca="false">TRUE()</f>
        <v>1</v>
      </c>
      <c r="L9185" s="0" t="n">
        <f aca="false">TRUE()</f>
        <v>1</v>
      </c>
      <c r="M9185" s="0" t="n">
        <f aca="false">TRUE()</f>
        <v>1</v>
      </c>
      <c r="N9185" s="0" t="s">
        <v>508</v>
      </c>
      <c r="O9185" s="0" t="s">
        <v>26</v>
      </c>
      <c r="P9185" s="0" t="s">
        <v>67516</v>
      </c>
      <c r="Q9185" s="0" t="s">
        <v>67517</v>
      </c>
      <c r="R9185" s="0" t="s">
        <v>67518</v>
      </c>
      <c r="S9185" s="0" t="s">
        <v>492</v>
      </c>
      <c r="T9185" s="0" t="s">
        <v>26</v>
      </c>
      <c r="U9185" s="0" t="s">
        <v>67519</v>
      </c>
    </row>
    <row r="9186" customFormat="false" ht="15" hidden="false" customHeight="false" outlineLevel="0" collapsed="false">
      <c r="A9186" s="0" t="s">
        <v>67520</v>
      </c>
      <c r="B9186" s="0" t="s">
        <v>67512</v>
      </c>
      <c r="C9186" s="0" t="s">
        <v>67513</v>
      </c>
      <c r="D9186" s="0" t="s">
        <v>67521</v>
      </c>
      <c r="E9186" s="0" t="s">
        <v>67522</v>
      </c>
      <c r="F9186" s="0" t="n">
        <f aca="false">TRUE()</f>
        <v>1</v>
      </c>
      <c r="G9186" s="0" t="s">
        <v>26</v>
      </c>
      <c r="H9186" s="0" t="n">
        <f aca="false">TRUE()</f>
        <v>1</v>
      </c>
      <c r="I9186" s="0" t="s">
        <v>26</v>
      </c>
      <c r="J9186" s="0" t="n">
        <f aca="false">TRUE()</f>
        <v>1</v>
      </c>
      <c r="K9186" s="0" t="n">
        <f aca="false">TRUE()</f>
        <v>1</v>
      </c>
      <c r="L9186" s="0" t="n">
        <f aca="false">TRUE()</f>
        <v>1</v>
      </c>
      <c r="M9186" s="0" t="n">
        <f aca="false">TRUE()</f>
        <v>1</v>
      </c>
      <c r="N9186" s="0" t="s">
        <v>567</v>
      </c>
      <c r="O9186" s="0" t="s">
        <v>26</v>
      </c>
      <c r="P9186" s="0" t="s">
        <v>67523</v>
      </c>
      <c r="Q9186" s="0" t="s">
        <v>67524</v>
      </c>
      <c r="R9186" s="0" t="s">
        <v>67525</v>
      </c>
      <c r="S9186" s="0" t="s">
        <v>32</v>
      </c>
      <c r="T9186" s="0" t="s">
        <v>26</v>
      </c>
      <c r="U9186" s="0" t="s">
        <v>67526</v>
      </c>
    </row>
    <row r="9187" customFormat="false" ht="15" hidden="false" customHeight="false" outlineLevel="0" collapsed="false">
      <c r="A9187" s="0" t="s">
        <v>67527</v>
      </c>
      <c r="B9187" s="0" t="s">
        <v>21070</v>
      </c>
      <c r="C9187" s="0" t="s">
        <v>21071</v>
      </c>
      <c r="D9187" s="0" t="s">
        <v>67528</v>
      </c>
      <c r="E9187" s="0" t="s">
        <v>67529</v>
      </c>
      <c r="F9187" s="0" t="n">
        <f aca="false">TRUE()</f>
        <v>1</v>
      </c>
      <c r="G9187" s="0" t="s">
        <v>26</v>
      </c>
      <c r="H9187" s="0" t="n">
        <f aca="false">TRUE()</f>
        <v>1</v>
      </c>
      <c r="I9187" s="0" t="s">
        <v>26</v>
      </c>
      <c r="J9187" s="0" t="n">
        <f aca="false">TRUE()</f>
        <v>1</v>
      </c>
      <c r="K9187" s="0" t="n">
        <f aca="false">TRUE()</f>
        <v>1</v>
      </c>
      <c r="L9187" s="0" t="n">
        <f aca="false">TRUE()</f>
        <v>1</v>
      </c>
      <c r="M9187" s="0" t="n">
        <f aca="false">TRUE()</f>
        <v>1</v>
      </c>
      <c r="N9187" s="0" t="s">
        <v>58</v>
      </c>
      <c r="O9187" s="0" t="s">
        <v>26</v>
      </c>
      <c r="P9187" s="0" t="s">
        <v>67530</v>
      </c>
      <c r="Q9187" s="0" t="s">
        <v>67527</v>
      </c>
      <c r="R9187" s="0" t="s">
        <v>67531</v>
      </c>
      <c r="S9187" s="0" t="s">
        <v>32</v>
      </c>
      <c r="T9187" s="0" t="n">
        <f aca="false">TRUE()</f>
        <v>1</v>
      </c>
      <c r="U9187" s="0" t="s">
        <v>67532</v>
      </c>
    </row>
    <row r="9188" customFormat="false" ht="15" hidden="false" customHeight="false" outlineLevel="0" collapsed="false">
      <c r="A9188" s="0" t="s">
        <v>67533</v>
      </c>
      <c r="B9188" s="0" t="s">
        <v>21070</v>
      </c>
      <c r="C9188" s="0" t="s">
        <v>21071</v>
      </c>
      <c r="D9188" s="0" t="s">
        <v>67534</v>
      </c>
      <c r="E9188" s="0" t="s">
        <v>67535</v>
      </c>
      <c r="F9188" s="0" t="n">
        <f aca="false">TRUE()</f>
        <v>1</v>
      </c>
      <c r="G9188" s="0" t="s">
        <v>26</v>
      </c>
      <c r="H9188" s="0" t="n">
        <f aca="false">TRUE()</f>
        <v>1</v>
      </c>
      <c r="I9188" s="0" t="n">
        <f aca="false">TRUE()</f>
        <v>1</v>
      </c>
      <c r="J9188" s="0" t="n">
        <f aca="false">TRUE()</f>
        <v>1</v>
      </c>
      <c r="K9188" s="0" t="n">
        <f aca="false">TRUE()</f>
        <v>1</v>
      </c>
      <c r="L9188" s="0" t="n">
        <f aca="false">TRUE()</f>
        <v>1</v>
      </c>
      <c r="M9188" s="0" t="n">
        <f aca="false">TRUE()</f>
        <v>1</v>
      </c>
      <c r="N9188" s="0" t="s">
        <v>58</v>
      </c>
      <c r="O9188" s="0" t="s">
        <v>67536</v>
      </c>
      <c r="P9188" s="0" t="s">
        <v>67537</v>
      </c>
      <c r="Q9188" s="0" t="s">
        <v>67538</v>
      </c>
      <c r="R9188" s="0" t="s">
        <v>67539</v>
      </c>
      <c r="S9188" s="0" t="s">
        <v>61</v>
      </c>
      <c r="T9188" s="0" t="s">
        <v>26</v>
      </c>
      <c r="U9188" s="0" t="s">
        <v>67540</v>
      </c>
    </row>
    <row r="9189" customFormat="false" ht="15" hidden="false" customHeight="false" outlineLevel="0" collapsed="false">
      <c r="A9189" s="0" t="s">
        <v>6917</v>
      </c>
      <c r="B9189" s="0" t="s">
        <v>21070</v>
      </c>
      <c r="C9189" s="0" t="s">
        <v>21085</v>
      </c>
      <c r="D9189" s="0" t="s">
        <v>67541</v>
      </c>
      <c r="E9189" s="0" t="s">
        <v>67542</v>
      </c>
      <c r="F9189" s="0" t="n">
        <f aca="false">TRUE()</f>
        <v>1</v>
      </c>
      <c r="G9189" s="0" t="s">
        <v>26</v>
      </c>
      <c r="H9189" s="0" t="n">
        <f aca="false">TRUE()</f>
        <v>1</v>
      </c>
      <c r="I9189" s="0" t="s">
        <v>26</v>
      </c>
      <c r="J9189" s="0" t="n">
        <f aca="false">TRUE()</f>
        <v>1</v>
      </c>
      <c r="K9189" s="0" t="n">
        <f aca="false">TRUE()</f>
        <v>1</v>
      </c>
      <c r="L9189" s="0" t="n">
        <f aca="false">TRUE()</f>
        <v>1</v>
      </c>
      <c r="M9189" s="0" t="n">
        <f aca="false">TRUE()</f>
        <v>1</v>
      </c>
      <c r="N9189" s="0" t="s">
        <v>58</v>
      </c>
      <c r="O9189" s="0" t="s">
        <v>67543</v>
      </c>
      <c r="P9189" s="0" t="s">
        <v>67544</v>
      </c>
      <c r="Q9189" s="0" t="s">
        <v>67545</v>
      </c>
      <c r="R9189" s="0" t="s">
        <v>67546</v>
      </c>
      <c r="S9189" s="0" t="s">
        <v>32</v>
      </c>
      <c r="T9189" s="0" t="n">
        <f aca="false">TRUE()</f>
        <v>1</v>
      </c>
      <c r="U9189" s="0" t="s">
        <v>67547</v>
      </c>
    </row>
    <row r="9190" customFormat="false" ht="15" hidden="false" customHeight="false" outlineLevel="0" collapsed="false">
      <c r="A9190" s="0" t="s">
        <v>21110</v>
      </c>
      <c r="B9190" s="0" t="s">
        <v>21070</v>
      </c>
      <c r="C9190" s="0" t="s">
        <v>21102</v>
      </c>
      <c r="D9190" s="0" t="s">
        <v>21111</v>
      </c>
      <c r="E9190" s="0" t="s">
        <v>67548</v>
      </c>
      <c r="F9190" s="0" t="n">
        <f aca="false">TRUE()</f>
        <v>1</v>
      </c>
      <c r="G9190" s="0" t="s">
        <v>26</v>
      </c>
      <c r="H9190" s="0" t="n">
        <f aca="false">TRUE()</f>
        <v>1</v>
      </c>
      <c r="I9190" s="0" t="n">
        <f aca="false">TRUE()</f>
        <v>1</v>
      </c>
      <c r="J9190" s="0" t="n">
        <f aca="false">TRUE()</f>
        <v>1</v>
      </c>
      <c r="K9190" s="0" t="n">
        <f aca="false">TRUE()</f>
        <v>1</v>
      </c>
      <c r="L9190" s="0" t="n">
        <f aca="false">TRUE()</f>
        <v>1</v>
      </c>
      <c r="M9190" s="0" t="n">
        <f aca="false">TRUE()</f>
        <v>1</v>
      </c>
      <c r="N9190" s="0" t="s">
        <v>4266</v>
      </c>
      <c r="O9190" s="0" t="s">
        <v>21112</v>
      </c>
      <c r="P9190" s="0" t="s">
        <v>67549</v>
      </c>
      <c r="Q9190" s="0" t="s">
        <v>67550</v>
      </c>
      <c r="R9190" s="0" t="s">
        <v>21115</v>
      </c>
      <c r="S9190" s="0" t="s">
        <v>3356</v>
      </c>
      <c r="T9190" s="0" t="n">
        <f aca="false">TRUE()</f>
        <v>1</v>
      </c>
      <c r="U9190" s="0" t="s">
        <v>67551</v>
      </c>
    </row>
    <row r="9191" customFormat="false" ht="15" hidden="false" customHeight="false" outlineLevel="0" collapsed="false">
      <c r="A9191" s="0" t="s">
        <v>67552</v>
      </c>
      <c r="B9191" s="0" t="s">
        <v>21070</v>
      </c>
      <c r="C9191" s="0" t="s">
        <v>21102</v>
      </c>
      <c r="D9191" s="0" t="s">
        <v>67553</v>
      </c>
      <c r="E9191" s="0" t="s">
        <v>67554</v>
      </c>
      <c r="F9191" s="0" t="n">
        <f aca="false">TRUE()</f>
        <v>1</v>
      </c>
      <c r="G9191" s="0" t="s">
        <v>26</v>
      </c>
      <c r="H9191" s="0" t="n">
        <f aca="false">TRUE()</f>
        <v>1</v>
      </c>
      <c r="I9191" s="0" t="n">
        <f aca="false">TRUE()</f>
        <v>1</v>
      </c>
      <c r="J9191" s="0" t="n">
        <f aca="false">TRUE()</f>
        <v>1</v>
      </c>
      <c r="K9191" s="0" t="n">
        <f aca="false">TRUE()</f>
        <v>1</v>
      </c>
      <c r="L9191" s="0" t="n">
        <f aca="false">TRUE()</f>
        <v>1</v>
      </c>
      <c r="M9191" s="0" t="n">
        <f aca="false">TRUE()</f>
        <v>1</v>
      </c>
      <c r="N9191" s="0" t="s">
        <v>89</v>
      </c>
      <c r="O9191" s="0" t="s">
        <v>26</v>
      </c>
      <c r="P9191" s="0" t="s">
        <v>67555</v>
      </c>
      <c r="Q9191" s="0" t="s">
        <v>67556</v>
      </c>
      <c r="R9191" s="0" t="s">
        <v>67557</v>
      </c>
      <c r="S9191" s="0" t="s">
        <v>54</v>
      </c>
      <c r="T9191" s="0" t="n">
        <f aca="false">TRUE()</f>
        <v>1</v>
      </c>
      <c r="U9191" s="0" t="s">
        <v>67558</v>
      </c>
    </row>
    <row r="9192" customFormat="false" ht="15" hidden="false" customHeight="false" outlineLevel="0" collapsed="false">
      <c r="A9192" s="0" t="s">
        <v>67559</v>
      </c>
      <c r="B9192" s="0" t="s">
        <v>21136</v>
      </c>
      <c r="C9192" s="0" t="s">
        <v>21137</v>
      </c>
      <c r="D9192" s="0" t="s">
        <v>67560</v>
      </c>
      <c r="E9192" s="0" t="s">
        <v>67561</v>
      </c>
      <c r="F9192" s="0" t="s">
        <v>26</v>
      </c>
      <c r="G9192" s="0" t="s">
        <v>26</v>
      </c>
      <c r="H9192" s="0" t="s">
        <v>26</v>
      </c>
      <c r="I9192" s="0" t="n">
        <f aca="false">TRUE()</f>
        <v>1</v>
      </c>
      <c r="J9192" s="0" t="s">
        <v>26</v>
      </c>
      <c r="K9192" s="0" t="s">
        <v>26</v>
      </c>
      <c r="L9192" s="0" t="s">
        <v>26</v>
      </c>
      <c r="M9192" s="0" t="s">
        <v>26</v>
      </c>
      <c r="N9192" s="0" t="s">
        <v>58</v>
      </c>
      <c r="O9192" s="0" t="s">
        <v>26</v>
      </c>
      <c r="P9192" s="0" t="s">
        <v>67562</v>
      </c>
      <c r="Q9192" s="0" t="s">
        <v>67559</v>
      </c>
      <c r="R9192" s="0" t="s">
        <v>67563</v>
      </c>
      <c r="S9192" s="0" t="s">
        <v>61</v>
      </c>
      <c r="T9192" s="0" t="s">
        <v>26</v>
      </c>
      <c r="U9192" s="0" t="s">
        <v>67564</v>
      </c>
    </row>
    <row r="9193" customFormat="false" ht="15" hidden="false" customHeight="false" outlineLevel="0" collapsed="false">
      <c r="A9193" s="0" t="s">
        <v>67565</v>
      </c>
      <c r="B9193" s="0" t="s">
        <v>21136</v>
      </c>
      <c r="C9193" s="0" t="s">
        <v>21137</v>
      </c>
      <c r="D9193" s="0" t="s">
        <v>67566</v>
      </c>
      <c r="E9193" s="0" t="s">
        <v>67567</v>
      </c>
      <c r="F9193" s="0" t="n">
        <f aca="false">TRUE()</f>
        <v>1</v>
      </c>
      <c r="G9193" s="0" t="s">
        <v>26</v>
      </c>
      <c r="H9193" s="0" t="n">
        <f aca="false">TRUE()</f>
        <v>1</v>
      </c>
      <c r="I9193" s="0" t="s">
        <v>26</v>
      </c>
      <c r="J9193" s="0" t="n">
        <f aca="false">TRUE()</f>
        <v>1</v>
      </c>
      <c r="K9193" s="0" t="n">
        <f aca="false">TRUE()</f>
        <v>1</v>
      </c>
      <c r="L9193" s="0" t="n">
        <f aca="false">TRUE()</f>
        <v>1</v>
      </c>
      <c r="M9193" s="0" t="n">
        <f aca="false">TRUE()</f>
        <v>1</v>
      </c>
      <c r="N9193" s="0" t="s">
        <v>3168</v>
      </c>
      <c r="O9193" s="0" t="s">
        <v>67568</v>
      </c>
      <c r="P9193" s="0" t="s">
        <v>67569</v>
      </c>
      <c r="Q9193" s="0" t="s">
        <v>67570</v>
      </c>
      <c r="R9193" s="0" t="s">
        <v>67571</v>
      </c>
      <c r="S9193" s="0" t="s">
        <v>32</v>
      </c>
      <c r="T9193" s="0" t="s">
        <v>26</v>
      </c>
      <c r="U9193" s="0" t="s">
        <v>67572</v>
      </c>
    </row>
    <row r="9194" customFormat="false" ht="15" hidden="false" customHeight="false" outlineLevel="0" collapsed="false">
      <c r="A9194" s="0" t="s">
        <v>67573</v>
      </c>
      <c r="B9194" s="0" t="s">
        <v>21146</v>
      </c>
      <c r="C9194" s="0" t="s">
        <v>21147</v>
      </c>
      <c r="D9194" s="0" t="s">
        <v>67574</v>
      </c>
      <c r="E9194" s="0" t="s">
        <v>67575</v>
      </c>
      <c r="F9194" s="0" t="n">
        <f aca="false">TRUE()</f>
        <v>1</v>
      </c>
      <c r="G9194" s="0" t="s">
        <v>26</v>
      </c>
      <c r="H9194" s="0" t="n">
        <f aca="false">TRUE()</f>
        <v>1</v>
      </c>
      <c r="I9194" s="0" t="s">
        <v>26</v>
      </c>
      <c r="J9194" s="0" t="n">
        <f aca="false">TRUE()</f>
        <v>1</v>
      </c>
      <c r="K9194" s="0" t="n">
        <f aca="false">TRUE()</f>
        <v>1</v>
      </c>
      <c r="L9194" s="0" t="n">
        <f aca="false">TRUE()</f>
        <v>1</v>
      </c>
      <c r="M9194" s="0" t="n">
        <f aca="false">TRUE()</f>
        <v>1</v>
      </c>
      <c r="N9194" s="0" t="s">
        <v>27</v>
      </c>
      <c r="O9194" s="0" t="s">
        <v>26</v>
      </c>
      <c r="P9194" s="0" t="s">
        <v>67576</v>
      </c>
      <c r="Q9194" s="0" t="s">
        <v>67577</v>
      </c>
      <c r="R9194" s="0" t="s">
        <v>67578</v>
      </c>
      <c r="S9194" s="0" t="s">
        <v>32</v>
      </c>
      <c r="T9194" s="0" t="s">
        <v>26</v>
      </c>
      <c r="U9194" s="0" t="s">
        <v>67579</v>
      </c>
    </row>
    <row r="9195" customFormat="false" ht="15" hidden="false" customHeight="false" outlineLevel="0" collapsed="false">
      <c r="A9195" s="0" t="s">
        <v>58187</v>
      </c>
      <c r="B9195" s="0" t="s">
        <v>21146</v>
      </c>
      <c r="C9195" s="0" t="s">
        <v>21147</v>
      </c>
      <c r="D9195" s="0" t="s">
        <v>67580</v>
      </c>
      <c r="E9195" s="0" t="s">
        <v>67581</v>
      </c>
      <c r="F9195" s="0" t="n">
        <f aca="false">TRUE()</f>
        <v>1</v>
      </c>
      <c r="G9195" s="0" t="s">
        <v>26</v>
      </c>
      <c r="H9195" s="0" t="n">
        <f aca="false">TRUE()</f>
        <v>1</v>
      </c>
      <c r="I9195" s="0" t="s">
        <v>26</v>
      </c>
      <c r="J9195" s="0" t="n">
        <f aca="false">TRUE()</f>
        <v>1</v>
      </c>
      <c r="K9195" s="0" t="n">
        <f aca="false">TRUE()</f>
        <v>1</v>
      </c>
      <c r="L9195" s="0" t="n">
        <f aca="false">TRUE()</f>
        <v>1</v>
      </c>
      <c r="M9195" s="0" t="n">
        <f aca="false">TRUE()</f>
        <v>1</v>
      </c>
      <c r="N9195" s="0" t="s">
        <v>58</v>
      </c>
      <c r="O9195" s="0" t="s">
        <v>26</v>
      </c>
      <c r="P9195" s="0" t="s">
        <v>67582</v>
      </c>
      <c r="Q9195" s="0" t="s">
        <v>58187</v>
      </c>
      <c r="R9195" s="0" t="s">
        <v>67583</v>
      </c>
      <c r="S9195" s="0" t="s">
        <v>32</v>
      </c>
      <c r="T9195" s="0" t="s">
        <v>26</v>
      </c>
      <c r="U9195" s="0" t="s">
        <v>67584</v>
      </c>
    </row>
    <row r="9196" customFormat="false" ht="15" hidden="false" customHeight="false" outlineLevel="0" collapsed="false">
      <c r="A9196" s="0" t="s">
        <v>67585</v>
      </c>
      <c r="B9196" s="0" t="s">
        <v>21146</v>
      </c>
      <c r="C9196" s="0" t="s">
        <v>21147</v>
      </c>
      <c r="D9196" s="0" t="s">
        <v>67586</v>
      </c>
      <c r="E9196" s="0" t="s">
        <v>67587</v>
      </c>
      <c r="F9196" s="0" t="n">
        <f aca="false">TRUE()</f>
        <v>1</v>
      </c>
      <c r="G9196" s="0" t="s">
        <v>26</v>
      </c>
      <c r="H9196" s="0" t="n">
        <f aca="false">TRUE()</f>
        <v>1</v>
      </c>
      <c r="I9196" s="0" t="s">
        <v>26</v>
      </c>
      <c r="J9196" s="0" t="n">
        <f aca="false">TRUE()</f>
        <v>1</v>
      </c>
      <c r="K9196" s="0" t="n">
        <f aca="false">TRUE()</f>
        <v>1</v>
      </c>
      <c r="L9196" s="0" t="n">
        <f aca="false">TRUE()</f>
        <v>1</v>
      </c>
      <c r="M9196" s="0" t="n">
        <f aca="false">TRUE()</f>
        <v>1</v>
      </c>
      <c r="N9196" s="0" t="s">
        <v>567</v>
      </c>
      <c r="O9196" s="0" t="s">
        <v>26</v>
      </c>
      <c r="P9196" s="0" t="s">
        <v>67588</v>
      </c>
      <c r="Q9196" s="0" t="s">
        <v>67585</v>
      </c>
      <c r="R9196" s="0" t="s">
        <v>67589</v>
      </c>
      <c r="S9196" s="0" t="s">
        <v>32</v>
      </c>
      <c r="T9196" s="0" t="s">
        <v>26</v>
      </c>
      <c r="U9196" s="0" t="s">
        <v>67590</v>
      </c>
    </row>
    <row r="9197" customFormat="false" ht="15" hidden="false" customHeight="false" outlineLevel="0" collapsed="false">
      <c r="A9197" s="0" t="s">
        <v>67591</v>
      </c>
      <c r="B9197" s="0" t="s">
        <v>67592</v>
      </c>
      <c r="C9197" s="0" t="s">
        <v>67593</v>
      </c>
      <c r="D9197" s="0" t="s">
        <v>67594</v>
      </c>
      <c r="E9197" s="0" t="s">
        <v>67595</v>
      </c>
      <c r="F9197" s="0" t="n">
        <f aca="false">TRUE()</f>
        <v>1</v>
      </c>
      <c r="G9197" s="0" t="s">
        <v>26</v>
      </c>
      <c r="H9197" s="0" t="n">
        <f aca="false">TRUE()</f>
        <v>1</v>
      </c>
      <c r="I9197" s="0" t="n">
        <f aca="false">TRUE()</f>
        <v>1</v>
      </c>
      <c r="J9197" s="0" t="n">
        <f aca="false">TRUE()</f>
        <v>1</v>
      </c>
      <c r="K9197" s="0" t="n">
        <f aca="false">TRUE()</f>
        <v>1</v>
      </c>
      <c r="L9197" s="0" t="n">
        <f aca="false">TRUE()</f>
        <v>1</v>
      </c>
      <c r="M9197" s="0" t="n">
        <f aca="false">TRUE()</f>
        <v>1</v>
      </c>
      <c r="N9197" s="0" t="s">
        <v>508</v>
      </c>
      <c r="O9197" s="0" t="s">
        <v>67596</v>
      </c>
      <c r="P9197" s="0" t="s">
        <v>67597</v>
      </c>
      <c r="Q9197" s="0" t="s">
        <v>67598</v>
      </c>
      <c r="R9197" s="0" t="s">
        <v>67599</v>
      </c>
      <c r="S9197" s="0" t="s">
        <v>184</v>
      </c>
      <c r="T9197" s="0" t="s">
        <v>26</v>
      </c>
      <c r="U9197" s="0" t="s">
        <v>67600</v>
      </c>
    </row>
    <row r="9198" customFormat="false" ht="15" hidden="false" customHeight="false" outlineLevel="0" collapsed="false">
      <c r="A9198" s="0" t="s">
        <v>67601</v>
      </c>
      <c r="B9198" s="0" t="s">
        <v>67592</v>
      </c>
      <c r="C9198" s="0" t="s">
        <v>67593</v>
      </c>
      <c r="D9198" s="0" t="s">
        <v>67602</v>
      </c>
      <c r="E9198" s="0" t="s">
        <v>67603</v>
      </c>
      <c r="F9198" s="0" t="n">
        <f aca="false">TRUE()</f>
        <v>1</v>
      </c>
      <c r="G9198" s="0" t="s">
        <v>26</v>
      </c>
      <c r="H9198" s="0" t="n">
        <f aca="false">TRUE()</f>
        <v>1</v>
      </c>
      <c r="I9198" s="0" t="s">
        <v>26</v>
      </c>
      <c r="J9198" s="0" t="n">
        <f aca="false">TRUE()</f>
        <v>1</v>
      </c>
      <c r="K9198" s="0" t="n">
        <f aca="false">TRUE()</f>
        <v>1</v>
      </c>
      <c r="L9198" s="0" t="n">
        <f aca="false">TRUE()</f>
        <v>1</v>
      </c>
      <c r="M9198" s="0" t="n">
        <f aca="false">TRUE()</f>
        <v>1</v>
      </c>
      <c r="N9198" s="0" t="s">
        <v>4266</v>
      </c>
      <c r="O9198" s="0" t="s">
        <v>67604</v>
      </c>
      <c r="P9198" s="0" t="s">
        <v>67605</v>
      </c>
      <c r="Q9198" s="0" t="s">
        <v>67606</v>
      </c>
      <c r="R9198" s="0" t="s">
        <v>67607</v>
      </c>
      <c r="S9198" s="0" t="s">
        <v>32</v>
      </c>
      <c r="T9198" s="0" t="n">
        <f aca="false">TRUE()</f>
        <v>1</v>
      </c>
      <c r="U9198" s="0" t="s">
        <v>67608</v>
      </c>
    </row>
    <row r="9199" customFormat="false" ht="15" hidden="false" customHeight="false" outlineLevel="0" collapsed="false">
      <c r="A9199" s="0" t="s">
        <v>67609</v>
      </c>
      <c r="B9199" s="0" t="s">
        <v>67610</v>
      </c>
      <c r="C9199" s="0" t="s">
        <v>67611</v>
      </c>
      <c r="D9199" s="0" t="s">
        <v>67612</v>
      </c>
      <c r="E9199" s="0" t="s">
        <v>67613</v>
      </c>
      <c r="F9199" s="0" t="n">
        <f aca="false">TRUE()</f>
        <v>1</v>
      </c>
      <c r="G9199" s="0" t="s">
        <v>26</v>
      </c>
      <c r="H9199" s="0" t="n">
        <f aca="false">TRUE()</f>
        <v>1</v>
      </c>
      <c r="I9199" s="0" t="n">
        <f aca="false">TRUE()</f>
        <v>1</v>
      </c>
      <c r="J9199" s="0" t="n">
        <f aca="false">TRUE()</f>
        <v>1</v>
      </c>
      <c r="K9199" s="0" t="n">
        <f aca="false">TRUE()</f>
        <v>1</v>
      </c>
      <c r="L9199" s="0" t="n">
        <f aca="false">TRUE()</f>
        <v>1</v>
      </c>
      <c r="M9199" s="0" t="n">
        <f aca="false">TRUE()</f>
        <v>1</v>
      </c>
      <c r="N9199" s="0" t="s">
        <v>567</v>
      </c>
      <c r="O9199" s="0" t="s">
        <v>26</v>
      </c>
      <c r="P9199" s="0" t="s">
        <v>67614</v>
      </c>
      <c r="Q9199" s="0" t="s">
        <v>67615</v>
      </c>
      <c r="R9199" s="0" t="s">
        <v>67616</v>
      </c>
      <c r="S9199" s="0" t="s">
        <v>184</v>
      </c>
      <c r="T9199" s="0" t="s">
        <v>26</v>
      </c>
      <c r="U9199" s="0" t="s">
        <v>67617</v>
      </c>
    </row>
    <row r="9200" customFormat="false" ht="15" hidden="false" customHeight="false" outlineLevel="0" collapsed="false">
      <c r="A9200" s="0" t="s">
        <v>67618</v>
      </c>
      <c r="B9200" s="0" t="s">
        <v>67619</v>
      </c>
      <c r="C9200" s="0" t="s">
        <v>67620</v>
      </c>
      <c r="D9200" s="0" t="s">
        <v>18455</v>
      </c>
      <c r="E9200" s="0" t="s">
        <v>67621</v>
      </c>
      <c r="F9200" s="0" t="n">
        <f aca="false">TRUE()</f>
        <v>1</v>
      </c>
      <c r="G9200" s="0" t="s">
        <v>26</v>
      </c>
      <c r="H9200" s="0" t="n">
        <f aca="false">TRUE()</f>
        <v>1</v>
      </c>
      <c r="I9200" s="0" t="s">
        <v>26</v>
      </c>
      <c r="J9200" s="0" t="n">
        <f aca="false">TRUE()</f>
        <v>1</v>
      </c>
      <c r="K9200" s="0" t="n">
        <f aca="false">TRUE()</f>
        <v>1</v>
      </c>
      <c r="L9200" s="0" t="n">
        <f aca="false">TRUE()</f>
        <v>1</v>
      </c>
      <c r="M9200" s="0" t="n">
        <f aca="false">TRUE()</f>
        <v>1</v>
      </c>
      <c r="N9200" s="0" t="s">
        <v>4266</v>
      </c>
      <c r="O9200" s="0" t="s">
        <v>26</v>
      </c>
      <c r="P9200" s="0" t="s">
        <v>67622</v>
      </c>
      <c r="Q9200" s="0" t="s">
        <v>67623</v>
      </c>
      <c r="R9200" s="0" t="s">
        <v>67624</v>
      </c>
      <c r="S9200" s="0" t="s">
        <v>32</v>
      </c>
      <c r="T9200" s="0" t="s">
        <v>26</v>
      </c>
      <c r="U9200" s="0" t="s">
        <v>67625</v>
      </c>
    </row>
    <row r="9201" customFormat="false" ht="15" hidden="false" customHeight="false" outlineLevel="0" collapsed="false">
      <c r="A9201" s="0" t="s">
        <v>67626</v>
      </c>
      <c r="B9201" s="0" t="s">
        <v>67627</v>
      </c>
      <c r="C9201" s="0" t="s">
        <v>67628</v>
      </c>
      <c r="D9201" s="0" t="s">
        <v>67629</v>
      </c>
      <c r="E9201" s="0" t="s">
        <v>67630</v>
      </c>
      <c r="F9201" s="0" t="n">
        <f aca="false">TRUE()</f>
        <v>1</v>
      </c>
      <c r="G9201" s="0" t="s">
        <v>26</v>
      </c>
      <c r="H9201" s="0" t="n">
        <f aca="false">TRUE()</f>
        <v>1</v>
      </c>
      <c r="I9201" s="0" t="s">
        <v>26</v>
      </c>
      <c r="J9201" s="0" t="n">
        <f aca="false">TRUE()</f>
        <v>1</v>
      </c>
      <c r="K9201" s="0" t="n">
        <f aca="false">TRUE()</f>
        <v>1</v>
      </c>
      <c r="L9201" s="0" t="n">
        <f aca="false">TRUE()</f>
        <v>1</v>
      </c>
      <c r="M9201" s="0" t="n">
        <f aca="false">TRUE()</f>
        <v>1</v>
      </c>
      <c r="N9201" s="0" t="s">
        <v>508</v>
      </c>
      <c r="O9201" s="0" t="s">
        <v>26</v>
      </c>
      <c r="P9201" s="0" t="s">
        <v>67631</v>
      </c>
      <c r="Q9201" s="0" t="s">
        <v>67632</v>
      </c>
      <c r="R9201" s="0" t="s">
        <v>67633</v>
      </c>
      <c r="S9201" s="0" t="s">
        <v>32</v>
      </c>
      <c r="T9201" s="0" t="s">
        <v>26</v>
      </c>
      <c r="U9201" s="0" t="s">
        <v>67634</v>
      </c>
    </row>
    <row r="9202" customFormat="false" ht="15" hidden="false" customHeight="false" outlineLevel="0" collapsed="false">
      <c r="A9202" s="0" t="s">
        <v>67635</v>
      </c>
      <c r="B9202" s="0" t="s">
        <v>67636</v>
      </c>
      <c r="C9202" s="0" t="s">
        <v>67637</v>
      </c>
      <c r="D9202" s="0" t="s">
        <v>67638</v>
      </c>
      <c r="E9202" s="0" t="s">
        <v>26</v>
      </c>
      <c r="F9202" s="0" t="n">
        <f aca="false">TRUE()</f>
        <v>1</v>
      </c>
      <c r="G9202" s="0" t="s">
        <v>26</v>
      </c>
      <c r="H9202" s="0" t="n">
        <f aca="false">TRUE()</f>
        <v>1</v>
      </c>
      <c r="I9202" s="0" t="s">
        <v>26</v>
      </c>
      <c r="J9202" s="0" t="n">
        <f aca="false">TRUE()</f>
        <v>1</v>
      </c>
      <c r="K9202" s="0" t="n">
        <f aca="false">TRUE()</f>
        <v>1</v>
      </c>
      <c r="L9202" s="0" t="n">
        <f aca="false">TRUE()</f>
        <v>1</v>
      </c>
      <c r="M9202" s="0" t="n">
        <f aca="false">TRUE()</f>
        <v>1</v>
      </c>
      <c r="N9202" s="0" t="s">
        <v>28867</v>
      </c>
      <c r="O9202" s="0" t="s">
        <v>26</v>
      </c>
      <c r="P9202" s="0" t="s">
        <v>67639</v>
      </c>
      <c r="Q9202" s="0" t="s">
        <v>67635</v>
      </c>
      <c r="R9202" s="0" t="s">
        <v>67640</v>
      </c>
      <c r="S9202" s="0" t="s">
        <v>32</v>
      </c>
      <c r="T9202" s="0" t="n">
        <f aca="false">TRUE()</f>
        <v>1</v>
      </c>
      <c r="U9202" s="0" t="s">
        <v>67641</v>
      </c>
    </row>
    <row r="9203" customFormat="false" ht="15" hidden="false" customHeight="false" outlineLevel="0" collapsed="false">
      <c r="A9203" s="0" t="s">
        <v>67642</v>
      </c>
      <c r="B9203" s="0" t="s">
        <v>67643</v>
      </c>
      <c r="C9203" s="0" t="s">
        <v>67644</v>
      </c>
      <c r="D9203" s="0" t="s">
        <v>67645</v>
      </c>
      <c r="E9203" s="0" t="s">
        <v>67646</v>
      </c>
      <c r="F9203" s="0" t="s">
        <v>26</v>
      </c>
      <c r="G9203" s="0" t="s">
        <v>26</v>
      </c>
      <c r="H9203" s="0" t="n">
        <f aca="false">TRUE()</f>
        <v>1</v>
      </c>
      <c r="I9203" s="0" t="s">
        <v>26</v>
      </c>
      <c r="J9203" s="0" t="n">
        <f aca="false">TRUE()</f>
        <v>1</v>
      </c>
      <c r="K9203" s="0" t="n">
        <f aca="false">TRUE()</f>
        <v>1</v>
      </c>
      <c r="L9203" s="0" t="n">
        <f aca="false">TRUE()</f>
        <v>1</v>
      </c>
      <c r="M9203" s="0" t="n">
        <f aca="false">TRUE()</f>
        <v>1</v>
      </c>
      <c r="N9203" s="0" t="s">
        <v>508</v>
      </c>
      <c r="O9203" s="0" t="s">
        <v>26</v>
      </c>
      <c r="P9203" s="0" t="s">
        <v>67647</v>
      </c>
      <c r="Q9203" s="0" t="s">
        <v>67648</v>
      </c>
      <c r="R9203" s="0" t="s">
        <v>67649</v>
      </c>
      <c r="S9203" s="0" t="s">
        <v>32</v>
      </c>
      <c r="T9203" s="0" t="s">
        <v>26</v>
      </c>
      <c r="U9203" s="0" t="s">
        <v>67650</v>
      </c>
    </row>
    <row r="9204" customFormat="false" ht="15" hidden="false" customHeight="false" outlineLevel="0" collapsed="false">
      <c r="A9204" s="0" t="s">
        <v>67651</v>
      </c>
      <c r="B9204" s="0" t="s">
        <v>21182</v>
      </c>
      <c r="C9204" s="0" t="s">
        <v>21183</v>
      </c>
      <c r="D9204" s="0" t="s">
        <v>67652</v>
      </c>
      <c r="E9204" s="0" t="s">
        <v>67653</v>
      </c>
      <c r="F9204" s="0" t="s">
        <v>26</v>
      </c>
      <c r="G9204" s="0" t="s">
        <v>26</v>
      </c>
      <c r="H9204" s="0" t="n">
        <f aca="false">TRUE()</f>
        <v>1</v>
      </c>
      <c r="I9204" s="0" t="s">
        <v>26</v>
      </c>
      <c r="J9204" s="0" t="n">
        <f aca="false">TRUE()</f>
        <v>1</v>
      </c>
      <c r="K9204" s="0" t="s">
        <v>26</v>
      </c>
      <c r="L9204" s="0" t="s">
        <v>26</v>
      </c>
      <c r="M9204" s="0" t="s">
        <v>26</v>
      </c>
      <c r="N9204" s="0" t="s">
        <v>4266</v>
      </c>
      <c r="O9204" s="0" t="s">
        <v>26</v>
      </c>
      <c r="P9204" s="0" t="s">
        <v>67654</v>
      </c>
      <c r="Q9204" s="0" t="s">
        <v>67655</v>
      </c>
      <c r="R9204" s="0" t="s">
        <v>67656</v>
      </c>
      <c r="S9204" s="0" t="s">
        <v>32</v>
      </c>
      <c r="T9204" s="0" t="n">
        <f aca="false">TRUE()</f>
        <v>1</v>
      </c>
      <c r="U9204" s="0" t="s">
        <v>67657</v>
      </c>
    </row>
    <row r="9205" customFormat="false" ht="15" hidden="false" customHeight="false" outlineLevel="0" collapsed="false">
      <c r="A9205" s="0" t="s">
        <v>67658</v>
      </c>
      <c r="B9205" s="0" t="s">
        <v>21182</v>
      </c>
      <c r="C9205" s="0" t="s">
        <v>21183</v>
      </c>
      <c r="D9205" s="0" t="s">
        <v>67659</v>
      </c>
      <c r="E9205" s="0" t="s">
        <v>67660</v>
      </c>
      <c r="F9205" s="0" t="n">
        <f aca="false">TRUE()</f>
        <v>1</v>
      </c>
      <c r="G9205" s="0" t="s">
        <v>26</v>
      </c>
      <c r="H9205" s="0" t="n">
        <f aca="false">TRUE()</f>
        <v>1</v>
      </c>
      <c r="I9205" s="0" t="s">
        <v>26</v>
      </c>
      <c r="J9205" s="0" t="n">
        <f aca="false">TRUE()</f>
        <v>1</v>
      </c>
      <c r="K9205" s="0" t="n">
        <f aca="false">TRUE()</f>
        <v>1</v>
      </c>
      <c r="L9205" s="0" t="n">
        <f aca="false">TRUE()</f>
        <v>1</v>
      </c>
      <c r="M9205" s="0" t="n">
        <f aca="false">TRUE()</f>
        <v>1</v>
      </c>
      <c r="N9205" s="0" t="s">
        <v>8762</v>
      </c>
      <c r="O9205" s="0" t="s">
        <v>26</v>
      </c>
      <c r="P9205" s="0" t="s">
        <v>67661</v>
      </c>
      <c r="Q9205" s="0" t="s">
        <v>67658</v>
      </c>
      <c r="R9205" s="0" t="s">
        <v>67662</v>
      </c>
      <c r="S9205" s="0" t="s">
        <v>32</v>
      </c>
      <c r="T9205" s="0" t="s">
        <v>26</v>
      </c>
      <c r="U9205" s="0" t="s">
        <v>67663</v>
      </c>
    </row>
    <row r="9206" customFormat="false" ht="15" hidden="false" customHeight="false" outlineLevel="0" collapsed="false">
      <c r="A9206" s="0" t="s">
        <v>67664</v>
      </c>
      <c r="B9206" s="0" t="s">
        <v>21182</v>
      </c>
      <c r="C9206" s="0" t="s">
        <v>21183</v>
      </c>
      <c r="D9206" s="0" t="s">
        <v>67665</v>
      </c>
      <c r="E9206" s="0" t="s">
        <v>67666</v>
      </c>
      <c r="F9206" s="0" t="s">
        <v>26</v>
      </c>
      <c r="G9206" s="0" t="s">
        <v>26</v>
      </c>
      <c r="H9206" s="0" t="s">
        <v>26</v>
      </c>
      <c r="I9206" s="0" t="n">
        <f aca="false">TRUE()</f>
        <v>1</v>
      </c>
      <c r="J9206" s="0" t="s">
        <v>26</v>
      </c>
      <c r="K9206" s="0" t="s">
        <v>26</v>
      </c>
      <c r="L9206" s="0" t="s">
        <v>26</v>
      </c>
      <c r="M9206" s="0" t="s">
        <v>26</v>
      </c>
      <c r="N9206" s="0" t="s">
        <v>19853</v>
      </c>
      <c r="O9206" s="0" t="s">
        <v>67667</v>
      </c>
      <c r="P9206" s="0" t="s">
        <v>67668</v>
      </c>
      <c r="Q9206" s="0" t="s">
        <v>67669</v>
      </c>
      <c r="R9206" s="0" t="s">
        <v>67670</v>
      </c>
      <c r="S9206" s="0" t="s">
        <v>54</v>
      </c>
      <c r="T9206" s="0" t="n">
        <f aca="false">TRUE()</f>
        <v>1</v>
      </c>
      <c r="U9206" s="0" t="s">
        <v>67671</v>
      </c>
    </row>
    <row r="9207" customFormat="false" ht="15" hidden="false" customHeight="false" outlineLevel="0" collapsed="false">
      <c r="A9207" s="0" t="s">
        <v>6917</v>
      </c>
      <c r="B9207" s="0" t="s">
        <v>21182</v>
      </c>
      <c r="C9207" s="0" t="s">
        <v>21183</v>
      </c>
      <c r="D9207" s="0" t="s">
        <v>67672</v>
      </c>
      <c r="E9207" s="0" t="s">
        <v>67673</v>
      </c>
      <c r="F9207" s="0" t="n">
        <f aca="false">TRUE()</f>
        <v>1</v>
      </c>
      <c r="G9207" s="0" t="s">
        <v>26</v>
      </c>
      <c r="H9207" s="0" t="n">
        <f aca="false">TRUE()</f>
        <v>1</v>
      </c>
      <c r="I9207" s="0" t="s">
        <v>26</v>
      </c>
      <c r="J9207" s="0" t="n">
        <f aca="false">TRUE()</f>
        <v>1</v>
      </c>
      <c r="K9207" s="0" t="n">
        <f aca="false">TRUE()</f>
        <v>1</v>
      </c>
      <c r="L9207" s="0" t="n">
        <f aca="false">TRUE()</f>
        <v>1</v>
      </c>
      <c r="M9207" s="0" t="n">
        <f aca="false">TRUE()</f>
        <v>1</v>
      </c>
      <c r="N9207" s="0" t="s">
        <v>58</v>
      </c>
      <c r="O9207" s="0" t="s">
        <v>67674</v>
      </c>
      <c r="P9207" s="0" t="s">
        <v>67675</v>
      </c>
      <c r="Q9207" s="0" t="s">
        <v>67676</v>
      </c>
      <c r="R9207" s="0" t="s">
        <v>67677</v>
      </c>
      <c r="S9207" s="0" t="s">
        <v>32</v>
      </c>
      <c r="T9207" s="0" t="s">
        <v>26</v>
      </c>
      <c r="U9207" s="0" t="s">
        <v>67678</v>
      </c>
    </row>
    <row r="9208" customFormat="false" ht="15" hidden="false" customHeight="false" outlineLevel="0" collapsed="false">
      <c r="A9208" s="0" t="s">
        <v>21213</v>
      </c>
      <c r="B9208" s="0" t="s">
        <v>26</v>
      </c>
      <c r="C9208" s="0" t="s">
        <v>26</v>
      </c>
      <c r="D9208" s="0" t="s">
        <v>26</v>
      </c>
      <c r="E9208" s="0" t="s">
        <v>21214</v>
      </c>
      <c r="F9208" s="0" t="n">
        <f aca="false">TRUE()</f>
        <v>1</v>
      </c>
      <c r="G9208" s="0" t="s">
        <v>26</v>
      </c>
      <c r="H9208" s="0" t="n">
        <f aca="false">TRUE()</f>
        <v>1</v>
      </c>
      <c r="I9208" s="0" t="n">
        <f aca="false">TRUE()</f>
        <v>1</v>
      </c>
      <c r="J9208" s="0" t="n">
        <f aca="false">TRUE()</f>
        <v>1</v>
      </c>
      <c r="K9208" s="0" t="n">
        <f aca="false">TRUE()</f>
        <v>1</v>
      </c>
      <c r="L9208" s="0" t="n">
        <f aca="false">TRUE()</f>
        <v>1</v>
      </c>
      <c r="M9208" s="0" t="n">
        <f aca="false">TRUE()</f>
        <v>1</v>
      </c>
      <c r="N9208" s="0" t="s">
        <v>681</v>
      </c>
      <c r="O9208" s="0" t="s">
        <v>21215</v>
      </c>
      <c r="P9208" s="0" t="s">
        <v>21216</v>
      </c>
      <c r="Q9208" s="0" t="s">
        <v>21217</v>
      </c>
      <c r="R9208" s="0" t="s">
        <v>26</v>
      </c>
      <c r="S9208" s="0" t="s">
        <v>61</v>
      </c>
      <c r="T9208" s="0" t="s">
        <v>26</v>
      </c>
      <c r="U9208" s="0" t="s">
        <v>26</v>
      </c>
    </row>
    <row r="9209" customFormat="false" ht="15" hidden="false" customHeight="false" outlineLevel="0" collapsed="false">
      <c r="A9209" s="0" t="s">
        <v>16743</v>
      </c>
      <c r="B9209" s="0" t="s">
        <v>21204</v>
      </c>
      <c r="C9209" s="0" t="s">
        <v>21205</v>
      </c>
      <c r="D9209" s="0" t="s">
        <v>67679</v>
      </c>
      <c r="E9209" s="0" t="s">
        <v>67680</v>
      </c>
      <c r="F9209" s="0" t="n">
        <f aca="false">TRUE()</f>
        <v>1</v>
      </c>
      <c r="G9209" s="0" t="s">
        <v>26</v>
      </c>
      <c r="H9209" s="0" t="n">
        <f aca="false">TRUE()</f>
        <v>1</v>
      </c>
      <c r="I9209" s="0" t="s">
        <v>26</v>
      </c>
      <c r="J9209" s="0" t="n">
        <f aca="false">TRUE()</f>
        <v>1</v>
      </c>
      <c r="K9209" s="0" t="n">
        <f aca="false">TRUE()</f>
        <v>1</v>
      </c>
      <c r="L9209" s="0" t="n">
        <f aca="false">TRUE()</f>
        <v>1</v>
      </c>
      <c r="M9209" s="0" t="n">
        <f aca="false">TRUE()</f>
        <v>1</v>
      </c>
      <c r="N9209" s="0" t="s">
        <v>58</v>
      </c>
      <c r="O9209" s="0" t="s">
        <v>26</v>
      </c>
      <c r="P9209" s="0" t="s">
        <v>67681</v>
      </c>
      <c r="Q9209" s="0" t="s">
        <v>67682</v>
      </c>
      <c r="R9209" s="0" t="s">
        <v>67683</v>
      </c>
      <c r="S9209" s="0" t="s">
        <v>32</v>
      </c>
      <c r="T9209" s="0" t="n">
        <f aca="false">TRUE()</f>
        <v>1</v>
      </c>
      <c r="U9209" s="0" t="s">
        <v>67684</v>
      </c>
    </row>
    <row r="9210" customFormat="false" ht="15" hidden="false" customHeight="false" outlineLevel="0" collapsed="false">
      <c r="A9210" s="0" t="s">
        <v>67685</v>
      </c>
      <c r="B9210" s="0" t="s">
        <v>21204</v>
      </c>
      <c r="C9210" s="0" t="s">
        <v>21205</v>
      </c>
      <c r="D9210" s="0" t="s">
        <v>67686</v>
      </c>
      <c r="E9210" s="0" t="s">
        <v>67687</v>
      </c>
      <c r="F9210" s="0" t="n">
        <f aca="false">TRUE()</f>
        <v>1</v>
      </c>
      <c r="G9210" s="0" t="s">
        <v>26</v>
      </c>
      <c r="H9210" s="0" t="n">
        <f aca="false">TRUE()</f>
        <v>1</v>
      </c>
      <c r="I9210" s="0" t="s">
        <v>26</v>
      </c>
      <c r="J9210" s="0" t="n">
        <f aca="false">TRUE()</f>
        <v>1</v>
      </c>
      <c r="K9210" s="0" t="n">
        <f aca="false">TRUE()</f>
        <v>1</v>
      </c>
      <c r="L9210" s="0" t="n">
        <f aca="false">TRUE()</f>
        <v>1</v>
      </c>
      <c r="M9210" s="0" t="n">
        <f aca="false">TRUE()</f>
        <v>1</v>
      </c>
      <c r="N9210" s="0" t="s">
        <v>12753</v>
      </c>
      <c r="O9210" s="0" t="s">
        <v>26</v>
      </c>
      <c r="P9210" s="0" t="s">
        <v>67688</v>
      </c>
      <c r="Q9210" s="0" t="s">
        <v>67689</v>
      </c>
      <c r="R9210" s="0" t="s">
        <v>67690</v>
      </c>
      <c r="S9210" s="0" t="s">
        <v>32</v>
      </c>
      <c r="T9210" s="0" t="s">
        <v>26</v>
      </c>
      <c r="U9210" s="0" t="s">
        <v>67691</v>
      </c>
    </row>
    <row r="9211" customFormat="false" ht="15" hidden="false" customHeight="false" outlineLevel="0" collapsed="false">
      <c r="A9211" s="0" t="s">
        <v>67692</v>
      </c>
      <c r="B9211" s="0" t="s">
        <v>67693</v>
      </c>
      <c r="C9211" s="0" t="s">
        <v>67694</v>
      </c>
      <c r="D9211" s="0" t="s">
        <v>67695</v>
      </c>
      <c r="E9211" s="0" t="s">
        <v>26</v>
      </c>
      <c r="F9211" s="0" t="n">
        <f aca="false">TRUE()</f>
        <v>1</v>
      </c>
      <c r="G9211" s="0" t="s">
        <v>26</v>
      </c>
      <c r="H9211" s="0" t="n">
        <f aca="false">TRUE()</f>
        <v>1</v>
      </c>
      <c r="I9211" s="0" t="n">
        <f aca="false">TRUE()</f>
        <v>1</v>
      </c>
      <c r="J9211" s="0" t="n">
        <f aca="false">TRUE()</f>
        <v>1</v>
      </c>
      <c r="K9211" s="0" t="n">
        <f aca="false">TRUE()</f>
        <v>1</v>
      </c>
      <c r="L9211" s="0" t="n">
        <f aca="false">TRUE()</f>
        <v>1</v>
      </c>
      <c r="M9211" s="0" t="n">
        <f aca="false">TRUE()</f>
        <v>1</v>
      </c>
      <c r="N9211" s="0" t="s">
        <v>12753</v>
      </c>
      <c r="O9211" s="0" t="s">
        <v>26</v>
      </c>
      <c r="P9211" s="0" t="s">
        <v>26</v>
      </c>
      <c r="Q9211" s="0" t="s">
        <v>67692</v>
      </c>
      <c r="R9211" s="0" t="s">
        <v>67696</v>
      </c>
      <c r="S9211" s="0" t="s">
        <v>32</v>
      </c>
      <c r="T9211" s="0" t="n">
        <f aca="false">TRUE()</f>
        <v>1</v>
      </c>
      <c r="U9211" s="0" t="s">
        <v>67697</v>
      </c>
    </row>
    <row r="9212" customFormat="false" ht="15" hidden="false" customHeight="false" outlineLevel="0" collapsed="false">
      <c r="A9212" s="0" t="s">
        <v>67698</v>
      </c>
      <c r="B9212" s="0" t="s">
        <v>67693</v>
      </c>
      <c r="C9212" s="0" t="s">
        <v>67694</v>
      </c>
      <c r="D9212" s="0" t="s">
        <v>67699</v>
      </c>
      <c r="E9212" s="0" t="s">
        <v>26</v>
      </c>
      <c r="F9212" s="0" t="n">
        <f aca="false">TRUE()</f>
        <v>1</v>
      </c>
      <c r="G9212" s="0" t="s">
        <v>26</v>
      </c>
      <c r="H9212" s="0" t="n">
        <f aca="false">TRUE()</f>
        <v>1</v>
      </c>
      <c r="I9212" s="0" t="n">
        <f aca="false">TRUE()</f>
        <v>1</v>
      </c>
      <c r="J9212" s="0" t="n">
        <f aca="false">TRUE()</f>
        <v>1</v>
      </c>
      <c r="K9212" s="0" t="n">
        <f aca="false">TRUE()</f>
        <v>1</v>
      </c>
      <c r="L9212" s="0" t="n">
        <f aca="false">TRUE()</f>
        <v>1</v>
      </c>
      <c r="M9212" s="0" t="n">
        <f aca="false">TRUE()</f>
        <v>1</v>
      </c>
      <c r="N9212" s="0" t="s">
        <v>12753</v>
      </c>
      <c r="O9212" s="0" t="s">
        <v>26</v>
      </c>
      <c r="P9212" s="0" t="s">
        <v>26</v>
      </c>
      <c r="Q9212" s="0" t="s">
        <v>67692</v>
      </c>
      <c r="R9212" s="0" t="s">
        <v>67700</v>
      </c>
      <c r="S9212" s="0" t="s">
        <v>32</v>
      </c>
      <c r="T9212" s="0" t="n">
        <f aca="false">TRUE()</f>
        <v>1</v>
      </c>
      <c r="U9212" s="0" t="s">
        <v>67701</v>
      </c>
    </row>
    <row r="9213" customFormat="false" ht="15" hidden="false" customHeight="false" outlineLevel="0" collapsed="false">
      <c r="A9213" s="0" t="s">
        <v>67702</v>
      </c>
      <c r="B9213" s="0" t="s">
        <v>67703</v>
      </c>
      <c r="C9213" s="0" t="s">
        <v>67704</v>
      </c>
      <c r="D9213" s="0" t="s">
        <v>67705</v>
      </c>
      <c r="E9213" s="0" t="s">
        <v>67706</v>
      </c>
      <c r="F9213" s="0" t="n">
        <f aca="false">TRUE()</f>
        <v>1</v>
      </c>
      <c r="G9213" s="0" t="s">
        <v>26</v>
      </c>
      <c r="H9213" s="0" t="n">
        <f aca="false">TRUE()</f>
        <v>1</v>
      </c>
      <c r="I9213" s="0" t="n">
        <f aca="false">TRUE()</f>
        <v>1</v>
      </c>
      <c r="J9213" s="0" t="n">
        <f aca="false">TRUE()</f>
        <v>1</v>
      </c>
      <c r="K9213" s="0" t="n">
        <f aca="false">TRUE()</f>
        <v>1</v>
      </c>
      <c r="L9213" s="0" t="n">
        <f aca="false">TRUE()</f>
        <v>1</v>
      </c>
      <c r="M9213" s="0" t="n">
        <f aca="false">TRUE()</f>
        <v>1</v>
      </c>
      <c r="N9213" s="0" t="s">
        <v>4266</v>
      </c>
      <c r="O9213" s="0" t="s">
        <v>26</v>
      </c>
      <c r="P9213" s="0" t="s">
        <v>67707</v>
      </c>
      <c r="Q9213" s="0" t="s">
        <v>67708</v>
      </c>
      <c r="R9213" s="0" t="s">
        <v>67709</v>
      </c>
      <c r="S9213" s="0" t="s">
        <v>184</v>
      </c>
      <c r="T9213" s="0" t="s">
        <v>26</v>
      </c>
      <c r="U9213" s="0" t="s">
        <v>67710</v>
      </c>
    </row>
    <row r="9214" customFormat="false" ht="15" hidden="false" customHeight="false" outlineLevel="0" collapsed="false">
      <c r="A9214" s="0" t="s">
        <v>67711</v>
      </c>
      <c r="B9214" s="0" t="s">
        <v>67703</v>
      </c>
      <c r="C9214" s="0" t="s">
        <v>67704</v>
      </c>
      <c r="D9214" s="0" t="s">
        <v>67712</v>
      </c>
      <c r="E9214" s="0" t="s">
        <v>67713</v>
      </c>
      <c r="F9214" s="0" t="n">
        <f aca="false">TRUE()</f>
        <v>1</v>
      </c>
      <c r="G9214" s="0" t="s">
        <v>26</v>
      </c>
      <c r="H9214" s="0" t="n">
        <f aca="false">TRUE()</f>
        <v>1</v>
      </c>
      <c r="I9214" s="0" t="n">
        <f aca="false">TRUE()</f>
        <v>1</v>
      </c>
      <c r="J9214" s="0" t="n">
        <f aca="false">TRUE()</f>
        <v>1</v>
      </c>
      <c r="K9214" s="0" t="n">
        <f aca="false">TRUE()</f>
        <v>1</v>
      </c>
      <c r="L9214" s="0" t="n">
        <f aca="false">TRUE()</f>
        <v>1</v>
      </c>
      <c r="M9214" s="0" t="n">
        <f aca="false">TRUE()</f>
        <v>1</v>
      </c>
      <c r="N9214" s="0" t="s">
        <v>67714</v>
      </c>
      <c r="O9214" s="0" t="s">
        <v>67715</v>
      </c>
      <c r="P9214" s="0" t="s">
        <v>67716</v>
      </c>
      <c r="Q9214" s="0" t="s">
        <v>67717</v>
      </c>
      <c r="R9214" s="0" t="s">
        <v>67718</v>
      </c>
      <c r="S9214" s="0" t="s">
        <v>16932</v>
      </c>
      <c r="T9214" s="0" t="s">
        <v>26</v>
      </c>
      <c r="U9214" s="0" t="s">
        <v>67719</v>
      </c>
    </row>
    <row r="9215" customFormat="false" ht="15" hidden="false" customHeight="false" outlineLevel="0" collapsed="false">
      <c r="A9215" s="0" t="s">
        <v>67720</v>
      </c>
      <c r="B9215" s="0" t="s">
        <v>67721</v>
      </c>
      <c r="C9215" s="0" t="s">
        <v>67704</v>
      </c>
      <c r="D9215" s="0" t="s">
        <v>67722</v>
      </c>
      <c r="E9215" s="0" t="s">
        <v>67723</v>
      </c>
      <c r="F9215" s="0" t="n">
        <f aca="false">TRUE()</f>
        <v>1</v>
      </c>
      <c r="G9215" s="0" t="s">
        <v>26</v>
      </c>
      <c r="H9215" s="0" t="n">
        <f aca="false">TRUE()</f>
        <v>1</v>
      </c>
      <c r="I9215" s="0" t="s">
        <v>26</v>
      </c>
      <c r="J9215" s="0" t="n">
        <f aca="false">TRUE()</f>
        <v>1</v>
      </c>
      <c r="K9215" s="0" t="n">
        <f aca="false">TRUE()</f>
        <v>1</v>
      </c>
      <c r="L9215" s="0" t="n">
        <f aca="false">TRUE()</f>
        <v>1</v>
      </c>
      <c r="M9215" s="0" t="n">
        <f aca="false">TRUE()</f>
        <v>1</v>
      </c>
      <c r="N9215" s="0" t="s">
        <v>2745</v>
      </c>
      <c r="O9215" s="0" t="s">
        <v>67724</v>
      </c>
      <c r="P9215" s="0" t="s">
        <v>67725</v>
      </c>
      <c r="Q9215" s="0" t="s">
        <v>67726</v>
      </c>
      <c r="R9215" s="0" t="s">
        <v>67727</v>
      </c>
      <c r="S9215" s="0" t="s">
        <v>32</v>
      </c>
      <c r="T9215" s="0" t="s">
        <v>26</v>
      </c>
      <c r="U9215" s="0" t="s">
        <v>67728</v>
      </c>
    </row>
    <row r="9216" customFormat="false" ht="15" hidden="false" customHeight="false" outlineLevel="0" collapsed="false">
      <c r="A9216" s="0" t="s">
        <v>11018</v>
      </c>
      <c r="B9216" s="0" t="s">
        <v>67729</v>
      </c>
      <c r="C9216" s="0" t="s">
        <v>67704</v>
      </c>
      <c r="D9216" s="0" t="s">
        <v>67730</v>
      </c>
      <c r="E9216" s="0" t="s">
        <v>67731</v>
      </c>
      <c r="F9216" s="0" t="n">
        <f aca="false">TRUE()</f>
        <v>1</v>
      </c>
      <c r="G9216" s="0" t="s">
        <v>26</v>
      </c>
      <c r="H9216" s="0" t="n">
        <f aca="false">TRUE()</f>
        <v>1</v>
      </c>
      <c r="I9216" s="0" t="n">
        <f aca="false">TRUE()</f>
        <v>1</v>
      </c>
      <c r="J9216" s="0" t="n">
        <f aca="false">TRUE()</f>
        <v>1</v>
      </c>
      <c r="K9216" s="0" t="n">
        <f aca="false">TRUE()</f>
        <v>1</v>
      </c>
      <c r="L9216" s="0" t="n">
        <f aca="false">TRUE()</f>
        <v>1</v>
      </c>
      <c r="M9216" s="0" t="n">
        <f aca="false">TRUE()</f>
        <v>1</v>
      </c>
      <c r="N9216" s="0" t="s">
        <v>4266</v>
      </c>
      <c r="O9216" s="0" t="s">
        <v>67732</v>
      </c>
      <c r="P9216" s="0" t="s">
        <v>67733</v>
      </c>
      <c r="Q9216" s="0" t="s">
        <v>67734</v>
      </c>
      <c r="R9216" s="0" t="s">
        <v>67735</v>
      </c>
      <c r="S9216" s="0" t="s">
        <v>32</v>
      </c>
      <c r="T9216" s="0" t="s">
        <v>26</v>
      </c>
      <c r="U9216" s="0" t="s">
        <v>67736</v>
      </c>
    </row>
    <row r="9217" customFormat="false" ht="15" hidden="false" customHeight="false" outlineLevel="0" collapsed="false">
      <c r="A9217" s="0" t="s">
        <v>67737</v>
      </c>
      <c r="B9217" s="0" t="s">
        <v>67738</v>
      </c>
      <c r="C9217" s="0" t="s">
        <v>67739</v>
      </c>
      <c r="D9217" s="0" t="s">
        <v>67740</v>
      </c>
      <c r="E9217" s="0" t="s">
        <v>67741</v>
      </c>
      <c r="F9217" s="0" t="s">
        <v>26</v>
      </c>
      <c r="G9217" s="0" t="s">
        <v>26</v>
      </c>
      <c r="H9217" s="0" t="s">
        <v>26</v>
      </c>
      <c r="I9217" s="0" t="n">
        <f aca="false">TRUE()</f>
        <v>1</v>
      </c>
      <c r="J9217" s="0" t="s">
        <v>26</v>
      </c>
      <c r="K9217" s="0" t="s">
        <v>26</v>
      </c>
      <c r="L9217" s="0" t="s">
        <v>26</v>
      </c>
      <c r="M9217" s="0" t="s">
        <v>26</v>
      </c>
      <c r="N9217" s="0" t="s">
        <v>4057</v>
      </c>
      <c r="O9217" s="0" t="s">
        <v>26</v>
      </c>
      <c r="P9217" s="0" t="s">
        <v>67742</v>
      </c>
      <c r="Q9217" s="0" t="s">
        <v>67743</v>
      </c>
      <c r="R9217" s="0" t="s">
        <v>67744</v>
      </c>
      <c r="S9217" s="0" t="s">
        <v>32</v>
      </c>
      <c r="T9217" s="0" t="s">
        <v>26</v>
      </c>
      <c r="U9217" s="0" t="s">
        <v>67745</v>
      </c>
    </row>
    <row r="9218" customFormat="false" ht="15" hidden="false" customHeight="false" outlineLevel="0" collapsed="false">
      <c r="A9218" s="0" t="s">
        <v>67746</v>
      </c>
      <c r="B9218" s="0" t="s">
        <v>67738</v>
      </c>
      <c r="C9218" s="0" t="s">
        <v>67739</v>
      </c>
      <c r="D9218" s="0" t="s">
        <v>67747</v>
      </c>
      <c r="E9218" s="0" t="s">
        <v>67748</v>
      </c>
      <c r="F9218" s="0" t="n">
        <f aca="false">TRUE()</f>
        <v>1</v>
      </c>
      <c r="G9218" s="0" t="s">
        <v>26</v>
      </c>
      <c r="H9218" s="0" t="n">
        <f aca="false">TRUE()</f>
        <v>1</v>
      </c>
      <c r="I9218" s="0" t="n">
        <f aca="false">TRUE()</f>
        <v>1</v>
      </c>
      <c r="J9218" s="0" t="n">
        <f aca="false">TRUE()</f>
        <v>1</v>
      </c>
      <c r="K9218" s="0" t="n">
        <f aca="false">TRUE()</f>
        <v>1</v>
      </c>
      <c r="L9218" s="0" t="n">
        <f aca="false">TRUE()</f>
        <v>1</v>
      </c>
      <c r="M9218" s="0" t="n">
        <f aca="false">TRUE()</f>
        <v>1</v>
      </c>
      <c r="N9218" s="0" t="s">
        <v>4266</v>
      </c>
      <c r="O9218" s="0" t="s">
        <v>67749</v>
      </c>
      <c r="P9218" s="0" t="s">
        <v>67750</v>
      </c>
      <c r="Q9218" s="0" t="s">
        <v>67751</v>
      </c>
      <c r="R9218" s="0" t="s">
        <v>67752</v>
      </c>
      <c r="S9218" s="0" t="s">
        <v>26</v>
      </c>
      <c r="T9218" s="0" t="s">
        <v>26</v>
      </c>
      <c r="U9218" s="0" t="s">
        <v>67753</v>
      </c>
    </row>
    <row r="9219" customFormat="false" ht="15" hidden="false" customHeight="false" outlineLevel="0" collapsed="false">
      <c r="A9219" s="0" t="s">
        <v>67754</v>
      </c>
      <c r="B9219" s="0" t="s">
        <v>67755</v>
      </c>
      <c r="C9219" s="0" t="s">
        <v>67756</v>
      </c>
      <c r="D9219" s="0" t="s">
        <v>67757</v>
      </c>
      <c r="E9219" s="0" t="s">
        <v>67758</v>
      </c>
      <c r="F9219" s="0" t="n">
        <f aca="false">TRUE()</f>
        <v>1</v>
      </c>
      <c r="G9219" s="0" t="s">
        <v>26</v>
      </c>
      <c r="H9219" s="0" t="n">
        <f aca="false">TRUE()</f>
        <v>1</v>
      </c>
      <c r="I9219" s="0" t="n">
        <f aca="false">TRUE()</f>
        <v>1</v>
      </c>
      <c r="J9219" s="0" t="n">
        <f aca="false">TRUE()</f>
        <v>1</v>
      </c>
      <c r="K9219" s="0" t="n">
        <f aca="false">TRUE()</f>
        <v>1</v>
      </c>
      <c r="L9219" s="0" t="n">
        <f aca="false">TRUE()</f>
        <v>1</v>
      </c>
      <c r="M9219" s="0" t="n">
        <f aca="false">TRUE()</f>
        <v>1</v>
      </c>
      <c r="N9219" s="0" t="s">
        <v>58</v>
      </c>
      <c r="O9219" s="0" t="s">
        <v>26</v>
      </c>
      <c r="P9219" s="0" t="s">
        <v>67759</v>
      </c>
      <c r="Q9219" s="0" t="s">
        <v>67754</v>
      </c>
      <c r="R9219" s="0" t="s">
        <v>67760</v>
      </c>
      <c r="S9219" s="0" t="s">
        <v>61</v>
      </c>
      <c r="T9219" s="0" t="s">
        <v>26</v>
      </c>
      <c r="U9219" s="0" t="s">
        <v>67761</v>
      </c>
    </row>
    <row r="9220" customFormat="false" ht="15" hidden="false" customHeight="false" outlineLevel="0" collapsed="false">
      <c r="A9220" s="0" t="s">
        <v>67762</v>
      </c>
      <c r="B9220" s="0" t="s">
        <v>21258</v>
      </c>
      <c r="C9220" s="0" t="s">
        <v>21259</v>
      </c>
      <c r="D9220" s="0" t="s">
        <v>67763</v>
      </c>
      <c r="E9220" s="0" t="s">
        <v>67764</v>
      </c>
      <c r="F9220" s="0" t="s">
        <v>26</v>
      </c>
      <c r="G9220" s="0" t="n">
        <f aca="false">TRUE()</f>
        <v>1</v>
      </c>
      <c r="H9220" s="0" t="s">
        <v>26</v>
      </c>
      <c r="I9220" s="0" t="s">
        <v>26</v>
      </c>
      <c r="J9220" s="0" t="s">
        <v>26</v>
      </c>
      <c r="K9220" s="0" t="s">
        <v>26</v>
      </c>
      <c r="L9220" s="0" t="s">
        <v>26</v>
      </c>
      <c r="M9220" s="0" t="s">
        <v>26</v>
      </c>
      <c r="N9220" s="0" t="s">
        <v>8762</v>
      </c>
      <c r="O9220" s="0" t="s">
        <v>26</v>
      </c>
      <c r="P9220" s="0" t="s">
        <v>67765</v>
      </c>
      <c r="Q9220" s="0" t="s">
        <v>67762</v>
      </c>
      <c r="R9220" s="0" t="s">
        <v>67766</v>
      </c>
      <c r="S9220" s="0" t="s">
        <v>32</v>
      </c>
      <c r="T9220" s="0" t="s">
        <v>26</v>
      </c>
      <c r="U9220" s="0" t="s">
        <v>67767</v>
      </c>
    </row>
    <row r="9221" customFormat="false" ht="15" hidden="false" customHeight="false" outlineLevel="0" collapsed="false">
      <c r="A9221" s="0" t="s">
        <v>67768</v>
      </c>
      <c r="B9221" s="0" t="s">
        <v>67769</v>
      </c>
      <c r="C9221" s="0" t="s">
        <v>67770</v>
      </c>
      <c r="D9221" s="0" t="s">
        <v>67771</v>
      </c>
      <c r="E9221" s="0" t="s">
        <v>67772</v>
      </c>
      <c r="F9221" s="0" t="n">
        <f aca="false">TRUE()</f>
        <v>1</v>
      </c>
      <c r="G9221" s="0" t="s">
        <v>26</v>
      </c>
      <c r="H9221" s="0" t="n">
        <f aca="false">TRUE()</f>
        <v>1</v>
      </c>
      <c r="I9221" s="0" t="n">
        <f aca="false">TRUE()</f>
        <v>1</v>
      </c>
      <c r="J9221" s="0" t="n">
        <f aca="false">TRUE()</f>
        <v>1</v>
      </c>
      <c r="K9221" s="0" t="n">
        <f aca="false">TRUE()</f>
        <v>1</v>
      </c>
      <c r="L9221" s="0" t="n">
        <f aca="false">TRUE()</f>
        <v>1</v>
      </c>
      <c r="M9221" s="0" t="n">
        <f aca="false">TRUE()</f>
        <v>1</v>
      </c>
      <c r="N9221" s="0" t="s">
        <v>3168</v>
      </c>
      <c r="O9221" s="0" t="s">
        <v>67773</v>
      </c>
      <c r="P9221" s="0" t="s">
        <v>67774</v>
      </c>
      <c r="Q9221" s="0" t="s">
        <v>67775</v>
      </c>
      <c r="R9221" s="0" t="s">
        <v>67776</v>
      </c>
      <c r="S9221" s="0" t="s">
        <v>1809</v>
      </c>
      <c r="T9221" s="0" t="s">
        <v>26</v>
      </c>
      <c r="U9221" s="0" t="s">
        <v>67777</v>
      </c>
    </row>
    <row r="9222" customFormat="false" ht="15" hidden="false" customHeight="false" outlineLevel="0" collapsed="false">
      <c r="A9222" s="0" t="s">
        <v>67778</v>
      </c>
      <c r="B9222" s="0" t="s">
        <v>67769</v>
      </c>
      <c r="C9222" s="0" t="s">
        <v>67770</v>
      </c>
      <c r="D9222" s="0" t="s">
        <v>67779</v>
      </c>
      <c r="E9222" s="0" t="s">
        <v>67780</v>
      </c>
      <c r="F9222" s="0" t="n">
        <f aca="false">TRUE()</f>
        <v>1</v>
      </c>
      <c r="G9222" s="0" t="s">
        <v>26</v>
      </c>
      <c r="H9222" s="0" t="n">
        <f aca="false">TRUE()</f>
        <v>1</v>
      </c>
      <c r="I9222" s="0" t="s">
        <v>26</v>
      </c>
      <c r="J9222" s="0" t="n">
        <f aca="false">TRUE()</f>
        <v>1</v>
      </c>
      <c r="K9222" s="0" t="n">
        <f aca="false">TRUE()</f>
        <v>1</v>
      </c>
      <c r="L9222" s="0" t="n">
        <f aca="false">TRUE()</f>
        <v>1</v>
      </c>
      <c r="M9222" s="0" t="n">
        <f aca="false">TRUE()</f>
        <v>1</v>
      </c>
      <c r="N9222" s="0" t="s">
        <v>4266</v>
      </c>
      <c r="O9222" s="0" t="s">
        <v>67781</v>
      </c>
      <c r="P9222" s="0" t="s">
        <v>67782</v>
      </c>
      <c r="Q9222" s="0" t="s">
        <v>67778</v>
      </c>
      <c r="R9222" s="0" t="s">
        <v>67783</v>
      </c>
      <c r="S9222" s="0" t="s">
        <v>32</v>
      </c>
      <c r="T9222" s="0" t="n">
        <f aca="false">TRUE()</f>
        <v>1</v>
      </c>
      <c r="U9222" s="0" t="s">
        <v>67784</v>
      </c>
    </row>
    <row r="9223" customFormat="false" ht="15" hidden="false" customHeight="false" outlineLevel="0" collapsed="false">
      <c r="A9223" s="0" t="s">
        <v>67785</v>
      </c>
      <c r="B9223" s="0" t="s">
        <v>67769</v>
      </c>
      <c r="C9223" s="0" t="s">
        <v>67770</v>
      </c>
      <c r="D9223" s="0" t="s">
        <v>67786</v>
      </c>
      <c r="E9223" s="0" t="s">
        <v>67787</v>
      </c>
      <c r="F9223" s="0" t="n">
        <f aca="false">TRUE()</f>
        <v>1</v>
      </c>
      <c r="G9223" s="0" t="s">
        <v>26</v>
      </c>
      <c r="H9223" s="0" t="n">
        <f aca="false">TRUE()</f>
        <v>1</v>
      </c>
      <c r="I9223" s="0" t="n">
        <f aca="false">TRUE()</f>
        <v>1</v>
      </c>
      <c r="J9223" s="0" t="n">
        <f aca="false">TRUE()</f>
        <v>1</v>
      </c>
      <c r="K9223" s="0" t="n">
        <f aca="false">TRUE()</f>
        <v>1</v>
      </c>
      <c r="L9223" s="0" t="n">
        <f aca="false">TRUE()</f>
        <v>1</v>
      </c>
      <c r="M9223" s="0" t="n">
        <f aca="false">TRUE()</f>
        <v>1</v>
      </c>
      <c r="N9223" s="0" t="s">
        <v>508</v>
      </c>
      <c r="O9223" s="0" t="s">
        <v>67788</v>
      </c>
      <c r="P9223" s="0" t="s">
        <v>67789</v>
      </c>
      <c r="Q9223" s="0" t="s">
        <v>67790</v>
      </c>
      <c r="R9223" s="0" t="s">
        <v>67791</v>
      </c>
      <c r="S9223" s="0" t="s">
        <v>184</v>
      </c>
      <c r="T9223" s="0" t="n">
        <f aca="false">TRUE()</f>
        <v>1</v>
      </c>
      <c r="U9223" s="0" t="s">
        <v>67792</v>
      </c>
    </row>
    <row r="9224" customFormat="false" ht="15" hidden="false" customHeight="false" outlineLevel="0" collapsed="false">
      <c r="A9224" s="0" t="s">
        <v>14985</v>
      </c>
      <c r="B9224" s="0" t="s">
        <v>26</v>
      </c>
      <c r="C9224" s="0" t="s">
        <v>26</v>
      </c>
      <c r="D9224" s="0" t="s">
        <v>26</v>
      </c>
      <c r="E9224" s="0" t="s">
        <v>67793</v>
      </c>
      <c r="F9224" s="0" t="n">
        <f aca="false">TRUE()</f>
        <v>1</v>
      </c>
      <c r="G9224" s="0" t="s">
        <v>26</v>
      </c>
      <c r="H9224" s="0" t="n">
        <f aca="false">TRUE()</f>
        <v>1</v>
      </c>
      <c r="I9224" s="0" t="s">
        <v>26</v>
      </c>
      <c r="J9224" s="0" t="n">
        <f aca="false">TRUE()</f>
        <v>1</v>
      </c>
      <c r="K9224" s="0" t="n">
        <f aca="false">TRUE()</f>
        <v>1</v>
      </c>
      <c r="L9224" s="0" t="n">
        <f aca="false">TRUE()</f>
        <v>1</v>
      </c>
      <c r="M9224" s="0" t="n">
        <f aca="false">TRUE()</f>
        <v>1</v>
      </c>
      <c r="N9224" s="0" t="s">
        <v>27</v>
      </c>
      <c r="O9224" s="0" t="s">
        <v>26</v>
      </c>
      <c r="P9224" s="0" t="s">
        <v>67794</v>
      </c>
      <c r="Q9224" s="0" t="s">
        <v>67795</v>
      </c>
      <c r="R9224" s="0" t="s">
        <v>26</v>
      </c>
      <c r="S9224" s="0" t="s">
        <v>32</v>
      </c>
      <c r="T9224" s="0" t="s">
        <v>26</v>
      </c>
      <c r="U9224" s="0" t="s">
        <v>26</v>
      </c>
    </row>
    <row r="9225" customFormat="false" ht="15" hidden="false" customHeight="false" outlineLevel="0" collapsed="false">
      <c r="A9225" s="0" t="s">
        <v>67796</v>
      </c>
      <c r="B9225" s="0" t="s">
        <v>67797</v>
      </c>
      <c r="C9225" s="0" t="s">
        <v>67798</v>
      </c>
      <c r="D9225" s="0" t="s">
        <v>67799</v>
      </c>
      <c r="E9225" s="0" t="s">
        <v>67800</v>
      </c>
      <c r="F9225" s="0" t="n">
        <f aca="false">TRUE()</f>
        <v>1</v>
      </c>
      <c r="G9225" s="0" t="s">
        <v>26</v>
      </c>
      <c r="H9225" s="0" t="n">
        <f aca="false">TRUE()</f>
        <v>1</v>
      </c>
      <c r="I9225" s="0" t="n">
        <f aca="false">TRUE()</f>
        <v>1</v>
      </c>
      <c r="J9225" s="0" t="n">
        <f aca="false">TRUE()</f>
        <v>1</v>
      </c>
      <c r="K9225" s="0" t="n">
        <f aca="false">TRUE()</f>
        <v>1</v>
      </c>
      <c r="L9225" s="0" t="n">
        <f aca="false">TRUE()</f>
        <v>1</v>
      </c>
      <c r="M9225" s="0" t="n">
        <f aca="false">TRUE()</f>
        <v>1</v>
      </c>
      <c r="N9225" s="0" t="s">
        <v>3168</v>
      </c>
      <c r="O9225" s="0" t="s">
        <v>26</v>
      </c>
      <c r="P9225" s="0" t="s">
        <v>67801</v>
      </c>
      <c r="Q9225" s="0" t="s">
        <v>67796</v>
      </c>
      <c r="R9225" s="0" t="s">
        <v>67802</v>
      </c>
      <c r="S9225" s="0" t="s">
        <v>1809</v>
      </c>
      <c r="T9225" s="0" t="s">
        <v>26</v>
      </c>
      <c r="U9225" s="0" t="s">
        <v>67803</v>
      </c>
    </row>
    <row r="9226" customFormat="false" ht="15" hidden="false" customHeight="false" outlineLevel="0" collapsed="false">
      <c r="A9226" s="0" t="s">
        <v>67804</v>
      </c>
      <c r="B9226" s="0" t="s">
        <v>9058</v>
      </c>
      <c r="C9226" s="0" t="s">
        <v>67798</v>
      </c>
      <c r="D9226" s="0" t="s">
        <v>67805</v>
      </c>
      <c r="E9226" s="0" t="s">
        <v>67806</v>
      </c>
      <c r="F9226" s="0" t="n">
        <f aca="false">TRUE()</f>
        <v>1</v>
      </c>
      <c r="G9226" s="0" t="s">
        <v>26</v>
      </c>
      <c r="H9226" s="0" t="n">
        <f aca="false">TRUE()</f>
        <v>1</v>
      </c>
      <c r="I9226" s="0" t="s">
        <v>26</v>
      </c>
      <c r="J9226" s="0" t="n">
        <f aca="false">TRUE()</f>
        <v>1</v>
      </c>
      <c r="K9226" s="0" t="n">
        <f aca="false">TRUE()</f>
        <v>1</v>
      </c>
      <c r="L9226" s="0" t="n">
        <f aca="false">TRUE()</f>
        <v>1</v>
      </c>
      <c r="M9226" s="0" t="n">
        <f aca="false">TRUE()</f>
        <v>1</v>
      </c>
      <c r="N9226" s="0" t="s">
        <v>508</v>
      </c>
      <c r="O9226" s="0" t="s">
        <v>67807</v>
      </c>
      <c r="P9226" s="0" t="s">
        <v>67808</v>
      </c>
      <c r="Q9226" s="0" t="s">
        <v>15328</v>
      </c>
      <c r="R9226" s="0" t="s">
        <v>67809</v>
      </c>
      <c r="S9226" s="0" t="s">
        <v>32</v>
      </c>
      <c r="T9226" s="0" t="s">
        <v>26</v>
      </c>
      <c r="U9226" s="0" t="s">
        <v>67810</v>
      </c>
    </row>
    <row r="9227" customFormat="false" ht="15" hidden="false" customHeight="false" outlineLevel="0" collapsed="false">
      <c r="A9227" s="0" t="s">
        <v>67811</v>
      </c>
      <c r="B9227" s="0" t="s">
        <v>67812</v>
      </c>
      <c r="C9227" s="0" t="s">
        <v>67813</v>
      </c>
      <c r="D9227" s="0" t="s">
        <v>67814</v>
      </c>
      <c r="E9227" s="0" t="s">
        <v>67815</v>
      </c>
      <c r="F9227" s="0" t="n">
        <f aca="false">TRUE()</f>
        <v>1</v>
      </c>
      <c r="G9227" s="0" t="s">
        <v>26</v>
      </c>
      <c r="H9227" s="0" t="n">
        <f aca="false">TRUE()</f>
        <v>1</v>
      </c>
      <c r="I9227" s="0" t="s">
        <v>26</v>
      </c>
      <c r="J9227" s="0" t="n">
        <f aca="false">TRUE()</f>
        <v>1</v>
      </c>
      <c r="K9227" s="0" t="n">
        <f aca="false">TRUE()</f>
        <v>1</v>
      </c>
      <c r="L9227" s="0" t="n">
        <f aca="false">TRUE()</f>
        <v>1</v>
      </c>
      <c r="M9227" s="0" t="n">
        <f aca="false">TRUE()</f>
        <v>1</v>
      </c>
      <c r="N9227" s="0" t="s">
        <v>508</v>
      </c>
      <c r="O9227" s="0" t="s">
        <v>26</v>
      </c>
      <c r="P9227" s="0" t="s">
        <v>67816</v>
      </c>
      <c r="Q9227" s="0" t="s">
        <v>67817</v>
      </c>
      <c r="R9227" s="0" t="s">
        <v>67818</v>
      </c>
      <c r="S9227" s="0" t="s">
        <v>32</v>
      </c>
      <c r="T9227" s="0" t="s">
        <v>26</v>
      </c>
      <c r="U9227" s="0" t="s">
        <v>67819</v>
      </c>
    </row>
    <row r="9228" customFormat="false" ht="15" hidden="false" customHeight="false" outlineLevel="0" collapsed="false">
      <c r="A9228" s="0" t="s">
        <v>67820</v>
      </c>
      <c r="B9228" s="0" t="s">
        <v>67812</v>
      </c>
      <c r="C9228" s="0" t="s">
        <v>67813</v>
      </c>
      <c r="D9228" s="0" t="s">
        <v>67821</v>
      </c>
      <c r="E9228" s="0" t="s">
        <v>67822</v>
      </c>
      <c r="F9228" s="0" t="n">
        <f aca="false">TRUE()</f>
        <v>1</v>
      </c>
      <c r="G9228" s="0" t="s">
        <v>26</v>
      </c>
      <c r="H9228" s="0" t="n">
        <f aca="false">TRUE()</f>
        <v>1</v>
      </c>
      <c r="I9228" s="0" t="n">
        <f aca="false">TRUE()</f>
        <v>1</v>
      </c>
      <c r="J9228" s="0" t="n">
        <f aca="false">TRUE()</f>
        <v>1</v>
      </c>
      <c r="K9228" s="0" t="n">
        <f aca="false">TRUE()</f>
        <v>1</v>
      </c>
      <c r="L9228" s="0" t="n">
        <f aca="false">TRUE()</f>
        <v>1</v>
      </c>
      <c r="M9228" s="0" t="n">
        <f aca="false">TRUE()</f>
        <v>1</v>
      </c>
      <c r="N9228" s="0" t="s">
        <v>508</v>
      </c>
      <c r="O9228" s="0" t="s">
        <v>67823</v>
      </c>
      <c r="P9228" s="0" t="s">
        <v>67824</v>
      </c>
      <c r="Q9228" s="0" t="s">
        <v>67825</v>
      </c>
      <c r="R9228" s="0" t="s">
        <v>67826</v>
      </c>
      <c r="S9228" s="0" t="s">
        <v>4985</v>
      </c>
      <c r="T9228" s="0" t="s">
        <v>26</v>
      </c>
      <c r="U9228" s="0" t="s">
        <v>67827</v>
      </c>
    </row>
    <row r="9229" customFormat="false" ht="15" hidden="false" customHeight="false" outlineLevel="0" collapsed="false">
      <c r="A9229" s="0" t="s">
        <v>67828</v>
      </c>
      <c r="B9229" s="0" t="s">
        <v>67829</v>
      </c>
      <c r="C9229" s="0" t="s">
        <v>67830</v>
      </c>
      <c r="D9229" s="0" t="s">
        <v>67831</v>
      </c>
      <c r="E9229" s="0" t="s">
        <v>67832</v>
      </c>
      <c r="F9229" s="0" t="n">
        <f aca="false">TRUE()</f>
        <v>1</v>
      </c>
      <c r="G9229" s="0" t="s">
        <v>26</v>
      </c>
      <c r="H9229" s="0" t="n">
        <f aca="false">TRUE()</f>
        <v>1</v>
      </c>
      <c r="I9229" s="0" t="n">
        <f aca="false">TRUE()</f>
        <v>1</v>
      </c>
      <c r="J9229" s="0" t="n">
        <f aca="false">TRUE()</f>
        <v>1</v>
      </c>
      <c r="K9229" s="0" t="n">
        <f aca="false">TRUE()</f>
        <v>1</v>
      </c>
      <c r="L9229" s="0" t="n">
        <f aca="false">TRUE()</f>
        <v>1</v>
      </c>
      <c r="M9229" s="0" t="n">
        <f aca="false">TRUE()</f>
        <v>1</v>
      </c>
      <c r="N9229" s="0" t="s">
        <v>508</v>
      </c>
      <c r="O9229" s="0" t="s">
        <v>67833</v>
      </c>
      <c r="P9229" s="0" t="s">
        <v>67834</v>
      </c>
      <c r="Q9229" s="0" t="s">
        <v>58187</v>
      </c>
      <c r="R9229" s="0" t="s">
        <v>67835</v>
      </c>
      <c r="S9229" s="0" t="s">
        <v>184</v>
      </c>
      <c r="T9229" s="0" t="s">
        <v>26</v>
      </c>
      <c r="U9229" s="0" t="s">
        <v>67836</v>
      </c>
    </row>
    <row r="9230" customFormat="false" ht="15" hidden="false" customHeight="false" outlineLevel="0" collapsed="false">
      <c r="A9230" s="0" t="s">
        <v>24999</v>
      </c>
      <c r="B9230" s="0" t="s">
        <v>21276</v>
      </c>
      <c r="C9230" s="0" t="s">
        <v>21277</v>
      </c>
      <c r="D9230" s="0" t="s">
        <v>67837</v>
      </c>
      <c r="E9230" s="0" t="s">
        <v>67838</v>
      </c>
      <c r="F9230" s="0" t="n">
        <f aca="false">TRUE()</f>
        <v>1</v>
      </c>
      <c r="G9230" s="0" t="s">
        <v>26</v>
      </c>
      <c r="H9230" s="0" t="n">
        <f aca="false">TRUE()</f>
        <v>1</v>
      </c>
      <c r="I9230" s="0" t="n">
        <f aca="false">TRUE()</f>
        <v>1</v>
      </c>
      <c r="J9230" s="0" t="n">
        <f aca="false">TRUE()</f>
        <v>1</v>
      </c>
      <c r="K9230" s="0" t="n">
        <f aca="false">TRUE()</f>
        <v>1</v>
      </c>
      <c r="L9230" s="0" t="n">
        <f aca="false">TRUE()</f>
        <v>1</v>
      </c>
      <c r="M9230" s="0" t="n">
        <f aca="false">TRUE()</f>
        <v>1</v>
      </c>
      <c r="N9230" s="0" t="s">
        <v>567</v>
      </c>
      <c r="O9230" s="0" t="s">
        <v>26</v>
      </c>
      <c r="P9230" s="0" t="s">
        <v>67839</v>
      </c>
      <c r="Q9230" s="0" t="s">
        <v>67840</v>
      </c>
      <c r="R9230" s="0" t="s">
        <v>67841</v>
      </c>
      <c r="S9230" s="0" t="s">
        <v>184</v>
      </c>
      <c r="T9230" s="0" t="n">
        <f aca="false">TRUE()</f>
        <v>1</v>
      </c>
      <c r="U9230" s="0" t="s">
        <v>67842</v>
      </c>
    </row>
    <row r="9231" customFormat="false" ht="15" hidden="false" customHeight="false" outlineLevel="0" collapsed="false">
      <c r="A9231" s="0" t="s">
        <v>67843</v>
      </c>
      <c r="B9231" s="0" t="s">
        <v>21285</v>
      </c>
      <c r="C9231" s="0" t="s">
        <v>21286</v>
      </c>
      <c r="D9231" s="0" t="s">
        <v>67844</v>
      </c>
      <c r="E9231" s="0" t="s">
        <v>67845</v>
      </c>
      <c r="F9231" s="0" t="n">
        <f aca="false">TRUE()</f>
        <v>1</v>
      </c>
      <c r="G9231" s="0" t="s">
        <v>26</v>
      </c>
      <c r="H9231" s="0" t="n">
        <f aca="false">TRUE()</f>
        <v>1</v>
      </c>
      <c r="I9231" s="0" t="s">
        <v>26</v>
      </c>
      <c r="J9231" s="0" t="n">
        <f aca="false">TRUE()</f>
        <v>1</v>
      </c>
      <c r="K9231" s="0" t="n">
        <f aca="false">TRUE()</f>
        <v>1</v>
      </c>
      <c r="L9231" s="0" t="n">
        <f aca="false">TRUE()</f>
        <v>1</v>
      </c>
      <c r="M9231" s="0" t="n">
        <f aca="false">TRUE()</f>
        <v>1</v>
      </c>
      <c r="N9231" s="0" t="s">
        <v>27</v>
      </c>
      <c r="O9231" s="0" t="s">
        <v>67846</v>
      </c>
      <c r="P9231" s="0" t="s">
        <v>67847</v>
      </c>
      <c r="Q9231" s="0" t="s">
        <v>67848</v>
      </c>
      <c r="R9231" s="0" t="s">
        <v>67849</v>
      </c>
      <c r="S9231" s="0" t="s">
        <v>32</v>
      </c>
      <c r="T9231" s="0" t="s">
        <v>26</v>
      </c>
      <c r="U9231" s="0" t="s">
        <v>67850</v>
      </c>
    </row>
    <row r="9232" customFormat="false" ht="15" hidden="false" customHeight="false" outlineLevel="0" collapsed="false">
      <c r="A9232" s="0" t="s">
        <v>21284</v>
      </c>
      <c r="B9232" s="0" t="s">
        <v>21285</v>
      </c>
      <c r="C9232" s="0" t="s">
        <v>21286</v>
      </c>
      <c r="D9232" s="0" t="s">
        <v>21294</v>
      </c>
      <c r="E9232" s="0" t="s">
        <v>67851</v>
      </c>
      <c r="F9232" s="0" t="n">
        <f aca="false">TRUE()</f>
        <v>1</v>
      </c>
      <c r="G9232" s="0" t="s">
        <v>26</v>
      </c>
      <c r="H9232" s="0" t="n">
        <f aca="false">TRUE()</f>
        <v>1</v>
      </c>
      <c r="I9232" s="0" t="n">
        <f aca="false">TRUE()</f>
        <v>1</v>
      </c>
      <c r="J9232" s="0" t="n">
        <f aca="false">TRUE()</f>
        <v>1</v>
      </c>
      <c r="K9232" s="0" t="n">
        <f aca="false">TRUE()</f>
        <v>1</v>
      </c>
      <c r="L9232" s="0" t="n">
        <f aca="false">TRUE()</f>
        <v>1</v>
      </c>
      <c r="M9232" s="0" t="n">
        <f aca="false">TRUE()</f>
        <v>1</v>
      </c>
      <c r="N9232" s="0" t="s">
        <v>508</v>
      </c>
      <c r="O9232" s="0" t="s">
        <v>26</v>
      </c>
      <c r="P9232" s="0" t="s">
        <v>67852</v>
      </c>
      <c r="Q9232" s="0" t="s">
        <v>67853</v>
      </c>
      <c r="R9232" s="0" t="s">
        <v>21292</v>
      </c>
      <c r="S9232" s="0" t="s">
        <v>492</v>
      </c>
      <c r="T9232" s="0" t="n">
        <f aca="false">TRUE()</f>
        <v>1</v>
      </c>
      <c r="U9232" s="0" t="s">
        <v>67854</v>
      </c>
    </row>
    <row r="9233" customFormat="false" ht="15" hidden="false" customHeight="false" outlineLevel="0" collapsed="false">
      <c r="A9233" s="0" t="s">
        <v>67855</v>
      </c>
      <c r="B9233" s="0" t="s">
        <v>21285</v>
      </c>
      <c r="C9233" s="0" t="s">
        <v>21286</v>
      </c>
      <c r="D9233" s="0" t="s">
        <v>67844</v>
      </c>
      <c r="E9233" s="0" t="s">
        <v>67856</v>
      </c>
      <c r="F9233" s="0" t="n">
        <f aca="false">TRUE()</f>
        <v>1</v>
      </c>
      <c r="G9233" s="0" t="s">
        <v>26</v>
      </c>
      <c r="H9233" s="0" t="n">
        <f aca="false">TRUE()</f>
        <v>1</v>
      </c>
      <c r="I9233" s="0" t="n">
        <f aca="false">TRUE()</f>
        <v>1</v>
      </c>
      <c r="J9233" s="0" t="n">
        <f aca="false">TRUE()</f>
        <v>1</v>
      </c>
      <c r="K9233" s="0" t="n">
        <f aca="false">TRUE()</f>
        <v>1</v>
      </c>
      <c r="L9233" s="0" t="n">
        <f aca="false">TRUE()</f>
        <v>1</v>
      </c>
      <c r="M9233" s="0" t="n">
        <f aca="false">TRUE()</f>
        <v>1</v>
      </c>
      <c r="N9233" s="0" t="s">
        <v>89</v>
      </c>
      <c r="O9233" s="0" t="s">
        <v>67857</v>
      </c>
      <c r="P9233" s="0" t="s">
        <v>67858</v>
      </c>
      <c r="Q9233" s="0" t="s">
        <v>67859</v>
      </c>
      <c r="R9233" s="0" t="s">
        <v>67849</v>
      </c>
      <c r="S9233" s="0" t="s">
        <v>61</v>
      </c>
      <c r="T9233" s="0" t="n">
        <f aca="false">TRUE()</f>
        <v>1</v>
      </c>
      <c r="U9233" s="0" t="s">
        <v>67860</v>
      </c>
    </row>
    <row r="9234" customFormat="false" ht="15" hidden="false" customHeight="false" outlineLevel="0" collapsed="false">
      <c r="A9234" s="0" t="s">
        <v>67861</v>
      </c>
      <c r="B9234" s="0" t="s">
        <v>21285</v>
      </c>
      <c r="C9234" s="0" t="s">
        <v>21286</v>
      </c>
      <c r="D9234" s="0" t="s">
        <v>67844</v>
      </c>
      <c r="E9234" s="0" t="s">
        <v>67862</v>
      </c>
      <c r="F9234" s="0" t="n">
        <f aca="false">TRUE()</f>
        <v>1</v>
      </c>
      <c r="G9234" s="0" t="s">
        <v>26</v>
      </c>
      <c r="H9234" s="0" t="n">
        <f aca="false">TRUE()</f>
        <v>1</v>
      </c>
      <c r="I9234" s="0" t="n">
        <f aca="false">TRUE()</f>
        <v>1</v>
      </c>
      <c r="J9234" s="0" t="n">
        <f aca="false">TRUE()</f>
        <v>1</v>
      </c>
      <c r="K9234" s="0" t="n">
        <f aca="false">TRUE()</f>
        <v>1</v>
      </c>
      <c r="L9234" s="0" t="n">
        <f aca="false">TRUE()</f>
        <v>1</v>
      </c>
      <c r="M9234" s="0" t="n">
        <f aca="false">TRUE()</f>
        <v>1</v>
      </c>
      <c r="N9234" s="0" t="s">
        <v>58</v>
      </c>
      <c r="O9234" s="0" t="s">
        <v>44476</v>
      </c>
      <c r="P9234" s="0" t="s">
        <v>44477</v>
      </c>
      <c r="Q9234" s="0" t="s">
        <v>44478</v>
      </c>
      <c r="R9234" s="0" t="s">
        <v>67849</v>
      </c>
      <c r="S9234" s="0" t="s">
        <v>26</v>
      </c>
      <c r="T9234" s="0" t="s">
        <v>26</v>
      </c>
      <c r="U9234" s="0" t="s">
        <v>67863</v>
      </c>
    </row>
    <row r="9235" customFormat="false" ht="15" hidden="false" customHeight="false" outlineLevel="0" collapsed="false">
      <c r="A9235" s="0" t="s">
        <v>16743</v>
      </c>
      <c r="B9235" s="0" t="s">
        <v>21285</v>
      </c>
      <c r="C9235" s="0" t="s">
        <v>21304</v>
      </c>
      <c r="D9235" s="0" t="s">
        <v>67864</v>
      </c>
      <c r="E9235" s="0" t="s">
        <v>67865</v>
      </c>
      <c r="F9235" s="0" t="n">
        <f aca="false">TRUE()</f>
        <v>1</v>
      </c>
      <c r="G9235" s="0" t="s">
        <v>26</v>
      </c>
      <c r="H9235" s="0" t="n">
        <f aca="false">TRUE()</f>
        <v>1</v>
      </c>
      <c r="I9235" s="0" t="n">
        <f aca="false">TRUE()</f>
        <v>1</v>
      </c>
      <c r="J9235" s="0" t="n">
        <f aca="false">TRUE()</f>
        <v>1</v>
      </c>
      <c r="K9235" s="0" t="n">
        <f aca="false">TRUE()</f>
        <v>1</v>
      </c>
      <c r="L9235" s="0" t="n">
        <f aca="false">TRUE()</f>
        <v>1</v>
      </c>
      <c r="M9235" s="0" t="n">
        <f aca="false">TRUE()</f>
        <v>1</v>
      </c>
      <c r="N9235" s="0" t="s">
        <v>58</v>
      </c>
      <c r="O9235" s="0" t="s">
        <v>26</v>
      </c>
      <c r="P9235" s="0" t="s">
        <v>67866</v>
      </c>
      <c r="Q9235" s="0" t="s">
        <v>67867</v>
      </c>
      <c r="R9235" s="0" t="s">
        <v>67868</v>
      </c>
      <c r="S9235" s="0" t="s">
        <v>32</v>
      </c>
      <c r="T9235" s="0" t="s">
        <v>26</v>
      </c>
      <c r="U9235" s="0" t="s">
        <v>67869</v>
      </c>
    </row>
    <row r="9236" customFormat="false" ht="15" hidden="false" customHeight="false" outlineLevel="0" collapsed="false">
      <c r="A9236" s="0" t="s">
        <v>67870</v>
      </c>
      <c r="B9236" s="0" t="s">
        <v>21285</v>
      </c>
      <c r="C9236" s="0" t="s">
        <v>21304</v>
      </c>
      <c r="D9236" s="0" t="s">
        <v>67871</v>
      </c>
      <c r="E9236" s="0" t="s">
        <v>67872</v>
      </c>
      <c r="F9236" s="0" t="n">
        <f aca="false">TRUE()</f>
        <v>1</v>
      </c>
      <c r="G9236" s="0" t="s">
        <v>26</v>
      </c>
      <c r="H9236" s="0" t="n">
        <f aca="false">TRUE()</f>
        <v>1</v>
      </c>
      <c r="I9236" s="0" t="s">
        <v>26</v>
      </c>
      <c r="J9236" s="0" t="n">
        <f aca="false">TRUE()</f>
        <v>1</v>
      </c>
      <c r="K9236" s="0" t="n">
        <f aca="false">TRUE()</f>
        <v>1</v>
      </c>
      <c r="L9236" s="0" t="n">
        <f aca="false">TRUE()</f>
        <v>1</v>
      </c>
      <c r="M9236" s="0" t="n">
        <f aca="false">TRUE()</f>
        <v>1</v>
      </c>
      <c r="N9236" s="0" t="s">
        <v>27</v>
      </c>
      <c r="O9236" s="0" t="s">
        <v>26</v>
      </c>
      <c r="P9236" s="0" t="s">
        <v>67873</v>
      </c>
      <c r="Q9236" s="0" t="s">
        <v>67874</v>
      </c>
      <c r="R9236" s="0" t="s">
        <v>67875</v>
      </c>
      <c r="S9236" s="0" t="s">
        <v>32</v>
      </c>
      <c r="T9236" s="0" t="s">
        <v>26</v>
      </c>
      <c r="U9236" s="0" t="s">
        <v>67876</v>
      </c>
    </row>
    <row r="9237" customFormat="false" ht="15" hidden="false" customHeight="false" outlineLevel="0" collapsed="false">
      <c r="A9237" s="0" t="s">
        <v>21328</v>
      </c>
      <c r="B9237" s="0" t="s">
        <v>21285</v>
      </c>
      <c r="C9237" s="0" t="s">
        <v>21304</v>
      </c>
      <c r="D9237" s="0" t="s">
        <v>21329</v>
      </c>
      <c r="E9237" s="0" t="s">
        <v>26</v>
      </c>
      <c r="F9237" s="0" t="s">
        <v>26</v>
      </c>
      <c r="G9237" s="0" t="n">
        <f aca="false">TRUE()</f>
        <v>1</v>
      </c>
      <c r="H9237" s="0" t="s">
        <v>26</v>
      </c>
      <c r="I9237" s="0" t="s">
        <v>26</v>
      </c>
      <c r="J9237" s="0" t="s">
        <v>26</v>
      </c>
      <c r="K9237" s="0" t="s">
        <v>26</v>
      </c>
      <c r="L9237" s="0" t="s">
        <v>26</v>
      </c>
      <c r="M9237" s="0" t="s">
        <v>26</v>
      </c>
      <c r="N9237" s="0" t="s">
        <v>58</v>
      </c>
      <c r="O9237" s="0" t="s">
        <v>21330</v>
      </c>
      <c r="P9237" s="0" t="s">
        <v>26</v>
      </c>
      <c r="Q9237" s="0" t="s">
        <v>21331</v>
      </c>
      <c r="R9237" s="0" t="s">
        <v>21332</v>
      </c>
      <c r="S9237" s="0" t="s">
        <v>26</v>
      </c>
      <c r="T9237" s="0" t="n">
        <f aca="false">TRUE()</f>
        <v>1</v>
      </c>
      <c r="U9237" s="0" t="s">
        <v>67877</v>
      </c>
    </row>
    <row r="9238" customFormat="false" ht="15" hidden="false" customHeight="false" outlineLevel="0" collapsed="false">
      <c r="A9238" s="0" t="s">
        <v>67878</v>
      </c>
      <c r="B9238" s="0" t="s">
        <v>21285</v>
      </c>
      <c r="C9238" s="0" t="s">
        <v>21304</v>
      </c>
      <c r="D9238" s="0" t="s">
        <v>67879</v>
      </c>
      <c r="E9238" s="0" t="s">
        <v>67880</v>
      </c>
      <c r="F9238" s="0" t="n">
        <f aca="false">TRUE()</f>
        <v>1</v>
      </c>
      <c r="G9238" s="0" t="s">
        <v>26</v>
      </c>
      <c r="H9238" s="0" t="n">
        <f aca="false">TRUE()</f>
        <v>1</v>
      </c>
      <c r="I9238" s="0" t="n">
        <f aca="false">TRUE()</f>
        <v>1</v>
      </c>
      <c r="J9238" s="0" t="n">
        <f aca="false">TRUE()</f>
        <v>1</v>
      </c>
      <c r="K9238" s="0" t="n">
        <f aca="false">TRUE()</f>
        <v>1</v>
      </c>
      <c r="L9238" s="0" t="n">
        <f aca="false">TRUE()</f>
        <v>1</v>
      </c>
      <c r="M9238" s="0" t="n">
        <f aca="false">TRUE()</f>
        <v>1</v>
      </c>
      <c r="N9238" s="0" t="s">
        <v>58</v>
      </c>
      <c r="O9238" s="0" t="s">
        <v>67881</v>
      </c>
      <c r="P9238" s="0" t="s">
        <v>67882</v>
      </c>
      <c r="Q9238" s="0" t="s">
        <v>67883</v>
      </c>
      <c r="R9238" s="0" t="s">
        <v>67884</v>
      </c>
      <c r="S9238" s="0" t="s">
        <v>54</v>
      </c>
      <c r="T9238" s="0" t="n">
        <f aca="false">TRUE()</f>
        <v>1</v>
      </c>
      <c r="U9238" s="0" t="s">
        <v>67885</v>
      </c>
    </row>
    <row r="9239" customFormat="false" ht="15" hidden="false" customHeight="false" outlineLevel="0" collapsed="false">
      <c r="A9239" s="0" t="s">
        <v>67886</v>
      </c>
      <c r="B9239" s="0" t="s">
        <v>21285</v>
      </c>
      <c r="C9239" s="0" t="s">
        <v>21304</v>
      </c>
      <c r="D9239" s="0" t="s">
        <v>67887</v>
      </c>
      <c r="E9239" s="0" t="s">
        <v>67888</v>
      </c>
      <c r="F9239" s="0" t="n">
        <f aca="false">TRUE()</f>
        <v>1</v>
      </c>
      <c r="G9239" s="0" t="s">
        <v>26</v>
      </c>
      <c r="H9239" s="0" t="n">
        <f aca="false">TRUE()</f>
        <v>1</v>
      </c>
      <c r="I9239" s="0" t="s">
        <v>26</v>
      </c>
      <c r="J9239" s="0" t="n">
        <f aca="false">TRUE()</f>
        <v>1</v>
      </c>
      <c r="K9239" s="0" t="n">
        <f aca="false">TRUE()</f>
        <v>1</v>
      </c>
      <c r="L9239" s="0" t="n">
        <f aca="false">TRUE()</f>
        <v>1</v>
      </c>
      <c r="M9239" s="0" t="n">
        <f aca="false">TRUE()</f>
        <v>1</v>
      </c>
      <c r="N9239" s="0" t="s">
        <v>58</v>
      </c>
      <c r="O9239" s="0" t="s">
        <v>67889</v>
      </c>
      <c r="P9239" s="0" t="s">
        <v>67890</v>
      </c>
      <c r="Q9239" s="0" t="s">
        <v>67886</v>
      </c>
      <c r="R9239" s="0" t="s">
        <v>67891</v>
      </c>
      <c r="S9239" s="0" t="s">
        <v>32</v>
      </c>
      <c r="T9239" s="0" t="s">
        <v>26</v>
      </c>
      <c r="U9239" s="0" t="s">
        <v>67892</v>
      </c>
    </row>
    <row r="9240" customFormat="false" ht="15" hidden="false" customHeight="false" outlineLevel="0" collapsed="false">
      <c r="A9240" s="0" t="s">
        <v>67893</v>
      </c>
      <c r="B9240" s="0" t="s">
        <v>21285</v>
      </c>
      <c r="C9240" s="0" t="s">
        <v>21304</v>
      </c>
      <c r="D9240" s="0" t="s">
        <v>67894</v>
      </c>
      <c r="E9240" s="0" t="s">
        <v>26</v>
      </c>
      <c r="F9240" s="0" t="n">
        <f aca="false">TRUE()</f>
        <v>1</v>
      </c>
      <c r="G9240" s="0" t="n">
        <f aca="false">TRUE()</f>
        <v>1</v>
      </c>
      <c r="H9240" s="0" t="n">
        <f aca="false">TRUE()</f>
        <v>1</v>
      </c>
      <c r="I9240" s="0" t="n">
        <f aca="false">TRUE()</f>
        <v>1</v>
      </c>
      <c r="J9240" s="0" t="s">
        <v>26</v>
      </c>
      <c r="K9240" s="0" t="n">
        <f aca="false">TRUE()</f>
        <v>1</v>
      </c>
      <c r="L9240" s="0" t="s">
        <v>26</v>
      </c>
      <c r="M9240" s="0" t="s">
        <v>26</v>
      </c>
      <c r="N9240" s="0" t="s">
        <v>17549</v>
      </c>
      <c r="O9240" s="0" t="s">
        <v>26</v>
      </c>
      <c r="P9240" s="0" t="s">
        <v>67895</v>
      </c>
      <c r="Q9240" s="0" t="s">
        <v>67896</v>
      </c>
      <c r="R9240" s="0" t="s">
        <v>67897</v>
      </c>
      <c r="S9240" s="0" t="s">
        <v>184</v>
      </c>
      <c r="T9240" s="0" t="n">
        <f aca="false">TRUE()</f>
        <v>1</v>
      </c>
      <c r="U9240" s="0" t="s">
        <v>67898</v>
      </c>
    </row>
    <row r="9241" customFormat="false" ht="15" hidden="false" customHeight="false" outlineLevel="0" collapsed="false">
      <c r="A9241" s="0" t="s">
        <v>67899</v>
      </c>
      <c r="B9241" s="0" t="s">
        <v>21285</v>
      </c>
      <c r="C9241" s="0" t="s">
        <v>21304</v>
      </c>
      <c r="D9241" s="0" t="s">
        <v>67900</v>
      </c>
      <c r="E9241" s="0" t="s">
        <v>67901</v>
      </c>
      <c r="F9241" s="0" t="n">
        <f aca="false">TRUE()</f>
        <v>1</v>
      </c>
      <c r="G9241" s="0" t="s">
        <v>26</v>
      </c>
      <c r="H9241" s="0" t="n">
        <f aca="false">TRUE()</f>
        <v>1</v>
      </c>
      <c r="I9241" s="0" t="s">
        <v>26</v>
      </c>
      <c r="J9241" s="0" t="n">
        <f aca="false">TRUE()</f>
        <v>1</v>
      </c>
      <c r="K9241" s="0" t="n">
        <f aca="false">TRUE()</f>
        <v>1</v>
      </c>
      <c r="L9241" s="0" t="n">
        <f aca="false">TRUE()</f>
        <v>1</v>
      </c>
      <c r="M9241" s="0" t="n">
        <f aca="false">TRUE()</f>
        <v>1</v>
      </c>
      <c r="N9241" s="0" t="s">
        <v>7861</v>
      </c>
      <c r="O9241" s="0" t="s">
        <v>26</v>
      </c>
      <c r="P9241" s="0" t="s">
        <v>67902</v>
      </c>
      <c r="Q9241" s="0" t="s">
        <v>67899</v>
      </c>
      <c r="R9241" s="0" t="s">
        <v>67903</v>
      </c>
      <c r="S9241" s="0" t="s">
        <v>32</v>
      </c>
      <c r="T9241" s="0" t="s">
        <v>26</v>
      </c>
      <c r="U9241" s="0" t="s">
        <v>67904</v>
      </c>
    </row>
    <row r="9242" customFormat="false" ht="15" hidden="false" customHeight="false" outlineLevel="0" collapsed="false">
      <c r="A9242" s="0" t="s">
        <v>67905</v>
      </c>
      <c r="B9242" s="0" t="s">
        <v>21285</v>
      </c>
      <c r="C9242" s="0" t="s">
        <v>21335</v>
      </c>
      <c r="D9242" s="0" t="s">
        <v>67906</v>
      </c>
      <c r="E9242" s="0" t="s">
        <v>67907</v>
      </c>
      <c r="F9242" s="0" t="n">
        <f aca="false">TRUE()</f>
        <v>1</v>
      </c>
      <c r="G9242" s="0" t="s">
        <v>26</v>
      </c>
      <c r="H9242" s="0" t="n">
        <f aca="false">TRUE()</f>
        <v>1</v>
      </c>
      <c r="I9242" s="0" t="s">
        <v>26</v>
      </c>
      <c r="J9242" s="0" t="n">
        <f aca="false">TRUE()</f>
        <v>1</v>
      </c>
      <c r="K9242" s="0" t="n">
        <f aca="false">TRUE()</f>
        <v>1</v>
      </c>
      <c r="L9242" s="0" t="n">
        <f aca="false">TRUE()</f>
        <v>1</v>
      </c>
      <c r="M9242" s="0" t="n">
        <f aca="false">TRUE()</f>
        <v>1</v>
      </c>
      <c r="N9242" s="0" t="s">
        <v>58</v>
      </c>
      <c r="O9242" s="0" t="s">
        <v>67908</v>
      </c>
      <c r="P9242" s="0" t="s">
        <v>67909</v>
      </c>
      <c r="Q9242" s="0" t="s">
        <v>67910</v>
      </c>
      <c r="R9242" s="0" t="s">
        <v>67911</v>
      </c>
      <c r="S9242" s="0" t="s">
        <v>32</v>
      </c>
      <c r="T9242" s="0" t="s">
        <v>26</v>
      </c>
      <c r="U9242" s="0" t="s">
        <v>67912</v>
      </c>
    </row>
    <row r="9243" customFormat="false" ht="15" hidden="false" customHeight="false" outlineLevel="0" collapsed="false">
      <c r="A9243" s="0" t="s">
        <v>67913</v>
      </c>
      <c r="B9243" s="0" t="s">
        <v>21285</v>
      </c>
      <c r="C9243" s="0" t="s">
        <v>21335</v>
      </c>
      <c r="D9243" s="0" t="s">
        <v>67914</v>
      </c>
      <c r="E9243" s="0" t="s">
        <v>67915</v>
      </c>
      <c r="F9243" s="0" t="n">
        <f aca="false">TRUE()</f>
        <v>1</v>
      </c>
      <c r="G9243" s="0" t="s">
        <v>26</v>
      </c>
      <c r="H9243" s="0" t="n">
        <f aca="false">TRUE()</f>
        <v>1</v>
      </c>
      <c r="I9243" s="0" t="n">
        <f aca="false">TRUE()</f>
        <v>1</v>
      </c>
      <c r="J9243" s="0" t="n">
        <f aca="false">TRUE()</f>
        <v>1</v>
      </c>
      <c r="K9243" s="0" t="n">
        <f aca="false">TRUE()</f>
        <v>1</v>
      </c>
      <c r="L9243" s="0" t="n">
        <f aca="false">TRUE()</f>
        <v>1</v>
      </c>
      <c r="M9243" s="0" t="n">
        <f aca="false">TRUE()</f>
        <v>1</v>
      </c>
      <c r="N9243" s="0" t="s">
        <v>58</v>
      </c>
      <c r="O9243" s="0" t="s">
        <v>67916</v>
      </c>
      <c r="P9243" s="0" t="s">
        <v>67917</v>
      </c>
      <c r="Q9243" s="0" t="s">
        <v>67918</v>
      </c>
      <c r="R9243" s="0" t="s">
        <v>67919</v>
      </c>
      <c r="S9243" s="0" t="s">
        <v>32</v>
      </c>
      <c r="T9243" s="0" t="s">
        <v>26</v>
      </c>
      <c r="U9243" s="0" t="s">
        <v>67920</v>
      </c>
    </row>
    <row r="9244" customFormat="false" ht="15" hidden="false" customHeight="false" outlineLevel="0" collapsed="false">
      <c r="A9244" s="0" t="s">
        <v>67921</v>
      </c>
      <c r="B9244" s="0" t="s">
        <v>21285</v>
      </c>
      <c r="C9244" s="0" t="s">
        <v>21335</v>
      </c>
      <c r="D9244" s="0" t="s">
        <v>67922</v>
      </c>
      <c r="E9244" s="0" t="s">
        <v>67923</v>
      </c>
      <c r="F9244" s="0" t="n">
        <f aca="false">TRUE()</f>
        <v>1</v>
      </c>
      <c r="G9244" s="0" t="s">
        <v>26</v>
      </c>
      <c r="H9244" s="0" t="n">
        <f aca="false">TRUE()</f>
        <v>1</v>
      </c>
      <c r="I9244" s="0" t="s">
        <v>26</v>
      </c>
      <c r="J9244" s="0" t="n">
        <f aca="false">TRUE()</f>
        <v>1</v>
      </c>
      <c r="K9244" s="0" t="n">
        <f aca="false">TRUE()</f>
        <v>1</v>
      </c>
      <c r="L9244" s="0" t="n">
        <f aca="false">TRUE()</f>
        <v>1</v>
      </c>
      <c r="M9244" s="0" t="n">
        <f aca="false">TRUE()</f>
        <v>1</v>
      </c>
      <c r="N9244" s="0" t="s">
        <v>27</v>
      </c>
      <c r="O9244" s="0" t="s">
        <v>67924</v>
      </c>
      <c r="P9244" s="0" t="s">
        <v>67925</v>
      </c>
      <c r="Q9244" s="0" t="s">
        <v>67926</v>
      </c>
      <c r="R9244" s="0" t="s">
        <v>67927</v>
      </c>
      <c r="S9244" s="0" t="s">
        <v>32</v>
      </c>
      <c r="T9244" s="0" t="s">
        <v>26</v>
      </c>
      <c r="U9244" s="0" t="s">
        <v>67928</v>
      </c>
    </row>
    <row r="9245" customFormat="false" ht="15" hidden="false" customHeight="false" outlineLevel="0" collapsed="false">
      <c r="A9245" s="0" t="s">
        <v>67929</v>
      </c>
      <c r="B9245" s="0" t="s">
        <v>21285</v>
      </c>
      <c r="C9245" s="0" t="s">
        <v>21352</v>
      </c>
      <c r="D9245" s="0" t="s">
        <v>67930</v>
      </c>
      <c r="E9245" s="0" t="s">
        <v>67931</v>
      </c>
      <c r="F9245" s="0" t="n">
        <f aca="false">TRUE()</f>
        <v>1</v>
      </c>
      <c r="G9245" s="0" t="s">
        <v>26</v>
      </c>
      <c r="H9245" s="0" t="n">
        <f aca="false">TRUE()</f>
        <v>1</v>
      </c>
      <c r="I9245" s="0" t="s">
        <v>26</v>
      </c>
      <c r="J9245" s="0" t="n">
        <f aca="false">TRUE()</f>
        <v>1</v>
      </c>
      <c r="K9245" s="0" t="n">
        <f aca="false">TRUE()</f>
        <v>1</v>
      </c>
      <c r="L9245" s="0" t="n">
        <f aca="false">TRUE()</f>
        <v>1</v>
      </c>
      <c r="M9245" s="0" t="n">
        <f aca="false">TRUE()</f>
        <v>1</v>
      </c>
      <c r="N9245" s="0" t="s">
        <v>58</v>
      </c>
      <c r="O9245" s="0" t="s">
        <v>67932</v>
      </c>
      <c r="P9245" s="0" t="s">
        <v>67933</v>
      </c>
      <c r="Q9245" s="0" t="s">
        <v>67934</v>
      </c>
      <c r="R9245" s="0" t="s">
        <v>67935</v>
      </c>
      <c r="S9245" s="0" t="s">
        <v>32</v>
      </c>
      <c r="T9245" s="0" t="s">
        <v>26</v>
      </c>
      <c r="U9245" s="0" t="s">
        <v>67936</v>
      </c>
    </row>
    <row r="9246" customFormat="false" ht="15" hidden="false" customHeight="false" outlineLevel="0" collapsed="false">
      <c r="A9246" s="0" t="s">
        <v>67937</v>
      </c>
      <c r="B9246" s="0" t="s">
        <v>21285</v>
      </c>
      <c r="C9246" s="0" t="s">
        <v>21376</v>
      </c>
      <c r="D9246" s="0" t="s">
        <v>67938</v>
      </c>
      <c r="E9246" s="0" t="s">
        <v>67939</v>
      </c>
      <c r="F9246" s="0" t="n">
        <f aca="false">TRUE()</f>
        <v>1</v>
      </c>
      <c r="G9246" s="0" t="s">
        <v>26</v>
      </c>
      <c r="H9246" s="0" t="n">
        <f aca="false">TRUE()</f>
        <v>1</v>
      </c>
      <c r="I9246" s="0" t="n">
        <f aca="false">TRUE()</f>
        <v>1</v>
      </c>
      <c r="J9246" s="0" t="n">
        <f aca="false">TRUE()</f>
        <v>1</v>
      </c>
      <c r="K9246" s="0" t="n">
        <f aca="false">TRUE()</f>
        <v>1</v>
      </c>
      <c r="L9246" s="0" t="n">
        <f aca="false">TRUE()</f>
        <v>1</v>
      </c>
      <c r="M9246" s="0" t="n">
        <f aca="false">TRUE()</f>
        <v>1</v>
      </c>
      <c r="N9246" s="0" t="s">
        <v>58</v>
      </c>
      <c r="O9246" s="0" t="s">
        <v>67940</v>
      </c>
      <c r="P9246" s="0" t="s">
        <v>67941</v>
      </c>
      <c r="Q9246" s="0" t="s">
        <v>67942</v>
      </c>
      <c r="R9246" s="0" t="s">
        <v>67943</v>
      </c>
      <c r="S9246" s="0" t="s">
        <v>54</v>
      </c>
      <c r="T9246" s="0" t="s">
        <v>26</v>
      </c>
      <c r="U9246" s="0" t="s">
        <v>67944</v>
      </c>
    </row>
    <row r="9247" customFormat="false" ht="15" hidden="false" customHeight="false" outlineLevel="0" collapsed="false">
      <c r="A9247" s="0" t="s">
        <v>67945</v>
      </c>
      <c r="B9247" s="0" t="s">
        <v>21285</v>
      </c>
      <c r="C9247" s="0" t="s">
        <v>21376</v>
      </c>
      <c r="D9247" s="0" t="s">
        <v>67946</v>
      </c>
      <c r="E9247" s="0" t="s">
        <v>67947</v>
      </c>
      <c r="F9247" s="0" t="n">
        <f aca="false">TRUE()</f>
        <v>1</v>
      </c>
      <c r="G9247" s="0" t="s">
        <v>26</v>
      </c>
      <c r="H9247" s="0" t="n">
        <f aca="false">TRUE()</f>
        <v>1</v>
      </c>
      <c r="I9247" s="0" t="n">
        <f aca="false">TRUE()</f>
        <v>1</v>
      </c>
      <c r="J9247" s="0" t="n">
        <f aca="false">TRUE()</f>
        <v>1</v>
      </c>
      <c r="K9247" s="0" t="n">
        <f aca="false">TRUE()</f>
        <v>1</v>
      </c>
      <c r="L9247" s="0" t="n">
        <f aca="false">TRUE()</f>
        <v>1</v>
      </c>
      <c r="M9247" s="0" t="n">
        <f aca="false">TRUE()</f>
        <v>1</v>
      </c>
      <c r="N9247" s="0" t="s">
        <v>89</v>
      </c>
      <c r="O9247" s="0" t="s">
        <v>67948</v>
      </c>
      <c r="P9247" s="0" t="s">
        <v>67949</v>
      </c>
      <c r="Q9247" s="0" t="s">
        <v>67950</v>
      </c>
      <c r="R9247" s="0" t="s">
        <v>67951</v>
      </c>
      <c r="S9247" s="0" t="s">
        <v>184</v>
      </c>
      <c r="T9247" s="0" t="n">
        <f aca="false">TRUE()</f>
        <v>1</v>
      </c>
      <c r="U9247" s="0" t="s">
        <v>67952</v>
      </c>
    </row>
    <row r="9248" customFormat="false" ht="15" hidden="false" customHeight="false" outlineLevel="0" collapsed="false">
      <c r="A9248" s="0" t="s">
        <v>67953</v>
      </c>
      <c r="B9248" s="0" t="s">
        <v>21285</v>
      </c>
      <c r="C9248" s="0" t="s">
        <v>21393</v>
      </c>
      <c r="D9248" s="0" t="s">
        <v>67954</v>
      </c>
      <c r="E9248" s="0" t="s">
        <v>67955</v>
      </c>
      <c r="F9248" s="0" t="n">
        <f aca="false">TRUE()</f>
        <v>1</v>
      </c>
      <c r="G9248" s="0" t="s">
        <v>26</v>
      </c>
      <c r="H9248" s="0" t="n">
        <f aca="false">TRUE()</f>
        <v>1</v>
      </c>
      <c r="I9248" s="0" t="n">
        <f aca="false">TRUE()</f>
        <v>1</v>
      </c>
      <c r="J9248" s="0" t="n">
        <f aca="false">TRUE()</f>
        <v>1</v>
      </c>
      <c r="K9248" s="0" t="n">
        <f aca="false">TRUE()</f>
        <v>1</v>
      </c>
      <c r="L9248" s="0" t="n">
        <f aca="false">TRUE()</f>
        <v>1</v>
      </c>
      <c r="M9248" s="0" t="n">
        <f aca="false">TRUE()</f>
        <v>1</v>
      </c>
      <c r="N9248" s="0" t="s">
        <v>508</v>
      </c>
      <c r="O9248" s="0" t="s">
        <v>67956</v>
      </c>
      <c r="P9248" s="0" t="s">
        <v>67957</v>
      </c>
      <c r="Q9248" s="0" t="s">
        <v>67958</v>
      </c>
      <c r="R9248" s="0" t="s">
        <v>67959</v>
      </c>
      <c r="S9248" s="0" t="s">
        <v>184</v>
      </c>
      <c r="T9248" s="0" t="n">
        <f aca="false">TRUE()</f>
        <v>1</v>
      </c>
      <c r="U9248" s="0" t="s">
        <v>67960</v>
      </c>
    </row>
    <row r="9249" customFormat="false" ht="15" hidden="false" customHeight="false" outlineLevel="0" collapsed="false">
      <c r="A9249" s="0" t="s">
        <v>67961</v>
      </c>
      <c r="B9249" s="0" t="s">
        <v>21285</v>
      </c>
      <c r="C9249" s="0" t="s">
        <v>21393</v>
      </c>
      <c r="D9249" s="0" t="s">
        <v>67962</v>
      </c>
      <c r="E9249" s="0" t="s">
        <v>67963</v>
      </c>
      <c r="F9249" s="0" t="n">
        <f aca="false">TRUE()</f>
        <v>1</v>
      </c>
      <c r="G9249" s="0" t="s">
        <v>26</v>
      </c>
      <c r="H9249" s="0" t="n">
        <f aca="false">TRUE()</f>
        <v>1</v>
      </c>
      <c r="I9249" s="0" t="s">
        <v>26</v>
      </c>
      <c r="J9249" s="0" t="n">
        <f aca="false">TRUE()</f>
        <v>1</v>
      </c>
      <c r="K9249" s="0" t="n">
        <f aca="false">TRUE()</f>
        <v>1</v>
      </c>
      <c r="L9249" s="0" t="n">
        <f aca="false">TRUE()</f>
        <v>1</v>
      </c>
      <c r="M9249" s="0" t="n">
        <f aca="false">TRUE()</f>
        <v>1</v>
      </c>
      <c r="N9249" s="0" t="s">
        <v>508</v>
      </c>
      <c r="O9249" s="0" t="s">
        <v>26</v>
      </c>
      <c r="P9249" s="0" t="s">
        <v>67964</v>
      </c>
      <c r="Q9249" s="0" t="s">
        <v>67965</v>
      </c>
      <c r="R9249" s="0" t="s">
        <v>67966</v>
      </c>
      <c r="S9249" s="0" t="s">
        <v>32</v>
      </c>
      <c r="T9249" s="0" t="s">
        <v>26</v>
      </c>
      <c r="U9249" s="0" t="s">
        <v>67967</v>
      </c>
    </row>
    <row r="9250" customFormat="false" ht="15" hidden="false" customHeight="false" outlineLevel="0" collapsed="false">
      <c r="A9250" s="0" t="s">
        <v>67968</v>
      </c>
      <c r="B9250" s="0" t="s">
        <v>21285</v>
      </c>
      <c r="C9250" s="0" t="s">
        <v>21393</v>
      </c>
      <c r="D9250" s="0" t="s">
        <v>67954</v>
      </c>
      <c r="E9250" s="0" t="s">
        <v>67969</v>
      </c>
      <c r="F9250" s="0" t="n">
        <f aca="false">TRUE()</f>
        <v>1</v>
      </c>
      <c r="G9250" s="0" t="s">
        <v>26</v>
      </c>
      <c r="H9250" s="0" t="n">
        <f aca="false">TRUE()</f>
        <v>1</v>
      </c>
      <c r="I9250" s="0" t="n">
        <f aca="false">TRUE()</f>
        <v>1</v>
      </c>
      <c r="J9250" s="0" t="n">
        <f aca="false">TRUE()</f>
        <v>1</v>
      </c>
      <c r="K9250" s="0" t="n">
        <f aca="false">TRUE()</f>
        <v>1</v>
      </c>
      <c r="L9250" s="0" t="n">
        <f aca="false">TRUE()</f>
        <v>1</v>
      </c>
      <c r="M9250" s="0" t="n">
        <f aca="false">TRUE()</f>
        <v>1</v>
      </c>
      <c r="N9250" s="0" t="s">
        <v>508</v>
      </c>
      <c r="O9250" s="0" t="s">
        <v>67956</v>
      </c>
      <c r="P9250" s="0" t="s">
        <v>67970</v>
      </c>
      <c r="Q9250" s="0" t="s">
        <v>67971</v>
      </c>
      <c r="R9250" s="0" t="s">
        <v>67959</v>
      </c>
      <c r="S9250" s="0" t="s">
        <v>184</v>
      </c>
      <c r="T9250" s="0" t="n">
        <f aca="false">TRUE()</f>
        <v>1</v>
      </c>
      <c r="U9250" s="0" t="s">
        <v>67972</v>
      </c>
    </row>
    <row r="9251" customFormat="false" ht="15" hidden="false" customHeight="false" outlineLevel="0" collapsed="false">
      <c r="A9251" s="0" t="s">
        <v>67973</v>
      </c>
      <c r="B9251" s="0" t="s">
        <v>21285</v>
      </c>
      <c r="C9251" s="0" t="s">
        <v>21393</v>
      </c>
      <c r="D9251" s="0" t="s">
        <v>67974</v>
      </c>
      <c r="E9251" s="0" t="s">
        <v>26</v>
      </c>
      <c r="F9251" s="0" t="n">
        <f aca="false">TRUE()</f>
        <v>1</v>
      </c>
      <c r="G9251" s="0" t="s">
        <v>26</v>
      </c>
      <c r="H9251" s="0" t="n">
        <f aca="false">TRUE()</f>
        <v>1</v>
      </c>
      <c r="I9251" s="0" t="s">
        <v>26</v>
      </c>
      <c r="J9251" s="0" t="n">
        <f aca="false">TRUE()</f>
        <v>1</v>
      </c>
      <c r="K9251" s="0" t="n">
        <f aca="false">TRUE()</f>
        <v>1</v>
      </c>
      <c r="L9251" s="0" t="n">
        <f aca="false">TRUE()</f>
        <v>1</v>
      </c>
      <c r="M9251" s="0" t="n">
        <f aca="false">TRUE()</f>
        <v>1</v>
      </c>
      <c r="N9251" s="0" t="s">
        <v>89</v>
      </c>
      <c r="O9251" s="0" t="s">
        <v>26</v>
      </c>
      <c r="P9251" s="0" t="s">
        <v>67975</v>
      </c>
      <c r="Q9251" s="0" t="s">
        <v>67976</v>
      </c>
      <c r="R9251" s="0" t="s">
        <v>67977</v>
      </c>
      <c r="S9251" s="0" t="s">
        <v>32</v>
      </c>
      <c r="T9251" s="0" t="n">
        <f aca="false">TRUE()</f>
        <v>1</v>
      </c>
      <c r="U9251" s="0" t="s">
        <v>67978</v>
      </c>
    </row>
    <row r="9252" customFormat="false" ht="15" hidden="false" customHeight="false" outlineLevel="0" collapsed="false">
      <c r="A9252" s="0" t="s">
        <v>67979</v>
      </c>
      <c r="B9252" s="0" t="s">
        <v>21285</v>
      </c>
      <c r="C9252" s="0" t="s">
        <v>21410</v>
      </c>
      <c r="D9252" s="0" t="s">
        <v>21411</v>
      </c>
      <c r="E9252" s="0" t="s">
        <v>67980</v>
      </c>
      <c r="F9252" s="0" t="n">
        <f aca="false">TRUE()</f>
        <v>1</v>
      </c>
      <c r="G9252" s="0" t="s">
        <v>26</v>
      </c>
      <c r="H9252" s="0" t="n">
        <f aca="false">TRUE()</f>
        <v>1</v>
      </c>
      <c r="I9252" s="0" t="n">
        <f aca="false">TRUE()</f>
        <v>1</v>
      </c>
      <c r="J9252" s="0" t="n">
        <f aca="false">TRUE()</f>
        <v>1</v>
      </c>
      <c r="K9252" s="0" t="n">
        <f aca="false">TRUE()</f>
        <v>1</v>
      </c>
      <c r="L9252" s="0" t="n">
        <f aca="false">TRUE()</f>
        <v>1</v>
      </c>
      <c r="M9252" s="0" t="n">
        <f aca="false">TRUE()</f>
        <v>1</v>
      </c>
      <c r="N9252" s="0" t="s">
        <v>58</v>
      </c>
      <c r="O9252" s="0" t="s">
        <v>67981</v>
      </c>
      <c r="P9252" s="0" t="s">
        <v>67982</v>
      </c>
      <c r="Q9252" s="0" t="s">
        <v>67983</v>
      </c>
      <c r="R9252" s="0" t="s">
        <v>21416</v>
      </c>
      <c r="S9252" s="0" t="s">
        <v>61</v>
      </c>
      <c r="T9252" s="0" t="s">
        <v>26</v>
      </c>
      <c r="U9252" s="0" t="s">
        <v>67984</v>
      </c>
    </row>
    <row r="9253" customFormat="false" ht="15" hidden="false" customHeight="false" outlineLevel="0" collapsed="false">
      <c r="A9253" s="0" t="s">
        <v>19049</v>
      </c>
      <c r="B9253" s="0" t="s">
        <v>21285</v>
      </c>
      <c r="C9253" s="0" t="s">
        <v>21410</v>
      </c>
      <c r="D9253" s="0" t="s">
        <v>67985</v>
      </c>
      <c r="E9253" s="0" t="s">
        <v>26</v>
      </c>
      <c r="F9253" s="0" t="n">
        <f aca="false">TRUE()</f>
        <v>1</v>
      </c>
      <c r="G9253" s="0" t="s">
        <v>26</v>
      </c>
      <c r="H9253" s="0" t="n">
        <f aca="false">TRUE()</f>
        <v>1</v>
      </c>
      <c r="I9253" s="0" t="n">
        <f aca="false">TRUE()</f>
        <v>1</v>
      </c>
      <c r="J9253" s="0" t="n">
        <f aca="false">TRUE()</f>
        <v>1</v>
      </c>
      <c r="K9253" s="0" t="n">
        <f aca="false">TRUE()</f>
        <v>1</v>
      </c>
      <c r="L9253" s="0" t="n">
        <f aca="false">TRUE()</f>
        <v>1</v>
      </c>
      <c r="M9253" s="0" t="n">
        <f aca="false">TRUE()</f>
        <v>1</v>
      </c>
      <c r="N9253" s="0" t="s">
        <v>58</v>
      </c>
      <c r="O9253" s="0" t="s">
        <v>26</v>
      </c>
      <c r="P9253" s="0" t="s">
        <v>67986</v>
      </c>
      <c r="Q9253" s="0" t="s">
        <v>19049</v>
      </c>
      <c r="R9253" s="0" t="s">
        <v>67987</v>
      </c>
      <c r="S9253" s="0" t="s">
        <v>26</v>
      </c>
      <c r="T9253" s="0" t="n">
        <f aca="false">TRUE()</f>
        <v>1</v>
      </c>
      <c r="U9253" s="0" t="s">
        <v>67988</v>
      </c>
    </row>
    <row r="9254" customFormat="false" ht="15" hidden="false" customHeight="false" outlineLevel="0" collapsed="false">
      <c r="A9254" s="0" t="s">
        <v>67989</v>
      </c>
      <c r="B9254" s="0" t="s">
        <v>21285</v>
      </c>
      <c r="C9254" s="0" t="s">
        <v>21419</v>
      </c>
      <c r="D9254" s="0" t="s">
        <v>67990</v>
      </c>
      <c r="E9254" s="0" t="s">
        <v>67991</v>
      </c>
      <c r="F9254" s="0" t="n">
        <f aca="false">TRUE()</f>
        <v>1</v>
      </c>
      <c r="G9254" s="0" t="n">
        <f aca="false">TRUE()</f>
        <v>1</v>
      </c>
      <c r="H9254" s="0" t="n">
        <f aca="false">TRUE()</f>
        <v>1</v>
      </c>
      <c r="I9254" s="0" t="n">
        <f aca="false">TRUE()</f>
        <v>1</v>
      </c>
      <c r="J9254" s="0" t="n">
        <f aca="false">TRUE()</f>
        <v>1</v>
      </c>
      <c r="K9254" s="0" t="n">
        <f aca="false">TRUE()</f>
        <v>1</v>
      </c>
      <c r="L9254" s="0" t="n">
        <f aca="false">TRUE()</f>
        <v>1</v>
      </c>
      <c r="M9254" s="0" t="n">
        <f aca="false">TRUE()</f>
        <v>1</v>
      </c>
      <c r="N9254" s="0" t="s">
        <v>284</v>
      </c>
      <c r="O9254" s="0" t="s">
        <v>26</v>
      </c>
      <c r="P9254" s="0" t="s">
        <v>67992</v>
      </c>
      <c r="Q9254" s="0" t="s">
        <v>67993</v>
      </c>
      <c r="R9254" s="0" t="s">
        <v>67994</v>
      </c>
      <c r="S9254" s="0" t="s">
        <v>61</v>
      </c>
      <c r="T9254" s="0" t="s">
        <v>26</v>
      </c>
      <c r="U9254" s="0" t="s">
        <v>67995</v>
      </c>
    </row>
    <row r="9255" customFormat="false" ht="15" hidden="false" customHeight="false" outlineLevel="0" collapsed="false">
      <c r="A9255" s="0" t="s">
        <v>67996</v>
      </c>
      <c r="B9255" s="0" t="s">
        <v>21285</v>
      </c>
      <c r="C9255" s="0" t="s">
        <v>21419</v>
      </c>
      <c r="D9255" s="0" t="s">
        <v>67997</v>
      </c>
      <c r="E9255" s="0" t="s">
        <v>67998</v>
      </c>
      <c r="F9255" s="0" t="n">
        <f aca="false">TRUE()</f>
        <v>1</v>
      </c>
      <c r="G9255" s="0" t="s">
        <v>26</v>
      </c>
      <c r="H9255" s="0" t="n">
        <f aca="false">TRUE()</f>
        <v>1</v>
      </c>
      <c r="I9255" s="0" t="s">
        <v>26</v>
      </c>
      <c r="J9255" s="0" t="n">
        <f aca="false">TRUE()</f>
        <v>1</v>
      </c>
      <c r="K9255" s="0" t="n">
        <f aca="false">TRUE()</f>
        <v>1</v>
      </c>
      <c r="L9255" s="0" t="n">
        <f aca="false">TRUE()</f>
        <v>1</v>
      </c>
      <c r="M9255" s="0" t="n">
        <f aca="false">TRUE()</f>
        <v>1</v>
      </c>
      <c r="N9255" s="0" t="s">
        <v>89</v>
      </c>
      <c r="O9255" s="0" t="s">
        <v>26</v>
      </c>
      <c r="P9255" s="0" t="s">
        <v>67999</v>
      </c>
      <c r="Q9255" s="0" t="s">
        <v>67996</v>
      </c>
      <c r="R9255" s="0" t="s">
        <v>68000</v>
      </c>
      <c r="S9255" s="0" t="s">
        <v>32</v>
      </c>
      <c r="T9255" s="0" t="s">
        <v>26</v>
      </c>
      <c r="U9255" s="0" t="s">
        <v>68001</v>
      </c>
    </row>
    <row r="9256" customFormat="false" ht="15" hidden="false" customHeight="false" outlineLevel="0" collapsed="false">
      <c r="A9256" s="0" t="s">
        <v>68002</v>
      </c>
      <c r="B9256" s="0" t="s">
        <v>21285</v>
      </c>
      <c r="C9256" s="0" t="s">
        <v>21419</v>
      </c>
      <c r="D9256" s="0" t="s">
        <v>68003</v>
      </c>
      <c r="E9256" s="0" t="s">
        <v>68004</v>
      </c>
      <c r="F9256" s="0" t="s">
        <v>26</v>
      </c>
      <c r="G9256" s="0" t="s">
        <v>26</v>
      </c>
      <c r="H9256" s="0" t="n">
        <f aca="false">TRUE()</f>
        <v>1</v>
      </c>
      <c r="I9256" s="0" t="s">
        <v>26</v>
      </c>
      <c r="J9256" s="0" t="n">
        <f aca="false">TRUE()</f>
        <v>1</v>
      </c>
      <c r="K9256" s="0" t="s">
        <v>26</v>
      </c>
      <c r="L9256" s="0" t="s">
        <v>26</v>
      </c>
      <c r="M9256" s="0" t="n">
        <f aca="false">TRUE()</f>
        <v>1</v>
      </c>
      <c r="N9256" s="0" t="s">
        <v>11309</v>
      </c>
      <c r="O9256" s="0" t="s">
        <v>68005</v>
      </c>
      <c r="P9256" s="0" t="s">
        <v>68006</v>
      </c>
      <c r="Q9256" s="0" t="s">
        <v>68007</v>
      </c>
      <c r="R9256" s="0" t="s">
        <v>68008</v>
      </c>
      <c r="S9256" s="0" t="s">
        <v>32</v>
      </c>
      <c r="T9256" s="0" t="s">
        <v>26</v>
      </c>
      <c r="U9256" s="0" t="s">
        <v>68009</v>
      </c>
    </row>
    <row r="9257" customFormat="false" ht="15" hidden="false" customHeight="false" outlineLevel="0" collapsed="false">
      <c r="A9257" s="0" t="s">
        <v>10947</v>
      </c>
      <c r="B9257" s="0" t="s">
        <v>21285</v>
      </c>
      <c r="C9257" s="0" t="s">
        <v>21419</v>
      </c>
      <c r="D9257" s="0" t="s">
        <v>68010</v>
      </c>
      <c r="E9257" s="0" t="s">
        <v>68011</v>
      </c>
      <c r="F9257" s="0" t="s">
        <v>26</v>
      </c>
      <c r="G9257" s="0" t="s">
        <v>26</v>
      </c>
      <c r="H9257" s="0" t="s">
        <v>26</v>
      </c>
      <c r="I9257" s="0" t="n">
        <f aca="false">TRUE()</f>
        <v>1</v>
      </c>
      <c r="J9257" s="0" t="s">
        <v>26</v>
      </c>
      <c r="K9257" s="0" t="s">
        <v>26</v>
      </c>
      <c r="L9257" s="0" t="s">
        <v>26</v>
      </c>
      <c r="M9257" s="0" t="s">
        <v>26</v>
      </c>
      <c r="N9257" s="0" t="s">
        <v>6338</v>
      </c>
      <c r="O9257" s="0" t="s">
        <v>26</v>
      </c>
      <c r="P9257" s="0" t="s">
        <v>68012</v>
      </c>
      <c r="Q9257" s="0" t="s">
        <v>68013</v>
      </c>
      <c r="R9257" s="0" t="s">
        <v>68014</v>
      </c>
      <c r="S9257" s="0" t="s">
        <v>32</v>
      </c>
      <c r="T9257" s="0" t="s">
        <v>26</v>
      </c>
      <c r="U9257" s="0" t="s">
        <v>68015</v>
      </c>
    </row>
    <row r="9258" customFormat="false" ht="15" hidden="false" customHeight="false" outlineLevel="0" collapsed="false">
      <c r="A9258" s="0" t="s">
        <v>68016</v>
      </c>
      <c r="B9258" s="0" t="s">
        <v>21285</v>
      </c>
      <c r="C9258" s="0" t="s">
        <v>21419</v>
      </c>
      <c r="D9258" s="0" t="s">
        <v>68017</v>
      </c>
      <c r="E9258" s="0" t="s">
        <v>68018</v>
      </c>
      <c r="F9258" s="0" t="n">
        <f aca="false">TRUE()</f>
        <v>1</v>
      </c>
      <c r="G9258" s="0" t="s">
        <v>26</v>
      </c>
      <c r="H9258" s="0" t="n">
        <f aca="false">TRUE()</f>
        <v>1</v>
      </c>
      <c r="I9258" s="0" t="n">
        <f aca="false">TRUE()</f>
        <v>1</v>
      </c>
      <c r="J9258" s="0" t="n">
        <f aca="false">TRUE()</f>
        <v>1</v>
      </c>
      <c r="K9258" s="0" t="n">
        <f aca="false">TRUE()</f>
        <v>1</v>
      </c>
      <c r="L9258" s="0" t="n">
        <f aca="false">TRUE()</f>
        <v>1</v>
      </c>
      <c r="M9258" s="0" t="n">
        <f aca="false">TRUE()</f>
        <v>1</v>
      </c>
      <c r="N9258" s="0" t="s">
        <v>508</v>
      </c>
      <c r="O9258" s="0" t="s">
        <v>68019</v>
      </c>
      <c r="P9258" s="0" t="s">
        <v>68020</v>
      </c>
      <c r="Q9258" s="0" t="s">
        <v>68021</v>
      </c>
      <c r="R9258" s="0" t="s">
        <v>68022</v>
      </c>
      <c r="S9258" s="0" t="s">
        <v>184</v>
      </c>
      <c r="T9258" s="0" t="s">
        <v>26</v>
      </c>
      <c r="U9258" s="0" t="s">
        <v>68023</v>
      </c>
    </row>
    <row r="9259" customFormat="false" ht="15" hidden="false" customHeight="false" outlineLevel="0" collapsed="false">
      <c r="A9259" s="0" t="s">
        <v>17686</v>
      </c>
      <c r="B9259" s="0" t="s">
        <v>21285</v>
      </c>
      <c r="C9259" s="0" t="s">
        <v>21427</v>
      </c>
      <c r="D9259" s="0" t="s">
        <v>68024</v>
      </c>
      <c r="E9259" s="0" t="s">
        <v>68025</v>
      </c>
      <c r="F9259" s="0" t="n">
        <f aca="false">TRUE()</f>
        <v>1</v>
      </c>
      <c r="G9259" s="0" t="n">
        <f aca="false">TRUE()</f>
        <v>1</v>
      </c>
      <c r="H9259" s="0" t="n">
        <f aca="false">TRUE()</f>
        <v>1</v>
      </c>
      <c r="I9259" s="0" t="n">
        <f aca="false">TRUE()</f>
        <v>1</v>
      </c>
      <c r="J9259" s="0" t="n">
        <f aca="false">TRUE()</f>
        <v>1</v>
      </c>
      <c r="K9259" s="0" t="n">
        <f aca="false">TRUE()</f>
        <v>1</v>
      </c>
      <c r="L9259" s="0" t="n">
        <f aca="false">TRUE()</f>
        <v>1</v>
      </c>
      <c r="M9259" s="0" t="n">
        <f aca="false">TRUE()</f>
        <v>1</v>
      </c>
      <c r="N9259" s="0" t="s">
        <v>58</v>
      </c>
      <c r="O9259" s="0" t="s">
        <v>26</v>
      </c>
      <c r="P9259" s="0" t="s">
        <v>68026</v>
      </c>
      <c r="Q9259" s="0" t="s">
        <v>68027</v>
      </c>
      <c r="R9259" s="0" t="s">
        <v>68028</v>
      </c>
      <c r="S9259" s="0" t="s">
        <v>54</v>
      </c>
      <c r="T9259" s="0" t="n">
        <f aca="false">TRUE()</f>
        <v>1</v>
      </c>
      <c r="U9259" s="0" t="s">
        <v>68029</v>
      </c>
    </row>
    <row r="9260" customFormat="false" ht="15" hidden="false" customHeight="false" outlineLevel="0" collapsed="false">
      <c r="A9260" s="0" t="s">
        <v>68030</v>
      </c>
      <c r="B9260" s="0" t="s">
        <v>21285</v>
      </c>
      <c r="C9260" s="0" t="s">
        <v>21427</v>
      </c>
      <c r="D9260" s="0" t="s">
        <v>68031</v>
      </c>
      <c r="E9260" s="0" t="s">
        <v>68032</v>
      </c>
      <c r="F9260" s="0" t="n">
        <f aca="false">TRUE()</f>
        <v>1</v>
      </c>
      <c r="G9260" s="0" t="n">
        <f aca="false">TRUE()</f>
        <v>1</v>
      </c>
      <c r="H9260" s="0" t="n">
        <f aca="false">TRUE()</f>
        <v>1</v>
      </c>
      <c r="I9260" s="0" t="s">
        <v>26</v>
      </c>
      <c r="J9260" s="0" t="n">
        <f aca="false">TRUE()</f>
        <v>1</v>
      </c>
      <c r="K9260" s="0" t="n">
        <f aca="false">TRUE()</f>
        <v>1</v>
      </c>
      <c r="L9260" s="0" t="n">
        <f aca="false">TRUE()</f>
        <v>1</v>
      </c>
      <c r="M9260" s="0" t="n">
        <f aca="false">TRUE()</f>
        <v>1</v>
      </c>
      <c r="N9260" s="0" t="s">
        <v>64911</v>
      </c>
      <c r="O9260" s="0" t="s">
        <v>26</v>
      </c>
      <c r="P9260" s="0" t="s">
        <v>68033</v>
      </c>
      <c r="Q9260" s="0" t="s">
        <v>68030</v>
      </c>
      <c r="R9260" s="0" t="s">
        <v>68034</v>
      </c>
      <c r="S9260" s="0" t="s">
        <v>32</v>
      </c>
      <c r="T9260" s="0" t="s">
        <v>26</v>
      </c>
      <c r="U9260" s="0" t="s">
        <v>68035</v>
      </c>
    </row>
    <row r="9261" customFormat="false" ht="15" hidden="false" customHeight="false" outlineLevel="0" collapsed="false">
      <c r="A9261" s="0" t="s">
        <v>21434</v>
      </c>
      <c r="B9261" s="0" t="s">
        <v>21285</v>
      </c>
      <c r="C9261" s="0" t="s">
        <v>21435</v>
      </c>
      <c r="D9261" s="0" t="s">
        <v>21436</v>
      </c>
      <c r="E9261" s="0" t="s">
        <v>26</v>
      </c>
      <c r="F9261" s="0" t="n">
        <f aca="false">TRUE()</f>
        <v>1</v>
      </c>
      <c r="G9261" s="0" t="s">
        <v>26</v>
      </c>
      <c r="H9261" s="0" t="n">
        <f aca="false">TRUE()</f>
        <v>1</v>
      </c>
      <c r="I9261" s="0" t="n">
        <f aca="false">TRUE()</f>
        <v>1</v>
      </c>
      <c r="J9261" s="0" t="n">
        <f aca="false">TRUE()</f>
        <v>1</v>
      </c>
      <c r="K9261" s="0" t="n">
        <f aca="false">TRUE()</f>
        <v>1</v>
      </c>
      <c r="L9261" s="0" t="n">
        <f aca="false">TRUE()</f>
        <v>1</v>
      </c>
      <c r="M9261" s="0" t="n">
        <f aca="false">TRUE()</f>
        <v>1</v>
      </c>
      <c r="N9261" s="0" t="s">
        <v>508</v>
      </c>
      <c r="O9261" s="0" t="s">
        <v>21437</v>
      </c>
      <c r="P9261" s="0" t="s">
        <v>21438</v>
      </c>
      <c r="Q9261" s="0" t="s">
        <v>21439</v>
      </c>
      <c r="R9261" s="0" t="s">
        <v>21440</v>
      </c>
      <c r="S9261" s="0" t="s">
        <v>184</v>
      </c>
      <c r="T9261" s="0" t="n">
        <f aca="false">TRUE()</f>
        <v>1</v>
      </c>
      <c r="U9261" s="0" t="s">
        <v>68036</v>
      </c>
    </row>
    <row r="9262" customFormat="false" ht="15" hidden="false" customHeight="false" outlineLevel="0" collapsed="false">
      <c r="A9262" s="0" t="s">
        <v>68037</v>
      </c>
      <c r="B9262" s="0" t="s">
        <v>21285</v>
      </c>
      <c r="C9262" s="0" t="s">
        <v>21435</v>
      </c>
      <c r="D9262" s="0" t="s">
        <v>68038</v>
      </c>
      <c r="E9262" s="0" t="s">
        <v>68039</v>
      </c>
      <c r="F9262" s="0" t="n">
        <f aca="false">TRUE()</f>
        <v>1</v>
      </c>
      <c r="G9262" s="0" t="s">
        <v>26</v>
      </c>
      <c r="H9262" s="0" t="n">
        <f aca="false">TRUE()</f>
        <v>1</v>
      </c>
      <c r="I9262" s="0" t="n">
        <f aca="false">TRUE()</f>
        <v>1</v>
      </c>
      <c r="J9262" s="0" t="n">
        <f aca="false">TRUE()</f>
        <v>1</v>
      </c>
      <c r="K9262" s="0" t="n">
        <f aca="false">TRUE()</f>
        <v>1</v>
      </c>
      <c r="L9262" s="0" t="n">
        <f aca="false">TRUE()</f>
        <v>1</v>
      </c>
      <c r="M9262" s="0" t="n">
        <f aca="false">TRUE()</f>
        <v>1</v>
      </c>
      <c r="N9262" s="0" t="s">
        <v>3168</v>
      </c>
      <c r="O9262" s="0" t="s">
        <v>68040</v>
      </c>
      <c r="P9262" s="0" t="s">
        <v>68041</v>
      </c>
      <c r="Q9262" s="0" t="s">
        <v>68037</v>
      </c>
      <c r="R9262" s="0" t="s">
        <v>68042</v>
      </c>
      <c r="S9262" s="0" t="s">
        <v>1809</v>
      </c>
      <c r="T9262" s="0" t="n">
        <f aca="false">TRUE()</f>
        <v>1</v>
      </c>
      <c r="U9262" s="0" t="s">
        <v>68043</v>
      </c>
    </row>
    <row r="9263" customFormat="false" ht="15" hidden="false" customHeight="false" outlineLevel="0" collapsed="false">
      <c r="A9263" s="0" t="s">
        <v>68044</v>
      </c>
      <c r="B9263" s="0" t="s">
        <v>21285</v>
      </c>
      <c r="C9263" s="0" t="s">
        <v>21443</v>
      </c>
      <c r="D9263" s="0" t="s">
        <v>68045</v>
      </c>
      <c r="E9263" s="0" t="s">
        <v>68046</v>
      </c>
      <c r="F9263" s="0" t="n">
        <f aca="false">TRUE()</f>
        <v>1</v>
      </c>
      <c r="G9263" s="0" t="s">
        <v>26</v>
      </c>
      <c r="H9263" s="0" t="n">
        <f aca="false">TRUE()</f>
        <v>1</v>
      </c>
      <c r="I9263" s="0" t="n">
        <f aca="false">TRUE()</f>
        <v>1</v>
      </c>
      <c r="J9263" s="0" t="n">
        <f aca="false">TRUE()</f>
        <v>1</v>
      </c>
      <c r="K9263" s="0" t="n">
        <f aca="false">TRUE()</f>
        <v>1</v>
      </c>
      <c r="L9263" s="0" t="n">
        <f aca="false">TRUE()</f>
        <v>1</v>
      </c>
      <c r="M9263" s="0" t="n">
        <f aca="false">TRUE()</f>
        <v>1</v>
      </c>
      <c r="N9263" s="0" t="s">
        <v>3168</v>
      </c>
      <c r="O9263" s="0" t="s">
        <v>26</v>
      </c>
      <c r="P9263" s="0" t="s">
        <v>68047</v>
      </c>
      <c r="Q9263" s="0" t="s">
        <v>68044</v>
      </c>
      <c r="R9263" s="0" t="s">
        <v>68048</v>
      </c>
      <c r="S9263" s="0" t="s">
        <v>1809</v>
      </c>
      <c r="T9263" s="0" t="s">
        <v>26</v>
      </c>
      <c r="U9263" s="0" t="s">
        <v>68049</v>
      </c>
    </row>
    <row r="9264" customFormat="false" ht="15" hidden="false" customHeight="false" outlineLevel="0" collapsed="false">
      <c r="A9264" s="0" t="s">
        <v>68050</v>
      </c>
      <c r="B9264" s="0" t="s">
        <v>21459</v>
      </c>
      <c r="C9264" s="0" t="s">
        <v>21460</v>
      </c>
      <c r="D9264" s="0" t="s">
        <v>21461</v>
      </c>
      <c r="E9264" s="0" t="s">
        <v>68051</v>
      </c>
      <c r="F9264" s="0" t="n">
        <f aca="false">TRUE()</f>
        <v>1</v>
      </c>
      <c r="G9264" s="0" t="s">
        <v>26</v>
      </c>
      <c r="H9264" s="0" t="n">
        <f aca="false">TRUE()</f>
        <v>1</v>
      </c>
      <c r="I9264" s="0" t="n">
        <f aca="false">TRUE()</f>
        <v>1</v>
      </c>
      <c r="J9264" s="0" t="n">
        <f aca="false">TRUE()</f>
        <v>1</v>
      </c>
      <c r="K9264" s="0" t="n">
        <f aca="false">TRUE()</f>
        <v>1</v>
      </c>
      <c r="L9264" s="0" t="n">
        <f aca="false">TRUE()</f>
        <v>1</v>
      </c>
      <c r="M9264" s="0" t="n">
        <f aca="false">TRUE()</f>
        <v>1</v>
      </c>
      <c r="N9264" s="0" t="s">
        <v>58</v>
      </c>
      <c r="O9264" s="0" t="s">
        <v>26</v>
      </c>
      <c r="P9264" s="0" t="s">
        <v>68052</v>
      </c>
      <c r="Q9264" s="0" t="s">
        <v>68053</v>
      </c>
      <c r="R9264" s="0" t="s">
        <v>21466</v>
      </c>
      <c r="S9264" s="0" t="s">
        <v>32</v>
      </c>
      <c r="T9264" s="0" t="s">
        <v>26</v>
      </c>
      <c r="U9264" s="0" t="s">
        <v>68054</v>
      </c>
    </row>
    <row r="9265" customFormat="false" ht="15" hidden="false" customHeight="false" outlineLevel="0" collapsed="false">
      <c r="A9265" s="0" t="s">
        <v>68055</v>
      </c>
      <c r="B9265" s="0" t="s">
        <v>21459</v>
      </c>
      <c r="C9265" s="0" t="s">
        <v>21460</v>
      </c>
      <c r="D9265" s="0" t="s">
        <v>68056</v>
      </c>
      <c r="E9265" s="0" t="s">
        <v>68057</v>
      </c>
      <c r="F9265" s="0" t="n">
        <f aca="false">TRUE()</f>
        <v>1</v>
      </c>
      <c r="G9265" s="0" t="s">
        <v>26</v>
      </c>
      <c r="H9265" s="0" t="n">
        <f aca="false">TRUE()</f>
        <v>1</v>
      </c>
      <c r="I9265" s="0" t="n">
        <f aca="false">TRUE()</f>
        <v>1</v>
      </c>
      <c r="J9265" s="0" t="n">
        <f aca="false">TRUE()</f>
        <v>1</v>
      </c>
      <c r="K9265" s="0" t="n">
        <f aca="false">TRUE()</f>
        <v>1</v>
      </c>
      <c r="L9265" s="0" t="n">
        <f aca="false">TRUE()</f>
        <v>1</v>
      </c>
      <c r="M9265" s="0" t="n">
        <f aca="false">TRUE()</f>
        <v>1</v>
      </c>
      <c r="N9265" s="0" t="s">
        <v>35035</v>
      </c>
      <c r="O9265" s="0" t="s">
        <v>21379</v>
      </c>
      <c r="P9265" s="0" t="s">
        <v>68058</v>
      </c>
      <c r="Q9265" s="0" t="s">
        <v>68059</v>
      </c>
      <c r="R9265" s="0" t="s">
        <v>68060</v>
      </c>
      <c r="S9265" s="0" t="s">
        <v>492</v>
      </c>
      <c r="T9265" s="0" t="s">
        <v>26</v>
      </c>
      <c r="U9265" s="0" t="s">
        <v>68061</v>
      </c>
    </row>
    <row r="9266" customFormat="false" ht="15" hidden="false" customHeight="false" outlineLevel="0" collapsed="false">
      <c r="A9266" s="0" t="s">
        <v>68062</v>
      </c>
      <c r="B9266" s="0" t="s">
        <v>21459</v>
      </c>
      <c r="C9266" s="0" t="s">
        <v>21460</v>
      </c>
      <c r="D9266" s="0" t="s">
        <v>68063</v>
      </c>
      <c r="E9266" s="0" t="s">
        <v>26</v>
      </c>
      <c r="F9266" s="0" t="n">
        <f aca="false">TRUE()</f>
        <v>1</v>
      </c>
      <c r="G9266" s="0" t="s">
        <v>26</v>
      </c>
      <c r="H9266" s="0" t="n">
        <f aca="false">TRUE()</f>
        <v>1</v>
      </c>
      <c r="I9266" s="0" t="s">
        <v>26</v>
      </c>
      <c r="J9266" s="0" t="n">
        <f aca="false">TRUE()</f>
        <v>1</v>
      </c>
      <c r="K9266" s="0" t="n">
        <f aca="false">TRUE()</f>
        <v>1</v>
      </c>
      <c r="L9266" s="0" t="n">
        <f aca="false">TRUE()</f>
        <v>1</v>
      </c>
      <c r="M9266" s="0" t="n">
        <f aca="false">TRUE()</f>
        <v>1</v>
      </c>
      <c r="N9266" s="0" t="s">
        <v>4266</v>
      </c>
      <c r="O9266" s="0" t="s">
        <v>26</v>
      </c>
      <c r="P9266" s="0" t="s">
        <v>68064</v>
      </c>
      <c r="Q9266" s="0" t="s">
        <v>68062</v>
      </c>
      <c r="R9266" s="0" t="s">
        <v>68065</v>
      </c>
      <c r="S9266" s="0" t="s">
        <v>32</v>
      </c>
      <c r="T9266" s="0" t="n">
        <f aca="false">TRUE()</f>
        <v>1</v>
      </c>
      <c r="U9266" s="0" t="s">
        <v>68066</v>
      </c>
    </row>
    <row r="9267" customFormat="false" ht="15" hidden="false" customHeight="false" outlineLevel="0" collapsed="false">
      <c r="A9267" s="0" t="s">
        <v>68067</v>
      </c>
      <c r="B9267" s="0" t="s">
        <v>21468</v>
      </c>
      <c r="C9267" s="0" t="s">
        <v>21469</v>
      </c>
      <c r="D9267" s="0" t="s">
        <v>68068</v>
      </c>
      <c r="E9267" s="0" t="s">
        <v>68069</v>
      </c>
      <c r="F9267" s="0" t="n">
        <f aca="false">TRUE()</f>
        <v>1</v>
      </c>
      <c r="G9267" s="0" t="s">
        <v>26</v>
      </c>
      <c r="H9267" s="0" t="n">
        <f aca="false">TRUE()</f>
        <v>1</v>
      </c>
      <c r="I9267" s="0" t="n">
        <f aca="false">TRUE()</f>
        <v>1</v>
      </c>
      <c r="J9267" s="0" t="n">
        <f aca="false">TRUE()</f>
        <v>1</v>
      </c>
      <c r="K9267" s="0" t="n">
        <f aca="false">TRUE()</f>
        <v>1</v>
      </c>
      <c r="L9267" s="0" t="n">
        <f aca="false">TRUE()</f>
        <v>1</v>
      </c>
      <c r="M9267" s="0" t="n">
        <f aca="false">TRUE()</f>
        <v>1</v>
      </c>
      <c r="N9267" s="0" t="s">
        <v>58</v>
      </c>
      <c r="O9267" s="0" t="s">
        <v>68070</v>
      </c>
      <c r="P9267" s="0" t="s">
        <v>68071</v>
      </c>
      <c r="Q9267" s="0" t="s">
        <v>68072</v>
      </c>
      <c r="R9267" s="0" t="s">
        <v>68073</v>
      </c>
      <c r="S9267" s="0" t="s">
        <v>61</v>
      </c>
      <c r="T9267" s="0" t="s">
        <v>26</v>
      </c>
      <c r="U9267" s="0" t="s">
        <v>68074</v>
      </c>
    </row>
    <row r="9268" customFormat="false" ht="15" hidden="false" customHeight="false" outlineLevel="0" collapsed="false">
      <c r="A9268" s="0" t="s">
        <v>68075</v>
      </c>
      <c r="B9268" s="0" t="s">
        <v>21475</v>
      </c>
      <c r="C9268" s="0" t="s">
        <v>21476</v>
      </c>
      <c r="D9268" s="0" t="s">
        <v>68076</v>
      </c>
      <c r="E9268" s="0" t="s">
        <v>68077</v>
      </c>
      <c r="F9268" s="0" t="n">
        <f aca="false">TRUE()</f>
        <v>1</v>
      </c>
      <c r="G9268" s="0" t="s">
        <v>26</v>
      </c>
      <c r="H9268" s="0" t="n">
        <f aca="false">TRUE()</f>
        <v>1</v>
      </c>
      <c r="I9268" s="0" t="n">
        <f aca="false">TRUE()</f>
        <v>1</v>
      </c>
      <c r="J9268" s="0" t="n">
        <f aca="false">TRUE()</f>
        <v>1</v>
      </c>
      <c r="K9268" s="0" t="n">
        <f aca="false">TRUE()</f>
        <v>1</v>
      </c>
      <c r="L9268" s="0" t="n">
        <f aca="false">TRUE()</f>
        <v>1</v>
      </c>
      <c r="M9268" s="0" t="n">
        <f aca="false">TRUE()</f>
        <v>1</v>
      </c>
      <c r="N9268" s="0" t="s">
        <v>58</v>
      </c>
      <c r="O9268" s="0" t="s">
        <v>68078</v>
      </c>
      <c r="P9268" s="0" t="s">
        <v>68079</v>
      </c>
      <c r="Q9268" s="0" t="s">
        <v>68080</v>
      </c>
      <c r="R9268" s="0" t="s">
        <v>21482</v>
      </c>
      <c r="S9268" s="0" t="s">
        <v>61</v>
      </c>
      <c r="T9268" s="0" t="s">
        <v>26</v>
      </c>
      <c r="U9268" s="0" t="s">
        <v>68081</v>
      </c>
    </row>
    <row r="9269" customFormat="false" ht="15" hidden="false" customHeight="false" outlineLevel="0" collapsed="false">
      <c r="A9269" s="0" t="s">
        <v>67945</v>
      </c>
      <c r="B9269" s="0" t="s">
        <v>68082</v>
      </c>
      <c r="C9269" s="0" t="s">
        <v>21476</v>
      </c>
      <c r="D9269" s="0" t="s">
        <v>68083</v>
      </c>
      <c r="E9269" s="0" t="s">
        <v>67947</v>
      </c>
      <c r="F9269" s="0" t="n">
        <f aca="false">TRUE()</f>
        <v>1</v>
      </c>
      <c r="G9269" s="0" t="s">
        <v>26</v>
      </c>
      <c r="H9269" s="0" t="n">
        <f aca="false">TRUE()</f>
        <v>1</v>
      </c>
      <c r="I9269" s="0" t="n">
        <f aca="false">TRUE()</f>
        <v>1</v>
      </c>
      <c r="J9269" s="0" t="n">
        <f aca="false">TRUE()</f>
        <v>1</v>
      </c>
      <c r="K9269" s="0" t="n">
        <f aca="false">TRUE()</f>
        <v>1</v>
      </c>
      <c r="L9269" s="0" t="n">
        <f aca="false">TRUE()</f>
        <v>1</v>
      </c>
      <c r="M9269" s="0" t="n">
        <f aca="false">TRUE()</f>
        <v>1</v>
      </c>
      <c r="N9269" s="0" t="s">
        <v>89</v>
      </c>
      <c r="O9269" s="0" t="s">
        <v>67948</v>
      </c>
      <c r="P9269" s="0" t="s">
        <v>26</v>
      </c>
      <c r="Q9269" s="0" t="s">
        <v>67950</v>
      </c>
      <c r="R9269" s="0" t="s">
        <v>68084</v>
      </c>
      <c r="S9269" s="0" t="s">
        <v>184</v>
      </c>
      <c r="T9269" s="0" t="s">
        <v>26</v>
      </c>
      <c r="U9269" s="0" t="s">
        <v>68085</v>
      </c>
    </row>
    <row r="9270" customFormat="false" ht="15" hidden="false" customHeight="false" outlineLevel="0" collapsed="false">
      <c r="A9270" s="0" t="s">
        <v>68086</v>
      </c>
      <c r="B9270" s="0" t="s">
        <v>21475</v>
      </c>
      <c r="C9270" s="0" t="s">
        <v>21476</v>
      </c>
      <c r="D9270" s="0" t="s">
        <v>68087</v>
      </c>
      <c r="E9270" s="0" t="s">
        <v>68088</v>
      </c>
      <c r="F9270" s="0" t="n">
        <f aca="false">TRUE()</f>
        <v>1</v>
      </c>
      <c r="G9270" s="0" t="s">
        <v>26</v>
      </c>
      <c r="H9270" s="0" t="n">
        <f aca="false">TRUE()</f>
        <v>1</v>
      </c>
      <c r="I9270" s="0" t="s">
        <v>26</v>
      </c>
      <c r="J9270" s="0" t="n">
        <f aca="false">TRUE()</f>
        <v>1</v>
      </c>
      <c r="K9270" s="0" t="n">
        <f aca="false">TRUE()</f>
        <v>1</v>
      </c>
      <c r="L9270" s="0" t="n">
        <f aca="false">TRUE()</f>
        <v>1</v>
      </c>
      <c r="M9270" s="0" t="n">
        <f aca="false">TRUE()</f>
        <v>1</v>
      </c>
      <c r="N9270" s="0" t="s">
        <v>4266</v>
      </c>
      <c r="O9270" s="0" t="s">
        <v>68089</v>
      </c>
      <c r="P9270" s="0" t="s">
        <v>68090</v>
      </c>
      <c r="Q9270" s="0" t="s">
        <v>68091</v>
      </c>
      <c r="R9270" s="0" t="s">
        <v>68092</v>
      </c>
      <c r="S9270" s="0" t="s">
        <v>32</v>
      </c>
      <c r="T9270" s="0" t="s">
        <v>26</v>
      </c>
      <c r="U9270" s="0" t="s">
        <v>68093</v>
      </c>
    </row>
    <row r="9271" customFormat="false" ht="15" hidden="false" customHeight="false" outlineLevel="0" collapsed="false">
      <c r="A9271" s="0" t="s">
        <v>68094</v>
      </c>
      <c r="B9271" s="0" t="s">
        <v>68095</v>
      </c>
      <c r="C9271" s="0" t="s">
        <v>68096</v>
      </c>
      <c r="D9271" s="0" t="s">
        <v>68097</v>
      </c>
      <c r="E9271" s="0" t="s">
        <v>68098</v>
      </c>
      <c r="F9271" s="0" t="n">
        <f aca="false">TRUE()</f>
        <v>1</v>
      </c>
      <c r="G9271" s="0" t="s">
        <v>26</v>
      </c>
      <c r="H9271" s="0" t="n">
        <f aca="false">TRUE()</f>
        <v>1</v>
      </c>
      <c r="I9271" s="0" t="n">
        <f aca="false">TRUE()</f>
        <v>1</v>
      </c>
      <c r="J9271" s="0" t="n">
        <f aca="false">TRUE()</f>
        <v>1</v>
      </c>
      <c r="K9271" s="0" t="n">
        <f aca="false">TRUE()</f>
        <v>1</v>
      </c>
      <c r="L9271" s="0" t="n">
        <f aca="false">TRUE()</f>
        <v>1</v>
      </c>
      <c r="M9271" s="0" t="n">
        <f aca="false">TRUE()</f>
        <v>1</v>
      </c>
      <c r="N9271" s="0" t="s">
        <v>284</v>
      </c>
      <c r="O9271" s="0" t="s">
        <v>68099</v>
      </c>
      <c r="P9271" s="0" t="s">
        <v>68100</v>
      </c>
      <c r="Q9271" s="0" t="s">
        <v>68101</v>
      </c>
      <c r="R9271" s="0" t="s">
        <v>68102</v>
      </c>
      <c r="S9271" s="0" t="s">
        <v>184</v>
      </c>
      <c r="T9271" s="0" t="s">
        <v>26</v>
      </c>
      <c r="U9271" s="0" t="s">
        <v>68103</v>
      </c>
    </row>
    <row r="9272" customFormat="false" ht="15" hidden="false" customHeight="false" outlineLevel="0" collapsed="false">
      <c r="A9272" s="0" t="s">
        <v>68104</v>
      </c>
      <c r="B9272" s="0" t="s">
        <v>21485</v>
      </c>
      <c r="C9272" s="0" t="s">
        <v>21486</v>
      </c>
      <c r="D9272" s="0" t="s">
        <v>21239</v>
      </c>
      <c r="E9272" s="0" t="s">
        <v>68105</v>
      </c>
      <c r="F9272" s="0" t="n">
        <f aca="false">TRUE()</f>
        <v>1</v>
      </c>
      <c r="G9272" s="0" t="n">
        <f aca="false">TRUE()</f>
        <v>1</v>
      </c>
      <c r="H9272" s="0" t="n">
        <f aca="false">TRUE()</f>
        <v>1</v>
      </c>
      <c r="I9272" s="0" t="s">
        <v>26</v>
      </c>
      <c r="J9272" s="0" t="n">
        <f aca="false">TRUE()</f>
        <v>1</v>
      </c>
      <c r="K9272" s="0" t="n">
        <f aca="false">TRUE()</f>
        <v>1</v>
      </c>
      <c r="L9272" s="0" t="n">
        <f aca="false">TRUE()</f>
        <v>1</v>
      </c>
      <c r="M9272" s="0" t="n">
        <f aca="false">TRUE()</f>
        <v>1</v>
      </c>
      <c r="N9272" s="0" t="s">
        <v>27</v>
      </c>
      <c r="O9272" s="0" t="s">
        <v>68106</v>
      </c>
      <c r="P9272" s="0" t="s">
        <v>68107</v>
      </c>
      <c r="Q9272" s="0" t="s">
        <v>68104</v>
      </c>
      <c r="R9272" s="0" t="s">
        <v>68108</v>
      </c>
      <c r="S9272" s="0" t="s">
        <v>32</v>
      </c>
      <c r="T9272" s="0" t="s">
        <v>26</v>
      </c>
      <c r="U9272" s="0" t="s">
        <v>68109</v>
      </c>
    </row>
    <row r="9273" customFormat="false" ht="15" hidden="false" customHeight="false" outlineLevel="0" collapsed="false">
      <c r="A9273" s="0" t="s">
        <v>44925</v>
      </c>
      <c r="B9273" s="0" t="s">
        <v>21485</v>
      </c>
      <c r="C9273" s="0" t="s">
        <v>21486</v>
      </c>
      <c r="D9273" s="0" t="s">
        <v>68110</v>
      </c>
      <c r="E9273" s="0" t="s">
        <v>68111</v>
      </c>
      <c r="F9273" s="0" t="n">
        <f aca="false">TRUE()</f>
        <v>1</v>
      </c>
      <c r="G9273" s="0" t="s">
        <v>26</v>
      </c>
      <c r="H9273" s="0" t="n">
        <f aca="false">TRUE()</f>
        <v>1</v>
      </c>
      <c r="I9273" s="0" t="n">
        <f aca="false">TRUE()</f>
        <v>1</v>
      </c>
      <c r="J9273" s="0" t="n">
        <f aca="false">TRUE()</f>
        <v>1</v>
      </c>
      <c r="K9273" s="0" t="n">
        <f aca="false">TRUE()</f>
        <v>1</v>
      </c>
      <c r="L9273" s="0" t="n">
        <f aca="false">TRUE()</f>
        <v>1</v>
      </c>
      <c r="M9273" s="0" t="n">
        <f aca="false">TRUE()</f>
        <v>1</v>
      </c>
      <c r="N9273" s="0" t="s">
        <v>58</v>
      </c>
      <c r="O9273" s="0" t="s">
        <v>65329</v>
      </c>
      <c r="P9273" s="0" t="s">
        <v>65330</v>
      </c>
      <c r="Q9273" s="0" t="s">
        <v>65331</v>
      </c>
      <c r="R9273" s="0" t="s">
        <v>68112</v>
      </c>
      <c r="S9273" s="0" t="s">
        <v>61</v>
      </c>
      <c r="T9273" s="0" t="s">
        <v>26</v>
      </c>
      <c r="U9273" s="0" t="s">
        <v>68113</v>
      </c>
    </row>
    <row r="9274" customFormat="false" ht="15" hidden="false" customHeight="false" outlineLevel="0" collapsed="false">
      <c r="A9274" s="0" t="s">
        <v>8526</v>
      </c>
      <c r="B9274" s="0" t="s">
        <v>68114</v>
      </c>
      <c r="C9274" s="0" t="s">
        <v>68115</v>
      </c>
      <c r="D9274" s="0" t="s">
        <v>68116</v>
      </c>
      <c r="E9274" s="0" t="s">
        <v>68117</v>
      </c>
      <c r="F9274" s="0" t="n">
        <f aca="false">TRUE()</f>
        <v>1</v>
      </c>
      <c r="G9274" s="0" t="s">
        <v>26</v>
      </c>
      <c r="H9274" s="0" t="n">
        <f aca="false">TRUE()</f>
        <v>1</v>
      </c>
      <c r="I9274" s="0" t="n">
        <f aca="false">TRUE()</f>
        <v>1</v>
      </c>
      <c r="J9274" s="0" t="n">
        <f aca="false">TRUE()</f>
        <v>1</v>
      </c>
      <c r="K9274" s="0" t="n">
        <f aca="false">TRUE()</f>
        <v>1</v>
      </c>
      <c r="L9274" s="0" t="n">
        <f aca="false">TRUE()</f>
        <v>1</v>
      </c>
      <c r="M9274" s="0" t="n">
        <f aca="false">TRUE()</f>
        <v>1</v>
      </c>
      <c r="N9274" s="0" t="s">
        <v>58</v>
      </c>
      <c r="O9274" s="0" t="s">
        <v>26</v>
      </c>
      <c r="P9274" s="0" t="s">
        <v>68118</v>
      </c>
      <c r="Q9274" s="0" t="s">
        <v>68119</v>
      </c>
      <c r="R9274" s="0" t="s">
        <v>68120</v>
      </c>
      <c r="S9274" s="0" t="s">
        <v>184</v>
      </c>
      <c r="T9274" s="0" t="s">
        <v>26</v>
      </c>
      <c r="U9274" s="0" t="s">
        <v>68121</v>
      </c>
    </row>
    <row r="9275" customFormat="false" ht="15" hidden="false" customHeight="false" outlineLevel="0" collapsed="false">
      <c r="A9275" s="0" t="s">
        <v>68122</v>
      </c>
      <c r="B9275" s="0" t="s">
        <v>68123</v>
      </c>
      <c r="C9275" s="0" t="s">
        <v>68124</v>
      </c>
      <c r="D9275" s="0" t="s">
        <v>68125</v>
      </c>
      <c r="E9275" s="0" t="s">
        <v>68126</v>
      </c>
      <c r="F9275" s="0" t="n">
        <f aca="false">TRUE()</f>
        <v>1</v>
      </c>
      <c r="G9275" s="0" t="s">
        <v>26</v>
      </c>
      <c r="H9275" s="0" t="n">
        <f aca="false">TRUE()</f>
        <v>1</v>
      </c>
      <c r="I9275" s="0" t="n">
        <f aca="false">TRUE()</f>
        <v>1</v>
      </c>
      <c r="J9275" s="0" t="n">
        <f aca="false">TRUE()</f>
        <v>1</v>
      </c>
      <c r="K9275" s="0" t="n">
        <f aca="false">TRUE()</f>
        <v>1</v>
      </c>
      <c r="L9275" s="0" t="n">
        <f aca="false">TRUE()</f>
        <v>1</v>
      </c>
      <c r="M9275" s="0" t="n">
        <f aca="false">TRUE()</f>
        <v>1</v>
      </c>
      <c r="N9275" s="0" t="s">
        <v>3168</v>
      </c>
      <c r="O9275" s="0" t="s">
        <v>26</v>
      </c>
      <c r="P9275" s="0" t="s">
        <v>68127</v>
      </c>
      <c r="Q9275" s="0" t="s">
        <v>68128</v>
      </c>
      <c r="R9275" s="0" t="s">
        <v>68129</v>
      </c>
      <c r="S9275" s="0" t="s">
        <v>1809</v>
      </c>
      <c r="T9275" s="0" t="s">
        <v>26</v>
      </c>
      <c r="U9275" s="0" t="s">
        <v>68130</v>
      </c>
    </row>
    <row r="9276" customFormat="false" ht="15" hidden="false" customHeight="false" outlineLevel="0" collapsed="false">
      <c r="A9276" s="0" t="s">
        <v>68131</v>
      </c>
      <c r="B9276" s="0" t="s">
        <v>68132</v>
      </c>
      <c r="C9276" s="0" t="s">
        <v>21504</v>
      </c>
      <c r="D9276" s="0" t="s">
        <v>68133</v>
      </c>
      <c r="E9276" s="0" t="s">
        <v>68134</v>
      </c>
      <c r="F9276" s="0" t="n">
        <f aca="false">TRUE()</f>
        <v>1</v>
      </c>
      <c r="G9276" s="0" t="s">
        <v>26</v>
      </c>
      <c r="H9276" s="0" t="n">
        <f aca="false">TRUE()</f>
        <v>1</v>
      </c>
      <c r="I9276" s="0" t="s">
        <v>26</v>
      </c>
      <c r="J9276" s="0" t="n">
        <f aca="false">TRUE()</f>
        <v>1</v>
      </c>
      <c r="K9276" s="0" t="n">
        <f aca="false">TRUE()</f>
        <v>1</v>
      </c>
      <c r="L9276" s="0" t="n">
        <f aca="false">TRUE()</f>
        <v>1</v>
      </c>
      <c r="M9276" s="0" t="n">
        <f aca="false">TRUE()</f>
        <v>1</v>
      </c>
      <c r="N9276" s="0" t="s">
        <v>27</v>
      </c>
      <c r="O9276" s="0" t="s">
        <v>26</v>
      </c>
      <c r="P9276" s="0" t="s">
        <v>68135</v>
      </c>
      <c r="Q9276" s="0" t="s">
        <v>68136</v>
      </c>
      <c r="R9276" s="0" t="s">
        <v>68137</v>
      </c>
      <c r="S9276" s="0" t="s">
        <v>32</v>
      </c>
      <c r="T9276" s="0" t="s">
        <v>26</v>
      </c>
      <c r="U9276" s="0" t="s">
        <v>68138</v>
      </c>
    </row>
    <row r="9277" customFormat="false" ht="15" hidden="false" customHeight="false" outlineLevel="0" collapsed="false">
      <c r="A9277" s="0" t="s">
        <v>68139</v>
      </c>
      <c r="B9277" s="0" t="s">
        <v>68140</v>
      </c>
      <c r="C9277" s="0" t="s">
        <v>21504</v>
      </c>
      <c r="D9277" s="0" t="s">
        <v>68141</v>
      </c>
      <c r="E9277" s="0" t="s">
        <v>68142</v>
      </c>
      <c r="F9277" s="0" t="n">
        <f aca="false">TRUE()</f>
        <v>1</v>
      </c>
      <c r="G9277" s="0" t="s">
        <v>26</v>
      </c>
      <c r="H9277" s="0" t="n">
        <f aca="false">TRUE()</f>
        <v>1</v>
      </c>
      <c r="I9277" s="0" t="s">
        <v>26</v>
      </c>
      <c r="J9277" s="0" t="n">
        <f aca="false">TRUE()</f>
        <v>1</v>
      </c>
      <c r="K9277" s="0" t="n">
        <f aca="false">TRUE()</f>
        <v>1</v>
      </c>
      <c r="L9277" s="0" t="n">
        <f aca="false">TRUE()</f>
        <v>1</v>
      </c>
      <c r="M9277" s="0" t="n">
        <f aca="false">TRUE()</f>
        <v>1</v>
      </c>
      <c r="N9277" s="0" t="s">
        <v>3168</v>
      </c>
      <c r="O9277" s="0" t="s">
        <v>68143</v>
      </c>
      <c r="P9277" s="0" t="s">
        <v>68144</v>
      </c>
      <c r="Q9277" s="0" t="s">
        <v>68139</v>
      </c>
      <c r="R9277" s="0" t="s">
        <v>68145</v>
      </c>
      <c r="S9277" s="0" t="s">
        <v>32</v>
      </c>
      <c r="T9277" s="0" t="s">
        <v>26</v>
      </c>
      <c r="U9277" s="0" t="s">
        <v>68146</v>
      </c>
    </row>
    <row r="9278" customFormat="false" ht="15" hidden="false" customHeight="false" outlineLevel="0" collapsed="false">
      <c r="A9278" s="0" t="s">
        <v>68147</v>
      </c>
      <c r="B9278" s="0" t="s">
        <v>68132</v>
      </c>
      <c r="C9278" s="0" t="s">
        <v>21504</v>
      </c>
      <c r="D9278" s="0" t="s">
        <v>68133</v>
      </c>
      <c r="E9278" s="0" t="s">
        <v>68148</v>
      </c>
      <c r="F9278" s="0" t="n">
        <f aca="false">TRUE()</f>
        <v>1</v>
      </c>
      <c r="G9278" s="0" t="s">
        <v>26</v>
      </c>
      <c r="H9278" s="0" t="n">
        <f aca="false">TRUE()</f>
        <v>1</v>
      </c>
      <c r="I9278" s="0" t="s">
        <v>26</v>
      </c>
      <c r="J9278" s="0" t="n">
        <f aca="false">TRUE()</f>
        <v>1</v>
      </c>
      <c r="K9278" s="0" t="n">
        <f aca="false">TRUE()</f>
        <v>1</v>
      </c>
      <c r="L9278" s="0" t="n">
        <f aca="false">TRUE()</f>
        <v>1</v>
      </c>
      <c r="M9278" s="0" t="n">
        <f aca="false">TRUE()</f>
        <v>1</v>
      </c>
      <c r="N9278" s="0" t="s">
        <v>508</v>
      </c>
      <c r="O9278" s="0" t="s">
        <v>26</v>
      </c>
      <c r="P9278" s="0" t="s">
        <v>68149</v>
      </c>
      <c r="Q9278" s="0" t="s">
        <v>68150</v>
      </c>
      <c r="R9278" s="0" t="s">
        <v>68137</v>
      </c>
      <c r="S9278" s="0" t="s">
        <v>32</v>
      </c>
      <c r="T9278" s="0" t="s">
        <v>26</v>
      </c>
      <c r="U9278" s="0" t="s">
        <v>68151</v>
      </c>
    </row>
    <row r="9279" customFormat="false" ht="15" hidden="false" customHeight="false" outlineLevel="0" collapsed="false">
      <c r="A9279" s="0" t="s">
        <v>68152</v>
      </c>
      <c r="B9279" s="0" t="s">
        <v>68132</v>
      </c>
      <c r="C9279" s="0" t="s">
        <v>21504</v>
      </c>
      <c r="D9279" s="0" t="s">
        <v>68153</v>
      </c>
      <c r="E9279" s="0" t="s">
        <v>68154</v>
      </c>
      <c r="F9279" s="0" t="n">
        <f aca="false">TRUE()</f>
        <v>1</v>
      </c>
      <c r="G9279" s="0" t="s">
        <v>26</v>
      </c>
      <c r="H9279" s="0" t="n">
        <f aca="false">TRUE()</f>
        <v>1</v>
      </c>
      <c r="I9279" s="0" t="s">
        <v>26</v>
      </c>
      <c r="J9279" s="0" t="n">
        <f aca="false">TRUE()</f>
        <v>1</v>
      </c>
      <c r="K9279" s="0" t="n">
        <f aca="false">TRUE()</f>
        <v>1</v>
      </c>
      <c r="L9279" s="0" t="n">
        <f aca="false">TRUE()</f>
        <v>1</v>
      </c>
      <c r="M9279" s="0" t="n">
        <f aca="false">TRUE()</f>
        <v>1</v>
      </c>
      <c r="N9279" s="0" t="s">
        <v>3168</v>
      </c>
      <c r="O9279" s="0" t="s">
        <v>68155</v>
      </c>
      <c r="P9279" s="0" t="s">
        <v>68156</v>
      </c>
      <c r="Q9279" s="0" t="s">
        <v>68152</v>
      </c>
      <c r="R9279" s="0" t="s">
        <v>68157</v>
      </c>
      <c r="S9279" s="0" t="s">
        <v>32</v>
      </c>
      <c r="T9279" s="0" t="s">
        <v>26</v>
      </c>
      <c r="U9279" s="0" t="s">
        <v>68158</v>
      </c>
    </row>
    <row r="9280" customFormat="false" ht="15" hidden="false" customHeight="false" outlineLevel="0" collapsed="false">
      <c r="A9280" s="0" t="s">
        <v>68159</v>
      </c>
      <c r="B9280" s="0" t="s">
        <v>68160</v>
      </c>
      <c r="C9280" s="0" t="s">
        <v>68161</v>
      </c>
      <c r="D9280" s="0" t="s">
        <v>68162</v>
      </c>
      <c r="E9280" s="0" t="s">
        <v>68163</v>
      </c>
      <c r="F9280" s="0" t="n">
        <f aca="false">TRUE()</f>
        <v>1</v>
      </c>
      <c r="G9280" s="0" t="s">
        <v>26</v>
      </c>
      <c r="H9280" s="0" t="n">
        <f aca="false">TRUE()</f>
        <v>1</v>
      </c>
      <c r="I9280" s="0" t="s">
        <v>26</v>
      </c>
      <c r="J9280" s="0" t="n">
        <f aca="false">TRUE()</f>
        <v>1</v>
      </c>
      <c r="K9280" s="0" t="n">
        <f aca="false">TRUE()</f>
        <v>1</v>
      </c>
      <c r="L9280" s="0" t="n">
        <f aca="false">TRUE()</f>
        <v>1</v>
      </c>
      <c r="M9280" s="0" t="n">
        <f aca="false">TRUE()</f>
        <v>1</v>
      </c>
      <c r="N9280" s="0" t="s">
        <v>508</v>
      </c>
      <c r="O9280" s="0" t="s">
        <v>68164</v>
      </c>
      <c r="P9280" s="0" t="s">
        <v>68165</v>
      </c>
      <c r="Q9280" s="0" t="s">
        <v>68166</v>
      </c>
      <c r="R9280" s="0" t="s">
        <v>68167</v>
      </c>
      <c r="S9280" s="0" t="s">
        <v>32</v>
      </c>
      <c r="T9280" s="0" t="s">
        <v>26</v>
      </c>
      <c r="U9280" s="0" t="s">
        <v>68168</v>
      </c>
    </row>
    <row r="9281" customFormat="false" ht="15" hidden="false" customHeight="false" outlineLevel="0" collapsed="false">
      <c r="A9281" s="0" t="s">
        <v>68169</v>
      </c>
      <c r="B9281" s="0" t="s">
        <v>68170</v>
      </c>
      <c r="C9281" s="0" t="s">
        <v>68171</v>
      </c>
      <c r="D9281" s="0" t="s">
        <v>68172</v>
      </c>
      <c r="E9281" s="0" t="s">
        <v>68173</v>
      </c>
      <c r="F9281" s="0" t="n">
        <f aca="false">TRUE()</f>
        <v>1</v>
      </c>
      <c r="G9281" s="0" t="s">
        <v>26</v>
      </c>
      <c r="H9281" s="0" t="n">
        <f aca="false">TRUE()</f>
        <v>1</v>
      </c>
      <c r="I9281" s="0" t="n">
        <f aca="false">TRUE()</f>
        <v>1</v>
      </c>
      <c r="J9281" s="0" t="n">
        <f aca="false">TRUE()</f>
        <v>1</v>
      </c>
      <c r="K9281" s="0" t="n">
        <f aca="false">TRUE()</f>
        <v>1</v>
      </c>
      <c r="L9281" s="0" t="n">
        <f aca="false">TRUE()</f>
        <v>1</v>
      </c>
      <c r="M9281" s="0" t="n">
        <f aca="false">TRUE()</f>
        <v>1</v>
      </c>
      <c r="N9281" s="0" t="s">
        <v>3168</v>
      </c>
      <c r="O9281" s="0" t="s">
        <v>68174</v>
      </c>
      <c r="P9281" s="0" t="s">
        <v>68175</v>
      </c>
      <c r="Q9281" s="0" t="s">
        <v>68176</v>
      </c>
      <c r="R9281" s="0" t="s">
        <v>68177</v>
      </c>
      <c r="S9281" s="0" t="s">
        <v>492</v>
      </c>
      <c r="T9281" s="0" t="s">
        <v>26</v>
      </c>
      <c r="U9281" s="0" t="s">
        <v>68178</v>
      </c>
    </row>
    <row r="9282" customFormat="false" ht="15" hidden="false" customHeight="false" outlineLevel="0" collapsed="false">
      <c r="A9282" s="0" t="s">
        <v>68179</v>
      </c>
      <c r="B9282" s="0" t="s">
        <v>68180</v>
      </c>
      <c r="C9282" s="0" t="s">
        <v>68181</v>
      </c>
      <c r="D9282" s="0" t="s">
        <v>68182</v>
      </c>
      <c r="E9282" s="0" t="s">
        <v>68183</v>
      </c>
      <c r="F9282" s="0" t="n">
        <f aca="false">TRUE()</f>
        <v>1</v>
      </c>
      <c r="G9282" s="0" t="n">
        <f aca="false">TRUE()</f>
        <v>1</v>
      </c>
      <c r="H9282" s="0" t="n">
        <f aca="false">TRUE()</f>
        <v>1</v>
      </c>
      <c r="I9282" s="0" t="s">
        <v>26</v>
      </c>
      <c r="J9282" s="0" t="n">
        <f aca="false">TRUE()</f>
        <v>1</v>
      </c>
      <c r="K9282" s="0" t="n">
        <f aca="false">TRUE()</f>
        <v>1</v>
      </c>
      <c r="L9282" s="0" t="n">
        <f aca="false">TRUE()</f>
        <v>1</v>
      </c>
      <c r="M9282" s="0" t="n">
        <f aca="false">TRUE()</f>
        <v>1</v>
      </c>
      <c r="N9282" s="0" t="s">
        <v>58</v>
      </c>
      <c r="O9282" s="0" t="s">
        <v>68184</v>
      </c>
      <c r="P9282" s="0" t="s">
        <v>68185</v>
      </c>
      <c r="Q9282" s="0" t="s">
        <v>68186</v>
      </c>
      <c r="R9282" s="0" t="s">
        <v>68187</v>
      </c>
      <c r="S9282" s="0" t="s">
        <v>32</v>
      </c>
      <c r="T9282" s="0" t="s">
        <v>26</v>
      </c>
      <c r="U9282" s="0" t="s">
        <v>68188</v>
      </c>
    </row>
    <row r="9283" customFormat="false" ht="15" hidden="false" customHeight="false" outlineLevel="0" collapsed="false">
      <c r="A9283" s="0" t="s">
        <v>6917</v>
      </c>
      <c r="B9283" s="0" t="s">
        <v>68180</v>
      </c>
      <c r="C9283" s="0" t="s">
        <v>68181</v>
      </c>
      <c r="D9283" s="0" t="s">
        <v>68189</v>
      </c>
      <c r="E9283" s="0" t="s">
        <v>68190</v>
      </c>
      <c r="F9283" s="0" t="n">
        <f aca="false">TRUE()</f>
        <v>1</v>
      </c>
      <c r="G9283" s="0" t="s">
        <v>26</v>
      </c>
      <c r="H9283" s="0" t="n">
        <f aca="false">TRUE()</f>
        <v>1</v>
      </c>
      <c r="I9283" s="0" t="n">
        <f aca="false">TRUE()</f>
        <v>1</v>
      </c>
      <c r="J9283" s="0" t="n">
        <f aca="false">TRUE()</f>
        <v>1</v>
      </c>
      <c r="K9283" s="0" t="n">
        <f aca="false">TRUE()</f>
        <v>1</v>
      </c>
      <c r="L9283" s="0" t="n">
        <f aca="false">TRUE()</f>
        <v>1</v>
      </c>
      <c r="M9283" s="0" t="n">
        <f aca="false">TRUE()</f>
        <v>1</v>
      </c>
      <c r="N9283" s="0" t="s">
        <v>58</v>
      </c>
      <c r="O9283" s="0" t="s">
        <v>68191</v>
      </c>
      <c r="P9283" s="0" t="s">
        <v>68192</v>
      </c>
      <c r="Q9283" s="0" t="s">
        <v>68193</v>
      </c>
      <c r="R9283" s="0" t="s">
        <v>68194</v>
      </c>
      <c r="S9283" s="0" t="s">
        <v>32</v>
      </c>
      <c r="T9283" s="0" t="s">
        <v>26</v>
      </c>
      <c r="U9283" s="0" t="s">
        <v>68195</v>
      </c>
    </row>
    <row r="9284" customFormat="false" ht="15" hidden="false" customHeight="false" outlineLevel="0" collapsed="false">
      <c r="A9284" s="0" t="s">
        <v>68196</v>
      </c>
      <c r="B9284" s="0" t="s">
        <v>21512</v>
      </c>
      <c r="C9284" s="0" t="s">
        <v>21513</v>
      </c>
      <c r="D9284" s="0" t="s">
        <v>37860</v>
      </c>
      <c r="E9284" s="0" t="s">
        <v>68197</v>
      </c>
      <c r="F9284" s="0" t="s">
        <v>26</v>
      </c>
      <c r="G9284" s="0" t="s">
        <v>26</v>
      </c>
      <c r="H9284" s="0" t="s">
        <v>26</v>
      </c>
      <c r="I9284" s="0" t="n">
        <f aca="false">TRUE()</f>
        <v>1</v>
      </c>
      <c r="J9284" s="0" t="s">
        <v>26</v>
      </c>
      <c r="K9284" s="0" t="s">
        <v>26</v>
      </c>
      <c r="L9284" s="0" t="s">
        <v>26</v>
      </c>
      <c r="M9284" s="0" t="s">
        <v>26</v>
      </c>
      <c r="N9284" s="0" t="s">
        <v>3168</v>
      </c>
      <c r="O9284" s="0" t="s">
        <v>68198</v>
      </c>
      <c r="P9284" s="0" t="s">
        <v>68199</v>
      </c>
      <c r="Q9284" s="0" t="s">
        <v>68200</v>
      </c>
      <c r="R9284" s="0" t="s">
        <v>68201</v>
      </c>
      <c r="S9284" s="0" t="s">
        <v>492</v>
      </c>
      <c r="T9284" s="0" t="s">
        <v>26</v>
      </c>
      <c r="U9284" s="0" t="s">
        <v>68202</v>
      </c>
    </row>
    <row r="9285" customFormat="false" ht="15" hidden="false" customHeight="false" outlineLevel="0" collapsed="false">
      <c r="A9285" s="0" t="s">
        <v>68203</v>
      </c>
      <c r="B9285" s="0" t="s">
        <v>68204</v>
      </c>
      <c r="C9285" s="0" t="s">
        <v>68205</v>
      </c>
      <c r="D9285" s="0" t="s">
        <v>68206</v>
      </c>
      <c r="E9285" s="0" t="s">
        <v>68207</v>
      </c>
      <c r="F9285" s="0" t="n">
        <f aca="false">TRUE()</f>
        <v>1</v>
      </c>
      <c r="G9285" s="0" t="s">
        <v>26</v>
      </c>
      <c r="H9285" s="0" t="n">
        <f aca="false">TRUE()</f>
        <v>1</v>
      </c>
      <c r="I9285" s="0" t="s">
        <v>26</v>
      </c>
      <c r="J9285" s="0" t="n">
        <f aca="false">TRUE()</f>
        <v>1</v>
      </c>
      <c r="K9285" s="0" t="n">
        <f aca="false">TRUE()</f>
        <v>1</v>
      </c>
      <c r="L9285" s="0" t="n">
        <f aca="false">TRUE()</f>
        <v>1</v>
      </c>
      <c r="M9285" s="0" t="n">
        <f aca="false">TRUE()</f>
        <v>1</v>
      </c>
      <c r="N9285" s="0" t="s">
        <v>4266</v>
      </c>
      <c r="O9285" s="0" t="s">
        <v>68208</v>
      </c>
      <c r="P9285" s="0" t="s">
        <v>68209</v>
      </c>
      <c r="Q9285" s="0" t="s">
        <v>68210</v>
      </c>
      <c r="R9285" s="0" t="s">
        <v>68211</v>
      </c>
      <c r="S9285" s="0" t="s">
        <v>32</v>
      </c>
      <c r="T9285" s="0" t="s">
        <v>26</v>
      </c>
      <c r="U9285" s="0" t="s">
        <v>68212</v>
      </c>
    </row>
    <row r="9286" customFormat="false" ht="15" hidden="false" customHeight="false" outlineLevel="0" collapsed="false">
      <c r="A9286" s="0" t="s">
        <v>6492</v>
      </c>
      <c r="B9286" s="0" t="s">
        <v>68213</v>
      </c>
      <c r="C9286" s="0" t="s">
        <v>68214</v>
      </c>
      <c r="D9286" s="0" t="s">
        <v>68215</v>
      </c>
      <c r="E9286" s="0" t="s">
        <v>68216</v>
      </c>
      <c r="F9286" s="0" t="n">
        <f aca="false">TRUE()</f>
        <v>1</v>
      </c>
      <c r="G9286" s="0" t="s">
        <v>26</v>
      </c>
      <c r="H9286" s="0" t="n">
        <f aca="false">TRUE()</f>
        <v>1</v>
      </c>
      <c r="I9286" s="0" t="s">
        <v>26</v>
      </c>
      <c r="J9286" s="0" t="n">
        <f aca="false">TRUE()</f>
        <v>1</v>
      </c>
      <c r="K9286" s="0" t="n">
        <f aca="false">TRUE()</f>
        <v>1</v>
      </c>
      <c r="L9286" s="0" t="n">
        <f aca="false">TRUE()</f>
        <v>1</v>
      </c>
      <c r="M9286" s="0" t="n">
        <f aca="false">TRUE()</f>
        <v>1</v>
      </c>
      <c r="N9286" s="0" t="s">
        <v>58</v>
      </c>
      <c r="O9286" s="0" t="s">
        <v>26</v>
      </c>
      <c r="P9286" s="0" t="s">
        <v>68217</v>
      </c>
      <c r="Q9286" s="0" t="s">
        <v>68218</v>
      </c>
      <c r="R9286" s="0" t="s">
        <v>68219</v>
      </c>
      <c r="S9286" s="0" t="s">
        <v>32</v>
      </c>
      <c r="T9286" s="0" t="s">
        <v>26</v>
      </c>
      <c r="U9286" s="0" t="s">
        <v>68220</v>
      </c>
    </row>
    <row r="9287" customFormat="false" ht="15" hidden="false" customHeight="false" outlineLevel="0" collapsed="false">
      <c r="A9287" s="0" t="s">
        <v>68221</v>
      </c>
      <c r="B9287" s="0" t="s">
        <v>68222</v>
      </c>
      <c r="C9287" s="0" t="s">
        <v>68214</v>
      </c>
      <c r="D9287" s="0" t="s">
        <v>68223</v>
      </c>
      <c r="E9287" s="0" t="s">
        <v>68224</v>
      </c>
      <c r="F9287" s="0" t="n">
        <f aca="false">TRUE()</f>
        <v>1</v>
      </c>
      <c r="G9287" s="0" t="s">
        <v>26</v>
      </c>
      <c r="H9287" s="0" t="n">
        <f aca="false">TRUE()</f>
        <v>1</v>
      </c>
      <c r="I9287" s="0" t="s">
        <v>26</v>
      </c>
      <c r="J9287" s="0" t="n">
        <f aca="false">TRUE()</f>
        <v>1</v>
      </c>
      <c r="K9287" s="0" t="n">
        <f aca="false">TRUE()</f>
        <v>1</v>
      </c>
      <c r="L9287" s="0" t="n">
        <f aca="false">TRUE()</f>
        <v>1</v>
      </c>
      <c r="M9287" s="0" t="n">
        <f aca="false">TRUE()</f>
        <v>1</v>
      </c>
      <c r="N9287" s="0" t="s">
        <v>89</v>
      </c>
      <c r="O9287" s="0" t="s">
        <v>26</v>
      </c>
      <c r="P9287" s="0" t="s">
        <v>68225</v>
      </c>
      <c r="Q9287" s="0" t="s">
        <v>68226</v>
      </c>
      <c r="R9287" s="0" t="s">
        <v>68227</v>
      </c>
      <c r="S9287" s="0" t="s">
        <v>32</v>
      </c>
      <c r="T9287" s="0" t="s">
        <v>26</v>
      </c>
      <c r="U9287" s="0" t="s">
        <v>68228</v>
      </c>
    </row>
    <row r="9288" customFormat="false" ht="15" hidden="false" customHeight="false" outlineLevel="0" collapsed="false">
      <c r="A9288" s="0" t="s">
        <v>68229</v>
      </c>
      <c r="B9288" s="0" t="s">
        <v>68230</v>
      </c>
      <c r="C9288" s="0" t="s">
        <v>68231</v>
      </c>
      <c r="D9288" s="0" t="s">
        <v>68232</v>
      </c>
      <c r="E9288" s="0" t="s">
        <v>68233</v>
      </c>
      <c r="F9288" s="0" t="n">
        <f aca="false">TRUE()</f>
        <v>1</v>
      </c>
      <c r="G9288" s="0" t="s">
        <v>26</v>
      </c>
      <c r="H9288" s="0" t="n">
        <f aca="false">TRUE()</f>
        <v>1</v>
      </c>
      <c r="I9288" s="0" t="n">
        <f aca="false">TRUE()</f>
        <v>1</v>
      </c>
      <c r="J9288" s="0" t="n">
        <f aca="false">TRUE()</f>
        <v>1</v>
      </c>
      <c r="K9288" s="0" t="n">
        <f aca="false">TRUE()</f>
        <v>1</v>
      </c>
      <c r="L9288" s="0" t="n">
        <f aca="false">TRUE()</f>
        <v>1</v>
      </c>
      <c r="M9288" s="0" t="n">
        <f aca="false">TRUE()</f>
        <v>1</v>
      </c>
      <c r="N9288" s="0" t="s">
        <v>567</v>
      </c>
      <c r="O9288" s="0" t="s">
        <v>68234</v>
      </c>
      <c r="P9288" s="0" t="s">
        <v>68235</v>
      </c>
      <c r="Q9288" s="0" t="s">
        <v>68236</v>
      </c>
      <c r="R9288" s="0" t="s">
        <v>68237</v>
      </c>
      <c r="S9288" s="0" t="s">
        <v>184</v>
      </c>
      <c r="T9288" s="0" t="s">
        <v>26</v>
      </c>
      <c r="U9288" s="0" t="s">
        <v>68238</v>
      </c>
    </row>
    <row r="9289" customFormat="false" ht="15" hidden="false" customHeight="false" outlineLevel="0" collapsed="false">
      <c r="A9289" s="0" t="s">
        <v>5772</v>
      </c>
      <c r="B9289" s="0" t="s">
        <v>68239</v>
      </c>
      <c r="C9289" s="0" t="s">
        <v>68240</v>
      </c>
      <c r="D9289" s="0" t="s">
        <v>68241</v>
      </c>
      <c r="E9289" s="0" t="s">
        <v>68242</v>
      </c>
      <c r="F9289" s="0" t="n">
        <f aca="false">TRUE()</f>
        <v>1</v>
      </c>
      <c r="G9289" s="0" t="s">
        <v>26</v>
      </c>
      <c r="H9289" s="0" t="n">
        <f aca="false">TRUE()</f>
        <v>1</v>
      </c>
      <c r="I9289" s="0" t="n">
        <f aca="false">TRUE()</f>
        <v>1</v>
      </c>
      <c r="J9289" s="0" t="n">
        <f aca="false">TRUE()</f>
        <v>1</v>
      </c>
      <c r="K9289" s="0" t="n">
        <f aca="false">TRUE()</f>
        <v>1</v>
      </c>
      <c r="L9289" s="0" t="n">
        <f aca="false">TRUE()</f>
        <v>1</v>
      </c>
      <c r="M9289" s="0" t="n">
        <f aca="false">TRUE()</f>
        <v>1</v>
      </c>
      <c r="N9289" s="0" t="s">
        <v>3168</v>
      </c>
      <c r="O9289" s="0" t="s">
        <v>26</v>
      </c>
      <c r="P9289" s="0" t="s">
        <v>68243</v>
      </c>
      <c r="Q9289" s="0" t="s">
        <v>68244</v>
      </c>
      <c r="R9289" s="0" t="s">
        <v>68245</v>
      </c>
      <c r="S9289" s="0" t="s">
        <v>4985</v>
      </c>
      <c r="T9289" s="0" t="s">
        <v>26</v>
      </c>
      <c r="U9289" s="0" t="s">
        <v>68246</v>
      </c>
    </row>
    <row r="9290" customFormat="false" ht="15" hidden="false" customHeight="false" outlineLevel="0" collapsed="false">
      <c r="A9290" s="0" t="s">
        <v>68247</v>
      </c>
      <c r="B9290" s="0" t="s">
        <v>68239</v>
      </c>
      <c r="C9290" s="0" t="s">
        <v>68240</v>
      </c>
      <c r="D9290" s="0" t="s">
        <v>68248</v>
      </c>
      <c r="E9290" s="0" t="s">
        <v>68249</v>
      </c>
      <c r="F9290" s="0" t="n">
        <f aca="false">TRUE()</f>
        <v>1</v>
      </c>
      <c r="G9290" s="0" t="s">
        <v>26</v>
      </c>
      <c r="H9290" s="0" t="n">
        <f aca="false">TRUE()</f>
        <v>1</v>
      </c>
      <c r="I9290" s="0" t="s">
        <v>26</v>
      </c>
      <c r="J9290" s="0" t="n">
        <f aca="false">TRUE()</f>
        <v>1</v>
      </c>
      <c r="K9290" s="0" t="n">
        <f aca="false">TRUE()</f>
        <v>1</v>
      </c>
      <c r="L9290" s="0" t="n">
        <f aca="false">TRUE()</f>
        <v>1</v>
      </c>
      <c r="M9290" s="0" t="n">
        <f aca="false">TRUE()</f>
        <v>1</v>
      </c>
      <c r="N9290" s="0" t="s">
        <v>107</v>
      </c>
      <c r="O9290" s="0" t="s">
        <v>68250</v>
      </c>
      <c r="P9290" s="0" t="s">
        <v>68251</v>
      </c>
      <c r="Q9290" s="0" t="s">
        <v>68252</v>
      </c>
      <c r="R9290" s="0" t="s">
        <v>68253</v>
      </c>
      <c r="S9290" s="0" t="s">
        <v>32</v>
      </c>
      <c r="T9290" s="0" t="s">
        <v>26</v>
      </c>
      <c r="U9290" s="0" t="s">
        <v>68254</v>
      </c>
    </row>
    <row r="9291" customFormat="false" ht="15" hidden="false" customHeight="false" outlineLevel="0" collapsed="false">
      <c r="A9291" s="0" t="s">
        <v>68255</v>
      </c>
      <c r="B9291" s="0" t="s">
        <v>21526</v>
      </c>
      <c r="C9291" s="0" t="s">
        <v>21527</v>
      </c>
      <c r="D9291" s="0" t="s">
        <v>68256</v>
      </c>
      <c r="E9291" s="0" t="s">
        <v>68257</v>
      </c>
      <c r="F9291" s="0" t="n">
        <f aca="false">TRUE()</f>
        <v>1</v>
      </c>
      <c r="G9291" s="0" t="s">
        <v>26</v>
      </c>
      <c r="H9291" s="0" t="n">
        <f aca="false">TRUE()</f>
        <v>1</v>
      </c>
      <c r="I9291" s="0" t="n">
        <f aca="false">TRUE()</f>
        <v>1</v>
      </c>
      <c r="J9291" s="0" t="n">
        <f aca="false">TRUE()</f>
        <v>1</v>
      </c>
      <c r="K9291" s="0" t="n">
        <f aca="false">TRUE()</f>
        <v>1</v>
      </c>
      <c r="L9291" s="0" t="n">
        <f aca="false">TRUE()</f>
        <v>1</v>
      </c>
      <c r="M9291" s="0" t="n">
        <f aca="false">TRUE()</f>
        <v>1</v>
      </c>
      <c r="N9291" s="0" t="s">
        <v>27</v>
      </c>
      <c r="O9291" s="0" t="s">
        <v>68258</v>
      </c>
      <c r="P9291" s="0" t="s">
        <v>68259</v>
      </c>
      <c r="Q9291" s="0" t="s">
        <v>68260</v>
      </c>
      <c r="R9291" s="0" t="s">
        <v>68261</v>
      </c>
      <c r="S9291" s="0" t="s">
        <v>61</v>
      </c>
      <c r="T9291" s="0" t="n">
        <f aca="false">TRUE()</f>
        <v>1</v>
      </c>
      <c r="U9291" s="0" t="s">
        <v>68262</v>
      </c>
    </row>
    <row r="9292" customFormat="false" ht="15" hidden="false" customHeight="false" outlineLevel="0" collapsed="false">
      <c r="A9292" s="0" t="s">
        <v>68263</v>
      </c>
      <c r="B9292" s="0" t="s">
        <v>21526</v>
      </c>
      <c r="C9292" s="0" t="s">
        <v>21527</v>
      </c>
      <c r="D9292" s="0" t="s">
        <v>68264</v>
      </c>
      <c r="E9292" s="0" t="s">
        <v>68265</v>
      </c>
      <c r="F9292" s="0" t="n">
        <f aca="false">TRUE()</f>
        <v>1</v>
      </c>
      <c r="G9292" s="0" t="s">
        <v>26</v>
      </c>
      <c r="H9292" s="0" t="n">
        <f aca="false">TRUE()</f>
        <v>1</v>
      </c>
      <c r="I9292" s="0" t="s">
        <v>26</v>
      </c>
      <c r="J9292" s="0" t="n">
        <f aca="false">TRUE()</f>
        <v>1</v>
      </c>
      <c r="K9292" s="0" t="n">
        <f aca="false">TRUE()</f>
        <v>1</v>
      </c>
      <c r="L9292" s="0" t="n">
        <f aca="false">TRUE()</f>
        <v>1</v>
      </c>
      <c r="M9292" s="0" t="n">
        <f aca="false">TRUE()</f>
        <v>1</v>
      </c>
      <c r="N9292" s="0" t="s">
        <v>3168</v>
      </c>
      <c r="O9292" s="0" t="s">
        <v>68266</v>
      </c>
      <c r="P9292" s="0" t="s">
        <v>68267</v>
      </c>
      <c r="Q9292" s="0" t="s">
        <v>68263</v>
      </c>
      <c r="R9292" s="0" t="s">
        <v>68268</v>
      </c>
      <c r="S9292" s="0" t="s">
        <v>32</v>
      </c>
      <c r="T9292" s="0" t="s">
        <v>26</v>
      </c>
      <c r="U9292" s="0" t="s">
        <v>68269</v>
      </c>
    </row>
    <row r="9293" customFormat="false" ht="15" hidden="false" customHeight="false" outlineLevel="0" collapsed="false">
      <c r="A9293" s="0" t="s">
        <v>68270</v>
      </c>
      <c r="B9293" s="0" t="s">
        <v>21526</v>
      </c>
      <c r="C9293" s="0" t="s">
        <v>21527</v>
      </c>
      <c r="D9293" s="0" t="s">
        <v>68271</v>
      </c>
      <c r="E9293" s="0" t="s">
        <v>68272</v>
      </c>
      <c r="F9293" s="0" t="n">
        <f aca="false">TRUE()</f>
        <v>1</v>
      </c>
      <c r="G9293" s="0" t="s">
        <v>26</v>
      </c>
      <c r="H9293" s="0" t="n">
        <f aca="false">TRUE()</f>
        <v>1</v>
      </c>
      <c r="I9293" s="0" t="n">
        <f aca="false">TRUE()</f>
        <v>1</v>
      </c>
      <c r="J9293" s="0" t="n">
        <f aca="false">TRUE()</f>
        <v>1</v>
      </c>
      <c r="K9293" s="0" t="n">
        <f aca="false">TRUE()</f>
        <v>1</v>
      </c>
      <c r="L9293" s="0" t="n">
        <f aca="false">TRUE()</f>
        <v>1</v>
      </c>
      <c r="M9293" s="0" t="n">
        <f aca="false">TRUE()</f>
        <v>1</v>
      </c>
      <c r="N9293" s="0" t="s">
        <v>58</v>
      </c>
      <c r="O9293" s="0" t="s">
        <v>68273</v>
      </c>
      <c r="P9293" s="0" t="s">
        <v>68274</v>
      </c>
      <c r="Q9293" s="0" t="s">
        <v>68275</v>
      </c>
      <c r="R9293" s="0" t="s">
        <v>68276</v>
      </c>
      <c r="S9293" s="0" t="s">
        <v>184</v>
      </c>
      <c r="T9293" s="0" t="s">
        <v>26</v>
      </c>
      <c r="U9293" s="0" t="s">
        <v>68277</v>
      </c>
    </row>
    <row r="9294" customFormat="false" ht="15" hidden="false" customHeight="false" outlineLevel="0" collapsed="false">
      <c r="A9294" s="0" t="s">
        <v>68278</v>
      </c>
      <c r="B9294" s="0" t="s">
        <v>21526</v>
      </c>
      <c r="C9294" s="0" t="s">
        <v>21527</v>
      </c>
      <c r="D9294" s="0" t="s">
        <v>21535</v>
      </c>
      <c r="E9294" s="0" t="s">
        <v>68279</v>
      </c>
      <c r="F9294" s="0" t="s">
        <v>26</v>
      </c>
      <c r="G9294" s="0" t="s">
        <v>26</v>
      </c>
      <c r="H9294" s="0" t="s">
        <v>26</v>
      </c>
      <c r="I9294" s="0" t="n">
        <f aca="false">TRUE()</f>
        <v>1</v>
      </c>
      <c r="J9294" s="0" t="s">
        <v>26</v>
      </c>
      <c r="K9294" s="0" t="s">
        <v>26</v>
      </c>
      <c r="L9294" s="0" t="s">
        <v>26</v>
      </c>
      <c r="M9294" s="0" t="s">
        <v>26</v>
      </c>
      <c r="N9294" s="0" t="s">
        <v>6338</v>
      </c>
      <c r="O9294" s="0" t="s">
        <v>21551</v>
      </c>
      <c r="P9294" s="0" t="s">
        <v>68280</v>
      </c>
      <c r="Q9294" s="0" t="s">
        <v>68281</v>
      </c>
      <c r="R9294" s="0" t="s">
        <v>21540</v>
      </c>
      <c r="S9294" s="0" t="s">
        <v>184</v>
      </c>
      <c r="T9294" s="0" t="n">
        <f aca="false">TRUE()</f>
        <v>1</v>
      </c>
      <c r="U9294" s="0" t="s">
        <v>68282</v>
      </c>
    </row>
    <row r="9295" customFormat="false" ht="15" hidden="false" customHeight="false" outlineLevel="0" collapsed="false">
      <c r="A9295" s="0" t="s">
        <v>21549</v>
      </c>
      <c r="B9295" s="0" t="s">
        <v>21526</v>
      </c>
      <c r="C9295" s="0" t="s">
        <v>21527</v>
      </c>
      <c r="D9295" s="0" t="s">
        <v>21535</v>
      </c>
      <c r="E9295" s="0" t="s">
        <v>68283</v>
      </c>
      <c r="F9295" s="0" t="n">
        <f aca="false">TRUE()</f>
        <v>1</v>
      </c>
      <c r="G9295" s="0" t="s">
        <v>26</v>
      </c>
      <c r="H9295" s="0" t="n">
        <f aca="false">TRUE()</f>
        <v>1</v>
      </c>
      <c r="I9295" s="0" t="n">
        <f aca="false">TRUE()</f>
        <v>1</v>
      </c>
      <c r="J9295" s="0" t="n">
        <f aca="false">TRUE()</f>
        <v>1</v>
      </c>
      <c r="K9295" s="0" t="n">
        <f aca="false">TRUE()</f>
        <v>1</v>
      </c>
      <c r="L9295" s="0" t="n">
        <f aca="false">TRUE()</f>
        <v>1</v>
      </c>
      <c r="M9295" s="0" t="n">
        <f aca="false">TRUE()</f>
        <v>1</v>
      </c>
      <c r="N9295" s="0" t="s">
        <v>89</v>
      </c>
      <c r="O9295" s="0" t="s">
        <v>26</v>
      </c>
      <c r="P9295" s="0" t="s">
        <v>68284</v>
      </c>
      <c r="Q9295" s="0" t="s">
        <v>68285</v>
      </c>
      <c r="R9295" s="0" t="s">
        <v>21540</v>
      </c>
      <c r="S9295" s="0" t="s">
        <v>184</v>
      </c>
      <c r="T9295" s="0" t="n">
        <f aca="false">TRUE()</f>
        <v>1</v>
      </c>
      <c r="U9295" s="0" t="s">
        <v>68286</v>
      </c>
    </row>
    <row r="9296" customFormat="false" ht="15" hidden="false" customHeight="false" outlineLevel="0" collapsed="false">
      <c r="A9296" s="0" t="s">
        <v>21549</v>
      </c>
      <c r="B9296" s="0" t="s">
        <v>21526</v>
      </c>
      <c r="C9296" s="0" t="s">
        <v>21527</v>
      </c>
      <c r="D9296" s="0" t="s">
        <v>21535</v>
      </c>
      <c r="E9296" s="0" t="s">
        <v>68287</v>
      </c>
      <c r="F9296" s="0" t="n">
        <f aca="false">TRUE()</f>
        <v>1</v>
      </c>
      <c r="G9296" s="0" t="s">
        <v>26</v>
      </c>
      <c r="H9296" s="0" t="n">
        <f aca="false">TRUE()</f>
        <v>1</v>
      </c>
      <c r="I9296" s="0" t="n">
        <f aca="false">TRUE()</f>
        <v>1</v>
      </c>
      <c r="J9296" s="0" t="n">
        <f aca="false">TRUE()</f>
        <v>1</v>
      </c>
      <c r="K9296" s="0" t="n">
        <f aca="false">TRUE()</f>
        <v>1</v>
      </c>
      <c r="L9296" s="0" t="n">
        <f aca="false">TRUE()</f>
        <v>1</v>
      </c>
      <c r="M9296" s="0" t="n">
        <f aca="false">TRUE()</f>
        <v>1</v>
      </c>
      <c r="N9296" s="0" t="s">
        <v>284</v>
      </c>
      <c r="O9296" s="0" t="s">
        <v>68288</v>
      </c>
      <c r="P9296" s="0" t="s">
        <v>68289</v>
      </c>
      <c r="Q9296" s="0" t="s">
        <v>68290</v>
      </c>
      <c r="R9296" s="0" t="s">
        <v>21540</v>
      </c>
      <c r="S9296" s="0" t="s">
        <v>61</v>
      </c>
      <c r="T9296" s="0" t="n">
        <f aca="false">TRUE()</f>
        <v>1</v>
      </c>
      <c r="U9296" s="0" t="s">
        <v>68291</v>
      </c>
    </row>
    <row r="9297" customFormat="false" ht="15" hidden="false" customHeight="false" outlineLevel="0" collapsed="false">
      <c r="A9297" s="0" t="s">
        <v>49627</v>
      </c>
      <c r="B9297" s="0" t="s">
        <v>68292</v>
      </c>
      <c r="C9297" s="0" t="s">
        <v>68293</v>
      </c>
      <c r="D9297" s="0" t="s">
        <v>68294</v>
      </c>
      <c r="E9297" s="0" t="s">
        <v>68295</v>
      </c>
      <c r="F9297" s="0" t="s">
        <v>26</v>
      </c>
      <c r="G9297" s="0" t="s">
        <v>26</v>
      </c>
      <c r="H9297" s="0" t="n">
        <f aca="false">TRUE()</f>
        <v>1</v>
      </c>
      <c r="I9297" s="0" t="s">
        <v>26</v>
      </c>
      <c r="J9297" s="0" t="n">
        <f aca="false">TRUE()</f>
        <v>1</v>
      </c>
      <c r="K9297" s="0" t="s">
        <v>26</v>
      </c>
      <c r="L9297" s="0" t="s">
        <v>26</v>
      </c>
      <c r="M9297" s="0" t="n">
        <f aca="false">TRUE()</f>
        <v>1</v>
      </c>
      <c r="N9297" s="0" t="s">
        <v>508</v>
      </c>
      <c r="O9297" s="0" t="s">
        <v>68296</v>
      </c>
      <c r="P9297" s="0" t="s">
        <v>68297</v>
      </c>
      <c r="Q9297" s="0" t="s">
        <v>68298</v>
      </c>
      <c r="R9297" s="0" t="s">
        <v>68299</v>
      </c>
      <c r="S9297" s="0" t="s">
        <v>32</v>
      </c>
      <c r="T9297" s="0" t="s">
        <v>26</v>
      </c>
      <c r="U9297" s="0" t="s">
        <v>68300</v>
      </c>
    </row>
    <row r="9298" customFormat="false" ht="15" hidden="false" customHeight="false" outlineLevel="0" collapsed="false">
      <c r="A9298" s="0" t="s">
        <v>68301</v>
      </c>
      <c r="B9298" s="0" t="s">
        <v>68302</v>
      </c>
      <c r="C9298" s="0" t="s">
        <v>68303</v>
      </c>
      <c r="D9298" s="0" t="s">
        <v>68304</v>
      </c>
      <c r="E9298" s="0" t="s">
        <v>68305</v>
      </c>
      <c r="F9298" s="0" t="n">
        <f aca="false">TRUE()</f>
        <v>1</v>
      </c>
      <c r="G9298" s="0" t="s">
        <v>26</v>
      </c>
      <c r="H9298" s="0" t="n">
        <f aca="false">TRUE()</f>
        <v>1</v>
      </c>
      <c r="I9298" s="0" t="s">
        <v>26</v>
      </c>
      <c r="J9298" s="0" t="n">
        <f aca="false">TRUE()</f>
        <v>1</v>
      </c>
      <c r="K9298" s="0" t="n">
        <f aca="false">TRUE()</f>
        <v>1</v>
      </c>
      <c r="L9298" s="0" t="n">
        <f aca="false">TRUE()</f>
        <v>1</v>
      </c>
      <c r="M9298" s="0" t="n">
        <f aca="false">TRUE()</f>
        <v>1</v>
      </c>
      <c r="N9298" s="0" t="s">
        <v>58</v>
      </c>
      <c r="O9298" s="0" t="s">
        <v>68306</v>
      </c>
      <c r="P9298" s="0" t="s">
        <v>68307</v>
      </c>
      <c r="Q9298" s="0" t="s">
        <v>68308</v>
      </c>
      <c r="R9298" s="0" t="s">
        <v>68309</v>
      </c>
      <c r="S9298" s="0" t="s">
        <v>32</v>
      </c>
      <c r="T9298" s="0" t="n">
        <f aca="false">TRUE()</f>
        <v>1</v>
      </c>
      <c r="U9298" s="0" t="s">
        <v>68310</v>
      </c>
    </row>
    <row r="9299" customFormat="false" ht="15" hidden="false" customHeight="false" outlineLevel="0" collapsed="false">
      <c r="A9299" s="0" t="s">
        <v>68311</v>
      </c>
      <c r="B9299" s="0" t="s">
        <v>68302</v>
      </c>
      <c r="C9299" s="0" t="s">
        <v>68303</v>
      </c>
      <c r="D9299" s="0" t="s">
        <v>68312</v>
      </c>
      <c r="E9299" s="0" t="s">
        <v>68313</v>
      </c>
      <c r="F9299" s="0" t="n">
        <f aca="false">TRUE()</f>
        <v>1</v>
      </c>
      <c r="G9299" s="0" t="s">
        <v>26</v>
      </c>
      <c r="H9299" s="0" t="n">
        <f aca="false">TRUE()</f>
        <v>1</v>
      </c>
      <c r="I9299" s="0" t="s">
        <v>26</v>
      </c>
      <c r="J9299" s="0" t="s">
        <v>26</v>
      </c>
      <c r="K9299" s="0" t="s">
        <v>26</v>
      </c>
      <c r="L9299" s="0" t="s">
        <v>26</v>
      </c>
      <c r="M9299" s="0" t="n">
        <f aca="false">TRUE()</f>
        <v>1</v>
      </c>
      <c r="N9299" s="0" t="s">
        <v>58</v>
      </c>
      <c r="O9299" s="0" t="s">
        <v>68314</v>
      </c>
      <c r="P9299" s="0" t="s">
        <v>68315</v>
      </c>
      <c r="Q9299" s="0" t="s">
        <v>68316</v>
      </c>
      <c r="R9299" s="0" t="s">
        <v>68317</v>
      </c>
      <c r="S9299" s="0" t="s">
        <v>32</v>
      </c>
      <c r="T9299" s="0" t="n">
        <f aca="false">TRUE()</f>
        <v>1</v>
      </c>
      <c r="U9299" s="0" t="s">
        <v>68318</v>
      </c>
    </row>
    <row r="9300" customFormat="false" ht="15" hidden="false" customHeight="false" outlineLevel="0" collapsed="false">
      <c r="A9300" s="0" t="s">
        <v>68319</v>
      </c>
      <c r="B9300" s="0" t="s">
        <v>21556</v>
      </c>
      <c r="C9300" s="0" t="s">
        <v>21557</v>
      </c>
      <c r="D9300" s="0" t="s">
        <v>68320</v>
      </c>
      <c r="E9300" s="0" t="s">
        <v>26</v>
      </c>
      <c r="F9300" s="0" t="n">
        <f aca="false">TRUE()</f>
        <v>1</v>
      </c>
      <c r="G9300" s="0" t="s">
        <v>26</v>
      </c>
      <c r="H9300" s="0" t="n">
        <f aca="false">TRUE()</f>
        <v>1</v>
      </c>
      <c r="I9300" s="0" t="s">
        <v>26</v>
      </c>
      <c r="J9300" s="0" t="n">
        <f aca="false">TRUE()</f>
        <v>1</v>
      </c>
      <c r="K9300" s="0" t="n">
        <f aca="false">TRUE()</f>
        <v>1</v>
      </c>
      <c r="L9300" s="0" t="n">
        <f aca="false">TRUE()</f>
        <v>1</v>
      </c>
      <c r="M9300" s="0" t="n">
        <f aca="false">TRUE()</f>
        <v>1</v>
      </c>
      <c r="N9300" s="0" t="s">
        <v>27</v>
      </c>
      <c r="O9300" s="0" t="s">
        <v>26</v>
      </c>
      <c r="P9300" s="0" t="s">
        <v>68321</v>
      </c>
      <c r="Q9300" s="0" t="s">
        <v>68322</v>
      </c>
      <c r="R9300" s="0" t="s">
        <v>68323</v>
      </c>
      <c r="S9300" s="0" t="s">
        <v>32</v>
      </c>
      <c r="T9300" s="0" t="n">
        <f aca="false">TRUE()</f>
        <v>1</v>
      </c>
      <c r="U9300" s="0" t="s">
        <v>68324</v>
      </c>
    </row>
    <row r="9301" customFormat="false" ht="15" hidden="false" customHeight="false" outlineLevel="0" collapsed="false">
      <c r="A9301" s="0" t="s">
        <v>68325</v>
      </c>
      <c r="B9301" s="0" t="s">
        <v>21556</v>
      </c>
      <c r="C9301" s="0" t="s">
        <v>21557</v>
      </c>
      <c r="D9301" s="0" t="s">
        <v>68326</v>
      </c>
      <c r="E9301" s="0" t="s">
        <v>68327</v>
      </c>
      <c r="F9301" s="0" t="n">
        <f aca="false">TRUE()</f>
        <v>1</v>
      </c>
      <c r="G9301" s="0" t="s">
        <v>26</v>
      </c>
      <c r="H9301" s="0" t="n">
        <f aca="false">TRUE()</f>
        <v>1</v>
      </c>
      <c r="I9301" s="0" t="n">
        <f aca="false">TRUE()</f>
        <v>1</v>
      </c>
      <c r="J9301" s="0" t="n">
        <f aca="false">TRUE()</f>
        <v>1</v>
      </c>
      <c r="K9301" s="0" t="n">
        <f aca="false">TRUE()</f>
        <v>1</v>
      </c>
      <c r="L9301" s="0" t="n">
        <f aca="false">TRUE()</f>
        <v>1</v>
      </c>
      <c r="M9301" s="0" t="n">
        <f aca="false">TRUE()</f>
        <v>1</v>
      </c>
      <c r="N9301" s="0" t="s">
        <v>508</v>
      </c>
      <c r="O9301" s="0" t="s">
        <v>68328</v>
      </c>
      <c r="P9301" s="0" t="s">
        <v>68329</v>
      </c>
      <c r="Q9301" s="0" t="s">
        <v>68330</v>
      </c>
      <c r="R9301" s="0" t="s">
        <v>68331</v>
      </c>
      <c r="S9301" s="0" t="s">
        <v>492</v>
      </c>
      <c r="T9301" s="0" t="n">
        <f aca="false">TRUE()</f>
        <v>1</v>
      </c>
      <c r="U9301" s="0" t="s">
        <v>68332</v>
      </c>
    </row>
    <row r="9302" customFormat="false" ht="15" hidden="false" customHeight="false" outlineLevel="0" collapsed="false">
      <c r="A9302" s="0" t="s">
        <v>68333</v>
      </c>
      <c r="B9302" s="0" t="s">
        <v>21570</v>
      </c>
      <c r="C9302" s="0" t="s">
        <v>21571</v>
      </c>
      <c r="D9302" s="0" t="s">
        <v>68334</v>
      </c>
      <c r="E9302" s="0" t="s">
        <v>68335</v>
      </c>
      <c r="F9302" s="0" t="n">
        <f aca="false">TRUE()</f>
        <v>1</v>
      </c>
      <c r="G9302" s="0" t="s">
        <v>26</v>
      </c>
      <c r="H9302" s="0" t="n">
        <f aca="false">TRUE()</f>
        <v>1</v>
      </c>
      <c r="I9302" s="0" t="s">
        <v>26</v>
      </c>
      <c r="J9302" s="0" t="n">
        <f aca="false">TRUE()</f>
        <v>1</v>
      </c>
      <c r="K9302" s="0" t="n">
        <f aca="false">TRUE()</f>
        <v>1</v>
      </c>
      <c r="L9302" s="0" t="n">
        <f aca="false">TRUE()</f>
        <v>1</v>
      </c>
      <c r="M9302" s="0" t="n">
        <f aca="false">TRUE()</f>
        <v>1</v>
      </c>
      <c r="N9302" s="0" t="s">
        <v>1157</v>
      </c>
      <c r="O9302" s="0" t="s">
        <v>26</v>
      </c>
      <c r="P9302" s="0" t="s">
        <v>68336</v>
      </c>
      <c r="Q9302" s="0" t="s">
        <v>68333</v>
      </c>
      <c r="R9302" s="0" t="s">
        <v>68337</v>
      </c>
      <c r="S9302" s="0" t="s">
        <v>32</v>
      </c>
      <c r="T9302" s="0" t="n">
        <f aca="false">TRUE()</f>
        <v>1</v>
      </c>
      <c r="U9302" s="0" t="s">
        <v>68338</v>
      </c>
    </row>
    <row r="9303" customFormat="false" ht="15" hidden="false" customHeight="false" outlineLevel="0" collapsed="false">
      <c r="A9303" s="0" t="s">
        <v>3655</v>
      </c>
      <c r="B9303" s="0" t="s">
        <v>21570</v>
      </c>
      <c r="C9303" s="0" t="s">
        <v>21571</v>
      </c>
      <c r="D9303" s="0" t="s">
        <v>68339</v>
      </c>
      <c r="E9303" s="0" t="s">
        <v>68340</v>
      </c>
      <c r="F9303" s="0" t="n">
        <f aca="false">TRUE()</f>
        <v>1</v>
      </c>
      <c r="G9303" s="0" t="s">
        <v>26</v>
      </c>
      <c r="H9303" s="0" t="n">
        <f aca="false">TRUE()</f>
        <v>1</v>
      </c>
      <c r="I9303" s="0" t="s">
        <v>26</v>
      </c>
      <c r="J9303" s="0" t="n">
        <f aca="false">TRUE()</f>
        <v>1</v>
      </c>
      <c r="K9303" s="0" t="n">
        <f aca="false">TRUE()</f>
        <v>1</v>
      </c>
      <c r="L9303" s="0" t="n">
        <f aca="false">TRUE()</f>
        <v>1</v>
      </c>
      <c r="M9303" s="0" t="n">
        <f aca="false">TRUE()</f>
        <v>1</v>
      </c>
      <c r="N9303" s="0" t="s">
        <v>27</v>
      </c>
      <c r="O9303" s="0" t="s">
        <v>26</v>
      </c>
      <c r="P9303" s="0" t="s">
        <v>68341</v>
      </c>
      <c r="Q9303" s="0" t="s">
        <v>68342</v>
      </c>
      <c r="R9303" s="0" t="s">
        <v>68343</v>
      </c>
      <c r="S9303" s="0" t="s">
        <v>32</v>
      </c>
      <c r="T9303" s="0" t="n">
        <f aca="false">TRUE()</f>
        <v>1</v>
      </c>
      <c r="U9303" s="0" t="s">
        <v>68344</v>
      </c>
    </row>
    <row r="9304" customFormat="false" ht="15" hidden="false" customHeight="false" outlineLevel="0" collapsed="false">
      <c r="A9304" s="0" t="s">
        <v>68345</v>
      </c>
      <c r="B9304" s="0" t="s">
        <v>68346</v>
      </c>
      <c r="C9304" s="0" t="s">
        <v>68347</v>
      </c>
      <c r="D9304" s="0" t="s">
        <v>68348</v>
      </c>
      <c r="E9304" s="0" t="s">
        <v>68349</v>
      </c>
      <c r="F9304" s="0" t="s">
        <v>26</v>
      </c>
      <c r="G9304" s="0" t="s">
        <v>26</v>
      </c>
      <c r="H9304" s="0" t="n">
        <f aca="false">TRUE()</f>
        <v>1</v>
      </c>
      <c r="I9304" s="0" t="s">
        <v>26</v>
      </c>
      <c r="J9304" s="0" t="s">
        <v>26</v>
      </c>
      <c r="K9304" s="0" t="s">
        <v>26</v>
      </c>
      <c r="L9304" s="0" t="s">
        <v>26</v>
      </c>
      <c r="M9304" s="0" t="n">
        <f aca="false">TRUE()</f>
        <v>1</v>
      </c>
      <c r="N9304" s="0" t="s">
        <v>4266</v>
      </c>
      <c r="O9304" s="0" t="s">
        <v>26</v>
      </c>
      <c r="P9304" s="0" t="s">
        <v>68350</v>
      </c>
      <c r="Q9304" s="0" t="s">
        <v>68351</v>
      </c>
      <c r="R9304" s="0" t="s">
        <v>68352</v>
      </c>
      <c r="S9304" s="0" t="s">
        <v>32</v>
      </c>
      <c r="T9304" s="0" t="s">
        <v>26</v>
      </c>
      <c r="U9304" s="0" t="s">
        <v>68353</v>
      </c>
    </row>
    <row r="9305" customFormat="false" ht="15" hidden="false" customHeight="false" outlineLevel="0" collapsed="false">
      <c r="A9305" s="0" t="s">
        <v>21576</v>
      </c>
      <c r="B9305" s="0" t="s">
        <v>21577</v>
      </c>
      <c r="C9305" s="0" t="s">
        <v>21578</v>
      </c>
      <c r="D9305" s="0" t="s">
        <v>21579</v>
      </c>
      <c r="E9305" s="0" t="s">
        <v>26</v>
      </c>
      <c r="F9305" s="0" t="n">
        <f aca="false">TRUE()</f>
        <v>1</v>
      </c>
      <c r="G9305" s="0" t="s">
        <v>26</v>
      </c>
      <c r="H9305" s="0" t="n">
        <f aca="false">TRUE()</f>
        <v>1</v>
      </c>
      <c r="I9305" s="0" t="s">
        <v>26</v>
      </c>
      <c r="J9305" s="0" t="n">
        <f aca="false">TRUE()</f>
        <v>1</v>
      </c>
      <c r="K9305" s="0" t="n">
        <f aca="false">TRUE()</f>
        <v>1</v>
      </c>
      <c r="L9305" s="0" t="n">
        <f aca="false">TRUE()</f>
        <v>1</v>
      </c>
      <c r="M9305" s="0" t="n">
        <f aca="false">TRUE()</f>
        <v>1</v>
      </c>
      <c r="N9305" s="0" t="s">
        <v>89</v>
      </c>
      <c r="O9305" s="0" t="s">
        <v>21580</v>
      </c>
      <c r="P9305" s="0" t="s">
        <v>21581</v>
      </c>
      <c r="Q9305" s="0" t="s">
        <v>21576</v>
      </c>
      <c r="R9305" s="0" t="s">
        <v>21582</v>
      </c>
      <c r="S9305" s="0" t="s">
        <v>184</v>
      </c>
      <c r="T9305" s="0" t="n">
        <f aca="false">TRUE()</f>
        <v>1</v>
      </c>
      <c r="U9305" s="0" t="s">
        <v>68354</v>
      </c>
    </row>
    <row r="9306" customFormat="false" ht="15" hidden="false" customHeight="false" outlineLevel="0" collapsed="false">
      <c r="A9306" s="0" t="s">
        <v>68355</v>
      </c>
      <c r="B9306" s="0" t="s">
        <v>21584</v>
      </c>
      <c r="C9306" s="0" t="s">
        <v>21585</v>
      </c>
      <c r="D9306" s="0" t="s">
        <v>63409</v>
      </c>
      <c r="E9306" s="0" t="s">
        <v>26</v>
      </c>
      <c r="F9306" s="0" t="s">
        <v>26</v>
      </c>
      <c r="G9306" s="0" t="s">
        <v>26</v>
      </c>
      <c r="H9306" s="0" t="s">
        <v>26</v>
      </c>
      <c r="I9306" s="0" t="n">
        <f aca="false">TRUE()</f>
        <v>1</v>
      </c>
      <c r="J9306" s="0" t="s">
        <v>26</v>
      </c>
      <c r="K9306" s="0" t="s">
        <v>26</v>
      </c>
      <c r="L9306" s="0" t="s">
        <v>26</v>
      </c>
      <c r="M9306" s="0" t="s">
        <v>26</v>
      </c>
      <c r="N9306" s="0" t="s">
        <v>117</v>
      </c>
      <c r="O9306" s="0" t="s">
        <v>68356</v>
      </c>
      <c r="P9306" s="0" t="s">
        <v>68357</v>
      </c>
      <c r="Q9306" s="0" t="s">
        <v>68358</v>
      </c>
      <c r="R9306" s="0" t="s">
        <v>68359</v>
      </c>
      <c r="S9306" s="0" t="s">
        <v>61</v>
      </c>
      <c r="T9306" s="0" t="n">
        <f aca="false">TRUE()</f>
        <v>1</v>
      </c>
      <c r="U9306" s="0" t="s">
        <v>68360</v>
      </c>
    </row>
    <row r="9307" customFormat="false" ht="15" hidden="false" customHeight="false" outlineLevel="0" collapsed="false">
      <c r="A9307" s="0" t="s">
        <v>68361</v>
      </c>
      <c r="B9307" s="0" t="s">
        <v>21584</v>
      </c>
      <c r="C9307" s="0" t="s">
        <v>21585</v>
      </c>
      <c r="D9307" s="0" t="s">
        <v>68362</v>
      </c>
      <c r="E9307" s="0" t="s">
        <v>68363</v>
      </c>
      <c r="F9307" s="0" t="n">
        <f aca="false">TRUE()</f>
        <v>1</v>
      </c>
      <c r="G9307" s="0" t="s">
        <v>26</v>
      </c>
      <c r="H9307" s="0" t="n">
        <f aca="false">TRUE()</f>
        <v>1</v>
      </c>
      <c r="I9307" s="0" t="n">
        <f aca="false">TRUE()</f>
        <v>1</v>
      </c>
      <c r="J9307" s="0" t="n">
        <f aca="false">TRUE()</f>
        <v>1</v>
      </c>
      <c r="K9307" s="0" t="n">
        <f aca="false">TRUE()</f>
        <v>1</v>
      </c>
      <c r="L9307" s="0" t="n">
        <f aca="false">TRUE()</f>
        <v>1</v>
      </c>
      <c r="M9307" s="0" t="n">
        <f aca="false">TRUE()</f>
        <v>1</v>
      </c>
      <c r="N9307" s="0" t="s">
        <v>11736</v>
      </c>
      <c r="O9307" s="0" t="s">
        <v>26</v>
      </c>
      <c r="P9307" s="0" t="s">
        <v>68364</v>
      </c>
      <c r="Q9307" s="0" t="s">
        <v>68365</v>
      </c>
      <c r="R9307" s="0" t="s">
        <v>68366</v>
      </c>
      <c r="S9307" s="0" t="s">
        <v>184</v>
      </c>
      <c r="T9307" s="0" t="s">
        <v>26</v>
      </c>
      <c r="U9307" s="0" t="s">
        <v>68367</v>
      </c>
    </row>
    <row r="9308" customFormat="false" ht="15" hidden="false" customHeight="false" outlineLevel="0" collapsed="false">
      <c r="A9308" s="0" t="s">
        <v>21546</v>
      </c>
      <c r="B9308" s="0" t="s">
        <v>21584</v>
      </c>
      <c r="C9308" s="0" t="s">
        <v>21585</v>
      </c>
      <c r="D9308" s="0" t="s">
        <v>21586</v>
      </c>
      <c r="E9308" s="0" t="s">
        <v>26</v>
      </c>
      <c r="F9308" s="0" t="s">
        <v>26</v>
      </c>
      <c r="G9308" s="0" t="n">
        <f aca="false">TRUE()</f>
        <v>1</v>
      </c>
      <c r="H9308" s="0" t="s">
        <v>26</v>
      </c>
      <c r="I9308" s="0" t="s">
        <v>26</v>
      </c>
      <c r="J9308" s="0" t="s">
        <v>26</v>
      </c>
      <c r="K9308" s="0" t="s">
        <v>26</v>
      </c>
      <c r="L9308" s="0" t="s">
        <v>26</v>
      </c>
      <c r="M9308" s="0" t="s">
        <v>26</v>
      </c>
      <c r="N9308" s="0" t="s">
        <v>27</v>
      </c>
      <c r="O9308" s="0" t="s">
        <v>26</v>
      </c>
      <c r="P9308" s="0" t="s">
        <v>21587</v>
      </c>
      <c r="Q9308" s="0" t="s">
        <v>21546</v>
      </c>
      <c r="R9308" s="0" t="s">
        <v>21588</v>
      </c>
      <c r="S9308" s="0" t="s">
        <v>32</v>
      </c>
      <c r="T9308" s="0" t="n">
        <f aca="false">TRUE()</f>
        <v>1</v>
      </c>
      <c r="U9308" s="0" t="s">
        <v>68368</v>
      </c>
    </row>
    <row r="9309" customFormat="false" ht="15" hidden="false" customHeight="false" outlineLevel="0" collapsed="false">
      <c r="A9309" s="0" t="s">
        <v>5799</v>
      </c>
      <c r="B9309" s="0" t="s">
        <v>21584</v>
      </c>
      <c r="C9309" s="0" t="s">
        <v>21585</v>
      </c>
      <c r="D9309" s="0" t="s">
        <v>68369</v>
      </c>
      <c r="E9309" s="0" t="s">
        <v>68370</v>
      </c>
      <c r="F9309" s="0" t="s">
        <v>26</v>
      </c>
      <c r="G9309" s="0" t="s">
        <v>26</v>
      </c>
      <c r="H9309" s="0" t="s">
        <v>26</v>
      </c>
      <c r="I9309" s="0" t="n">
        <f aca="false">TRUE()</f>
        <v>1</v>
      </c>
      <c r="J9309" s="0" t="s">
        <v>26</v>
      </c>
      <c r="K9309" s="0" t="s">
        <v>26</v>
      </c>
      <c r="L9309" s="0" t="s">
        <v>26</v>
      </c>
      <c r="M9309" s="0" t="s">
        <v>26</v>
      </c>
      <c r="N9309" s="0" t="s">
        <v>27</v>
      </c>
      <c r="O9309" s="0" t="s">
        <v>68371</v>
      </c>
      <c r="P9309" s="0" t="s">
        <v>68372</v>
      </c>
      <c r="Q9309" s="0" t="s">
        <v>68373</v>
      </c>
      <c r="R9309" s="0" t="s">
        <v>68374</v>
      </c>
      <c r="S9309" s="0" t="s">
        <v>61</v>
      </c>
      <c r="T9309" s="0" t="s">
        <v>26</v>
      </c>
      <c r="U9309" s="0" t="s">
        <v>68375</v>
      </c>
    </row>
    <row r="9310" customFormat="false" ht="15" hidden="false" customHeight="false" outlineLevel="0" collapsed="false">
      <c r="A9310" s="0" t="s">
        <v>68376</v>
      </c>
      <c r="B9310" s="0" t="s">
        <v>68377</v>
      </c>
      <c r="C9310" s="0" t="s">
        <v>68378</v>
      </c>
      <c r="D9310" s="0" t="s">
        <v>68379</v>
      </c>
      <c r="E9310" s="0" t="s">
        <v>68380</v>
      </c>
      <c r="F9310" s="0" t="n">
        <f aca="false">TRUE()</f>
        <v>1</v>
      </c>
      <c r="G9310" s="0" t="s">
        <v>26</v>
      </c>
      <c r="H9310" s="0" t="s">
        <v>26</v>
      </c>
      <c r="I9310" s="0" t="s">
        <v>26</v>
      </c>
      <c r="J9310" s="0" t="s">
        <v>26</v>
      </c>
      <c r="K9310" s="0" t="s">
        <v>26</v>
      </c>
      <c r="L9310" s="0" t="s">
        <v>26</v>
      </c>
      <c r="M9310" s="0" t="s">
        <v>26</v>
      </c>
      <c r="N9310" s="0" t="s">
        <v>11736</v>
      </c>
      <c r="O9310" s="0" t="s">
        <v>68381</v>
      </c>
      <c r="P9310" s="0" t="s">
        <v>68382</v>
      </c>
      <c r="Q9310" s="0" t="s">
        <v>68383</v>
      </c>
      <c r="R9310" s="0" t="s">
        <v>68384</v>
      </c>
      <c r="S9310" s="0" t="s">
        <v>32</v>
      </c>
      <c r="T9310" s="0" t="s">
        <v>26</v>
      </c>
      <c r="U9310" s="0" t="s">
        <v>68385</v>
      </c>
    </row>
    <row r="9311" customFormat="false" ht="15" hidden="false" customHeight="false" outlineLevel="0" collapsed="false">
      <c r="A9311" s="0" t="s">
        <v>68386</v>
      </c>
      <c r="B9311" s="0" t="s">
        <v>68387</v>
      </c>
      <c r="C9311" s="0" t="s">
        <v>68388</v>
      </c>
      <c r="D9311" s="0" t="s">
        <v>68389</v>
      </c>
      <c r="E9311" s="0" t="s">
        <v>68390</v>
      </c>
      <c r="F9311" s="0" t="n">
        <f aca="false">TRUE()</f>
        <v>1</v>
      </c>
      <c r="G9311" s="0" t="s">
        <v>26</v>
      </c>
      <c r="H9311" s="0" t="n">
        <f aca="false">TRUE()</f>
        <v>1</v>
      </c>
      <c r="I9311" s="0" t="s">
        <v>26</v>
      </c>
      <c r="J9311" s="0" t="n">
        <f aca="false">TRUE()</f>
        <v>1</v>
      </c>
      <c r="K9311" s="0" t="n">
        <f aca="false">TRUE()</f>
        <v>1</v>
      </c>
      <c r="L9311" s="0" t="n">
        <f aca="false">TRUE()</f>
        <v>1</v>
      </c>
      <c r="M9311" s="0" t="n">
        <f aca="false">TRUE()</f>
        <v>1</v>
      </c>
      <c r="N9311" s="0" t="s">
        <v>89</v>
      </c>
      <c r="O9311" s="0" t="s">
        <v>26</v>
      </c>
      <c r="P9311" s="0" t="s">
        <v>68391</v>
      </c>
      <c r="Q9311" s="0" t="s">
        <v>68392</v>
      </c>
      <c r="R9311" s="0" t="s">
        <v>68393</v>
      </c>
      <c r="S9311" s="0" t="s">
        <v>32</v>
      </c>
      <c r="T9311" s="0" t="s">
        <v>26</v>
      </c>
      <c r="U9311" s="0" t="s">
        <v>68394</v>
      </c>
    </row>
    <row r="9312" customFormat="false" ht="15" hidden="false" customHeight="false" outlineLevel="0" collapsed="false">
      <c r="A9312" s="0" t="s">
        <v>68395</v>
      </c>
      <c r="B9312" s="0" t="s">
        <v>11118</v>
      </c>
      <c r="C9312" s="0" t="s">
        <v>21591</v>
      </c>
      <c r="D9312" s="0" t="s">
        <v>68396</v>
      </c>
      <c r="E9312" s="0" t="s">
        <v>68397</v>
      </c>
      <c r="F9312" s="0" t="n">
        <f aca="false">TRUE()</f>
        <v>1</v>
      </c>
      <c r="G9312" s="0" t="s">
        <v>26</v>
      </c>
      <c r="H9312" s="0" t="n">
        <f aca="false">TRUE()</f>
        <v>1</v>
      </c>
      <c r="I9312" s="0" t="n">
        <f aca="false">TRUE()</f>
        <v>1</v>
      </c>
      <c r="J9312" s="0" t="n">
        <f aca="false">TRUE()</f>
        <v>1</v>
      </c>
      <c r="K9312" s="0" t="n">
        <f aca="false">TRUE()</f>
        <v>1</v>
      </c>
      <c r="L9312" s="0" t="n">
        <f aca="false">TRUE()</f>
        <v>1</v>
      </c>
      <c r="M9312" s="0" t="n">
        <f aca="false">TRUE()</f>
        <v>1</v>
      </c>
      <c r="N9312" s="0" t="s">
        <v>15531</v>
      </c>
      <c r="O9312" s="0" t="s">
        <v>68398</v>
      </c>
      <c r="P9312" s="0" t="s">
        <v>68399</v>
      </c>
      <c r="Q9312" s="0" t="s">
        <v>68400</v>
      </c>
      <c r="R9312" s="0" t="s">
        <v>68401</v>
      </c>
      <c r="S9312" s="0" t="s">
        <v>184</v>
      </c>
      <c r="T9312" s="0" t="s">
        <v>26</v>
      </c>
      <c r="U9312" s="0" t="s">
        <v>68402</v>
      </c>
    </row>
    <row r="9313" customFormat="false" ht="15" hidden="false" customHeight="false" outlineLevel="0" collapsed="false">
      <c r="A9313" s="0" t="s">
        <v>68403</v>
      </c>
      <c r="B9313" s="0" t="s">
        <v>68404</v>
      </c>
      <c r="C9313" s="0" t="s">
        <v>21591</v>
      </c>
      <c r="D9313" s="0" t="s">
        <v>68405</v>
      </c>
      <c r="E9313" s="0" t="s">
        <v>68406</v>
      </c>
      <c r="F9313" s="0" t="n">
        <f aca="false">TRUE()</f>
        <v>1</v>
      </c>
      <c r="G9313" s="0" t="s">
        <v>26</v>
      </c>
      <c r="H9313" s="0" t="n">
        <f aca="false">TRUE()</f>
        <v>1</v>
      </c>
      <c r="I9313" s="0" t="s">
        <v>26</v>
      </c>
      <c r="J9313" s="0" t="n">
        <f aca="false">TRUE()</f>
        <v>1</v>
      </c>
      <c r="K9313" s="0" t="n">
        <f aca="false">TRUE()</f>
        <v>1</v>
      </c>
      <c r="L9313" s="0" t="n">
        <f aca="false">TRUE()</f>
        <v>1</v>
      </c>
      <c r="M9313" s="0" t="n">
        <f aca="false">TRUE()</f>
        <v>1</v>
      </c>
      <c r="N9313" s="0" t="s">
        <v>508</v>
      </c>
      <c r="O9313" s="0" t="s">
        <v>26</v>
      </c>
      <c r="P9313" s="0" t="s">
        <v>68407</v>
      </c>
      <c r="Q9313" s="0" t="s">
        <v>68408</v>
      </c>
      <c r="R9313" s="0" t="s">
        <v>68409</v>
      </c>
      <c r="S9313" s="0" t="s">
        <v>32</v>
      </c>
      <c r="T9313" s="0" t="s">
        <v>26</v>
      </c>
      <c r="U9313" s="0" t="s">
        <v>68410</v>
      </c>
    </row>
    <row r="9314" customFormat="false" ht="15" hidden="false" customHeight="false" outlineLevel="0" collapsed="false">
      <c r="A9314" s="0" t="s">
        <v>68411</v>
      </c>
      <c r="B9314" s="0" t="s">
        <v>68412</v>
      </c>
      <c r="C9314" s="0" t="s">
        <v>68413</v>
      </c>
      <c r="D9314" s="0" t="s">
        <v>68414</v>
      </c>
      <c r="E9314" s="0" t="s">
        <v>68415</v>
      </c>
      <c r="F9314" s="0" t="n">
        <f aca="false">TRUE()</f>
        <v>1</v>
      </c>
      <c r="G9314" s="0" t="s">
        <v>26</v>
      </c>
      <c r="H9314" s="0" t="n">
        <f aca="false">TRUE()</f>
        <v>1</v>
      </c>
      <c r="I9314" s="0" t="s">
        <v>26</v>
      </c>
      <c r="J9314" s="0" t="n">
        <f aca="false">TRUE()</f>
        <v>1</v>
      </c>
      <c r="K9314" s="0" t="n">
        <f aca="false">TRUE()</f>
        <v>1</v>
      </c>
      <c r="L9314" s="0" t="n">
        <f aca="false">TRUE()</f>
        <v>1</v>
      </c>
      <c r="M9314" s="0" t="n">
        <f aca="false">TRUE()</f>
        <v>1</v>
      </c>
      <c r="N9314" s="0" t="s">
        <v>3168</v>
      </c>
      <c r="O9314" s="0" t="s">
        <v>26</v>
      </c>
      <c r="P9314" s="0" t="s">
        <v>68416</v>
      </c>
      <c r="Q9314" s="0" t="s">
        <v>68417</v>
      </c>
      <c r="R9314" s="0" t="s">
        <v>68418</v>
      </c>
      <c r="S9314" s="0" t="s">
        <v>32</v>
      </c>
      <c r="T9314" s="0" t="n">
        <f aca="false">TRUE()</f>
        <v>1</v>
      </c>
      <c r="U9314" s="0" t="s">
        <v>68419</v>
      </c>
    </row>
    <row r="9315" customFormat="false" ht="15" hidden="false" customHeight="false" outlineLevel="0" collapsed="false">
      <c r="A9315" s="0" t="s">
        <v>68420</v>
      </c>
      <c r="B9315" s="0" t="s">
        <v>68412</v>
      </c>
      <c r="C9315" s="0" t="s">
        <v>68413</v>
      </c>
      <c r="D9315" s="0" t="s">
        <v>68421</v>
      </c>
      <c r="E9315" s="0" t="s">
        <v>68422</v>
      </c>
      <c r="F9315" s="0" t="n">
        <f aca="false">TRUE()</f>
        <v>1</v>
      </c>
      <c r="G9315" s="0" t="s">
        <v>26</v>
      </c>
      <c r="H9315" s="0" t="n">
        <f aca="false">TRUE()</f>
        <v>1</v>
      </c>
      <c r="I9315" s="0" t="n">
        <f aca="false">TRUE()</f>
        <v>1</v>
      </c>
      <c r="J9315" s="0" t="n">
        <f aca="false">TRUE()</f>
        <v>1</v>
      </c>
      <c r="K9315" s="0" t="n">
        <f aca="false">TRUE()</f>
        <v>1</v>
      </c>
      <c r="L9315" s="0" t="n">
        <f aca="false">TRUE()</f>
        <v>1</v>
      </c>
      <c r="M9315" s="0" t="n">
        <f aca="false">TRUE()</f>
        <v>1</v>
      </c>
      <c r="N9315" s="0" t="s">
        <v>4266</v>
      </c>
      <c r="O9315" s="0" t="s">
        <v>26</v>
      </c>
      <c r="P9315" s="0" t="s">
        <v>68423</v>
      </c>
      <c r="Q9315" s="0" t="s">
        <v>68424</v>
      </c>
      <c r="R9315" s="0" t="s">
        <v>68425</v>
      </c>
      <c r="S9315" s="0" t="s">
        <v>184</v>
      </c>
      <c r="T9315" s="0" t="n">
        <f aca="false">TRUE()</f>
        <v>1</v>
      </c>
      <c r="U9315" s="0" t="s">
        <v>68426</v>
      </c>
    </row>
    <row r="9316" customFormat="false" ht="15" hidden="false" customHeight="false" outlineLevel="0" collapsed="false">
      <c r="A9316" s="0" t="s">
        <v>21621</v>
      </c>
      <c r="B9316" s="0" t="s">
        <v>26</v>
      </c>
      <c r="C9316" s="0" t="s">
        <v>26</v>
      </c>
      <c r="D9316" s="0" t="s">
        <v>26</v>
      </c>
      <c r="E9316" s="0" t="s">
        <v>21622</v>
      </c>
      <c r="F9316" s="0" t="n">
        <f aca="false">TRUE()</f>
        <v>1</v>
      </c>
      <c r="G9316" s="0" t="s">
        <v>26</v>
      </c>
      <c r="H9316" s="0" t="n">
        <f aca="false">TRUE()</f>
        <v>1</v>
      </c>
      <c r="I9316" s="0" t="s">
        <v>26</v>
      </c>
      <c r="J9316" s="0" t="n">
        <f aca="false">TRUE()</f>
        <v>1</v>
      </c>
      <c r="K9316" s="0" t="n">
        <f aca="false">TRUE()</f>
        <v>1</v>
      </c>
      <c r="L9316" s="0" t="n">
        <f aca="false">TRUE()</f>
        <v>1</v>
      </c>
      <c r="M9316" s="0" t="n">
        <f aca="false">TRUE()</f>
        <v>1</v>
      </c>
      <c r="N9316" s="0" t="s">
        <v>27</v>
      </c>
      <c r="O9316" s="0" t="s">
        <v>26</v>
      </c>
      <c r="P9316" s="0" t="s">
        <v>21623</v>
      </c>
      <c r="Q9316" s="0" t="s">
        <v>21624</v>
      </c>
      <c r="R9316" s="0" t="s">
        <v>26</v>
      </c>
      <c r="S9316" s="0" t="s">
        <v>32</v>
      </c>
      <c r="T9316" s="0" t="s">
        <v>26</v>
      </c>
      <c r="U9316" s="0" t="s">
        <v>26</v>
      </c>
    </row>
    <row r="9317" customFormat="false" ht="15" hidden="false" customHeight="false" outlineLevel="0" collapsed="false">
      <c r="A9317" s="0" t="s">
        <v>68427</v>
      </c>
      <c r="B9317" s="0" t="s">
        <v>21597</v>
      </c>
      <c r="C9317" s="0" t="s">
        <v>21598</v>
      </c>
      <c r="D9317" s="0" t="s">
        <v>68428</v>
      </c>
      <c r="E9317" s="0" t="s">
        <v>68429</v>
      </c>
      <c r="F9317" s="0" t="n">
        <f aca="false">TRUE()</f>
        <v>1</v>
      </c>
      <c r="G9317" s="0" t="s">
        <v>26</v>
      </c>
      <c r="H9317" s="0" t="n">
        <f aca="false">TRUE()</f>
        <v>1</v>
      </c>
      <c r="I9317" s="0" t="s">
        <v>26</v>
      </c>
      <c r="J9317" s="0" t="n">
        <f aca="false">TRUE()</f>
        <v>1</v>
      </c>
      <c r="K9317" s="0" t="n">
        <f aca="false">TRUE()</f>
        <v>1</v>
      </c>
      <c r="L9317" s="0" t="n">
        <f aca="false">TRUE()</f>
        <v>1</v>
      </c>
      <c r="M9317" s="0" t="n">
        <f aca="false">TRUE()</f>
        <v>1</v>
      </c>
      <c r="N9317" s="0" t="s">
        <v>58</v>
      </c>
      <c r="O9317" s="0" t="s">
        <v>68430</v>
      </c>
      <c r="P9317" s="0" t="s">
        <v>68431</v>
      </c>
      <c r="Q9317" s="0" t="s">
        <v>68432</v>
      </c>
      <c r="R9317" s="0" t="s">
        <v>68433</v>
      </c>
      <c r="S9317" s="0" t="s">
        <v>32</v>
      </c>
      <c r="T9317" s="0" t="s">
        <v>26</v>
      </c>
      <c r="U9317" s="0" t="s">
        <v>68434</v>
      </c>
    </row>
    <row r="9318" customFormat="false" ht="15" hidden="false" customHeight="false" outlineLevel="0" collapsed="false">
      <c r="A9318" s="0" t="s">
        <v>68435</v>
      </c>
      <c r="B9318" s="0" t="s">
        <v>21597</v>
      </c>
      <c r="C9318" s="0" t="s">
        <v>21598</v>
      </c>
      <c r="D9318" s="0" t="s">
        <v>68436</v>
      </c>
      <c r="E9318" s="0" t="s">
        <v>68437</v>
      </c>
      <c r="F9318" s="0" t="n">
        <f aca="false">TRUE()</f>
        <v>1</v>
      </c>
      <c r="G9318" s="0" t="s">
        <v>26</v>
      </c>
      <c r="H9318" s="0" t="n">
        <f aca="false">TRUE()</f>
        <v>1</v>
      </c>
      <c r="I9318" s="0" t="s">
        <v>26</v>
      </c>
      <c r="J9318" s="0" t="n">
        <f aca="false">TRUE()</f>
        <v>1</v>
      </c>
      <c r="K9318" s="0" t="n">
        <f aca="false">TRUE()</f>
        <v>1</v>
      </c>
      <c r="L9318" s="0" t="n">
        <f aca="false">TRUE()</f>
        <v>1</v>
      </c>
      <c r="M9318" s="0" t="n">
        <f aca="false">TRUE()</f>
        <v>1</v>
      </c>
      <c r="N9318" s="0" t="s">
        <v>27</v>
      </c>
      <c r="O9318" s="0" t="s">
        <v>26</v>
      </c>
      <c r="P9318" s="0" t="s">
        <v>68438</v>
      </c>
      <c r="Q9318" s="0" t="s">
        <v>68439</v>
      </c>
      <c r="R9318" s="0" t="s">
        <v>68440</v>
      </c>
      <c r="S9318" s="0" t="s">
        <v>32</v>
      </c>
      <c r="T9318" s="0" t="s">
        <v>26</v>
      </c>
      <c r="U9318" s="0" t="s">
        <v>68441</v>
      </c>
    </row>
    <row r="9319" customFormat="false" ht="15" hidden="false" customHeight="false" outlineLevel="0" collapsed="false">
      <c r="A9319" s="0" t="s">
        <v>68442</v>
      </c>
      <c r="B9319" s="0" t="s">
        <v>21626</v>
      </c>
      <c r="C9319" s="0" t="s">
        <v>21627</v>
      </c>
      <c r="D9319" s="0" t="s">
        <v>68443</v>
      </c>
      <c r="E9319" s="0" t="s">
        <v>68444</v>
      </c>
      <c r="F9319" s="0" t="n">
        <f aca="false">TRUE()</f>
        <v>1</v>
      </c>
      <c r="G9319" s="0" t="s">
        <v>26</v>
      </c>
      <c r="H9319" s="0" t="n">
        <f aca="false">TRUE()</f>
        <v>1</v>
      </c>
      <c r="I9319" s="0" t="s">
        <v>26</v>
      </c>
      <c r="J9319" s="0" t="n">
        <f aca="false">TRUE()</f>
        <v>1</v>
      </c>
      <c r="K9319" s="0" t="n">
        <f aca="false">TRUE()</f>
        <v>1</v>
      </c>
      <c r="L9319" s="0" t="n">
        <f aca="false">TRUE()</f>
        <v>1</v>
      </c>
      <c r="M9319" s="0" t="n">
        <f aca="false">TRUE()</f>
        <v>1</v>
      </c>
      <c r="N9319" s="0" t="s">
        <v>3168</v>
      </c>
      <c r="O9319" s="0" t="s">
        <v>68445</v>
      </c>
      <c r="P9319" s="0" t="s">
        <v>68446</v>
      </c>
      <c r="Q9319" s="0" t="s">
        <v>68447</v>
      </c>
      <c r="R9319" s="0" t="s">
        <v>68448</v>
      </c>
      <c r="S9319" s="0" t="s">
        <v>32</v>
      </c>
      <c r="T9319" s="0" t="s">
        <v>26</v>
      </c>
      <c r="U9319" s="0" t="s">
        <v>68449</v>
      </c>
    </row>
    <row r="9320" customFormat="false" ht="15" hidden="false" customHeight="false" outlineLevel="0" collapsed="false">
      <c r="A9320" s="0" t="s">
        <v>68450</v>
      </c>
      <c r="B9320" s="0" t="s">
        <v>21626</v>
      </c>
      <c r="C9320" s="0" t="s">
        <v>21627</v>
      </c>
      <c r="D9320" s="0" t="s">
        <v>17017</v>
      </c>
      <c r="E9320" s="0" t="s">
        <v>68451</v>
      </c>
      <c r="F9320" s="0" t="n">
        <f aca="false">TRUE()</f>
        <v>1</v>
      </c>
      <c r="G9320" s="0" t="s">
        <v>26</v>
      </c>
      <c r="H9320" s="0" t="n">
        <f aca="false">TRUE()</f>
        <v>1</v>
      </c>
      <c r="I9320" s="0" t="n">
        <f aca="false">TRUE()</f>
        <v>1</v>
      </c>
      <c r="J9320" s="0" t="n">
        <f aca="false">TRUE()</f>
        <v>1</v>
      </c>
      <c r="K9320" s="0" t="n">
        <f aca="false">TRUE()</f>
        <v>1</v>
      </c>
      <c r="L9320" s="0" t="n">
        <f aca="false">TRUE()</f>
        <v>1</v>
      </c>
      <c r="M9320" s="0" t="n">
        <f aca="false">TRUE()</f>
        <v>1</v>
      </c>
      <c r="N9320" s="0" t="s">
        <v>2745</v>
      </c>
      <c r="O9320" s="0" t="s">
        <v>68452</v>
      </c>
      <c r="P9320" s="0" t="s">
        <v>68453</v>
      </c>
      <c r="Q9320" s="0" t="s">
        <v>68454</v>
      </c>
      <c r="R9320" s="0" t="s">
        <v>68455</v>
      </c>
      <c r="S9320" s="0" t="s">
        <v>184</v>
      </c>
      <c r="T9320" s="0" t="n">
        <f aca="false">TRUE()</f>
        <v>1</v>
      </c>
      <c r="U9320" s="0" t="s">
        <v>68456</v>
      </c>
    </row>
    <row r="9321" customFormat="false" ht="15" hidden="false" customHeight="false" outlineLevel="0" collapsed="false">
      <c r="A9321" s="0" t="s">
        <v>68457</v>
      </c>
      <c r="B9321" s="0" t="s">
        <v>21626</v>
      </c>
      <c r="C9321" s="0" t="s">
        <v>21627</v>
      </c>
      <c r="D9321" s="0" t="s">
        <v>68458</v>
      </c>
      <c r="E9321" s="0" t="s">
        <v>68459</v>
      </c>
      <c r="F9321" s="0" t="s">
        <v>26</v>
      </c>
      <c r="G9321" s="0" t="s">
        <v>26</v>
      </c>
      <c r="H9321" s="0" t="s">
        <v>26</v>
      </c>
      <c r="I9321" s="0" t="n">
        <f aca="false">TRUE()</f>
        <v>1</v>
      </c>
      <c r="J9321" s="0" t="s">
        <v>26</v>
      </c>
      <c r="K9321" s="0" t="s">
        <v>26</v>
      </c>
      <c r="L9321" s="0" t="s">
        <v>26</v>
      </c>
      <c r="M9321" s="0" t="s">
        <v>26</v>
      </c>
      <c r="N9321" s="0" t="s">
        <v>27</v>
      </c>
      <c r="O9321" s="0" t="s">
        <v>26</v>
      </c>
      <c r="P9321" s="0" t="s">
        <v>68460</v>
      </c>
      <c r="Q9321" s="0" t="s">
        <v>68461</v>
      </c>
      <c r="R9321" s="0" t="s">
        <v>68462</v>
      </c>
      <c r="S9321" s="0" t="s">
        <v>184</v>
      </c>
      <c r="T9321" s="0" t="n">
        <f aca="false">TRUE()</f>
        <v>1</v>
      </c>
      <c r="U9321" s="0" t="s">
        <v>68463</v>
      </c>
    </row>
    <row r="9322" customFormat="false" ht="15" hidden="false" customHeight="false" outlineLevel="0" collapsed="false">
      <c r="A9322" s="0" t="s">
        <v>68464</v>
      </c>
      <c r="B9322" s="0" t="s">
        <v>68465</v>
      </c>
      <c r="C9322" s="0" t="s">
        <v>68466</v>
      </c>
      <c r="D9322" s="0" t="s">
        <v>68467</v>
      </c>
      <c r="E9322" s="0" t="s">
        <v>68468</v>
      </c>
      <c r="F9322" s="0" t="n">
        <f aca="false">TRUE()</f>
        <v>1</v>
      </c>
      <c r="G9322" s="0" t="s">
        <v>26</v>
      </c>
      <c r="H9322" s="0" t="n">
        <f aca="false">TRUE()</f>
        <v>1</v>
      </c>
      <c r="I9322" s="0" t="n">
        <f aca="false">TRUE()</f>
        <v>1</v>
      </c>
      <c r="J9322" s="0" t="n">
        <f aca="false">TRUE()</f>
        <v>1</v>
      </c>
      <c r="K9322" s="0" t="n">
        <f aca="false">TRUE()</f>
        <v>1</v>
      </c>
      <c r="L9322" s="0" t="n">
        <f aca="false">TRUE()</f>
        <v>1</v>
      </c>
      <c r="M9322" s="0" t="n">
        <f aca="false">TRUE()</f>
        <v>1</v>
      </c>
      <c r="N9322" s="0" t="s">
        <v>6338</v>
      </c>
      <c r="O9322" s="0" t="s">
        <v>68469</v>
      </c>
      <c r="P9322" s="0" t="s">
        <v>68470</v>
      </c>
      <c r="Q9322" s="0" t="s">
        <v>68471</v>
      </c>
      <c r="R9322" s="0" t="s">
        <v>68472</v>
      </c>
      <c r="S9322" s="0" t="s">
        <v>61</v>
      </c>
      <c r="T9322" s="0" t="n">
        <f aca="false">TRUE()</f>
        <v>1</v>
      </c>
      <c r="U9322" s="0" t="s">
        <v>68473</v>
      </c>
    </row>
    <row r="9323" customFormat="false" ht="15" hidden="false" customHeight="false" outlineLevel="0" collapsed="false">
      <c r="A9323" s="0" t="s">
        <v>68474</v>
      </c>
      <c r="B9323" s="0" t="s">
        <v>68475</v>
      </c>
      <c r="C9323" s="0" t="s">
        <v>68476</v>
      </c>
      <c r="D9323" s="0" t="s">
        <v>68477</v>
      </c>
      <c r="E9323" s="0" t="s">
        <v>68478</v>
      </c>
      <c r="F9323" s="0" t="n">
        <f aca="false">TRUE()</f>
        <v>1</v>
      </c>
      <c r="G9323" s="0" t="s">
        <v>26</v>
      </c>
      <c r="H9323" s="0" t="n">
        <f aca="false">TRUE()</f>
        <v>1</v>
      </c>
      <c r="I9323" s="0" t="s">
        <v>26</v>
      </c>
      <c r="J9323" s="0" t="s">
        <v>26</v>
      </c>
      <c r="K9323" s="0" t="n">
        <f aca="false">TRUE()</f>
        <v>1</v>
      </c>
      <c r="L9323" s="0" t="s">
        <v>26</v>
      </c>
      <c r="M9323" s="0" t="n">
        <f aca="false">TRUE()</f>
        <v>1</v>
      </c>
      <c r="N9323" s="0" t="s">
        <v>20459</v>
      </c>
      <c r="O9323" s="0" t="s">
        <v>68479</v>
      </c>
      <c r="P9323" s="0" t="s">
        <v>68480</v>
      </c>
      <c r="Q9323" s="0" t="s">
        <v>68481</v>
      </c>
      <c r="R9323" s="0" t="s">
        <v>68482</v>
      </c>
      <c r="S9323" s="0" t="s">
        <v>32</v>
      </c>
      <c r="T9323" s="0" t="s">
        <v>26</v>
      </c>
      <c r="U9323" s="0" t="s">
        <v>68483</v>
      </c>
    </row>
    <row r="9324" customFormat="false" ht="15" hidden="false" customHeight="false" outlineLevel="0" collapsed="false">
      <c r="A9324" s="0" t="s">
        <v>68484</v>
      </c>
      <c r="B9324" s="0" t="s">
        <v>26</v>
      </c>
      <c r="C9324" s="0" t="s">
        <v>26</v>
      </c>
      <c r="D9324" s="0" t="s">
        <v>26</v>
      </c>
      <c r="E9324" s="0" t="s">
        <v>68485</v>
      </c>
      <c r="F9324" s="0" t="n">
        <f aca="false">TRUE()</f>
        <v>1</v>
      </c>
      <c r="G9324" s="0" t="s">
        <v>26</v>
      </c>
      <c r="H9324" s="0" t="n">
        <f aca="false">TRUE()</f>
        <v>1</v>
      </c>
      <c r="I9324" s="0" t="n">
        <f aca="false">TRUE()</f>
        <v>1</v>
      </c>
      <c r="J9324" s="0" t="n">
        <f aca="false">TRUE()</f>
        <v>1</v>
      </c>
      <c r="K9324" s="0" t="n">
        <f aca="false">TRUE()</f>
        <v>1</v>
      </c>
      <c r="L9324" s="0" t="n">
        <f aca="false">TRUE()</f>
        <v>1</v>
      </c>
      <c r="M9324" s="0" t="n">
        <f aca="false">TRUE()</f>
        <v>1</v>
      </c>
      <c r="N9324" s="0" t="s">
        <v>3168</v>
      </c>
      <c r="O9324" s="0" t="s">
        <v>68486</v>
      </c>
      <c r="P9324" s="0" t="s">
        <v>26</v>
      </c>
      <c r="Q9324" s="0" t="s">
        <v>68487</v>
      </c>
      <c r="R9324" s="0" t="s">
        <v>26</v>
      </c>
      <c r="S9324" s="0" t="s">
        <v>1809</v>
      </c>
      <c r="T9324" s="0" t="s">
        <v>26</v>
      </c>
      <c r="U9324" s="0" t="s">
        <v>26</v>
      </c>
    </row>
    <row r="9325" customFormat="false" ht="15" hidden="false" customHeight="false" outlineLevel="0" collapsed="false">
      <c r="A9325" s="0" t="s">
        <v>68488</v>
      </c>
      <c r="B9325" s="0" t="s">
        <v>21646</v>
      </c>
      <c r="C9325" s="0" t="s">
        <v>21647</v>
      </c>
      <c r="D9325" s="0" t="s">
        <v>68489</v>
      </c>
      <c r="E9325" s="0" t="s">
        <v>68490</v>
      </c>
      <c r="F9325" s="0" t="n">
        <f aca="false">TRUE()</f>
        <v>1</v>
      </c>
      <c r="G9325" s="0" t="s">
        <v>26</v>
      </c>
      <c r="H9325" s="0" t="n">
        <f aca="false">TRUE()</f>
        <v>1</v>
      </c>
      <c r="I9325" s="0" t="n">
        <f aca="false">TRUE()</f>
        <v>1</v>
      </c>
      <c r="J9325" s="0" t="n">
        <f aca="false">TRUE()</f>
        <v>1</v>
      </c>
      <c r="K9325" s="0" t="n">
        <f aca="false">TRUE()</f>
        <v>1</v>
      </c>
      <c r="L9325" s="0" t="n">
        <f aca="false">TRUE()</f>
        <v>1</v>
      </c>
      <c r="M9325" s="0" t="n">
        <f aca="false">TRUE()</f>
        <v>1</v>
      </c>
      <c r="N9325" s="0" t="s">
        <v>58</v>
      </c>
      <c r="O9325" s="0" t="s">
        <v>26</v>
      </c>
      <c r="P9325" s="0" t="s">
        <v>68491</v>
      </c>
      <c r="Q9325" s="0" t="s">
        <v>68492</v>
      </c>
      <c r="R9325" s="0" t="s">
        <v>68493</v>
      </c>
      <c r="S9325" s="0" t="s">
        <v>32</v>
      </c>
      <c r="T9325" s="0" t="s">
        <v>26</v>
      </c>
      <c r="U9325" s="0" t="s">
        <v>68494</v>
      </c>
    </row>
    <row r="9326" customFormat="false" ht="15" hidden="false" customHeight="false" outlineLevel="0" collapsed="false">
      <c r="A9326" s="0" t="s">
        <v>68495</v>
      </c>
      <c r="B9326" s="0" t="s">
        <v>21646</v>
      </c>
      <c r="C9326" s="0" t="s">
        <v>21647</v>
      </c>
      <c r="D9326" s="0" t="s">
        <v>68496</v>
      </c>
      <c r="E9326" s="0" t="s">
        <v>68497</v>
      </c>
      <c r="F9326" s="0" t="n">
        <f aca="false">TRUE()</f>
        <v>1</v>
      </c>
      <c r="G9326" s="0" t="s">
        <v>26</v>
      </c>
      <c r="H9326" s="0" t="n">
        <f aca="false">TRUE()</f>
        <v>1</v>
      </c>
      <c r="I9326" s="0" t="s">
        <v>26</v>
      </c>
      <c r="J9326" s="0" t="n">
        <f aca="false">TRUE()</f>
        <v>1</v>
      </c>
      <c r="K9326" s="0" t="n">
        <f aca="false">TRUE()</f>
        <v>1</v>
      </c>
      <c r="L9326" s="0" t="n">
        <f aca="false">TRUE()</f>
        <v>1</v>
      </c>
      <c r="M9326" s="0" t="n">
        <f aca="false">TRUE()</f>
        <v>1</v>
      </c>
      <c r="N9326" s="0" t="s">
        <v>58</v>
      </c>
      <c r="O9326" s="0" t="s">
        <v>26</v>
      </c>
      <c r="P9326" s="0" t="s">
        <v>68498</v>
      </c>
      <c r="Q9326" s="0" t="s">
        <v>68499</v>
      </c>
      <c r="R9326" s="0" t="s">
        <v>68500</v>
      </c>
      <c r="S9326" s="0" t="s">
        <v>32</v>
      </c>
      <c r="T9326" s="0" t="s">
        <v>26</v>
      </c>
      <c r="U9326" s="0" t="s">
        <v>68501</v>
      </c>
    </row>
    <row r="9327" customFormat="false" ht="15" hidden="false" customHeight="false" outlineLevel="0" collapsed="false">
      <c r="A9327" s="0" t="s">
        <v>68502</v>
      </c>
      <c r="B9327" s="0" t="s">
        <v>21646</v>
      </c>
      <c r="C9327" s="0" t="s">
        <v>21647</v>
      </c>
      <c r="D9327" s="0" t="s">
        <v>68503</v>
      </c>
      <c r="E9327" s="0" t="s">
        <v>68504</v>
      </c>
      <c r="F9327" s="0" t="s">
        <v>26</v>
      </c>
      <c r="G9327" s="0" t="s">
        <v>26</v>
      </c>
      <c r="H9327" s="0" t="s">
        <v>26</v>
      </c>
      <c r="I9327" s="0" t="n">
        <f aca="false">TRUE()</f>
        <v>1</v>
      </c>
      <c r="J9327" s="0" t="s">
        <v>26</v>
      </c>
      <c r="K9327" s="0" t="s">
        <v>26</v>
      </c>
      <c r="L9327" s="0" t="s">
        <v>26</v>
      </c>
      <c r="M9327" s="0" t="s">
        <v>26</v>
      </c>
      <c r="N9327" s="0" t="s">
        <v>58</v>
      </c>
      <c r="O9327" s="0" t="s">
        <v>26</v>
      </c>
      <c r="P9327" s="0" t="s">
        <v>68505</v>
      </c>
      <c r="Q9327" s="0" t="s">
        <v>68506</v>
      </c>
      <c r="R9327" s="0" t="s">
        <v>68507</v>
      </c>
      <c r="S9327" s="0" t="s">
        <v>54</v>
      </c>
      <c r="T9327" s="0" t="s">
        <v>26</v>
      </c>
      <c r="U9327" s="0" t="s">
        <v>68508</v>
      </c>
    </row>
    <row r="9328" customFormat="false" ht="15" hidden="false" customHeight="false" outlineLevel="0" collapsed="false">
      <c r="A9328" s="0" t="s">
        <v>68509</v>
      </c>
      <c r="B9328" s="0" t="s">
        <v>21646</v>
      </c>
      <c r="C9328" s="0" t="s">
        <v>21647</v>
      </c>
      <c r="D9328" s="0" t="s">
        <v>68510</v>
      </c>
      <c r="E9328" s="0" t="s">
        <v>68511</v>
      </c>
      <c r="F9328" s="0" t="n">
        <f aca="false">TRUE()</f>
        <v>1</v>
      </c>
      <c r="G9328" s="0" t="s">
        <v>26</v>
      </c>
      <c r="H9328" s="0" t="n">
        <f aca="false">TRUE()</f>
        <v>1</v>
      </c>
      <c r="I9328" s="0" t="s">
        <v>26</v>
      </c>
      <c r="J9328" s="0" t="n">
        <f aca="false">TRUE()</f>
        <v>1</v>
      </c>
      <c r="K9328" s="0" t="n">
        <f aca="false">TRUE()</f>
        <v>1</v>
      </c>
      <c r="L9328" s="0" t="n">
        <f aca="false">TRUE()</f>
        <v>1</v>
      </c>
      <c r="M9328" s="0" t="n">
        <f aca="false">TRUE()</f>
        <v>1</v>
      </c>
      <c r="N9328" s="0" t="s">
        <v>19440</v>
      </c>
      <c r="O9328" s="0" t="s">
        <v>68512</v>
      </c>
      <c r="P9328" s="0" t="s">
        <v>68513</v>
      </c>
      <c r="Q9328" s="0" t="s">
        <v>68509</v>
      </c>
      <c r="R9328" s="0" t="s">
        <v>68514</v>
      </c>
      <c r="S9328" s="0" t="s">
        <v>26</v>
      </c>
      <c r="T9328" s="0" t="n">
        <f aca="false">TRUE()</f>
        <v>1</v>
      </c>
      <c r="U9328" s="0" t="s">
        <v>68515</v>
      </c>
    </row>
    <row r="9329" customFormat="false" ht="15" hidden="false" customHeight="false" outlineLevel="0" collapsed="false">
      <c r="A9329" s="0" t="s">
        <v>68516</v>
      </c>
      <c r="B9329" s="0" t="s">
        <v>21646</v>
      </c>
      <c r="C9329" s="0" t="s">
        <v>68517</v>
      </c>
      <c r="D9329" s="0" t="s">
        <v>68518</v>
      </c>
      <c r="E9329" s="0" t="s">
        <v>68519</v>
      </c>
      <c r="F9329" s="0" t="n">
        <f aca="false">TRUE()</f>
        <v>1</v>
      </c>
      <c r="G9329" s="0" t="s">
        <v>26</v>
      </c>
      <c r="H9329" s="0" t="n">
        <f aca="false">TRUE()</f>
        <v>1</v>
      </c>
      <c r="I9329" s="0" t="n">
        <f aca="false">TRUE()</f>
        <v>1</v>
      </c>
      <c r="J9329" s="0" t="n">
        <f aca="false">TRUE()</f>
        <v>1</v>
      </c>
      <c r="K9329" s="0" t="n">
        <f aca="false">TRUE()</f>
        <v>1</v>
      </c>
      <c r="L9329" s="0" t="n">
        <f aca="false">TRUE()</f>
        <v>1</v>
      </c>
      <c r="M9329" s="0" t="n">
        <f aca="false">TRUE()</f>
        <v>1</v>
      </c>
      <c r="N9329" s="0" t="s">
        <v>89</v>
      </c>
      <c r="O9329" s="0" t="s">
        <v>68520</v>
      </c>
      <c r="P9329" s="0" t="s">
        <v>68521</v>
      </c>
      <c r="Q9329" s="0" t="s">
        <v>68522</v>
      </c>
      <c r="R9329" s="0" t="s">
        <v>68523</v>
      </c>
      <c r="S9329" s="0" t="s">
        <v>61</v>
      </c>
      <c r="T9329" s="0" t="s">
        <v>26</v>
      </c>
      <c r="U9329" s="0" t="s">
        <v>68524</v>
      </c>
    </row>
    <row r="9330" customFormat="false" ht="15" hidden="false" customHeight="false" outlineLevel="0" collapsed="false">
      <c r="A9330" s="0" t="s">
        <v>68525</v>
      </c>
      <c r="B9330" s="0" t="s">
        <v>21646</v>
      </c>
      <c r="C9330" s="0" t="s">
        <v>68517</v>
      </c>
      <c r="D9330" s="0" t="s">
        <v>68526</v>
      </c>
      <c r="E9330" s="0" t="s">
        <v>26</v>
      </c>
      <c r="F9330" s="0" t="s">
        <v>26</v>
      </c>
      <c r="G9330" s="0" t="s">
        <v>26</v>
      </c>
      <c r="H9330" s="0" t="s">
        <v>26</v>
      </c>
      <c r="I9330" s="0" t="n">
        <f aca="false">TRUE()</f>
        <v>1</v>
      </c>
      <c r="J9330" s="0" t="s">
        <v>26</v>
      </c>
      <c r="K9330" s="0" t="s">
        <v>26</v>
      </c>
      <c r="L9330" s="0" t="s">
        <v>26</v>
      </c>
      <c r="M9330" s="0" t="s">
        <v>26</v>
      </c>
      <c r="N9330" s="0" t="s">
        <v>35753</v>
      </c>
      <c r="O9330" s="0" t="s">
        <v>26</v>
      </c>
      <c r="P9330" s="0" t="s">
        <v>68527</v>
      </c>
      <c r="Q9330" s="0" t="s">
        <v>68528</v>
      </c>
      <c r="R9330" s="0" t="s">
        <v>68529</v>
      </c>
      <c r="S9330" s="0" t="s">
        <v>1809</v>
      </c>
      <c r="T9330" s="0" t="n">
        <f aca="false">TRUE()</f>
        <v>1</v>
      </c>
      <c r="U9330" s="0" t="s">
        <v>68530</v>
      </c>
    </row>
    <row r="9331" customFormat="false" ht="15" hidden="false" customHeight="false" outlineLevel="0" collapsed="false">
      <c r="A9331" s="0" t="s">
        <v>68531</v>
      </c>
      <c r="B9331" s="0" t="s">
        <v>21646</v>
      </c>
      <c r="C9331" s="0" t="s">
        <v>68517</v>
      </c>
      <c r="D9331" s="0" t="s">
        <v>68532</v>
      </c>
      <c r="E9331" s="0" t="s">
        <v>68533</v>
      </c>
      <c r="F9331" s="0" t="n">
        <f aca="false">TRUE()</f>
        <v>1</v>
      </c>
      <c r="G9331" s="0" t="s">
        <v>26</v>
      </c>
      <c r="H9331" s="0" t="n">
        <f aca="false">TRUE()</f>
        <v>1</v>
      </c>
      <c r="I9331" s="0" t="n">
        <f aca="false">TRUE()</f>
        <v>1</v>
      </c>
      <c r="J9331" s="0" t="n">
        <f aca="false">TRUE()</f>
        <v>1</v>
      </c>
      <c r="K9331" s="0" t="n">
        <f aca="false">TRUE()</f>
        <v>1</v>
      </c>
      <c r="L9331" s="0" t="n">
        <f aca="false">TRUE()</f>
        <v>1</v>
      </c>
      <c r="M9331" s="0" t="n">
        <f aca="false">TRUE()</f>
        <v>1</v>
      </c>
      <c r="N9331" s="0" t="s">
        <v>117</v>
      </c>
      <c r="O9331" s="0" t="s">
        <v>26</v>
      </c>
      <c r="P9331" s="0" t="s">
        <v>26</v>
      </c>
      <c r="Q9331" s="0" t="s">
        <v>68534</v>
      </c>
      <c r="R9331" s="0" t="s">
        <v>68535</v>
      </c>
      <c r="S9331" s="0" t="s">
        <v>1957</v>
      </c>
      <c r="T9331" s="0" t="n">
        <f aca="false">TRUE()</f>
        <v>1</v>
      </c>
      <c r="U9331" s="0" t="s">
        <v>68536</v>
      </c>
    </row>
    <row r="9332" customFormat="false" ht="15" hidden="false" customHeight="false" outlineLevel="0" collapsed="false">
      <c r="A9332" s="0" t="s">
        <v>31919</v>
      </c>
      <c r="B9332" s="0" t="s">
        <v>21667</v>
      </c>
      <c r="C9332" s="0" t="s">
        <v>21668</v>
      </c>
      <c r="D9332" s="0" t="s">
        <v>68537</v>
      </c>
      <c r="E9332" s="0" t="s">
        <v>68538</v>
      </c>
      <c r="F9332" s="0" t="n">
        <f aca="false">TRUE()</f>
        <v>1</v>
      </c>
      <c r="G9332" s="0" t="s">
        <v>26</v>
      </c>
      <c r="H9332" s="0" t="n">
        <f aca="false">TRUE()</f>
        <v>1</v>
      </c>
      <c r="I9332" s="0" t="s">
        <v>26</v>
      </c>
      <c r="J9332" s="0" t="n">
        <f aca="false">TRUE()</f>
        <v>1</v>
      </c>
      <c r="K9332" s="0" t="n">
        <f aca="false">TRUE()</f>
        <v>1</v>
      </c>
      <c r="L9332" s="0" t="n">
        <f aca="false">TRUE()</f>
        <v>1</v>
      </c>
      <c r="M9332" s="0" t="n">
        <f aca="false">TRUE()</f>
        <v>1</v>
      </c>
      <c r="N9332" s="0" t="s">
        <v>3168</v>
      </c>
      <c r="O9332" s="0" t="s">
        <v>26</v>
      </c>
      <c r="P9332" s="0" t="s">
        <v>68539</v>
      </c>
      <c r="Q9332" s="0" t="s">
        <v>68540</v>
      </c>
      <c r="R9332" s="0" t="s">
        <v>68541</v>
      </c>
      <c r="S9332" s="0" t="s">
        <v>32</v>
      </c>
      <c r="T9332" s="0" t="s">
        <v>26</v>
      </c>
      <c r="U9332" s="0" t="s">
        <v>68542</v>
      </c>
    </row>
    <row r="9333" customFormat="false" ht="15" hidden="false" customHeight="false" outlineLevel="0" collapsed="false">
      <c r="A9333" s="0" t="s">
        <v>68543</v>
      </c>
      <c r="B9333" s="0" t="s">
        <v>68544</v>
      </c>
      <c r="C9333" s="0" t="s">
        <v>68545</v>
      </c>
      <c r="D9333" s="0" t="s">
        <v>68546</v>
      </c>
      <c r="E9333" s="0" t="s">
        <v>68547</v>
      </c>
      <c r="F9333" s="0" t="n">
        <f aca="false">TRUE()</f>
        <v>1</v>
      </c>
      <c r="G9333" s="0" t="s">
        <v>26</v>
      </c>
      <c r="H9333" s="0" t="n">
        <f aca="false">TRUE()</f>
        <v>1</v>
      </c>
      <c r="I9333" s="0" t="s">
        <v>26</v>
      </c>
      <c r="J9333" s="0" t="n">
        <f aca="false">TRUE()</f>
        <v>1</v>
      </c>
      <c r="K9333" s="0" t="n">
        <f aca="false">TRUE()</f>
        <v>1</v>
      </c>
      <c r="L9333" s="0" t="n">
        <f aca="false">TRUE()</f>
        <v>1</v>
      </c>
      <c r="M9333" s="0" t="n">
        <f aca="false">TRUE()</f>
        <v>1</v>
      </c>
      <c r="N9333" s="0" t="s">
        <v>27</v>
      </c>
      <c r="O9333" s="0" t="s">
        <v>26</v>
      </c>
      <c r="P9333" s="0" t="s">
        <v>68548</v>
      </c>
      <c r="Q9333" s="0" t="s">
        <v>68549</v>
      </c>
      <c r="R9333" s="0" t="s">
        <v>68550</v>
      </c>
      <c r="S9333" s="0" t="s">
        <v>32</v>
      </c>
      <c r="T9333" s="0" t="s">
        <v>26</v>
      </c>
      <c r="U9333" s="0" t="s">
        <v>68551</v>
      </c>
    </row>
    <row r="9334" customFormat="false" ht="15" hidden="false" customHeight="false" outlineLevel="0" collapsed="false">
      <c r="A9334" s="0" t="s">
        <v>68552</v>
      </c>
      <c r="B9334" s="0" t="s">
        <v>68553</v>
      </c>
      <c r="C9334" s="0" t="s">
        <v>68554</v>
      </c>
      <c r="D9334" s="0" t="s">
        <v>68555</v>
      </c>
      <c r="E9334" s="0" t="s">
        <v>68556</v>
      </c>
      <c r="F9334" s="0" t="n">
        <f aca="false">TRUE()</f>
        <v>1</v>
      </c>
      <c r="G9334" s="0" t="s">
        <v>26</v>
      </c>
      <c r="H9334" s="0" t="n">
        <f aca="false">TRUE()</f>
        <v>1</v>
      </c>
      <c r="I9334" s="0" t="s">
        <v>26</v>
      </c>
      <c r="J9334" s="0" t="n">
        <f aca="false">TRUE()</f>
        <v>1</v>
      </c>
      <c r="K9334" s="0" t="n">
        <f aca="false">TRUE()</f>
        <v>1</v>
      </c>
      <c r="L9334" s="0" t="n">
        <f aca="false">TRUE()</f>
        <v>1</v>
      </c>
      <c r="M9334" s="0" t="n">
        <f aca="false">TRUE()</f>
        <v>1</v>
      </c>
      <c r="N9334" s="0" t="s">
        <v>4266</v>
      </c>
      <c r="O9334" s="0" t="s">
        <v>68557</v>
      </c>
      <c r="P9334" s="0" t="s">
        <v>68558</v>
      </c>
      <c r="Q9334" s="0" t="s">
        <v>68559</v>
      </c>
      <c r="R9334" s="0" t="s">
        <v>68560</v>
      </c>
      <c r="S9334" s="0" t="s">
        <v>32</v>
      </c>
      <c r="T9334" s="0" t="n">
        <f aca="false">TRUE()</f>
        <v>1</v>
      </c>
      <c r="U9334" s="0" t="s">
        <v>68561</v>
      </c>
    </row>
    <row r="9335" customFormat="false" ht="15" hidden="false" customHeight="false" outlineLevel="0" collapsed="false">
      <c r="A9335" s="0" t="s">
        <v>68562</v>
      </c>
      <c r="B9335" s="0" t="s">
        <v>68563</v>
      </c>
      <c r="C9335" s="0" t="s">
        <v>68554</v>
      </c>
      <c r="D9335" s="0" t="s">
        <v>68564</v>
      </c>
      <c r="E9335" s="0" t="s">
        <v>26</v>
      </c>
      <c r="F9335" s="0" t="n">
        <f aca="false">TRUE()</f>
        <v>1</v>
      </c>
      <c r="G9335" s="0" t="s">
        <v>26</v>
      </c>
      <c r="H9335" s="0" t="n">
        <f aca="false">TRUE()</f>
        <v>1</v>
      </c>
      <c r="I9335" s="0" t="n">
        <f aca="false">TRUE()</f>
        <v>1</v>
      </c>
      <c r="J9335" s="0" t="n">
        <f aca="false">TRUE()</f>
        <v>1</v>
      </c>
      <c r="K9335" s="0" t="n">
        <f aca="false">TRUE()</f>
        <v>1</v>
      </c>
      <c r="L9335" s="0" t="n">
        <f aca="false">TRUE()</f>
        <v>1</v>
      </c>
      <c r="M9335" s="0" t="n">
        <f aca="false">TRUE()</f>
        <v>1</v>
      </c>
      <c r="N9335" s="0" t="s">
        <v>68565</v>
      </c>
      <c r="O9335" s="0" t="s">
        <v>26</v>
      </c>
      <c r="P9335" s="0" t="s">
        <v>68566</v>
      </c>
      <c r="Q9335" s="0" t="s">
        <v>68567</v>
      </c>
      <c r="R9335" s="0" t="s">
        <v>68568</v>
      </c>
      <c r="S9335" s="0" t="s">
        <v>1809</v>
      </c>
      <c r="T9335" s="0" t="n">
        <f aca="false">TRUE()</f>
        <v>1</v>
      </c>
      <c r="U9335" s="0" t="s">
        <v>68569</v>
      </c>
    </row>
    <row r="9336" customFormat="false" ht="15" hidden="false" customHeight="false" outlineLevel="0" collapsed="false">
      <c r="A9336" s="0" t="s">
        <v>68570</v>
      </c>
      <c r="B9336" s="0" t="s">
        <v>68571</v>
      </c>
      <c r="C9336" s="0" t="s">
        <v>68572</v>
      </c>
      <c r="D9336" s="0" t="s">
        <v>68573</v>
      </c>
      <c r="E9336" s="0" t="s">
        <v>68574</v>
      </c>
      <c r="F9336" s="0" t="n">
        <f aca="false">TRUE()</f>
        <v>1</v>
      </c>
      <c r="G9336" s="0" t="s">
        <v>26</v>
      </c>
      <c r="H9336" s="0" t="n">
        <f aca="false">TRUE()</f>
        <v>1</v>
      </c>
      <c r="I9336" s="0" t="s">
        <v>26</v>
      </c>
      <c r="J9336" s="0" t="n">
        <f aca="false">TRUE()</f>
        <v>1</v>
      </c>
      <c r="K9336" s="0" t="n">
        <f aca="false">TRUE()</f>
        <v>1</v>
      </c>
      <c r="L9336" s="0" t="n">
        <f aca="false">TRUE()</f>
        <v>1</v>
      </c>
      <c r="M9336" s="0" t="n">
        <f aca="false">TRUE()</f>
        <v>1</v>
      </c>
      <c r="N9336" s="0" t="s">
        <v>284</v>
      </c>
      <c r="O9336" s="0" t="s">
        <v>26</v>
      </c>
      <c r="P9336" s="0" t="s">
        <v>68575</v>
      </c>
      <c r="Q9336" s="0" t="s">
        <v>68576</v>
      </c>
      <c r="R9336" s="0" t="s">
        <v>68577</v>
      </c>
      <c r="S9336" s="0" t="s">
        <v>32</v>
      </c>
      <c r="T9336" s="0" t="s">
        <v>26</v>
      </c>
      <c r="U9336" s="0" t="s">
        <v>68578</v>
      </c>
    </row>
    <row r="9337" customFormat="false" ht="15" hidden="false" customHeight="false" outlineLevel="0" collapsed="false">
      <c r="A9337" s="0" t="s">
        <v>68579</v>
      </c>
      <c r="B9337" s="0" t="s">
        <v>21686</v>
      </c>
      <c r="C9337" s="0" t="s">
        <v>21687</v>
      </c>
      <c r="D9337" s="0" t="s">
        <v>68580</v>
      </c>
      <c r="E9337" s="0" t="s">
        <v>68581</v>
      </c>
      <c r="F9337" s="0" t="n">
        <f aca="false">TRUE()</f>
        <v>1</v>
      </c>
      <c r="G9337" s="0" t="s">
        <v>26</v>
      </c>
      <c r="H9337" s="0" t="n">
        <f aca="false">TRUE()</f>
        <v>1</v>
      </c>
      <c r="I9337" s="0" t="s">
        <v>26</v>
      </c>
      <c r="J9337" s="0" t="n">
        <f aca="false">TRUE()</f>
        <v>1</v>
      </c>
      <c r="K9337" s="0" t="n">
        <f aca="false">TRUE()</f>
        <v>1</v>
      </c>
      <c r="L9337" s="0" t="n">
        <f aca="false">TRUE()</f>
        <v>1</v>
      </c>
      <c r="M9337" s="0" t="n">
        <f aca="false">TRUE()</f>
        <v>1</v>
      </c>
      <c r="N9337" s="0" t="s">
        <v>107</v>
      </c>
      <c r="O9337" s="0" t="s">
        <v>68582</v>
      </c>
      <c r="P9337" s="0" t="s">
        <v>68583</v>
      </c>
      <c r="Q9337" s="0" t="s">
        <v>68584</v>
      </c>
      <c r="R9337" s="0" t="s">
        <v>68585</v>
      </c>
      <c r="S9337" s="0" t="s">
        <v>26</v>
      </c>
      <c r="T9337" s="0" t="s">
        <v>26</v>
      </c>
      <c r="U9337" s="0" t="s">
        <v>68586</v>
      </c>
    </row>
    <row r="9338" customFormat="false" ht="15" hidden="false" customHeight="false" outlineLevel="0" collapsed="false">
      <c r="A9338" s="0" t="s">
        <v>68587</v>
      </c>
      <c r="B9338" s="0" t="s">
        <v>68588</v>
      </c>
      <c r="C9338" s="0" t="s">
        <v>68589</v>
      </c>
      <c r="D9338" s="0" t="s">
        <v>68590</v>
      </c>
      <c r="E9338" s="0" t="s">
        <v>68591</v>
      </c>
      <c r="F9338" s="0" t="n">
        <f aca="false">TRUE()</f>
        <v>1</v>
      </c>
      <c r="G9338" s="0" t="s">
        <v>26</v>
      </c>
      <c r="H9338" s="0" t="n">
        <f aca="false">TRUE()</f>
        <v>1</v>
      </c>
      <c r="I9338" s="0" t="s">
        <v>26</v>
      </c>
      <c r="J9338" s="0" t="n">
        <f aca="false">TRUE()</f>
        <v>1</v>
      </c>
      <c r="K9338" s="0" t="n">
        <f aca="false">TRUE()</f>
        <v>1</v>
      </c>
      <c r="L9338" s="0" t="n">
        <f aca="false">TRUE()</f>
        <v>1</v>
      </c>
      <c r="M9338" s="0" t="n">
        <f aca="false">TRUE()</f>
        <v>1</v>
      </c>
      <c r="N9338" s="0" t="s">
        <v>3168</v>
      </c>
      <c r="O9338" s="0" t="s">
        <v>68592</v>
      </c>
      <c r="P9338" s="0" t="s">
        <v>68593</v>
      </c>
      <c r="Q9338" s="0" t="s">
        <v>68587</v>
      </c>
      <c r="R9338" s="0" t="s">
        <v>68594</v>
      </c>
      <c r="S9338" s="0" t="s">
        <v>32</v>
      </c>
      <c r="T9338" s="0" t="s">
        <v>26</v>
      </c>
      <c r="U9338" s="0" t="s">
        <v>68595</v>
      </c>
    </row>
    <row r="9339" customFormat="false" ht="15" hidden="false" customHeight="false" outlineLevel="0" collapsed="false">
      <c r="A9339" s="0" t="s">
        <v>68596</v>
      </c>
      <c r="B9339" s="0" t="s">
        <v>21696</v>
      </c>
      <c r="C9339" s="0" t="s">
        <v>21697</v>
      </c>
      <c r="D9339" s="0" t="s">
        <v>68597</v>
      </c>
      <c r="E9339" s="0" t="s">
        <v>68598</v>
      </c>
      <c r="F9339" s="0" t="n">
        <f aca="false">TRUE()</f>
        <v>1</v>
      </c>
      <c r="G9339" s="0" t="s">
        <v>26</v>
      </c>
      <c r="H9339" s="0" t="n">
        <f aca="false">TRUE()</f>
        <v>1</v>
      </c>
      <c r="I9339" s="0" t="n">
        <f aca="false">TRUE()</f>
        <v>1</v>
      </c>
      <c r="J9339" s="0" t="n">
        <f aca="false">TRUE()</f>
        <v>1</v>
      </c>
      <c r="K9339" s="0" t="n">
        <f aca="false">TRUE()</f>
        <v>1</v>
      </c>
      <c r="L9339" s="0" t="n">
        <f aca="false">TRUE()</f>
        <v>1</v>
      </c>
      <c r="M9339" s="0" t="n">
        <f aca="false">TRUE()</f>
        <v>1</v>
      </c>
      <c r="N9339" s="0" t="s">
        <v>4591</v>
      </c>
      <c r="O9339" s="0" t="s">
        <v>26</v>
      </c>
      <c r="P9339" s="0" t="s">
        <v>68599</v>
      </c>
      <c r="Q9339" s="0" t="s">
        <v>68600</v>
      </c>
      <c r="R9339" s="0" t="s">
        <v>68601</v>
      </c>
      <c r="S9339" s="0" t="s">
        <v>1809</v>
      </c>
      <c r="T9339" s="0" t="s">
        <v>26</v>
      </c>
      <c r="U9339" s="0" t="s">
        <v>68602</v>
      </c>
    </row>
    <row r="9340" customFormat="false" ht="15" hidden="false" customHeight="false" outlineLevel="0" collapsed="false">
      <c r="A9340" s="0" t="s">
        <v>68603</v>
      </c>
      <c r="B9340" s="0" t="s">
        <v>21696</v>
      </c>
      <c r="C9340" s="0" t="s">
        <v>21697</v>
      </c>
      <c r="D9340" s="0" t="s">
        <v>68604</v>
      </c>
      <c r="E9340" s="0" t="s">
        <v>68605</v>
      </c>
      <c r="F9340" s="0" t="n">
        <f aca="false">TRUE()</f>
        <v>1</v>
      </c>
      <c r="G9340" s="0" t="s">
        <v>26</v>
      </c>
      <c r="H9340" s="0" t="n">
        <f aca="false">TRUE()</f>
        <v>1</v>
      </c>
      <c r="I9340" s="0" t="n">
        <f aca="false">TRUE()</f>
        <v>1</v>
      </c>
      <c r="J9340" s="0" t="n">
        <f aca="false">TRUE()</f>
        <v>1</v>
      </c>
      <c r="K9340" s="0" t="n">
        <f aca="false">TRUE()</f>
        <v>1</v>
      </c>
      <c r="L9340" s="0" t="n">
        <f aca="false">TRUE()</f>
        <v>1</v>
      </c>
      <c r="M9340" s="0" t="n">
        <f aca="false">TRUE()</f>
        <v>1</v>
      </c>
      <c r="N9340" s="0" t="s">
        <v>284</v>
      </c>
      <c r="O9340" s="0" t="s">
        <v>68606</v>
      </c>
      <c r="P9340" s="0" t="s">
        <v>68607</v>
      </c>
      <c r="Q9340" s="0" t="s">
        <v>68608</v>
      </c>
      <c r="R9340" s="0" t="s">
        <v>68609</v>
      </c>
      <c r="S9340" s="0" t="s">
        <v>184</v>
      </c>
      <c r="T9340" s="0" t="s">
        <v>26</v>
      </c>
      <c r="U9340" s="0" t="s">
        <v>68610</v>
      </c>
    </row>
    <row r="9341" customFormat="false" ht="15" hidden="false" customHeight="false" outlineLevel="0" collapsed="false">
      <c r="A9341" s="0" t="s">
        <v>6917</v>
      </c>
      <c r="B9341" s="0" t="s">
        <v>21706</v>
      </c>
      <c r="C9341" s="0" t="s">
        <v>21707</v>
      </c>
      <c r="D9341" s="0" t="s">
        <v>68611</v>
      </c>
      <c r="E9341" s="0" t="s">
        <v>68612</v>
      </c>
      <c r="F9341" s="0" t="n">
        <f aca="false">TRUE()</f>
        <v>1</v>
      </c>
      <c r="G9341" s="0" t="s">
        <v>26</v>
      </c>
      <c r="H9341" s="0" t="n">
        <f aca="false">TRUE()</f>
        <v>1</v>
      </c>
      <c r="I9341" s="0" t="n">
        <f aca="false">TRUE()</f>
        <v>1</v>
      </c>
      <c r="J9341" s="0" t="n">
        <f aca="false">TRUE()</f>
        <v>1</v>
      </c>
      <c r="K9341" s="0" t="n">
        <f aca="false">TRUE()</f>
        <v>1</v>
      </c>
      <c r="L9341" s="0" t="n">
        <f aca="false">TRUE()</f>
        <v>1</v>
      </c>
      <c r="M9341" s="0" t="n">
        <f aca="false">TRUE()</f>
        <v>1</v>
      </c>
      <c r="N9341" s="0" t="s">
        <v>58</v>
      </c>
      <c r="O9341" s="0" t="s">
        <v>68613</v>
      </c>
      <c r="P9341" s="0" t="s">
        <v>68614</v>
      </c>
      <c r="Q9341" s="0" t="s">
        <v>68615</v>
      </c>
      <c r="R9341" s="0" t="s">
        <v>68616</v>
      </c>
      <c r="S9341" s="0" t="s">
        <v>61</v>
      </c>
      <c r="T9341" s="0" t="s">
        <v>26</v>
      </c>
      <c r="U9341" s="0" t="s">
        <v>68617</v>
      </c>
    </row>
    <row r="9342" customFormat="false" ht="15" hidden="false" customHeight="false" outlineLevel="0" collapsed="false">
      <c r="A9342" s="0" t="s">
        <v>68618</v>
      </c>
      <c r="B9342" s="0" t="s">
        <v>21706</v>
      </c>
      <c r="C9342" s="0" t="s">
        <v>21707</v>
      </c>
      <c r="D9342" s="0" t="s">
        <v>18006</v>
      </c>
      <c r="E9342" s="0" t="s">
        <v>68619</v>
      </c>
      <c r="F9342" s="0" t="n">
        <f aca="false">TRUE()</f>
        <v>1</v>
      </c>
      <c r="G9342" s="0" t="s">
        <v>26</v>
      </c>
      <c r="H9342" s="0" t="n">
        <f aca="false">TRUE()</f>
        <v>1</v>
      </c>
      <c r="I9342" s="0" t="s">
        <v>26</v>
      </c>
      <c r="J9342" s="0" t="n">
        <f aca="false">TRUE()</f>
        <v>1</v>
      </c>
      <c r="K9342" s="0" t="n">
        <f aca="false">TRUE()</f>
        <v>1</v>
      </c>
      <c r="L9342" s="0" t="n">
        <f aca="false">TRUE()</f>
        <v>1</v>
      </c>
      <c r="M9342" s="0" t="n">
        <f aca="false">TRUE()</f>
        <v>1</v>
      </c>
      <c r="N9342" s="0" t="s">
        <v>58</v>
      </c>
      <c r="O9342" s="0" t="s">
        <v>26</v>
      </c>
      <c r="P9342" s="0" t="s">
        <v>68620</v>
      </c>
      <c r="Q9342" s="0" t="s">
        <v>68621</v>
      </c>
      <c r="R9342" s="0" t="s">
        <v>68622</v>
      </c>
      <c r="S9342" s="0" t="s">
        <v>26</v>
      </c>
      <c r="T9342" s="0" t="s">
        <v>26</v>
      </c>
      <c r="U9342" s="0" t="s">
        <v>68623</v>
      </c>
    </row>
    <row r="9343" customFormat="false" ht="15" hidden="false" customHeight="false" outlineLevel="0" collapsed="false">
      <c r="A9343" s="0" t="s">
        <v>5644</v>
      </c>
      <c r="B9343" s="0" t="s">
        <v>68624</v>
      </c>
      <c r="C9343" s="0" t="s">
        <v>68625</v>
      </c>
      <c r="D9343" s="0" t="s">
        <v>68626</v>
      </c>
      <c r="E9343" s="0" t="s">
        <v>68627</v>
      </c>
      <c r="F9343" s="0" t="n">
        <f aca="false">TRUE()</f>
        <v>1</v>
      </c>
      <c r="G9343" s="0" t="s">
        <v>26</v>
      </c>
      <c r="H9343" s="0" t="n">
        <f aca="false">TRUE()</f>
        <v>1</v>
      </c>
      <c r="I9343" s="0" t="s">
        <v>26</v>
      </c>
      <c r="J9343" s="0" t="n">
        <f aca="false">TRUE()</f>
        <v>1</v>
      </c>
      <c r="K9343" s="0" t="n">
        <f aca="false">TRUE()</f>
        <v>1</v>
      </c>
      <c r="L9343" s="0" t="n">
        <f aca="false">TRUE()</f>
        <v>1</v>
      </c>
      <c r="M9343" s="0" t="n">
        <f aca="false">TRUE()</f>
        <v>1</v>
      </c>
      <c r="N9343" s="0" t="s">
        <v>567</v>
      </c>
      <c r="O9343" s="0" t="s">
        <v>26</v>
      </c>
      <c r="P9343" s="0" t="s">
        <v>68628</v>
      </c>
      <c r="Q9343" s="0" t="s">
        <v>68629</v>
      </c>
      <c r="R9343" s="0" t="s">
        <v>68630</v>
      </c>
      <c r="S9343" s="0" t="s">
        <v>32</v>
      </c>
      <c r="T9343" s="0" t="s">
        <v>26</v>
      </c>
      <c r="U9343" s="0" t="s">
        <v>68631</v>
      </c>
    </row>
    <row r="9344" customFormat="false" ht="15" hidden="false" customHeight="false" outlineLevel="0" collapsed="false">
      <c r="A9344" s="0" t="s">
        <v>68632</v>
      </c>
      <c r="B9344" s="0" t="s">
        <v>68633</v>
      </c>
      <c r="C9344" s="0" t="s">
        <v>68634</v>
      </c>
      <c r="D9344" s="0" t="s">
        <v>68635</v>
      </c>
      <c r="E9344" s="0" t="s">
        <v>68636</v>
      </c>
      <c r="F9344" s="0" t="s">
        <v>26</v>
      </c>
      <c r="G9344" s="0" t="s">
        <v>26</v>
      </c>
      <c r="H9344" s="0" t="n">
        <f aca="false">TRUE()</f>
        <v>1</v>
      </c>
      <c r="I9344" s="0" t="s">
        <v>26</v>
      </c>
      <c r="J9344" s="0" t="n">
        <f aca="false">TRUE()</f>
        <v>1</v>
      </c>
      <c r="K9344" s="0" t="s">
        <v>26</v>
      </c>
      <c r="L9344" s="0" t="s">
        <v>26</v>
      </c>
      <c r="M9344" s="0" t="n">
        <f aca="false">TRUE()</f>
        <v>1</v>
      </c>
      <c r="N9344" s="0" t="s">
        <v>4266</v>
      </c>
      <c r="O9344" s="0" t="s">
        <v>26</v>
      </c>
      <c r="P9344" s="0" t="s">
        <v>68637</v>
      </c>
      <c r="Q9344" s="0" t="s">
        <v>68638</v>
      </c>
      <c r="R9344" s="0" t="s">
        <v>68639</v>
      </c>
      <c r="S9344" s="0" t="s">
        <v>32</v>
      </c>
      <c r="T9344" s="0" t="n">
        <f aca="false">TRUE()</f>
        <v>1</v>
      </c>
      <c r="U9344" s="0" t="s">
        <v>68640</v>
      </c>
    </row>
    <row r="9345" customFormat="false" ht="15" hidden="false" customHeight="false" outlineLevel="0" collapsed="false">
      <c r="A9345" s="0" t="s">
        <v>68641</v>
      </c>
      <c r="B9345" s="0" t="s">
        <v>68642</v>
      </c>
      <c r="C9345" s="0" t="s">
        <v>68643</v>
      </c>
      <c r="D9345" s="0" t="s">
        <v>68644</v>
      </c>
      <c r="E9345" s="0" t="s">
        <v>68645</v>
      </c>
      <c r="F9345" s="0" t="n">
        <f aca="false">TRUE()</f>
        <v>1</v>
      </c>
      <c r="G9345" s="0" t="n">
        <f aca="false">TRUE()</f>
        <v>1</v>
      </c>
      <c r="H9345" s="0" t="n">
        <f aca="false">TRUE()</f>
        <v>1</v>
      </c>
      <c r="I9345" s="0" t="s">
        <v>26</v>
      </c>
      <c r="J9345" s="0" t="n">
        <f aca="false">TRUE()</f>
        <v>1</v>
      </c>
      <c r="K9345" s="0" t="n">
        <f aca="false">TRUE()</f>
        <v>1</v>
      </c>
      <c r="L9345" s="0" t="n">
        <f aca="false">TRUE()</f>
        <v>1</v>
      </c>
      <c r="M9345" s="0" t="n">
        <f aca="false">TRUE()</f>
        <v>1</v>
      </c>
      <c r="N9345" s="0" t="s">
        <v>58</v>
      </c>
      <c r="O9345" s="0" t="s">
        <v>68646</v>
      </c>
      <c r="P9345" s="0" t="s">
        <v>68647</v>
      </c>
      <c r="Q9345" s="0" t="s">
        <v>68648</v>
      </c>
      <c r="R9345" s="0" t="s">
        <v>68649</v>
      </c>
      <c r="S9345" s="0" t="s">
        <v>32</v>
      </c>
      <c r="T9345" s="0" t="s">
        <v>26</v>
      </c>
      <c r="U9345" s="0" t="s">
        <v>68650</v>
      </c>
    </row>
    <row r="9346" customFormat="false" ht="15" hidden="false" customHeight="false" outlineLevel="0" collapsed="false">
      <c r="A9346" s="0" t="s">
        <v>68651</v>
      </c>
      <c r="B9346" s="0" t="s">
        <v>68652</v>
      </c>
      <c r="C9346" s="0" t="s">
        <v>68653</v>
      </c>
      <c r="D9346" s="0" t="s">
        <v>68654</v>
      </c>
      <c r="E9346" s="0" t="s">
        <v>68655</v>
      </c>
      <c r="F9346" s="0" t="n">
        <f aca="false">TRUE()</f>
        <v>1</v>
      </c>
      <c r="G9346" s="0" t="s">
        <v>26</v>
      </c>
      <c r="H9346" s="0" t="n">
        <f aca="false">TRUE()</f>
        <v>1</v>
      </c>
      <c r="I9346" s="0" t="s">
        <v>26</v>
      </c>
      <c r="J9346" s="0" t="n">
        <f aca="false">TRUE()</f>
        <v>1</v>
      </c>
      <c r="K9346" s="0" t="n">
        <f aca="false">TRUE()</f>
        <v>1</v>
      </c>
      <c r="L9346" s="0" t="n">
        <f aca="false">TRUE()</f>
        <v>1</v>
      </c>
      <c r="M9346" s="0" t="n">
        <f aca="false">TRUE()</f>
        <v>1</v>
      </c>
      <c r="N9346" s="0" t="s">
        <v>508</v>
      </c>
      <c r="O9346" s="0" t="s">
        <v>68656</v>
      </c>
      <c r="P9346" s="0" t="s">
        <v>68657</v>
      </c>
      <c r="Q9346" s="0" t="s">
        <v>68658</v>
      </c>
      <c r="R9346" s="0" t="s">
        <v>68659</v>
      </c>
      <c r="S9346" s="0" t="s">
        <v>32</v>
      </c>
      <c r="T9346" s="0" t="s">
        <v>26</v>
      </c>
      <c r="U9346" s="0" t="s">
        <v>68660</v>
      </c>
    </row>
    <row r="9347" customFormat="false" ht="15" hidden="false" customHeight="false" outlineLevel="0" collapsed="false">
      <c r="A9347" s="0" t="s">
        <v>68661</v>
      </c>
      <c r="B9347" s="0" t="s">
        <v>68652</v>
      </c>
      <c r="C9347" s="0" t="s">
        <v>68653</v>
      </c>
      <c r="D9347" s="0" t="s">
        <v>68662</v>
      </c>
      <c r="E9347" s="0" t="s">
        <v>68663</v>
      </c>
      <c r="F9347" s="0" t="s">
        <v>26</v>
      </c>
      <c r="G9347" s="0" t="s">
        <v>26</v>
      </c>
      <c r="H9347" s="0" t="n">
        <f aca="false">TRUE()</f>
        <v>1</v>
      </c>
      <c r="I9347" s="0" t="s">
        <v>26</v>
      </c>
      <c r="J9347" s="0" t="n">
        <f aca="false">TRUE()</f>
        <v>1</v>
      </c>
      <c r="K9347" s="0" t="s">
        <v>26</v>
      </c>
      <c r="L9347" s="0" t="s">
        <v>26</v>
      </c>
      <c r="M9347" s="0" t="s">
        <v>26</v>
      </c>
      <c r="N9347" s="0" t="s">
        <v>12753</v>
      </c>
      <c r="O9347" s="0" t="s">
        <v>68664</v>
      </c>
      <c r="P9347" s="0" t="s">
        <v>68665</v>
      </c>
      <c r="Q9347" s="0" t="s">
        <v>68666</v>
      </c>
      <c r="R9347" s="0" t="s">
        <v>68667</v>
      </c>
      <c r="S9347" s="0" t="s">
        <v>32</v>
      </c>
      <c r="T9347" s="0" t="n">
        <f aca="false">TRUE()</f>
        <v>1</v>
      </c>
      <c r="U9347" s="0" t="s">
        <v>68668</v>
      </c>
    </row>
    <row r="9348" customFormat="false" ht="15" hidden="false" customHeight="false" outlineLevel="0" collapsed="false">
      <c r="A9348" s="0" t="s">
        <v>68669</v>
      </c>
      <c r="B9348" s="0" t="s">
        <v>68670</v>
      </c>
      <c r="C9348" s="0" t="s">
        <v>68671</v>
      </c>
      <c r="D9348" s="0" t="s">
        <v>68672</v>
      </c>
      <c r="E9348" s="0" t="s">
        <v>68673</v>
      </c>
      <c r="F9348" s="0" t="n">
        <f aca="false">TRUE()</f>
        <v>1</v>
      </c>
      <c r="G9348" s="0" t="s">
        <v>26</v>
      </c>
      <c r="H9348" s="0" t="n">
        <f aca="false">TRUE()</f>
        <v>1</v>
      </c>
      <c r="I9348" s="0" t="s">
        <v>26</v>
      </c>
      <c r="J9348" s="0" t="n">
        <f aca="false">TRUE()</f>
        <v>1</v>
      </c>
      <c r="K9348" s="0" t="n">
        <f aca="false">TRUE()</f>
        <v>1</v>
      </c>
      <c r="L9348" s="0" t="n">
        <f aca="false">TRUE()</f>
        <v>1</v>
      </c>
      <c r="M9348" s="0" t="n">
        <f aca="false">TRUE()</f>
        <v>1</v>
      </c>
      <c r="N9348" s="0" t="s">
        <v>3168</v>
      </c>
      <c r="O9348" s="0" t="s">
        <v>68674</v>
      </c>
      <c r="P9348" s="0" t="s">
        <v>68675</v>
      </c>
      <c r="Q9348" s="0" t="s">
        <v>68676</v>
      </c>
      <c r="R9348" s="0" t="s">
        <v>68677</v>
      </c>
      <c r="S9348" s="0" t="s">
        <v>32</v>
      </c>
      <c r="T9348" s="0" t="n">
        <f aca="false">TRUE()</f>
        <v>1</v>
      </c>
      <c r="U9348" s="0" t="s">
        <v>68678</v>
      </c>
    </row>
    <row r="9349" customFormat="false" ht="15" hidden="false" customHeight="false" outlineLevel="0" collapsed="false">
      <c r="A9349" s="0" t="s">
        <v>68679</v>
      </c>
      <c r="B9349" s="0" t="s">
        <v>21751</v>
      </c>
      <c r="C9349" s="0" t="s">
        <v>21752</v>
      </c>
      <c r="D9349" s="0" t="s">
        <v>68680</v>
      </c>
      <c r="E9349" s="0" t="s">
        <v>68681</v>
      </c>
      <c r="F9349" s="0" t="n">
        <f aca="false">TRUE()</f>
        <v>1</v>
      </c>
      <c r="G9349" s="0" t="s">
        <v>26</v>
      </c>
      <c r="H9349" s="0" t="n">
        <f aca="false">TRUE()</f>
        <v>1</v>
      </c>
      <c r="I9349" s="0" t="s">
        <v>26</v>
      </c>
      <c r="J9349" s="0" t="n">
        <f aca="false">TRUE()</f>
        <v>1</v>
      </c>
      <c r="K9349" s="0" t="n">
        <f aca="false">TRUE()</f>
        <v>1</v>
      </c>
      <c r="L9349" s="0" t="n">
        <f aca="false">TRUE()</f>
        <v>1</v>
      </c>
      <c r="M9349" s="0" t="n">
        <f aca="false">TRUE()</f>
        <v>1</v>
      </c>
      <c r="N9349" s="0" t="s">
        <v>27</v>
      </c>
      <c r="O9349" s="0" t="s">
        <v>68682</v>
      </c>
      <c r="P9349" s="0" t="s">
        <v>68683</v>
      </c>
      <c r="Q9349" s="0" t="s">
        <v>68684</v>
      </c>
      <c r="R9349" s="0" t="s">
        <v>68685</v>
      </c>
      <c r="S9349" s="0" t="s">
        <v>32</v>
      </c>
      <c r="T9349" s="0" t="s">
        <v>26</v>
      </c>
      <c r="U9349" s="0" t="s">
        <v>68686</v>
      </c>
    </row>
    <row r="9350" customFormat="false" ht="15" hidden="false" customHeight="false" outlineLevel="0" collapsed="false">
      <c r="A9350" s="0" t="s">
        <v>5644</v>
      </c>
      <c r="B9350" s="0" t="s">
        <v>21751</v>
      </c>
      <c r="C9350" s="0" t="s">
        <v>21752</v>
      </c>
      <c r="D9350" s="0" t="s">
        <v>68687</v>
      </c>
      <c r="E9350" s="0" t="s">
        <v>68688</v>
      </c>
      <c r="F9350" s="0" t="n">
        <f aca="false">TRUE()</f>
        <v>1</v>
      </c>
      <c r="G9350" s="0" t="s">
        <v>26</v>
      </c>
      <c r="H9350" s="0" t="n">
        <f aca="false">TRUE()</f>
        <v>1</v>
      </c>
      <c r="I9350" s="0" t="n">
        <f aca="false">TRUE()</f>
        <v>1</v>
      </c>
      <c r="J9350" s="0" t="n">
        <f aca="false">TRUE()</f>
        <v>1</v>
      </c>
      <c r="K9350" s="0" t="n">
        <f aca="false">TRUE()</f>
        <v>1</v>
      </c>
      <c r="L9350" s="0" t="n">
        <f aca="false">TRUE()</f>
        <v>1</v>
      </c>
      <c r="M9350" s="0" t="n">
        <f aca="false">TRUE()</f>
        <v>1</v>
      </c>
      <c r="N9350" s="0" t="s">
        <v>12753</v>
      </c>
      <c r="O9350" s="0" t="s">
        <v>26</v>
      </c>
      <c r="P9350" s="0" t="s">
        <v>68689</v>
      </c>
      <c r="Q9350" s="0" t="s">
        <v>68690</v>
      </c>
      <c r="R9350" s="0" t="s">
        <v>68691</v>
      </c>
      <c r="S9350" s="0" t="s">
        <v>184</v>
      </c>
      <c r="T9350" s="0" t="s">
        <v>26</v>
      </c>
      <c r="U9350" s="0" t="s">
        <v>68692</v>
      </c>
    </row>
    <row r="9351" customFormat="false" ht="15" hidden="false" customHeight="false" outlineLevel="0" collapsed="false">
      <c r="A9351" s="0" t="s">
        <v>68693</v>
      </c>
      <c r="B9351" s="0" t="s">
        <v>68694</v>
      </c>
      <c r="C9351" s="0" t="s">
        <v>68695</v>
      </c>
      <c r="D9351" s="0" t="s">
        <v>68696</v>
      </c>
      <c r="E9351" s="0" t="s">
        <v>68697</v>
      </c>
      <c r="F9351" s="0" t="n">
        <f aca="false">TRUE()</f>
        <v>1</v>
      </c>
      <c r="G9351" s="0" t="s">
        <v>26</v>
      </c>
      <c r="H9351" s="0" t="n">
        <f aca="false">TRUE()</f>
        <v>1</v>
      </c>
      <c r="I9351" s="0" t="n">
        <f aca="false">TRUE()</f>
        <v>1</v>
      </c>
      <c r="J9351" s="0" t="n">
        <f aca="false">TRUE()</f>
        <v>1</v>
      </c>
      <c r="K9351" s="0" t="n">
        <f aca="false">TRUE()</f>
        <v>1</v>
      </c>
      <c r="L9351" s="0" t="n">
        <f aca="false">TRUE()</f>
        <v>1</v>
      </c>
      <c r="M9351" s="0" t="n">
        <f aca="false">TRUE()</f>
        <v>1</v>
      </c>
      <c r="N9351" s="0" t="s">
        <v>12473</v>
      </c>
      <c r="O9351" s="0" t="s">
        <v>26</v>
      </c>
      <c r="P9351" s="0" t="s">
        <v>68698</v>
      </c>
      <c r="Q9351" s="0" t="s">
        <v>68699</v>
      </c>
      <c r="R9351" s="0" t="s">
        <v>68700</v>
      </c>
      <c r="S9351" s="0" t="s">
        <v>184</v>
      </c>
      <c r="T9351" s="0" t="s">
        <v>26</v>
      </c>
      <c r="U9351" s="0" t="s">
        <v>68701</v>
      </c>
    </row>
    <row r="9352" customFormat="false" ht="15" hidden="false" customHeight="false" outlineLevel="0" collapsed="false">
      <c r="A9352" s="0" t="s">
        <v>68702</v>
      </c>
      <c r="B9352" s="0" t="s">
        <v>68694</v>
      </c>
      <c r="C9352" s="0" t="s">
        <v>68695</v>
      </c>
      <c r="D9352" s="0" t="s">
        <v>68703</v>
      </c>
      <c r="E9352" s="0" t="s">
        <v>68704</v>
      </c>
      <c r="F9352" s="0" t="n">
        <f aca="false">TRUE()</f>
        <v>1</v>
      </c>
      <c r="G9352" s="0" t="s">
        <v>26</v>
      </c>
      <c r="H9352" s="0" t="n">
        <f aca="false">TRUE()</f>
        <v>1</v>
      </c>
      <c r="I9352" s="0" t="n">
        <f aca="false">TRUE()</f>
        <v>1</v>
      </c>
      <c r="J9352" s="0" t="n">
        <f aca="false">TRUE()</f>
        <v>1</v>
      </c>
      <c r="K9352" s="0" t="n">
        <f aca="false">TRUE()</f>
        <v>1</v>
      </c>
      <c r="L9352" s="0" t="n">
        <f aca="false">TRUE()</f>
        <v>1</v>
      </c>
      <c r="M9352" s="0" t="n">
        <f aca="false">TRUE()</f>
        <v>1</v>
      </c>
      <c r="N9352" s="0" t="s">
        <v>89</v>
      </c>
      <c r="O9352" s="0" t="s">
        <v>26</v>
      </c>
      <c r="P9352" s="0" t="s">
        <v>68705</v>
      </c>
      <c r="Q9352" s="0" t="s">
        <v>68706</v>
      </c>
      <c r="R9352" s="0" t="s">
        <v>68707</v>
      </c>
      <c r="S9352" s="0" t="s">
        <v>61</v>
      </c>
      <c r="T9352" s="0" t="s">
        <v>26</v>
      </c>
      <c r="U9352" s="0" t="s">
        <v>68708</v>
      </c>
    </row>
    <row r="9353" customFormat="false" ht="15" hidden="false" customHeight="false" outlineLevel="0" collapsed="false">
      <c r="A9353" s="0" t="s">
        <v>68709</v>
      </c>
      <c r="B9353" s="0" t="s">
        <v>68694</v>
      </c>
      <c r="C9353" s="0" t="s">
        <v>68695</v>
      </c>
      <c r="D9353" s="0" t="s">
        <v>68710</v>
      </c>
      <c r="E9353" s="0" t="s">
        <v>68711</v>
      </c>
      <c r="F9353" s="0" t="n">
        <f aca="false">TRUE()</f>
        <v>1</v>
      </c>
      <c r="G9353" s="0" t="s">
        <v>26</v>
      </c>
      <c r="H9353" s="0" t="n">
        <f aca="false">TRUE()</f>
        <v>1</v>
      </c>
      <c r="I9353" s="0" t="n">
        <f aca="false">TRUE()</f>
        <v>1</v>
      </c>
      <c r="J9353" s="0" t="n">
        <f aca="false">TRUE()</f>
        <v>1</v>
      </c>
      <c r="K9353" s="0" t="n">
        <f aca="false">TRUE()</f>
        <v>1</v>
      </c>
      <c r="L9353" s="0" t="n">
        <f aca="false">TRUE()</f>
        <v>1</v>
      </c>
      <c r="M9353" s="0" t="n">
        <f aca="false">TRUE()</f>
        <v>1</v>
      </c>
      <c r="N9353" s="0" t="s">
        <v>58</v>
      </c>
      <c r="O9353" s="0" t="s">
        <v>68712</v>
      </c>
      <c r="P9353" s="0" t="s">
        <v>68713</v>
      </c>
      <c r="Q9353" s="0" t="s">
        <v>68714</v>
      </c>
      <c r="R9353" s="0" t="s">
        <v>68715</v>
      </c>
      <c r="S9353" s="0" t="s">
        <v>61</v>
      </c>
      <c r="T9353" s="0" t="s">
        <v>26</v>
      </c>
      <c r="U9353" s="0" t="s">
        <v>68716</v>
      </c>
    </row>
    <row r="9354" customFormat="false" ht="15" hidden="false" customHeight="false" outlineLevel="0" collapsed="false">
      <c r="A9354" s="0" t="s">
        <v>68717</v>
      </c>
      <c r="B9354" s="0" t="s">
        <v>68718</v>
      </c>
      <c r="C9354" s="0" t="s">
        <v>21762</v>
      </c>
      <c r="D9354" s="0" t="s">
        <v>68719</v>
      </c>
      <c r="E9354" s="0" t="s">
        <v>68720</v>
      </c>
      <c r="F9354" s="0" t="n">
        <f aca="false">TRUE()</f>
        <v>1</v>
      </c>
      <c r="G9354" s="0" t="s">
        <v>26</v>
      </c>
      <c r="H9354" s="0" t="n">
        <f aca="false">TRUE()</f>
        <v>1</v>
      </c>
      <c r="I9354" s="0" t="s">
        <v>26</v>
      </c>
      <c r="J9354" s="0" t="n">
        <f aca="false">TRUE()</f>
        <v>1</v>
      </c>
      <c r="K9354" s="0" t="n">
        <f aca="false">TRUE()</f>
        <v>1</v>
      </c>
      <c r="L9354" s="0" t="n">
        <f aca="false">TRUE()</f>
        <v>1</v>
      </c>
      <c r="M9354" s="0" t="n">
        <f aca="false">TRUE()</f>
        <v>1</v>
      </c>
      <c r="N9354" s="0" t="s">
        <v>508</v>
      </c>
      <c r="O9354" s="0" t="s">
        <v>26</v>
      </c>
      <c r="P9354" s="0" t="s">
        <v>68721</v>
      </c>
      <c r="Q9354" s="0" t="s">
        <v>68722</v>
      </c>
      <c r="R9354" s="0" t="s">
        <v>68723</v>
      </c>
      <c r="S9354" s="0" t="s">
        <v>32</v>
      </c>
      <c r="T9354" s="0" t="n">
        <f aca="false">TRUE()</f>
        <v>1</v>
      </c>
      <c r="U9354" s="0" t="s">
        <v>68724</v>
      </c>
    </row>
    <row r="9355" customFormat="false" ht="15" hidden="false" customHeight="false" outlineLevel="0" collapsed="false">
      <c r="A9355" s="0" t="s">
        <v>68725</v>
      </c>
      <c r="B9355" s="0" t="s">
        <v>68726</v>
      </c>
      <c r="C9355" s="0" t="s">
        <v>21762</v>
      </c>
      <c r="D9355" s="0" t="s">
        <v>68727</v>
      </c>
      <c r="E9355" s="0" t="s">
        <v>68728</v>
      </c>
      <c r="F9355" s="0" t="n">
        <f aca="false">TRUE()</f>
        <v>1</v>
      </c>
      <c r="G9355" s="0" t="s">
        <v>26</v>
      </c>
      <c r="H9355" s="0" t="n">
        <f aca="false">TRUE()</f>
        <v>1</v>
      </c>
      <c r="I9355" s="0" t="s">
        <v>26</v>
      </c>
      <c r="J9355" s="0" t="n">
        <f aca="false">TRUE()</f>
        <v>1</v>
      </c>
      <c r="K9355" s="0" t="n">
        <f aca="false">TRUE()</f>
        <v>1</v>
      </c>
      <c r="L9355" s="0" t="n">
        <f aca="false">TRUE()</f>
        <v>1</v>
      </c>
      <c r="M9355" s="0" t="n">
        <f aca="false">TRUE()</f>
        <v>1</v>
      </c>
      <c r="N9355" s="0" t="s">
        <v>89</v>
      </c>
      <c r="O9355" s="0" t="s">
        <v>26</v>
      </c>
      <c r="P9355" s="0" t="s">
        <v>68729</v>
      </c>
      <c r="Q9355" s="0" t="s">
        <v>68730</v>
      </c>
      <c r="R9355" s="0" t="s">
        <v>68731</v>
      </c>
      <c r="S9355" s="0" t="s">
        <v>32</v>
      </c>
      <c r="T9355" s="0" t="s">
        <v>26</v>
      </c>
      <c r="U9355" s="0" t="s">
        <v>68732</v>
      </c>
    </row>
    <row r="9356" customFormat="false" ht="15" hidden="false" customHeight="false" outlineLevel="0" collapsed="false">
      <c r="A9356" s="0" t="s">
        <v>68693</v>
      </c>
      <c r="B9356" s="0" t="s">
        <v>68733</v>
      </c>
      <c r="C9356" s="0" t="s">
        <v>68734</v>
      </c>
      <c r="D9356" s="0" t="s">
        <v>68735</v>
      </c>
      <c r="E9356" s="0" t="s">
        <v>68736</v>
      </c>
      <c r="F9356" s="0" t="n">
        <f aca="false">TRUE()</f>
        <v>1</v>
      </c>
      <c r="G9356" s="0" t="s">
        <v>26</v>
      </c>
      <c r="H9356" s="0" t="n">
        <f aca="false">TRUE()</f>
        <v>1</v>
      </c>
      <c r="I9356" s="0" t="n">
        <f aca="false">TRUE()</f>
        <v>1</v>
      </c>
      <c r="J9356" s="0" t="n">
        <f aca="false">TRUE()</f>
        <v>1</v>
      </c>
      <c r="K9356" s="0" t="n">
        <f aca="false">TRUE()</f>
        <v>1</v>
      </c>
      <c r="L9356" s="0" t="n">
        <f aca="false">TRUE()</f>
        <v>1</v>
      </c>
      <c r="M9356" s="0" t="n">
        <f aca="false">TRUE()</f>
        <v>1</v>
      </c>
      <c r="N9356" s="0" t="s">
        <v>12473</v>
      </c>
      <c r="O9356" s="0" t="s">
        <v>26</v>
      </c>
      <c r="P9356" s="0" t="s">
        <v>68698</v>
      </c>
      <c r="Q9356" s="0" t="s">
        <v>68699</v>
      </c>
      <c r="R9356" s="0" t="s">
        <v>68737</v>
      </c>
      <c r="S9356" s="0" t="s">
        <v>184</v>
      </c>
      <c r="T9356" s="0" t="n">
        <f aca="false">TRUE()</f>
        <v>1</v>
      </c>
      <c r="U9356" s="0" t="s">
        <v>68738</v>
      </c>
    </row>
    <row r="9357" customFormat="false" ht="15" hidden="false" customHeight="false" outlineLevel="0" collapsed="false">
      <c r="A9357" s="0" t="s">
        <v>68739</v>
      </c>
      <c r="B9357" s="0" t="s">
        <v>68740</v>
      </c>
      <c r="C9357" s="0" t="s">
        <v>68741</v>
      </c>
      <c r="D9357" s="0" t="s">
        <v>68742</v>
      </c>
      <c r="E9357" s="0" t="s">
        <v>68743</v>
      </c>
      <c r="F9357" s="0" t="n">
        <f aca="false">TRUE()</f>
        <v>1</v>
      </c>
      <c r="G9357" s="0" t="s">
        <v>26</v>
      </c>
      <c r="H9357" s="0" t="n">
        <f aca="false">TRUE()</f>
        <v>1</v>
      </c>
      <c r="I9357" s="0" t="s">
        <v>26</v>
      </c>
      <c r="J9357" s="0" t="n">
        <f aca="false">TRUE()</f>
        <v>1</v>
      </c>
      <c r="K9357" s="0" t="n">
        <f aca="false">TRUE()</f>
        <v>1</v>
      </c>
      <c r="L9357" s="0" t="n">
        <f aca="false">TRUE()</f>
        <v>1</v>
      </c>
      <c r="M9357" s="0" t="n">
        <f aca="false">TRUE()</f>
        <v>1</v>
      </c>
      <c r="N9357" s="0" t="s">
        <v>58</v>
      </c>
      <c r="O9357" s="0" t="s">
        <v>68744</v>
      </c>
      <c r="P9357" s="0" t="s">
        <v>68745</v>
      </c>
      <c r="Q9357" s="0" t="s">
        <v>68739</v>
      </c>
      <c r="R9357" s="0" t="s">
        <v>68746</v>
      </c>
      <c r="S9357" s="0" t="s">
        <v>32</v>
      </c>
      <c r="T9357" s="0" t="n">
        <f aca="false">TRUE()</f>
        <v>1</v>
      </c>
      <c r="U9357" s="0" t="s">
        <v>68747</v>
      </c>
    </row>
    <row r="9358" customFormat="false" ht="15" hidden="false" customHeight="false" outlineLevel="0" collapsed="false">
      <c r="A9358" s="0" t="s">
        <v>68748</v>
      </c>
      <c r="B9358" s="0" t="s">
        <v>68749</v>
      </c>
      <c r="C9358" s="0" t="s">
        <v>68750</v>
      </c>
      <c r="D9358" s="0" t="s">
        <v>68751</v>
      </c>
      <c r="E9358" s="0" t="s">
        <v>68752</v>
      </c>
      <c r="F9358" s="0" t="n">
        <f aca="false">TRUE()</f>
        <v>1</v>
      </c>
      <c r="G9358" s="0" t="s">
        <v>26</v>
      </c>
      <c r="H9358" s="0" t="n">
        <f aca="false">TRUE()</f>
        <v>1</v>
      </c>
      <c r="I9358" s="0" t="n">
        <f aca="false">TRUE()</f>
        <v>1</v>
      </c>
      <c r="J9358" s="0" t="n">
        <f aca="false">TRUE()</f>
        <v>1</v>
      </c>
      <c r="K9358" s="0" t="n">
        <f aca="false">TRUE()</f>
        <v>1</v>
      </c>
      <c r="L9358" s="0" t="n">
        <f aca="false">TRUE()</f>
        <v>1</v>
      </c>
      <c r="M9358" s="0" t="n">
        <f aca="false">TRUE()</f>
        <v>1</v>
      </c>
      <c r="N9358" s="0" t="s">
        <v>58</v>
      </c>
      <c r="O9358" s="0" t="s">
        <v>26</v>
      </c>
      <c r="P9358" s="0" t="s">
        <v>68753</v>
      </c>
      <c r="Q9358" s="0" t="s">
        <v>68748</v>
      </c>
      <c r="R9358" s="0" t="s">
        <v>68754</v>
      </c>
      <c r="S9358" s="0" t="s">
        <v>32</v>
      </c>
      <c r="T9358" s="0" t="s">
        <v>26</v>
      </c>
      <c r="U9358" s="0" t="s">
        <v>68755</v>
      </c>
    </row>
    <row r="9359" customFormat="false" ht="15" hidden="false" customHeight="false" outlineLevel="0" collapsed="false">
      <c r="A9359" s="0" t="s">
        <v>6917</v>
      </c>
      <c r="B9359" s="0" t="s">
        <v>68749</v>
      </c>
      <c r="C9359" s="0" t="s">
        <v>68750</v>
      </c>
      <c r="D9359" s="0" t="s">
        <v>68756</v>
      </c>
      <c r="E9359" s="0" t="s">
        <v>68757</v>
      </c>
      <c r="F9359" s="0" t="n">
        <f aca="false">TRUE()</f>
        <v>1</v>
      </c>
      <c r="G9359" s="0" t="s">
        <v>26</v>
      </c>
      <c r="H9359" s="0" t="n">
        <f aca="false">TRUE()</f>
        <v>1</v>
      </c>
      <c r="I9359" s="0" t="s">
        <v>26</v>
      </c>
      <c r="J9359" s="0" t="n">
        <f aca="false">TRUE()</f>
        <v>1</v>
      </c>
      <c r="K9359" s="0" t="n">
        <f aca="false">TRUE()</f>
        <v>1</v>
      </c>
      <c r="L9359" s="0" t="n">
        <f aca="false">TRUE()</f>
        <v>1</v>
      </c>
      <c r="M9359" s="0" t="n">
        <f aca="false">TRUE()</f>
        <v>1</v>
      </c>
      <c r="N9359" s="0" t="s">
        <v>58</v>
      </c>
      <c r="O9359" s="0" t="s">
        <v>68758</v>
      </c>
      <c r="P9359" s="0" t="s">
        <v>68759</v>
      </c>
      <c r="Q9359" s="0" t="s">
        <v>68760</v>
      </c>
      <c r="R9359" s="0" t="s">
        <v>68761</v>
      </c>
      <c r="S9359" s="0" t="s">
        <v>26</v>
      </c>
      <c r="T9359" s="0" t="s">
        <v>26</v>
      </c>
      <c r="U9359" s="0" t="s">
        <v>68762</v>
      </c>
    </row>
    <row r="9360" customFormat="false" ht="15" hidden="false" customHeight="false" outlineLevel="0" collapsed="false">
      <c r="A9360" s="0" t="s">
        <v>68763</v>
      </c>
      <c r="B9360" s="0" t="s">
        <v>68764</v>
      </c>
      <c r="C9360" s="0" t="s">
        <v>68765</v>
      </c>
      <c r="D9360" s="0" t="s">
        <v>68766</v>
      </c>
      <c r="E9360" s="0" t="s">
        <v>68767</v>
      </c>
      <c r="F9360" s="0" t="n">
        <f aca="false">TRUE()</f>
        <v>1</v>
      </c>
      <c r="G9360" s="0" t="s">
        <v>26</v>
      </c>
      <c r="H9360" s="0" t="n">
        <f aca="false">TRUE()</f>
        <v>1</v>
      </c>
      <c r="I9360" s="0" t="s">
        <v>26</v>
      </c>
      <c r="J9360" s="0" t="n">
        <f aca="false">TRUE()</f>
        <v>1</v>
      </c>
      <c r="K9360" s="0" t="n">
        <f aca="false">TRUE()</f>
        <v>1</v>
      </c>
      <c r="L9360" s="0" t="n">
        <f aca="false">TRUE()</f>
        <v>1</v>
      </c>
      <c r="M9360" s="0" t="n">
        <f aca="false">TRUE()</f>
        <v>1</v>
      </c>
      <c r="N9360" s="0" t="s">
        <v>12753</v>
      </c>
      <c r="O9360" s="0" t="s">
        <v>26</v>
      </c>
      <c r="P9360" s="0" t="s">
        <v>68768</v>
      </c>
      <c r="Q9360" s="0" t="s">
        <v>68769</v>
      </c>
      <c r="R9360" s="0" t="s">
        <v>68770</v>
      </c>
      <c r="S9360" s="0" t="s">
        <v>32</v>
      </c>
      <c r="T9360" s="0" t="s">
        <v>26</v>
      </c>
      <c r="U9360" s="0" t="s">
        <v>68771</v>
      </c>
    </row>
    <row r="9361" customFormat="false" ht="15" hidden="false" customHeight="false" outlineLevel="0" collapsed="false">
      <c r="A9361" s="0" t="s">
        <v>594</v>
      </c>
      <c r="B9361" s="0" t="s">
        <v>68772</v>
      </c>
      <c r="C9361" s="0" t="s">
        <v>68773</v>
      </c>
      <c r="D9361" s="0" t="s">
        <v>68774</v>
      </c>
      <c r="E9361" s="0" t="s">
        <v>68775</v>
      </c>
      <c r="F9361" s="0" t="n">
        <f aca="false">TRUE()</f>
        <v>1</v>
      </c>
      <c r="G9361" s="0" t="s">
        <v>26</v>
      </c>
      <c r="H9361" s="0" t="n">
        <f aca="false">TRUE()</f>
        <v>1</v>
      </c>
      <c r="I9361" s="0" t="s">
        <v>26</v>
      </c>
      <c r="J9361" s="0" t="n">
        <f aca="false">TRUE()</f>
        <v>1</v>
      </c>
      <c r="K9361" s="0" t="n">
        <f aca="false">TRUE()</f>
        <v>1</v>
      </c>
      <c r="L9361" s="0" t="n">
        <f aca="false">TRUE()</f>
        <v>1</v>
      </c>
      <c r="M9361" s="0" t="n">
        <f aca="false">TRUE()</f>
        <v>1</v>
      </c>
      <c r="N9361" s="0" t="s">
        <v>27</v>
      </c>
      <c r="O9361" s="0" t="s">
        <v>26</v>
      </c>
      <c r="P9361" s="0" t="s">
        <v>68776</v>
      </c>
      <c r="Q9361" s="0" t="s">
        <v>68777</v>
      </c>
      <c r="R9361" s="0" t="s">
        <v>68778</v>
      </c>
      <c r="S9361" s="0" t="s">
        <v>32</v>
      </c>
      <c r="T9361" s="0" t="s">
        <v>26</v>
      </c>
      <c r="U9361" s="0" t="s">
        <v>68779</v>
      </c>
    </row>
    <row r="9362" customFormat="false" ht="15" hidden="false" customHeight="false" outlineLevel="0" collapsed="false">
      <c r="A9362" s="0" t="s">
        <v>68780</v>
      </c>
      <c r="B9362" s="0" t="s">
        <v>68781</v>
      </c>
      <c r="C9362" s="0" t="s">
        <v>68782</v>
      </c>
      <c r="D9362" s="0" t="s">
        <v>68783</v>
      </c>
      <c r="E9362" s="0" t="s">
        <v>68784</v>
      </c>
      <c r="F9362" s="0" t="s">
        <v>26</v>
      </c>
      <c r="G9362" s="0" t="s">
        <v>26</v>
      </c>
      <c r="H9362" s="0" t="s">
        <v>26</v>
      </c>
      <c r="I9362" s="0" t="n">
        <f aca="false">TRUE()</f>
        <v>1</v>
      </c>
      <c r="J9362" s="0" t="s">
        <v>26</v>
      </c>
      <c r="K9362" s="0" t="s">
        <v>26</v>
      </c>
      <c r="L9362" s="0" t="s">
        <v>26</v>
      </c>
      <c r="M9362" s="0" t="s">
        <v>26</v>
      </c>
      <c r="N9362" s="0" t="s">
        <v>117</v>
      </c>
      <c r="O9362" s="0" t="s">
        <v>68785</v>
      </c>
      <c r="P9362" s="0" t="s">
        <v>68786</v>
      </c>
      <c r="Q9362" s="0" t="s">
        <v>68787</v>
      </c>
      <c r="R9362" s="0" t="s">
        <v>68788</v>
      </c>
      <c r="S9362" s="0" t="s">
        <v>184</v>
      </c>
      <c r="T9362" s="0" t="s">
        <v>26</v>
      </c>
      <c r="U9362" s="0" t="s">
        <v>68789</v>
      </c>
    </row>
    <row r="9363" customFormat="false" ht="15" hidden="false" customHeight="false" outlineLevel="0" collapsed="false">
      <c r="A9363" s="0" t="s">
        <v>8886</v>
      </c>
      <c r="B9363" s="0" t="s">
        <v>68790</v>
      </c>
      <c r="C9363" s="0" t="s">
        <v>68791</v>
      </c>
      <c r="D9363" s="0" t="s">
        <v>68792</v>
      </c>
      <c r="E9363" s="0" t="s">
        <v>68793</v>
      </c>
      <c r="F9363" s="0" t="n">
        <f aca="false">TRUE()</f>
        <v>1</v>
      </c>
      <c r="G9363" s="0" t="s">
        <v>26</v>
      </c>
      <c r="H9363" s="0" t="n">
        <f aca="false">TRUE()</f>
        <v>1</v>
      </c>
      <c r="I9363" s="0" t="s">
        <v>26</v>
      </c>
      <c r="J9363" s="0" t="n">
        <f aca="false">TRUE()</f>
        <v>1</v>
      </c>
      <c r="K9363" s="0" t="n">
        <f aca="false">TRUE()</f>
        <v>1</v>
      </c>
      <c r="L9363" s="0" t="n">
        <f aca="false">TRUE()</f>
        <v>1</v>
      </c>
      <c r="M9363" s="0" t="n">
        <f aca="false">TRUE()</f>
        <v>1</v>
      </c>
      <c r="N9363" s="0" t="s">
        <v>4266</v>
      </c>
      <c r="O9363" s="0" t="s">
        <v>68794</v>
      </c>
      <c r="P9363" s="0" t="s">
        <v>68795</v>
      </c>
      <c r="Q9363" s="0" t="s">
        <v>68796</v>
      </c>
      <c r="R9363" s="0" t="s">
        <v>68797</v>
      </c>
      <c r="S9363" s="0" t="s">
        <v>32</v>
      </c>
      <c r="T9363" s="0" t="s">
        <v>26</v>
      </c>
      <c r="U9363" s="0" t="s">
        <v>68798</v>
      </c>
    </row>
    <row r="9364" customFormat="false" ht="15" hidden="false" customHeight="false" outlineLevel="0" collapsed="false">
      <c r="A9364" s="0" t="s">
        <v>21769</v>
      </c>
      <c r="B9364" s="0" t="s">
        <v>26</v>
      </c>
      <c r="C9364" s="0" t="s">
        <v>26</v>
      </c>
      <c r="D9364" s="0" t="s">
        <v>26</v>
      </c>
      <c r="E9364" s="0" t="s">
        <v>21770</v>
      </c>
      <c r="F9364" s="0" t="n">
        <f aca="false">TRUE()</f>
        <v>1</v>
      </c>
      <c r="G9364" s="0" t="n">
        <f aca="false">TRUE()</f>
        <v>1</v>
      </c>
      <c r="H9364" s="0" t="n">
        <f aca="false">TRUE()</f>
        <v>1</v>
      </c>
      <c r="I9364" s="0" t="n">
        <f aca="false">TRUE()</f>
        <v>1</v>
      </c>
      <c r="J9364" s="0" t="n">
        <f aca="false">TRUE()</f>
        <v>1</v>
      </c>
      <c r="K9364" s="0" t="n">
        <f aca="false">TRUE()</f>
        <v>1</v>
      </c>
      <c r="L9364" s="0" t="n">
        <f aca="false">TRUE()</f>
        <v>1</v>
      </c>
      <c r="M9364" s="0" t="n">
        <f aca="false">TRUE()</f>
        <v>1</v>
      </c>
      <c r="N9364" s="0" t="s">
        <v>27</v>
      </c>
      <c r="O9364" s="0" t="s">
        <v>21771</v>
      </c>
      <c r="P9364" s="0" t="s">
        <v>21772</v>
      </c>
      <c r="Q9364" s="0" t="s">
        <v>21773</v>
      </c>
      <c r="R9364" s="0" t="s">
        <v>26</v>
      </c>
      <c r="S9364" s="0" t="s">
        <v>61</v>
      </c>
      <c r="T9364" s="0" t="s">
        <v>26</v>
      </c>
      <c r="U9364" s="0" t="s">
        <v>26</v>
      </c>
    </row>
    <row r="9365" customFormat="false" ht="15" hidden="false" customHeight="false" outlineLevel="0" collapsed="false">
      <c r="A9365" s="0" t="s">
        <v>68799</v>
      </c>
      <c r="B9365" s="0" t="s">
        <v>68800</v>
      </c>
      <c r="C9365" s="0" t="s">
        <v>68801</v>
      </c>
      <c r="D9365" s="0" t="s">
        <v>68802</v>
      </c>
      <c r="E9365" s="0" t="s">
        <v>68803</v>
      </c>
      <c r="F9365" s="0" t="n">
        <f aca="false">TRUE()</f>
        <v>1</v>
      </c>
      <c r="G9365" s="0" t="s">
        <v>26</v>
      </c>
      <c r="H9365" s="0" t="n">
        <f aca="false">TRUE()</f>
        <v>1</v>
      </c>
      <c r="I9365" s="0" t="n">
        <f aca="false">TRUE()</f>
        <v>1</v>
      </c>
      <c r="J9365" s="0" t="n">
        <f aca="false">TRUE()</f>
        <v>1</v>
      </c>
      <c r="K9365" s="0" t="n">
        <f aca="false">TRUE()</f>
        <v>1</v>
      </c>
      <c r="L9365" s="0" t="n">
        <f aca="false">TRUE()</f>
        <v>1</v>
      </c>
      <c r="M9365" s="0" t="n">
        <f aca="false">TRUE()</f>
        <v>1</v>
      </c>
      <c r="N9365" s="0" t="s">
        <v>3168</v>
      </c>
      <c r="O9365" s="0" t="s">
        <v>26</v>
      </c>
      <c r="P9365" s="0" t="s">
        <v>68804</v>
      </c>
      <c r="Q9365" s="0" t="s">
        <v>68805</v>
      </c>
      <c r="R9365" s="0" t="s">
        <v>68806</v>
      </c>
      <c r="S9365" s="0" t="s">
        <v>1809</v>
      </c>
      <c r="T9365" s="0" t="n">
        <f aca="false">TRUE()</f>
        <v>1</v>
      </c>
      <c r="U9365" s="0" t="s">
        <v>68807</v>
      </c>
    </row>
    <row r="9366" customFormat="false" ht="15" hidden="false" customHeight="false" outlineLevel="0" collapsed="false">
      <c r="A9366" s="0" t="s">
        <v>68808</v>
      </c>
      <c r="B9366" s="0" t="s">
        <v>21775</v>
      </c>
      <c r="C9366" s="0" t="s">
        <v>21776</v>
      </c>
      <c r="D9366" s="0" t="s">
        <v>68809</v>
      </c>
      <c r="E9366" s="0" t="s">
        <v>68810</v>
      </c>
      <c r="F9366" s="0" t="n">
        <f aca="false">TRUE()</f>
        <v>1</v>
      </c>
      <c r="G9366" s="0" t="s">
        <v>26</v>
      </c>
      <c r="H9366" s="0" t="n">
        <f aca="false">TRUE()</f>
        <v>1</v>
      </c>
      <c r="I9366" s="0" t="s">
        <v>26</v>
      </c>
      <c r="J9366" s="0" t="n">
        <f aca="false">TRUE()</f>
        <v>1</v>
      </c>
      <c r="K9366" s="0" t="n">
        <f aca="false">TRUE()</f>
        <v>1</v>
      </c>
      <c r="L9366" s="0" t="n">
        <f aca="false">TRUE()</f>
        <v>1</v>
      </c>
      <c r="M9366" s="0" t="n">
        <f aca="false">TRUE()</f>
        <v>1</v>
      </c>
      <c r="N9366" s="0" t="s">
        <v>43036</v>
      </c>
      <c r="O9366" s="0" t="s">
        <v>68811</v>
      </c>
      <c r="P9366" s="0" t="s">
        <v>68812</v>
      </c>
      <c r="Q9366" s="0" t="s">
        <v>68813</v>
      </c>
      <c r="R9366" s="0" t="s">
        <v>68814</v>
      </c>
      <c r="S9366" s="0" t="s">
        <v>32</v>
      </c>
      <c r="T9366" s="0" t="n">
        <f aca="false">TRUE()</f>
        <v>1</v>
      </c>
      <c r="U9366" s="0" t="s">
        <v>68815</v>
      </c>
    </row>
    <row r="9367" customFormat="false" ht="15" hidden="false" customHeight="false" outlineLevel="0" collapsed="false">
      <c r="A9367" s="0" t="s">
        <v>58001</v>
      </c>
      <c r="B9367" s="0" t="s">
        <v>21775</v>
      </c>
      <c r="C9367" s="0" t="s">
        <v>21776</v>
      </c>
      <c r="D9367" s="0" t="s">
        <v>68816</v>
      </c>
      <c r="E9367" s="0" t="s">
        <v>68817</v>
      </c>
      <c r="F9367" s="0" t="n">
        <f aca="false">TRUE()</f>
        <v>1</v>
      </c>
      <c r="G9367" s="0" t="s">
        <v>26</v>
      </c>
      <c r="H9367" s="0" t="n">
        <f aca="false">TRUE()</f>
        <v>1</v>
      </c>
      <c r="I9367" s="0" t="s">
        <v>26</v>
      </c>
      <c r="J9367" s="0" t="n">
        <f aca="false">TRUE()</f>
        <v>1</v>
      </c>
      <c r="K9367" s="0" t="n">
        <f aca="false">TRUE()</f>
        <v>1</v>
      </c>
      <c r="L9367" s="0" t="n">
        <f aca="false">TRUE()</f>
        <v>1</v>
      </c>
      <c r="M9367" s="0" t="n">
        <f aca="false">TRUE()</f>
        <v>1</v>
      </c>
      <c r="N9367" s="0" t="s">
        <v>27</v>
      </c>
      <c r="O9367" s="0" t="s">
        <v>26</v>
      </c>
      <c r="P9367" s="0" t="s">
        <v>68818</v>
      </c>
      <c r="Q9367" s="0" t="s">
        <v>68819</v>
      </c>
      <c r="R9367" s="0" t="s">
        <v>68820</v>
      </c>
      <c r="S9367" s="0" t="s">
        <v>32</v>
      </c>
      <c r="T9367" s="0" t="s">
        <v>26</v>
      </c>
      <c r="U9367" s="0" t="s">
        <v>68821</v>
      </c>
    </row>
    <row r="9368" customFormat="false" ht="15" hidden="false" customHeight="false" outlineLevel="0" collapsed="false">
      <c r="A9368" s="0" t="s">
        <v>68822</v>
      </c>
      <c r="B9368" s="0" t="s">
        <v>21775</v>
      </c>
      <c r="C9368" s="0" t="s">
        <v>21776</v>
      </c>
      <c r="D9368" s="0" t="s">
        <v>68823</v>
      </c>
      <c r="E9368" s="0" t="s">
        <v>68824</v>
      </c>
      <c r="F9368" s="0" t="n">
        <f aca="false">TRUE()</f>
        <v>1</v>
      </c>
      <c r="G9368" s="0" t="s">
        <v>26</v>
      </c>
      <c r="H9368" s="0" t="n">
        <f aca="false">TRUE()</f>
        <v>1</v>
      </c>
      <c r="I9368" s="0" t="n">
        <f aca="false">TRUE()</f>
        <v>1</v>
      </c>
      <c r="J9368" s="0" t="n">
        <f aca="false">TRUE()</f>
        <v>1</v>
      </c>
      <c r="K9368" s="0" t="n">
        <f aca="false">TRUE()</f>
        <v>1</v>
      </c>
      <c r="L9368" s="0" t="n">
        <f aca="false">TRUE()</f>
        <v>1</v>
      </c>
      <c r="M9368" s="0" t="n">
        <f aca="false">TRUE()</f>
        <v>1</v>
      </c>
      <c r="N9368" s="0" t="s">
        <v>2745</v>
      </c>
      <c r="O9368" s="0" t="s">
        <v>26</v>
      </c>
      <c r="P9368" s="0" t="s">
        <v>68825</v>
      </c>
      <c r="Q9368" s="0" t="s">
        <v>68826</v>
      </c>
      <c r="R9368" s="0" t="s">
        <v>68827</v>
      </c>
      <c r="S9368" s="0" t="s">
        <v>32</v>
      </c>
      <c r="T9368" s="0" t="s">
        <v>26</v>
      </c>
      <c r="U9368" s="0" t="s">
        <v>68828</v>
      </c>
    </row>
    <row r="9369" customFormat="false" ht="15" hidden="false" customHeight="false" outlineLevel="0" collapsed="false">
      <c r="A9369" s="0" t="s">
        <v>68829</v>
      </c>
      <c r="B9369" s="0" t="s">
        <v>21775</v>
      </c>
      <c r="C9369" s="0" t="s">
        <v>21776</v>
      </c>
      <c r="D9369" s="0" t="s">
        <v>68830</v>
      </c>
      <c r="E9369" s="0" t="s">
        <v>68831</v>
      </c>
      <c r="F9369" s="0" t="n">
        <f aca="false">TRUE()</f>
        <v>1</v>
      </c>
      <c r="G9369" s="0" t="s">
        <v>26</v>
      </c>
      <c r="H9369" s="0" t="n">
        <f aca="false">TRUE()</f>
        <v>1</v>
      </c>
      <c r="I9369" s="0" t="s">
        <v>26</v>
      </c>
      <c r="J9369" s="0" t="n">
        <f aca="false">TRUE()</f>
        <v>1</v>
      </c>
      <c r="K9369" s="0" t="n">
        <f aca="false">TRUE()</f>
        <v>1</v>
      </c>
      <c r="L9369" s="0" t="n">
        <f aca="false">TRUE()</f>
        <v>1</v>
      </c>
      <c r="M9369" s="0" t="n">
        <f aca="false">TRUE()</f>
        <v>1</v>
      </c>
      <c r="N9369" s="0" t="s">
        <v>58</v>
      </c>
      <c r="O9369" s="0" t="s">
        <v>26</v>
      </c>
      <c r="P9369" s="0" t="s">
        <v>68832</v>
      </c>
      <c r="Q9369" s="0" t="s">
        <v>68829</v>
      </c>
      <c r="R9369" s="0" t="s">
        <v>68833</v>
      </c>
      <c r="S9369" s="0" t="s">
        <v>32</v>
      </c>
      <c r="T9369" s="0" t="s">
        <v>26</v>
      </c>
      <c r="U9369" s="0" t="s">
        <v>68834</v>
      </c>
    </row>
    <row r="9370" customFormat="false" ht="15" hidden="false" customHeight="false" outlineLevel="0" collapsed="false">
      <c r="A9370" s="0" t="s">
        <v>68835</v>
      </c>
      <c r="B9370" s="0" t="s">
        <v>21775</v>
      </c>
      <c r="C9370" s="0" t="s">
        <v>21776</v>
      </c>
      <c r="D9370" s="0" t="s">
        <v>68836</v>
      </c>
      <c r="E9370" s="0" t="s">
        <v>68837</v>
      </c>
      <c r="F9370" s="0" t="n">
        <f aca="false">TRUE()</f>
        <v>1</v>
      </c>
      <c r="G9370" s="0" t="s">
        <v>26</v>
      </c>
      <c r="H9370" s="0" t="n">
        <f aca="false">TRUE()</f>
        <v>1</v>
      </c>
      <c r="I9370" s="0" t="n">
        <f aca="false">TRUE()</f>
        <v>1</v>
      </c>
      <c r="J9370" s="0" t="n">
        <f aca="false">TRUE()</f>
        <v>1</v>
      </c>
      <c r="K9370" s="0" t="n">
        <f aca="false">TRUE()</f>
        <v>1</v>
      </c>
      <c r="L9370" s="0" t="n">
        <f aca="false">TRUE()</f>
        <v>1</v>
      </c>
      <c r="M9370" s="0" t="n">
        <f aca="false">TRUE()</f>
        <v>1</v>
      </c>
      <c r="N9370" s="0" t="s">
        <v>89</v>
      </c>
      <c r="O9370" s="0" t="s">
        <v>26</v>
      </c>
      <c r="P9370" s="0" t="s">
        <v>68838</v>
      </c>
      <c r="Q9370" s="0" t="s">
        <v>68835</v>
      </c>
      <c r="R9370" s="0" t="s">
        <v>68839</v>
      </c>
      <c r="S9370" s="0" t="s">
        <v>32</v>
      </c>
      <c r="T9370" s="0" t="s">
        <v>26</v>
      </c>
      <c r="U9370" s="0" t="s">
        <v>68840</v>
      </c>
    </row>
    <row r="9371" customFormat="false" ht="15" hidden="false" customHeight="false" outlineLevel="0" collapsed="false">
      <c r="A9371" s="0" t="s">
        <v>68841</v>
      </c>
      <c r="B9371" s="0" t="s">
        <v>21775</v>
      </c>
      <c r="C9371" s="0" t="s">
        <v>21776</v>
      </c>
      <c r="D9371" s="0" t="s">
        <v>68842</v>
      </c>
      <c r="E9371" s="0" t="s">
        <v>68843</v>
      </c>
      <c r="F9371" s="0" t="n">
        <f aca="false">TRUE()</f>
        <v>1</v>
      </c>
      <c r="G9371" s="0" t="s">
        <v>26</v>
      </c>
      <c r="H9371" s="0" t="n">
        <f aca="false">TRUE()</f>
        <v>1</v>
      </c>
      <c r="I9371" s="0" t="s">
        <v>26</v>
      </c>
      <c r="J9371" s="0" t="n">
        <f aca="false">TRUE()</f>
        <v>1</v>
      </c>
      <c r="K9371" s="0" t="n">
        <f aca="false">TRUE()</f>
        <v>1</v>
      </c>
      <c r="L9371" s="0" t="n">
        <f aca="false">TRUE()</f>
        <v>1</v>
      </c>
      <c r="M9371" s="0" t="n">
        <f aca="false">TRUE()</f>
        <v>1</v>
      </c>
      <c r="N9371" s="0" t="s">
        <v>27</v>
      </c>
      <c r="O9371" s="0" t="s">
        <v>26</v>
      </c>
      <c r="P9371" s="0" t="s">
        <v>68844</v>
      </c>
      <c r="Q9371" s="0" t="s">
        <v>68845</v>
      </c>
      <c r="R9371" s="0" t="s">
        <v>21783</v>
      </c>
      <c r="S9371" s="0" t="s">
        <v>32</v>
      </c>
      <c r="T9371" s="0" t="s">
        <v>26</v>
      </c>
      <c r="U9371" s="0" t="s">
        <v>68846</v>
      </c>
    </row>
    <row r="9372" customFormat="false" ht="15" hidden="false" customHeight="false" outlineLevel="0" collapsed="false">
      <c r="A9372" s="0" t="s">
        <v>68847</v>
      </c>
      <c r="B9372" s="0" t="s">
        <v>68848</v>
      </c>
      <c r="C9372" s="0" t="s">
        <v>68849</v>
      </c>
      <c r="D9372" s="0" t="s">
        <v>68850</v>
      </c>
      <c r="E9372" s="0" t="s">
        <v>68851</v>
      </c>
      <c r="F9372" s="0" t="n">
        <f aca="false">TRUE()</f>
        <v>1</v>
      </c>
      <c r="G9372" s="0" t="s">
        <v>26</v>
      </c>
      <c r="H9372" s="0" t="n">
        <f aca="false">TRUE()</f>
        <v>1</v>
      </c>
      <c r="I9372" s="0" t="s">
        <v>26</v>
      </c>
      <c r="J9372" s="0" t="n">
        <f aca="false">TRUE()</f>
        <v>1</v>
      </c>
      <c r="K9372" s="0" t="n">
        <f aca="false">TRUE()</f>
        <v>1</v>
      </c>
      <c r="L9372" s="0" t="n">
        <f aca="false">TRUE()</f>
        <v>1</v>
      </c>
      <c r="M9372" s="0" t="n">
        <f aca="false">TRUE()</f>
        <v>1</v>
      </c>
      <c r="N9372" s="0" t="s">
        <v>27</v>
      </c>
      <c r="O9372" s="0" t="s">
        <v>68852</v>
      </c>
      <c r="P9372" s="0" t="s">
        <v>68853</v>
      </c>
      <c r="Q9372" s="0" t="s">
        <v>68854</v>
      </c>
      <c r="R9372" s="0" t="s">
        <v>68855</v>
      </c>
      <c r="S9372" s="0" t="s">
        <v>32</v>
      </c>
      <c r="T9372" s="0" t="s">
        <v>26</v>
      </c>
      <c r="U9372" s="0" t="s">
        <v>68856</v>
      </c>
    </row>
    <row r="9373" customFormat="false" ht="15" hidden="false" customHeight="false" outlineLevel="0" collapsed="false">
      <c r="A9373" s="0" t="s">
        <v>68857</v>
      </c>
      <c r="B9373" s="0" t="s">
        <v>68848</v>
      </c>
      <c r="C9373" s="0" t="s">
        <v>68849</v>
      </c>
      <c r="D9373" s="0" t="s">
        <v>68858</v>
      </c>
      <c r="E9373" s="0" t="s">
        <v>68859</v>
      </c>
      <c r="F9373" s="0" t="n">
        <f aca="false">TRUE()</f>
        <v>1</v>
      </c>
      <c r="G9373" s="0" t="s">
        <v>26</v>
      </c>
      <c r="H9373" s="0" t="n">
        <f aca="false">TRUE()</f>
        <v>1</v>
      </c>
      <c r="I9373" s="0" t="s">
        <v>26</v>
      </c>
      <c r="J9373" s="0" t="n">
        <f aca="false">TRUE()</f>
        <v>1</v>
      </c>
      <c r="K9373" s="0" t="n">
        <f aca="false">TRUE()</f>
        <v>1</v>
      </c>
      <c r="L9373" s="0" t="n">
        <f aca="false">TRUE()</f>
        <v>1</v>
      </c>
      <c r="M9373" s="0" t="n">
        <f aca="false">TRUE()</f>
        <v>1</v>
      </c>
      <c r="N9373" s="0" t="s">
        <v>4266</v>
      </c>
      <c r="O9373" s="0" t="s">
        <v>68860</v>
      </c>
      <c r="P9373" s="0" t="s">
        <v>68861</v>
      </c>
      <c r="Q9373" s="0" t="s">
        <v>68857</v>
      </c>
      <c r="R9373" s="0" t="s">
        <v>68862</v>
      </c>
      <c r="S9373" s="0" t="s">
        <v>32</v>
      </c>
      <c r="T9373" s="0" t="s">
        <v>26</v>
      </c>
      <c r="U9373" s="0" t="s">
        <v>68863</v>
      </c>
    </row>
    <row r="9374" customFormat="false" ht="15" hidden="false" customHeight="false" outlineLevel="0" collapsed="false">
      <c r="A9374" s="0" t="s">
        <v>68864</v>
      </c>
      <c r="B9374" s="0" t="s">
        <v>68848</v>
      </c>
      <c r="C9374" s="0" t="s">
        <v>68849</v>
      </c>
      <c r="D9374" s="0" t="s">
        <v>68865</v>
      </c>
      <c r="E9374" s="0" t="s">
        <v>26</v>
      </c>
      <c r="F9374" s="0" t="n">
        <f aca="false">TRUE()</f>
        <v>1</v>
      </c>
      <c r="G9374" s="0" t="s">
        <v>26</v>
      </c>
      <c r="H9374" s="0" t="n">
        <f aca="false">TRUE()</f>
        <v>1</v>
      </c>
      <c r="I9374" s="0" t="s">
        <v>26</v>
      </c>
      <c r="J9374" s="0" t="n">
        <f aca="false">TRUE()</f>
        <v>1</v>
      </c>
      <c r="K9374" s="0" t="n">
        <f aca="false">TRUE()</f>
        <v>1</v>
      </c>
      <c r="L9374" s="0" t="n">
        <f aca="false">TRUE()</f>
        <v>1</v>
      </c>
      <c r="M9374" s="0" t="n">
        <f aca="false">TRUE()</f>
        <v>1</v>
      </c>
      <c r="N9374" s="0" t="s">
        <v>4266</v>
      </c>
      <c r="O9374" s="0" t="s">
        <v>68866</v>
      </c>
      <c r="P9374" s="0" t="s">
        <v>68867</v>
      </c>
      <c r="Q9374" s="0" t="s">
        <v>68868</v>
      </c>
      <c r="R9374" s="0" t="s">
        <v>68869</v>
      </c>
      <c r="S9374" s="0" t="s">
        <v>26</v>
      </c>
      <c r="T9374" s="0" t="n">
        <f aca="false">TRUE()</f>
        <v>1</v>
      </c>
      <c r="U9374" s="0" t="s">
        <v>68870</v>
      </c>
    </row>
    <row r="9375" customFormat="false" ht="15" hidden="false" customHeight="false" outlineLevel="0" collapsed="false">
      <c r="A9375" s="0" t="s">
        <v>68871</v>
      </c>
      <c r="B9375" s="0" t="s">
        <v>68848</v>
      </c>
      <c r="C9375" s="0" t="s">
        <v>68849</v>
      </c>
      <c r="D9375" s="0" t="s">
        <v>68872</v>
      </c>
      <c r="E9375" s="0" t="s">
        <v>68873</v>
      </c>
      <c r="F9375" s="0" t="n">
        <f aca="false">TRUE()</f>
        <v>1</v>
      </c>
      <c r="G9375" s="0" t="s">
        <v>26</v>
      </c>
      <c r="H9375" s="0" t="n">
        <f aca="false">TRUE()</f>
        <v>1</v>
      </c>
      <c r="I9375" s="0" t="s">
        <v>26</v>
      </c>
      <c r="J9375" s="0" t="n">
        <f aca="false">TRUE()</f>
        <v>1</v>
      </c>
      <c r="K9375" s="0" t="n">
        <f aca="false">TRUE()</f>
        <v>1</v>
      </c>
      <c r="L9375" s="0" t="n">
        <f aca="false">TRUE()</f>
        <v>1</v>
      </c>
      <c r="M9375" s="0" t="n">
        <f aca="false">TRUE()</f>
        <v>1</v>
      </c>
      <c r="N9375" s="0" t="s">
        <v>58</v>
      </c>
      <c r="O9375" s="0" t="s">
        <v>26</v>
      </c>
      <c r="P9375" s="0" t="s">
        <v>68874</v>
      </c>
      <c r="Q9375" s="0" t="s">
        <v>68875</v>
      </c>
      <c r="R9375" s="0" t="s">
        <v>68876</v>
      </c>
      <c r="S9375" s="0" t="s">
        <v>26</v>
      </c>
      <c r="T9375" s="0" t="s">
        <v>26</v>
      </c>
      <c r="U9375" s="0" t="s">
        <v>68877</v>
      </c>
    </row>
    <row r="9376" customFormat="false" ht="15" hidden="false" customHeight="false" outlineLevel="0" collapsed="false">
      <c r="A9376" s="0" t="s">
        <v>68878</v>
      </c>
      <c r="B9376" s="0" t="s">
        <v>68848</v>
      </c>
      <c r="C9376" s="0" t="s">
        <v>68849</v>
      </c>
      <c r="D9376" s="0" t="s">
        <v>49114</v>
      </c>
      <c r="E9376" s="0" t="s">
        <v>68879</v>
      </c>
      <c r="F9376" s="0" t="n">
        <f aca="false">TRUE()</f>
        <v>1</v>
      </c>
      <c r="G9376" s="0" t="s">
        <v>26</v>
      </c>
      <c r="H9376" s="0" t="n">
        <f aca="false">TRUE()</f>
        <v>1</v>
      </c>
      <c r="I9376" s="0" t="n">
        <f aca="false">TRUE()</f>
        <v>1</v>
      </c>
      <c r="J9376" s="0" t="n">
        <f aca="false">TRUE()</f>
        <v>1</v>
      </c>
      <c r="K9376" s="0" t="n">
        <f aca="false">TRUE()</f>
        <v>1</v>
      </c>
      <c r="L9376" s="0" t="n">
        <f aca="false">TRUE()</f>
        <v>1</v>
      </c>
      <c r="M9376" s="0" t="n">
        <f aca="false">TRUE()</f>
        <v>1</v>
      </c>
      <c r="N9376" s="0" t="s">
        <v>5777</v>
      </c>
      <c r="O9376" s="0" t="s">
        <v>68880</v>
      </c>
      <c r="P9376" s="0" t="s">
        <v>68881</v>
      </c>
      <c r="Q9376" s="0" t="s">
        <v>68878</v>
      </c>
      <c r="R9376" s="0" t="s">
        <v>68882</v>
      </c>
      <c r="S9376" s="0" t="s">
        <v>4985</v>
      </c>
      <c r="T9376" s="0" t="s">
        <v>26</v>
      </c>
      <c r="U9376" s="0" t="s">
        <v>68883</v>
      </c>
    </row>
    <row r="9377" customFormat="false" ht="15" hidden="false" customHeight="false" outlineLevel="0" collapsed="false">
      <c r="A9377" s="0" t="s">
        <v>68884</v>
      </c>
      <c r="B9377" s="0" t="s">
        <v>68885</v>
      </c>
      <c r="C9377" s="0" t="s">
        <v>68886</v>
      </c>
      <c r="D9377" s="0" t="s">
        <v>68887</v>
      </c>
      <c r="E9377" s="0" t="s">
        <v>68888</v>
      </c>
      <c r="F9377" s="0" t="s">
        <v>26</v>
      </c>
      <c r="G9377" s="0" t="s">
        <v>26</v>
      </c>
      <c r="H9377" s="0" t="n">
        <f aca="false">TRUE()</f>
        <v>1</v>
      </c>
      <c r="I9377" s="0" t="s">
        <v>26</v>
      </c>
      <c r="J9377" s="0" t="n">
        <f aca="false">TRUE()</f>
        <v>1</v>
      </c>
      <c r="K9377" s="0" t="s">
        <v>26</v>
      </c>
      <c r="L9377" s="0" t="s">
        <v>26</v>
      </c>
      <c r="M9377" s="0" t="n">
        <f aca="false">TRUE()</f>
        <v>1</v>
      </c>
      <c r="N9377" s="0" t="s">
        <v>10508</v>
      </c>
      <c r="O9377" s="0" t="s">
        <v>68889</v>
      </c>
      <c r="P9377" s="0" t="s">
        <v>68890</v>
      </c>
      <c r="Q9377" s="0" t="s">
        <v>68891</v>
      </c>
      <c r="R9377" s="0" t="s">
        <v>68892</v>
      </c>
      <c r="S9377" s="0" t="s">
        <v>32</v>
      </c>
      <c r="T9377" s="0" t="s">
        <v>26</v>
      </c>
      <c r="U9377" s="0" t="s">
        <v>68893</v>
      </c>
    </row>
    <row r="9378" customFormat="false" ht="15" hidden="false" customHeight="false" outlineLevel="0" collapsed="false">
      <c r="A9378" s="0" t="s">
        <v>68894</v>
      </c>
      <c r="B9378" s="0" t="s">
        <v>26</v>
      </c>
      <c r="C9378" s="0" t="s">
        <v>26</v>
      </c>
      <c r="D9378" s="0" t="s">
        <v>26</v>
      </c>
      <c r="E9378" s="0" t="s">
        <v>26</v>
      </c>
      <c r="F9378" s="0" t="n">
        <f aca="false">TRUE()</f>
        <v>1</v>
      </c>
      <c r="G9378" s="0" t="s">
        <v>26</v>
      </c>
      <c r="H9378" s="0" t="n">
        <f aca="false">TRUE()</f>
        <v>1</v>
      </c>
      <c r="I9378" s="0" t="n">
        <f aca="false">TRUE()</f>
        <v>1</v>
      </c>
      <c r="J9378" s="0" t="n">
        <f aca="false">TRUE()</f>
        <v>1</v>
      </c>
      <c r="K9378" s="0" t="n">
        <f aca="false">TRUE()</f>
        <v>1</v>
      </c>
      <c r="L9378" s="0" t="n">
        <f aca="false">TRUE()</f>
        <v>1</v>
      </c>
      <c r="M9378" s="0" t="n">
        <f aca="false">TRUE()</f>
        <v>1</v>
      </c>
      <c r="N9378" s="0" t="s">
        <v>58</v>
      </c>
      <c r="O9378" s="0" t="s">
        <v>68895</v>
      </c>
      <c r="P9378" s="0" t="s">
        <v>68896</v>
      </c>
      <c r="Q9378" s="0" t="s">
        <v>68897</v>
      </c>
      <c r="R9378" s="0" t="s">
        <v>26</v>
      </c>
      <c r="S9378" s="0" t="s">
        <v>61</v>
      </c>
      <c r="T9378" s="0" t="s">
        <v>26</v>
      </c>
      <c r="U9378" s="0" t="s">
        <v>26</v>
      </c>
    </row>
    <row r="9379" customFormat="false" ht="15" hidden="false" customHeight="false" outlineLevel="0" collapsed="false">
      <c r="A9379" s="0" t="s">
        <v>21837</v>
      </c>
      <c r="B9379" s="0" t="s">
        <v>21796</v>
      </c>
      <c r="C9379" s="0" t="s">
        <v>21829</v>
      </c>
      <c r="D9379" s="0" t="s">
        <v>21838</v>
      </c>
      <c r="E9379" s="0" t="s">
        <v>26</v>
      </c>
      <c r="F9379" s="0" t="n">
        <f aca="false">TRUE()</f>
        <v>1</v>
      </c>
      <c r="G9379" s="0" t="s">
        <v>26</v>
      </c>
      <c r="H9379" s="0" t="n">
        <f aca="false">TRUE()</f>
        <v>1</v>
      </c>
      <c r="I9379" s="0" t="n">
        <f aca="false">TRUE()</f>
        <v>1</v>
      </c>
      <c r="J9379" s="0" t="n">
        <f aca="false">TRUE()</f>
        <v>1</v>
      </c>
      <c r="K9379" s="0" t="n">
        <f aca="false">TRUE()</f>
        <v>1</v>
      </c>
      <c r="L9379" s="0" t="n">
        <f aca="false">TRUE()</f>
        <v>1</v>
      </c>
      <c r="M9379" s="0" t="n">
        <f aca="false">TRUE()</f>
        <v>1</v>
      </c>
      <c r="N9379" s="0" t="s">
        <v>107</v>
      </c>
      <c r="O9379" s="0" t="s">
        <v>21839</v>
      </c>
      <c r="P9379" s="0" t="s">
        <v>21840</v>
      </c>
      <c r="Q9379" s="0" t="s">
        <v>21841</v>
      </c>
      <c r="R9379" s="0" t="s">
        <v>21842</v>
      </c>
      <c r="S9379" s="0" t="s">
        <v>54</v>
      </c>
      <c r="T9379" s="0" t="n">
        <f aca="false">TRUE()</f>
        <v>1</v>
      </c>
      <c r="U9379" s="0" t="s">
        <v>68898</v>
      </c>
    </row>
    <row r="9380" customFormat="false" ht="15" hidden="false" customHeight="false" outlineLevel="0" collapsed="false">
      <c r="A9380" s="0" t="s">
        <v>68899</v>
      </c>
      <c r="B9380" s="0" t="s">
        <v>21796</v>
      </c>
      <c r="C9380" s="0" t="s">
        <v>21829</v>
      </c>
      <c r="D9380" s="0" t="s">
        <v>68900</v>
      </c>
      <c r="E9380" s="0" t="s">
        <v>68901</v>
      </c>
      <c r="F9380" s="0" t="n">
        <f aca="false">TRUE()</f>
        <v>1</v>
      </c>
      <c r="G9380" s="0" t="s">
        <v>26</v>
      </c>
      <c r="H9380" s="0" t="n">
        <f aca="false">TRUE()</f>
        <v>1</v>
      </c>
      <c r="I9380" s="0" t="n">
        <f aca="false">TRUE()</f>
        <v>1</v>
      </c>
      <c r="J9380" s="0" t="n">
        <f aca="false">TRUE()</f>
        <v>1</v>
      </c>
      <c r="K9380" s="0" t="n">
        <f aca="false">TRUE()</f>
        <v>1</v>
      </c>
      <c r="L9380" s="0" t="n">
        <f aca="false">TRUE()</f>
        <v>1</v>
      </c>
      <c r="M9380" s="0" t="n">
        <f aca="false">TRUE()</f>
        <v>1</v>
      </c>
      <c r="N9380" s="0" t="s">
        <v>3168</v>
      </c>
      <c r="O9380" s="0" t="s">
        <v>68902</v>
      </c>
      <c r="P9380" s="0" t="s">
        <v>68903</v>
      </c>
      <c r="Q9380" s="0" t="s">
        <v>68904</v>
      </c>
      <c r="R9380" s="0" t="s">
        <v>68905</v>
      </c>
      <c r="S9380" s="0" t="s">
        <v>1809</v>
      </c>
      <c r="T9380" s="0" t="s">
        <v>26</v>
      </c>
      <c r="U9380" s="0" t="s">
        <v>68906</v>
      </c>
    </row>
    <row r="9381" customFormat="false" ht="15" hidden="false" customHeight="false" outlineLevel="0" collapsed="false">
      <c r="A9381" s="0" t="s">
        <v>68907</v>
      </c>
      <c r="B9381" s="0" t="s">
        <v>21796</v>
      </c>
      <c r="C9381" s="0" t="s">
        <v>21829</v>
      </c>
      <c r="D9381" s="0" t="s">
        <v>60695</v>
      </c>
      <c r="E9381" s="0" t="s">
        <v>68908</v>
      </c>
      <c r="F9381" s="0" t="s">
        <v>26</v>
      </c>
      <c r="G9381" s="0" t="s">
        <v>26</v>
      </c>
      <c r="H9381" s="0" t="n">
        <f aca="false">TRUE()</f>
        <v>1</v>
      </c>
      <c r="I9381" s="0" t="s">
        <v>26</v>
      </c>
      <c r="J9381" s="0" t="s">
        <v>26</v>
      </c>
      <c r="K9381" s="0" t="n">
        <f aca="false">TRUE()</f>
        <v>1</v>
      </c>
      <c r="L9381" s="0" t="s">
        <v>26</v>
      </c>
      <c r="M9381" s="0" t="s">
        <v>26</v>
      </c>
      <c r="N9381" s="0" t="s">
        <v>68565</v>
      </c>
      <c r="O9381" s="0" t="s">
        <v>26</v>
      </c>
      <c r="P9381" s="0" t="s">
        <v>68909</v>
      </c>
      <c r="Q9381" s="0" t="s">
        <v>68910</v>
      </c>
      <c r="R9381" s="0" t="s">
        <v>68911</v>
      </c>
      <c r="S9381" s="0" t="s">
        <v>26</v>
      </c>
      <c r="T9381" s="0" t="s">
        <v>26</v>
      </c>
      <c r="U9381" s="0" t="s">
        <v>68912</v>
      </c>
    </row>
    <row r="9382" customFormat="false" ht="15" hidden="false" customHeight="false" outlineLevel="0" collapsed="false">
      <c r="A9382" s="0" t="s">
        <v>68913</v>
      </c>
      <c r="B9382" s="0" t="s">
        <v>21796</v>
      </c>
      <c r="C9382" s="0" t="s">
        <v>68914</v>
      </c>
      <c r="D9382" s="0" t="s">
        <v>68915</v>
      </c>
      <c r="E9382" s="0" t="s">
        <v>68916</v>
      </c>
      <c r="F9382" s="0" t="n">
        <f aca="false">TRUE()</f>
        <v>1</v>
      </c>
      <c r="G9382" s="0" t="s">
        <v>26</v>
      </c>
      <c r="H9382" s="0" t="n">
        <f aca="false">TRUE()</f>
        <v>1</v>
      </c>
      <c r="I9382" s="0" t="s">
        <v>26</v>
      </c>
      <c r="J9382" s="0" t="n">
        <f aca="false">TRUE()</f>
        <v>1</v>
      </c>
      <c r="K9382" s="0" t="n">
        <f aca="false">TRUE()</f>
        <v>1</v>
      </c>
      <c r="L9382" s="0" t="n">
        <f aca="false">TRUE()</f>
        <v>1</v>
      </c>
      <c r="M9382" s="0" t="n">
        <f aca="false">TRUE()</f>
        <v>1</v>
      </c>
      <c r="N9382" s="0" t="s">
        <v>58</v>
      </c>
      <c r="O9382" s="0" t="s">
        <v>68917</v>
      </c>
      <c r="P9382" s="0" t="s">
        <v>68918</v>
      </c>
      <c r="Q9382" s="0" t="s">
        <v>68919</v>
      </c>
      <c r="R9382" s="0" t="s">
        <v>68920</v>
      </c>
      <c r="S9382" s="0" t="s">
        <v>32</v>
      </c>
      <c r="T9382" s="0" t="s">
        <v>26</v>
      </c>
      <c r="U9382" s="0" t="s">
        <v>68921</v>
      </c>
    </row>
    <row r="9383" customFormat="false" ht="15" hidden="false" customHeight="false" outlineLevel="0" collapsed="false">
      <c r="A9383" s="0" t="s">
        <v>68922</v>
      </c>
      <c r="B9383" s="0" t="s">
        <v>21796</v>
      </c>
      <c r="C9383" s="0" t="s">
        <v>68914</v>
      </c>
      <c r="D9383" s="0" t="s">
        <v>68923</v>
      </c>
      <c r="E9383" s="0" t="s">
        <v>26</v>
      </c>
      <c r="F9383" s="0" t="n">
        <f aca="false">TRUE()</f>
        <v>1</v>
      </c>
      <c r="G9383" s="0" t="s">
        <v>26</v>
      </c>
      <c r="H9383" s="0" t="n">
        <f aca="false">TRUE()</f>
        <v>1</v>
      </c>
      <c r="I9383" s="0" t="s">
        <v>26</v>
      </c>
      <c r="J9383" s="0" t="n">
        <f aca="false">TRUE()</f>
        <v>1</v>
      </c>
      <c r="K9383" s="0" t="n">
        <f aca="false">TRUE()</f>
        <v>1</v>
      </c>
      <c r="L9383" s="0" t="n">
        <f aca="false">TRUE()</f>
        <v>1</v>
      </c>
      <c r="M9383" s="0" t="n">
        <f aca="false">TRUE()</f>
        <v>1</v>
      </c>
      <c r="N9383" s="0" t="s">
        <v>117</v>
      </c>
      <c r="O9383" s="0" t="s">
        <v>68924</v>
      </c>
      <c r="P9383" s="0" t="s">
        <v>68925</v>
      </c>
      <c r="Q9383" s="0" t="s">
        <v>68926</v>
      </c>
      <c r="R9383" s="0" t="s">
        <v>68920</v>
      </c>
      <c r="S9383" s="0" t="s">
        <v>32</v>
      </c>
      <c r="T9383" s="0" t="n">
        <f aca="false">TRUE()</f>
        <v>1</v>
      </c>
      <c r="U9383" s="0" t="s">
        <v>68927</v>
      </c>
    </row>
    <row r="9384" customFormat="false" ht="15" hidden="false" customHeight="false" outlineLevel="0" collapsed="false">
      <c r="A9384" s="0" t="s">
        <v>68928</v>
      </c>
      <c r="B9384" s="0" t="s">
        <v>21796</v>
      </c>
      <c r="C9384" s="0" t="s">
        <v>68914</v>
      </c>
      <c r="D9384" s="0" t="s">
        <v>68915</v>
      </c>
      <c r="E9384" s="0" t="s">
        <v>68929</v>
      </c>
      <c r="F9384" s="0" t="n">
        <f aca="false">TRUE()</f>
        <v>1</v>
      </c>
      <c r="G9384" s="0" t="s">
        <v>26</v>
      </c>
      <c r="H9384" s="0" t="n">
        <f aca="false">TRUE()</f>
        <v>1</v>
      </c>
      <c r="I9384" s="0" t="s">
        <v>26</v>
      </c>
      <c r="J9384" s="0" t="n">
        <f aca="false">TRUE()</f>
        <v>1</v>
      </c>
      <c r="K9384" s="0" t="n">
        <f aca="false">TRUE()</f>
        <v>1</v>
      </c>
      <c r="L9384" s="0" t="n">
        <f aca="false">TRUE()</f>
        <v>1</v>
      </c>
      <c r="M9384" s="0" t="n">
        <f aca="false">TRUE()</f>
        <v>1</v>
      </c>
      <c r="N9384" s="0" t="s">
        <v>27</v>
      </c>
      <c r="O9384" s="0" t="s">
        <v>26</v>
      </c>
      <c r="P9384" s="0" t="s">
        <v>68930</v>
      </c>
      <c r="Q9384" s="0" t="s">
        <v>68928</v>
      </c>
      <c r="R9384" s="0" t="s">
        <v>68920</v>
      </c>
      <c r="S9384" s="0" t="s">
        <v>32</v>
      </c>
      <c r="T9384" s="0" t="s">
        <v>26</v>
      </c>
      <c r="U9384" s="0" t="s">
        <v>68931</v>
      </c>
    </row>
    <row r="9385" customFormat="false" ht="15" hidden="false" customHeight="false" outlineLevel="0" collapsed="false">
      <c r="A9385" s="0" t="s">
        <v>68932</v>
      </c>
      <c r="B9385" s="0" t="s">
        <v>21796</v>
      </c>
      <c r="C9385" s="0" t="s">
        <v>21851</v>
      </c>
      <c r="D9385" s="0" t="s">
        <v>68933</v>
      </c>
      <c r="E9385" s="0" t="s">
        <v>68934</v>
      </c>
      <c r="F9385" s="0" t="n">
        <f aca="false">TRUE()</f>
        <v>1</v>
      </c>
      <c r="G9385" s="0" t="s">
        <v>26</v>
      </c>
      <c r="H9385" s="0" t="n">
        <f aca="false">TRUE()</f>
        <v>1</v>
      </c>
      <c r="I9385" s="0" t="n">
        <f aca="false">TRUE()</f>
        <v>1</v>
      </c>
      <c r="J9385" s="0" t="n">
        <f aca="false">TRUE()</f>
        <v>1</v>
      </c>
      <c r="K9385" s="0" t="n">
        <f aca="false">TRUE()</f>
        <v>1</v>
      </c>
      <c r="L9385" s="0" t="n">
        <f aca="false">TRUE()</f>
        <v>1</v>
      </c>
      <c r="M9385" s="0" t="n">
        <f aca="false">TRUE()</f>
        <v>1</v>
      </c>
      <c r="N9385" s="0" t="s">
        <v>58</v>
      </c>
      <c r="O9385" s="0" t="s">
        <v>68935</v>
      </c>
      <c r="P9385" s="0" t="s">
        <v>68936</v>
      </c>
      <c r="Q9385" s="0" t="s">
        <v>68937</v>
      </c>
      <c r="R9385" s="0" t="s">
        <v>68938</v>
      </c>
      <c r="S9385" s="0" t="s">
        <v>20894</v>
      </c>
      <c r="T9385" s="0" t="s">
        <v>26</v>
      </c>
      <c r="U9385" s="0" t="s">
        <v>68939</v>
      </c>
    </row>
    <row r="9386" customFormat="false" ht="15" hidden="false" customHeight="false" outlineLevel="0" collapsed="false">
      <c r="A9386" s="0" t="s">
        <v>68940</v>
      </c>
      <c r="B9386" s="0" t="s">
        <v>21796</v>
      </c>
      <c r="C9386" s="0" t="s">
        <v>21851</v>
      </c>
      <c r="D9386" s="0" t="s">
        <v>68941</v>
      </c>
      <c r="E9386" s="0" t="s">
        <v>68942</v>
      </c>
      <c r="F9386" s="0" t="n">
        <f aca="false">TRUE()</f>
        <v>1</v>
      </c>
      <c r="G9386" s="0" t="s">
        <v>26</v>
      </c>
      <c r="H9386" s="0" t="n">
        <f aca="false">TRUE()</f>
        <v>1</v>
      </c>
      <c r="I9386" s="0" t="n">
        <f aca="false">TRUE()</f>
        <v>1</v>
      </c>
      <c r="J9386" s="0" t="n">
        <f aca="false">TRUE()</f>
        <v>1</v>
      </c>
      <c r="K9386" s="0" t="n">
        <f aca="false">TRUE()</f>
        <v>1</v>
      </c>
      <c r="L9386" s="0" t="n">
        <f aca="false">TRUE()</f>
        <v>1</v>
      </c>
      <c r="M9386" s="0" t="n">
        <f aca="false">TRUE()</f>
        <v>1</v>
      </c>
      <c r="N9386" s="0" t="s">
        <v>89</v>
      </c>
      <c r="O9386" s="0" t="s">
        <v>68943</v>
      </c>
      <c r="P9386" s="0" t="s">
        <v>68944</v>
      </c>
      <c r="Q9386" s="0" t="s">
        <v>68945</v>
      </c>
      <c r="R9386" s="0" t="s">
        <v>68946</v>
      </c>
      <c r="S9386" s="0" t="s">
        <v>32</v>
      </c>
      <c r="T9386" s="0" t="s">
        <v>26</v>
      </c>
      <c r="U9386" s="0" t="s">
        <v>68947</v>
      </c>
    </row>
    <row r="9387" customFormat="false" ht="15" hidden="false" customHeight="false" outlineLevel="0" collapsed="false">
      <c r="A9387" s="0" t="s">
        <v>68948</v>
      </c>
      <c r="B9387" s="0" t="s">
        <v>21796</v>
      </c>
      <c r="C9387" s="0" t="s">
        <v>21851</v>
      </c>
      <c r="D9387" s="0" t="s">
        <v>68949</v>
      </c>
      <c r="E9387" s="0" t="s">
        <v>68950</v>
      </c>
      <c r="F9387" s="0" t="n">
        <f aca="false">TRUE()</f>
        <v>1</v>
      </c>
      <c r="G9387" s="0" t="s">
        <v>26</v>
      </c>
      <c r="H9387" s="0" t="n">
        <f aca="false">TRUE()</f>
        <v>1</v>
      </c>
      <c r="I9387" s="0" t="n">
        <f aca="false">TRUE()</f>
        <v>1</v>
      </c>
      <c r="J9387" s="0" t="n">
        <f aca="false">TRUE()</f>
        <v>1</v>
      </c>
      <c r="K9387" s="0" t="n">
        <f aca="false">TRUE()</f>
        <v>1</v>
      </c>
      <c r="L9387" s="0" t="n">
        <f aca="false">TRUE()</f>
        <v>1</v>
      </c>
      <c r="M9387" s="0" t="n">
        <f aca="false">TRUE()</f>
        <v>1</v>
      </c>
      <c r="N9387" s="0" t="s">
        <v>58</v>
      </c>
      <c r="O9387" s="0" t="s">
        <v>26</v>
      </c>
      <c r="P9387" s="0" t="s">
        <v>68951</v>
      </c>
      <c r="Q9387" s="0" t="s">
        <v>68952</v>
      </c>
      <c r="R9387" s="0" t="s">
        <v>68953</v>
      </c>
      <c r="S9387" s="0" t="s">
        <v>61</v>
      </c>
      <c r="T9387" s="0" t="s">
        <v>26</v>
      </c>
      <c r="U9387" s="0" t="s">
        <v>68954</v>
      </c>
    </row>
    <row r="9388" customFormat="false" ht="15" hidden="false" customHeight="false" outlineLevel="0" collapsed="false">
      <c r="A9388" s="0" t="s">
        <v>68955</v>
      </c>
      <c r="B9388" s="0" t="s">
        <v>21796</v>
      </c>
      <c r="C9388" s="0" t="s">
        <v>21851</v>
      </c>
      <c r="D9388" s="0" t="s">
        <v>68956</v>
      </c>
      <c r="E9388" s="0" t="s">
        <v>68957</v>
      </c>
      <c r="F9388" s="0" t="n">
        <f aca="false">TRUE()</f>
        <v>1</v>
      </c>
      <c r="G9388" s="0" t="s">
        <v>26</v>
      </c>
      <c r="H9388" s="0" t="n">
        <f aca="false">TRUE()</f>
        <v>1</v>
      </c>
      <c r="I9388" s="0" t="s">
        <v>26</v>
      </c>
      <c r="J9388" s="0" t="n">
        <f aca="false">TRUE()</f>
        <v>1</v>
      </c>
      <c r="K9388" s="0" t="n">
        <f aca="false">TRUE()</f>
        <v>1</v>
      </c>
      <c r="L9388" s="0" t="n">
        <f aca="false">TRUE()</f>
        <v>1</v>
      </c>
      <c r="M9388" s="0" t="n">
        <f aca="false">TRUE()</f>
        <v>1</v>
      </c>
      <c r="N9388" s="0" t="s">
        <v>58</v>
      </c>
      <c r="O9388" s="0" t="s">
        <v>21932</v>
      </c>
      <c r="P9388" s="0" t="s">
        <v>68958</v>
      </c>
      <c r="Q9388" s="0" t="s">
        <v>68959</v>
      </c>
      <c r="R9388" s="0" t="s">
        <v>68960</v>
      </c>
      <c r="S9388" s="0" t="s">
        <v>32</v>
      </c>
      <c r="T9388" s="0" t="n">
        <f aca="false">TRUE()</f>
        <v>1</v>
      </c>
      <c r="U9388" s="0" t="s">
        <v>68961</v>
      </c>
    </row>
    <row r="9389" customFormat="false" ht="15" hidden="false" customHeight="false" outlineLevel="0" collapsed="false">
      <c r="A9389" s="0" t="s">
        <v>68962</v>
      </c>
      <c r="B9389" s="0" t="s">
        <v>21796</v>
      </c>
      <c r="C9389" s="0" t="s">
        <v>21851</v>
      </c>
      <c r="D9389" s="0" t="s">
        <v>68963</v>
      </c>
      <c r="E9389" s="0" t="s">
        <v>68964</v>
      </c>
      <c r="F9389" s="0" t="n">
        <f aca="false">TRUE()</f>
        <v>1</v>
      </c>
      <c r="G9389" s="0" t="s">
        <v>26</v>
      </c>
      <c r="H9389" s="0" t="n">
        <f aca="false">TRUE()</f>
        <v>1</v>
      </c>
      <c r="I9389" s="0" t="s">
        <v>26</v>
      </c>
      <c r="J9389" s="0" t="n">
        <f aca="false">TRUE()</f>
        <v>1</v>
      </c>
      <c r="K9389" s="0" t="n">
        <f aca="false">TRUE()</f>
        <v>1</v>
      </c>
      <c r="L9389" s="0" t="n">
        <f aca="false">TRUE()</f>
        <v>1</v>
      </c>
      <c r="M9389" s="0" t="n">
        <f aca="false">TRUE()</f>
        <v>1</v>
      </c>
      <c r="N9389" s="0" t="s">
        <v>58</v>
      </c>
      <c r="O9389" s="0" t="s">
        <v>68965</v>
      </c>
      <c r="P9389" s="0" t="s">
        <v>68966</v>
      </c>
      <c r="Q9389" s="0" t="s">
        <v>68967</v>
      </c>
      <c r="R9389" s="0" t="s">
        <v>68953</v>
      </c>
      <c r="S9389" s="0" t="s">
        <v>32</v>
      </c>
      <c r="T9389" s="0" t="s">
        <v>26</v>
      </c>
      <c r="U9389" s="0" t="s">
        <v>68968</v>
      </c>
    </row>
    <row r="9390" customFormat="false" ht="15" hidden="false" customHeight="false" outlineLevel="0" collapsed="false">
      <c r="A9390" s="0" t="s">
        <v>68969</v>
      </c>
      <c r="B9390" s="0" t="s">
        <v>21796</v>
      </c>
      <c r="C9390" s="0" t="s">
        <v>21851</v>
      </c>
      <c r="D9390" s="0" t="s">
        <v>68970</v>
      </c>
      <c r="E9390" s="0" t="s">
        <v>68971</v>
      </c>
      <c r="F9390" s="0" t="n">
        <f aca="false">TRUE()</f>
        <v>1</v>
      </c>
      <c r="G9390" s="0" t="n">
        <f aca="false">TRUE()</f>
        <v>1</v>
      </c>
      <c r="H9390" s="0" t="n">
        <f aca="false">TRUE()</f>
        <v>1</v>
      </c>
      <c r="I9390" s="0" t="n">
        <f aca="false">TRUE()</f>
        <v>1</v>
      </c>
      <c r="J9390" s="0" t="n">
        <f aca="false">TRUE()</f>
        <v>1</v>
      </c>
      <c r="K9390" s="0" t="n">
        <f aca="false">TRUE()</f>
        <v>1</v>
      </c>
      <c r="L9390" s="0" t="n">
        <f aca="false">TRUE()</f>
        <v>1</v>
      </c>
      <c r="M9390" s="0" t="n">
        <f aca="false">TRUE()</f>
        <v>1</v>
      </c>
      <c r="N9390" s="0" t="s">
        <v>58</v>
      </c>
      <c r="O9390" s="0" t="s">
        <v>68972</v>
      </c>
      <c r="P9390" s="0" t="s">
        <v>68973</v>
      </c>
      <c r="Q9390" s="0" t="s">
        <v>68974</v>
      </c>
      <c r="R9390" s="0" t="s">
        <v>68975</v>
      </c>
      <c r="S9390" s="0" t="s">
        <v>61</v>
      </c>
      <c r="T9390" s="0" t="s">
        <v>26</v>
      </c>
      <c r="U9390" s="0" t="s">
        <v>68976</v>
      </c>
    </row>
    <row r="9391" customFormat="false" ht="15" hidden="false" customHeight="false" outlineLevel="0" collapsed="false">
      <c r="A9391" s="0" t="s">
        <v>68977</v>
      </c>
      <c r="B9391" s="0" t="s">
        <v>21796</v>
      </c>
      <c r="C9391" s="0" t="s">
        <v>21851</v>
      </c>
      <c r="D9391" s="0" t="s">
        <v>68978</v>
      </c>
      <c r="E9391" s="0" t="s">
        <v>68979</v>
      </c>
      <c r="F9391" s="0" t="s">
        <v>26</v>
      </c>
      <c r="G9391" s="0" t="s">
        <v>26</v>
      </c>
      <c r="H9391" s="0" t="s">
        <v>26</v>
      </c>
      <c r="I9391" s="0" t="n">
        <f aca="false">TRUE()</f>
        <v>1</v>
      </c>
      <c r="J9391" s="0" t="s">
        <v>26</v>
      </c>
      <c r="K9391" s="0" t="s">
        <v>26</v>
      </c>
      <c r="L9391" s="0" t="s">
        <v>26</v>
      </c>
      <c r="M9391" s="0" t="s">
        <v>26</v>
      </c>
      <c r="N9391" s="0" t="s">
        <v>58</v>
      </c>
      <c r="O9391" s="0" t="s">
        <v>68980</v>
      </c>
      <c r="P9391" s="0" t="s">
        <v>68981</v>
      </c>
      <c r="Q9391" s="0" t="s">
        <v>68982</v>
      </c>
      <c r="R9391" s="0" t="s">
        <v>68983</v>
      </c>
      <c r="S9391" s="0" t="s">
        <v>61</v>
      </c>
      <c r="T9391" s="0" t="n">
        <f aca="false">TRUE()</f>
        <v>1</v>
      </c>
      <c r="U9391" s="0" t="s">
        <v>68984</v>
      </c>
    </row>
    <row r="9392" customFormat="false" ht="15" hidden="false" customHeight="false" outlineLevel="0" collapsed="false">
      <c r="A9392" s="0" t="s">
        <v>68985</v>
      </c>
      <c r="B9392" s="0" t="s">
        <v>21796</v>
      </c>
      <c r="C9392" s="0" t="s">
        <v>21851</v>
      </c>
      <c r="D9392" s="0" t="s">
        <v>68986</v>
      </c>
      <c r="E9392" s="0" t="s">
        <v>26</v>
      </c>
      <c r="F9392" s="0" t="n">
        <f aca="false">TRUE()</f>
        <v>1</v>
      </c>
      <c r="G9392" s="0" t="s">
        <v>26</v>
      </c>
      <c r="H9392" s="0" t="n">
        <f aca="false">TRUE()</f>
        <v>1</v>
      </c>
      <c r="I9392" s="0" t="n">
        <f aca="false">TRUE()</f>
        <v>1</v>
      </c>
      <c r="J9392" s="0" t="n">
        <f aca="false">TRUE()</f>
        <v>1</v>
      </c>
      <c r="K9392" s="0" t="n">
        <f aca="false">TRUE()</f>
        <v>1</v>
      </c>
      <c r="L9392" s="0" t="n">
        <f aca="false">TRUE()</f>
        <v>1</v>
      </c>
      <c r="M9392" s="0" t="n">
        <f aca="false">TRUE()</f>
        <v>1</v>
      </c>
      <c r="N9392" s="0" t="s">
        <v>27</v>
      </c>
      <c r="O9392" s="0" t="s">
        <v>68987</v>
      </c>
      <c r="P9392" s="0" t="s">
        <v>68988</v>
      </c>
      <c r="Q9392" s="0" t="s">
        <v>68989</v>
      </c>
      <c r="R9392" s="0" t="s">
        <v>68990</v>
      </c>
      <c r="S9392" s="0" t="s">
        <v>54</v>
      </c>
      <c r="T9392" s="0" t="n">
        <f aca="false">TRUE()</f>
        <v>1</v>
      </c>
      <c r="U9392" s="0" t="s">
        <v>68991</v>
      </c>
    </row>
    <row r="9393" customFormat="false" ht="15" hidden="false" customHeight="false" outlineLevel="0" collapsed="false">
      <c r="A9393" s="0" t="s">
        <v>68992</v>
      </c>
      <c r="B9393" s="0" t="s">
        <v>21796</v>
      </c>
      <c r="C9393" s="0" t="s">
        <v>21860</v>
      </c>
      <c r="D9393" s="0" t="s">
        <v>68993</v>
      </c>
      <c r="E9393" s="0" t="s">
        <v>68994</v>
      </c>
      <c r="F9393" s="0" t="n">
        <f aca="false">TRUE()</f>
        <v>1</v>
      </c>
      <c r="G9393" s="0" t="s">
        <v>26</v>
      </c>
      <c r="H9393" s="0" t="n">
        <f aca="false">TRUE()</f>
        <v>1</v>
      </c>
      <c r="I9393" s="0" t="n">
        <f aca="false">TRUE()</f>
        <v>1</v>
      </c>
      <c r="J9393" s="0" t="n">
        <f aca="false">TRUE()</f>
        <v>1</v>
      </c>
      <c r="K9393" s="0" t="n">
        <f aca="false">TRUE()</f>
        <v>1</v>
      </c>
      <c r="L9393" s="0" t="n">
        <f aca="false">TRUE()</f>
        <v>1</v>
      </c>
      <c r="M9393" s="0" t="n">
        <f aca="false">TRUE()</f>
        <v>1</v>
      </c>
      <c r="N9393" s="0" t="s">
        <v>567</v>
      </c>
      <c r="O9393" s="0" t="s">
        <v>26</v>
      </c>
      <c r="P9393" s="0" t="s">
        <v>68995</v>
      </c>
      <c r="Q9393" s="0" t="s">
        <v>68992</v>
      </c>
      <c r="R9393" s="0" t="s">
        <v>68996</v>
      </c>
      <c r="S9393" s="0" t="s">
        <v>184</v>
      </c>
      <c r="T9393" s="0" t="n">
        <f aca="false">TRUE()</f>
        <v>1</v>
      </c>
      <c r="U9393" s="0" t="s">
        <v>68997</v>
      </c>
    </row>
    <row r="9394" customFormat="false" ht="15" hidden="false" customHeight="false" outlineLevel="0" collapsed="false">
      <c r="A9394" s="0" t="s">
        <v>68998</v>
      </c>
      <c r="B9394" s="0" t="s">
        <v>21796</v>
      </c>
      <c r="C9394" s="0" t="s">
        <v>21860</v>
      </c>
      <c r="D9394" s="0" t="s">
        <v>68999</v>
      </c>
      <c r="E9394" s="0" t="s">
        <v>69000</v>
      </c>
      <c r="F9394" s="0" t="n">
        <f aca="false">TRUE()</f>
        <v>1</v>
      </c>
      <c r="G9394" s="0" t="s">
        <v>26</v>
      </c>
      <c r="H9394" s="0" t="n">
        <f aca="false">TRUE()</f>
        <v>1</v>
      </c>
      <c r="I9394" s="0" t="s">
        <v>26</v>
      </c>
      <c r="J9394" s="0" t="n">
        <f aca="false">TRUE()</f>
        <v>1</v>
      </c>
      <c r="K9394" s="0" t="n">
        <f aca="false">TRUE()</f>
        <v>1</v>
      </c>
      <c r="L9394" s="0" t="n">
        <f aca="false">TRUE()</f>
        <v>1</v>
      </c>
      <c r="M9394" s="0" t="n">
        <f aca="false">TRUE()</f>
        <v>1</v>
      </c>
      <c r="N9394" s="0" t="s">
        <v>58</v>
      </c>
      <c r="O9394" s="0" t="s">
        <v>69001</v>
      </c>
      <c r="P9394" s="0" t="s">
        <v>69002</v>
      </c>
      <c r="Q9394" s="0" t="s">
        <v>69003</v>
      </c>
      <c r="R9394" s="0" t="s">
        <v>69004</v>
      </c>
      <c r="S9394" s="0" t="s">
        <v>32</v>
      </c>
      <c r="T9394" s="0" t="s">
        <v>26</v>
      </c>
      <c r="U9394" s="0" t="s">
        <v>69005</v>
      </c>
    </row>
    <row r="9395" customFormat="false" ht="15" hidden="false" customHeight="false" outlineLevel="0" collapsed="false">
      <c r="A9395" s="0" t="s">
        <v>69006</v>
      </c>
      <c r="B9395" s="0" t="s">
        <v>21796</v>
      </c>
      <c r="C9395" s="0" t="s">
        <v>21860</v>
      </c>
      <c r="D9395" s="0" t="s">
        <v>69007</v>
      </c>
      <c r="E9395" s="0" t="s">
        <v>69008</v>
      </c>
      <c r="F9395" s="0" t="n">
        <f aca="false">TRUE()</f>
        <v>1</v>
      </c>
      <c r="G9395" s="0" t="n">
        <f aca="false">TRUE()</f>
        <v>1</v>
      </c>
      <c r="H9395" s="0" t="n">
        <f aca="false">TRUE()</f>
        <v>1</v>
      </c>
      <c r="I9395" s="0" t="s">
        <v>26</v>
      </c>
      <c r="J9395" s="0" t="n">
        <f aca="false">TRUE()</f>
        <v>1</v>
      </c>
      <c r="K9395" s="0" t="n">
        <f aca="false">TRUE()</f>
        <v>1</v>
      </c>
      <c r="L9395" s="0" t="n">
        <f aca="false">TRUE()</f>
        <v>1</v>
      </c>
      <c r="M9395" s="0" t="n">
        <f aca="false">TRUE()</f>
        <v>1</v>
      </c>
      <c r="N9395" s="0" t="s">
        <v>58</v>
      </c>
      <c r="O9395" s="0" t="s">
        <v>69009</v>
      </c>
      <c r="P9395" s="0" t="s">
        <v>26</v>
      </c>
      <c r="Q9395" s="0" t="s">
        <v>69010</v>
      </c>
      <c r="R9395" s="0" t="s">
        <v>69011</v>
      </c>
      <c r="S9395" s="0" t="s">
        <v>32</v>
      </c>
      <c r="T9395" s="0" t="s">
        <v>26</v>
      </c>
      <c r="U9395" s="0" t="s">
        <v>69012</v>
      </c>
    </row>
    <row r="9396" customFormat="false" ht="15" hidden="false" customHeight="false" outlineLevel="0" collapsed="false">
      <c r="A9396" s="0" t="s">
        <v>69013</v>
      </c>
      <c r="B9396" s="0" t="s">
        <v>21796</v>
      </c>
      <c r="C9396" s="0" t="s">
        <v>21883</v>
      </c>
      <c r="D9396" s="0" t="s">
        <v>69014</v>
      </c>
      <c r="E9396" s="0" t="s">
        <v>69015</v>
      </c>
      <c r="F9396" s="0" t="n">
        <f aca="false">TRUE()</f>
        <v>1</v>
      </c>
      <c r="G9396" s="0" t="s">
        <v>26</v>
      </c>
      <c r="H9396" s="0" t="n">
        <f aca="false">TRUE()</f>
        <v>1</v>
      </c>
      <c r="I9396" s="0" t="s">
        <v>26</v>
      </c>
      <c r="J9396" s="0" t="n">
        <f aca="false">TRUE()</f>
        <v>1</v>
      </c>
      <c r="K9396" s="0" t="n">
        <f aca="false">TRUE()</f>
        <v>1</v>
      </c>
      <c r="L9396" s="0" t="n">
        <f aca="false">TRUE()</f>
        <v>1</v>
      </c>
      <c r="M9396" s="0" t="n">
        <f aca="false">TRUE()</f>
        <v>1</v>
      </c>
      <c r="N9396" s="0" t="s">
        <v>58</v>
      </c>
      <c r="O9396" s="0" t="s">
        <v>26</v>
      </c>
      <c r="P9396" s="0" t="s">
        <v>69016</v>
      </c>
      <c r="Q9396" s="0" t="s">
        <v>69013</v>
      </c>
      <c r="R9396" s="0" t="s">
        <v>69017</v>
      </c>
      <c r="S9396" s="0" t="s">
        <v>32</v>
      </c>
      <c r="T9396" s="0" t="s">
        <v>26</v>
      </c>
      <c r="U9396" s="0" t="s">
        <v>69018</v>
      </c>
    </row>
    <row r="9397" customFormat="false" ht="15" hidden="false" customHeight="false" outlineLevel="0" collapsed="false">
      <c r="A9397" s="0" t="s">
        <v>21899</v>
      </c>
      <c r="B9397" s="0" t="s">
        <v>26</v>
      </c>
      <c r="C9397" s="0" t="s">
        <v>26</v>
      </c>
      <c r="D9397" s="0" t="s">
        <v>26</v>
      </c>
      <c r="E9397" s="0" t="s">
        <v>21900</v>
      </c>
      <c r="F9397" s="0" t="n">
        <f aca="false">TRUE()</f>
        <v>1</v>
      </c>
      <c r="G9397" s="0" t="n">
        <f aca="false">TRUE()</f>
        <v>1</v>
      </c>
      <c r="H9397" s="0" t="n">
        <f aca="false">TRUE()</f>
        <v>1</v>
      </c>
      <c r="I9397" s="0" t="s">
        <v>26</v>
      </c>
      <c r="J9397" s="0" t="n">
        <f aca="false">TRUE()</f>
        <v>1</v>
      </c>
      <c r="K9397" s="0" t="n">
        <f aca="false">TRUE()</f>
        <v>1</v>
      </c>
      <c r="L9397" s="0" t="n">
        <f aca="false">TRUE()</f>
        <v>1</v>
      </c>
      <c r="M9397" s="0" t="n">
        <f aca="false">TRUE()</f>
        <v>1</v>
      </c>
      <c r="N9397" s="0" t="s">
        <v>58</v>
      </c>
      <c r="O9397" s="0" t="s">
        <v>21901</v>
      </c>
      <c r="P9397" s="0" t="s">
        <v>21902</v>
      </c>
      <c r="Q9397" s="0" t="s">
        <v>21903</v>
      </c>
      <c r="R9397" s="0" t="s">
        <v>26</v>
      </c>
      <c r="S9397" s="0" t="s">
        <v>32</v>
      </c>
      <c r="T9397" s="0" t="s">
        <v>26</v>
      </c>
      <c r="U9397" s="0" t="s">
        <v>26</v>
      </c>
    </row>
    <row r="9398" customFormat="false" ht="15" hidden="false" customHeight="false" outlineLevel="0" collapsed="false">
      <c r="A9398" s="0" t="s">
        <v>69019</v>
      </c>
      <c r="B9398" s="0" t="s">
        <v>21796</v>
      </c>
      <c r="C9398" s="0" t="s">
        <v>21948</v>
      </c>
      <c r="D9398" s="0" t="s">
        <v>69020</v>
      </c>
      <c r="E9398" s="0" t="s">
        <v>69021</v>
      </c>
      <c r="F9398" s="0" t="n">
        <f aca="false">TRUE()</f>
        <v>1</v>
      </c>
      <c r="G9398" s="0" t="s">
        <v>26</v>
      </c>
      <c r="H9398" s="0" t="s">
        <v>26</v>
      </c>
      <c r="I9398" s="0" t="s">
        <v>26</v>
      </c>
      <c r="J9398" s="0" t="s">
        <v>26</v>
      </c>
      <c r="K9398" s="0" t="s">
        <v>26</v>
      </c>
      <c r="L9398" s="0" t="s">
        <v>26</v>
      </c>
      <c r="M9398" s="0" t="s">
        <v>26</v>
      </c>
      <c r="N9398" s="0" t="s">
        <v>58</v>
      </c>
      <c r="O9398" s="0" t="s">
        <v>69022</v>
      </c>
      <c r="P9398" s="0" t="s">
        <v>26</v>
      </c>
      <c r="Q9398" s="0" t="s">
        <v>69023</v>
      </c>
      <c r="R9398" s="0" t="s">
        <v>69024</v>
      </c>
      <c r="S9398" s="0" t="s">
        <v>32</v>
      </c>
      <c r="T9398" s="0" t="s">
        <v>26</v>
      </c>
      <c r="U9398" s="0" t="s">
        <v>69025</v>
      </c>
    </row>
    <row r="9399" customFormat="false" ht="15" hidden="false" customHeight="false" outlineLevel="0" collapsed="false">
      <c r="A9399" s="0" t="s">
        <v>69026</v>
      </c>
      <c r="B9399" s="0" t="s">
        <v>21796</v>
      </c>
      <c r="C9399" s="0" t="s">
        <v>69027</v>
      </c>
      <c r="D9399" s="0" t="s">
        <v>69028</v>
      </c>
      <c r="E9399" s="0" t="s">
        <v>69029</v>
      </c>
      <c r="F9399" s="0" t="n">
        <f aca="false">TRUE()</f>
        <v>1</v>
      </c>
      <c r="G9399" s="0" t="s">
        <v>26</v>
      </c>
      <c r="H9399" s="0" t="n">
        <f aca="false">TRUE()</f>
        <v>1</v>
      </c>
      <c r="I9399" s="0" t="s">
        <v>26</v>
      </c>
      <c r="J9399" s="0" t="n">
        <f aca="false">TRUE()</f>
        <v>1</v>
      </c>
      <c r="K9399" s="0" t="n">
        <f aca="false">TRUE()</f>
        <v>1</v>
      </c>
      <c r="L9399" s="0" t="n">
        <f aca="false">TRUE()</f>
        <v>1</v>
      </c>
      <c r="M9399" s="0" t="n">
        <f aca="false">TRUE()</f>
        <v>1</v>
      </c>
      <c r="N9399" s="0" t="s">
        <v>58</v>
      </c>
      <c r="O9399" s="0" t="s">
        <v>69030</v>
      </c>
      <c r="P9399" s="0" t="s">
        <v>69031</v>
      </c>
      <c r="Q9399" s="0" t="s">
        <v>69032</v>
      </c>
      <c r="R9399" s="0" t="s">
        <v>69033</v>
      </c>
      <c r="S9399" s="0" t="s">
        <v>32</v>
      </c>
      <c r="T9399" s="0" t="s">
        <v>26</v>
      </c>
      <c r="U9399" s="0" t="s">
        <v>69034</v>
      </c>
    </row>
    <row r="9400" customFormat="false" ht="15" hidden="false" customHeight="false" outlineLevel="0" collapsed="false">
      <c r="A9400" s="0" t="s">
        <v>69035</v>
      </c>
      <c r="B9400" s="0" t="s">
        <v>21796</v>
      </c>
      <c r="C9400" s="0" t="s">
        <v>21957</v>
      </c>
      <c r="D9400" s="0" t="s">
        <v>69036</v>
      </c>
      <c r="E9400" s="0" t="s">
        <v>69037</v>
      </c>
      <c r="F9400" s="0" t="n">
        <f aca="false">TRUE()</f>
        <v>1</v>
      </c>
      <c r="G9400" s="0" t="n">
        <f aca="false">TRUE()</f>
        <v>1</v>
      </c>
      <c r="H9400" s="0" t="n">
        <f aca="false">TRUE()</f>
        <v>1</v>
      </c>
      <c r="I9400" s="0" t="s">
        <v>26</v>
      </c>
      <c r="J9400" s="0" t="n">
        <f aca="false">TRUE()</f>
        <v>1</v>
      </c>
      <c r="K9400" s="0" t="s">
        <v>26</v>
      </c>
      <c r="L9400" s="0" t="s">
        <v>26</v>
      </c>
      <c r="M9400" s="0" t="n">
        <f aca="false">TRUE()</f>
        <v>1</v>
      </c>
      <c r="N9400" s="0" t="s">
        <v>27</v>
      </c>
      <c r="O9400" s="0" t="s">
        <v>69038</v>
      </c>
      <c r="P9400" s="0" t="s">
        <v>26</v>
      </c>
      <c r="Q9400" s="0" t="s">
        <v>69039</v>
      </c>
      <c r="R9400" s="0" t="s">
        <v>69040</v>
      </c>
      <c r="S9400" s="0" t="s">
        <v>32</v>
      </c>
      <c r="T9400" s="0" t="s">
        <v>26</v>
      </c>
      <c r="U9400" s="0" t="s">
        <v>69041</v>
      </c>
    </row>
    <row r="9401" customFormat="false" ht="15" hidden="false" customHeight="false" outlineLevel="0" collapsed="false">
      <c r="A9401" s="0" t="s">
        <v>34467</v>
      </c>
      <c r="B9401" s="0" t="s">
        <v>21796</v>
      </c>
      <c r="C9401" s="0" t="s">
        <v>21957</v>
      </c>
      <c r="D9401" s="0" t="s">
        <v>69042</v>
      </c>
      <c r="E9401" s="0" t="s">
        <v>26</v>
      </c>
      <c r="F9401" s="0" t="n">
        <f aca="false">TRUE()</f>
        <v>1</v>
      </c>
      <c r="G9401" s="0" t="s">
        <v>26</v>
      </c>
      <c r="H9401" s="0" t="n">
        <f aca="false">TRUE()</f>
        <v>1</v>
      </c>
      <c r="I9401" s="0" t="s">
        <v>26</v>
      </c>
      <c r="J9401" s="0" t="n">
        <f aca="false">TRUE()</f>
        <v>1</v>
      </c>
      <c r="K9401" s="0" t="n">
        <f aca="false">TRUE()</f>
        <v>1</v>
      </c>
      <c r="L9401" s="0" t="n">
        <f aca="false">TRUE()</f>
        <v>1</v>
      </c>
      <c r="M9401" s="0" t="n">
        <f aca="false">TRUE()</f>
        <v>1</v>
      </c>
      <c r="N9401" s="0" t="s">
        <v>27</v>
      </c>
      <c r="O9401" s="0" t="s">
        <v>69043</v>
      </c>
      <c r="P9401" s="0" t="s">
        <v>69044</v>
      </c>
      <c r="Q9401" s="0" t="s">
        <v>69045</v>
      </c>
      <c r="R9401" s="0" t="s">
        <v>69046</v>
      </c>
      <c r="S9401" s="0" t="s">
        <v>32</v>
      </c>
      <c r="T9401" s="0" t="n">
        <f aca="false">TRUE()</f>
        <v>1</v>
      </c>
      <c r="U9401" s="0" t="s">
        <v>69047</v>
      </c>
    </row>
    <row r="9402" customFormat="false" ht="15" hidden="false" customHeight="false" outlineLevel="0" collapsed="false">
      <c r="A9402" s="0" t="s">
        <v>69048</v>
      </c>
      <c r="B9402" s="0" t="s">
        <v>21796</v>
      </c>
      <c r="C9402" s="0" t="s">
        <v>69049</v>
      </c>
      <c r="D9402" s="0" t="s">
        <v>69050</v>
      </c>
      <c r="E9402" s="0" t="s">
        <v>69051</v>
      </c>
      <c r="F9402" s="0" t="s">
        <v>26</v>
      </c>
      <c r="G9402" s="0" t="s">
        <v>26</v>
      </c>
      <c r="H9402" s="0" t="s">
        <v>26</v>
      </c>
      <c r="I9402" s="0" t="n">
        <f aca="false">TRUE()</f>
        <v>1</v>
      </c>
      <c r="J9402" s="0" t="s">
        <v>26</v>
      </c>
      <c r="K9402" s="0" t="s">
        <v>26</v>
      </c>
      <c r="L9402" s="0" t="s">
        <v>26</v>
      </c>
      <c r="M9402" s="0" t="s">
        <v>26</v>
      </c>
      <c r="N9402" s="0" t="s">
        <v>2354</v>
      </c>
      <c r="O9402" s="0" t="s">
        <v>26</v>
      </c>
      <c r="P9402" s="0" t="s">
        <v>69052</v>
      </c>
      <c r="Q9402" s="0" t="s">
        <v>69053</v>
      </c>
      <c r="R9402" s="0" t="s">
        <v>69054</v>
      </c>
      <c r="S9402" s="0" t="s">
        <v>184</v>
      </c>
      <c r="T9402" s="0" t="s">
        <v>26</v>
      </c>
      <c r="U9402" s="0" t="s">
        <v>69055</v>
      </c>
    </row>
    <row r="9403" customFormat="false" ht="15" hidden="false" customHeight="false" outlineLevel="0" collapsed="false">
      <c r="A9403" s="0" t="s">
        <v>68904</v>
      </c>
      <c r="B9403" s="0" t="s">
        <v>21796</v>
      </c>
      <c r="C9403" s="0" t="s">
        <v>69049</v>
      </c>
      <c r="D9403" s="0" t="s">
        <v>69056</v>
      </c>
      <c r="E9403" s="0" t="s">
        <v>26</v>
      </c>
      <c r="F9403" s="0" t="n">
        <f aca="false">TRUE()</f>
        <v>1</v>
      </c>
      <c r="G9403" s="0" t="s">
        <v>26</v>
      </c>
      <c r="H9403" s="0" t="n">
        <f aca="false">TRUE()</f>
        <v>1</v>
      </c>
      <c r="I9403" s="0" t="n">
        <f aca="false">TRUE()</f>
        <v>1</v>
      </c>
      <c r="J9403" s="0" t="n">
        <f aca="false">TRUE()</f>
        <v>1</v>
      </c>
      <c r="K9403" s="0" t="n">
        <f aca="false">TRUE()</f>
        <v>1</v>
      </c>
      <c r="L9403" s="0" t="n">
        <f aca="false">TRUE()</f>
        <v>1</v>
      </c>
      <c r="M9403" s="0" t="n">
        <f aca="false">TRUE()</f>
        <v>1</v>
      </c>
      <c r="N9403" s="0" t="s">
        <v>3168</v>
      </c>
      <c r="O9403" s="0" t="s">
        <v>68902</v>
      </c>
      <c r="P9403" s="0" t="s">
        <v>68903</v>
      </c>
      <c r="Q9403" s="0" t="s">
        <v>68904</v>
      </c>
      <c r="R9403" s="0" t="s">
        <v>69054</v>
      </c>
      <c r="S9403" s="0" t="s">
        <v>1809</v>
      </c>
      <c r="T9403" s="0" t="n">
        <f aca="false">TRUE()</f>
        <v>1</v>
      </c>
      <c r="U9403" s="0" t="s">
        <v>69057</v>
      </c>
    </row>
    <row r="9404" customFormat="false" ht="15" hidden="false" customHeight="false" outlineLevel="0" collapsed="false">
      <c r="A9404" s="0" t="s">
        <v>69058</v>
      </c>
      <c r="B9404" s="0" t="s">
        <v>21796</v>
      </c>
      <c r="C9404" s="0" t="s">
        <v>69049</v>
      </c>
      <c r="D9404" s="0" t="s">
        <v>69059</v>
      </c>
      <c r="E9404" s="0" t="s">
        <v>26</v>
      </c>
      <c r="F9404" s="0" t="n">
        <f aca="false">TRUE()</f>
        <v>1</v>
      </c>
      <c r="G9404" s="0" t="s">
        <v>26</v>
      </c>
      <c r="H9404" s="0" t="n">
        <f aca="false">TRUE()</f>
        <v>1</v>
      </c>
      <c r="I9404" s="0" t="n">
        <f aca="false">TRUE()</f>
        <v>1</v>
      </c>
      <c r="J9404" s="0" t="n">
        <f aca="false">TRUE()</f>
        <v>1</v>
      </c>
      <c r="K9404" s="0" t="n">
        <f aca="false">TRUE()</f>
        <v>1</v>
      </c>
      <c r="L9404" s="0" t="n">
        <f aca="false">TRUE()</f>
        <v>1</v>
      </c>
      <c r="M9404" s="0" t="n">
        <f aca="false">TRUE()</f>
        <v>1</v>
      </c>
      <c r="N9404" s="0" t="s">
        <v>27</v>
      </c>
      <c r="O9404" s="0" t="s">
        <v>26</v>
      </c>
      <c r="P9404" s="0" t="s">
        <v>69060</v>
      </c>
      <c r="Q9404" s="0" t="s">
        <v>69058</v>
      </c>
      <c r="R9404" s="0" t="s">
        <v>69061</v>
      </c>
      <c r="S9404" s="0" t="s">
        <v>61</v>
      </c>
      <c r="T9404" s="0" t="n">
        <f aca="false">TRUE()</f>
        <v>1</v>
      </c>
      <c r="U9404" s="0" t="s">
        <v>69062</v>
      </c>
    </row>
    <row r="9405" customFormat="false" ht="15" hidden="false" customHeight="false" outlineLevel="0" collapsed="false">
      <c r="A9405" s="0" t="s">
        <v>69063</v>
      </c>
      <c r="B9405" s="0" t="s">
        <v>21796</v>
      </c>
      <c r="C9405" s="0" t="s">
        <v>69064</v>
      </c>
      <c r="D9405" s="0" t="s">
        <v>69065</v>
      </c>
      <c r="E9405" s="0" t="s">
        <v>69066</v>
      </c>
      <c r="F9405" s="0" t="n">
        <f aca="false">TRUE()</f>
        <v>1</v>
      </c>
      <c r="G9405" s="0" t="s">
        <v>26</v>
      </c>
      <c r="H9405" s="0" t="n">
        <f aca="false">TRUE()</f>
        <v>1</v>
      </c>
      <c r="I9405" s="0" t="n">
        <f aca="false">TRUE()</f>
        <v>1</v>
      </c>
      <c r="J9405" s="0" t="n">
        <f aca="false">TRUE()</f>
        <v>1</v>
      </c>
      <c r="K9405" s="0" t="n">
        <f aca="false">TRUE()</f>
        <v>1</v>
      </c>
      <c r="L9405" s="0" t="n">
        <f aca="false">TRUE()</f>
        <v>1</v>
      </c>
      <c r="M9405" s="0" t="n">
        <f aca="false">TRUE()</f>
        <v>1</v>
      </c>
      <c r="N9405" s="0" t="s">
        <v>284</v>
      </c>
      <c r="O9405" s="0" t="s">
        <v>69067</v>
      </c>
      <c r="P9405" s="0" t="s">
        <v>69068</v>
      </c>
      <c r="Q9405" s="0" t="s">
        <v>69069</v>
      </c>
      <c r="R9405" s="0" t="s">
        <v>69070</v>
      </c>
      <c r="S9405" s="0" t="s">
        <v>32</v>
      </c>
      <c r="T9405" s="0" t="s">
        <v>26</v>
      </c>
      <c r="U9405" s="0" t="s">
        <v>69071</v>
      </c>
    </row>
    <row r="9406" customFormat="false" ht="15" hidden="false" customHeight="false" outlineLevel="0" collapsed="false">
      <c r="A9406" s="0" t="s">
        <v>69072</v>
      </c>
      <c r="B9406" s="0" t="s">
        <v>21796</v>
      </c>
      <c r="C9406" s="0" t="s">
        <v>21966</v>
      </c>
      <c r="D9406" s="0" t="s">
        <v>69073</v>
      </c>
      <c r="E9406" s="0" t="s">
        <v>69074</v>
      </c>
      <c r="F9406" s="0" t="n">
        <f aca="false">TRUE()</f>
        <v>1</v>
      </c>
      <c r="G9406" s="0" t="s">
        <v>26</v>
      </c>
      <c r="H9406" s="0" t="n">
        <f aca="false">TRUE()</f>
        <v>1</v>
      </c>
      <c r="I9406" s="0" t="s">
        <v>26</v>
      </c>
      <c r="J9406" s="0" t="n">
        <f aca="false">TRUE()</f>
        <v>1</v>
      </c>
      <c r="K9406" s="0" t="n">
        <f aca="false">TRUE()</f>
        <v>1</v>
      </c>
      <c r="L9406" s="0" t="n">
        <f aca="false">TRUE()</f>
        <v>1</v>
      </c>
      <c r="M9406" s="0" t="n">
        <f aca="false">TRUE()</f>
        <v>1</v>
      </c>
      <c r="N9406" s="0" t="s">
        <v>58</v>
      </c>
      <c r="O9406" s="0" t="s">
        <v>69075</v>
      </c>
      <c r="P9406" s="0" t="s">
        <v>26</v>
      </c>
      <c r="Q9406" s="0" t="s">
        <v>69076</v>
      </c>
      <c r="R9406" s="0" t="s">
        <v>21980</v>
      </c>
      <c r="S9406" s="0" t="s">
        <v>32</v>
      </c>
      <c r="T9406" s="0" t="s">
        <v>26</v>
      </c>
      <c r="U9406" s="0" t="s">
        <v>69077</v>
      </c>
    </row>
    <row r="9407" customFormat="false" ht="15" hidden="false" customHeight="false" outlineLevel="0" collapsed="false">
      <c r="A9407" s="0" t="s">
        <v>21982</v>
      </c>
      <c r="B9407" s="0" t="s">
        <v>21796</v>
      </c>
      <c r="C9407" s="0" t="s">
        <v>21983</v>
      </c>
      <c r="D9407" s="0" t="s">
        <v>21984</v>
      </c>
      <c r="E9407" s="0" t="s">
        <v>69078</v>
      </c>
      <c r="F9407" s="0" t="n">
        <f aca="false">TRUE()</f>
        <v>1</v>
      </c>
      <c r="G9407" s="0" t="s">
        <v>26</v>
      </c>
      <c r="H9407" s="0" t="n">
        <f aca="false">TRUE()</f>
        <v>1</v>
      </c>
      <c r="I9407" s="0" t="n">
        <f aca="false">TRUE()</f>
        <v>1</v>
      </c>
      <c r="J9407" s="0" t="n">
        <f aca="false">TRUE()</f>
        <v>1</v>
      </c>
      <c r="K9407" s="0" t="n">
        <f aca="false">TRUE()</f>
        <v>1</v>
      </c>
      <c r="L9407" s="0" t="n">
        <f aca="false">TRUE()</f>
        <v>1</v>
      </c>
      <c r="M9407" s="0" t="n">
        <f aca="false">TRUE()</f>
        <v>1</v>
      </c>
      <c r="N9407" s="0" t="s">
        <v>89</v>
      </c>
      <c r="O9407" s="0" t="s">
        <v>21986</v>
      </c>
      <c r="P9407" s="0" t="s">
        <v>69079</v>
      </c>
      <c r="Q9407" s="0" t="s">
        <v>69080</v>
      </c>
      <c r="R9407" s="0" t="s">
        <v>21989</v>
      </c>
      <c r="S9407" s="0" t="s">
        <v>54</v>
      </c>
      <c r="T9407" s="0" t="n">
        <f aca="false">TRUE()</f>
        <v>1</v>
      </c>
      <c r="U9407" s="0" t="s">
        <v>69081</v>
      </c>
    </row>
    <row r="9408" customFormat="false" ht="15" hidden="false" customHeight="false" outlineLevel="0" collapsed="false">
      <c r="A9408" s="0" t="s">
        <v>69082</v>
      </c>
      <c r="B9408" s="0" t="s">
        <v>21796</v>
      </c>
      <c r="C9408" s="0" t="s">
        <v>21983</v>
      </c>
      <c r="D9408" s="0" t="s">
        <v>69083</v>
      </c>
      <c r="E9408" s="0" t="s">
        <v>69084</v>
      </c>
      <c r="F9408" s="0" t="s">
        <v>26</v>
      </c>
      <c r="G9408" s="0" t="s">
        <v>26</v>
      </c>
      <c r="H9408" s="0" t="s">
        <v>26</v>
      </c>
      <c r="I9408" s="0" t="n">
        <f aca="false">TRUE()</f>
        <v>1</v>
      </c>
      <c r="J9408" s="0" t="s">
        <v>26</v>
      </c>
      <c r="K9408" s="0" t="s">
        <v>26</v>
      </c>
      <c r="L9408" s="0" t="s">
        <v>26</v>
      </c>
      <c r="M9408" s="0" t="s">
        <v>26</v>
      </c>
      <c r="N9408" s="0" t="s">
        <v>6338</v>
      </c>
      <c r="O9408" s="0" t="s">
        <v>20810</v>
      </c>
      <c r="P9408" s="0" t="s">
        <v>20811</v>
      </c>
      <c r="Q9408" s="0" t="s">
        <v>60821</v>
      </c>
      <c r="R9408" s="0" t="s">
        <v>69085</v>
      </c>
      <c r="S9408" s="0" t="s">
        <v>54</v>
      </c>
      <c r="T9408" s="0" t="n">
        <f aca="false">TRUE()</f>
        <v>1</v>
      </c>
      <c r="U9408" s="0" t="s">
        <v>69086</v>
      </c>
    </row>
    <row r="9409" customFormat="false" ht="15" hidden="false" customHeight="false" outlineLevel="0" collapsed="false">
      <c r="A9409" s="0" t="s">
        <v>69087</v>
      </c>
      <c r="B9409" s="0" t="s">
        <v>21796</v>
      </c>
      <c r="C9409" s="0" t="s">
        <v>21983</v>
      </c>
      <c r="D9409" s="0" t="s">
        <v>69088</v>
      </c>
      <c r="E9409" s="0" t="s">
        <v>69089</v>
      </c>
      <c r="F9409" s="0" t="n">
        <f aca="false">TRUE()</f>
        <v>1</v>
      </c>
      <c r="G9409" s="0" t="s">
        <v>26</v>
      </c>
      <c r="H9409" s="0" t="s">
        <v>26</v>
      </c>
      <c r="I9409" s="0" t="s">
        <v>26</v>
      </c>
      <c r="J9409" s="0" t="s">
        <v>26</v>
      </c>
      <c r="K9409" s="0" t="s">
        <v>26</v>
      </c>
      <c r="L9409" s="0" t="s">
        <v>26</v>
      </c>
      <c r="M9409" s="0" t="s">
        <v>26</v>
      </c>
      <c r="N9409" s="0" t="s">
        <v>284</v>
      </c>
      <c r="O9409" s="0" t="s">
        <v>26</v>
      </c>
      <c r="P9409" s="0" t="s">
        <v>26</v>
      </c>
      <c r="Q9409" s="0" t="s">
        <v>69090</v>
      </c>
      <c r="R9409" s="0" t="s">
        <v>69091</v>
      </c>
      <c r="S9409" s="0" t="s">
        <v>32</v>
      </c>
      <c r="T9409" s="0" t="n">
        <f aca="false">TRUE()</f>
        <v>1</v>
      </c>
      <c r="U9409" s="0" t="s">
        <v>69092</v>
      </c>
    </row>
    <row r="9410" customFormat="false" ht="15" hidden="false" customHeight="false" outlineLevel="0" collapsed="false">
      <c r="A9410" s="0" t="s">
        <v>69093</v>
      </c>
      <c r="B9410" s="0" t="s">
        <v>21796</v>
      </c>
      <c r="C9410" s="0" t="s">
        <v>21983</v>
      </c>
      <c r="D9410" s="0" t="s">
        <v>69094</v>
      </c>
      <c r="E9410" s="0" t="s">
        <v>69095</v>
      </c>
      <c r="F9410" s="0" t="n">
        <f aca="false">TRUE()</f>
        <v>1</v>
      </c>
      <c r="G9410" s="0" t="s">
        <v>26</v>
      </c>
      <c r="H9410" s="0" t="n">
        <f aca="false">TRUE()</f>
        <v>1</v>
      </c>
      <c r="I9410" s="0" t="s">
        <v>26</v>
      </c>
      <c r="J9410" s="0" t="n">
        <f aca="false">TRUE()</f>
        <v>1</v>
      </c>
      <c r="K9410" s="0" t="n">
        <f aca="false">TRUE()</f>
        <v>1</v>
      </c>
      <c r="L9410" s="0" t="n">
        <f aca="false">TRUE()</f>
        <v>1</v>
      </c>
      <c r="M9410" s="0" t="n">
        <f aca="false">TRUE()</f>
        <v>1</v>
      </c>
      <c r="N9410" s="0" t="s">
        <v>58</v>
      </c>
      <c r="O9410" s="0" t="s">
        <v>69096</v>
      </c>
      <c r="P9410" s="0" t="s">
        <v>69097</v>
      </c>
      <c r="Q9410" s="0" t="s">
        <v>69098</v>
      </c>
      <c r="R9410" s="0" t="s">
        <v>26</v>
      </c>
      <c r="S9410" s="0" t="s">
        <v>32</v>
      </c>
      <c r="T9410" s="0" t="s">
        <v>26</v>
      </c>
      <c r="U9410" s="0" t="s">
        <v>69099</v>
      </c>
    </row>
    <row r="9411" customFormat="false" ht="15" hidden="false" customHeight="false" outlineLevel="0" collapsed="false">
      <c r="A9411" s="0" t="s">
        <v>69100</v>
      </c>
      <c r="B9411" s="0" t="s">
        <v>21796</v>
      </c>
      <c r="C9411" s="0" t="s">
        <v>69101</v>
      </c>
      <c r="D9411" s="0" t="s">
        <v>69102</v>
      </c>
      <c r="E9411" s="0" t="s">
        <v>69103</v>
      </c>
      <c r="F9411" s="0" t="n">
        <f aca="false">TRUE()</f>
        <v>1</v>
      </c>
      <c r="G9411" s="0" t="s">
        <v>26</v>
      </c>
      <c r="H9411" s="0" t="n">
        <f aca="false">TRUE()</f>
        <v>1</v>
      </c>
      <c r="I9411" s="0" t="s">
        <v>26</v>
      </c>
      <c r="J9411" s="0" t="n">
        <f aca="false">TRUE()</f>
        <v>1</v>
      </c>
      <c r="K9411" s="0" t="n">
        <f aca="false">TRUE()</f>
        <v>1</v>
      </c>
      <c r="L9411" s="0" t="n">
        <f aca="false">TRUE()</f>
        <v>1</v>
      </c>
      <c r="M9411" s="0" t="n">
        <f aca="false">TRUE()</f>
        <v>1</v>
      </c>
      <c r="N9411" s="0" t="s">
        <v>58</v>
      </c>
      <c r="O9411" s="0" t="s">
        <v>26</v>
      </c>
      <c r="P9411" s="0" t="s">
        <v>69104</v>
      </c>
      <c r="Q9411" s="0" t="s">
        <v>69105</v>
      </c>
      <c r="R9411" s="0" t="s">
        <v>69106</v>
      </c>
      <c r="S9411" s="0" t="s">
        <v>32</v>
      </c>
      <c r="T9411" s="0" t="s">
        <v>26</v>
      </c>
      <c r="U9411" s="0" t="s">
        <v>69107</v>
      </c>
    </row>
    <row r="9412" customFormat="false" ht="15" hidden="false" customHeight="false" outlineLevel="0" collapsed="false">
      <c r="A9412" s="0" t="s">
        <v>69108</v>
      </c>
      <c r="B9412" s="0" t="s">
        <v>21796</v>
      </c>
      <c r="C9412" s="0" t="s">
        <v>69109</v>
      </c>
      <c r="D9412" s="0" t="s">
        <v>69110</v>
      </c>
      <c r="E9412" s="0" t="s">
        <v>69111</v>
      </c>
      <c r="F9412" s="0" t="n">
        <f aca="false">TRUE()</f>
        <v>1</v>
      </c>
      <c r="G9412" s="0" t="s">
        <v>26</v>
      </c>
      <c r="H9412" s="0" t="n">
        <f aca="false">TRUE()</f>
        <v>1</v>
      </c>
      <c r="I9412" s="0" t="s">
        <v>26</v>
      </c>
      <c r="J9412" s="0" t="n">
        <f aca="false">TRUE()</f>
        <v>1</v>
      </c>
      <c r="K9412" s="0" t="n">
        <f aca="false">TRUE()</f>
        <v>1</v>
      </c>
      <c r="L9412" s="0" t="n">
        <f aca="false">TRUE()</f>
        <v>1</v>
      </c>
      <c r="M9412" s="0" t="n">
        <f aca="false">TRUE()</f>
        <v>1</v>
      </c>
      <c r="N9412" s="0" t="s">
        <v>58</v>
      </c>
      <c r="O9412" s="0" t="s">
        <v>69112</v>
      </c>
      <c r="P9412" s="0" t="s">
        <v>69113</v>
      </c>
      <c r="Q9412" s="0" t="s">
        <v>69114</v>
      </c>
      <c r="R9412" s="0" t="s">
        <v>69115</v>
      </c>
      <c r="S9412" s="0" t="s">
        <v>32</v>
      </c>
      <c r="T9412" s="0" t="s">
        <v>26</v>
      </c>
      <c r="U9412" s="0" t="s">
        <v>69116</v>
      </c>
    </row>
    <row r="9413" customFormat="false" ht="15" hidden="false" customHeight="false" outlineLevel="0" collapsed="false">
      <c r="A9413" s="0" t="s">
        <v>6917</v>
      </c>
      <c r="B9413" s="0" t="s">
        <v>21796</v>
      </c>
      <c r="C9413" s="0" t="s">
        <v>69117</v>
      </c>
      <c r="D9413" s="0" t="s">
        <v>69118</v>
      </c>
      <c r="E9413" s="0" t="s">
        <v>69119</v>
      </c>
      <c r="F9413" s="0" t="n">
        <f aca="false">TRUE()</f>
        <v>1</v>
      </c>
      <c r="G9413" s="0" t="s">
        <v>26</v>
      </c>
      <c r="H9413" s="0" t="n">
        <f aca="false">TRUE()</f>
        <v>1</v>
      </c>
      <c r="I9413" s="0" t="s">
        <v>26</v>
      </c>
      <c r="J9413" s="0" t="n">
        <f aca="false">TRUE()</f>
        <v>1</v>
      </c>
      <c r="K9413" s="0" t="n">
        <f aca="false">TRUE()</f>
        <v>1</v>
      </c>
      <c r="L9413" s="0" t="n">
        <f aca="false">TRUE()</f>
        <v>1</v>
      </c>
      <c r="M9413" s="0" t="n">
        <f aca="false">TRUE()</f>
        <v>1</v>
      </c>
      <c r="N9413" s="0" t="s">
        <v>58</v>
      </c>
      <c r="O9413" s="0" t="s">
        <v>26</v>
      </c>
      <c r="P9413" s="0" t="s">
        <v>69120</v>
      </c>
      <c r="Q9413" s="0" t="s">
        <v>69121</v>
      </c>
      <c r="R9413" s="0" t="s">
        <v>69122</v>
      </c>
      <c r="S9413" s="0" t="s">
        <v>32</v>
      </c>
      <c r="T9413" s="0" t="s">
        <v>26</v>
      </c>
      <c r="U9413" s="0" t="s">
        <v>69123</v>
      </c>
    </row>
    <row r="9414" customFormat="false" ht="15" hidden="false" customHeight="false" outlineLevel="0" collapsed="false">
      <c r="A9414" s="0" t="s">
        <v>69124</v>
      </c>
      <c r="B9414" s="0" t="s">
        <v>21796</v>
      </c>
      <c r="C9414" s="0" t="s">
        <v>69125</v>
      </c>
      <c r="D9414" s="0" t="s">
        <v>69126</v>
      </c>
      <c r="E9414" s="0" t="s">
        <v>69127</v>
      </c>
      <c r="F9414" s="0" t="n">
        <f aca="false">TRUE()</f>
        <v>1</v>
      </c>
      <c r="G9414" s="0" t="s">
        <v>26</v>
      </c>
      <c r="H9414" s="0" t="n">
        <f aca="false">TRUE()</f>
        <v>1</v>
      </c>
      <c r="I9414" s="0" t="s">
        <v>26</v>
      </c>
      <c r="J9414" s="0" t="n">
        <f aca="false">TRUE()</f>
        <v>1</v>
      </c>
      <c r="K9414" s="0" t="n">
        <f aca="false">TRUE()</f>
        <v>1</v>
      </c>
      <c r="L9414" s="0" t="n">
        <f aca="false">TRUE()</f>
        <v>1</v>
      </c>
      <c r="M9414" s="0" t="n">
        <f aca="false">TRUE()</f>
        <v>1</v>
      </c>
      <c r="N9414" s="0" t="s">
        <v>58</v>
      </c>
      <c r="O9414" s="0" t="s">
        <v>69128</v>
      </c>
      <c r="P9414" s="0" t="s">
        <v>69129</v>
      </c>
      <c r="Q9414" s="0" t="s">
        <v>69130</v>
      </c>
      <c r="R9414" s="0" t="s">
        <v>69131</v>
      </c>
      <c r="S9414" s="0" t="s">
        <v>26</v>
      </c>
      <c r="T9414" s="0" t="s">
        <v>26</v>
      </c>
      <c r="U9414" s="0" t="s">
        <v>69132</v>
      </c>
    </row>
    <row r="9415" customFormat="false" ht="15" hidden="false" customHeight="false" outlineLevel="0" collapsed="false">
      <c r="A9415" s="0" t="s">
        <v>69133</v>
      </c>
      <c r="B9415" s="0" t="s">
        <v>21796</v>
      </c>
      <c r="C9415" s="0" t="s">
        <v>69134</v>
      </c>
      <c r="D9415" s="0" t="s">
        <v>69135</v>
      </c>
      <c r="E9415" s="0" t="s">
        <v>69136</v>
      </c>
      <c r="F9415" s="0" t="n">
        <f aca="false">TRUE()</f>
        <v>1</v>
      </c>
      <c r="G9415" s="0" t="s">
        <v>26</v>
      </c>
      <c r="H9415" s="0" t="n">
        <f aca="false">TRUE()</f>
        <v>1</v>
      </c>
      <c r="I9415" s="0" t="s">
        <v>26</v>
      </c>
      <c r="J9415" s="0" t="n">
        <f aca="false">TRUE()</f>
        <v>1</v>
      </c>
      <c r="K9415" s="0" t="n">
        <f aca="false">TRUE()</f>
        <v>1</v>
      </c>
      <c r="L9415" s="0" t="n">
        <f aca="false">TRUE()</f>
        <v>1</v>
      </c>
      <c r="M9415" s="0" t="n">
        <f aca="false">TRUE()</f>
        <v>1</v>
      </c>
      <c r="N9415" s="0" t="s">
        <v>27</v>
      </c>
      <c r="O9415" s="0" t="s">
        <v>69137</v>
      </c>
      <c r="P9415" s="0" t="s">
        <v>69138</v>
      </c>
      <c r="Q9415" s="0" t="s">
        <v>69139</v>
      </c>
      <c r="R9415" s="0" t="s">
        <v>69140</v>
      </c>
      <c r="S9415" s="0" t="s">
        <v>32</v>
      </c>
      <c r="T9415" s="0" t="s">
        <v>26</v>
      </c>
      <c r="U9415" s="0" t="s">
        <v>69141</v>
      </c>
    </row>
    <row r="9416" customFormat="false" ht="15" hidden="false" customHeight="false" outlineLevel="0" collapsed="false">
      <c r="A9416" s="0" t="s">
        <v>69142</v>
      </c>
      <c r="B9416" s="0" t="s">
        <v>21796</v>
      </c>
      <c r="C9416" s="0" t="s">
        <v>69143</v>
      </c>
      <c r="D9416" s="0" t="s">
        <v>69144</v>
      </c>
      <c r="E9416" s="0" t="s">
        <v>69145</v>
      </c>
      <c r="F9416" s="0" t="s">
        <v>26</v>
      </c>
      <c r="G9416" s="0" t="s">
        <v>26</v>
      </c>
      <c r="H9416" s="0" t="n">
        <f aca="false">TRUE()</f>
        <v>1</v>
      </c>
      <c r="I9416" s="0" t="s">
        <v>26</v>
      </c>
      <c r="J9416" s="0" t="n">
        <f aca="false">TRUE()</f>
        <v>1</v>
      </c>
      <c r="K9416" s="0" t="s">
        <v>26</v>
      </c>
      <c r="L9416" s="0" t="s">
        <v>26</v>
      </c>
      <c r="M9416" s="0" t="n">
        <f aca="false">TRUE()</f>
        <v>1</v>
      </c>
      <c r="N9416" s="0" t="s">
        <v>27</v>
      </c>
      <c r="O9416" s="0" t="s">
        <v>26</v>
      </c>
      <c r="P9416" s="0" t="s">
        <v>69146</v>
      </c>
      <c r="Q9416" s="0" t="s">
        <v>69147</v>
      </c>
      <c r="R9416" s="0" t="s">
        <v>69148</v>
      </c>
      <c r="S9416" s="0" t="s">
        <v>32</v>
      </c>
      <c r="T9416" s="0" t="s">
        <v>26</v>
      </c>
      <c r="U9416" s="0" t="s">
        <v>69149</v>
      </c>
    </row>
    <row r="9417" customFormat="false" ht="15" hidden="false" customHeight="false" outlineLevel="0" collapsed="false">
      <c r="A9417" s="0" t="s">
        <v>69150</v>
      </c>
      <c r="B9417" s="0" t="s">
        <v>21796</v>
      </c>
      <c r="C9417" s="0" t="s">
        <v>69143</v>
      </c>
      <c r="D9417" s="0" t="s">
        <v>69151</v>
      </c>
      <c r="E9417" s="0" t="s">
        <v>69152</v>
      </c>
      <c r="F9417" s="0" t="n">
        <f aca="false">TRUE()</f>
        <v>1</v>
      </c>
      <c r="G9417" s="0" t="s">
        <v>26</v>
      </c>
      <c r="H9417" s="0" t="n">
        <f aca="false">TRUE()</f>
        <v>1</v>
      </c>
      <c r="I9417" s="0" t="n">
        <f aca="false">TRUE()</f>
        <v>1</v>
      </c>
      <c r="J9417" s="0" t="n">
        <f aca="false">TRUE()</f>
        <v>1</v>
      </c>
      <c r="K9417" s="0" t="n">
        <f aca="false">TRUE()</f>
        <v>1</v>
      </c>
      <c r="L9417" s="0" t="n">
        <f aca="false">TRUE()</f>
        <v>1</v>
      </c>
      <c r="M9417" s="0" t="n">
        <f aca="false">TRUE()</f>
        <v>1</v>
      </c>
      <c r="N9417" s="0" t="s">
        <v>49</v>
      </c>
      <c r="O9417" s="0" t="s">
        <v>26</v>
      </c>
      <c r="P9417" s="0" t="s">
        <v>69153</v>
      </c>
      <c r="Q9417" s="0" t="s">
        <v>69154</v>
      </c>
      <c r="R9417" s="0" t="s">
        <v>69155</v>
      </c>
      <c r="S9417" s="0" t="s">
        <v>32</v>
      </c>
      <c r="T9417" s="0" t="s">
        <v>26</v>
      </c>
      <c r="U9417" s="0" t="s">
        <v>69156</v>
      </c>
    </row>
    <row r="9418" customFormat="false" ht="15" hidden="false" customHeight="false" outlineLevel="0" collapsed="false">
      <c r="A9418" s="0" t="s">
        <v>69157</v>
      </c>
      <c r="B9418" s="0" t="s">
        <v>21796</v>
      </c>
      <c r="C9418" s="0" t="s">
        <v>69158</v>
      </c>
      <c r="D9418" s="0" t="s">
        <v>69159</v>
      </c>
      <c r="E9418" s="0" t="s">
        <v>69160</v>
      </c>
      <c r="F9418" s="0" t="n">
        <f aca="false">TRUE()</f>
        <v>1</v>
      </c>
      <c r="G9418" s="0" t="s">
        <v>26</v>
      </c>
      <c r="H9418" s="0" t="n">
        <f aca="false">TRUE()</f>
        <v>1</v>
      </c>
      <c r="I9418" s="0" t="s">
        <v>26</v>
      </c>
      <c r="J9418" s="0" t="n">
        <f aca="false">TRUE()</f>
        <v>1</v>
      </c>
      <c r="K9418" s="0" t="n">
        <f aca="false">TRUE()</f>
        <v>1</v>
      </c>
      <c r="L9418" s="0" t="n">
        <f aca="false">TRUE()</f>
        <v>1</v>
      </c>
      <c r="M9418" s="0" t="n">
        <f aca="false">TRUE()</f>
        <v>1</v>
      </c>
      <c r="N9418" s="0" t="s">
        <v>58</v>
      </c>
      <c r="O9418" s="0" t="s">
        <v>26</v>
      </c>
      <c r="P9418" s="0" t="s">
        <v>69161</v>
      </c>
      <c r="Q9418" s="0" t="s">
        <v>69157</v>
      </c>
      <c r="R9418" s="0" t="s">
        <v>69162</v>
      </c>
      <c r="S9418" s="0" t="s">
        <v>32</v>
      </c>
      <c r="T9418" s="0" t="s">
        <v>26</v>
      </c>
      <c r="U9418" s="0" t="s">
        <v>69163</v>
      </c>
    </row>
    <row r="9419" customFormat="false" ht="15" hidden="false" customHeight="false" outlineLevel="0" collapsed="false">
      <c r="A9419" s="0" t="s">
        <v>17563</v>
      </c>
      <c r="B9419" s="0" t="s">
        <v>21796</v>
      </c>
      <c r="C9419" s="0" t="s">
        <v>69164</v>
      </c>
      <c r="D9419" s="0" t="s">
        <v>69165</v>
      </c>
      <c r="E9419" s="0" t="s">
        <v>69166</v>
      </c>
      <c r="F9419" s="0" t="n">
        <f aca="false">TRUE()</f>
        <v>1</v>
      </c>
      <c r="G9419" s="0" t="s">
        <v>26</v>
      </c>
      <c r="H9419" s="0" t="n">
        <f aca="false">TRUE()</f>
        <v>1</v>
      </c>
      <c r="I9419" s="0" t="s">
        <v>26</v>
      </c>
      <c r="J9419" s="0" t="n">
        <f aca="false">TRUE()</f>
        <v>1</v>
      </c>
      <c r="K9419" s="0" t="n">
        <f aca="false">TRUE()</f>
        <v>1</v>
      </c>
      <c r="L9419" s="0" t="n">
        <f aca="false">TRUE()</f>
        <v>1</v>
      </c>
      <c r="M9419" s="0" t="n">
        <f aca="false">TRUE()</f>
        <v>1</v>
      </c>
      <c r="N9419" s="0" t="s">
        <v>58</v>
      </c>
      <c r="O9419" s="0" t="s">
        <v>26</v>
      </c>
      <c r="P9419" s="0" t="s">
        <v>69167</v>
      </c>
      <c r="Q9419" s="0" t="s">
        <v>69168</v>
      </c>
      <c r="R9419" s="0" t="s">
        <v>69169</v>
      </c>
      <c r="S9419" s="0" t="s">
        <v>32</v>
      </c>
      <c r="T9419" s="0" t="n">
        <f aca="false">TRUE()</f>
        <v>1</v>
      </c>
      <c r="U9419" s="0" t="s">
        <v>69170</v>
      </c>
    </row>
    <row r="9420" customFormat="false" ht="15" hidden="false" customHeight="false" outlineLevel="0" collapsed="false">
      <c r="A9420" s="0" t="s">
        <v>69171</v>
      </c>
      <c r="B9420" s="0" t="s">
        <v>21796</v>
      </c>
      <c r="C9420" s="0" t="s">
        <v>69164</v>
      </c>
      <c r="D9420" s="0" t="s">
        <v>69172</v>
      </c>
      <c r="E9420" s="0" t="s">
        <v>69173</v>
      </c>
      <c r="F9420" s="0" t="n">
        <f aca="false">TRUE()</f>
        <v>1</v>
      </c>
      <c r="G9420" s="0" t="s">
        <v>26</v>
      </c>
      <c r="H9420" s="0" t="n">
        <f aca="false">TRUE()</f>
        <v>1</v>
      </c>
      <c r="I9420" s="0" t="s">
        <v>26</v>
      </c>
      <c r="J9420" s="0" t="n">
        <f aca="false">TRUE()</f>
        <v>1</v>
      </c>
      <c r="K9420" s="0" t="n">
        <f aca="false">TRUE()</f>
        <v>1</v>
      </c>
      <c r="L9420" s="0" t="n">
        <f aca="false">TRUE()</f>
        <v>1</v>
      </c>
      <c r="M9420" s="0" t="n">
        <f aca="false">TRUE()</f>
        <v>1</v>
      </c>
      <c r="N9420" s="0" t="s">
        <v>58</v>
      </c>
      <c r="O9420" s="0" t="s">
        <v>26</v>
      </c>
      <c r="P9420" s="0" t="s">
        <v>69174</v>
      </c>
      <c r="Q9420" s="0" t="s">
        <v>69175</v>
      </c>
      <c r="R9420" s="0" t="s">
        <v>69176</v>
      </c>
      <c r="S9420" s="0" t="s">
        <v>32</v>
      </c>
      <c r="T9420" s="0" t="s">
        <v>26</v>
      </c>
      <c r="U9420" s="0" t="s">
        <v>69177</v>
      </c>
    </row>
    <row r="9421" customFormat="false" ht="15" hidden="false" customHeight="false" outlineLevel="0" collapsed="false">
      <c r="A9421" s="0" t="s">
        <v>69178</v>
      </c>
      <c r="B9421" s="0" t="s">
        <v>21796</v>
      </c>
      <c r="C9421" s="0" t="s">
        <v>22010</v>
      </c>
      <c r="D9421" s="0" t="s">
        <v>69179</v>
      </c>
      <c r="E9421" s="0" t="s">
        <v>69180</v>
      </c>
      <c r="F9421" s="0" t="n">
        <f aca="false">TRUE()</f>
        <v>1</v>
      </c>
      <c r="G9421" s="0" t="s">
        <v>26</v>
      </c>
      <c r="H9421" s="0" t="n">
        <f aca="false">TRUE()</f>
        <v>1</v>
      </c>
      <c r="I9421" s="0" t="n">
        <f aca="false">TRUE()</f>
        <v>1</v>
      </c>
      <c r="J9421" s="0" t="n">
        <f aca="false">TRUE()</f>
        <v>1</v>
      </c>
      <c r="K9421" s="0" t="n">
        <f aca="false">TRUE()</f>
        <v>1</v>
      </c>
      <c r="L9421" s="0" t="n">
        <f aca="false">TRUE()</f>
        <v>1</v>
      </c>
      <c r="M9421" s="0" t="n">
        <f aca="false">TRUE()</f>
        <v>1</v>
      </c>
      <c r="N9421" s="0" t="s">
        <v>2354</v>
      </c>
      <c r="O9421" s="0" t="s">
        <v>69181</v>
      </c>
      <c r="P9421" s="0" t="s">
        <v>69182</v>
      </c>
      <c r="Q9421" s="0" t="s">
        <v>69183</v>
      </c>
      <c r="R9421" s="0" t="s">
        <v>69184</v>
      </c>
      <c r="S9421" s="0" t="s">
        <v>54</v>
      </c>
      <c r="T9421" s="0" t="s">
        <v>26</v>
      </c>
      <c r="U9421" s="0" t="s">
        <v>69185</v>
      </c>
    </row>
    <row r="9422" customFormat="false" ht="15" hidden="false" customHeight="false" outlineLevel="0" collapsed="false">
      <c r="A9422" s="0" t="s">
        <v>69186</v>
      </c>
      <c r="B9422" s="0" t="s">
        <v>21796</v>
      </c>
      <c r="C9422" s="0" t="s">
        <v>22010</v>
      </c>
      <c r="D9422" s="0" t="s">
        <v>69187</v>
      </c>
      <c r="E9422" s="0" t="s">
        <v>69188</v>
      </c>
      <c r="F9422" s="0" t="n">
        <f aca="false">TRUE()</f>
        <v>1</v>
      </c>
      <c r="G9422" s="0" t="s">
        <v>26</v>
      </c>
      <c r="H9422" s="0" t="n">
        <f aca="false">TRUE()</f>
        <v>1</v>
      </c>
      <c r="I9422" s="0" t="n">
        <f aca="false">TRUE()</f>
        <v>1</v>
      </c>
      <c r="J9422" s="0" t="n">
        <f aca="false">TRUE()</f>
        <v>1</v>
      </c>
      <c r="K9422" s="0" t="n">
        <f aca="false">TRUE()</f>
        <v>1</v>
      </c>
      <c r="L9422" s="0" t="n">
        <f aca="false">TRUE()</f>
        <v>1</v>
      </c>
      <c r="M9422" s="0" t="n">
        <f aca="false">TRUE()</f>
        <v>1</v>
      </c>
      <c r="N9422" s="0" t="s">
        <v>27</v>
      </c>
      <c r="O9422" s="0" t="s">
        <v>69189</v>
      </c>
      <c r="P9422" s="0" t="s">
        <v>69190</v>
      </c>
      <c r="Q9422" s="0" t="s">
        <v>69191</v>
      </c>
      <c r="R9422" s="0" t="s">
        <v>69192</v>
      </c>
      <c r="S9422" s="0" t="s">
        <v>184</v>
      </c>
      <c r="T9422" s="0" t="s">
        <v>26</v>
      </c>
      <c r="U9422" s="0" t="s">
        <v>69193</v>
      </c>
    </row>
    <row r="9423" customFormat="false" ht="15" hidden="false" customHeight="false" outlineLevel="0" collapsed="false">
      <c r="A9423" s="0" t="s">
        <v>69194</v>
      </c>
      <c r="B9423" s="0" t="s">
        <v>21796</v>
      </c>
      <c r="C9423" s="0" t="s">
        <v>22024</v>
      </c>
      <c r="D9423" s="0" t="s">
        <v>69195</v>
      </c>
      <c r="E9423" s="0" t="s">
        <v>69196</v>
      </c>
      <c r="F9423" s="0" t="n">
        <f aca="false">TRUE()</f>
        <v>1</v>
      </c>
      <c r="G9423" s="0" t="n">
        <f aca="false">TRUE()</f>
        <v>1</v>
      </c>
      <c r="H9423" s="0" t="n">
        <f aca="false">TRUE()</f>
        <v>1</v>
      </c>
      <c r="I9423" s="0" t="n">
        <f aca="false">TRUE()</f>
        <v>1</v>
      </c>
      <c r="J9423" s="0" t="n">
        <f aca="false">TRUE()</f>
        <v>1</v>
      </c>
      <c r="K9423" s="0" t="n">
        <f aca="false">TRUE()</f>
        <v>1</v>
      </c>
      <c r="L9423" s="0" t="n">
        <f aca="false">TRUE()</f>
        <v>1</v>
      </c>
      <c r="M9423" s="0" t="n">
        <f aca="false">TRUE()</f>
        <v>1</v>
      </c>
      <c r="N9423" s="0" t="s">
        <v>214</v>
      </c>
      <c r="O9423" s="0" t="s">
        <v>26</v>
      </c>
      <c r="P9423" s="0" t="s">
        <v>69197</v>
      </c>
      <c r="Q9423" s="0" t="s">
        <v>69194</v>
      </c>
      <c r="R9423" s="0" t="s">
        <v>69198</v>
      </c>
      <c r="S9423" s="0" t="s">
        <v>26</v>
      </c>
      <c r="T9423" s="0" t="s">
        <v>26</v>
      </c>
      <c r="U9423" s="0" t="s">
        <v>69199</v>
      </c>
    </row>
    <row r="9424" customFormat="false" ht="15" hidden="false" customHeight="false" outlineLevel="0" collapsed="false">
      <c r="A9424" s="0" t="s">
        <v>69200</v>
      </c>
      <c r="B9424" s="0" t="s">
        <v>21796</v>
      </c>
      <c r="C9424" s="0" t="s">
        <v>22024</v>
      </c>
      <c r="D9424" s="0" t="s">
        <v>69201</v>
      </c>
      <c r="E9424" s="0" t="s">
        <v>26</v>
      </c>
      <c r="F9424" s="0" t="n">
        <f aca="false">TRUE()</f>
        <v>1</v>
      </c>
      <c r="G9424" s="0" t="s">
        <v>26</v>
      </c>
      <c r="H9424" s="0" t="n">
        <f aca="false">TRUE()</f>
        <v>1</v>
      </c>
      <c r="I9424" s="0" t="s">
        <v>26</v>
      </c>
      <c r="J9424" s="0" t="n">
        <f aca="false">TRUE()</f>
        <v>1</v>
      </c>
      <c r="K9424" s="0" t="n">
        <f aca="false">TRUE()</f>
        <v>1</v>
      </c>
      <c r="L9424" s="0" t="n">
        <f aca="false">TRUE()</f>
        <v>1</v>
      </c>
      <c r="M9424" s="0" t="n">
        <f aca="false">TRUE()</f>
        <v>1</v>
      </c>
      <c r="N9424" s="0" t="s">
        <v>58</v>
      </c>
      <c r="O9424" s="0" t="s">
        <v>26</v>
      </c>
      <c r="P9424" s="0" t="s">
        <v>26</v>
      </c>
      <c r="Q9424" s="0" t="s">
        <v>69202</v>
      </c>
      <c r="R9424" s="0" t="s">
        <v>69203</v>
      </c>
      <c r="S9424" s="0" t="s">
        <v>26</v>
      </c>
      <c r="T9424" s="0" t="n">
        <f aca="false">TRUE()</f>
        <v>1</v>
      </c>
      <c r="U9424" s="0" t="s">
        <v>69204</v>
      </c>
    </row>
    <row r="9425" customFormat="false" ht="15" hidden="false" customHeight="false" outlineLevel="0" collapsed="false">
      <c r="A9425" s="0" t="s">
        <v>69205</v>
      </c>
      <c r="B9425" s="0" t="s">
        <v>21796</v>
      </c>
      <c r="C9425" s="0" t="s">
        <v>22032</v>
      </c>
      <c r="D9425" s="0" t="s">
        <v>69206</v>
      </c>
      <c r="E9425" s="0" t="s">
        <v>26</v>
      </c>
      <c r="F9425" s="0" t="n">
        <f aca="false">TRUE()</f>
        <v>1</v>
      </c>
      <c r="G9425" s="0" t="s">
        <v>26</v>
      </c>
      <c r="H9425" s="0" t="n">
        <f aca="false">TRUE()</f>
        <v>1</v>
      </c>
      <c r="I9425" s="0" t="s">
        <v>26</v>
      </c>
      <c r="J9425" s="0" t="n">
        <f aca="false">TRUE()</f>
        <v>1</v>
      </c>
      <c r="K9425" s="0" t="n">
        <f aca="false">TRUE()</f>
        <v>1</v>
      </c>
      <c r="L9425" s="0" t="n">
        <f aca="false">TRUE()</f>
        <v>1</v>
      </c>
      <c r="M9425" s="0" t="n">
        <f aca="false">TRUE()</f>
        <v>1</v>
      </c>
      <c r="N9425" s="0" t="s">
        <v>508</v>
      </c>
      <c r="O9425" s="0" t="s">
        <v>26</v>
      </c>
      <c r="P9425" s="0" t="s">
        <v>26</v>
      </c>
      <c r="Q9425" s="0" t="s">
        <v>69207</v>
      </c>
      <c r="R9425" s="0" t="s">
        <v>69208</v>
      </c>
      <c r="S9425" s="0" t="s">
        <v>26</v>
      </c>
      <c r="T9425" s="0" t="n">
        <f aca="false">TRUE()</f>
        <v>1</v>
      </c>
      <c r="U9425" s="0" t="s">
        <v>69209</v>
      </c>
    </row>
    <row r="9426" customFormat="false" ht="15" hidden="false" customHeight="false" outlineLevel="0" collapsed="false">
      <c r="A9426" s="0" t="s">
        <v>69210</v>
      </c>
      <c r="B9426" s="0" t="s">
        <v>21796</v>
      </c>
      <c r="C9426" s="0" t="s">
        <v>22032</v>
      </c>
      <c r="D9426" s="0" t="s">
        <v>69211</v>
      </c>
      <c r="E9426" s="0" t="s">
        <v>69212</v>
      </c>
      <c r="F9426" s="0" t="n">
        <f aca="false">TRUE()</f>
        <v>1</v>
      </c>
      <c r="G9426" s="0" t="s">
        <v>26</v>
      </c>
      <c r="H9426" s="0" t="n">
        <f aca="false">TRUE()</f>
        <v>1</v>
      </c>
      <c r="I9426" s="0" t="n">
        <f aca="false">TRUE()</f>
        <v>1</v>
      </c>
      <c r="J9426" s="0" t="n">
        <f aca="false">TRUE()</f>
        <v>1</v>
      </c>
      <c r="K9426" s="0" t="n">
        <f aca="false">TRUE()</f>
        <v>1</v>
      </c>
      <c r="L9426" s="0" t="n">
        <f aca="false">TRUE()</f>
        <v>1</v>
      </c>
      <c r="M9426" s="0" t="n">
        <f aca="false">TRUE()</f>
        <v>1</v>
      </c>
      <c r="N9426" s="0" t="s">
        <v>58</v>
      </c>
      <c r="O9426" s="0" t="s">
        <v>69213</v>
      </c>
      <c r="P9426" s="0" t="s">
        <v>69214</v>
      </c>
      <c r="Q9426" s="0" t="s">
        <v>69215</v>
      </c>
      <c r="R9426" s="0" t="s">
        <v>69216</v>
      </c>
      <c r="S9426" s="0" t="s">
        <v>61</v>
      </c>
      <c r="T9426" s="0" t="s">
        <v>26</v>
      </c>
      <c r="U9426" s="0" t="s">
        <v>69217</v>
      </c>
    </row>
    <row r="9427" customFormat="false" ht="15" hidden="false" customHeight="false" outlineLevel="0" collapsed="false">
      <c r="A9427" s="0" t="s">
        <v>69218</v>
      </c>
      <c r="B9427" s="0" t="s">
        <v>21796</v>
      </c>
      <c r="C9427" s="0" t="s">
        <v>22032</v>
      </c>
      <c r="D9427" s="0" t="s">
        <v>69219</v>
      </c>
      <c r="E9427" s="0" t="s">
        <v>69220</v>
      </c>
      <c r="F9427" s="0" t="n">
        <f aca="false">TRUE()</f>
        <v>1</v>
      </c>
      <c r="G9427" s="0" t="s">
        <v>26</v>
      </c>
      <c r="H9427" s="0" t="n">
        <f aca="false">TRUE()</f>
        <v>1</v>
      </c>
      <c r="I9427" s="0" t="s">
        <v>26</v>
      </c>
      <c r="J9427" s="0" t="n">
        <f aca="false">TRUE()</f>
        <v>1</v>
      </c>
      <c r="K9427" s="0" t="n">
        <f aca="false">TRUE()</f>
        <v>1</v>
      </c>
      <c r="L9427" s="0" t="n">
        <f aca="false">TRUE()</f>
        <v>1</v>
      </c>
      <c r="M9427" s="0" t="n">
        <f aca="false">TRUE()</f>
        <v>1</v>
      </c>
      <c r="N9427" s="0" t="s">
        <v>214</v>
      </c>
      <c r="O9427" s="0" t="s">
        <v>69221</v>
      </c>
      <c r="P9427" s="0" t="s">
        <v>69222</v>
      </c>
      <c r="Q9427" s="0" t="s">
        <v>69223</v>
      </c>
      <c r="R9427" s="0" t="s">
        <v>69224</v>
      </c>
      <c r="S9427" s="0" t="s">
        <v>26</v>
      </c>
      <c r="T9427" s="0" t="s">
        <v>26</v>
      </c>
      <c r="U9427" s="0" t="s">
        <v>69225</v>
      </c>
    </row>
    <row r="9428" customFormat="false" ht="15" hidden="false" customHeight="false" outlineLevel="0" collapsed="false">
      <c r="A9428" s="0" t="s">
        <v>69226</v>
      </c>
      <c r="B9428" s="0" t="s">
        <v>21796</v>
      </c>
      <c r="C9428" s="0" t="s">
        <v>22040</v>
      </c>
      <c r="D9428" s="0" t="s">
        <v>69227</v>
      </c>
      <c r="E9428" s="0" t="s">
        <v>69228</v>
      </c>
      <c r="F9428" s="0" t="n">
        <f aca="false">TRUE()</f>
        <v>1</v>
      </c>
      <c r="G9428" s="0" t="s">
        <v>26</v>
      </c>
      <c r="H9428" s="0" t="n">
        <f aca="false">TRUE()</f>
        <v>1</v>
      </c>
      <c r="I9428" s="0" t="n">
        <f aca="false">TRUE()</f>
        <v>1</v>
      </c>
      <c r="J9428" s="0" t="n">
        <f aca="false">TRUE()</f>
        <v>1</v>
      </c>
      <c r="K9428" s="0" t="n">
        <f aca="false">TRUE()</f>
        <v>1</v>
      </c>
      <c r="L9428" s="0" t="n">
        <f aca="false">TRUE()</f>
        <v>1</v>
      </c>
      <c r="M9428" s="0" t="n">
        <f aca="false">TRUE()</f>
        <v>1</v>
      </c>
      <c r="N9428" s="0" t="s">
        <v>58</v>
      </c>
      <c r="O9428" s="0" t="s">
        <v>69229</v>
      </c>
      <c r="P9428" s="0" t="s">
        <v>69230</v>
      </c>
      <c r="Q9428" s="0" t="s">
        <v>69231</v>
      </c>
      <c r="R9428" s="0" t="s">
        <v>69232</v>
      </c>
      <c r="S9428" s="0" t="s">
        <v>61</v>
      </c>
      <c r="T9428" s="0" t="s">
        <v>26</v>
      </c>
      <c r="U9428" s="0" t="s">
        <v>69233</v>
      </c>
    </row>
    <row r="9429" customFormat="false" ht="15" hidden="false" customHeight="false" outlineLevel="0" collapsed="false">
      <c r="A9429" s="0" t="s">
        <v>69234</v>
      </c>
      <c r="B9429" s="0" t="s">
        <v>26</v>
      </c>
      <c r="C9429" s="0" t="s">
        <v>26</v>
      </c>
      <c r="D9429" s="0" t="s">
        <v>26</v>
      </c>
      <c r="E9429" s="0" t="s">
        <v>69235</v>
      </c>
      <c r="F9429" s="0" t="n">
        <f aca="false">TRUE()</f>
        <v>1</v>
      </c>
      <c r="G9429" s="0" t="n">
        <f aca="false">TRUE()</f>
        <v>1</v>
      </c>
      <c r="H9429" s="0" t="n">
        <f aca="false">TRUE()</f>
        <v>1</v>
      </c>
      <c r="I9429" s="0" t="n">
        <f aca="false">TRUE()</f>
        <v>1</v>
      </c>
      <c r="J9429" s="0" t="n">
        <f aca="false">TRUE()</f>
        <v>1</v>
      </c>
      <c r="K9429" s="0" t="n">
        <f aca="false">TRUE()</f>
        <v>1</v>
      </c>
      <c r="L9429" s="0" t="n">
        <f aca="false">TRUE()</f>
        <v>1</v>
      </c>
      <c r="M9429" s="0" t="n">
        <f aca="false">TRUE()</f>
        <v>1</v>
      </c>
      <c r="N9429" s="0" t="s">
        <v>58</v>
      </c>
      <c r="O9429" s="0" t="s">
        <v>69236</v>
      </c>
      <c r="P9429" s="0" t="s">
        <v>69237</v>
      </c>
      <c r="Q9429" s="0" t="s">
        <v>69238</v>
      </c>
      <c r="R9429" s="0" t="s">
        <v>26</v>
      </c>
      <c r="S9429" s="0" t="s">
        <v>61</v>
      </c>
      <c r="T9429" s="0" t="s">
        <v>26</v>
      </c>
      <c r="U9429" s="0" t="s">
        <v>26</v>
      </c>
    </row>
    <row r="9430" customFormat="false" ht="15" hidden="false" customHeight="false" outlineLevel="0" collapsed="false">
      <c r="A9430" s="0" t="s">
        <v>69239</v>
      </c>
      <c r="B9430" s="0" t="s">
        <v>21796</v>
      </c>
      <c r="C9430" s="0" t="s">
        <v>22040</v>
      </c>
      <c r="D9430" s="0" t="s">
        <v>69240</v>
      </c>
      <c r="E9430" s="0" t="s">
        <v>69241</v>
      </c>
      <c r="F9430" s="0" t="n">
        <f aca="false">TRUE()</f>
        <v>1</v>
      </c>
      <c r="G9430" s="0" t="s">
        <v>26</v>
      </c>
      <c r="H9430" s="0" t="n">
        <f aca="false">TRUE()</f>
        <v>1</v>
      </c>
      <c r="I9430" s="0" t="s">
        <v>26</v>
      </c>
      <c r="J9430" s="0" t="n">
        <f aca="false">TRUE()</f>
        <v>1</v>
      </c>
      <c r="K9430" s="0" t="n">
        <f aca="false">TRUE()</f>
        <v>1</v>
      </c>
      <c r="L9430" s="0" t="n">
        <f aca="false">TRUE()</f>
        <v>1</v>
      </c>
      <c r="M9430" s="0" t="n">
        <f aca="false">TRUE()</f>
        <v>1</v>
      </c>
      <c r="N9430" s="0" t="s">
        <v>49</v>
      </c>
      <c r="O9430" s="0" t="s">
        <v>69242</v>
      </c>
      <c r="P9430" s="0" t="s">
        <v>69243</v>
      </c>
      <c r="Q9430" s="0" t="s">
        <v>69244</v>
      </c>
      <c r="R9430" s="0" t="s">
        <v>69245</v>
      </c>
      <c r="S9430" s="0" t="s">
        <v>32</v>
      </c>
      <c r="T9430" s="0" t="s">
        <v>26</v>
      </c>
      <c r="U9430" s="0" t="s">
        <v>69246</v>
      </c>
    </row>
    <row r="9431" customFormat="false" ht="15" hidden="false" customHeight="false" outlineLevel="0" collapsed="false">
      <c r="A9431" s="0" t="s">
        <v>69247</v>
      </c>
      <c r="B9431" s="0" t="s">
        <v>21796</v>
      </c>
      <c r="C9431" s="0" t="s">
        <v>69248</v>
      </c>
      <c r="D9431" s="0" t="s">
        <v>69249</v>
      </c>
      <c r="E9431" s="0" t="s">
        <v>69250</v>
      </c>
      <c r="F9431" s="0" t="n">
        <f aca="false">TRUE()</f>
        <v>1</v>
      </c>
      <c r="G9431" s="0" t="s">
        <v>26</v>
      </c>
      <c r="H9431" s="0" t="n">
        <f aca="false">TRUE()</f>
        <v>1</v>
      </c>
      <c r="I9431" s="0" t="n">
        <f aca="false">TRUE()</f>
        <v>1</v>
      </c>
      <c r="J9431" s="0" t="n">
        <f aca="false">TRUE()</f>
        <v>1</v>
      </c>
      <c r="K9431" s="0" t="n">
        <f aca="false">TRUE()</f>
        <v>1</v>
      </c>
      <c r="L9431" s="0" t="n">
        <f aca="false">TRUE()</f>
        <v>1</v>
      </c>
      <c r="M9431" s="0" t="n">
        <f aca="false">TRUE()</f>
        <v>1</v>
      </c>
      <c r="N9431" s="0" t="s">
        <v>8662</v>
      </c>
      <c r="O9431" s="0" t="s">
        <v>69251</v>
      </c>
      <c r="P9431" s="0" t="s">
        <v>69252</v>
      </c>
      <c r="Q9431" s="0" t="s">
        <v>69253</v>
      </c>
      <c r="R9431" s="0" t="s">
        <v>69254</v>
      </c>
      <c r="S9431" s="0" t="s">
        <v>61</v>
      </c>
      <c r="T9431" s="0" t="s">
        <v>26</v>
      </c>
      <c r="U9431" s="0" t="s">
        <v>69255</v>
      </c>
    </row>
    <row r="9432" customFormat="false" ht="15" hidden="false" customHeight="false" outlineLevel="0" collapsed="false">
      <c r="A9432" s="0" t="s">
        <v>69256</v>
      </c>
      <c r="B9432" s="0" t="s">
        <v>21796</v>
      </c>
      <c r="C9432" s="0" t="s">
        <v>69248</v>
      </c>
      <c r="D9432" s="0" t="s">
        <v>69257</v>
      </c>
      <c r="E9432" s="0" t="s">
        <v>69258</v>
      </c>
      <c r="F9432" s="0" t="n">
        <f aca="false">TRUE()</f>
        <v>1</v>
      </c>
      <c r="G9432" s="0" t="s">
        <v>26</v>
      </c>
      <c r="H9432" s="0" t="n">
        <f aca="false">TRUE()</f>
        <v>1</v>
      </c>
      <c r="I9432" s="0" t="n">
        <f aca="false">TRUE()</f>
        <v>1</v>
      </c>
      <c r="J9432" s="0" t="n">
        <f aca="false">TRUE()</f>
        <v>1</v>
      </c>
      <c r="K9432" s="0" t="n">
        <f aca="false">TRUE()</f>
        <v>1</v>
      </c>
      <c r="L9432" s="0" t="n">
        <f aca="false">TRUE()</f>
        <v>1</v>
      </c>
      <c r="M9432" s="0" t="n">
        <f aca="false">TRUE()</f>
        <v>1</v>
      </c>
      <c r="N9432" s="0" t="s">
        <v>58</v>
      </c>
      <c r="O9432" s="0" t="s">
        <v>69259</v>
      </c>
      <c r="P9432" s="0" t="s">
        <v>69260</v>
      </c>
      <c r="Q9432" s="0" t="s">
        <v>69261</v>
      </c>
      <c r="R9432" s="0" t="s">
        <v>69262</v>
      </c>
      <c r="S9432" s="0" t="s">
        <v>61</v>
      </c>
      <c r="T9432" s="0" t="n">
        <f aca="false">TRUE()</f>
        <v>1</v>
      </c>
      <c r="U9432" s="0" t="s">
        <v>69263</v>
      </c>
    </row>
    <row r="9433" customFormat="false" ht="15" hidden="false" customHeight="false" outlineLevel="0" collapsed="false">
      <c r="A9433" s="0" t="s">
        <v>69264</v>
      </c>
      <c r="B9433" s="0" t="s">
        <v>21796</v>
      </c>
      <c r="C9433" s="0" t="s">
        <v>22056</v>
      </c>
      <c r="D9433" s="0" t="s">
        <v>69265</v>
      </c>
      <c r="E9433" s="0" t="s">
        <v>26</v>
      </c>
      <c r="F9433" s="0" t="n">
        <f aca="false">TRUE()</f>
        <v>1</v>
      </c>
      <c r="G9433" s="0" t="s">
        <v>26</v>
      </c>
      <c r="H9433" s="0" t="n">
        <f aca="false">TRUE()</f>
        <v>1</v>
      </c>
      <c r="I9433" s="0" t="n">
        <f aca="false">TRUE()</f>
        <v>1</v>
      </c>
      <c r="J9433" s="0" t="n">
        <f aca="false">TRUE()</f>
        <v>1</v>
      </c>
      <c r="K9433" s="0" t="n">
        <f aca="false">TRUE()</f>
        <v>1</v>
      </c>
      <c r="L9433" s="0" t="n">
        <f aca="false">TRUE()</f>
        <v>1</v>
      </c>
      <c r="M9433" s="0" t="n">
        <f aca="false">TRUE()</f>
        <v>1</v>
      </c>
      <c r="N9433" s="0" t="s">
        <v>58</v>
      </c>
      <c r="O9433" s="0" t="s">
        <v>26</v>
      </c>
      <c r="P9433" s="0" t="s">
        <v>69266</v>
      </c>
      <c r="Q9433" s="0" t="s">
        <v>69264</v>
      </c>
      <c r="R9433" s="0" t="s">
        <v>69267</v>
      </c>
      <c r="S9433" s="0" t="s">
        <v>61</v>
      </c>
      <c r="T9433" s="0" t="n">
        <f aca="false">TRUE()</f>
        <v>1</v>
      </c>
      <c r="U9433" s="0" t="s">
        <v>69268</v>
      </c>
    </row>
    <row r="9434" customFormat="false" ht="15" hidden="false" customHeight="false" outlineLevel="0" collapsed="false">
      <c r="A9434" s="0" t="s">
        <v>22064</v>
      </c>
      <c r="B9434" s="0" t="s">
        <v>21796</v>
      </c>
      <c r="C9434" s="0" t="s">
        <v>22056</v>
      </c>
      <c r="D9434" s="0" t="s">
        <v>22065</v>
      </c>
      <c r="E9434" s="0" t="s">
        <v>26</v>
      </c>
      <c r="F9434" s="0" t="n">
        <f aca="false">TRUE()</f>
        <v>1</v>
      </c>
      <c r="G9434" s="0" t="n">
        <f aca="false">TRUE()</f>
        <v>1</v>
      </c>
      <c r="H9434" s="0" t="n">
        <f aca="false">TRUE()</f>
        <v>1</v>
      </c>
      <c r="I9434" s="0" t="n">
        <f aca="false">TRUE()</f>
        <v>1</v>
      </c>
      <c r="J9434" s="0" t="n">
        <f aca="false">TRUE()</f>
        <v>1</v>
      </c>
      <c r="K9434" s="0" t="n">
        <f aca="false">TRUE()</f>
        <v>1</v>
      </c>
      <c r="L9434" s="0" t="n">
        <f aca="false">TRUE()</f>
        <v>1</v>
      </c>
      <c r="M9434" s="0" t="n">
        <f aca="false">TRUE()</f>
        <v>1</v>
      </c>
      <c r="N9434" s="0" t="s">
        <v>22066</v>
      </c>
      <c r="O9434" s="0" t="s">
        <v>26</v>
      </c>
      <c r="P9434" s="0" t="s">
        <v>22067</v>
      </c>
      <c r="Q9434" s="0" t="s">
        <v>22068</v>
      </c>
      <c r="R9434" s="0" t="s">
        <v>22069</v>
      </c>
      <c r="S9434" s="0" t="s">
        <v>184</v>
      </c>
      <c r="T9434" s="0" t="n">
        <f aca="false">TRUE()</f>
        <v>1</v>
      </c>
      <c r="U9434" s="0" t="s">
        <v>69269</v>
      </c>
    </row>
    <row r="9435" customFormat="false" ht="15" hidden="false" customHeight="false" outlineLevel="0" collapsed="false">
      <c r="A9435" s="0" t="s">
        <v>69270</v>
      </c>
      <c r="B9435" s="0" t="s">
        <v>21796</v>
      </c>
      <c r="C9435" s="0" t="s">
        <v>22056</v>
      </c>
      <c r="D9435" s="0" t="s">
        <v>69271</v>
      </c>
      <c r="E9435" s="0" t="s">
        <v>69272</v>
      </c>
      <c r="F9435" s="0" t="n">
        <f aca="false">TRUE()</f>
        <v>1</v>
      </c>
      <c r="G9435" s="0" t="s">
        <v>26</v>
      </c>
      <c r="H9435" s="0" t="n">
        <f aca="false">TRUE()</f>
        <v>1</v>
      </c>
      <c r="I9435" s="0" t="n">
        <f aca="false">TRUE()</f>
        <v>1</v>
      </c>
      <c r="J9435" s="0" t="n">
        <f aca="false">TRUE()</f>
        <v>1</v>
      </c>
      <c r="K9435" s="0" t="n">
        <f aca="false">TRUE()</f>
        <v>1</v>
      </c>
      <c r="L9435" s="0" t="n">
        <f aca="false">TRUE()</f>
        <v>1</v>
      </c>
      <c r="M9435" s="0" t="n">
        <f aca="false">TRUE()</f>
        <v>1</v>
      </c>
      <c r="N9435" s="0" t="s">
        <v>117</v>
      </c>
      <c r="O9435" s="0" t="s">
        <v>69273</v>
      </c>
      <c r="P9435" s="0" t="s">
        <v>69274</v>
      </c>
      <c r="Q9435" s="0" t="s">
        <v>69275</v>
      </c>
      <c r="R9435" s="0" t="s">
        <v>69276</v>
      </c>
      <c r="S9435" s="0" t="s">
        <v>54</v>
      </c>
      <c r="T9435" s="0" t="s">
        <v>26</v>
      </c>
      <c r="U9435" s="0" t="s">
        <v>69277</v>
      </c>
    </row>
    <row r="9436" customFormat="false" ht="15" hidden="false" customHeight="false" outlineLevel="0" collapsed="false">
      <c r="A9436" s="0" t="s">
        <v>69278</v>
      </c>
      <c r="B9436" s="0" t="s">
        <v>21796</v>
      </c>
      <c r="C9436" s="0" t="s">
        <v>22056</v>
      </c>
      <c r="D9436" s="0" t="s">
        <v>69279</v>
      </c>
      <c r="E9436" s="0" t="s">
        <v>69280</v>
      </c>
      <c r="F9436" s="0" t="n">
        <f aca="false">TRUE()</f>
        <v>1</v>
      </c>
      <c r="G9436" s="0" t="s">
        <v>26</v>
      </c>
      <c r="H9436" s="0" t="n">
        <f aca="false">TRUE()</f>
        <v>1</v>
      </c>
      <c r="I9436" s="0" t="s">
        <v>26</v>
      </c>
      <c r="J9436" s="0" t="n">
        <f aca="false">TRUE()</f>
        <v>1</v>
      </c>
      <c r="K9436" s="0" t="n">
        <f aca="false">TRUE()</f>
        <v>1</v>
      </c>
      <c r="L9436" s="0" t="n">
        <f aca="false">TRUE()</f>
        <v>1</v>
      </c>
      <c r="M9436" s="0" t="n">
        <f aca="false">TRUE()</f>
        <v>1</v>
      </c>
      <c r="N9436" s="0" t="s">
        <v>117</v>
      </c>
      <c r="O9436" s="0" t="s">
        <v>69281</v>
      </c>
      <c r="P9436" s="0" t="s">
        <v>26</v>
      </c>
      <c r="Q9436" s="0" t="s">
        <v>69282</v>
      </c>
      <c r="R9436" s="0" t="s">
        <v>69283</v>
      </c>
      <c r="S9436" s="0" t="s">
        <v>32</v>
      </c>
      <c r="T9436" s="0" t="n">
        <f aca="false">TRUE()</f>
        <v>1</v>
      </c>
      <c r="U9436" s="0" t="s">
        <v>69284</v>
      </c>
    </row>
    <row r="9437" customFormat="false" ht="15" hidden="false" customHeight="false" outlineLevel="0" collapsed="false">
      <c r="A9437" s="0" t="s">
        <v>69285</v>
      </c>
      <c r="B9437" s="0" t="s">
        <v>21796</v>
      </c>
      <c r="C9437" s="0" t="s">
        <v>22072</v>
      </c>
      <c r="D9437" s="0" t="s">
        <v>69286</v>
      </c>
      <c r="E9437" s="0" t="s">
        <v>69287</v>
      </c>
      <c r="F9437" s="0" t="n">
        <f aca="false">TRUE()</f>
        <v>1</v>
      </c>
      <c r="G9437" s="0" t="s">
        <v>26</v>
      </c>
      <c r="H9437" s="0" t="n">
        <f aca="false">TRUE()</f>
        <v>1</v>
      </c>
      <c r="I9437" s="0" t="s">
        <v>26</v>
      </c>
      <c r="J9437" s="0" t="n">
        <f aca="false">TRUE()</f>
        <v>1</v>
      </c>
      <c r="K9437" s="0" t="n">
        <f aca="false">TRUE()</f>
        <v>1</v>
      </c>
      <c r="L9437" s="0" t="n">
        <f aca="false">TRUE()</f>
        <v>1</v>
      </c>
      <c r="M9437" s="0" t="n">
        <f aca="false">TRUE()</f>
        <v>1</v>
      </c>
      <c r="N9437" s="0" t="s">
        <v>284</v>
      </c>
      <c r="O9437" s="0" t="s">
        <v>69288</v>
      </c>
      <c r="P9437" s="0" t="s">
        <v>69289</v>
      </c>
      <c r="Q9437" s="0" t="s">
        <v>69290</v>
      </c>
      <c r="R9437" s="0" t="s">
        <v>69291</v>
      </c>
      <c r="S9437" s="0" t="s">
        <v>32</v>
      </c>
      <c r="T9437" s="0" t="n">
        <f aca="false">TRUE()</f>
        <v>1</v>
      </c>
      <c r="U9437" s="0" t="s">
        <v>69292</v>
      </c>
    </row>
    <row r="9438" customFormat="false" ht="15" hidden="false" customHeight="false" outlineLevel="0" collapsed="false">
      <c r="A9438" s="0" t="s">
        <v>69293</v>
      </c>
      <c r="B9438" s="0" t="s">
        <v>21796</v>
      </c>
      <c r="C9438" s="0" t="s">
        <v>22072</v>
      </c>
      <c r="D9438" s="0" t="s">
        <v>69294</v>
      </c>
      <c r="E9438" s="0" t="s">
        <v>69295</v>
      </c>
      <c r="F9438" s="0" t="n">
        <f aca="false">TRUE()</f>
        <v>1</v>
      </c>
      <c r="G9438" s="0" t="s">
        <v>26</v>
      </c>
      <c r="H9438" s="0" t="n">
        <f aca="false">TRUE()</f>
        <v>1</v>
      </c>
      <c r="I9438" s="0" t="s">
        <v>26</v>
      </c>
      <c r="J9438" s="0" t="n">
        <f aca="false">TRUE()</f>
        <v>1</v>
      </c>
      <c r="K9438" s="0" t="n">
        <f aca="false">TRUE()</f>
        <v>1</v>
      </c>
      <c r="L9438" s="0" t="n">
        <f aca="false">TRUE()</f>
        <v>1</v>
      </c>
      <c r="M9438" s="0" t="n">
        <f aca="false">TRUE()</f>
        <v>1</v>
      </c>
      <c r="N9438" s="0" t="s">
        <v>27</v>
      </c>
      <c r="O9438" s="0" t="s">
        <v>26</v>
      </c>
      <c r="P9438" s="0" t="s">
        <v>69296</v>
      </c>
      <c r="Q9438" s="0" t="s">
        <v>69297</v>
      </c>
      <c r="R9438" s="0" t="s">
        <v>69298</v>
      </c>
      <c r="S9438" s="0" t="s">
        <v>32</v>
      </c>
      <c r="T9438" s="0" t="n">
        <f aca="false">TRUE()</f>
        <v>1</v>
      </c>
      <c r="U9438" s="0" t="s">
        <v>69299</v>
      </c>
    </row>
    <row r="9439" customFormat="false" ht="15" hidden="false" customHeight="false" outlineLevel="0" collapsed="false">
      <c r="A9439" s="0" t="s">
        <v>69300</v>
      </c>
      <c r="B9439" s="0" t="s">
        <v>21796</v>
      </c>
      <c r="C9439" s="0" t="s">
        <v>22072</v>
      </c>
      <c r="D9439" s="0" t="s">
        <v>69301</v>
      </c>
      <c r="E9439" s="0" t="s">
        <v>69302</v>
      </c>
      <c r="F9439" s="0" t="n">
        <f aca="false">TRUE()</f>
        <v>1</v>
      </c>
      <c r="G9439" s="0" t="s">
        <v>26</v>
      </c>
      <c r="H9439" s="0" t="n">
        <f aca="false">TRUE()</f>
        <v>1</v>
      </c>
      <c r="I9439" s="0" t="s">
        <v>26</v>
      </c>
      <c r="J9439" s="0" t="n">
        <f aca="false">TRUE()</f>
        <v>1</v>
      </c>
      <c r="K9439" s="0" t="n">
        <f aca="false">TRUE()</f>
        <v>1</v>
      </c>
      <c r="L9439" s="0" t="n">
        <f aca="false">TRUE()</f>
        <v>1</v>
      </c>
      <c r="M9439" s="0" t="n">
        <f aca="false">TRUE()</f>
        <v>1</v>
      </c>
      <c r="N9439" s="0" t="s">
        <v>58</v>
      </c>
      <c r="O9439" s="0" t="s">
        <v>26</v>
      </c>
      <c r="P9439" s="0" t="s">
        <v>69303</v>
      </c>
      <c r="Q9439" s="0" t="s">
        <v>69304</v>
      </c>
      <c r="R9439" s="0" t="s">
        <v>69305</v>
      </c>
      <c r="S9439" s="0" t="s">
        <v>32</v>
      </c>
      <c r="T9439" s="0" t="n">
        <f aca="false">TRUE()</f>
        <v>1</v>
      </c>
      <c r="U9439" s="0" t="s">
        <v>69306</v>
      </c>
    </row>
    <row r="9440" customFormat="false" ht="15" hidden="false" customHeight="false" outlineLevel="0" collapsed="false">
      <c r="A9440" s="0" t="s">
        <v>69307</v>
      </c>
      <c r="B9440" s="0" t="s">
        <v>21796</v>
      </c>
      <c r="C9440" s="0" t="s">
        <v>22072</v>
      </c>
      <c r="D9440" s="0" t="s">
        <v>69286</v>
      </c>
      <c r="E9440" s="0" t="s">
        <v>26</v>
      </c>
      <c r="F9440" s="0" t="n">
        <f aca="false">TRUE()</f>
        <v>1</v>
      </c>
      <c r="G9440" s="0" t="s">
        <v>26</v>
      </c>
      <c r="H9440" s="0" t="n">
        <f aca="false">TRUE()</f>
        <v>1</v>
      </c>
      <c r="I9440" s="0" t="s">
        <v>26</v>
      </c>
      <c r="J9440" s="0" t="n">
        <f aca="false">TRUE()</f>
        <v>1</v>
      </c>
      <c r="K9440" s="0" t="n">
        <f aca="false">TRUE()</f>
        <v>1</v>
      </c>
      <c r="L9440" s="0" t="n">
        <f aca="false">TRUE()</f>
        <v>1</v>
      </c>
      <c r="M9440" s="0" t="n">
        <f aca="false">TRUE()</f>
        <v>1</v>
      </c>
      <c r="N9440" s="0" t="s">
        <v>89</v>
      </c>
      <c r="O9440" s="0" t="s">
        <v>69308</v>
      </c>
      <c r="P9440" s="0" t="s">
        <v>69309</v>
      </c>
      <c r="Q9440" s="0" t="s">
        <v>69310</v>
      </c>
      <c r="R9440" s="0" t="s">
        <v>69291</v>
      </c>
      <c r="S9440" s="0" t="s">
        <v>32</v>
      </c>
      <c r="T9440" s="0" t="n">
        <f aca="false">TRUE()</f>
        <v>1</v>
      </c>
      <c r="U9440" s="0" t="s">
        <v>69311</v>
      </c>
    </row>
    <row r="9441" customFormat="false" ht="15" hidden="false" customHeight="false" outlineLevel="0" collapsed="false">
      <c r="A9441" s="0" t="s">
        <v>69124</v>
      </c>
      <c r="B9441" s="0" t="s">
        <v>21796</v>
      </c>
      <c r="C9441" s="0" t="s">
        <v>22089</v>
      </c>
      <c r="D9441" s="0" t="s">
        <v>69312</v>
      </c>
      <c r="E9441" s="0" t="s">
        <v>69127</v>
      </c>
      <c r="F9441" s="0" t="n">
        <f aca="false">TRUE()</f>
        <v>1</v>
      </c>
      <c r="G9441" s="0" t="s">
        <v>26</v>
      </c>
      <c r="H9441" s="0" t="n">
        <f aca="false">TRUE()</f>
        <v>1</v>
      </c>
      <c r="I9441" s="0" t="s">
        <v>26</v>
      </c>
      <c r="J9441" s="0" t="n">
        <f aca="false">TRUE()</f>
        <v>1</v>
      </c>
      <c r="K9441" s="0" t="n">
        <f aca="false">TRUE()</f>
        <v>1</v>
      </c>
      <c r="L9441" s="0" t="n">
        <f aca="false">TRUE()</f>
        <v>1</v>
      </c>
      <c r="M9441" s="0" t="n">
        <f aca="false">TRUE()</f>
        <v>1</v>
      </c>
      <c r="N9441" s="0" t="s">
        <v>58</v>
      </c>
      <c r="O9441" s="0" t="s">
        <v>69128</v>
      </c>
      <c r="P9441" s="0" t="s">
        <v>69129</v>
      </c>
      <c r="Q9441" s="0" t="s">
        <v>69130</v>
      </c>
      <c r="R9441" s="0" t="s">
        <v>69313</v>
      </c>
      <c r="S9441" s="0" t="s">
        <v>26</v>
      </c>
      <c r="T9441" s="0" t="s">
        <v>26</v>
      </c>
      <c r="U9441" s="0" t="s">
        <v>69314</v>
      </c>
    </row>
    <row r="9442" customFormat="false" ht="15" hidden="false" customHeight="false" outlineLevel="0" collapsed="false">
      <c r="A9442" s="0" t="s">
        <v>69315</v>
      </c>
      <c r="B9442" s="0" t="s">
        <v>21796</v>
      </c>
      <c r="C9442" s="0" t="s">
        <v>22097</v>
      </c>
      <c r="D9442" s="0" t="s">
        <v>69316</v>
      </c>
      <c r="E9442" s="0" t="s">
        <v>26</v>
      </c>
      <c r="F9442" s="0" t="n">
        <f aca="false">TRUE()</f>
        <v>1</v>
      </c>
      <c r="G9442" s="0" t="s">
        <v>26</v>
      </c>
      <c r="H9442" s="0" t="n">
        <f aca="false">TRUE()</f>
        <v>1</v>
      </c>
      <c r="I9442" s="0" t="s">
        <v>26</v>
      </c>
      <c r="J9442" s="0" t="n">
        <f aca="false">TRUE()</f>
        <v>1</v>
      </c>
      <c r="K9442" s="0" t="n">
        <f aca="false">TRUE()</f>
        <v>1</v>
      </c>
      <c r="L9442" s="0" t="n">
        <f aca="false">TRUE()</f>
        <v>1</v>
      </c>
      <c r="M9442" s="0" t="n">
        <f aca="false">TRUE()</f>
        <v>1</v>
      </c>
      <c r="N9442" s="0" t="s">
        <v>27</v>
      </c>
      <c r="O9442" s="0" t="s">
        <v>26</v>
      </c>
      <c r="P9442" s="0" t="s">
        <v>69317</v>
      </c>
      <c r="Q9442" s="0" t="s">
        <v>69315</v>
      </c>
      <c r="R9442" s="0" t="s">
        <v>69318</v>
      </c>
      <c r="S9442" s="0" t="s">
        <v>32</v>
      </c>
      <c r="T9442" s="0" t="n">
        <f aca="false">TRUE()</f>
        <v>1</v>
      </c>
      <c r="U9442" s="0" t="s">
        <v>69319</v>
      </c>
    </row>
    <row r="9443" customFormat="false" ht="15" hidden="false" customHeight="false" outlineLevel="0" collapsed="false">
      <c r="A9443" s="0" t="s">
        <v>69320</v>
      </c>
      <c r="B9443" s="0" t="s">
        <v>21796</v>
      </c>
      <c r="C9443" s="0" t="s">
        <v>69321</v>
      </c>
      <c r="D9443" s="0" t="s">
        <v>69322</v>
      </c>
      <c r="E9443" s="0" t="s">
        <v>26</v>
      </c>
      <c r="F9443" s="0" t="n">
        <f aca="false">TRUE()</f>
        <v>1</v>
      </c>
      <c r="G9443" s="0" t="s">
        <v>26</v>
      </c>
      <c r="H9443" s="0" t="n">
        <f aca="false">TRUE()</f>
        <v>1</v>
      </c>
      <c r="I9443" s="0" t="n">
        <f aca="false">TRUE()</f>
        <v>1</v>
      </c>
      <c r="J9443" s="0" t="n">
        <f aca="false">TRUE()</f>
        <v>1</v>
      </c>
      <c r="K9443" s="0" t="n">
        <f aca="false">TRUE()</f>
        <v>1</v>
      </c>
      <c r="L9443" s="0" t="n">
        <f aca="false">TRUE()</f>
        <v>1</v>
      </c>
      <c r="M9443" s="0" t="n">
        <f aca="false">TRUE()</f>
        <v>1</v>
      </c>
      <c r="N9443" s="0" t="s">
        <v>89</v>
      </c>
      <c r="O9443" s="0" t="s">
        <v>26</v>
      </c>
      <c r="P9443" s="0" t="s">
        <v>69323</v>
      </c>
      <c r="Q9443" s="0" t="s">
        <v>69320</v>
      </c>
      <c r="R9443" s="0" t="s">
        <v>69324</v>
      </c>
      <c r="S9443" s="0" t="s">
        <v>184</v>
      </c>
      <c r="T9443" s="0" t="n">
        <f aca="false">TRUE()</f>
        <v>1</v>
      </c>
      <c r="U9443" s="0" t="s">
        <v>69325</v>
      </c>
    </row>
    <row r="9444" customFormat="false" ht="15" hidden="false" customHeight="false" outlineLevel="0" collapsed="false">
      <c r="A9444" s="0" t="s">
        <v>6917</v>
      </c>
      <c r="B9444" s="0" t="s">
        <v>21796</v>
      </c>
      <c r="C9444" s="0" t="s">
        <v>22115</v>
      </c>
      <c r="D9444" s="0" t="s">
        <v>69326</v>
      </c>
      <c r="E9444" s="0" t="s">
        <v>69327</v>
      </c>
      <c r="F9444" s="0" t="n">
        <f aca="false">TRUE()</f>
        <v>1</v>
      </c>
      <c r="G9444" s="0" t="s">
        <v>26</v>
      </c>
      <c r="H9444" s="0" t="n">
        <f aca="false">TRUE()</f>
        <v>1</v>
      </c>
      <c r="I9444" s="0" t="s">
        <v>26</v>
      </c>
      <c r="J9444" s="0" t="n">
        <f aca="false">TRUE()</f>
        <v>1</v>
      </c>
      <c r="K9444" s="0" t="n">
        <f aca="false">TRUE()</f>
        <v>1</v>
      </c>
      <c r="L9444" s="0" t="n">
        <f aca="false">TRUE()</f>
        <v>1</v>
      </c>
      <c r="M9444" s="0" t="n">
        <f aca="false">TRUE()</f>
        <v>1</v>
      </c>
      <c r="N9444" s="0" t="s">
        <v>58</v>
      </c>
      <c r="O9444" s="0" t="s">
        <v>26</v>
      </c>
      <c r="P9444" s="0" t="s">
        <v>69328</v>
      </c>
      <c r="Q9444" s="0" t="s">
        <v>69329</v>
      </c>
      <c r="R9444" s="0" t="s">
        <v>69330</v>
      </c>
      <c r="S9444" s="0" t="s">
        <v>32</v>
      </c>
      <c r="T9444" s="0" t="s">
        <v>26</v>
      </c>
      <c r="U9444" s="0" t="s">
        <v>69331</v>
      </c>
    </row>
    <row r="9445" customFormat="false" ht="15" hidden="false" customHeight="false" outlineLevel="0" collapsed="false">
      <c r="A9445" s="0" t="s">
        <v>69332</v>
      </c>
      <c r="B9445" s="0" t="s">
        <v>21796</v>
      </c>
      <c r="C9445" s="0" t="s">
        <v>22115</v>
      </c>
      <c r="D9445" s="0" t="s">
        <v>69333</v>
      </c>
      <c r="E9445" s="0" t="s">
        <v>69334</v>
      </c>
      <c r="F9445" s="0" t="n">
        <f aca="false">TRUE()</f>
        <v>1</v>
      </c>
      <c r="G9445" s="0" t="s">
        <v>26</v>
      </c>
      <c r="H9445" s="0" t="n">
        <f aca="false">TRUE()</f>
        <v>1</v>
      </c>
      <c r="I9445" s="0" t="s">
        <v>26</v>
      </c>
      <c r="J9445" s="0" t="n">
        <f aca="false">TRUE()</f>
        <v>1</v>
      </c>
      <c r="K9445" s="0" t="n">
        <f aca="false">TRUE()</f>
        <v>1</v>
      </c>
      <c r="L9445" s="0" t="n">
        <f aca="false">TRUE()</f>
        <v>1</v>
      </c>
      <c r="M9445" s="0" t="n">
        <f aca="false">TRUE()</f>
        <v>1</v>
      </c>
      <c r="N9445" s="0" t="s">
        <v>27</v>
      </c>
      <c r="O9445" s="0" t="s">
        <v>69335</v>
      </c>
      <c r="P9445" s="0" t="s">
        <v>69336</v>
      </c>
      <c r="Q9445" s="0" t="s">
        <v>69337</v>
      </c>
      <c r="R9445" s="0" t="s">
        <v>69338</v>
      </c>
      <c r="S9445" s="0" t="s">
        <v>32</v>
      </c>
      <c r="T9445" s="0" t="s">
        <v>26</v>
      </c>
      <c r="U9445" s="0" t="s">
        <v>69339</v>
      </c>
    </row>
    <row r="9446" customFormat="false" ht="15" hidden="false" customHeight="false" outlineLevel="0" collapsed="false">
      <c r="A9446" s="0" t="s">
        <v>69340</v>
      </c>
      <c r="B9446" s="0" t="s">
        <v>21796</v>
      </c>
      <c r="C9446" s="0" t="s">
        <v>22115</v>
      </c>
      <c r="D9446" s="0" t="s">
        <v>69341</v>
      </c>
      <c r="E9446" s="0" t="s">
        <v>69342</v>
      </c>
      <c r="F9446" s="0" t="n">
        <f aca="false">TRUE()</f>
        <v>1</v>
      </c>
      <c r="G9446" s="0" t="s">
        <v>26</v>
      </c>
      <c r="H9446" s="0" t="n">
        <f aca="false">TRUE()</f>
        <v>1</v>
      </c>
      <c r="I9446" s="0" t="s">
        <v>26</v>
      </c>
      <c r="J9446" s="0" t="n">
        <f aca="false">TRUE()</f>
        <v>1</v>
      </c>
      <c r="K9446" s="0" t="n">
        <f aca="false">TRUE()</f>
        <v>1</v>
      </c>
      <c r="L9446" s="0" t="n">
        <f aca="false">TRUE()</f>
        <v>1</v>
      </c>
      <c r="M9446" s="0" t="n">
        <f aca="false">TRUE()</f>
        <v>1</v>
      </c>
      <c r="N9446" s="0" t="s">
        <v>2354</v>
      </c>
      <c r="O9446" s="0" t="s">
        <v>26</v>
      </c>
      <c r="P9446" s="0" t="s">
        <v>69343</v>
      </c>
      <c r="Q9446" s="0" t="s">
        <v>69340</v>
      </c>
      <c r="R9446" s="0" t="s">
        <v>69344</v>
      </c>
      <c r="S9446" s="0" t="s">
        <v>26</v>
      </c>
      <c r="T9446" s="0" t="s">
        <v>26</v>
      </c>
      <c r="U9446" s="0" t="s">
        <v>69345</v>
      </c>
    </row>
    <row r="9447" customFormat="false" ht="15" hidden="false" customHeight="false" outlineLevel="0" collapsed="false">
      <c r="A9447" s="0" t="s">
        <v>69346</v>
      </c>
      <c r="B9447" s="0" t="s">
        <v>21796</v>
      </c>
      <c r="C9447" s="0" t="s">
        <v>22115</v>
      </c>
      <c r="D9447" s="0" t="s">
        <v>69347</v>
      </c>
      <c r="E9447" s="0" t="s">
        <v>69348</v>
      </c>
      <c r="F9447" s="0" t="n">
        <f aca="false">TRUE()</f>
        <v>1</v>
      </c>
      <c r="G9447" s="0" t="s">
        <v>26</v>
      </c>
      <c r="H9447" s="0" t="n">
        <f aca="false">TRUE()</f>
        <v>1</v>
      </c>
      <c r="I9447" s="0" t="s">
        <v>26</v>
      </c>
      <c r="J9447" s="0" t="n">
        <f aca="false">TRUE()</f>
        <v>1</v>
      </c>
      <c r="K9447" s="0" t="n">
        <f aca="false">TRUE()</f>
        <v>1</v>
      </c>
      <c r="L9447" s="0" t="n">
        <f aca="false">TRUE()</f>
        <v>1</v>
      </c>
      <c r="M9447" s="0" t="n">
        <f aca="false">TRUE()</f>
        <v>1</v>
      </c>
      <c r="N9447" s="0" t="s">
        <v>58</v>
      </c>
      <c r="O9447" s="0" t="s">
        <v>69349</v>
      </c>
      <c r="P9447" s="0" t="s">
        <v>69350</v>
      </c>
      <c r="Q9447" s="0" t="s">
        <v>69351</v>
      </c>
      <c r="R9447" s="0" t="s">
        <v>69352</v>
      </c>
      <c r="S9447" s="0" t="s">
        <v>32</v>
      </c>
      <c r="T9447" s="0" t="s">
        <v>26</v>
      </c>
      <c r="U9447" s="0" t="s">
        <v>69353</v>
      </c>
    </row>
    <row r="9448" customFormat="false" ht="15" hidden="false" customHeight="false" outlineLevel="0" collapsed="false">
      <c r="A9448" s="0" t="s">
        <v>22147</v>
      </c>
      <c r="B9448" s="0" t="s">
        <v>21796</v>
      </c>
      <c r="C9448" s="0" t="s">
        <v>22123</v>
      </c>
      <c r="D9448" s="0" t="s">
        <v>22148</v>
      </c>
      <c r="E9448" s="0" t="s">
        <v>26</v>
      </c>
      <c r="F9448" s="0" t="n">
        <f aca="false">TRUE()</f>
        <v>1</v>
      </c>
      <c r="G9448" s="0" t="s">
        <v>26</v>
      </c>
      <c r="H9448" s="0" t="n">
        <f aca="false">TRUE()</f>
        <v>1</v>
      </c>
      <c r="I9448" s="0" t="n">
        <f aca="false">TRUE()</f>
        <v>1</v>
      </c>
      <c r="J9448" s="0" t="n">
        <f aca="false">TRUE()</f>
        <v>1</v>
      </c>
      <c r="K9448" s="0" t="n">
        <f aca="false">TRUE()</f>
        <v>1</v>
      </c>
      <c r="L9448" s="0" t="n">
        <f aca="false">TRUE()</f>
        <v>1</v>
      </c>
      <c r="M9448" s="0" t="n">
        <f aca="false">TRUE()</f>
        <v>1</v>
      </c>
      <c r="N9448" s="0" t="s">
        <v>89</v>
      </c>
      <c r="O9448" s="0" t="s">
        <v>26</v>
      </c>
      <c r="P9448" s="0" t="s">
        <v>22149</v>
      </c>
      <c r="Q9448" s="0" t="s">
        <v>22150</v>
      </c>
      <c r="R9448" s="0" t="s">
        <v>22151</v>
      </c>
      <c r="S9448" s="0" t="s">
        <v>184</v>
      </c>
      <c r="T9448" s="0" t="n">
        <f aca="false">TRUE()</f>
        <v>1</v>
      </c>
      <c r="U9448" s="0" t="s">
        <v>69354</v>
      </c>
    </row>
    <row r="9449" customFormat="false" ht="15" hidden="false" customHeight="false" outlineLevel="0" collapsed="false">
      <c r="A9449" s="0" t="s">
        <v>6917</v>
      </c>
      <c r="B9449" s="0" t="s">
        <v>21796</v>
      </c>
      <c r="C9449" s="0" t="s">
        <v>69355</v>
      </c>
      <c r="D9449" s="0" t="s">
        <v>69356</v>
      </c>
      <c r="E9449" s="0" t="s">
        <v>69357</v>
      </c>
      <c r="F9449" s="0" t="n">
        <f aca="false">TRUE()</f>
        <v>1</v>
      </c>
      <c r="G9449" s="0" t="s">
        <v>26</v>
      </c>
      <c r="H9449" s="0" t="n">
        <f aca="false">TRUE()</f>
        <v>1</v>
      </c>
      <c r="I9449" s="0" t="n">
        <f aca="false">TRUE()</f>
        <v>1</v>
      </c>
      <c r="J9449" s="0" t="n">
        <f aca="false">TRUE()</f>
        <v>1</v>
      </c>
      <c r="K9449" s="0" t="n">
        <f aca="false">TRUE()</f>
        <v>1</v>
      </c>
      <c r="L9449" s="0" t="n">
        <f aca="false">TRUE()</f>
        <v>1</v>
      </c>
      <c r="M9449" s="0" t="n">
        <f aca="false">TRUE()</f>
        <v>1</v>
      </c>
      <c r="N9449" s="0" t="s">
        <v>58</v>
      </c>
      <c r="O9449" s="0" t="s">
        <v>26</v>
      </c>
      <c r="P9449" s="0" t="s">
        <v>69358</v>
      </c>
      <c r="Q9449" s="0" t="s">
        <v>69359</v>
      </c>
      <c r="R9449" s="0" t="s">
        <v>69360</v>
      </c>
      <c r="S9449" s="0" t="s">
        <v>61</v>
      </c>
      <c r="T9449" s="0" t="s">
        <v>26</v>
      </c>
      <c r="U9449" s="0" t="s">
        <v>69361</v>
      </c>
    </row>
    <row r="9450" customFormat="false" ht="15" hidden="false" customHeight="false" outlineLevel="0" collapsed="false">
      <c r="A9450" s="0" t="s">
        <v>69362</v>
      </c>
      <c r="B9450" s="0" t="s">
        <v>21796</v>
      </c>
      <c r="C9450" s="0" t="s">
        <v>69355</v>
      </c>
      <c r="D9450" s="0" t="s">
        <v>69363</v>
      </c>
      <c r="E9450" s="0" t="s">
        <v>69364</v>
      </c>
      <c r="F9450" s="0" t="n">
        <f aca="false">TRUE()</f>
        <v>1</v>
      </c>
      <c r="G9450" s="0" t="s">
        <v>26</v>
      </c>
      <c r="H9450" s="0" t="n">
        <f aca="false">TRUE()</f>
        <v>1</v>
      </c>
      <c r="I9450" s="0" t="n">
        <f aca="false">TRUE()</f>
        <v>1</v>
      </c>
      <c r="J9450" s="0" t="n">
        <f aca="false">TRUE()</f>
        <v>1</v>
      </c>
      <c r="K9450" s="0" t="n">
        <f aca="false">TRUE()</f>
        <v>1</v>
      </c>
      <c r="L9450" s="0" t="n">
        <f aca="false">TRUE()</f>
        <v>1</v>
      </c>
      <c r="M9450" s="0" t="n">
        <f aca="false">TRUE()</f>
        <v>1</v>
      </c>
      <c r="N9450" s="0" t="s">
        <v>117</v>
      </c>
      <c r="O9450" s="0" t="s">
        <v>69365</v>
      </c>
      <c r="P9450" s="0" t="s">
        <v>69366</v>
      </c>
      <c r="Q9450" s="0" t="s">
        <v>69367</v>
      </c>
      <c r="R9450" s="0" t="s">
        <v>69368</v>
      </c>
      <c r="S9450" s="0" t="s">
        <v>54</v>
      </c>
      <c r="T9450" s="0" t="s">
        <v>26</v>
      </c>
      <c r="U9450" s="0" t="s">
        <v>69369</v>
      </c>
    </row>
    <row r="9451" customFormat="false" ht="15" hidden="false" customHeight="false" outlineLevel="0" collapsed="false">
      <c r="A9451" s="0" t="s">
        <v>69370</v>
      </c>
      <c r="B9451" s="0" t="s">
        <v>21796</v>
      </c>
      <c r="C9451" s="0" t="s">
        <v>22168</v>
      </c>
      <c r="D9451" s="0" t="s">
        <v>69371</v>
      </c>
      <c r="E9451" s="0" t="s">
        <v>69372</v>
      </c>
      <c r="F9451" s="0" t="n">
        <f aca="false">TRUE()</f>
        <v>1</v>
      </c>
      <c r="G9451" s="0" t="s">
        <v>26</v>
      </c>
      <c r="H9451" s="0" t="n">
        <f aca="false">TRUE()</f>
        <v>1</v>
      </c>
      <c r="I9451" s="0" t="n">
        <f aca="false">TRUE()</f>
        <v>1</v>
      </c>
      <c r="J9451" s="0" t="n">
        <f aca="false">TRUE()</f>
        <v>1</v>
      </c>
      <c r="K9451" s="0" t="n">
        <f aca="false">TRUE()</f>
        <v>1</v>
      </c>
      <c r="L9451" s="0" t="n">
        <f aca="false">TRUE()</f>
        <v>1</v>
      </c>
      <c r="M9451" s="0" t="n">
        <f aca="false">TRUE()</f>
        <v>1</v>
      </c>
      <c r="N9451" s="0" t="s">
        <v>58</v>
      </c>
      <c r="O9451" s="0" t="s">
        <v>69373</v>
      </c>
      <c r="P9451" s="0" t="s">
        <v>69374</v>
      </c>
      <c r="Q9451" s="0" t="s">
        <v>69375</v>
      </c>
      <c r="R9451" s="0" t="s">
        <v>69376</v>
      </c>
      <c r="S9451" s="0" t="s">
        <v>54</v>
      </c>
      <c r="T9451" s="0" t="s">
        <v>26</v>
      </c>
      <c r="U9451" s="0" t="s">
        <v>69377</v>
      </c>
    </row>
    <row r="9452" customFormat="false" ht="15" hidden="false" customHeight="false" outlineLevel="0" collapsed="false">
      <c r="A9452" s="0" t="s">
        <v>69378</v>
      </c>
      <c r="B9452" s="0" t="s">
        <v>21796</v>
      </c>
      <c r="C9452" s="0" t="s">
        <v>69379</v>
      </c>
      <c r="D9452" s="0" t="s">
        <v>69380</v>
      </c>
      <c r="E9452" s="0" t="s">
        <v>69381</v>
      </c>
      <c r="F9452" s="0" t="n">
        <f aca="false">TRUE()</f>
        <v>1</v>
      </c>
      <c r="G9452" s="0" t="s">
        <v>26</v>
      </c>
      <c r="H9452" s="0" t="n">
        <f aca="false">TRUE()</f>
        <v>1</v>
      </c>
      <c r="I9452" s="0" t="n">
        <f aca="false">TRUE()</f>
        <v>1</v>
      </c>
      <c r="J9452" s="0" t="n">
        <f aca="false">TRUE()</f>
        <v>1</v>
      </c>
      <c r="K9452" s="0" t="n">
        <f aca="false">TRUE()</f>
        <v>1</v>
      </c>
      <c r="L9452" s="0" t="n">
        <f aca="false">TRUE()</f>
        <v>1</v>
      </c>
      <c r="M9452" s="0" t="n">
        <f aca="false">TRUE()</f>
        <v>1</v>
      </c>
      <c r="N9452" s="0" t="s">
        <v>19119</v>
      </c>
      <c r="O9452" s="0" t="s">
        <v>69382</v>
      </c>
      <c r="P9452" s="0" t="s">
        <v>69383</v>
      </c>
      <c r="Q9452" s="0" t="s">
        <v>69378</v>
      </c>
      <c r="R9452" s="0" t="s">
        <v>69384</v>
      </c>
      <c r="S9452" s="0" t="s">
        <v>32</v>
      </c>
      <c r="T9452" s="0" t="s">
        <v>26</v>
      </c>
      <c r="U9452" s="0" t="s">
        <v>69385</v>
      </c>
    </row>
    <row r="9453" customFormat="false" ht="15" hidden="false" customHeight="false" outlineLevel="0" collapsed="false">
      <c r="A9453" s="0" t="s">
        <v>69386</v>
      </c>
      <c r="B9453" s="0" t="s">
        <v>21796</v>
      </c>
      <c r="C9453" s="0" t="s">
        <v>22177</v>
      </c>
      <c r="D9453" s="0" t="s">
        <v>69387</v>
      </c>
      <c r="E9453" s="0" t="s">
        <v>69388</v>
      </c>
      <c r="F9453" s="0" t="n">
        <f aca="false">TRUE()</f>
        <v>1</v>
      </c>
      <c r="G9453" s="0" t="s">
        <v>26</v>
      </c>
      <c r="H9453" s="0" t="n">
        <f aca="false">TRUE()</f>
        <v>1</v>
      </c>
      <c r="I9453" s="0" t="n">
        <f aca="false">TRUE()</f>
        <v>1</v>
      </c>
      <c r="J9453" s="0" t="n">
        <f aca="false">TRUE()</f>
        <v>1</v>
      </c>
      <c r="K9453" s="0" t="n">
        <f aca="false">TRUE()</f>
        <v>1</v>
      </c>
      <c r="L9453" s="0" t="n">
        <f aca="false">TRUE()</f>
        <v>1</v>
      </c>
      <c r="M9453" s="0" t="n">
        <f aca="false">TRUE()</f>
        <v>1</v>
      </c>
      <c r="N9453" s="0" t="s">
        <v>58</v>
      </c>
      <c r="O9453" s="0" t="s">
        <v>69389</v>
      </c>
      <c r="P9453" s="0" t="s">
        <v>69390</v>
      </c>
      <c r="Q9453" s="0" t="s">
        <v>69391</v>
      </c>
      <c r="R9453" s="0" t="s">
        <v>69392</v>
      </c>
      <c r="S9453" s="0" t="s">
        <v>32</v>
      </c>
      <c r="T9453" s="0" t="s">
        <v>26</v>
      </c>
      <c r="U9453" s="0" t="s">
        <v>69393</v>
      </c>
    </row>
    <row r="9454" customFormat="false" ht="15" hidden="false" customHeight="false" outlineLevel="0" collapsed="false">
      <c r="A9454" s="0" t="s">
        <v>69394</v>
      </c>
      <c r="B9454" s="0" t="s">
        <v>21796</v>
      </c>
      <c r="C9454" s="0" t="s">
        <v>22177</v>
      </c>
      <c r="D9454" s="0" t="s">
        <v>69395</v>
      </c>
      <c r="E9454" s="0" t="s">
        <v>69396</v>
      </c>
      <c r="F9454" s="0" t="n">
        <f aca="false">TRUE()</f>
        <v>1</v>
      </c>
      <c r="G9454" s="0" t="n">
        <f aca="false">TRUE()</f>
        <v>1</v>
      </c>
      <c r="H9454" s="0" t="n">
        <f aca="false">TRUE()</f>
        <v>1</v>
      </c>
      <c r="I9454" s="0" t="s">
        <v>26</v>
      </c>
      <c r="J9454" s="0" t="n">
        <f aca="false">TRUE()</f>
        <v>1</v>
      </c>
      <c r="K9454" s="0" t="n">
        <f aca="false">TRUE()</f>
        <v>1</v>
      </c>
      <c r="L9454" s="0" t="n">
        <f aca="false">TRUE()</f>
        <v>1</v>
      </c>
      <c r="M9454" s="0" t="n">
        <f aca="false">TRUE()</f>
        <v>1</v>
      </c>
      <c r="N9454" s="0" t="s">
        <v>58</v>
      </c>
      <c r="O9454" s="0" t="s">
        <v>69397</v>
      </c>
      <c r="P9454" s="0" t="s">
        <v>69398</v>
      </c>
      <c r="Q9454" s="0" t="s">
        <v>69399</v>
      </c>
      <c r="R9454" s="0" t="s">
        <v>69400</v>
      </c>
      <c r="S9454" s="0" t="s">
        <v>32</v>
      </c>
      <c r="T9454" s="0" t="s">
        <v>26</v>
      </c>
      <c r="U9454" s="0" t="s">
        <v>69401</v>
      </c>
    </row>
    <row r="9455" customFormat="false" ht="15" hidden="false" customHeight="false" outlineLevel="0" collapsed="false">
      <c r="A9455" s="0" t="s">
        <v>69402</v>
      </c>
      <c r="B9455" s="0" t="s">
        <v>21796</v>
      </c>
      <c r="C9455" s="0" t="s">
        <v>69403</v>
      </c>
      <c r="D9455" s="0" t="s">
        <v>69404</v>
      </c>
      <c r="E9455" s="0" t="s">
        <v>26</v>
      </c>
      <c r="F9455" s="0" t="s">
        <v>26</v>
      </c>
      <c r="G9455" s="0" t="s">
        <v>26</v>
      </c>
      <c r="H9455" s="0" t="s">
        <v>26</v>
      </c>
      <c r="I9455" s="0" t="n">
        <f aca="false">TRUE()</f>
        <v>1</v>
      </c>
      <c r="J9455" s="0" t="s">
        <v>26</v>
      </c>
      <c r="K9455" s="0" t="s">
        <v>26</v>
      </c>
      <c r="L9455" s="0" t="s">
        <v>26</v>
      </c>
      <c r="M9455" s="0" t="s">
        <v>26</v>
      </c>
      <c r="N9455" s="0" t="s">
        <v>58</v>
      </c>
      <c r="O9455" s="0" t="s">
        <v>26</v>
      </c>
      <c r="P9455" s="0" t="s">
        <v>69405</v>
      </c>
      <c r="Q9455" s="0" t="s">
        <v>69402</v>
      </c>
      <c r="R9455" s="0" t="s">
        <v>69406</v>
      </c>
      <c r="S9455" s="0" t="s">
        <v>61</v>
      </c>
      <c r="T9455" s="0" t="n">
        <f aca="false">TRUE()</f>
        <v>1</v>
      </c>
      <c r="U9455" s="0" t="s">
        <v>69407</v>
      </c>
    </row>
    <row r="9456" customFormat="false" ht="15" hidden="false" customHeight="false" outlineLevel="0" collapsed="false">
      <c r="A9456" s="0" t="s">
        <v>69408</v>
      </c>
      <c r="B9456" s="0" t="s">
        <v>21796</v>
      </c>
      <c r="C9456" s="0" t="s">
        <v>69403</v>
      </c>
      <c r="D9456" s="0" t="s">
        <v>69409</v>
      </c>
      <c r="E9456" s="0" t="s">
        <v>69410</v>
      </c>
      <c r="F9456" s="0" t="n">
        <f aca="false">TRUE()</f>
        <v>1</v>
      </c>
      <c r="G9456" s="0" t="s">
        <v>26</v>
      </c>
      <c r="H9456" s="0" t="n">
        <f aca="false">TRUE()</f>
        <v>1</v>
      </c>
      <c r="I9456" s="0" t="n">
        <f aca="false">TRUE()</f>
        <v>1</v>
      </c>
      <c r="J9456" s="0" t="n">
        <f aca="false">TRUE()</f>
        <v>1</v>
      </c>
      <c r="K9456" s="0" t="n">
        <f aca="false">TRUE()</f>
        <v>1</v>
      </c>
      <c r="L9456" s="0" t="n">
        <f aca="false">TRUE()</f>
        <v>1</v>
      </c>
      <c r="M9456" s="0" t="n">
        <f aca="false">TRUE()</f>
        <v>1</v>
      </c>
      <c r="N9456" s="0" t="s">
        <v>58</v>
      </c>
      <c r="O9456" s="0" t="s">
        <v>26</v>
      </c>
      <c r="P9456" s="0" t="s">
        <v>69411</v>
      </c>
      <c r="Q9456" s="0" t="s">
        <v>69408</v>
      </c>
      <c r="R9456" s="0" t="s">
        <v>69412</v>
      </c>
      <c r="S9456" s="0" t="s">
        <v>54</v>
      </c>
      <c r="T9456" s="0" t="n">
        <f aca="false">TRUE()</f>
        <v>1</v>
      </c>
      <c r="U9456" s="0" t="s">
        <v>69413</v>
      </c>
    </row>
    <row r="9457" customFormat="false" ht="15" hidden="false" customHeight="false" outlineLevel="0" collapsed="false">
      <c r="A9457" s="0" t="s">
        <v>69414</v>
      </c>
      <c r="B9457" s="0" t="s">
        <v>21796</v>
      </c>
      <c r="C9457" s="0" t="s">
        <v>22206</v>
      </c>
      <c r="D9457" s="0" t="s">
        <v>69415</v>
      </c>
      <c r="E9457" s="0" t="s">
        <v>69416</v>
      </c>
      <c r="F9457" s="0" t="n">
        <f aca="false">TRUE()</f>
        <v>1</v>
      </c>
      <c r="G9457" s="0" t="s">
        <v>26</v>
      </c>
      <c r="H9457" s="0" t="n">
        <f aca="false">TRUE()</f>
        <v>1</v>
      </c>
      <c r="I9457" s="0" t="n">
        <f aca="false">TRUE()</f>
        <v>1</v>
      </c>
      <c r="J9457" s="0" t="n">
        <f aca="false">TRUE()</f>
        <v>1</v>
      </c>
      <c r="K9457" s="0" t="n">
        <f aca="false">TRUE()</f>
        <v>1</v>
      </c>
      <c r="L9457" s="0" t="n">
        <f aca="false">TRUE()</f>
        <v>1</v>
      </c>
      <c r="M9457" s="0" t="n">
        <f aca="false">TRUE()</f>
        <v>1</v>
      </c>
      <c r="N9457" s="0" t="s">
        <v>27</v>
      </c>
      <c r="O9457" s="0" t="s">
        <v>26</v>
      </c>
      <c r="P9457" s="0" t="s">
        <v>69417</v>
      </c>
      <c r="Q9457" s="0" t="s">
        <v>69418</v>
      </c>
      <c r="R9457" s="0" t="s">
        <v>69419</v>
      </c>
      <c r="S9457" s="0" t="s">
        <v>32</v>
      </c>
      <c r="T9457" s="0" t="n">
        <f aca="false">TRUE()</f>
        <v>1</v>
      </c>
      <c r="U9457" s="0" t="s">
        <v>69420</v>
      </c>
    </row>
    <row r="9458" customFormat="false" ht="15" hidden="false" customHeight="false" outlineLevel="0" collapsed="false">
      <c r="A9458" s="0" t="s">
        <v>69421</v>
      </c>
      <c r="B9458" s="0" t="s">
        <v>21796</v>
      </c>
      <c r="C9458" s="0" t="s">
        <v>22206</v>
      </c>
      <c r="D9458" s="0" t="s">
        <v>69422</v>
      </c>
      <c r="E9458" s="0" t="s">
        <v>69423</v>
      </c>
      <c r="F9458" s="0" t="n">
        <f aca="false">TRUE()</f>
        <v>1</v>
      </c>
      <c r="G9458" s="0" t="s">
        <v>26</v>
      </c>
      <c r="H9458" s="0" t="n">
        <f aca="false">TRUE()</f>
        <v>1</v>
      </c>
      <c r="I9458" s="0" t="n">
        <f aca="false">TRUE()</f>
        <v>1</v>
      </c>
      <c r="J9458" s="0" t="n">
        <f aca="false">TRUE()</f>
        <v>1</v>
      </c>
      <c r="K9458" s="0" t="n">
        <f aca="false">TRUE()</f>
        <v>1</v>
      </c>
      <c r="L9458" s="0" t="n">
        <f aca="false">TRUE()</f>
        <v>1</v>
      </c>
      <c r="M9458" s="0" t="n">
        <f aca="false">TRUE()</f>
        <v>1</v>
      </c>
      <c r="N9458" s="0" t="s">
        <v>19197</v>
      </c>
      <c r="O9458" s="0" t="s">
        <v>69424</v>
      </c>
      <c r="P9458" s="0" t="s">
        <v>69425</v>
      </c>
      <c r="Q9458" s="0" t="s">
        <v>69426</v>
      </c>
      <c r="R9458" s="0" t="s">
        <v>69427</v>
      </c>
      <c r="S9458" s="0" t="s">
        <v>184</v>
      </c>
      <c r="T9458" s="0" t="s">
        <v>26</v>
      </c>
      <c r="U9458" s="0" t="s">
        <v>69428</v>
      </c>
    </row>
    <row r="9459" customFormat="false" ht="15" hidden="false" customHeight="false" outlineLevel="0" collapsed="false">
      <c r="A9459" s="0" t="s">
        <v>69429</v>
      </c>
      <c r="B9459" s="0" t="s">
        <v>21796</v>
      </c>
      <c r="C9459" s="0" t="s">
        <v>22206</v>
      </c>
      <c r="D9459" s="0" t="s">
        <v>69430</v>
      </c>
      <c r="E9459" s="0" t="s">
        <v>26</v>
      </c>
      <c r="F9459" s="0" t="n">
        <f aca="false">TRUE()</f>
        <v>1</v>
      </c>
      <c r="G9459" s="0" t="s">
        <v>26</v>
      </c>
      <c r="H9459" s="0" t="n">
        <f aca="false">TRUE()</f>
        <v>1</v>
      </c>
      <c r="I9459" s="0" t="s">
        <v>26</v>
      </c>
      <c r="J9459" s="0" t="n">
        <f aca="false">TRUE()</f>
        <v>1</v>
      </c>
      <c r="K9459" s="0" t="n">
        <f aca="false">TRUE()</f>
        <v>1</v>
      </c>
      <c r="L9459" s="0" t="n">
        <f aca="false">TRUE()</f>
        <v>1</v>
      </c>
      <c r="M9459" s="0" t="n">
        <f aca="false">TRUE()</f>
        <v>1</v>
      </c>
      <c r="N9459" s="0" t="s">
        <v>27</v>
      </c>
      <c r="O9459" s="0" t="s">
        <v>26</v>
      </c>
      <c r="P9459" s="0" t="s">
        <v>26</v>
      </c>
      <c r="Q9459" s="0" t="s">
        <v>69431</v>
      </c>
      <c r="R9459" s="0" t="s">
        <v>22212</v>
      </c>
      <c r="S9459" s="0" t="s">
        <v>26</v>
      </c>
      <c r="T9459" s="0" t="n">
        <f aca="false">TRUE()</f>
        <v>1</v>
      </c>
      <c r="U9459" s="0" t="s">
        <v>69432</v>
      </c>
    </row>
    <row r="9460" customFormat="false" ht="15" hidden="false" customHeight="false" outlineLevel="0" collapsed="false">
      <c r="A9460" s="0" t="s">
        <v>69433</v>
      </c>
      <c r="B9460" s="0" t="s">
        <v>21796</v>
      </c>
      <c r="C9460" s="0" t="s">
        <v>69434</v>
      </c>
      <c r="D9460" s="0" t="s">
        <v>69435</v>
      </c>
      <c r="E9460" s="0" t="s">
        <v>69436</v>
      </c>
      <c r="F9460" s="0" t="n">
        <f aca="false">TRUE()</f>
        <v>1</v>
      </c>
      <c r="G9460" s="0" t="s">
        <v>26</v>
      </c>
      <c r="H9460" s="0" t="n">
        <f aca="false">TRUE()</f>
        <v>1</v>
      </c>
      <c r="I9460" s="0" t="s">
        <v>26</v>
      </c>
      <c r="J9460" s="0" t="n">
        <f aca="false">TRUE()</f>
        <v>1</v>
      </c>
      <c r="K9460" s="0" t="n">
        <f aca="false">TRUE()</f>
        <v>1</v>
      </c>
      <c r="L9460" s="0" t="n">
        <f aca="false">TRUE()</f>
        <v>1</v>
      </c>
      <c r="M9460" s="0" t="n">
        <f aca="false">TRUE()</f>
        <v>1</v>
      </c>
      <c r="N9460" s="0" t="s">
        <v>10508</v>
      </c>
      <c r="O9460" s="0" t="s">
        <v>26</v>
      </c>
      <c r="P9460" s="0" t="s">
        <v>69437</v>
      </c>
      <c r="Q9460" s="0" t="s">
        <v>69438</v>
      </c>
      <c r="R9460" s="0" t="s">
        <v>26</v>
      </c>
      <c r="S9460" s="0" t="s">
        <v>32</v>
      </c>
      <c r="T9460" s="0" t="s">
        <v>26</v>
      </c>
      <c r="U9460" s="0" t="s">
        <v>69439</v>
      </c>
    </row>
    <row r="9461" customFormat="false" ht="15" hidden="false" customHeight="false" outlineLevel="0" collapsed="false">
      <c r="A9461" s="0" t="s">
        <v>300</v>
      </c>
      <c r="B9461" s="0" t="s">
        <v>21796</v>
      </c>
      <c r="C9461" s="0" t="s">
        <v>69434</v>
      </c>
      <c r="D9461" s="0" t="s">
        <v>69440</v>
      </c>
      <c r="E9461" s="0" t="s">
        <v>69441</v>
      </c>
      <c r="F9461" s="0" t="n">
        <f aca="false">TRUE()</f>
        <v>1</v>
      </c>
      <c r="G9461" s="0" t="s">
        <v>26</v>
      </c>
      <c r="H9461" s="0" t="n">
        <f aca="false">TRUE()</f>
        <v>1</v>
      </c>
      <c r="I9461" s="0" t="s">
        <v>26</v>
      </c>
      <c r="J9461" s="0" t="n">
        <f aca="false">TRUE()</f>
        <v>1</v>
      </c>
      <c r="K9461" s="0" t="n">
        <f aca="false">TRUE()</f>
        <v>1</v>
      </c>
      <c r="L9461" s="0" t="n">
        <f aca="false">TRUE()</f>
        <v>1</v>
      </c>
      <c r="M9461" s="0" t="n">
        <f aca="false">TRUE()</f>
        <v>1</v>
      </c>
      <c r="N9461" s="0" t="s">
        <v>58</v>
      </c>
      <c r="O9461" s="0" t="s">
        <v>26</v>
      </c>
      <c r="P9461" s="0" t="s">
        <v>69442</v>
      </c>
      <c r="Q9461" s="0" t="s">
        <v>69443</v>
      </c>
      <c r="R9461" s="0" t="s">
        <v>69444</v>
      </c>
      <c r="S9461" s="0" t="s">
        <v>32</v>
      </c>
      <c r="T9461" s="0" t="n">
        <f aca="false">TRUE()</f>
        <v>1</v>
      </c>
      <c r="U9461" s="0" t="s">
        <v>69445</v>
      </c>
    </row>
    <row r="9462" customFormat="false" ht="15" hidden="false" customHeight="false" outlineLevel="0" collapsed="false">
      <c r="A9462" s="0" t="s">
        <v>69446</v>
      </c>
      <c r="B9462" s="0" t="s">
        <v>21796</v>
      </c>
      <c r="C9462" s="0" t="s">
        <v>69447</v>
      </c>
      <c r="D9462" s="0" t="s">
        <v>69448</v>
      </c>
      <c r="E9462" s="0" t="s">
        <v>69449</v>
      </c>
      <c r="F9462" s="0" t="n">
        <f aca="false">TRUE()</f>
        <v>1</v>
      </c>
      <c r="G9462" s="0" t="s">
        <v>26</v>
      </c>
      <c r="H9462" s="0" t="n">
        <f aca="false">TRUE()</f>
        <v>1</v>
      </c>
      <c r="I9462" s="0" t="n">
        <f aca="false">TRUE()</f>
        <v>1</v>
      </c>
      <c r="J9462" s="0" t="n">
        <f aca="false">TRUE()</f>
        <v>1</v>
      </c>
      <c r="K9462" s="0" t="n">
        <f aca="false">TRUE()</f>
        <v>1</v>
      </c>
      <c r="L9462" s="0" t="n">
        <f aca="false">TRUE()</f>
        <v>1</v>
      </c>
      <c r="M9462" s="0" t="n">
        <f aca="false">TRUE()</f>
        <v>1</v>
      </c>
      <c r="N9462" s="0" t="s">
        <v>89</v>
      </c>
      <c r="O9462" s="0" t="s">
        <v>26</v>
      </c>
      <c r="P9462" s="0" t="s">
        <v>69450</v>
      </c>
      <c r="Q9462" s="0" t="s">
        <v>69451</v>
      </c>
      <c r="R9462" s="0" t="s">
        <v>69452</v>
      </c>
      <c r="S9462" s="0" t="s">
        <v>184</v>
      </c>
      <c r="T9462" s="0" t="n">
        <f aca="false">TRUE()</f>
        <v>1</v>
      </c>
      <c r="U9462" s="0" t="s">
        <v>69453</v>
      </c>
    </row>
    <row r="9463" customFormat="false" ht="15" hidden="false" customHeight="false" outlineLevel="0" collapsed="false">
      <c r="A9463" s="0" t="s">
        <v>69454</v>
      </c>
      <c r="B9463" s="0" t="s">
        <v>21796</v>
      </c>
      <c r="C9463" s="0" t="s">
        <v>69455</v>
      </c>
      <c r="D9463" s="0" t="s">
        <v>69456</v>
      </c>
      <c r="E9463" s="0" t="s">
        <v>69457</v>
      </c>
      <c r="F9463" s="0" t="n">
        <f aca="false">TRUE()</f>
        <v>1</v>
      </c>
      <c r="G9463" s="0" t="s">
        <v>26</v>
      </c>
      <c r="H9463" s="0" t="n">
        <f aca="false">TRUE()</f>
        <v>1</v>
      </c>
      <c r="I9463" s="0" t="n">
        <f aca="false">TRUE()</f>
        <v>1</v>
      </c>
      <c r="J9463" s="0" t="n">
        <f aca="false">TRUE()</f>
        <v>1</v>
      </c>
      <c r="K9463" s="0" t="n">
        <f aca="false">TRUE()</f>
        <v>1</v>
      </c>
      <c r="L9463" s="0" t="n">
        <f aca="false">TRUE()</f>
        <v>1</v>
      </c>
      <c r="M9463" s="0" t="n">
        <f aca="false">TRUE()</f>
        <v>1</v>
      </c>
      <c r="N9463" s="0" t="s">
        <v>89</v>
      </c>
      <c r="O9463" s="0" t="s">
        <v>69458</v>
      </c>
      <c r="P9463" s="0" t="s">
        <v>69459</v>
      </c>
      <c r="Q9463" s="0" t="s">
        <v>69460</v>
      </c>
      <c r="R9463" s="0" t="s">
        <v>69461</v>
      </c>
      <c r="S9463" s="0" t="s">
        <v>32</v>
      </c>
      <c r="T9463" s="0" t="s">
        <v>26</v>
      </c>
      <c r="U9463" s="0" t="s">
        <v>69462</v>
      </c>
    </row>
    <row r="9464" customFormat="false" ht="15" hidden="false" customHeight="false" outlineLevel="0" collapsed="false">
      <c r="A9464" s="0" t="s">
        <v>69463</v>
      </c>
      <c r="B9464" s="0" t="s">
        <v>21796</v>
      </c>
      <c r="C9464" s="0" t="s">
        <v>69455</v>
      </c>
      <c r="D9464" s="0" t="s">
        <v>69464</v>
      </c>
      <c r="E9464" s="0" t="s">
        <v>69465</v>
      </c>
      <c r="F9464" s="0" t="n">
        <f aca="false">TRUE()</f>
        <v>1</v>
      </c>
      <c r="G9464" s="0" t="s">
        <v>26</v>
      </c>
      <c r="H9464" s="0" t="n">
        <f aca="false">TRUE()</f>
        <v>1</v>
      </c>
      <c r="I9464" s="0" t="s">
        <v>26</v>
      </c>
      <c r="J9464" s="0" t="n">
        <f aca="false">TRUE()</f>
        <v>1</v>
      </c>
      <c r="K9464" s="0" t="n">
        <f aca="false">TRUE()</f>
        <v>1</v>
      </c>
      <c r="L9464" s="0" t="n">
        <f aca="false">TRUE()</f>
        <v>1</v>
      </c>
      <c r="M9464" s="0" t="n">
        <f aca="false">TRUE()</f>
        <v>1</v>
      </c>
      <c r="N9464" s="0" t="s">
        <v>58</v>
      </c>
      <c r="O9464" s="0" t="s">
        <v>69466</v>
      </c>
      <c r="P9464" s="0" t="s">
        <v>69467</v>
      </c>
      <c r="Q9464" s="0" t="s">
        <v>69468</v>
      </c>
      <c r="R9464" s="0" t="s">
        <v>69469</v>
      </c>
      <c r="S9464" s="0" t="s">
        <v>32</v>
      </c>
      <c r="T9464" s="0" t="s">
        <v>26</v>
      </c>
      <c r="U9464" s="0" t="s">
        <v>69470</v>
      </c>
    </row>
    <row r="9465" customFormat="false" ht="15" hidden="false" customHeight="false" outlineLevel="0" collapsed="false">
      <c r="A9465" s="0" t="s">
        <v>69471</v>
      </c>
      <c r="B9465" s="0" t="s">
        <v>21796</v>
      </c>
      <c r="C9465" s="0" t="s">
        <v>69472</v>
      </c>
      <c r="D9465" s="0" t="s">
        <v>69473</v>
      </c>
      <c r="E9465" s="0" t="s">
        <v>69474</v>
      </c>
      <c r="F9465" s="0" t="s">
        <v>26</v>
      </c>
      <c r="G9465" s="0" t="n">
        <f aca="false">TRUE()</f>
        <v>1</v>
      </c>
      <c r="H9465" s="0" t="s">
        <v>26</v>
      </c>
      <c r="I9465" s="0" t="s">
        <v>26</v>
      </c>
      <c r="J9465" s="0" t="s">
        <v>26</v>
      </c>
      <c r="K9465" s="0" t="s">
        <v>26</v>
      </c>
      <c r="L9465" s="0" t="s">
        <v>26</v>
      </c>
      <c r="M9465" s="0" t="s">
        <v>26</v>
      </c>
      <c r="N9465" s="0" t="s">
        <v>58</v>
      </c>
      <c r="O9465" s="0" t="s">
        <v>69475</v>
      </c>
      <c r="P9465" s="0" t="s">
        <v>69476</v>
      </c>
      <c r="Q9465" s="0" t="s">
        <v>69477</v>
      </c>
      <c r="R9465" s="0" t="s">
        <v>69478</v>
      </c>
      <c r="S9465" s="0" t="s">
        <v>32</v>
      </c>
      <c r="T9465" s="0" t="n">
        <f aca="false">TRUE()</f>
        <v>1</v>
      </c>
      <c r="U9465" s="0" t="s">
        <v>69479</v>
      </c>
    </row>
    <row r="9466" customFormat="false" ht="15" hidden="false" customHeight="false" outlineLevel="0" collapsed="false">
      <c r="A9466" s="0" t="s">
        <v>69480</v>
      </c>
      <c r="B9466" s="0" t="s">
        <v>21796</v>
      </c>
      <c r="C9466" s="0" t="s">
        <v>69472</v>
      </c>
      <c r="D9466" s="0" t="s">
        <v>69481</v>
      </c>
      <c r="E9466" s="0" t="s">
        <v>69482</v>
      </c>
      <c r="F9466" s="0" t="n">
        <f aca="false">TRUE()</f>
        <v>1</v>
      </c>
      <c r="G9466" s="0" t="s">
        <v>26</v>
      </c>
      <c r="H9466" s="0" t="n">
        <f aca="false">TRUE()</f>
        <v>1</v>
      </c>
      <c r="I9466" s="0" t="s">
        <v>26</v>
      </c>
      <c r="J9466" s="0" t="n">
        <f aca="false">TRUE()</f>
        <v>1</v>
      </c>
      <c r="K9466" s="0" t="n">
        <f aca="false">TRUE()</f>
        <v>1</v>
      </c>
      <c r="L9466" s="0" t="n">
        <f aca="false">TRUE()</f>
        <v>1</v>
      </c>
      <c r="M9466" s="0" t="n">
        <f aca="false">TRUE()</f>
        <v>1</v>
      </c>
      <c r="N9466" s="0" t="s">
        <v>27</v>
      </c>
      <c r="O9466" s="0" t="s">
        <v>69483</v>
      </c>
      <c r="P9466" s="0" t="s">
        <v>69484</v>
      </c>
      <c r="Q9466" s="0" t="s">
        <v>69485</v>
      </c>
      <c r="R9466" s="0" t="s">
        <v>69478</v>
      </c>
      <c r="S9466" s="0" t="s">
        <v>32</v>
      </c>
      <c r="T9466" s="0" t="s">
        <v>26</v>
      </c>
      <c r="U9466" s="0" t="s">
        <v>69486</v>
      </c>
    </row>
    <row r="9467" customFormat="false" ht="15" hidden="false" customHeight="false" outlineLevel="0" collapsed="false">
      <c r="A9467" s="0" t="s">
        <v>69487</v>
      </c>
      <c r="B9467" s="0" t="s">
        <v>21796</v>
      </c>
      <c r="C9467" s="0" t="s">
        <v>69472</v>
      </c>
      <c r="D9467" s="0" t="s">
        <v>69488</v>
      </c>
      <c r="E9467" s="0" t="s">
        <v>26</v>
      </c>
      <c r="F9467" s="0" t="n">
        <f aca="false">TRUE()</f>
        <v>1</v>
      </c>
      <c r="G9467" s="0" t="n">
        <f aca="false">TRUE()</f>
        <v>1</v>
      </c>
      <c r="H9467" s="0" t="n">
        <f aca="false">TRUE()</f>
        <v>1</v>
      </c>
      <c r="I9467" s="0" t="n">
        <f aca="false">TRUE()</f>
        <v>1</v>
      </c>
      <c r="J9467" s="0" t="n">
        <f aca="false">TRUE()</f>
        <v>1</v>
      </c>
      <c r="K9467" s="0" t="n">
        <f aca="false">TRUE()</f>
        <v>1</v>
      </c>
      <c r="L9467" s="0" t="n">
        <f aca="false">TRUE()</f>
        <v>1</v>
      </c>
      <c r="M9467" s="0" t="n">
        <f aca="false">TRUE()</f>
        <v>1</v>
      </c>
      <c r="N9467" s="0" t="s">
        <v>58</v>
      </c>
      <c r="O9467" s="0" t="s">
        <v>26</v>
      </c>
      <c r="P9467" s="0" t="s">
        <v>69489</v>
      </c>
      <c r="Q9467" s="0" t="s">
        <v>69490</v>
      </c>
      <c r="R9467" s="0" t="s">
        <v>69491</v>
      </c>
      <c r="S9467" s="0" t="s">
        <v>54</v>
      </c>
      <c r="T9467" s="0" t="n">
        <f aca="false">TRUE()</f>
        <v>1</v>
      </c>
      <c r="U9467" s="0" t="s">
        <v>69492</v>
      </c>
    </row>
    <row r="9468" customFormat="false" ht="15" hidden="false" customHeight="false" outlineLevel="0" collapsed="false">
      <c r="A9468" s="0" t="s">
        <v>69493</v>
      </c>
      <c r="B9468" s="0" t="s">
        <v>21796</v>
      </c>
      <c r="C9468" s="0" t="s">
        <v>69472</v>
      </c>
      <c r="D9468" s="0" t="s">
        <v>69494</v>
      </c>
      <c r="E9468" s="0" t="s">
        <v>69495</v>
      </c>
      <c r="F9468" s="0" t="n">
        <f aca="false">TRUE()</f>
        <v>1</v>
      </c>
      <c r="G9468" s="0" t="s">
        <v>26</v>
      </c>
      <c r="H9468" s="0" t="n">
        <f aca="false">TRUE()</f>
        <v>1</v>
      </c>
      <c r="I9468" s="0" t="s">
        <v>26</v>
      </c>
      <c r="J9468" s="0" t="n">
        <f aca="false">TRUE()</f>
        <v>1</v>
      </c>
      <c r="K9468" s="0" t="n">
        <f aca="false">TRUE()</f>
        <v>1</v>
      </c>
      <c r="L9468" s="0" t="n">
        <f aca="false">TRUE()</f>
        <v>1</v>
      </c>
      <c r="M9468" s="0" t="n">
        <f aca="false">TRUE()</f>
        <v>1</v>
      </c>
      <c r="N9468" s="0" t="s">
        <v>58</v>
      </c>
      <c r="O9468" s="0" t="s">
        <v>69496</v>
      </c>
      <c r="P9468" s="0" t="s">
        <v>69497</v>
      </c>
      <c r="Q9468" s="0" t="s">
        <v>69498</v>
      </c>
      <c r="R9468" s="0" t="s">
        <v>69499</v>
      </c>
      <c r="S9468" s="0" t="s">
        <v>32</v>
      </c>
      <c r="T9468" s="0" t="s">
        <v>26</v>
      </c>
      <c r="U9468" s="0" t="s">
        <v>69500</v>
      </c>
    </row>
    <row r="9469" customFormat="false" ht="15" hidden="false" customHeight="false" outlineLevel="0" collapsed="false">
      <c r="A9469" s="0" t="s">
        <v>69501</v>
      </c>
      <c r="B9469" s="0" t="s">
        <v>21796</v>
      </c>
      <c r="C9469" s="0" t="s">
        <v>69502</v>
      </c>
      <c r="D9469" s="0" t="s">
        <v>69503</v>
      </c>
      <c r="E9469" s="0" t="s">
        <v>69504</v>
      </c>
      <c r="F9469" s="0" t="n">
        <f aca="false">TRUE()</f>
        <v>1</v>
      </c>
      <c r="G9469" s="0" t="s">
        <v>26</v>
      </c>
      <c r="H9469" s="0" t="n">
        <f aca="false">TRUE()</f>
        <v>1</v>
      </c>
      <c r="I9469" s="0" t="s">
        <v>26</v>
      </c>
      <c r="J9469" s="0" t="n">
        <f aca="false">TRUE()</f>
        <v>1</v>
      </c>
      <c r="K9469" s="0" t="n">
        <f aca="false">TRUE()</f>
        <v>1</v>
      </c>
      <c r="L9469" s="0" t="n">
        <f aca="false">TRUE()</f>
        <v>1</v>
      </c>
      <c r="M9469" s="0" t="n">
        <f aca="false">TRUE()</f>
        <v>1</v>
      </c>
      <c r="N9469" s="0" t="s">
        <v>284</v>
      </c>
      <c r="O9469" s="0" t="s">
        <v>69505</v>
      </c>
      <c r="P9469" s="0" t="s">
        <v>69506</v>
      </c>
      <c r="Q9469" s="0" t="s">
        <v>69507</v>
      </c>
      <c r="R9469" s="0" t="s">
        <v>69508</v>
      </c>
      <c r="S9469" s="0" t="s">
        <v>32</v>
      </c>
      <c r="T9469" s="0" t="s">
        <v>26</v>
      </c>
      <c r="U9469" s="0" t="s">
        <v>69509</v>
      </c>
    </row>
    <row r="9470" customFormat="false" ht="15" hidden="false" customHeight="false" outlineLevel="0" collapsed="false">
      <c r="A9470" s="0" t="s">
        <v>69510</v>
      </c>
      <c r="B9470" s="0" t="s">
        <v>21796</v>
      </c>
      <c r="C9470" s="0" t="s">
        <v>22235</v>
      </c>
      <c r="D9470" s="0" t="s">
        <v>69511</v>
      </c>
      <c r="E9470" s="0" t="s">
        <v>69512</v>
      </c>
      <c r="F9470" s="0" t="n">
        <f aca="false">TRUE()</f>
        <v>1</v>
      </c>
      <c r="G9470" s="0" t="s">
        <v>26</v>
      </c>
      <c r="H9470" s="0" t="n">
        <f aca="false">TRUE()</f>
        <v>1</v>
      </c>
      <c r="I9470" s="0" t="s">
        <v>26</v>
      </c>
      <c r="J9470" s="0" t="n">
        <f aca="false">TRUE()</f>
        <v>1</v>
      </c>
      <c r="K9470" s="0" t="n">
        <f aca="false">TRUE()</f>
        <v>1</v>
      </c>
      <c r="L9470" s="0" t="n">
        <f aca="false">TRUE()</f>
        <v>1</v>
      </c>
      <c r="M9470" s="0" t="n">
        <f aca="false">TRUE()</f>
        <v>1</v>
      </c>
      <c r="N9470" s="0" t="s">
        <v>69513</v>
      </c>
      <c r="O9470" s="0" t="s">
        <v>26</v>
      </c>
      <c r="P9470" s="0" t="s">
        <v>69514</v>
      </c>
      <c r="Q9470" s="0" t="s">
        <v>69510</v>
      </c>
      <c r="R9470" s="0" t="s">
        <v>69515</v>
      </c>
      <c r="S9470" s="0" t="s">
        <v>32</v>
      </c>
      <c r="T9470" s="0" t="s">
        <v>26</v>
      </c>
      <c r="U9470" s="0" t="s">
        <v>69516</v>
      </c>
    </row>
    <row r="9471" customFormat="false" ht="15" hidden="false" customHeight="false" outlineLevel="0" collapsed="false">
      <c r="A9471" s="0" t="s">
        <v>69517</v>
      </c>
      <c r="B9471" s="0" t="s">
        <v>21796</v>
      </c>
      <c r="C9471" s="0" t="s">
        <v>22243</v>
      </c>
      <c r="D9471" s="0" t="s">
        <v>69518</v>
      </c>
      <c r="E9471" s="0" t="s">
        <v>69519</v>
      </c>
      <c r="F9471" s="0" t="n">
        <f aca="false">TRUE()</f>
        <v>1</v>
      </c>
      <c r="G9471" s="0" t="s">
        <v>26</v>
      </c>
      <c r="H9471" s="0" t="n">
        <f aca="false">TRUE()</f>
        <v>1</v>
      </c>
      <c r="I9471" s="0" t="n">
        <f aca="false">TRUE()</f>
        <v>1</v>
      </c>
      <c r="J9471" s="0" t="n">
        <f aca="false">TRUE()</f>
        <v>1</v>
      </c>
      <c r="K9471" s="0" t="n">
        <f aca="false">TRUE()</f>
        <v>1</v>
      </c>
      <c r="L9471" s="0" t="n">
        <f aca="false">TRUE()</f>
        <v>1</v>
      </c>
      <c r="M9471" s="0" t="n">
        <f aca="false">TRUE()</f>
        <v>1</v>
      </c>
      <c r="N9471" s="0" t="s">
        <v>58</v>
      </c>
      <c r="O9471" s="0" t="s">
        <v>26</v>
      </c>
      <c r="P9471" s="0" t="s">
        <v>69520</v>
      </c>
      <c r="Q9471" s="0" t="s">
        <v>69517</v>
      </c>
      <c r="R9471" s="0" t="s">
        <v>69521</v>
      </c>
      <c r="S9471" s="0" t="s">
        <v>61</v>
      </c>
      <c r="T9471" s="0" t="s">
        <v>26</v>
      </c>
      <c r="U9471" s="0" t="s">
        <v>69522</v>
      </c>
    </row>
    <row r="9472" customFormat="false" ht="15" hidden="false" customHeight="false" outlineLevel="0" collapsed="false">
      <c r="A9472" s="0" t="s">
        <v>69523</v>
      </c>
      <c r="B9472" s="0" t="s">
        <v>21796</v>
      </c>
      <c r="C9472" s="0" t="s">
        <v>22243</v>
      </c>
      <c r="D9472" s="0" t="s">
        <v>69524</v>
      </c>
      <c r="E9472" s="0" t="s">
        <v>69525</v>
      </c>
      <c r="F9472" s="0" t="s">
        <v>26</v>
      </c>
      <c r="G9472" s="0" t="s">
        <v>26</v>
      </c>
      <c r="H9472" s="0" t="n">
        <f aca="false">TRUE()</f>
        <v>1</v>
      </c>
      <c r="I9472" s="0" t="s">
        <v>26</v>
      </c>
      <c r="J9472" s="0" t="n">
        <f aca="false">TRUE()</f>
        <v>1</v>
      </c>
      <c r="K9472" s="0" t="n">
        <f aca="false">TRUE()</f>
        <v>1</v>
      </c>
      <c r="L9472" s="0" t="n">
        <f aca="false">TRUE()</f>
        <v>1</v>
      </c>
      <c r="M9472" s="0" t="n">
        <f aca="false">TRUE()</f>
        <v>1</v>
      </c>
      <c r="N9472" s="0" t="s">
        <v>27</v>
      </c>
      <c r="O9472" s="0" t="s">
        <v>26</v>
      </c>
      <c r="P9472" s="0" t="s">
        <v>69526</v>
      </c>
      <c r="Q9472" s="0" t="s">
        <v>69523</v>
      </c>
      <c r="R9472" s="0" t="s">
        <v>69527</v>
      </c>
      <c r="S9472" s="0" t="s">
        <v>32</v>
      </c>
      <c r="T9472" s="0" t="s">
        <v>26</v>
      </c>
      <c r="U9472" s="0" t="s">
        <v>69528</v>
      </c>
    </row>
    <row r="9473" customFormat="false" ht="15" hidden="false" customHeight="false" outlineLevel="0" collapsed="false">
      <c r="A9473" s="0" t="s">
        <v>5772</v>
      </c>
      <c r="B9473" s="0" t="s">
        <v>21796</v>
      </c>
      <c r="C9473" s="0" t="s">
        <v>22243</v>
      </c>
      <c r="D9473" s="0" t="s">
        <v>69529</v>
      </c>
      <c r="E9473" s="0" t="s">
        <v>69530</v>
      </c>
      <c r="F9473" s="0" t="n">
        <f aca="false">TRUE()</f>
        <v>1</v>
      </c>
      <c r="G9473" s="0" t="s">
        <v>26</v>
      </c>
      <c r="H9473" s="0" t="n">
        <f aca="false">TRUE()</f>
        <v>1</v>
      </c>
      <c r="I9473" s="0" t="s">
        <v>26</v>
      </c>
      <c r="J9473" s="0" t="n">
        <f aca="false">TRUE()</f>
        <v>1</v>
      </c>
      <c r="K9473" s="0" t="n">
        <f aca="false">TRUE()</f>
        <v>1</v>
      </c>
      <c r="L9473" s="0" t="n">
        <f aca="false">TRUE()</f>
        <v>1</v>
      </c>
      <c r="M9473" s="0" t="n">
        <f aca="false">TRUE()</f>
        <v>1</v>
      </c>
      <c r="N9473" s="0" t="s">
        <v>1805</v>
      </c>
      <c r="O9473" s="0" t="s">
        <v>69531</v>
      </c>
      <c r="P9473" s="0" t="s">
        <v>69532</v>
      </c>
      <c r="Q9473" s="0" t="s">
        <v>69533</v>
      </c>
      <c r="R9473" s="0" t="s">
        <v>69534</v>
      </c>
      <c r="S9473" s="0" t="s">
        <v>32</v>
      </c>
      <c r="T9473" s="0" t="s">
        <v>26</v>
      </c>
      <c r="U9473" s="0" t="s">
        <v>69535</v>
      </c>
    </row>
    <row r="9474" customFormat="false" ht="15" hidden="false" customHeight="false" outlineLevel="0" collapsed="false">
      <c r="A9474" s="0" t="s">
        <v>9057</v>
      </c>
      <c r="B9474" s="0" t="s">
        <v>21796</v>
      </c>
      <c r="C9474" s="0" t="s">
        <v>69536</v>
      </c>
      <c r="D9474" s="0" t="s">
        <v>69537</v>
      </c>
      <c r="E9474" s="0" t="s">
        <v>69538</v>
      </c>
      <c r="F9474" s="0" t="n">
        <f aca="false">TRUE()</f>
        <v>1</v>
      </c>
      <c r="G9474" s="0" t="s">
        <v>26</v>
      </c>
      <c r="H9474" s="0" t="n">
        <f aca="false">TRUE()</f>
        <v>1</v>
      </c>
      <c r="I9474" s="0" t="s">
        <v>26</v>
      </c>
      <c r="J9474" s="0" t="n">
        <f aca="false">TRUE()</f>
        <v>1</v>
      </c>
      <c r="K9474" s="0" t="n">
        <f aca="false">TRUE()</f>
        <v>1</v>
      </c>
      <c r="L9474" s="0" t="n">
        <f aca="false">TRUE()</f>
        <v>1</v>
      </c>
      <c r="M9474" s="0" t="n">
        <f aca="false">TRUE()</f>
        <v>1</v>
      </c>
      <c r="N9474" s="0" t="s">
        <v>89</v>
      </c>
      <c r="O9474" s="0" t="s">
        <v>26</v>
      </c>
      <c r="P9474" s="0" t="s">
        <v>69539</v>
      </c>
      <c r="Q9474" s="0" t="s">
        <v>69540</v>
      </c>
      <c r="R9474" s="0" t="s">
        <v>69541</v>
      </c>
      <c r="S9474" s="0" t="s">
        <v>32</v>
      </c>
      <c r="T9474" s="0" t="n">
        <f aca="false">TRUE()</f>
        <v>1</v>
      </c>
      <c r="U9474" s="0" t="s">
        <v>69542</v>
      </c>
    </row>
    <row r="9475" customFormat="false" ht="15" hidden="false" customHeight="false" outlineLevel="0" collapsed="false">
      <c r="A9475" s="0" t="s">
        <v>69543</v>
      </c>
      <c r="B9475" s="0" t="s">
        <v>26</v>
      </c>
      <c r="C9475" s="0" t="s">
        <v>26</v>
      </c>
      <c r="D9475" s="0" t="s">
        <v>26</v>
      </c>
      <c r="E9475" s="0" t="s">
        <v>69544</v>
      </c>
      <c r="F9475" s="0" t="n">
        <f aca="false">TRUE()</f>
        <v>1</v>
      </c>
      <c r="G9475" s="0" t="s">
        <v>26</v>
      </c>
      <c r="H9475" s="0" t="n">
        <f aca="false">TRUE()</f>
        <v>1</v>
      </c>
      <c r="I9475" s="0" t="s">
        <v>26</v>
      </c>
      <c r="J9475" s="0" t="n">
        <f aca="false">TRUE()</f>
        <v>1</v>
      </c>
      <c r="K9475" s="0" t="n">
        <f aca="false">TRUE()</f>
        <v>1</v>
      </c>
      <c r="L9475" s="0" t="n">
        <f aca="false">TRUE()</f>
        <v>1</v>
      </c>
      <c r="M9475" s="0" t="n">
        <f aca="false">TRUE()</f>
        <v>1</v>
      </c>
      <c r="N9475" s="0" t="s">
        <v>49</v>
      </c>
      <c r="O9475" s="0" t="s">
        <v>69545</v>
      </c>
      <c r="P9475" s="0" t="s">
        <v>69546</v>
      </c>
      <c r="Q9475" s="0" t="s">
        <v>69547</v>
      </c>
      <c r="R9475" s="0" t="s">
        <v>26</v>
      </c>
      <c r="S9475" s="0" t="s">
        <v>32</v>
      </c>
      <c r="T9475" s="0" t="s">
        <v>26</v>
      </c>
      <c r="U9475" s="0" t="s">
        <v>26</v>
      </c>
    </row>
    <row r="9476" customFormat="false" ht="15" hidden="false" customHeight="false" outlineLevel="0" collapsed="false">
      <c r="A9476" s="0" t="s">
        <v>69548</v>
      </c>
      <c r="B9476" s="0" t="s">
        <v>22275</v>
      </c>
      <c r="C9476" s="0" t="s">
        <v>22276</v>
      </c>
      <c r="D9476" s="0" t="s">
        <v>69549</v>
      </c>
      <c r="E9476" s="0" t="s">
        <v>69550</v>
      </c>
      <c r="F9476" s="0" t="n">
        <f aca="false">TRUE()</f>
        <v>1</v>
      </c>
      <c r="G9476" s="0" t="s">
        <v>26</v>
      </c>
      <c r="H9476" s="0" t="n">
        <f aca="false">TRUE()</f>
        <v>1</v>
      </c>
      <c r="I9476" s="0" t="s">
        <v>26</v>
      </c>
      <c r="J9476" s="0" t="n">
        <f aca="false">TRUE()</f>
        <v>1</v>
      </c>
      <c r="K9476" s="0" t="n">
        <f aca="false">TRUE()</f>
        <v>1</v>
      </c>
      <c r="L9476" s="0" t="n">
        <f aca="false">TRUE()</f>
        <v>1</v>
      </c>
      <c r="M9476" s="0" t="n">
        <f aca="false">TRUE()</f>
        <v>1</v>
      </c>
      <c r="N9476" s="0" t="s">
        <v>27</v>
      </c>
      <c r="O9476" s="0" t="s">
        <v>69551</v>
      </c>
      <c r="P9476" s="0" t="s">
        <v>69552</v>
      </c>
      <c r="Q9476" s="0" t="s">
        <v>69553</v>
      </c>
      <c r="R9476" s="0" t="s">
        <v>69554</v>
      </c>
      <c r="S9476" s="0" t="s">
        <v>32</v>
      </c>
      <c r="T9476" s="0" t="n">
        <f aca="false">TRUE()</f>
        <v>1</v>
      </c>
      <c r="U9476" s="0" t="s">
        <v>69555</v>
      </c>
    </row>
    <row r="9477" customFormat="false" ht="15" hidden="false" customHeight="false" outlineLevel="0" collapsed="false">
      <c r="A9477" s="0" t="s">
        <v>69556</v>
      </c>
      <c r="B9477" s="0" t="s">
        <v>22275</v>
      </c>
      <c r="C9477" s="0" t="s">
        <v>22276</v>
      </c>
      <c r="D9477" s="0" t="s">
        <v>69557</v>
      </c>
      <c r="E9477" s="0" t="s">
        <v>69136</v>
      </c>
      <c r="F9477" s="0" t="n">
        <f aca="false">TRUE()</f>
        <v>1</v>
      </c>
      <c r="G9477" s="0" t="s">
        <v>26</v>
      </c>
      <c r="H9477" s="0" t="n">
        <f aca="false">TRUE()</f>
        <v>1</v>
      </c>
      <c r="I9477" s="0" t="s">
        <v>26</v>
      </c>
      <c r="J9477" s="0" t="n">
        <f aca="false">TRUE()</f>
        <v>1</v>
      </c>
      <c r="K9477" s="0" t="n">
        <f aca="false">TRUE()</f>
        <v>1</v>
      </c>
      <c r="L9477" s="0" t="n">
        <f aca="false">TRUE()</f>
        <v>1</v>
      </c>
      <c r="M9477" s="0" t="n">
        <f aca="false">TRUE()</f>
        <v>1</v>
      </c>
      <c r="N9477" s="0" t="s">
        <v>27</v>
      </c>
      <c r="O9477" s="0" t="s">
        <v>69137</v>
      </c>
      <c r="P9477" s="0" t="s">
        <v>69138</v>
      </c>
      <c r="Q9477" s="0" t="s">
        <v>69139</v>
      </c>
      <c r="R9477" s="0" t="s">
        <v>69558</v>
      </c>
      <c r="S9477" s="0" t="s">
        <v>32</v>
      </c>
      <c r="T9477" s="0" t="s">
        <v>26</v>
      </c>
      <c r="U9477" s="0" t="s">
        <v>69559</v>
      </c>
    </row>
    <row r="9478" customFormat="false" ht="15" hidden="false" customHeight="false" outlineLevel="0" collapsed="false">
      <c r="A9478" s="0" t="s">
        <v>23019</v>
      </c>
      <c r="B9478" s="0" t="s">
        <v>22275</v>
      </c>
      <c r="C9478" s="0" t="s">
        <v>22276</v>
      </c>
      <c r="D9478" s="0" t="s">
        <v>69560</v>
      </c>
      <c r="E9478" s="0" t="s">
        <v>23023</v>
      </c>
      <c r="F9478" s="0" t="n">
        <f aca="false">TRUE()</f>
        <v>1</v>
      </c>
      <c r="G9478" s="0" t="s">
        <v>26</v>
      </c>
      <c r="H9478" s="0" t="n">
        <f aca="false">TRUE()</f>
        <v>1</v>
      </c>
      <c r="I9478" s="0" t="s">
        <v>26</v>
      </c>
      <c r="J9478" s="0" t="n">
        <f aca="false">TRUE()</f>
        <v>1</v>
      </c>
      <c r="K9478" s="0" t="n">
        <f aca="false">TRUE()</f>
        <v>1</v>
      </c>
      <c r="L9478" s="0" t="n">
        <f aca="false">TRUE()</f>
        <v>1</v>
      </c>
      <c r="M9478" s="0" t="n">
        <f aca="false">TRUE()</f>
        <v>1</v>
      </c>
      <c r="N9478" s="0" t="s">
        <v>89</v>
      </c>
      <c r="O9478" s="0" t="s">
        <v>26</v>
      </c>
      <c r="P9478" s="0" t="s">
        <v>23026</v>
      </c>
      <c r="Q9478" s="0" t="s">
        <v>69561</v>
      </c>
      <c r="R9478" s="0" t="s">
        <v>69562</v>
      </c>
      <c r="S9478" s="0" t="s">
        <v>32</v>
      </c>
      <c r="T9478" s="0" t="n">
        <f aca="false">TRUE()</f>
        <v>1</v>
      </c>
      <c r="U9478" s="0" t="s">
        <v>69563</v>
      </c>
    </row>
    <row r="9479" customFormat="false" ht="15" hidden="false" customHeight="false" outlineLevel="0" collapsed="false">
      <c r="A9479" s="0" t="s">
        <v>21920</v>
      </c>
      <c r="B9479" s="0" t="s">
        <v>26</v>
      </c>
      <c r="C9479" s="0" t="s">
        <v>26</v>
      </c>
      <c r="D9479" s="0" t="s">
        <v>26</v>
      </c>
      <c r="E9479" s="0" t="s">
        <v>21922</v>
      </c>
      <c r="F9479" s="0" t="n">
        <f aca="false">TRUE()</f>
        <v>1</v>
      </c>
      <c r="G9479" s="0" t="n">
        <f aca="false">TRUE()</f>
        <v>1</v>
      </c>
      <c r="H9479" s="0" t="n">
        <f aca="false">TRUE()</f>
        <v>1</v>
      </c>
      <c r="I9479" s="0" t="n">
        <f aca="false">TRUE()</f>
        <v>1</v>
      </c>
      <c r="J9479" s="0" t="n">
        <f aca="false">TRUE()</f>
        <v>1</v>
      </c>
      <c r="K9479" s="0" t="n">
        <f aca="false">TRUE()</f>
        <v>1</v>
      </c>
      <c r="L9479" s="0" t="n">
        <f aca="false">TRUE()</f>
        <v>1</v>
      </c>
      <c r="M9479" s="0" t="n">
        <f aca="false">TRUE()</f>
        <v>1</v>
      </c>
      <c r="N9479" s="0" t="s">
        <v>58</v>
      </c>
      <c r="O9479" s="0" t="s">
        <v>21923</v>
      </c>
      <c r="P9479" s="0" t="s">
        <v>21924</v>
      </c>
      <c r="Q9479" s="0" t="s">
        <v>21925</v>
      </c>
      <c r="R9479" s="0" t="s">
        <v>26</v>
      </c>
      <c r="S9479" s="0" t="s">
        <v>54</v>
      </c>
      <c r="T9479" s="0" t="s">
        <v>26</v>
      </c>
      <c r="U9479" s="0" t="s">
        <v>26</v>
      </c>
    </row>
    <row r="9480" customFormat="false" ht="15" hidden="false" customHeight="false" outlineLevel="0" collapsed="false">
      <c r="A9480" s="0" t="s">
        <v>69564</v>
      </c>
      <c r="B9480" s="0" t="s">
        <v>26</v>
      </c>
      <c r="C9480" s="0" t="s">
        <v>26</v>
      </c>
      <c r="D9480" s="0" t="s">
        <v>26</v>
      </c>
      <c r="E9480" s="0" t="s">
        <v>26</v>
      </c>
      <c r="F9480" s="0" t="n">
        <f aca="false">TRUE()</f>
        <v>1</v>
      </c>
      <c r="G9480" s="0" t="s">
        <v>26</v>
      </c>
      <c r="H9480" s="0" t="n">
        <f aca="false">TRUE()</f>
        <v>1</v>
      </c>
      <c r="I9480" s="0" t="s">
        <v>26</v>
      </c>
      <c r="J9480" s="0" t="n">
        <f aca="false">TRUE()</f>
        <v>1</v>
      </c>
      <c r="K9480" s="0" t="n">
        <f aca="false">TRUE()</f>
        <v>1</v>
      </c>
      <c r="L9480" s="0" t="n">
        <f aca="false">TRUE()</f>
        <v>1</v>
      </c>
      <c r="M9480" s="0" t="n">
        <f aca="false">TRUE()</f>
        <v>1</v>
      </c>
      <c r="N9480" s="0" t="s">
        <v>89</v>
      </c>
      <c r="O9480" s="0" t="s">
        <v>69565</v>
      </c>
      <c r="P9480" s="0" t="s">
        <v>69566</v>
      </c>
      <c r="Q9480" s="0" t="s">
        <v>69567</v>
      </c>
      <c r="R9480" s="0" t="s">
        <v>26</v>
      </c>
      <c r="S9480" s="0" t="s">
        <v>32</v>
      </c>
      <c r="T9480" s="0" t="s">
        <v>26</v>
      </c>
      <c r="U9480" s="0" t="s">
        <v>26</v>
      </c>
    </row>
    <row r="9481" customFormat="false" ht="15" hidden="false" customHeight="false" outlineLevel="0" collapsed="false">
      <c r="A9481" s="0" t="s">
        <v>69568</v>
      </c>
      <c r="B9481" s="0" t="s">
        <v>22285</v>
      </c>
      <c r="C9481" s="0" t="s">
        <v>22286</v>
      </c>
      <c r="D9481" s="0" t="s">
        <v>69569</v>
      </c>
      <c r="E9481" s="0" t="s">
        <v>69570</v>
      </c>
      <c r="F9481" s="0" t="n">
        <f aca="false">TRUE()</f>
        <v>1</v>
      </c>
      <c r="G9481" s="0" t="s">
        <v>26</v>
      </c>
      <c r="H9481" s="0" t="n">
        <f aca="false">TRUE()</f>
        <v>1</v>
      </c>
      <c r="I9481" s="0" t="s">
        <v>26</v>
      </c>
      <c r="J9481" s="0" t="n">
        <f aca="false">TRUE()</f>
        <v>1</v>
      </c>
      <c r="K9481" s="0" t="n">
        <f aca="false">TRUE()</f>
        <v>1</v>
      </c>
      <c r="L9481" s="0" t="n">
        <f aca="false">TRUE()</f>
        <v>1</v>
      </c>
      <c r="M9481" s="0" t="n">
        <f aca="false">TRUE()</f>
        <v>1</v>
      </c>
      <c r="N9481" s="0" t="s">
        <v>58</v>
      </c>
      <c r="O9481" s="0" t="s">
        <v>26</v>
      </c>
      <c r="P9481" s="0" t="s">
        <v>69571</v>
      </c>
      <c r="Q9481" s="0" t="s">
        <v>69572</v>
      </c>
      <c r="R9481" s="0" t="s">
        <v>69573</v>
      </c>
      <c r="S9481" s="0" t="s">
        <v>32</v>
      </c>
      <c r="T9481" s="0" t="s">
        <v>26</v>
      </c>
      <c r="U9481" s="0" t="s">
        <v>69574</v>
      </c>
    </row>
    <row r="9482" customFormat="false" ht="15" hidden="false" customHeight="false" outlineLevel="0" collapsed="false">
      <c r="A9482" s="0" t="s">
        <v>69575</v>
      </c>
      <c r="B9482" s="0" t="s">
        <v>69576</v>
      </c>
      <c r="C9482" s="0" t="s">
        <v>69577</v>
      </c>
      <c r="D9482" s="0" t="s">
        <v>69578</v>
      </c>
      <c r="E9482" s="0" t="s">
        <v>69579</v>
      </c>
      <c r="F9482" s="0" t="n">
        <f aca="false">TRUE()</f>
        <v>1</v>
      </c>
      <c r="G9482" s="0" t="s">
        <v>26</v>
      </c>
      <c r="H9482" s="0" t="n">
        <f aca="false">TRUE()</f>
        <v>1</v>
      </c>
      <c r="I9482" s="0" t="s">
        <v>26</v>
      </c>
      <c r="J9482" s="0" t="n">
        <f aca="false">TRUE()</f>
        <v>1</v>
      </c>
      <c r="K9482" s="0" t="n">
        <f aca="false">TRUE()</f>
        <v>1</v>
      </c>
      <c r="L9482" s="0" t="n">
        <f aca="false">TRUE()</f>
        <v>1</v>
      </c>
      <c r="M9482" s="0" t="n">
        <f aca="false">TRUE()</f>
        <v>1</v>
      </c>
      <c r="N9482" s="0" t="s">
        <v>508</v>
      </c>
      <c r="O9482" s="0" t="s">
        <v>69580</v>
      </c>
      <c r="P9482" s="0" t="s">
        <v>69581</v>
      </c>
      <c r="Q9482" s="0" t="s">
        <v>69582</v>
      </c>
      <c r="R9482" s="0" t="s">
        <v>69583</v>
      </c>
      <c r="S9482" s="0" t="s">
        <v>32</v>
      </c>
      <c r="T9482" s="0" t="s">
        <v>26</v>
      </c>
      <c r="U9482" s="0" t="s">
        <v>69584</v>
      </c>
    </row>
    <row r="9483" customFormat="false" ht="15" hidden="false" customHeight="false" outlineLevel="0" collapsed="false">
      <c r="A9483" s="0" t="s">
        <v>69585</v>
      </c>
      <c r="B9483" s="0" t="s">
        <v>69586</v>
      </c>
      <c r="C9483" s="0" t="s">
        <v>69587</v>
      </c>
      <c r="D9483" s="0" t="s">
        <v>69588</v>
      </c>
      <c r="E9483" s="0" t="s">
        <v>26</v>
      </c>
      <c r="F9483" s="0" t="n">
        <f aca="false">TRUE()</f>
        <v>1</v>
      </c>
      <c r="G9483" s="0" t="s">
        <v>26</v>
      </c>
      <c r="H9483" s="0" t="n">
        <f aca="false">TRUE()</f>
        <v>1</v>
      </c>
      <c r="I9483" s="0" t="s">
        <v>26</v>
      </c>
      <c r="J9483" s="0" t="n">
        <f aca="false">TRUE()</f>
        <v>1</v>
      </c>
      <c r="K9483" s="0" t="n">
        <f aca="false">TRUE()</f>
        <v>1</v>
      </c>
      <c r="L9483" s="0" t="n">
        <f aca="false">TRUE()</f>
        <v>1</v>
      </c>
      <c r="M9483" s="0" t="n">
        <f aca="false">TRUE()</f>
        <v>1</v>
      </c>
      <c r="N9483" s="0" t="s">
        <v>58</v>
      </c>
      <c r="O9483" s="0" t="s">
        <v>26</v>
      </c>
      <c r="P9483" s="0" t="s">
        <v>69589</v>
      </c>
      <c r="Q9483" s="0" t="s">
        <v>69585</v>
      </c>
      <c r="R9483" s="0" t="s">
        <v>69590</v>
      </c>
      <c r="S9483" s="0" t="s">
        <v>32</v>
      </c>
      <c r="T9483" s="0" t="n">
        <f aca="false">TRUE()</f>
        <v>1</v>
      </c>
      <c r="U9483" s="0" t="s">
        <v>69591</v>
      </c>
    </row>
    <row r="9484" customFormat="false" ht="15" hidden="false" customHeight="false" outlineLevel="0" collapsed="false">
      <c r="A9484" s="0" t="s">
        <v>69592</v>
      </c>
      <c r="B9484" s="0" t="s">
        <v>69593</v>
      </c>
      <c r="C9484" s="0" t="s">
        <v>69594</v>
      </c>
      <c r="D9484" s="0" t="s">
        <v>69595</v>
      </c>
      <c r="E9484" s="0" t="s">
        <v>26</v>
      </c>
      <c r="F9484" s="0" t="s">
        <v>26</v>
      </c>
      <c r="G9484" s="0" t="s">
        <v>26</v>
      </c>
      <c r="H9484" s="0" t="s">
        <v>26</v>
      </c>
      <c r="I9484" s="0" t="n">
        <f aca="false">TRUE()</f>
        <v>1</v>
      </c>
      <c r="J9484" s="0" t="s">
        <v>26</v>
      </c>
      <c r="K9484" s="0" t="s">
        <v>26</v>
      </c>
      <c r="L9484" s="0" t="s">
        <v>26</v>
      </c>
      <c r="M9484" s="0" t="s">
        <v>26</v>
      </c>
      <c r="N9484" s="0" t="s">
        <v>284</v>
      </c>
      <c r="O9484" s="0" t="s">
        <v>26</v>
      </c>
      <c r="P9484" s="0" t="s">
        <v>26</v>
      </c>
      <c r="Q9484" s="0" t="s">
        <v>69596</v>
      </c>
      <c r="R9484" s="0" t="s">
        <v>69597</v>
      </c>
      <c r="S9484" s="0" t="s">
        <v>61</v>
      </c>
      <c r="T9484" s="0" t="n">
        <f aca="false">TRUE()</f>
        <v>1</v>
      </c>
      <c r="U9484" s="0" t="s">
        <v>69598</v>
      </c>
    </row>
    <row r="9485" customFormat="false" ht="15" hidden="false" customHeight="false" outlineLevel="0" collapsed="false">
      <c r="A9485" s="0" t="s">
        <v>68932</v>
      </c>
      <c r="B9485" s="0" t="s">
        <v>26</v>
      </c>
      <c r="C9485" s="0" t="s">
        <v>26</v>
      </c>
      <c r="D9485" s="0" t="s">
        <v>26</v>
      </c>
      <c r="E9485" s="0" t="s">
        <v>26</v>
      </c>
      <c r="F9485" s="0" t="n">
        <f aca="false">TRUE()</f>
        <v>1</v>
      </c>
      <c r="G9485" s="0" t="s">
        <v>26</v>
      </c>
      <c r="H9485" s="0" t="n">
        <f aca="false">TRUE()</f>
        <v>1</v>
      </c>
      <c r="I9485" s="0" t="n">
        <f aca="false">TRUE()</f>
        <v>1</v>
      </c>
      <c r="J9485" s="0" t="n">
        <f aca="false">TRUE()</f>
        <v>1</v>
      </c>
      <c r="K9485" s="0" t="n">
        <f aca="false">TRUE()</f>
        <v>1</v>
      </c>
      <c r="L9485" s="0" t="n">
        <f aca="false">TRUE()</f>
        <v>1</v>
      </c>
      <c r="M9485" s="0" t="n">
        <f aca="false">TRUE()</f>
        <v>1</v>
      </c>
      <c r="N9485" s="0" t="s">
        <v>58</v>
      </c>
      <c r="O9485" s="0" t="s">
        <v>26</v>
      </c>
      <c r="P9485" s="0" t="s">
        <v>69599</v>
      </c>
      <c r="Q9485" s="0" t="s">
        <v>69600</v>
      </c>
      <c r="R9485" s="0" t="s">
        <v>26</v>
      </c>
      <c r="S9485" s="0" t="s">
        <v>61</v>
      </c>
      <c r="T9485" s="0" t="s">
        <v>26</v>
      </c>
      <c r="U9485" s="0" t="s">
        <v>26</v>
      </c>
    </row>
    <row r="9486" customFormat="false" ht="15" hidden="false" customHeight="false" outlineLevel="0" collapsed="false">
      <c r="A9486" s="0" t="s">
        <v>1556</v>
      </c>
      <c r="B9486" s="0" t="s">
        <v>69601</v>
      </c>
      <c r="C9486" s="0" t="s">
        <v>69602</v>
      </c>
      <c r="D9486" s="0" t="s">
        <v>69603</v>
      </c>
      <c r="E9486" s="0" t="s">
        <v>69604</v>
      </c>
      <c r="F9486" s="0" t="n">
        <f aca="false">TRUE()</f>
        <v>1</v>
      </c>
      <c r="G9486" s="0" t="s">
        <v>26</v>
      </c>
      <c r="H9486" s="0" t="n">
        <f aca="false">TRUE()</f>
        <v>1</v>
      </c>
      <c r="I9486" s="0" t="s">
        <v>26</v>
      </c>
      <c r="J9486" s="0" t="n">
        <f aca="false">TRUE()</f>
        <v>1</v>
      </c>
      <c r="K9486" s="0" t="n">
        <f aca="false">TRUE()</f>
        <v>1</v>
      </c>
      <c r="L9486" s="0" t="n">
        <f aca="false">TRUE()</f>
        <v>1</v>
      </c>
      <c r="M9486" s="0" t="n">
        <f aca="false">TRUE()</f>
        <v>1</v>
      </c>
      <c r="N9486" s="0" t="s">
        <v>27</v>
      </c>
      <c r="O9486" s="0" t="s">
        <v>69605</v>
      </c>
      <c r="P9486" s="0" t="s">
        <v>69606</v>
      </c>
      <c r="Q9486" s="0" t="s">
        <v>69607</v>
      </c>
      <c r="R9486" s="0" t="s">
        <v>69608</v>
      </c>
      <c r="S9486" s="0" t="s">
        <v>32</v>
      </c>
      <c r="T9486" s="0" t="n">
        <f aca="false">TRUE()</f>
        <v>1</v>
      </c>
      <c r="U9486" s="0" t="s">
        <v>69609</v>
      </c>
    </row>
    <row r="9487" customFormat="false" ht="15" hidden="false" customHeight="false" outlineLevel="0" collapsed="false">
      <c r="A9487" s="0" t="s">
        <v>69610</v>
      </c>
      <c r="B9487" s="0" t="s">
        <v>22295</v>
      </c>
      <c r="C9487" s="0" t="s">
        <v>22296</v>
      </c>
      <c r="D9487" s="0" t="s">
        <v>69611</v>
      </c>
      <c r="E9487" s="0" t="s">
        <v>69612</v>
      </c>
      <c r="F9487" s="0" t="n">
        <f aca="false">TRUE()</f>
        <v>1</v>
      </c>
      <c r="G9487" s="0" t="s">
        <v>26</v>
      </c>
      <c r="H9487" s="0" t="n">
        <f aca="false">TRUE()</f>
        <v>1</v>
      </c>
      <c r="I9487" s="0" t="s">
        <v>26</v>
      </c>
      <c r="J9487" s="0" t="n">
        <f aca="false">TRUE()</f>
        <v>1</v>
      </c>
      <c r="K9487" s="0" t="n">
        <f aca="false">TRUE()</f>
        <v>1</v>
      </c>
      <c r="L9487" s="0" t="n">
        <f aca="false">TRUE()</f>
        <v>1</v>
      </c>
      <c r="M9487" s="0" t="n">
        <f aca="false">TRUE()</f>
        <v>1</v>
      </c>
      <c r="N9487" s="0" t="s">
        <v>58</v>
      </c>
      <c r="O9487" s="0" t="s">
        <v>69613</v>
      </c>
      <c r="P9487" s="0" t="s">
        <v>69614</v>
      </c>
      <c r="Q9487" s="0" t="s">
        <v>69615</v>
      </c>
      <c r="R9487" s="0" t="s">
        <v>69616</v>
      </c>
      <c r="S9487" s="0" t="s">
        <v>26</v>
      </c>
      <c r="T9487" s="0" t="s">
        <v>26</v>
      </c>
      <c r="U9487" s="0" t="s">
        <v>69617</v>
      </c>
    </row>
    <row r="9488" customFormat="false" ht="15" hidden="false" customHeight="false" outlineLevel="0" collapsed="false">
      <c r="A9488" s="0" t="s">
        <v>69618</v>
      </c>
      <c r="B9488" s="0" t="s">
        <v>26</v>
      </c>
      <c r="C9488" s="0" t="s">
        <v>26</v>
      </c>
      <c r="D9488" s="0" t="s">
        <v>26</v>
      </c>
      <c r="E9488" s="0" t="s">
        <v>69619</v>
      </c>
      <c r="F9488" s="0" t="s">
        <v>26</v>
      </c>
      <c r="G9488" s="0" t="s">
        <v>26</v>
      </c>
      <c r="H9488" s="0" t="n">
        <f aca="false">TRUE()</f>
        <v>1</v>
      </c>
      <c r="I9488" s="0" t="s">
        <v>26</v>
      </c>
      <c r="J9488" s="0" t="s">
        <v>26</v>
      </c>
      <c r="K9488" s="0" t="n">
        <f aca="false">TRUE()</f>
        <v>1</v>
      </c>
      <c r="L9488" s="0" t="s">
        <v>26</v>
      </c>
      <c r="M9488" s="0" t="s">
        <v>26</v>
      </c>
      <c r="N9488" s="0" t="s">
        <v>567</v>
      </c>
      <c r="O9488" s="0" t="s">
        <v>69620</v>
      </c>
      <c r="P9488" s="0" t="s">
        <v>69621</v>
      </c>
      <c r="Q9488" s="0" t="s">
        <v>69622</v>
      </c>
      <c r="R9488" s="0" t="s">
        <v>26</v>
      </c>
      <c r="S9488" s="0" t="s">
        <v>32</v>
      </c>
      <c r="T9488" s="0" t="s">
        <v>26</v>
      </c>
      <c r="U9488" s="0" t="s">
        <v>26</v>
      </c>
    </row>
    <row r="9489" customFormat="false" ht="15" hidden="false" customHeight="false" outlineLevel="0" collapsed="false">
      <c r="A9489" s="0" t="s">
        <v>19491</v>
      </c>
      <c r="B9489" s="0" t="s">
        <v>69623</v>
      </c>
      <c r="C9489" s="0" t="s">
        <v>69624</v>
      </c>
      <c r="D9489" s="0" t="s">
        <v>69625</v>
      </c>
      <c r="E9489" s="0" t="s">
        <v>69626</v>
      </c>
      <c r="F9489" s="0" t="n">
        <f aca="false">TRUE()</f>
        <v>1</v>
      </c>
      <c r="G9489" s="0" t="s">
        <v>26</v>
      </c>
      <c r="H9489" s="0" t="n">
        <f aca="false">TRUE()</f>
        <v>1</v>
      </c>
      <c r="I9489" s="0" t="n">
        <f aca="false">TRUE()</f>
        <v>1</v>
      </c>
      <c r="J9489" s="0" t="n">
        <f aca="false">TRUE()</f>
        <v>1</v>
      </c>
      <c r="K9489" s="0" t="n">
        <f aca="false">TRUE()</f>
        <v>1</v>
      </c>
      <c r="L9489" s="0" t="s">
        <v>26</v>
      </c>
      <c r="M9489" s="0" t="n">
        <f aca="false">TRUE()</f>
        <v>1</v>
      </c>
      <c r="N9489" s="0" t="s">
        <v>58</v>
      </c>
      <c r="O9489" s="0" t="s">
        <v>69627</v>
      </c>
      <c r="P9489" s="0" t="s">
        <v>69628</v>
      </c>
      <c r="Q9489" s="0" t="s">
        <v>69629</v>
      </c>
      <c r="R9489" s="0" t="s">
        <v>69630</v>
      </c>
      <c r="S9489" s="0" t="s">
        <v>61</v>
      </c>
      <c r="T9489" s="0" t="s">
        <v>26</v>
      </c>
      <c r="U9489" s="0" t="s">
        <v>69631</v>
      </c>
    </row>
    <row r="9490" customFormat="false" ht="15" hidden="false" customHeight="false" outlineLevel="0" collapsed="false">
      <c r="A9490" s="0" t="s">
        <v>594</v>
      </c>
      <c r="B9490" s="0" t="s">
        <v>69623</v>
      </c>
      <c r="C9490" s="0" t="s">
        <v>69624</v>
      </c>
      <c r="D9490" s="0" t="s">
        <v>69632</v>
      </c>
      <c r="E9490" s="0" t="s">
        <v>69633</v>
      </c>
      <c r="F9490" s="0" t="n">
        <f aca="false">TRUE()</f>
        <v>1</v>
      </c>
      <c r="G9490" s="0" t="s">
        <v>26</v>
      </c>
      <c r="H9490" s="0" t="n">
        <f aca="false">TRUE()</f>
        <v>1</v>
      </c>
      <c r="I9490" s="0" t="s">
        <v>26</v>
      </c>
      <c r="J9490" s="0" t="n">
        <f aca="false">TRUE()</f>
        <v>1</v>
      </c>
      <c r="K9490" s="0" t="n">
        <f aca="false">TRUE()</f>
        <v>1</v>
      </c>
      <c r="L9490" s="0" t="n">
        <f aca="false">TRUE()</f>
        <v>1</v>
      </c>
      <c r="M9490" s="0" t="n">
        <f aca="false">TRUE()</f>
        <v>1</v>
      </c>
      <c r="N9490" s="0" t="s">
        <v>27</v>
      </c>
      <c r="O9490" s="0" t="s">
        <v>26</v>
      </c>
      <c r="P9490" s="0" t="s">
        <v>69634</v>
      </c>
      <c r="Q9490" s="0" t="s">
        <v>69635</v>
      </c>
      <c r="R9490" s="0" t="s">
        <v>69636</v>
      </c>
      <c r="S9490" s="0" t="s">
        <v>32</v>
      </c>
      <c r="T9490" s="0" t="s">
        <v>26</v>
      </c>
      <c r="U9490" s="0" t="s">
        <v>69637</v>
      </c>
    </row>
    <row r="9491" customFormat="false" ht="15" hidden="false" customHeight="false" outlineLevel="0" collapsed="false">
      <c r="A9491" s="0" t="s">
        <v>69638</v>
      </c>
      <c r="B9491" s="0" t="s">
        <v>69623</v>
      </c>
      <c r="C9491" s="0" t="s">
        <v>69624</v>
      </c>
      <c r="D9491" s="0" t="s">
        <v>69639</v>
      </c>
      <c r="E9491" s="0" t="s">
        <v>69640</v>
      </c>
      <c r="F9491" s="0" t="n">
        <f aca="false">TRUE()</f>
        <v>1</v>
      </c>
      <c r="G9491" s="0" t="s">
        <v>26</v>
      </c>
      <c r="H9491" s="0" t="n">
        <f aca="false">TRUE()</f>
        <v>1</v>
      </c>
      <c r="I9491" s="0" t="s">
        <v>26</v>
      </c>
      <c r="J9491" s="0" t="n">
        <f aca="false">TRUE()</f>
        <v>1</v>
      </c>
      <c r="K9491" s="0" t="n">
        <f aca="false">TRUE()</f>
        <v>1</v>
      </c>
      <c r="L9491" s="0" t="n">
        <f aca="false">TRUE()</f>
        <v>1</v>
      </c>
      <c r="M9491" s="0" t="n">
        <f aca="false">TRUE()</f>
        <v>1</v>
      </c>
      <c r="N9491" s="0" t="s">
        <v>58</v>
      </c>
      <c r="O9491" s="0" t="s">
        <v>69641</v>
      </c>
      <c r="P9491" s="0" t="s">
        <v>69642</v>
      </c>
      <c r="Q9491" s="0" t="s">
        <v>69638</v>
      </c>
      <c r="R9491" s="0" t="s">
        <v>69643</v>
      </c>
      <c r="S9491" s="0" t="s">
        <v>32</v>
      </c>
      <c r="T9491" s="0" t="s">
        <v>26</v>
      </c>
      <c r="U9491" s="0" t="s">
        <v>69644</v>
      </c>
    </row>
    <row r="9492" customFormat="false" ht="15" hidden="false" customHeight="false" outlineLevel="0" collapsed="false">
      <c r="A9492" s="0" t="s">
        <v>69645</v>
      </c>
      <c r="B9492" s="0" t="s">
        <v>22313</v>
      </c>
      <c r="C9492" s="0" t="s">
        <v>22314</v>
      </c>
      <c r="D9492" s="0" t="s">
        <v>69646</v>
      </c>
      <c r="E9492" s="0" t="s">
        <v>69647</v>
      </c>
      <c r="F9492" s="0" t="n">
        <f aca="false">TRUE()</f>
        <v>1</v>
      </c>
      <c r="G9492" s="0" t="s">
        <v>26</v>
      </c>
      <c r="H9492" s="0" t="n">
        <f aca="false">TRUE()</f>
        <v>1</v>
      </c>
      <c r="I9492" s="0" t="s">
        <v>26</v>
      </c>
      <c r="J9492" s="0" t="n">
        <f aca="false">TRUE()</f>
        <v>1</v>
      </c>
      <c r="K9492" s="0" t="n">
        <f aca="false">TRUE()</f>
        <v>1</v>
      </c>
      <c r="L9492" s="0" t="n">
        <f aca="false">TRUE()</f>
        <v>1</v>
      </c>
      <c r="M9492" s="0" t="n">
        <f aca="false">TRUE()</f>
        <v>1</v>
      </c>
      <c r="N9492" s="0" t="s">
        <v>35753</v>
      </c>
      <c r="O9492" s="0" t="s">
        <v>26</v>
      </c>
      <c r="P9492" s="0" t="s">
        <v>26</v>
      </c>
      <c r="Q9492" s="0" t="s">
        <v>69648</v>
      </c>
      <c r="R9492" s="0" t="s">
        <v>69649</v>
      </c>
      <c r="S9492" s="0" t="s">
        <v>32</v>
      </c>
      <c r="T9492" s="0" t="s">
        <v>26</v>
      </c>
      <c r="U9492" s="0" t="s">
        <v>69650</v>
      </c>
    </row>
    <row r="9493" customFormat="false" ht="15" hidden="false" customHeight="false" outlineLevel="0" collapsed="false">
      <c r="A9493" s="0" t="s">
        <v>69651</v>
      </c>
      <c r="B9493" s="0" t="s">
        <v>22313</v>
      </c>
      <c r="C9493" s="0" t="s">
        <v>22314</v>
      </c>
      <c r="D9493" s="0" t="s">
        <v>69652</v>
      </c>
      <c r="E9493" s="0" t="s">
        <v>69653</v>
      </c>
      <c r="F9493" s="0" t="n">
        <f aca="false">TRUE()</f>
        <v>1</v>
      </c>
      <c r="G9493" s="0" t="s">
        <v>26</v>
      </c>
      <c r="H9493" s="0" t="n">
        <f aca="false">TRUE()</f>
        <v>1</v>
      </c>
      <c r="I9493" s="0" t="s">
        <v>26</v>
      </c>
      <c r="J9493" s="0" t="n">
        <f aca="false">TRUE()</f>
        <v>1</v>
      </c>
      <c r="K9493" s="0" t="n">
        <f aca="false">TRUE()</f>
        <v>1</v>
      </c>
      <c r="L9493" s="0" t="n">
        <f aca="false">TRUE()</f>
        <v>1</v>
      </c>
      <c r="M9493" s="0" t="n">
        <f aca="false">TRUE()</f>
        <v>1</v>
      </c>
      <c r="N9493" s="0" t="s">
        <v>27</v>
      </c>
      <c r="O9493" s="0" t="s">
        <v>26</v>
      </c>
      <c r="P9493" s="0" t="s">
        <v>69654</v>
      </c>
      <c r="Q9493" s="0" t="s">
        <v>69655</v>
      </c>
      <c r="R9493" s="0" t="s">
        <v>69656</v>
      </c>
      <c r="S9493" s="0" t="s">
        <v>32</v>
      </c>
      <c r="T9493" s="0" t="n">
        <f aca="false">TRUE()</f>
        <v>1</v>
      </c>
      <c r="U9493" s="0" t="s">
        <v>69657</v>
      </c>
    </row>
    <row r="9494" customFormat="false" ht="15" hidden="false" customHeight="false" outlineLevel="0" collapsed="false">
      <c r="A9494" s="0" t="s">
        <v>69658</v>
      </c>
      <c r="B9494" s="0" t="s">
        <v>22313</v>
      </c>
      <c r="C9494" s="0" t="s">
        <v>22314</v>
      </c>
      <c r="D9494" s="0" t="s">
        <v>69659</v>
      </c>
      <c r="E9494" s="0" t="s">
        <v>69660</v>
      </c>
      <c r="F9494" s="0" t="n">
        <f aca="false">TRUE()</f>
        <v>1</v>
      </c>
      <c r="G9494" s="0" t="s">
        <v>26</v>
      </c>
      <c r="H9494" s="0" t="n">
        <f aca="false">TRUE()</f>
        <v>1</v>
      </c>
      <c r="I9494" s="0" t="n">
        <f aca="false">TRUE()</f>
        <v>1</v>
      </c>
      <c r="J9494" s="0" t="n">
        <f aca="false">TRUE()</f>
        <v>1</v>
      </c>
      <c r="K9494" s="0" t="n">
        <f aca="false">TRUE()</f>
        <v>1</v>
      </c>
      <c r="L9494" s="0" t="n">
        <f aca="false">TRUE()</f>
        <v>1</v>
      </c>
      <c r="M9494" s="0" t="n">
        <f aca="false">TRUE()</f>
        <v>1</v>
      </c>
      <c r="N9494" s="0" t="s">
        <v>69661</v>
      </c>
      <c r="O9494" s="0" t="s">
        <v>69662</v>
      </c>
      <c r="P9494" s="0" t="s">
        <v>69663</v>
      </c>
      <c r="Q9494" s="0" t="s">
        <v>69664</v>
      </c>
      <c r="R9494" s="0" t="s">
        <v>69665</v>
      </c>
      <c r="S9494" s="0" t="s">
        <v>32</v>
      </c>
      <c r="T9494" s="0" t="s">
        <v>26</v>
      </c>
      <c r="U9494" s="0" t="s">
        <v>69666</v>
      </c>
    </row>
    <row r="9495" customFormat="false" ht="15" hidden="false" customHeight="false" outlineLevel="0" collapsed="false">
      <c r="A9495" s="0" t="s">
        <v>69667</v>
      </c>
      <c r="B9495" s="0" t="s">
        <v>22313</v>
      </c>
      <c r="C9495" s="0" t="s">
        <v>22314</v>
      </c>
      <c r="D9495" s="0" t="s">
        <v>69668</v>
      </c>
      <c r="E9495" s="0" t="s">
        <v>69669</v>
      </c>
      <c r="F9495" s="0" t="s">
        <v>26</v>
      </c>
      <c r="G9495" s="0" t="s">
        <v>26</v>
      </c>
      <c r="H9495" s="0" t="s">
        <v>26</v>
      </c>
      <c r="I9495" s="0" t="n">
        <f aca="false">TRUE()</f>
        <v>1</v>
      </c>
      <c r="J9495" s="0" t="s">
        <v>26</v>
      </c>
      <c r="K9495" s="0" t="s">
        <v>26</v>
      </c>
      <c r="L9495" s="0" t="s">
        <v>26</v>
      </c>
      <c r="M9495" s="0" t="s">
        <v>26</v>
      </c>
      <c r="N9495" s="0" t="s">
        <v>13315</v>
      </c>
      <c r="O9495" s="0" t="s">
        <v>69670</v>
      </c>
      <c r="P9495" s="0" t="s">
        <v>69671</v>
      </c>
      <c r="Q9495" s="0" t="s">
        <v>69672</v>
      </c>
      <c r="R9495" s="0" t="s">
        <v>69673</v>
      </c>
      <c r="S9495" s="0" t="s">
        <v>54</v>
      </c>
      <c r="T9495" s="0" t="s">
        <v>26</v>
      </c>
      <c r="U9495" s="0" t="s">
        <v>69674</v>
      </c>
    </row>
    <row r="9496" customFormat="false" ht="15" hidden="false" customHeight="false" outlineLevel="0" collapsed="false">
      <c r="A9496" s="0" t="s">
        <v>69675</v>
      </c>
      <c r="B9496" s="0" t="s">
        <v>69676</v>
      </c>
      <c r="C9496" s="0" t="s">
        <v>22323</v>
      </c>
      <c r="D9496" s="0" t="s">
        <v>69677</v>
      </c>
      <c r="E9496" s="0" t="s">
        <v>69678</v>
      </c>
      <c r="F9496" s="0" t="n">
        <f aca="false">TRUE()</f>
        <v>1</v>
      </c>
      <c r="G9496" s="0" t="s">
        <v>26</v>
      </c>
      <c r="H9496" s="0" t="n">
        <f aca="false">TRUE()</f>
        <v>1</v>
      </c>
      <c r="I9496" s="0" t="n">
        <f aca="false">TRUE()</f>
        <v>1</v>
      </c>
      <c r="J9496" s="0" t="n">
        <f aca="false">TRUE()</f>
        <v>1</v>
      </c>
      <c r="K9496" s="0" t="n">
        <f aca="false">TRUE()</f>
        <v>1</v>
      </c>
      <c r="L9496" s="0" t="n">
        <f aca="false">TRUE()</f>
        <v>1</v>
      </c>
      <c r="M9496" s="0" t="n">
        <f aca="false">TRUE()</f>
        <v>1</v>
      </c>
      <c r="N9496" s="0" t="s">
        <v>58</v>
      </c>
      <c r="O9496" s="0" t="s">
        <v>69679</v>
      </c>
      <c r="P9496" s="0" t="s">
        <v>69680</v>
      </c>
      <c r="Q9496" s="0" t="s">
        <v>69681</v>
      </c>
      <c r="R9496" s="0" t="s">
        <v>69682</v>
      </c>
      <c r="S9496" s="0" t="s">
        <v>61</v>
      </c>
      <c r="T9496" s="0" t="s">
        <v>26</v>
      </c>
      <c r="U9496" s="0" t="s">
        <v>69683</v>
      </c>
    </row>
    <row r="9497" customFormat="false" ht="15" hidden="false" customHeight="false" outlineLevel="0" collapsed="false">
      <c r="A9497" s="0" t="s">
        <v>69684</v>
      </c>
      <c r="B9497" s="0" t="s">
        <v>22322</v>
      </c>
      <c r="C9497" s="0" t="s">
        <v>22323</v>
      </c>
      <c r="D9497" s="0" t="s">
        <v>69685</v>
      </c>
      <c r="E9497" s="0" t="s">
        <v>26</v>
      </c>
      <c r="F9497" s="0" t="n">
        <f aca="false">TRUE()</f>
        <v>1</v>
      </c>
      <c r="G9497" s="0" t="s">
        <v>26</v>
      </c>
      <c r="H9497" s="0" t="n">
        <f aca="false">TRUE()</f>
        <v>1</v>
      </c>
      <c r="I9497" s="0" t="n">
        <f aca="false">TRUE()</f>
        <v>1</v>
      </c>
      <c r="J9497" s="0" t="n">
        <f aca="false">TRUE()</f>
        <v>1</v>
      </c>
      <c r="K9497" s="0" t="n">
        <f aca="false">TRUE()</f>
        <v>1</v>
      </c>
      <c r="L9497" s="0" t="n">
        <f aca="false">TRUE()</f>
        <v>1</v>
      </c>
      <c r="M9497" s="0" t="n">
        <f aca="false">TRUE()</f>
        <v>1</v>
      </c>
      <c r="N9497" s="0" t="s">
        <v>8662</v>
      </c>
      <c r="O9497" s="0" t="s">
        <v>26</v>
      </c>
      <c r="P9497" s="0" t="s">
        <v>26</v>
      </c>
      <c r="Q9497" s="0" t="s">
        <v>69253</v>
      </c>
      <c r="R9497" s="0" t="s">
        <v>69686</v>
      </c>
      <c r="S9497" s="0" t="s">
        <v>61</v>
      </c>
      <c r="T9497" s="0" t="n">
        <f aca="false">TRUE()</f>
        <v>1</v>
      </c>
      <c r="U9497" s="0" t="s">
        <v>69687</v>
      </c>
    </row>
    <row r="9498" customFormat="false" ht="15" hidden="false" customHeight="false" outlineLevel="0" collapsed="false">
      <c r="A9498" s="0" t="s">
        <v>8886</v>
      </c>
      <c r="B9498" s="0" t="s">
        <v>69676</v>
      </c>
      <c r="C9498" s="0" t="s">
        <v>22323</v>
      </c>
      <c r="D9498" s="0" t="s">
        <v>69688</v>
      </c>
      <c r="E9498" s="0" t="s">
        <v>69689</v>
      </c>
      <c r="F9498" s="0" t="s">
        <v>26</v>
      </c>
      <c r="G9498" s="0" t="n">
        <f aca="false">TRUE()</f>
        <v>1</v>
      </c>
      <c r="H9498" s="0" t="s">
        <v>26</v>
      </c>
      <c r="I9498" s="0" t="s">
        <v>26</v>
      </c>
      <c r="J9498" s="0" t="s">
        <v>26</v>
      </c>
      <c r="K9498" s="0" t="s">
        <v>26</v>
      </c>
      <c r="L9498" s="0" t="s">
        <v>26</v>
      </c>
      <c r="M9498" s="0" t="s">
        <v>26</v>
      </c>
      <c r="N9498" s="0" t="s">
        <v>27</v>
      </c>
      <c r="O9498" s="0" t="s">
        <v>26</v>
      </c>
      <c r="P9498" s="0" t="s">
        <v>69690</v>
      </c>
      <c r="Q9498" s="0" t="s">
        <v>69691</v>
      </c>
      <c r="R9498" s="0" t="s">
        <v>69692</v>
      </c>
      <c r="S9498" s="0" t="s">
        <v>32</v>
      </c>
      <c r="T9498" s="0" t="s">
        <v>26</v>
      </c>
      <c r="U9498" s="0" t="s">
        <v>69693</v>
      </c>
    </row>
    <row r="9499" customFormat="false" ht="15" hidden="false" customHeight="false" outlineLevel="0" collapsed="false">
      <c r="A9499" s="0" t="s">
        <v>69694</v>
      </c>
      <c r="B9499" s="0" t="s">
        <v>69676</v>
      </c>
      <c r="C9499" s="0" t="s">
        <v>22323</v>
      </c>
      <c r="D9499" s="0" t="s">
        <v>69695</v>
      </c>
      <c r="E9499" s="0" t="s">
        <v>69696</v>
      </c>
      <c r="F9499" s="0" t="n">
        <f aca="false">TRUE()</f>
        <v>1</v>
      </c>
      <c r="G9499" s="0" t="s">
        <v>26</v>
      </c>
      <c r="H9499" s="0" t="n">
        <f aca="false">TRUE()</f>
        <v>1</v>
      </c>
      <c r="I9499" s="0" t="s">
        <v>26</v>
      </c>
      <c r="J9499" s="0" t="n">
        <f aca="false">TRUE()</f>
        <v>1</v>
      </c>
      <c r="K9499" s="0" t="n">
        <f aca="false">TRUE()</f>
        <v>1</v>
      </c>
      <c r="L9499" s="0" t="n">
        <f aca="false">TRUE()</f>
        <v>1</v>
      </c>
      <c r="M9499" s="0" t="n">
        <f aca="false">TRUE()</f>
        <v>1</v>
      </c>
      <c r="N9499" s="0" t="s">
        <v>58</v>
      </c>
      <c r="O9499" s="0" t="s">
        <v>69697</v>
      </c>
      <c r="P9499" s="0" t="s">
        <v>69698</v>
      </c>
      <c r="Q9499" s="0" t="s">
        <v>69699</v>
      </c>
      <c r="R9499" s="0" t="s">
        <v>69700</v>
      </c>
      <c r="S9499" s="0" t="s">
        <v>26</v>
      </c>
      <c r="T9499" s="0" t="s">
        <v>26</v>
      </c>
      <c r="U9499" s="0" t="s">
        <v>69701</v>
      </c>
    </row>
    <row r="9500" customFormat="false" ht="15" hidden="false" customHeight="false" outlineLevel="0" collapsed="false">
      <c r="A9500" s="0" t="s">
        <v>2632</v>
      </c>
      <c r="B9500" s="0" t="s">
        <v>22322</v>
      </c>
      <c r="C9500" s="0" t="s">
        <v>22323</v>
      </c>
      <c r="D9500" s="0" t="s">
        <v>22330</v>
      </c>
      <c r="E9500" s="0" t="s">
        <v>26</v>
      </c>
      <c r="F9500" s="0" t="n">
        <f aca="false">TRUE()</f>
        <v>1</v>
      </c>
      <c r="G9500" s="0" t="s">
        <v>26</v>
      </c>
      <c r="H9500" s="0" t="n">
        <f aca="false">TRUE()</f>
        <v>1</v>
      </c>
      <c r="I9500" s="0" t="s">
        <v>26</v>
      </c>
      <c r="J9500" s="0" t="n">
        <f aca="false">TRUE()</f>
        <v>1</v>
      </c>
      <c r="K9500" s="0" t="n">
        <f aca="false">TRUE()</f>
        <v>1</v>
      </c>
      <c r="L9500" s="0" t="n">
        <f aca="false">TRUE()</f>
        <v>1</v>
      </c>
      <c r="M9500" s="0" t="n">
        <f aca="false">TRUE()</f>
        <v>1</v>
      </c>
      <c r="N9500" s="0" t="s">
        <v>58</v>
      </c>
      <c r="O9500" s="0" t="s">
        <v>2636</v>
      </c>
      <c r="P9500" s="0" t="s">
        <v>69702</v>
      </c>
      <c r="Q9500" s="0" t="s">
        <v>69703</v>
      </c>
      <c r="R9500" s="0" t="s">
        <v>26</v>
      </c>
      <c r="S9500" s="0" t="s">
        <v>32</v>
      </c>
      <c r="T9500" s="0" t="n">
        <f aca="false">TRUE()</f>
        <v>1</v>
      </c>
      <c r="U9500" s="0" t="s">
        <v>69704</v>
      </c>
    </row>
    <row r="9501" customFormat="false" ht="15" hidden="false" customHeight="false" outlineLevel="0" collapsed="false">
      <c r="A9501" s="0" t="s">
        <v>69705</v>
      </c>
      <c r="B9501" s="0" t="s">
        <v>22322</v>
      </c>
      <c r="C9501" s="0" t="s">
        <v>22323</v>
      </c>
      <c r="D9501" s="0" t="s">
        <v>69706</v>
      </c>
      <c r="E9501" s="0" t="s">
        <v>69707</v>
      </c>
      <c r="F9501" s="0" t="s">
        <v>26</v>
      </c>
      <c r="G9501" s="0" t="s">
        <v>26</v>
      </c>
      <c r="H9501" s="0" t="n">
        <f aca="false">TRUE()</f>
        <v>1</v>
      </c>
      <c r="I9501" s="0" t="s">
        <v>26</v>
      </c>
      <c r="J9501" s="0" t="n">
        <f aca="false">TRUE()</f>
        <v>1</v>
      </c>
      <c r="K9501" s="0" t="s">
        <v>26</v>
      </c>
      <c r="L9501" s="0" t="s">
        <v>26</v>
      </c>
      <c r="M9501" s="0" t="s">
        <v>26</v>
      </c>
      <c r="N9501" s="0" t="s">
        <v>58</v>
      </c>
      <c r="O9501" s="0" t="s">
        <v>69708</v>
      </c>
      <c r="P9501" s="0" t="s">
        <v>69709</v>
      </c>
      <c r="Q9501" s="0" t="s">
        <v>69710</v>
      </c>
      <c r="R9501" s="0" t="s">
        <v>69711</v>
      </c>
      <c r="S9501" s="0" t="s">
        <v>32</v>
      </c>
      <c r="T9501" s="0" t="s">
        <v>26</v>
      </c>
      <c r="U9501" s="0" t="s">
        <v>69712</v>
      </c>
    </row>
    <row r="9502" customFormat="false" ht="15" hidden="false" customHeight="false" outlineLevel="0" collapsed="false">
      <c r="A9502" s="0" t="s">
        <v>2632</v>
      </c>
      <c r="B9502" s="0" t="s">
        <v>22322</v>
      </c>
      <c r="C9502" s="0" t="s">
        <v>22323</v>
      </c>
      <c r="D9502" s="0" t="s">
        <v>69713</v>
      </c>
      <c r="E9502" s="0" t="s">
        <v>26</v>
      </c>
      <c r="F9502" s="0" t="n">
        <f aca="false">TRUE()</f>
        <v>1</v>
      </c>
      <c r="G9502" s="0" t="s">
        <v>26</v>
      </c>
      <c r="H9502" s="0" t="n">
        <f aca="false">TRUE()</f>
        <v>1</v>
      </c>
      <c r="I9502" s="0" t="s">
        <v>26</v>
      </c>
      <c r="J9502" s="0" t="n">
        <f aca="false">TRUE()</f>
        <v>1</v>
      </c>
      <c r="K9502" s="0" t="n">
        <f aca="false">TRUE()</f>
        <v>1</v>
      </c>
      <c r="L9502" s="0" t="n">
        <f aca="false">TRUE()</f>
        <v>1</v>
      </c>
      <c r="M9502" s="0" t="n">
        <f aca="false">TRUE()</f>
        <v>1</v>
      </c>
      <c r="N9502" s="0" t="s">
        <v>284</v>
      </c>
      <c r="O9502" s="0" t="s">
        <v>2636</v>
      </c>
      <c r="P9502" s="0" t="s">
        <v>69714</v>
      </c>
      <c r="Q9502" s="0" t="s">
        <v>69715</v>
      </c>
      <c r="R9502" s="0" t="s">
        <v>26</v>
      </c>
      <c r="S9502" s="0" t="s">
        <v>32</v>
      </c>
      <c r="T9502" s="0" t="n">
        <f aca="false">TRUE()</f>
        <v>1</v>
      </c>
      <c r="U9502" s="0" t="s">
        <v>69716</v>
      </c>
    </row>
    <row r="9503" customFormat="false" ht="15" hidden="false" customHeight="false" outlineLevel="0" collapsed="false">
      <c r="A9503" s="0" t="s">
        <v>22335</v>
      </c>
      <c r="B9503" s="0" t="s">
        <v>22336</v>
      </c>
      <c r="C9503" s="0" t="s">
        <v>22337</v>
      </c>
      <c r="D9503" s="0" t="s">
        <v>22338</v>
      </c>
      <c r="E9503" s="0" t="s">
        <v>26</v>
      </c>
      <c r="F9503" s="0" t="n">
        <f aca="false">TRUE()</f>
        <v>1</v>
      </c>
      <c r="G9503" s="0" t="s">
        <v>26</v>
      </c>
      <c r="H9503" s="0" t="n">
        <f aca="false">TRUE()</f>
        <v>1</v>
      </c>
      <c r="I9503" s="0" t="n">
        <f aca="false">TRUE()</f>
        <v>1</v>
      </c>
      <c r="J9503" s="0" t="n">
        <f aca="false">TRUE()</f>
        <v>1</v>
      </c>
      <c r="K9503" s="0" t="n">
        <f aca="false">TRUE()</f>
        <v>1</v>
      </c>
      <c r="L9503" s="0" t="n">
        <f aca="false">TRUE()</f>
        <v>1</v>
      </c>
      <c r="M9503" s="0" t="n">
        <f aca="false">TRUE()</f>
        <v>1</v>
      </c>
      <c r="N9503" s="0" t="s">
        <v>214</v>
      </c>
      <c r="O9503" s="0" t="s">
        <v>22339</v>
      </c>
      <c r="P9503" s="0" t="s">
        <v>22340</v>
      </c>
      <c r="Q9503" s="0" t="s">
        <v>22341</v>
      </c>
      <c r="R9503" s="0" t="s">
        <v>22342</v>
      </c>
      <c r="S9503" s="0" t="s">
        <v>184</v>
      </c>
      <c r="T9503" s="0" t="n">
        <f aca="false">TRUE()</f>
        <v>1</v>
      </c>
      <c r="U9503" s="0" t="s">
        <v>69717</v>
      </c>
    </row>
    <row r="9504" customFormat="false" ht="15" hidden="false" customHeight="false" outlineLevel="0" collapsed="false">
      <c r="A9504" s="0" t="s">
        <v>69667</v>
      </c>
      <c r="B9504" s="0" t="s">
        <v>22336</v>
      </c>
      <c r="C9504" s="0" t="s">
        <v>22337</v>
      </c>
      <c r="D9504" s="0" t="s">
        <v>69718</v>
      </c>
      <c r="E9504" s="0" t="s">
        <v>69719</v>
      </c>
      <c r="F9504" s="0" t="s">
        <v>26</v>
      </c>
      <c r="G9504" s="0" t="s">
        <v>26</v>
      </c>
      <c r="H9504" s="0" t="s">
        <v>26</v>
      </c>
      <c r="I9504" s="0" t="n">
        <f aca="false">TRUE()</f>
        <v>1</v>
      </c>
      <c r="J9504" s="0" t="s">
        <v>26</v>
      </c>
      <c r="K9504" s="0" t="s">
        <v>26</v>
      </c>
      <c r="L9504" s="0" t="s">
        <v>26</v>
      </c>
      <c r="M9504" s="0" t="s">
        <v>26</v>
      </c>
      <c r="N9504" s="0" t="s">
        <v>13315</v>
      </c>
      <c r="O9504" s="0" t="s">
        <v>69670</v>
      </c>
      <c r="P9504" s="0" t="s">
        <v>69671</v>
      </c>
      <c r="Q9504" s="0" t="s">
        <v>69672</v>
      </c>
      <c r="R9504" s="0" t="s">
        <v>69720</v>
      </c>
      <c r="S9504" s="0" t="s">
        <v>54</v>
      </c>
      <c r="T9504" s="0" t="n">
        <f aca="false">TRUE()</f>
        <v>1</v>
      </c>
      <c r="U9504" s="0" t="s">
        <v>69721</v>
      </c>
    </row>
    <row r="9505" customFormat="false" ht="15" hidden="false" customHeight="false" outlineLevel="0" collapsed="false">
      <c r="A9505" s="0" t="s">
        <v>22344</v>
      </c>
      <c r="B9505" s="0" t="s">
        <v>26</v>
      </c>
      <c r="C9505" s="0" t="s">
        <v>26</v>
      </c>
      <c r="D9505" s="0" t="s">
        <v>26</v>
      </c>
      <c r="E9505" s="0" t="s">
        <v>22345</v>
      </c>
      <c r="F9505" s="0" t="n">
        <f aca="false">TRUE()</f>
        <v>1</v>
      </c>
      <c r="G9505" s="0" t="s">
        <v>26</v>
      </c>
      <c r="H9505" s="0" t="n">
        <f aca="false">TRUE()</f>
        <v>1</v>
      </c>
      <c r="I9505" s="0" t="n">
        <f aca="false">TRUE()</f>
        <v>1</v>
      </c>
      <c r="J9505" s="0" t="n">
        <f aca="false">TRUE()</f>
        <v>1</v>
      </c>
      <c r="K9505" s="0" t="n">
        <f aca="false">TRUE()</f>
        <v>1</v>
      </c>
      <c r="L9505" s="0" t="n">
        <f aca="false">TRUE()</f>
        <v>1</v>
      </c>
      <c r="M9505" s="0" t="n">
        <f aca="false">TRUE()</f>
        <v>1</v>
      </c>
      <c r="N9505" s="0" t="s">
        <v>117</v>
      </c>
      <c r="O9505" s="0" t="s">
        <v>22346</v>
      </c>
      <c r="P9505" s="0" t="s">
        <v>22347</v>
      </c>
      <c r="Q9505" s="0" t="s">
        <v>22348</v>
      </c>
      <c r="R9505" s="0" t="s">
        <v>26</v>
      </c>
      <c r="S9505" s="0" t="s">
        <v>61</v>
      </c>
      <c r="T9505" s="0" t="s">
        <v>26</v>
      </c>
      <c r="U9505" s="0" t="s">
        <v>26</v>
      </c>
    </row>
    <row r="9506" customFormat="false" ht="15" hidden="false" customHeight="false" outlineLevel="0" collapsed="false">
      <c r="A9506" s="0" t="s">
        <v>69722</v>
      </c>
      <c r="B9506" s="0" t="s">
        <v>26</v>
      </c>
      <c r="C9506" s="0" t="s">
        <v>26</v>
      </c>
      <c r="D9506" s="0" t="s">
        <v>26</v>
      </c>
      <c r="E9506" s="0" t="s">
        <v>69723</v>
      </c>
      <c r="F9506" s="0" t="n">
        <f aca="false">TRUE()</f>
        <v>1</v>
      </c>
      <c r="G9506" s="0" t="s">
        <v>26</v>
      </c>
      <c r="H9506" s="0" t="n">
        <f aca="false">TRUE()</f>
        <v>1</v>
      </c>
      <c r="I9506" s="0" t="s">
        <v>26</v>
      </c>
      <c r="J9506" s="0" t="n">
        <f aca="false">TRUE()</f>
        <v>1</v>
      </c>
      <c r="K9506" s="0" t="n">
        <f aca="false">TRUE()</f>
        <v>1</v>
      </c>
      <c r="L9506" s="0" t="n">
        <f aca="false">TRUE()</f>
        <v>1</v>
      </c>
      <c r="M9506" s="0" t="n">
        <f aca="false">TRUE()</f>
        <v>1</v>
      </c>
      <c r="N9506" s="0" t="s">
        <v>117</v>
      </c>
      <c r="O9506" s="0" t="s">
        <v>26</v>
      </c>
      <c r="P9506" s="0" t="s">
        <v>69724</v>
      </c>
      <c r="Q9506" s="0" t="s">
        <v>69725</v>
      </c>
      <c r="R9506" s="0" t="s">
        <v>26</v>
      </c>
      <c r="S9506" s="0" t="s">
        <v>32</v>
      </c>
      <c r="T9506" s="0" t="s">
        <v>26</v>
      </c>
      <c r="U9506" s="0" t="s">
        <v>26</v>
      </c>
    </row>
    <row r="9507" customFormat="false" ht="15" hidden="false" customHeight="false" outlineLevel="0" collapsed="false">
      <c r="A9507" s="0" t="s">
        <v>5644</v>
      </c>
      <c r="B9507" s="0" t="s">
        <v>22350</v>
      </c>
      <c r="C9507" s="0" t="s">
        <v>22351</v>
      </c>
      <c r="D9507" s="0" t="s">
        <v>69726</v>
      </c>
      <c r="E9507" s="0" t="s">
        <v>69727</v>
      </c>
      <c r="F9507" s="0" t="n">
        <f aca="false">TRUE()</f>
        <v>1</v>
      </c>
      <c r="G9507" s="0" t="s">
        <v>26</v>
      </c>
      <c r="H9507" s="0" t="n">
        <f aca="false">TRUE()</f>
        <v>1</v>
      </c>
      <c r="I9507" s="0" t="n">
        <f aca="false">TRUE()</f>
        <v>1</v>
      </c>
      <c r="J9507" s="0" t="n">
        <f aca="false">TRUE()</f>
        <v>1</v>
      </c>
      <c r="K9507" s="0" t="n">
        <f aca="false">TRUE()</f>
        <v>1</v>
      </c>
      <c r="L9507" s="0" t="n">
        <f aca="false">TRUE()</f>
        <v>1</v>
      </c>
      <c r="M9507" s="0" t="n">
        <f aca="false">TRUE()</f>
        <v>1</v>
      </c>
      <c r="N9507" s="0" t="s">
        <v>214</v>
      </c>
      <c r="O9507" s="0" t="s">
        <v>69728</v>
      </c>
      <c r="P9507" s="0" t="s">
        <v>69729</v>
      </c>
      <c r="Q9507" s="0" t="s">
        <v>69730</v>
      </c>
      <c r="R9507" s="0" t="s">
        <v>69731</v>
      </c>
      <c r="S9507" s="0" t="s">
        <v>32</v>
      </c>
      <c r="T9507" s="0" t="s">
        <v>26</v>
      </c>
      <c r="U9507" s="0" t="s">
        <v>69732</v>
      </c>
    </row>
    <row r="9508" customFormat="false" ht="15" hidden="false" customHeight="false" outlineLevel="0" collapsed="false">
      <c r="A9508" s="0" t="s">
        <v>69733</v>
      </c>
      <c r="B9508" s="0" t="s">
        <v>22350</v>
      </c>
      <c r="C9508" s="0" t="s">
        <v>22351</v>
      </c>
      <c r="D9508" s="0" t="s">
        <v>69734</v>
      </c>
      <c r="E9508" s="0" t="s">
        <v>69735</v>
      </c>
      <c r="F9508" s="0" t="n">
        <f aca="false">TRUE()</f>
        <v>1</v>
      </c>
      <c r="G9508" s="0" t="s">
        <v>26</v>
      </c>
      <c r="H9508" s="0" t="n">
        <f aca="false">TRUE()</f>
        <v>1</v>
      </c>
      <c r="I9508" s="0" t="s">
        <v>26</v>
      </c>
      <c r="J9508" s="0" t="n">
        <f aca="false">TRUE()</f>
        <v>1</v>
      </c>
      <c r="K9508" s="0" t="n">
        <f aca="false">TRUE()</f>
        <v>1</v>
      </c>
      <c r="L9508" s="0" t="n">
        <f aca="false">TRUE()</f>
        <v>1</v>
      </c>
      <c r="M9508" s="0" t="n">
        <f aca="false">TRUE()</f>
        <v>1</v>
      </c>
      <c r="N9508" s="0" t="s">
        <v>58</v>
      </c>
      <c r="O9508" s="0" t="s">
        <v>69736</v>
      </c>
      <c r="P9508" s="0" t="s">
        <v>69737</v>
      </c>
      <c r="Q9508" s="0" t="s">
        <v>69738</v>
      </c>
      <c r="R9508" s="0" t="s">
        <v>69739</v>
      </c>
      <c r="S9508" s="0" t="s">
        <v>32</v>
      </c>
      <c r="T9508" s="0" t="s">
        <v>26</v>
      </c>
      <c r="U9508" s="0" t="s">
        <v>69740</v>
      </c>
    </row>
    <row r="9509" customFormat="false" ht="15" hidden="false" customHeight="false" outlineLevel="0" collapsed="false">
      <c r="A9509" s="0" t="s">
        <v>69741</v>
      </c>
      <c r="B9509" s="0" t="s">
        <v>22350</v>
      </c>
      <c r="C9509" s="0" t="s">
        <v>22351</v>
      </c>
      <c r="D9509" s="0" t="s">
        <v>69742</v>
      </c>
      <c r="E9509" s="0" t="s">
        <v>69743</v>
      </c>
      <c r="F9509" s="0" t="n">
        <f aca="false">TRUE()</f>
        <v>1</v>
      </c>
      <c r="G9509" s="0" t="s">
        <v>26</v>
      </c>
      <c r="H9509" s="0" t="n">
        <f aca="false">TRUE()</f>
        <v>1</v>
      </c>
      <c r="I9509" s="0" t="s">
        <v>26</v>
      </c>
      <c r="J9509" s="0" t="n">
        <f aca="false">TRUE()</f>
        <v>1</v>
      </c>
      <c r="K9509" s="0" t="n">
        <f aca="false">TRUE()</f>
        <v>1</v>
      </c>
      <c r="L9509" s="0" t="n">
        <f aca="false">TRUE()</f>
        <v>1</v>
      </c>
      <c r="M9509" s="0" t="n">
        <f aca="false">TRUE()</f>
        <v>1</v>
      </c>
      <c r="N9509" s="0" t="s">
        <v>49</v>
      </c>
      <c r="O9509" s="0" t="s">
        <v>26</v>
      </c>
      <c r="P9509" s="0" t="s">
        <v>69744</v>
      </c>
      <c r="Q9509" s="0" t="s">
        <v>69745</v>
      </c>
      <c r="R9509" s="0" t="s">
        <v>69746</v>
      </c>
      <c r="S9509" s="0" t="s">
        <v>32</v>
      </c>
      <c r="T9509" s="0" t="s">
        <v>26</v>
      </c>
      <c r="U9509" s="0" t="s">
        <v>69747</v>
      </c>
    </row>
    <row r="9510" customFormat="false" ht="15" hidden="false" customHeight="false" outlineLevel="0" collapsed="false">
      <c r="A9510" s="0" t="s">
        <v>69748</v>
      </c>
      <c r="B9510" s="0" t="s">
        <v>22350</v>
      </c>
      <c r="C9510" s="0" t="s">
        <v>22351</v>
      </c>
      <c r="D9510" s="0" t="s">
        <v>69749</v>
      </c>
      <c r="E9510" s="0" t="s">
        <v>69750</v>
      </c>
      <c r="F9510" s="0" t="s">
        <v>26</v>
      </c>
      <c r="G9510" s="0" t="s">
        <v>26</v>
      </c>
      <c r="H9510" s="0" t="n">
        <f aca="false">TRUE()</f>
        <v>1</v>
      </c>
      <c r="I9510" s="0" t="s">
        <v>26</v>
      </c>
      <c r="J9510" s="0" t="s">
        <v>26</v>
      </c>
      <c r="K9510" s="0" t="n">
        <f aca="false">TRUE()</f>
        <v>1</v>
      </c>
      <c r="L9510" s="0" t="s">
        <v>26</v>
      </c>
      <c r="M9510" s="0" t="s">
        <v>26</v>
      </c>
      <c r="N9510" s="0" t="s">
        <v>3168</v>
      </c>
      <c r="O9510" s="0" t="s">
        <v>26</v>
      </c>
      <c r="P9510" s="0" t="s">
        <v>69751</v>
      </c>
      <c r="Q9510" s="0" t="s">
        <v>69748</v>
      </c>
      <c r="R9510" s="0" t="s">
        <v>69752</v>
      </c>
      <c r="S9510" s="0" t="s">
        <v>32</v>
      </c>
      <c r="T9510" s="0" t="s">
        <v>26</v>
      </c>
      <c r="U9510" s="0" t="s">
        <v>69753</v>
      </c>
    </row>
    <row r="9511" customFormat="false" ht="15" hidden="false" customHeight="false" outlineLevel="0" collapsed="false">
      <c r="A9511" s="0" t="s">
        <v>69754</v>
      </c>
      <c r="B9511" s="0" t="s">
        <v>22350</v>
      </c>
      <c r="C9511" s="0" t="s">
        <v>22351</v>
      </c>
      <c r="D9511" s="0" t="s">
        <v>69755</v>
      </c>
      <c r="E9511" s="0" t="s">
        <v>69756</v>
      </c>
      <c r="F9511" s="0" t="n">
        <f aca="false">TRUE()</f>
        <v>1</v>
      </c>
      <c r="G9511" s="0" t="s">
        <v>26</v>
      </c>
      <c r="H9511" s="0" t="n">
        <f aca="false">TRUE()</f>
        <v>1</v>
      </c>
      <c r="I9511" s="0" t="n">
        <f aca="false">TRUE()</f>
        <v>1</v>
      </c>
      <c r="J9511" s="0" t="n">
        <f aca="false">TRUE()</f>
        <v>1</v>
      </c>
      <c r="K9511" s="0" t="s">
        <v>26</v>
      </c>
      <c r="L9511" s="0" t="s">
        <v>26</v>
      </c>
      <c r="M9511" s="0" t="n">
        <f aca="false">TRUE()</f>
        <v>1</v>
      </c>
      <c r="N9511" s="0" t="s">
        <v>11309</v>
      </c>
      <c r="O9511" s="0" t="s">
        <v>69757</v>
      </c>
      <c r="P9511" s="0" t="s">
        <v>69758</v>
      </c>
      <c r="Q9511" s="0" t="s">
        <v>69759</v>
      </c>
      <c r="R9511" s="0" t="s">
        <v>69760</v>
      </c>
      <c r="S9511" s="0" t="s">
        <v>1809</v>
      </c>
      <c r="T9511" s="0" t="s">
        <v>26</v>
      </c>
      <c r="U9511" s="0" t="s">
        <v>69761</v>
      </c>
    </row>
    <row r="9512" customFormat="false" ht="15" hidden="false" customHeight="false" outlineLevel="0" collapsed="false">
      <c r="A9512" s="0" t="s">
        <v>69762</v>
      </c>
      <c r="B9512" s="0" t="s">
        <v>22350</v>
      </c>
      <c r="C9512" s="0" t="s">
        <v>22351</v>
      </c>
      <c r="D9512" s="0" t="s">
        <v>69763</v>
      </c>
      <c r="E9512" s="0" t="s">
        <v>26</v>
      </c>
      <c r="F9512" s="0" t="n">
        <f aca="false">TRUE()</f>
        <v>1</v>
      </c>
      <c r="G9512" s="0" t="s">
        <v>26</v>
      </c>
      <c r="H9512" s="0" t="n">
        <f aca="false">TRUE()</f>
        <v>1</v>
      </c>
      <c r="I9512" s="0" t="n">
        <f aca="false">TRUE()</f>
        <v>1</v>
      </c>
      <c r="J9512" s="0" t="n">
        <f aca="false">TRUE()</f>
        <v>1</v>
      </c>
      <c r="K9512" s="0" t="n">
        <f aca="false">TRUE()</f>
        <v>1</v>
      </c>
      <c r="L9512" s="0" t="n">
        <f aca="false">TRUE()</f>
        <v>1</v>
      </c>
      <c r="M9512" s="0" t="n">
        <f aca="false">TRUE()</f>
        <v>1</v>
      </c>
      <c r="N9512" s="0" t="s">
        <v>25882</v>
      </c>
      <c r="O9512" s="0" t="s">
        <v>69764</v>
      </c>
      <c r="P9512" s="0" t="s">
        <v>69765</v>
      </c>
      <c r="Q9512" s="0" t="s">
        <v>69766</v>
      </c>
      <c r="R9512" s="0" t="s">
        <v>69767</v>
      </c>
      <c r="S9512" s="0" t="s">
        <v>1809</v>
      </c>
      <c r="T9512" s="0" t="n">
        <f aca="false">TRUE()</f>
        <v>1</v>
      </c>
      <c r="U9512" s="0" t="s">
        <v>69768</v>
      </c>
    </row>
    <row r="9513" customFormat="false" ht="15" hidden="false" customHeight="false" outlineLevel="0" collapsed="false">
      <c r="A9513" s="0" t="s">
        <v>69769</v>
      </c>
      <c r="B9513" s="0" t="s">
        <v>69770</v>
      </c>
      <c r="C9513" s="0" t="s">
        <v>69771</v>
      </c>
      <c r="D9513" s="0" t="s">
        <v>69772</v>
      </c>
      <c r="E9513" s="0" t="s">
        <v>69773</v>
      </c>
      <c r="F9513" s="0" t="n">
        <f aca="false">TRUE()</f>
        <v>1</v>
      </c>
      <c r="G9513" s="0" t="s">
        <v>26</v>
      </c>
      <c r="H9513" s="0" t="n">
        <f aca="false">TRUE()</f>
        <v>1</v>
      </c>
      <c r="I9513" s="0" t="s">
        <v>26</v>
      </c>
      <c r="J9513" s="0" t="n">
        <f aca="false">TRUE()</f>
        <v>1</v>
      </c>
      <c r="K9513" s="0" t="n">
        <f aca="false">TRUE()</f>
        <v>1</v>
      </c>
      <c r="L9513" s="0" t="n">
        <f aca="false">TRUE()</f>
        <v>1</v>
      </c>
      <c r="M9513" s="0" t="n">
        <f aca="false">TRUE()</f>
        <v>1</v>
      </c>
      <c r="N9513" s="0" t="s">
        <v>3168</v>
      </c>
      <c r="O9513" s="0" t="s">
        <v>69774</v>
      </c>
      <c r="P9513" s="0" t="s">
        <v>69775</v>
      </c>
      <c r="Q9513" s="0" t="s">
        <v>69776</v>
      </c>
      <c r="R9513" s="0" t="s">
        <v>69777</v>
      </c>
      <c r="S9513" s="0" t="s">
        <v>32</v>
      </c>
      <c r="T9513" s="0" t="s">
        <v>26</v>
      </c>
      <c r="U9513" s="0" t="s">
        <v>69778</v>
      </c>
    </row>
    <row r="9514" customFormat="false" ht="15" hidden="false" customHeight="false" outlineLevel="0" collapsed="false">
      <c r="A9514" s="0" t="s">
        <v>69779</v>
      </c>
      <c r="B9514" s="0" t="s">
        <v>69770</v>
      </c>
      <c r="C9514" s="0" t="s">
        <v>69771</v>
      </c>
      <c r="D9514" s="0" t="s">
        <v>69780</v>
      </c>
      <c r="E9514" s="0" t="s">
        <v>69781</v>
      </c>
      <c r="F9514" s="0" t="n">
        <f aca="false">TRUE()</f>
        <v>1</v>
      </c>
      <c r="G9514" s="0" t="s">
        <v>26</v>
      </c>
      <c r="H9514" s="0" t="n">
        <f aca="false">TRUE()</f>
        <v>1</v>
      </c>
      <c r="I9514" s="0" t="s">
        <v>26</v>
      </c>
      <c r="J9514" s="0" t="n">
        <f aca="false">TRUE()</f>
        <v>1</v>
      </c>
      <c r="K9514" s="0" t="n">
        <f aca="false">TRUE()</f>
        <v>1</v>
      </c>
      <c r="L9514" s="0" t="n">
        <f aca="false">TRUE()</f>
        <v>1</v>
      </c>
      <c r="M9514" s="0" t="n">
        <f aca="false">TRUE()</f>
        <v>1</v>
      </c>
      <c r="N9514" s="0" t="s">
        <v>58</v>
      </c>
      <c r="O9514" s="0" t="s">
        <v>69782</v>
      </c>
      <c r="P9514" s="0" t="s">
        <v>69783</v>
      </c>
      <c r="Q9514" s="0" t="s">
        <v>69784</v>
      </c>
      <c r="R9514" s="0" t="s">
        <v>69785</v>
      </c>
      <c r="S9514" s="0" t="s">
        <v>32</v>
      </c>
      <c r="T9514" s="0" t="n">
        <f aca="false">TRUE()</f>
        <v>1</v>
      </c>
      <c r="U9514" s="0" t="s">
        <v>69786</v>
      </c>
    </row>
    <row r="9515" customFormat="false" ht="15" hidden="false" customHeight="false" outlineLevel="0" collapsed="false">
      <c r="A9515" s="0" t="s">
        <v>69787</v>
      </c>
      <c r="B9515" s="0" t="s">
        <v>69788</v>
      </c>
      <c r="C9515" s="0" t="s">
        <v>69789</v>
      </c>
      <c r="D9515" s="0" t="s">
        <v>69790</v>
      </c>
      <c r="E9515" s="0" t="s">
        <v>69791</v>
      </c>
      <c r="F9515" s="0" t="n">
        <f aca="false">TRUE()</f>
        <v>1</v>
      </c>
      <c r="G9515" s="0" t="s">
        <v>26</v>
      </c>
      <c r="H9515" s="0" t="n">
        <f aca="false">TRUE()</f>
        <v>1</v>
      </c>
      <c r="I9515" s="0" t="n">
        <f aca="false">TRUE()</f>
        <v>1</v>
      </c>
      <c r="J9515" s="0" t="n">
        <f aca="false">TRUE()</f>
        <v>1</v>
      </c>
      <c r="K9515" s="0" t="n">
        <f aca="false">TRUE()</f>
        <v>1</v>
      </c>
      <c r="L9515" s="0" t="n">
        <f aca="false">TRUE()</f>
        <v>1</v>
      </c>
      <c r="M9515" s="0" t="n">
        <f aca="false">TRUE()</f>
        <v>1</v>
      </c>
      <c r="N9515" s="0" t="s">
        <v>27</v>
      </c>
      <c r="O9515" s="0" t="s">
        <v>69792</v>
      </c>
      <c r="P9515" s="0" t="s">
        <v>69793</v>
      </c>
      <c r="Q9515" s="0" t="s">
        <v>69794</v>
      </c>
      <c r="R9515" s="0" t="s">
        <v>69795</v>
      </c>
      <c r="S9515" s="0" t="s">
        <v>32</v>
      </c>
      <c r="T9515" s="0" t="s">
        <v>26</v>
      </c>
      <c r="U9515" s="0" t="s">
        <v>69796</v>
      </c>
    </row>
    <row r="9516" customFormat="false" ht="15" hidden="false" customHeight="false" outlineLevel="0" collapsed="false">
      <c r="A9516" s="0" t="s">
        <v>69797</v>
      </c>
      <c r="B9516" s="0" t="s">
        <v>69788</v>
      </c>
      <c r="C9516" s="0" t="s">
        <v>69789</v>
      </c>
      <c r="D9516" s="0" t="s">
        <v>69798</v>
      </c>
      <c r="E9516" s="0" t="s">
        <v>69799</v>
      </c>
      <c r="F9516" s="0" t="n">
        <f aca="false">TRUE()</f>
        <v>1</v>
      </c>
      <c r="G9516" s="0" t="s">
        <v>26</v>
      </c>
      <c r="H9516" s="0" t="n">
        <f aca="false">TRUE()</f>
        <v>1</v>
      </c>
      <c r="I9516" s="0" t="s">
        <v>26</v>
      </c>
      <c r="J9516" s="0" t="n">
        <f aca="false">TRUE()</f>
        <v>1</v>
      </c>
      <c r="K9516" s="0" t="n">
        <f aca="false">TRUE()</f>
        <v>1</v>
      </c>
      <c r="L9516" s="0" t="n">
        <f aca="false">TRUE()</f>
        <v>1</v>
      </c>
      <c r="M9516" s="0" t="n">
        <f aca="false">TRUE()</f>
        <v>1</v>
      </c>
      <c r="N9516" s="0" t="s">
        <v>27</v>
      </c>
      <c r="O9516" s="0" t="s">
        <v>26</v>
      </c>
      <c r="P9516" s="0" t="s">
        <v>69800</v>
      </c>
      <c r="Q9516" s="0" t="s">
        <v>69801</v>
      </c>
      <c r="R9516" s="0" t="s">
        <v>69802</v>
      </c>
      <c r="S9516" s="0" t="s">
        <v>32</v>
      </c>
      <c r="T9516" s="0" t="s">
        <v>26</v>
      </c>
      <c r="U9516" s="0" t="s">
        <v>69803</v>
      </c>
    </row>
    <row r="9517" customFormat="false" ht="15" hidden="false" customHeight="false" outlineLevel="0" collapsed="false">
      <c r="A9517" s="0" t="s">
        <v>69804</v>
      </c>
      <c r="B9517" s="0" t="s">
        <v>69788</v>
      </c>
      <c r="C9517" s="0" t="s">
        <v>69789</v>
      </c>
      <c r="D9517" s="0" t="s">
        <v>69805</v>
      </c>
      <c r="E9517" s="0" t="s">
        <v>69806</v>
      </c>
      <c r="F9517" s="0" t="n">
        <f aca="false">TRUE()</f>
        <v>1</v>
      </c>
      <c r="G9517" s="0" t="s">
        <v>26</v>
      </c>
      <c r="H9517" s="0" t="n">
        <f aca="false">TRUE()</f>
        <v>1</v>
      </c>
      <c r="I9517" s="0" t="n">
        <f aca="false">TRUE()</f>
        <v>1</v>
      </c>
      <c r="J9517" s="0" t="n">
        <f aca="false">TRUE()</f>
        <v>1</v>
      </c>
      <c r="K9517" s="0" t="n">
        <f aca="false">TRUE()</f>
        <v>1</v>
      </c>
      <c r="L9517" s="0" t="n">
        <f aca="false">TRUE()</f>
        <v>1</v>
      </c>
      <c r="M9517" s="0" t="n">
        <f aca="false">TRUE()</f>
        <v>1</v>
      </c>
      <c r="N9517" s="0" t="s">
        <v>3168</v>
      </c>
      <c r="O9517" s="0" t="s">
        <v>69807</v>
      </c>
      <c r="P9517" s="0" t="s">
        <v>69808</v>
      </c>
      <c r="Q9517" s="0" t="s">
        <v>69804</v>
      </c>
      <c r="R9517" s="0" t="s">
        <v>69809</v>
      </c>
      <c r="S9517" s="0" t="s">
        <v>1809</v>
      </c>
      <c r="T9517" s="0" t="n">
        <f aca="false">TRUE()</f>
        <v>1</v>
      </c>
      <c r="U9517" s="0" t="s">
        <v>69810</v>
      </c>
    </row>
    <row r="9518" customFormat="false" ht="15" hidden="false" customHeight="false" outlineLevel="0" collapsed="false">
      <c r="A9518" s="0" t="s">
        <v>69811</v>
      </c>
      <c r="B9518" s="0" t="s">
        <v>26</v>
      </c>
      <c r="C9518" s="0" t="s">
        <v>26</v>
      </c>
      <c r="D9518" s="0" t="s">
        <v>26</v>
      </c>
      <c r="E9518" s="0" t="s">
        <v>69812</v>
      </c>
      <c r="F9518" s="0" t="n">
        <f aca="false">TRUE()</f>
        <v>1</v>
      </c>
      <c r="G9518" s="0" t="s">
        <v>26</v>
      </c>
      <c r="H9518" s="0" t="n">
        <f aca="false">TRUE()</f>
        <v>1</v>
      </c>
      <c r="I9518" s="0" t="n">
        <f aca="false">TRUE()</f>
        <v>1</v>
      </c>
      <c r="J9518" s="0" t="n">
        <f aca="false">TRUE()</f>
        <v>1</v>
      </c>
      <c r="K9518" s="0" t="n">
        <f aca="false">TRUE()</f>
        <v>1</v>
      </c>
      <c r="L9518" s="0" t="n">
        <f aca="false">TRUE()</f>
        <v>1</v>
      </c>
      <c r="M9518" s="0" t="n">
        <f aca="false">TRUE()</f>
        <v>1</v>
      </c>
      <c r="N9518" s="0" t="s">
        <v>89</v>
      </c>
      <c r="O9518" s="0" t="s">
        <v>69813</v>
      </c>
      <c r="P9518" s="0" t="s">
        <v>69814</v>
      </c>
      <c r="Q9518" s="0" t="s">
        <v>69815</v>
      </c>
      <c r="R9518" s="0" t="s">
        <v>26</v>
      </c>
      <c r="S9518" s="0" t="s">
        <v>184</v>
      </c>
      <c r="T9518" s="0" t="s">
        <v>26</v>
      </c>
      <c r="U9518" s="0" t="s">
        <v>26</v>
      </c>
    </row>
    <row r="9519" customFormat="false" ht="15" hidden="false" customHeight="false" outlineLevel="0" collapsed="false">
      <c r="A9519" s="0" t="s">
        <v>69816</v>
      </c>
      <c r="B9519" s="0" t="s">
        <v>69817</v>
      </c>
      <c r="C9519" s="0" t="s">
        <v>69818</v>
      </c>
      <c r="D9519" s="0" t="s">
        <v>69819</v>
      </c>
      <c r="E9519" s="0" t="s">
        <v>69820</v>
      </c>
      <c r="F9519" s="0" t="n">
        <f aca="false">TRUE()</f>
        <v>1</v>
      </c>
      <c r="G9519" s="0" t="s">
        <v>26</v>
      </c>
      <c r="H9519" s="0" t="n">
        <f aca="false">TRUE()</f>
        <v>1</v>
      </c>
      <c r="I9519" s="0" t="s">
        <v>26</v>
      </c>
      <c r="J9519" s="0" t="n">
        <f aca="false">TRUE()</f>
        <v>1</v>
      </c>
      <c r="K9519" s="0" t="n">
        <f aca="false">TRUE()</f>
        <v>1</v>
      </c>
      <c r="L9519" s="0" t="n">
        <f aca="false">TRUE()</f>
        <v>1</v>
      </c>
      <c r="M9519" s="0" t="n">
        <f aca="false">TRUE()</f>
        <v>1</v>
      </c>
      <c r="N9519" s="0" t="s">
        <v>508</v>
      </c>
      <c r="O9519" s="0" t="s">
        <v>69821</v>
      </c>
      <c r="P9519" s="0" t="s">
        <v>69822</v>
      </c>
      <c r="Q9519" s="0" t="s">
        <v>69823</v>
      </c>
      <c r="R9519" s="0" t="s">
        <v>69824</v>
      </c>
      <c r="S9519" s="0" t="s">
        <v>32</v>
      </c>
      <c r="T9519" s="0" t="s">
        <v>26</v>
      </c>
      <c r="U9519" s="0" t="s">
        <v>69825</v>
      </c>
    </row>
    <row r="9520" customFormat="false" ht="15" hidden="false" customHeight="false" outlineLevel="0" collapsed="false">
      <c r="A9520" s="0" t="s">
        <v>69826</v>
      </c>
      <c r="B9520" s="0" t="s">
        <v>69827</v>
      </c>
      <c r="C9520" s="0" t="s">
        <v>69818</v>
      </c>
      <c r="D9520" s="0" t="s">
        <v>69828</v>
      </c>
      <c r="E9520" s="0" t="s">
        <v>69829</v>
      </c>
      <c r="F9520" s="0" t="n">
        <f aca="false">TRUE()</f>
        <v>1</v>
      </c>
      <c r="G9520" s="0" t="s">
        <v>26</v>
      </c>
      <c r="H9520" s="0" t="n">
        <f aca="false">TRUE()</f>
        <v>1</v>
      </c>
      <c r="I9520" s="0" t="n">
        <f aca="false">TRUE()</f>
        <v>1</v>
      </c>
      <c r="J9520" s="0" t="n">
        <f aca="false">TRUE()</f>
        <v>1</v>
      </c>
      <c r="K9520" s="0" t="n">
        <f aca="false">TRUE()</f>
        <v>1</v>
      </c>
      <c r="L9520" s="0" t="n">
        <f aca="false">TRUE()</f>
        <v>1</v>
      </c>
      <c r="M9520" s="0" t="n">
        <f aca="false">TRUE()</f>
        <v>1</v>
      </c>
      <c r="N9520" s="0" t="s">
        <v>58</v>
      </c>
      <c r="O9520" s="0" t="s">
        <v>26</v>
      </c>
      <c r="P9520" s="0" t="s">
        <v>69830</v>
      </c>
      <c r="Q9520" s="0" t="s">
        <v>69831</v>
      </c>
      <c r="R9520" s="0" t="s">
        <v>69832</v>
      </c>
      <c r="S9520" s="0" t="s">
        <v>26</v>
      </c>
      <c r="T9520" s="0" t="s">
        <v>26</v>
      </c>
      <c r="U9520" s="0" t="s">
        <v>69833</v>
      </c>
    </row>
    <row r="9521" customFormat="false" ht="15" hidden="false" customHeight="false" outlineLevel="0" collapsed="false">
      <c r="A9521" s="0" t="s">
        <v>22367</v>
      </c>
      <c r="B9521" s="0" t="s">
        <v>26</v>
      </c>
      <c r="C9521" s="0" t="s">
        <v>26</v>
      </c>
      <c r="D9521" s="0" t="s">
        <v>26</v>
      </c>
      <c r="E9521" s="0" t="s">
        <v>22368</v>
      </c>
      <c r="F9521" s="0" t="n">
        <f aca="false">TRUE()</f>
        <v>1</v>
      </c>
      <c r="G9521" s="0" t="s">
        <v>26</v>
      </c>
      <c r="H9521" s="0" t="n">
        <f aca="false">TRUE()</f>
        <v>1</v>
      </c>
      <c r="I9521" s="0" t="n">
        <f aca="false">TRUE()</f>
        <v>1</v>
      </c>
      <c r="J9521" s="0" t="n">
        <f aca="false">TRUE()</f>
        <v>1</v>
      </c>
      <c r="K9521" s="0" t="n">
        <f aca="false">TRUE()</f>
        <v>1</v>
      </c>
      <c r="L9521" s="0" t="n">
        <f aca="false">TRUE()</f>
        <v>1</v>
      </c>
      <c r="M9521" s="0" t="n">
        <f aca="false">TRUE()</f>
        <v>1</v>
      </c>
      <c r="N9521" s="0" t="s">
        <v>284</v>
      </c>
      <c r="O9521" s="0" t="s">
        <v>22369</v>
      </c>
      <c r="P9521" s="0" t="s">
        <v>22370</v>
      </c>
      <c r="Q9521" s="0" t="s">
        <v>22371</v>
      </c>
      <c r="R9521" s="0" t="s">
        <v>26</v>
      </c>
      <c r="S9521" s="0" t="s">
        <v>54</v>
      </c>
      <c r="T9521" s="0" t="s">
        <v>26</v>
      </c>
      <c r="U9521" s="0" t="s">
        <v>26</v>
      </c>
    </row>
    <row r="9522" customFormat="false" ht="15" hidden="false" customHeight="false" outlineLevel="0" collapsed="false">
      <c r="A9522" s="0" t="s">
        <v>69834</v>
      </c>
      <c r="B9522" s="0" t="s">
        <v>69835</v>
      </c>
      <c r="C9522" s="0" t="s">
        <v>69836</v>
      </c>
      <c r="D9522" s="0" t="s">
        <v>69837</v>
      </c>
      <c r="E9522" s="0" t="s">
        <v>69838</v>
      </c>
      <c r="F9522" s="0" t="n">
        <f aca="false">TRUE()</f>
        <v>1</v>
      </c>
      <c r="G9522" s="0" t="s">
        <v>26</v>
      </c>
      <c r="H9522" s="0" t="n">
        <f aca="false">TRUE()</f>
        <v>1</v>
      </c>
      <c r="I9522" s="0" t="s">
        <v>26</v>
      </c>
      <c r="J9522" s="0" t="n">
        <f aca="false">TRUE()</f>
        <v>1</v>
      </c>
      <c r="K9522" s="0" t="n">
        <f aca="false">TRUE()</f>
        <v>1</v>
      </c>
      <c r="L9522" s="0" t="n">
        <f aca="false">TRUE()</f>
        <v>1</v>
      </c>
      <c r="M9522" s="0" t="n">
        <f aca="false">TRUE()</f>
        <v>1</v>
      </c>
      <c r="N9522" s="0" t="s">
        <v>58</v>
      </c>
      <c r="O9522" s="0" t="s">
        <v>26</v>
      </c>
      <c r="P9522" s="0" t="s">
        <v>69839</v>
      </c>
      <c r="Q9522" s="0" t="s">
        <v>69840</v>
      </c>
      <c r="R9522" s="0" t="s">
        <v>69841</v>
      </c>
      <c r="S9522" s="0" t="s">
        <v>32</v>
      </c>
      <c r="T9522" s="0" t="s">
        <v>26</v>
      </c>
      <c r="U9522" s="0" t="s">
        <v>69842</v>
      </c>
    </row>
    <row r="9523" customFormat="false" ht="15" hidden="false" customHeight="false" outlineLevel="0" collapsed="false">
      <c r="A9523" s="0" t="s">
        <v>69843</v>
      </c>
      <c r="B9523" s="0" t="s">
        <v>69844</v>
      </c>
      <c r="C9523" s="0" t="s">
        <v>69845</v>
      </c>
      <c r="D9523" s="0" t="s">
        <v>69846</v>
      </c>
      <c r="E9523" s="0" t="s">
        <v>69847</v>
      </c>
      <c r="F9523" s="0" t="n">
        <f aca="false">TRUE()</f>
        <v>1</v>
      </c>
      <c r="G9523" s="0" t="s">
        <v>26</v>
      </c>
      <c r="H9523" s="0" t="n">
        <f aca="false">TRUE()</f>
        <v>1</v>
      </c>
      <c r="I9523" s="0" t="n">
        <f aca="false">TRUE()</f>
        <v>1</v>
      </c>
      <c r="J9523" s="0" t="n">
        <f aca="false">TRUE()</f>
        <v>1</v>
      </c>
      <c r="K9523" s="0" t="n">
        <f aca="false">TRUE()</f>
        <v>1</v>
      </c>
      <c r="L9523" s="0" t="n">
        <f aca="false">TRUE()</f>
        <v>1</v>
      </c>
      <c r="M9523" s="0" t="n">
        <f aca="false">TRUE()</f>
        <v>1</v>
      </c>
      <c r="N9523" s="0" t="s">
        <v>13981</v>
      </c>
      <c r="O9523" s="0" t="s">
        <v>26</v>
      </c>
      <c r="P9523" s="0" t="s">
        <v>69848</v>
      </c>
      <c r="Q9523" s="0" t="s">
        <v>69843</v>
      </c>
      <c r="R9523" s="0" t="s">
        <v>69849</v>
      </c>
      <c r="S9523" s="0" t="s">
        <v>32</v>
      </c>
      <c r="T9523" s="0" t="s">
        <v>26</v>
      </c>
      <c r="U9523" s="0" t="s">
        <v>69850</v>
      </c>
    </row>
    <row r="9524" customFormat="false" ht="15" hidden="false" customHeight="false" outlineLevel="0" collapsed="false">
      <c r="A9524" s="0" t="s">
        <v>6917</v>
      </c>
      <c r="B9524" s="0" t="s">
        <v>69851</v>
      </c>
      <c r="C9524" s="0" t="s">
        <v>69852</v>
      </c>
      <c r="D9524" s="0" t="s">
        <v>69853</v>
      </c>
      <c r="E9524" s="0" t="s">
        <v>69854</v>
      </c>
      <c r="F9524" s="0" t="n">
        <f aca="false">TRUE()</f>
        <v>1</v>
      </c>
      <c r="G9524" s="0" t="s">
        <v>26</v>
      </c>
      <c r="H9524" s="0" t="n">
        <f aca="false">TRUE()</f>
        <v>1</v>
      </c>
      <c r="I9524" s="0" t="s">
        <v>26</v>
      </c>
      <c r="J9524" s="0" t="n">
        <f aca="false">TRUE()</f>
        <v>1</v>
      </c>
      <c r="K9524" s="0" t="n">
        <f aca="false">TRUE()</f>
        <v>1</v>
      </c>
      <c r="L9524" s="0" t="n">
        <f aca="false">TRUE()</f>
        <v>1</v>
      </c>
      <c r="M9524" s="0" t="n">
        <f aca="false">TRUE()</f>
        <v>1</v>
      </c>
      <c r="N9524" s="0" t="s">
        <v>58</v>
      </c>
      <c r="O9524" s="0" t="s">
        <v>69855</v>
      </c>
      <c r="P9524" s="0" t="s">
        <v>69856</v>
      </c>
      <c r="Q9524" s="0" t="s">
        <v>69857</v>
      </c>
      <c r="R9524" s="0" t="s">
        <v>69858</v>
      </c>
      <c r="S9524" s="0" t="s">
        <v>32</v>
      </c>
      <c r="T9524" s="0" t="s">
        <v>26</v>
      </c>
      <c r="U9524" s="0" t="s">
        <v>69859</v>
      </c>
    </row>
    <row r="9525" customFormat="false" ht="15" hidden="false" customHeight="false" outlineLevel="0" collapsed="false">
      <c r="A9525" s="0" t="s">
        <v>69811</v>
      </c>
      <c r="B9525" s="0" t="s">
        <v>69851</v>
      </c>
      <c r="C9525" s="0" t="s">
        <v>69852</v>
      </c>
      <c r="D9525" s="0" t="s">
        <v>41203</v>
      </c>
      <c r="E9525" s="0" t="s">
        <v>69812</v>
      </c>
      <c r="F9525" s="0" t="n">
        <f aca="false">TRUE()</f>
        <v>1</v>
      </c>
      <c r="G9525" s="0" t="s">
        <v>26</v>
      </c>
      <c r="H9525" s="0" t="n">
        <f aca="false">TRUE()</f>
        <v>1</v>
      </c>
      <c r="I9525" s="0" t="n">
        <f aca="false">TRUE()</f>
        <v>1</v>
      </c>
      <c r="J9525" s="0" t="n">
        <f aca="false">TRUE()</f>
        <v>1</v>
      </c>
      <c r="K9525" s="0" t="n">
        <f aca="false">TRUE()</f>
        <v>1</v>
      </c>
      <c r="L9525" s="0" t="n">
        <f aca="false">TRUE()</f>
        <v>1</v>
      </c>
      <c r="M9525" s="0" t="n">
        <f aca="false">TRUE()</f>
        <v>1</v>
      </c>
      <c r="N9525" s="0" t="s">
        <v>89</v>
      </c>
      <c r="O9525" s="0" t="s">
        <v>69813</v>
      </c>
      <c r="P9525" s="0" t="s">
        <v>69814</v>
      </c>
      <c r="Q9525" s="0" t="s">
        <v>69815</v>
      </c>
      <c r="R9525" s="0" t="s">
        <v>69860</v>
      </c>
      <c r="S9525" s="0" t="s">
        <v>184</v>
      </c>
      <c r="T9525" s="0" t="s">
        <v>26</v>
      </c>
      <c r="U9525" s="0" t="s">
        <v>69861</v>
      </c>
    </row>
    <row r="9526" customFormat="false" ht="15" hidden="false" customHeight="false" outlineLevel="0" collapsed="false">
      <c r="A9526" s="0" t="s">
        <v>5644</v>
      </c>
      <c r="B9526" s="0" t="s">
        <v>69862</v>
      </c>
      <c r="C9526" s="0" t="s">
        <v>69863</v>
      </c>
      <c r="D9526" s="0" t="s">
        <v>69864</v>
      </c>
      <c r="E9526" s="0" t="s">
        <v>69865</v>
      </c>
      <c r="F9526" s="0" t="n">
        <f aca="false">TRUE()</f>
        <v>1</v>
      </c>
      <c r="G9526" s="0" t="s">
        <v>26</v>
      </c>
      <c r="H9526" s="0" t="n">
        <f aca="false">TRUE()</f>
        <v>1</v>
      </c>
      <c r="I9526" s="0" t="s">
        <v>26</v>
      </c>
      <c r="J9526" s="0" t="n">
        <f aca="false">TRUE()</f>
        <v>1</v>
      </c>
      <c r="K9526" s="0" t="n">
        <f aca="false">TRUE()</f>
        <v>1</v>
      </c>
      <c r="L9526" s="0" t="n">
        <f aca="false">TRUE()</f>
        <v>1</v>
      </c>
      <c r="M9526" s="0" t="n">
        <f aca="false">TRUE()</f>
        <v>1</v>
      </c>
      <c r="N9526" s="0" t="s">
        <v>567</v>
      </c>
      <c r="O9526" s="0" t="s">
        <v>26</v>
      </c>
      <c r="P9526" s="0" t="s">
        <v>69866</v>
      </c>
      <c r="Q9526" s="0" t="s">
        <v>69867</v>
      </c>
      <c r="R9526" s="0" t="s">
        <v>69868</v>
      </c>
      <c r="S9526" s="0" t="s">
        <v>32</v>
      </c>
      <c r="T9526" s="0" t="n">
        <f aca="false">TRUE()</f>
        <v>1</v>
      </c>
      <c r="U9526" s="0" t="s">
        <v>69869</v>
      </c>
    </row>
    <row r="9527" customFormat="false" ht="15" hidden="false" customHeight="false" outlineLevel="0" collapsed="false">
      <c r="A9527" s="0" t="s">
        <v>69870</v>
      </c>
      <c r="B9527" s="0" t="s">
        <v>22373</v>
      </c>
      <c r="C9527" s="0" t="s">
        <v>22374</v>
      </c>
      <c r="D9527" s="0" t="s">
        <v>69871</v>
      </c>
      <c r="E9527" s="0" t="s">
        <v>69872</v>
      </c>
      <c r="F9527" s="0" t="n">
        <f aca="false">TRUE()</f>
        <v>1</v>
      </c>
      <c r="G9527" s="0" t="s">
        <v>26</v>
      </c>
      <c r="H9527" s="0" t="n">
        <f aca="false">TRUE()</f>
        <v>1</v>
      </c>
      <c r="I9527" s="0" t="n">
        <f aca="false">TRUE()</f>
        <v>1</v>
      </c>
      <c r="J9527" s="0" t="n">
        <f aca="false">TRUE()</f>
        <v>1</v>
      </c>
      <c r="K9527" s="0" t="n">
        <f aca="false">TRUE()</f>
        <v>1</v>
      </c>
      <c r="L9527" s="0" t="n">
        <f aca="false">TRUE()</f>
        <v>1</v>
      </c>
      <c r="M9527" s="0" t="n">
        <f aca="false">TRUE()</f>
        <v>1</v>
      </c>
      <c r="N9527" s="0" t="s">
        <v>58</v>
      </c>
      <c r="O9527" s="0" t="s">
        <v>26</v>
      </c>
      <c r="P9527" s="0" t="s">
        <v>69873</v>
      </c>
      <c r="Q9527" s="0" t="s">
        <v>69874</v>
      </c>
      <c r="R9527" s="0" t="s">
        <v>69875</v>
      </c>
      <c r="S9527" s="0" t="s">
        <v>32</v>
      </c>
      <c r="T9527" s="0" t="s">
        <v>26</v>
      </c>
      <c r="U9527" s="0" t="s">
        <v>69876</v>
      </c>
    </row>
    <row r="9528" customFormat="false" ht="15" hidden="false" customHeight="false" outlineLevel="0" collapsed="false">
      <c r="A9528" s="0" t="s">
        <v>69811</v>
      </c>
      <c r="B9528" s="0" t="s">
        <v>22373</v>
      </c>
      <c r="C9528" s="0" t="s">
        <v>22374</v>
      </c>
      <c r="D9528" s="0" t="s">
        <v>69877</v>
      </c>
      <c r="E9528" s="0" t="s">
        <v>69812</v>
      </c>
      <c r="F9528" s="0" t="n">
        <f aca="false">TRUE()</f>
        <v>1</v>
      </c>
      <c r="G9528" s="0" t="s">
        <v>26</v>
      </c>
      <c r="H9528" s="0" t="n">
        <f aca="false">TRUE()</f>
        <v>1</v>
      </c>
      <c r="I9528" s="0" t="n">
        <f aca="false">TRUE()</f>
        <v>1</v>
      </c>
      <c r="J9528" s="0" t="n">
        <f aca="false">TRUE()</f>
        <v>1</v>
      </c>
      <c r="K9528" s="0" t="n">
        <f aca="false">TRUE()</f>
        <v>1</v>
      </c>
      <c r="L9528" s="0" t="n">
        <f aca="false">TRUE()</f>
        <v>1</v>
      </c>
      <c r="M9528" s="0" t="n">
        <f aca="false">TRUE()</f>
        <v>1</v>
      </c>
      <c r="N9528" s="0" t="s">
        <v>89</v>
      </c>
      <c r="O9528" s="0" t="s">
        <v>69813</v>
      </c>
      <c r="P9528" s="0" t="s">
        <v>69814</v>
      </c>
      <c r="Q9528" s="0" t="s">
        <v>69815</v>
      </c>
      <c r="R9528" s="0" t="s">
        <v>69878</v>
      </c>
      <c r="S9528" s="0" t="s">
        <v>184</v>
      </c>
      <c r="T9528" s="0" t="s">
        <v>26</v>
      </c>
      <c r="U9528" s="0" t="s">
        <v>69879</v>
      </c>
    </row>
    <row r="9529" customFormat="false" ht="15" hidden="false" customHeight="false" outlineLevel="0" collapsed="false">
      <c r="A9529" s="0" t="s">
        <v>69880</v>
      </c>
      <c r="B9529" s="0" t="s">
        <v>22373</v>
      </c>
      <c r="C9529" s="0" t="s">
        <v>22374</v>
      </c>
      <c r="D9529" s="0" t="s">
        <v>69881</v>
      </c>
      <c r="E9529" s="0" t="s">
        <v>69882</v>
      </c>
      <c r="F9529" s="0" t="n">
        <f aca="false">TRUE()</f>
        <v>1</v>
      </c>
      <c r="G9529" s="0" t="s">
        <v>26</v>
      </c>
      <c r="H9529" s="0" t="n">
        <f aca="false">TRUE()</f>
        <v>1</v>
      </c>
      <c r="I9529" s="0" t="s">
        <v>26</v>
      </c>
      <c r="J9529" s="0" t="n">
        <f aca="false">TRUE()</f>
        <v>1</v>
      </c>
      <c r="K9529" s="0" t="n">
        <f aca="false">TRUE()</f>
        <v>1</v>
      </c>
      <c r="L9529" s="0" t="n">
        <f aca="false">TRUE()</f>
        <v>1</v>
      </c>
      <c r="M9529" s="0" t="n">
        <f aca="false">TRUE()</f>
        <v>1</v>
      </c>
      <c r="N9529" s="0" t="s">
        <v>567</v>
      </c>
      <c r="O9529" s="0" t="s">
        <v>26</v>
      </c>
      <c r="P9529" s="0" t="s">
        <v>69883</v>
      </c>
      <c r="Q9529" s="0" t="s">
        <v>69884</v>
      </c>
      <c r="R9529" s="0" t="s">
        <v>69885</v>
      </c>
      <c r="S9529" s="0" t="s">
        <v>26</v>
      </c>
      <c r="T9529" s="0" t="n">
        <f aca="false">TRUE()</f>
        <v>1</v>
      </c>
      <c r="U9529" s="0" t="s">
        <v>69886</v>
      </c>
    </row>
    <row r="9530" customFormat="false" ht="15" hidden="false" customHeight="false" outlineLevel="0" collapsed="false">
      <c r="A9530" s="0" t="s">
        <v>59506</v>
      </c>
      <c r="B9530" s="0" t="s">
        <v>69887</v>
      </c>
      <c r="C9530" s="0" t="s">
        <v>69888</v>
      </c>
      <c r="D9530" s="0" t="s">
        <v>69889</v>
      </c>
      <c r="E9530" s="0" t="s">
        <v>26</v>
      </c>
      <c r="F9530" s="0" t="n">
        <f aca="false">TRUE()</f>
        <v>1</v>
      </c>
      <c r="G9530" s="0" t="s">
        <v>26</v>
      </c>
      <c r="H9530" s="0" t="n">
        <f aca="false">TRUE()</f>
        <v>1</v>
      </c>
      <c r="I9530" s="0" t="s">
        <v>26</v>
      </c>
      <c r="J9530" s="0" t="n">
        <f aca="false">TRUE()</f>
        <v>1</v>
      </c>
      <c r="K9530" s="0" t="n">
        <f aca="false">TRUE()</f>
        <v>1</v>
      </c>
      <c r="L9530" s="0" t="n">
        <f aca="false">TRUE()</f>
        <v>1</v>
      </c>
      <c r="M9530" s="0" t="n">
        <f aca="false">TRUE()</f>
        <v>1</v>
      </c>
      <c r="N9530" s="0" t="s">
        <v>11736</v>
      </c>
      <c r="O9530" s="0" t="s">
        <v>26</v>
      </c>
      <c r="P9530" s="0" t="s">
        <v>69890</v>
      </c>
      <c r="Q9530" s="0" t="s">
        <v>69891</v>
      </c>
      <c r="R9530" s="0" t="s">
        <v>69892</v>
      </c>
      <c r="S9530" s="0" t="s">
        <v>32</v>
      </c>
      <c r="T9530" s="0" t="n">
        <f aca="false">TRUE()</f>
        <v>1</v>
      </c>
      <c r="U9530" s="0" t="s">
        <v>69893</v>
      </c>
    </row>
    <row r="9531" customFormat="false" ht="15" hidden="false" customHeight="false" outlineLevel="0" collapsed="false">
      <c r="A9531" s="0" t="s">
        <v>69894</v>
      </c>
      <c r="B9531" s="0" t="s">
        <v>69895</v>
      </c>
      <c r="C9531" s="0" t="s">
        <v>69896</v>
      </c>
      <c r="D9531" s="0" t="s">
        <v>69897</v>
      </c>
      <c r="E9531" s="0" t="s">
        <v>69898</v>
      </c>
      <c r="F9531" s="0" t="n">
        <f aca="false">TRUE()</f>
        <v>1</v>
      </c>
      <c r="G9531" s="0" t="s">
        <v>26</v>
      </c>
      <c r="H9531" s="0" t="n">
        <f aca="false">TRUE()</f>
        <v>1</v>
      </c>
      <c r="I9531" s="0" t="s">
        <v>26</v>
      </c>
      <c r="J9531" s="0" t="n">
        <f aca="false">TRUE()</f>
        <v>1</v>
      </c>
      <c r="K9531" s="0" t="n">
        <f aca="false">TRUE()</f>
        <v>1</v>
      </c>
      <c r="L9531" s="0" t="n">
        <f aca="false">TRUE()</f>
        <v>1</v>
      </c>
      <c r="M9531" s="0" t="n">
        <f aca="false">TRUE()</f>
        <v>1</v>
      </c>
      <c r="N9531" s="0" t="s">
        <v>89</v>
      </c>
      <c r="O9531" s="0" t="s">
        <v>26</v>
      </c>
      <c r="P9531" s="0" t="s">
        <v>69899</v>
      </c>
      <c r="Q9531" s="0" t="s">
        <v>69900</v>
      </c>
      <c r="R9531" s="0" t="s">
        <v>69901</v>
      </c>
      <c r="S9531" s="0" t="s">
        <v>32</v>
      </c>
      <c r="T9531" s="0" t="s">
        <v>26</v>
      </c>
      <c r="U9531" s="0" t="s">
        <v>69902</v>
      </c>
    </row>
    <row r="9532" customFormat="false" ht="15" hidden="false" customHeight="false" outlineLevel="0" collapsed="false">
      <c r="A9532" s="0" t="s">
        <v>69903</v>
      </c>
      <c r="B9532" s="0" t="s">
        <v>26</v>
      </c>
      <c r="C9532" s="0" t="s">
        <v>26</v>
      </c>
      <c r="D9532" s="0" t="s">
        <v>26</v>
      </c>
      <c r="E9532" s="0" t="s">
        <v>69904</v>
      </c>
      <c r="F9532" s="0" t="n">
        <f aca="false">TRUE()</f>
        <v>1</v>
      </c>
      <c r="G9532" s="0" t="s">
        <v>26</v>
      </c>
      <c r="H9532" s="0" t="n">
        <f aca="false">TRUE()</f>
        <v>1</v>
      </c>
      <c r="I9532" s="0" t="n">
        <f aca="false">TRUE()</f>
        <v>1</v>
      </c>
      <c r="J9532" s="0" t="n">
        <f aca="false">TRUE()</f>
        <v>1</v>
      </c>
      <c r="K9532" s="0" t="n">
        <f aca="false">TRUE()</f>
        <v>1</v>
      </c>
      <c r="L9532" s="0" t="n">
        <f aca="false">TRUE()</f>
        <v>1</v>
      </c>
      <c r="M9532" s="0" t="n">
        <f aca="false">TRUE()</f>
        <v>1</v>
      </c>
      <c r="N9532" s="0" t="s">
        <v>508</v>
      </c>
      <c r="O9532" s="0" t="s">
        <v>26</v>
      </c>
      <c r="P9532" s="0" t="s">
        <v>69905</v>
      </c>
      <c r="Q9532" s="0" t="s">
        <v>69906</v>
      </c>
      <c r="R9532" s="0" t="s">
        <v>26</v>
      </c>
      <c r="S9532" s="0" t="s">
        <v>492</v>
      </c>
      <c r="T9532" s="0" t="s">
        <v>26</v>
      </c>
      <c r="U9532" s="0" t="s">
        <v>26</v>
      </c>
    </row>
    <row r="9533" customFormat="false" ht="15" hidden="false" customHeight="false" outlineLevel="0" collapsed="false">
      <c r="A9533" s="0" t="s">
        <v>6492</v>
      </c>
      <c r="B9533" s="0" t="s">
        <v>69907</v>
      </c>
      <c r="C9533" s="0" t="s">
        <v>69908</v>
      </c>
      <c r="D9533" s="0" t="s">
        <v>69909</v>
      </c>
      <c r="E9533" s="0" t="s">
        <v>69910</v>
      </c>
      <c r="F9533" s="0" t="n">
        <f aca="false">TRUE()</f>
        <v>1</v>
      </c>
      <c r="G9533" s="0" t="s">
        <v>26</v>
      </c>
      <c r="H9533" s="0" t="n">
        <f aca="false">TRUE()</f>
        <v>1</v>
      </c>
      <c r="I9533" s="0" t="s">
        <v>26</v>
      </c>
      <c r="J9533" s="0" t="n">
        <f aca="false">TRUE()</f>
        <v>1</v>
      </c>
      <c r="K9533" s="0" t="n">
        <f aca="false">TRUE()</f>
        <v>1</v>
      </c>
      <c r="L9533" s="0" t="n">
        <f aca="false">TRUE()</f>
        <v>1</v>
      </c>
      <c r="M9533" s="0" t="n">
        <f aca="false">TRUE()</f>
        <v>1</v>
      </c>
      <c r="N9533" s="0" t="s">
        <v>27</v>
      </c>
      <c r="O9533" s="0" t="s">
        <v>26</v>
      </c>
      <c r="P9533" s="0" t="s">
        <v>69911</v>
      </c>
      <c r="Q9533" s="0" t="s">
        <v>69912</v>
      </c>
      <c r="R9533" s="0" t="s">
        <v>69913</v>
      </c>
      <c r="S9533" s="0" t="s">
        <v>32</v>
      </c>
      <c r="T9533" s="0" t="s">
        <v>26</v>
      </c>
      <c r="U9533" s="0" t="s">
        <v>69914</v>
      </c>
    </row>
    <row r="9534" customFormat="false" ht="15" hidden="false" customHeight="false" outlineLevel="0" collapsed="false">
      <c r="A9534" s="0" t="s">
        <v>69915</v>
      </c>
      <c r="B9534" s="0" t="s">
        <v>69916</v>
      </c>
      <c r="C9534" s="0" t="s">
        <v>22399</v>
      </c>
      <c r="D9534" s="0" t="s">
        <v>69917</v>
      </c>
      <c r="E9534" s="0" t="s">
        <v>69918</v>
      </c>
      <c r="F9534" s="0" t="n">
        <f aca="false">TRUE()</f>
        <v>1</v>
      </c>
      <c r="G9534" s="0" t="s">
        <v>26</v>
      </c>
      <c r="H9534" s="0" t="n">
        <f aca="false">TRUE()</f>
        <v>1</v>
      </c>
      <c r="I9534" s="0" t="n">
        <f aca="false">TRUE()</f>
        <v>1</v>
      </c>
      <c r="J9534" s="0" t="n">
        <f aca="false">TRUE()</f>
        <v>1</v>
      </c>
      <c r="K9534" s="0" t="n">
        <f aca="false">TRUE()</f>
        <v>1</v>
      </c>
      <c r="L9534" s="0" t="n">
        <f aca="false">TRUE()</f>
        <v>1</v>
      </c>
      <c r="M9534" s="0" t="n">
        <f aca="false">TRUE()</f>
        <v>1</v>
      </c>
      <c r="N9534" s="0" t="s">
        <v>89</v>
      </c>
      <c r="O9534" s="0" t="s">
        <v>69919</v>
      </c>
      <c r="P9534" s="0" t="s">
        <v>69920</v>
      </c>
      <c r="Q9534" s="0" t="s">
        <v>69921</v>
      </c>
      <c r="R9534" s="0" t="s">
        <v>26</v>
      </c>
      <c r="S9534" s="0" t="s">
        <v>184</v>
      </c>
      <c r="T9534" s="0" t="s">
        <v>26</v>
      </c>
      <c r="U9534" s="0" t="s">
        <v>69922</v>
      </c>
    </row>
    <row r="9535" customFormat="false" ht="15" hidden="false" customHeight="false" outlineLevel="0" collapsed="false">
      <c r="A9535" s="0" t="s">
        <v>69923</v>
      </c>
      <c r="B9535" s="0" t="s">
        <v>69916</v>
      </c>
      <c r="C9535" s="0" t="s">
        <v>22399</v>
      </c>
      <c r="D9535" s="0" t="s">
        <v>69917</v>
      </c>
      <c r="E9535" s="0" t="s">
        <v>69924</v>
      </c>
      <c r="F9535" s="0" t="n">
        <f aca="false">TRUE()</f>
        <v>1</v>
      </c>
      <c r="G9535" s="0" t="s">
        <v>26</v>
      </c>
      <c r="H9535" s="0" t="n">
        <f aca="false">TRUE()</f>
        <v>1</v>
      </c>
      <c r="I9535" s="0" t="s">
        <v>26</v>
      </c>
      <c r="J9535" s="0" t="n">
        <f aca="false">TRUE()</f>
        <v>1</v>
      </c>
      <c r="K9535" s="0" t="n">
        <f aca="false">TRUE()</f>
        <v>1</v>
      </c>
      <c r="L9535" s="0" t="n">
        <f aca="false">TRUE()</f>
        <v>1</v>
      </c>
      <c r="M9535" s="0" t="n">
        <f aca="false">TRUE()</f>
        <v>1</v>
      </c>
      <c r="N9535" s="0" t="s">
        <v>89</v>
      </c>
      <c r="O9535" s="0" t="s">
        <v>69925</v>
      </c>
      <c r="P9535" s="0" t="s">
        <v>69926</v>
      </c>
      <c r="Q9535" s="0" t="s">
        <v>69927</v>
      </c>
      <c r="R9535" s="0" t="s">
        <v>26</v>
      </c>
      <c r="S9535" s="0" t="s">
        <v>32</v>
      </c>
      <c r="T9535" s="0" t="s">
        <v>26</v>
      </c>
      <c r="U9535" s="0" t="s">
        <v>69928</v>
      </c>
    </row>
    <row r="9536" customFormat="false" ht="15" hidden="false" customHeight="false" outlineLevel="0" collapsed="false">
      <c r="A9536" s="0" t="s">
        <v>69929</v>
      </c>
      <c r="B9536" s="0" t="s">
        <v>69930</v>
      </c>
      <c r="C9536" s="0" t="s">
        <v>69931</v>
      </c>
      <c r="D9536" s="0" t="s">
        <v>69932</v>
      </c>
      <c r="E9536" s="0" t="s">
        <v>69933</v>
      </c>
      <c r="F9536" s="0" t="n">
        <f aca="false">TRUE()</f>
        <v>1</v>
      </c>
      <c r="G9536" s="0" t="s">
        <v>26</v>
      </c>
      <c r="H9536" s="0" t="n">
        <f aca="false">TRUE()</f>
        <v>1</v>
      </c>
      <c r="I9536" s="0" t="s">
        <v>26</v>
      </c>
      <c r="J9536" s="0" t="n">
        <f aca="false">TRUE()</f>
        <v>1</v>
      </c>
      <c r="K9536" s="0" t="n">
        <f aca="false">TRUE()</f>
        <v>1</v>
      </c>
      <c r="L9536" s="0" t="n">
        <f aca="false">TRUE()</f>
        <v>1</v>
      </c>
      <c r="M9536" s="0" t="n">
        <f aca="false">TRUE()</f>
        <v>1</v>
      </c>
      <c r="N9536" s="0" t="s">
        <v>89</v>
      </c>
      <c r="O9536" s="0" t="s">
        <v>26</v>
      </c>
      <c r="P9536" s="0" t="s">
        <v>69934</v>
      </c>
      <c r="Q9536" s="0" t="s">
        <v>69929</v>
      </c>
      <c r="R9536" s="0" t="s">
        <v>69935</v>
      </c>
      <c r="S9536" s="0" t="s">
        <v>26</v>
      </c>
      <c r="T9536" s="0" t="s">
        <v>26</v>
      </c>
      <c r="U9536" s="0" t="s">
        <v>69936</v>
      </c>
    </row>
    <row r="9537" customFormat="false" ht="15" hidden="false" customHeight="false" outlineLevel="0" collapsed="false">
      <c r="A9537" s="0" t="s">
        <v>69937</v>
      </c>
      <c r="B9537" s="0" t="s">
        <v>69938</v>
      </c>
      <c r="C9537" s="0" t="s">
        <v>69939</v>
      </c>
      <c r="D9537" s="0" t="s">
        <v>49270</v>
      </c>
      <c r="E9537" s="0" t="s">
        <v>69940</v>
      </c>
      <c r="F9537" s="0" t="n">
        <f aca="false">TRUE()</f>
        <v>1</v>
      </c>
      <c r="G9537" s="0" t="s">
        <v>26</v>
      </c>
      <c r="H9537" s="0" t="n">
        <f aca="false">TRUE()</f>
        <v>1</v>
      </c>
      <c r="I9537" s="0" t="n">
        <f aca="false">TRUE()</f>
        <v>1</v>
      </c>
      <c r="J9537" s="0" t="n">
        <f aca="false">TRUE()</f>
        <v>1</v>
      </c>
      <c r="K9537" s="0" t="n">
        <f aca="false">TRUE()</f>
        <v>1</v>
      </c>
      <c r="L9537" s="0" t="n">
        <f aca="false">TRUE()</f>
        <v>1</v>
      </c>
      <c r="M9537" s="0" t="n">
        <f aca="false">TRUE()</f>
        <v>1</v>
      </c>
      <c r="N9537" s="0" t="s">
        <v>58</v>
      </c>
      <c r="O9537" s="0" t="s">
        <v>26</v>
      </c>
      <c r="P9537" s="0" t="s">
        <v>69941</v>
      </c>
      <c r="Q9537" s="0" t="s">
        <v>69942</v>
      </c>
      <c r="R9537" s="0" t="s">
        <v>69943</v>
      </c>
      <c r="S9537" s="0" t="s">
        <v>61</v>
      </c>
      <c r="T9537" s="0" t="n">
        <f aca="false">TRUE()</f>
        <v>1</v>
      </c>
      <c r="U9537" s="0" t="s">
        <v>69944</v>
      </c>
    </row>
    <row r="9538" customFormat="false" ht="15" hidden="false" customHeight="false" outlineLevel="0" collapsed="false">
      <c r="A9538" s="0" t="s">
        <v>6917</v>
      </c>
      <c r="B9538" s="0" t="s">
        <v>22415</v>
      </c>
      <c r="C9538" s="0" t="s">
        <v>22416</v>
      </c>
      <c r="D9538" s="0" t="s">
        <v>69945</v>
      </c>
      <c r="E9538" s="0" t="s">
        <v>69946</v>
      </c>
      <c r="F9538" s="0" t="n">
        <f aca="false">TRUE()</f>
        <v>1</v>
      </c>
      <c r="G9538" s="0" t="s">
        <v>26</v>
      </c>
      <c r="H9538" s="0" t="n">
        <f aca="false">TRUE()</f>
        <v>1</v>
      </c>
      <c r="I9538" s="0" t="n">
        <f aca="false">TRUE()</f>
        <v>1</v>
      </c>
      <c r="J9538" s="0" t="n">
        <f aca="false">TRUE()</f>
        <v>1</v>
      </c>
      <c r="K9538" s="0" t="n">
        <f aca="false">TRUE()</f>
        <v>1</v>
      </c>
      <c r="L9538" s="0" t="n">
        <f aca="false">TRUE()</f>
        <v>1</v>
      </c>
      <c r="M9538" s="0" t="n">
        <f aca="false">TRUE()</f>
        <v>1</v>
      </c>
      <c r="N9538" s="0" t="s">
        <v>58</v>
      </c>
      <c r="O9538" s="0" t="s">
        <v>26</v>
      </c>
      <c r="P9538" s="0" t="s">
        <v>69947</v>
      </c>
      <c r="Q9538" s="0" t="s">
        <v>69948</v>
      </c>
      <c r="R9538" s="0" t="s">
        <v>69949</v>
      </c>
      <c r="S9538" s="0" t="s">
        <v>61</v>
      </c>
      <c r="T9538" s="0" t="s">
        <v>26</v>
      </c>
      <c r="U9538" s="0" t="s">
        <v>69950</v>
      </c>
    </row>
    <row r="9539" customFormat="false" ht="15" hidden="false" customHeight="false" outlineLevel="0" collapsed="false">
      <c r="A9539" s="0" t="s">
        <v>69951</v>
      </c>
      <c r="B9539" s="0" t="s">
        <v>22415</v>
      </c>
      <c r="C9539" s="0" t="s">
        <v>22416</v>
      </c>
      <c r="D9539" s="0" t="s">
        <v>69952</v>
      </c>
      <c r="E9539" s="0" t="s">
        <v>69953</v>
      </c>
      <c r="F9539" s="0" t="n">
        <f aca="false">TRUE()</f>
        <v>1</v>
      </c>
      <c r="G9539" s="0" t="s">
        <v>26</v>
      </c>
      <c r="H9539" s="0" t="n">
        <f aca="false">TRUE()</f>
        <v>1</v>
      </c>
      <c r="I9539" s="0" t="s">
        <v>26</v>
      </c>
      <c r="J9539" s="0" t="n">
        <f aca="false">TRUE()</f>
        <v>1</v>
      </c>
      <c r="K9539" s="0" t="n">
        <f aca="false">TRUE()</f>
        <v>1</v>
      </c>
      <c r="L9539" s="0" t="n">
        <f aca="false">TRUE()</f>
        <v>1</v>
      </c>
      <c r="M9539" s="0" t="n">
        <f aca="false">TRUE()</f>
        <v>1</v>
      </c>
      <c r="N9539" s="0" t="s">
        <v>58</v>
      </c>
      <c r="O9539" s="0" t="s">
        <v>69954</v>
      </c>
      <c r="P9539" s="0" t="s">
        <v>69955</v>
      </c>
      <c r="Q9539" s="0" t="s">
        <v>69951</v>
      </c>
      <c r="R9539" s="0" t="s">
        <v>69956</v>
      </c>
      <c r="S9539" s="0" t="s">
        <v>32</v>
      </c>
      <c r="T9539" s="0" t="s">
        <v>26</v>
      </c>
      <c r="U9539" s="0" t="s">
        <v>69957</v>
      </c>
    </row>
    <row r="9540" customFormat="false" ht="15" hidden="false" customHeight="false" outlineLevel="0" collapsed="false">
      <c r="A9540" s="0" t="s">
        <v>69958</v>
      </c>
      <c r="B9540" s="0" t="s">
        <v>22415</v>
      </c>
      <c r="C9540" s="0" t="s">
        <v>22416</v>
      </c>
      <c r="D9540" s="0" t="s">
        <v>69959</v>
      </c>
      <c r="E9540" s="0" t="s">
        <v>69960</v>
      </c>
      <c r="F9540" s="0" t="n">
        <f aca="false">TRUE()</f>
        <v>1</v>
      </c>
      <c r="G9540" s="0" t="s">
        <v>26</v>
      </c>
      <c r="H9540" s="0" t="n">
        <f aca="false">TRUE()</f>
        <v>1</v>
      </c>
      <c r="I9540" s="0" t="n">
        <f aca="false">TRUE()</f>
        <v>1</v>
      </c>
      <c r="J9540" s="0" t="n">
        <f aca="false">TRUE()</f>
        <v>1</v>
      </c>
      <c r="K9540" s="0" t="n">
        <f aca="false">TRUE()</f>
        <v>1</v>
      </c>
      <c r="L9540" s="0" t="n">
        <f aca="false">TRUE()</f>
        <v>1</v>
      </c>
      <c r="M9540" s="0" t="n">
        <f aca="false">TRUE()</f>
        <v>1</v>
      </c>
      <c r="N9540" s="0" t="s">
        <v>89</v>
      </c>
      <c r="O9540" s="0" t="s">
        <v>69961</v>
      </c>
      <c r="P9540" s="0" t="s">
        <v>69962</v>
      </c>
      <c r="Q9540" s="0" t="s">
        <v>69963</v>
      </c>
      <c r="R9540" s="0" t="s">
        <v>69964</v>
      </c>
      <c r="S9540" s="0" t="s">
        <v>61</v>
      </c>
      <c r="T9540" s="0" t="n">
        <f aca="false">TRUE()</f>
        <v>1</v>
      </c>
      <c r="U9540" s="0" t="s">
        <v>69965</v>
      </c>
    </row>
    <row r="9541" customFormat="false" ht="15" hidden="false" customHeight="false" outlineLevel="0" collapsed="false">
      <c r="A9541" s="0" t="s">
        <v>69966</v>
      </c>
      <c r="B9541" s="0" t="s">
        <v>22415</v>
      </c>
      <c r="C9541" s="0" t="s">
        <v>22416</v>
      </c>
      <c r="D9541" s="0" t="s">
        <v>69967</v>
      </c>
      <c r="E9541" s="0" t="s">
        <v>69968</v>
      </c>
      <c r="F9541" s="0" t="n">
        <f aca="false">TRUE()</f>
        <v>1</v>
      </c>
      <c r="G9541" s="0" t="s">
        <v>26</v>
      </c>
      <c r="H9541" s="0" t="n">
        <f aca="false">TRUE()</f>
        <v>1</v>
      </c>
      <c r="I9541" s="0" t="s">
        <v>26</v>
      </c>
      <c r="J9541" s="0" t="n">
        <f aca="false">TRUE()</f>
        <v>1</v>
      </c>
      <c r="K9541" s="0" t="n">
        <f aca="false">TRUE()</f>
        <v>1</v>
      </c>
      <c r="L9541" s="0" t="n">
        <f aca="false">TRUE()</f>
        <v>1</v>
      </c>
      <c r="M9541" s="0" t="n">
        <f aca="false">TRUE()</f>
        <v>1</v>
      </c>
      <c r="N9541" s="0" t="s">
        <v>58</v>
      </c>
      <c r="O9541" s="0" t="s">
        <v>69969</v>
      </c>
      <c r="P9541" s="0" t="s">
        <v>69970</v>
      </c>
      <c r="Q9541" s="0" t="s">
        <v>69971</v>
      </c>
      <c r="R9541" s="0" t="s">
        <v>69972</v>
      </c>
      <c r="S9541" s="0" t="s">
        <v>32</v>
      </c>
      <c r="T9541" s="0" t="s">
        <v>26</v>
      </c>
      <c r="U9541" s="0" t="s">
        <v>69973</v>
      </c>
    </row>
    <row r="9542" customFormat="false" ht="15" hidden="false" customHeight="false" outlineLevel="0" collapsed="false">
      <c r="A9542" s="0" t="s">
        <v>6917</v>
      </c>
      <c r="B9542" s="0" t="s">
        <v>22415</v>
      </c>
      <c r="C9542" s="0" t="s">
        <v>22416</v>
      </c>
      <c r="D9542" s="0" t="s">
        <v>69974</v>
      </c>
      <c r="E9542" s="0" t="s">
        <v>69975</v>
      </c>
      <c r="F9542" s="0" t="n">
        <f aca="false">TRUE()</f>
        <v>1</v>
      </c>
      <c r="G9542" s="0" t="s">
        <v>26</v>
      </c>
      <c r="H9542" s="0" t="n">
        <f aca="false">TRUE()</f>
        <v>1</v>
      </c>
      <c r="I9542" s="0" t="s">
        <v>26</v>
      </c>
      <c r="J9542" s="0" t="n">
        <f aca="false">TRUE()</f>
        <v>1</v>
      </c>
      <c r="K9542" s="0" t="n">
        <f aca="false">TRUE()</f>
        <v>1</v>
      </c>
      <c r="L9542" s="0" t="n">
        <f aca="false">TRUE()</f>
        <v>1</v>
      </c>
      <c r="M9542" s="0" t="n">
        <f aca="false">TRUE()</f>
        <v>1</v>
      </c>
      <c r="N9542" s="0" t="s">
        <v>58</v>
      </c>
      <c r="O9542" s="0" t="s">
        <v>69976</v>
      </c>
      <c r="P9542" s="0" t="s">
        <v>69977</v>
      </c>
      <c r="Q9542" s="0" t="s">
        <v>69978</v>
      </c>
      <c r="R9542" s="0" t="s">
        <v>69979</v>
      </c>
      <c r="S9542" s="0" t="s">
        <v>32</v>
      </c>
      <c r="T9542" s="0" t="s">
        <v>26</v>
      </c>
      <c r="U9542" s="0" t="s">
        <v>69980</v>
      </c>
    </row>
    <row r="9543" customFormat="false" ht="15" hidden="false" customHeight="false" outlineLevel="0" collapsed="false">
      <c r="A9543" s="0" t="s">
        <v>6917</v>
      </c>
      <c r="B9543" s="0" t="s">
        <v>22415</v>
      </c>
      <c r="C9543" s="0" t="s">
        <v>22416</v>
      </c>
      <c r="D9543" s="0" t="s">
        <v>69981</v>
      </c>
      <c r="E9543" s="0" t="s">
        <v>69982</v>
      </c>
      <c r="F9543" s="0" t="n">
        <f aca="false">TRUE()</f>
        <v>1</v>
      </c>
      <c r="G9543" s="0" t="s">
        <v>26</v>
      </c>
      <c r="H9543" s="0" t="n">
        <f aca="false">TRUE()</f>
        <v>1</v>
      </c>
      <c r="I9543" s="0" t="s">
        <v>26</v>
      </c>
      <c r="J9543" s="0" t="n">
        <f aca="false">TRUE()</f>
        <v>1</v>
      </c>
      <c r="K9543" s="0" t="n">
        <f aca="false">TRUE()</f>
        <v>1</v>
      </c>
      <c r="L9543" s="0" t="n">
        <f aca="false">TRUE()</f>
        <v>1</v>
      </c>
      <c r="M9543" s="0" t="n">
        <f aca="false">TRUE()</f>
        <v>1</v>
      </c>
      <c r="N9543" s="0" t="s">
        <v>58</v>
      </c>
      <c r="O9543" s="0" t="s">
        <v>69983</v>
      </c>
      <c r="P9543" s="0" t="s">
        <v>69984</v>
      </c>
      <c r="Q9543" s="0" t="s">
        <v>69985</v>
      </c>
      <c r="R9543" s="0" t="s">
        <v>69986</v>
      </c>
      <c r="S9543" s="0" t="s">
        <v>32</v>
      </c>
      <c r="T9543" s="0" t="s">
        <v>26</v>
      </c>
      <c r="U9543" s="0" t="s">
        <v>69987</v>
      </c>
    </row>
    <row r="9544" customFormat="false" ht="15" hidden="false" customHeight="false" outlineLevel="0" collapsed="false">
      <c r="A9544" s="0" t="s">
        <v>69988</v>
      </c>
      <c r="B9544" s="0" t="s">
        <v>22415</v>
      </c>
      <c r="C9544" s="0" t="s">
        <v>22416</v>
      </c>
      <c r="D9544" s="0" t="s">
        <v>69989</v>
      </c>
      <c r="E9544" s="0" t="s">
        <v>26</v>
      </c>
      <c r="F9544" s="0" t="n">
        <f aca="false">TRUE()</f>
        <v>1</v>
      </c>
      <c r="G9544" s="0" t="s">
        <v>26</v>
      </c>
      <c r="H9544" s="0" t="n">
        <f aca="false">TRUE()</f>
        <v>1</v>
      </c>
      <c r="I9544" s="0" t="s">
        <v>26</v>
      </c>
      <c r="J9544" s="0" t="n">
        <f aca="false">TRUE()</f>
        <v>1</v>
      </c>
      <c r="K9544" s="0" t="n">
        <f aca="false">TRUE()</f>
        <v>1</v>
      </c>
      <c r="L9544" s="0" t="n">
        <f aca="false">TRUE()</f>
        <v>1</v>
      </c>
      <c r="M9544" s="0" t="n">
        <f aca="false">TRUE()</f>
        <v>1</v>
      </c>
      <c r="N9544" s="0" t="s">
        <v>58</v>
      </c>
      <c r="O9544" s="0" t="s">
        <v>69990</v>
      </c>
      <c r="P9544" s="0" t="s">
        <v>69991</v>
      </c>
      <c r="Q9544" s="0" t="s">
        <v>69988</v>
      </c>
      <c r="R9544" s="0" t="s">
        <v>69992</v>
      </c>
      <c r="S9544" s="0" t="s">
        <v>32</v>
      </c>
      <c r="T9544" s="0" t="n">
        <f aca="false">TRUE()</f>
        <v>1</v>
      </c>
      <c r="U9544" s="0" t="s">
        <v>69993</v>
      </c>
    </row>
    <row r="9545" customFormat="false" ht="15" hidden="false" customHeight="false" outlineLevel="0" collapsed="false">
      <c r="A9545" s="0" t="s">
        <v>6917</v>
      </c>
      <c r="B9545" s="0" t="s">
        <v>22421</v>
      </c>
      <c r="C9545" s="0" t="s">
        <v>22422</v>
      </c>
      <c r="D9545" s="0" t="s">
        <v>69994</v>
      </c>
      <c r="E9545" s="0" t="s">
        <v>69995</v>
      </c>
      <c r="F9545" s="0" t="n">
        <f aca="false">TRUE()</f>
        <v>1</v>
      </c>
      <c r="G9545" s="0" t="s">
        <v>26</v>
      </c>
      <c r="H9545" s="0" t="n">
        <f aca="false">TRUE()</f>
        <v>1</v>
      </c>
      <c r="I9545" s="0" t="s">
        <v>26</v>
      </c>
      <c r="J9545" s="0" t="n">
        <f aca="false">TRUE()</f>
        <v>1</v>
      </c>
      <c r="K9545" s="0" t="n">
        <f aca="false">TRUE()</f>
        <v>1</v>
      </c>
      <c r="L9545" s="0" t="n">
        <f aca="false">TRUE()</f>
        <v>1</v>
      </c>
      <c r="M9545" s="0" t="n">
        <f aca="false">TRUE()</f>
        <v>1</v>
      </c>
      <c r="N9545" s="0" t="s">
        <v>58</v>
      </c>
      <c r="O9545" s="0" t="s">
        <v>69996</v>
      </c>
      <c r="P9545" s="0" t="s">
        <v>69997</v>
      </c>
      <c r="Q9545" s="0" t="s">
        <v>69998</v>
      </c>
      <c r="R9545" s="0" t="s">
        <v>69999</v>
      </c>
      <c r="S9545" s="0" t="s">
        <v>32</v>
      </c>
      <c r="T9545" s="0" t="n">
        <f aca="false">TRUE()</f>
        <v>1</v>
      </c>
      <c r="U9545" s="0" t="s">
        <v>70000</v>
      </c>
    </row>
    <row r="9546" customFormat="false" ht="15" hidden="false" customHeight="false" outlineLevel="0" collapsed="false">
      <c r="A9546" s="0" t="s">
        <v>70001</v>
      </c>
      <c r="B9546" s="0" t="s">
        <v>22421</v>
      </c>
      <c r="C9546" s="0" t="s">
        <v>22422</v>
      </c>
      <c r="D9546" s="0" t="s">
        <v>70002</v>
      </c>
      <c r="E9546" s="0" t="s">
        <v>70003</v>
      </c>
      <c r="F9546" s="0" t="n">
        <f aca="false">TRUE()</f>
        <v>1</v>
      </c>
      <c r="G9546" s="0" t="s">
        <v>26</v>
      </c>
      <c r="H9546" s="0" t="n">
        <f aca="false">TRUE()</f>
        <v>1</v>
      </c>
      <c r="I9546" s="0" t="s">
        <v>26</v>
      </c>
      <c r="J9546" s="0" t="n">
        <f aca="false">TRUE()</f>
        <v>1</v>
      </c>
      <c r="K9546" s="0" t="n">
        <f aca="false">TRUE()</f>
        <v>1</v>
      </c>
      <c r="L9546" s="0" t="n">
        <f aca="false">TRUE()</f>
        <v>1</v>
      </c>
      <c r="M9546" s="0" t="n">
        <f aca="false">TRUE()</f>
        <v>1</v>
      </c>
      <c r="N9546" s="0" t="s">
        <v>58</v>
      </c>
      <c r="O9546" s="0" t="s">
        <v>26</v>
      </c>
      <c r="P9546" s="0" t="s">
        <v>70004</v>
      </c>
      <c r="Q9546" s="0" t="s">
        <v>70005</v>
      </c>
      <c r="R9546" s="0" t="s">
        <v>70006</v>
      </c>
      <c r="S9546" s="0" t="s">
        <v>32</v>
      </c>
      <c r="T9546" s="0" t="s">
        <v>26</v>
      </c>
      <c r="U9546" s="0" t="s">
        <v>70007</v>
      </c>
    </row>
    <row r="9547" customFormat="false" ht="15" hidden="false" customHeight="false" outlineLevel="0" collapsed="false">
      <c r="A9547" s="0" t="s">
        <v>22440</v>
      </c>
      <c r="B9547" s="0" t="s">
        <v>26</v>
      </c>
      <c r="C9547" s="0" t="s">
        <v>26</v>
      </c>
      <c r="D9547" s="0" t="s">
        <v>26</v>
      </c>
      <c r="E9547" s="0" t="s">
        <v>22441</v>
      </c>
      <c r="F9547" s="0" t="n">
        <f aca="false">TRUE()</f>
        <v>1</v>
      </c>
      <c r="G9547" s="0" t="s">
        <v>26</v>
      </c>
      <c r="H9547" s="0" t="n">
        <f aca="false">TRUE()</f>
        <v>1</v>
      </c>
      <c r="I9547" s="0" t="n">
        <f aca="false">TRUE()</f>
        <v>1</v>
      </c>
      <c r="J9547" s="0" t="n">
        <f aca="false">TRUE()</f>
        <v>1</v>
      </c>
      <c r="K9547" s="0" t="n">
        <f aca="false">TRUE()</f>
        <v>1</v>
      </c>
      <c r="L9547" s="0" t="n">
        <f aca="false">TRUE()</f>
        <v>1</v>
      </c>
      <c r="M9547" s="0" t="n">
        <f aca="false">TRUE()</f>
        <v>1</v>
      </c>
      <c r="N9547" s="0" t="s">
        <v>3168</v>
      </c>
      <c r="O9547" s="0" t="s">
        <v>26</v>
      </c>
      <c r="P9547" s="0" t="s">
        <v>22442</v>
      </c>
      <c r="Q9547" s="0" t="s">
        <v>22443</v>
      </c>
      <c r="R9547" s="0" t="s">
        <v>26</v>
      </c>
      <c r="S9547" s="0" t="s">
        <v>184</v>
      </c>
      <c r="T9547" s="0" t="s">
        <v>26</v>
      </c>
      <c r="U9547" s="0" t="s">
        <v>26</v>
      </c>
    </row>
    <row r="9548" customFormat="false" ht="15" hidden="false" customHeight="false" outlineLevel="0" collapsed="false">
      <c r="A9548" s="0" t="s">
        <v>70008</v>
      </c>
      <c r="B9548" s="0" t="s">
        <v>70009</v>
      </c>
      <c r="C9548" s="0" t="s">
        <v>70010</v>
      </c>
      <c r="D9548" s="0" t="s">
        <v>70011</v>
      </c>
      <c r="E9548" s="0" t="s">
        <v>70012</v>
      </c>
      <c r="F9548" s="0" t="n">
        <f aca="false">TRUE()</f>
        <v>1</v>
      </c>
      <c r="G9548" s="0" t="s">
        <v>26</v>
      </c>
      <c r="H9548" s="0" t="n">
        <f aca="false">TRUE()</f>
        <v>1</v>
      </c>
      <c r="I9548" s="0" t="s">
        <v>26</v>
      </c>
      <c r="J9548" s="0" t="n">
        <f aca="false">TRUE()</f>
        <v>1</v>
      </c>
      <c r="K9548" s="0" t="n">
        <f aca="false">TRUE()</f>
        <v>1</v>
      </c>
      <c r="L9548" s="0" t="n">
        <f aca="false">TRUE()</f>
        <v>1</v>
      </c>
      <c r="M9548" s="0" t="n">
        <f aca="false">TRUE()</f>
        <v>1</v>
      </c>
      <c r="N9548" s="0" t="s">
        <v>117</v>
      </c>
      <c r="O9548" s="0" t="s">
        <v>70013</v>
      </c>
      <c r="P9548" s="0" t="s">
        <v>70014</v>
      </c>
      <c r="Q9548" s="0" t="s">
        <v>70015</v>
      </c>
      <c r="R9548" s="0" t="s">
        <v>70016</v>
      </c>
      <c r="S9548" s="0" t="s">
        <v>32</v>
      </c>
      <c r="T9548" s="0" t="s">
        <v>26</v>
      </c>
      <c r="U9548" s="0" t="s">
        <v>70017</v>
      </c>
    </row>
    <row r="9549" customFormat="false" ht="15" hidden="false" customHeight="false" outlineLevel="0" collapsed="false">
      <c r="A9549" s="0" t="s">
        <v>22444</v>
      </c>
      <c r="B9549" s="0" t="s">
        <v>22445</v>
      </c>
      <c r="C9549" s="0" t="s">
        <v>22446</v>
      </c>
      <c r="D9549" s="0" t="s">
        <v>22447</v>
      </c>
      <c r="E9549" s="0" t="s">
        <v>26</v>
      </c>
      <c r="F9549" s="0" t="n">
        <f aca="false">TRUE()</f>
        <v>1</v>
      </c>
      <c r="G9549" s="0" t="n">
        <f aca="false">TRUE()</f>
        <v>1</v>
      </c>
      <c r="H9549" s="0" t="n">
        <f aca="false">TRUE()</f>
        <v>1</v>
      </c>
      <c r="I9549" s="0" t="s">
        <v>26</v>
      </c>
      <c r="J9549" s="0" t="n">
        <f aca="false">TRUE()</f>
        <v>1</v>
      </c>
      <c r="K9549" s="0" t="n">
        <f aca="false">TRUE()</f>
        <v>1</v>
      </c>
      <c r="L9549" s="0" t="n">
        <f aca="false">TRUE()</f>
        <v>1</v>
      </c>
      <c r="M9549" s="0" t="n">
        <f aca="false">TRUE()</f>
        <v>1</v>
      </c>
      <c r="N9549" s="0" t="s">
        <v>27</v>
      </c>
      <c r="O9549" s="0" t="s">
        <v>26</v>
      </c>
      <c r="P9549" s="0" t="s">
        <v>22448</v>
      </c>
      <c r="Q9549" s="0" t="s">
        <v>22449</v>
      </c>
      <c r="R9549" s="0" t="s">
        <v>22450</v>
      </c>
      <c r="S9549" s="0" t="s">
        <v>32</v>
      </c>
      <c r="T9549" s="0" t="n">
        <f aca="false">TRUE()</f>
        <v>1</v>
      </c>
      <c r="U9549" s="0" t="s">
        <v>70018</v>
      </c>
    </row>
    <row r="9550" customFormat="false" ht="15" hidden="false" customHeight="false" outlineLevel="0" collapsed="false">
      <c r="A9550" s="0" t="s">
        <v>70019</v>
      </c>
      <c r="B9550" s="0" t="s">
        <v>22453</v>
      </c>
      <c r="C9550" s="0" t="s">
        <v>22454</v>
      </c>
      <c r="D9550" s="0" t="s">
        <v>70020</v>
      </c>
      <c r="E9550" s="0" t="s">
        <v>70021</v>
      </c>
      <c r="F9550" s="0" t="n">
        <f aca="false">TRUE()</f>
        <v>1</v>
      </c>
      <c r="G9550" s="0" t="s">
        <v>26</v>
      </c>
      <c r="H9550" s="0" t="n">
        <f aca="false">TRUE()</f>
        <v>1</v>
      </c>
      <c r="I9550" s="0" t="n">
        <f aca="false">TRUE()</f>
        <v>1</v>
      </c>
      <c r="J9550" s="0" t="n">
        <f aca="false">TRUE()</f>
        <v>1</v>
      </c>
      <c r="K9550" s="0" t="n">
        <f aca="false">TRUE()</f>
        <v>1</v>
      </c>
      <c r="L9550" s="0" t="n">
        <f aca="false">TRUE()</f>
        <v>1</v>
      </c>
      <c r="M9550" s="0" t="n">
        <f aca="false">TRUE()</f>
        <v>1</v>
      </c>
      <c r="N9550" s="0" t="s">
        <v>508</v>
      </c>
      <c r="O9550" s="0" t="s">
        <v>23582</v>
      </c>
      <c r="P9550" s="0" t="s">
        <v>70022</v>
      </c>
      <c r="Q9550" s="0" t="s">
        <v>70023</v>
      </c>
      <c r="R9550" s="0" t="s">
        <v>26</v>
      </c>
      <c r="S9550" s="0" t="s">
        <v>61</v>
      </c>
      <c r="T9550" s="0" t="n">
        <f aca="false">TRUE()</f>
        <v>1</v>
      </c>
      <c r="U9550" s="0" t="s">
        <v>70024</v>
      </c>
    </row>
    <row r="9551" customFormat="false" ht="15" hidden="false" customHeight="false" outlineLevel="0" collapsed="false">
      <c r="A9551" s="0" t="s">
        <v>22452</v>
      </c>
      <c r="B9551" s="0" t="s">
        <v>22453</v>
      </c>
      <c r="C9551" s="0" t="s">
        <v>22454</v>
      </c>
      <c r="D9551" s="0" t="s">
        <v>22455</v>
      </c>
      <c r="E9551" s="0" t="s">
        <v>70025</v>
      </c>
      <c r="F9551" s="0" t="n">
        <f aca="false">TRUE()</f>
        <v>1</v>
      </c>
      <c r="G9551" s="0" t="s">
        <v>26</v>
      </c>
      <c r="H9551" s="0" t="n">
        <f aca="false">TRUE()</f>
        <v>1</v>
      </c>
      <c r="I9551" s="0" t="n">
        <f aca="false">TRUE()</f>
        <v>1</v>
      </c>
      <c r="J9551" s="0" t="n">
        <f aca="false">TRUE()</f>
        <v>1</v>
      </c>
      <c r="K9551" s="0" t="n">
        <f aca="false">TRUE()</f>
        <v>1</v>
      </c>
      <c r="L9551" s="0" t="n">
        <f aca="false">TRUE()</f>
        <v>1</v>
      </c>
      <c r="M9551" s="0" t="n">
        <f aca="false">TRUE()</f>
        <v>1</v>
      </c>
      <c r="N9551" s="0" t="s">
        <v>508</v>
      </c>
      <c r="O9551" s="0" t="s">
        <v>26</v>
      </c>
      <c r="P9551" s="0" t="s">
        <v>70026</v>
      </c>
      <c r="Q9551" s="0" t="s">
        <v>70027</v>
      </c>
      <c r="R9551" s="0" t="s">
        <v>22460</v>
      </c>
      <c r="S9551" s="0" t="s">
        <v>54</v>
      </c>
      <c r="T9551" s="0" t="n">
        <f aca="false">TRUE()</f>
        <v>1</v>
      </c>
      <c r="U9551" s="0" t="s">
        <v>70028</v>
      </c>
    </row>
    <row r="9552" customFormat="false" ht="15" hidden="false" customHeight="false" outlineLevel="0" collapsed="false">
      <c r="A9552" s="0" t="s">
        <v>70029</v>
      </c>
      <c r="B9552" s="0" t="s">
        <v>22477</v>
      </c>
      <c r="C9552" s="0" t="s">
        <v>22478</v>
      </c>
      <c r="D9552" s="0" t="s">
        <v>70030</v>
      </c>
      <c r="E9552" s="0" t="s">
        <v>70031</v>
      </c>
      <c r="F9552" s="0" t="n">
        <f aca="false">TRUE()</f>
        <v>1</v>
      </c>
      <c r="G9552" s="0" t="s">
        <v>26</v>
      </c>
      <c r="H9552" s="0" t="n">
        <f aca="false">TRUE()</f>
        <v>1</v>
      </c>
      <c r="I9552" s="0" t="s">
        <v>26</v>
      </c>
      <c r="J9552" s="0" t="n">
        <f aca="false">TRUE()</f>
        <v>1</v>
      </c>
      <c r="K9552" s="0" t="n">
        <f aca="false">TRUE()</f>
        <v>1</v>
      </c>
      <c r="L9552" s="0" t="n">
        <f aca="false">TRUE()</f>
        <v>1</v>
      </c>
      <c r="M9552" s="0" t="n">
        <f aca="false">TRUE()</f>
        <v>1</v>
      </c>
      <c r="N9552" s="0" t="s">
        <v>1565</v>
      </c>
      <c r="O9552" s="0" t="s">
        <v>70032</v>
      </c>
      <c r="P9552" s="0" t="s">
        <v>70033</v>
      </c>
      <c r="Q9552" s="0" t="s">
        <v>70034</v>
      </c>
      <c r="R9552" s="0" t="s">
        <v>70035</v>
      </c>
      <c r="S9552" s="0" t="s">
        <v>32</v>
      </c>
      <c r="T9552" s="0" t="s">
        <v>26</v>
      </c>
      <c r="U9552" s="0" t="s">
        <v>70036</v>
      </c>
    </row>
    <row r="9553" customFormat="false" ht="15" hidden="false" customHeight="false" outlineLevel="0" collapsed="false">
      <c r="A9553" s="0" t="s">
        <v>70037</v>
      </c>
      <c r="B9553" s="0" t="s">
        <v>22477</v>
      </c>
      <c r="C9553" s="0" t="s">
        <v>22478</v>
      </c>
      <c r="D9553" s="0" t="s">
        <v>70038</v>
      </c>
      <c r="E9553" s="0" t="s">
        <v>70039</v>
      </c>
      <c r="F9553" s="0" t="s">
        <v>26</v>
      </c>
      <c r="G9553" s="0" t="s">
        <v>26</v>
      </c>
      <c r="H9553" s="0" t="s">
        <v>26</v>
      </c>
      <c r="I9553" s="0" t="n">
        <f aca="false">TRUE()</f>
        <v>1</v>
      </c>
      <c r="J9553" s="0" t="s">
        <v>26</v>
      </c>
      <c r="K9553" s="0" t="s">
        <v>26</v>
      </c>
      <c r="L9553" s="0" t="s">
        <v>26</v>
      </c>
      <c r="M9553" s="0" t="s">
        <v>26</v>
      </c>
      <c r="N9553" s="0" t="s">
        <v>27</v>
      </c>
      <c r="O9553" s="0" t="s">
        <v>70040</v>
      </c>
      <c r="P9553" s="0" t="s">
        <v>70041</v>
      </c>
      <c r="Q9553" s="0" t="s">
        <v>70042</v>
      </c>
      <c r="R9553" s="0" t="s">
        <v>70043</v>
      </c>
      <c r="S9553" s="0" t="s">
        <v>61</v>
      </c>
      <c r="T9553" s="0" t="s">
        <v>26</v>
      </c>
      <c r="U9553" s="0" t="s">
        <v>70044</v>
      </c>
    </row>
    <row r="9554" customFormat="false" ht="15" hidden="false" customHeight="false" outlineLevel="0" collapsed="false">
      <c r="A9554" s="0" t="s">
        <v>70045</v>
      </c>
      <c r="B9554" s="0" t="s">
        <v>22487</v>
      </c>
      <c r="C9554" s="0" t="s">
        <v>22488</v>
      </c>
      <c r="D9554" s="0" t="s">
        <v>70046</v>
      </c>
      <c r="E9554" s="0" t="s">
        <v>70047</v>
      </c>
      <c r="F9554" s="0" t="n">
        <f aca="false">TRUE()</f>
        <v>1</v>
      </c>
      <c r="G9554" s="0" t="s">
        <v>26</v>
      </c>
      <c r="H9554" s="0" t="n">
        <f aca="false">TRUE()</f>
        <v>1</v>
      </c>
      <c r="I9554" s="0" t="s">
        <v>26</v>
      </c>
      <c r="J9554" s="0" t="n">
        <f aca="false">TRUE()</f>
        <v>1</v>
      </c>
      <c r="K9554" s="0" t="n">
        <f aca="false">TRUE()</f>
        <v>1</v>
      </c>
      <c r="L9554" s="0" t="n">
        <f aca="false">TRUE()</f>
        <v>1</v>
      </c>
      <c r="M9554" s="0" t="n">
        <f aca="false">TRUE()</f>
        <v>1</v>
      </c>
      <c r="N9554" s="0" t="s">
        <v>508</v>
      </c>
      <c r="O9554" s="0" t="s">
        <v>70048</v>
      </c>
      <c r="P9554" s="0" t="s">
        <v>70049</v>
      </c>
      <c r="Q9554" s="0" t="s">
        <v>70050</v>
      </c>
      <c r="R9554" s="0" t="s">
        <v>70051</v>
      </c>
      <c r="S9554" s="0" t="s">
        <v>32</v>
      </c>
      <c r="T9554" s="0" t="s">
        <v>26</v>
      </c>
      <c r="U9554" s="0" t="s">
        <v>70052</v>
      </c>
    </row>
    <row r="9555" customFormat="false" ht="15" hidden="false" customHeight="false" outlineLevel="0" collapsed="false">
      <c r="A9555" s="0" t="s">
        <v>70053</v>
      </c>
      <c r="B9555" s="0" t="s">
        <v>70054</v>
      </c>
      <c r="C9555" s="0" t="s">
        <v>70055</v>
      </c>
      <c r="D9555" s="0" t="s">
        <v>70056</v>
      </c>
      <c r="E9555" s="0" t="s">
        <v>70057</v>
      </c>
      <c r="F9555" s="0" t="n">
        <f aca="false">TRUE()</f>
        <v>1</v>
      </c>
      <c r="G9555" s="0" t="s">
        <v>26</v>
      </c>
      <c r="H9555" s="0" t="n">
        <f aca="false">TRUE()</f>
        <v>1</v>
      </c>
      <c r="I9555" s="0" t="s">
        <v>26</v>
      </c>
      <c r="J9555" s="0" t="n">
        <f aca="false">TRUE()</f>
        <v>1</v>
      </c>
      <c r="K9555" s="0" t="n">
        <f aca="false">TRUE()</f>
        <v>1</v>
      </c>
      <c r="L9555" s="0" t="n">
        <f aca="false">TRUE()</f>
        <v>1</v>
      </c>
      <c r="M9555" s="0" t="n">
        <f aca="false">TRUE()</f>
        <v>1</v>
      </c>
      <c r="N9555" s="0" t="s">
        <v>4981</v>
      </c>
      <c r="O9555" s="0" t="s">
        <v>26</v>
      </c>
      <c r="P9555" s="0" t="s">
        <v>70058</v>
      </c>
      <c r="Q9555" s="0" t="s">
        <v>70059</v>
      </c>
      <c r="R9555" s="0" t="s">
        <v>70060</v>
      </c>
      <c r="S9555" s="0" t="s">
        <v>26</v>
      </c>
      <c r="T9555" s="0" t="s">
        <v>26</v>
      </c>
      <c r="U9555" s="0" t="s">
        <v>70061</v>
      </c>
    </row>
    <row r="9556" customFormat="false" ht="15" hidden="false" customHeight="false" outlineLevel="0" collapsed="false">
      <c r="A9556" s="0" t="s">
        <v>22494</v>
      </c>
      <c r="B9556" s="0" t="s">
        <v>22495</v>
      </c>
      <c r="C9556" s="0" t="s">
        <v>22496</v>
      </c>
      <c r="D9556" s="0" t="s">
        <v>22497</v>
      </c>
      <c r="E9556" s="0" t="s">
        <v>26</v>
      </c>
      <c r="F9556" s="0" t="n">
        <f aca="false">TRUE()</f>
        <v>1</v>
      </c>
      <c r="G9556" s="0" t="s">
        <v>26</v>
      </c>
      <c r="H9556" s="0" t="n">
        <f aca="false">TRUE()</f>
        <v>1</v>
      </c>
      <c r="I9556" s="0" t="s">
        <v>26</v>
      </c>
      <c r="J9556" s="0" t="n">
        <f aca="false">TRUE()</f>
        <v>1</v>
      </c>
      <c r="K9556" s="0" t="n">
        <f aca="false">TRUE()</f>
        <v>1</v>
      </c>
      <c r="L9556" s="0" t="n">
        <f aca="false">TRUE()</f>
        <v>1</v>
      </c>
      <c r="M9556" s="0" t="n">
        <f aca="false">TRUE()</f>
        <v>1</v>
      </c>
      <c r="N9556" s="0" t="s">
        <v>89</v>
      </c>
      <c r="O9556" s="0" t="s">
        <v>22498</v>
      </c>
      <c r="P9556" s="0" t="s">
        <v>22499</v>
      </c>
      <c r="Q9556" s="0" t="s">
        <v>22500</v>
      </c>
      <c r="R9556" s="0" t="s">
        <v>22501</v>
      </c>
      <c r="S9556" s="0" t="s">
        <v>26</v>
      </c>
      <c r="T9556" s="0" t="n">
        <f aca="false">TRUE()</f>
        <v>1</v>
      </c>
      <c r="U9556" s="0" t="s">
        <v>70062</v>
      </c>
    </row>
    <row r="9557" customFormat="false" ht="15" hidden="false" customHeight="false" outlineLevel="0" collapsed="false">
      <c r="A9557" s="0" t="s">
        <v>70019</v>
      </c>
      <c r="B9557" s="0" t="s">
        <v>70063</v>
      </c>
      <c r="C9557" s="0" t="s">
        <v>70064</v>
      </c>
      <c r="D9557" s="0" t="s">
        <v>70065</v>
      </c>
      <c r="E9557" s="0" t="s">
        <v>70066</v>
      </c>
      <c r="F9557" s="0" t="n">
        <f aca="false">TRUE()</f>
        <v>1</v>
      </c>
      <c r="G9557" s="0" t="s">
        <v>26</v>
      </c>
      <c r="H9557" s="0" t="n">
        <f aca="false">TRUE()</f>
        <v>1</v>
      </c>
      <c r="I9557" s="0" t="s">
        <v>26</v>
      </c>
      <c r="J9557" s="0" t="n">
        <f aca="false">TRUE()</f>
        <v>1</v>
      </c>
      <c r="K9557" s="0" t="n">
        <f aca="false">TRUE()</f>
        <v>1</v>
      </c>
      <c r="L9557" s="0" t="n">
        <f aca="false">TRUE()</f>
        <v>1</v>
      </c>
      <c r="M9557" s="0" t="n">
        <f aca="false">TRUE()</f>
        <v>1</v>
      </c>
      <c r="N9557" s="0" t="s">
        <v>27</v>
      </c>
      <c r="O9557" s="0" t="s">
        <v>26</v>
      </c>
      <c r="P9557" s="0" t="s">
        <v>70067</v>
      </c>
      <c r="Q9557" s="0" t="s">
        <v>70068</v>
      </c>
      <c r="R9557" s="0" t="s">
        <v>70069</v>
      </c>
      <c r="S9557" s="0" t="s">
        <v>32</v>
      </c>
      <c r="T9557" s="0" t="n">
        <f aca="false">TRUE()</f>
        <v>1</v>
      </c>
      <c r="U9557" s="0" t="s">
        <v>70070</v>
      </c>
    </row>
    <row r="9558" customFormat="false" ht="15" hidden="false" customHeight="false" outlineLevel="0" collapsed="false">
      <c r="A9558" s="0" t="s">
        <v>8886</v>
      </c>
      <c r="B9558" s="0" t="s">
        <v>70071</v>
      </c>
      <c r="C9558" s="0" t="s">
        <v>70072</v>
      </c>
      <c r="D9558" s="0" t="s">
        <v>70073</v>
      </c>
      <c r="E9558" s="0" t="s">
        <v>70074</v>
      </c>
      <c r="F9558" s="0" t="n">
        <f aca="false">TRUE()</f>
        <v>1</v>
      </c>
      <c r="G9558" s="0" t="s">
        <v>26</v>
      </c>
      <c r="H9558" s="0" t="n">
        <f aca="false">TRUE()</f>
        <v>1</v>
      </c>
      <c r="I9558" s="0" t="s">
        <v>26</v>
      </c>
      <c r="J9558" s="0" t="n">
        <f aca="false">TRUE()</f>
        <v>1</v>
      </c>
      <c r="K9558" s="0" t="n">
        <f aca="false">TRUE()</f>
        <v>1</v>
      </c>
      <c r="L9558" s="0" t="n">
        <f aca="false">TRUE()</f>
        <v>1</v>
      </c>
      <c r="M9558" s="0" t="n">
        <f aca="false">TRUE()</f>
        <v>1</v>
      </c>
      <c r="N9558" s="0" t="s">
        <v>8762</v>
      </c>
      <c r="O9558" s="0" t="s">
        <v>26</v>
      </c>
      <c r="P9558" s="0" t="s">
        <v>70075</v>
      </c>
      <c r="Q9558" s="0" t="s">
        <v>70076</v>
      </c>
      <c r="R9558" s="0" t="s">
        <v>70077</v>
      </c>
      <c r="S9558" s="0" t="s">
        <v>32</v>
      </c>
      <c r="T9558" s="0" t="s">
        <v>26</v>
      </c>
      <c r="U9558" s="0" t="s">
        <v>70078</v>
      </c>
    </row>
    <row r="9559" customFormat="false" ht="15" hidden="false" customHeight="false" outlineLevel="0" collapsed="false">
      <c r="A9559" s="0" t="s">
        <v>70079</v>
      </c>
      <c r="B9559" s="0" t="s">
        <v>22514</v>
      </c>
      <c r="C9559" s="0" t="s">
        <v>22515</v>
      </c>
      <c r="D9559" s="0" t="s">
        <v>70080</v>
      </c>
      <c r="E9559" s="0" t="s">
        <v>70081</v>
      </c>
      <c r="F9559" s="0" t="n">
        <f aca="false">TRUE()</f>
        <v>1</v>
      </c>
      <c r="G9559" s="0" t="s">
        <v>26</v>
      </c>
      <c r="H9559" s="0" t="n">
        <f aca="false">TRUE()</f>
        <v>1</v>
      </c>
      <c r="I9559" s="0" t="s">
        <v>26</v>
      </c>
      <c r="J9559" s="0" t="n">
        <f aca="false">TRUE()</f>
        <v>1</v>
      </c>
      <c r="K9559" s="0" t="n">
        <f aca="false">TRUE()</f>
        <v>1</v>
      </c>
      <c r="L9559" s="0" t="n">
        <f aca="false">TRUE()</f>
        <v>1</v>
      </c>
      <c r="M9559" s="0" t="n">
        <f aca="false">TRUE()</f>
        <v>1</v>
      </c>
      <c r="N9559" s="0" t="s">
        <v>4266</v>
      </c>
      <c r="O9559" s="0" t="s">
        <v>70082</v>
      </c>
      <c r="P9559" s="0" t="s">
        <v>70083</v>
      </c>
      <c r="Q9559" s="0" t="s">
        <v>70084</v>
      </c>
      <c r="R9559" s="0" t="s">
        <v>70085</v>
      </c>
      <c r="S9559" s="0" t="s">
        <v>32</v>
      </c>
      <c r="T9559" s="0" t="s">
        <v>26</v>
      </c>
      <c r="U9559" s="0" t="s">
        <v>70086</v>
      </c>
    </row>
    <row r="9560" customFormat="false" ht="15" hidden="false" customHeight="false" outlineLevel="0" collapsed="false">
      <c r="A9560" s="0" t="s">
        <v>70087</v>
      </c>
      <c r="B9560" s="0" t="s">
        <v>70088</v>
      </c>
      <c r="C9560" s="0" t="s">
        <v>22515</v>
      </c>
      <c r="D9560" s="0" t="s">
        <v>23327</v>
      </c>
      <c r="E9560" s="0" t="s">
        <v>70089</v>
      </c>
      <c r="F9560" s="0" t="n">
        <f aca="false">TRUE()</f>
        <v>1</v>
      </c>
      <c r="G9560" s="0" t="s">
        <v>26</v>
      </c>
      <c r="H9560" s="0" t="n">
        <f aca="false">TRUE()</f>
        <v>1</v>
      </c>
      <c r="I9560" s="0" t="s">
        <v>26</v>
      </c>
      <c r="J9560" s="0" t="n">
        <f aca="false">TRUE()</f>
        <v>1</v>
      </c>
      <c r="K9560" s="0" t="n">
        <f aca="false">TRUE()</f>
        <v>1</v>
      </c>
      <c r="L9560" s="0" t="n">
        <f aca="false">TRUE()</f>
        <v>1</v>
      </c>
      <c r="M9560" s="0" t="n">
        <f aca="false">TRUE()</f>
        <v>1</v>
      </c>
      <c r="N9560" s="0" t="s">
        <v>27</v>
      </c>
      <c r="O9560" s="0" t="s">
        <v>26</v>
      </c>
      <c r="P9560" s="0" t="s">
        <v>70090</v>
      </c>
      <c r="Q9560" s="0" t="s">
        <v>70091</v>
      </c>
      <c r="R9560" s="0" t="s">
        <v>70092</v>
      </c>
      <c r="S9560" s="0" t="s">
        <v>32</v>
      </c>
      <c r="T9560" s="0" t="s">
        <v>26</v>
      </c>
      <c r="U9560" s="0" t="s">
        <v>70093</v>
      </c>
    </row>
    <row r="9561" customFormat="false" ht="15" hidden="false" customHeight="false" outlineLevel="0" collapsed="false">
      <c r="A9561" s="0" t="s">
        <v>69811</v>
      </c>
      <c r="B9561" s="0" t="s">
        <v>22524</v>
      </c>
      <c r="C9561" s="0" t="s">
        <v>22525</v>
      </c>
      <c r="D9561" s="0" t="s">
        <v>70094</v>
      </c>
      <c r="E9561" s="0" t="s">
        <v>69812</v>
      </c>
      <c r="F9561" s="0" t="n">
        <f aca="false">TRUE()</f>
        <v>1</v>
      </c>
      <c r="G9561" s="0" t="s">
        <v>26</v>
      </c>
      <c r="H9561" s="0" t="n">
        <f aca="false">TRUE()</f>
        <v>1</v>
      </c>
      <c r="I9561" s="0" t="n">
        <f aca="false">TRUE()</f>
        <v>1</v>
      </c>
      <c r="J9561" s="0" t="n">
        <f aca="false">TRUE()</f>
        <v>1</v>
      </c>
      <c r="K9561" s="0" t="n">
        <f aca="false">TRUE()</f>
        <v>1</v>
      </c>
      <c r="L9561" s="0" t="n">
        <f aca="false">TRUE()</f>
        <v>1</v>
      </c>
      <c r="M9561" s="0" t="n">
        <f aca="false">TRUE()</f>
        <v>1</v>
      </c>
      <c r="N9561" s="0" t="s">
        <v>89</v>
      </c>
      <c r="O9561" s="0" t="s">
        <v>69813</v>
      </c>
      <c r="P9561" s="0" t="s">
        <v>69814</v>
      </c>
      <c r="Q9561" s="0" t="s">
        <v>69815</v>
      </c>
      <c r="R9561" s="0" t="s">
        <v>70095</v>
      </c>
      <c r="S9561" s="0" t="s">
        <v>184</v>
      </c>
      <c r="T9561" s="0" t="s">
        <v>26</v>
      </c>
      <c r="U9561" s="0" t="s">
        <v>70096</v>
      </c>
    </row>
    <row r="9562" customFormat="false" ht="15" hidden="false" customHeight="false" outlineLevel="0" collapsed="false">
      <c r="A9562" s="0" t="s">
        <v>70097</v>
      </c>
      <c r="B9562" s="0" t="s">
        <v>70098</v>
      </c>
      <c r="C9562" s="0" t="s">
        <v>70099</v>
      </c>
      <c r="D9562" s="0" t="s">
        <v>70100</v>
      </c>
      <c r="E9562" s="0" t="s">
        <v>70101</v>
      </c>
      <c r="F9562" s="0" t="n">
        <f aca="false">TRUE()</f>
        <v>1</v>
      </c>
      <c r="G9562" s="0" t="s">
        <v>26</v>
      </c>
      <c r="H9562" s="0" t="n">
        <f aca="false">TRUE()</f>
        <v>1</v>
      </c>
      <c r="I9562" s="0" t="s">
        <v>26</v>
      </c>
      <c r="J9562" s="0" t="n">
        <f aca="false">TRUE()</f>
        <v>1</v>
      </c>
      <c r="K9562" s="0" t="n">
        <f aca="false">TRUE()</f>
        <v>1</v>
      </c>
      <c r="L9562" s="0" t="n">
        <f aca="false">TRUE()</f>
        <v>1</v>
      </c>
      <c r="M9562" s="0" t="n">
        <f aca="false">TRUE()</f>
        <v>1</v>
      </c>
      <c r="N9562" s="0" t="s">
        <v>58</v>
      </c>
      <c r="O9562" s="0" t="s">
        <v>26</v>
      </c>
      <c r="P9562" s="0" t="s">
        <v>70102</v>
      </c>
      <c r="Q9562" s="0" t="s">
        <v>70103</v>
      </c>
      <c r="R9562" s="0" t="s">
        <v>70104</v>
      </c>
      <c r="S9562" s="0" t="s">
        <v>32</v>
      </c>
      <c r="T9562" s="0" t="s">
        <v>26</v>
      </c>
      <c r="U9562" s="0" t="s">
        <v>70105</v>
      </c>
    </row>
    <row r="9563" customFormat="false" ht="15" hidden="false" customHeight="false" outlineLevel="0" collapsed="false">
      <c r="A9563" s="0" t="s">
        <v>70106</v>
      </c>
      <c r="B9563" s="0" t="s">
        <v>70098</v>
      </c>
      <c r="C9563" s="0" t="s">
        <v>70099</v>
      </c>
      <c r="D9563" s="0" t="s">
        <v>70107</v>
      </c>
      <c r="E9563" s="0" t="s">
        <v>70108</v>
      </c>
      <c r="F9563" s="0" t="n">
        <f aca="false">TRUE()</f>
        <v>1</v>
      </c>
      <c r="G9563" s="0" t="s">
        <v>26</v>
      </c>
      <c r="H9563" s="0" t="n">
        <f aca="false">TRUE()</f>
        <v>1</v>
      </c>
      <c r="I9563" s="0" t="s">
        <v>26</v>
      </c>
      <c r="J9563" s="0" t="n">
        <f aca="false">TRUE()</f>
        <v>1</v>
      </c>
      <c r="K9563" s="0" t="n">
        <f aca="false">TRUE()</f>
        <v>1</v>
      </c>
      <c r="L9563" s="0" t="n">
        <f aca="false">TRUE()</f>
        <v>1</v>
      </c>
      <c r="M9563" s="0" t="n">
        <f aca="false">TRUE()</f>
        <v>1</v>
      </c>
      <c r="N9563" s="0" t="s">
        <v>17549</v>
      </c>
      <c r="O9563" s="0" t="s">
        <v>70109</v>
      </c>
      <c r="P9563" s="0" t="s">
        <v>70110</v>
      </c>
      <c r="Q9563" s="0" t="s">
        <v>70111</v>
      </c>
      <c r="R9563" s="0" t="s">
        <v>70112</v>
      </c>
      <c r="S9563" s="0" t="s">
        <v>32</v>
      </c>
      <c r="T9563" s="0" t="n">
        <f aca="false">TRUE()</f>
        <v>1</v>
      </c>
      <c r="U9563" s="0" t="s">
        <v>70113</v>
      </c>
    </row>
    <row r="9564" customFormat="false" ht="15" hidden="false" customHeight="false" outlineLevel="0" collapsed="false">
      <c r="A9564" s="0" t="s">
        <v>70114</v>
      </c>
      <c r="B9564" s="0" t="s">
        <v>70115</v>
      </c>
      <c r="C9564" s="0" t="s">
        <v>70116</v>
      </c>
      <c r="D9564" s="0" t="s">
        <v>70117</v>
      </c>
      <c r="E9564" s="0" t="s">
        <v>70118</v>
      </c>
      <c r="F9564" s="0" t="n">
        <f aca="false">TRUE()</f>
        <v>1</v>
      </c>
      <c r="G9564" s="0" t="s">
        <v>26</v>
      </c>
      <c r="H9564" s="0" t="n">
        <f aca="false">TRUE()</f>
        <v>1</v>
      </c>
      <c r="I9564" s="0" t="n">
        <f aca="false">TRUE()</f>
        <v>1</v>
      </c>
      <c r="J9564" s="0" t="n">
        <f aca="false">TRUE()</f>
        <v>1</v>
      </c>
      <c r="K9564" s="0" t="n">
        <f aca="false">TRUE()</f>
        <v>1</v>
      </c>
      <c r="L9564" s="0" t="n">
        <f aca="false">TRUE()</f>
        <v>1</v>
      </c>
      <c r="M9564" s="0" t="n">
        <f aca="false">TRUE()</f>
        <v>1</v>
      </c>
      <c r="N9564" s="0" t="s">
        <v>89</v>
      </c>
      <c r="O9564" s="0" t="s">
        <v>26</v>
      </c>
      <c r="P9564" s="0" t="s">
        <v>70119</v>
      </c>
      <c r="Q9564" s="0" t="s">
        <v>70120</v>
      </c>
      <c r="R9564" s="0" t="s">
        <v>70121</v>
      </c>
      <c r="S9564" s="0" t="s">
        <v>4985</v>
      </c>
      <c r="T9564" s="0" t="s">
        <v>26</v>
      </c>
      <c r="U9564" s="0" t="s">
        <v>70122</v>
      </c>
    </row>
    <row r="9565" customFormat="false" ht="15" hidden="false" customHeight="false" outlineLevel="0" collapsed="false">
      <c r="A9565" s="0" t="s">
        <v>22538</v>
      </c>
      <c r="B9565" s="0" t="s">
        <v>22539</v>
      </c>
      <c r="C9565" s="0" t="s">
        <v>22540</v>
      </c>
      <c r="D9565" s="0" t="s">
        <v>22541</v>
      </c>
      <c r="E9565" s="0" t="s">
        <v>26</v>
      </c>
      <c r="F9565" s="0" t="n">
        <f aca="false">TRUE()</f>
        <v>1</v>
      </c>
      <c r="G9565" s="0" t="s">
        <v>26</v>
      </c>
      <c r="H9565" s="0" t="n">
        <f aca="false">TRUE()</f>
        <v>1</v>
      </c>
      <c r="I9565" s="0" t="s">
        <v>26</v>
      </c>
      <c r="J9565" s="0" t="n">
        <f aca="false">TRUE()</f>
        <v>1</v>
      </c>
      <c r="K9565" s="0" t="n">
        <f aca="false">TRUE()</f>
        <v>1</v>
      </c>
      <c r="L9565" s="0" t="n">
        <f aca="false">TRUE()</f>
        <v>1</v>
      </c>
      <c r="M9565" s="0" t="n">
        <f aca="false">TRUE()</f>
        <v>1</v>
      </c>
      <c r="N9565" s="0" t="s">
        <v>27</v>
      </c>
      <c r="O9565" s="0" t="s">
        <v>26</v>
      </c>
      <c r="P9565" s="0" t="s">
        <v>22542</v>
      </c>
      <c r="Q9565" s="0" t="s">
        <v>22543</v>
      </c>
      <c r="R9565" s="0" t="s">
        <v>22544</v>
      </c>
      <c r="S9565" s="0" t="s">
        <v>32</v>
      </c>
      <c r="T9565" s="0" t="n">
        <f aca="false">TRUE()</f>
        <v>1</v>
      </c>
      <c r="U9565" s="0" t="s">
        <v>70123</v>
      </c>
    </row>
    <row r="9566" customFormat="false" ht="15" hidden="false" customHeight="false" outlineLevel="0" collapsed="false">
      <c r="A9566" s="0" t="s">
        <v>70124</v>
      </c>
      <c r="B9566" s="0" t="s">
        <v>22539</v>
      </c>
      <c r="C9566" s="0" t="s">
        <v>22540</v>
      </c>
      <c r="D9566" s="0" t="s">
        <v>70125</v>
      </c>
      <c r="E9566" s="0" t="s">
        <v>70126</v>
      </c>
      <c r="F9566" s="0" t="n">
        <f aca="false">TRUE()</f>
        <v>1</v>
      </c>
      <c r="G9566" s="0" t="s">
        <v>26</v>
      </c>
      <c r="H9566" s="0" t="n">
        <f aca="false">TRUE()</f>
        <v>1</v>
      </c>
      <c r="I9566" s="0" t="s">
        <v>26</v>
      </c>
      <c r="J9566" s="0" t="n">
        <f aca="false">TRUE()</f>
        <v>1</v>
      </c>
      <c r="K9566" s="0" t="n">
        <f aca="false">TRUE()</f>
        <v>1</v>
      </c>
      <c r="L9566" s="0" t="n">
        <f aca="false">TRUE()</f>
        <v>1</v>
      </c>
      <c r="M9566" s="0" t="n">
        <f aca="false">TRUE()</f>
        <v>1</v>
      </c>
      <c r="N9566" s="0" t="s">
        <v>58</v>
      </c>
      <c r="O9566" s="0" t="s">
        <v>70127</v>
      </c>
      <c r="P9566" s="0" t="s">
        <v>70128</v>
      </c>
      <c r="Q9566" s="0" t="s">
        <v>70129</v>
      </c>
      <c r="R9566" s="0" t="s">
        <v>70130</v>
      </c>
      <c r="S9566" s="0" t="s">
        <v>26</v>
      </c>
      <c r="T9566" s="0" t="s">
        <v>26</v>
      </c>
      <c r="U9566" s="0" t="s">
        <v>70131</v>
      </c>
    </row>
    <row r="9567" customFormat="false" ht="15" hidden="false" customHeight="false" outlineLevel="0" collapsed="false">
      <c r="A9567" s="0" t="s">
        <v>70132</v>
      </c>
      <c r="B9567" s="0" t="s">
        <v>22539</v>
      </c>
      <c r="C9567" s="0" t="s">
        <v>22540</v>
      </c>
      <c r="D9567" s="0" t="s">
        <v>70133</v>
      </c>
      <c r="E9567" s="0" t="s">
        <v>70134</v>
      </c>
      <c r="F9567" s="0" t="n">
        <f aca="false">TRUE()</f>
        <v>1</v>
      </c>
      <c r="G9567" s="0" t="s">
        <v>26</v>
      </c>
      <c r="H9567" s="0" t="n">
        <f aca="false">TRUE()</f>
        <v>1</v>
      </c>
      <c r="I9567" s="0" t="s">
        <v>26</v>
      </c>
      <c r="J9567" s="0" t="n">
        <f aca="false">TRUE()</f>
        <v>1</v>
      </c>
      <c r="K9567" s="0" t="n">
        <f aca="false">TRUE()</f>
        <v>1</v>
      </c>
      <c r="L9567" s="0" t="n">
        <f aca="false">TRUE()</f>
        <v>1</v>
      </c>
      <c r="M9567" s="0" t="n">
        <f aca="false">TRUE()</f>
        <v>1</v>
      </c>
      <c r="N9567" s="0" t="s">
        <v>4591</v>
      </c>
      <c r="O9567" s="0" t="s">
        <v>70135</v>
      </c>
      <c r="P9567" s="0" t="s">
        <v>70136</v>
      </c>
      <c r="Q9567" s="0" t="s">
        <v>70137</v>
      </c>
      <c r="R9567" s="0" t="s">
        <v>70138</v>
      </c>
      <c r="S9567" s="0" t="s">
        <v>26</v>
      </c>
      <c r="T9567" s="0" t="s">
        <v>26</v>
      </c>
      <c r="U9567" s="0" t="s">
        <v>70139</v>
      </c>
    </row>
    <row r="9568" customFormat="false" ht="15" hidden="false" customHeight="false" outlineLevel="0" collapsed="false">
      <c r="A9568" s="0" t="s">
        <v>47707</v>
      </c>
      <c r="B9568" s="0" t="s">
        <v>22539</v>
      </c>
      <c r="C9568" s="0" t="s">
        <v>22540</v>
      </c>
      <c r="D9568" s="0" t="s">
        <v>70140</v>
      </c>
      <c r="E9568" s="0" t="s">
        <v>70141</v>
      </c>
      <c r="F9568" s="0" t="n">
        <f aca="false">TRUE()</f>
        <v>1</v>
      </c>
      <c r="G9568" s="0" t="s">
        <v>26</v>
      </c>
      <c r="H9568" s="0" t="n">
        <f aca="false">TRUE()</f>
        <v>1</v>
      </c>
      <c r="I9568" s="0" t="s">
        <v>26</v>
      </c>
      <c r="J9568" s="0" t="n">
        <f aca="false">TRUE()</f>
        <v>1</v>
      </c>
      <c r="K9568" s="0" t="n">
        <f aca="false">TRUE()</f>
        <v>1</v>
      </c>
      <c r="L9568" s="0" t="n">
        <f aca="false">TRUE()</f>
        <v>1</v>
      </c>
      <c r="M9568" s="0" t="n">
        <f aca="false">TRUE()</f>
        <v>1</v>
      </c>
      <c r="N9568" s="0" t="s">
        <v>7334</v>
      </c>
      <c r="O9568" s="0" t="s">
        <v>26</v>
      </c>
      <c r="P9568" s="0" t="s">
        <v>70142</v>
      </c>
      <c r="Q9568" s="0" t="s">
        <v>70143</v>
      </c>
      <c r="R9568" s="0" t="s">
        <v>70144</v>
      </c>
      <c r="S9568" s="0" t="s">
        <v>32</v>
      </c>
      <c r="T9568" s="0" t="s">
        <v>26</v>
      </c>
      <c r="U9568" s="0" t="s">
        <v>70145</v>
      </c>
    </row>
    <row r="9569" customFormat="false" ht="15" hidden="false" customHeight="false" outlineLevel="0" collapsed="false">
      <c r="A9569" s="0" t="s">
        <v>22546</v>
      </c>
      <c r="B9569" s="0" t="s">
        <v>22547</v>
      </c>
      <c r="C9569" s="0" t="s">
        <v>22548</v>
      </c>
      <c r="D9569" s="0" t="s">
        <v>22549</v>
      </c>
      <c r="E9569" s="0" t="s">
        <v>22550</v>
      </c>
      <c r="F9569" s="0" t="n">
        <f aca="false">TRUE()</f>
        <v>1</v>
      </c>
      <c r="G9569" s="0" t="s">
        <v>26</v>
      </c>
      <c r="H9569" s="0" t="n">
        <f aca="false">TRUE()</f>
        <v>1</v>
      </c>
      <c r="I9569" s="0" t="s">
        <v>26</v>
      </c>
      <c r="J9569" s="0" t="n">
        <f aca="false">TRUE()</f>
        <v>1</v>
      </c>
      <c r="K9569" s="0" t="n">
        <f aca="false">TRUE()</f>
        <v>1</v>
      </c>
      <c r="L9569" s="0" t="n">
        <f aca="false">TRUE()</f>
        <v>1</v>
      </c>
      <c r="M9569" s="0" t="n">
        <f aca="false">TRUE()</f>
        <v>1</v>
      </c>
      <c r="N9569" s="0" t="s">
        <v>27</v>
      </c>
      <c r="O9569" s="0" t="s">
        <v>22551</v>
      </c>
      <c r="P9569" s="0" t="s">
        <v>26</v>
      </c>
      <c r="Q9569" s="0" t="s">
        <v>22552</v>
      </c>
      <c r="R9569" s="0" t="s">
        <v>22553</v>
      </c>
      <c r="S9569" s="0" t="s">
        <v>32</v>
      </c>
      <c r="T9569" s="0" t="n">
        <f aca="false">TRUE()</f>
        <v>1</v>
      </c>
      <c r="U9569" s="0" t="s">
        <v>70146</v>
      </c>
    </row>
    <row r="9570" customFormat="false" ht="15" hidden="false" customHeight="false" outlineLevel="0" collapsed="false">
      <c r="A9570" s="0" t="s">
        <v>8200</v>
      </c>
      <c r="B9570" s="0" t="s">
        <v>70147</v>
      </c>
      <c r="C9570" s="0" t="s">
        <v>70148</v>
      </c>
      <c r="D9570" s="0" t="s">
        <v>70149</v>
      </c>
      <c r="E9570" s="0" t="s">
        <v>70150</v>
      </c>
      <c r="F9570" s="0" t="n">
        <f aca="false">TRUE()</f>
        <v>1</v>
      </c>
      <c r="G9570" s="0" t="s">
        <v>26</v>
      </c>
      <c r="H9570" s="0" t="n">
        <f aca="false">TRUE()</f>
        <v>1</v>
      </c>
      <c r="I9570" s="0" t="s">
        <v>26</v>
      </c>
      <c r="J9570" s="0" t="n">
        <f aca="false">TRUE()</f>
        <v>1</v>
      </c>
      <c r="K9570" s="0" t="n">
        <f aca="false">TRUE()</f>
        <v>1</v>
      </c>
      <c r="L9570" s="0" t="n">
        <f aca="false">TRUE()</f>
        <v>1</v>
      </c>
      <c r="M9570" s="0" t="n">
        <f aca="false">TRUE()</f>
        <v>1</v>
      </c>
      <c r="N9570" s="0" t="s">
        <v>284</v>
      </c>
      <c r="O9570" s="0" t="s">
        <v>26</v>
      </c>
      <c r="P9570" s="0" t="s">
        <v>70151</v>
      </c>
      <c r="Q9570" s="0" t="s">
        <v>70152</v>
      </c>
      <c r="R9570" s="0" t="s">
        <v>70153</v>
      </c>
      <c r="S9570" s="0" t="s">
        <v>32</v>
      </c>
      <c r="T9570" s="0" t="n">
        <f aca="false">TRUE()</f>
        <v>1</v>
      </c>
      <c r="U9570" s="0" t="s">
        <v>70154</v>
      </c>
    </row>
    <row r="9571" customFormat="false" ht="15" hidden="false" customHeight="false" outlineLevel="0" collapsed="false">
      <c r="A9571" s="0" t="s">
        <v>69332</v>
      </c>
      <c r="B9571" s="0" t="s">
        <v>26</v>
      </c>
      <c r="C9571" s="0" t="s">
        <v>26</v>
      </c>
      <c r="D9571" s="0" t="s">
        <v>26</v>
      </c>
      <c r="E9571" s="0" t="s">
        <v>70155</v>
      </c>
      <c r="F9571" s="0" t="n">
        <f aca="false">TRUE()</f>
        <v>1</v>
      </c>
      <c r="G9571" s="0" t="s">
        <v>26</v>
      </c>
      <c r="H9571" s="0" t="n">
        <f aca="false">TRUE()</f>
        <v>1</v>
      </c>
      <c r="I9571" s="0" t="s">
        <v>26</v>
      </c>
      <c r="J9571" s="0" t="n">
        <f aca="false">TRUE()</f>
        <v>1</v>
      </c>
      <c r="K9571" s="0" t="n">
        <f aca="false">TRUE()</f>
        <v>1</v>
      </c>
      <c r="L9571" s="0" t="n">
        <f aca="false">TRUE()</f>
        <v>1</v>
      </c>
      <c r="M9571" s="0" t="n">
        <f aca="false">TRUE()</f>
        <v>1</v>
      </c>
      <c r="N9571" s="0" t="s">
        <v>27</v>
      </c>
      <c r="O9571" s="0" t="s">
        <v>69335</v>
      </c>
      <c r="P9571" s="0" t="s">
        <v>70156</v>
      </c>
      <c r="Q9571" s="0" t="s">
        <v>69337</v>
      </c>
      <c r="R9571" s="0" t="s">
        <v>26</v>
      </c>
      <c r="S9571" s="0" t="s">
        <v>32</v>
      </c>
      <c r="T9571" s="0" t="s">
        <v>26</v>
      </c>
      <c r="U9571" s="0" t="s">
        <v>26</v>
      </c>
    </row>
    <row r="9572" customFormat="false" ht="15" hidden="false" customHeight="false" outlineLevel="0" collapsed="false">
      <c r="A9572" s="0" t="s">
        <v>70157</v>
      </c>
      <c r="B9572" s="0" t="s">
        <v>22556</v>
      </c>
      <c r="C9572" s="0" t="s">
        <v>22557</v>
      </c>
      <c r="D9572" s="0" t="s">
        <v>70158</v>
      </c>
      <c r="E9572" s="0" t="s">
        <v>70159</v>
      </c>
      <c r="F9572" s="0" t="n">
        <f aca="false">TRUE()</f>
        <v>1</v>
      </c>
      <c r="G9572" s="0" t="s">
        <v>26</v>
      </c>
      <c r="H9572" s="0" t="n">
        <f aca="false">TRUE()</f>
        <v>1</v>
      </c>
      <c r="I9572" s="0" t="n">
        <f aca="false">TRUE()</f>
        <v>1</v>
      </c>
      <c r="J9572" s="0" t="n">
        <f aca="false">TRUE()</f>
        <v>1</v>
      </c>
      <c r="K9572" s="0" t="n">
        <f aca="false">TRUE()</f>
        <v>1</v>
      </c>
      <c r="L9572" s="0" t="n">
        <f aca="false">TRUE()</f>
        <v>1</v>
      </c>
      <c r="M9572" s="0" t="n">
        <f aca="false">TRUE()</f>
        <v>1</v>
      </c>
      <c r="N9572" s="0" t="s">
        <v>89</v>
      </c>
      <c r="O9572" s="0" t="s">
        <v>70160</v>
      </c>
      <c r="P9572" s="0" t="s">
        <v>70161</v>
      </c>
      <c r="Q9572" s="0" t="s">
        <v>70162</v>
      </c>
      <c r="R9572" s="0" t="s">
        <v>70163</v>
      </c>
      <c r="S9572" s="0" t="s">
        <v>54</v>
      </c>
      <c r="T9572" s="0" t="s">
        <v>26</v>
      </c>
      <c r="U9572" s="0" t="s">
        <v>70164</v>
      </c>
    </row>
    <row r="9573" customFormat="false" ht="15" hidden="false" customHeight="false" outlineLevel="0" collapsed="false">
      <c r="A9573" s="0" t="s">
        <v>70165</v>
      </c>
      <c r="B9573" s="0" t="s">
        <v>22556</v>
      </c>
      <c r="C9573" s="0" t="s">
        <v>22557</v>
      </c>
      <c r="D9573" s="0" t="s">
        <v>70166</v>
      </c>
      <c r="E9573" s="0" t="s">
        <v>70167</v>
      </c>
      <c r="F9573" s="0" t="n">
        <f aca="false">TRUE()</f>
        <v>1</v>
      </c>
      <c r="G9573" s="0" t="s">
        <v>26</v>
      </c>
      <c r="H9573" s="0" t="n">
        <f aca="false">TRUE()</f>
        <v>1</v>
      </c>
      <c r="I9573" s="0" t="s">
        <v>26</v>
      </c>
      <c r="J9573" s="0" t="n">
        <f aca="false">TRUE()</f>
        <v>1</v>
      </c>
      <c r="K9573" s="0" t="n">
        <f aca="false">TRUE()</f>
        <v>1</v>
      </c>
      <c r="L9573" s="0" t="n">
        <f aca="false">TRUE()</f>
        <v>1</v>
      </c>
      <c r="M9573" s="0" t="n">
        <f aca="false">TRUE()</f>
        <v>1</v>
      </c>
      <c r="N9573" s="0" t="s">
        <v>58</v>
      </c>
      <c r="O9573" s="0" t="s">
        <v>26</v>
      </c>
      <c r="P9573" s="0" t="s">
        <v>70168</v>
      </c>
      <c r="Q9573" s="0" t="s">
        <v>70169</v>
      </c>
      <c r="R9573" s="0" t="s">
        <v>70170</v>
      </c>
      <c r="S9573" s="0" t="s">
        <v>32</v>
      </c>
      <c r="T9573" s="0" t="n">
        <f aca="false">TRUE()</f>
        <v>1</v>
      </c>
      <c r="U9573" s="0" t="s">
        <v>70171</v>
      </c>
    </row>
    <row r="9574" customFormat="false" ht="15" hidden="false" customHeight="false" outlineLevel="0" collapsed="false">
      <c r="A9574" s="0" t="s">
        <v>70172</v>
      </c>
      <c r="B9574" s="0" t="s">
        <v>22566</v>
      </c>
      <c r="C9574" s="0" t="s">
        <v>22567</v>
      </c>
      <c r="D9574" s="0" t="s">
        <v>70173</v>
      </c>
      <c r="E9574" s="0" t="s">
        <v>70174</v>
      </c>
      <c r="F9574" s="0" t="s">
        <v>26</v>
      </c>
      <c r="G9574" s="0" t="s">
        <v>26</v>
      </c>
      <c r="H9574" s="0" t="n">
        <f aca="false">TRUE()</f>
        <v>1</v>
      </c>
      <c r="I9574" s="0" t="s">
        <v>26</v>
      </c>
      <c r="J9574" s="0" t="s">
        <v>26</v>
      </c>
      <c r="K9574" s="0" t="n">
        <f aca="false">TRUE()</f>
        <v>1</v>
      </c>
      <c r="L9574" s="0" t="s">
        <v>26</v>
      </c>
      <c r="M9574" s="0" t="s">
        <v>26</v>
      </c>
      <c r="N9574" s="0" t="s">
        <v>3168</v>
      </c>
      <c r="O9574" s="0" t="s">
        <v>70175</v>
      </c>
      <c r="P9574" s="0" t="s">
        <v>70176</v>
      </c>
      <c r="Q9574" s="0" t="s">
        <v>70172</v>
      </c>
      <c r="R9574" s="0" t="s">
        <v>22573</v>
      </c>
      <c r="S9574" s="0" t="s">
        <v>32</v>
      </c>
      <c r="T9574" s="0" t="s">
        <v>26</v>
      </c>
      <c r="U9574" s="0" t="s">
        <v>70177</v>
      </c>
    </row>
    <row r="9575" customFormat="false" ht="15" hidden="false" customHeight="false" outlineLevel="0" collapsed="false">
      <c r="A9575" s="0" t="s">
        <v>70178</v>
      </c>
      <c r="B9575" s="0" t="s">
        <v>22566</v>
      </c>
      <c r="C9575" s="0" t="s">
        <v>22567</v>
      </c>
      <c r="D9575" s="0" t="s">
        <v>70179</v>
      </c>
      <c r="E9575" s="0" t="s">
        <v>70180</v>
      </c>
      <c r="F9575" s="0" t="n">
        <f aca="false">TRUE()</f>
        <v>1</v>
      </c>
      <c r="G9575" s="0" t="n">
        <f aca="false">TRUE()</f>
        <v>1</v>
      </c>
      <c r="H9575" s="0" t="n">
        <f aca="false">TRUE()</f>
        <v>1</v>
      </c>
      <c r="I9575" s="0" t="s">
        <v>26</v>
      </c>
      <c r="J9575" s="0" t="n">
        <f aca="false">TRUE()</f>
        <v>1</v>
      </c>
      <c r="K9575" s="0" t="n">
        <f aca="false">TRUE()</f>
        <v>1</v>
      </c>
      <c r="L9575" s="0" t="n">
        <f aca="false">TRUE()</f>
        <v>1</v>
      </c>
      <c r="M9575" s="0" t="n">
        <f aca="false">TRUE()</f>
        <v>1</v>
      </c>
      <c r="N9575" s="0" t="s">
        <v>214</v>
      </c>
      <c r="O9575" s="0" t="s">
        <v>70181</v>
      </c>
      <c r="P9575" s="0" t="s">
        <v>26</v>
      </c>
      <c r="Q9575" s="0" t="s">
        <v>70182</v>
      </c>
      <c r="R9575" s="0" t="s">
        <v>70183</v>
      </c>
      <c r="S9575" s="0" t="s">
        <v>32</v>
      </c>
      <c r="T9575" s="0" t="s">
        <v>26</v>
      </c>
      <c r="U9575" s="0" t="s">
        <v>70184</v>
      </c>
    </row>
    <row r="9576" customFormat="false" ht="15" hidden="false" customHeight="false" outlineLevel="0" collapsed="false">
      <c r="A9576" s="0" t="s">
        <v>70185</v>
      </c>
      <c r="B9576" s="0" t="s">
        <v>22430</v>
      </c>
      <c r="C9576" s="0" t="s">
        <v>70186</v>
      </c>
      <c r="D9576" s="0" t="s">
        <v>70187</v>
      </c>
      <c r="E9576" s="0" t="s">
        <v>70188</v>
      </c>
      <c r="F9576" s="0" t="n">
        <f aca="false">TRUE()</f>
        <v>1</v>
      </c>
      <c r="G9576" s="0" t="s">
        <v>26</v>
      </c>
      <c r="H9576" s="0" t="n">
        <f aca="false">TRUE()</f>
        <v>1</v>
      </c>
      <c r="I9576" s="0" t="s">
        <v>26</v>
      </c>
      <c r="J9576" s="0" t="n">
        <f aca="false">TRUE()</f>
        <v>1</v>
      </c>
      <c r="K9576" s="0" t="n">
        <f aca="false">TRUE()</f>
        <v>1</v>
      </c>
      <c r="L9576" s="0" t="n">
        <f aca="false">TRUE()</f>
        <v>1</v>
      </c>
      <c r="M9576" s="0" t="n">
        <f aca="false">TRUE()</f>
        <v>1</v>
      </c>
      <c r="N9576" s="0" t="s">
        <v>3168</v>
      </c>
      <c r="O9576" s="0" t="s">
        <v>26</v>
      </c>
      <c r="P9576" s="0" t="s">
        <v>70189</v>
      </c>
      <c r="Q9576" s="0" t="s">
        <v>70190</v>
      </c>
      <c r="R9576" s="0" t="s">
        <v>70191</v>
      </c>
      <c r="S9576" s="0" t="s">
        <v>26</v>
      </c>
      <c r="T9576" s="0" t="s">
        <v>26</v>
      </c>
      <c r="U9576" s="0" t="s">
        <v>70192</v>
      </c>
    </row>
    <row r="9577" customFormat="false" ht="15" hidden="false" customHeight="false" outlineLevel="0" collapsed="false">
      <c r="A9577" s="0" t="s">
        <v>22581</v>
      </c>
      <c r="B9577" s="0" t="s">
        <v>26</v>
      </c>
      <c r="C9577" s="0" t="s">
        <v>26</v>
      </c>
      <c r="D9577" s="0" t="s">
        <v>26</v>
      </c>
      <c r="E9577" s="0" t="s">
        <v>26</v>
      </c>
      <c r="F9577" s="0" t="n">
        <f aca="false">TRUE()</f>
        <v>1</v>
      </c>
      <c r="G9577" s="0" t="s">
        <v>26</v>
      </c>
      <c r="H9577" s="0" t="n">
        <f aca="false">TRUE()</f>
        <v>1</v>
      </c>
      <c r="I9577" s="0" t="s">
        <v>26</v>
      </c>
      <c r="J9577" s="0" t="n">
        <f aca="false">TRUE()</f>
        <v>1</v>
      </c>
      <c r="K9577" s="0" t="n">
        <f aca="false">TRUE()</f>
        <v>1</v>
      </c>
      <c r="L9577" s="0" t="n">
        <f aca="false">TRUE()</f>
        <v>1</v>
      </c>
      <c r="M9577" s="0" t="n">
        <f aca="false">TRUE()</f>
        <v>1</v>
      </c>
      <c r="N9577" s="0" t="s">
        <v>89</v>
      </c>
      <c r="O9577" s="0" t="s">
        <v>26</v>
      </c>
      <c r="P9577" s="0" t="s">
        <v>22582</v>
      </c>
      <c r="Q9577" s="0" t="s">
        <v>22581</v>
      </c>
      <c r="R9577" s="0" t="s">
        <v>26</v>
      </c>
      <c r="S9577" s="0" t="s">
        <v>32</v>
      </c>
      <c r="T9577" s="0" t="s">
        <v>26</v>
      </c>
      <c r="U9577" s="0" t="s">
        <v>26</v>
      </c>
    </row>
    <row r="9578" customFormat="false" ht="15" hidden="false" customHeight="false" outlineLevel="0" collapsed="false">
      <c r="A9578" s="0" t="s">
        <v>70193</v>
      </c>
      <c r="B9578" s="0" t="s">
        <v>26</v>
      </c>
      <c r="C9578" s="0" t="s">
        <v>26</v>
      </c>
      <c r="D9578" s="0" t="s">
        <v>26</v>
      </c>
      <c r="E9578" s="0" t="s">
        <v>70194</v>
      </c>
      <c r="F9578" s="0" t="n">
        <f aca="false">TRUE()</f>
        <v>1</v>
      </c>
      <c r="G9578" s="0" t="s">
        <v>26</v>
      </c>
      <c r="H9578" s="0" t="n">
        <f aca="false">TRUE()</f>
        <v>1</v>
      </c>
      <c r="I9578" s="0" t="n">
        <f aca="false">TRUE()</f>
        <v>1</v>
      </c>
      <c r="J9578" s="0" t="n">
        <f aca="false">TRUE()</f>
        <v>1</v>
      </c>
      <c r="K9578" s="0" t="n">
        <f aca="false">TRUE()</f>
        <v>1</v>
      </c>
      <c r="L9578" s="0" t="n">
        <f aca="false">TRUE()</f>
        <v>1</v>
      </c>
      <c r="M9578" s="0" t="n">
        <f aca="false">TRUE()</f>
        <v>1</v>
      </c>
      <c r="N9578" s="0" t="s">
        <v>508</v>
      </c>
      <c r="O9578" s="0" t="s">
        <v>26</v>
      </c>
      <c r="P9578" s="0" t="s">
        <v>70195</v>
      </c>
      <c r="Q9578" s="0" t="s">
        <v>70196</v>
      </c>
      <c r="R9578" s="0" t="s">
        <v>26</v>
      </c>
      <c r="S9578" s="0" t="s">
        <v>3356</v>
      </c>
      <c r="T9578" s="0" t="s">
        <v>26</v>
      </c>
      <c r="U9578" s="0" t="s">
        <v>26</v>
      </c>
    </row>
    <row r="9579" customFormat="false" ht="15" hidden="false" customHeight="false" outlineLevel="0" collapsed="false">
      <c r="A9579" s="0" t="s">
        <v>70197</v>
      </c>
      <c r="B9579" s="0" t="s">
        <v>26</v>
      </c>
      <c r="C9579" s="0" t="s">
        <v>26</v>
      </c>
      <c r="D9579" s="0" t="s">
        <v>26</v>
      </c>
      <c r="E9579" s="0" t="s">
        <v>70198</v>
      </c>
      <c r="F9579" s="0" t="n">
        <f aca="false">TRUE()</f>
        <v>1</v>
      </c>
      <c r="G9579" s="0" t="s">
        <v>26</v>
      </c>
      <c r="H9579" s="0" t="n">
        <f aca="false">TRUE()</f>
        <v>1</v>
      </c>
      <c r="I9579" s="0" t="s">
        <v>26</v>
      </c>
      <c r="J9579" s="0" t="n">
        <f aca="false">TRUE()</f>
        <v>1</v>
      </c>
      <c r="K9579" s="0" t="n">
        <f aca="false">TRUE()</f>
        <v>1</v>
      </c>
      <c r="L9579" s="0" t="n">
        <f aca="false">TRUE()</f>
        <v>1</v>
      </c>
      <c r="M9579" s="0" t="n">
        <f aca="false">TRUE()</f>
        <v>1</v>
      </c>
      <c r="N9579" s="0" t="s">
        <v>89</v>
      </c>
      <c r="O9579" s="0" t="s">
        <v>26</v>
      </c>
      <c r="P9579" s="0" t="s">
        <v>70199</v>
      </c>
      <c r="Q9579" s="0" t="s">
        <v>70200</v>
      </c>
      <c r="R9579" s="0" t="s">
        <v>26</v>
      </c>
      <c r="S9579" s="0" t="s">
        <v>32</v>
      </c>
      <c r="T9579" s="0" t="s">
        <v>26</v>
      </c>
      <c r="U9579" s="0" t="s">
        <v>26</v>
      </c>
    </row>
    <row r="9580" customFormat="false" ht="15" hidden="false" customHeight="false" outlineLevel="0" collapsed="false">
      <c r="A9580" s="0" t="s">
        <v>70201</v>
      </c>
      <c r="B9580" s="0" t="s">
        <v>26</v>
      </c>
      <c r="C9580" s="0" t="s">
        <v>26</v>
      </c>
      <c r="D9580" s="0" t="s">
        <v>26</v>
      </c>
      <c r="E9580" s="0" t="s">
        <v>70202</v>
      </c>
      <c r="F9580" s="0" t="n">
        <f aca="false">TRUE()</f>
        <v>1</v>
      </c>
      <c r="G9580" s="0" t="s">
        <v>26</v>
      </c>
      <c r="H9580" s="0" t="n">
        <f aca="false">TRUE()</f>
        <v>1</v>
      </c>
      <c r="I9580" s="0" t="s">
        <v>26</v>
      </c>
      <c r="J9580" s="0" t="n">
        <f aca="false">TRUE()</f>
        <v>1</v>
      </c>
      <c r="K9580" s="0" t="n">
        <f aca="false">TRUE()</f>
        <v>1</v>
      </c>
      <c r="L9580" s="0" t="n">
        <f aca="false">TRUE()</f>
        <v>1</v>
      </c>
      <c r="M9580" s="0" t="n">
        <f aca="false">TRUE()</f>
        <v>1</v>
      </c>
      <c r="N9580" s="0" t="s">
        <v>89</v>
      </c>
      <c r="O9580" s="0" t="s">
        <v>70203</v>
      </c>
      <c r="P9580" s="0" t="s">
        <v>70204</v>
      </c>
      <c r="Q9580" s="0" t="s">
        <v>70205</v>
      </c>
      <c r="R9580" s="0" t="s">
        <v>26</v>
      </c>
      <c r="S9580" s="0" t="s">
        <v>32</v>
      </c>
      <c r="T9580" s="0" t="s">
        <v>26</v>
      </c>
      <c r="U9580" s="0" t="s">
        <v>26</v>
      </c>
    </row>
    <row r="9581" customFormat="false" ht="15" hidden="false" customHeight="false" outlineLevel="0" collapsed="false">
      <c r="A9581" s="0" t="s">
        <v>22588</v>
      </c>
      <c r="B9581" s="0" t="s">
        <v>26</v>
      </c>
      <c r="C9581" s="0" t="s">
        <v>26</v>
      </c>
      <c r="D9581" s="0" t="s">
        <v>26</v>
      </c>
      <c r="E9581" s="0" t="s">
        <v>22589</v>
      </c>
      <c r="F9581" s="0" t="n">
        <f aca="false">TRUE()</f>
        <v>1</v>
      </c>
      <c r="G9581" s="0" t="s">
        <v>26</v>
      </c>
      <c r="H9581" s="0" t="n">
        <f aca="false">TRUE()</f>
        <v>1</v>
      </c>
      <c r="I9581" s="0" t="n">
        <f aca="false">TRUE()</f>
        <v>1</v>
      </c>
      <c r="J9581" s="0" t="n">
        <f aca="false">TRUE()</f>
        <v>1</v>
      </c>
      <c r="K9581" s="0" t="n">
        <f aca="false">TRUE()</f>
        <v>1</v>
      </c>
      <c r="L9581" s="0" t="n">
        <f aca="false">TRUE()</f>
        <v>1</v>
      </c>
      <c r="M9581" s="0" t="n">
        <f aca="false">TRUE()</f>
        <v>1</v>
      </c>
      <c r="N9581" s="0" t="s">
        <v>27</v>
      </c>
      <c r="O9581" s="0" t="s">
        <v>26</v>
      </c>
      <c r="P9581" s="0" t="s">
        <v>22590</v>
      </c>
      <c r="Q9581" s="0" t="s">
        <v>21825</v>
      </c>
      <c r="R9581" s="0" t="s">
        <v>26</v>
      </c>
      <c r="S9581" s="0" t="s">
        <v>54</v>
      </c>
      <c r="T9581" s="0" t="s">
        <v>26</v>
      </c>
      <c r="U9581" s="0" t="s">
        <v>26</v>
      </c>
    </row>
    <row r="9582" customFormat="false" ht="15" hidden="false" customHeight="false" outlineLevel="0" collapsed="false">
      <c r="A9582" s="0" t="s">
        <v>22596</v>
      </c>
      <c r="B9582" s="0" t="s">
        <v>26</v>
      </c>
      <c r="C9582" s="0" t="s">
        <v>26</v>
      </c>
      <c r="D9582" s="0" t="s">
        <v>26</v>
      </c>
      <c r="E9582" s="0" t="s">
        <v>22597</v>
      </c>
      <c r="F9582" s="0" t="n">
        <f aca="false">TRUE()</f>
        <v>1</v>
      </c>
      <c r="G9582" s="0" t="s">
        <v>26</v>
      </c>
      <c r="H9582" s="0" t="n">
        <f aca="false">TRUE()</f>
        <v>1</v>
      </c>
      <c r="I9582" s="0" t="s">
        <v>26</v>
      </c>
      <c r="J9582" s="0" t="n">
        <f aca="false">TRUE()</f>
        <v>1</v>
      </c>
      <c r="K9582" s="0" t="n">
        <f aca="false">TRUE()</f>
        <v>1</v>
      </c>
      <c r="L9582" s="0" t="n">
        <f aca="false">TRUE()</f>
        <v>1</v>
      </c>
      <c r="M9582" s="0" t="n">
        <f aca="false">TRUE()</f>
        <v>1</v>
      </c>
      <c r="N9582" s="0" t="s">
        <v>58</v>
      </c>
      <c r="O9582" s="0" t="s">
        <v>22598</v>
      </c>
      <c r="P9582" s="0" t="s">
        <v>22599</v>
      </c>
      <c r="Q9582" s="0" t="s">
        <v>22600</v>
      </c>
      <c r="R9582" s="0" t="s">
        <v>26</v>
      </c>
      <c r="S9582" s="0" t="s">
        <v>32</v>
      </c>
      <c r="T9582" s="0" t="s">
        <v>26</v>
      </c>
      <c r="U9582" s="0" t="s">
        <v>26</v>
      </c>
    </row>
    <row r="9583" customFormat="false" ht="15" hidden="false" customHeight="false" outlineLevel="0" collapsed="false">
      <c r="A9583" s="0" t="s">
        <v>17716</v>
      </c>
      <c r="B9583" s="0" t="s">
        <v>26</v>
      </c>
      <c r="C9583" s="0" t="s">
        <v>26</v>
      </c>
      <c r="D9583" s="0" t="s">
        <v>26</v>
      </c>
      <c r="E9583" s="0" t="s">
        <v>70206</v>
      </c>
      <c r="F9583" s="0" t="n">
        <f aca="false">TRUE()</f>
        <v>1</v>
      </c>
      <c r="G9583" s="0" t="s">
        <v>26</v>
      </c>
      <c r="H9583" s="0" t="n">
        <f aca="false">TRUE()</f>
        <v>1</v>
      </c>
      <c r="I9583" s="0" t="s">
        <v>26</v>
      </c>
      <c r="J9583" s="0" t="n">
        <f aca="false">TRUE()</f>
        <v>1</v>
      </c>
      <c r="K9583" s="0" t="n">
        <f aca="false">TRUE()</f>
        <v>1</v>
      </c>
      <c r="L9583" s="0" t="n">
        <f aca="false">TRUE()</f>
        <v>1</v>
      </c>
      <c r="M9583" s="0" t="n">
        <f aca="false">TRUE()</f>
        <v>1</v>
      </c>
      <c r="N9583" s="0" t="s">
        <v>27</v>
      </c>
      <c r="O9583" s="0" t="s">
        <v>26</v>
      </c>
      <c r="P9583" s="0" t="s">
        <v>70207</v>
      </c>
      <c r="Q9583" s="0" t="s">
        <v>70208</v>
      </c>
      <c r="R9583" s="0" t="s">
        <v>26</v>
      </c>
      <c r="S9583" s="0" t="s">
        <v>32</v>
      </c>
      <c r="T9583" s="0" t="s">
        <v>26</v>
      </c>
      <c r="U9583" s="0" t="s">
        <v>26</v>
      </c>
    </row>
    <row r="9584" customFormat="false" ht="15" hidden="false" customHeight="false" outlineLevel="0" collapsed="false">
      <c r="A9584" s="0" t="s">
        <v>70209</v>
      </c>
      <c r="B9584" s="0" t="s">
        <v>26</v>
      </c>
      <c r="C9584" s="0" t="s">
        <v>26</v>
      </c>
      <c r="D9584" s="0" t="s">
        <v>26</v>
      </c>
      <c r="E9584" s="0" t="s">
        <v>70210</v>
      </c>
      <c r="F9584" s="0" t="n">
        <f aca="false">TRUE()</f>
        <v>1</v>
      </c>
      <c r="G9584" s="0" t="s">
        <v>26</v>
      </c>
      <c r="H9584" s="0" t="n">
        <f aca="false">TRUE()</f>
        <v>1</v>
      </c>
      <c r="I9584" s="0" t="n">
        <f aca="false">TRUE()</f>
        <v>1</v>
      </c>
      <c r="J9584" s="0" t="n">
        <f aca="false">TRUE()</f>
        <v>1</v>
      </c>
      <c r="K9584" s="0" t="n">
        <f aca="false">TRUE()</f>
        <v>1</v>
      </c>
      <c r="L9584" s="0" t="n">
        <f aca="false">TRUE()</f>
        <v>1</v>
      </c>
      <c r="M9584" s="0" t="n">
        <f aca="false">TRUE()</f>
        <v>1</v>
      </c>
      <c r="N9584" s="0" t="s">
        <v>7334</v>
      </c>
      <c r="O9584" s="0" t="s">
        <v>70211</v>
      </c>
      <c r="P9584" s="0" t="s">
        <v>70212</v>
      </c>
      <c r="Q9584" s="0" t="s">
        <v>70213</v>
      </c>
      <c r="R9584" s="0" t="s">
        <v>26</v>
      </c>
      <c r="S9584" s="0" t="s">
        <v>32</v>
      </c>
      <c r="T9584" s="0" t="s">
        <v>26</v>
      </c>
      <c r="U9584" s="0" t="s">
        <v>26</v>
      </c>
    </row>
    <row r="9585" customFormat="false" ht="15" hidden="false" customHeight="false" outlineLevel="0" collapsed="false">
      <c r="A9585" s="0" t="s">
        <v>70214</v>
      </c>
      <c r="B9585" s="0" t="s">
        <v>26</v>
      </c>
      <c r="C9585" s="0" t="s">
        <v>26</v>
      </c>
      <c r="D9585" s="0" t="s">
        <v>26</v>
      </c>
      <c r="E9585" s="0" t="s">
        <v>70215</v>
      </c>
      <c r="F9585" s="0" t="n">
        <f aca="false">TRUE()</f>
        <v>1</v>
      </c>
      <c r="G9585" s="0" t="s">
        <v>26</v>
      </c>
      <c r="H9585" s="0" t="n">
        <f aca="false">TRUE()</f>
        <v>1</v>
      </c>
      <c r="I9585" s="0" t="n">
        <f aca="false">TRUE()</f>
        <v>1</v>
      </c>
      <c r="J9585" s="0" t="n">
        <f aca="false">TRUE()</f>
        <v>1</v>
      </c>
      <c r="K9585" s="0" t="n">
        <f aca="false">TRUE()</f>
        <v>1</v>
      </c>
      <c r="L9585" s="0" t="n">
        <f aca="false">TRUE()</f>
        <v>1</v>
      </c>
      <c r="M9585" s="0" t="n">
        <f aca="false">TRUE()</f>
        <v>1</v>
      </c>
      <c r="N9585" s="0" t="s">
        <v>508</v>
      </c>
      <c r="O9585" s="0" t="s">
        <v>70216</v>
      </c>
      <c r="P9585" s="0" t="s">
        <v>70217</v>
      </c>
      <c r="Q9585" s="0" t="s">
        <v>70218</v>
      </c>
      <c r="R9585" s="0" t="s">
        <v>26</v>
      </c>
      <c r="S9585" s="0" t="s">
        <v>32</v>
      </c>
      <c r="T9585" s="0" t="s">
        <v>26</v>
      </c>
      <c r="U9585" s="0" t="s">
        <v>26</v>
      </c>
    </row>
    <row r="9586" customFormat="false" ht="15" hidden="false" customHeight="false" outlineLevel="0" collapsed="false">
      <c r="A9586" s="0" t="s">
        <v>70219</v>
      </c>
      <c r="B9586" s="0" t="s">
        <v>26</v>
      </c>
      <c r="C9586" s="0" t="s">
        <v>26</v>
      </c>
      <c r="D9586" s="0" t="s">
        <v>26</v>
      </c>
      <c r="E9586" s="0" t="s">
        <v>70220</v>
      </c>
      <c r="F9586" s="0" t="n">
        <f aca="false">TRUE()</f>
        <v>1</v>
      </c>
      <c r="G9586" s="0" t="s">
        <v>26</v>
      </c>
      <c r="H9586" s="0" t="n">
        <f aca="false">TRUE()</f>
        <v>1</v>
      </c>
      <c r="I9586" s="0" t="n">
        <f aca="false">TRUE()</f>
        <v>1</v>
      </c>
      <c r="J9586" s="0" t="n">
        <f aca="false">TRUE()</f>
        <v>1</v>
      </c>
      <c r="K9586" s="0" t="n">
        <f aca="false">TRUE()</f>
        <v>1</v>
      </c>
      <c r="L9586" s="0" t="n">
        <f aca="false">TRUE()</f>
        <v>1</v>
      </c>
      <c r="M9586" s="0" t="n">
        <f aca="false">TRUE()</f>
        <v>1</v>
      </c>
      <c r="N9586" s="0" t="s">
        <v>7334</v>
      </c>
      <c r="O9586" s="0" t="s">
        <v>70221</v>
      </c>
      <c r="P9586" s="0" t="s">
        <v>70222</v>
      </c>
      <c r="Q9586" s="0" t="s">
        <v>70223</v>
      </c>
      <c r="R9586" s="0" t="s">
        <v>26</v>
      </c>
      <c r="S9586" s="0" t="s">
        <v>184</v>
      </c>
      <c r="T9586" s="0" t="s">
        <v>26</v>
      </c>
      <c r="U9586" s="0" t="s">
        <v>26</v>
      </c>
    </row>
    <row r="9587" customFormat="false" ht="15" hidden="false" customHeight="false" outlineLevel="0" collapsed="false">
      <c r="A9587" s="0" t="s">
        <v>22601</v>
      </c>
      <c r="B9587" s="0" t="s">
        <v>26</v>
      </c>
      <c r="C9587" s="0" t="s">
        <v>26</v>
      </c>
      <c r="D9587" s="0" t="s">
        <v>26</v>
      </c>
      <c r="E9587" s="0" t="s">
        <v>22602</v>
      </c>
      <c r="F9587" s="0" t="n">
        <f aca="false">TRUE()</f>
        <v>1</v>
      </c>
      <c r="G9587" s="0" t="s">
        <v>26</v>
      </c>
      <c r="H9587" s="0" t="n">
        <f aca="false">TRUE()</f>
        <v>1</v>
      </c>
      <c r="I9587" s="0" t="n">
        <f aca="false">TRUE()</f>
        <v>1</v>
      </c>
      <c r="J9587" s="0" t="n">
        <f aca="false">TRUE()</f>
        <v>1</v>
      </c>
      <c r="K9587" s="0" t="n">
        <f aca="false">TRUE()</f>
        <v>1</v>
      </c>
      <c r="L9587" s="0" t="n">
        <f aca="false">TRUE()</f>
        <v>1</v>
      </c>
      <c r="M9587" s="0" t="n">
        <f aca="false">TRUE()</f>
        <v>1</v>
      </c>
      <c r="N9587" s="0" t="s">
        <v>89</v>
      </c>
      <c r="O9587" s="0" t="s">
        <v>22603</v>
      </c>
      <c r="P9587" s="0" t="s">
        <v>22604</v>
      </c>
      <c r="Q9587" s="0" t="s">
        <v>22605</v>
      </c>
      <c r="R9587" s="0" t="s">
        <v>26</v>
      </c>
      <c r="S9587" s="0" t="s">
        <v>54</v>
      </c>
      <c r="T9587" s="0" t="s">
        <v>26</v>
      </c>
      <c r="U9587" s="0" t="s">
        <v>26</v>
      </c>
    </row>
    <row r="9588" customFormat="false" ht="15" hidden="false" customHeight="false" outlineLevel="0" collapsed="false">
      <c r="A9588" s="0" t="s">
        <v>22606</v>
      </c>
      <c r="B9588" s="0" t="s">
        <v>26</v>
      </c>
      <c r="C9588" s="0" t="s">
        <v>26</v>
      </c>
      <c r="D9588" s="0" t="s">
        <v>26</v>
      </c>
      <c r="E9588" s="0" t="s">
        <v>22607</v>
      </c>
      <c r="F9588" s="0" t="n">
        <f aca="false">TRUE()</f>
        <v>1</v>
      </c>
      <c r="G9588" s="0" t="s">
        <v>26</v>
      </c>
      <c r="H9588" s="0" t="n">
        <f aca="false">TRUE()</f>
        <v>1</v>
      </c>
      <c r="I9588" s="0" t="s">
        <v>26</v>
      </c>
      <c r="J9588" s="0" t="n">
        <f aca="false">TRUE()</f>
        <v>1</v>
      </c>
      <c r="K9588" s="0" t="n">
        <f aca="false">TRUE()</f>
        <v>1</v>
      </c>
      <c r="L9588" s="0" t="n">
        <f aca="false">TRUE()</f>
        <v>1</v>
      </c>
      <c r="M9588" s="0" t="n">
        <f aca="false">TRUE()</f>
        <v>1</v>
      </c>
      <c r="N9588" s="0" t="s">
        <v>89</v>
      </c>
      <c r="O9588" s="0" t="s">
        <v>26</v>
      </c>
      <c r="P9588" s="0" t="s">
        <v>22608</v>
      </c>
      <c r="Q9588" s="0" t="s">
        <v>22609</v>
      </c>
      <c r="R9588" s="0" t="s">
        <v>26</v>
      </c>
      <c r="S9588" s="0" t="s">
        <v>32</v>
      </c>
      <c r="T9588" s="0" t="s">
        <v>26</v>
      </c>
      <c r="U9588" s="0" t="s">
        <v>26</v>
      </c>
    </row>
    <row r="9589" customFormat="false" ht="15" hidden="false" customHeight="false" outlineLevel="0" collapsed="false">
      <c r="A9589" s="0" t="s">
        <v>22610</v>
      </c>
      <c r="B9589" s="0" t="s">
        <v>26</v>
      </c>
      <c r="C9589" s="0" t="s">
        <v>26</v>
      </c>
      <c r="D9589" s="0" t="s">
        <v>26</v>
      </c>
      <c r="E9589" s="0" t="s">
        <v>22611</v>
      </c>
      <c r="F9589" s="0" t="n">
        <f aca="false">TRUE()</f>
        <v>1</v>
      </c>
      <c r="G9589" s="0" t="s">
        <v>26</v>
      </c>
      <c r="H9589" s="0" t="n">
        <f aca="false">TRUE()</f>
        <v>1</v>
      </c>
      <c r="I9589" s="0" t="s">
        <v>26</v>
      </c>
      <c r="J9589" s="0" t="n">
        <f aca="false">TRUE()</f>
        <v>1</v>
      </c>
      <c r="K9589" s="0" t="n">
        <f aca="false">TRUE()</f>
        <v>1</v>
      </c>
      <c r="L9589" s="0" t="n">
        <f aca="false">TRUE()</f>
        <v>1</v>
      </c>
      <c r="M9589" s="0" t="n">
        <f aca="false">TRUE()</f>
        <v>1</v>
      </c>
      <c r="N9589" s="0" t="s">
        <v>22612</v>
      </c>
      <c r="O9589" s="0" t="s">
        <v>22613</v>
      </c>
      <c r="P9589" s="0" t="s">
        <v>22614</v>
      </c>
      <c r="Q9589" s="0" t="s">
        <v>22615</v>
      </c>
      <c r="R9589" s="0" t="s">
        <v>26</v>
      </c>
      <c r="S9589" s="0" t="s">
        <v>61</v>
      </c>
      <c r="T9589" s="0" t="s">
        <v>26</v>
      </c>
      <c r="U9589" s="0" t="s">
        <v>26</v>
      </c>
    </row>
    <row r="9590" customFormat="false" ht="15" hidden="false" customHeight="false" outlineLevel="0" collapsed="false">
      <c r="A9590" s="0" t="s">
        <v>22616</v>
      </c>
      <c r="B9590" s="0" t="s">
        <v>26</v>
      </c>
      <c r="C9590" s="0" t="s">
        <v>26</v>
      </c>
      <c r="D9590" s="0" t="s">
        <v>26</v>
      </c>
      <c r="E9590" s="0" t="s">
        <v>22617</v>
      </c>
      <c r="F9590" s="0" t="n">
        <f aca="false">TRUE()</f>
        <v>1</v>
      </c>
      <c r="G9590" s="0" t="s">
        <v>26</v>
      </c>
      <c r="H9590" s="0" t="n">
        <f aca="false">TRUE()</f>
        <v>1</v>
      </c>
      <c r="I9590" s="0" t="n">
        <f aca="false">TRUE()</f>
        <v>1</v>
      </c>
      <c r="J9590" s="0" t="n">
        <f aca="false">TRUE()</f>
        <v>1</v>
      </c>
      <c r="K9590" s="0" t="n">
        <f aca="false">TRUE()</f>
        <v>1</v>
      </c>
      <c r="L9590" s="0" t="n">
        <f aca="false">TRUE()</f>
        <v>1</v>
      </c>
      <c r="M9590" s="0" t="n">
        <f aca="false">TRUE()</f>
        <v>1</v>
      </c>
      <c r="N9590" s="0" t="s">
        <v>89</v>
      </c>
      <c r="O9590" s="0" t="s">
        <v>26</v>
      </c>
      <c r="P9590" s="0" t="s">
        <v>22618</v>
      </c>
      <c r="Q9590" s="0" t="s">
        <v>22619</v>
      </c>
      <c r="R9590" s="0" t="s">
        <v>26</v>
      </c>
      <c r="S9590" s="0" t="s">
        <v>54</v>
      </c>
      <c r="T9590" s="0" t="s">
        <v>26</v>
      </c>
      <c r="U9590" s="0" t="s">
        <v>26</v>
      </c>
    </row>
    <row r="9591" customFormat="false" ht="15" hidden="false" customHeight="false" outlineLevel="0" collapsed="false">
      <c r="A9591" s="0" t="s">
        <v>22620</v>
      </c>
      <c r="B9591" s="0" t="s">
        <v>26</v>
      </c>
      <c r="C9591" s="0" t="s">
        <v>26</v>
      </c>
      <c r="D9591" s="0" t="s">
        <v>26</v>
      </c>
      <c r="E9591" s="0" t="s">
        <v>22621</v>
      </c>
      <c r="F9591" s="0" t="n">
        <f aca="false">TRUE()</f>
        <v>1</v>
      </c>
      <c r="G9591" s="0" t="s">
        <v>26</v>
      </c>
      <c r="H9591" s="0" t="n">
        <f aca="false">TRUE()</f>
        <v>1</v>
      </c>
      <c r="I9591" s="0" t="n">
        <f aca="false">TRUE()</f>
        <v>1</v>
      </c>
      <c r="J9591" s="0" t="n">
        <f aca="false">TRUE()</f>
        <v>1</v>
      </c>
      <c r="K9591" s="0" t="n">
        <f aca="false">TRUE()</f>
        <v>1</v>
      </c>
      <c r="L9591" s="0" t="n">
        <f aca="false">TRUE()</f>
        <v>1</v>
      </c>
      <c r="M9591" s="0" t="n">
        <f aca="false">TRUE()</f>
        <v>1</v>
      </c>
      <c r="N9591" s="0" t="s">
        <v>89</v>
      </c>
      <c r="O9591" s="0" t="s">
        <v>22622</v>
      </c>
      <c r="P9591" s="0" t="s">
        <v>22623</v>
      </c>
      <c r="Q9591" s="0" t="s">
        <v>22624</v>
      </c>
      <c r="R9591" s="0" t="s">
        <v>26</v>
      </c>
      <c r="S9591" s="0" t="s">
        <v>184</v>
      </c>
      <c r="T9591" s="0" t="s">
        <v>26</v>
      </c>
      <c r="U9591" s="0" t="s">
        <v>26</v>
      </c>
    </row>
    <row r="9592" customFormat="false" ht="15" hidden="false" customHeight="false" outlineLevel="0" collapsed="false">
      <c r="A9592" s="0" t="s">
        <v>22625</v>
      </c>
      <c r="B9592" s="0" t="s">
        <v>26</v>
      </c>
      <c r="C9592" s="0" t="s">
        <v>26</v>
      </c>
      <c r="D9592" s="0" t="s">
        <v>26</v>
      </c>
      <c r="E9592" s="0" t="s">
        <v>22626</v>
      </c>
      <c r="F9592" s="0" t="n">
        <f aca="false">TRUE()</f>
        <v>1</v>
      </c>
      <c r="G9592" s="0" t="s">
        <v>26</v>
      </c>
      <c r="H9592" s="0" t="n">
        <f aca="false">TRUE()</f>
        <v>1</v>
      </c>
      <c r="I9592" s="0" t="n">
        <f aca="false">TRUE()</f>
        <v>1</v>
      </c>
      <c r="J9592" s="0" t="n">
        <f aca="false">TRUE()</f>
        <v>1</v>
      </c>
      <c r="K9592" s="0" t="n">
        <f aca="false">TRUE()</f>
        <v>1</v>
      </c>
      <c r="L9592" s="0" t="n">
        <f aca="false">TRUE()</f>
        <v>1</v>
      </c>
      <c r="M9592" s="0" t="n">
        <f aca="false">TRUE()</f>
        <v>1</v>
      </c>
      <c r="N9592" s="0" t="s">
        <v>89</v>
      </c>
      <c r="O9592" s="0" t="s">
        <v>26</v>
      </c>
      <c r="P9592" s="0" t="s">
        <v>22627</v>
      </c>
      <c r="Q9592" s="0" t="s">
        <v>22628</v>
      </c>
      <c r="R9592" s="0" t="s">
        <v>26</v>
      </c>
      <c r="S9592" s="0" t="s">
        <v>61</v>
      </c>
      <c r="T9592" s="0" t="s">
        <v>26</v>
      </c>
      <c r="U9592" s="0" t="s">
        <v>26</v>
      </c>
    </row>
    <row r="9593" customFormat="false" ht="15" hidden="false" customHeight="false" outlineLevel="0" collapsed="false">
      <c r="A9593" s="0" t="s">
        <v>70224</v>
      </c>
      <c r="B9593" s="0" t="s">
        <v>26</v>
      </c>
      <c r="C9593" s="0" t="s">
        <v>26</v>
      </c>
      <c r="D9593" s="0" t="s">
        <v>26</v>
      </c>
      <c r="E9593" s="0" t="s">
        <v>26</v>
      </c>
      <c r="F9593" s="0" t="s">
        <v>26</v>
      </c>
      <c r="G9593" s="0" t="s">
        <v>26</v>
      </c>
      <c r="H9593" s="0" t="s">
        <v>26</v>
      </c>
      <c r="I9593" s="0" t="n">
        <f aca="false">TRUE()</f>
        <v>1</v>
      </c>
      <c r="J9593" s="0" t="s">
        <v>26</v>
      </c>
      <c r="K9593" s="0" t="s">
        <v>26</v>
      </c>
      <c r="L9593" s="0" t="s">
        <v>26</v>
      </c>
      <c r="M9593" s="0" t="s">
        <v>26</v>
      </c>
      <c r="N9593" s="0" t="s">
        <v>89</v>
      </c>
      <c r="O9593" s="0" t="s">
        <v>26</v>
      </c>
      <c r="P9593" s="0" t="s">
        <v>70225</v>
      </c>
      <c r="Q9593" s="0" t="s">
        <v>70226</v>
      </c>
      <c r="R9593" s="0" t="s">
        <v>26</v>
      </c>
      <c r="S9593" s="0" t="s">
        <v>184</v>
      </c>
      <c r="T9593" s="0" t="s">
        <v>26</v>
      </c>
      <c r="U9593" s="0" t="s">
        <v>26</v>
      </c>
    </row>
    <row r="9594" customFormat="false" ht="15" hidden="false" customHeight="false" outlineLevel="0" collapsed="false">
      <c r="A9594" s="0" t="s">
        <v>22629</v>
      </c>
      <c r="B9594" s="0" t="s">
        <v>26</v>
      </c>
      <c r="C9594" s="0" t="s">
        <v>26</v>
      </c>
      <c r="D9594" s="0" t="s">
        <v>26</v>
      </c>
      <c r="E9594" s="0" t="s">
        <v>26</v>
      </c>
      <c r="F9594" s="0" t="n">
        <f aca="false">TRUE()</f>
        <v>1</v>
      </c>
      <c r="G9594" s="0" t="s">
        <v>26</v>
      </c>
      <c r="H9594" s="0" t="n">
        <f aca="false">TRUE()</f>
        <v>1</v>
      </c>
      <c r="I9594" s="0" t="n">
        <f aca="false">TRUE()</f>
        <v>1</v>
      </c>
      <c r="J9594" s="0" t="n">
        <f aca="false">TRUE()</f>
        <v>1</v>
      </c>
      <c r="K9594" s="0" t="n">
        <f aca="false">TRUE()</f>
        <v>1</v>
      </c>
      <c r="L9594" s="0" t="n">
        <f aca="false">TRUE()</f>
        <v>1</v>
      </c>
      <c r="M9594" s="0" t="n">
        <f aca="false">TRUE()</f>
        <v>1</v>
      </c>
      <c r="N9594" s="0" t="s">
        <v>89</v>
      </c>
      <c r="O9594" s="0" t="s">
        <v>26</v>
      </c>
      <c r="P9594" s="0" t="s">
        <v>22630</v>
      </c>
      <c r="Q9594" s="0" t="s">
        <v>22629</v>
      </c>
      <c r="R9594" s="0" t="s">
        <v>26</v>
      </c>
      <c r="S9594" s="0" t="s">
        <v>184</v>
      </c>
      <c r="T9594" s="0" t="s">
        <v>26</v>
      </c>
      <c r="U9594" s="0" t="s">
        <v>26</v>
      </c>
    </row>
    <row r="9595" customFormat="false" ht="15" hidden="false" customHeight="false" outlineLevel="0" collapsed="false">
      <c r="A9595" s="0" t="s">
        <v>22616</v>
      </c>
      <c r="B9595" s="0" t="s">
        <v>26</v>
      </c>
      <c r="C9595" s="0" t="s">
        <v>26</v>
      </c>
      <c r="D9595" s="0" t="s">
        <v>26</v>
      </c>
      <c r="E9595" s="0" t="s">
        <v>70227</v>
      </c>
      <c r="F9595" s="0" t="s">
        <v>26</v>
      </c>
      <c r="G9595" s="0" t="s">
        <v>26</v>
      </c>
      <c r="H9595" s="0" t="s">
        <v>26</v>
      </c>
      <c r="I9595" s="0" t="n">
        <f aca="false">TRUE()</f>
        <v>1</v>
      </c>
      <c r="J9595" s="0" t="s">
        <v>26</v>
      </c>
      <c r="K9595" s="0" t="s">
        <v>26</v>
      </c>
      <c r="L9595" s="0" t="s">
        <v>26</v>
      </c>
      <c r="M9595" s="0" t="s">
        <v>26</v>
      </c>
      <c r="N9595" s="0" t="s">
        <v>89</v>
      </c>
      <c r="O9595" s="0" t="s">
        <v>70228</v>
      </c>
      <c r="P9595" s="0" t="s">
        <v>70229</v>
      </c>
      <c r="Q9595" s="0" t="s">
        <v>70230</v>
      </c>
      <c r="R9595" s="0" t="s">
        <v>26</v>
      </c>
      <c r="S9595" s="0" t="s">
        <v>54</v>
      </c>
      <c r="T9595" s="0" t="s">
        <v>26</v>
      </c>
      <c r="U9595" s="0" t="s">
        <v>26</v>
      </c>
    </row>
    <row r="9596" customFormat="false" ht="15" hidden="false" customHeight="false" outlineLevel="0" collapsed="false">
      <c r="A9596" s="0" t="s">
        <v>22616</v>
      </c>
      <c r="B9596" s="0" t="s">
        <v>26</v>
      </c>
      <c r="C9596" s="0" t="s">
        <v>26</v>
      </c>
      <c r="D9596" s="0" t="s">
        <v>26</v>
      </c>
      <c r="E9596" s="0" t="s">
        <v>70231</v>
      </c>
      <c r="F9596" s="0" t="s">
        <v>26</v>
      </c>
      <c r="G9596" s="0" t="s">
        <v>26</v>
      </c>
      <c r="H9596" s="0" t="s">
        <v>26</v>
      </c>
      <c r="I9596" s="0" t="n">
        <f aca="false">TRUE()</f>
        <v>1</v>
      </c>
      <c r="J9596" s="0" t="s">
        <v>26</v>
      </c>
      <c r="K9596" s="0" t="s">
        <v>26</v>
      </c>
      <c r="L9596" s="0" t="s">
        <v>26</v>
      </c>
      <c r="M9596" s="0" t="s">
        <v>26</v>
      </c>
      <c r="N9596" s="0" t="s">
        <v>89</v>
      </c>
      <c r="O9596" s="0" t="s">
        <v>70228</v>
      </c>
      <c r="P9596" s="0" t="s">
        <v>70232</v>
      </c>
      <c r="Q9596" s="0" t="s">
        <v>70233</v>
      </c>
      <c r="R9596" s="0" t="s">
        <v>26</v>
      </c>
      <c r="S9596" s="0" t="s">
        <v>54</v>
      </c>
      <c r="T9596" s="0" t="s">
        <v>26</v>
      </c>
      <c r="U9596" s="0" t="s">
        <v>26</v>
      </c>
    </row>
    <row r="9597" customFormat="false" ht="15" hidden="false" customHeight="false" outlineLevel="0" collapsed="false">
      <c r="A9597" s="0" t="s">
        <v>70234</v>
      </c>
      <c r="B9597" s="0" t="s">
        <v>22632</v>
      </c>
      <c r="C9597" s="0" t="s">
        <v>22633</v>
      </c>
      <c r="D9597" s="0" t="s">
        <v>70235</v>
      </c>
      <c r="E9597" s="0" t="s">
        <v>26</v>
      </c>
      <c r="F9597" s="0" t="n">
        <f aca="false">TRUE()</f>
        <v>1</v>
      </c>
      <c r="G9597" s="0" t="s">
        <v>26</v>
      </c>
      <c r="H9597" s="0" t="n">
        <f aca="false">TRUE()</f>
        <v>1</v>
      </c>
      <c r="I9597" s="0" t="s">
        <v>26</v>
      </c>
      <c r="J9597" s="0" t="n">
        <f aca="false">TRUE()</f>
        <v>1</v>
      </c>
      <c r="K9597" s="0" t="n">
        <f aca="false">TRUE()</f>
        <v>1</v>
      </c>
      <c r="L9597" s="0" t="n">
        <f aca="false">TRUE()</f>
        <v>1</v>
      </c>
      <c r="M9597" s="0" t="n">
        <f aca="false">TRUE()</f>
        <v>1</v>
      </c>
      <c r="N9597" s="0" t="s">
        <v>89</v>
      </c>
      <c r="O9597" s="0" t="s">
        <v>26</v>
      </c>
      <c r="P9597" s="0" t="s">
        <v>70236</v>
      </c>
      <c r="Q9597" s="0" t="s">
        <v>70237</v>
      </c>
      <c r="R9597" s="0" t="s">
        <v>70238</v>
      </c>
      <c r="S9597" s="0" t="s">
        <v>26</v>
      </c>
      <c r="T9597" s="0" t="n">
        <f aca="false">TRUE()</f>
        <v>1</v>
      </c>
      <c r="U9597" s="0" t="s">
        <v>70239</v>
      </c>
    </row>
    <row r="9598" customFormat="false" ht="15" hidden="false" customHeight="false" outlineLevel="0" collapsed="false">
      <c r="A9598" s="0" t="s">
        <v>70240</v>
      </c>
      <c r="B9598" s="0" t="s">
        <v>70241</v>
      </c>
      <c r="C9598" s="0" t="s">
        <v>70242</v>
      </c>
      <c r="D9598" s="0" t="s">
        <v>70243</v>
      </c>
      <c r="E9598" s="0" t="s">
        <v>70244</v>
      </c>
      <c r="F9598" s="0" t="n">
        <f aca="false">TRUE()</f>
        <v>1</v>
      </c>
      <c r="G9598" s="0" t="s">
        <v>26</v>
      </c>
      <c r="H9598" s="0" t="n">
        <f aca="false">TRUE()</f>
        <v>1</v>
      </c>
      <c r="I9598" s="0" t="s">
        <v>26</v>
      </c>
      <c r="J9598" s="0" t="n">
        <f aca="false">TRUE()</f>
        <v>1</v>
      </c>
      <c r="K9598" s="0" t="n">
        <f aca="false">TRUE()</f>
        <v>1</v>
      </c>
      <c r="L9598" s="0" t="n">
        <f aca="false">TRUE()</f>
        <v>1</v>
      </c>
      <c r="M9598" s="0" t="n">
        <f aca="false">TRUE()</f>
        <v>1</v>
      </c>
      <c r="N9598" s="0" t="s">
        <v>508</v>
      </c>
      <c r="O9598" s="0" t="s">
        <v>70245</v>
      </c>
      <c r="P9598" s="0" t="s">
        <v>70246</v>
      </c>
      <c r="Q9598" s="0" t="s">
        <v>70247</v>
      </c>
      <c r="R9598" s="0" t="s">
        <v>70248</v>
      </c>
      <c r="S9598" s="0" t="s">
        <v>32</v>
      </c>
      <c r="T9598" s="0" t="s">
        <v>26</v>
      </c>
      <c r="U9598" s="0" t="s">
        <v>70249</v>
      </c>
    </row>
    <row r="9599" customFormat="false" ht="15" hidden="false" customHeight="false" outlineLevel="0" collapsed="false">
      <c r="A9599" s="0" t="s">
        <v>70250</v>
      </c>
      <c r="B9599" s="0" t="s">
        <v>70241</v>
      </c>
      <c r="C9599" s="0" t="s">
        <v>70242</v>
      </c>
      <c r="D9599" s="0" t="s">
        <v>70251</v>
      </c>
      <c r="E9599" s="0" t="s">
        <v>70252</v>
      </c>
      <c r="F9599" s="0" t="n">
        <f aca="false">TRUE()</f>
        <v>1</v>
      </c>
      <c r="G9599" s="0" t="s">
        <v>26</v>
      </c>
      <c r="H9599" s="0" t="n">
        <f aca="false">TRUE()</f>
        <v>1</v>
      </c>
      <c r="I9599" s="0" t="s">
        <v>26</v>
      </c>
      <c r="J9599" s="0" t="n">
        <f aca="false">TRUE()</f>
        <v>1</v>
      </c>
      <c r="K9599" s="0" t="n">
        <f aca="false">TRUE()</f>
        <v>1</v>
      </c>
      <c r="L9599" s="0" t="n">
        <f aca="false">TRUE()</f>
        <v>1</v>
      </c>
      <c r="M9599" s="0" t="n">
        <f aca="false">TRUE()</f>
        <v>1</v>
      </c>
      <c r="N9599" s="0" t="s">
        <v>567</v>
      </c>
      <c r="O9599" s="0" t="s">
        <v>70253</v>
      </c>
      <c r="P9599" s="0" t="s">
        <v>70254</v>
      </c>
      <c r="Q9599" s="0" t="s">
        <v>70255</v>
      </c>
      <c r="R9599" s="0" t="s">
        <v>70256</v>
      </c>
      <c r="S9599" s="0" t="s">
        <v>32</v>
      </c>
      <c r="T9599" s="0" t="s">
        <v>26</v>
      </c>
      <c r="U9599" s="0" t="s">
        <v>70257</v>
      </c>
    </row>
    <row r="9600" customFormat="false" ht="15" hidden="false" customHeight="false" outlineLevel="0" collapsed="false">
      <c r="A9600" s="0" t="s">
        <v>70258</v>
      </c>
      <c r="B9600" s="0" t="s">
        <v>70241</v>
      </c>
      <c r="C9600" s="0" t="s">
        <v>70242</v>
      </c>
      <c r="D9600" s="0" t="s">
        <v>70259</v>
      </c>
      <c r="E9600" s="0" t="s">
        <v>70260</v>
      </c>
      <c r="F9600" s="0" t="n">
        <f aca="false">TRUE()</f>
        <v>1</v>
      </c>
      <c r="G9600" s="0" t="s">
        <v>26</v>
      </c>
      <c r="H9600" s="0" t="n">
        <f aca="false">TRUE()</f>
        <v>1</v>
      </c>
      <c r="I9600" s="0" t="s">
        <v>26</v>
      </c>
      <c r="J9600" s="0" t="n">
        <f aca="false">TRUE()</f>
        <v>1</v>
      </c>
      <c r="K9600" s="0" t="n">
        <f aca="false">TRUE()</f>
        <v>1</v>
      </c>
      <c r="L9600" s="0" t="n">
        <f aca="false">TRUE()</f>
        <v>1</v>
      </c>
      <c r="M9600" s="0" t="n">
        <f aca="false">TRUE()</f>
        <v>1</v>
      </c>
      <c r="N9600" s="0" t="s">
        <v>27</v>
      </c>
      <c r="O9600" s="0" t="s">
        <v>70261</v>
      </c>
      <c r="P9600" s="0" t="s">
        <v>70262</v>
      </c>
      <c r="Q9600" s="0" t="s">
        <v>70263</v>
      </c>
      <c r="R9600" s="0" t="s">
        <v>70264</v>
      </c>
      <c r="S9600" s="0" t="s">
        <v>32</v>
      </c>
      <c r="T9600" s="0" t="s">
        <v>26</v>
      </c>
      <c r="U9600" s="0" t="s">
        <v>70265</v>
      </c>
    </row>
    <row r="9601" customFormat="false" ht="15" hidden="false" customHeight="false" outlineLevel="0" collapsed="false">
      <c r="A9601" s="0" t="s">
        <v>70266</v>
      </c>
      <c r="B9601" s="0" t="s">
        <v>26</v>
      </c>
      <c r="C9601" s="0" t="s">
        <v>26</v>
      </c>
      <c r="D9601" s="0" t="s">
        <v>26</v>
      </c>
      <c r="E9601" s="0" t="s">
        <v>70267</v>
      </c>
      <c r="F9601" s="0" t="n">
        <f aca="false">TRUE()</f>
        <v>1</v>
      </c>
      <c r="G9601" s="0" t="s">
        <v>26</v>
      </c>
      <c r="H9601" s="0" t="n">
        <f aca="false">TRUE()</f>
        <v>1</v>
      </c>
      <c r="I9601" s="0" t="n">
        <f aca="false">TRUE()</f>
        <v>1</v>
      </c>
      <c r="J9601" s="0" t="n">
        <f aca="false">TRUE()</f>
        <v>1</v>
      </c>
      <c r="K9601" s="0" t="n">
        <f aca="false">TRUE()</f>
        <v>1</v>
      </c>
      <c r="L9601" s="0" t="n">
        <f aca="false">TRUE()</f>
        <v>1</v>
      </c>
      <c r="M9601" s="0" t="n">
        <f aca="false">TRUE()</f>
        <v>1</v>
      </c>
      <c r="N9601" s="0" t="s">
        <v>3168</v>
      </c>
      <c r="O9601" s="0" t="s">
        <v>70268</v>
      </c>
      <c r="P9601" s="0" t="s">
        <v>70269</v>
      </c>
      <c r="Q9601" s="0" t="s">
        <v>70270</v>
      </c>
      <c r="R9601" s="0" t="s">
        <v>26</v>
      </c>
      <c r="S9601" s="0" t="s">
        <v>184</v>
      </c>
      <c r="T9601" s="0" t="s">
        <v>26</v>
      </c>
      <c r="U9601" s="0" t="s">
        <v>26</v>
      </c>
    </row>
    <row r="9602" customFormat="false" ht="15" hidden="false" customHeight="false" outlineLevel="0" collapsed="false">
      <c r="A9602" s="0" t="s">
        <v>70271</v>
      </c>
      <c r="B9602" s="0" t="s">
        <v>70241</v>
      </c>
      <c r="C9602" s="0" t="s">
        <v>70242</v>
      </c>
      <c r="D9602" s="0" t="s">
        <v>70272</v>
      </c>
      <c r="E9602" s="0" t="s">
        <v>70273</v>
      </c>
      <c r="F9602" s="0" t="n">
        <f aca="false">TRUE()</f>
        <v>1</v>
      </c>
      <c r="G9602" s="0" t="s">
        <v>26</v>
      </c>
      <c r="H9602" s="0" t="n">
        <f aca="false">TRUE()</f>
        <v>1</v>
      </c>
      <c r="I9602" s="0" t="n">
        <f aca="false">TRUE()</f>
        <v>1</v>
      </c>
      <c r="J9602" s="0" t="n">
        <f aca="false">TRUE()</f>
        <v>1</v>
      </c>
      <c r="K9602" s="0" t="n">
        <f aca="false">TRUE()</f>
        <v>1</v>
      </c>
      <c r="L9602" s="0" t="n">
        <f aca="false">TRUE()</f>
        <v>1</v>
      </c>
      <c r="M9602" s="0" t="n">
        <f aca="false">TRUE()</f>
        <v>1</v>
      </c>
      <c r="N9602" s="0" t="s">
        <v>508</v>
      </c>
      <c r="O9602" s="0" t="s">
        <v>26</v>
      </c>
      <c r="P9602" s="0" t="s">
        <v>70274</v>
      </c>
      <c r="Q9602" s="0" t="s">
        <v>70275</v>
      </c>
      <c r="R9602" s="0" t="s">
        <v>70276</v>
      </c>
      <c r="S9602" s="0" t="s">
        <v>184</v>
      </c>
      <c r="T9602" s="0" t="n">
        <f aca="false">TRUE()</f>
        <v>1</v>
      </c>
      <c r="U9602" s="0" t="s">
        <v>70277</v>
      </c>
    </row>
    <row r="9603" customFormat="false" ht="15" hidden="false" customHeight="false" outlineLevel="0" collapsed="false">
      <c r="A9603" s="0" t="s">
        <v>70278</v>
      </c>
      <c r="B9603" s="0" t="s">
        <v>70279</v>
      </c>
      <c r="C9603" s="0" t="s">
        <v>70280</v>
      </c>
      <c r="D9603" s="0" t="s">
        <v>70281</v>
      </c>
      <c r="E9603" s="0" t="s">
        <v>70282</v>
      </c>
      <c r="F9603" s="0" t="n">
        <f aca="false">TRUE()</f>
        <v>1</v>
      </c>
      <c r="G9603" s="0" t="s">
        <v>26</v>
      </c>
      <c r="H9603" s="0" t="n">
        <f aca="false">TRUE()</f>
        <v>1</v>
      </c>
      <c r="I9603" s="0" t="s">
        <v>26</v>
      </c>
      <c r="J9603" s="0" t="n">
        <f aca="false">TRUE()</f>
        <v>1</v>
      </c>
      <c r="K9603" s="0" t="n">
        <f aca="false">TRUE()</f>
        <v>1</v>
      </c>
      <c r="L9603" s="0" t="n">
        <f aca="false">TRUE()</f>
        <v>1</v>
      </c>
      <c r="M9603" s="0" t="n">
        <f aca="false">TRUE()</f>
        <v>1</v>
      </c>
      <c r="N9603" s="0" t="s">
        <v>11736</v>
      </c>
      <c r="O9603" s="0" t="s">
        <v>26</v>
      </c>
      <c r="P9603" s="0" t="s">
        <v>70283</v>
      </c>
      <c r="Q9603" s="0" t="s">
        <v>70284</v>
      </c>
      <c r="R9603" s="0" t="s">
        <v>70285</v>
      </c>
      <c r="S9603" s="0" t="s">
        <v>32</v>
      </c>
      <c r="T9603" s="0" t="s">
        <v>26</v>
      </c>
      <c r="U9603" s="0" t="s">
        <v>70286</v>
      </c>
    </row>
    <row r="9604" customFormat="false" ht="15" hidden="false" customHeight="false" outlineLevel="0" collapsed="false">
      <c r="A9604" s="0" t="s">
        <v>70287</v>
      </c>
      <c r="B9604" s="0" t="s">
        <v>70279</v>
      </c>
      <c r="C9604" s="0" t="s">
        <v>70280</v>
      </c>
      <c r="D9604" s="0" t="s">
        <v>70288</v>
      </c>
      <c r="E9604" s="0" t="s">
        <v>26</v>
      </c>
      <c r="F9604" s="0" t="n">
        <f aca="false">TRUE()</f>
        <v>1</v>
      </c>
      <c r="G9604" s="0" t="s">
        <v>26</v>
      </c>
      <c r="H9604" s="0" t="n">
        <f aca="false">TRUE()</f>
        <v>1</v>
      </c>
      <c r="I9604" s="0" t="n">
        <f aca="false">TRUE()</f>
        <v>1</v>
      </c>
      <c r="J9604" s="0" t="n">
        <f aca="false">TRUE()</f>
        <v>1</v>
      </c>
      <c r="K9604" s="0" t="n">
        <f aca="false">TRUE()</f>
        <v>1</v>
      </c>
      <c r="L9604" s="0" t="n">
        <f aca="false">TRUE()</f>
        <v>1</v>
      </c>
      <c r="M9604" s="0" t="n">
        <f aca="false">TRUE()</f>
        <v>1</v>
      </c>
      <c r="N9604" s="0" t="s">
        <v>35753</v>
      </c>
      <c r="O9604" s="0" t="s">
        <v>26</v>
      </c>
      <c r="P9604" s="0" t="s">
        <v>70289</v>
      </c>
      <c r="Q9604" s="0" t="s">
        <v>70290</v>
      </c>
      <c r="R9604" s="0" t="s">
        <v>70291</v>
      </c>
      <c r="S9604" s="0" t="s">
        <v>1809</v>
      </c>
      <c r="T9604" s="0" t="n">
        <f aca="false">TRUE()</f>
        <v>1</v>
      </c>
      <c r="U9604" s="0" t="s">
        <v>70292</v>
      </c>
    </row>
    <row r="9605" customFormat="false" ht="15" hidden="false" customHeight="false" outlineLevel="0" collapsed="false">
      <c r="A9605" s="0" t="s">
        <v>70293</v>
      </c>
      <c r="B9605" s="0" t="s">
        <v>70279</v>
      </c>
      <c r="C9605" s="0" t="s">
        <v>70280</v>
      </c>
      <c r="D9605" s="0" t="s">
        <v>70294</v>
      </c>
      <c r="E9605" s="0" t="s">
        <v>70295</v>
      </c>
      <c r="F9605" s="0" t="n">
        <f aca="false">TRUE()</f>
        <v>1</v>
      </c>
      <c r="G9605" s="0" t="s">
        <v>26</v>
      </c>
      <c r="H9605" s="0" t="n">
        <f aca="false">TRUE()</f>
        <v>1</v>
      </c>
      <c r="I9605" s="0" t="n">
        <f aca="false">TRUE()</f>
        <v>1</v>
      </c>
      <c r="J9605" s="0" t="n">
        <f aca="false">TRUE()</f>
        <v>1</v>
      </c>
      <c r="K9605" s="0" t="n">
        <f aca="false">TRUE()</f>
        <v>1</v>
      </c>
      <c r="L9605" s="0" t="n">
        <f aca="false">TRUE()</f>
        <v>1</v>
      </c>
      <c r="M9605" s="0" t="n">
        <f aca="false">TRUE()</f>
        <v>1</v>
      </c>
      <c r="N9605" s="0" t="s">
        <v>117</v>
      </c>
      <c r="O9605" s="0" t="s">
        <v>70296</v>
      </c>
      <c r="P9605" s="0" t="s">
        <v>70297</v>
      </c>
      <c r="Q9605" s="0" t="s">
        <v>70298</v>
      </c>
      <c r="R9605" s="0" t="s">
        <v>70299</v>
      </c>
      <c r="S9605" s="0" t="s">
        <v>54</v>
      </c>
      <c r="T9605" s="0" t="n">
        <f aca="false">TRUE()</f>
        <v>1</v>
      </c>
      <c r="U9605" s="0" t="s">
        <v>70300</v>
      </c>
    </row>
    <row r="9606" customFormat="false" ht="15" hidden="false" customHeight="false" outlineLevel="0" collapsed="false">
      <c r="A9606" s="0" t="s">
        <v>70301</v>
      </c>
      <c r="B9606" s="0" t="s">
        <v>70279</v>
      </c>
      <c r="C9606" s="0" t="s">
        <v>70280</v>
      </c>
      <c r="D9606" s="0" t="s">
        <v>70302</v>
      </c>
      <c r="E9606" s="0" t="s">
        <v>26</v>
      </c>
      <c r="F9606" s="0" t="n">
        <f aca="false">TRUE()</f>
        <v>1</v>
      </c>
      <c r="G9606" s="0" t="s">
        <v>26</v>
      </c>
      <c r="H9606" s="0" t="n">
        <f aca="false">TRUE()</f>
        <v>1</v>
      </c>
      <c r="I9606" s="0" t="s">
        <v>26</v>
      </c>
      <c r="J9606" s="0" t="n">
        <f aca="false">TRUE()</f>
        <v>1</v>
      </c>
      <c r="K9606" s="0" t="n">
        <f aca="false">TRUE()</f>
        <v>1</v>
      </c>
      <c r="L9606" s="0" t="n">
        <f aca="false">TRUE()</f>
        <v>1</v>
      </c>
      <c r="M9606" s="0" t="n">
        <f aca="false">TRUE()</f>
        <v>1</v>
      </c>
      <c r="N9606" s="0" t="s">
        <v>2550</v>
      </c>
      <c r="O9606" s="0" t="s">
        <v>26</v>
      </c>
      <c r="P9606" s="0" t="s">
        <v>26</v>
      </c>
      <c r="Q9606" s="0" t="s">
        <v>70301</v>
      </c>
      <c r="R9606" s="0" t="s">
        <v>26</v>
      </c>
      <c r="S9606" s="0" t="s">
        <v>32</v>
      </c>
      <c r="T9606" s="0" t="n">
        <f aca="false">TRUE()</f>
        <v>1</v>
      </c>
      <c r="U9606" s="0" t="s">
        <v>70303</v>
      </c>
    </row>
    <row r="9607" customFormat="false" ht="15" hidden="false" customHeight="false" outlineLevel="0" collapsed="false">
      <c r="A9607" s="0" t="s">
        <v>70304</v>
      </c>
      <c r="B9607" s="0" t="s">
        <v>70279</v>
      </c>
      <c r="C9607" s="0" t="s">
        <v>70280</v>
      </c>
      <c r="D9607" s="0" t="s">
        <v>70305</v>
      </c>
      <c r="E9607" s="0" t="s">
        <v>70306</v>
      </c>
      <c r="F9607" s="0" t="n">
        <f aca="false">TRUE()</f>
        <v>1</v>
      </c>
      <c r="G9607" s="0" t="s">
        <v>26</v>
      </c>
      <c r="H9607" s="0" t="n">
        <f aca="false">TRUE()</f>
        <v>1</v>
      </c>
      <c r="I9607" s="0" t="n">
        <f aca="false">TRUE()</f>
        <v>1</v>
      </c>
      <c r="J9607" s="0" t="n">
        <f aca="false">TRUE()</f>
        <v>1</v>
      </c>
      <c r="K9607" s="0" t="n">
        <f aca="false">TRUE()</f>
        <v>1</v>
      </c>
      <c r="L9607" s="0" t="n">
        <f aca="false">TRUE()</f>
        <v>1</v>
      </c>
      <c r="M9607" s="0" t="n">
        <f aca="false">TRUE()</f>
        <v>1</v>
      </c>
      <c r="N9607" s="0" t="s">
        <v>27</v>
      </c>
      <c r="O9607" s="0" t="s">
        <v>26</v>
      </c>
      <c r="P9607" s="0" t="s">
        <v>70307</v>
      </c>
      <c r="Q9607" s="0" t="s">
        <v>70308</v>
      </c>
      <c r="R9607" s="0" t="s">
        <v>70309</v>
      </c>
      <c r="S9607" s="0" t="s">
        <v>54</v>
      </c>
      <c r="T9607" s="0" t="n">
        <f aca="false">TRUE()</f>
        <v>1</v>
      </c>
      <c r="U9607" s="0" t="s">
        <v>70310</v>
      </c>
    </row>
    <row r="9608" customFormat="false" ht="15" hidden="false" customHeight="false" outlineLevel="0" collapsed="false">
      <c r="A9608" s="0" t="s">
        <v>70311</v>
      </c>
      <c r="B9608" s="0" t="s">
        <v>70312</v>
      </c>
      <c r="C9608" s="0" t="s">
        <v>70313</v>
      </c>
      <c r="D9608" s="0" t="s">
        <v>70314</v>
      </c>
      <c r="E9608" s="0" t="s">
        <v>70315</v>
      </c>
      <c r="F9608" s="0" t="n">
        <f aca="false">TRUE()</f>
        <v>1</v>
      </c>
      <c r="G9608" s="0" t="s">
        <v>26</v>
      </c>
      <c r="H9608" s="0" t="n">
        <f aca="false">TRUE()</f>
        <v>1</v>
      </c>
      <c r="I9608" s="0" t="n">
        <f aca="false">TRUE()</f>
        <v>1</v>
      </c>
      <c r="J9608" s="0" t="n">
        <f aca="false">TRUE()</f>
        <v>1</v>
      </c>
      <c r="K9608" s="0" t="n">
        <f aca="false">TRUE()</f>
        <v>1</v>
      </c>
      <c r="L9608" s="0" t="n">
        <f aca="false">TRUE()</f>
        <v>1</v>
      </c>
      <c r="M9608" s="0" t="n">
        <f aca="false">TRUE()</f>
        <v>1</v>
      </c>
      <c r="N9608" s="0" t="s">
        <v>3168</v>
      </c>
      <c r="O9608" s="0" t="s">
        <v>70316</v>
      </c>
      <c r="P9608" s="0" t="s">
        <v>70317</v>
      </c>
      <c r="Q9608" s="0" t="s">
        <v>70311</v>
      </c>
      <c r="R9608" s="0" t="s">
        <v>70318</v>
      </c>
      <c r="S9608" s="0" t="s">
        <v>1809</v>
      </c>
      <c r="T9608" s="0" t="s">
        <v>26</v>
      </c>
      <c r="U9608" s="0" t="s">
        <v>70319</v>
      </c>
    </row>
    <row r="9609" customFormat="false" ht="15" hidden="false" customHeight="false" outlineLevel="0" collapsed="false">
      <c r="A9609" s="0" t="s">
        <v>70320</v>
      </c>
      <c r="B9609" s="0" t="s">
        <v>70312</v>
      </c>
      <c r="C9609" s="0" t="s">
        <v>70313</v>
      </c>
      <c r="D9609" s="0" t="s">
        <v>70321</v>
      </c>
      <c r="E9609" s="0" t="s">
        <v>70322</v>
      </c>
      <c r="F9609" s="0" t="n">
        <f aca="false">TRUE()</f>
        <v>1</v>
      </c>
      <c r="G9609" s="0" t="s">
        <v>26</v>
      </c>
      <c r="H9609" s="0" t="n">
        <f aca="false">TRUE()</f>
        <v>1</v>
      </c>
      <c r="I9609" s="0" t="n">
        <f aca="false">TRUE()</f>
        <v>1</v>
      </c>
      <c r="J9609" s="0" t="n">
        <f aca="false">TRUE()</f>
        <v>1</v>
      </c>
      <c r="K9609" s="0" t="n">
        <f aca="false">TRUE()</f>
        <v>1</v>
      </c>
      <c r="L9609" s="0" t="n">
        <f aca="false">TRUE()</f>
        <v>1</v>
      </c>
      <c r="M9609" s="0" t="n">
        <f aca="false">TRUE()</f>
        <v>1</v>
      </c>
      <c r="N9609" s="0" t="s">
        <v>3168</v>
      </c>
      <c r="O9609" s="0" t="s">
        <v>70268</v>
      </c>
      <c r="P9609" s="0" t="s">
        <v>70269</v>
      </c>
      <c r="Q9609" s="0" t="s">
        <v>70270</v>
      </c>
      <c r="R9609" s="0" t="s">
        <v>70323</v>
      </c>
      <c r="S9609" s="0" t="s">
        <v>184</v>
      </c>
      <c r="T9609" s="0" t="s">
        <v>26</v>
      </c>
      <c r="U9609" s="0" t="s">
        <v>70324</v>
      </c>
    </row>
    <row r="9610" customFormat="false" ht="15" hidden="false" customHeight="false" outlineLevel="0" collapsed="false">
      <c r="A9610" s="0" t="s">
        <v>22654</v>
      </c>
      <c r="B9610" s="0" t="s">
        <v>26</v>
      </c>
      <c r="C9610" s="0" t="s">
        <v>26</v>
      </c>
      <c r="D9610" s="0" t="s">
        <v>26</v>
      </c>
      <c r="E9610" s="0" t="s">
        <v>22655</v>
      </c>
      <c r="F9610" s="0" t="n">
        <f aca="false">TRUE()</f>
        <v>1</v>
      </c>
      <c r="G9610" s="0" t="s">
        <v>26</v>
      </c>
      <c r="H9610" s="0" t="n">
        <f aca="false">TRUE()</f>
        <v>1</v>
      </c>
      <c r="I9610" s="0" t="s">
        <v>26</v>
      </c>
      <c r="J9610" s="0" t="n">
        <f aca="false">TRUE()</f>
        <v>1</v>
      </c>
      <c r="K9610" s="0" t="n">
        <f aca="false">TRUE()</f>
        <v>1</v>
      </c>
      <c r="L9610" s="0" t="n">
        <f aca="false">TRUE()</f>
        <v>1</v>
      </c>
      <c r="M9610" s="0" t="n">
        <f aca="false">TRUE()</f>
        <v>1</v>
      </c>
      <c r="N9610" s="0" t="s">
        <v>117</v>
      </c>
      <c r="O9610" s="0" t="s">
        <v>26</v>
      </c>
      <c r="P9610" s="0" t="s">
        <v>22656</v>
      </c>
      <c r="Q9610" s="0" t="s">
        <v>22657</v>
      </c>
      <c r="R9610" s="0" t="s">
        <v>26</v>
      </c>
      <c r="S9610" s="0" t="s">
        <v>61</v>
      </c>
      <c r="T9610" s="0" t="s">
        <v>26</v>
      </c>
      <c r="U9610" s="0" t="s">
        <v>26</v>
      </c>
    </row>
    <row r="9611" customFormat="false" ht="15" hidden="false" customHeight="false" outlineLevel="0" collapsed="false">
      <c r="A9611" s="0" t="s">
        <v>70325</v>
      </c>
      <c r="B9611" s="0" t="s">
        <v>70326</v>
      </c>
      <c r="C9611" s="0" t="s">
        <v>70327</v>
      </c>
      <c r="D9611" s="0" t="s">
        <v>70328</v>
      </c>
      <c r="E9611" s="0" t="s">
        <v>70329</v>
      </c>
      <c r="F9611" s="0" t="s">
        <v>26</v>
      </c>
      <c r="G9611" s="0" t="s">
        <v>26</v>
      </c>
      <c r="H9611" s="0" t="s">
        <v>26</v>
      </c>
      <c r="I9611" s="0" t="n">
        <f aca="false">TRUE()</f>
        <v>1</v>
      </c>
      <c r="J9611" s="0" t="s">
        <v>26</v>
      </c>
      <c r="K9611" s="0" t="s">
        <v>26</v>
      </c>
      <c r="L9611" s="0" t="s">
        <v>26</v>
      </c>
      <c r="M9611" s="0" t="s">
        <v>26</v>
      </c>
      <c r="N9611" s="0" t="s">
        <v>89</v>
      </c>
      <c r="O9611" s="0" t="s">
        <v>26</v>
      </c>
      <c r="P9611" s="0" t="s">
        <v>70330</v>
      </c>
      <c r="Q9611" s="0" t="s">
        <v>70325</v>
      </c>
      <c r="R9611" s="0" t="s">
        <v>70331</v>
      </c>
      <c r="S9611" s="0" t="s">
        <v>54</v>
      </c>
      <c r="T9611" s="0" t="n">
        <f aca="false">TRUE()</f>
        <v>1</v>
      </c>
      <c r="U9611" s="0" t="s">
        <v>70332</v>
      </c>
    </row>
    <row r="9612" customFormat="false" ht="15" hidden="false" customHeight="false" outlineLevel="0" collapsed="false">
      <c r="A9612" s="0" t="s">
        <v>70333</v>
      </c>
      <c r="B9612" s="0" t="s">
        <v>70334</v>
      </c>
      <c r="C9612" s="0" t="s">
        <v>22660</v>
      </c>
      <c r="D9612" s="0" t="s">
        <v>70335</v>
      </c>
      <c r="E9612" s="0" t="s">
        <v>70336</v>
      </c>
      <c r="F9612" s="0" t="n">
        <f aca="false">TRUE()</f>
        <v>1</v>
      </c>
      <c r="G9612" s="0" t="s">
        <v>26</v>
      </c>
      <c r="H9612" s="0" t="n">
        <f aca="false">TRUE()</f>
        <v>1</v>
      </c>
      <c r="I9612" s="0" t="n">
        <f aca="false">TRUE()</f>
        <v>1</v>
      </c>
      <c r="J9612" s="0" t="n">
        <f aca="false">TRUE()</f>
        <v>1</v>
      </c>
      <c r="K9612" s="0" t="n">
        <f aca="false">TRUE()</f>
        <v>1</v>
      </c>
      <c r="L9612" s="0" t="n">
        <f aca="false">TRUE()</f>
        <v>1</v>
      </c>
      <c r="M9612" s="0" t="n">
        <f aca="false">TRUE()</f>
        <v>1</v>
      </c>
      <c r="N9612" s="0" t="s">
        <v>1805</v>
      </c>
      <c r="O9612" s="0" t="s">
        <v>70337</v>
      </c>
      <c r="P9612" s="0" t="s">
        <v>70338</v>
      </c>
      <c r="Q9612" s="0" t="s">
        <v>70339</v>
      </c>
      <c r="R9612" s="0" t="s">
        <v>70340</v>
      </c>
      <c r="S9612" s="0" t="s">
        <v>1809</v>
      </c>
      <c r="T9612" s="0" t="s">
        <v>26</v>
      </c>
      <c r="U9612" s="0" t="s">
        <v>70341</v>
      </c>
    </row>
    <row r="9613" customFormat="false" ht="15" hidden="false" customHeight="false" outlineLevel="0" collapsed="false">
      <c r="A9613" s="0" t="s">
        <v>70342</v>
      </c>
      <c r="B9613" s="0" t="s">
        <v>22659</v>
      </c>
      <c r="C9613" s="0" t="s">
        <v>22660</v>
      </c>
      <c r="D9613" s="0" t="s">
        <v>70343</v>
      </c>
      <c r="E9613" s="0" t="s">
        <v>70344</v>
      </c>
      <c r="F9613" s="0" t="n">
        <f aca="false">TRUE()</f>
        <v>1</v>
      </c>
      <c r="G9613" s="0" t="s">
        <v>26</v>
      </c>
      <c r="H9613" s="0" t="n">
        <f aca="false">TRUE()</f>
        <v>1</v>
      </c>
      <c r="I9613" s="0" t="s">
        <v>26</v>
      </c>
      <c r="J9613" s="0" t="n">
        <f aca="false">TRUE()</f>
        <v>1</v>
      </c>
      <c r="K9613" s="0" t="n">
        <f aca="false">TRUE()</f>
        <v>1</v>
      </c>
      <c r="L9613" s="0" t="n">
        <f aca="false">TRUE()</f>
        <v>1</v>
      </c>
      <c r="M9613" s="0" t="n">
        <f aca="false">TRUE()</f>
        <v>1</v>
      </c>
      <c r="N9613" s="0" t="s">
        <v>89</v>
      </c>
      <c r="O9613" s="0" t="s">
        <v>70345</v>
      </c>
      <c r="P9613" s="0" t="s">
        <v>70346</v>
      </c>
      <c r="Q9613" s="0" t="s">
        <v>70342</v>
      </c>
      <c r="R9613" s="0" t="s">
        <v>70347</v>
      </c>
      <c r="S9613" s="0" t="s">
        <v>32</v>
      </c>
      <c r="T9613" s="0" t="s">
        <v>26</v>
      </c>
      <c r="U9613" s="0" t="s">
        <v>70348</v>
      </c>
    </row>
    <row r="9614" customFormat="false" ht="15" hidden="false" customHeight="false" outlineLevel="0" collapsed="false">
      <c r="A9614" s="0" t="s">
        <v>70349</v>
      </c>
      <c r="B9614" s="0" t="s">
        <v>26</v>
      </c>
      <c r="C9614" s="0" t="s">
        <v>26</v>
      </c>
      <c r="D9614" s="0" t="s">
        <v>26</v>
      </c>
      <c r="E9614" s="0" t="s">
        <v>26</v>
      </c>
      <c r="F9614" s="0" t="n">
        <f aca="false">TRUE()</f>
        <v>1</v>
      </c>
      <c r="G9614" s="0" t="s">
        <v>26</v>
      </c>
      <c r="H9614" s="0" t="n">
        <f aca="false">TRUE()</f>
        <v>1</v>
      </c>
      <c r="I9614" s="0" t="s">
        <v>26</v>
      </c>
      <c r="J9614" s="0" t="n">
        <f aca="false">TRUE()</f>
        <v>1</v>
      </c>
      <c r="K9614" s="0" t="n">
        <f aca="false">TRUE()</f>
        <v>1</v>
      </c>
      <c r="L9614" s="0" t="n">
        <f aca="false">TRUE()</f>
        <v>1</v>
      </c>
      <c r="M9614" s="0" t="n">
        <f aca="false">TRUE()</f>
        <v>1</v>
      </c>
      <c r="N9614" s="0" t="s">
        <v>89</v>
      </c>
      <c r="O9614" s="0" t="s">
        <v>26</v>
      </c>
      <c r="P9614" s="0" t="s">
        <v>70350</v>
      </c>
      <c r="Q9614" s="0" t="s">
        <v>70349</v>
      </c>
      <c r="R9614" s="0" t="s">
        <v>26</v>
      </c>
      <c r="S9614" s="0" t="s">
        <v>32</v>
      </c>
      <c r="T9614" s="0" t="s">
        <v>26</v>
      </c>
      <c r="U9614" s="0" t="s">
        <v>26</v>
      </c>
    </row>
    <row r="9615" customFormat="false" ht="15" hidden="false" customHeight="false" outlineLevel="0" collapsed="false">
      <c r="A9615" s="0" t="s">
        <v>70351</v>
      </c>
      <c r="B9615" s="0" t="s">
        <v>70352</v>
      </c>
      <c r="C9615" s="0" t="s">
        <v>70353</v>
      </c>
      <c r="D9615" s="0" t="s">
        <v>70354</v>
      </c>
      <c r="E9615" s="0" t="s">
        <v>70355</v>
      </c>
      <c r="F9615" s="0" t="n">
        <f aca="false">TRUE()</f>
        <v>1</v>
      </c>
      <c r="G9615" s="0" t="s">
        <v>26</v>
      </c>
      <c r="H9615" s="0" t="n">
        <f aca="false">TRUE()</f>
        <v>1</v>
      </c>
      <c r="I9615" s="0" t="s">
        <v>26</v>
      </c>
      <c r="J9615" s="0" t="n">
        <f aca="false">TRUE()</f>
        <v>1</v>
      </c>
      <c r="K9615" s="0" t="n">
        <f aca="false">TRUE()</f>
        <v>1</v>
      </c>
      <c r="L9615" s="0" t="n">
        <f aca="false">TRUE()</f>
        <v>1</v>
      </c>
      <c r="M9615" s="0" t="n">
        <f aca="false">TRUE()</f>
        <v>1</v>
      </c>
      <c r="N9615" s="0" t="s">
        <v>27</v>
      </c>
      <c r="O9615" s="0" t="s">
        <v>70356</v>
      </c>
      <c r="P9615" s="0" t="s">
        <v>70357</v>
      </c>
      <c r="Q9615" s="0" t="s">
        <v>70358</v>
      </c>
      <c r="R9615" s="0" t="s">
        <v>70359</v>
      </c>
      <c r="S9615" s="0" t="s">
        <v>32</v>
      </c>
      <c r="T9615" s="0" t="s">
        <v>26</v>
      </c>
      <c r="U9615" s="0" t="s">
        <v>70360</v>
      </c>
    </row>
    <row r="9616" customFormat="false" ht="15" hidden="false" customHeight="false" outlineLevel="0" collapsed="false">
      <c r="A9616" s="0" t="s">
        <v>70361</v>
      </c>
      <c r="B9616" s="0" t="s">
        <v>70362</v>
      </c>
      <c r="C9616" s="0" t="s">
        <v>70363</v>
      </c>
      <c r="D9616" s="0" t="s">
        <v>70364</v>
      </c>
      <c r="E9616" s="0" t="s">
        <v>70365</v>
      </c>
      <c r="F9616" s="0" t="n">
        <f aca="false">TRUE()</f>
        <v>1</v>
      </c>
      <c r="G9616" s="0" t="s">
        <v>26</v>
      </c>
      <c r="H9616" s="0" t="n">
        <f aca="false">TRUE()</f>
        <v>1</v>
      </c>
      <c r="I9616" s="0" t="n">
        <f aca="false">TRUE()</f>
        <v>1</v>
      </c>
      <c r="J9616" s="0" t="n">
        <f aca="false">TRUE()</f>
        <v>1</v>
      </c>
      <c r="K9616" s="0" t="n">
        <f aca="false">TRUE()</f>
        <v>1</v>
      </c>
      <c r="L9616" s="0" t="n">
        <f aca="false">TRUE()</f>
        <v>1</v>
      </c>
      <c r="M9616" s="0" t="n">
        <f aca="false">TRUE()</f>
        <v>1</v>
      </c>
      <c r="N9616" s="0" t="s">
        <v>27</v>
      </c>
      <c r="O9616" s="0" t="s">
        <v>70366</v>
      </c>
      <c r="P9616" s="0" t="s">
        <v>70367</v>
      </c>
      <c r="Q9616" s="0" t="s">
        <v>70368</v>
      </c>
      <c r="R9616" s="0" t="s">
        <v>70369</v>
      </c>
      <c r="S9616" s="0" t="s">
        <v>61</v>
      </c>
      <c r="T9616" s="0" t="s">
        <v>26</v>
      </c>
      <c r="U9616" s="0" t="s">
        <v>70370</v>
      </c>
    </row>
    <row r="9617" customFormat="false" ht="15" hidden="false" customHeight="false" outlineLevel="0" collapsed="false">
      <c r="A9617" s="0" t="s">
        <v>70371</v>
      </c>
      <c r="B9617" s="0" t="s">
        <v>70362</v>
      </c>
      <c r="C9617" s="0" t="s">
        <v>70363</v>
      </c>
      <c r="D9617" s="0" t="s">
        <v>70372</v>
      </c>
      <c r="E9617" s="0" t="s">
        <v>70373</v>
      </c>
      <c r="F9617" s="0" t="n">
        <f aca="false">TRUE()</f>
        <v>1</v>
      </c>
      <c r="G9617" s="0" t="s">
        <v>26</v>
      </c>
      <c r="H9617" s="0" t="n">
        <f aca="false">TRUE()</f>
        <v>1</v>
      </c>
      <c r="I9617" s="0" t="s">
        <v>26</v>
      </c>
      <c r="J9617" s="0" t="n">
        <f aca="false">TRUE()</f>
        <v>1</v>
      </c>
      <c r="K9617" s="0" t="n">
        <f aca="false">TRUE()</f>
        <v>1</v>
      </c>
      <c r="L9617" s="0" t="n">
        <f aca="false">TRUE()</f>
        <v>1</v>
      </c>
      <c r="M9617" s="0" t="n">
        <f aca="false">TRUE()</f>
        <v>1</v>
      </c>
      <c r="N9617" s="0" t="s">
        <v>3168</v>
      </c>
      <c r="O9617" s="0" t="s">
        <v>26</v>
      </c>
      <c r="P9617" s="0" t="s">
        <v>70374</v>
      </c>
      <c r="Q9617" s="0" t="s">
        <v>70375</v>
      </c>
      <c r="R9617" s="0" t="s">
        <v>70376</v>
      </c>
      <c r="S9617" s="0" t="s">
        <v>32</v>
      </c>
      <c r="T9617" s="0" t="s">
        <v>26</v>
      </c>
      <c r="U9617" s="0" t="s">
        <v>70377</v>
      </c>
    </row>
    <row r="9618" customFormat="false" ht="15" hidden="false" customHeight="false" outlineLevel="0" collapsed="false">
      <c r="A9618" s="0" t="s">
        <v>70378</v>
      </c>
      <c r="B9618" s="0" t="s">
        <v>70379</v>
      </c>
      <c r="C9618" s="0" t="s">
        <v>70380</v>
      </c>
      <c r="D9618" s="0" t="s">
        <v>70381</v>
      </c>
      <c r="E9618" s="0" t="s">
        <v>70382</v>
      </c>
      <c r="F9618" s="0" t="n">
        <f aca="false">TRUE()</f>
        <v>1</v>
      </c>
      <c r="G9618" s="0" t="s">
        <v>26</v>
      </c>
      <c r="H9618" s="0" t="n">
        <f aca="false">TRUE()</f>
        <v>1</v>
      </c>
      <c r="I9618" s="0" t="s">
        <v>26</v>
      </c>
      <c r="J9618" s="0" t="n">
        <f aca="false">TRUE()</f>
        <v>1</v>
      </c>
      <c r="K9618" s="0" t="n">
        <f aca="false">TRUE()</f>
        <v>1</v>
      </c>
      <c r="L9618" s="0" t="n">
        <f aca="false">TRUE()</f>
        <v>1</v>
      </c>
      <c r="M9618" s="0" t="n">
        <f aca="false">TRUE()</f>
        <v>1</v>
      </c>
      <c r="N9618" s="0" t="s">
        <v>70383</v>
      </c>
      <c r="O9618" s="0" t="s">
        <v>70384</v>
      </c>
      <c r="P9618" s="0" t="s">
        <v>70385</v>
      </c>
      <c r="Q9618" s="0" t="s">
        <v>70386</v>
      </c>
      <c r="R9618" s="0" t="s">
        <v>70387</v>
      </c>
      <c r="S9618" s="0" t="s">
        <v>32</v>
      </c>
      <c r="T9618" s="0" t="s">
        <v>26</v>
      </c>
      <c r="U9618" s="0" t="s">
        <v>70388</v>
      </c>
    </row>
    <row r="9619" customFormat="false" ht="15" hidden="false" customHeight="false" outlineLevel="0" collapsed="false">
      <c r="A9619" s="0" t="s">
        <v>70389</v>
      </c>
      <c r="B9619" s="0" t="s">
        <v>22669</v>
      </c>
      <c r="C9619" s="0" t="s">
        <v>22670</v>
      </c>
      <c r="D9619" s="0" t="s">
        <v>70390</v>
      </c>
      <c r="E9619" s="0" t="s">
        <v>70391</v>
      </c>
      <c r="F9619" s="0" t="n">
        <f aca="false">TRUE()</f>
        <v>1</v>
      </c>
      <c r="G9619" s="0" t="s">
        <v>26</v>
      </c>
      <c r="H9619" s="0" t="n">
        <f aca="false">TRUE()</f>
        <v>1</v>
      </c>
      <c r="I9619" s="0" t="s">
        <v>26</v>
      </c>
      <c r="J9619" s="0" t="n">
        <f aca="false">TRUE()</f>
        <v>1</v>
      </c>
      <c r="K9619" s="0" t="n">
        <f aca="false">TRUE()</f>
        <v>1</v>
      </c>
      <c r="L9619" s="0" t="n">
        <f aca="false">TRUE()</f>
        <v>1</v>
      </c>
      <c r="M9619" s="0" t="n">
        <f aca="false">TRUE()</f>
        <v>1</v>
      </c>
      <c r="N9619" s="0" t="s">
        <v>284</v>
      </c>
      <c r="O9619" s="0" t="s">
        <v>70392</v>
      </c>
      <c r="P9619" s="0" t="s">
        <v>70393</v>
      </c>
      <c r="Q9619" s="0" t="s">
        <v>70394</v>
      </c>
      <c r="R9619" s="0" t="s">
        <v>70395</v>
      </c>
      <c r="S9619" s="0" t="s">
        <v>32</v>
      </c>
      <c r="T9619" s="0" t="s">
        <v>26</v>
      </c>
      <c r="U9619" s="0" t="s">
        <v>70396</v>
      </c>
    </row>
    <row r="9620" customFormat="false" ht="15" hidden="false" customHeight="false" outlineLevel="0" collapsed="false">
      <c r="A9620" s="0" t="s">
        <v>70397</v>
      </c>
      <c r="B9620" s="0" t="s">
        <v>22669</v>
      </c>
      <c r="C9620" s="0" t="s">
        <v>22670</v>
      </c>
      <c r="D9620" s="0" t="s">
        <v>70398</v>
      </c>
      <c r="E9620" s="0" t="s">
        <v>70399</v>
      </c>
      <c r="F9620" s="0" t="n">
        <f aca="false">TRUE()</f>
        <v>1</v>
      </c>
      <c r="G9620" s="0" t="n">
        <f aca="false">TRUE()</f>
        <v>1</v>
      </c>
      <c r="H9620" s="0" t="n">
        <f aca="false">TRUE()</f>
        <v>1</v>
      </c>
      <c r="I9620" s="0" t="n">
        <f aca="false">TRUE()</f>
        <v>1</v>
      </c>
      <c r="J9620" s="0" t="n">
        <f aca="false">TRUE()</f>
        <v>1</v>
      </c>
      <c r="K9620" s="0" t="n">
        <f aca="false">TRUE()</f>
        <v>1</v>
      </c>
      <c r="L9620" s="0" t="n">
        <f aca="false">TRUE()</f>
        <v>1</v>
      </c>
      <c r="M9620" s="0" t="n">
        <f aca="false">TRUE()</f>
        <v>1</v>
      </c>
      <c r="N9620" s="0" t="s">
        <v>12473</v>
      </c>
      <c r="O9620" s="0" t="s">
        <v>70400</v>
      </c>
      <c r="P9620" s="0" t="s">
        <v>70401</v>
      </c>
      <c r="Q9620" s="0" t="s">
        <v>70402</v>
      </c>
      <c r="R9620" s="0" t="s">
        <v>70403</v>
      </c>
      <c r="S9620" s="0" t="s">
        <v>184</v>
      </c>
      <c r="T9620" s="0" t="s">
        <v>26</v>
      </c>
      <c r="U9620" s="0" t="s">
        <v>70404</v>
      </c>
    </row>
    <row r="9621" customFormat="false" ht="15" hidden="false" customHeight="false" outlineLevel="0" collapsed="false">
      <c r="A9621" s="0" t="s">
        <v>70405</v>
      </c>
      <c r="B9621" s="0" t="s">
        <v>22679</v>
      </c>
      <c r="C9621" s="0" t="s">
        <v>22680</v>
      </c>
      <c r="D9621" s="0" t="s">
        <v>70406</v>
      </c>
      <c r="E9621" s="0" t="s">
        <v>70407</v>
      </c>
      <c r="F9621" s="0" t="n">
        <f aca="false">TRUE()</f>
        <v>1</v>
      </c>
      <c r="G9621" s="0" t="s">
        <v>26</v>
      </c>
      <c r="H9621" s="0" t="n">
        <f aca="false">TRUE()</f>
        <v>1</v>
      </c>
      <c r="I9621" s="0" t="s">
        <v>26</v>
      </c>
      <c r="J9621" s="0" t="n">
        <f aca="false">TRUE()</f>
        <v>1</v>
      </c>
      <c r="K9621" s="0" t="n">
        <f aca="false">TRUE()</f>
        <v>1</v>
      </c>
      <c r="L9621" s="0" t="n">
        <f aca="false">TRUE()</f>
        <v>1</v>
      </c>
      <c r="M9621" s="0" t="n">
        <f aca="false">TRUE()</f>
        <v>1</v>
      </c>
      <c r="N9621" s="0" t="s">
        <v>508</v>
      </c>
      <c r="O9621" s="0" t="s">
        <v>26</v>
      </c>
      <c r="P9621" s="0" t="s">
        <v>70408</v>
      </c>
      <c r="Q9621" s="0" t="s">
        <v>70409</v>
      </c>
      <c r="R9621" s="0" t="s">
        <v>70410</v>
      </c>
      <c r="S9621" s="0" t="s">
        <v>32</v>
      </c>
      <c r="T9621" s="0" t="s">
        <v>26</v>
      </c>
      <c r="U9621" s="0" t="s">
        <v>70411</v>
      </c>
    </row>
    <row r="9622" customFormat="false" ht="15" hidden="false" customHeight="false" outlineLevel="0" collapsed="false">
      <c r="A9622" s="0" t="s">
        <v>70412</v>
      </c>
      <c r="B9622" s="0" t="s">
        <v>22704</v>
      </c>
      <c r="C9622" s="0" t="s">
        <v>22705</v>
      </c>
      <c r="D9622" s="0" t="s">
        <v>70413</v>
      </c>
      <c r="E9622" s="0" t="s">
        <v>70414</v>
      </c>
      <c r="F9622" s="0" t="n">
        <f aca="false">TRUE()</f>
        <v>1</v>
      </c>
      <c r="G9622" s="0" t="s">
        <v>26</v>
      </c>
      <c r="H9622" s="0" t="n">
        <f aca="false">TRUE()</f>
        <v>1</v>
      </c>
      <c r="I9622" s="0" t="s">
        <v>26</v>
      </c>
      <c r="J9622" s="0" t="n">
        <f aca="false">TRUE()</f>
        <v>1</v>
      </c>
      <c r="K9622" s="0" t="n">
        <f aca="false">TRUE()</f>
        <v>1</v>
      </c>
      <c r="L9622" s="0" t="n">
        <f aca="false">TRUE()</f>
        <v>1</v>
      </c>
      <c r="M9622" s="0" t="n">
        <f aca="false">TRUE()</f>
        <v>1</v>
      </c>
      <c r="N9622" s="0" t="s">
        <v>508</v>
      </c>
      <c r="O9622" s="0" t="s">
        <v>26</v>
      </c>
      <c r="P9622" s="0" t="s">
        <v>70415</v>
      </c>
      <c r="Q9622" s="0" t="s">
        <v>70416</v>
      </c>
      <c r="R9622" s="0" t="s">
        <v>22714</v>
      </c>
      <c r="S9622" s="0" t="s">
        <v>32</v>
      </c>
      <c r="T9622" s="0" t="s">
        <v>26</v>
      </c>
      <c r="U9622" s="0" t="s">
        <v>70417</v>
      </c>
    </row>
    <row r="9623" customFormat="false" ht="15" hidden="false" customHeight="false" outlineLevel="0" collapsed="false">
      <c r="A9623" s="0" t="s">
        <v>70418</v>
      </c>
      <c r="B9623" s="0" t="s">
        <v>70419</v>
      </c>
      <c r="C9623" s="0" t="s">
        <v>70420</v>
      </c>
      <c r="D9623" s="0" t="s">
        <v>70421</v>
      </c>
      <c r="E9623" s="0" t="s">
        <v>70422</v>
      </c>
      <c r="F9623" s="0" t="n">
        <f aca="false">TRUE()</f>
        <v>1</v>
      </c>
      <c r="G9623" s="0" t="s">
        <v>26</v>
      </c>
      <c r="H9623" s="0" t="n">
        <f aca="false">TRUE()</f>
        <v>1</v>
      </c>
      <c r="I9623" s="0" t="n">
        <f aca="false">TRUE()</f>
        <v>1</v>
      </c>
      <c r="J9623" s="0" t="n">
        <f aca="false">TRUE()</f>
        <v>1</v>
      </c>
      <c r="K9623" s="0" t="n">
        <f aca="false">TRUE()</f>
        <v>1</v>
      </c>
      <c r="L9623" s="0" t="n">
        <f aca="false">TRUE()</f>
        <v>1</v>
      </c>
      <c r="M9623" s="0" t="n">
        <f aca="false">TRUE()</f>
        <v>1</v>
      </c>
      <c r="N9623" s="0" t="s">
        <v>58</v>
      </c>
      <c r="O9623" s="0" t="s">
        <v>26</v>
      </c>
      <c r="P9623" s="0" t="s">
        <v>70423</v>
      </c>
      <c r="Q9623" s="0" t="s">
        <v>70418</v>
      </c>
      <c r="R9623" s="0" t="s">
        <v>70424</v>
      </c>
      <c r="S9623" s="0" t="s">
        <v>61</v>
      </c>
      <c r="T9623" s="0" t="s">
        <v>26</v>
      </c>
      <c r="U9623" s="0" t="s">
        <v>70425</v>
      </c>
    </row>
    <row r="9624" customFormat="false" ht="15" hidden="false" customHeight="false" outlineLevel="0" collapsed="false">
      <c r="A9624" s="0" t="s">
        <v>70426</v>
      </c>
      <c r="B9624" s="0" t="s">
        <v>70427</v>
      </c>
      <c r="C9624" s="0" t="s">
        <v>70428</v>
      </c>
      <c r="D9624" s="0" t="s">
        <v>70429</v>
      </c>
      <c r="E9624" s="0" t="s">
        <v>26</v>
      </c>
      <c r="F9624" s="0" t="n">
        <f aca="false">TRUE()</f>
        <v>1</v>
      </c>
      <c r="G9624" s="0" t="s">
        <v>26</v>
      </c>
      <c r="H9624" s="0" t="n">
        <f aca="false">TRUE()</f>
        <v>1</v>
      </c>
      <c r="I9624" s="0" t="s">
        <v>26</v>
      </c>
      <c r="J9624" s="0" t="n">
        <f aca="false">TRUE()</f>
        <v>1</v>
      </c>
      <c r="K9624" s="0" t="n">
        <f aca="false">TRUE()</f>
        <v>1</v>
      </c>
      <c r="L9624" s="0" t="n">
        <f aca="false">TRUE()</f>
        <v>1</v>
      </c>
      <c r="M9624" s="0" t="n">
        <f aca="false">TRUE()</f>
        <v>1</v>
      </c>
      <c r="N9624" s="0" t="s">
        <v>508</v>
      </c>
      <c r="O9624" s="0" t="s">
        <v>26</v>
      </c>
      <c r="P9624" s="0" t="s">
        <v>70430</v>
      </c>
      <c r="Q9624" s="0" t="s">
        <v>70431</v>
      </c>
      <c r="R9624" s="0" t="s">
        <v>70432</v>
      </c>
      <c r="S9624" s="0" t="s">
        <v>32</v>
      </c>
      <c r="T9624" s="0" t="n">
        <f aca="false">TRUE()</f>
        <v>1</v>
      </c>
      <c r="U9624" s="0" t="s">
        <v>70433</v>
      </c>
    </row>
    <row r="9625" customFormat="false" ht="15" hidden="false" customHeight="false" outlineLevel="0" collapsed="false">
      <c r="A9625" s="0" t="s">
        <v>35194</v>
      </c>
      <c r="B9625" s="0" t="s">
        <v>22717</v>
      </c>
      <c r="C9625" s="0" t="s">
        <v>22718</v>
      </c>
      <c r="D9625" s="0" t="s">
        <v>70434</v>
      </c>
      <c r="E9625" s="0" t="s">
        <v>70435</v>
      </c>
      <c r="F9625" s="0" t="n">
        <f aca="false">TRUE()</f>
        <v>1</v>
      </c>
      <c r="G9625" s="0" t="s">
        <v>26</v>
      </c>
      <c r="H9625" s="0" t="n">
        <f aca="false">TRUE()</f>
        <v>1</v>
      </c>
      <c r="I9625" s="0" t="s">
        <v>26</v>
      </c>
      <c r="J9625" s="0" t="n">
        <f aca="false">TRUE()</f>
        <v>1</v>
      </c>
      <c r="K9625" s="0" t="n">
        <f aca="false">TRUE()</f>
        <v>1</v>
      </c>
      <c r="L9625" s="0" t="n">
        <f aca="false">TRUE()</f>
        <v>1</v>
      </c>
      <c r="M9625" s="0" t="n">
        <f aca="false">TRUE()</f>
        <v>1</v>
      </c>
      <c r="N9625" s="0" t="s">
        <v>3168</v>
      </c>
      <c r="O9625" s="0" t="s">
        <v>26</v>
      </c>
      <c r="P9625" s="0" t="s">
        <v>70436</v>
      </c>
      <c r="Q9625" s="0" t="s">
        <v>70437</v>
      </c>
      <c r="R9625" s="0" t="s">
        <v>70438</v>
      </c>
      <c r="S9625" s="0" t="s">
        <v>32</v>
      </c>
      <c r="T9625" s="0" t="s">
        <v>26</v>
      </c>
      <c r="U9625" s="0" t="s">
        <v>70439</v>
      </c>
    </row>
    <row r="9626" customFormat="false" ht="15" hidden="false" customHeight="false" outlineLevel="0" collapsed="false">
      <c r="A9626" s="0" t="s">
        <v>70440</v>
      </c>
      <c r="B9626" s="0" t="s">
        <v>70441</v>
      </c>
      <c r="C9626" s="0" t="s">
        <v>22718</v>
      </c>
      <c r="D9626" s="0" t="s">
        <v>70442</v>
      </c>
      <c r="E9626" s="0" t="s">
        <v>70443</v>
      </c>
      <c r="F9626" s="0" t="n">
        <f aca="false">TRUE()</f>
        <v>1</v>
      </c>
      <c r="G9626" s="0" t="s">
        <v>26</v>
      </c>
      <c r="H9626" s="0" t="n">
        <f aca="false">TRUE()</f>
        <v>1</v>
      </c>
      <c r="I9626" s="0" t="s">
        <v>26</v>
      </c>
      <c r="J9626" s="0" t="n">
        <f aca="false">TRUE()</f>
        <v>1</v>
      </c>
      <c r="K9626" s="0" t="n">
        <f aca="false">TRUE()</f>
        <v>1</v>
      </c>
      <c r="L9626" s="0" t="n">
        <f aca="false">TRUE()</f>
        <v>1</v>
      </c>
      <c r="M9626" s="0" t="n">
        <f aca="false">TRUE()</f>
        <v>1</v>
      </c>
      <c r="N9626" s="0" t="s">
        <v>567</v>
      </c>
      <c r="O9626" s="0" t="s">
        <v>26</v>
      </c>
      <c r="P9626" s="0" t="s">
        <v>70444</v>
      </c>
      <c r="Q9626" s="0" t="s">
        <v>70445</v>
      </c>
      <c r="R9626" s="0" t="s">
        <v>70446</v>
      </c>
      <c r="S9626" s="0" t="s">
        <v>26</v>
      </c>
      <c r="T9626" s="0" t="n">
        <f aca="false">TRUE()</f>
        <v>1</v>
      </c>
      <c r="U9626" s="0" t="s">
        <v>70447</v>
      </c>
    </row>
    <row r="9627" customFormat="false" ht="15" hidden="false" customHeight="false" outlineLevel="0" collapsed="false">
      <c r="A9627" s="0" t="s">
        <v>70448</v>
      </c>
      <c r="B9627" s="0" t="s">
        <v>70449</v>
      </c>
      <c r="C9627" s="0" t="s">
        <v>70450</v>
      </c>
      <c r="D9627" s="0" t="s">
        <v>70451</v>
      </c>
      <c r="E9627" s="0" t="s">
        <v>70452</v>
      </c>
      <c r="F9627" s="0" t="n">
        <f aca="false">TRUE()</f>
        <v>1</v>
      </c>
      <c r="G9627" s="0" t="s">
        <v>26</v>
      </c>
      <c r="H9627" s="0" t="n">
        <f aca="false">TRUE()</f>
        <v>1</v>
      </c>
      <c r="I9627" s="0" t="s">
        <v>26</v>
      </c>
      <c r="J9627" s="0" t="n">
        <f aca="false">TRUE()</f>
        <v>1</v>
      </c>
      <c r="K9627" s="0" t="n">
        <f aca="false">TRUE()</f>
        <v>1</v>
      </c>
      <c r="L9627" s="0" t="n">
        <f aca="false">TRUE()</f>
        <v>1</v>
      </c>
      <c r="M9627" s="0" t="n">
        <f aca="false">TRUE()</f>
        <v>1</v>
      </c>
      <c r="N9627" s="0" t="s">
        <v>58</v>
      </c>
      <c r="O9627" s="0" t="s">
        <v>70453</v>
      </c>
      <c r="P9627" s="0" t="s">
        <v>70454</v>
      </c>
      <c r="Q9627" s="0" t="s">
        <v>70455</v>
      </c>
      <c r="R9627" s="0" t="s">
        <v>70456</v>
      </c>
      <c r="S9627" s="0" t="s">
        <v>32</v>
      </c>
      <c r="T9627" s="0" t="s">
        <v>26</v>
      </c>
      <c r="U9627" s="0" t="s">
        <v>70457</v>
      </c>
    </row>
    <row r="9628" customFormat="false" ht="15" hidden="false" customHeight="false" outlineLevel="0" collapsed="false">
      <c r="A9628" s="0" t="s">
        <v>70458</v>
      </c>
      <c r="B9628" s="0" t="s">
        <v>22726</v>
      </c>
      <c r="C9628" s="0" t="s">
        <v>22727</v>
      </c>
      <c r="D9628" s="0" t="s">
        <v>70459</v>
      </c>
      <c r="E9628" s="0" t="s">
        <v>70460</v>
      </c>
      <c r="F9628" s="0" t="n">
        <f aca="false">TRUE()</f>
        <v>1</v>
      </c>
      <c r="G9628" s="0" t="s">
        <v>26</v>
      </c>
      <c r="H9628" s="0" t="n">
        <f aca="false">TRUE()</f>
        <v>1</v>
      </c>
      <c r="I9628" s="0" t="s">
        <v>26</v>
      </c>
      <c r="J9628" s="0" t="n">
        <f aca="false">TRUE()</f>
        <v>1</v>
      </c>
      <c r="K9628" s="0" t="n">
        <f aca="false">TRUE()</f>
        <v>1</v>
      </c>
      <c r="L9628" s="0" t="n">
        <f aca="false">TRUE()</f>
        <v>1</v>
      </c>
      <c r="M9628" s="0" t="n">
        <f aca="false">TRUE()</f>
        <v>1</v>
      </c>
      <c r="N9628" s="0" t="s">
        <v>58</v>
      </c>
      <c r="O9628" s="0" t="s">
        <v>26</v>
      </c>
      <c r="P9628" s="0" t="s">
        <v>70461</v>
      </c>
      <c r="Q9628" s="0" t="s">
        <v>70462</v>
      </c>
      <c r="R9628" s="0" t="s">
        <v>70463</v>
      </c>
      <c r="S9628" s="0" t="s">
        <v>26</v>
      </c>
      <c r="T9628" s="0" t="s">
        <v>26</v>
      </c>
      <c r="U9628" s="0" t="s">
        <v>70464</v>
      </c>
    </row>
    <row r="9629" customFormat="false" ht="15" hidden="false" customHeight="false" outlineLevel="0" collapsed="false">
      <c r="A9629" s="0" t="s">
        <v>70465</v>
      </c>
      <c r="B9629" s="0" t="s">
        <v>26</v>
      </c>
      <c r="C9629" s="0" t="s">
        <v>26</v>
      </c>
      <c r="D9629" s="0" t="s">
        <v>26</v>
      </c>
      <c r="E9629" s="0" t="s">
        <v>70466</v>
      </c>
      <c r="F9629" s="0" t="n">
        <f aca="false">TRUE()</f>
        <v>1</v>
      </c>
      <c r="G9629" s="0" t="s">
        <v>26</v>
      </c>
      <c r="H9629" s="0" t="n">
        <f aca="false">TRUE()</f>
        <v>1</v>
      </c>
      <c r="I9629" s="0" t="n">
        <f aca="false">TRUE()</f>
        <v>1</v>
      </c>
      <c r="J9629" s="0" t="n">
        <f aca="false">TRUE()</f>
        <v>1</v>
      </c>
      <c r="K9629" s="0" t="n">
        <f aca="false">TRUE()</f>
        <v>1</v>
      </c>
      <c r="L9629" s="0" t="n">
        <f aca="false">TRUE()</f>
        <v>1</v>
      </c>
      <c r="M9629" s="0" t="n">
        <f aca="false">TRUE()</f>
        <v>1</v>
      </c>
      <c r="N9629" s="0" t="s">
        <v>3168</v>
      </c>
      <c r="O9629" s="0" t="s">
        <v>26</v>
      </c>
      <c r="P9629" s="0" t="s">
        <v>70467</v>
      </c>
      <c r="Q9629" s="0" t="s">
        <v>70468</v>
      </c>
      <c r="R9629" s="0" t="s">
        <v>26</v>
      </c>
      <c r="S9629" s="0" t="s">
        <v>1809</v>
      </c>
      <c r="T9629" s="0" t="s">
        <v>26</v>
      </c>
      <c r="U9629" s="0" t="s">
        <v>26</v>
      </c>
    </row>
    <row r="9630" customFormat="false" ht="15" hidden="false" customHeight="false" outlineLevel="0" collapsed="false">
      <c r="A9630" s="0" t="s">
        <v>594</v>
      </c>
      <c r="B9630" s="0" t="s">
        <v>70469</v>
      </c>
      <c r="C9630" s="0" t="s">
        <v>70470</v>
      </c>
      <c r="D9630" s="0" t="s">
        <v>70471</v>
      </c>
      <c r="E9630" s="0" t="s">
        <v>70472</v>
      </c>
      <c r="F9630" s="0" t="n">
        <f aca="false">TRUE()</f>
        <v>1</v>
      </c>
      <c r="G9630" s="0" t="s">
        <v>26</v>
      </c>
      <c r="H9630" s="0" t="n">
        <f aca="false">TRUE()</f>
        <v>1</v>
      </c>
      <c r="I9630" s="0" t="s">
        <v>26</v>
      </c>
      <c r="J9630" s="0" t="n">
        <f aca="false">TRUE()</f>
        <v>1</v>
      </c>
      <c r="K9630" s="0" t="n">
        <f aca="false">TRUE()</f>
        <v>1</v>
      </c>
      <c r="L9630" s="0" t="n">
        <f aca="false">TRUE()</f>
        <v>1</v>
      </c>
      <c r="M9630" s="0" t="n">
        <f aca="false">TRUE()</f>
        <v>1</v>
      </c>
      <c r="N9630" s="0" t="s">
        <v>27</v>
      </c>
      <c r="O9630" s="0" t="s">
        <v>26</v>
      </c>
      <c r="P9630" s="0" t="s">
        <v>70473</v>
      </c>
      <c r="Q9630" s="0" t="s">
        <v>70474</v>
      </c>
      <c r="R9630" s="0" t="s">
        <v>70475</v>
      </c>
      <c r="S9630" s="0" t="s">
        <v>32</v>
      </c>
      <c r="T9630" s="0" t="s">
        <v>26</v>
      </c>
      <c r="U9630" s="0" t="s">
        <v>70476</v>
      </c>
    </row>
    <row r="9631" customFormat="false" ht="15" hidden="false" customHeight="false" outlineLevel="0" collapsed="false">
      <c r="A9631" s="0" t="s">
        <v>70477</v>
      </c>
      <c r="B9631" s="0" t="s">
        <v>26</v>
      </c>
      <c r="C9631" s="0" t="s">
        <v>26</v>
      </c>
      <c r="D9631" s="0" t="s">
        <v>26</v>
      </c>
      <c r="E9631" s="0" t="s">
        <v>70478</v>
      </c>
      <c r="F9631" s="0" t="n">
        <f aca="false">TRUE()</f>
        <v>1</v>
      </c>
      <c r="G9631" s="0" t="s">
        <v>26</v>
      </c>
      <c r="H9631" s="0" t="n">
        <f aca="false">TRUE()</f>
        <v>1</v>
      </c>
      <c r="I9631" s="0" t="s">
        <v>26</v>
      </c>
      <c r="J9631" s="0" t="n">
        <f aca="false">TRUE()</f>
        <v>1</v>
      </c>
      <c r="K9631" s="0" t="n">
        <f aca="false">TRUE()</f>
        <v>1</v>
      </c>
      <c r="L9631" s="0" t="n">
        <f aca="false">TRUE()</f>
        <v>1</v>
      </c>
      <c r="M9631" s="0" t="n">
        <f aca="false">TRUE()</f>
        <v>1</v>
      </c>
      <c r="N9631" s="0" t="s">
        <v>58</v>
      </c>
      <c r="O9631" s="0" t="s">
        <v>70479</v>
      </c>
      <c r="P9631" s="0" t="s">
        <v>70480</v>
      </c>
      <c r="Q9631" s="0" t="s">
        <v>70481</v>
      </c>
      <c r="R9631" s="0" t="s">
        <v>26</v>
      </c>
      <c r="S9631" s="0" t="s">
        <v>26</v>
      </c>
      <c r="T9631" s="0" t="s">
        <v>26</v>
      </c>
      <c r="U9631" s="0" t="s">
        <v>26</v>
      </c>
    </row>
    <row r="9632" customFormat="false" ht="15" hidden="false" customHeight="false" outlineLevel="0" collapsed="false">
      <c r="A9632" s="0" t="s">
        <v>70482</v>
      </c>
      <c r="B9632" s="0" t="s">
        <v>26</v>
      </c>
      <c r="C9632" s="0" t="s">
        <v>26</v>
      </c>
      <c r="D9632" s="0" t="s">
        <v>26</v>
      </c>
      <c r="E9632" s="0" t="s">
        <v>70483</v>
      </c>
      <c r="F9632" s="0" t="n">
        <f aca="false">TRUE()</f>
        <v>1</v>
      </c>
      <c r="G9632" s="0" t="s">
        <v>26</v>
      </c>
      <c r="H9632" s="0" t="n">
        <f aca="false">TRUE()</f>
        <v>1</v>
      </c>
      <c r="I9632" s="0" t="s">
        <v>26</v>
      </c>
      <c r="J9632" s="0" t="n">
        <f aca="false">TRUE()</f>
        <v>1</v>
      </c>
      <c r="K9632" s="0" t="n">
        <f aca="false">TRUE()</f>
        <v>1</v>
      </c>
      <c r="L9632" s="0" t="n">
        <f aca="false">TRUE()</f>
        <v>1</v>
      </c>
      <c r="M9632" s="0" t="n">
        <f aca="false">TRUE()</f>
        <v>1</v>
      </c>
      <c r="N9632" s="0" t="s">
        <v>3168</v>
      </c>
      <c r="O9632" s="0" t="s">
        <v>26</v>
      </c>
      <c r="P9632" s="0" t="s">
        <v>70484</v>
      </c>
      <c r="Q9632" s="0" t="s">
        <v>70482</v>
      </c>
      <c r="R9632" s="0" t="s">
        <v>26</v>
      </c>
      <c r="S9632" s="0" t="s">
        <v>32</v>
      </c>
      <c r="T9632" s="0" t="s">
        <v>26</v>
      </c>
      <c r="U9632" s="0" t="s">
        <v>26</v>
      </c>
    </row>
    <row r="9633" customFormat="false" ht="15" hidden="false" customHeight="false" outlineLevel="0" collapsed="false">
      <c r="A9633" s="0" t="s">
        <v>70485</v>
      </c>
      <c r="B9633" s="0" t="s">
        <v>70486</v>
      </c>
      <c r="C9633" s="0" t="s">
        <v>70487</v>
      </c>
      <c r="D9633" s="0" t="s">
        <v>70488</v>
      </c>
      <c r="E9633" s="0" t="s">
        <v>70489</v>
      </c>
      <c r="F9633" s="0" t="n">
        <f aca="false">TRUE()</f>
        <v>1</v>
      </c>
      <c r="G9633" s="0" t="s">
        <v>26</v>
      </c>
      <c r="H9633" s="0" t="n">
        <f aca="false">TRUE()</f>
        <v>1</v>
      </c>
      <c r="I9633" s="0" t="n">
        <f aca="false">TRUE()</f>
        <v>1</v>
      </c>
      <c r="J9633" s="0" t="n">
        <f aca="false">TRUE()</f>
        <v>1</v>
      </c>
      <c r="K9633" s="0" t="n">
        <f aca="false">TRUE()</f>
        <v>1</v>
      </c>
      <c r="L9633" s="0" t="n">
        <f aca="false">TRUE()</f>
        <v>1</v>
      </c>
      <c r="M9633" s="0" t="n">
        <f aca="false">TRUE()</f>
        <v>1</v>
      </c>
      <c r="N9633" s="0" t="s">
        <v>30162</v>
      </c>
      <c r="O9633" s="0" t="s">
        <v>70490</v>
      </c>
      <c r="P9633" s="0" t="s">
        <v>70491</v>
      </c>
      <c r="Q9633" s="0" t="s">
        <v>70492</v>
      </c>
      <c r="R9633" s="0" t="s">
        <v>70493</v>
      </c>
      <c r="S9633" s="0" t="s">
        <v>32</v>
      </c>
      <c r="T9633" s="0" t="s">
        <v>26</v>
      </c>
      <c r="U9633" s="0" t="s">
        <v>70494</v>
      </c>
    </row>
    <row r="9634" customFormat="false" ht="15" hidden="false" customHeight="false" outlineLevel="0" collapsed="false">
      <c r="A9634" s="0" t="s">
        <v>70495</v>
      </c>
      <c r="B9634" s="0" t="s">
        <v>70486</v>
      </c>
      <c r="C9634" s="0" t="s">
        <v>70487</v>
      </c>
      <c r="D9634" s="0" t="s">
        <v>70496</v>
      </c>
      <c r="E9634" s="0" t="s">
        <v>70497</v>
      </c>
      <c r="F9634" s="0" t="n">
        <f aca="false">TRUE()</f>
        <v>1</v>
      </c>
      <c r="G9634" s="0" t="n">
        <f aca="false">TRUE()</f>
        <v>1</v>
      </c>
      <c r="H9634" s="0" t="n">
        <f aca="false">TRUE()</f>
        <v>1</v>
      </c>
      <c r="I9634" s="0" t="n">
        <f aca="false">TRUE()</f>
        <v>1</v>
      </c>
      <c r="J9634" s="0" t="n">
        <f aca="false">TRUE()</f>
        <v>1</v>
      </c>
      <c r="K9634" s="0" t="n">
        <f aca="false">TRUE()</f>
        <v>1</v>
      </c>
      <c r="L9634" s="0" t="n">
        <f aca="false">TRUE()</f>
        <v>1</v>
      </c>
      <c r="M9634" s="0" t="n">
        <f aca="false">TRUE()</f>
        <v>1</v>
      </c>
      <c r="N9634" s="0" t="s">
        <v>508</v>
      </c>
      <c r="O9634" s="0" t="s">
        <v>70498</v>
      </c>
      <c r="P9634" s="0" t="s">
        <v>70499</v>
      </c>
      <c r="Q9634" s="0" t="s">
        <v>70500</v>
      </c>
      <c r="R9634" s="0" t="s">
        <v>70501</v>
      </c>
      <c r="S9634" s="0" t="s">
        <v>26</v>
      </c>
      <c r="T9634" s="0" t="s">
        <v>26</v>
      </c>
      <c r="U9634" s="0" t="s">
        <v>70502</v>
      </c>
    </row>
    <row r="9635" customFormat="false" ht="15" hidden="false" customHeight="false" outlineLevel="0" collapsed="false">
      <c r="A9635" s="0" t="s">
        <v>70503</v>
      </c>
      <c r="B9635" s="0" t="s">
        <v>70486</v>
      </c>
      <c r="C9635" s="0" t="s">
        <v>70487</v>
      </c>
      <c r="D9635" s="0" t="s">
        <v>70504</v>
      </c>
      <c r="E9635" s="0" t="s">
        <v>70505</v>
      </c>
      <c r="F9635" s="0" t="n">
        <f aca="false">TRUE()</f>
        <v>1</v>
      </c>
      <c r="G9635" s="0" t="s">
        <v>26</v>
      </c>
      <c r="H9635" s="0" t="n">
        <f aca="false">TRUE()</f>
        <v>1</v>
      </c>
      <c r="I9635" s="0" t="s">
        <v>26</v>
      </c>
      <c r="J9635" s="0" t="s">
        <v>26</v>
      </c>
      <c r="K9635" s="0" t="n">
        <f aca="false">TRUE()</f>
        <v>1</v>
      </c>
      <c r="L9635" s="0" t="s">
        <v>26</v>
      </c>
      <c r="M9635" s="0" t="s">
        <v>26</v>
      </c>
      <c r="N9635" s="0" t="s">
        <v>4981</v>
      </c>
      <c r="O9635" s="0" t="s">
        <v>70506</v>
      </c>
      <c r="P9635" s="0" t="s">
        <v>70507</v>
      </c>
      <c r="Q9635" s="0" t="s">
        <v>70508</v>
      </c>
      <c r="R9635" s="0" t="s">
        <v>70509</v>
      </c>
      <c r="S9635" s="0" t="s">
        <v>32</v>
      </c>
      <c r="T9635" s="0" t="s">
        <v>26</v>
      </c>
      <c r="U9635" s="0" t="s">
        <v>70510</v>
      </c>
    </row>
    <row r="9636" customFormat="false" ht="15" hidden="false" customHeight="false" outlineLevel="0" collapsed="false">
      <c r="A9636" s="0" t="s">
        <v>70511</v>
      </c>
      <c r="B9636" s="0" t="s">
        <v>70512</v>
      </c>
      <c r="C9636" s="0" t="s">
        <v>70513</v>
      </c>
      <c r="D9636" s="0" t="s">
        <v>70514</v>
      </c>
      <c r="E9636" s="0" t="s">
        <v>26</v>
      </c>
      <c r="F9636" s="0" t="n">
        <f aca="false">TRUE()</f>
        <v>1</v>
      </c>
      <c r="G9636" s="0" t="s">
        <v>26</v>
      </c>
      <c r="H9636" s="0" t="n">
        <f aca="false">TRUE()</f>
        <v>1</v>
      </c>
      <c r="I9636" s="0" t="s">
        <v>26</v>
      </c>
      <c r="J9636" s="0" t="n">
        <f aca="false">TRUE()</f>
        <v>1</v>
      </c>
      <c r="K9636" s="0" t="n">
        <f aca="false">TRUE()</f>
        <v>1</v>
      </c>
      <c r="L9636" s="0" t="n">
        <f aca="false">TRUE()</f>
        <v>1</v>
      </c>
      <c r="M9636" s="0" t="n">
        <f aca="false">TRUE()</f>
        <v>1</v>
      </c>
      <c r="N9636" s="0" t="s">
        <v>58</v>
      </c>
      <c r="O9636" s="0" t="s">
        <v>70515</v>
      </c>
      <c r="P9636" s="0" t="s">
        <v>26</v>
      </c>
      <c r="Q9636" s="0" t="s">
        <v>70516</v>
      </c>
      <c r="R9636" s="0" t="s">
        <v>70517</v>
      </c>
      <c r="S9636" s="0" t="s">
        <v>26</v>
      </c>
      <c r="T9636" s="0" t="n">
        <f aca="false">TRUE()</f>
        <v>1</v>
      </c>
      <c r="U9636" s="0" t="s">
        <v>70518</v>
      </c>
    </row>
    <row r="9637" customFormat="false" ht="15" hidden="false" customHeight="false" outlineLevel="0" collapsed="false">
      <c r="A9637" s="0" t="s">
        <v>70519</v>
      </c>
      <c r="B9637" s="0" t="s">
        <v>70512</v>
      </c>
      <c r="C9637" s="0" t="s">
        <v>70513</v>
      </c>
      <c r="D9637" s="0" t="s">
        <v>70520</v>
      </c>
      <c r="E9637" s="0" t="s">
        <v>70521</v>
      </c>
      <c r="F9637" s="0" t="n">
        <f aca="false">TRUE()</f>
        <v>1</v>
      </c>
      <c r="G9637" s="0" t="s">
        <v>26</v>
      </c>
      <c r="H9637" s="0" t="n">
        <f aca="false">TRUE()</f>
        <v>1</v>
      </c>
      <c r="I9637" s="0" t="s">
        <v>26</v>
      </c>
      <c r="J9637" s="0" t="n">
        <f aca="false">TRUE()</f>
        <v>1</v>
      </c>
      <c r="K9637" s="0" t="n">
        <f aca="false">TRUE()</f>
        <v>1</v>
      </c>
      <c r="L9637" s="0" t="n">
        <f aca="false">TRUE()</f>
        <v>1</v>
      </c>
      <c r="M9637" s="0" t="n">
        <f aca="false">TRUE()</f>
        <v>1</v>
      </c>
      <c r="N9637" s="0" t="s">
        <v>27</v>
      </c>
      <c r="O9637" s="0" t="s">
        <v>26</v>
      </c>
      <c r="P9637" s="0" t="s">
        <v>70522</v>
      </c>
      <c r="Q9637" s="0" t="s">
        <v>70523</v>
      </c>
      <c r="R9637" s="0" t="s">
        <v>70524</v>
      </c>
      <c r="S9637" s="0" t="s">
        <v>32</v>
      </c>
      <c r="T9637" s="0" t="n">
        <f aca="false">TRUE()</f>
        <v>1</v>
      </c>
      <c r="U9637" s="0" t="s">
        <v>70525</v>
      </c>
    </row>
    <row r="9638" customFormat="false" ht="15" hidden="false" customHeight="false" outlineLevel="0" collapsed="false">
      <c r="A9638" s="0" t="s">
        <v>70526</v>
      </c>
      <c r="B9638" s="0" t="s">
        <v>70512</v>
      </c>
      <c r="C9638" s="0" t="s">
        <v>70513</v>
      </c>
      <c r="D9638" s="0" t="s">
        <v>70527</v>
      </c>
      <c r="E9638" s="0" t="s">
        <v>70528</v>
      </c>
      <c r="F9638" s="0" t="n">
        <f aca="false">TRUE()</f>
        <v>1</v>
      </c>
      <c r="G9638" s="0" t="s">
        <v>26</v>
      </c>
      <c r="H9638" s="0" t="n">
        <f aca="false">TRUE()</f>
        <v>1</v>
      </c>
      <c r="I9638" s="0" t="s">
        <v>26</v>
      </c>
      <c r="J9638" s="0" t="n">
        <f aca="false">TRUE()</f>
        <v>1</v>
      </c>
      <c r="K9638" s="0" t="n">
        <f aca="false">TRUE()</f>
        <v>1</v>
      </c>
      <c r="L9638" s="0" t="n">
        <f aca="false">TRUE()</f>
        <v>1</v>
      </c>
      <c r="M9638" s="0" t="n">
        <f aca="false">TRUE()</f>
        <v>1</v>
      </c>
      <c r="N9638" s="0" t="s">
        <v>27</v>
      </c>
      <c r="O9638" s="0" t="s">
        <v>26</v>
      </c>
      <c r="P9638" s="0" t="s">
        <v>70529</v>
      </c>
      <c r="Q9638" s="0" t="s">
        <v>70530</v>
      </c>
      <c r="R9638" s="0" t="s">
        <v>70531</v>
      </c>
      <c r="S9638" s="0" t="s">
        <v>32</v>
      </c>
      <c r="T9638" s="0" t="n">
        <f aca="false">TRUE()</f>
        <v>1</v>
      </c>
      <c r="U9638" s="0" t="s">
        <v>70532</v>
      </c>
    </row>
    <row r="9639" customFormat="false" ht="15" hidden="false" customHeight="false" outlineLevel="0" collapsed="false">
      <c r="A9639" s="0" t="s">
        <v>63856</v>
      </c>
      <c r="B9639" s="0" t="s">
        <v>70533</v>
      </c>
      <c r="C9639" s="0" t="s">
        <v>70513</v>
      </c>
      <c r="D9639" s="0" t="s">
        <v>70534</v>
      </c>
      <c r="E9639" s="0" t="s">
        <v>70535</v>
      </c>
      <c r="F9639" s="0" t="n">
        <f aca="false">TRUE()</f>
        <v>1</v>
      </c>
      <c r="G9639" s="0" t="s">
        <v>26</v>
      </c>
      <c r="H9639" s="0" t="n">
        <f aca="false">TRUE()</f>
        <v>1</v>
      </c>
      <c r="I9639" s="0" t="n">
        <f aca="false">TRUE()</f>
        <v>1</v>
      </c>
      <c r="J9639" s="0" t="n">
        <f aca="false">TRUE()</f>
        <v>1</v>
      </c>
      <c r="K9639" s="0" t="n">
        <f aca="false">TRUE()</f>
        <v>1</v>
      </c>
      <c r="L9639" s="0" t="n">
        <f aca="false">TRUE()</f>
        <v>1</v>
      </c>
      <c r="M9639" s="0" t="n">
        <f aca="false">TRUE()</f>
        <v>1</v>
      </c>
      <c r="N9639" s="0" t="s">
        <v>89</v>
      </c>
      <c r="O9639" s="0" t="s">
        <v>63861</v>
      </c>
      <c r="P9639" s="0" t="s">
        <v>63862</v>
      </c>
      <c r="Q9639" s="0" t="s">
        <v>63863</v>
      </c>
      <c r="R9639" s="0" t="s">
        <v>70536</v>
      </c>
      <c r="S9639" s="0" t="s">
        <v>54</v>
      </c>
      <c r="T9639" s="0" t="s">
        <v>26</v>
      </c>
      <c r="U9639" s="0" t="s">
        <v>70537</v>
      </c>
    </row>
    <row r="9640" customFormat="false" ht="15" hidden="false" customHeight="false" outlineLevel="0" collapsed="false">
      <c r="A9640" s="0" t="s">
        <v>70538</v>
      </c>
      <c r="B9640" s="0" t="s">
        <v>70512</v>
      </c>
      <c r="C9640" s="0" t="s">
        <v>70513</v>
      </c>
      <c r="D9640" s="0" t="s">
        <v>70539</v>
      </c>
      <c r="E9640" s="0" t="s">
        <v>70540</v>
      </c>
      <c r="F9640" s="0" t="s">
        <v>26</v>
      </c>
      <c r="G9640" s="0" t="s">
        <v>26</v>
      </c>
      <c r="H9640" s="0" t="n">
        <f aca="false">TRUE()</f>
        <v>1</v>
      </c>
      <c r="I9640" s="0" t="s">
        <v>26</v>
      </c>
      <c r="J9640" s="0" t="n">
        <f aca="false">TRUE()</f>
        <v>1</v>
      </c>
      <c r="K9640" s="0" t="s">
        <v>26</v>
      </c>
      <c r="L9640" s="0" t="s">
        <v>26</v>
      </c>
      <c r="M9640" s="0" t="n">
        <f aca="false">TRUE()</f>
        <v>1</v>
      </c>
      <c r="N9640" s="0" t="s">
        <v>8762</v>
      </c>
      <c r="O9640" s="0" t="s">
        <v>26</v>
      </c>
      <c r="P9640" s="0" t="s">
        <v>70541</v>
      </c>
      <c r="Q9640" s="0" t="s">
        <v>70542</v>
      </c>
      <c r="R9640" s="0" t="s">
        <v>70543</v>
      </c>
      <c r="S9640" s="0" t="s">
        <v>32</v>
      </c>
      <c r="T9640" s="0" t="s">
        <v>26</v>
      </c>
      <c r="U9640" s="0" t="s">
        <v>70544</v>
      </c>
    </row>
    <row r="9641" customFormat="false" ht="15" hidden="false" customHeight="false" outlineLevel="0" collapsed="false">
      <c r="A9641" s="0" t="s">
        <v>70545</v>
      </c>
      <c r="B9641" s="0" t="s">
        <v>26</v>
      </c>
      <c r="C9641" s="0" t="s">
        <v>26</v>
      </c>
      <c r="D9641" s="0" t="s">
        <v>26</v>
      </c>
      <c r="E9641" s="0" t="s">
        <v>70546</v>
      </c>
      <c r="F9641" s="0" t="n">
        <f aca="false">TRUE()</f>
        <v>1</v>
      </c>
      <c r="G9641" s="0" t="s">
        <v>26</v>
      </c>
      <c r="H9641" s="0" t="n">
        <f aca="false">TRUE()</f>
        <v>1</v>
      </c>
      <c r="I9641" s="0" t="s">
        <v>26</v>
      </c>
      <c r="J9641" s="0" t="n">
        <f aca="false">TRUE()</f>
        <v>1</v>
      </c>
      <c r="K9641" s="0" t="n">
        <f aca="false">TRUE()</f>
        <v>1</v>
      </c>
      <c r="L9641" s="0" t="n">
        <f aca="false">TRUE()</f>
        <v>1</v>
      </c>
      <c r="M9641" s="0" t="n">
        <f aca="false">TRUE()</f>
        <v>1</v>
      </c>
      <c r="N9641" s="0" t="s">
        <v>27</v>
      </c>
      <c r="O9641" s="0" t="s">
        <v>26</v>
      </c>
      <c r="P9641" s="0" t="s">
        <v>70547</v>
      </c>
      <c r="Q9641" s="0" t="s">
        <v>70548</v>
      </c>
      <c r="R9641" s="0" t="s">
        <v>26</v>
      </c>
      <c r="S9641" s="0" t="s">
        <v>32</v>
      </c>
      <c r="T9641" s="0" t="s">
        <v>26</v>
      </c>
      <c r="U9641" s="0" t="s">
        <v>26</v>
      </c>
    </row>
    <row r="9642" customFormat="false" ht="15" hidden="false" customHeight="false" outlineLevel="0" collapsed="false">
      <c r="A9642" s="0" t="s">
        <v>70549</v>
      </c>
      <c r="B9642" s="0" t="s">
        <v>70550</v>
      </c>
      <c r="C9642" s="0" t="s">
        <v>70551</v>
      </c>
      <c r="D9642" s="0" t="s">
        <v>70552</v>
      </c>
      <c r="E9642" s="0" t="s">
        <v>70553</v>
      </c>
      <c r="F9642" s="0" t="n">
        <f aca="false">TRUE()</f>
        <v>1</v>
      </c>
      <c r="G9642" s="0" t="s">
        <v>26</v>
      </c>
      <c r="H9642" s="0" t="n">
        <f aca="false">TRUE()</f>
        <v>1</v>
      </c>
      <c r="I9642" s="0" t="n">
        <f aca="false">TRUE()</f>
        <v>1</v>
      </c>
      <c r="J9642" s="0" t="n">
        <f aca="false">TRUE()</f>
        <v>1</v>
      </c>
      <c r="K9642" s="0" t="n">
        <f aca="false">TRUE()</f>
        <v>1</v>
      </c>
      <c r="L9642" s="0" t="n">
        <f aca="false">TRUE()</f>
        <v>1</v>
      </c>
      <c r="M9642" s="0" t="n">
        <f aca="false">TRUE()</f>
        <v>1</v>
      </c>
      <c r="N9642" s="0" t="s">
        <v>3168</v>
      </c>
      <c r="O9642" s="0" t="s">
        <v>26</v>
      </c>
      <c r="P9642" s="0" t="s">
        <v>70554</v>
      </c>
      <c r="Q9642" s="0" t="s">
        <v>70549</v>
      </c>
      <c r="R9642" s="0" t="s">
        <v>70555</v>
      </c>
      <c r="S9642" s="0" t="s">
        <v>1809</v>
      </c>
      <c r="T9642" s="0" t="s">
        <v>26</v>
      </c>
      <c r="U9642" s="0" t="s">
        <v>70556</v>
      </c>
    </row>
    <row r="9643" customFormat="false" ht="15" hidden="false" customHeight="false" outlineLevel="0" collapsed="false">
      <c r="A9643" s="0" t="s">
        <v>70557</v>
      </c>
      <c r="B9643" s="0" t="s">
        <v>70550</v>
      </c>
      <c r="C9643" s="0" t="s">
        <v>70551</v>
      </c>
      <c r="D9643" s="0" t="s">
        <v>70558</v>
      </c>
      <c r="E9643" s="0" t="s">
        <v>70559</v>
      </c>
      <c r="F9643" s="0" t="n">
        <f aca="false">TRUE()</f>
        <v>1</v>
      </c>
      <c r="G9643" s="0" t="s">
        <v>26</v>
      </c>
      <c r="H9643" s="0" t="n">
        <f aca="false">TRUE()</f>
        <v>1</v>
      </c>
      <c r="I9643" s="0" t="n">
        <f aca="false">TRUE()</f>
        <v>1</v>
      </c>
      <c r="J9643" s="0" t="n">
        <f aca="false">TRUE()</f>
        <v>1</v>
      </c>
      <c r="K9643" s="0" t="n">
        <f aca="false">TRUE()</f>
        <v>1</v>
      </c>
      <c r="L9643" s="0" t="n">
        <f aca="false">TRUE()</f>
        <v>1</v>
      </c>
      <c r="M9643" s="0" t="n">
        <f aca="false">TRUE()</f>
        <v>1</v>
      </c>
      <c r="N9643" s="0" t="s">
        <v>8762</v>
      </c>
      <c r="O9643" s="0" t="s">
        <v>70560</v>
      </c>
      <c r="P9643" s="0" t="s">
        <v>70561</v>
      </c>
      <c r="Q9643" s="0" t="s">
        <v>70562</v>
      </c>
      <c r="R9643" s="0" t="s">
        <v>26</v>
      </c>
      <c r="S9643" s="0" t="s">
        <v>184</v>
      </c>
      <c r="T9643" s="0" t="s">
        <v>26</v>
      </c>
      <c r="U9643" s="0" t="s">
        <v>70563</v>
      </c>
    </row>
    <row r="9644" customFormat="false" ht="15" hidden="false" customHeight="false" outlineLevel="0" collapsed="false">
      <c r="A9644" s="0" t="s">
        <v>70564</v>
      </c>
      <c r="B9644" s="0" t="s">
        <v>70565</v>
      </c>
      <c r="C9644" s="0" t="s">
        <v>22737</v>
      </c>
      <c r="D9644" s="0" t="s">
        <v>70566</v>
      </c>
      <c r="E9644" s="0" t="s">
        <v>70567</v>
      </c>
      <c r="F9644" s="0" t="n">
        <f aca="false">TRUE()</f>
        <v>1</v>
      </c>
      <c r="G9644" s="0" t="s">
        <v>26</v>
      </c>
      <c r="H9644" s="0" t="n">
        <f aca="false">TRUE()</f>
        <v>1</v>
      </c>
      <c r="I9644" s="0" t="n">
        <f aca="false">TRUE()</f>
        <v>1</v>
      </c>
      <c r="J9644" s="0" t="n">
        <f aca="false">TRUE()</f>
        <v>1</v>
      </c>
      <c r="K9644" s="0" t="n">
        <f aca="false">TRUE()</f>
        <v>1</v>
      </c>
      <c r="L9644" s="0" t="n">
        <f aca="false">TRUE()</f>
        <v>1</v>
      </c>
      <c r="M9644" s="0" t="n">
        <f aca="false">TRUE()</f>
        <v>1</v>
      </c>
      <c r="N9644" s="0" t="s">
        <v>25184</v>
      </c>
      <c r="O9644" s="0" t="s">
        <v>26</v>
      </c>
      <c r="P9644" s="0" t="s">
        <v>70568</v>
      </c>
      <c r="Q9644" s="0" t="s">
        <v>70569</v>
      </c>
      <c r="R9644" s="0" t="s">
        <v>70570</v>
      </c>
      <c r="S9644" s="0" t="s">
        <v>16932</v>
      </c>
      <c r="T9644" s="0" t="s">
        <v>26</v>
      </c>
      <c r="U9644" s="0" t="s">
        <v>70571</v>
      </c>
    </row>
    <row r="9645" customFormat="false" ht="15" hidden="false" customHeight="false" outlineLevel="0" collapsed="false">
      <c r="A9645" s="0" t="s">
        <v>22752</v>
      </c>
      <c r="B9645" s="0" t="s">
        <v>26</v>
      </c>
      <c r="C9645" s="0" t="s">
        <v>26</v>
      </c>
      <c r="D9645" s="0" t="s">
        <v>26</v>
      </c>
      <c r="E9645" s="0" t="s">
        <v>22753</v>
      </c>
      <c r="F9645" s="0" t="n">
        <f aca="false">TRUE()</f>
        <v>1</v>
      </c>
      <c r="G9645" s="0" t="s">
        <v>26</v>
      </c>
      <c r="H9645" s="0" t="n">
        <f aca="false">TRUE()</f>
        <v>1</v>
      </c>
      <c r="I9645" s="0" t="s">
        <v>26</v>
      </c>
      <c r="J9645" s="0" t="n">
        <f aca="false">TRUE()</f>
        <v>1</v>
      </c>
      <c r="K9645" s="0" t="n">
        <f aca="false">TRUE()</f>
        <v>1</v>
      </c>
      <c r="L9645" s="0" t="n">
        <f aca="false">TRUE()</f>
        <v>1</v>
      </c>
      <c r="M9645" s="0" t="n">
        <f aca="false">TRUE()</f>
        <v>1</v>
      </c>
      <c r="N9645" s="0" t="s">
        <v>58</v>
      </c>
      <c r="O9645" s="0" t="s">
        <v>26</v>
      </c>
      <c r="P9645" s="0" t="s">
        <v>22754</v>
      </c>
      <c r="Q9645" s="0" t="s">
        <v>22755</v>
      </c>
      <c r="R9645" s="0" t="s">
        <v>26</v>
      </c>
      <c r="S9645" s="0" t="s">
        <v>26</v>
      </c>
      <c r="T9645" s="0" t="s">
        <v>26</v>
      </c>
      <c r="U9645" s="0" t="s">
        <v>26</v>
      </c>
    </row>
    <row r="9646" customFormat="false" ht="15" hidden="false" customHeight="false" outlineLevel="0" collapsed="false">
      <c r="A9646" s="0" t="s">
        <v>70572</v>
      </c>
      <c r="B9646" s="0" t="s">
        <v>22736</v>
      </c>
      <c r="C9646" s="0" t="s">
        <v>22737</v>
      </c>
      <c r="D9646" s="0" t="s">
        <v>70573</v>
      </c>
      <c r="E9646" s="0" t="s">
        <v>70574</v>
      </c>
      <c r="F9646" s="0" t="n">
        <f aca="false">TRUE()</f>
        <v>1</v>
      </c>
      <c r="G9646" s="0" t="s">
        <v>26</v>
      </c>
      <c r="H9646" s="0" t="n">
        <f aca="false">TRUE()</f>
        <v>1</v>
      </c>
      <c r="I9646" s="0" t="s">
        <v>26</v>
      </c>
      <c r="J9646" s="0" t="n">
        <f aca="false">TRUE()</f>
        <v>1</v>
      </c>
      <c r="K9646" s="0" t="n">
        <f aca="false">TRUE()</f>
        <v>1</v>
      </c>
      <c r="L9646" s="0" t="n">
        <f aca="false">TRUE()</f>
        <v>1</v>
      </c>
      <c r="M9646" s="0" t="n">
        <f aca="false">TRUE()</f>
        <v>1</v>
      </c>
      <c r="N9646" s="0" t="s">
        <v>6338</v>
      </c>
      <c r="O9646" s="0" t="s">
        <v>26</v>
      </c>
      <c r="P9646" s="0" t="s">
        <v>70575</v>
      </c>
      <c r="Q9646" s="0" t="s">
        <v>70576</v>
      </c>
      <c r="R9646" s="0" t="s">
        <v>70577</v>
      </c>
      <c r="S9646" s="0" t="s">
        <v>32</v>
      </c>
      <c r="T9646" s="0" t="n">
        <f aca="false">TRUE()</f>
        <v>1</v>
      </c>
      <c r="U9646" s="0" t="s">
        <v>70578</v>
      </c>
    </row>
    <row r="9647" customFormat="false" ht="15" hidden="false" customHeight="false" outlineLevel="0" collapsed="false">
      <c r="A9647" s="0" t="s">
        <v>70579</v>
      </c>
      <c r="B9647" s="0" t="s">
        <v>70580</v>
      </c>
      <c r="C9647" s="0" t="s">
        <v>70581</v>
      </c>
      <c r="D9647" s="0" t="s">
        <v>70582</v>
      </c>
      <c r="E9647" s="0" t="s">
        <v>70583</v>
      </c>
      <c r="F9647" s="0" t="n">
        <f aca="false">TRUE()</f>
        <v>1</v>
      </c>
      <c r="G9647" s="0" t="s">
        <v>26</v>
      </c>
      <c r="H9647" s="0" t="n">
        <f aca="false">TRUE()</f>
        <v>1</v>
      </c>
      <c r="I9647" s="0" t="s">
        <v>26</v>
      </c>
      <c r="J9647" s="0" t="n">
        <f aca="false">TRUE()</f>
        <v>1</v>
      </c>
      <c r="K9647" s="0" t="n">
        <f aca="false">TRUE()</f>
        <v>1</v>
      </c>
      <c r="L9647" s="0" t="n">
        <f aca="false">TRUE()</f>
        <v>1</v>
      </c>
      <c r="M9647" s="0" t="n">
        <f aca="false">TRUE()</f>
        <v>1</v>
      </c>
      <c r="N9647" s="0" t="s">
        <v>1805</v>
      </c>
      <c r="O9647" s="0" t="s">
        <v>26</v>
      </c>
      <c r="P9647" s="0" t="s">
        <v>70584</v>
      </c>
      <c r="Q9647" s="0" t="s">
        <v>70585</v>
      </c>
      <c r="R9647" s="0" t="s">
        <v>70586</v>
      </c>
      <c r="S9647" s="0" t="s">
        <v>32</v>
      </c>
      <c r="T9647" s="0" t="s">
        <v>26</v>
      </c>
      <c r="U9647" s="0" t="s">
        <v>70587</v>
      </c>
    </row>
    <row r="9648" customFormat="false" ht="15" hidden="false" customHeight="false" outlineLevel="0" collapsed="false">
      <c r="A9648" s="0" t="s">
        <v>70588</v>
      </c>
      <c r="B9648" s="0" t="s">
        <v>22766</v>
      </c>
      <c r="C9648" s="0" t="s">
        <v>22767</v>
      </c>
      <c r="D9648" s="0" t="s">
        <v>70589</v>
      </c>
      <c r="E9648" s="0" t="s">
        <v>70590</v>
      </c>
      <c r="F9648" s="0" t="n">
        <f aca="false">TRUE()</f>
        <v>1</v>
      </c>
      <c r="G9648" s="0" t="s">
        <v>26</v>
      </c>
      <c r="H9648" s="0" t="n">
        <f aca="false">TRUE()</f>
        <v>1</v>
      </c>
      <c r="I9648" s="0" t="s">
        <v>26</v>
      </c>
      <c r="J9648" s="0" t="n">
        <f aca="false">TRUE()</f>
        <v>1</v>
      </c>
      <c r="K9648" s="0" t="n">
        <f aca="false">TRUE()</f>
        <v>1</v>
      </c>
      <c r="L9648" s="0" t="n">
        <f aca="false">TRUE()</f>
        <v>1</v>
      </c>
      <c r="M9648" s="0" t="n">
        <f aca="false">TRUE()</f>
        <v>1</v>
      </c>
      <c r="N9648" s="0" t="s">
        <v>8762</v>
      </c>
      <c r="O9648" s="0" t="s">
        <v>26</v>
      </c>
      <c r="P9648" s="0" t="s">
        <v>70591</v>
      </c>
      <c r="Q9648" s="0" t="s">
        <v>70592</v>
      </c>
      <c r="R9648" s="0" t="s">
        <v>70593</v>
      </c>
      <c r="S9648" s="0" t="s">
        <v>32</v>
      </c>
      <c r="T9648" s="0" t="s">
        <v>26</v>
      </c>
      <c r="U9648" s="0" t="s">
        <v>70594</v>
      </c>
    </row>
    <row r="9649" customFormat="false" ht="15" hidden="false" customHeight="false" outlineLevel="0" collapsed="false">
      <c r="A9649" s="0" t="s">
        <v>70595</v>
      </c>
      <c r="B9649" s="0" t="s">
        <v>22766</v>
      </c>
      <c r="C9649" s="0" t="s">
        <v>22767</v>
      </c>
      <c r="D9649" s="0" t="s">
        <v>70596</v>
      </c>
      <c r="E9649" s="0" t="s">
        <v>70597</v>
      </c>
      <c r="F9649" s="0" t="n">
        <f aca="false">TRUE()</f>
        <v>1</v>
      </c>
      <c r="G9649" s="0" t="s">
        <v>26</v>
      </c>
      <c r="H9649" s="0" t="n">
        <f aca="false">TRUE()</f>
        <v>1</v>
      </c>
      <c r="I9649" s="0" t="s">
        <v>26</v>
      </c>
      <c r="J9649" s="0" t="n">
        <f aca="false">TRUE()</f>
        <v>1</v>
      </c>
      <c r="K9649" s="0" t="n">
        <f aca="false">TRUE()</f>
        <v>1</v>
      </c>
      <c r="L9649" s="0" t="n">
        <f aca="false">TRUE()</f>
        <v>1</v>
      </c>
      <c r="M9649" s="0" t="n">
        <f aca="false">TRUE()</f>
        <v>1</v>
      </c>
      <c r="N9649" s="0" t="s">
        <v>70598</v>
      </c>
      <c r="O9649" s="0" t="s">
        <v>70599</v>
      </c>
      <c r="P9649" s="0" t="s">
        <v>70600</v>
      </c>
      <c r="Q9649" s="0" t="s">
        <v>70601</v>
      </c>
      <c r="R9649" s="0" t="s">
        <v>70602</v>
      </c>
      <c r="S9649" s="0" t="s">
        <v>26</v>
      </c>
      <c r="T9649" s="0" t="n">
        <f aca="false">TRUE()</f>
        <v>1</v>
      </c>
      <c r="U9649" s="0" t="s">
        <v>70603</v>
      </c>
    </row>
    <row r="9650" customFormat="false" ht="15" hidden="false" customHeight="false" outlineLevel="0" collapsed="false">
      <c r="A9650" s="0" t="s">
        <v>70604</v>
      </c>
      <c r="B9650" s="0" t="s">
        <v>22766</v>
      </c>
      <c r="C9650" s="0" t="s">
        <v>22767</v>
      </c>
      <c r="D9650" s="0" t="s">
        <v>70605</v>
      </c>
      <c r="E9650" s="0" t="s">
        <v>26</v>
      </c>
      <c r="F9650" s="0" t="n">
        <f aca="false">TRUE()</f>
        <v>1</v>
      </c>
      <c r="G9650" s="0" t="s">
        <v>26</v>
      </c>
      <c r="H9650" s="0" t="n">
        <f aca="false">TRUE()</f>
        <v>1</v>
      </c>
      <c r="I9650" s="0" t="n">
        <f aca="false">TRUE()</f>
        <v>1</v>
      </c>
      <c r="J9650" s="0" t="n">
        <f aca="false">TRUE()</f>
        <v>1</v>
      </c>
      <c r="K9650" s="0" t="n">
        <f aca="false">TRUE()</f>
        <v>1</v>
      </c>
      <c r="L9650" s="0" t="n">
        <f aca="false">TRUE()</f>
        <v>1</v>
      </c>
      <c r="M9650" s="0" t="n">
        <f aca="false">TRUE()</f>
        <v>1</v>
      </c>
      <c r="N9650" s="0" t="s">
        <v>89</v>
      </c>
      <c r="O9650" s="0" t="s">
        <v>26</v>
      </c>
      <c r="P9650" s="0" t="s">
        <v>70606</v>
      </c>
      <c r="Q9650" s="0" t="s">
        <v>70604</v>
      </c>
      <c r="R9650" s="0" t="s">
        <v>70607</v>
      </c>
      <c r="S9650" s="0" t="s">
        <v>61</v>
      </c>
      <c r="T9650" s="0" t="n">
        <f aca="false">TRUE()</f>
        <v>1</v>
      </c>
      <c r="U9650" s="0" t="s">
        <v>70608</v>
      </c>
    </row>
    <row r="9651" customFormat="false" ht="15" hidden="false" customHeight="false" outlineLevel="0" collapsed="false">
      <c r="A9651" s="0" t="s">
        <v>22775</v>
      </c>
      <c r="B9651" s="0" t="s">
        <v>22776</v>
      </c>
      <c r="C9651" s="0" t="s">
        <v>22777</v>
      </c>
      <c r="D9651" s="0" t="s">
        <v>22778</v>
      </c>
      <c r="E9651" s="0" t="s">
        <v>22779</v>
      </c>
      <c r="F9651" s="0" t="n">
        <f aca="false">TRUE()</f>
        <v>1</v>
      </c>
      <c r="G9651" s="0" t="s">
        <v>26</v>
      </c>
      <c r="H9651" s="0" t="n">
        <f aca="false">TRUE()</f>
        <v>1</v>
      </c>
      <c r="I9651" s="0" t="n">
        <f aca="false">TRUE()</f>
        <v>1</v>
      </c>
      <c r="J9651" s="0" t="n">
        <f aca="false">TRUE()</f>
        <v>1</v>
      </c>
      <c r="K9651" s="0" t="n">
        <f aca="false">TRUE()</f>
        <v>1</v>
      </c>
      <c r="L9651" s="0" t="n">
        <f aca="false">TRUE()</f>
        <v>1</v>
      </c>
      <c r="M9651" s="0" t="n">
        <f aca="false">TRUE()</f>
        <v>1</v>
      </c>
      <c r="N9651" s="0" t="s">
        <v>1805</v>
      </c>
      <c r="O9651" s="0" t="s">
        <v>22780</v>
      </c>
      <c r="P9651" s="0" t="s">
        <v>22781</v>
      </c>
      <c r="Q9651" s="0" t="s">
        <v>22782</v>
      </c>
      <c r="R9651" s="0" t="s">
        <v>26</v>
      </c>
      <c r="S9651" s="0" t="s">
        <v>184</v>
      </c>
      <c r="T9651" s="0" t="n">
        <f aca="false">TRUE()</f>
        <v>1</v>
      </c>
      <c r="U9651" s="0" t="s">
        <v>70609</v>
      </c>
    </row>
    <row r="9652" customFormat="false" ht="15" hidden="false" customHeight="false" outlineLevel="0" collapsed="false">
      <c r="A9652" s="0" t="s">
        <v>70465</v>
      </c>
      <c r="B9652" s="0" t="s">
        <v>22792</v>
      </c>
      <c r="C9652" s="0" t="s">
        <v>22793</v>
      </c>
      <c r="D9652" s="0" t="s">
        <v>70610</v>
      </c>
      <c r="E9652" s="0" t="s">
        <v>70611</v>
      </c>
      <c r="F9652" s="0" t="n">
        <f aca="false">TRUE()</f>
        <v>1</v>
      </c>
      <c r="G9652" s="0" t="s">
        <v>26</v>
      </c>
      <c r="H9652" s="0" t="n">
        <f aca="false">TRUE()</f>
        <v>1</v>
      </c>
      <c r="I9652" s="0" t="s">
        <v>26</v>
      </c>
      <c r="J9652" s="0" t="n">
        <f aca="false">TRUE()</f>
        <v>1</v>
      </c>
      <c r="K9652" s="0" t="n">
        <f aca="false">TRUE()</f>
        <v>1</v>
      </c>
      <c r="L9652" s="0" t="s">
        <v>26</v>
      </c>
      <c r="M9652" s="0" t="s">
        <v>26</v>
      </c>
      <c r="N9652" s="0" t="s">
        <v>3168</v>
      </c>
      <c r="O9652" s="0" t="s">
        <v>26</v>
      </c>
      <c r="P9652" s="0" t="s">
        <v>70612</v>
      </c>
      <c r="Q9652" s="0" t="s">
        <v>70613</v>
      </c>
      <c r="R9652" s="0" t="s">
        <v>70614</v>
      </c>
      <c r="S9652" s="0" t="s">
        <v>32</v>
      </c>
      <c r="T9652" s="0" t="s">
        <v>26</v>
      </c>
      <c r="U9652" s="0" t="s">
        <v>70615</v>
      </c>
    </row>
    <row r="9653" customFormat="false" ht="15" hidden="false" customHeight="false" outlineLevel="0" collapsed="false">
      <c r="A9653" s="0" t="s">
        <v>70616</v>
      </c>
      <c r="B9653" s="0" t="s">
        <v>22808</v>
      </c>
      <c r="C9653" s="0" t="s">
        <v>70617</v>
      </c>
      <c r="D9653" s="0" t="s">
        <v>70618</v>
      </c>
      <c r="E9653" s="0" t="s">
        <v>26</v>
      </c>
      <c r="F9653" s="0" t="n">
        <f aca="false">TRUE()</f>
        <v>1</v>
      </c>
      <c r="G9653" s="0" t="s">
        <v>26</v>
      </c>
      <c r="H9653" s="0" t="n">
        <f aca="false">TRUE()</f>
        <v>1</v>
      </c>
      <c r="I9653" s="0" t="n">
        <f aca="false">TRUE()</f>
        <v>1</v>
      </c>
      <c r="J9653" s="0" t="n">
        <f aca="false">TRUE()</f>
        <v>1</v>
      </c>
      <c r="K9653" s="0" t="n">
        <f aca="false">TRUE()</f>
        <v>1</v>
      </c>
      <c r="L9653" s="0" t="n">
        <f aca="false">TRUE()</f>
        <v>1</v>
      </c>
      <c r="M9653" s="0" t="n">
        <f aca="false">TRUE()</f>
        <v>1</v>
      </c>
      <c r="N9653" s="0" t="s">
        <v>35753</v>
      </c>
      <c r="O9653" s="0" t="s">
        <v>26</v>
      </c>
      <c r="P9653" s="0" t="s">
        <v>70619</v>
      </c>
      <c r="Q9653" s="0" t="s">
        <v>70620</v>
      </c>
      <c r="R9653" s="0" t="s">
        <v>70621</v>
      </c>
      <c r="S9653" s="0" t="s">
        <v>1809</v>
      </c>
      <c r="T9653" s="0" t="n">
        <f aca="false">TRUE()</f>
        <v>1</v>
      </c>
      <c r="U9653" s="0" t="s">
        <v>70622</v>
      </c>
    </row>
    <row r="9654" customFormat="false" ht="15" hidden="false" customHeight="false" outlineLevel="0" collapsed="false">
      <c r="A9654" s="0" t="s">
        <v>70623</v>
      </c>
      <c r="B9654" s="0" t="s">
        <v>22808</v>
      </c>
      <c r="C9654" s="0" t="s">
        <v>22809</v>
      </c>
      <c r="D9654" s="0" t="s">
        <v>70624</v>
      </c>
      <c r="E9654" s="0" t="s">
        <v>70625</v>
      </c>
      <c r="F9654" s="0" t="n">
        <f aca="false">TRUE()</f>
        <v>1</v>
      </c>
      <c r="G9654" s="0" t="s">
        <v>26</v>
      </c>
      <c r="H9654" s="0" t="n">
        <f aca="false">TRUE()</f>
        <v>1</v>
      </c>
      <c r="I9654" s="0" t="s">
        <v>26</v>
      </c>
      <c r="J9654" s="0" t="n">
        <f aca="false">TRUE()</f>
        <v>1</v>
      </c>
      <c r="K9654" s="0" t="n">
        <f aca="false">TRUE()</f>
        <v>1</v>
      </c>
      <c r="L9654" s="0" t="n">
        <f aca="false">TRUE()</f>
        <v>1</v>
      </c>
      <c r="M9654" s="0" t="n">
        <f aca="false">TRUE()</f>
        <v>1</v>
      </c>
      <c r="N9654" s="0" t="s">
        <v>27</v>
      </c>
      <c r="O9654" s="0" t="s">
        <v>26</v>
      </c>
      <c r="P9654" s="0" t="s">
        <v>70626</v>
      </c>
      <c r="Q9654" s="0" t="s">
        <v>70627</v>
      </c>
      <c r="R9654" s="0" t="s">
        <v>70628</v>
      </c>
      <c r="S9654" s="0" t="s">
        <v>32</v>
      </c>
      <c r="T9654" s="0" t="s">
        <v>26</v>
      </c>
      <c r="U9654" s="0" t="s">
        <v>70629</v>
      </c>
    </row>
    <row r="9655" customFormat="false" ht="15" hidden="false" customHeight="false" outlineLevel="0" collapsed="false">
      <c r="A9655" s="0" t="s">
        <v>70630</v>
      </c>
      <c r="B9655" s="0" t="s">
        <v>22808</v>
      </c>
      <c r="C9655" s="0" t="s">
        <v>22809</v>
      </c>
      <c r="D9655" s="0" t="s">
        <v>70631</v>
      </c>
      <c r="E9655" s="0" t="s">
        <v>70632</v>
      </c>
      <c r="F9655" s="0" t="n">
        <f aca="false">TRUE()</f>
        <v>1</v>
      </c>
      <c r="G9655" s="0" t="s">
        <v>26</v>
      </c>
      <c r="H9655" s="0" t="n">
        <f aca="false">TRUE()</f>
        <v>1</v>
      </c>
      <c r="I9655" s="0" t="s">
        <v>26</v>
      </c>
      <c r="J9655" s="0" t="n">
        <f aca="false">TRUE()</f>
        <v>1</v>
      </c>
      <c r="K9655" s="0" t="n">
        <f aca="false">TRUE()</f>
        <v>1</v>
      </c>
      <c r="L9655" s="0" t="n">
        <f aca="false">TRUE()</f>
        <v>1</v>
      </c>
      <c r="M9655" s="0" t="n">
        <f aca="false">TRUE()</f>
        <v>1</v>
      </c>
      <c r="N9655" s="0" t="s">
        <v>508</v>
      </c>
      <c r="O9655" s="0" t="s">
        <v>26</v>
      </c>
      <c r="P9655" s="0" t="s">
        <v>70633</v>
      </c>
      <c r="Q9655" s="0" t="s">
        <v>70634</v>
      </c>
      <c r="R9655" s="0" t="s">
        <v>70635</v>
      </c>
      <c r="S9655" s="0" t="s">
        <v>32</v>
      </c>
      <c r="T9655" s="0" t="s">
        <v>26</v>
      </c>
      <c r="U9655" s="0" t="s">
        <v>70636</v>
      </c>
    </row>
    <row r="9656" customFormat="false" ht="15" hidden="false" customHeight="false" outlineLevel="0" collapsed="false">
      <c r="A9656" s="0" t="s">
        <v>6917</v>
      </c>
      <c r="B9656" s="0" t="s">
        <v>22817</v>
      </c>
      <c r="C9656" s="0" t="s">
        <v>22818</v>
      </c>
      <c r="D9656" s="0" t="s">
        <v>70637</v>
      </c>
      <c r="E9656" s="0" t="s">
        <v>70638</v>
      </c>
      <c r="F9656" s="0" t="n">
        <f aca="false">TRUE()</f>
        <v>1</v>
      </c>
      <c r="G9656" s="0" t="s">
        <v>26</v>
      </c>
      <c r="H9656" s="0" t="n">
        <f aca="false">TRUE()</f>
        <v>1</v>
      </c>
      <c r="I9656" s="0" t="s">
        <v>26</v>
      </c>
      <c r="J9656" s="0" t="n">
        <f aca="false">TRUE()</f>
        <v>1</v>
      </c>
      <c r="K9656" s="0" t="n">
        <f aca="false">TRUE()</f>
        <v>1</v>
      </c>
      <c r="L9656" s="0" t="n">
        <f aca="false">TRUE()</f>
        <v>1</v>
      </c>
      <c r="M9656" s="0" t="n">
        <f aca="false">TRUE()</f>
        <v>1</v>
      </c>
      <c r="N9656" s="0" t="s">
        <v>58</v>
      </c>
      <c r="O9656" s="0" t="s">
        <v>70639</v>
      </c>
      <c r="P9656" s="0" t="s">
        <v>70640</v>
      </c>
      <c r="Q9656" s="0" t="s">
        <v>70641</v>
      </c>
      <c r="R9656" s="0" t="s">
        <v>70642</v>
      </c>
      <c r="S9656" s="0" t="s">
        <v>32</v>
      </c>
      <c r="T9656" s="0" t="s">
        <v>26</v>
      </c>
      <c r="U9656" s="0" t="s">
        <v>70643</v>
      </c>
    </row>
    <row r="9657" customFormat="false" ht="15" hidden="false" customHeight="false" outlineLevel="0" collapsed="false">
      <c r="A9657" s="0" t="s">
        <v>70644</v>
      </c>
      <c r="B9657" s="0" t="s">
        <v>70645</v>
      </c>
      <c r="C9657" s="0" t="s">
        <v>70646</v>
      </c>
      <c r="D9657" s="0" t="s">
        <v>70647</v>
      </c>
      <c r="E9657" s="0" t="s">
        <v>70648</v>
      </c>
      <c r="F9657" s="0" t="n">
        <f aca="false">TRUE()</f>
        <v>1</v>
      </c>
      <c r="G9657" s="0" t="s">
        <v>26</v>
      </c>
      <c r="H9657" s="0" t="n">
        <f aca="false">TRUE()</f>
        <v>1</v>
      </c>
      <c r="I9657" s="0" t="n">
        <f aca="false">TRUE()</f>
        <v>1</v>
      </c>
      <c r="J9657" s="0" t="n">
        <f aca="false">TRUE()</f>
        <v>1</v>
      </c>
      <c r="K9657" s="0" t="n">
        <f aca="false">TRUE()</f>
        <v>1</v>
      </c>
      <c r="L9657" s="0" t="n">
        <f aca="false">TRUE()</f>
        <v>1</v>
      </c>
      <c r="M9657" s="0" t="n">
        <f aca="false">TRUE()</f>
        <v>1</v>
      </c>
      <c r="N9657" s="0" t="s">
        <v>25184</v>
      </c>
      <c r="O9657" s="0" t="s">
        <v>70649</v>
      </c>
      <c r="P9657" s="0" t="s">
        <v>70650</v>
      </c>
      <c r="Q9657" s="0" t="s">
        <v>70651</v>
      </c>
      <c r="R9657" s="0" t="s">
        <v>70652</v>
      </c>
      <c r="S9657" s="0" t="s">
        <v>1809</v>
      </c>
      <c r="T9657" s="0" t="s">
        <v>26</v>
      </c>
      <c r="U9657" s="0" t="s">
        <v>70653</v>
      </c>
    </row>
    <row r="9658" customFormat="false" ht="15" hidden="false" customHeight="false" outlineLevel="0" collapsed="false">
      <c r="A9658" s="0" t="s">
        <v>70654</v>
      </c>
      <c r="B9658" s="0" t="s">
        <v>70655</v>
      </c>
      <c r="C9658" s="0" t="s">
        <v>22834</v>
      </c>
      <c r="D9658" s="0" t="s">
        <v>70656</v>
      </c>
      <c r="E9658" s="0" t="s">
        <v>70657</v>
      </c>
      <c r="F9658" s="0" t="n">
        <f aca="false">TRUE()</f>
        <v>1</v>
      </c>
      <c r="G9658" s="0" t="s">
        <v>26</v>
      </c>
      <c r="H9658" s="0" t="n">
        <f aca="false">TRUE()</f>
        <v>1</v>
      </c>
      <c r="I9658" s="0" t="s">
        <v>26</v>
      </c>
      <c r="J9658" s="0" t="n">
        <f aca="false">TRUE()</f>
        <v>1</v>
      </c>
      <c r="K9658" s="0" t="n">
        <f aca="false">TRUE()</f>
        <v>1</v>
      </c>
      <c r="L9658" s="0" t="n">
        <f aca="false">TRUE()</f>
        <v>1</v>
      </c>
      <c r="M9658" s="0" t="n">
        <f aca="false">TRUE()</f>
        <v>1</v>
      </c>
      <c r="N9658" s="0" t="s">
        <v>3168</v>
      </c>
      <c r="O9658" s="0" t="s">
        <v>26</v>
      </c>
      <c r="P9658" s="0" t="s">
        <v>70658</v>
      </c>
      <c r="Q9658" s="0" t="s">
        <v>70659</v>
      </c>
      <c r="R9658" s="0" t="s">
        <v>70660</v>
      </c>
      <c r="S9658" s="0" t="s">
        <v>32</v>
      </c>
      <c r="T9658" s="0" t="s">
        <v>26</v>
      </c>
      <c r="U9658" s="0" t="s">
        <v>70661</v>
      </c>
    </row>
    <row r="9659" customFormat="false" ht="15" hidden="false" customHeight="false" outlineLevel="0" collapsed="false">
      <c r="A9659" s="0" t="s">
        <v>70662</v>
      </c>
      <c r="B9659" s="0" t="s">
        <v>70663</v>
      </c>
      <c r="C9659" s="0" t="s">
        <v>70664</v>
      </c>
      <c r="D9659" s="0" t="s">
        <v>70665</v>
      </c>
      <c r="E9659" s="0" t="s">
        <v>70666</v>
      </c>
      <c r="F9659" s="0" t="n">
        <f aca="false">TRUE()</f>
        <v>1</v>
      </c>
      <c r="G9659" s="0" t="s">
        <v>26</v>
      </c>
      <c r="H9659" s="0" t="n">
        <f aca="false">TRUE()</f>
        <v>1</v>
      </c>
      <c r="I9659" s="0" t="s">
        <v>26</v>
      </c>
      <c r="J9659" s="0" t="n">
        <f aca="false">TRUE()</f>
        <v>1</v>
      </c>
      <c r="K9659" s="0" t="n">
        <f aca="false">TRUE()</f>
        <v>1</v>
      </c>
      <c r="L9659" s="0" t="n">
        <f aca="false">TRUE()</f>
        <v>1</v>
      </c>
      <c r="M9659" s="0" t="n">
        <f aca="false">TRUE()</f>
        <v>1</v>
      </c>
      <c r="N9659" s="0" t="s">
        <v>27</v>
      </c>
      <c r="O9659" s="0" t="s">
        <v>26</v>
      </c>
      <c r="P9659" s="0" t="s">
        <v>70667</v>
      </c>
      <c r="Q9659" s="0" t="s">
        <v>70668</v>
      </c>
      <c r="R9659" s="0" t="s">
        <v>70669</v>
      </c>
      <c r="S9659" s="0" t="s">
        <v>32</v>
      </c>
      <c r="T9659" s="0" t="s">
        <v>26</v>
      </c>
      <c r="U9659" s="0" t="s">
        <v>70670</v>
      </c>
    </row>
    <row r="9660" customFormat="false" ht="15" hidden="false" customHeight="false" outlineLevel="0" collapsed="false">
      <c r="A9660" s="0" t="s">
        <v>70671</v>
      </c>
      <c r="B9660" s="0" t="s">
        <v>70672</v>
      </c>
      <c r="C9660" s="0" t="s">
        <v>70664</v>
      </c>
      <c r="D9660" s="0" t="s">
        <v>70673</v>
      </c>
      <c r="E9660" s="0" t="s">
        <v>70674</v>
      </c>
      <c r="F9660" s="0" t="n">
        <f aca="false">TRUE()</f>
        <v>1</v>
      </c>
      <c r="G9660" s="0" t="s">
        <v>26</v>
      </c>
      <c r="H9660" s="0" t="n">
        <f aca="false">TRUE()</f>
        <v>1</v>
      </c>
      <c r="I9660" s="0" t="s">
        <v>26</v>
      </c>
      <c r="J9660" s="0" t="n">
        <f aca="false">TRUE()</f>
        <v>1</v>
      </c>
      <c r="K9660" s="0" t="n">
        <f aca="false">TRUE()</f>
        <v>1</v>
      </c>
      <c r="L9660" s="0" t="n">
        <f aca="false">TRUE()</f>
        <v>1</v>
      </c>
      <c r="M9660" s="0" t="n">
        <f aca="false">TRUE()</f>
        <v>1</v>
      </c>
      <c r="N9660" s="0" t="s">
        <v>27</v>
      </c>
      <c r="O9660" s="0" t="s">
        <v>26</v>
      </c>
      <c r="P9660" s="0" t="s">
        <v>70675</v>
      </c>
      <c r="Q9660" s="0" t="s">
        <v>70676</v>
      </c>
      <c r="R9660" s="0" t="s">
        <v>70677</v>
      </c>
      <c r="S9660" s="0" t="s">
        <v>32</v>
      </c>
      <c r="T9660" s="0" t="s">
        <v>26</v>
      </c>
      <c r="U9660" s="0" t="s">
        <v>70678</v>
      </c>
    </row>
    <row r="9661" customFormat="false" ht="15" hidden="false" customHeight="false" outlineLevel="0" collapsed="false">
      <c r="A9661" s="0" t="s">
        <v>70679</v>
      </c>
      <c r="B9661" s="0" t="s">
        <v>70672</v>
      </c>
      <c r="C9661" s="0" t="s">
        <v>70664</v>
      </c>
      <c r="D9661" s="0" t="s">
        <v>70680</v>
      </c>
      <c r="E9661" s="0" t="s">
        <v>70681</v>
      </c>
      <c r="F9661" s="0" t="n">
        <f aca="false">TRUE()</f>
        <v>1</v>
      </c>
      <c r="G9661" s="0" t="s">
        <v>26</v>
      </c>
      <c r="H9661" s="0" t="n">
        <f aca="false">TRUE()</f>
        <v>1</v>
      </c>
      <c r="I9661" s="0" t="n">
        <f aca="false">TRUE()</f>
        <v>1</v>
      </c>
      <c r="J9661" s="0" t="n">
        <f aca="false">TRUE()</f>
        <v>1</v>
      </c>
      <c r="K9661" s="0" t="n">
        <f aca="false">TRUE()</f>
        <v>1</v>
      </c>
      <c r="L9661" s="0" t="n">
        <f aca="false">TRUE()</f>
        <v>1</v>
      </c>
      <c r="M9661" s="0" t="n">
        <f aca="false">TRUE()</f>
        <v>1</v>
      </c>
      <c r="N9661" s="0" t="s">
        <v>27</v>
      </c>
      <c r="O9661" s="0" t="s">
        <v>70682</v>
      </c>
      <c r="P9661" s="0" t="s">
        <v>70683</v>
      </c>
      <c r="Q9661" s="0" t="s">
        <v>70684</v>
      </c>
      <c r="R9661" s="0" t="s">
        <v>70685</v>
      </c>
      <c r="S9661" s="0" t="s">
        <v>26</v>
      </c>
      <c r="T9661" s="0" t="s">
        <v>26</v>
      </c>
      <c r="U9661" s="0" t="s">
        <v>70686</v>
      </c>
    </row>
    <row r="9662" customFormat="false" ht="15" hidden="false" customHeight="false" outlineLevel="0" collapsed="false">
      <c r="A9662" s="0" t="s">
        <v>70687</v>
      </c>
      <c r="B9662" s="0" t="s">
        <v>26</v>
      </c>
      <c r="C9662" s="0" t="s">
        <v>26</v>
      </c>
      <c r="D9662" s="0" t="s">
        <v>26</v>
      </c>
      <c r="E9662" s="0" t="s">
        <v>26</v>
      </c>
      <c r="F9662" s="0" t="n">
        <f aca="false">TRUE()</f>
        <v>1</v>
      </c>
      <c r="G9662" s="0" t="s">
        <v>26</v>
      </c>
      <c r="H9662" s="0" t="n">
        <f aca="false">TRUE()</f>
        <v>1</v>
      </c>
      <c r="I9662" s="0" t="s">
        <v>26</v>
      </c>
      <c r="J9662" s="0" t="n">
        <f aca="false">TRUE()</f>
        <v>1</v>
      </c>
      <c r="K9662" s="0" t="n">
        <f aca="false">TRUE()</f>
        <v>1</v>
      </c>
      <c r="L9662" s="0" t="n">
        <f aca="false">TRUE()</f>
        <v>1</v>
      </c>
      <c r="M9662" s="0" t="n">
        <f aca="false">TRUE()</f>
        <v>1</v>
      </c>
      <c r="N9662" s="0" t="s">
        <v>89</v>
      </c>
      <c r="O9662" s="0" t="s">
        <v>70688</v>
      </c>
      <c r="P9662" s="0" t="s">
        <v>70689</v>
      </c>
      <c r="Q9662" s="0" t="s">
        <v>70690</v>
      </c>
      <c r="R9662" s="0" t="s">
        <v>26</v>
      </c>
      <c r="S9662" s="0" t="s">
        <v>26</v>
      </c>
      <c r="T9662" s="0" t="s">
        <v>26</v>
      </c>
      <c r="U9662" s="0" t="s">
        <v>26</v>
      </c>
    </row>
    <row r="9663" customFormat="false" ht="15" hidden="false" customHeight="false" outlineLevel="0" collapsed="false">
      <c r="A9663" s="0" t="s">
        <v>70691</v>
      </c>
      <c r="B9663" s="0" t="s">
        <v>22843</v>
      </c>
      <c r="C9663" s="0" t="s">
        <v>22844</v>
      </c>
      <c r="D9663" s="0" t="s">
        <v>70692</v>
      </c>
      <c r="E9663" s="0" t="s">
        <v>70693</v>
      </c>
      <c r="F9663" s="0" t="n">
        <f aca="false">TRUE()</f>
        <v>1</v>
      </c>
      <c r="G9663" s="0" t="s">
        <v>26</v>
      </c>
      <c r="H9663" s="0" t="n">
        <f aca="false">TRUE()</f>
        <v>1</v>
      </c>
      <c r="I9663" s="0" t="s">
        <v>26</v>
      </c>
      <c r="J9663" s="0" t="n">
        <f aca="false">TRUE()</f>
        <v>1</v>
      </c>
      <c r="K9663" s="0" t="n">
        <f aca="false">TRUE()</f>
        <v>1</v>
      </c>
      <c r="L9663" s="0" t="n">
        <f aca="false">TRUE()</f>
        <v>1</v>
      </c>
      <c r="M9663" s="0" t="n">
        <f aca="false">TRUE()</f>
        <v>1</v>
      </c>
      <c r="N9663" s="0" t="s">
        <v>27</v>
      </c>
      <c r="O9663" s="0" t="s">
        <v>26</v>
      </c>
      <c r="P9663" s="0" t="s">
        <v>70694</v>
      </c>
      <c r="Q9663" s="0" t="s">
        <v>70695</v>
      </c>
      <c r="R9663" s="0" t="s">
        <v>70696</v>
      </c>
      <c r="S9663" s="0" t="s">
        <v>32</v>
      </c>
      <c r="T9663" s="0" t="s">
        <v>26</v>
      </c>
      <c r="U9663" s="0" t="s">
        <v>70697</v>
      </c>
    </row>
    <row r="9664" customFormat="false" ht="15" hidden="false" customHeight="false" outlineLevel="0" collapsed="false">
      <c r="A9664" s="0" t="s">
        <v>70698</v>
      </c>
      <c r="B9664" s="0" t="s">
        <v>70699</v>
      </c>
      <c r="C9664" s="0" t="s">
        <v>70700</v>
      </c>
      <c r="D9664" s="0" t="s">
        <v>70701</v>
      </c>
      <c r="E9664" s="0" t="s">
        <v>70702</v>
      </c>
      <c r="F9664" s="0" t="n">
        <f aca="false">TRUE()</f>
        <v>1</v>
      </c>
      <c r="G9664" s="0" t="s">
        <v>26</v>
      </c>
      <c r="H9664" s="0" t="n">
        <f aca="false">TRUE()</f>
        <v>1</v>
      </c>
      <c r="I9664" s="0" t="n">
        <f aca="false">TRUE()</f>
        <v>1</v>
      </c>
      <c r="J9664" s="0" t="n">
        <f aca="false">TRUE()</f>
        <v>1</v>
      </c>
      <c r="K9664" s="0" t="n">
        <f aca="false">TRUE()</f>
        <v>1</v>
      </c>
      <c r="L9664" s="0" t="n">
        <f aca="false">TRUE()</f>
        <v>1</v>
      </c>
      <c r="M9664" s="0" t="n">
        <f aca="false">TRUE()</f>
        <v>1</v>
      </c>
      <c r="N9664" s="0" t="s">
        <v>508</v>
      </c>
      <c r="O9664" s="0" t="s">
        <v>70703</v>
      </c>
      <c r="P9664" s="0" t="s">
        <v>70704</v>
      </c>
      <c r="Q9664" s="0" t="s">
        <v>70705</v>
      </c>
      <c r="R9664" s="0" t="s">
        <v>70706</v>
      </c>
      <c r="S9664" s="0" t="s">
        <v>184</v>
      </c>
      <c r="T9664" s="0" t="s">
        <v>26</v>
      </c>
      <c r="U9664" s="0" t="s">
        <v>70707</v>
      </c>
    </row>
    <row r="9665" customFormat="false" ht="15" hidden="false" customHeight="false" outlineLevel="0" collapsed="false">
      <c r="A9665" s="0" t="s">
        <v>22250</v>
      </c>
      <c r="B9665" s="0" t="s">
        <v>22843</v>
      </c>
      <c r="C9665" s="0" t="s">
        <v>70708</v>
      </c>
      <c r="D9665" s="0" t="s">
        <v>70709</v>
      </c>
      <c r="E9665" s="0" t="s">
        <v>70710</v>
      </c>
      <c r="F9665" s="0" t="n">
        <f aca="false">TRUE()</f>
        <v>1</v>
      </c>
      <c r="G9665" s="0" t="s">
        <v>26</v>
      </c>
      <c r="H9665" s="0" t="n">
        <f aca="false">TRUE()</f>
        <v>1</v>
      </c>
      <c r="I9665" s="0" t="s">
        <v>26</v>
      </c>
      <c r="J9665" s="0" t="n">
        <f aca="false">TRUE()</f>
        <v>1</v>
      </c>
      <c r="K9665" s="0" t="n">
        <f aca="false">TRUE()</f>
        <v>1</v>
      </c>
      <c r="L9665" s="0" t="n">
        <f aca="false">TRUE()</f>
        <v>1</v>
      </c>
      <c r="M9665" s="0" t="n">
        <f aca="false">TRUE()</f>
        <v>1</v>
      </c>
      <c r="N9665" s="0" t="s">
        <v>3168</v>
      </c>
      <c r="O9665" s="0" t="s">
        <v>26</v>
      </c>
      <c r="P9665" s="0" t="s">
        <v>70711</v>
      </c>
      <c r="Q9665" s="0" t="s">
        <v>70712</v>
      </c>
      <c r="R9665" s="0" t="s">
        <v>70713</v>
      </c>
      <c r="S9665" s="0" t="s">
        <v>32</v>
      </c>
      <c r="T9665" s="0" t="s">
        <v>26</v>
      </c>
      <c r="U9665" s="0" t="s">
        <v>70714</v>
      </c>
    </row>
    <row r="9666" customFormat="false" ht="15" hidden="false" customHeight="false" outlineLevel="0" collapsed="false">
      <c r="A9666" s="0" t="s">
        <v>70715</v>
      </c>
      <c r="B9666" s="0" t="s">
        <v>26</v>
      </c>
      <c r="C9666" s="0" t="s">
        <v>26</v>
      </c>
      <c r="D9666" s="0" t="s">
        <v>26</v>
      </c>
      <c r="E9666" s="0" t="s">
        <v>70716</v>
      </c>
      <c r="F9666" s="0" t="n">
        <f aca="false">TRUE()</f>
        <v>1</v>
      </c>
      <c r="G9666" s="0" t="s">
        <v>26</v>
      </c>
      <c r="H9666" s="0" t="n">
        <f aca="false">TRUE()</f>
        <v>1</v>
      </c>
      <c r="I9666" s="0" t="s">
        <v>26</v>
      </c>
      <c r="J9666" s="0" t="n">
        <f aca="false">TRUE()</f>
        <v>1</v>
      </c>
      <c r="K9666" s="0" t="n">
        <f aca="false">TRUE()</f>
        <v>1</v>
      </c>
      <c r="L9666" s="0" t="n">
        <f aca="false">TRUE()</f>
        <v>1</v>
      </c>
      <c r="M9666" s="0" t="n">
        <f aca="false">TRUE()</f>
        <v>1</v>
      </c>
      <c r="N9666" s="0" t="s">
        <v>89</v>
      </c>
      <c r="O9666" s="0" t="s">
        <v>26</v>
      </c>
      <c r="P9666" s="0" t="s">
        <v>70717</v>
      </c>
      <c r="Q9666" s="0" t="s">
        <v>70715</v>
      </c>
      <c r="R9666" s="0" t="s">
        <v>26</v>
      </c>
      <c r="S9666" s="0" t="s">
        <v>32</v>
      </c>
      <c r="T9666" s="0" t="s">
        <v>26</v>
      </c>
      <c r="U9666" s="0" t="s">
        <v>26</v>
      </c>
    </row>
    <row r="9667" customFormat="false" ht="15" hidden="false" customHeight="false" outlineLevel="0" collapsed="false">
      <c r="A9667" s="0" t="s">
        <v>70718</v>
      </c>
      <c r="B9667" s="0" t="s">
        <v>22757</v>
      </c>
      <c r="C9667" s="0" t="s">
        <v>70719</v>
      </c>
      <c r="D9667" s="0" t="s">
        <v>70720</v>
      </c>
      <c r="E9667" s="0" t="s">
        <v>70721</v>
      </c>
      <c r="F9667" s="0" t="n">
        <f aca="false">TRUE()</f>
        <v>1</v>
      </c>
      <c r="G9667" s="0" t="s">
        <v>26</v>
      </c>
      <c r="H9667" s="0" t="n">
        <f aca="false">TRUE()</f>
        <v>1</v>
      </c>
      <c r="I9667" s="0" t="s">
        <v>26</v>
      </c>
      <c r="J9667" s="0" t="n">
        <f aca="false">TRUE()</f>
        <v>1</v>
      </c>
      <c r="K9667" s="0" t="n">
        <f aca="false">TRUE()</f>
        <v>1</v>
      </c>
      <c r="L9667" s="0" t="n">
        <f aca="false">TRUE()</f>
        <v>1</v>
      </c>
      <c r="M9667" s="0" t="n">
        <f aca="false">TRUE()</f>
        <v>1</v>
      </c>
      <c r="N9667" s="0" t="s">
        <v>7819</v>
      </c>
      <c r="O9667" s="0" t="s">
        <v>26</v>
      </c>
      <c r="P9667" s="0" t="s">
        <v>70722</v>
      </c>
      <c r="Q9667" s="0" t="s">
        <v>70718</v>
      </c>
      <c r="R9667" s="0" t="s">
        <v>70723</v>
      </c>
      <c r="S9667" s="0" t="s">
        <v>32</v>
      </c>
      <c r="T9667" s="0" t="s">
        <v>26</v>
      </c>
      <c r="U9667" s="0" t="s">
        <v>70724</v>
      </c>
    </row>
    <row r="9668" customFormat="false" ht="15" hidden="false" customHeight="false" outlineLevel="0" collapsed="false">
      <c r="A9668" s="0" t="s">
        <v>70725</v>
      </c>
      <c r="B9668" s="0" t="s">
        <v>22843</v>
      </c>
      <c r="C9668" s="0" t="s">
        <v>70726</v>
      </c>
      <c r="D9668" s="0" t="s">
        <v>70727</v>
      </c>
      <c r="E9668" s="0" t="s">
        <v>70728</v>
      </c>
      <c r="F9668" s="0" t="n">
        <f aca="false">TRUE()</f>
        <v>1</v>
      </c>
      <c r="G9668" s="0" t="s">
        <v>26</v>
      </c>
      <c r="H9668" s="0" t="n">
        <f aca="false">TRUE()</f>
        <v>1</v>
      </c>
      <c r="I9668" s="0" t="n">
        <f aca="false">TRUE()</f>
        <v>1</v>
      </c>
      <c r="J9668" s="0" t="n">
        <f aca="false">TRUE()</f>
        <v>1</v>
      </c>
      <c r="K9668" s="0" t="n">
        <f aca="false">TRUE()</f>
        <v>1</v>
      </c>
      <c r="L9668" s="0" t="n">
        <f aca="false">TRUE()</f>
        <v>1</v>
      </c>
      <c r="M9668" s="0" t="n">
        <f aca="false">TRUE()</f>
        <v>1</v>
      </c>
      <c r="N9668" s="0" t="s">
        <v>508</v>
      </c>
      <c r="O9668" s="0" t="s">
        <v>70729</v>
      </c>
      <c r="P9668" s="0" t="s">
        <v>70730</v>
      </c>
      <c r="Q9668" s="0" t="s">
        <v>70731</v>
      </c>
      <c r="R9668" s="0" t="s">
        <v>70732</v>
      </c>
      <c r="S9668" s="0" t="s">
        <v>184</v>
      </c>
      <c r="T9668" s="0" t="s">
        <v>26</v>
      </c>
      <c r="U9668" s="0" t="s">
        <v>70733</v>
      </c>
    </row>
    <row r="9669" customFormat="false" ht="15" hidden="false" customHeight="false" outlineLevel="0" collapsed="false">
      <c r="A9669" s="0" t="s">
        <v>70734</v>
      </c>
      <c r="B9669" s="0" t="s">
        <v>22861</v>
      </c>
      <c r="C9669" s="0" t="s">
        <v>22862</v>
      </c>
      <c r="D9669" s="0" t="s">
        <v>70735</v>
      </c>
      <c r="E9669" s="0" t="s">
        <v>26</v>
      </c>
      <c r="F9669" s="0" t="n">
        <f aca="false">TRUE()</f>
        <v>1</v>
      </c>
      <c r="G9669" s="0" t="s">
        <v>26</v>
      </c>
      <c r="H9669" s="0" t="n">
        <f aca="false">TRUE()</f>
        <v>1</v>
      </c>
      <c r="I9669" s="0" t="s">
        <v>26</v>
      </c>
      <c r="J9669" s="0" t="n">
        <f aca="false">TRUE()</f>
        <v>1</v>
      </c>
      <c r="K9669" s="0" t="n">
        <f aca="false">TRUE()</f>
        <v>1</v>
      </c>
      <c r="L9669" s="0" t="n">
        <f aca="false">TRUE()</f>
        <v>1</v>
      </c>
      <c r="M9669" s="0" t="n">
        <f aca="false">TRUE()</f>
        <v>1</v>
      </c>
      <c r="N9669" s="0" t="s">
        <v>89</v>
      </c>
      <c r="O9669" s="0" t="s">
        <v>26</v>
      </c>
      <c r="P9669" s="0" t="s">
        <v>26</v>
      </c>
      <c r="Q9669" s="0" t="s">
        <v>70736</v>
      </c>
      <c r="R9669" s="0" t="s">
        <v>70737</v>
      </c>
      <c r="S9669" s="0" t="s">
        <v>26</v>
      </c>
      <c r="T9669" s="0" t="n">
        <f aca="false">TRUE()</f>
        <v>1</v>
      </c>
      <c r="U9669" s="0" t="s">
        <v>70738</v>
      </c>
    </row>
    <row r="9670" customFormat="false" ht="15" hidden="false" customHeight="false" outlineLevel="0" collapsed="false">
      <c r="A9670" s="0" t="s">
        <v>6917</v>
      </c>
      <c r="B9670" s="0" t="s">
        <v>22861</v>
      </c>
      <c r="C9670" s="0" t="s">
        <v>22862</v>
      </c>
      <c r="D9670" s="0" t="s">
        <v>70739</v>
      </c>
      <c r="E9670" s="0" t="s">
        <v>70740</v>
      </c>
      <c r="F9670" s="0" t="n">
        <f aca="false">TRUE()</f>
        <v>1</v>
      </c>
      <c r="G9670" s="0" t="s">
        <v>26</v>
      </c>
      <c r="H9670" s="0" t="n">
        <f aca="false">TRUE()</f>
        <v>1</v>
      </c>
      <c r="I9670" s="0" t="s">
        <v>26</v>
      </c>
      <c r="J9670" s="0" t="n">
        <f aca="false">TRUE()</f>
        <v>1</v>
      </c>
      <c r="K9670" s="0" t="n">
        <f aca="false">TRUE()</f>
        <v>1</v>
      </c>
      <c r="L9670" s="0" t="n">
        <f aca="false">TRUE()</f>
        <v>1</v>
      </c>
      <c r="M9670" s="0" t="n">
        <f aca="false">TRUE()</f>
        <v>1</v>
      </c>
      <c r="N9670" s="0" t="s">
        <v>58</v>
      </c>
      <c r="O9670" s="0" t="s">
        <v>26</v>
      </c>
      <c r="P9670" s="0" t="s">
        <v>70741</v>
      </c>
      <c r="Q9670" s="0" t="s">
        <v>70742</v>
      </c>
      <c r="R9670" s="0" t="s">
        <v>70743</v>
      </c>
      <c r="S9670" s="0" t="s">
        <v>32</v>
      </c>
      <c r="T9670" s="0" t="s">
        <v>26</v>
      </c>
      <c r="U9670" s="0" t="s">
        <v>70744</v>
      </c>
    </row>
    <row r="9671" customFormat="false" ht="15" hidden="false" customHeight="false" outlineLevel="0" collapsed="false">
      <c r="A9671" s="0" t="s">
        <v>22860</v>
      </c>
      <c r="B9671" s="0" t="s">
        <v>22861</v>
      </c>
      <c r="C9671" s="0" t="s">
        <v>22862</v>
      </c>
      <c r="D9671" s="0" t="s">
        <v>22863</v>
      </c>
      <c r="E9671" s="0" t="s">
        <v>26</v>
      </c>
      <c r="F9671" s="0" t="n">
        <f aca="false">TRUE()</f>
        <v>1</v>
      </c>
      <c r="G9671" s="0" t="s">
        <v>26</v>
      </c>
      <c r="H9671" s="0" t="n">
        <f aca="false">TRUE()</f>
        <v>1</v>
      </c>
      <c r="I9671" s="0" t="s">
        <v>26</v>
      </c>
      <c r="J9671" s="0" t="n">
        <f aca="false">TRUE()</f>
        <v>1</v>
      </c>
      <c r="K9671" s="0" t="n">
        <f aca="false">TRUE()</f>
        <v>1</v>
      </c>
      <c r="L9671" s="0" t="n">
        <f aca="false">TRUE()</f>
        <v>1</v>
      </c>
      <c r="M9671" s="0" t="n">
        <f aca="false">TRUE()</f>
        <v>1</v>
      </c>
      <c r="N9671" s="0" t="s">
        <v>6375</v>
      </c>
      <c r="O9671" s="0" t="s">
        <v>26</v>
      </c>
      <c r="P9671" s="0" t="s">
        <v>22864</v>
      </c>
      <c r="Q9671" s="0" t="s">
        <v>22865</v>
      </c>
      <c r="R9671" s="0" t="s">
        <v>22866</v>
      </c>
      <c r="S9671" s="0" t="s">
        <v>492</v>
      </c>
      <c r="T9671" s="0" t="n">
        <f aca="false">TRUE()</f>
        <v>1</v>
      </c>
      <c r="U9671" s="0" t="s">
        <v>70745</v>
      </c>
    </row>
    <row r="9672" customFormat="false" ht="15" hidden="false" customHeight="false" outlineLevel="0" collapsed="false">
      <c r="A9672" s="0" t="s">
        <v>70746</v>
      </c>
      <c r="B9672" s="0" t="s">
        <v>26</v>
      </c>
      <c r="C9672" s="0" t="s">
        <v>26</v>
      </c>
      <c r="D9672" s="0" t="s">
        <v>26</v>
      </c>
      <c r="E9672" s="0" t="s">
        <v>70747</v>
      </c>
      <c r="F9672" s="0" t="n">
        <f aca="false">TRUE()</f>
        <v>1</v>
      </c>
      <c r="G9672" s="0" t="s">
        <v>26</v>
      </c>
      <c r="H9672" s="0" t="n">
        <f aca="false">TRUE()</f>
        <v>1</v>
      </c>
      <c r="I9672" s="0" t="s">
        <v>26</v>
      </c>
      <c r="J9672" s="0" t="n">
        <f aca="false">TRUE()</f>
        <v>1</v>
      </c>
      <c r="K9672" s="0" t="n">
        <f aca="false">TRUE()</f>
        <v>1</v>
      </c>
      <c r="L9672" s="0" t="n">
        <f aca="false">TRUE()</f>
        <v>1</v>
      </c>
      <c r="M9672" s="0" t="n">
        <f aca="false">TRUE()</f>
        <v>1</v>
      </c>
      <c r="N9672" s="0" t="s">
        <v>508</v>
      </c>
      <c r="O9672" s="0" t="s">
        <v>26</v>
      </c>
      <c r="P9672" s="0" t="s">
        <v>70748</v>
      </c>
      <c r="Q9672" s="0" t="s">
        <v>70749</v>
      </c>
      <c r="R9672" s="0" t="s">
        <v>26</v>
      </c>
      <c r="S9672" s="0" t="s">
        <v>32</v>
      </c>
      <c r="T9672" s="0" t="s">
        <v>26</v>
      </c>
      <c r="U9672" s="0" t="s">
        <v>26</v>
      </c>
    </row>
    <row r="9673" customFormat="false" ht="15" hidden="false" customHeight="false" outlineLevel="0" collapsed="false">
      <c r="A9673" s="0" t="s">
        <v>70750</v>
      </c>
      <c r="B9673" s="0" t="s">
        <v>22869</v>
      </c>
      <c r="C9673" s="0" t="s">
        <v>22870</v>
      </c>
      <c r="D9673" s="0" t="s">
        <v>70751</v>
      </c>
      <c r="E9673" s="0" t="s">
        <v>70752</v>
      </c>
      <c r="F9673" s="0" t="n">
        <f aca="false">TRUE()</f>
        <v>1</v>
      </c>
      <c r="G9673" s="0" t="s">
        <v>26</v>
      </c>
      <c r="H9673" s="0" t="n">
        <f aca="false">TRUE()</f>
        <v>1</v>
      </c>
      <c r="I9673" s="0" t="s">
        <v>26</v>
      </c>
      <c r="J9673" s="0" t="n">
        <f aca="false">TRUE()</f>
        <v>1</v>
      </c>
      <c r="K9673" s="0" t="n">
        <f aca="false">TRUE()</f>
        <v>1</v>
      </c>
      <c r="L9673" s="0" t="n">
        <f aca="false">TRUE()</f>
        <v>1</v>
      </c>
      <c r="M9673" s="0" t="n">
        <f aca="false">TRUE()</f>
        <v>1</v>
      </c>
      <c r="N9673" s="0" t="s">
        <v>3168</v>
      </c>
      <c r="O9673" s="0" t="s">
        <v>26</v>
      </c>
      <c r="P9673" s="0" t="s">
        <v>70753</v>
      </c>
      <c r="Q9673" s="0" t="s">
        <v>70754</v>
      </c>
      <c r="R9673" s="0" t="s">
        <v>70755</v>
      </c>
      <c r="S9673" s="0" t="s">
        <v>32</v>
      </c>
      <c r="T9673" s="0" t="s">
        <v>26</v>
      </c>
      <c r="U9673" s="0" t="s">
        <v>70756</v>
      </c>
    </row>
    <row r="9674" customFormat="false" ht="15" hidden="false" customHeight="false" outlineLevel="0" collapsed="false">
      <c r="A9674" s="0" t="s">
        <v>70757</v>
      </c>
      <c r="B9674" s="0" t="s">
        <v>22878</v>
      </c>
      <c r="C9674" s="0" t="s">
        <v>22879</v>
      </c>
      <c r="D9674" s="0" t="s">
        <v>70758</v>
      </c>
      <c r="E9674" s="0" t="s">
        <v>70759</v>
      </c>
      <c r="F9674" s="0" t="n">
        <f aca="false">TRUE()</f>
        <v>1</v>
      </c>
      <c r="G9674" s="0" t="s">
        <v>26</v>
      </c>
      <c r="H9674" s="0" t="n">
        <f aca="false">TRUE()</f>
        <v>1</v>
      </c>
      <c r="I9674" s="0" t="n">
        <f aca="false">TRUE()</f>
        <v>1</v>
      </c>
      <c r="J9674" s="0" t="n">
        <f aca="false">TRUE()</f>
        <v>1</v>
      </c>
      <c r="K9674" s="0" t="n">
        <f aca="false">TRUE()</f>
        <v>1</v>
      </c>
      <c r="L9674" s="0" t="n">
        <f aca="false">TRUE()</f>
        <v>1</v>
      </c>
      <c r="M9674" s="0" t="n">
        <f aca="false">TRUE()</f>
        <v>1</v>
      </c>
      <c r="N9674" s="0" t="s">
        <v>284</v>
      </c>
      <c r="O9674" s="0" t="s">
        <v>26</v>
      </c>
      <c r="P9674" s="0" t="s">
        <v>70760</v>
      </c>
      <c r="Q9674" s="0" t="s">
        <v>70761</v>
      </c>
      <c r="R9674" s="0" t="s">
        <v>70762</v>
      </c>
      <c r="S9674" s="0" t="s">
        <v>184</v>
      </c>
      <c r="T9674" s="0" t="n">
        <f aca="false">TRUE()</f>
        <v>1</v>
      </c>
      <c r="U9674" s="0" t="s">
        <v>70763</v>
      </c>
    </row>
    <row r="9675" customFormat="false" ht="15" hidden="false" customHeight="false" outlineLevel="0" collapsed="false">
      <c r="A9675" s="0" t="s">
        <v>70764</v>
      </c>
      <c r="B9675" s="0" t="s">
        <v>22878</v>
      </c>
      <c r="C9675" s="0" t="s">
        <v>22879</v>
      </c>
      <c r="D9675" s="0" t="s">
        <v>70765</v>
      </c>
      <c r="E9675" s="0" t="s">
        <v>70766</v>
      </c>
      <c r="F9675" s="0" t="s">
        <v>26</v>
      </c>
      <c r="G9675" s="0" t="s">
        <v>26</v>
      </c>
      <c r="H9675" s="0" t="n">
        <f aca="false">TRUE()</f>
        <v>1</v>
      </c>
      <c r="I9675" s="0" t="s">
        <v>26</v>
      </c>
      <c r="J9675" s="0" t="s">
        <v>26</v>
      </c>
      <c r="K9675" s="0" t="n">
        <f aca="false">TRUE()</f>
        <v>1</v>
      </c>
      <c r="L9675" s="0" t="s">
        <v>26</v>
      </c>
      <c r="M9675" s="0" t="n">
        <f aca="false">TRUE()</f>
        <v>1</v>
      </c>
      <c r="N9675" s="0" t="s">
        <v>49</v>
      </c>
      <c r="O9675" s="0" t="s">
        <v>70767</v>
      </c>
      <c r="P9675" s="0" t="s">
        <v>70768</v>
      </c>
      <c r="Q9675" s="0" t="s">
        <v>70769</v>
      </c>
      <c r="R9675" s="0" t="s">
        <v>70770</v>
      </c>
      <c r="S9675" s="0" t="s">
        <v>32</v>
      </c>
      <c r="T9675" s="0" t="s">
        <v>26</v>
      </c>
      <c r="U9675" s="0" t="s">
        <v>70771</v>
      </c>
    </row>
    <row r="9676" customFormat="false" ht="15" hidden="false" customHeight="false" outlineLevel="0" collapsed="false">
      <c r="A9676" s="0" t="s">
        <v>70412</v>
      </c>
      <c r="B9676" s="0" t="s">
        <v>22878</v>
      </c>
      <c r="C9676" s="0" t="s">
        <v>22879</v>
      </c>
      <c r="D9676" s="0" t="s">
        <v>70772</v>
      </c>
      <c r="E9676" s="0" t="s">
        <v>70773</v>
      </c>
      <c r="F9676" s="0" t="n">
        <f aca="false">TRUE()</f>
        <v>1</v>
      </c>
      <c r="G9676" s="0" t="s">
        <v>26</v>
      </c>
      <c r="H9676" s="0" t="n">
        <f aca="false">TRUE()</f>
        <v>1</v>
      </c>
      <c r="I9676" s="0" t="s">
        <v>26</v>
      </c>
      <c r="J9676" s="0" t="n">
        <f aca="false">TRUE()</f>
        <v>1</v>
      </c>
      <c r="K9676" s="0" t="n">
        <f aca="false">TRUE()</f>
        <v>1</v>
      </c>
      <c r="L9676" s="0" t="n">
        <f aca="false">TRUE()</f>
        <v>1</v>
      </c>
      <c r="M9676" s="0" t="n">
        <f aca="false">TRUE()</f>
        <v>1</v>
      </c>
      <c r="N9676" s="0" t="s">
        <v>508</v>
      </c>
      <c r="O9676" s="0" t="s">
        <v>70774</v>
      </c>
      <c r="P9676" s="0" t="s">
        <v>70415</v>
      </c>
      <c r="Q9676" s="0" t="s">
        <v>70416</v>
      </c>
      <c r="R9676" s="0" t="s">
        <v>22885</v>
      </c>
      <c r="S9676" s="0" t="s">
        <v>32</v>
      </c>
      <c r="T9676" s="0" t="s">
        <v>26</v>
      </c>
      <c r="U9676" s="0" t="s">
        <v>70775</v>
      </c>
    </row>
    <row r="9677" customFormat="false" ht="15" hidden="false" customHeight="false" outlineLevel="0" collapsed="false">
      <c r="A9677" s="0" t="s">
        <v>6917</v>
      </c>
      <c r="B9677" s="0" t="s">
        <v>22888</v>
      </c>
      <c r="C9677" s="0" t="s">
        <v>22889</v>
      </c>
      <c r="D9677" s="0" t="s">
        <v>6173</v>
      </c>
      <c r="E9677" s="0" t="s">
        <v>70776</v>
      </c>
      <c r="F9677" s="0" t="n">
        <f aca="false">TRUE()</f>
        <v>1</v>
      </c>
      <c r="G9677" s="0" t="s">
        <v>26</v>
      </c>
      <c r="H9677" s="0" t="n">
        <f aca="false">TRUE()</f>
        <v>1</v>
      </c>
      <c r="I9677" s="0" t="n">
        <f aca="false">TRUE()</f>
        <v>1</v>
      </c>
      <c r="J9677" s="0" t="n">
        <f aca="false">TRUE()</f>
        <v>1</v>
      </c>
      <c r="K9677" s="0" t="n">
        <f aca="false">TRUE()</f>
        <v>1</v>
      </c>
      <c r="L9677" s="0" t="n">
        <f aca="false">TRUE()</f>
        <v>1</v>
      </c>
      <c r="M9677" s="0" t="n">
        <f aca="false">TRUE()</f>
        <v>1</v>
      </c>
      <c r="N9677" s="0" t="s">
        <v>58</v>
      </c>
      <c r="O9677" s="0" t="s">
        <v>26</v>
      </c>
      <c r="P9677" s="0" t="s">
        <v>70777</v>
      </c>
      <c r="Q9677" s="0" t="s">
        <v>70778</v>
      </c>
      <c r="R9677" s="0" t="s">
        <v>70779</v>
      </c>
      <c r="S9677" s="0" t="s">
        <v>61</v>
      </c>
      <c r="T9677" s="0" t="s">
        <v>26</v>
      </c>
      <c r="U9677" s="0" t="s">
        <v>70780</v>
      </c>
    </row>
    <row r="9678" customFormat="false" ht="15" hidden="false" customHeight="false" outlineLevel="0" collapsed="false">
      <c r="A9678" s="0" t="s">
        <v>70781</v>
      </c>
      <c r="B9678" s="0" t="s">
        <v>22897</v>
      </c>
      <c r="C9678" s="0" t="s">
        <v>22898</v>
      </c>
      <c r="D9678" s="0" t="s">
        <v>70782</v>
      </c>
      <c r="E9678" s="0" t="s">
        <v>70783</v>
      </c>
      <c r="F9678" s="0" t="n">
        <f aca="false">TRUE()</f>
        <v>1</v>
      </c>
      <c r="G9678" s="0" t="s">
        <v>26</v>
      </c>
      <c r="H9678" s="0" t="n">
        <f aca="false">TRUE()</f>
        <v>1</v>
      </c>
      <c r="I9678" s="0" t="s">
        <v>26</v>
      </c>
      <c r="J9678" s="0" t="n">
        <f aca="false">TRUE()</f>
        <v>1</v>
      </c>
      <c r="K9678" s="0" t="n">
        <f aca="false">TRUE()</f>
        <v>1</v>
      </c>
      <c r="L9678" s="0" t="n">
        <f aca="false">TRUE()</f>
        <v>1</v>
      </c>
      <c r="M9678" s="0" t="n">
        <f aca="false">TRUE()</f>
        <v>1</v>
      </c>
      <c r="N9678" s="0" t="s">
        <v>19119</v>
      </c>
      <c r="O9678" s="0" t="s">
        <v>26</v>
      </c>
      <c r="P9678" s="0" t="s">
        <v>70784</v>
      </c>
      <c r="Q9678" s="0" t="s">
        <v>70785</v>
      </c>
      <c r="R9678" s="0" t="s">
        <v>22903</v>
      </c>
      <c r="S9678" s="0" t="s">
        <v>32</v>
      </c>
      <c r="T9678" s="0" t="s">
        <v>26</v>
      </c>
      <c r="U9678" s="0" t="s">
        <v>70786</v>
      </c>
    </row>
    <row r="9679" customFormat="false" ht="15" hidden="false" customHeight="false" outlineLevel="0" collapsed="false">
      <c r="A9679" s="0" t="s">
        <v>70787</v>
      </c>
      <c r="B9679" s="0" t="s">
        <v>70788</v>
      </c>
      <c r="C9679" s="0" t="s">
        <v>70789</v>
      </c>
      <c r="D9679" s="0" t="s">
        <v>70790</v>
      </c>
      <c r="E9679" s="0" t="s">
        <v>70791</v>
      </c>
      <c r="F9679" s="0" t="n">
        <f aca="false">TRUE()</f>
        <v>1</v>
      </c>
      <c r="G9679" s="0" t="s">
        <v>26</v>
      </c>
      <c r="H9679" s="0" t="n">
        <f aca="false">TRUE()</f>
        <v>1</v>
      </c>
      <c r="I9679" s="0" t="s">
        <v>26</v>
      </c>
      <c r="J9679" s="0" t="n">
        <f aca="false">TRUE()</f>
        <v>1</v>
      </c>
      <c r="K9679" s="0" t="n">
        <f aca="false">TRUE()</f>
        <v>1</v>
      </c>
      <c r="L9679" s="0" t="n">
        <f aca="false">TRUE()</f>
        <v>1</v>
      </c>
      <c r="M9679" s="0" t="n">
        <f aca="false">TRUE()</f>
        <v>1</v>
      </c>
      <c r="N9679" s="0" t="s">
        <v>58</v>
      </c>
      <c r="O9679" s="0" t="s">
        <v>70792</v>
      </c>
      <c r="P9679" s="0" t="s">
        <v>70793</v>
      </c>
      <c r="Q9679" s="0" t="s">
        <v>70787</v>
      </c>
      <c r="R9679" s="0" t="s">
        <v>70794</v>
      </c>
      <c r="S9679" s="0" t="s">
        <v>32</v>
      </c>
      <c r="T9679" s="0" t="s">
        <v>26</v>
      </c>
      <c r="U9679" s="0" t="s">
        <v>70795</v>
      </c>
    </row>
    <row r="9680" customFormat="false" ht="15" hidden="false" customHeight="false" outlineLevel="0" collapsed="false">
      <c r="A9680" s="0" t="s">
        <v>70796</v>
      </c>
      <c r="B9680" s="0" t="s">
        <v>70788</v>
      </c>
      <c r="C9680" s="0" t="s">
        <v>70789</v>
      </c>
      <c r="D9680" s="0" t="s">
        <v>70797</v>
      </c>
      <c r="E9680" s="0" t="s">
        <v>70798</v>
      </c>
      <c r="F9680" s="0" t="n">
        <f aca="false">TRUE()</f>
        <v>1</v>
      </c>
      <c r="G9680" s="0" t="s">
        <v>26</v>
      </c>
      <c r="H9680" s="0" t="n">
        <f aca="false">TRUE()</f>
        <v>1</v>
      </c>
      <c r="I9680" s="0" t="n">
        <f aca="false">TRUE()</f>
        <v>1</v>
      </c>
      <c r="J9680" s="0" t="n">
        <f aca="false">TRUE()</f>
        <v>1</v>
      </c>
      <c r="K9680" s="0" t="n">
        <f aca="false">TRUE()</f>
        <v>1</v>
      </c>
      <c r="L9680" s="0" t="n">
        <f aca="false">TRUE()</f>
        <v>1</v>
      </c>
      <c r="M9680" s="0" t="n">
        <f aca="false">TRUE()</f>
        <v>1</v>
      </c>
      <c r="N9680" s="0" t="s">
        <v>4266</v>
      </c>
      <c r="O9680" s="0" t="s">
        <v>70799</v>
      </c>
      <c r="P9680" s="0" t="s">
        <v>70800</v>
      </c>
      <c r="Q9680" s="0" t="s">
        <v>70801</v>
      </c>
      <c r="R9680" s="0" t="s">
        <v>70802</v>
      </c>
      <c r="S9680" s="0" t="s">
        <v>184</v>
      </c>
      <c r="T9680" s="0" t="s">
        <v>26</v>
      </c>
      <c r="U9680" s="0" t="s">
        <v>70803</v>
      </c>
    </row>
    <row r="9681" customFormat="false" ht="15" hidden="false" customHeight="false" outlineLevel="0" collapsed="false">
      <c r="A9681" s="0" t="s">
        <v>70804</v>
      </c>
      <c r="B9681" s="0" t="s">
        <v>70788</v>
      </c>
      <c r="C9681" s="0" t="s">
        <v>70789</v>
      </c>
      <c r="D9681" s="0" t="s">
        <v>70805</v>
      </c>
      <c r="E9681" s="0" t="s">
        <v>70806</v>
      </c>
      <c r="F9681" s="0" t="n">
        <f aca="false">TRUE()</f>
        <v>1</v>
      </c>
      <c r="G9681" s="0" t="s">
        <v>26</v>
      </c>
      <c r="H9681" s="0" t="n">
        <f aca="false">TRUE()</f>
        <v>1</v>
      </c>
      <c r="I9681" s="0" t="n">
        <f aca="false">TRUE()</f>
        <v>1</v>
      </c>
      <c r="J9681" s="0" t="n">
        <f aca="false">TRUE()</f>
        <v>1</v>
      </c>
      <c r="K9681" s="0" t="n">
        <f aca="false">TRUE()</f>
        <v>1</v>
      </c>
      <c r="L9681" s="0" t="n">
        <f aca="false">TRUE()</f>
        <v>1</v>
      </c>
      <c r="M9681" s="0" t="n">
        <f aca="false">TRUE()</f>
        <v>1</v>
      </c>
      <c r="N9681" s="0" t="s">
        <v>3168</v>
      </c>
      <c r="O9681" s="0" t="s">
        <v>26</v>
      </c>
      <c r="P9681" s="0" t="s">
        <v>70807</v>
      </c>
      <c r="Q9681" s="0" t="s">
        <v>70808</v>
      </c>
      <c r="R9681" s="0" t="s">
        <v>70809</v>
      </c>
      <c r="S9681" s="0" t="s">
        <v>492</v>
      </c>
      <c r="T9681" s="0" t="n">
        <f aca="false">TRUE()</f>
        <v>1</v>
      </c>
      <c r="U9681" s="0" t="s">
        <v>70810</v>
      </c>
    </row>
    <row r="9682" customFormat="false" ht="15" hidden="false" customHeight="false" outlineLevel="0" collapsed="false">
      <c r="A9682" s="0" t="s">
        <v>42079</v>
      </c>
      <c r="B9682" s="0" t="s">
        <v>70811</v>
      </c>
      <c r="C9682" s="0" t="s">
        <v>70812</v>
      </c>
      <c r="D9682" s="0" t="s">
        <v>70813</v>
      </c>
      <c r="E9682" s="0" t="s">
        <v>70814</v>
      </c>
      <c r="F9682" s="0" t="n">
        <f aca="false">TRUE()</f>
        <v>1</v>
      </c>
      <c r="G9682" s="0" t="s">
        <v>26</v>
      </c>
      <c r="H9682" s="0" t="n">
        <f aca="false">TRUE()</f>
        <v>1</v>
      </c>
      <c r="I9682" s="0" t="s">
        <v>26</v>
      </c>
      <c r="J9682" s="0" t="n">
        <f aca="false">TRUE()</f>
        <v>1</v>
      </c>
      <c r="K9682" s="0" t="n">
        <f aca="false">TRUE()</f>
        <v>1</v>
      </c>
      <c r="L9682" s="0" t="n">
        <f aca="false">TRUE()</f>
        <v>1</v>
      </c>
      <c r="M9682" s="0" t="n">
        <f aca="false">TRUE()</f>
        <v>1</v>
      </c>
      <c r="N9682" s="0" t="s">
        <v>2745</v>
      </c>
      <c r="O9682" s="0" t="s">
        <v>26</v>
      </c>
      <c r="P9682" s="0" t="s">
        <v>70815</v>
      </c>
      <c r="Q9682" s="0" t="s">
        <v>70816</v>
      </c>
      <c r="R9682" s="0" t="s">
        <v>70817</v>
      </c>
      <c r="S9682" s="0" t="s">
        <v>32</v>
      </c>
      <c r="T9682" s="0" t="s">
        <v>26</v>
      </c>
      <c r="U9682" s="0" t="s">
        <v>70818</v>
      </c>
    </row>
    <row r="9683" customFormat="false" ht="15" hidden="false" customHeight="false" outlineLevel="0" collapsed="false">
      <c r="A9683" s="0" t="s">
        <v>70819</v>
      </c>
      <c r="B9683" s="0" t="s">
        <v>70811</v>
      </c>
      <c r="C9683" s="0" t="s">
        <v>70812</v>
      </c>
      <c r="D9683" s="0" t="s">
        <v>70820</v>
      </c>
      <c r="E9683" s="0" t="s">
        <v>70821</v>
      </c>
      <c r="F9683" s="0" t="n">
        <f aca="false">TRUE()</f>
        <v>1</v>
      </c>
      <c r="G9683" s="0" t="s">
        <v>26</v>
      </c>
      <c r="H9683" s="0" t="n">
        <f aca="false">TRUE()</f>
        <v>1</v>
      </c>
      <c r="I9683" s="0" t="s">
        <v>26</v>
      </c>
      <c r="J9683" s="0" t="n">
        <f aca="false">TRUE()</f>
        <v>1</v>
      </c>
      <c r="K9683" s="0" t="n">
        <f aca="false">TRUE()</f>
        <v>1</v>
      </c>
      <c r="L9683" s="0" t="n">
        <f aca="false">TRUE()</f>
        <v>1</v>
      </c>
      <c r="M9683" s="0" t="n">
        <f aca="false">TRUE()</f>
        <v>1</v>
      </c>
      <c r="N9683" s="0" t="s">
        <v>58</v>
      </c>
      <c r="O9683" s="0" t="s">
        <v>26</v>
      </c>
      <c r="P9683" s="0" t="s">
        <v>70822</v>
      </c>
      <c r="Q9683" s="0" t="s">
        <v>70823</v>
      </c>
      <c r="R9683" s="0" t="s">
        <v>70824</v>
      </c>
      <c r="S9683" s="0" t="s">
        <v>32</v>
      </c>
      <c r="T9683" s="0" t="s">
        <v>26</v>
      </c>
      <c r="U9683" s="0" t="s">
        <v>70825</v>
      </c>
    </row>
    <row r="9684" customFormat="false" ht="15" hidden="false" customHeight="false" outlineLevel="0" collapsed="false">
      <c r="A9684" s="0" t="s">
        <v>70826</v>
      </c>
      <c r="B9684" s="0" t="s">
        <v>22914</v>
      </c>
      <c r="C9684" s="0" t="s">
        <v>22915</v>
      </c>
      <c r="D9684" s="0" t="s">
        <v>70827</v>
      </c>
      <c r="E9684" s="0" t="s">
        <v>26</v>
      </c>
      <c r="F9684" s="0" t="s">
        <v>26</v>
      </c>
      <c r="G9684" s="0" t="s">
        <v>26</v>
      </c>
      <c r="H9684" s="0" t="s">
        <v>26</v>
      </c>
      <c r="I9684" s="0" t="n">
        <f aca="false">TRUE()</f>
        <v>1</v>
      </c>
      <c r="J9684" s="0" t="s">
        <v>26</v>
      </c>
      <c r="K9684" s="0" t="s">
        <v>26</v>
      </c>
      <c r="L9684" s="0" t="s">
        <v>26</v>
      </c>
      <c r="M9684" s="0" t="s">
        <v>26</v>
      </c>
      <c r="N9684" s="0" t="s">
        <v>508</v>
      </c>
      <c r="O9684" s="0" t="s">
        <v>26</v>
      </c>
      <c r="P9684" s="0" t="s">
        <v>70828</v>
      </c>
      <c r="Q9684" s="0" t="s">
        <v>70826</v>
      </c>
      <c r="R9684" s="0" t="s">
        <v>22927</v>
      </c>
      <c r="S9684" s="0" t="s">
        <v>184</v>
      </c>
      <c r="T9684" s="0" t="n">
        <f aca="false">TRUE()</f>
        <v>1</v>
      </c>
      <c r="U9684" s="0" t="s">
        <v>70829</v>
      </c>
    </row>
    <row r="9685" customFormat="false" ht="15" hidden="false" customHeight="false" outlineLevel="0" collapsed="false">
      <c r="A9685" s="0" t="s">
        <v>70830</v>
      </c>
      <c r="B9685" s="0" t="s">
        <v>70831</v>
      </c>
      <c r="C9685" s="0" t="s">
        <v>22931</v>
      </c>
      <c r="D9685" s="0" t="s">
        <v>70832</v>
      </c>
      <c r="E9685" s="0" t="s">
        <v>70833</v>
      </c>
      <c r="F9685" s="0" t="n">
        <f aca="false">TRUE()</f>
        <v>1</v>
      </c>
      <c r="G9685" s="0" t="s">
        <v>26</v>
      </c>
      <c r="H9685" s="0" t="n">
        <f aca="false">TRUE()</f>
        <v>1</v>
      </c>
      <c r="I9685" s="0" t="n">
        <f aca="false">TRUE()</f>
        <v>1</v>
      </c>
      <c r="J9685" s="0" t="n">
        <f aca="false">TRUE()</f>
        <v>1</v>
      </c>
      <c r="K9685" s="0" t="n">
        <f aca="false">TRUE()</f>
        <v>1</v>
      </c>
      <c r="L9685" s="0" t="n">
        <f aca="false">TRUE()</f>
        <v>1</v>
      </c>
      <c r="M9685" s="0" t="n">
        <f aca="false">TRUE()</f>
        <v>1</v>
      </c>
      <c r="N9685" s="0" t="s">
        <v>89</v>
      </c>
      <c r="O9685" s="0" t="s">
        <v>26</v>
      </c>
      <c r="P9685" s="0" t="s">
        <v>70834</v>
      </c>
      <c r="Q9685" s="0" t="s">
        <v>70830</v>
      </c>
      <c r="R9685" s="0" t="s">
        <v>70835</v>
      </c>
      <c r="S9685" s="0" t="s">
        <v>184</v>
      </c>
      <c r="T9685" s="0" t="n">
        <f aca="false">TRUE()</f>
        <v>1</v>
      </c>
      <c r="U9685" s="0" t="s">
        <v>70836</v>
      </c>
    </row>
    <row r="9686" customFormat="false" ht="15" hidden="false" customHeight="false" outlineLevel="0" collapsed="false">
      <c r="A9686" s="0" t="s">
        <v>70837</v>
      </c>
      <c r="B9686" s="0" t="s">
        <v>70831</v>
      </c>
      <c r="C9686" s="0" t="s">
        <v>22931</v>
      </c>
      <c r="D9686" s="0" t="s">
        <v>70838</v>
      </c>
      <c r="E9686" s="0" t="s">
        <v>26</v>
      </c>
      <c r="F9686" s="0" t="n">
        <f aca="false">TRUE()</f>
        <v>1</v>
      </c>
      <c r="G9686" s="0" t="s">
        <v>26</v>
      </c>
      <c r="H9686" s="0" t="n">
        <f aca="false">TRUE()</f>
        <v>1</v>
      </c>
      <c r="I9686" s="0" t="s">
        <v>26</v>
      </c>
      <c r="J9686" s="0" t="n">
        <f aca="false">TRUE()</f>
        <v>1</v>
      </c>
      <c r="K9686" s="0" t="n">
        <f aca="false">TRUE()</f>
        <v>1</v>
      </c>
      <c r="L9686" s="0" t="n">
        <f aca="false">TRUE()</f>
        <v>1</v>
      </c>
      <c r="M9686" s="0" t="n">
        <f aca="false">TRUE()</f>
        <v>1</v>
      </c>
      <c r="N9686" s="0" t="s">
        <v>89</v>
      </c>
      <c r="O9686" s="0" t="s">
        <v>26</v>
      </c>
      <c r="P9686" s="0" t="s">
        <v>26</v>
      </c>
      <c r="Q9686" s="0" t="s">
        <v>70837</v>
      </c>
      <c r="R9686" s="0" t="s">
        <v>70839</v>
      </c>
      <c r="S9686" s="0" t="s">
        <v>32</v>
      </c>
      <c r="T9686" s="0" t="n">
        <f aca="false">TRUE()</f>
        <v>1</v>
      </c>
      <c r="U9686" s="0" t="s">
        <v>70840</v>
      </c>
    </row>
    <row r="9687" customFormat="false" ht="15" hidden="false" customHeight="false" outlineLevel="0" collapsed="false">
      <c r="A9687" s="0" t="s">
        <v>70841</v>
      </c>
      <c r="B9687" s="0" t="s">
        <v>70842</v>
      </c>
      <c r="C9687" s="0" t="s">
        <v>70843</v>
      </c>
      <c r="D9687" s="0" t="s">
        <v>70844</v>
      </c>
      <c r="E9687" s="0" t="s">
        <v>70845</v>
      </c>
      <c r="F9687" s="0" t="n">
        <f aca="false">TRUE()</f>
        <v>1</v>
      </c>
      <c r="G9687" s="0" t="s">
        <v>26</v>
      </c>
      <c r="H9687" s="0" t="n">
        <f aca="false">TRUE()</f>
        <v>1</v>
      </c>
      <c r="I9687" s="0" t="n">
        <f aca="false">TRUE()</f>
        <v>1</v>
      </c>
      <c r="J9687" s="0" t="n">
        <f aca="false">TRUE()</f>
        <v>1</v>
      </c>
      <c r="K9687" s="0" t="n">
        <f aca="false">TRUE()</f>
        <v>1</v>
      </c>
      <c r="L9687" s="0" t="n">
        <f aca="false">TRUE()</f>
        <v>1</v>
      </c>
      <c r="M9687" s="0" t="n">
        <f aca="false">TRUE()</f>
        <v>1</v>
      </c>
      <c r="N9687" s="0" t="s">
        <v>508</v>
      </c>
      <c r="O9687" s="0" t="s">
        <v>26</v>
      </c>
      <c r="P9687" s="0" t="s">
        <v>70846</v>
      </c>
      <c r="Q9687" s="0" t="s">
        <v>70847</v>
      </c>
      <c r="R9687" s="0" t="s">
        <v>26</v>
      </c>
      <c r="S9687" s="0" t="s">
        <v>184</v>
      </c>
      <c r="T9687" s="0" t="s">
        <v>26</v>
      </c>
      <c r="U9687" s="0" t="s">
        <v>70848</v>
      </c>
    </row>
    <row r="9688" customFormat="false" ht="15" hidden="false" customHeight="false" outlineLevel="0" collapsed="false">
      <c r="A9688" s="0" t="s">
        <v>5644</v>
      </c>
      <c r="B9688" s="0" t="s">
        <v>22948</v>
      </c>
      <c r="C9688" s="0" t="s">
        <v>22949</v>
      </c>
      <c r="D9688" s="0" t="s">
        <v>70849</v>
      </c>
      <c r="E9688" s="0" t="s">
        <v>70850</v>
      </c>
      <c r="F9688" s="0" t="n">
        <f aca="false">TRUE()</f>
        <v>1</v>
      </c>
      <c r="G9688" s="0" t="s">
        <v>26</v>
      </c>
      <c r="H9688" s="0" t="n">
        <f aca="false">TRUE()</f>
        <v>1</v>
      </c>
      <c r="I9688" s="0" t="s">
        <v>26</v>
      </c>
      <c r="J9688" s="0" t="n">
        <f aca="false">TRUE()</f>
        <v>1</v>
      </c>
      <c r="K9688" s="0" t="n">
        <f aca="false">TRUE()</f>
        <v>1</v>
      </c>
      <c r="L9688" s="0" t="n">
        <f aca="false">TRUE()</f>
        <v>1</v>
      </c>
      <c r="M9688" s="0" t="n">
        <f aca="false">TRUE()</f>
        <v>1</v>
      </c>
      <c r="N9688" s="0" t="s">
        <v>49</v>
      </c>
      <c r="O9688" s="0" t="s">
        <v>26</v>
      </c>
      <c r="P9688" s="0" t="s">
        <v>70851</v>
      </c>
      <c r="Q9688" s="0" t="s">
        <v>70852</v>
      </c>
      <c r="R9688" s="0" t="s">
        <v>70853</v>
      </c>
      <c r="S9688" s="0" t="s">
        <v>26</v>
      </c>
      <c r="T9688" s="0" t="s">
        <v>26</v>
      </c>
      <c r="U9688" s="0" t="s">
        <v>70854</v>
      </c>
    </row>
    <row r="9689" customFormat="false" ht="15" hidden="false" customHeight="false" outlineLevel="0" collapsed="false">
      <c r="A9689" s="0" t="s">
        <v>70855</v>
      </c>
      <c r="B9689" s="0" t="s">
        <v>26</v>
      </c>
      <c r="C9689" s="0" t="s">
        <v>26</v>
      </c>
      <c r="D9689" s="0" t="s">
        <v>26</v>
      </c>
      <c r="E9689" s="0" t="s">
        <v>70856</v>
      </c>
      <c r="F9689" s="0" t="n">
        <f aca="false">TRUE()</f>
        <v>1</v>
      </c>
      <c r="G9689" s="0" t="s">
        <v>26</v>
      </c>
      <c r="H9689" s="0" t="n">
        <f aca="false">TRUE()</f>
        <v>1</v>
      </c>
      <c r="I9689" s="0" t="s">
        <v>26</v>
      </c>
      <c r="J9689" s="0" t="n">
        <f aca="false">TRUE()</f>
        <v>1</v>
      </c>
      <c r="K9689" s="0" t="n">
        <f aca="false">TRUE()</f>
        <v>1</v>
      </c>
      <c r="L9689" s="0" t="n">
        <f aca="false">TRUE()</f>
        <v>1</v>
      </c>
      <c r="M9689" s="0" t="n">
        <f aca="false">TRUE()</f>
        <v>1</v>
      </c>
      <c r="N9689" s="0" t="s">
        <v>876</v>
      </c>
      <c r="O9689" s="0" t="s">
        <v>70857</v>
      </c>
      <c r="P9689" s="0" t="s">
        <v>70858</v>
      </c>
      <c r="Q9689" s="0" t="s">
        <v>70859</v>
      </c>
      <c r="R9689" s="0" t="s">
        <v>26</v>
      </c>
      <c r="S9689" s="0" t="s">
        <v>32</v>
      </c>
      <c r="T9689" s="0" t="s">
        <v>26</v>
      </c>
      <c r="U9689" s="0" t="s">
        <v>26</v>
      </c>
    </row>
    <row r="9690" customFormat="false" ht="15" hidden="false" customHeight="false" outlineLevel="0" collapsed="false">
      <c r="A9690" s="0" t="s">
        <v>5644</v>
      </c>
      <c r="B9690" s="0" t="s">
        <v>70860</v>
      </c>
      <c r="C9690" s="0" t="s">
        <v>70861</v>
      </c>
      <c r="D9690" s="0" t="s">
        <v>70862</v>
      </c>
      <c r="E9690" s="0" t="s">
        <v>70863</v>
      </c>
      <c r="F9690" s="0" t="s">
        <v>26</v>
      </c>
      <c r="G9690" s="0" t="s">
        <v>26</v>
      </c>
      <c r="H9690" s="0" t="s">
        <v>26</v>
      </c>
      <c r="I9690" s="0" t="n">
        <f aca="false">TRUE()</f>
        <v>1</v>
      </c>
      <c r="J9690" s="0" t="s">
        <v>26</v>
      </c>
      <c r="K9690" s="0" t="s">
        <v>26</v>
      </c>
      <c r="L9690" s="0" t="s">
        <v>26</v>
      </c>
      <c r="M9690" s="0" t="s">
        <v>26</v>
      </c>
      <c r="N9690" s="0" t="s">
        <v>3168</v>
      </c>
      <c r="O9690" s="0" t="s">
        <v>26</v>
      </c>
      <c r="P9690" s="0" t="s">
        <v>70864</v>
      </c>
      <c r="Q9690" s="0" t="s">
        <v>70865</v>
      </c>
      <c r="R9690" s="0" t="s">
        <v>70866</v>
      </c>
      <c r="S9690" s="0" t="s">
        <v>1809</v>
      </c>
      <c r="T9690" s="0" t="s">
        <v>26</v>
      </c>
      <c r="U9690" s="0" t="s">
        <v>70867</v>
      </c>
    </row>
    <row r="9691" customFormat="false" ht="15" hidden="false" customHeight="false" outlineLevel="0" collapsed="false">
      <c r="A9691" s="0" t="s">
        <v>70868</v>
      </c>
      <c r="B9691" s="0" t="s">
        <v>26</v>
      </c>
      <c r="C9691" s="0" t="s">
        <v>26</v>
      </c>
      <c r="D9691" s="0" t="s">
        <v>26</v>
      </c>
      <c r="E9691" s="0" t="s">
        <v>70869</v>
      </c>
      <c r="F9691" s="0" t="n">
        <f aca="false">TRUE()</f>
        <v>1</v>
      </c>
      <c r="G9691" s="0" t="s">
        <v>26</v>
      </c>
      <c r="H9691" s="0" t="n">
        <f aca="false">TRUE()</f>
        <v>1</v>
      </c>
      <c r="I9691" s="0" t="s">
        <v>26</v>
      </c>
      <c r="J9691" s="0" t="n">
        <f aca="false">TRUE()</f>
        <v>1</v>
      </c>
      <c r="K9691" s="0" t="n">
        <f aca="false">TRUE()</f>
        <v>1</v>
      </c>
      <c r="L9691" s="0" t="n">
        <f aca="false">TRUE()</f>
        <v>1</v>
      </c>
      <c r="M9691" s="0" t="n">
        <f aca="false">TRUE()</f>
        <v>1</v>
      </c>
      <c r="N9691" s="0" t="s">
        <v>11736</v>
      </c>
      <c r="O9691" s="0" t="s">
        <v>26</v>
      </c>
      <c r="P9691" s="0" t="s">
        <v>70870</v>
      </c>
      <c r="Q9691" s="0" t="s">
        <v>70871</v>
      </c>
      <c r="R9691" s="0" t="s">
        <v>26</v>
      </c>
      <c r="S9691" s="0" t="s">
        <v>26</v>
      </c>
      <c r="T9691" s="0" t="s">
        <v>26</v>
      </c>
      <c r="U9691" s="0" t="s">
        <v>26</v>
      </c>
    </row>
    <row r="9692" customFormat="false" ht="15" hidden="false" customHeight="false" outlineLevel="0" collapsed="false">
      <c r="A9692" s="0" t="s">
        <v>70872</v>
      </c>
      <c r="B9692" s="0" t="s">
        <v>70873</v>
      </c>
      <c r="C9692" s="0" t="s">
        <v>70874</v>
      </c>
      <c r="D9692" s="0" t="s">
        <v>70875</v>
      </c>
      <c r="E9692" s="0" t="s">
        <v>70876</v>
      </c>
      <c r="F9692" s="0" t="n">
        <f aca="false">TRUE()</f>
        <v>1</v>
      </c>
      <c r="G9692" s="0" t="s">
        <v>26</v>
      </c>
      <c r="H9692" s="0" t="n">
        <f aca="false">TRUE()</f>
        <v>1</v>
      </c>
      <c r="I9692" s="0" t="n">
        <f aca="false">TRUE()</f>
        <v>1</v>
      </c>
      <c r="J9692" s="0" t="n">
        <f aca="false">TRUE()</f>
        <v>1</v>
      </c>
      <c r="K9692" s="0" t="n">
        <f aca="false">TRUE()</f>
        <v>1</v>
      </c>
      <c r="L9692" s="0" t="n">
        <f aca="false">TRUE()</f>
        <v>1</v>
      </c>
      <c r="M9692" s="0" t="n">
        <f aca="false">TRUE()</f>
        <v>1</v>
      </c>
      <c r="N9692" s="0" t="s">
        <v>89</v>
      </c>
      <c r="O9692" s="0" t="s">
        <v>26</v>
      </c>
      <c r="P9692" s="0" t="s">
        <v>70877</v>
      </c>
      <c r="Q9692" s="0" t="s">
        <v>70878</v>
      </c>
      <c r="R9692" s="0" t="s">
        <v>70879</v>
      </c>
      <c r="S9692" s="0" t="s">
        <v>61</v>
      </c>
      <c r="T9692" s="0" t="n">
        <f aca="false">TRUE()</f>
        <v>1</v>
      </c>
      <c r="U9692" s="0" t="s">
        <v>70880</v>
      </c>
    </row>
    <row r="9693" customFormat="false" ht="15" hidden="false" customHeight="false" outlineLevel="0" collapsed="false">
      <c r="A9693" s="0" t="s">
        <v>70881</v>
      </c>
      <c r="B9693" s="0" t="s">
        <v>26</v>
      </c>
      <c r="C9693" s="0" t="s">
        <v>26</v>
      </c>
      <c r="D9693" s="0" t="s">
        <v>26</v>
      </c>
      <c r="E9693" s="0" t="s">
        <v>70882</v>
      </c>
      <c r="F9693" s="0" t="n">
        <f aca="false">TRUE()</f>
        <v>1</v>
      </c>
      <c r="G9693" s="0" t="s">
        <v>26</v>
      </c>
      <c r="H9693" s="0" t="n">
        <f aca="false">TRUE()</f>
        <v>1</v>
      </c>
      <c r="I9693" s="0" t="n">
        <f aca="false">TRUE()</f>
        <v>1</v>
      </c>
      <c r="J9693" s="0" t="n">
        <f aca="false">TRUE()</f>
        <v>1</v>
      </c>
      <c r="K9693" s="0" t="n">
        <f aca="false">TRUE()</f>
        <v>1</v>
      </c>
      <c r="L9693" s="0" t="n">
        <f aca="false">TRUE()</f>
        <v>1</v>
      </c>
      <c r="M9693" s="0" t="n">
        <f aca="false">TRUE()</f>
        <v>1</v>
      </c>
      <c r="N9693" s="0" t="s">
        <v>11736</v>
      </c>
      <c r="O9693" s="0" t="s">
        <v>26</v>
      </c>
      <c r="P9693" s="0" t="s">
        <v>70883</v>
      </c>
      <c r="Q9693" s="0" t="s">
        <v>70884</v>
      </c>
      <c r="R9693" s="0" t="s">
        <v>26</v>
      </c>
      <c r="S9693" s="0" t="s">
        <v>184</v>
      </c>
      <c r="T9693" s="0" t="s">
        <v>26</v>
      </c>
      <c r="U9693" s="0" t="s">
        <v>26</v>
      </c>
    </row>
    <row r="9694" customFormat="false" ht="15" hidden="false" customHeight="false" outlineLevel="0" collapsed="false">
      <c r="A9694" s="0" t="s">
        <v>70885</v>
      </c>
      <c r="B9694" s="0" t="s">
        <v>26</v>
      </c>
      <c r="C9694" s="0" t="s">
        <v>26</v>
      </c>
      <c r="D9694" s="0" t="s">
        <v>26</v>
      </c>
      <c r="E9694" s="0" t="s">
        <v>70886</v>
      </c>
      <c r="F9694" s="0" t="s">
        <v>26</v>
      </c>
      <c r="G9694" s="0" t="s">
        <v>26</v>
      </c>
      <c r="H9694" s="0" t="n">
        <f aca="false">TRUE()</f>
        <v>1</v>
      </c>
      <c r="I9694" s="0" t="s">
        <v>26</v>
      </c>
      <c r="J9694" s="0" t="s">
        <v>26</v>
      </c>
      <c r="K9694" s="0" t="n">
        <f aca="false">TRUE()</f>
        <v>1</v>
      </c>
      <c r="L9694" s="0" t="s">
        <v>26</v>
      </c>
      <c r="M9694" s="0" t="s">
        <v>26</v>
      </c>
      <c r="N9694" s="0" t="s">
        <v>3168</v>
      </c>
      <c r="O9694" s="0" t="s">
        <v>26</v>
      </c>
      <c r="P9694" s="0" t="s">
        <v>70887</v>
      </c>
      <c r="Q9694" s="0" t="s">
        <v>70888</v>
      </c>
      <c r="R9694" s="0" t="s">
        <v>26</v>
      </c>
      <c r="S9694" s="0" t="s">
        <v>26</v>
      </c>
      <c r="T9694" s="0" t="s">
        <v>26</v>
      </c>
      <c r="U9694" s="0" t="s">
        <v>26</v>
      </c>
    </row>
    <row r="9695" customFormat="false" ht="15" hidden="false" customHeight="false" outlineLevel="0" collapsed="false">
      <c r="A9695" s="0" t="s">
        <v>70889</v>
      </c>
      <c r="B9695" s="0" t="s">
        <v>70890</v>
      </c>
      <c r="C9695" s="0" t="s">
        <v>70891</v>
      </c>
      <c r="D9695" s="0" t="s">
        <v>70892</v>
      </c>
      <c r="E9695" s="0" t="s">
        <v>70893</v>
      </c>
      <c r="F9695" s="0" t="n">
        <f aca="false">TRUE()</f>
        <v>1</v>
      </c>
      <c r="G9695" s="0" t="s">
        <v>26</v>
      </c>
      <c r="H9695" s="0" t="n">
        <f aca="false">TRUE()</f>
        <v>1</v>
      </c>
      <c r="I9695" s="0" t="s">
        <v>26</v>
      </c>
      <c r="J9695" s="0" t="n">
        <f aca="false">TRUE()</f>
        <v>1</v>
      </c>
      <c r="K9695" s="0" t="n">
        <f aca="false">TRUE()</f>
        <v>1</v>
      </c>
      <c r="L9695" s="0" t="n">
        <f aca="false">TRUE()</f>
        <v>1</v>
      </c>
      <c r="M9695" s="0" t="n">
        <f aca="false">TRUE()</f>
        <v>1</v>
      </c>
      <c r="N9695" s="0" t="s">
        <v>25184</v>
      </c>
      <c r="O9695" s="0" t="s">
        <v>26</v>
      </c>
      <c r="P9695" s="0" t="s">
        <v>70894</v>
      </c>
      <c r="Q9695" s="0" t="s">
        <v>70889</v>
      </c>
      <c r="R9695" s="0" t="s">
        <v>70895</v>
      </c>
      <c r="S9695" s="0" t="s">
        <v>32</v>
      </c>
      <c r="T9695" s="0" t="s">
        <v>26</v>
      </c>
      <c r="U9695" s="0" t="s">
        <v>70896</v>
      </c>
    </row>
    <row r="9696" customFormat="false" ht="15" hidden="false" customHeight="false" outlineLevel="0" collapsed="false">
      <c r="A9696" s="0" t="s">
        <v>70897</v>
      </c>
      <c r="B9696" s="0" t="s">
        <v>70890</v>
      </c>
      <c r="C9696" s="0" t="s">
        <v>70891</v>
      </c>
      <c r="D9696" s="0" t="s">
        <v>70898</v>
      </c>
      <c r="E9696" s="0" t="s">
        <v>70899</v>
      </c>
      <c r="F9696" s="0" t="n">
        <f aca="false">TRUE()</f>
        <v>1</v>
      </c>
      <c r="G9696" s="0" t="s">
        <v>26</v>
      </c>
      <c r="H9696" s="0" t="n">
        <f aca="false">TRUE()</f>
        <v>1</v>
      </c>
      <c r="I9696" s="0" t="s">
        <v>26</v>
      </c>
      <c r="J9696" s="0" t="n">
        <f aca="false">TRUE()</f>
        <v>1</v>
      </c>
      <c r="K9696" s="0" t="n">
        <f aca="false">TRUE()</f>
        <v>1</v>
      </c>
      <c r="L9696" s="0" t="n">
        <f aca="false">TRUE()</f>
        <v>1</v>
      </c>
      <c r="M9696" s="0" t="n">
        <f aca="false">TRUE()</f>
        <v>1</v>
      </c>
      <c r="N9696" s="0" t="s">
        <v>3168</v>
      </c>
      <c r="O9696" s="0" t="s">
        <v>26</v>
      </c>
      <c r="P9696" s="0" t="s">
        <v>70900</v>
      </c>
      <c r="Q9696" s="0" t="s">
        <v>70901</v>
      </c>
      <c r="R9696" s="0" t="s">
        <v>70902</v>
      </c>
      <c r="S9696" s="0" t="s">
        <v>32</v>
      </c>
      <c r="T9696" s="0" t="s">
        <v>26</v>
      </c>
      <c r="U9696" s="0" t="s">
        <v>70903</v>
      </c>
    </row>
    <row r="9697" customFormat="false" ht="15" hidden="false" customHeight="false" outlineLevel="0" collapsed="false">
      <c r="A9697" s="0" t="s">
        <v>70904</v>
      </c>
      <c r="B9697" s="0" t="s">
        <v>70905</v>
      </c>
      <c r="C9697" s="0" t="s">
        <v>70906</v>
      </c>
      <c r="D9697" s="0" t="s">
        <v>70907</v>
      </c>
      <c r="E9697" s="0" t="s">
        <v>70908</v>
      </c>
      <c r="F9697" s="0" t="n">
        <f aca="false">TRUE()</f>
        <v>1</v>
      </c>
      <c r="G9697" s="0" t="s">
        <v>26</v>
      </c>
      <c r="H9697" s="0" t="n">
        <f aca="false">TRUE()</f>
        <v>1</v>
      </c>
      <c r="I9697" s="0" t="s">
        <v>26</v>
      </c>
      <c r="J9697" s="0" t="n">
        <f aca="false">TRUE()</f>
        <v>1</v>
      </c>
      <c r="K9697" s="0" t="n">
        <f aca="false">TRUE()</f>
        <v>1</v>
      </c>
      <c r="L9697" s="0" t="n">
        <f aca="false">TRUE()</f>
        <v>1</v>
      </c>
      <c r="M9697" s="0" t="n">
        <f aca="false">TRUE()</f>
        <v>1</v>
      </c>
      <c r="N9697" s="0" t="s">
        <v>8762</v>
      </c>
      <c r="O9697" s="0" t="s">
        <v>70909</v>
      </c>
      <c r="P9697" s="0" t="s">
        <v>70910</v>
      </c>
      <c r="Q9697" s="0" t="s">
        <v>70911</v>
      </c>
      <c r="R9697" s="0" t="s">
        <v>70912</v>
      </c>
      <c r="S9697" s="0" t="s">
        <v>32</v>
      </c>
      <c r="T9697" s="0" t="s">
        <v>26</v>
      </c>
      <c r="U9697" s="0" t="s">
        <v>70913</v>
      </c>
    </row>
    <row r="9698" customFormat="false" ht="15" hidden="false" customHeight="false" outlineLevel="0" collapsed="false">
      <c r="A9698" s="0" t="s">
        <v>70914</v>
      </c>
      <c r="B9698" s="0" t="s">
        <v>22975</v>
      </c>
      <c r="C9698" s="0" t="s">
        <v>22976</v>
      </c>
      <c r="D9698" s="0" t="s">
        <v>70915</v>
      </c>
      <c r="E9698" s="0" t="s">
        <v>70916</v>
      </c>
      <c r="F9698" s="0" t="n">
        <f aca="false">TRUE()</f>
        <v>1</v>
      </c>
      <c r="G9698" s="0" t="s">
        <v>26</v>
      </c>
      <c r="H9698" s="0" t="n">
        <f aca="false">TRUE()</f>
        <v>1</v>
      </c>
      <c r="I9698" s="0" t="s">
        <v>26</v>
      </c>
      <c r="J9698" s="0" t="n">
        <f aca="false">TRUE()</f>
        <v>1</v>
      </c>
      <c r="K9698" s="0" t="n">
        <f aca="false">TRUE()</f>
        <v>1</v>
      </c>
      <c r="L9698" s="0" t="n">
        <f aca="false">TRUE()</f>
        <v>1</v>
      </c>
      <c r="M9698" s="0" t="n">
        <f aca="false">TRUE()</f>
        <v>1</v>
      </c>
      <c r="N9698" s="0" t="s">
        <v>58</v>
      </c>
      <c r="O9698" s="0" t="s">
        <v>26</v>
      </c>
      <c r="P9698" s="0" t="s">
        <v>70917</v>
      </c>
      <c r="Q9698" s="0" t="s">
        <v>70918</v>
      </c>
      <c r="R9698" s="0" t="s">
        <v>70919</v>
      </c>
      <c r="S9698" s="0" t="s">
        <v>32</v>
      </c>
      <c r="T9698" s="0" t="n">
        <f aca="false">TRUE()</f>
        <v>1</v>
      </c>
      <c r="U9698" s="0" t="s">
        <v>70920</v>
      </c>
    </row>
    <row r="9699" customFormat="false" ht="15" hidden="false" customHeight="false" outlineLevel="0" collapsed="false">
      <c r="A9699" s="0" t="s">
        <v>70921</v>
      </c>
      <c r="B9699" s="0" t="s">
        <v>22975</v>
      </c>
      <c r="C9699" s="0" t="s">
        <v>22976</v>
      </c>
      <c r="D9699" s="0" t="s">
        <v>70922</v>
      </c>
      <c r="E9699" s="0" t="s">
        <v>70923</v>
      </c>
      <c r="F9699" s="0" t="n">
        <f aca="false">TRUE()</f>
        <v>1</v>
      </c>
      <c r="G9699" s="0" t="s">
        <v>26</v>
      </c>
      <c r="H9699" s="0" t="n">
        <f aca="false">TRUE()</f>
        <v>1</v>
      </c>
      <c r="I9699" s="0" t="s">
        <v>26</v>
      </c>
      <c r="J9699" s="0" t="n">
        <f aca="false">TRUE()</f>
        <v>1</v>
      </c>
      <c r="K9699" s="0" t="n">
        <f aca="false">TRUE()</f>
        <v>1</v>
      </c>
      <c r="L9699" s="0" t="n">
        <f aca="false">TRUE()</f>
        <v>1</v>
      </c>
      <c r="M9699" s="0" t="n">
        <f aca="false">TRUE()</f>
        <v>1</v>
      </c>
      <c r="N9699" s="0" t="s">
        <v>58</v>
      </c>
      <c r="O9699" s="0" t="s">
        <v>26</v>
      </c>
      <c r="P9699" s="0" t="s">
        <v>70924</v>
      </c>
      <c r="Q9699" s="0" t="s">
        <v>70921</v>
      </c>
      <c r="R9699" s="0" t="s">
        <v>70925</v>
      </c>
      <c r="S9699" s="0" t="s">
        <v>32</v>
      </c>
      <c r="T9699" s="0" t="s">
        <v>26</v>
      </c>
      <c r="U9699" s="0" t="s">
        <v>70926</v>
      </c>
    </row>
    <row r="9700" customFormat="false" ht="15" hidden="false" customHeight="false" outlineLevel="0" collapsed="false">
      <c r="A9700" s="0" t="s">
        <v>70927</v>
      </c>
      <c r="B9700" s="0" t="s">
        <v>70928</v>
      </c>
      <c r="C9700" s="0" t="s">
        <v>70929</v>
      </c>
      <c r="D9700" s="0" t="s">
        <v>70930</v>
      </c>
      <c r="E9700" s="0" t="s">
        <v>70931</v>
      </c>
      <c r="F9700" s="0" t="n">
        <f aca="false">TRUE()</f>
        <v>1</v>
      </c>
      <c r="G9700" s="0" t="s">
        <v>26</v>
      </c>
      <c r="H9700" s="0" t="n">
        <f aca="false">TRUE()</f>
        <v>1</v>
      </c>
      <c r="I9700" s="0" t="n">
        <f aca="false">TRUE()</f>
        <v>1</v>
      </c>
      <c r="J9700" s="0" t="n">
        <f aca="false">TRUE()</f>
        <v>1</v>
      </c>
      <c r="K9700" s="0" t="n">
        <f aca="false">TRUE()</f>
        <v>1</v>
      </c>
      <c r="L9700" s="0" t="n">
        <f aca="false">TRUE()</f>
        <v>1</v>
      </c>
      <c r="M9700" s="0" t="n">
        <f aca="false">TRUE()</f>
        <v>1</v>
      </c>
      <c r="N9700" s="0" t="s">
        <v>681</v>
      </c>
      <c r="O9700" s="0" t="s">
        <v>26</v>
      </c>
      <c r="P9700" s="0" t="s">
        <v>70932</v>
      </c>
      <c r="Q9700" s="0" t="s">
        <v>70927</v>
      </c>
      <c r="R9700" s="0" t="s">
        <v>70933</v>
      </c>
      <c r="S9700" s="0" t="s">
        <v>54</v>
      </c>
      <c r="T9700" s="0" t="s">
        <v>26</v>
      </c>
      <c r="U9700" s="0" t="s">
        <v>70934</v>
      </c>
    </row>
    <row r="9701" customFormat="false" ht="15" hidden="false" customHeight="false" outlineLevel="0" collapsed="false">
      <c r="A9701" s="0" t="s">
        <v>70935</v>
      </c>
      <c r="B9701" s="0" t="s">
        <v>70936</v>
      </c>
      <c r="C9701" s="0" t="s">
        <v>70937</v>
      </c>
      <c r="D9701" s="0" t="s">
        <v>70938</v>
      </c>
      <c r="E9701" s="0" t="s">
        <v>70939</v>
      </c>
      <c r="F9701" s="0" t="n">
        <f aca="false">TRUE()</f>
        <v>1</v>
      </c>
      <c r="G9701" s="0" t="s">
        <v>26</v>
      </c>
      <c r="H9701" s="0" t="n">
        <f aca="false">TRUE()</f>
        <v>1</v>
      </c>
      <c r="I9701" s="0" t="s">
        <v>26</v>
      </c>
      <c r="J9701" s="0" t="n">
        <f aca="false">TRUE()</f>
        <v>1</v>
      </c>
      <c r="K9701" s="0" t="n">
        <f aca="false">TRUE()</f>
        <v>1</v>
      </c>
      <c r="L9701" s="0" t="n">
        <f aca="false">TRUE()</f>
        <v>1</v>
      </c>
      <c r="M9701" s="0" t="n">
        <f aca="false">TRUE()</f>
        <v>1</v>
      </c>
      <c r="N9701" s="0" t="s">
        <v>70940</v>
      </c>
      <c r="O9701" s="0" t="s">
        <v>26</v>
      </c>
      <c r="P9701" s="0" t="s">
        <v>70941</v>
      </c>
      <c r="Q9701" s="0" t="s">
        <v>70942</v>
      </c>
      <c r="R9701" s="0" t="s">
        <v>70943</v>
      </c>
      <c r="S9701" s="0" t="s">
        <v>32</v>
      </c>
      <c r="T9701" s="0" t="s">
        <v>26</v>
      </c>
      <c r="U9701" s="0" t="s">
        <v>70944</v>
      </c>
    </row>
    <row r="9702" customFormat="false" ht="15" hidden="false" customHeight="false" outlineLevel="0" collapsed="false">
      <c r="A9702" s="0" t="s">
        <v>70945</v>
      </c>
      <c r="B9702" s="0" t="s">
        <v>70936</v>
      </c>
      <c r="C9702" s="0" t="s">
        <v>70937</v>
      </c>
      <c r="D9702" s="0" t="s">
        <v>70946</v>
      </c>
      <c r="E9702" s="0" t="s">
        <v>70947</v>
      </c>
      <c r="F9702" s="0" t="n">
        <f aca="false">TRUE()</f>
        <v>1</v>
      </c>
      <c r="G9702" s="0" t="s">
        <v>26</v>
      </c>
      <c r="H9702" s="0" t="n">
        <f aca="false">TRUE()</f>
        <v>1</v>
      </c>
      <c r="I9702" s="0" t="s">
        <v>26</v>
      </c>
      <c r="J9702" s="0" t="n">
        <f aca="false">TRUE()</f>
        <v>1</v>
      </c>
      <c r="K9702" s="0" t="n">
        <f aca="false">TRUE()</f>
        <v>1</v>
      </c>
      <c r="L9702" s="0" t="n">
        <f aca="false">TRUE()</f>
        <v>1</v>
      </c>
      <c r="M9702" s="0" t="n">
        <f aca="false">TRUE()</f>
        <v>1</v>
      </c>
      <c r="N9702" s="0" t="s">
        <v>58</v>
      </c>
      <c r="O9702" s="0" t="s">
        <v>26</v>
      </c>
      <c r="P9702" s="0" t="s">
        <v>70948</v>
      </c>
      <c r="Q9702" s="0" t="s">
        <v>70949</v>
      </c>
      <c r="R9702" s="0" t="s">
        <v>70950</v>
      </c>
      <c r="S9702" s="0" t="s">
        <v>32</v>
      </c>
      <c r="T9702" s="0" t="n">
        <f aca="false">TRUE()</f>
        <v>1</v>
      </c>
      <c r="U9702" s="0" t="s">
        <v>70951</v>
      </c>
    </row>
    <row r="9703" customFormat="false" ht="15" hidden="false" customHeight="false" outlineLevel="0" collapsed="false">
      <c r="A9703" s="0" t="s">
        <v>70952</v>
      </c>
      <c r="B9703" s="0" t="s">
        <v>70936</v>
      </c>
      <c r="C9703" s="0" t="s">
        <v>70937</v>
      </c>
      <c r="D9703" s="0" t="s">
        <v>70953</v>
      </c>
      <c r="E9703" s="0" t="s">
        <v>70954</v>
      </c>
      <c r="F9703" s="0" t="n">
        <f aca="false">TRUE()</f>
        <v>1</v>
      </c>
      <c r="G9703" s="0" t="s">
        <v>26</v>
      </c>
      <c r="H9703" s="0" t="n">
        <f aca="false">TRUE()</f>
        <v>1</v>
      </c>
      <c r="I9703" s="0" t="s">
        <v>26</v>
      </c>
      <c r="J9703" s="0" t="n">
        <f aca="false">TRUE()</f>
        <v>1</v>
      </c>
      <c r="K9703" s="0" t="n">
        <f aca="false">TRUE()</f>
        <v>1</v>
      </c>
      <c r="L9703" s="0" t="n">
        <f aca="false">TRUE()</f>
        <v>1</v>
      </c>
      <c r="M9703" s="0" t="n">
        <f aca="false">TRUE()</f>
        <v>1</v>
      </c>
      <c r="N9703" s="0" t="s">
        <v>58</v>
      </c>
      <c r="O9703" s="0" t="s">
        <v>26</v>
      </c>
      <c r="P9703" s="0" t="s">
        <v>70955</v>
      </c>
      <c r="Q9703" s="0" t="s">
        <v>70956</v>
      </c>
      <c r="R9703" s="0" t="s">
        <v>70957</v>
      </c>
      <c r="S9703" s="0" t="s">
        <v>26</v>
      </c>
      <c r="T9703" s="0" t="s">
        <v>26</v>
      </c>
      <c r="U9703" s="0" t="s">
        <v>70958</v>
      </c>
    </row>
    <row r="9704" customFormat="false" ht="15" hidden="false" customHeight="false" outlineLevel="0" collapsed="false">
      <c r="A9704" s="0" t="s">
        <v>70959</v>
      </c>
      <c r="B9704" s="0" t="s">
        <v>23699</v>
      </c>
      <c r="C9704" s="0" t="s">
        <v>70960</v>
      </c>
      <c r="D9704" s="0" t="s">
        <v>70961</v>
      </c>
      <c r="E9704" s="0" t="s">
        <v>70962</v>
      </c>
      <c r="F9704" s="0" t="s">
        <v>26</v>
      </c>
      <c r="G9704" s="0" t="s">
        <v>26</v>
      </c>
      <c r="H9704" s="0" t="n">
        <f aca="false">TRUE()</f>
        <v>1</v>
      </c>
      <c r="I9704" s="0" t="n">
        <f aca="false">TRUE()</f>
        <v>1</v>
      </c>
      <c r="J9704" s="0" t="s">
        <v>26</v>
      </c>
      <c r="K9704" s="0" t="n">
        <f aca="false">TRUE()</f>
        <v>1</v>
      </c>
      <c r="L9704" s="0" t="s">
        <v>26</v>
      </c>
      <c r="M9704" s="0" t="s">
        <v>26</v>
      </c>
      <c r="N9704" s="0" t="s">
        <v>58</v>
      </c>
      <c r="O9704" s="0" t="s">
        <v>26</v>
      </c>
      <c r="P9704" s="0" t="s">
        <v>70963</v>
      </c>
      <c r="Q9704" s="0" t="s">
        <v>70959</v>
      </c>
      <c r="R9704" s="0" t="s">
        <v>70964</v>
      </c>
      <c r="S9704" s="0" t="s">
        <v>32</v>
      </c>
      <c r="T9704" s="0" t="s">
        <v>26</v>
      </c>
      <c r="U9704" s="0" t="s">
        <v>70965</v>
      </c>
    </row>
    <row r="9705" customFormat="false" ht="15" hidden="false" customHeight="false" outlineLevel="0" collapsed="false">
      <c r="A9705" s="0" t="s">
        <v>22983</v>
      </c>
      <c r="B9705" s="0" t="s">
        <v>26</v>
      </c>
      <c r="C9705" s="0" t="s">
        <v>26</v>
      </c>
      <c r="D9705" s="0" t="s">
        <v>26</v>
      </c>
      <c r="E9705" s="0" t="s">
        <v>22984</v>
      </c>
      <c r="F9705" s="0" t="n">
        <f aca="false">TRUE()</f>
        <v>1</v>
      </c>
      <c r="G9705" s="0" t="s">
        <v>26</v>
      </c>
      <c r="H9705" s="0" t="n">
        <f aca="false">TRUE()</f>
        <v>1</v>
      </c>
      <c r="I9705" s="0" t="s">
        <v>26</v>
      </c>
      <c r="J9705" s="0" t="n">
        <f aca="false">TRUE()</f>
        <v>1</v>
      </c>
      <c r="K9705" s="0" t="n">
        <f aca="false">TRUE()</f>
        <v>1</v>
      </c>
      <c r="L9705" s="0" t="n">
        <f aca="false">TRUE()</f>
        <v>1</v>
      </c>
      <c r="M9705" s="0" t="n">
        <f aca="false">TRUE()</f>
        <v>1</v>
      </c>
      <c r="N9705" s="0" t="s">
        <v>18366</v>
      </c>
      <c r="O9705" s="0" t="s">
        <v>26</v>
      </c>
      <c r="P9705" s="0" t="s">
        <v>26</v>
      </c>
      <c r="Q9705" s="0" t="s">
        <v>22983</v>
      </c>
      <c r="R9705" s="0" t="s">
        <v>26</v>
      </c>
      <c r="S9705" s="0" t="s">
        <v>32</v>
      </c>
      <c r="T9705" s="0" t="s">
        <v>26</v>
      </c>
      <c r="U9705" s="0" t="s">
        <v>26</v>
      </c>
    </row>
    <row r="9706" customFormat="false" ht="15" hidden="false" customHeight="false" outlineLevel="0" collapsed="false">
      <c r="A9706" s="0" t="s">
        <v>70966</v>
      </c>
      <c r="B9706" s="0" t="s">
        <v>70967</v>
      </c>
      <c r="C9706" s="0" t="s">
        <v>70968</v>
      </c>
      <c r="D9706" s="0" t="s">
        <v>70969</v>
      </c>
      <c r="E9706" s="0" t="s">
        <v>70970</v>
      </c>
      <c r="F9706" s="0" t="n">
        <f aca="false">TRUE()</f>
        <v>1</v>
      </c>
      <c r="G9706" s="0" t="s">
        <v>26</v>
      </c>
      <c r="H9706" s="0" t="n">
        <f aca="false">TRUE()</f>
        <v>1</v>
      </c>
      <c r="I9706" s="0" t="s">
        <v>26</v>
      </c>
      <c r="J9706" s="0" t="n">
        <f aca="false">TRUE()</f>
        <v>1</v>
      </c>
      <c r="K9706" s="0" t="n">
        <f aca="false">TRUE()</f>
        <v>1</v>
      </c>
      <c r="L9706" s="0" t="n">
        <f aca="false">TRUE()</f>
        <v>1</v>
      </c>
      <c r="M9706" s="0" t="n">
        <f aca="false">TRUE()</f>
        <v>1</v>
      </c>
      <c r="N9706" s="0" t="s">
        <v>27</v>
      </c>
      <c r="O9706" s="0" t="s">
        <v>26</v>
      </c>
      <c r="P9706" s="0" t="s">
        <v>70971</v>
      </c>
      <c r="Q9706" s="0" t="s">
        <v>70966</v>
      </c>
      <c r="R9706" s="0" t="s">
        <v>26</v>
      </c>
      <c r="S9706" s="0" t="s">
        <v>32</v>
      </c>
      <c r="T9706" s="0" t="s">
        <v>26</v>
      </c>
      <c r="U9706" s="0" t="s">
        <v>70972</v>
      </c>
    </row>
    <row r="9707" customFormat="false" ht="15" hidden="false" customHeight="false" outlineLevel="0" collapsed="false">
      <c r="A9707" s="0" t="s">
        <v>70973</v>
      </c>
      <c r="B9707" s="0" t="s">
        <v>53959</v>
      </c>
      <c r="C9707" s="0" t="s">
        <v>22986</v>
      </c>
      <c r="D9707" s="0" t="s">
        <v>70974</v>
      </c>
      <c r="E9707" s="0" t="s">
        <v>70975</v>
      </c>
      <c r="F9707" s="0" t="n">
        <f aca="false">TRUE()</f>
        <v>1</v>
      </c>
      <c r="G9707" s="0" t="s">
        <v>26</v>
      </c>
      <c r="H9707" s="0" t="n">
        <f aca="false">TRUE()</f>
        <v>1</v>
      </c>
      <c r="I9707" s="0" t="n">
        <f aca="false">TRUE()</f>
        <v>1</v>
      </c>
      <c r="J9707" s="0" t="n">
        <f aca="false">TRUE()</f>
        <v>1</v>
      </c>
      <c r="K9707" s="0" t="n">
        <f aca="false">TRUE()</f>
        <v>1</v>
      </c>
      <c r="L9707" s="0" t="n">
        <f aca="false">TRUE()</f>
        <v>1</v>
      </c>
      <c r="M9707" s="0" t="n">
        <f aca="false">TRUE()</f>
        <v>1</v>
      </c>
      <c r="N9707" s="0" t="s">
        <v>58</v>
      </c>
      <c r="O9707" s="0" t="s">
        <v>70976</v>
      </c>
      <c r="P9707" s="0" t="s">
        <v>70977</v>
      </c>
      <c r="Q9707" s="0" t="s">
        <v>70978</v>
      </c>
      <c r="R9707" s="0" t="s">
        <v>70979</v>
      </c>
      <c r="S9707" s="0" t="s">
        <v>61</v>
      </c>
      <c r="T9707" s="0" t="s">
        <v>26</v>
      </c>
      <c r="U9707" s="0" t="s">
        <v>70980</v>
      </c>
    </row>
    <row r="9708" customFormat="false" ht="15" hidden="false" customHeight="false" outlineLevel="0" collapsed="false">
      <c r="A9708" s="0" t="s">
        <v>70981</v>
      </c>
      <c r="B9708" s="0" t="s">
        <v>26</v>
      </c>
      <c r="C9708" s="0" t="s">
        <v>26</v>
      </c>
      <c r="D9708" s="0" t="s">
        <v>26</v>
      </c>
      <c r="E9708" s="0" t="s">
        <v>70982</v>
      </c>
      <c r="F9708" s="0" t="n">
        <f aca="false">TRUE()</f>
        <v>1</v>
      </c>
      <c r="G9708" s="0" t="s">
        <v>26</v>
      </c>
      <c r="H9708" s="0" t="n">
        <f aca="false">TRUE()</f>
        <v>1</v>
      </c>
      <c r="I9708" s="0" t="s">
        <v>26</v>
      </c>
      <c r="J9708" s="0" t="n">
        <f aca="false">TRUE()</f>
        <v>1</v>
      </c>
      <c r="K9708" s="0" t="n">
        <f aca="false">TRUE()</f>
        <v>1</v>
      </c>
      <c r="L9708" s="0" t="n">
        <f aca="false">TRUE()</f>
        <v>1</v>
      </c>
      <c r="M9708" s="0" t="n">
        <f aca="false">TRUE()</f>
        <v>1</v>
      </c>
      <c r="N9708" s="0" t="s">
        <v>27</v>
      </c>
      <c r="O9708" s="0" t="s">
        <v>26</v>
      </c>
      <c r="P9708" s="0" t="s">
        <v>70983</v>
      </c>
      <c r="Q9708" s="0" t="s">
        <v>70981</v>
      </c>
      <c r="R9708" s="0" t="s">
        <v>26</v>
      </c>
      <c r="S9708" s="0" t="s">
        <v>32</v>
      </c>
      <c r="T9708" s="0" t="s">
        <v>26</v>
      </c>
      <c r="U9708" s="0" t="s">
        <v>26</v>
      </c>
    </row>
    <row r="9709" customFormat="false" ht="15" hidden="false" customHeight="false" outlineLevel="0" collapsed="false">
      <c r="A9709" s="0" t="s">
        <v>70984</v>
      </c>
      <c r="B9709" s="0" t="s">
        <v>22993</v>
      </c>
      <c r="C9709" s="0" t="s">
        <v>22994</v>
      </c>
      <c r="D9709" s="0" t="s">
        <v>70985</v>
      </c>
      <c r="E9709" s="0" t="s">
        <v>70986</v>
      </c>
      <c r="F9709" s="0" t="n">
        <f aca="false">TRUE()</f>
        <v>1</v>
      </c>
      <c r="G9709" s="0" t="s">
        <v>26</v>
      </c>
      <c r="H9709" s="0" t="n">
        <f aca="false">TRUE()</f>
        <v>1</v>
      </c>
      <c r="I9709" s="0" t="s">
        <v>26</v>
      </c>
      <c r="J9709" s="0" t="n">
        <f aca="false">TRUE()</f>
        <v>1</v>
      </c>
      <c r="K9709" s="0" t="n">
        <f aca="false">TRUE()</f>
        <v>1</v>
      </c>
      <c r="L9709" s="0" t="n">
        <f aca="false">TRUE()</f>
        <v>1</v>
      </c>
      <c r="M9709" s="0" t="n">
        <f aca="false">TRUE()</f>
        <v>1</v>
      </c>
      <c r="N9709" s="0" t="s">
        <v>58</v>
      </c>
      <c r="O9709" s="0" t="s">
        <v>70987</v>
      </c>
      <c r="P9709" s="0" t="s">
        <v>70988</v>
      </c>
      <c r="Q9709" s="0" t="s">
        <v>70989</v>
      </c>
      <c r="R9709" s="0" t="s">
        <v>70990</v>
      </c>
      <c r="S9709" s="0" t="s">
        <v>32</v>
      </c>
      <c r="T9709" s="0" t="s">
        <v>26</v>
      </c>
      <c r="U9709" s="0" t="s">
        <v>70991</v>
      </c>
    </row>
    <row r="9710" customFormat="false" ht="15" hidden="false" customHeight="false" outlineLevel="0" collapsed="false">
      <c r="A9710" s="0" t="s">
        <v>70992</v>
      </c>
      <c r="B9710" s="0" t="s">
        <v>22993</v>
      </c>
      <c r="C9710" s="0" t="s">
        <v>22994</v>
      </c>
      <c r="D9710" s="0" t="s">
        <v>70993</v>
      </c>
      <c r="E9710" s="0" t="s">
        <v>26</v>
      </c>
      <c r="F9710" s="0" t="n">
        <f aca="false">TRUE()</f>
        <v>1</v>
      </c>
      <c r="G9710" s="0" t="s">
        <v>26</v>
      </c>
      <c r="H9710" s="0" t="n">
        <f aca="false">TRUE()</f>
        <v>1</v>
      </c>
      <c r="I9710" s="0" t="s">
        <v>26</v>
      </c>
      <c r="J9710" s="0" t="n">
        <f aca="false">TRUE()</f>
        <v>1</v>
      </c>
      <c r="K9710" s="0" t="n">
        <f aca="false">TRUE()</f>
        <v>1</v>
      </c>
      <c r="L9710" s="0" t="n">
        <f aca="false">TRUE()</f>
        <v>1</v>
      </c>
      <c r="M9710" s="0" t="n">
        <f aca="false">TRUE()</f>
        <v>1</v>
      </c>
      <c r="N9710" s="0" t="s">
        <v>4266</v>
      </c>
      <c r="O9710" s="0" t="s">
        <v>26</v>
      </c>
      <c r="P9710" s="0" t="s">
        <v>26</v>
      </c>
      <c r="Q9710" s="0" t="s">
        <v>70994</v>
      </c>
      <c r="R9710" s="0" t="s">
        <v>70995</v>
      </c>
      <c r="S9710" s="0" t="s">
        <v>32</v>
      </c>
      <c r="T9710" s="0" t="n">
        <f aca="false">TRUE()</f>
        <v>1</v>
      </c>
      <c r="U9710" s="0" t="s">
        <v>70996</v>
      </c>
    </row>
    <row r="9711" customFormat="false" ht="15" hidden="false" customHeight="false" outlineLevel="0" collapsed="false">
      <c r="A9711" s="0" t="s">
        <v>70997</v>
      </c>
      <c r="B9711" s="0" t="s">
        <v>70998</v>
      </c>
      <c r="C9711" s="0" t="s">
        <v>70999</v>
      </c>
      <c r="D9711" s="0" t="s">
        <v>71000</v>
      </c>
      <c r="E9711" s="0" t="s">
        <v>71001</v>
      </c>
      <c r="F9711" s="0" t="n">
        <f aca="false">TRUE()</f>
        <v>1</v>
      </c>
      <c r="G9711" s="0" t="s">
        <v>26</v>
      </c>
      <c r="H9711" s="0" t="n">
        <f aca="false">TRUE()</f>
        <v>1</v>
      </c>
      <c r="I9711" s="0" t="s">
        <v>26</v>
      </c>
      <c r="J9711" s="0" t="n">
        <f aca="false">TRUE()</f>
        <v>1</v>
      </c>
      <c r="K9711" s="0" t="n">
        <f aca="false">TRUE()</f>
        <v>1</v>
      </c>
      <c r="L9711" s="0" t="n">
        <f aca="false">TRUE()</f>
        <v>1</v>
      </c>
      <c r="M9711" s="0" t="n">
        <f aca="false">TRUE()</f>
        <v>1</v>
      </c>
      <c r="N9711" s="0" t="s">
        <v>27</v>
      </c>
      <c r="O9711" s="0" t="s">
        <v>71002</v>
      </c>
      <c r="P9711" s="0" t="s">
        <v>71003</v>
      </c>
      <c r="Q9711" s="0" t="s">
        <v>71004</v>
      </c>
      <c r="R9711" s="0" t="s">
        <v>71005</v>
      </c>
      <c r="S9711" s="0" t="s">
        <v>32</v>
      </c>
      <c r="T9711" s="0" t="s">
        <v>26</v>
      </c>
      <c r="U9711" s="0" t="s">
        <v>71006</v>
      </c>
    </row>
    <row r="9712" customFormat="false" ht="15" hidden="false" customHeight="false" outlineLevel="0" collapsed="false">
      <c r="A9712" s="0" t="s">
        <v>49627</v>
      </c>
      <c r="B9712" s="0" t="s">
        <v>71007</v>
      </c>
      <c r="C9712" s="0" t="s">
        <v>71008</v>
      </c>
      <c r="D9712" s="0" t="s">
        <v>71009</v>
      </c>
      <c r="E9712" s="0" t="s">
        <v>71010</v>
      </c>
      <c r="F9712" s="0" t="n">
        <f aca="false">TRUE()</f>
        <v>1</v>
      </c>
      <c r="G9712" s="0" t="s">
        <v>26</v>
      </c>
      <c r="H9712" s="0" t="n">
        <f aca="false">TRUE()</f>
        <v>1</v>
      </c>
      <c r="I9712" s="0" t="n">
        <f aca="false">TRUE()</f>
        <v>1</v>
      </c>
      <c r="J9712" s="0" t="n">
        <f aca="false">TRUE()</f>
        <v>1</v>
      </c>
      <c r="K9712" s="0" t="n">
        <f aca="false">TRUE()</f>
        <v>1</v>
      </c>
      <c r="L9712" s="0" t="n">
        <f aca="false">TRUE()</f>
        <v>1</v>
      </c>
      <c r="M9712" s="0" t="n">
        <f aca="false">TRUE()</f>
        <v>1</v>
      </c>
      <c r="N9712" s="0" t="s">
        <v>8762</v>
      </c>
      <c r="O9712" s="0" t="s">
        <v>71011</v>
      </c>
      <c r="P9712" s="0" t="s">
        <v>71012</v>
      </c>
      <c r="Q9712" s="0" t="s">
        <v>71013</v>
      </c>
      <c r="R9712" s="0" t="s">
        <v>71014</v>
      </c>
      <c r="S9712" s="0" t="s">
        <v>184</v>
      </c>
      <c r="T9712" s="0" t="s">
        <v>26</v>
      </c>
      <c r="U9712" s="0" t="s">
        <v>71015</v>
      </c>
    </row>
    <row r="9713" customFormat="false" ht="15" hidden="false" customHeight="false" outlineLevel="0" collapsed="false">
      <c r="A9713" s="0" t="s">
        <v>71016</v>
      </c>
      <c r="B9713" s="0" t="s">
        <v>71017</v>
      </c>
      <c r="C9713" s="0" t="s">
        <v>23011</v>
      </c>
      <c r="D9713" s="0" t="s">
        <v>71018</v>
      </c>
      <c r="E9713" s="0" t="s">
        <v>71019</v>
      </c>
      <c r="F9713" s="0" t="n">
        <f aca="false">TRUE()</f>
        <v>1</v>
      </c>
      <c r="G9713" s="0" t="s">
        <v>26</v>
      </c>
      <c r="H9713" s="0" t="n">
        <f aca="false">TRUE()</f>
        <v>1</v>
      </c>
      <c r="I9713" s="0" t="n">
        <f aca="false">TRUE()</f>
        <v>1</v>
      </c>
      <c r="J9713" s="0" t="n">
        <f aca="false">TRUE()</f>
        <v>1</v>
      </c>
      <c r="K9713" s="0" t="n">
        <f aca="false">TRUE()</f>
        <v>1</v>
      </c>
      <c r="L9713" s="0" t="n">
        <f aca="false">TRUE()</f>
        <v>1</v>
      </c>
      <c r="M9713" s="0" t="n">
        <f aca="false">TRUE()</f>
        <v>1</v>
      </c>
      <c r="N9713" s="0" t="s">
        <v>2354</v>
      </c>
      <c r="O9713" s="0" t="s">
        <v>71020</v>
      </c>
      <c r="P9713" s="0" t="s">
        <v>71021</v>
      </c>
      <c r="Q9713" s="0" t="s">
        <v>71022</v>
      </c>
      <c r="R9713" s="0" t="s">
        <v>71023</v>
      </c>
      <c r="S9713" s="0" t="s">
        <v>184</v>
      </c>
      <c r="T9713" s="0" t="n">
        <f aca="false">TRUE()</f>
        <v>1</v>
      </c>
      <c r="U9713" s="0" t="s">
        <v>71024</v>
      </c>
    </row>
    <row r="9714" customFormat="false" ht="15" hidden="false" customHeight="false" outlineLevel="0" collapsed="false">
      <c r="A9714" s="0" t="s">
        <v>23019</v>
      </c>
      <c r="B9714" s="0" t="s">
        <v>26</v>
      </c>
      <c r="C9714" s="0" t="s">
        <v>26</v>
      </c>
      <c r="D9714" s="0" t="s">
        <v>26</v>
      </c>
      <c r="E9714" s="0" t="s">
        <v>23030</v>
      </c>
      <c r="F9714" s="0" t="n">
        <f aca="false">TRUE()</f>
        <v>1</v>
      </c>
      <c r="G9714" s="0" t="n">
        <f aca="false">TRUE()</f>
        <v>1</v>
      </c>
      <c r="H9714" s="0" t="n">
        <f aca="false">TRUE()</f>
        <v>1</v>
      </c>
      <c r="I9714" s="0" t="n">
        <f aca="false">TRUE()</f>
        <v>1</v>
      </c>
      <c r="J9714" s="0" t="n">
        <f aca="false">TRUE()</f>
        <v>1</v>
      </c>
      <c r="K9714" s="0" t="n">
        <f aca="false">TRUE()</f>
        <v>1</v>
      </c>
      <c r="L9714" s="0" t="n">
        <f aca="false">TRUE()</f>
        <v>1</v>
      </c>
      <c r="M9714" s="0" t="n">
        <f aca="false">TRUE()</f>
        <v>1</v>
      </c>
      <c r="N9714" s="0" t="s">
        <v>5777</v>
      </c>
      <c r="O9714" s="0" t="s">
        <v>23025</v>
      </c>
      <c r="P9714" s="0" t="s">
        <v>23031</v>
      </c>
      <c r="Q9714" s="0" t="s">
        <v>23032</v>
      </c>
      <c r="R9714" s="0" t="s">
        <v>26</v>
      </c>
      <c r="S9714" s="0" t="s">
        <v>184</v>
      </c>
      <c r="T9714" s="0" t="s">
        <v>26</v>
      </c>
      <c r="U9714" s="0" t="s">
        <v>26</v>
      </c>
    </row>
    <row r="9715" customFormat="false" ht="15" hidden="false" customHeight="false" outlineLevel="0" collapsed="false">
      <c r="A9715" s="0" t="s">
        <v>71025</v>
      </c>
      <c r="B9715" s="0" t="s">
        <v>71026</v>
      </c>
      <c r="C9715" s="0" t="s">
        <v>23021</v>
      </c>
      <c r="D9715" s="0" t="s">
        <v>71027</v>
      </c>
      <c r="E9715" s="0" t="s">
        <v>71028</v>
      </c>
      <c r="F9715" s="0" t="n">
        <f aca="false">TRUE()</f>
        <v>1</v>
      </c>
      <c r="G9715" s="0" t="s">
        <v>26</v>
      </c>
      <c r="H9715" s="0" t="n">
        <f aca="false">TRUE()</f>
        <v>1</v>
      </c>
      <c r="I9715" s="0" t="s">
        <v>26</v>
      </c>
      <c r="J9715" s="0" t="n">
        <f aca="false">TRUE()</f>
        <v>1</v>
      </c>
      <c r="K9715" s="0" t="n">
        <f aca="false">TRUE()</f>
        <v>1</v>
      </c>
      <c r="L9715" s="0" t="n">
        <f aca="false">TRUE()</f>
        <v>1</v>
      </c>
      <c r="M9715" s="0" t="n">
        <f aca="false">TRUE()</f>
        <v>1</v>
      </c>
      <c r="N9715" s="0" t="s">
        <v>3168</v>
      </c>
      <c r="O9715" s="0" t="s">
        <v>71029</v>
      </c>
      <c r="P9715" s="0" t="s">
        <v>71030</v>
      </c>
      <c r="Q9715" s="0" t="s">
        <v>71031</v>
      </c>
      <c r="R9715" s="0" t="s">
        <v>71032</v>
      </c>
      <c r="S9715" s="0" t="s">
        <v>32</v>
      </c>
      <c r="T9715" s="0" t="s">
        <v>26</v>
      </c>
      <c r="U9715" s="0" t="s">
        <v>71033</v>
      </c>
    </row>
    <row r="9716" customFormat="false" ht="15" hidden="false" customHeight="false" outlineLevel="0" collapsed="false">
      <c r="A9716" s="0" t="s">
        <v>71034</v>
      </c>
      <c r="B9716" s="0" t="s">
        <v>71035</v>
      </c>
      <c r="C9716" s="0" t="s">
        <v>71036</v>
      </c>
      <c r="D9716" s="0" t="s">
        <v>71037</v>
      </c>
      <c r="E9716" s="0" t="s">
        <v>71038</v>
      </c>
      <c r="F9716" s="0" t="s">
        <v>26</v>
      </c>
      <c r="G9716" s="0" t="s">
        <v>26</v>
      </c>
      <c r="H9716" s="0" t="n">
        <f aca="false">TRUE()</f>
        <v>1</v>
      </c>
      <c r="I9716" s="0" t="n">
        <f aca="false">TRUE()</f>
        <v>1</v>
      </c>
      <c r="J9716" s="0" t="s">
        <v>26</v>
      </c>
      <c r="K9716" s="0" t="n">
        <f aca="false">TRUE()</f>
        <v>1</v>
      </c>
      <c r="L9716" s="0" t="s">
        <v>26</v>
      </c>
      <c r="M9716" s="0" t="s">
        <v>26</v>
      </c>
      <c r="N9716" s="0" t="s">
        <v>3168</v>
      </c>
      <c r="O9716" s="0" t="s">
        <v>71039</v>
      </c>
      <c r="P9716" s="0" t="s">
        <v>71040</v>
      </c>
      <c r="Q9716" s="0" t="s">
        <v>71041</v>
      </c>
      <c r="R9716" s="0" t="s">
        <v>71042</v>
      </c>
      <c r="S9716" s="0" t="s">
        <v>1809</v>
      </c>
      <c r="T9716" s="0" t="n">
        <f aca="false">TRUE()</f>
        <v>1</v>
      </c>
      <c r="U9716" s="0" t="s">
        <v>71043</v>
      </c>
    </row>
    <row r="9717" customFormat="false" ht="15" hidden="false" customHeight="false" outlineLevel="0" collapsed="false">
      <c r="A9717" s="0" t="s">
        <v>71044</v>
      </c>
      <c r="B9717" s="0" t="s">
        <v>23034</v>
      </c>
      <c r="C9717" s="0" t="s">
        <v>23035</v>
      </c>
      <c r="D9717" s="0" t="s">
        <v>71045</v>
      </c>
      <c r="E9717" s="0" t="s">
        <v>71046</v>
      </c>
      <c r="F9717" s="0" t="n">
        <f aca="false">TRUE()</f>
        <v>1</v>
      </c>
      <c r="G9717" s="0" t="s">
        <v>26</v>
      </c>
      <c r="H9717" s="0" t="n">
        <f aca="false">TRUE()</f>
        <v>1</v>
      </c>
      <c r="I9717" s="0" t="n">
        <f aca="false">TRUE()</f>
        <v>1</v>
      </c>
      <c r="J9717" s="0" t="n">
        <f aca="false">TRUE()</f>
        <v>1</v>
      </c>
      <c r="K9717" s="0" t="n">
        <f aca="false">TRUE()</f>
        <v>1</v>
      </c>
      <c r="L9717" s="0" t="n">
        <f aca="false">TRUE()</f>
        <v>1</v>
      </c>
      <c r="M9717" s="0" t="n">
        <f aca="false">TRUE()</f>
        <v>1</v>
      </c>
      <c r="N9717" s="0" t="s">
        <v>58</v>
      </c>
      <c r="O9717" s="0" t="s">
        <v>71047</v>
      </c>
      <c r="P9717" s="0" t="s">
        <v>71048</v>
      </c>
      <c r="Q9717" s="0" t="s">
        <v>71049</v>
      </c>
      <c r="R9717" s="0" t="s">
        <v>71050</v>
      </c>
      <c r="S9717" s="0" t="s">
        <v>26</v>
      </c>
      <c r="T9717" s="0" t="s">
        <v>26</v>
      </c>
      <c r="U9717" s="0" t="s">
        <v>71051</v>
      </c>
    </row>
    <row r="9718" customFormat="false" ht="15" hidden="false" customHeight="false" outlineLevel="0" collapsed="false">
      <c r="A9718" s="0" t="s">
        <v>71052</v>
      </c>
      <c r="B9718" s="0" t="s">
        <v>23034</v>
      </c>
      <c r="C9718" s="0" t="s">
        <v>23035</v>
      </c>
      <c r="D9718" s="0" t="s">
        <v>71053</v>
      </c>
      <c r="E9718" s="0" t="s">
        <v>71054</v>
      </c>
      <c r="F9718" s="0" t="n">
        <f aca="false">TRUE()</f>
        <v>1</v>
      </c>
      <c r="G9718" s="0" t="n">
        <f aca="false">TRUE()</f>
        <v>1</v>
      </c>
      <c r="H9718" s="0" t="n">
        <f aca="false">TRUE()</f>
        <v>1</v>
      </c>
      <c r="I9718" s="0" t="s">
        <v>26</v>
      </c>
      <c r="J9718" s="0" t="n">
        <f aca="false">TRUE()</f>
        <v>1</v>
      </c>
      <c r="K9718" s="0" t="n">
        <f aca="false">TRUE()</f>
        <v>1</v>
      </c>
      <c r="L9718" s="0" t="n">
        <f aca="false">TRUE()</f>
        <v>1</v>
      </c>
      <c r="M9718" s="0" t="n">
        <f aca="false">TRUE()</f>
        <v>1</v>
      </c>
      <c r="N9718" s="0" t="s">
        <v>6338</v>
      </c>
      <c r="O9718" s="0" t="s">
        <v>26</v>
      </c>
      <c r="P9718" s="0" t="s">
        <v>71055</v>
      </c>
      <c r="Q9718" s="0" t="s">
        <v>71056</v>
      </c>
      <c r="R9718" s="0" t="s">
        <v>71057</v>
      </c>
      <c r="S9718" s="0" t="s">
        <v>32</v>
      </c>
      <c r="T9718" s="0" t="s">
        <v>26</v>
      </c>
      <c r="U9718" s="0" t="s">
        <v>71058</v>
      </c>
    </row>
    <row r="9719" customFormat="false" ht="15" hidden="false" customHeight="false" outlineLevel="0" collapsed="false">
      <c r="A9719" s="0" t="s">
        <v>71059</v>
      </c>
      <c r="B9719" s="0" t="s">
        <v>71060</v>
      </c>
      <c r="C9719" s="0" t="s">
        <v>71061</v>
      </c>
      <c r="D9719" s="0" t="s">
        <v>71062</v>
      </c>
      <c r="E9719" s="0" t="s">
        <v>71063</v>
      </c>
      <c r="F9719" s="0" t="n">
        <f aca="false">TRUE()</f>
        <v>1</v>
      </c>
      <c r="G9719" s="0" t="s">
        <v>26</v>
      </c>
      <c r="H9719" s="0" t="n">
        <f aca="false">TRUE()</f>
        <v>1</v>
      </c>
      <c r="I9719" s="0" t="n">
        <f aca="false">TRUE()</f>
        <v>1</v>
      </c>
      <c r="J9719" s="0" t="n">
        <f aca="false">TRUE()</f>
        <v>1</v>
      </c>
      <c r="K9719" s="0" t="n">
        <f aca="false">TRUE()</f>
        <v>1</v>
      </c>
      <c r="L9719" s="0" t="n">
        <f aca="false">TRUE()</f>
        <v>1</v>
      </c>
      <c r="M9719" s="0" t="n">
        <f aca="false">TRUE()</f>
        <v>1</v>
      </c>
      <c r="N9719" s="0" t="s">
        <v>508</v>
      </c>
      <c r="O9719" s="0" t="s">
        <v>26</v>
      </c>
      <c r="P9719" s="0" t="s">
        <v>71064</v>
      </c>
      <c r="Q9719" s="0" t="s">
        <v>71059</v>
      </c>
      <c r="R9719" s="0" t="s">
        <v>71065</v>
      </c>
      <c r="S9719" s="0" t="s">
        <v>184</v>
      </c>
      <c r="T9719" s="0" t="s">
        <v>26</v>
      </c>
      <c r="U9719" s="0" t="s">
        <v>71066</v>
      </c>
    </row>
    <row r="9720" customFormat="false" ht="15" hidden="false" customHeight="false" outlineLevel="0" collapsed="false">
      <c r="A9720" s="0" t="s">
        <v>71067</v>
      </c>
      <c r="B9720" s="0" t="s">
        <v>71060</v>
      </c>
      <c r="C9720" s="0" t="s">
        <v>71061</v>
      </c>
      <c r="D9720" s="0" t="s">
        <v>71068</v>
      </c>
      <c r="E9720" s="0" t="s">
        <v>71069</v>
      </c>
      <c r="F9720" s="0" t="n">
        <f aca="false">TRUE()</f>
        <v>1</v>
      </c>
      <c r="G9720" s="0" t="s">
        <v>26</v>
      </c>
      <c r="H9720" s="0" t="n">
        <f aca="false">TRUE()</f>
        <v>1</v>
      </c>
      <c r="I9720" s="0" t="n">
        <f aca="false">TRUE()</f>
        <v>1</v>
      </c>
      <c r="J9720" s="0" t="n">
        <f aca="false">TRUE()</f>
        <v>1</v>
      </c>
      <c r="K9720" s="0" t="n">
        <f aca="false">TRUE()</f>
        <v>1</v>
      </c>
      <c r="L9720" s="0" t="n">
        <f aca="false">TRUE()</f>
        <v>1</v>
      </c>
      <c r="M9720" s="0" t="n">
        <f aca="false">TRUE()</f>
        <v>1</v>
      </c>
      <c r="N9720" s="0" t="s">
        <v>89</v>
      </c>
      <c r="O9720" s="0" t="s">
        <v>71070</v>
      </c>
      <c r="P9720" s="0" t="s">
        <v>71071</v>
      </c>
      <c r="Q9720" s="0" t="s">
        <v>71072</v>
      </c>
      <c r="R9720" s="0" t="s">
        <v>71073</v>
      </c>
      <c r="S9720" s="0" t="s">
        <v>61</v>
      </c>
      <c r="T9720" s="0" t="n">
        <f aca="false">TRUE()</f>
        <v>1</v>
      </c>
      <c r="U9720" s="0" t="s">
        <v>71074</v>
      </c>
    </row>
    <row r="9721" customFormat="false" ht="15" hidden="false" customHeight="false" outlineLevel="0" collapsed="false">
      <c r="A9721" s="0" t="s">
        <v>10947</v>
      </c>
      <c r="B9721" s="0" t="s">
        <v>71075</v>
      </c>
      <c r="C9721" s="0" t="s">
        <v>71076</v>
      </c>
      <c r="D9721" s="0" t="s">
        <v>71077</v>
      </c>
      <c r="E9721" s="0" t="s">
        <v>71078</v>
      </c>
      <c r="F9721" s="0" t="n">
        <f aca="false">TRUE()</f>
        <v>1</v>
      </c>
      <c r="G9721" s="0" t="s">
        <v>26</v>
      </c>
      <c r="H9721" s="0" t="n">
        <f aca="false">TRUE()</f>
        <v>1</v>
      </c>
      <c r="I9721" s="0" t="s">
        <v>26</v>
      </c>
      <c r="J9721" s="0" t="n">
        <f aca="false">TRUE()</f>
        <v>1</v>
      </c>
      <c r="K9721" s="0" t="n">
        <f aca="false">TRUE()</f>
        <v>1</v>
      </c>
      <c r="L9721" s="0" t="n">
        <f aca="false">TRUE()</f>
        <v>1</v>
      </c>
      <c r="M9721" s="0" t="n">
        <f aca="false">TRUE()</f>
        <v>1</v>
      </c>
      <c r="N9721" s="0" t="s">
        <v>2745</v>
      </c>
      <c r="O9721" s="0" t="s">
        <v>26</v>
      </c>
      <c r="P9721" s="0" t="s">
        <v>71079</v>
      </c>
      <c r="Q9721" s="0" t="s">
        <v>71080</v>
      </c>
      <c r="R9721" s="0" t="s">
        <v>71081</v>
      </c>
      <c r="S9721" s="0" t="s">
        <v>32</v>
      </c>
      <c r="T9721" s="0" t="s">
        <v>26</v>
      </c>
      <c r="U9721" s="0" t="s">
        <v>71082</v>
      </c>
    </row>
    <row r="9722" customFormat="false" ht="15" hidden="false" customHeight="false" outlineLevel="0" collapsed="false">
      <c r="A9722" s="0" t="s">
        <v>23043</v>
      </c>
      <c r="B9722" s="0" t="s">
        <v>26</v>
      </c>
      <c r="C9722" s="0" t="s">
        <v>26</v>
      </c>
      <c r="D9722" s="0" t="s">
        <v>26</v>
      </c>
      <c r="E9722" s="0" t="s">
        <v>23044</v>
      </c>
      <c r="F9722" s="0" t="n">
        <f aca="false">TRUE()</f>
        <v>1</v>
      </c>
      <c r="G9722" s="0" t="n">
        <f aca="false">TRUE()</f>
        <v>1</v>
      </c>
      <c r="H9722" s="0" t="n">
        <f aca="false">TRUE()</f>
        <v>1</v>
      </c>
      <c r="I9722" s="0" t="n">
        <f aca="false">TRUE()</f>
        <v>1</v>
      </c>
      <c r="J9722" s="0" t="n">
        <f aca="false">TRUE()</f>
        <v>1</v>
      </c>
      <c r="K9722" s="0" t="n">
        <f aca="false">TRUE()</f>
        <v>1</v>
      </c>
      <c r="L9722" s="0" t="n">
        <f aca="false">TRUE()</f>
        <v>1</v>
      </c>
      <c r="M9722" s="0" t="n">
        <f aca="false">TRUE()</f>
        <v>1</v>
      </c>
      <c r="N9722" s="0" t="s">
        <v>58</v>
      </c>
      <c r="O9722" s="0" t="s">
        <v>23045</v>
      </c>
      <c r="P9722" s="0" t="s">
        <v>23046</v>
      </c>
      <c r="Q9722" s="0" t="s">
        <v>23047</v>
      </c>
      <c r="R9722" s="0" t="s">
        <v>26</v>
      </c>
      <c r="S9722" s="0" t="s">
        <v>61</v>
      </c>
      <c r="T9722" s="0" t="s">
        <v>26</v>
      </c>
      <c r="U9722" s="0" t="s">
        <v>26</v>
      </c>
    </row>
    <row r="9723" customFormat="false" ht="15" hidden="false" customHeight="false" outlineLevel="0" collapsed="false">
      <c r="A9723" s="0" t="s">
        <v>71083</v>
      </c>
      <c r="B9723" s="0" t="s">
        <v>26</v>
      </c>
      <c r="C9723" s="0" t="s">
        <v>26</v>
      </c>
      <c r="D9723" s="0" t="s">
        <v>26</v>
      </c>
      <c r="E9723" s="0" t="s">
        <v>71084</v>
      </c>
      <c r="F9723" s="0" t="n">
        <f aca="false">TRUE()</f>
        <v>1</v>
      </c>
      <c r="G9723" s="0" t="s">
        <v>26</v>
      </c>
      <c r="H9723" s="0" t="n">
        <f aca="false">TRUE()</f>
        <v>1</v>
      </c>
      <c r="I9723" s="0" t="s">
        <v>26</v>
      </c>
      <c r="J9723" s="0" t="n">
        <f aca="false">TRUE()</f>
        <v>1</v>
      </c>
      <c r="K9723" s="0" t="n">
        <f aca="false">TRUE()</f>
        <v>1</v>
      </c>
      <c r="L9723" s="0" t="n">
        <f aca="false">TRUE()</f>
        <v>1</v>
      </c>
      <c r="M9723" s="0" t="n">
        <f aca="false">TRUE()</f>
        <v>1</v>
      </c>
      <c r="N9723" s="0" t="s">
        <v>58</v>
      </c>
      <c r="O9723" s="0" t="s">
        <v>26</v>
      </c>
      <c r="P9723" s="0" t="s">
        <v>71085</v>
      </c>
      <c r="Q9723" s="0" t="s">
        <v>71086</v>
      </c>
      <c r="R9723" s="0" t="s">
        <v>26</v>
      </c>
      <c r="S9723" s="0" t="s">
        <v>32</v>
      </c>
      <c r="T9723" s="0" t="s">
        <v>26</v>
      </c>
      <c r="U9723" s="0" t="s">
        <v>26</v>
      </c>
    </row>
    <row r="9724" customFormat="false" ht="15" hidden="false" customHeight="false" outlineLevel="0" collapsed="false">
      <c r="A9724" s="0" t="s">
        <v>23052</v>
      </c>
      <c r="B9724" s="0" t="s">
        <v>26</v>
      </c>
      <c r="C9724" s="0" t="s">
        <v>26</v>
      </c>
      <c r="D9724" s="0" t="s">
        <v>26</v>
      </c>
      <c r="E9724" s="0" t="s">
        <v>23053</v>
      </c>
      <c r="F9724" s="0" t="n">
        <f aca="false">TRUE()</f>
        <v>1</v>
      </c>
      <c r="G9724" s="0" t="s">
        <v>26</v>
      </c>
      <c r="H9724" s="0" t="n">
        <f aca="false">TRUE()</f>
        <v>1</v>
      </c>
      <c r="I9724" s="0" t="s">
        <v>26</v>
      </c>
      <c r="J9724" s="0" t="n">
        <f aca="false">TRUE()</f>
        <v>1</v>
      </c>
      <c r="K9724" s="0" t="n">
        <f aca="false">TRUE()</f>
        <v>1</v>
      </c>
      <c r="L9724" s="0" t="n">
        <f aca="false">TRUE()</f>
        <v>1</v>
      </c>
      <c r="M9724" s="0" t="n">
        <f aca="false">TRUE()</f>
        <v>1</v>
      </c>
      <c r="N9724" s="0" t="s">
        <v>27</v>
      </c>
      <c r="O9724" s="0" t="s">
        <v>23054</v>
      </c>
      <c r="P9724" s="0" t="s">
        <v>23055</v>
      </c>
      <c r="Q9724" s="0" t="s">
        <v>23056</v>
      </c>
      <c r="R9724" s="0" t="s">
        <v>26</v>
      </c>
      <c r="S9724" s="0" t="s">
        <v>32</v>
      </c>
      <c r="T9724" s="0" t="s">
        <v>26</v>
      </c>
      <c r="U9724" s="0" t="s">
        <v>26</v>
      </c>
    </row>
    <row r="9725" customFormat="false" ht="15" hidden="false" customHeight="false" outlineLevel="0" collapsed="false">
      <c r="A9725" s="0" t="s">
        <v>23063</v>
      </c>
      <c r="B9725" s="0" t="s">
        <v>26</v>
      </c>
      <c r="C9725" s="0" t="s">
        <v>26</v>
      </c>
      <c r="D9725" s="0" t="s">
        <v>26</v>
      </c>
      <c r="E9725" s="0" t="s">
        <v>23068</v>
      </c>
      <c r="F9725" s="0" t="n">
        <f aca="false">TRUE()</f>
        <v>1</v>
      </c>
      <c r="G9725" s="0" t="s">
        <v>26</v>
      </c>
      <c r="H9725" s="0" t="n">
        <f aca="false">TRUE()</f>
        <v>1</v>
      </c>
      <c r="I9725" s="0" t="n">
        <f aca="false">TRUE()</f>
        <v>1</v>
      </c>
      <c r="J9725" s="0" t="n">
        <f aca="false">TRUE()</f>
        <v>1</v>
      </c>
      <c r="K9725" s="0" t="n">
        <f aca="false">TRUE()</f>
        <v>1</v>
      </c>
      <c r="L9725" s="0" t="n">
        <f aca="false">TRUE()</f>
        <v>1</v>
      </c>
      <c r="M9725" s="0" t="n">
        <f aca="false">TRUE()</f>
        <v>1</v>
      </c>
      <c r="N9725" s="0" t="s">
        <v>89</v>
      </c>
      <c r="O9725" s="0" t="s">
        <v>26</v>
      </c>
      <c r="P9725" s="0" t="s">
        <v>23069</v>
      </c>
      <c r="Q9725" s="0" t="s">
        <v>23070</v>
      </c>
      <c r="R9725" s="0" t="s">
        <v>26</v>
      </c>
      <c r="S9725" s="0" t="s">
        <v>754</v>
      </c>
      <c r="T9725" s="0" t="s">
        <v>26</v>
      </c>
      <c r="U9725" s="0" t="s">
        <v>26</v>
      </c>
    </row>
    <row r="9726" customFormat="false" ht="15" hidden="false" customHeight="false" outlineLevel="0" collapsed="false">
      <c r="A9726" s="0" t="s">
        <v>23071</v>
      </c>
      <c r="B9726" s="0" t="s">
        <v>26</v>
      </c>
      <c r="C9726" s="0" t="s">
        <v>26</v>
      </c>
      <c r="D9726" s="0" t="s">
        <v>26</v>
      </c>
      <c r="E9726" s="0" t="s">
        <v>23072</v>
      </c>
      <c r="F9726" s="0" t="n">
        <f aca="false">TRUE()</f>
        <v>1</v>
      </c>
      <c r="G9726" s="0" t="s">
        <v>26</v>
      </c>
      <c r="H9726" s="0" t="n">
        <f aca="false">TRUE()</f>
        <v>1</v>
      </c>
      <c r="I9726" s="0" t="s">
        <v>26</v>
      </c>
      <c r="J9726" s="0" t="n">
        <f aca="false">TRUE()</f>
        <v>1</v>
      </c>
      <c r="K9726" s="0" t="n">
        <f aca="false">TRUE()</f>
        <v>1</v>
      </c>
      <c r="L9726" s="0" t="n">
        <f aca="false">TRUE()</f>
        <v>1</v>
      </c>
      <c r="M9726" s="0" t="n">
        <f aca="false">TRUE()</f>
        <v>1</v>
      </c>
      <c r="N9726" s="0" t="s">
        <v>27</v>
      </c>
      <c r="O9726" s="0" t="s">
        <v>23073</v>
      </c>
      <c r="P9726" s="0" t="s">
        <v>23074</v>
      </c>
      <c r="Q9726" s="0" t="s">
        <v>23075</v>
      </c>
      <c r="R9726" s="0" t="s">
        <v>26</v>
      </c>
      <c r="S9726" s="0" t="s">
        <v>32</v>
      </c>
      <c r="T9726" s="0" t="s">
        <v>26</v>
      </c>
      <c r="U9726" s="0" t="s">
        <v>26</v>
      </c>
    </row>
    <row r="9727" customFormat="false" ht="15" hidden="false" customHeight="false" outlineLevel="0" collapsed="false">
      <c r="A9727" s="0" t="s">
        <v>71087</v>
      </c>
      <c r="B9727" s="0" t="s">
        <v>71088</v>
      </c>
      <c r="C9727" s="0" t="s">
        <v>71089</v>
      </c>
      <c r="D9727" s="0" t="s">
        <v>71090</v>
      </c>
      <c r="E9727" s="0" t="s">
        <v>71091</v>
      </c>
      <c r="F9727" s="0" t="n">
        <f aca="false">TRUE()</f>
        <v>1</v>
      </c>
      <c r="G9727" s="0" t="s">
        <v>26</v>
      </c>
      <c r="H9727" s="0" t="n">
        <f aca="false">TRUE()</f>
        <v>1</v>
      </c>
      <c r="I9727" s="0" t="n">
        <f aca="false">TRUE()</f>
        <v>1</v>
      </c>
      <c r="J9727" s="0" t="n">
        <f aca="false">TRUE()</f>
        <v>1</v>
      </c>
      <c r="K9727" s="0" t="n">
        <f aca="false">TRUE()</f>
        <v>1</v>
      </c>
      <c r="L9727" s="0" t="n">
        <f aca="false">TRUE()</f>
        <v>1</v>
      </c>
      <c r="M9727" s="0" t="n">
        <f aca="false">TRUE()</f>
        <v>1</v>
      </c>
      <c r="N9727" s="0" t="s">
        <v>27</v>
      </c>
      <c r="O9727" s="0" t="s">
        <v>26</v>
      </c>
      <c r="P9727" s="0" t="s">
        <v>71092</v>
      </c>
      <c r="Q9727" s="0" t="s">
        <v>71093</v>
      </c>
      <c r="R9727" s="0" t="s">
        <v>71094</v>
      </c>
      <c r="S9727" s="0" t="s">
        <v>61</v>
      </c>
      <c r="T9727" s="0" t="s">
        <v>26</v>
      </c>
      <c r="U9727" s="0" t="s">
        <v>71095</v>
      </c>
    </row>
    <row r="9728" customFormat="false" ht="15" hidden="false" customHeight="false" outlineLevel="0" collapsed="false">
      <c r="A9728" s="0" t="s">
        <v>71096</v>
      </c>
      <c r="B9728" s="0" t="s">
        <v>71088</v>
      </c>
      <c r="C9728" s="0" t="s">
        <v>71089</v>
      </c>
      <c r="D9728" s="0" t="s">
        <v>71097</v>
      </c>
      <c r="E9728" s="0" t="s">
        <v>71098</v>
      </c>
      <c r="F9728" s="0" t="n">
        <f aca="false">TRUE()</f>
        <v>1</v>
      </c>
      <c r="G9728" s="0" t="s">
        <v>26</v>
      </c>
      <c r="H9728" s="0" t="n">
        <f aca="false">TRUE()</f>
        <v>1</v>
      </c>
      <c r="I9728" s="0" t="n">
        <f aca="false">TRUE()</f>
        <v>1</v>
      </c>
      <c r="J9728" s="0" t="n">
        <f aca="false">TRUE()</f>
        <v>1</v>
      </c>
      <c r="K9728" s="0" t="n">
        <f aca="false">TRUE()</f>
        <v>1</v>
      </c>
      <c r="L9728" s="0" t="n">
        <f aca="false">TRUE()</f>
        <v>1</v>
      </c>
      <c r="M9728" s="0" t="n">
        <f aca="false">TRUE()</f>
        <v>1</v>
      </c>
      <c r="N9728" s="0" t="s">
        <v>214</v>
      </c>
      <c r="O9728" s="0" t="s">
        <v>26</v>
      </c>
      <c r="P9728" s="0" t="s">
        <v>71099</v>
      </c>
      <c r="Q9728" s="0" t="s">
        <v>71100</v>
      </c>
      <c r="R9728" s="0" t="s">
        <v>71101</v>
      </c>
      <c r="S9728" s="0" t="s">
        <v>184</v>
      </c>
      <c r="T9728" s="0" t="n">
        <f aca="false">TRUE()</f>
        <v>1</v>
      </c>
      <c r="U9728" s="0" t="s">
        <v>71102</v>
      </c>
    </row>
    <row r="9729" customFormat="false" ht="15" hidden="false" customHeight="false" outlineLevel="0" collapsed="false">
      <c r="A9729" s="0" t="s">
        <v>71103</v>
      </c>
      <c r="B9729" s="0" t="s">
        <v>71088</v>
      </c>
      <c r="C9729" s="0" t="s">
        <v>71089</v>
      </c>
      <c r="D9729" s="0" t="s">
        <v>71104</v>
      </c>
      <c r="E9729" s="0" t="s">
        <v>71105</v>
      </c>
      <c r="F9729" s="0" t="n">
        <f aca="false">TRUE()</f>
        <v>1</v>
      </c>
      <c r="G9729" s="0" t="s">
        <v>26</v>
      </c>
      <c r="H9729" s="0" t="n">
        <f aca="false">TRUE()</f>
        <v>1</v>
      </c>
      <c r="I9729" s="0" t="s">
        <v>26</v>
      </c>
      <c r="J9729" s="0" t="n">
        <f aca="false">TRUE()</f>
        <v>1</v>
      </c>
      <c r="K9729" s="0" t="n">
        <f aca="false">TRUE()</f>
        <v>1</v>
      </c>
      <c r="L9729" s="0" t="n">
        <f aca="false">TRUE()</f>
        <v>1</v>
      </c>
      <c r="M9729" s="0" t="n">
        <f aca="false">TRUE()</f>
        <v>1</v>
      </c>
      <c r="N9729" s="0" t="s">
        <v>58</v>
      </c>
      <c r="O9729" s="0" t="s">
        <v>71106</v>
      </c>
      <c r="P9729" s="0" t="s">
        <v>71107</v>
      </c>
      <c r="Q9729" s="0" t="s">
        <v>71108</v>
      </c>
      <c r="R9729" s="0" t="s">
        <v>71109</v>
      </c>
      <c r="S9729" s="0" t="s">
        <v>32</v>
      </c>
      <c r="T9729" s="0" t="n">
        <f aca="false">TRUE()</f>
        <v>1</v>
      </c>
      <c r="U9729" s="0" t="s">
        <v>71110</v>
      </c>
    </row>
    <row r="9730" customFormat="false" ht="15" hidden="false" customHeight="false" outlineLevel="0" collapsed="false">
      <c r="A9730" s="0" t="s">
        <v>71111</v>
      </c>
      <c r="B9730" s="0" t="s">
        <v>71112</v>
      </c>
      <c r="C9730" s="0" t="s">
        <v>71113</v>
      </c>
      <c r="D9730" s="0" t="s">
        <v>71114</v>
      </c>
      <c r="E9730" s="0" t="s">
        <v>71115</v>
      </c>
      <c r="F9730" s="0" t="n">
        <f aca="false">TRUE()</f>
        <v>1</v>
      </c>
      <c r="G9730" s="0" t="s">
        <v>26</v>
      </c>
      <c r="H9730" s="0" t="n">
        <f aca="false">TRUE()</f>
        <v>1</v>
      </c>
      <c r="I9730" s="0" t="s">
        <v>26</v>
      </c>
      <c r="J9730" s="0" t="n">
        <f aca="false">TRUE()</f>
        <v>1</v>
      </c>
      <c r="K9730" s="0" t="n">
        <f aca="false">TRUE()</f>
        <v>1</v>
      </c>
      <c r="L9730" s="0" t="n">
        <f aca="false">TRUE()</f>
        <v>1</v>
      </c>
      <c r="M9730" s="0" t="n">
        <f aca="false">TRUE()</f>
        <v>1</v>
      </c>
      <c r="N9730" s="0" t="s">
        <v>117</v>
      </c>
      <c r="O9730" s="0" t="s">
        <v>26</v>
      </c>
      <c r="P9730" s="0" t="s">
        <v>71116</v>
      </c>
      <c r="Q9730" s="0" t="s">
        <v>71117</v>
      </c>
      <c r="R9730" s="0" t="s">
        <v>71118</v>
      </c>
      <c r="S9730" s="0" t="s">
        <v>32</v>
      </c>
      <c r="T9730" s="0" t="n">
        <f aca="false">TRUE()</f>
        <v>1</v>
      </c>
      <c r="U9730" s="0" t="s">
        <v>71119</v>
      </c>
    </row>
    <row r="9731" customFormat="false" ht="15" hidden="false" customHeight="false" outlineLevel="0" collapsed="false">
      <c r="A9731" s="0" t="s">
        <v>23076</v>
      </c>
      <c r="B9731" s="0" t="s">
        <v>26</v>
      </c>
      <c r="C9731" s="0" t="s">
        <v>26</v>
      </c>
      <c r="D9731" s="0" t="s">
        <v>26</v>
      </c>
      <c r="E9731" s="0" t="s">
        <v>23077</v>
      </c>
      <c r="F9731" s="0" t="n">
        <f aca="false">TRUE()</f>
        <v>1</v>
      </c>
      <c r="G9731" s="0" t="s">
        <v>26</v>
      </c>
      <c r="H9731" s="0" t="n">
        <f aca="false">TRUE()</f>
        <v>1</v>
      </c>
      <c r="I9731" s="0" t="n">
        <f aca="false">TRUE()</f>
        <v>1</v>
      </c>
      <c r="J9731" s="0" t="n">
        <f aca="false">TRUE()</f>
        <v>1</v>
      </c>
      <c r="K9731" s="0" t="n">
        <f aca="false">TRUE()</f>
        <v>1</v>
      </c>
      <c r="L9731" s="0" t="n">
        <f aca="false">TRUE()</f>
        <v>1</v>
      </c>
      <c r="M9731" s="0" t="n">
        <f aca="false">TRUE()</f>
        <v>1</v>
      </c>
      <c r="N9731" s="0" t="s">
        <v>3168</v>
      </c>
      <c r="O9731" s="0" t="s">
        <v>23078</v>
      </c>
      <c r="P9731" s="0" t="s">
        <v>23079</v>
      </c>
      <c r="Q9731" s="0" t="s">
        <v>23080</v>
      </c>
      <c r="R9731" s="0" t="s">
        <v>26</v>
      </c>
      <c r="S9731" s="0" t="s">
        <v>492</v>
      </c>
      <c r="T9731" s="0" t="s">
        <v>26</v>
      </c>
      <c r="U9731" s="0" t="s">
        <v>26</v>
      </c>
    </row>
    <row r="9732" customFormat="false" ht="15" hidden="false" customHeight="false" outlineLevel="0" collapsed="false">
      <c r="A9732" s="0" t="s">
        <v>71120</v>
      </c>
      <c r="B9732" s="0" t="s">
        <v>26</v>
      </c>
      <c r="C9732" s="0" t="s">
        <v>26</v>
      </c>
      <c r="D9732" s="0" t="s">
        <v>26</v>
      </c>
      <c r="E9732" s="0" t="s">
        <v>71121</v>
      </c>
      <c r="F9732" s="0" t="n">
        <f aca="false">TRUE()</f>
        <v>1</v>
      </c>
      <c r="G9732" s="0" t="s">
        <v>26</v>
      </c>
      <c r="H9732" s="0" t="n">
        <f aca="false">TRUE()</f>
        <v>1</v>
      </c>
      <c r="I9732" s="0" t="s">
        <v>26</v>
      </c>
      <c r="J9732" s="0" t="n">
        <f aca="false">TRUE()</f>
        <v>1</v>
      </c>
      <c r="K9732" s="0" t="n">
        <f aca="false">TRUE()</f>
        <v>1</v>
      </c>
      <c r="L9732" s="0" t="n">
        <f aca="false">TRUE()</f>
        <v>1</v>
      </c>
      <c r="M9732" s="0" t="n">
        <f aca="false">TRUE()</f>
        <v>1</v>
      </c>
      <c r="N9732" s="0" t="s">
        <v>27</v>
      </c>
      <c r="O9732" s="0" t="s">
        <v>26</v>
      </c>
      <c r="P9732" s="0" t="s">
        <v>71122</v>
      </c>
      <c r="Q9732" s="0" t="s">
        <v>71120</v>
      </c>
      <c r="R9732" s="0" t="s">
        <v>26</v>
      </c>
      <c r="S9732" s="0" t="s">
        <v>32</v>
      </c>
      <c r="T9732" s="0" t="s">
        <v>26</v>
      </c>
      <c r="U9732" s="0" t="s">
        <v>26</v>
      </c>
    </row>
    <row r="9733" customFormat="false" ht="15" hidden="false" customHeight="false" outlineLevel="0" collapsed="false">
      <c r="A9733" s="0" t="s">
        <v>71123</v>
      </c>
      <c r="B9733" s="0" t="s">
        <v>71124</v>
      </c>
      <c r="C9733" s="0" t="s">
        <v>71113</v>
      </c>
      <c r="D9733" s="0" t="s">
        <v>71125</v>
      </c>
      <c r="E9733" s="0" t="s">
        <v>71126</v>
      </c>
      <c r="F9733" s="0" t="n">
        <f aca="false">TRUE()</f>
        <v>1</v>
      </c>
      <c r="G9733" s="0" t="s">
        <v>26</v>
      </c>
      <c r="H9733" s="0" t="n">
        <f aca="false">TRUE()</f>
        <v>1</v>
      </c>
      <c r="I9733" s="0" t="s">
        <v>26</v>
      </c>
      <c r="J9733" s="0" t="n">
        <f aca="false">TRUE()</f>
        <v>1</v>
      </c>
      <c r="K9733" s="0" t="n">
        <f aca="false">TRUE()</f>
        <v>1</v>
      </c>
      <c r="L9733" s="0" t="n">
        <f aca="false">TRUE()</f>
        <v>1</v>
      </c>
      <c r="M9733" s="0" t="n">
        <f aca="false">TRUE()</f>
        <v>1</v>
      </c>
      <c r="N9733" s="0" t="s">
        <v>27</v>
      </c>
      <c r="O9733" s="0" t="s">
        <v>26</v>
      </c>
      <c r="P9733" s="0" t="s">
        <v>71127</v>
      </c>
      <c r="Q9733" s="0" t="s">
        <v>71128</v>
      </c>
      <c r="R9733" s="0" t="s">
        <v>71129</v>
      </c>
      <c r="S9733" s="0" t="s">
        <v>32</v>
      </c>
      <c r="T9733" s="0" t="s">
        <v>26</v>
      </c>
      <c r="U9733" s="0" t="s">
        <v>71130</v>
      </c>
    </row>
    <row r="9734" customFormat="false" ht="15" hidden="false" customHeight="false" outlineLevel="0" collapsed="false">
      <c r="A9734" s="0" t="s">
        <v>71131</v>
      </c>
      <c r="B9734" s="0" t="s">
        <v>26</v>
      </c>
      <c r="C9734" s="0" t="s">
        <v>26</v>
      </c>
      <c r="D9734" s="0" t="s">
        <v>26</v>
      </c>
      <c r="E9734" s="0" t="s">
        <v>26</v>
      </c>
      <c r="F9734" s="0" t="s">
        <v>26</v>
      </c>
      <c r="G9734" s="0" t="s">
        <v>26</v>
      </c>
      <c r="H9734" s="0" t="s">
        <v>26</v>
      </c>
      <c r="I9734" s="0" t="n">
        <f aca="false">TRUE()</f>
        <v>1</v>
      </c>
      <c r="J9734" s="0" t="s">
        <v>26</v>
      </c>
      <c r="K9734" s="0" t="s">
        <v>26</v>
      </c>
      <c r="L9734" s="0" t="s">
        <v>26</v>
      </c>
      <c r="M9734" s="0" t="s">
        <v>26</v>
      </c>
      <c r="N9734" s="0" t="s">
        <v>89</v>
      </c>
      <c r="O9734" s="0" t="s">
        <v>26</v>
      </c>
      <c r="P9734" s="0" t="s">
        <v>71132</v>
      </c>
      <c r="Q9734" s="0" t="s">
        <v>71131</v>
      </c>
      <c r="R9734" s="0" t="s">
        <v>26</v>
      </c>
      <c r="S9734" s="0" t="s">
        <v>32</v>
      </c>
      <c r="T9734" s="0" t="s">
        <v>26</v>
      </c>
      <c r="U9734" s="0" t="s">
        <v>26</v>
      </c>
    </row>
    <row r="9735" customFormat="false" ht="15" hidden="false" customHeight="false" outlineLevel="0" collapsed="false">
      <c r="A9735" s="0" t="s">
        <v>71133</v>
      </c>
      <c r="B9735" s="0" t="s">
        <v>26</v>
      </c>
      <c r="C9735" s="0" t="s">
        <v>26</v>
      </c>
      <c r="D9735" s="0" t="s">
        <v>26</v>
      </c>
      <c r="E9735" s="0" t="s">
        <v>23077</v>
      </c>
      <c r="F9735" s="0" t="n">
        <f aca="false">TRUE()</f>
        <v>1</v>
      </c>
      <c r="G9735" s="0" t="s">
        <v>26</v>
      </c>
      <c r="H9735" s="0" t="n">
        <f aca="false">TRUE()</f>
        <v>1</v>
      </c>
      <c r="I9735" s="0" t="s">
        <v>26</v>
      </c>
      <c r="J9735" s="0" t="n">
        <f aca="false">TRUE()</f>
        <v>1</v>
      </c>
      <c r="K9735" s="0" t="n">
        <f aca="false">TRUE()</f>
        <v>1</v>
      </c>
      <c r="L9735" s="0" t="n">
        <f aca="false">TRUE()</f>
        <v>1</v>
      </c>
      <c r="M9735" s="0" t="n">
        <f aca="false">TRUE()</f>
        <v>1</v>
      </c>
      <c r="N9735" s="0" t="s">
        <v>58</v>
      </c>
      <c r="O9735" s="0" t="s">
        <v>71134</v>
      </c>
      <c r="P9735" s="0" t="s">
        <v>71135</v>
      </c>
      <c r="Q9735" s="0" t="s">
        <v>71136</v>
      </c>
      <c r="R9735" s="0" t="s">
        <v>26</v>
      </c>
      <c r="S9735" s="0" t="s">
        <v>26</v>
      </c>
      <c r="T9735" s="0" t="s">
        <v>26</v>
      </c>
      <c r="U9735" s="0" t="s">
        <v>26</v>
      </c>
    </row>
    <row r="9736" customFormat="false" ht="15" hidden="false" customHeight="false" outlineLevel="0" collapsed="false">
      <c r="A9736" s="0" t="s">
        <v>71137</v>
      </c>
      <c r="B9736" s="0" t="s">
        <v>26</v>
      </c>
      <c r="C9736" s="0" t="s">
        <v>26</v>
      </c>
      <c r="D9736" s="0" t="s">
        <v>26</v>
      </c>
      <c r="E9736" s="0" t="s">
        <v>71138</v>
      </c>
      <c r="F9736" s="0" t="n">
        <f aca="false">TRUE()</f>
        <v>1</v>
      </c>
      <c r="G9736" s="0" t="s">
        <v>26</v>
      </c>
      <c r="H9736" s="0" t="n">
        <f aca="false">TRUE()</f>
        <v>1</v>
      </c>
      <c r="I9736" s="0" t="n">
        <f aca="false">TRUE()</f>
        <v>1</v>
      </c>
      <c r="J9736" s="0" t="n">
        <f aca="false">TRUE()</f>
        <v>1</v>
      </c>
      <c r="K9736" s="0" t="n">
        <f aca="false">TRUE()</f>
        <v>1</v>
      </c>
      <c r="L9736" s="0" t="n">
        <f aca="false">TRUE()</f>
        <v>1</v>
      </c>
      <c r="M9736" s="0" t="n">
        <f aca="false">TRUE()</f>
        <v>1</v>
      </c>
      <c r="N9736" s="0" t="s">
        <v>49</v>
      </c>
      <c r="O9736" s="0" t="s">
        <v>71139</v>
      </c>
      <c r="P9736" s="0" t="s">
        <v>71140</v>
      </c>
      <c r="Q9736" s="0" t="s">
        <v>71137</v>
      </c>
      <c r="R9736" s="0" t="s">
        <v>26</v>
      </c>
      <c r="S9736" s="0" t="s">
        <v>61</v>
      </c>
      <c r="T9736" s="0" t="s">
        <v>26</v>
      </c>
      <c r="U9736" s="0" t="s">
        <v>26</v>
      </c>
    </row>
    <row r="9737" customFormat="false" ht="15" hidden="false" customHeight="false" outlineLevel="0" collapsed="false">
      <c r="A9737" s="0" t="s">
        <v>23076</v>
      </c>
      <c r="B9737" s="0" t="s">
        <v>26</v>
      </c>
      <c r="C9737" s="0" t="s">
        <v>26</v>
      </c>
      <c r="D9737" s="0" t="s">
        <v>26</v>
      </c>
      <c r="E9737" s="0" t="s">
        <v>26</v>
      </c>
      <c r="F9737" s="0" t="s">
        <v>26</v>
      </c>
      <c r="G9737" s="0" t="s">
        <v>26</v>
      </c>
      <c r="H9737" s="0" t="s">
        <v>26</v>
      </c>
      <c r="I9737" s="0" t="n">
        <f aca="false">TRUE()</f>
        <v>1</v>
      </c>
      <c r="J9737" s="0" t="s">
        <v>26</v>
      </c>
      <c r="K9737" s="0" t="s">
        <v>26</v>
      </c>
      <c r="L9737" s="0" t="s">
        <v>26</v>
      </c>
      <c r="M9737" s="0" t="s">
        <v>26</v>
      </c>
      <c r="N9737" s="0" t="s">
        <v>89</v>
      </c>
      <c r="O9737" s="0" t="s">
        <v>26</v>
      </c>
      <c r="P9737" s="0" t="s">
        <v>71141</v>
      </c>
      <c r="Q9737" s="0" t="s">
        <v>71142</v>
      </c>
      <c r="R9737" s="0" t="s">
        <v>26</v>
      </c>
      <c r="S9737" s="0" t="s">
        <v>184</v>
      </c>
      <c r="T9737" s="0" t="s">
        <v>26</v>
      </c>
      <c r="U9737" s="0" t="s">
        <v>26</v>
      </c>
    </row>
    <row r="9738" customFormat="false" ht="15" hidden="false" customHeight="false" outlineLevel="0" collapsed="false">
      <c r="A9738" s="0" t="s">
        <v>71143</v>
      </c>
      <c r="B9738" s="0" t="s">
        <v>26</v>
      </c>
      <c r="C9738" s="0" t="s">
        <v>26</v>
      </c>
      <c r="D9738" s="0" t="s">
        <v>26</v>
      </c>
      <c r="E9738" s="0" t="s">
        <v>71144</v>
      </c>
      <c r="F9738" s="0" t="n">
        <f aca="false">TRUE()</f>
        <v>1</v>
      </c>
      <c r="G9738" s="0" t="s">
        <v>26</v>
      </c>
      <c r="H9738" s="0" t="n">
        <f aca="false">TRUE()</f>
        <v>1</v>
      </c>
      <c r="I9738" s="0" t="n">
        <f aca="false">TRUE()</f>
        <v>1</v>
      </c>
      <c r="J9738" s="0" t="n">
        <f aca="false">TRUE()</f>
        <v>1</v>
      </c>
      <c r="K9738" s="0" t="n">
        <f aca="false">TRUE()</f>
        <v>1</v>
      </c>
      <c r="L9738" s="0" t="n">
        <f aca="false">TRUE()</f>
        <v>1</v>
      </c>
      <c r="M9738" s="0" t="n">
        <f aca="false">TRUE()</f>
        <v>1</v>
      </c>
      <c r="N9738" s="0" t="s">
        <v>58</v>
      </c>
      <c r="O9738" s="0" t="s">
        <v>71145</v>
      </c>
      <c r="P9738" s="0" t="s">
        <v>71146</v>
      </c>
      <c r="Q9738" s="0" t="s">
        <v>71147</v>
      </c>
      <c r="R9738" s="0" t="s">
        <v>26</v>
      </c>
      <c r="S9738" s="0" t="s">
        <v>61</v>
      </c>
      <c r="T9738" s="0" t="s">
        <v>26</v>
      </c>
      <c r="U9738" s="0" t="s">
        <v>26</v>
      </c>
    </row>
    <row r="9739" customFormat="false" ht="15" hidden="false" customHeight="false" outlineLevel="0" collapsed="false">
      <c r="A9739" s="0" t="s">
        <v>23081</v>
      </c>
      <c r="B9739" s="0" t="s">
        <v>26</v>
      </c>
      <c r="C9739" s="0" t="s">
        <v>26</v>
      </c>
      <c r="D9739" s="0" t="s">
        <v>26</v>
      </c>
      <c r="E9739" s="0" t="s">
        <v>23082</v>
      </c>
      <c r="F9739" s="0" t="n">
        <f aca="false">TRUE()</f>
        <v>1</v>
      </c>
      <c r="G9739" s="0" t="n">
        <f aca="false">TRUE()</f>
        <v>1</v>
      </c>
      <c r="H9739" s="0" t="n">
        <f aca="false">TRUE()</f>
        <v>1</v>
      </c>
      <c r="I9739" s="0" t="n">
        <f aca="false">TRUE()</f>
        <v>1</v>
      </c>
      <c r="J9739" s="0" t="n">
        <f aca="false">TRUE()</f>
        <v>1</v>
      </c>
      <c r="K9739" s="0" t="n">
        <f aca="false">TRUE()</f>
        <v>1</v>
      </c>
      <c r="L9739" s="0" t="n">
        <f aca="false">TRUE()</f>
        <v>1</v>
      </c>
      <c r="M9739" s="0" t="n">
        <f aca="false">TRUE()</f>
        <v>1</v>
      </c>
      <c r="N9739" s="0" t="s">
        <v>49</v>
      </c>
      <c r="O9739" s="0" t="s">
        <v>23083</v>
      </c>
      <c r="P9739" s="0" t="s">
        <v>23084</v>
      </c>
      <c r="Q9739" s="0" t="s">
        <v>23085</v>
      </c>
      <c r="R9739" s="0" t="s">
        <v>26</v>
      </c>
      <c r="S9739" s="0" t="s">
        <v>26</v>
      </c>
      <c r="T9739" s="0" t="s">
        <v>26</v>
      </c>
      <c r="U9739" s="0" t="s">
        <v>26</v>
      </c>
    </row>
    <row r="9740" customFormat="false" ht="15" hidden="false" customHeight="false" outlineLevel="0" collapsed="false">
      <c r="A9740" s="0" t="s">
        <v>71148</v>
      </c>
      <c r="B9740" s="0" t="s">
        <v>26</v>
      </c>
      <c r="C9740" s="0" t="s">
        <v>26</v>
      </c>
      <c r="D9740" s="0" t="s">
        <v>26</v>
      </c>
      <c r="E9740" s="0" t="s">
        <v>71149</v>
      </c>
      <c r="F9740" s="0" t="n">
        <f aca="false">TRUE()</f>
        <v>1</v>
      </c>
      <c r="G9740" s="0" t="s">
        <v>26</v>
      </c>
      <c r="H9740" s="0" t="n">
        <f aca="false">TRUE()</f>
        <v>1</v>
      </c>
      <c r="I9740" s="0" t="n">
        <f aca="false">TRUE()</f>
        <v>1</v>
      </c>
      <c r="J9740" s="0" t="n">
        <f aca="false">TRUE()</f>
        <v>1</v>
      </c>
      <c r="K9740" s="0" t="n">
        <f aca="false">TRUE()</f>
        <v>1</v>
      </c>
      <c r="L9740" s="0" t="n">
        <f aca="false">TRUE()</f>
        <v>1</v>
      </c>
      <c r="M9740" s="0" t="n">
        <f aca="false">TRUE()</f>
        <v>1</v>
      </c>
      <c r="N9740" s="0" t="s">
        <v>58</v>
      </c>
      <c r="O9740" s="0" t="s">
        <v>71150</v>
      </c>
      <c r="P9740" s="0" t="s">
        <v>71151</v>
      </c>
      <c r="Q9740" s="0" t="s">
        <v>71152</v>
      </c>
      <c r="R9740" s="0" t="s">
        <v>26</v>
      </c>
      <c r="S9740" s="0" t="s">
        <v>61</v>
      </c>
      <c r="T9740" s="0" t="s">
        <v>26</v>
      </c>
      <c r="U9740" s="0" t="s">
        <v>26</v>
      </c>
    </row>
    <row r="9741" customFormat="false" ht="15" hidden="false" customHeight="false" outlineLevel="0" collapsed="false">
      <c r="A9741" s="0" t="s">
        <v>3936</v>
      </c>
      <c r="B9741" s="0" t="s">
        <v>26</v>
      </c>
      <c r="C9741" s="0" t="s">
        <v>26</v>
      </c>
      <c r="D9741" s="0" t="s">
        <v>26</v>
      </c>
      <c r="E9741" s="0" t="s">
        <v>23086</v>
      </c>
      <c r="F9741" s="0" t="n">
        <f aca="false">TRUE()</f>
        <v>1</v>
      </c>
      <c r="G9741" s="0" t="n">
        <f aca="false">TRUE()</f>
        <v>1</v>
      </c>
      <c r="H9741" s="0" t="n">
        <f aca="false">TRUE()</f>
        <v>1</v>
      </c>
      <c r="I9741" s="0" t="n">
        <f aca="false">TRUE()</f>
        <v>1</v>
      </c>
      <c r="J9741" s="0" t="n">
        <f aca="false">TRUE()</f>
        <v>1</v>
      </c>
      <c r="K9741" s="0" t="n">
        <f aca="false">TRUE()</f>
        <v>1</v>
      </c>
      <c r="L9741" s="0" t="n">
        <f aca="false">TRUE()</f>
        <v>1</v>
      </c>
      <c r="M9741" s="0" t="n">
        <f aca="false">TRUE()</f>
        <v>1</v>
      </c>
      <c r="N9741" s="0" t="s">
        <v>58</v>
      </c>
      <c r="O9741" s="0" t="s">
        <v>3940</v>
      </c>
      <c r="P9741" s="0" t="s">
        <v>3941</v>
      </c>
      <c r="Q9741" s="0" t="s">
        <v>3942</v>
      </c>
      <c r="R9741" s="0" t="s">
        <v>26</v>
      </c>
      <c r="S9741" s="0" t="s">
        <v>54</v>
      </c>
      <c r="T9741" s="0" t="s">
        <v>26</v>
      </c>
      <c r="U9741" s="0" t="s">
        <v>26</v>
      </c>
    </row>
    <row r="9742" customFormat="false" ht="15" hidden="false" customHeight="false" outlineLevel="0" collapsed="false">
      <c r="A9742" s="0" t="s">
        <v>71153</v>
      </c>
      <c r="B9742" s="0" t="s">
        <v>71154</v>
      </c>
      <c r="C9742" s="0" t="s">
        <v>71155</v>
      </c>
      <c r="D9742" s="0" t="s">
        <v>71156</v>
      </c>
      <c r="E9742" s="0" t="s">
        <v>26</v>
      </c>
      <c r="F9742" s="0" t="n">
        <f aca="false">TRUE()</f>
        <v>1</v>
      </c>
      <c r="G9742" s="0" t="s">
        <v>26</v>
      </c>
      <c r="H9742" s="0" t="n">
        <f aca="false">TRUE()</f>
        <v>1</v>
      </c>
      <c r="I9742" s="0" t="s">
        <v>26</v>
      </c>
      <c r="J9742" s="0" t="n">
        <f aca="false">TRUE()</f>
        <v>1</v>
      </c>
      <c r="K9742" s="0" t="n">
        <f aca="false">TRUE()</f>
        <v>1</v>
      </c>
      <c r="L9742" s="0" t="n">
        <f aca="false">TRUE()</f>
        <v>1</v>
      </c>
      <c r="M9742" s="0" t="n">
        <f aca="false">TRUE()</f>
        <v>1</v>
      </c>
      <c r="N9742" s="0" t="s">
        <v>508</v>
      </c>
      <c r="O9742" s="0" t="s">
        <v>71157</v>
      </c>
      <c r="P9742" s="0" t="s">
        <v>71158</v>
      </c>
      <c r="Q9742" s="0" t="s">
        <v>71159</v>
      </c>
      <c r="R9742" s="0" t="s">
        <v>71160</v>
      </c>
      <c r="S9742" s="0" t="s">
        <v>32</v>
      </c>
      <c r="T9742" s="0" t="n">
        <f aca="false">TRUE()</f>
        <v>1</v>
      </c>
      <c r="U9742" s="0" t="s">
        <v>71161</v>
      </c>
    </row>
    <row r="9743" customFormat="false" ht="15" hidden="false" customHeight="false" outlineLevel="0" collapsed="false">
      <c r="A9743" s="0" t="s">
        <v>71162</v>
      </c>
      <c r="B9743" s="0" t="s">
        <v>71154</v>
      </c>
      <c r="C9743" s="0" t="s">
        <v>71155</v>
      </c>
      <c r="D9743" s="0" t="s">
        <v>71163</v>
      </c>
      <c r="E9743" s="0" t="s">
        <v>71164</v>
      </c>
      <c r="F9743" s="0" t="n">
        <f aca="false">TRUE()</f>
        <v>1</v>
      </c>
      <c r="G9743" s="0" t="s">
        <v>26</v>
      </c>
      <c r="H9743" s="0" t="n">
        <f aca="false">TRUE()</f>
        <v>1</v>
      </c>
      <c r="I9743" s="0" t="s">
        <v>26</v>
      </c>
      <c r="J9743" s="0" t="n">
        <f aca="false">TRUE()</f>
        <v>1</v>
      </c>
      <c r="K9743" s="0" t="n">
        <f aca="false">TRUE()</f>
        <v>1</v>
      </c>
      <c r="L9743" s="0" t="n">
        <f aca="false">TRUE()</f>
        <v>1</v>
      </c>
      <c r="M9743" s="0" t="n">
        <f aca="false">TRUE()</f>
        <v>1</v>
      </c>
      <c r="N9743" s="0" t="s">
        <v>27</v>
      </c>
      <c r="O9743" s="0" t="s">
        <v>26</v>
      </c>
      <c r="P9743" s="0" t="s">
        <v>71165</v>
      </c>
      <c r="Q9743" s="0" t="s">
        <v>71166</v>
      </c>
      <c r="R9743" s="0" t="s">
        <v>71167</v>
      </c>
      <c r="S9743" s="0" t="s">
        <v>26</v>
      </c>
      <c r="T9743" s="0" t="s">
        <v>26</v>
      </c>
      <c r="U9743" s="0" t="s">
        <v>71168</v>
      </c>
    </row>
    <row r="9744" customFormat="false" ht="15" hidden="false" customHeight="false" outlineLevel="0" collapsed="false">
      <c r="A9744" s="0" t="s">
        <v>71169</v>
      </c>
      <c r="B9744" s="0" t="s">
        <v>26</v>
      </c>
      <c r="C9744" s="0" t="s">
        <v>26</v>
      </c>
      <c r="D9744" s="0" t="s">
        <v>26</v>
      </c>
      <c r="E9744" s="0" t="s">
        <v>71170</v>
      </c>
      <c r="F9744" s="0" t="s">
        <v>26</v>
      </c>
      <c r="G9744" s="0" t="s">
        <v>26</v>
      </c>
      <c r="H9744" s="0" t="s">
        <v>26</v>
      </c>
      <c r="I9744" s="0" t="n">
        <f aca="false">TRUE()</f>
        <v>1</v>
      </c>
      <c r="J9744" s="0" t="s">
        <v>26</v>
      </c>
      <c r="K9744" s="0" t="s">
        <v>26</v>
      </c>
      <c r="L9744" s="0" t="s">
        <v>26</v>
      </c>
      <c r="M9744" s="0" t="s">
        <v>26</v>
      </c>
      <c r="N9744" s="0" t="s">
        <v>214</v>
      </c>
      <c r="O9744" s="0" t="s">
        <v>26</v>
      </c>
      <c r="P9744" s="0" t="s">
        <v>71171</v>
      </c>
      <c r="Q9744" s="0" t="s">
        <v>71172</v>
      </c>
      <c r="R9744" s="0" t="s">
        <v>26</v>
      </c>
      <c r="S9744" s="0" t="s">
        <v>61</v>
      </c>
      <c r="T9744" s="0" t="s">
        <v>26</v>
      </c>
      <c r="U9744" s="0" t="s">
        <v>26</v>
      </c>
    </row>
    <row r="9745" customFormat="false" ht="15" hidden="false" customHeight="false" outlineLevel="0" collapsed="false">
      <c r="A9745" s="0" t="s">
        <v>71173</v>
      </c>
      <c r="B9745" s="0" t="s">
        <v>71174</v>
      </c>
      <c r="C9745" s="0" t="s">
        <v>71175</v>
      </c>
      <c r="D9745" s="0" t="s">
        <v>71176</v>
      </c>
      <c r="E9745" s="0" t="s">
        <v>71177</v>
      </c>
      <c r="F9745" s="0" t="n">
        <f aca="false">TRUE()</f>
        <v>1</v>
      </c>
      <c r="G9745" s="0" t="s">
        <v>26</v>
      </c>
      <c r="H9745" s="0" t="n">
        <f aca="false">TRUE()</f>
        <v>1</v>
      </c>
      <c r="I9745" s="0" t="n">
        <f aca="false">TRUE()</f>
        <v>1</v>
      </c>
      <c r="J9745" s="0" t="n">
        <f aca="false">TRUE()</f>
        <v>1</v>
      </c>
      <c r="K9745" s="0" t="n">
        <f aca="false">TRUE()</f>
        <v>1</v>
      </c>
      <c r="L9745" s="0" t="n">
        <f aca="false">TRUE()</f>
        <v>1</v>
      </c>
      <c r="M9745" s="0" t="n">
        <f aca="false">TRUE()</f>
        <v>1</v>
      </c>
      <c r="N9745" s="0" t="s">
        <v>89</v>
      </c>
      <c r="O9745" s="0" t="s">
        <v>26</v>
      </c>
      <c r="P9745" s="0" t="s">
        <v>71178</v>
      </c>
      <c r="Q9745" s="0" t="s">
        <v>71179</v>
      </c>
      <c r="R9745" s="0" t="s">
        <v>26</v>
      </c>
      <c r="S9745" s="0" t="s">
        <v>61</v>
      </c>
      <c r="T9745" s="0" t="s">
        <v>26</v>
      </c>
      <c r="U9745" s="0" t="s">
        <v>71180</v>
      </c>
    </row>
    <row r="9746" customFormat="false" ht="15" hidden="false" customHeight="false" outlineLevel="0" collapsed="false">
      <c r="A9746" s="0" t="s">
        <v>71133</v>
      </c>
      <c r="B9746" s="0" t="s">
        <v>26</v>
      </c>
      <c r="C9746" s="0" t="s">
        <v>26</v>
      </c>
      <c r="D9746" s="0" t="s">
        <v>26</v>
      </c>
      <c r="E9746" s="0" t="s">
        <v>23077</v>
      </c>
      <c r="F9746" s="0" t="n">
        <f aca="false">TRUE()</f>
        <v>1</v>
      </c>
      <c r="G9746" s="0" t="s">
        <v>26</v>
      </c>
      <c r="H9746" s="0" t="n">
        <f aca="false">TRUE()</f>
        <v>1</v>
      </c>
      <c r="I9746" s="0" t="s">
        <v>26</v>
      </c>
      <c r="J9746" s="0" t="n">
        <f aca="false">TRUE()</f>
        <v>1</v>
      </c>
      <c r="K9746" s="0" t="n">
        <f aca="false">TRUE()</f>
        <v>1</v>
      </c>
      <c r="L9746" s="0" t="n">
        <f aca="false">TRUE()</f>
        <v>1</v>
      </c>
      <c r="M9746" s="0" t="n">
        <f aca="false">TRUE()</f>
        <v>1</v>
      </c>
      <c r="N9746" s="0" t="s">
        <v>65063</v>
      </c>
      <c r="O9746" s="0" t="s">
        <v>23078</v>
      </c>
      <c r="P9746" s="0" t="s">
        <v>71181</v>
      </c>
      <c r="Q9746" s="0" t="s">
        <v>71182</v>
      </c>
      <c r="R9746" s="0" t="s">
        <v>26</v>
      </c>
      <c r="S9746" s="0" t="s">
        <v>26</v>
      </c>
      <c r="T9746" s="0" t="s">
        <v>26</v>
      </c>
      <c r="U9746" s="0" t="s">
        <v>26</v>
      </c>
    </row>
    <row r="9747" customFormat="false" ht="15" hidden="false" customHeight="false" outlineLevel="0" collapsed="false">
      <c r="A9747" s="0" t="s">
        <v>71183</v>
      </c>
      <c r="B9747" s="0" t="s">
        <v>71184</v>
      </c>
      <c r="C9747" s="0" t="s">
        <v>71185</v>
      </c>
      <c r="D9747" s="0" t="s">
        <v>71186</v>
      </c>
      <c r="E9747" s="0" t="s">
        <v>71187</v>
      </c>
      <c r="F9747" s="0" t="n">
        <f aca="false">TRUE()</f>
        <v>1</v>
      </c>
      <c r="G9747" s="0" t="s">
        <v>26</v>
      </c>
      <c r="H9747" s="0" t="n">
        <f aca="false">TRUE()</f>
        <v>1</v>
      </c>
      <c r="I9747" s="0" t="s">
        <v>26</v>
      </c>
      <c r="J9747" s="0" t="n">
        <f aca="false">TRUE()</f>
        <v>1</v>
      </c>
      <c r="K9747" s="0" t="n">
        <f aca="false">TRUE()</f>
        <v>1</v>
      </c>
      <c r="L9747" s="0" t="n">
        <f aca="false">TRUE()</f>
        <v>1</v>
      </c>
      <c r="M9747" s="0" t="n">
        <f aca="false">TRUE()</f>
        <v>1</v>
      </c>
      <c r="N9747" s="0" t="s">
        <v>27</v>
      </c>
      <c r="O9747" s="0" t="s">
        <v>26</v>
      </c>
      <c r="P9747" s="0" t="s">
        <v>71188</v>
      </c>
      <c r="Q9747" s="0" t="s">
        <v>71189</v>
      </c>
      <c r="R9747" s="0" t="s">
        <v>71190</v>
      </c>
      <c r="S9747" s="0" t="s">
        <v>32</v>
      </c>
      <c r="T9747" s="0" t="s">
        <v>26</v>
      </c>
      <c r="U9747" s="0" t="s">
        <v>71191</v>
      </c>
    </row>
    <row r="9748" customFormat="false" ht="15" hidden="false" customHeight="false" outlineLevel="0" collapsed="false">
      <c r="A9748" s="0" t="s">
        <v>71192</v>
      </c>
      <c r="B9748" s="0" t="s">
        <v>71193</v>
      </c>
      <c r="C9748" s="0" t="s">
        <v>71194</v>
      </c>
      <c r="D9748" s="0" t="s">
        <v>71195</v>
      </c>
      <c r="E9748" s="0" t="s">
        <v>26</v>
      </c>
      <c r="F9748" s="0" t="n">
        <f aca="false">TRUE()</f>
        <v>1</v>
      </c>
      <c r="G9748" s="0" t="s">
        <v>26</v>
      </c>
      <c r="H9748" s="0" t="n">
        <f aca="false">TRUE()</f>
        <v>1</v>
      </c>
      <c r="I9748" s="0" t="s">
        <v>26</v>
      </c>
      <c r="J9748" s="0" t="n">
        <f aca="false">TRUE()</f>
        <v>1</v>
      </c>
      <c r="K9748" s="0" t="n">
        <f aca="false">TRUE()</f>
        <v>1</v>
      </c>
      <c r="L9748" s="0" t="n">
        <f aca="false">TRUE()</f>
        <v>1</v>
      </c>
      <c r="M9748" s="0" t="n">
        <f aca="false">TRUE()</f>
        <v>1</v>
      </c>
      <c r="N9748" s="0" t="s">
        <v>24593</v>
      </c>
      <c r="O9748" s="0" t="s">
        <v>26</v>
      </c>
      <c r="P9748" s="0" t="s">
        <v>71196</v>
      </c>
      <c r="Q9748" s="0" t="s">
        <v>71197</v>
      </c>
      <c r="R9748" s="0" t="s">
        <v>71198</v>
      </c>
      <c r="S9748" s="0" t="s">
        <v>26</v>
      </c>
      <c r="T9748" s="0" t="n">
        <f aca="false">TRUE()</f>
        <v>1</v>
      </c>
      <c r="U9748" s="0" t="s">
        <v>71199</v>
      </c>
    </row>
    <row r="9749" customFormat="false" ht="15" hidden="false" customHeight="false" outlineLevel="0" collapsed="false">
      <c r="A9749" s="0" t="s">
        <v>71200</v>
      </c>
      <c r="B9749" s="0" t="s">
        <v>71201</v>
      </c>
      <c r="C9749" s="0" t="s">
        <v>71202</v>
      </c>
      <c r="D9749" s="0" t="s">
        <v>71203</v>
      </c>
      <c r="E9749" s="0" t="s">
        <v>71204</v>
      </c>
      <c r="F9749" s="0" t="n">
        <f aca="false">TRUE()</f>
        <v>1</v>
      </c>
      <c r="G9749" s="0" t="s">
        <v>26</v>
      </c>
      <c r="H9749" s="0" t="n">
        <f aca="false">TRUE()</f>
        <v>1</v>
      </c>
      <c r="I9749" s="0" t="s">
        <v>26</v>
      </c>
      <c r="J9749" s="0" t="n">
        <f aca="false">TRUE()</f>
        <v>1</v>
      </c>
      <c r="K9749" s="0" t="n">
        <f aca="false">TRUE()</f>
        <v>1</v>
      </c>
      <c r="L9749" s="0" t="n">
        <f aca="false">TRUE()</f>
        <v>1</v>
      </c>
      <c r="M9749" s="0" t="n">
        <f aca="false">TRUE()</f>
        <v>1</v>
      </c>
      <c r="N9749" s="0" t="s">
        <v>508</v>
      </c>
      <c r="O9749" s="0" t="s">
        <v>26</v>
      </c>
      <c r="P9749" s="0" t="s">
        <v>71205</v>
      </c>
      <c r="Q9749" s="0" t="s">
        <v>71206</v>
      </c>
      <c r="R9749" s="0" t="s">
        <v>71207</v>
      </c>
      <c r="S9749" s="0" t="s">
        <v>32</v>
      </c>
      <c r="T9749" s="0" t="s">
        <v>26</v>
      </c>
      <c r="U9749" s="0" t="s">
        <v>71208</v>
      </c>
    </row>
    <row r="9750" customFormat="false" ht="15" hidden="false" customHeight="false" outlineLevel="0" collapsed="false">
      <c r="A9750" s="0" t="s">
        <v>71209</v>
      </c>
      <c r="B9750" s="0" t="s">
        <v>71210</v>
      </c>
      <c r="C9750" s="0" t="s">
        <v>71202</v>
      </c>
      <c r="D9750" s="0" t="s">
        <v>71211</v>
      </c>
      <c r="E9750" s="0" t="s">
        <v>71212</v>
      </c>
      <c r="F9750" s="0" t="n">
        <f aca="false">TRUE()</f>
        <v>1</v>
      </c>
      <c r="G9750" s="0" t="s">
        <v>26</v>
      </c>
      <c r="H9750" s="0" t="n">
        <f aca="false">TRUE()</f>
        <v>1</v>
      </c>
      <c r="I9750" s="0" t="s">
        <v>26</v>
      </c>
      <c r="J9750" s="0" t="n">
        <f aca="false">TRUE()</f>
        <v>1</v>
      </c>
      <c r="K9750" s="0" t="n">
        <f aca="false">TRUE()</f>
        <v>1</v>
      </c>
      <c r="L9750" s="0" t="n">
        <f aca="false">TRUE()</f>
        <v>1</v>
      </c>
      <c r="M9750" s="0" t="n">
        <f aca="false">TRUE()</f>
        <v>1</v>
      </c>
      <c r="N9750" s="0" t="s">
        <v>3168</v>
      </c>
      <c r="O9750" s="0" t="s">
        <v>71213</v>
      </c>
      <c r="P9750" s="0" t="s">
        <v>71214</v>
      </c>
      <c r="Q9750" s="0" t="s">
        <v>71215</v>
      </c>
      <c r="R9750" s="0" t="s">
        <v>71216</v>
      </c>
      <c r="S9750" s="0" t="s">
        <v>32</v>
      </c>
      <c r="T9750" s="0" t="s">
        <v>26</v>
      </c>
      <c r="U9750" s="0" t="s">
        <v>71217</v>
      </c>
    </row>
    <row r="9751" customFormat="false" ht="15" hidden="false" customHeight="false" outlineLevel="0" collapsed="false">
      <c r="A9751" s="0" t="s">
        <v>71218</v>
      </c>
      <c r="B9751" s="0" t="s">
        <v>25612</v>
      </c>
      <c r="C9751" s="0" t="s">
        <v>71219</v>
      </c>
      <c r="D9751" s="0" t="s">
        <v>71220</v>
      </c>
      <c r="E9751" s="0" t="s">
        <v>71221</v>
      </c>
      <c r="F9751" s="0" t="n">
        <f aca="false">TRUE()</f>
        <v>1</v>
      </c>
      <c r="G9751" s="0" t="s">
        <v>26</v>
      </c>
      <c r="H9751" s="0" t="n">
        <f aca="false">TRUE()</f>
        <v>1</v>
      </c>
      <c r="I9751" s="0" t="s">
        <v>26</v>
      </c>
      <c r="J9751" s="0" t="n">
        <f aca="false">TRUE()</f>
        <v>1</v>
      </c>
      <c r="K9751" s="0" t="n">
        <f aca="false">TRUE()</f>
        <v>1</v>
      </c>
      <c r="L9751" s="0" t="n">
        <f aca="false">TRUE()</f>
        <v>1</v>
      </c>
      <c r="M9751" s="0" t="n">
        <f aca="false">TRUE()</f>
        <v>1</v>
      </c>
      <c r="N9751" s="0" t="s">
        <v>12473</v>
      </c>
      <c r="O9751" s="0" t="s">
        <v>26</v>
      </c>
      <c r="P9751" s="0" t="s">
        <v>71222</v>
      </c>
      <c r="Q9751" s="0" t="s">
        <v>71218</v>
      </c>
      <c r="R9751" s="0" t="s">
        <v>71223</v>
      </c>
      <c r="S9751" s="0" t="s">
        <v>32</v>
      </c>
      <c r="T9751" s="0" t="s">
        <v>26</v>
      </c>
      <c r="U9751" s="0" t="s">
        <v>71224</v>
      </c>
    </row>
    <row r="9752" customFormat="false" ht="15" hidden="false" customHeight="false" outlineLevel="0" collapsed="false">
      <c r="A9752" s="0" t="s">
        <v>71225</v>
      </c>
      <c r="B9752" s="0" t="s">
        <v>71226</v>
      </c>
      <c r="C9752" s="0" t="s">
        <v>71227</v>
      </c>
      <c r="D9752" s="0" t="s">
        <v>71228</v>
      </c>
      <c r="E9752" s="0" t="s">
        <v>26</v>
      </c>
      <c r="F9752" s="0" t="n">
        <f aca="false">TRUE()</f>
        <v>1</v>
      </c>
      <c r="G9752" s="0" t="s">
        <v>26</v>
      </c>
      <c r="H9752" s="0" t="n">
        <f aca="false">TRUE()</f>
        <v>1</v>
      </c>
      <c r="I9752" s="0" t="s">
        <v>26</v>
      </c>
      <c r="J9752" s="0" t="n">
        <f aca="false">TRUE()</f>
        <v>1</v>
      </c>
      <c r="K9752" s="0" t="n">
        <f aca="false">TRUE()</f>
        <v>1</v>
      </c>
      <c r="L9752" s="0" t="n">
        <f aca="false">TRUE()</f>
        <v>1</v>
      </c>
      <c r="M9752" s="0" t="n">
        <f aca="false">TRUE()</f>
        <v>1</v>
      </c>
      <c r="N9752" s="0" t="s">
        <v>27</v>
      </c>
      <c r="O9752" s="0" t="s">
        <v>26</v>
      </c>
      <c r="P9752" s="0" t="s">
        <v>71229</v>
      </c>
      <c r="Q9752" s="0" t="s">
        <v>71230</v>
      </c>
      <c r="R9752" s="0" t="s">
        <v>71231</v>
      </c>
      <c r="S9752" s="0" t="s">
        <v>26</v>
      </c>
      <c r="T9752" s="0" t="n">
        <f aca="false">TRUE()</f>
        <v>1</v>
      </c>
      <c r="U9752" s="0" t="s">
        <v>71232</v>
      </c>
    </row>
    <row r="9753" customFormat="false" ht="15" hidden="false" customHeight="false" outlineLevel="0" collapsed="false">
      <c r="A9753" s="0" t="s">
        <v>1434</v>
      </c>
      <c r="B9753" s="0" t="s">
        <v>71226</v>
      </c>
      <c r="C9753" s="0" t="s">
        <v>71227</v>
      </c>
      <c r="D9753" s="0" t="s">
        <v>71233</v>
      </c>
      <c r="E9753" s="0" t="s">
        <v>71234</v>
      </c>
      <c r="F9753" s="0" t="n">
        <f aca="false">TRUE()</f>
        <v>1</v>
      </c>
      <c r="G9753" s="0" t="s">
        <v>26</v>
      </c>
      <c r="H9753" s="0" t="n">
        <f aca="false">TRUE()</f>
        <v>1</v>
      </c>
      <c r="I9753" s="0" t="s">
        <v>26</v>
      </c>
      <c r="J9753" s="0" t="n">
        <f aca="false">TRUE()</f>
        <v>1</v>
      </c>
      <c r="K9753" s="0" t="n">
        <f aca="false">TRUE()</f>
        <v>1</v>
      </c>
      <c r="L9753" s="0" t="n">
        <f aca="false">TRUE()</f>
        <v>1</v>
      </c>
      <c r="M9753" s="0" t="n">
        <f aca="false">TRUE()</f>
        <v>1</v>
      </c>
      <c r="N9753" s="0" t="s">
        <v>3168</v>
      </c>
      <c r="O9753" s="0" t="s">
        <v>26</v>
      </c>
      <c r="P9753" s="0" t="s">
        <v>71235</v>
      </c>
      <c r="Q9753" s="0" t="s">
        <v>71236</v>
      </c>
      <c r="R9753" s="0" t="s">
        <v>71237</v>
      </c>
      <c r="S9753" s="0" t="s">
        <v>32</v>
      </c>
      <c r="T9753" s="0" t="s">
        <v>26</v>
      </c>
      <c r="U9753" s="0" t="s">
        <v>71238</v>
      </c>
    </row>
    <row r="9754" customFormat="false" ht="15" hidden="false" customHeight="false" outlineLevel="0" collapsed="false">
      <c r="A9754" s="0" t="s">
        <v>71239</v>
      </c>
      <c r="B9754" s="0" t="s">
        <v>26</v>
      </c>
      <c r="C9754" s="0" t="s">
        <v>26</v>
      </c>
      <c r="D9754" s="0" t="s">
        <v>26</v>
      </c>
      <c r="E9754" s="0" t="s">
        <v>71240</v>
      </c>
      <c r="F9754" s="0" t="n">
        <f aca="false">TRUE()</f>
        <v>1</v>
      </c>
      <c r="G9754" s="0" t="s">
        <v>26</v>
      </c>
      <c r="H9754" s="0" t="n">
        <f aca="false">TRUE()</f>
        <v>1</v>
      </c>
      <c r="I9754" s="0" t="n">
        <f aca="false">TRUE()</f>
        <v>1</v>
      </c>
      <c r="J9754" s="0" t="n">
        <f aca="false">TRUE()</f>
        <v>1</v>
      </c>
      <c r="K9754" s="0" t="n">
        <f aca="false">TRUE()</f>
        <v>1</v>
      </c>
      <c r="L9754" s="0" t="n">
        <f aca="false">TRUE()</f>
        <v>1</v>
      </c>
      <c r="M9754" s="0" t="n">
        <f aca="false">TRUE()</f>
        <v>1</v>
      </c>
      <c r="N9754" s="0" t="s">
        <v>3168</v>
      </c>
      <c r="O9754" s="0" t="s">
        <v>71213</v>
      </c>
      <c r="P9754" s="0" t="s">
        <v>71241</v>
      </c>
      <c r="Q9754" s="0" t="s">
        <v>71242</v>
      </c>
      <c r="R9754" s="0" t="s">
        <v>26</v>
      </c>
      <c r="S9754" s="0" t="s">
        <v>184</v>
      </c>
      <c r="T9754" s="0" t="s">
        <v>26</v>
      </c>
      <c r="U9754" s="0" t="s">
        <v>26</v>
      </c>
    </row>
    <row r="9755" customFormat="false" ht="15" hidden="false" customHeight="false" outlineLevel="0" collapsed="false">
      <c r="A9755" s="0" t="s">
        <v>1830</v>
      </c>
      <c r="B9755" s="0" t="s">
        <v>23098</v>
      </c>
      <c r="C9755" s="0" t="s">
        <v>23099</v>
      </c>
      <c r="D9755" s="0" t="s">
        <v>71243</v>
      </c>
      <c r="E9755" s="0" t="s">
        <v>71244</v>
      </c>
      <c r="F9755" s="0" t="s">
        <v>26</v>
      </c>
      <c r="G9755" s="0" t="s">
        <v>26</v>
      </c>
      <c r="H9755" s="0" t="n">
        <f aca="false">TRUE()</f>
        <v>1</v>
      </c>
      <c r="I9755" s="0" t="s">
        <v>26</v>
      </c>
      <c r="J9755" s="0" t="s">
        <v>26</v>
      </c>
      <c r="K9755" s="0" t="n">
        <f aca="false">TRUE()</f>
        <v>1</v>
      </c>
      <c r="L9755" s="0" t="s">
        <v>26</v>
      </c>
      <c r="M9755" s="0" t="s">
        <v>26</v>
      </c>
      <c r="N9755" s="0" t="s">
        <v>3168</v>
      </c>
      <c r="O9755" s="0" t="s">
        <v>26</v>
      </c>
      <c r="P9755" s="0" t="s">
        <v>71245</v>
      </c>
      <c r="Q9755" s="0" t="s">
        <v>71246</v>
      </c>
      <c r="R9755" s="0" t="s">
        <v>71247</v>
      </c>
      <c r="S9755" s="0" t="s">
        <v>32</v>
      </c>
      <c r="T9755" s="0" t="s">
        <v>26</v>
      </c>
      <c r="U9755" s="0" t="s">
        <v>71248</v>
      </c>
    </row>
    <row r="9756" customFormat="false" ht="15" hidden="false" customHeight="false" outlineLevel="0" collapsed="false">
      <c r="A9756" s="0" t="s">
        <v>71249</v>
      </c>
      <c r="B9756" s="0" t="s">
        <v>71250</v>
      </c>
      <c r="C9756" s="0" t="s">
        <v>71251</v>
      </c>
      <c r="D9756" s="0" t="s">
        <v>71252</v>
      </c>
      <c r="E9756" s="0" t="s">
        <v>26</v>
      </c>
      <c r="F9756" s="0" t="n">
        <f aca="false">TRUE()</f>
        <v>1</v>
      </c>
      <c r="G9756" s="0" t="s">
        <v>26</v>
      </c>
      <c r="H9756" s="0" t="n">
        <f aca="false">TRUE()</f>
        <v>1</v>
      </c>
      <c r="I9756" s="0" t="s">
        <v>26</v>
      </c>
      <c r="J9756" s="0" t="n">
        <f aca="false">TRUE()</f>
        <v>1</v>
      </c>
      <c r="K9756" s="0" t="n">
        <f aca="false">TRUE()</f>
        <v>1</v>
      </c>
      <c r="L9756" s="0" t="n">
        <f aca="false">TRUE()</f>
        <v>1</v>
      </c>
      <c r="M9756" s="0" t="n">
        <f aca="false">TRUE()</f>
        <v>1</v>
      </c>
      <c r="N9756" s="0" t="s">
        <v>27</v>
      </c>
      <c r="O9756" s="0" t="s">
        <v>26</v>
      </c>
      <c r="P9756" s="0" t="s">
        <v>71253</v>
      </c>
      <c r="Q9756" s="0" t="s">
        <v>71254</v>
      </c>
      <c r="R9756" s="0" t="s">
        <v>71255</v>
      </c>
      <c r="S9756" s="0" t="s">
        <v>32</v>
      </c>
      <c r="T9756" s="0" t="n">
        <f aca="false">TRUE()</f>
        <v>1</v>
      </c>
      <c r="U9756" s="0" t="s">
        <v>71256</v>
      </c>
    </row>
    <row r="9757" customFormat="false" ht="15" hidden="false" customHeight="false" outlineLevel="0" collapsed="false">
      <c r="A9757" s="0" t="s">
        <v>71257</v>
      </c>
      <c r="B9757" s="0" t="s">
        <v>71258</v>
      </c>
      <c r="C9757" s="0" t="s">
        <v>71259</v>
      </c>
      <c r="D9757" s="0" t="s">
        <v>71260</v>
      </c>
      <c r="E9757" s="0" t="s">
        <v>71261</v>
      </c>
      <c r="F9757" s="0" t="n">
        <f aca="false">TRUE()</f>
        <v>1</v>
      </c>
      <c r="G9757" s="0" t="s">
        <v>26</v>
      </c>
      <c r="H9757" s="0" t="n">
        <f aca="false">TRUE()</f>
        <v>1</v>
      </c>
      <c r="I9757" s="0" t="s">
        <v>26</v>
      </c>
      <c r="J9757" s="0" t="n">
        <f aca="false">TRUE()</f>
        <v>1</v>
      </c>
      <c r="K9757" s="0" t="n">
        <f aca="false">TRUE()</f>
        <v>1</v>
      </c>
      <c r="L9757" s="0" t="n">
        <f aca="false">TRUE()</f>
        <v>1</v>
      </c>
      <c r="M9757" s="0" t="n">
        <f aca="false">TRUE()</f>
        <v>1</v>
      </c>
      <c r="N9757" s="0" t="s">
        <v>58</v>
      </c>
      <c r="O9757" s="0" t="s">
        <v>71262</v>
      </c>
      <c r="P9757" s="0" t="s">
        <v>71263</v>
      </c>
      <c r="Q9757" s="0" t="s">
        <v>71264</v>
      </c>
      <c r="R9757" s="0" t="s">
        <v>71265</v>
      </c>
      <c r="S9757" s="0" t="s">
        <v>32</v>
      </c>
      <c r="T9757" s="0" t="s">
        <v>26</v>
      </c>
      <c r="U9757" s="0" t="s">
        <v>71266</v>
      </c>
    </row>
    <row r="9758" customFormat="false" ht="15" hidden="false" customHeight="false" outlineLevel="0" collapsed="false">
      <c r="A9758" s="0" t="s">
        <v>71267</v>
      </c>
      <c r="B9758" s="0" t="s">
        <v>71268</v>
      </c>
      <c r="C9758" s="0" t="s">
        <v>71259</v>
      </c>
      <c r="D9758" s="0" t="s">
        <v>71269</v>
      </c>
      <c r="E9758" s="0" t="s">
        <v>71270</v>
      </c>
      <c r="F9758" s="0" t="n">
        <f aca="false">TRUE()</f>
        <v>1</v>
      </c>
      <c r="G9758" s="0" t="s">
        <v>26</v>
      </c>
      <c r="H9758" s="0" t="n">
        <f aca="false">TRUE()</f>
        <v>1</v>
      </c>
      <c r="I9758" s="0" t="s">
        <v>26</v>
      </c>
      <c r="J9758" s="0" t="n">
        <f aca="false">TRUE()</f>
        <v>1</v>
      </c>
      <c r="K9758" s="0" t="n">
        <f aca="false">TRUE()</f>
        <v>1</v>
      </c>
      <c r="L9758" s="0" t="n">
        <f aca="false">TRUE()</f>
        <v>1</v>
      </c>
      <c r="M9758" s="0" t="n">
        <f aca="false">TRUE()</f>
        <v>1</v>
      </c>
      <c r="N9758" s="0" t="s">
        <v>508</v>
      </c>
      <c r="O9758" s="0" t="s">
        <v>26</v>
      </c>
      <c r="P9758" s="0" t="s">
        <v>71271</v>
      </c>
      <c r="Q9758" s="0" t="s">
        <v>71272</v>
      </c>
      <c r="R9758" s="0" t="s">
        <v>71273</v>
      </c>
      <c r="S9758" s="0" t="s">
        <v>26</v>
      </c>
      <c r="T9758" s="0" t="s">
        <v>26</v>
      </c>
      <c r="U9758" s="0" t="s">
        <v>71274</v>
      </c>
    </row>
    <row r="9759" customFormat="false" ht="15" hidden="false" customHeight="false" outlineLevel="0" collapsed="false">
      <c r="A9759" s="0" t="s">
        <v>71275</v>
      </c>
      <c r="B9759" s="0" t="s">
        <v>23118</v>
      </c>
      <c r="C9759" s="0" t="s">
        <v>23119</v>
      </c>
      <c r="D9759" s="0" t="s">
        <v>71276</v>
      </c>
      <c r="E9759" s="0" t="s">
        <v>71277</v>
      </c>
      <c r="F9759" s="0" t="n">
        <f aca="false">TRUE()</f>
        <v>1</v>
      </c>
      <c r="G9759" s="0" t="s">
        <v>26</v>
      </c>
      <c r="H9759" s="0" t="n">
        <f aca="false">TRUE()</f>
        <v>1</v>
      </c>
      <c r="I9759" s="0" t="s">
        <v>26</v>
      </c>
      <c r="J9759" s="0" t="n">
        <f aca="false">TRUE()</f>
        <v>1</v>
      </c>
      <c r="K9759" s="0" t="n">
        <f aca="false">TRUE()</f>
        <v>1</v>
      </c>
      <c r="L9759" s="0" t="n">
        <f aca="false">TRUE()</f>
        <v>1</v>
      </c>
      <c r="M9759" s="0" t="n">
        <f aca="false">TRUE()</f>
        <v>1</v>
      </c>
      <c r="N9759" s="0" t="s">
        <v>1805</v>
      </c>
      <c r="O9759" s="0" t="s">
        <v>26</v>
      </c>
      <c r="P9759" s="0" t="s">
        <v>71278</v>
      </c>
      <c r="Q9759" s="0" t="s">
        <v>71275</v>
      </c>
      <c r="R9759" s="0" t="s">
        <v>71279</v>
      </c>
      <c r="S9759" s="0" t="s">
        <v>32</v>
      </c>
      <c r="T9759" s="0" t="s">
        <v>26</v>
      </c>
      <c r="U9759" s="0" t="s">
        <v>71280</v>
      </c>
    </row>
    <row r="9760" customFormat="false" ht="15" hidden="false" customHeight="false" outlineLevel="0" collapsed="false">
      <c r="A9760" s="0" t="s">
        <v>71281</v>
      </c>
      <c r="B9760" s="0" t="s">
        <v>23118</v>
      </c>
      <c r="C9760" s="0" t="s">
        <v>23119</v>
      </c>
      <c r="D9760" s="0" t="s">
        <v>71282</v>
      </c>
      <c r="E9760" s="0" t="s">
        <v>71283</v>
      </c>
      <c r="F9760" s="0" t="n">
        <f aca="false">TRUE()</f>
        <v>1</v>
      </c>
      <c r="G9760" s="0" t="s">
        <v>26</v>
      </c>
      <c r="H9760" s="0" t="n">
        <f aca="false">TRUE()</f>
        <v>1</v>
      </c>
      <c r="I9760" s="0" t="n">
        <f aca="false">TRUE()</f>
        <v>1</v>
      </c>
      <c r="J9760" s="0" t="n">
        <f aca="false">TRUE()</f>
        <v>1</v>
      </c>
      <c r="K9760" s="0" t="n">
        <f aca="false">TRUE()</f>
        <v>1</v>
      </c>
      <c r="L9760" s="0" t="n">
        <f aca="false">TRUE()</f>
        <v>1</v>
      </c>
      <c r="M9760" s="0" t="n">
        <f aca="false">TRUE()</f>
        <v>1</v>
      </c>
      <c r="N9760" s="0" t="s">
        <v>2771</v>
      </c>
      <c r="O9760" s="0" t="s">
        <v>71284</v>
      </c>
      <c r="P9760" s="0" t="s">
        <v>71285</v>
      </c>
      <c r="Q9760" s="0" t="s">
        <v>71286</v>
      </c>
      <c r="R9760" s="0" t="s">
        <v>71287</v>
      </c>
      <c r="S9760" s="0" t="s">
        <v>184</v>
      </c>
      <c r="T9760" s="0" t="n">
        <f aca="false">TRUE()</f>
        <v>1</v>
      </c>
      <c r="U9760" s="0" t="s">
        <v>71288</v>
      </c>
    </row>
    <row r="9761" customFormat="false" ht="15" hidden="false" customHeight="false" outlineLevel="0" collapsed="false">
      <c r="A9761" s="0" t="s">
        <v>71289</v>
      </c>
      <c r="B9761" s="0" t="s">
        <v>23118</v>
      </c>
      <c r="C9761" s="0" t="s">
        <v>23119</v>
      </c>
      <c r="D9761" s="0" t="s">
        <v>71290</v>
      </c>
      <c r="E9761" s="0" t="s">
        <v>71291</v>
      </c>
      <c r="F9761" s="0" t="n">
        <f aca="false">TRUE()</f>
        <v>1</v>
      </c>
      <c r="G9761" s="0" t="s">
        <v>26</v>
      </c>
      <c r="H9761" s="0" t="n">
        <f aca="false">TRUE()</f>
        <v>1</v>
      </c>
      <c r="I9761" s="0" t="s">
        <v>26</v>
      </c>
      <c r="J9761" s="0" t="n">
        <f aca="false">TRUE()</f>
        <v>1</v>
      </c>
      <c r="K9761" s="0" t="n">
        <f aca="false">TRUE()</f>
        <v>1</v>
      </c>
      <c r="L9761" s="0" t="n">
        <f aca="false">TRUE()</f>
        <v>1</v>
      </c>
      <c r="M9761" s="0" t="n">
        <f aca="false">TRUE()</f>
        <v>1</v>
      </c>
      <c r="N9761" s="0" t="s">
        <v>3168</v>
      </c>
      <c r="O9761" s="0" t="s">
        <v>71292</v>
      </c>
      <c r="P9761" s="0" t="s">
        <v>71293</v>
      </c>
      <c r="Q9761" s="0" t="s">
        <v>71294</v>
      </c>
      <c r="R9761" s="0" t="s">
        <v>71295</v>
      </c>
      <c r="S9761" s="0" t="s">
        <v>32</v>
      </c>
      <c r="T9761" s="0" t="s">
        <v>26</v>
      </c>
      <c r="U9761" s="0" t="s">
        <v>71296</v>
      </c>
    </row>
    <row r="9762" customFormat="false" ht="15" hidden="false" customHeight="false" outlineLevel="0" collapsed="false">
      <c r="A9762" s="0" t="s">
        <v>71297</v>
      </c>
      <c r="B9762" s="0" t="s">
        <v>71298</v>
      </c>
      <c r="C9762" s="0" t="s">
        <v>71299</v>
      </c>
      <c r="D9762" s="0" t="s">
        <v>71300</v>
      </c>
      <c r="E9762" s="0" t="s">
        <v>71301</v>
      </c>
      <c r="F9762" s="0" t="n">
        <f aca="false">TRUE()</f>
        <v>1</v>
      </c>
      <c r="G9762" s="0" t="s">
        <v>26</v>
      </c>
      <c r="H9762" s="0" t="n">
        <f aca="false">TRUE()</f>
        <v>1</v>
      </c>
      <c r="I9762" s="0" t="s">
        <v>26</v>
      </c>
      <c r="J9762" s="0" t="n">
        <f aca="false">TRUE()</f>
        <v>1</v>
      </c>
      <c r="K9762" s="0" t="n">
        <f aca="false">TRUE()</f>
        <v>1</v>
      </c>
      <c r="L9762" s="0" t="n">
        <f aca="false">TRUE()</f>
        <v>1</v>
      </c>
      <c r="M9762" s="0" t="n">
        <f aca="false">TRUE()</f>
        <v>1</v>
      </c>
      <c r="N9762" s="0" t="s">
        <v>508</v>
      </c>
      <c r="O9762" s="0" t="s">
        <v>26</v>
      </c>
      <c r="P9762" s="0" t="s">
        <v>71302</v>
      </c>
      <c r="Q9762" s="0" t="s">
        <v>71303</v>
      </c>
      <c r="R9762" s="0" t="s">
        <v>71304</v>
      </c>
      <c r="S9762" s="0" t="s">
        <v>32</v>
      </c>
      <c r="T9762" s="0" t="s">
        <v>26</v>
      </c>
      <c r="U9762" s="0" t="s">
        <v>71305</v>
      </c>
    </row>
    <row r="9763" customFormat="false" ht="15" hidden="false" customHeight="false" outlineLevel="0" collapsed="false">
      <c r="A9763" s="0" t="s">
        <v>71306</v>
      </c>
      <c r="B9763" s="0" t="s">
        <v>71307</v>
      </c>
      <c r="C9763" s="0" t="s">
        <v>71308</v>
      </c>
      <c r="D9763" s="0" t="s">
        <v>71309</v>
      </c>
      <c r="E9763" s="0" t="s">
        <v>71310</v>
      </c>
      <c r="F9763" s="0" t="n">
        <f aca="false">TRUE()</f>
        <v>1</v>
      </c>
      <c r="G9763" s="0" t="s">
        <v>26</v>
      </c>
      <c r="H9763" s="0" t="n">
        <f aca="false">TRUE()</f>
        <v>1</v>
      </c>
      <c r="I9763" s="0" t="n">
        <f aca="false">TRUE()</f>
        <v>1</v>
      </c>
      <c r="J9763" s="0" t="n">
        <f aca="false">TRUE()</f>
        <v>1</v>
      </c>
      <c r="K9763" s="0" t="n">
        <f aca="false">TRUE()</f>
        <v>1</v>
      </c>
      <c r="L9763" s="0" t="n">
        <f aca="false">TRUE()</f>
        <v>1</v>
      </c>
      <c r="M9763" s="0" t="n">
        <f aca="false">TRUE()</f>
        <v>1</v>
      </c>
      <c r="N9763" s="0" t="s">
        <v>58</v>
      </c>
      <c r="O9763" s="0" t="s">
        <v>26</v>
      </c>
      <c r="P9763" s="0" t="s">
        <v>71311</v>
      </c>
      <c r="Q9763" s="0" t="s">
        <v>71312</v>
      </c>
      <c r="R9763" s="0" t="s">
        <v>26</v>
      </c>
      <c r="S9763" s="0" t="s">
        <v>184</v>
      </c>
      <c r="T9763" s="0" t="s">
        <v>26</v>
      </c>
      <c r="U9763" s="0" t="s">
        <v>71313</v>
      </c>
    </row>
    <row r="9764" customFormat="false" ht="15" hidden="false" customHeight="false" outlineLevel="0" collapsed="false">
      <c r="A9764" s="0" t="s">
        <v>71314</v>
      </c>
      <c r="B9764" s="0" t="s">
        <v>26</v>
      </c>
      <c r="C9764" s="0" t="s">
        <v>26</v>
      </c>
      <c r="D9764" s="0" t="s">
        <v>26</v>
      </c>
      <c r="E9764" s="0" t="s">
        <v>71315</v>
      </c>
      <c r="F9764" s="0" t="s">
        <v>26</v>
      </c>
      <c r="G9764" s="0" t="s">
        <v>26</v>
      </c>
      <c r="H9764" s="0" t="n">
        <f aca="false">TRUE()</f>
        <v>1</v>
      </c>
      <c r="I9764" s="0" t="s">
        <v>26</v>
      </c>
      <c r="J9764" s="0" t="n">
        <f aca="false">TRUE()</f>
        <v>1</v>
      </c>
      <c r="K9764" s="0" t="n">
        <f aca="false">TRUE()</f>
        <v>1</v>
      </c>
      <c r="L9764" s="0" t="n">
        <f aca="false">TRUE()</f>
        <v>1</v>
      </c>
      <c r="M9764" s="0" t="n">
        <f aca="false">TRUE()</f>
        <v>1</v>
      </c>
      <c r="N9764" s="0" t="s">
        <v>89</v>
      </c>
      <c r="O9764" s="0" t="s">
        <v>71316</v>
      </c>
      <c r="P9764" s="0" t="s">
        <v>71317</v>
      </c>
      <c r="Q9764" s="0" t="s">
        <v>71318</v>
      </c>
      <c r="R9764" s="0" t="s">
        <v>26</v>
      </c>
      <c r="S9764" s="0" t="s">
        <v>32</v>
      </c>
      <c r="T9764" s="0" t="s">
        <v>26</v>
      </c>
      <c r="U9764" s="0" t="s">
        <v>26</v>
      </c>
    </row>
    <row r="9765" customFormat="false" ht="15" hidden="false" customHeight="false" outlineLevel="0" collapsed="false">
      <c r="A9765" s="0" t="s">
        <v>71319</v>
      </c>
      <c r="B9765" s="0" t="s">
        <v>14023</v>
      </c>
      <c r="C9765" s="0" t="s">
        <v>23138</v>
      </c>
      <c r="D9765" s="0" t="s">
        <v>71320</v>
      </c>
      <c r="E9765" s="0" t="s">
        <v>71321</v>
      </c>
      <c r="F9765" s="0" t="n">
        <f aca="false">TRUE()</f>
        <v>1</v>
      </c>
      <c r="G9765" s="0" t="s">
        <v>26</v>
      </c>
      <c r="H9765" s="0" t="n">
        <f aca="false">TRUE()</f>
        <v>1</v>
      </c>
      <c r="I9765" s="0" t="s">
        <v>26</v>
      </c>
      <c r="J9765" s="0" t="n">
        <f aca="false">TRUE()</f>
        <v>1</v>
      </c>
      <c r="K9765" s="0" t="n">
        <f aca="false">TRUE()</f>
        <v>1</v>
      </c>
      <c r="L9765" s="0" t="n">
        <f aca="false">TRUE()</f>
        <v>1</v>
      </c>
      <c r="M9765" s="0" t="n">
        <f aca="false">TRUE()</f>
        <v>1</v>
      </c>
      <c r="N9765" s="0" t="s">
        <v>58</v>
      </c>
      <c r="O9765" s="0" t="s">
        <v>26</v>
      </c>
      <c r="P9765" s="0" t="s">
        <v>71322</v>
      </c>
      <c r="Q9765" s="0" t="s">
        <v>71319</v>
      </c>
      <c r="R9765" s="0" t="s">
        <v>71323</v>
      </c>
      <c r="S9765" s="0" t="s">
        <v>32</v>
      </c>
      <c r="T9765" s="0" t="s">
        <v>26</v>
      </c>
      <c r="U9765" s="0" t="s">
        <v>71324</v>
      </c>
    </row>
    <row r="9766" customFormat="false" ht="15" hidden="false" customHeight="false" outlineLevel="0" collapsed="false">
      <c r="A9766" s="0" t="s">
        <v>71325</v>
      </c>
      <c r="B9766" s="0" t="s">
        <v>71326</v>
      </c>
      <c r="C9766" s="0" t="s">
        <v>23138</v>
      </c>
      <c r="D9766" s="0" t="s">
        <v>71327</v>
      </c>
      <c r="E9766" s="0" t="s">
        <v>71328</v>
      </c>
      <c r="F9766" s="0" t="s">
        <v>26</v>
      </c>
      <c r="G9766" s="0" t="s">
        <v>26</v>
      </c>
      <c r="H9766" s="0" t="n">
        <f aca="false">TRUE()</f>
        <v>1</v>
      </c>
      <c r="I9766" s="0" t="s">
        <v>26</v>
      </c>
      <c r="J9766" s="0" t="n">
        <f aca="false">TRUE()</f>
        <v>1</v>
      </c>
      <c r="K9766" s="0" t="s">
        <v>26</v>
      </c>
      <c r="L9766" s="0" t="s">
        <v>26</v>
      </c>
      <c r="M9766" s="0" t="s">
        <v>26</v>
      </c>
      <c r="N9766" s="0" t="s">
        <v>3168</v>
      </c>
      <c r="O9766" s="0" t="s">
        <v>26</v>
      </c>
      <c r="P9766" s="0" t="s">
        <v>71329</v>
      </c>
      <c r="Q9766" s="0" t="s">
        <v>71325</v>
      </c>
      <c r="R9766" s="0" t="s">
        <v>71330</v>
      </c>
      <c r="S9766" s="0" t="s">
        <v>32</v>
      </c>
      <c r="T9766" s="0" t="n">
        <f aca="false">TRUE()</f>
        <v>1</v>
      </c>
      <c r="U9766" s="0" t="s">
        <v>71331</v>
      </c>
    </row>
    <row r="9767" customFormat="false" ht="15" hidden="false" customHeight="false" outlineLevel="0" collapsed="false">
      <c r="A9767" s="0" t="s">
        <v>1434</v>
      </c>
      <c r="B9767" s="0" t="s">
        <v>71326</v>
      </c>
      <c r="C9767" s="0" t="s">
        <v>23138</v>
      </c>
      <c r="D9767" s="0" t="s">
        <v>71332</v>
      </c>
      <c r="E9767" s="0" t="s">
        <v>71333</v>
      </c>
      <c r="F9767" s="0" t="s">
        <v>26</v>
      </c>
      <c r="G9767" s="0" t="s">
        <v>26</v>
      </c>
      <c r="H9767" s="0" t="n">
        <f aca="false">TRUE()</f>
        <v>1</v>
      </c>
      <c r="I9767" s="0" t="s">
        <v>26</v>
      </c>
      <c r="J9767" s="0" t="s">
        <v>26</v>
      </c>
      <c r="K9767" s="0" t="n">
        <f aca="false">TRUE()</f>
        <v>1</v>
      </c>
      <c r="L9767" s="0" t="s">
        <v>26</v>
      </c>
      <c r="M9767" s="0" t="s">
        <v>26</v>
      </c>
      <c r="N9767" s="0" t="s">
        <v>3168</v>
      </c>
      <c r="O9767" s="0" t="s">
        <v>26</v>
      </c>
      <c r="P9767" s="0" t="s">
        <v>71334</v>
      </c>
      <c r="Q9767" s="0" t="s">
        <v>71335</v>
      </c>
      <c r="R9767" s="0" t="s">
        <v>71336</v>
      </c>
      <c r="S9767" s="0" t="s">
        <v>32</v>
      </c>
      <c r="T9767" s="0" t="s">
        <v>26</v>
      </c>
      <c r="U9767" s="0" t="s">
        <v>71337</v>
      </c>
    </row>
    <row r="9768" customFormat="false" ht="15" hidden="false" customHeight="false" outlineLevel="0" collapsed="false">
      <c r="A9768" s="0" t="s">
        <v>71338</v>
      </c>
      <c r="B9768" s="0" t="s">
        <v>71339</v>
      </c>
      <c r="C9768" s="0" t="s">
        <v>71340</v>
      </c>
      <c r="D9768" s="0" t="s">
        <v>71341</v>
      </c>
      <c r="E9768" s="0" t="s">
        <v>71342</v>
      </c>
      <c r="F9768" s="0" t="n">
        <f aca="false">TRUE()</f>
        <v>1</v>
      </c>
      <c r="G9768" s="0" t="s">
        <v>26</v>
      </c>
      <c r="H9768" s="0" t="n">
        <f aca="false">TRUE()</f>
        <v>1</v>
      </c>
      <c r="I9768" s="0" t="s">
        <v>26</v>
      </c>
      <c r="J9768" s="0" t="n">
        <f aca="false">TRUE()</f>
        <v>1</v>
      </c>
      <c r="K9768" s="0" t="n">
        <f aca="false">TRUE()</f>
        <v>1</v>
      </c>
      <c r="L9768" s="0" t="n">
        <f aca="false">TRUE()</f>
        <v>1</v>
      </c>
      <c r="M9768" s="0" t="n">
        <f aca="false">TRUE()</f>
        <v>1</v>
      </c>
      <c r="N9768" s="0" t="s">
        <v>3168</v>
      </c>
      <c r="O9768" s="0" t="s">
        <v>71343</v>
      </c>
      <c r="P9768" s="0" t="s">
        <v>71344</v>
      </c>
      <c r="Q9768" s="0" t="s">
        <v>71345</v>
      </c>
      <c r="R9768" s="0" t="s">
        <v>71346</v>
      </c>
      <c r="S9768" s="0" t="s">
        <v>32</v>
      </c>
      <c r="T9768" s="0" t="s">
        <v>26</v>
      </c>
      <c r="U9768" s="0" t="s">
        <v>71347</v>
      </c>
    </row>
    <row r="9769" customFormat="false" ht="15" hidden="false" customHeight="false" outlineLevel="0" collapsed="false">
      <c r="A9769" s="0" t="s">
        <v>71348</v>
      </c>
      <c r="B9769" s="0" t="s">
        <v>26</v>
      </c>
      <c r="C9769" s="0" t="s">
        <v>26</v>
      </c>
      <c r="D9769" s="0" t="s">
        <v>26</v>
      </c>
      <c r="E9769" s="0" t="s">
        <v>71349</v>
      </c>
      <c r="F9769" s="0" t="n">
        <f aca="false">TRUE()</f>
        <v>1</v>
      </c>
      <c r="G9769" s="0" t="s">
        <v>26</v>
      </c>
      <c r="H9769" s="0" t="n">
        <f aca="false">TRUE()</f>
        <v>1</v>
      </c>
      <c r="I9769" s="0" t="n">
        <f aca="false">TRUE()</f>
        <v>1</v>
      </c>
      <c r="J9769" s="0" t="n">
        <f aca="false">TRUE()</f>
        <v>1</v>
      </c>
      <c r="K9769" s="0" t="n">
        <f aca="false">TRUE()</f>
        <v>1</v>
      </c>
      <c r="L9769" s="0" t="n">
        <f aca="false">TRUE()</f>
        <v>1</v>
      </c>
      <c r="M9769" s="0" t="n">
        <f aca="false">TRUE()</f>
        <v>1</v>
      </c>
      <c r="N9769" s="0" t="s">
        <v>3168</v>
      </c>
      <c r="O9769" s="0" t="s">
        <v>26</v>
      </c>
      <c r="P9769" s="0" t="s">
        <v>71350</v>
      </c>
      <c r="Q9769" s="0" t="s">
        <v>71351</v>
      </c>
      <c r="R9769" s="0" t="s">
        <v>26</v>
      </c>
      <c r="S9769" s="0" t="s">
        <v>492</v>
      </c>
      <c r="T9769" s="0" t="s">
        <v>26</v>
      </c>
      <c r="U9769" s="0" t="s">
        <v>26</v>
      </c>
    </row>
    <row r="9770" customFormat="false" ht="15" hidden="false" customHeight="false" outlineLevel="0" collapsed="false">
      <c r="A9770" s="0" t="s">
        <v>71352</v>
      </c>
      <c r="B9770" s="0" t="s">
        <v>71353</v>
      </c>
      <c r="C9770" s="0" t="s">
        <v>71354</v>
      </c>
      <c r="D9770" s="0" t="s">
        <v>71355</v>
      </c>
      <c r="E9770" s="0" t="s">
        <v>26</v>
      </c>
      <c r="F9770" s="0" t="s">
        <v>26</v>
      </c>
      <c r="G9770" s="0" t="s">
        <v>26</v>
      </c>
      <c r="H9770" s="0" t="s">
        <v>26</v>
      </c>
      <c r="I9770" s="0" t="n">
        <f aca="false">TRUE()</f>
        <v>1</v>
      </c>
      <c r="J9770" s="0" t="s">
        <v>26</v>
      </c>
      <c r="K9770" s="0" t="s">
        <v>26</v>
      </c>
      <c r="L9770" s="0" t="s">
        <v>26</v>
      </c>
      <c r="M9770" s="0" t="s">
        <v>26</v>
      </c>
      <c r="N9770" s="0" t="s">
        <v>7334</v>
      </c>
      <c r="O9770" s="0" t="s">
        <v>71356</v>
      </c>
      <c r="P9770" s="0" t="s">
        <v>71357</v>
      </c>
      <c r="Q9770" s="0" t="s">
        <v>71358</v>
      </c>
      <c r="R9770" s="0" t="s">
        <v>71359</v>
      </c>
      <c r="S9770" s="0" t="s">
        <v>61</v>
      </c>
      <c r="T9770" s="0" t="n">
        <f aca="false">TRUE()</f>
        <v>1</v>
      </c>
      <c r="U9770" s="0" t="s">
        <v>71360</v>
      </c>
    </row>
    <row r="9771" customFormat="false" ht="15" hidden="false" customHeight="false" outlineLevel="0" collapsed="false">
      <c r="A9771" s="0" t="s">
        <v>71361</v>
      </c>
      <c r="B9771" s="0" t="s">
        <v>71362</v>
      </c>
      <c r="C9771" s="0" t="s">
        <v>71363</v>
      </c>
      <c r="D9771" s="0" t="s">
        <v>71364</v>
      </c>
      <c r="E9771" s="0" t="s">
        <v>71365</v>
      </c>
      <c r="F9771" s="0" t="n">
        <f aca="false">TRUE()</f>
        <v>1</v>
      </c>
      <c r="G9771" s="0" t="s">
        <v>26</v>
      </c>
      <c r="H9771" s="0" t="n">
        <f aca="false">TRUE()</f>
        <v>1</v>
      </c>
      <c r="I9771" s="0" t="s">
        <v>26</v>
      </c>
      <c r="J9771" s="0" t="n">
        <f aca="false">TRUE()</f>
        <v>1</v>
      </c>
      <c r="K9771" s="0" t="n">
        <f aca="false">TRUE()</f>
        <v>1</v>
      </c>
      <c r="L9771" s="0" t="n">
        <f aca="false">TRUE()</f>
        <v>1</v>
      </c>
      <c r="M9771" s="0" t="n">
        <f aca="false">TRUE()</f>
        <v>1</v>
      </c>
      <c r="N9771" s="0" t="s">
        <v>3168</v>
      </c>
      <c r="O9771" s="0" t="s">
        <v>71366</v>
      </c>
      <c r="P9771" s="0" t="s">
        <v>71367</v>
      </c>
      <c r="Q9771" s="0" t="s">
        <v>71361</v>
      </c>
      <c r="R9771" s="0" t="s">
        <v>71368</v>
      </c>
      <c r="S9771" s="0" t="s">
        <v>32</v>
      </c>
      <c r="T9771" s="0" t="s">
        <v>26</v>
      </c>
      <c r="U9771" s="0" t="s">
        <v>71369</v>
      </c>
    </row>
    <row r="9772" customFormat="false" ht="15" hidden="false" customHeight="false" outlineLevel="0" collapsed="false">
      <c r="A9772" s="0" t="s">
        <v>71370</v>
      </c>
      <c r="B9772" s="0" t="s">
        <v>26</v>
      </c>
      <c r="C9772" s="0" t="s">
        <v>26</v>
      </c>
      <c r="D9772" s="0" t="s">
        <v>26</v>
      </c>
      <c r="E9772" s="0" t="s">
        <v>71371</v>
      </c>
      <c r="F9772" s="0" t="n">
        <f aca="false">TRUE()</f>
        <v>1</v>
      </c>
      <c r="G9772" s="0" t="s">
        <v>26</v>
      </c>
      <c r="H9772" s="0" t="n">
        <f aca="false">TRUE()</f>
        <v>1</v>
      </c>
      <c r="I9772" s="0" t="s">
        <v>26</v>
      </c>
      <c r="J9772" s="0" t="n">
        <f aca="false">TRUE()</f>
        <v>1</v>
      </c>
      <c r="K9772" s="0" t="n">
        <f aca="false">TRUE()</f>
        <v>1</v>
      </c>
      <c r="L9772" s="0" t="n">
        <f aca="false">TRUE()</f>
        <v>1</v>
      </c>
      <c r="M9772" s="0" t="n">
        <f aca="false">TRUE()</f>
        <v>1</v>
      </c>
      <c r="N9772" s="0" t="s">
        <v>58</v>
      </c>
      <c r="O9772" s="0" t="s">
        <v>26</v>
      </c>
      <c r="P9772" s="0" t="s">
        <v>71372</v>
      </c>
      <c r="Q9772" s="0" t="s">
        <v>71373</v>
      </c>
      <c r="R9772" s="0" t="s">
        <v>26</v>
      </c>
      <c r="S9772" s="0" t="s">
        <v>32</v>
      </c>
      <c r="T9772" s="0" t="s">
        <v>26</v>
      </c>
      <c r="U9772" s="0" t="s">
        <v>26</v>
      </c>
    </row>
    <row r="9773" customFormat="false" ht="15" hidden="false" customHeight="false" outlineLevel="0" collapsed="false">
      <c r="A9773" s="0" t="s">
        <v>71374</v>
      </c>
      <c r="B9773" s="0" t="s">
        <v>13880</v>
      </c>
      <c r="C9773" s="0" t="s">
        <v>71375</v>
      </c>
      <c r="D9773" s="0" t="s">
        <v>71376</v>
      </c>
      <c r="E9773" s="0" t="s">
        <v>71377</v>
      </c>
      <c r="F9773" s="0" t="n">
        <f aca="false">TRUE()</f>
        <v>1</v>
      </c>
      <c r="G9773" s="0" t="s">
        <v>26</v>
      </c>
      <c r="H9773" s="0" t="n">
        <f aca="false">TRUE()</f>
        <v>1</v>
      </c>
      <c r="I9773" s="0" t="s">
        <v>26</v>
      </c>
      <c r="J9773" s="0" t="n">
        <f aca="false">TRUE()</f>
        <v>1</v>
      </c>
      <c r="K9773" s="0" t="n">
        <f aca="false">TRUE()</f>
        <v>1</v>
      </c>
      <c r="L9773" s="0" t="n">
        <f aca="false">TRUE()</f>
        <v>1</v>
      </c>
      <c r="M9773" s="0" t="n">
        <f aca="false">TRUE()</f>
        <v>1</v>
      </c>
      <c r="N9773" s="0" t="s">
        <v>3168</v>
      </c>
      <c r="O9773" s="0" t="s">
        <v>26</v>
      </c>
      <c r="P9773" s="0" t="s">
        <v>71378</v>
      </c>
      <c r="Q9773" s="0" t="s">
        <v>71374</v>
      </c>
      <c r="R9773" s="0" t="s">
        <v>71379</v>
      </c>
      <c r="S9773" s="0" t="s">
        <v>32</v>
      </c>
      <c r="T9773" s="0" t="n">
        <f aca="false">TRUE()</f>
        <v>1</v>
      </c>
      <c r="U9773" s="0" t="s">
        <v>71380</v>
      </c>
    </row>
    <row r="9774" customFormat="false" ht="15" hidden="false" customHeight="false" outlineLevel="0" collapsed="false">
      <c r="A9774" s="0" t="s">
        <v>71381</v>
      </c>
      <c r="B9774" s="0" t="s">
        <v>71382</v>
      </c>
      <c r="C9774" s="0" t="s">
        <v>71383</v>
      </c>
      <c r="D9774" s="0" t="s">
        <v>71384</v>
      </c>
      <c r="E9774" s="0" t="s">
        <v>71385</v>
      </c>
      <c r="F9774" s="0" t="n">
        <f aca="false">TRUE()</f>
        <v>1</v>
      </c>
      <c r="G9774" s="0" t="s">
        <v>26</v>
      </c>
      <c r="H9774" s="0" t="n">
        <f aca="false">TRUE()</f>
        <v>1</v>
      </c>
      <c r="I9774" s="0" t="n">
        <f aca="false">TRUE()</f>
        <v>1</v>
      </c>
      <c r="J9774" s="0" t="n">
        <f aca="false">TRUE()</f>
        <v>1</v>
      </c>
      <c r="K9774" s="0" t="n">
        <f aca="false">TRUE()</f>
        <v>1</v>
      </c>
      <c r="L9774" s="0" t="n">
        <f aca="false">TRUE()</f>
        <v>1</v>
      </c>
      <c r="M9774" s="0" t="n">
        <f aca="false">TRUE()</f>
        <v>1</v>
      </c>
      <c r="N9774" s="0" t="s">
        <v>508</v>
      </c>
      <c r="O9774" s="0" t="s">
        <v>71386</v>
      </c>
      <c r="P9774" s="0" t="s">
        <v>71387</v>
      </c>
      <c r="Q9774" s="0" t="s">
        <v>71388</v>
      </c>
      <c r="R9774" s="0" t="s">
        <v>71389</v>
      </c>
      <c r="S9774" s="0" t="s">
        <v>184</v>
      </c>
      <c r="T9774" s="0" t="s">
        <v>26</v>
      </c>
      <c r="U9774" s="0" t="s">
        <v>71390</v>
      </c>
    </row>
    <row r="9775" customFormat="false" ht="15" hidden="false" customHeight="false" outlineLevel="0" collapsed="false">
      <c r="A9775" s="0" t="s">
        <v>594</v>
      </c>
      <c r="B9775" s="0" t="s">
        <v>71391</v>
      </c>
      <c r="C9775" s="0" t="s">
        <v>71392</v>
      </c>
      <c r="D9775" s="0" t="s">
        <v>71393</v>
      </c>
      <c r="E9775" s="0" t="s">
        <v>71394</v>
      </c>
      <c r="F9775" s="0" t="n">
        <f aca="false">TRUE()</f>
        <v>1</v>
      </c>
      <c r="G9775" s="0" t="s">
        <v>26</v>
      </c>
      <c r="H9775" s="0" t="n">
        <f aca="false">TRUE()</f>
        <v>1</v>
      </c>
      <c r="I9775" s="0" t="s">
        <v>26</v>
      </c>
      <c r="J9775" s="0" t="n">
        <f aca="false">TRUE()</f>
        <v>1</v>
      </c>
      <c r="K9775" s="0" t="n">
        <f aca="false">TRUE()</f>
        <v>1</v>
      </c>
      <c r="L9775" s="0" t="n">
        <f aca="false">TRUE()</f>
        <v>1</v>
      </c>
      <c r="M9775" s="0" t="n">
        <f aca="false">TRUE()</f>
        <v>1</v>
      </c>
      <c r="N9775" s="0" t="s">
        <v>4057</v>
      </c>
      <c r="O9775" s="0" t="s">
        <v>71395</v>
      </c>
      <c r="P9775" s="0" t="s">
        <v>71396</v>
      </c>
      <c r="Q9775" s="0" t="s">
        <v>71397</v>
      </c>
      <c r="R9775" s="0" t="s">
        <v>71398</v>
      </c>
      <c r="S9775" s="0" t="s">
        <v>32</v>
      </c>
      <c r="T9775" s="0" t="s">
        <v>26</v>
      </c>
      <c r="U9775" s="0" t="s">
        <v>71399</v>
      </c>
    </row>
    <row r="9776" customFormat="false" ht="15" hidden="false" customHeight="false" outlineLevel="0" collapsed="false">
      <c r="A9776" s="0" t="s">
        <v>23160</v>
      </c>
      <c r="B9776" s="0" t="s">
        <v>26</v>
      </c>
      <c r="C9776" s="0" t="s">
        <v>26</v>
      </c>
      <c r="D9776" s="0" t="s">
        <v>26</v>
      </c>
      <c r="E9776" s="0" t="s">
        <v>23161</v>
      </c>
      <c r="F9776" s="0" t="n">
        <f aca="false">TRUE()</f>
        <v>1</v>
      </c>
      <c r="G9776" s="0" t="s">
        <v>26</v>
      </c>
      <c r="H9776" s="0" t="n">
        <f aca="false">TRUE()</f>
        <v>1</v>
      </c>
      <c r="I9776" s="0" t="n">
        <f aca="false">TRUE()</f>
        <v>1</v>
      </c>
      <c r="J9776" s="0" t="n">
        <f aca="false">TRUE()</f>
        <v>1</v>
      </c>
      <c r="K9776" s="0" t="n">
        <f aca="false">TRUE()</f>
        <v>1</v>
      </c>
      <c r="L9776" s="0" t="n">
        <f aca="false">TRUE()</f>
        <v>1</v>
      </c>
      <c r="M9776" s="0" t="n">
        <f aca="false">TRUE()</f>
        <v>1</v>
      </c>
      <c r="N9776" s="0" t="s">
        <v>117</v>
      </c>
      <c r="O9776" s="0" t="s">
        <v>26</v>
      </c>
      <c r="P9776" s="0" t="s">
        <v>23162</v>
      </c>
      <c r="Q9776" s="0" t="s">
        <v>23163</v>
      </c>
      <c r="R9776" s="0" t="s">
        <v>26</v>
      </c>
      <c r="S9776" s="0" t="s">
        <v>184</v>
      </c>
      <c r="T9776" s="0" t="s">
        <v>26</v>
      </c>
      <c r="U9776" s="0" t="s">
        <v>26</v>
      </c>
    </row>
    <row r="9777" customFormat="false" ht="15" hidden="false" customHeight="false" outlineLevel="0" collapsed="false">
      <c r="A9777" s="0" t="s">
        <v>71400</v>
      </c>
      <c r="B9777" s="0" t="s">
        <v>71401</v>
      </c>
      <c r="C9777" s="0" t="s">
        <v>71402</v>
      </c>
      <c r="D9777" s="0" t="s">
        <v>71403</v>
      </c>
      <c r="E9777" s="0" t="s">
        <v>71404</v>
      </c>
      <c r="F9777" s="0" t="n">
        <f aca="false">TRUE()</f>
        <v>1</v>
      </c>
      <c r="G9777" s="0" t="s">
        <v>26</v>
      </c>
      <c r="H9777" s="0" t="n">
        <f aca="false">TRUE()</f>
        <v>1</v>
      </c>
      <c r="I9777" s="0" t="s">
        <v>26</v>
      </c>
      <c r="J9777" s="0" t="n">
        <f aca="false">TRUE()</f>
        <v>1</v>
      </c>
      <c r="K9777" s="0" t="n">
        <f aca="false">TRUE()</f>
        <v>1</v>
      </c>
      <c r="L9777" s="0" t="n">
        <f aca="false">TRUE()</f>
        <v>1</v>
      </c>
      <c r="M9777" s="0" t="n">
        <f aca="false">TRUE()</f>
        <v>1</v>
      </c>
      <c r="N9777" s="0" t="s">
        <v>58</v>
      </c>
      <c r="O9777" s="0" t="s">
        <v>71405</v>
      </c>
      <c r="P9777" s="0" t="s">
        <v>26</v>
      </c>
      <c r="Q9777" s="0" t="s">
        <v>71400</v>
      </c>
      <c r="R9777" s="0" t="s">
        <v>71406</v>
      </c>
      <c r="S9777" s="0" t="s">
        <v>32</v>
      </c>
      <c r="T9777" s="0" t="s">
        <v>26</v>
      </c>
      <c r="U9777" s="0" t="s">
        <v>71407</v>
      </c>
    </row>
    <row r="9778" customFormat="false" ht="15" hidden="false" customHeight="false" outlineLevel="0" collapsed="false">
      <c r="A9778" s="0" t="s">
        <v>71408</v>
      </c>
      <c r="B9778" s="0" t="s">
        <v>71409</v>
      </c>
      <c r="C9778" s="0" t="s">
        <v>71410</v>
      </c>
      <c r="D9778" s="0" t="s">
        <v>71411</v>
      </c>
      <c r="E9778" s="0" t="s">
        <v>71412</v>
      </c>
      <c r="F9778" s="0" t="n">
        <f aca="false">TRUE()</f>
        <v>1</v>
      </c>
      <c r="G9778" s="0" t="s">
        <v>26</v>
      </c>
      <c r="H9778" s="0" t="n">
        <f aca="false">TRUE()</f>
        <v>1</v>
      </c>
      <c r="I9778" s="0" t="s">
        <v>26</v>
      </c>
      <c r="J9778" s="0" t="n">
        <f aca="false">TRUE()</f>
        <v>1</v>
      </c>
      <c r="K9778" s="0" t="n">
        <f aca="false">TRUE()</f>
        <v>1</v>
      </c>
      <c r="L9778" s="0" t="n">
        <f aca="false">TRUE()</f>
        <v>1</v>
      </c>
      <c r="M9778" s="0" t="n">
        <f aca="false">TRUE()</f>
        <v>1</v>
      </c>
      <c r="N9778" s="0" t="s">
        <v>27</v>
      </c>
      <c r="O9778" s="0" t="s">
        <v>26</v>
      </c>
      <c r="P9778" s="0" t="s">
        <v>71413</v>
      </c>
      <c r="Q9778" s="0" t="s">
        <v>71414</v>
      </c>
      <c r="R9778" s="0" t="s">
        <v>71415</v>
      </c>
      <c r="S9778" s="0" t="s">
        <v>32</v>
      </c>
      <c r="T9778" s="0" t="n">
        <f aca="false">TRUE()</f>
        <v>1</v>
      </c>
      <c r="U9778" s="0" t="s">
        <v>71416</v>
      </c>
    </row>
    <row r="9779" customFormat="false" ht="15" hidden="false" customHeight="false" outlineLevel="0" collapsed="false">
      <c r="A9779" s="0" t="s">
        <v>71417</v>
      </c>
      <c r="B9779" s="0" t="s">
        <v>27318</v>
      </c>
      <c r="C9779" s="0" t="s">
        <v>71418</v>
      </c>
      <c r="D9779" s="0" t="s">
        <v>71419</v>
      </c>
      <c r="E9779" s="0" t="s">
        <v>71420</v>
      </c>
      <c r="F9779" s="0" t="n">
        <f aca="false">TRUE()</f>
        <v>1</v>
      </c>
      <c r="G9779" s="0" t="s">
        <v>26</v>
      </c>
      <c r="H9779" s="0" t="s">
        <v>26</v>
      </c>
      <c r="I9779" s="0" t="s">
        <v>26</v>
      </c>
      <c r="J9779" s="0" t="s">
        <v>26</v>
      </c>
      <c r="K9779" s="0" t="s">
        <v>26</v>
      </c>
      <c r="L9779" s="0" t="s">
        <v>26</v>
      </c>
      <c r="M9779" s="0" t="s">
        <v>26</v>
      </c>
      <c r="N9779" s="0" t="s">
        <v>89</v>
      </c>
      <c r="O9779" s="0" t="s">
        <v>26</v>
      </c>
      <c r="P9779" s="0" t="s">
        <v>71421</v>
      </c>
      <c r="Q9779" s="0" t="s">
        <v>71422</v>
      </c>
      <c r="R9779" s="0" t="s">
        <v>71423</v>
      </c>
      <c r="S9779" s="0" t="s">
        <v>32</v>
      </c>
      <c r="T9779" s="0" t="s">
        <v>26</v>
      </c>
      <c r="U9779" s="0" t="s">
        <v>71424</v>
      </c>
    </row>
    <row r="9780" customFormat="false" ht="15" hidden="false" customHeight="false" outlineLevel="0" collapsed="false">
      <c r="A9780" s="0" t="s">
        <v>71425</v>
      </c>
      <c r="B9780" s="0" t="s">
        <v>71426</v>
      </c>
      <c r="C9780" s="0" t="s">
        <v>71418</v>
      </c>
      <c r="D9780" s="0" t="s">
        <v>71427</v>
      </c>
      <c r="E9780" s="0" t="s">
        <v>26</v>
      </c>
      <c r="F9780" s="0" t="n">
        <f aca="false">TRUE()</f>
        <v>1</v>
      </c>
      <c r="G9780" s="0" t="s">
        <v>26</v>
      </c>
      <c r="H9780" s="0" t="n">
        <f aca="false">TRUE()</f>
        <v>1</v>
      </c>
      <c r="I9780" s="0" t="s">
        <v>26</v>
      </c>
      <c r="J9780" s="0" t="n">
        <f aca="false">TRUE()</f>
        <v>1</v>
      </c>
      <c r="K9780" s="0" t="n">
        <f aca="false">TRUE()</f>
        <v>1</v>
      </c>
      <c r="L9780" s="0" t="n">
        <f aca="false">TRUE()</f>
        <v>1</v>
      </c>
      <c r="M9780" s="0" t="n">
        <f aca="false">TRUE()</f>
        <v>1</v>
      </c>
      <c r="N9780" s="0" t="s">
        <v>27</v>
      </c>
      <c r="O9780" s="0" t="s">
        <v>26</v>
      </c>
      <c r="P9780" s="0" t="s">
        <v>71428</v>
      </c>
      <c r="Q9780" s="0" t="s">
        <v>71425</v>
      </c>
      <c r="R9780" s="0" t="s">
        <v>26</v>
      </c>
      <c r="S9780" s="0" t="s">
        <v>32</v>
      </c>
      <c r="T9780" s="0" t="n">
        <f aca="false">TRUE()</f>
        <v>1</v>
      </c>
      <c r="U9780" s="0" t="s">
        <v>71429</v>
      </c>
    </row>
    <row r="9781" customFormat="false" ht="15" hidden="false" customHeight="false" outlineLevel="0" collapsed="false">
      <c r="A9781" s="0" t="s">
        <v>71430</v>
      </c>
      <c r="B9781" s="0" t="s">
        <v>71431</v>
      </c>
      <c r="C9781" s="0" t="s">
        <v>71432</v>
      </c>
      <c r="D9781" s="0" t="s">
        <v>71433</v>
      </c>
      <c r="E9781" s="0" t="s">
        <v>71434</v>
      </c>
      <c r="F9781" s="0" t="n">
        <f aca="false">TRUE()</f>
        <v>1</v>
      </c>
      <c r="G9781" s="0" t="s">
        <v>26</v>
      </c>
      <c r="H9781" s="0" t="n">
        <f aca="false">TRUE()</f>
        <v>1</v>
      </c>
      <c r="I9781" s="0" t="s">
        <v>26</v>
      </c>
      <c r="J9781" s="0" t="n">
        <f aca="false">TRUE()</f>
        <v>1</v>
      </c>
      <c r="K9781" s="0" t="n">
        <f aca="false">TRUE()</f>
        <v>1</v>
      </c>
      <c r="L9781" s="0" t="n">
        <f aca="false">TRUE()</f>
        <v>1</v>
      </c>
      <c r="M9781" s="0" t="n">
        <f aca="false">TRUE()</f>
        <v>1</v>
      </c>
      <c r="N9781" s="0" t="s">
        <v>3168</v>
      </c>
      <c r="O9781" s="0" t="s">
        <v>26</v>
      </c>
      <c r="P9781" s="0" t="s">
        <v>71435</v>
      </c>
      <c r="Q9781" s="0" t="s">
        <v>71436</v>
      </c>
      <c r="R9781" s="0" t="s">
        <v>71437</v>
      </c>
      <c r="S9781" s="0" t="s">
        <v>32</v>
      </c>
      <c r="T9781" s="0" t="n">
        <f aca="false">TRUE()</f>
        <v>1</v>
      </c>
      <c r="U9781" s="0" t="s">
        <v>71438</v>
      </c>
    </row>
    <row r="9782" customFormat="false" ht="15" hidden="false" customHeight="false" outlineLevel="0" collapsed="false">
      <c r="A9782" s="0" t="s">
        <v>71439</v>
      </c>
      <c r="B9782" s="0" t="s">
        <v>26</v>
      </c>
      <c r="C9782" s="0" t="s">
        <v>26</v>
      </c>
      <c r="D9782" s="0" t="s">
        <v>26</v>
      </c>
      <c r="E9782" s="0" t="s">
        <v>71440</v>
      </c>
      <c r="F9782" s="0" t="n">
        <f aca="false">TRUE()</f>
        <v>1</v>
      </c>
      <c r="G9782" s="0" t="s">
        <v>26</v>
      </c>
      <c r="H9782" s="0" t="n">
        <f aca="false">TRUE()</f>
        <v>1</v>
      </c>
      <c r="I9782" s="0" t="s">
        <v>26</v>
      </c>
      <c r="J9782" s="0" t="n">
        <f aca="false">TRUE()</f>
        <v>1</v>
      </c>
      <c r="K9782" s="0" t="n">
        <f aca="false">TRUE()</f>
        <v>1</v>
      </c>
      <c r="L9782" s="0" t="n">
        <f aca="false">TRUE()</f>
        <v>1</v>
      </c>
      <c r="M9782" s="0" t="n">
        <f aca="false">TRUE()</f>
        <v>1</v>
      </c>
      <c r="N9782" s="0" t="s">
        <v>508</v>
      </c>
      <c r="O9782" s="0" t="s">
        <v>26</v>
      </c>
      <c r="P9782" s="0" t="s">
        <v>71441</v>
      </c>
      <c r="Q9782" s="0" t="s">
        <v>71442</v>
      </c>
      <c r="R9782" s="0" t="s">
        <v>26</v>
      </c>
      <c r="S9782" s="0" t="s">
        <v>32</v>
      </c>
      <c r="T9782" s="0" t="s">
        <v>26</v>
      </c>
      <c r="U9782" s="0" t="s">
        <v>26</v>
      </c>
    </row>
    <row r="9783" customFormat="false" ht="15" hidden="false" customHeight="false" outlineLevel="0" collapsed="false">
      <c r="A9783" s="0" t="s">
        <v>71443</v>
      </c>
      <c r="B9783" s="0" t="s">
        <v>71444</v>
      </c>
      <c r="C9783" s="0" t="s">
        <v>71445</v>
      </c>
      <c r="D9783" s="0" t="s">
        <v>71446</v>
      </c>
      <c r="E9783" s="0" t="s">
        <v>71447</v>
      </c>
      <c r="F9783" s="0" t="n">
        <f aca="false">TRUE()</f>
        <v>1</v>
      </c>
      <c r="G9783" s="0" t="s">
        <v>26</v>
      </c>
      <c r="H9783" s="0" t="n">
        <f aca="false">TRUE()</f>
        <v>1</v>
      </c>
      <c r="I9783" s="0" t="s">
        <v>26</v>
      </c>
      <c r="J9783" s="0" t="n">
        <f aca="false">TRUE()</f>
        <v>1</v>
      </c>
      <c r="K9783" s="0" t="n">
        <f aca="false">TRUE()</f>
        <v>1</v>
      </c>
      <c r="L9783" s="0" t="n">
        <f aca="false">TRUE()</f>
        <v>1</v>
      </c>
      <c r="M9783" s="0" t="n">
        <f aca="false">TRUE()</f>
        <v>1</v>
      </c>
      <c r="N9783" s="0" t="s">
        <v>508</v>
      </c>
      <c r="O9783" s="0" t="s">
        <v>26</v>
      </c>
      <c r="P9783" s="0" t="s">
        <v>71448</v>
      </c>
      <c r="Q9783" s="0" t="s">
        <v>71449</v>
      </c>
      <c r="R9783" s="0" t="s">
        <v>26</v>
      </c>
      <c r="S9783" s="0" t="s">
        <v>32</v>
      </c>
      <c r="T9783" s="0" t="s">
        <v>26</v>
      </c>
      <c r="U9783" s="0" t="s">
        <v>71450</v>
      </c>
    </row>
    <row r="9784" customFormat="false" ht="15" hidden="false" customHeight="false" outlineLevel="0" collapsed="false">
      <c r="A9784" s="0" t="s">
        <v>23193</v>
      </c>
      <c r="B9784" s="0" t="s">
        <v>26</v>
      </c>
      <c r="C9784" s="0" t="s">
        <v>26</v>
      </c>
      <c r="D9784" s="0" t="s">
        <v>26</v>
      </c>
      <c r="E9784" s="0" t="s">
        <v>23194</v>
      </c>
      <c r="F9784" s="0" t="n">
        <f aca="false">TRUE()</f>
        <v>1</v>
      </c>
      <c r="G9784" s="0" t="s">
        <v>26</v>
      </c>
      <c r="H9784" s="0" t="n">
        <f aca="false">TRUE()</f>
        <v>1</v>
      </c>
      <c r="I9784" s="0" t="s">
        <v>26</v>
      </c>
      <c r="J9784" s="0" t="n">
        <f aca="false">TRUE()</f>
        <v>1</v>
      </c>
      <c r="K9784" s="0" t="n">
        <f aca="false">TRUE()</f>
        <v>1</v>
      </c>
      <c r="L9784" s="0" t="n">
        <f aca="false">TRUE()</f>
        <v>1</v>
      </c>
      <c r="M9784" s="0" t="n">
        <f aca="false">TRUE()</f>
        <v>1</v>
      </c>
      <c r="N9784" s="0" t="s">
        <v>89</v>
      </c>
      <c r="O9784" s="0" t="s">
        <v>26</v>
      </c>
      <c r="P9784" s="0" t="s">
        <v>23195</v>
      </c>
      <c r="Q9784" s="0" t="s">
        <v>23196</v>
      </c>
      <c r="R9784" s="0" t="s">
        <v>26</v>
      </c>
      <c r="S9784" s="0" t="s">
        <v>26</v>
      </c>
      <c r="T9784" s="0" t="s">
        <v>26</v>
      </c>
      <c r="U9784" s="0" t="s">
        <v>26</v>
      </c>
    </row>
    <row r="9785" customFormat="false" ht="15" hidden="false" customHeight="false" outlineLevel="0" collapsed="false">
      <c r="A9785" s="0" t="s">
        <v>71451</v>
      </c>
      <c r="B9785" s="0" t="s">
        <v>71452</v>
      </c>
      <c r="C9785" s="0" t="s">
        <v>71453</v>
      </c>
      <c r="D9785" s="0" t="s">
        <v>71454</v>
      </c>
      <c r="E9785" s="0" t="s">
        <v>71455</v>
      </c>
      <c r="F9785" s="0" t="n">
        <f aca="false">TRUE()</f>
        <v>1</v>
      </c>
      <c r="G9785" s="0" t="s">
        <v>26</v>
      </c>
      <c r="H9785" s="0" t="n">
        <f aca="false">TRUE()</f>
        <v>1</v>
      </c>
      <c r="I9785" s="0" t="n">
        <f aca="false">TRUE()</f>
        <v>1</v>
      </c>
      <c r="J9785" s="0" t="n">
        <f aca="false">TRUE()</f>
        <v>1</v>
      </c>
      <c r="K9785" s="0" t="n">
        <f aca="false">TRUE()</f>
        <v>1</v>
      </c>
      <c r="L9785" s="0" t="n">
        <f aca="false">TRUE()</f>
        <v>1</v>
      </c>
      <c r="M9785" s="0" t="n">
        <f aca="false">TRUE()</f>
        <v>1</v>
      </c>
      <c r="N9785" s="0" t="s">
        <v>7334</v>
      </c>
      <c r="O9785" s="0" t="s">
        <v>26</v>
      </c>
      <c r="P9785" s="0" t="s">
        <v>71456</v>
      </c>
      <c r="Q9785" s="0" t="s">
        <v>71457</v>
      </c>
      <c r="R9785" s="0" t="s">
        <v>71458</v>
      </c>
      <c r="S9785" s="0" t="s">
        <v>54</v>
      </c>
      <c r="T9785" s="0" t="s">
        <v>26</v>
      </c>
      <c r="U9785" s="0" t="s">
        <v>71459</v>
      </c>
    </row>
    <row r="9786" customFormat="false" ht="15" hidden="false" customHeight="false" outlineLevel="0" collapsed="false">
      <c r="A9786" s="0" t="s">
        <v>71460</v>
      </c>
      <c r="B9786" s="0" t="s">
        <v>71452</v>
      </c>
      <c r="C9786" s="0" t="s">
        <v>71453</v>
      </c>
      <c r="D9786" s="0" t="s">
        <v>71461</v>
      </c>
      <c r="E9786" s="0" t="s">
        <v>71462</v>
      </c>
      <c r="F9786" s="0" t="n">
        <f aca="false">TRUE()</f>
        <v>1</v>
      </c>
      <c r="G9786" s="0" t="s">
        <v>26</v>
      </c>
      <c r="H9786" s="0" t="n">
        <f aca="false">TRUE()</f>
        <v>1</v>
      </c>
      <c r="I9786" s="0" t="n">
        <f aca="false">TRUE()</f>
        <v>1</v>
      </c>
      <c r="J9786" s="0" t="n">
        <f aca="false">TRUE()</f>
        <v>1</v>
      </c>
      <c r="K9786" s="0" t="n">
        <f aca="false">TRUE()</f>
        <v>1</v>
      </c>
      <c r="L9786" s="0" t="n">
        <f aca="false">TRUE()</f>
        <v>1</v>
      </c>
      <c r="M9786" s="0" t="n">
        <f aca="false">TRUE()</f>
        <v>1</v>
      </c>
      <c r="N9786" s="0" t="s">
        <v>89</v>
      </c>
      <c r="O9786" s="0" t="s">
        <v>26</v>
      </c>
      <c r="P9786" s="0" t="s">
        <v>71463</v>
      </c>
      <c r="Q9786" s="0" t="s">
        <v>71464</v>
      </c>
      <c r="R9786" s="0" t="s">
        <v>71465</v>
      </c>
      <c r="S9786" s="0" t="s">
        <v>32</v>
      </c>
      <c r="T9786" s="0" t="s">
        <v>26</v>
      </c>
      <c r="U9786" s="0" t="s">
        <v>71466</v>
      </c>
    </row>
    <row r="9787" customFormat="false" ht="15" hidden="false" customHeight="false" outlineLevel="0" collapsed="false">
      <c r="A9787" s="0" t="s">
        <v>71467</v>
      </c>
      <c r="B9787" s="0" t="s">
        <v>71452</v>
      </c>
      <c r="C9787" s="0" t="s">
        <v>71453</v>
      </c>
      <c r="D9787" s="0" t="s">
        <v>71468</v>
      </c>
      <c r="E9787" s="0" t="s">
        <v>71469</v>
      </c>
      <c r="F9787" s="0" t="n">
        <f aca="false">TRUE()</f>
        <v>1</v>
      </c>
      <c r="G9787" s="0" t="s">
        <v>26</v>
      </c>
      <c r="H9787" s="0" t="n">
        <f aca="false">TRUE()</f>
        <v>1</v>
      </c>
      <c r="I9787" s="0" t="s">
        <v>26</v>
      </c>
      <c r="J9787" s="0" t="n">
        <f aca="false">TRUE()</f>
        <v>1</v>
      </c>
      <c r="K9787" s="0" t="n">
        <f aca="false">TRUE()</f>
        <v>1</v>
      </c>
      <c r="L9787" s="0" t="n">
        <f aca="false">TRUE()</f>
        <v>1</v>
      </c>
      <c r="M9787" s="0" t="n">
        <f aca="false">TRUE()</f>
        <v>1</v>
      </c>
      <c r="N9787" s="0" t="s">
        <v>58</v>
      </c>
      <c r="O9787" s="0" t="s">
        <v>71470</v>
      </c>
      <c r="P9787" s="0" t="s">
        <v>71471</v>
      </c>
      <c r="Q9787" s="0" t="s">
        <v>71472</v>
      </c>
      <c r="R9787" s="0" t="s">
        <v>71473</v>
      </c>
      <c r="S9787" s="0" t="s">
        <v>32</v>
      </c>
      <c r="T9787" s="0" t="s">
        <v>26</v>
      </c>
      <c r="U9787" s="0" t="s">
        <v>71474</v>
      </c>
    </row>
    <row r="9788" customFormat="false" ht="15" hidden="false" customHeight="false" outlineLevel="0" collapsed="false">
      <c r="A9788" s="0" t="s">
        <v>71475</v>
      </c>
      <c r="B9788" s="0" t="s">
        <v>71476</v>
      </c>
      <c r="C9788" s="0" t="s">
        <v>71477</v>
      </c>
      <c r="D9788" s="0" t="s">
        <v>71478</v>
      </c>
      <c r="E9788" s="0" t="s">
        <v>71479</v>
      </c>
      <c r="F9788" s="0" t="n">
        <f aca="false">TRUE()</f>
        <v>1</v>
      </c>
      <c r="G9788" s="0" t="s">
        <v>26</v>
      </c>
      <c r="H9788" s="0" t="n">
        <f aca="false">TRUE()</f>
        <v>1</v>
      </c>
      <c r="I9788" s="0" t="s">
        <v>26</v>
      </c>
      <c r="J9788" s="0" t="n">
        <f aca="false">TRUE()</f>
        <v>1</v>
      </c>
      <c r="K9788" s="0" t="n">
        <f aca="false">TRUE()</f>
        <v>1</v>
      </c>
      <c r="L9788" s="0" t="n">
        <f aca="false">TRUE()</f>
        <v>1</v>
      </c>
      <c r="M9788" s="0" t="n">
        <f aca="false">TRUE()</f>
        <v>1</v>
      </c>
      <c r="N9788" s="0" t="s">
        <v>567</v>
      </c>
      <c r="O9788" s="0" t="s">
        <v>71480</v>
      </c>
      <c r="P9788" s="0" t="s">
        <v>71481</v>
      </c>
      <c r="Q9788" s="0" t="s">
        <v>71482</v>
      </c>
      <c r="R9788" s="0" t="s">
        <v>71483</v>
      </c>
      <c r="S9788" s="0" t="s">
        <v>32</v>
      </c>
      <c r="T9788" s="0" t="n">
        <f aca="false">TRUE()</f>
        <v>1</v>
      </c>
      <c r="U9788" s="0" t="s">
        <v>71484</v>
      </c>
    </row>
    <row r="9789" customFormat="false" ht="15" hidden="false" customHeight="false" outlineLevel="0" collapsed="false">
      <c r="A9789" s="0" t="s">
        <v>71485</v>
      </c>
      <c r="B9789" s="0" t="s">
        <v>71486</v>
      </c>
      <c r="C9789" s="0" t="s">
        <v>71487</v>
      </c>
      <c r="D9789" s="0" t="s">
        <v>71488</v>
      </c>
      <c r="E9789" s="0" t="s">
        <v>71489</v>
      </c>
      <c r="F9789" s="0" t="n">
        <f aca="false">TRUE()</f>
        <v>1</v>
      </c>
      <c r="G9789" s="0" t="s">
        <v>26</v>
      </c>
      <c r="H9789" s="0" t="n">
        <f aca="false">TRUE()</f>
        <v>1</v>
      </c>
      <c r="I9789" s="0" t="s">
        <v>26</v>
      </c>
      <c r="J9789" s="0" t="n">
        <f aca="false">TRUE()</f>
        <v>1</v>
      </c>
      <c r="K9789" s="0" t="n">
        <f aca="false">TRUE()</f>
        <v>1</v>
      </c>
      <c r="L9789" s="0" t="n">
        <f aca="false">TRUE()</f>
        <v>1</v>
      </c>
      <c r="M9789" s="0" t="n">
        <f aca="false">TRUE()</f>
        <v>1</v>
      </c>
      <c r="N9789" s="0" t="s">
        <v>2745</v>
      </c>
      <c r="O9789" s="0" t="s">
        <v>26</v>
      </c>
      <c r="P9789" s="0" t="s">
        <v>71490</v>
      </c>
      <c r="Q9789" s="0" t="s">
        <v>71491</v>
      </c>
      <c r="R9789" s="0" t="s">
        <v>71492</v>
      </c>
      <c r="S9789" s="0" t="s">
        <v>32</v>
      </c>
      <c r="T9789" s="0" t="s">
        <v>26</v>
      </c>
      <c r="U9789" s="0" t="s">
        <v>71493</v>
      </c>
    </row>
    <row r="9790" customFormat="false" ht="15" hidden="false" customHeight="false" outlineLevel="0" collapsed="false">
      <c r="A9790" s="0" t="s">
        <v>5644</v>
      </c>
      <c r="B9790" s="0" t="s">
        <v>26</v>
      </c>
      <c r="C9790" s="0" t="s">
        <v>26</v>
      </c>
      <c r="D9790" s="0" t="s">
        <v>26</v>
      </c>
      <c r="E9790" s="0" t="s">
        <v>71494</v>
      </c>
      <c r="F9790" s="0" t="n">
        <f aca="false">TRUE()</f>
        <v>1</v>
      </c>
      <c r="G9790" s="0" t="s">
        <v>26</v>
      </c>
      <c r="H9790" s="0" t="n">
        <f aca="false">TRUE()</f>
        <v>1</v>
      </c>
      <c r="I9790" s="0" t="n">
        <f aca="false">TRUE()</f>
        <v>1</v>
      </c>
      <c r="J9790" s="0" t="n">
        <f aca="false">TRUE()</f>
        <v>1</v>
      </c>
      <c r="K9790" s="0" t="n">
        <f aca="false">TRUE()</f>
        <v>1</v>
      </c>
      <c r="L9790" s="0" t="n">
        <f aca="false">TRUE()</f>
        <v>1</v>
      </c>
      <c r="M9790" s="0" t="n">
        <f aca="false">TRUE()</f>
        <v>1</v>
      </c>
      <c r="N9790" s="0" t="s">
        <v>214</v>
      </c>
      <c r="O9790" s="0" t="s">
        <v>26</v>
      </c>
      <c r="P9790" s="0" t="s">
        <v>71495</v>
      </c>
      <c r="Q9790" s="0" t="s">
        <v>71496</v>
      </c>
      <c r="R9790" s="0" t="s">
        <v>26</v>
      </c>
      <c r="S9790" s="0" t="s">
        <v>32</v>
      </c>
      <c r="T9790" s="0" t="s">
        <v>26</v>
      </c>
      <c r="U9790" s="0" t="s">
        <v>26</v>
      </c>
    </row>
    <row r="9791" customFormat="false" ht="15" hidden="false" customHeight="false" outlineLevel="0" collapsed="false">
      <c r="A9791" s="0" t="s">
        <v>70885</v>
      </c>
      <c r="B9791" s="0" t="s">
        <v>26</v>
      </c>
      <c r="C9791" s="0" t="s">
        <v>26</v>
      </c>
      <c r="D9791" s="0" t="s">
        <v>26</v>
      </c>
      <c r="E9791" s="0" t="s">
        <v>71497</v>
      </c>
      <c r="F9791" s="0" t="n">
        <f aca="false">TRUE()</f>
        <v>1</v>
      </c>
      <c r="G9791" s="0" t="s">
        <v>26</v>
      </c>
      <c r="H9791" s="0" t="n">
        <f aca="false">TRUE()</f>
        <v>1</v>
      </c>
      <c r="I9791" s="0" t="s">
        <v>26</v>
      </c>
      <c r="J9791" s="0" t="n">
        <f aca="false">TRUE()</f>
        <v>1</v>
      </c>
      <c r="K9791" s="0" t="s">
        <v>26</v>
      </c>
      <c r="L9791" s="0" t="s">
        <v>26</v>
      </c>
      <c r="M9791" s="0" t="s">
        <v>26</v>
      </c>
      <c r="N9791" s="0" t="s">
        <v>5777</v>
      </c>
      <c r="O9791" s="0" t="s">
        <v>26</v>
      </c>
      <c r="P9791" s="0" t="s">
        <v>71498</v>
      </c>
      <c r="Q9791" s="0" t="s">
        <v>71499</v>
      </c>
      <c r="R9791" s="0" t="s">
        <v>26</v>
      </c>
      <c r="S9791" s="0" t="s">
        <v>32</v>
      </c>
      <c r="T9791" s="0" t="s">
        <v>26</v>
      </c>
      <c r="U9791" s="0" t="s">
        <v>26</v>
      </c>
    </row>
    <row r="9792" customFormat="false" ht="15" hidden="false" customHeight="false" outlineLevel="0" collapsed="false">
      <c r="A9792" s="0" t="s">
        <v>71500</v>
      </c>
      <c r="B9792" s="0" t="s">
        <v>71501</v>
      </c>
      <c r="C9792" s="0" t="s">
        <v>71502</v>
      </c>
      <c r="D9792" s="0" t="s">
        <v>71503</v>
      </c>
      <c r="E9792" s="0" t="s">
        <v>71504</v>
      </c>
      <c r="F9792" s="0" t="n">
        <f aca="false">TRUE()</f>
        <v>1</v>
      </c>
      <c r="G9792" s="0" t="s">
        <v>26</v>
      </c>
      <c r="H9792" s="0" t="n">
        <f aca="false">TRUE()</f>
        <v>1</v>
      </c>
      <c r="I9792" s="0" t="s">
        <v>26</v>
      </c>
      <c r="J9792" s="0" t="n">
        <f aca="false">TRUE()</f>
        <v>1</v>
      </c>
      <c r="K9792" s="0" t="n">
        <f aca="false">TRUE()</f>
        <v>1</v>
      </c>
      <c r="L9792" s="0" t="n">
        <f aca="false">TRUE()</f>
        <v>1</v>
      </c>
      <c r="M9792" s="0" t="n">
        <f aca="false">TRUE()</f>
        <v>1</v>
      </c>
      <c r="N9792" s="0" t="s">
        <v>107</v>
      </c>
      <c r="O9792" s="0" t="s">
        <v>26</v>
      </c>
      <c r="P9792" s="0" t="s">
        <v>71505</v>
      </c>
      <c r="Q9792" s="0" t="s">
        <v>71506</v>
      </c>
      <c r="R9792" s="0" t="s">
        <v>71507</v>
      </c>
      <c r="S9792" s="0" t="s">
        <v>32</v>
      </c>
      <c r="T9792" s="0" t="n">
        <f aca="false">TRUE()</f>
        <v>1</v>
      </c>
      <c r="U9792" s="0" t="s">
        <v>71508</v>
      </c>
    </row>
    <row r="9793" customFormat="false" ht="15" hidden="false" customHeight="false" outlineLevel="0" collapsed="false">
      <c r="A9793" s="0" t="s">
        <v>71509</v>
      </c>
      <c r="B9793" s="0" t="s">
        <v>71510</v>
      </c>
      <c r="C9793" s="0" t="s">
        <v>71511</v>
      </c>
      <c r="D9793" s="0" t="s">
        <v>71512</v>
      </c>
      <c r="E9793" s="0" t="s">
        <v>71513</v>
      </c>
      <c r="F9793" s="0" t="n">
        <f aca="false">TRUE()</f>
        <v>1</v>
      </c>
      <c r="G9793" s="0" t="s">
        <v>26</v>
      </c>
      <c r="H9793" s="0" t="n">
        <f aca="false">TRUE()</f>
        <v>1</v>
      </c>
      <c r="I9793" s="0" t="s">
        <v>26</v>
      </c>
      <c r="J9793" s="0" t="n">
        <f aca="false">TRUE()</f>
        <v>1</v>
      </c>
      <c r="K9793" s="0" t="n">
        <f aca="false">TRUE()</f>
        <v>1</v>
      </c>
      <c r="L9793" s="0" t="n">
        <f aca="false">TRUE()</f>
        <v>1</v>
      </c>
      <c r="M9793" s="0" t="n">
        <f aca="false">TRUE()</f>
        <v>1</v>
      </c>
      <c r="N9793" s="0" t="s">
        <v>508</v>
      </c>
      <c r="O9793" s="0" t="s">
        <v>71514</v>
      </c>
      <c r="P9793" s="0" t="s">
        <v>71515</v>
      </c>
      <c r="Q9793" s="0" t="s">
        <v>71516</v>
      </c>
      <c r="R9793" s="0" t="s">
        <v>71517</v>
      </c>
      <c r="S9793" s="0" t="s">
        <v>32</v>
      </c>
      <c r="T9793" s="0" t="s">
        <v>26</v>
      </c>
      <c r="U9793" s="0" t="s">
        <v>71518</v>
      </c>
    </row>
    <row r="9794" customFormat="false" ht="15" hidden="false" customHeight="false" outlineLevel="0" collapsed="false">
      <c r="A9794" s="0" t="s">
        <v>71519</v>
      </c>
      <c r="B9794" s="0" t="s">
        <v>23219</v>
      </c>
      <c r="C9794" s="0" t="s">
        <v>23220</v>
      </c>
      <c r="D9794" s="0" t="s">
        <v>71520</v>
      </c>
      <c r="E9794" s="0" t="s">
        <v>71521</v>
      </c>
      <c r="F9794" s="0" t="n">
        <f aca="false">TRUE()</f>
        <v>1</v>
      </c>
      <c r="G9794" s="0" t="s">
        <v>26</v>
      </c>
      <c r="H9794" s="0" t="n">
        <f aca="false">TRUE()</f>
        <v>1</v>
      </c>
      <c r="I9794" s="0" t="n">
        <f aca="false">TRUE()</f>
        <v>1</v>
      </c>
      <c r="J9794" s="0" t="n">
        <f aca="false">TRUE()</f>
        <v>1</v>
      </c>
      <c r="K9794" s="0" t="n">
        <f aca="false">TRUE()</f>
        <v>1</v>
      </c>
      <c r="L9794" s="0" t="n">
        <f aca="false">TRUE()</f>
        <v>1</v>
      </c>
      <c r="M9794" s="0" t="n">
        <f aca="false">TRUE()</f>
        <v>1</v>
      </c>
      <c r="N9794" s="0" t="s">
        <v>508</v>
      </c>
      <c r="O9794" s="0" t="s">
        <v>71522</v>
      </c>
      <c r="P9794" s="0" t="s">
        <v>71523</v>
      </c>
      <c r="Q9794" s="0" t="s">
        <v>71524</v>
      </c>
      <c r="R9794" s="0" t="s">
        <v>71525</v>
      </c>
      <c r="S9794" s="0" t="s">
        <v>184</v>
      </c>
      <c r="T9794" s="0" t="s">
        <v>26</v>
      </c>
      <c r="U9794" s="0" t="s">
        <v>71526</v>
      </c>
    </row>
    <row r="9795" customFormat="false" ht="15" hidden="false" customHeight="false" outlineLevel="0" collapsed="false">
      <c r="A9795" s="0" t="s">
        <v>71527</v>
      </c>
      <c r="B9795" s="0" t="s">
        <v>23219</v>
      </c>
      <c r="C9795" s="0" t="s">
        <v>23220</v>
      </c>
      <c r="D9795" s="0" t="s">
        <v>71528</v>
      </c>
      <c r="E9795" s="0" t="s">
        <v>71529</v>
      </c>
      <c r="F9795" s="0" t="n">
        <f aca="false">TRUE()</f>
        <v>1</v>
      </c>
      <c r="G9795" s="0" t="s">
        <v>26</v>
      </c>
      <c r="H9795" s="0" t="n">
        <f aca="false">TRUE()</f>
        <v>1</v>
      </c>
      <c r="I9795" s="0" t="s">
        <v>26</v>
      </c>
      <c r="J9795" s="0" t="n">
        <f aca="false">TRUE()</f>
        <v>1</v>
      </c>
      <c r="K9795" s="0" t="n">
        <f aca="false">TRUE()</f>
        <v>1</v>
      </c>
      <c r="L9795" s="0" t="n">
        <f aca="false">TRUE()</f>
        <v>1</v>
      </c>
      <c r="M9795" s="0" t="n">
        <f aca="false">TRUE()</f>
        <v>1</v>
      </c>
      <c r="N9795" s="0" t="s">
        <v>508</v>
      </c>
      <c r="O9795" s="0" t="s">
        <v>26</v>
      </c>
      <c r="P9795" s="0" t="s">
        <v>71530</v>
      </c>
      <c r="Q9795" s="0" t="s">
        <v>71527</v>
      </c>
      <c r="R9795" s="0" t="s">
        <v>71531</v>
      </c>
      <c r="S9795" s="0" t="s">
        <v>32</v>
      </c>
      <c r="T9795" s="0" t="s">
        <v>26</v>
      </c>
      <c r="U9795" s="0" t="s">
        <v>71532</v>
      </c>
    </row>
    <row r="9796" customFormat="false" ht="15" hidden="false" customHeight="false" outlineLevel="0" collapsed="false">
      <c r="A9796" s="0" t="s">
        <v>23218</v>
      </c>
      <c r="B9796" s="0" t="s">
        <v>23219</v>
      </c>
      <c r="C9796" s="0" t="s">
        <v>23220</v>
      </c>
      <c r="D9796" s="0" t="s">
        <v>23221</v>
      </c>
      <c r="E9796" s="0" t="s">
        <v>23222</v>
      </c>
      <c r="F9796" s="0" t="n">
        <f aca="false">TRUE()</f>
        <v>1</v>
      </c>
      <c r="G9796" s="0" t="s">
        <v>26</v>
      </c>
      <c r="H9796" s="0" t="n">
        <f aca="false">TRUE()</f>
        <v>1</v>
      </c>
      <c r="I9796" s="0" t="n">
        <f aca="false">TRUE()</f>
        <v>1</v>
      </c>
      <c r="J9796" s="0" t="n">
        <f aca="false">TRUE()</f>
        <v>1</v>
      </c>
      <c r="K9796" s="0" t="n">
        <f aca="false">TRUE()</f>
        <v>1</v>
      </c>
      <c r="L9796" s="0" t="n">
        <f aca="false">TRUE()</f>
        <v>1</v>
      </c>
      <c r="M9796" s="0" t="n">
        <f aca="false">TRUE()</f>
        <v>1</v>
      </c>
      <c r="N9796" s="0" t="s">
        <v>89</v>
      </c>
      <c r="O9796" s="0" t="s">
        <v>23223</v>
      </c>
      <c r="P9796" s="0" t="s">
        <v>23224</v>
      </c>
      <c r="Q9796" s="0" t="s">
        <v>23225</v>
      </c>
      <c r="R9796" s="0" t="s">
        <v>26</v>
      </c>
      <c r="S9796" s="0" t="s">
        <v>61</v>
      </c>
      <c r="T9796" s="0" t="n">
        <f aca="false">TRUE()</f>
        <v>1</v>
      </c>
      <c r="U9796" s="0" t="s">
        <v>71533</v>
      </c>
    </row>
    <row r="9797" customFormat="false" ht="15" hidden="false" customHeight="false" outlineLevel="0" collapsed="false">
      <c r="A9797" s="0" t="s">
        <v>71534</v>
      </c>
      <c r="B9797" s="0" t="s">
        <v>22275</v>
      </c>
      <c r="C9797" s="0" t="s">
        <v>71535</v>
      </c>
      <c r="D9797" s="0" t="s">
        <v>71536</v>
      </c>
      <c r="E9797" s="0" t="s">
        <v>71537</v>
      </c>
      <c r="F9797" s="0" t="n">
        <f aca="false">TRUE()</f>
        <v>1</v>
      </c>
      <c r="G9797" s="0" t="s">
        <v>26</v>
      </c>
      <c r="H9797" s="0" t="n">
        <f aca="false">TRUE()</f>
        <v>1</v>
      </c>
      <c r="I9797" s="0" t="n">
        <f aca="false">TRUE()</f>
        <v>1</v>
      </c>
      <c r="J9797" s="0" t="n">
        <f aca="false">TRUE()</f>
        <v>1</v>
      </c>
      <c r="K9797" s="0" t="n">
        <f aca="false">TRUE()</f>
        <v>1</v>
      </c>
      <c r="L9797" s="0" t="n">
        <f aca="false">TRUE()</f>
        <v>1</v>
      </c>
      <c r="M9797" s="0" t="n">
        <f aca="false">TRUE()</f>
        <v>1</v>
      </c>
      <c r="N9797" s="0" t="s">
        <v>89</v>
      </c>
      <c r="O9797" s="0" t="s">
        <v>71538</v>
      </c>
      <c r="P9797" s="0" t="s">
        <v>71539</v>
      </c>
      <c r="Q9797" s="0" t="s">
        <v>71534</v>
      </c>
      <c r="R9797" s="0" t="s">
        <v>26</v>
      </c>
      <c r="S9797" s="0" t="s">
        <v>32</v>
      </c>
      <c r="T9797" s="0" t="n">
        <f aca="false">TRUE()</f>
        <v>1</v>
      </c>
      <c r="U9797" s="0" t="s">
        <v>71540</v>
      </c>
    </row>
    <row r="9798" customFormat="false" ht="15" hidden="false" customHeight="false" outlineLevel="0" collapsed="false">
      <c r="A9798" s="0" t="s">
        <v>71541</v>
      </c>
      <c r="B9798" s="0" t="s">
        <v>71542</v>
      </c>
      <c r="C9798" s="0" t="s">
        <v>23229</v>
      </c>
      <c r="D9798" s="0" t="s">
        <v>71543</v>
      </c>
      <c r="E9798" s="0" t="s">
        <v>71544</v>
      </c>
      <c r="F9798" s="0" t="n">
        <f aca="false">TRUE()</f>
        <v>1</v>
      </c>
      <c r="G9798" s="0" t="s">
        <v>26</v>
      </c>
      <c r="H9798" s="0" t="n">
        <f aca="false">TRUE()</f>
        <v>1</v>
      </c>
      <c r="I9798" s="0" t="n">
        <f aca="false">TRUE()</f>
        <v>1</v>
      </c>
      <c r="J9798" s="0" t="s">
        <v>26</v>
      </c>
      <c r="K9798" s="0" t="s">
        <v>26</v>
      </c>
      <c r="L9798" s="0" t="s">
        <v>26</v>
      </c>
      <c r="M9798" s="0" t="n">
        <f aca="false">TRUE()</f>
        <v>1</v>
      </c>
      <c r="N9798" s="0" t="s">
        <v>1805</v>
      </c>
      <c r="O9798" s="0" t="s">
        <v>71545</v>
      </c>
      <c r="P9798" s="0" t="s">
        <v>71546</v>
      </c>
      <c r="Q9798" s="0" t="s">
        <v>71547</v>
      </c>
      <c r="R9798" s="0" t="s">
        <v>71548</v>
      </c>
      <c r="S9798" s="0" t="s">
        <v>32</v>
      </c>
      <c r="T9798" s="0" t="s">
        <v>26</v>
      </c>
      <c r="U9798" s="0" t="s">
        <v>71549</v>
      </c>
    </row>
    <row r="9799" customFormat="false" ht="15" hidden="false" customHeight="false" outlineLevel="0" collapsed="false">
      <c r="A9799" s="0" t="s">
        <v>71550</v>
      </c>
      <c r="B9799" s="0" t="s">
        <v>26</v>
      </c>
      <c r="C9799" s="0" t="s">
        <v>26</v>
      </c>
      <c r="D9799" s="0" t="s">
        <v>26</v>
      </c>
      <c r="E9799" s="0" t="s">
        <v>71551</v>
      </c>
      <c r="F9799" s="0" t="n">
        <f aca="false">TRUE()</f>
        <v>1</v>
      </c>
      <c r="G9799" s="0" t="s">
        <v>26</v>
      </c>
      <c r="H9799" s="0" t="n">
        <f aca="false">TRUE()</f>
        <v>1</v>
      </c>
      <c r="I9799" s="0" t="n">
        <f aca="false">TRUE()</f>
        <v>1</v>
      </c>
      <c r="J9799" s="0" t="n">
        <f aca="false">TRUE()</f>
        <v>1</v>
      </c>
      <c r="K9799" s="0" t="n">
        <f aca="false">TRUE()</f>
        <v>1</v>
      </c>
      <c r="L9799" s="0" t="n">
        <f aca="false">TRUE()</f>
        <v>1</v>
      </c>
      <c r="M9799" s="0" t="n">
        <f aca="false">TRUE()</f>
        <v>1</v>
      </c>
      <c r="N9799" s="0" t="s">
        <v>3168</v>
      </c>
      <c r="O9799" s="0" t="s">
        <v>71552</v>
      </c>
      <c r="P9799" s="0" t="s">
        <v>71553</v>
      </c>
      <c r="Q9799" s="0" t="s">
        <v>71554</v>
      </c>
      <c r="R9799" s="0" t="s">
        <v>26</v>
      </c>
      <c r="S9799" s="0" t="s">
        <v>184</v>
      </c>
      <c r="T9799" s="0" t="s">
        <v>26</v>
      </c>
      <c r="U9799" s="0" t="s">
        <v>26</v>
      </c>
    </row>
    <row r="9800" customFormat="false" ht="15" hidden="false" customHeight="false" outlineLevel="0" collapsed="false">
      <c r="A9800" s="0" t="s">
        <v>71555</v>
      </c>
      <c r="B9800" s="0" t="s">
        <v>26</v>
      </c>
      <c r="C9800" s="0" t="s">
        <v>26</v>
      </c>
      <c r="D9800" s="0" t="s">
        <v>26</v>
      </c>
      <c r="E9800" s="0" t="s">
        <v>71556</v>
      </c>
      <c r="F9800" s="0" t="n">
        <f aca="false">TRUE()</f>
        <v>1</v>
      </c>
      <c r="G9800" s="0" t="s">
        <v>26</v>
      </c>
      <c r="H9800" s="0" t="n">
        <f aca="false">TRUE()</f>
        <v>1</v>
      </c>
      <c r="I9800" s="0" t="s">
        <v>26</v>
      </c>
      <c r="J9800" s="0" t="n">
        <f aca="false">TRUE()</f>
        <v>1</v>
      </c>
      <c r="K9800" s="0" t="n">
        <f aca="false">TRUE()</f>
        <v>1</v>
      </c>
      <c r="L9800" s="0" t="n">
        <f aca="false">TRUE()</f>
        <v>1</v>
      </c>
      <c r="M9800" s="0" t="n">
        <f aca="false">TRUE()</f>
        <v>1</v>
      </c>
      <c r="N9800" s="0" t="s">
        <v>508</v>
      </c>
      <c r="O9800" s="0" t="s">
        <v>26</v>
      </c>
      <c r="P9800" s="0" t="s">
        <v>71557</v>
      </c>
      <c r="Q9800" s="0" t="s">
        <v>71558</v>
      </c>
      <c r="R9800" s="0" t="s">
        <v>26</v>
      </c>
      <c r="S9800" s="0" t="s">
        <v>32</v>
      </c>
      <c r="T9800" s="0" t="s">
        <v>26</v>
      </c>
      <c r="U9800" s="0" t="s">
        <v>26</v>
      </c>
    </row>
    <row r="9801" customFormat="false" ht="15" hidden="false" customHeight="false" outlineLevel="0" collapsed="false">
      <c r="A9801" s="0" t="s">
        <v>71559</v>
      </c>
      <c r="B9801" s="0" t="s">
        <v>71560</v>
      </c>
      <c r="C9801" s="0" t="s">
        <v>71561</v>
      </c>
      <c r="D9801" s="0" t="s">
        <v>71562</v>
      </c>
      <c r="E9801" s="0" t="s">
        <v>71563</v>
      </c>
      <c r="F9801" s="0" t="n">
        <f aca="false">TRUE()</f>
        <v>1</v>
      </c>
      <c r="G9801" s="0" t="s">
        <v>26</v>
      </c>
      <c r="H9801" s="0" t="n">
        <f aca="false">TRUE()</f>
        <v>1</v>
      </c>
      <c r="I9801" s="0" t="s">
        <v>26</v>
      </c>
      <c r="J9801" s="0" t="n">
        <f aca="false">TRUE()</f>
        <v>1</v>
      </c>
      <c r="K9801" s="0" t="n">
        <f aca="false">TRUE()</f>
        <v>1</v>
      </c>
      <c r="L9801" s="0" t="n">
        <f aca="false">TRUE()</f>
        <v>1</v>
      </c>
      <c r="M9801" s="0" t="n">
        <f aca="false">TRUE()</f>
        <v>1</v>
      </c>
      <c r="N9801" s="0" t="s">
        <v>1805</v>
      </c>
      <c r="O9801" s="0" t="s">
        <v>71564</v>
      </c>
      <c r="P9801" s="0" t="s">
        <v>71565</v>
      </c>
      <c r="Q9801" s="0" t="s">
        <v>71566</v>
      </c>
      <c r="R9801" s="0" t="s">
        <v>71567</v>
      </c>
      <c r="S9801" s="0" t="s">
        <v>32</v>
      </c>
      <c r="T9801" s="0" t="s">
        <v>26</v>
      </c>
      <c r="U9801" s="0" t="s">
        <v>71568</v>
      </c>
    </row>
    <row r="9802" customFormat="false" ht="15" hidden="false" customHeight="false" outlineLevel="0" collapsed="false">
      <c r="A9802" s="0" t="s">
        <v>71569</v>
      </c>
      <c r="B9802" s="0" t="s">
        <v>26</v>
      </c>
      <c r="C9802" s="0" t="s">
        <v>26</v>
      </c>
      <c r="D9802" s="0" t="s">
        <v>26</v>
      </c>
      <c r="E9802" s="0" t="s">
        <v>26</v>
      </c>
      <c r="F9802" s="0" t="n">
        <f aca="false">TRUE()</f>
        <v>1</v>
      </c>
      <c r="G9802" s="0" t="s">
        <v>26</v>
      </c>
      <c r="H9802" s="0" t="n">
        <f aca="false">TRUE()</f>
        <v>1</v>
      </c>
      <c r="I9802" s="0" t="s">
        <v>26</v>
      </c>
      <c r="J9802" s="0" t="n">
        <f aca="false">TRUE()</f>
        <v>1</v>
      </c>
      <c r="K9802" s="0" t="n">
        <f aca="false">TRUE()</f>
        <v>1</v>
      </c>
      <c r="L9802" s="0" t="n">
        <f aca="false">TRUE()</f>
        <v>1</v>
      </c>
      <c r="M9802" s="0" t="n">
        <f aca="false">TRUE()</f>
        <v>1</v>
      </c>
      <c r="N9802" s="0" t="s">
        <v>3168</v>
      </c>
      <c r="O9802" s="0" t="s">
        <v>26</v>
      </c>
      <c r="P9802" s="0" t="s">
        <v>71570</v>
      </c>
      <c r="Q9802" s="0" t="s">
        <v>71569</v>
      </c>
      <c r="R9802" s="0" t="s">
        <v>26</v>
      </c>
      <c r="S9802" s="0" t="s">
        <v>32</v>
      </c>
      <c r="T9802" s="0" t="s">
        <v>26</v>
      </c>
      <c r="U9802" s="0" t="s">
        <v>26</v>
      </c>
    </row>
    <row r="9803" customFormat="false" ht="15" hidden="false" customHeight="false" outlineLevel="0" collapsed="false">
      <c r="A9803" s="0" t="s">
        <v>71571</v>
      </c>
      <c r="B9803" s="0" t="s">
        <v>23246</v>
      </c>
      <c r="C9803" s="0" t="s">
        <v>23247</v>
      </c>
      <c r="D9803" s="0" t="s">
        <v>71572</v>
      </c>
      <c r="E9803" s="0" t="s">
        <v>71573</v>
      </c>
      <c r="F9803" s="0" t="n">
        <f aca="false">TRUE()</f>
        <v>1</v>
      </c>
      <c r="G9803" s="0" t="s">
        <v>26</v>
      </c>
      <c r="H9803" s="0" t="n">
        <f aca="false">TRUE()</f>
        <v>1</v>
      </c>
      <c r="I9803" s="0" t="s">
        <v>26</v>
      </c>
      <c r="J9803" s="0" t="n">
        <f aca="false">TRUE()</f>
        <v>1</v>
      </c>
      <c r="K9803" s="0" t="n">
        <f aca="false">TRUE()</f>
        <v>1</v>
      </c>
      <c r="L9803" s="0" t="s">
        <v>26</v>
      </c>
      <c r="M9803" s="0" t="s">
        <v>26</v>
      </c>
      <c r="N9803" s="0" t="s">
        <v>3168</v>
      </c>
      <c r="O9803" s="0" t="s">
        <v>26</v>
      </c>
      <c r="P9803" s="0" t="s">
        <v>71574</v>
      </c>
      <c r="Q9803" s="0" t="s">
        <v>71571</v>
      </c>
      <c r="R9803" s="0" t="s">
        <v>71575</v>
      </c>
      <c r="S9803" s="0" t="s">
        <v>32</v>
      </c>
      <c r="T9803" s="0" t="s">
        <v>26</v>
      </c>
      <c r="U9803" s="0" t="s">
        <v>71576</v>
      </c>
    </row>
    <row r="9804" customFormat="false" ht="15" hidden="false" customHeight="false" outlineLevel="0" collapsed="false">
      <c r="A9804" s="0" t="s">
        <v>71577</v>
      </c>
      <c r="B9804" s="0" t="s">
        <v>23246</v>
      </c>
      <c r="C9804" s="0" t="s">
        <v>23247</v>
      </c>
      <c r="D9804" s="0" t="s">
        <v>71578</v>
      </c>
      <c r="E9804" s="0" t="s">
        <v>71579</v>
      </c>
      <c r="F9804" s="0" t="n">
        <f aca="false">TRUE()</f>
        <v>1</v>
      </c>
      <c r="G9804" s="0" t="s">
        <v>26</v>
      </c>
      <c r="H9804" s="0" t="n">
        <f aca="false">TRUE()</f>
        <v>1</v>
      </c>
      <c r="I9804" s="0" t="s">
        <v>26</v>
      </c>
      <c r="J9804" s="0" t="n">
        <f aca="false">TRUE()</f>
        <v>1</v>
      </c>
      <c r="K9804" s="0" t="n">
        <f aca="false">TRUE()</f>
        <v>1</v>
      </c>
      <c r="L9804" s="0" t="n">
        <f aca="false">TRUE()</f>
        <v>1</v>
      </c>
      <c r="M9804" s="0" t="n">
        <f aca="false">TRUE()</f>
        <v>1</v>
      </c>
      <c r="N9804" s="0" t="s">
        <v>58</v>
      </c>
      <c r="O9804" s="0" t="s">
        <v>71580</v>
      </c>
      <c r="P9804" s="0" t="s">
        <v>71581</v>
      </c>
      <c r="Q9804" s="0" t="s">
        <v>71582</v>
      </c>
      <c r="R9804" s="0" t="s">
        <v>71583</v>
      </c>
      <c r="S9804" s="0" t="s">
        <v>32</v>
      </c>
      <c r="T9804" s="0" t="s">
        <v>26</v>
      </c>
      <c r="U9804" s="0" t="s">
        <v>71584</v>
      </c>
    </row>
    <row r="9805" customFormat="false" ht="15" hidden="false" customHeight="false" outlineLevel="0" collapsed="false">
      <c r="A9805" s="0" t="s">
        <v>71585</v>
      </c>
      <c r="B9805" s="0" t="s">
        <v>23246</v>
      </c>
      <c r="C9805" s="0" t="s">
        <v>23247</v>
      </c>
      <c r="D9805" s="0" t="s">
        <v>71586</v>
      </c>
      <c r="E9805" s="0" t="s">
        <v>71587</v>
      </c>
      <c r="F9805" s="0" t="n">
        <f aca="false">TRUE()</f>
        <v>1</v>
      </c>
      <c r="G9805" s="0" t="s">
        <v>26</v>
      </c>
      <c r="H9805" s="0" t="n">
        <f aca="false">TRUE()</f>
        <v>1</v>
      </c>
      <c r="I9805" s="0" t="s">
        <v>26</v>
      </c>
      <c r="J9805" s="0" t="n">
        <f aca="false">TRUE()</f>
        <v>1</v>
      </c>
      <c r="K9805" s="0" t="n">
        <f aca="false">TRUE()</f>
        <v>1</v>
      </c>
      <c r="L9805" s="0" t="n">
        <f aca="false">TRUE()</f>
        <v>1</v>
      </c>
      <c r="M9805" s="0" t="n">
        <f aca="false">TRUE()</f>
        <v>1</v>
      </c>
      <c r="N9805" s="0" t="s">
        <v>3168</v>
      </c>
      <c r="O9805" s="0" t="s">
        <v>26</v>
      </c>
      <c r="P9805" s="0" t="s">
        <v>71588</v>
      </c>
      <c r="Q9805" s="0" t="s">
        <v>71589</v>
      </c>
      <c r="R9805" s="0" t="s">
        <v>71590</v>
      </c>
      <c r="S9805" s="0" t="s">
        <v>32</v>
      </c>
      <c r="T9805" s="0" t="s">
        <v>26</v>
      </c>
      <c r="U9805" s="0" t="s">
        <v>71591</v>
      </c>
    </row>
    <row r="9806" customFormat="false" ht="15" hidden="false" customHeight="false" outlineLevel="0" collapsed="false">
      <c r="A9806" s="0" t="s">
        <v>71592</v>
      </c>
      <c r="B9806" s="0" t="s">
        <v>23256</v>
      </c>
      <c r="C9806" s="0" t="s">
        <v>23257</v>
      </c>
      <c r="D9806" s="0" t="s">
        <v>71593</v>
      </c>
      <c r="E9806" s="0" t="s">
        <v>71594</v>
      </c>
      <c r="F9806" s="0" t="n">
        <f aca="false">TRUE()</f>
        <v>1</v>
      </c>
      <c r="G9806" s="0" t="s">
        <v>26</v>
      </c>
      <c r="H9806" s="0" t="n">
        <f aca="false">TRUE()</f>
        <v>1</v>
      </c>
      <c r="I9806" s="0" t="s">
        <v>26</v>
      </c>
      <c r="J9806" s="0" t="n">
        <f aca="false">TRUE()</f>
        <v>1</v>
      </c>
      <c r="K9806" s="0" t="n">
        <f aca="false">TRUE()</f>
        <v>1</v>
      </c>
      <c r="L9806" s="0" t="n">
        <f aca="false">TRUE()</f>
        <v>1</v>
      </c>
      <c r="M9806" s="0" t="n">
        <f aca="false">TRUE()</f>
        <v>1</v>
      </c>
      <c r="N9806" s="0" t="s">
        <v>89</v>
      </c>
      <c r="O9806" s="0" t="s">
        <v>71595</v>
      </c>
      <c r="P9806" s="0" t="s">
        <v>71596</v>
      </c>
      <c r="Q9806" s="0" t="s">
        <v>71597</v>
      </c>
      <c r="R9806" s="0" t="s">
        <v>71598</v>
      </c>
      <c r="S9806" s="0" t="s">
        <v>32</v>
      </c>
      <c r="T9806" s="0" t="n">
        <f aca="false">TRUE()</f>
        <v>1</v>
      </c>
      <c r="U9806" s="0" t="s">
        <v>71599</v>
      </c>
    </row>
    <row r="9807" customFormat="false" ht="15" hidden="false" customHeight="false" outlineLevel="0" collapsed="false">
      <c r="A9807" s="0" t="s">
        <v>71600</v>
      </c>
      <c r="B9807" s="0" t="s">
        <v>23256</v>
      </c>
      <c r="C9807" s="0" t="s">
        <v>23257</v>
      </c>
      <c r="D9807" s="0" t="s">
        <v>71601</v>
      </c>
      <c r="E9807" s="0" t="s">
        <v>71602</v>
      </c>
      <c r="F9807" s="0" t="n">
        <f aca="false">TRUE()</f>
        <v>1</v>
      </c>
      <c r="G9807" s="0" t="n">
        <f aca="false">TRUE()</f>
        <v>1</v>
      </c>
      <c r="H9807" s="0" t="n">
        <f aca="false">TRUE()</f>
        <v>1</v>
      </c>
      <c r="I9807" s="0" t="s">
        <v>26</v>
      </c>
      <c r="J9807" s="0" t="n">
        <f aca="false">TRUE()</f>
        <v>1</v>
      </c>
      <c r="K9807" s="0" t="n">
        <f aca="false">TRUE()</f>
        <v>1</v>
      </c>
      <c r="L9807" s="0" t="n">
        <f aca="false">TRUE()</f>
        <v>1</v>
      </c>
      <c r="M9807" s="0" t="n">
        <f aca="false">TRUE()</f>
        <v>1</v>
      </c>
      <c r="N9807" s="0" t="s">
        <v>58</v>
      </c>
      <c r="O9807" s="0" t="s">
        <v>71603</v>
      </c>
      <c r="P9807" s="0" t="s">
        <v>71604</v>
      </c>
      <c r="Q9807" s="0" t="s">
        <v>71605</v>
      </c>
      <c r="R9807" s="0" t="s">
        <v>26</v>
      </c>
      <c r="S9807" s="0" t="s">
        <v>32</v>
      </c>
      <c r="T9807" s="0" t="s">
        <v>26</v>
      </c>
      <c r="U9807" s="0" t="s">
        <v>26</v>
      </c>
    </row>
    <row r="9808" customFormat="false" ht="15" hidden="false" customHeight="false" outlineLevel="0" collapsed="false">
      <c r="A9808" s="0" t="s">
        <v>71606</v>
      </c>
      <c r="B9808" s="0" t="s">
        <v>23256</v>
      </c>
      <c r="C9808" s="0" t="s">
        <v>23257</v>
      </c>
      <c r="D9808" s="0" t="s">
        <v>71607</v>
      </c>
      <c r="E9808" s="0" t="s">
        <v>71608</v>
      </c>
      <c r="F9808" s="0" t="n">
        <f aca="false">TRUE()</f>
        <v>1</v>
      </c>
      <c r="G9808" s="0" t="s">
        <v>26</v>
      </c>
      <c r="H9808" s="0" t="n">
        <f aca="false">TRUE()</f>
        <v>1</v>
      </c>
      <c r="I9808" s="0" t="s">
        <v>26</v>
      </c>
      <c r="J9808" s="0" t="n">
        <f aca="false">TRUE()</f>
        <v>1</v>
      </c>
      <c r="K9808" s="0" t="n">
        <f aca="false">TRUE()</f>
        <v>1</v>
      </c>
      <c r="L9808" s="0" t="n">
        <f aca="false">TRUE()</f>
        <v>1</v>
      </c>
      <c r="M9808" s="0" t="n">
        <f aca="false">TRUE()</f>
        <v>1</v>
      </c>
      <c r="N9808" s="0" t="s">
        <v>3168</v>
      </c>
      <c r="O9808" s="0" t="s">
        <v>26</v>
      </c>
      <c r="P9808" s="0" t="s">
        <v>71609</v>
      </c>
      <c r="Q9808" s="0" t="s">
        <v>71610</v>
      </c>
      <c r="R9808" s="0" t="s">
        <v>71611</v>
      </c>
      <c r="S9808" s="0" t="s">
        <v>32</v>
      </c>
      <c r="T9808" s="0" t="s">
        <v>26</v>
      </c>
      <c r="U9808" s="0" t="s">
        <v>71612</v>
      </c>
    </row>
    <row r="9809" customFormat="false" ht="15" hidden="false" customHeight="false" outlineLevel="0" collapsed="false">
      <c r="A9809" s="0" t="s">
        <v>71613</v>
      </c>
      <c r="B9809" s="0" t="s">
        <v>23256</v>
      </c>
      <c r="C9809" s="0" t="s">
        <v>23257</v>
      </c>
      <c r="D9809" s="0" t="s">
        <v>71614</v>
      </c>
      <c r="E9809" s="0" t="s">
        <v>71615</v>
      </c>
      <c r="F9809" s="0" t="n">
        <f aca="false">TRUE()</f>
        <v>1</v>
      </c>
      <c r="G9809" s="0" t="s">
        <v>26</v>
      </c>
      <c r="H9809" s="0" t="n">
        <f aca="false">TRUE()</f>
        <v>1</v>
      </c>
      <c r="I9809" s="0" t="s">
        <v>26</v>
      </c>
      <c r="J9809" s="0" t="n">
        <f aca="false">TRUE()</f>
        <v>1</v>
      </c>
      <c r="K9809" s="0" t="n">
        <f aca="false">TRUE()</f>
        <v>1</v>
      </c>
      <c r="L9809" s="0" t="n">
        <f aca="false">TRUE()</f>
        <v>1</v>
      </c>
      <c r="M9809" s="0" t="n">
        <f aca="false">TRUE()</f>
        <v>1</v>
      </c>
      <c r="N9809" s="0" t="s">
        <v>58</v>
      </c>
      <c r="O9809" s="0" t="s">
        <v>71595</v>
      </c>
      <c r="P9809" s="0" t="s">
        <v>71616</v>
      </c>
      <c r="Q9809" s="0" t="s">
        <v>71617</v>
      </c>
      <c r="R9809" s="0" t="s">
        <v>71598</v>
      </c>
      <c r="S9809" s="0" t="s">
        <v>32</v>
      </c>
      <c r="T9809" s="0" t="n">
        <f aca="false">TRUE()</f>
        <v>1</v>
      </c>
      <c r="U9809" s="0" t="s">
        <v>71618</v>
      </c>
    </row>
    <row r="9810" customFormat="false" ht="15" hidden="false" customHeight="false" outlineLevel="0" collapsed="false">
      <c r="A9810" s="0" t="s">
        <v>71619</v>
      </c>
      <c r="B9810" s="0" t="s">
        <v>23256</v>
      </c>
      <c r="C9810" s="0" t="s">
        <v>23257</v>
      </c>
      <c r="D9810" s="0" t="s">
        <v>71620</v>
      </c>
      <c r="E9810" s="0" t="s">
        <v>71621</v>
      </c>
      <c r="F9810" s="0" t="n">
        <f aca="false">TRUE()</f>
        <v>1</v>
      </c>
      <c r="G9810" s="0" t="s">
        <v>26</v>
      </c>
      <c r="H9810" s="0" t="n">
        <f aca="false">TRUE()</f>
        <v>1</v>
      </c>
      <c r="I9810" s="0" t="s">
        <v>26</v>
      </c>
      <c r="J9810" s="0" t="n">
        <f aca="false">TRUE()</f>
        <v>1</v>
      </c>
      <c r="K9810" s="0" t="n">
        <f aca="false">TRUE()</f>
        <v>1</v>
      </c>
      <c r="L9810" s="0" t="n">
        <f aca="false">TRUE()</f>
        <v>1</v>
      </c>
      <c r="M9810" s="0" t="n">
        <f aca="false">TRUE()</f>
        <v>1</v>
      </c>
      <c r="N9810" s="0" t="s">
        <v>58</v>
      </c>
      <c r="O9810" s="0" t="s">
        <v>71622</v>
      </c>
      <c r="P9810" s="0" t="s">
        <v>71623</v>
      </c>
      <c r="Q9810" s="0" t="s">
        <v>71624</v>
      </c>
      <c r="R9810" s="0" t="s">
        <v>71625</v>
      </c>
      <c r="S9810" s="0" t="s">
        <v>32</v>
      </c>
      <c r="T9810" s="0" t="s">
        <v>26</v>
      </c>
      <c r="U9810" s="0" t="s">
        <v>71626</v>
      </c>
    </row>
    <row r="9811" customFormat="false" ht="15" hidden="false" customHeight="false" outlineLevel="0" collapsed="false">
      <c r="A9811" s="0" t="s">
        <v>71627</v>
      </c>
      <c r="B9811" s="0" t="s">
        <v>23256</v>
      </c>
      <c r="C9811" s="0" t="s">
        <v>23257</v>
      </c>
      <c r="D9811" s="0" t="s">
        <v>71628</v>
      </c>
      <c r="E9811" s="0" t="s">
        <v>71629</v>
      </c>
      <c r="F9811" s="0" t="n">
        <f aca="false">TRUE()</f>
        <v>1</v>
      </c>
      <c r="G9811" s="0" t="s">
        <v>26</v>
      </c>
      <c r="H9811" s="0" t="n">
        <f aca="false">TRUE()</f>
        <v>1</v>
      </c>
      <c r="I9811" s="0" t="s">
        <v>26</v>
      </c>
      <c r="J9811" s="0" t="n">
        <f aca="false">TRUE()</f>
        <v>1</v>
      </c>
      <c r="K9811" s="0" t="n">
        <f aca="false">TRUE()</f>
        <v>1</v>
      </c>
      <c r="L9811" s="0" t="n">
        <f aca="false">TRUE()</f>
        <v>1</v>
      </c>
      <c r="M9811" s="0" t="n">
        <f aca="false">TRUE()</f>
        <v>1</v>
      </c>
      <c r="N9811" s="0" t="s">
        <v>10508</v>
      </c>
      <c r="O9811" s="0" t="s">
        <v>26</v>
      </c>
      <c r="P9811" s="0" t="s">
        <v>71630</v>
      </c>
      <c r="Q9811" s="0" t="s">
        <v>71627</v>
      </c>
      <c r="R9811" s="0" t="s">
        <v>71631</v>
      </c>
      <c r="S9811" s="0" t="s">
        <v>32</v>
      </c>
      <c r="T9811" s="0" t="s">
        <v>26</v>
      </c>
      <c r="U9811" s="0" t="s">
        <v>71632</v>
      </c>
    </row>
    <row r="9812" customFormat="false" ht="15" hidden="false" customHeight="false" outlineLevel="0" collapsed="false">
      <c r="A9812" s="0" t="s">
        <v>71633</v>
      </c>
      <c r="B9812" s="0" t="s">
        <v>23256</v>
      </c>
      <c r="C9812" s="0" t="s">
        <v>23257</v>
      </c>
      <c r="D9812" s="0" t="s">
        <v>71634</v>
      </c>
      <c r="E9812" s="0" t="s">
        <v>71635</v>
      </c>
      <c r="F9812" s="0" t="n">
        <f aca="false">TRUE()</f>
        <v>1</v>
      </c>
      <c r="G9812" s="0" t="s">
        <v>26</v>
      </c>
      <c r="H9812" s="0" t="n">
        <f aca="false">TRUE()</f>
        <v>1</v>
      </c>
      <c r="I9812" s="0" t="n">
        <f aca="false">TRUE()</f>
        <v>1</v>
      </c>
      <c r="J9812" s="0" t="n">
        <f aca="false">TRUE()</f>
        <v>1</v>
      </c>
      <c r="K9812" s="0" t="n">
        <f aca="false">TRUE()</f>
        <v>1</v>
      </c>
      <c r="L9812" s="0" t="n">
        <f aca="false">TRUE()</f>
        <v>1</v>
      </c>
      <c r="M9812" s="0" t="n">
        <f aca="false">TRUE()</f>
        <v>1</v>
      </c>
      <c r="N9812" s="0" t="s">
        <v>5777</v>
      </c>
      <c r="O9812" s="0" t="s">
        <v>71636</v>
      </c>
      <c r="P9812" s="0" t="s">
        <v>71637</v>
      </c>
      <c r="Q9812" s="0" t="s">
        <v>71638</v>
      </c>
      <c r="R9812" s="0" t="s">
        <v>71639</v>
      </c>
      <c r="S9812" s="0" t="s">
        <v>4985</v>
      </c>
      <c r="T9812" s="0" t="s">
        <v>26</v>
      </c>
      <c r="U9812" s="0" t="s">
        <v>71640</v>
      </c>
    </row>
    <row r="9813" customFormat="false" ht="15" hidden="false" customHeight="false" outlineLevel="0" collapsed="false">
      <c r="A9813" s="0" t="s">
        <v>71641</v>
      </c>
      <c r="B9813" s="0" t="s">
        <v>23265</v>
      </c>
      <c r="C9813" s="0" t="s">
        <v>23266</v>
      </c>
      <c r="D9813" s="0" t="s">
        <v>71642</v>
      </c>
      <c r="E9813" s="0" t="s">
        <v>71643</v>
      </c>
      <c r="F9813" s="0" t="n">
        <f aca="false">TRUE()</f>
        <v>1</v>
      </c>
      <c r="G9813" s="0" t="s">
        <v>26</v>
      </c>
      <c r="H9813" s="0" t="n">
        <f aca="false">TRUE()</f>
        <v>1</v>
      </c>
      <c r="I9813" s="0" t="s">
        <v>26</v>
      </c>
      <c r="J9813" s="0" t="n">
        <f aca="false">TRUE()</f>
        <v>1</v>
      </c>
      <c r="K9813" s="0" t="n">
        <f aca="false">TRUE()</f>
        <v>1</v>
      </c>
      <c r="L9813" s="0" t="n">
        <f aca="false">TRUE()</f>
        <v>1</v>
      </c>
      <c r="M9813" s="0" t="n">
        <f aca="false">TRUE()</f>
        <v>1</v>
      </c>
      <c r="N9813" s="0" t="s">
        <v>11309</v>
      </c>
      <c r="O9813" s="0" t="s">
        <v>26</v>
      </c>
      <c r="P9813" s="0" t="s">
        <v>71644</v>
      </c>
      <c r="Q9813" s="0" t="s">
        <v>71645</v>
      </c>
      <c r="R9813" s="0" t="s">
        <v>71646</v>
      </c>
      <c r="S9813" s="0" t="s">
        <v>26</v>
      </c>
      <c r="T9813" s="0" t="s">
        <v>26</v>
      </c>
      <c r="U9813" s="0" t="s">
        <v>71647</v>
      </c>
    </row>
    <row r="9814" customFormat="false" ht="15" hidden="false" customHeight="false" outlineLevel="0" collapsed="false">
      <c r="A9814" s="0" t="s">
        <v>23279</v>
      </c>
      <c r="B9814" s="0" t="s">
        <v>23265</v>
      </c>
      <c r="C9814" s="0" t="s">
        <v>23266</v>
      </c>
      <c r="D9814" s="0" t="s">
        <v>23280</v>
      </c>
      <c r="E9814" s="0" t="s">
        <v>26</v>
      </c>
      <c r="F9814" s="0" t="n">
        <f aca="false">TRUE()</f>
        <v>1</v>
      </c>
      <c r="G9814" s="0" t="s">
        <v>26</v>
      </c>
      <c r="H9814" s="0" t="n">
        <f aca="false">TRUE()</f>
        <v>1</v>
      </c>
      <c r="I9814" s="0" t="s">
        <v>26</v>
      </c>
      <c r="J9814" s="0" t="n">
        <f aca="false">TRUE()</f>
        <v>1</v>
      </c>
      <c r="K9814" s="0" t="n">
        <f aca="false">TRUE()</f>
        <v>1</v>
      </c>
      <c r="L9814" s="0" t="n">
        <f aca="false">TRUE()</f>
        <v>1</v>
      </c>
      <c r="M9814" s="0" t="n">
        <f aca="false">TRUE()</f>
        <v>1</v>
      </c>
      <c r="N9814" s="0" t="s">
        <v>2796</v>
      </c>
      <c r="O9814" s="0" t="s">
        <v>26</v>
      </c>
      <c r="P9814" s="0" t="s">
        <v>71648</v>
      </c>
      <c r="Q9814" s="0" t="s">
        <v>71649</v>
      </c>
      <c r="R9814" s="0" t="s">
        <v>23277</v>
      </c>
      <c r="S9814" s="0" t="s">
        <v>32</v>
      </c>
      <c r="T9814" s="0" t="n">
        <f aca="false">TRUE()</f>
        <v>1</v>
      </c>
      <c r="U9814" s="0" t="s">
        <v>71650</v>
      </c>
    </row>
    <row r="9815" customFormat="false" ht="15" hidden="false" customHeight="false" outlineLevel="0" collapsed="false">
      <c r="A9815" s="0" t="s">
        <v>71651</v>
      </c>
      <c r="B9815" s="0" t="s">
        <v>23265</v>
      </c>
      <c r="C9815" s="0" t="s">
        <v>23266</v>
      </c>
      <c r="D9815" s="0" t="s">
        <v>71652</v>
      </c>
      <c r="E9815" s="0" t="s">
        <v>71653</v>
      </c>
      <c r="F9815" s="0" t="n">
        <f aca="false">TRUE()</f>
        <v>1</v>
      </c>
      <c r="G9815" s="0" t="s">
        <v>26</v>
      </c>
      <c r="H9815" s="0" t="n">
        <f aca="false">TRUE()</f>
        <v>1</v>
      </c>
      <c r="I9815" s="0" t="n">
        <f aca="false">TRUE()</f>
        <v>1</v>
      </c>
      <c r="J9815" s="0" t="n">
        <f aca="false">TRUE()</f>
        <v>1</v>
      </c>
      <c r="K9815" s="0" t="n">
        <f aca="false">TRUE()</f>
        <v>1</v>
      </c>
      <c r="L9815" s="0" t="n">
        <f aca="false">TRUE()</f>
        <v>1</v>
      </c>
      <c r="M9815" s="0" t="n">
        <f aca="false">TRUE()</f>
        <v>1</v>
      </c>
      <c r="N9815" s="0" t="s">
        <v>89</v>
      </c>
      <c r="O9815" s="0" t="s">
        <v>71654</v>
      </c>
      <c r="P9815" s="0" t="s">
        <v>71655</v>
      </c>
      <c r="Q9815" s="0" t="s">
        <v>71656</v>
      </c>
      <c r="R9815" s="0" t="s">
        <v>71657</v>
      </c>
      <c r="S9815" s="0" t="s">
        <v>184</v>
      </c>
      <c r="T9815" s="0" t="n">
        <f aca="false">TRUE()</f>
        <v>1</v>
      </c>
      <c r="U9815" s="0" t="s">
        <v>71658</v>
      </c>
    </row>
    <row r="9816" customFormat="false" ht="15" hidden="false" customHeight="false" outlineLevel="0" collapsed="false">
      <c r="A9816" s="0" t="s">
        <v>23279</v>
      </c>
      <c r="B9816" s="0" t="s">
        <v>23265</v>
      </c>
      <c r="C9816" s="0" t="s">
        <v>23266</v>
      </c>
      <c r="D9816" s="0" t="s">
        <v>23280</v>
      </c>
      <c r="E9816" s="0" t="s">
        <v>26</v>
      </c>
      <c r="F9816" s="0" t="n">
        <f aca="false">TRUE()</f>
        <v>1</v>
      </c>
      <c r="G9816" s="0" t="s">
        <v>26</v>
      </c>
      <c r="H9816" s="0" t="n">
        <f aca="false">TRUE()</f>
        <v>1</v>
      </c>
      <c r="I9816" s="0" t="s">
        <v>26</v>
      </c>
      <c r="J9816" s="0" t="n">
        <f aca="false">TRUE()</f>
        <v>1</v>
      </c>
      <c r="K9816" s="0" t="n">
        <f aca="false">TRUE()</f>
        <v>1</v>
      </c>
      <c r="L9816" s="0" t="n">
        <f aca="false">TRUE()</f>
        <v>1</v>
      </c>
      <c r="M9816" s="0" t="n">
        <f aca="false">TRUE()</f>
        <v>1</v>
      </c>
      <c r="N9816" s="0" t="s">
        <v>2796</v>
      </c>
      <c r="O9816" s="0" t="s">
        <v>26</v>
      </c>
      <c r="P9816" s="0" t="s">
        <v>71648</v>
      </c>
      <c r="Q9816" s="0" t="s">
        <v>71649</v>
      </c>
      <c r="R9816" s="0" t="s">
        <v>23277</v>
      </c>
      <c r="S9816" s="0" t="s">
        <v>32</v>
      </c>
      <c r="T9816" s="0" t="n">
        <f aca="false">TRUE()</f>
        <v>1</v>
      </c>
      <c r="U9816" s="0" t="s">
        <v>71659</v>
      </c>
    </row>
    <row r="9817" customFormat="false" ht="15" hidden="false" customHeight="false" outlineLevel="0" collapsed="false">
      <c r="A9817" s="0" t="s">
        <v>71660</v>
      </c>
      <c r="B9817" s="0" t="s">
        <v>23290</v>
      </c>
      <c r="C9817" s="0" t="s">
        <v>23291</v>
      </c>
      <c r="D9817" s="0" t="s">
        <v>71661</v>
      </c>
      <c r="E9817" s="0" t="s">
        <v>71662</v>
      </c>
      <c r="F9817" s="0" t="n">
        <f aca="false">TRUE()</f>
        <v>1</v>
      </c>
      <c r="G9817" s="0" t="s">
        <v>26</v>
      </c>
      <c r="H9817" s="0" t="n">
        <f aca="false">TRUE()</f>
        <v>1</v>
      </c>
      <c r="I9817" s="0" t="s">
        <v>26</v>
      </c>
      <c r="J9817" s="0" t="n">
        <f aca="false">TRUE()</f>
        <v>1</v>
      </c>
      <c r="K9817" s="0" t="n">
        <f aca="false">TRUE()</f>
        <v>1</v>
      </c>
      <c r="L9817" s="0" t="n">
        <f aca="false">TRUE()</f>
        <v>1</v>
      </c>
      <c r="M9817" s="0" t="n">
        <f aca="false">TRUE()</f>
        <v>1</v>
      </c>
      <c r="N9817" s="0" t="s">
        <v>3406</v>
      </c>
      <c r="O9817" s="0" t="s">
        <v>26</v>
      </c>
      <c r="P9817" s="0" t="s">
        <v>71663</v>
      </c>
      <c r="Q9817" s="0" t="s">
        <v>71664</v>
      </c>
      <c r="R9817" s="0" t="s">
        <v>71665</v>
      </c>
      <c r="S9817" s="0" t="s">
        <v>26</v>
      </c>
      <c r="T9817" s="0" t="s">
        <v>26</v>
      </c>
      <c r="U9817" s="0" t="s">
        <v>71666</v>
      </c>
    </row>
    <row r="9818" customFormat="false" ht="15" hidden="false" customHeight="false" outlineLevel="0" collapsed="false">
      <c r="A9818" s="0" t="s">
        <v>71667</v>
      </c>
      <c r="B9818" s="0" t="s">
        <v>71668</v>
      </c>
      <c r="C9818" s="0" t="s">
        <v>23291</v>
      </c>
      <c r="D9818" s="0" t="s">
        <v>15773</v>
      </c>
      <c r="E9818" s="0" t="s">
        <v>26</v>
      </c>
      <c r="F9818" s="0" t="n">
        <f aca="false">TRUE()</f>
        <v>1</v>
      </c>
      <c r="G9818" s="0" t="s">
        <v>26</v>
      </c>
      <c r="H9818" s="0" t="n">
        <f aca="false">TRUE()</f>
        <v>1</v>
      </c>
      <c r="I9818" s="0" t="s">
        <v>26</v>
      </c>
      <c r="J9818" s="0" t="s">
        <v>26</v>
      </c>
      <c r="K9818" s="0" t="n">
        <f aca="false">TRUE()</f>
        <v>1</v>
      </c>
      <c r="L9818" s="0" t="s">
        <v>26</v>
      </c>
      <c r="M9818" s="0" t="s">
        <v>26</v>
      </c>
      <c r="N9818" s="0" t="s">
        <v>789</v>
      </c>
      <c r="O9818" s="0" t="s">
        <v>26</v>
      </c>
      <c r="P9818" s="0" t="s">
        <v>71669</v>
      </c>
      <c r="Q9818" s="0" t="s">
        <v>71667</v>
      </c>
      <c r="R9818" s="0" t="s">
        <v>71670</v>
      </c>
      <c r="S9818" s="0" t="s">
        <v>32</v>
      </c>
      <c r="T9818" s="0" t="n">
        <f aca="false">TRUE()</f>
        <v>1</v>
      </c>
      <c r="U9818" s="0" t="s">
        <v>71671</v>
      </c>
    </row>
    <row r="9819" customFormat="false" ht="15" hidden="false" customHeight="false" outlineLevel="0" collapsed="false">
      <c r="A9819" s="0" t="s">
        <v>71672</v>
      </c>
      <c r="B9819" s="0" t="s">
        <v>23290</v>
      </c>
      <c r="C9819" s="0" t="s">
        <v>23291</v>
      </c>
      <c r="D9819" s="0" t="s">
        <v>71673</v>
      </c>
      <c r="E9819" s="0" t="s">
        <v>26</v>
      </c>
      <c r="F9819" s="0" t="n">
        <f aca="false">TRUE()</f>
        <v>1</v>
      </c>
      <c r="G9819" s="0" t="s">
        <v>26</v>
      </c>
      <c r="H9819" s="0" t="n">
        <f aca="false">TRUE()</f>
        <v>1</v>
      </c>
      <c r="I9819" s="0" t="s">
        <v>26</v>
      </c>
      <c r="J9819" s="0" t="n">
        <f aca="false">TRUE()</f>
        <v>1</v>
      </c>
      <c r="K9819" s="0" t="n">
        <f aca="false">TRUE()</f>
        <v>1</v>
      </c>
      <c r="L9819" s="0" t="n">
        <f aca="false">TRUE()</f>
        <v>1</v>
      </c>
      <c r="M9819" s="0" t="n">
        <f aca="false">TRUE()</f>
        <v>1</v>
      </c>
      <c r="N9819" s="0" t="s">
        <v>508</v>
      </c>
      <c r="O9819" s="0" t="s">
        <v>26</v>
      </c>
      <c r="P9819" s="0" t="s">
        <v>26</v>
      </c>
      <c r="Q9819" s="0" t="s">
        <v>71672</v>
      </c>
      <c r="R9819" s="0" t="s">
        <v>23298</v>
      </c>
      <c r="S9819" s="0" t="s">
        <v>26</v>
      </c>
      <c r="T9819" s="0" t="n">
        <f aca="false">TRUE()</f>
        <v>1</v>
      </c>
      <c r="U9819" s="0" t="s">
        <v>71674</v>
      </c>
    </row>
    <row r="9820" customFormat="false" ht="15" hidden="false" customHeight="false" outlineLevel="0" collapsed="false">
      <c r="A9820" s="0" t="s">
        <v>71675</v>
      </c>
      <c r="B9820" s="0" t="s">
        <v>23290</v>
      </c>
      <c r="C9820" s="0" t="s">
        <v>23291</v>
      </c>
      <c r="D9820" s="0" t="s">
        <v>71676</v>
      </c>
      <c r="E9820" s="0" t="s">
        <v>71677</v>
      </c>
      <c r="F9820" s="0" t="n">
        <f aca="false">TRUE()</f>
        <v>1</v>
      </c>
      <c r="G9820" s="0" t="s">
        <v>26</v>
      </c>
      <c r="H9820" s="0" t="n">
        <f aca="false">TRUE()</f>
        <v>1</v>
      </c>
      <c r="I9820" s="0" t="n">
        <f aca="false">TRUE()</f>
        <v>1</v>
      </c>
      <c r="J9820" s="0" t="n">
        <f aca="false">TRUE()</f>
        <v>1</v>
      </c>
      <c r="K9820" s="0" t="n">
        <f aca="false">TRUE()</f>
        <v>1</v>
      </c>
      <c r="L9820" s="0" t="n">
        <f aca="false">TRUE()</f>
        <v>1</v>
      </c>
      <c r="M9820" s="0" t="n">
        <f aca="false">TRUE()</f>
        <v>1</v>
      </c>
      <c r="N9820" s="0" t="s">
        <v>27</v>
      </c>
      <c r="O9820" s="0" t="s">
        <v>26</v>
      </c>
      <c r="P9820" s="0" t="s">
        <v>71678</v>
      </c>
      <c r="Q9820" s="0" t="s">
        <v>71675</v>
      </c>
      <c r="R9820" s="0" t="s">
        <v>71679</v>
      </c>
      <c r="S9820" s="0" t="s">
        <v>61</v>
      </c>
      <c r="T9820" s="0" t="s">
        <v>26</v>
      </c>
      <c r="U9820" s="0" t="s">
        <v>71680</v>
      </c>
    </row>
    <row r="9821" customFormat="false" ht="15" hidden="false" customHeight="false" outlineLevel="0" collapsed="false">
      <c r="A9821" s="0" t="s">
        <v>71681</v>
      </c>
      <c r="B9821" s="0" t="s">
        <v>23320</v>
      </c>
      <c r="C9821" s="0" t="s">
        <v>23321</v>
      </c>
      <c r="D9821" s="0" t="s">
        <v>71682</v>
      </c>
      <c r="E9821" s="0" t="s">
        <v>71683</v>
      </c>
      <c r="F9821" s="0" t="n">
        <f aca="false">TRUE()</f>
        <v>1</v>
      </c>
      <c r="G9821" s="0" t="s">
        <v>26</v>
      </c>
      <c r="H9821" s="0" t="n">
        <f aca="false">TRUE()</f>
        <v>1</v>
      </c>
      <c r="I9821" s="0" t="s">
        <v>26</v>
      </c>
      <c r="J9821" s="0" t="n">
        <f aca="false">TRUE()</f>
        <v>1</v>
      </c>
      <c r="K9821" s="0" t="n">
        <f aca="false">TRUE()</f>
        <v>1</v>
      </c>
      <c r="L9821" s="0" t="n">
        <f aca="false">TRUE()</f>
        <v>1</v>
      </c>
      <c r="M9821" s="0" t="n">
        <f aca="false">TRUE()</f>
        <v>1</v>
      </c>
      <c r="N9821" s="0" t="s">
        <v>508</v>
      </c>
      <c r="O9821" s="0" t="s">
        <v>26</v>
      </c>
      <c r="P9821" s="0" t="s">
        <v>71684</v>
      </c>
      <c r="Q9821" s="0" t="s">
        <v>71681</v>
      </c>
      <c r="R9821" s="0" t="s">
        <v>71685</v>
      </c>
      <c r="S9821" s="0" t="s">
        <v>32</v>
      </c>
      <c r="T9821" s="0" t="s">
        <v>26</v>
      </c>
      <c r="U9821" s="0" t="s">
        <v>71686</v>
      </c>
    </row>
    <row r="9822" customFormat="false" ht="15" hidden="false" customHeight="false" outlineLevel="0" collapsed="false">
      <c r="A9822" s="0" t="s">
        <v>71687</v>
      </c>
      <c r="B9822" s="0" t="s">
        <v>71688</v>
      </c>
      <c r="C9822" s="0" t="s">
        <v>71689</v>
      </c>
      <c r="D9822" s="0" t="s">
        <v>32594</v>
      </c>
      <c r="E9822" s="0" t="s">
        <v>71690</v>
      </c>
      <c r="F9822" s="0" t="n">
        <f aca="false">TRUE()</f>
        <v>1</v>
      </c>
      <c r="G9822" s="0" t="s">
        <v>26</v>
      </c>
      <c r="H9822" s="0" t="n">
        <f aca="false">TRUE()</f>
        <v>1</v>
      </c>
      <c r="I9822" s="0" t="s">
        <v>26</v>
      </c>
      <c r="J9822" s="0" t="n">
        <f aca="false">TRUE()</f>
        <v>1</v>
      </c>
      <c r="K9822" s="0" t="n">
        <f aca="false">TRUE()</f>
        <v>1</v>
      </c>
      <c r="L9822" s="0" t="n">
        <f aca="false">TRUE()</f>
        <v>1</v>
      </c>
      <c r="M9822" s="0" t="n">
        <f aca="false">TRUE()</f>
        <v>1</v>
      </c>
      <c r="N9822" s="0" t="s">
        <v>3168</v>
      </c>
      <c r="O9822" s="0" t="s">
        <v>26</v>
      </c>
      <c r="P9822" s="0" t="s">
        <v>71691</v>
      </c>
      <c r="Q9822" s="0" t="s">
        <v>71687</v>
      </c>
      <c r="R9822" s="0" t="s">
        <v>71692</v>
      </c>
      <c r="S9822" s="0" t="s">
        <v>32</v>
      </c>
      <c r="T9822" s="0" t="s">
        <v>26</v>
      </c>
      <c r="U9822" s="0" t="s">
        <v>71693</v>
      </c>
    </row>
    <row r="9823" customFormat="false" ht="15" hidden="false" customHeight="false" outlineLevel="0" collapsed="false">
      <c r="A9823" s="0" t="s">
        <v>71694</v>
      </c>
      <c r="B9823" s="0" t="s">
        <v>71695</v>
      </c>
      <c r="C9823" s="0" t="s">
        <v>71696</v>
      </c>
      <c r="D9823" s="0" t="s">
        <v>71697</v>
      </c>
      <c r="E9823" s="0" t="s">
        <v>71698</v>
      </c>
      <c r="F9823" s="0" t="n">
        <f aca="false">TRUE()</f>
        <v>1</v>
      </c>
      <c r="G9823" s="0" t="s">
        <v>26</v>
      </c>
      <c r="H9823" s="0" t="n">
        <f aca="false">TRUE()</f>
        <v>1</v>
      </c>
      <c r="I9823" s="0" t="s">
        <v>26</v>
      </c>
      <c r="J9823" s="0" t="n">
        <f aca="false">TRUE()</f>
        <v>1</v>
      </c>
      <c r="K9823" s="0" t="n">
        <f aca="false">TRUE()</f>
        <v>1</v>
      </c>
      <c r="L9823" s="0" t="n">
        <f aca="false">TRUE()</f>
        <v>1</v>
      </c>
      <c r="M9823" s="0" t="n">
        <f aca="false">TRUE()</f>
        <v>1</v>
      </c>
      <c r="N9823" s="0" t="s">
        <v>27</v>
      </c>
      <c r="O9823" s="0" t="s">
        <v>71699</v>
      </c>
      <c r="P9823" s="0" t="s">
        <v>71700</v>
      </c>
      <c r="Q9823" s="0" t="s">
        <v>71701</v>
      </c>
      <c r="R9823" s="0" t="s">
        <v>71702</v>
      </c>
      <c r="S9823" s="0" t="s">
        <v>32</v>
      </c>
      <c r="T9823" s="0" t="s">
        <v>26</v>
      </c>
      <c r="U9823" s="0" t="s">
        <v>71703</v>
      </c>
    </row>
    <row r="9824" customFormat="false" ht="15" hidden="false" customHeight="false" outlineLevel="0" collapsed="false">
      <c r="A9824" s="0" t="s">
        <v>23349</v>
      </c>
      <c r="B9824" s="0" t="s">
        <v>23350</v>
      </c>
      <c r="C9824" s="0" t="s">
        <v>23351</v>
      </c>
      <c r="D9824" s="0" t="s">
        <v>23352</v>
      </c>
      <c r="E9824" s="0" t="s">
        <v>26</v>
      </c>
      <c r="F9824" s="0" t="n">
        <f aca="false">TRUE()</f>
        <v>1</v>
      </c>
      <c r="G9824" s="0" t="s">
        <v>26</v>
      </c>
      <c r="H9824" s="0" t="n">
        <f aca="false">TRUE()</f>
        <v>1</v>
      </c>
      <c r="I9824" s="0" t="s">
        <v>26</v>
      </c>
      <c r="J9824" s="0" t="n">
        <f aca="false">TRUE()</f>
        <v>1</v>
      </c>
      <c r="K9824" s="0" t="n">
        <f aca="false">TRUE()</f>
        <v>1</v>
      </c>
      <c r="L9824" s="0" t="n">
        <f aca="false">TRUE()</f>
        <v>1</v>
      </c>
      <c r="M9824" s="0" t="n">
        <f aca="false">TRUE()</f>
        <v>1</v>
      </c>
      <c r="N9824" s="0" t="s">
        <v>58</v>
      </c>
      <c r="O9824" s="0" t="s">
        <v>23353</v>
      </c>
      <c r="P9824" s="0" t="s">
        <v>23354</v>
      </c>
      <c r="Q9824" s="0" t="s">
        <v>23355</v>
      </c>
      <c r="R9824" s="0" t="s">
        <v>23356</v>
      </c>
      <c r="S9824" s="0" t="s">
        <v>23357</v>
      </c>
      <c r="T9824" s="0" t="n">
        <f aca="false">TRUE()</f>
        <v>1</v>
      </c>
      <c r="U9824" s="0" t="s">
        <v>71704</v>
      </c>
    </row>
    <row r="9825" customFormat="false" ht="15" hidden="false" customHeight="false" outlineLevel="0" collapsed="false">
      <c r="A9825" s="0" t="s">
        <v>71705</v>
      </c>
      <c r="B9825" s="0" t="s">
        <v>23350</v>
      </c>
      <c r="C9825" s="0" t="s">
        <v>23351</v>
      </c>
      <c r="D9825" s="0" t="s">
        <v>71706</v>
      </c>
      <c r="E9825" s="0" t="s">
        <v>71707</v>
      </c>
      <c r="F9825" s="0" t="n">
        <f aca="false">TRUE()</f>
        <v>1</v>
      </c>
      <c r="G9825" s="0" t="s">
        <v>26</v>
      </c>
      <c r="H9825" s="0" t="n">
        <f aca="false">TRUE()</f>
        <v>1</v>
      </c>
      <c r="I9825" s="0" t="s">
        <v>26</v>
      </c>
      <c r="J9825" s="0" t="n">
        <f aca="false">TRUE()</f>
        <v>1</v>
      </c>
      <c r="K9825" s="0" t="n">
        <f aca="false">TRUE()</f>
        <v>1</v>
      </c>
      <c r="L9825" s="0" t="n">
        <f aca="false">TRUE()</f>
        <v>1</v>
      </c>
      <c r="M9825" s="0" t="n">
        <f aca="false">TRUE()</f>
        <v>1</v>
      </c>
      <c r="N9825" s="0" t="s">
        <v>8762</v>
      </c>
      <c r="O9825" s="0" t="s">
        <v>26</v>
      </c>
      <c r="P9825" s="0" t="s">
        <v>71708</v>
      </c>
      <c r="Q9825" s="0" t="s">
        <v>71705</v>
      </c>
      <c r="R9825" s="0" t="s">
        <v>71709</v>
      </c>
      <c r="S9825" s="0" t="s">
        <v>26</v>
      </c>
      <c r="T9825" s="0" t="s">
        <v>26</v>
      </c>
      <c r="U9825" s="0" t="s">
        <v>71710</v>
      </c>
    </row>
    <row r="9826" customFormat="false" ht="15" hidden="false" customHeight="false" outlineLevel="0" collapsed="false">
      <c r="A9826" s="0" t="s">
        <v>71711</v>
      </c>
      <c r="B9826" s="0" t="s">
        <v>23350</v>
      </c>
      <c r="C9826" s="0" t="s">
        <v>23351</v>
      </c>
      <c r="D9826" s="0" t="s">
        <v>71712</v>
      </c>
      <c r="E9826" s="0" t="s">
        <v>71713</v>
      </c>
      <c r="F9826" s="0" t="s">
        <v>26</v>
      </c>
      <c r="G9826" s="0" t="n">
        <f aca="false">TRUE()</f>
        <v>1</v>
      </c>
      <c r="H9826" s="0" t="s">
        <v>26</v>
      </c>
      <c r="I9826" s="0" t="s">
        <v>26</v>
      </c>
      <c r="J9826" s="0" t="s">
        <v>26</v>
      </c>
      <c r="K9826" s="0" t="s">
        <v>26</v>
      </c>
      <c r="L9826" s="0" t="s">
        <v>26</v>
      </c>
      <c r="M9826" s="0" t="s">
        <v>26</v>
      </c>
      <c r="N9826" s="0" t="s">
        <v>58</v>
      </c>
      <c r="O9826" s="0" t="s">
        <v>23353</v>
      </c>
      <c r="P9826" s="0" t="s">
        <v>23354</v>
      </c>
      <c r="Q9826" s="0" t="s">
        <v>71714</v>
      </c>
      <c r="R9826" s="0" t="s">
        <v>23356</v>
      </c>
      <c r="S9826" s="0" t="s">
        <v>32</v>
      </c>
      <c r="T9826" s="0" t="s">
        <v>26</v>
      </c>
      <c r="U9826" s="0" t="s">
        <v>71715</v>
      </c>
    </row>
    <row r="9827" customFormat="false" ht="15" hidden="false" customHeight="false" outlineLevel="0" collapsed="false">
      <c r="A9827" s="0" t="s">
        <v>71716</v>
      </c>
      <c r="B9827" s="0" t="s">
        <v>71717</v>
      </c>
      <c r="C9827" s="0" t="s">
        <v>71718</v>
      </c>
      <c r="D9827" s="0" t="s">
        <v>71719</v>
      </c>
      <c r="E9827" s="0" t="s">
        <v>71720</v>
      </c>
      <c r="F9827" s="0" t="n">
        <f aca="false">TRUE()</f>
        <v>1</v>
      </c>
      <c r="G9827" s="0" t="s">
        <v>26</v>
      </c>
      <c r="H9827" s="0" t="n">
        <f aca="false">TRUE()</f>
        <v>1</v>
      </c>
      <c r="I9827" s="0" t="s">
        <v>26</v>
      </c>
      <c r="J9827" s="0" t="n">
        <f aca="false">TRUE()</f>
        <v>1</v>
      </c>
      <c r="K9827" s="0" t="n">
        <f aca="false">TRUE()</f>
        <v>1</v>
      </c>
      <c r="L9827" s="0" t="n">
        <f aca="false">TRUE()</f>
        <v>1</v>
      </c>
      <c r="M9827" s="0" t="n">
        <f aca="false">TRUE()</f>
        <v>1</v>
      </c>
      <c r="N9827" s="0" t="s">
        <v>27</v>
      </c>
      <c r="O9827" s="0" t="s">
        <v>71721</v>
      </c>
      <c r="P9827" s="0" t="s">
        <v>71722</v>
      </c>
      <c r="Q9827" s="0" t="s">
        <v>71723</v>
      </c>
      <c r="R9827" s="0" t="s">
        <v>71724</v>
      </c>
      <c r="S9827" s="0" t="s">
        <v>32</v>
      </c>
      <c r="T9827" s="0" t="s">
        <v>26</v>
      </c>
      <c r="U9827" s="0" t="s">
        <v>71725</v>
      </c>
    </row>
    <row r="9828" customFormat="false" ht="15" hidden="false" customHeight="false" outlineLevel="0" collapsed="false">
      <c r="A9828" s="0" t="s">
        <v>71726</v>
      </c>
      <c r="B9828" s="0" t="s">
        <v>71727</v>
      </c>
      <c r="C9828" s="0" t="s">
        <v>71718</v>
      </c>
      <c r="D9828" s="0" t="s">
        <v>71728</v>
      </c>
      <c r="E9828" s="0" t="s">
        <v>26</v>
      </c>
      <c r="F9828" s="0" t="n">
        <f aca="false">TRUE()</f>
        <v>1</v>
      </c>
      <c r="G9828" s="0" t="s">
        <v>26</v>
      </c>
      <c r="H9828" s="0" t="n">
        <f aca="false">TRUE()</f>
        <v>1</v>
      </c>
      <c r="I9828" s="0" t="n">
        <f aca="false">TRUE()</f>
        <v>1</v>
      </c>
      <c r="J9828" s="0" t="n">
        <f aca="false">TRUE()</f>
        <v>1</v>
      </c>
      <c r="K9828" s="0" t="n">
        <f aca="false">TRUE()</f>
        <v>1</v>
      </c>
      <c r="L9828" s="0" t="n">
        <f aca="false">TRUE()</f>
        <v>1</v>
      </c>
      <c r="M9828" s="0" t="n">
        <f aca="false">TRUE()</f>
        <v>1</v>
      </c>
      <c r="N9828" s="0" t="s">
        <v>89</v>
      </c>
      <c r="O9828" s="0" t="s">
        <v>26</v>
      </c>
      <c r="P9828" s="0" t="s">
        <v>71729</v>
      </c>
      <c r="Q9828" s="0" t="s">
        <v>71730</v>
      </c>
      <c r="R9828" s="0" t="s">
        <v>71731</v>
      </c>
      <c r="S9828" s="0" t="s">
        <v>184</v>
      </c>
      <c r="T9828" s="0" t="n">
        <f aca="false">TRUE()</f>
        <v>1</v>
      </c>
      <c r="U9828" s="0" t="s">
        <v>71732</v>
      </c>
    </row>
    <row r="9829" customFormat="false" ht="15" hidden="false" customHeight="false" outlineLevel="0" collapsed="false">
      <c r="A9829" s="0" t="s">
        <v>23375</v>
      </c>
      <c r="B9829" s="0" t="s">
        <v>23376</v>
      </c>
      <c r="C9829" s="0" t="s">
        <v>23377</v>
      </c>
      <c r="D9829" s="0" t="s">
        <v>23378</v>
      </c>
      <c r="E9829" s="0" t="s">
        <v>26</v>
      </c>
      <c r="F9829" s="0" t="n">
        <f aca="false">TRUE()</f>
        <v>1</v>
      </c>
      <c r="G9829" s="0" t="s">
        <v>26</v>
      </c>
      <c r="H9829" s="0" t="n">
        <f aca="false">TRUE()</f>
        <v>1</v>
      </c>
      <c r="I9829" s="0" t="s">
        <v>26</v>
      </c>
      <c r="J9829" s="0" t="n">
        <f aca="false">TRUE()</f>
        <v>1</v>
      </c>
      <c r="K9829" s="0" t="n">
        <f aca="false">TRUE()</f>
        <v>1</v>
      </c>
      <c r="L9829" s="0" t="n">
        <f aca="false">TRUE()</f>
        <v>1</v>
      </c>
      <c r="M9829" s="0" t="n">
        <f aca="false">TRUE()</f>
        <v>1</v>
      </c>
      <c r="N9829" s="0" t="s">
        <v>89</v>
      </c>
      <c r="O9829" s="0" t="s">
        <v>23380</v>
      </c>
      <c r="P9829" s="0" t="s">
        <v>71733</v>
      </c>
      <c r="Q9829" s="0" t="s">
        <v>71734</v>
      </c>
      <c r="R9829" s="0" t="s">
        <v>23383</v>
      </c>
      <c r="S9829" s="0" t="s">
        <v>32</v>
      </c>
      <c r="T9829" s="0" t="n">
        <f aca="false">TRUE()</f>
        <v>1</v>
      </c>
      <c r="U9829" s="0" t="s">
        <v>71735</v>
      </c>
    </row>
    <row r="9830" customFormat="false" ht="15" hidden="false" customHeight="false" outlineLevel="0" collapsed="false">
      <c r="A9830" s="0" t="s">
        <v>23385</v>
      </c>
      <c r="B9830" s="0" t="s">
        <v>23376</v>
      </c>
      <c r="C9830" s="0" t="s">
        <v>23377</v>
      </c>
      <c r="D9830" s="0" t="s">
        <v>23386</v>
      </c>
      <c r="E9830" s="0" t="s">
        <v>23387</v>
      </c>
      <c r="F9830" s="0" t="n">
        <f aca="false">TRUE()</f>
        <v>1</v>
      </c>
      <c r="G9830" s="0" t="n">
        <f aca="false">TRUE()</f>
        <v>1</v>
      </c>
      <c r="H9830" s="0" t="n">
        <f aca="false">TRUE()</f>
        <v>1</v>
      </c>
      <c r="I9830" s="0" t="n">
        <f aca="false">TRUE()</f>
        <v>1</v>
      </c>
      <c r="J9830" s="0" t="n">
        <f aca="false">TRUE()</f>
        <v>1</v>
      </c>
      <c r="K9830" s="0" t="n">
        <f aca="false">TRUE()</f>
        <v>1</v>
      </c>
      <c r="L9830" s="0" t="n">
        <f aca="false">TRUE()</f>
        <v>1</v>
      </c>
      <c r="M9830" s="0" t="n">
        <f aca="false">TRUE()</f>
        <v>1</v>
      </c>
      <c r="N9830" s="0" t="s">
        <v>58</v>
      </c>
      <c r="O9830" s="0" t="s">
        <v>23305</v>
      </c>
      <c r="P9830" s="0" t="s">
        <v>23388</v>
      </c>
      <c r="Q9830" s="0" t="s">
        <v>23389</v>
      </c>
      <c r="R9830" s="0" t="s">
        <v>23390</v>
      </c>
      <c r="S9830" s="0" t="s">
        <v>61</v>
      </c>
      <c r="T9830" s="0" t="n">
        <f aca="false">TRUE()</f>
        <v>1</v>
      </c>
      <c r="U9830" s="0" t="s">
        <v>71736</v>
      </c>
    </row>
    <row r="9831" customFormat="false" ht="15" hidden="false" customHeight="false" outlineLevel="0" collapsed="false">
      <c r="A9831" s="0" t="s">
        <v>71737</v>
      </c>
      <c r="B9831" s="0" t="s">
        <v>23376</v>
      </c>
      <c r="C9831" s="0" t="s">
        <v>23377</v>
      </c>
      <c r="D9831" s="0" t="s">
        <v>71738</v>
      </c>
      <c r="E9831" s="0" t="s">
        <v>71739</v>
      </c>
      <c r="F9831" s="0" t="n">
        <f aca="false">TRUE()</f>
        <v>1</v>
      </c>
      <c r="G9831" s="0" t="s">
        <v>26</v>
      </c>
      <c r="H9831" s="0" t="n">
        <f aca="false">TRUE()</f>
        <v>1</v>
      </c>
      <c r="I9831" s="0" t="s">
        <v>26</v>
      </c>
      <c r="J9831" s="0" t="n">
        <f aca="false">TRUE()</f>
        <v>1</v>
      </c>
      <c r="K9831" s="0" t="n">
        <f aca="false">TRUE()</f>
        <v>1</v>
      </c>
      <c r="L9831" s="0" t="n">
        <f aca="false">TRUE()</f>
        <v>1</v>
      </c>
      <c r="M9831" s="0" t="n">
        <f aca="false">TRUE()</f>
        <v>1</v>
      </c>
      <c r="N9831" s="0" t="s">
        <v>89</v>
      </c>
      <c r="O9831" s="0" t="s">
        <v>26</v>
      </c>
      <c r="P9831" s="0" t="s">
        <v>26</v>
      </c>
      <c r="Q9831" s="0" t="s">
        <v>71737</v>
      </c>
      <c r="R9831" s="0" t="s">
        <v>71740</v>
      </c>
      <c r="S9831" s="0" t="s">
        <v>32</v>
      </c>
      <c r="T9831" s="0" t="n">
        <f aca="false">TRUE()</f>
        <v>1</v>
      </c>
      <c r="U9831" s="0" t="s">
        <v>71741</v>
      </c>
    </row>
    <row r="9832" customFormat="false" ht="15" hidden="false" customHeight="false" outlineLevel="0" collapsed="false">
      <c r="A9832" s="0" t="s">
        <v>71742</v>
      </c>
      <c r="B9832" s="0" t="s">
        <v>23376</v>
      </c>
      <c r="C9832" s="0" t="s">
        <v>23377</v>
      </c>
      <c r="D9832" s="0" t="s">
        <v>71743</v>
      </c>
      <c r="E9832" s="0" t="s">
        <v>71744</v>
      </c>
      <c r="F9832" s="0" t="n">
        <f aca="false">TRUE()</f>
        <v>1</v>
      </c>
      <c r="G9832" s="0" t="s">
        <v>26</v>
      </c>
      <c r="H9832" s="0" t="n">
        <f aca="false">TRUE()</f>
        <v>1</v>
      </c>
      <c r="I9832" s="0" t="s">
        <v>26</v>
      </c>
      <c r="J9832" s="0" t="n">
        <f aca="false">TRUE()</f>
        <v>1</v>
      </c>
      <c r="K9832" s="0" t="n">
        <f aca="false">TRUE()</f>
        <v>1</v>
      </c>
      <c r="L9832" s="0" t="n">
        <f aca="false">TRUE()</f>
        <v>1</v>
      </c>
      <c r="M9832" s="0" t="n">
        <f aca="false">TRUE()</f>
        <v>1</v>
      </c>
      <c r="N9832" s="0" t="s">
        <v>58</v>
      </c>
      <c r="O9832" s="0" t="s">
        <v>71745</v>
      </c>
      <c r="P9832" s="0" t="s">
        <v>71746</v>
      </c>
      <c r="Q9832" s="0" t="s">
        <v>71747</v>
      </c>
      <c r="R9832" s="0" t="s">
        <v>71748</v>
      </c>
      <c r="S9832" s="0" t="s">
        <v>32</v>
      </c>
      <c r="T9832" s="0" t="s">
        <v>26</v>
      </c>
      <c r="U9832" s="0" t="s">
        <v>71749</v>
      </c>
    </row>
    <row r="9833" customFormat="false" ht="15" hidden="false" customHeight="false" outlineLevel="0" collapsed="false">
      <c r="A9833" s="0" t="s">
        <v>71750</v>
      </c>
      <c r="B9833" s="0" t="s">
        <v>23376</v>
      </c>
      <c r="C9833" s="0" t="s">
        <v>23377</v>
      </c>
      <c r="D9833" s="0" t="s">
        <v>71751</v>
      </c>
      <c r="E9833" s="0" t="s">
        <v>71752</v>
      </c>
      <c r="F9833" s="0" t="n">
        <f aca="false">TRUE()</f>
        <v>1</v>
      </c>
      <c r="G9833" s="0" t="s">
        <v>26</v>
      </c>
      <c r="H9833" s="0" t="n">
        <f aca="false">TRUE()</f>
        <v>1</v>
      </c>
      <c r="I9833" s="0" t="s">
        <v>26</v>
      </c>
      <c r="J9833" s="0" t="n">
        <f aca="false">TRUE()</f>
        <v>1</v>
      </c>
      <c r="K9833" s="0" t="n">
        <f aca="false">TRUE()</f>
        <v>1</v>
      </c>
      <c r="L9833" s="0" t="n">
        <f aca="false">TRUE()</f>
        <v>1</v>
      </c>
      <c r="M9833" s="0" t="n">
        <f aca="false">TRUE()</f>
        <v>1</v>
      </c>
      <c r="N9833" s="0" t="s">
        <v>58</v>
      </c>
      <c r="O9833" s="0" t="s">
        <v>26</v>
      </c>
      <c r="P9833" s="0" t="s">
        <v>71753</v>
      </c>
      <c r="Q9833" s="0" t="s">
        <v>71754</v>
      </c>
      <c r="R9833" s="0" t="s">
        <v>71755</v>
      </c>
      <c r="S9833" s="0" t="s">
        <v>32</v>
      </c>
      <c r="T9833" s="0" t="n">
        <f aca="false">TRUE()</f>
        <v>1</v>
      </c>
      <c r="U9833" s="0" t="s">
        <v>71756</v>
      </c>
    </row>
    <row r="9834" customFormat="false" ht="15" hidden="false" customHeight="false" outlineLevel="0" collapsed="false">
      <c r="A9834" s="0" t="s">
        <v>23385</v>
      </c>
      <c r="B9834" s="0" t="s">
        <v>23376</v>
      </c>
      <c r="C9834" s="0" t="s">
        <v>23392</v>
      </c>
      <c r="D9834" s="0" t="s">
        <v>23393</v>
      </c>
      <c r="E9834" s="0" t="s">
        <v>23387</v>
      </c>
      <c r="F9834" s="0" t="n">
        <f aca="false">TRUE()</f>
        <v>1</v>
      </c>
      <c r="G9834" s="0" t="n">
        <f aca="false">TRUE()</f>
        <v>1</v>
      </c>
      <c r="H9834" s="0" t="n">
        <f aca="false">TRUE()</f>
        <v>1</v>
      </c>
      <c r="I9834" s="0" t="n">
        <f aca="false">TRUE()</f>
        <v>1</v>
      </c>
      <c r="J9834" s="0" t="n">
        <f aca="false">TRUE()</f>
        <v>1</v>
      </c>
      <c r="K9834" s="0" t="n">
        <f aca="false">TRUE()</f>
        <v>1</v>
      </c>
      <c r="L9834" s="0" t="n">
        <f aca="false">TRUE()</f>
        <v>1</v>
      </c>
      <c r="M9834" s="0" t="n">
        <f aca="false">TRUE()</f>
        <v>1</v>
      </c>
      <c r="N9834" s="0" t="s">
        <v>58</v>
      </c>
      <c r="O9834" s="0" t="s">
        <v>23305</v>
      </c>
      <c r="P9834" s="0" t="s">
        <v>23388</v>
      </c>
      <c r="Q9834" s="0" t="s">
        <v>23389</v>
      </c>
      <c r="R9834" s="0" t="s">
        <v>23394</v>
      </c>
      <c r="S9834" s="0" t="s">
        <v>61</v>
      </c>
      <c r="T9834" s="0" t="n">
        <f aca="false">TRUE()</f>
        <v>1</v>
      </c>
      <c r="U9834" s="0" t="s">
        <v>71757</v>
      </c>
    </row>
    <row r="9835" customFormat="false" ht="15" hidden="false" customHeight="false" outlineLevel="0" collapsed="false">
      <c r="A9835" s="0" t="s">
        <v>23385</v>
      </c>
      <c r="B9835" s="0" t="s">
        <v>23376</v>
      </c>
      <c r="C9835" s="0" t="s">
        <v>23392</v>
      </c>
      <c r="D9835" s="0" t="s">
        <v>23393</v>
      </c>
      <c r="E9835" s="0" t="s">
        <v>26</v>
      </c>
      <c r="F9835" s="0" t="n">
        <f aca="false">TRUE()</f>
        <v>1</v>
      </c>
      <c r="G9835" s="0" t="s">
        <v>26</v>
      </c>
      <c r="H9835" s="0" t="n">
        <f aca="false">TRUE()</f>
        <v>1</v>
      </c>
      <c r="I9835" s="0" t="n">
        <f aca="false">TRUE()</f>
        <v>1</v>
      </c>
      <c r="J9835" s="0" t="n">
        <f aca="false">TRUE()</f>
        <v>1</v>
      </c>
      <c r="K9835" s="0" t="n">
        <f aca="false">TRUE()</f>
        <v>1</v>
      </c>
      <c r="L9835" s="0" t="n">
        <f aca="false">TRUE()</f>
        <v>1</v>
      </c>
      <c r="M9835" s="0" t="n">
        <f aca="false">TRUE()</f>
        <v>1</v>
      </c>
      <c r="N9835" s="0" t="s">
        <v>89</v>
      </c>
      <c r="O9835" s="0" t="s">
        <v>23305</v>
      </c>
      <c r="P9835" s="0" t="s">
        <v>26</v>
      </c>
      <c r="Q9835" s="0" t="s">
        <v>71758</v>
      </c>
      <c r="R9835" s="0" t="s">
        <v>23394</v>
      </c>
      <c r="S9835" s="0" t="s">
        <v>32</v>
      </c>
      <c r="T9835" s="0" t="n">
        <f aca="false">TRUE()</f>
        <v>1</v>
      </c>
      <c r="U9835" s="0" t="s">
        <v>71759</v>
      </c>
    </row>
    <row r="9836" customFormat="false" ht="15" hidden="false" customHeight="false" outlineLevel="0" collapsed="false">
      <c r="A9836" s="0" t="s">
        <v>71760</v>
      </c>
      <c r="B9836" s="0" t="s">
        <v>26</v>
      </c>
      <c r="C9836" s="0" t="s">
        <v>26</v>
      </c>
      <c r="D9836" s="0" t="s">
        <v>26</v>
      </c>
      <c r="E9836" s="0" t="s">
        <v>71761</v>
      </c>
      <c r="F9836" s="0" t="n">
        <f aca="false">TRUE()</f>
        <v>1</v>
      </c>
      <c r="G9836" s="0" t="s">
        <v>26</v>
      </c>
      <c r="H9836" s="0" t="n">
        <f aca="false">TRUE()</f>
        <v>1</v>
      </c>
      <c r="I9836" s="0" t="n">
        <f aca="false">TRUE()</f>
        <v>1</v>
      </c>
      <c r="J9836" s="0" t="n">
        <f aca="false">TRUE()</f>
        <v>1</v>
      </c>
      <c r="K9836" s="0" t="n">
        <f aca="false">TRUE()</f>
        <v>1</v>
      </c>
      <c r="L9836" s="0" t="n">
        <f aca="false">TRUE()</f>
        <v>1</v>
      </c>
      <c r="M9836" s="0" t="n">
        <f aca="false">TRUE()</f>
        <v>1</v>
      </c>
      <c r="N9836" s="0" t="s">
        <v>508</v>
      </c>
      <c r="O9836" s="0" t="s">
        <v>71762</v>
      </c>
      <c r="P9836" s="0" t="s">
        <v>71763</v>
      </c>
      <c r="Q9836" s="0" t="s">
        <v>71764</v>
      </c>
      <c r="R9836" s="0" t="s">
        <v>26</v>
      </c>
      <c r="S9836" s="0" t="s">
        <v>184</v>
      </c>
      <c r="T9836" s="0" t="s">
        <v>26</v>
      </c>
      <c r="U9836" s="0" t="s">
        <v>26</v>
      </c>
    </row>
    <row r="9837" customFormat="false" ht="15" hidden="false" customHeight="false" outlineLevel="0" collapsed="false">
      <c r="A9837" s="0" t="s">
        <v>71765</v>
      </c>
      <c r="B9837" s="0" t="s">
        <v>23376</v>
      </c>
      <c r="C9837" s="0" t="s">
        <v>23392</v>
      </c>
      <c r="D9837" s="0" t="s">
        <v>23393</v>
      </c>
      <c r="E9837" s="0" t="s">
        <v>71766</v>
      </c>
      <c r="F9837" s="0" t="n">
        <f aca="false">TRUE()</f>
        <v>1</v>
      </c>
      <c r="G9837" s="0" t="s">
        <v>26</v>
      </c>
      <c r="H9837" s="0" t="n">
        <f aca="false">TRUE()</f>
        <v>1</v>
      </c>
      <c r="I9837" s="0" t="s">
        <v>26</v>
      </c>
      <c r="J9837" s="0" t="n">
        <f aca="false">TRUE()</f>
        <v>1</v>
      </c>
      <c r="K9837" s="0" t="n">
        <f aca="false">TRUE()</f>
        <v>1</v>
      </c>
      <c r="L9837" s="0" t="n">
        <f aca="false">TRUE()</f>
        <v>1</v>
      </c>
      <c r="M9837" s="0" t="n">
        <f aca="false">TRUE()</f>
        <v>1</v>
      </c>
      <c r="N9837" s="0" t="s">
        <v>27</v>
      </c>
      <c r="O9837" s="0" t="s">
        <v>23305</v>
      </c>
      <c r="P9837" s="0" t="s">
        <v>71767</v>
      </c>
      <c r="Q9837" s="0" t="s">
        <v>71768</v>
      </c>
      <c r="R9837" s="0" t="s">
        <v>23394</v>
      </c>
      <c r="S9837" s="0" t="s">
        <v>32</v>
      </c>
      <c r="T9837" s="0" t="s">
        <v>26</v>
      </c>
      <c r="U9837" s="0" t="s">
        <v>71769</v>
      </c>
    </row>
    <row r="9838" customFormat="false" ht="15" hidden="false" customHeight="false" outlineLevel="0" collapsed="false">
      <c r="A9838" s="0" t="s">
        <v>71765</v>
      </c>
      <c r="B9838" s="0" t="s">
        <v>23376</v>
      </c>
      <c r="C9838" s="0" t="s">
        <v>23392</v>
      </c>
      <c r="D9838" s="0" t="s">
        <v>23393</v>
      </c>
      <c r="E9838" s="0" t="s">
        <v>26</v>
      </c>
      <c r="F9838" s="0" t="n">
        <f aca="false">TRUE()</f>
        <v>1</v>
      </c>
      <c r="G9838" s="0" t="s">
        <v>26</v>
      </c>
      <c r="H9838" s="0" t="n">
        <f aca="false">TRUE()</f>
        <v>1</v>
      </c>
      <c r="I9838" s="0" t="n">
        <f aca="false">TRUE()</f>
        <v>1</v>
      </c>
      <c r="J9838" s="0" t="n">
        <f aca="false">TRUE()</f>
        <v>1</v>
      </c>
      <c r="K9838" s="0" t="n">
        <f aca="false">TRUE()</f>
        <v>1</v>
      </c>
      <c r="L9838" s="0" t="n">
        <f aca="false">TRUE()</f>
        <v>1</v>
      </c>
      <c r="M9838" s="0" t="n">
        <f aca="false">TRUE()</f>
        <v>1</v>
      </c>
      <c r="N9838" s="0" t="s">
        <v>89</v>
      </c>
      <c r="O9838" s="0" t="s">
        <v>26</v>
      </c>
      <c r="P9838" s="0" t="s">
        <v>71770</v>
      </c>
      <c r="Q9838" s="0" t="s">
        <v>71771</v>
      </c>
      <c r="R9838" s="0" t="s">
        <v>23394</v>
      </c>
      <c r="S9838" s="0" t="s">
        <v>184</v>
      </c>
      <c r="T9838" s="0" t="n">
        <f aca="false">TRUE()</f>
        <v>1</v>
      </c>
      <c r="U9838" s="0" t="s">
        <v>71772</v>
      </c>
    </row>
    <row r="9839" customFormat="false" ht="15" hidden="false" customHeight="false" outlineLevel="0" collapsed="false">
      <c r="A9839" s="0" t="s">
        <v>71765</v>
      </c>
      <c r="B9839" s="0" t="s">
        <v>26</v>
      </c>
      <c r="C9839" s="0" t="s">
        <v>26</v>
      </c>
      <c r="D9839" s="0" t="s">
        <v>26</v>
      </c>
      <c r="E9839" s="0" t="s">
        <v>26</v>
      </c>
      <c r="F9839" s="0" t="n">
        <f aca="false">TRUE()</f>
        <v>1</v>
      </c>
      <c r="G9839" s="0" t="s">
        <v>26</v>
      </c>
      <c r="H9839" s="0" t="n">
        <f aca="false">TRUE()</f>
        <v>1</v>
      </c>
      <c r="I9839" s="0" t="s">
        <v>26</v>
      </c>
      <c r="J9839" s="0" t="n">
        <f aca="false">TRUE()</f>
        <v>1</v>
      </c>
      <c r="K9839" s="0" t="n">
        <f aca="false">TRUE()</f>
        <v>1</v>
      </c>
      <c r="L9839" s="0" t="n">
        <f aca="false">TRUE()</f>
        <v>1</v>
      </c>
      <c r="M9839" s="0" t="n">
        <f aca="false">TRUE()</f>
        <v>1</v>
      </c>
      <c r="N9839" s="0" t="s">
        <v>89</v>
      </c>
      <c r="O9839" s="0" t="s">
        <v>26</v>
      </c>
      <c r="P9839" s="0" t="s">
        <v>71773</v>
      </c>
      <c r="Q9839" s="0" t="s">
        <v>71774</v>
      </c>
      <c r="R9839" s="0" t="s">
        <v>26</v>
      </c>
      <c r="S9839" s="0" t="s">
        <v>32</v>
      </c>
      <c r="T9839" s="0" t="s">
        <v>26</v>
      </c>
      <c r="U9839" s="0" t="s">
        <v>26</v>
      </c>
    </row>
    <row r="9840" customFormat="false" ht="15" hidden="false" customHeight="false" outlineLevel="0" collapsed="false">
      <c r="A9840" s="0" t="s">
        <v>71775</v>
      </c>
      <c r="B9840" s="0" t="s">
        <v>23376</v>
      </c>
      <c r="C9840" s="0" t="s">
        <v>23402</v>
      </c>
      <c r="D9840" s="0" t="s">
        <v>71776</v>
      </c>
      <c r="E9840" s="0" t="s">
        <v>71777</v>
      </c>
      <c r="F9840" s="0" t="n">
        <f aca="false">TRUE()</f>
        <v>1</v>
      </c>
      <c r="G9840" s="0" t="s">
        <v>26</v>
      </c>
      <c r="H9840" s="0" t="n">
        <f aca="false">TRUE()</f>
        <v>1</v>
      </c>
      <c r="I9840" s="0" t="s">
        <v>26</v>
      </c>
      <c r="J9840" s="0" t="n">
        <f aca="false">TRUE()</f>
        <v>1</v>
      </c>
      <c r="K9840" s="0" t="n">
        <f aca="false">TRUE()</f>
        <v>1</v>
      </c>
      <c r="L9840" s="0" t="n">
        <f aca="false">TRUE()</f>
        <v>1</v>
      </c>
      <c r="M9840" s="0" t="n">
        <f aca="false">TRUE()</f>
        <v>1</v>
      </c>
      <c r="N9840" s="0" t="s">
        <v>24188</v>
      </c>
      <c r="O9840" s="0" t="s">
        <v>71778</v>
      </c>
      <c r="P9840" s="0" t="s">
        <v>71779</v>
      </c>
      <c r="Q9840" s="0" t="s">
        <v>71780</v>
      </c>
      <c r="R9840" s="0" t="s">
        <v>23408</v>
      </c>
      <c r="S9840" s="0" t="s">
        <v>26</v>
      </c>
      <c r="T9840" s="0" t="n">
        <f aca="false">TRUE()</f>
        <v>1</v>
      </c>
      <c r="U9840" s="0" t="s">
        <v>71781</v>
      </c>
    </row>
    <row r="9841" customFormat="false" ht="15" hidden="false" customHeight="false" outlineLevel="0" collapsed="false">
      <c r="A9841" s="0" t="s">
        <v>71782</v>
      </c>
      <c r="B9841" s="0" t="s">
        <v>23376</v>
      </c>
      <c r="C9841" s="0" t="s">
        <v>23402</v>
      </c>
      <c r="D9841" s="0" t="s">
        <v>71783</v>
      </c>
      <c r="E9841" s="0" t="s">
        <v>26</v>
      </c>
      <c r="F9841" s="0" t="n">
        <f aca="false">TRUE()</f>
        <v>1</v>
      </c>
      <c r="G9841" s="0" t="s">
        <v>26</v>
      </c>
      <c r="H9841" s="0" t="n">
        <f aca="false">TRUE()</f>
        <v>1</v>
      </c>
      <c r="I9841" s="0" t="s">
        <v>26</v>
      </c>
      <c r="J9841" s="0" t="n">
        <f aca="false">TRUE()</f>
        <v>1</v>
      </c>
      <c r="K9841" s="0" t="n">
        <f aca="false">TRUE()</f>
        <v>1</v>
      </c>
      <c r="L9841" s="0" t="n">
        <f aca="false">TRUE()</f>
        <v>1</v>
      </c>
      <c r="M9841" s="0" t="n">
        <f aca="false">TRUE()</f>
        <v>1</v>
      </c>
      <c r="N9841" s="0" t="s">
        <v>89</v>
      </c>
      <c r="O9841" s="0" t="s">
        <v>26</v>
      </c>
      <c r="P9841" s="0" t="s">
        <v>26</v>
      </c>
      <c r="Q9841" s="0" t="s">
        <v>71784</v>
      </c>
      <c r="R9841" s="0" t="s">
        <v>71785</v>
      </c>
      <c r="S9841" s="0" t="s">
        <v>32</v>
      </c>
      <c r="T9841" s="0" t="n">
        <f aca="false">TRUE()</f>
        <v>1</v>
      </c>
      <c r="U9841" s="0" t="s">
        <v>71786</v>
      </c>
    </row>
    <row r="9842" customFormat="false" ht="15" hidden="false" customHeight="false" outlineLevel="0" collapsed="false">
      <c r="A9842" s="0" t="s">
        <v>71787</v>
      </c>
      <c r="B9842" s="0" t="s">
        <v>26</v>
      </c>
      <c r="C9842" s="0" t="s">
        <v>26</v>
      </c>
      <c r="D9842" s="0" t="s">
        <v>26</v>
      </c>
      <c r="E9842" s="0" t="s">
        <v>71788</v>
      </c>
      <c r="F9842" s="0" t="n">
        <f aca="false">TRUE()</f>
        <v>1</v>
      </c>
      <c r="G9842" s="0" t="s">
        <v>26</v>
      </c>
      <c r="H9842" s="0" t="n">
        <f aca="false">TRUE()</f>
        <v>1</v>
      </c>
      <c r="I9842" s="0" t="s">
        <v>26</v>
      </c>
      <c r="J9842" s="0" t="n">
        <f aca="false">TRUE()</f>
        <v>1</v>
      </c>
      <c r="K9842" s="0" t="n">
        <f aca="false">TRUE()</f>
        <v>1</v>
      </c>
      <c r="L9842" s="0" t="n">
        <f aca="false">TRUE()</f>
        <v>1</v>
      </c>
      <c r="M9842" s="0" t="n">
        <f aca="false">TRUE()</f>
        <v>1</v>
      </c>
      <c r="N9842" s="0" t="s">
        <v>44873</v>
      </c>
      <c r="O9842" s="0" t="s">
        <v>71789</v>
      </c>
      <c r="P9842" s="0" t="s">
        <v>71790</v>
      </c>
      <c r="Q9842" s="0" t="s">
        <v>71791</v>
      </c>
      <c r="R9842" s="0" t="s">
        <v>26</v>
      </c>
      <c r="S9842" s="0" t="s">
        <v>26</v>
      </c>
      <c r="T9842" s="0" t="s">
        <v>26</v>
      </c>
      <c r="U9842" s="0" t="s">
        <v>26</v>
      </c>
    </row>
    <row r="9843" customFormat="false" ht="15" hidden="false" customHeight="false" outlineLevel="0" collapsed="false">
      <c r="A9843" s="0" t="s">
        <v>71782</v>
      </c>
      <c r="B9843" s="0" t="s">
        <v>26</v>
      </c>
      <c r="C9843" s="0" t="s">
        <v>26</v>
      </c>
      <c r="D9843" s="0" t="s">
        <v>26</v>
      </c>
      <c r="E9843" s="0" t="s">
        <v>71792</v>
      </c>
      <c r="F9843" s="0" t="n">
        <f aca="false">TRUE()</f>
        <v>1</v>
      </c>
      <c r="G9843" s="0" t="s">
        <v>26</v>
      </c>
      <c r="H9843" s="0" t="n">
        <f aca="false">TRUE()</f>
        <v>1</v>
      </c>
      <c r="I9843" s="0" t="s">
        <v>26</v>
      </c>
      <c r="J9843" s="0" t="n">
        <f aca="false">TRUE()</f>
        <v>1</v>
      </c>
      <c r="K9843" s="0" t="n">
        <f aca="false">TRUE()</f>
        <v>1</v>
      </c>
      <c r="L9843" s="0" t="n">
        <f aca="false">TRUE()</f>
        <v>1</v>
      </c>
      <c r="M9843" s="0" t="n">
        <f aca="false">TRUE()</f>
        <v>1</v>
      </c>
      <c r="N9843" s="0" t="s">
        <v>508</v>
      </c>
      <c r="O9843" s="0" t="s">
        <v>71793</v>
      </c>
      <c r="P9843" s="0" t="s">
        <v>71794</v>
      </c>
      <c r="Q9843" s="0" t="s">
        <v>71795</v>
      </c>
      <c r="R9843" s="0" t="s">
        <v>26</v>
      </c>
      <c r="S9843" s="0" t="s">
        <v>32</v>
      </c>
      <c r="T9843" s="0" t="s">
        <v>26</v>
      </c>
      <c r="U9843" s="0" t="s">
        <v>26</v>
      </c>
    </row>
    <row r="9844" customFormat="false" ht="15" hidden="false" customHeight="false" outlineLevel="0" collapsed="false">
      <c r="A9844" s="0" t="s">
        <v>71796</v>
      </c>
      <c r="B9844" s="0" t="s">
        <v>23376</v>
      </c>
      <c r="C9844" s="0" t="s">
        <v>23402</v>
      </c>
      <c r="D9844" s="0" t="s">
        <v>71797</v>
      </c>
      <c r="E9844" s="0" t="s">
        <v>71798</v>
      </c>
      <c r="F9844" s="0" t="s">
        <v>26</v>
      </c>
      <c r="G9844" s="0" t="s">
        <v>26</v>
      </c>
      <c r="H9844" s="0" t="s">
        <v>26</v>
      </c>
      <c r="I9844" s="0" t="n">
        <f aca="false">TRUE()</f>
        <v>1</v>
      </c>
      <c r="J9844" s="0" t="s">
        <v>26</v>
      </c>
      <c r="K9844" s="0" t="s">
        <v>26</v>
      </c>
      <c r="L9844" s="0" t="s">
        <v>26</v>
      </c>
      <c r="M9844" s="0" t="s">
        <v>26</v>
      </c>
      <c r="N9844" s="0" t="s">
        <v>58</v>
      </c>
      <c r="O9844" s="0" t="s">
        <v>26</v>
      </c>
      <c r="P9844" s="0" t="s">
        <v>71799</v>
      </c>
      <c r="Q9844" s="0" t="s">
        <v>71796</v>
      </c>
      <c r="R9844" s="0" t="s">
        <v>71800</v>
      </c>
      <c r="S9844" s="0" t="s">
        <v>61</v>
      </c>
      <c r="T9844" s="0" t="n">
        <f aca="false">TRUE()</f>
        <v>1</v>
      </c>
      <c r="U9844" s="0" t="s">
        <v>71801</v>
      </c>
    </row>
    <row r="9845" customFormat="false" ht="15" hidden="false" customHeight="false" outlineLevel="0" collapsed="false">
      <c r="A9845" s="0" t="s">
        <v>71802</v>
      </c>
      <c r="B9845" s="0" t="s">
        <v>23376</v>
      </c>
      <c r="C9845" s="0" t="s">
        <v>23402</v>
      </c>
      <c r="D9845" s="0" t="s">
        <v>71797</v>
      </c>
      <c r="E9845" s="0" t="s">
        <v>71803</v>
      </c>
      <c r="F9845" s="0" t="n">
        <f aca="false">TRUE()</f>
        <v>1</v>
      </c>
      <c r="G9845" s="0" t="s">
        <v>26</v>
      </c>
      <c r="H9845" s="0" t="n">
        <f aca="false">TRUE()</f>
        <v>1</v>
      </c>
      <c r="I9845" s="0" t="n">
        <f aca="false">TRUE()</f>
        <v>1</v>
      </c>
      <c r="J9845" s="0" t="n">
        <f aca="false">TRUE()</f>
        <v>1</v>
      </c>
      <c r="K9845" s="0" t="n">
        <f aca="false">TRUE()</f>
        <v>1</v>
      </c>
      <c r="L9845" s="0" t="n">
        <f aca="false">TRUE()</f>
        <v>1</v>
      </c>
      <c r="M9845" s="0" t="n">
        <f aca="false">TRUE()</f>
        <v>1</v>
      </c>
      <c r="N9845" s="0" t="s">
        <v>58</v>
      </c>
      <c r="O9845" s="0" t="s">
        <v>26</v>
      </c>
      <c r="P9845" s="0" t="s">
        <v>71804</v>
      </c>
      <c r="Q9845" s="0" t="s">
        <v>71802</v>
      </c>
      <c r="R9845" s="0" t="s">
        <v>71800</v>
      </c>
      <c r="S9845" s="0" t="s">
        <v>61</v>
      </c>
      <c r="T9845" s="0" t="n">
        <f aca="false">TRUE()</f>
        <v>1</v>
      </c>
      <c r="U9845" s="0" t="s">
        <v>71805</v>
      </c>
    </row>
    <row r="9846" customFormat="false" ht="15" hidden="false" customHeight="false" outlineLevel="0" collapsed="false">
      <c r="A9846" s="0" t="s">
        <v>23019</v>
      </c>
      <c r="B9846" s="0" t="s">
        <v>26</v>
      </c>
      <c r="C9846" s="0" t="s">
        <v>26</v>
      </c>
      <c r="D9846" s="0" t="s">
        <v>26</v>
      </c>
      <c r="E9846" s="0" t="s">
        <v>23023</v>
      </c>
      <c r="F9846" s="0" t="n">
        <f aca="false">TRUE()</f>
        <v>1</v>
      </c>
      <c r="G9846" s="0" t="s">
        <v>26</v>
      </c>
      <c r="H9846" s="0" t="n">
        <f aca="false">TRUE()</f>
        <v>1</v>
      </c>
      <c r="I9846" s="0" t="n">
        <f aca="false">TRUE()</f>
        <v>1</v>
      </c>
      <c r="J9846" s="0" t="n">
        <f aca="false">TRUE()</f>
        <v>1</v>
      </c>
      <c r="K9846" s="0" t="n">
        <f aca="false">TRUE()</f>
        <v>1</v>
      </c>
      <c r="L9846" s="0" t="n">
        <f aca="false">TRUE()</f>
        <v>1</v>
      </c>
      <c r="M9846" s="0" t="n">
        <f aca="false">TRUE()</f>
        <v>1</v>
      </c>
      <c r="N9846" s="0" t="s">
        <v>23024</v>
      </c>
      <c r="O9846" s="0" t="s">
        <v>23025</v>
      </c>
      <c r="P9846" s="0" t="s">
        <v>23026</v>
      </c>
      <c r="Q9846" s="0" t="s">
        <v>23027</v>
      </c>
      <c r="R9846" s="0" t="s">
        <v>26</v>
      </c>
      <c r="S9846" s="0" t="s">
        <v>184</v>
      </c>
      <c r="T9846" s="0" t="s">
        <v>26</v>
      </c>
      <c r="U9846" s="0" t="s">
        <v>26</v>
      </c>
    </row>
    <row r="9847" customFormat="false" ht="15" hidden="false" customHeight="false" outlineLevel="0" collapsed="false">
      <c r="A9847" s="0" t="s">
        <v>71806</v>
      </c>
      <c r="B9847" s="0" t="s">
        <v>23376</v>
      </c>
      <c r="C9847" s="0" t="s">
        <v>23411</v>
      </c>
      <c r="D9847" s="0" t="s">
        <v>71807</v>
      </c>
      <c r="E9847" s="0" t="s">
        <v>71808</v>
      </c>
      <c r="F9847" s="0" t="n">
        <f aca="false">TRUE()</f>
        <v>1</v>
      </c>
      <c r="G9847" s="0" t="s">
        <v>26</v>
      </c>
      <c r="H9847" s="0" t="n">
        <f aca="false">TRUE()</f>
        <v>1</v>
      </c>
      <c r="I9847" s="0" t="n">
        <f aca="false">TRUE()</f>
        <v>1</v>
      </c>
      <c r="J9847" s="0" t="n">
        <f aca="false">TRUE()</f>
        <v>1</v>
      </c>
      <c r="K9847" s="0" t="n">
        <f aca="false">TRUE()</f>
        <v>1</v>
      </c>
      <c r="L9847" s="0" t="n">
        <f aca="false">TRUE()</f>
        <v>1</v>
      </c>
      <c r="M9847" s="0" t="n">
        <f aca="false">TRUE()</f>
        <v>1</v>
      </c>
      <c r="N9847" s="0" t="s">
        <v>508</v>
      </c>
      <c r="O9847" s="0" t="s">
        <v>71809</v>
      </c>
      <c r="P9847" s="0" t="s">
        <v>71810</v>
      </c>
      <c r="Q9847" s="0" t="s">
        <v>71811</v>
      </c>
      <c r="R9847" s="0" t="s">
        <v>71812</v>
      </c>
      <c r="S9847" s="0" t="s">
        <v>32</v>
      </c>
      <c r="T9847" s="0" t="s">
        <v>26</v>
      </c>
      <c r="U9847" s="0" t="s">
        <v>71813</v>
      </c>
    </row>
    <row r="9848" customFormat="false" ht="15" hidden="false" customHeight="false" outlineLevel="0" collapsed="false">
      <c r="A9848" s="0" t="s">
        <v>71814</v>
      </c>
      <c r="B9848" s="0" t="s">
        <v>23376</v>
      </c>
      <c r="C9848" s="0" t="s">
        <v>23411</v>
      </c>
      <c r="D9848" s="0" t="s">
        <v>71815</v>
      </c>
      <c r="E9848" s="0" t="s">
        <v>71816</v>
      </c>
      <c r="F9848" s="0" t="n">
        <f aca="false">TRUE()</f>
        <v>1</v>
      </c>
      <c r="G9848" s="0" t="s">
        <v>26</v>
      </c>
      <c r="H9848" s="0" t="n">
        <f aca="false">TRUE()</f>
        <v>1</v>
      </c>
      <c r="I9848" s="0" t="s">
        <v>26</v>
      </c>
      <c r="J9848" s="0" t="n">
        <f aca="false">TRUE()</f>
        <v>1</v>
      </c>
      <c r="K9848" s="0" t="n">
        <f aca="false">TRUE()</f>
        <v>1</v>
      </c>
      <c r="L9848" s="0" t="n">
        <f aca="false">TRUE()</f>
        <v>1</v>
      </c>
      <c r="M9848" s="0" t="n">
        <f aca="false">TRUE()</f>
        <v>1</v>
      </c>
      <c r="N9848" s="0" t="s">
        <v>89</v>
      </c>
      <c r="O9848" s="0" t="s">
        <v>26</v>
      </c>
      <c r="P9848" s="0" t="s">
        <v>71817</v>
      </c>
      <c r="Q9848" s="0" t="s">
        <v>71814</v>
      </c>
      <c r="R9848" s="0" t="s">
        <v>71818</v>
      </c>
      <c r="S9848" s="0" t="s">
        <v>32</v>
      </c>
      <c r="T9848" s="0" t="s">
        <v>26</v>
      </c>
      <c r="U9848" s="0" t="s">
        <v>71819</v>
      </c>
    </row>
    <row r="9849" customFormat="false" ht="15" hidden="false" customHeight="false" outlineLevel="0" collapsed="false">
      <c r="A9849" s="0" t="s">
        <v>23427</v>
      </c>
      <c r="B9849" s="0" t="s">
        <v>26</v>
      </c>
      <c r="C9849" s="0" t="s">
        <v>26</v>
      </c>
      <c r="D9849" s="0" t="s">
        <v>26</v>
      </c>
      <c r="E9849" s="0" t="s">
        <v>23428</v>
      </c>
      <c r="F9849" s="0" t="s">
        <v>26</v>
      </c>
      <c r="G9849" s="0" t="s">
        <v>26</v>
      </c>
      <c r="H9849" s="0" t="n">
        <f aca="false">TRUE()</f>
        <v>1</v>
      </c>
      <c r="I9849" s="0" t="n">
        <f aca="false">TRUE()</f>
        <v>1</v>
      </c>
      <c r="J9849" s="0" t="s">
        <v>26</v>
      </c>
      <c r="K9849" s="0" t="n">
        <f aca="false">TRUE()</f>
        <v>1</v>
      </c>
      <c r="L9849" s="0" t="n">
        <f aca="false">TRUE()</f>
        <v>1</v>
      </c>
      <c r="M9849" s="0" t="s">
        <v>26</v>
      </c>
      <c r="N9849" s="0" t="s">
        <v>567</v>
      </c>
      <c r="O9849" s="0" t="s">
        <v>26</v>
      </c>
      <c r="P9849" s="0" t="s">
        <v>23429</v>
      </c>
      <c r="Q9849" s="0" t="s">
        <v>23430</v>
      </c>
      <c r="R9849" s="0" t="s">
        <v>26</v>
      </c>
      <c r="S9849" s="0" t="s">
        <v>3356</v>
      </c>
      <c r="T9849" s="0" t="s">
        <v>26</v>
      </c>
      <c r="U9849" s="0" t="s">
        <v>26</v>
      </c>
    </row>
    <row r="9850" customFormat="false" ht="15" hidden="false" customHeight="false" outlineLevel="0" collapsed="false">
      <c r="A9850" s="0" t="s">
        <v>71820</v>
      </c>
      <c r="B9850" s="0" t="s">
        <v>71821</v>
      </c>
      <c r="C9850" s="0" t="s">
        <v>71822</v>
      </c>
      <c r="D9850" s="0" t="s">
        <v>71823</v>
      </c>
      <c r="E9850" s="0" t="s">
        <v>71824</v>
      </c>
      <c r="F9850" s="0" t="n">
        <f aca="false">TRUE()</f>
        <v>1</v>
      </c>
      <c r="G9850" s="0" t="s">
        <v>26</v>
      </c>
      <c r="H9850" s="0" t="n">
        <f aca="false">TRUE()</f>
        <v>1</v>
      </c>
      <c r="I9850" s="0" t="s">
        <v>26</v>
      </c>
      <c r="J9850" s="0" t="n">
        <f aca="false">TRUE()</f>
        <v>1</v>
      </c>
      <c r="K9850" s="0" t="n">
        <f aca="false">TRUE()</f>
        <v>1</v>
      </c>
      <c r="L9850" s="0" t="n">
        <f aca="false">TRUE()</f>
        <v>1</v>
      </c>
      <c r="M9850" s="0" t="n">
        <f aca="false">TRUE()</f>
        <v>1</v>
      </c>
      <c r="N9850" s="0" t="s">
        <v>508</v>
      </c>
      <c r="O9850" s="0" t="s">
        <v>71825</v>
      </c>
      <c r="P9850" s="0" t="s">
        <v>71826</v>
      </c>
      <c r="Q9850" s="0" t="s">
        <v>71827</v>
      </c>
      <c r="R9850" s="0" t="s">
        <v>71828</v>
      </c>
      <c r="S9850" s="0" t="s">
        <v>32</v>
      </c>
      <c r="T9850" s="0" t="n">
        <f aca="false">TRUE()</f>
        <v>1</v>
      </c>
      <c r="U9850" s="0" t="s">
        <v>71829</v>
      </c>
    </row>
    <row r="9851" customFormat="false" ht="15" hidden="false" customHeight="false" outlineLevel="0" collapsed="false">
      <c r="A9851" s="0" t="s">
        <v>23448</v>
      </c>
      <c r="B9851" s="0" t="s">
        <v>26</v>
      </c>
      <c r="C9851" s="0" t="s">
        <v>26</v>
      </c>
      <c r="D9851" s="0" t="s">
        <v>26</v>
      </c>
      <c r="E9851" s="0" t="s">
        <v>23449</v>
      </c>
      <c r="F9851" s="0" t="s">
        <v>26</v>
      </c>
      <c r="G9851" s="0" t="s">
        <v>26</v>
      </c>
      <c r="H9851" s="0" t="s">
        <v>26</v>
      </c>
      <c r="I9851" s="0" t="n">
        <f aca="false">TRUE()</f>
        <v>1</v>
      </c>
      <c r="J9851" s="0" t="s">
        <v>26</v>
      </c>
      <c r="K9851" s="0" t="s">
        <v>26</v>
      </c>
      <c r="L9851" s="0" t="s">
        <v>26</v>
      </c>
      <c r="M9851" s="0" t="s">
        <v>26</v>
      </c>
      <c r="N9851" s="0" t="s">
        <v>27</v>
      </c>
      <c r="O9851" s="0" t="s">
        <v>26</v>
      </c>
      <c r="P9851" s="0" t="s">
        <v>23450</v>
      </c>
      <c r="Q9851" s="0" t="s">
        <v>23448</v>
      </c>
      <c r="R9851" s="0" t="s">
        <v>26</v>
      </c>
      <c r="S9851" s="0" t="s">
        <v>61</v>
      </c>
      <c r="T9851" s="0" t="s">
        <v>26</v>
      </c>
      <c r="U9851" s="0" t="s">
        <v>26</v>
      </c>
    </row>
    <row r="9852" customFormat="false" ht="15" hidden="false" customHeight="false" outlineLevel="0" collapsed="false">
      <c r="A9852" s="0" t="s">
        <v>71830</v>
      </c>
      <c r="B9852" s="0" t="s">
        <v>71831</v>
      </c>
      <c r="C9852" s="0" t="s">
        <v>23453</v>
      </c>
      <c r="D9852" s="0" t="s">
        <v>71832</v>
      </c>
      <c r="E9852" s="0" t="s">
        <v>71833</v>
      </c>
      <c r="F9852" s="0" t="n">
        <f aca="false">TRUE()</f>
        <v>1</v>
      </c>
      <c r="G9852" s="0" t="s">
        <v>26</v>
      </c>
      <c r="H9852" s="0" t="n">
        <f aca="false">TRUE()</f>
        <v>1</v>
      </c>
      <c r="I9852" s="0" t="s">
        <v>26</v>
      </c>
      <c r="J9852" s="0" t="n">
        <f aca="false">TRUE()</f>
        <v>1</v>
      </c>
      <c r="K9852" s="0" t="n">
        <f aca="false">TRUE()</f>
        <v>1</v>
      </c>
      <c r="L9852" s="0" t="n">
        <f aca="false">TRUE()</f>
        <v>1</v>
      </c>
      <c r="M9852" s="0" t="n">
        <f aca="false">TRUE()</f>
        <v>1</v>
      </c>
      <c r="N9852" s="0" t="s">
        <v>27</v>
      </c>
      <c r="O9852" s="0" t="s">
        <v>26</v>
      </c>
      <c r="P9852" s="0" t="s">
        <v>71834</v>
      </c>
      <c r="Q9852" s="0" t="s">
        <v>71835</v>
      </c>
      <c r="R9852" s="0" t="s">
        <v>71836</v>
      </c>
      <c r="S9852" s="0" t="s">
        <v>32</v>
      </c>
      <c r="T9852" s="0" t="n">
        <f aca="false">TRUE()</f>
        <v>1</v>
      </c>
      <c r="U9852" s="0" t="s">
        <v>71837</v>
      </c>
    </row>
    <row r="9853" customFormat="false" ht="15" hidden="false" customHeight="false" outlineLevel="0" collapsed="false">
      <c r="A9853" s="0" t="s">
        <v>71838</v>
      </c>
      <c r="B9853" s="0" t="s">
        <v>71839</v>
      </c>
      <c r="C9853" s="0" t="s">
        <v>71840</v>
      </c>
      <c r="D9853" s="0" t="s">
        <v>71841</v>
      </c>
      <c r="E9853" s="0" t="s">
        <v>71842</v>
      </c>
      <c r="F9853" s="0" t="n">
        <f aca="false">TRUE()</f>
        <v>1</v>
      </c>
      <c r="G9853" s="0" t="s">
        <v>26</v>
      </c>
      <c r="H9853" s="0" t="n">
        <f aca="false">TRUE()</f>
        <v>1</v>
      </c>
      <c r="I9853" s="0" t="n">
        <f aca="false">TRUE()</f>
        <v>1</v>
      </c>
      <c r="J9853" s="0" t="n">
        <f aca="false">TRUE()</f>
        <v>1</v>
      </c>
      <c r="K9853" s="0" t="n">
        <f aca="false">TRUE()</f>
        <v>1</v>
      </c>
      <c r="L9853" s="0" t="n">
        <f aca="false">TRUE()</f>
        <v>1</v>
      </c>
      <c r="M9853" s="0" t="n">
        <f aca="false">TRUE()</f>
        <v>1</v>
      </c>
      <c r="N9853" s="0" t="s">
        <v>27</v>
      </c>
      <c r="O9853" s="0" t="s">
        <v>26</v>
      </c>
      <c r="P9853" s="0" t="s">
        <v>71843</v>
      </c>
      <c r="Q9853" s="0" t="s">
        <v>71838</v>
      </c>
      <c r="R9853" s="0" t="s">
        <v>71844</v>
      </c>
      <c r="S9853" s="0" t="s">
        <v>492</v>
      </c>
      <c r="T9853" s="0" t="s">
        <v>26</v>
      </c>
      <c r="U9853" s="0" t="s">
        <v>71845</v>
      </c>
    </row>
    <row r="9854" customFormat="false" ht="15" hidden="false" customHeight="false" outlineLevel="0" collapsed="false">
      <c r="A9854" s="0" t="s">
        <v>71846</v>
      </c>
      <c r="B9854" s="0" t="s">
        <v>71847</v>
      </c>
      <c r="C9854" s="0" t="s">
        <v>71848</v>
      </c>
      <c r="D9854" s="0" t="s">
        <v>71849</v>
      </c>
      <c r="E9854" s="0" t="s">
        <v>71850</v>
      </c>
      <c r="F9854" s="0" t="n">
        <f aca="false">TRUE()</f>
        <v>1</v>
      </c>
      <c r="G9854" s="0" t="s">
        <v>26</v>
      </c>
      <c r="H9854" s="0" t="n">
        <f aca="false">TRUE()</f>
        <v>1</v>
      </c>
      <c r="I9854" s="0" t="n">
        <f aca="false">TRUE()</f>
        <v>1</v>
      </c>
      <c r="J9854" s="0" t="n">
        <f aca="false">TRUE()</f>
        <v>1</v>
      </c>
      <c r="K9854" s="0" t="n">
        <f aca="false">TRUE()</f>
        <v>1</v>
      </c>
      <c r="L9854" s="0" t="n">
        <f aca="false">TRUE()</f>
        <v>1</v>
      </c>
      <c r="M9854" s="0" t="n">
        <f aca="false">TRUE()</f>
        <v>1</v>
      </c>
      <c r="N9854" s="0" t="s">
        <v>27</v>
      </c>
      <c r="O9854" s="0" t="s">
        <v>26</v>
      </c>
      <c r="P9854" s="0" t="s">
        <v>71851</v>
      </c>
      <c r="Q9854" s="0" t="s">
        <v>71846</v>
      </c>
      <c r="R9854" s="0" t="s">
        <v>71852</v>
      </c>
      <c r="S9854" s="0" t="s">
        <v>492</v>
      </c>
      <c r="T9854" s="0" t="n">
        <f aca="false">TRUE()</f>
        <v>1</v>
      </c>
      <c r="U9854" s="0" t="s">
        <v>71853</v>
      </c>
    </row>
    <row r="9855" customFormat="false" ht="15" hidden="false" customHeight="false" outlineLevel="0" collapsed="false">
      <c r="A9855" s="0" t="s">
        <v>71854</v>
      </c>
      <c r="B9855" s="0" t="s">
        <v>71847</v>
      </c>
      <c r="C9855" s="0" t="s">
        <v>71848</v>
      </c>
      <c r="D9855" s="0" t="s">
        <v>71855</v>
      </c>
      <c r="E9855" s="0" t="s">
        <v>71856</v>
      </c>
      <c r="F9855" s="0" t="n">
        <f aca="false">TRUE()</f>
        <v>1</v>
      </c>
      <c r="G9855" s="0" t="s">
        <v>26</v>
      </c>
      <c r="H9855" s="0" t="n">
        <f aca="false">TRUE()</f>
        <v>1</v>
      </c>
      <c r="I9855" s="0" t="s">
        <v>26</v>
      </c>
      <c r="J9855" s="0" t="n">
        <f aca="false">TRUE()</f>
        <v>1</v>
      </c>
      <c r="K9855" s="0" t="n">
        <f aca="false">TRUE()</f>
        <v>1</v>
      </c>
      <c r="L9855" s="0" t="n">
        <f aca="false">TRUE()</f>
        <v>1</v>
      </c>
      <c r="M9855" s="0" t="n">
        <f aca="false">TRUE()</f>
        <v>1</v>
      </c>
      <c r="N9855" s="0" t="s">
        <v>3168</v>
      </c>
      <c r="O9855" s="0" t="s">
        <v>26</v>
      </c>
      <c r="P9855" s="0" t="s">
        <v>71857</v>
      </c>
      <c r="Q9855" s="0" t="s">
        <v>71858</v>
      </c>
      <c r="R9855" s="0" t="s">
        <v>71859</v>
      </c>
      <c r="S9855" s="0" t="s">
        <v>32</v>
      </c>
      <c r="T9855" s="0" t="s">
        <v>26</v>
      </c>
      <c r="U9855" s="0" t="s">
        <v>71860</v>
      </c>
    </row>
    <row r="9856" customFormat="false" ht="15" hidden="false" customHeight="false" outlineLevel="0" collapsed="false">
      <c r="A9856" s="0" t="s">
        <v>71861</v>
      </c>
      <c r="B9856" s="0" t="s">
        <v>25612</v>
      </c>
      <c r="C9856" s="0" t="s">
        <v>71862</v>
      </c>
      <c r="D9856" s="0" t="s">
        <v>71863</v>
      </c>
      <c r="E9856" s="0" t="s">
        <v>71864</v>
      </c>
      <c r="F9856" s="0" t="n">
        <f aca="false">TRUE()</f>
        <v>1</v>
      </c>
      <c r="G9856" s="0" t="s">
        <v>26</v>
      </c>
      <c r="H9856" s="0" t="n">
        <f aca="false">TRUE()</f>
        <v>1</v>
      </c>
      <c r="I9856" s="0" t="s">
        <v>26</v>
      </c>
      <c r="J9856" s="0" t="n">
        <f aca="false">TRUE()</f>
        <v>1</v>
      </c>
      <c r="K9856" s="0" t="n">
        <f aca="false">TRUE()</f>
        <v>1</v>
      </c>
      <c r="L9856" s="0" t="n">
        <f aca="false">TRUE()</f>
        <v>1</v>
      </c>
      <c r="M9856" s="0" t="n">
        <f aca="false">TRUE()</f>
        <v>1</v>
      </c>
      <c r="N9856" s="0" t="s">
        <v>3168</v>
      </c>
      <c r="O9856" s="0" t="s">
        <v>26</v>
      </c>
      <c r="P9856" s="0" t="s">
        <v>71865</v>
      </c>
      <c r="Q9856" s="0" t="s">
        <v>71866</v>
      </c>
      <c r="R9856" s="0" t="s">
        <v>26</v>
      </c>
      <c r="S9856" s="0" t="s">
        <v>32</v>
      </c>
      <c r="T9856" s="0" t="s">
        <v>26</v>
      </c>
      <c r="U9856" s="0" t="s">
        <v>71867</v>
      </c>
    </row>
    <row r="9857" customFormat="false" ht="15" hidden="false" customHeight="false" outlineLevel="0" collapsed="false">
      <c r="A9857" s="0" t="s">
        <v>71868</v>
      </c>
      <c r="B9857" s="0" t="s">
        <v>71869</v>
      </c>
      <c r="C9857" s="0" t="s">
        <v>71870</v>
      </c>
      <c r="D9857" s="0" t="s">
        <v>71871</v>
      </c>
      <c r="E9857" s="0" t="s">
        <v>26</v>
      </c>
      <c r="F9857" s="0" t="n">
        <f aca="false">TRUE()</f>
        <v>1</v>
      </c>
      <c r="G9857" s="0" t="s">
        <v>26</v>
      </c>
      <c r="H9857" s="0" t="n">
        <f aca="false">TRUE()</f>
        <v>1</v>
      </c>
      <c r="I9857" s="0" t="s">
        <v>26</v>
      </c>
      <c r="J9857" s="0" t="n">
        <f aca="false">TRUE()</f>
        <v>1</v>
      </c>
      <c r="K9857" s="0" t="n">
        <f aca="false">TRUE()</f>
        <v>1</v>
      </c>
      <c r="L9857" s="0" t="n">
        <f aca="false">TRUE()</f>
        <v>1</v>
      </c>
      <c r="M9857" s="0" t="n">
        <f aca="false">TRUE()</f>
        <v>1</v>
      </c>
      <c r="N9857" s="0" t="s">
        <v>3168</v>
      </c>
      <c r="O9857" s="0" t="s">
        <v>26</v>
      </c>
      <c r="P9857" s="0" t="s">
        <v>26</v>
      </c>
      <c r="Q9857" s="0" t="s">
        <v>71868</v>
      </c>
      <c r="R9857" s="0" t="s">
        <v>71872</v>
      </c>
      <c r="S9857" s="0" t="s">
        <v>32</v>
      </c>
      <c r="T9857" s="0" t="n">
        <f aca="false">TRUE()</f>
        <v>1</v>
      </c>
      <c r="U9857" s="0" t="s">
        <v>71873</v>
      </c>
    </row>
    <row r="9858" customFormat="false" ht="15" hidden="false" customHeight="false" outlineLevel="0" collapsed="false">
      <c r="A9858" s="0" t="s">
        <v>71874</v>
      </c>
      <c r="B9858" s="0" t="s">
        <v>71875</v>
      </c>
      <c r="C9858" s="0" t="s">
        <v>71876</v>
      </c>
      <c r="D9858" s="0" t="s">
        <v>71877</v>
      </c>
      <c r="E9858" s="0" t="s">
        <v>71878</v>
      </c>
      <c r="F9858" s="0" t="n">
        <f aca="false">TRUE()</f>
        <v>1</v>
      </c>
      <c r="G9858" s="0" t="s">
        <v>26</v>
      </c>
      <c r="H9858" s="0" t="n">
        <f aca="false">TRUE()</f>
        <v>1</v>
      </c>
      <c r="I9858" s="0" t="s">
        <v>26</v>
      </c>
      <c r="J9858" s="0" t="n">
        <f aca="false">TRUE()</f>
        <v>1</v>
      </c>
      <c r="K9858" s="0" t="n">
        <f aca="false">TRUE()</f>
        <v>1</v>
      </c>
      <c r="L9858" s="0" t="n">
        <f aca="false">TRUE()</f>
        <v>1</v>
      </c>
      <c r="M9858" s="0" t="n">
        <f aca="false">TRUE()</f>
        <v>1</v>
      </c>
      <c r="N9858" s="0" t="s">
        <v>7819</v>
      </c>
      <c r="O9858" s="0" t="s">
        <v>71879</v>
      </c>
      <c r="P9858" s="0" t="s">
        <v>71880</v>
      </c>
      <c r="Q9858" s="0" t="s">
        <v>71881</v>
      </c>
      <c r="R9858" s="0" t="s">
        <v>71882</v>
      </c>
      <c r="S9858" s="0" t="s">
        <v>26</v>
      </c>
      <c r="T9858" s="0" t="s">
        <v>26</v>
      </c>
      <c r="U9858" s="0" t="s">
        <v>71883</v>
      </c>
    </row>
    <row r="9859" customFormat="false" ht="15" hidden="false" customHeight="false" outlineLevel="0" collapsed="false">
      <c r="A9859" s="0" t="s">
        <v>71884</v>
      </c>
      <c r="B9859" s="0" t="s">
        <v>26</v>
      </c>
      <c r="C9859" s="0" t="s">
        <v>26</v>
      </c>
      <c r="D9859" s="0" t="s">
        <v>26</v>
      </c>
      <c r="E9859" s="0" t="s">
        <v>71885</v>
      </c>
      <c r="F9859" s="0" t="n">
        <f aca="false">TRUE()</f>
        <v>1</v>
      </c>
      <c r="G9859" s="0" t="s">
        <v>26</v>
      </c>
      <c r="H9859" s="0" t="n">
        <f aca="false">TRUE()</f>
        <v>1</v>
      </c>
      <c r="I9859" s="0" t="s">
        <v>26</v>
      </c>
      <c r="J9859" s="0" t="n">
        <f aca="false">TRUE()</f>
        <v>1</v>
      </c>
      <c r="K9859" s="0" t="n">
        <f aca="false">TRUE()</f>
        <v>1</v>
      </c>
      <c r="L9859" s="0" t="n">
        <f aca="false">TRUE()</f>
        <v>1</v>
      </c>
      <c r="M9859" s="0" t="n">
        <f aca="false">TRUE()</f>
        <v>1</v>
      </c>
      <c r="N9859" s="0" t="s">
        <v>567</v>
      </c>
      <c r="O9859" s="0" t="s">
        <v>26</v>
      </c>
      <c r="P9859" s="0" t="s">
        <v>71886</v>
      </c>
      <c r="Q9859" s="0" t="s">
        <v>71884</v>
      </c>
      <c r="R9859" s="0" t="s">
        <v>26</v>
      </c>
      <c r="S9859" s="0" t="s">
        <v>32</v>
      </c>
      <c r="T9859" s="0" t="s">
        <v>26</v>
      </c>
      <c r="U9859" s="0" t="s">
        <v>26</v>
      </c>
    </row>
    <row r="9860" customFormat="false" ht="15" hidden="false" customHeight="false" outlineLevel="0" collapsed="false">
      <c r="A9860" s="0" t="s">
        <v>71887</v>
      </c>
      <c r="B9860" s="0" t="s">
        <v>26</v>
      </c>
      <c r="C9860" s="0" t="s">
        <v>26</v>
      </c>
      <c r="D9860" s="0" t="s">
        <v>26</v>
      </c>
      <c r="E9860" s="0" t="s">
        <v>71888</v>
      </c>
      <c r="F9860" s="0" t="n">
        <f aca="false">TRUE()</f>
        <v>1</v>
      </c>
      <c r="G9860" s="0" t="s">
        <v>26</v>
      </c>
      <c r="H9860" s="0" t="n">
        <f aca="false">TRUE()</f>
        <v>1</v>
      </c>
      <c r="I9860" s="0" t="n">
        <f aca="false">TRUE()</f>
        <v>1</v>
      </c>
      <c r="J9860" s="0" t="n">
        <f aca="false">TRUE()</f>
        <v>1</v>
      </c>
      <c r="K9860" s="0" t="n">
        <f aca="false">TRUE()</f>
        <v>1</v>
      </c>
      <c r="L9860" s="0" t="n">
        <f aca="false">TRUE()</f>
        <v>1</v>
      </c>
      <c r="M9860" s="0" t="n">
        <f aca="false">TRUE()</f>
        <v>1</v>
      </c>
      <c r="N9860" s="0" t="s">
        <v>4591</v>
      </c>
      <c r="O9860" s="0" t="s">
        <v>71889</v>
      </c>
      <c r="P9860" s="0" t="s">
        <v>71890</v>
      </c>
      <c r="Q9860" s="0" t="s">
        <v>71891</v>
      </c>
      <c r="R9860" s="0" t="s">
        <v>26</v>
      </c>
      <c r="S9860" s="0" t="s">
        <v>1809</v>
      </c>
      <c r="T9860" s="0" t="s">
        <v>26</v>
      </c>
      <c r="U9860" s="0" t="s">
        <v>26</v>
      </c>
    </row>
    <row r="9861" customFormat="false" ht="15" hidden="false" customHeight="false" outlineLevel="0" collapsed="false">
      <c r="A9861" s="0" t="s">
        <v>71892</v>
      </c>
      <c r="B9861" s="0" t="s">
        <v>71893</v>
      </c>
      <c r="C9861" s="0" t="s">
        <v>71894</v>
      </c>
      <c r="D9861" s="0" t="s">
        <v>71895</v>
      </c>
      <c r="E9861" s="0" t="s">
        <v>71896</v>
      </c>
      <c r="F9861" s="0" t="n">
        <f aca="false">TRUE()</f>
        <v>1</v>
      </c>
      <c r="G9861" s="0" t="s">
        <v>26</v>
      </c>
      <c r="H9861" s="0" t="n">
        <f aca="false">TRUE()</f>
        <v>1</v>
      </c>
      <c r="I9861" s="0" t="s">
        <v>26</v>
      </c>
      <c r="J9861" s="0" t="n">
        <f aca="false">TRUE()</f>
        <v>1</v>
      </c>
      <c r="K9861" s="0" t="s">
        <v>26</v>
      </c>
      <c r="L9861" s="0" t="s">
        <v>26</v>
      </c>
      <c r="M9861" s="0" t="s">
        <v>26</v>
      </c>
      <c r="N9861" s="0" t="s">
        <v>15840</v>
      </c>
      <c r="O9861" s="0" t="s">
        <v>26</v>
      </c>
      <c r="P9861" s="0" t="s">
        <v>71897</v>
      </c>
      <c r="Q9861" s="0" t="s">
        <v>71892</v>
      </c>
      <c r="R9861" s="0" t="s">
        <v>71898</v>
      </c>
      <c r="S9861" s="0" t="s">
        <v>32</v>
      </c>
      <c r="T9861" s="0" t="s">
        <v>26</v>
      </c>
      <c r="U9861" s="0" t="s">
        <v>71899</v>
      </c>
    </row>
    <row r="9862" customFormat="false" ht="15" hidden="false" customHeight="false" outlineLevel="0" collapsed="false">
      <c r="A9862" s="0" t="s">
        <v>71900</v>
      </c>
      <c r="B9862" s="0" t="s">
        <v>71901</v>
      </c>
      <c r="C9862" s="0" t="s">
        <v>71902</v>
      </c>
      <c r="D9862" s="0" t="s">
        <v>25157</v>
      </c>
      <c r="E9862" s="0" t="s">
        <v>71903</v>
      </c>
      <c r="F9862" s="0" t="n">
        <f aca="false">TRUE()</f>
        <v>1</v>
      </c>
      <c r="G9862" s="0" t="s">
        <v>26</v>
      </c>
      <c r="H9862" s="0" t="n">
        <f aca="false">TRUE()</f>
        <v>1</v>
      </c>
      <c r="I9862" s="0" t="s">
        <v>26</v>
      </c>
      <c r="J9862" s="0" t="n">
        <f aca="false">TRUE()</f>
        <v>1</v>
      </c>
      <c r="K9862" s="0" t="n">
        <f aca="false">TRUE()</f>
        <v>1</v>
      </c>
      <c r="L9862" s="0" t="n">
        <f aca="false">TRUE()</f>
        <v>1</v>
      </c>
      <c r="M9862" s="0" t="n">
        <f aca="false">TRUE()</f>
        <v>1</v>
      </c>
      <c r="N9862" s="0" t="s">
        <v>7716</v>
      </c>
      <c r="O9862" s="0" t="s">
        <v>26</v>
      </c>
      <c r="P9862" s="0" t="s">
        <v>71904</v>
      </c>
      <c r="Q9862" s="0" t="s">
        <v>71900</v>
      </c>
      <c r="R9862" s="0" t="s">
        <v>71905</v>
      </c>
      <c r="S9862" s="0" t="s">
        <v>32</v>
      </c>
      <c r="T9862" s="0" t="s">
        <v>26</v>
      </c>
      <c r="U9862" s="0" t="s">
        <v>71906</v>
      </c>
    </row>
    <row r="9863" customFormat="false" ht="15" hidden="false" customHeight="false" outlineLevel="0" collapsed="false">
      <c r="A9863" s="0" t="s">
        <v>71907</v>
      </c>
      <c r="B9863" s="0" t="s">
        <v>71908</v>
      </c>
      <c r="C9863" s="0" t="s">
        <v>71909</v>
      </c>
      <c r="D9863" s="0" t="s">
        <v>71910</v>
      </c>
      <c r="E9863" s="0" t="s">
        <v>71911</v>
      </c>
      <c r="F9863" s="0" t="n">
        <f aca="false">TRUE()</f>
        <v>1</v>
      </c>
      <c r="G9863" s="0" t="s">
        <v>26</v>
      </c>
      <c r="H9863" s="0" t="n">
        <f aca="false">TRUE()</f>
        <v>1</v>
      </c>
      <c r="I9863" s="0" t="s">
        <v>26</v>
      </c>
      <c r="J9863" s="0" t="n">
        <f aca="false">TRUE()</f>
        <v>1</v>
      </c>
      <c r="K9863" s="0" t="n">
        <f aca="false">TRUE()</f>
        <v>1</v>
      </c>
      <c r="L9863" s="0" t="n">
        <f aca="false">TRUE()</f>
        <v>1</v>
      </c>
      <c r="M9863" s="0" t="n">
        <f aca="false">TRUE()</f>
        <v>1</v>
      </c>
      <c r="N9863" s="0" t="s">
        <v>3168</v>
      </c>
      <c r="O9863" s="0" t="s">
        <v>71912</v>
      </c>
      <c r="P9863" s="0" t="s">
        <v>71913</v>
      </c>
      <c r="Q9863" s="0" t="s">
        <v>71914</v>
      </c>
      <c r="R9863" s="0" t="s">
        <v>71915</v>
      </c>
      <c r="S9863" s="0" t="s">
        <v>32</v>
      </c>
      <c r="T9863" s="0" t="s">
        <v>26</v>
      </c>
      <c r="U9863" s="0" t="s">
        <v>71916</v>
      </c>
    </row>
    <row r="9864" customFormat="false" ht="15" hidden="false" customHeight="false" outlineLevel="0" collapsed="false">
      <c r="A9864" s="0" t="s">
        <v>71917</v>
      </c>
      <c r="B9864" s="0" t="s">
        <v>71918</v>
      </c>
      <c r="C9864" s="0" t="s">
        <v>71919</v>
      </c>
      <c r="D9864" s="0" t="s">
        <v>71920</v>
      </c>
      <c r="E9864" s="0" t="s">
        <v>71921</v>
      </c>
      <c r="F9864" s="0" t="n">
        <f aca="false">TRUE()</f>
        <v>1</v>
      </c>
      <c r="G9864" s="0" t="s">
        <v>26</v>
      </c>
      <c r="H9864" s="0" t="n">
        <f aca="false">TRUE()</f>
        <v>1</v>
      </c>
      <c r="I9864" s="0" t="n">
        <f aca="false">TRUE()</f>
        <v>1</v>
      </c>
      <c r="J9864" s="0" t="n">
        <f aca="false">TRUE()</f>
        <v>1</v>
      </c>
      <c r="K9864" s="0" t="n">
        <f aca="false">TRUE()</f>
        <v>1</v>
      </c>
      <c r="L9864" s="0" t="n">
        <f aca="false">TRUE()</f>
        <v>1</v>
      </c>
      <c r="M9864" s="0" t="n">
        <f aca="false">TRUE()</f>
        <v>1</v>
      </c>
      <c r="N9864" s="0" t="s">
        <v>3168</v>
      </c>
      <c r="O9864" s="0" t="s">
        <v>26</v>
      </c>
      <c r="P9864" s="0" t="s">
        <v>71922</v>
      </c>
      <c r="Q9864" s="0" t="s">
        <v>71923</v>
      </c>
      <c r="R9864" s="0" t="s">
        <v>71924</v>
      </c>
      <c r="S9864" s="0" t="s">
        <v>4985</v>
      </c>
      <c r="T9864" s="0" t="n">
        <f aca="false">TRUE()</f>
        <v>1</v>
      </c>
      <c r="U9864" s="0" t="s">
        <v>71925</v>
      </c>
    </row>
    <row r="9865" customFormat="false" ht="15" hidden="false" customHeight="false" outlineLevel="0" collapsed="false">
      <c r="A9865" s="0" t="s">
        <v>71926</v>
      </c>
      <c r="B9865" s="0" t="s">
        <v>71688</v>
      </c>
      <c r="C9865" s="0" t="s">
        <v>71689</v>
      </c>
      <c r="D9865" s="0" t="s">
        <v>71927</v>
      </c>
      <c r="E9865" s="0" t="s">
        <v>71928</v>
      </c>
      <c r="F9865" s="0" t="n">
        <f aca="false">TRUE()</f>
        <v>1</v>
      </c>
      <c r="G9865" s="0" t="s">
        <v>26</v>
      </c>
      <c r="H9865" s="0" t="n">
        <f aca="false">TRUE()</f>
        <v>1</v>
      </c>
      <c r="I9865" s="0" t="s">
        <v>26</v>
      </c>
      <c r="J9865" s="0" t="n">
        <f aca="false">TRUE()</f>
        <v>1</v>
      </c>
      <c r="K9865" s="0" t="n">
        <f aca="false">TRUE()</f>
        <v>1</v>
      </c>
      <c r="L9865" s="0" t="n">
        <f aca="false">TRUE()</f>
        <v>1</v>
      </c>
      <c r="M9865" s="0" t="n">
        <f aca="false">TRUE()</f>
        <v>1</v>
      </c>
      <c r="N9865" s="0" t="s">
        <v>4266</v>
      </c>
      <c r="O9865" s="0" t="s">
        <v>71929</v>
      </c>
      <c r="P9865" s="0" t="s">
        <v>71930</v>
      </c>
      <c r="Q9865" s="0" t="s">
        <v>71931</v>
      </c>
      <c r="R9865" s="0" t="s">
        <v>71932</v>
      </c>
      <c r="S9865" s="0" t="s">
        <v>32</v>
      </c>
      <c r="T9865" s="0" t="s">
        <v>26</v>
      </c>
      <c r="U9865" s="0" t="s">
        <v>71933</v>
      </c>
    </row>
    <row r="9866" customFormat="false" ht="15" hidden="false" customHeight="false" outlineLevel="0" collapsed="false">
      <c r="A9866" s="0" t="s">
        <v>22250</v>
      </c>
      <c r="B9866" s="0" t="s">
        <v>71688</v>
      </c>
      <c r="C9866" s="0" t="s">
        <v>71689</v>
      </c>
      <c r="D9866" s="0" t="s">
        <v>71934</v>
      </c>
      <c r="E9866" s="0" t="s">
        <v>71935</v>
      </c>
      <c r="F9866" s="0" t="n">
        <f aca="false">TRUE()</f>
        <v>1</v>
      </c>
      <c r="G9866" s="0" t="s">
        <v>26</v>
      </c>
      <c r="H9866" s="0" t="n">
        <f aca="false">TRUE()</f>
        <v>1</v>
      </c>
      <c r="I9866" s="0" t="s">
        <v>26</v>
      </c>
      <c r="J9866" s="0" t="n">
        <f aca="false">TRUE()</f>
        <v>1</v>
      </c>
      <c r="K9866" s="0" t="n">
        <f aca="false">TRUE()</f>
        <v>1</v>
      </c>
      <c r="L9866" s="0" t="n">
        <f aca="false">TRUE()</f>
        <v>1</v>
      </c>
      <c r="M9866" s="0" t="n">
        <f aca="false">TRUE()</f>
        <v>1</v>
      </c>
      <c r="N9866" s="0" t="s">
        <v>71936</v>
      </c>
      <c r="O9866" s="0" t="s">
        <v>26</v>
      </c>
      <c r="P9866" s="0" t="s">
        <v>71937</v>
      </c>
      <c r="Q9866" s="0" t="s">
        <v>71938</v>
      </c>
      <c r="R9866" s="0" t="s">
        <v>71932</v>
      </c>
      <c r="S9866" s="0" t="s">
        <v>32</v>
      </c>
      <c r="T9866" s="0" t="s">
        <v>26</v>
      </c>
      <c r="U9866" s="0" t="s">
        <v>71939</v>
      </c>
    </row>
    <row r="9867" customFormat="false" ht="15" hidden="false" customHeight="false" outlineLevel="0" collapsed="false">
      <c r="A9867" s="0" t="s">
        <v>71940</v>
      </c>
      <c r="B9867" s="0" t="s">
        <v>71941</v>
      </c>
      <c r="C9867" s="0" t="s">
        <v>71942</v>
      </c>
      <c r="D9867" s="0" t="s">
        <v>71943</v>
      </c>
      <c r="E9867" s="0" t="s">
        <v>71944</v>
      </c>
      <c r="F9867" s="0" t="n">
        <f aca="false">TRUE()</f>
        <v>1</v>
      </c>
      <c r="G9867" s="0" t="s">
        <v>26</v>
      </c>
      <c r="H9867" s="0" t="n">
        <f aca="false">TRUE()</f>
        <v>1</v>
      </c>
      <c r="I9867" s="0" t="s">
        <v>26</v>
      </c>
      <c r="J9867" s="0" t="n">
        <f aca="false">TRUE()</f>
        <v>1</v>
      </c>
      <c r="K9867" s="0" t="n">
        <f aca="false">TRUE()</f>
        <v>1</v>
      </c>
      <c r="L9867" s="0" t="s">
        <v>26</v>
      </c>
      <c r="M9867" s="0" t="s">
        <v>26</v>
      </c>
      <c r="N9867" s="0" t="s">
        <v>27</v>
      </c>
      <c r="O9867" s="0" t="s">
        <v>26</v>
      </c>
      <c r="P9867" s="0" t="s">
        <v>71945</v>
      </c>
      <c r="Q9867" s="0" t="s">
        <v>71940</v>
      </c>
      <c r="R9867" s="0" t="s">
        <v>71946</v>
      </c>
      <c r="S9867" s="0" t="s">
        <v>32</v>
      </c>
      <c r="T9867" s="0" t="s">
        <v>26</v>
      </c>
      <c r="U9867" s="0" t="s">
        <v>71947</v>
      </c>
    </row>
    <row r="9868" customFormat="false" ht="15" hidden="false" customHeight="false" outlineLevel="0" collapsed="false">
      <c r="A9868" s="0" t="s">
        <v>71948</v>
      </c>
      <c r="B9868" s="0" t="s">
        <v>23464</v>
      </c>
      <c r="C9868" s="0" t="s">
        <v>23465</v>
      </c>
      <c r="D9868" s="0" t="s">
        <v>71949</v>
      </c>
      <c r="E9868" s="0" t="s">
        <v>71950</v>
      </c>
      <c r="F9868" s="0" t="n">
        <f aca="false">TRUE()</f>
        <v>1</v>
      </c>
      <c r="G9868" s="0" t="s">
        <v>26</v>
      </c>
      <c r="H9868" s="0" t="n">
        <f aca="false">TRUE()</f>
        <v>1</v>
      </c>
      <c r="I9868" s="0" t="s">
        <v>26</v>
      </c>
      <c r="J9868" s="0" t="n">
        <f aca="false">TRUE()</f>
        <v>1</v>
      </c>
      <c r="K9868" s="0" t="n">
        <f aca="false">TRUE()</f>
        <v>1</v>
      </c>
      <c r="L9868" s="0" t="n">
        <f aca="false">TRUE()</f>
        <v>1</v>
      </c>
      <c r="M9868" s="0" t="n">
        <f aca="false">TRUE()</f>
        <v>1</v>
      </c>
      <c r="N9868" s="0" t="s">
        <v>12473</v>
      </c>
      <c r="O9868" s="0" t="s">
        <v>26</v>
      </c>
      <c r="P9868" s="0" t="s">
        <v>71951</v>
      </c>
      <c r="Q9868" s="0" t="s">
        <v>71952</v>
      </c>
      <c r="R9868" s="0" t="s">
        <v>71953</v>
      </c>
      <c r="S9868" s="0" t="s">
        <v>32</v>
      </c>
      <c r="T9868" s="0" t="s">
        <v>26</v>
      </c>
      <c r="U9868" s="0" t="s">
        <v>71954</v>
      </c>
    </row>
    <row r="9869" customFormat="false" ht="15" hidden="false" customHeight="false" outlineLevel="0" collapsed="false">
      <c r="A9869" s="0" t="s">
        <v>23463</v>
      </c>
      <c r="B9869" s="0" t="s">
        <v>23464</v>
      </c>
      <c r="C9869" s="0" t="s">
        <v>23465</v>
      </c>
      <c r="D9869" s="0" t="s">
        <v>23480</v>
      </c>
      <c r="E9869" s="0" t="s">
        <v>26</v>
      </c>
      <c r="F9869" s="0" t="n">
        <f aca="false">TRUE()</f>
        <v>1</v>
      </c>
      <c r="G9869" s="0" t="n">
        <f aca="false">TRUE()</f>
        <v>1</v>
      </c>
      <c r="H9869" s="0" t="n">
        <f aca="false">TRUE()</f>
        <v>1</v>
      </c>
      <c r="I9869" s="0" t="n">
        <f aca="false">TRUE()</f>
        <v>1</v>
      </c>
      <c r="J9869" s="0" t="n">
        <f aca="false">TRUE()</f>
        <v>1</v>
      </c>
      <c r="K9869" s="0" t="n">
        <f aca="false">TRUE()</f>
        <v>1</v>
      </c>
      <c r="L9869" s="0" t="n">
        <f aca="false">TRUE()</f>
        <v>1</v>
      </c>
      <c r="M9869" s="0" t="n">
        <f aca="false">TRUE()</f>
        <v>1</v>
      </c>
      <c r="N9869" s="0" t="s">
        <v>23468</v>
      </c>
      <c r="O9869" s="0" t="s">
        <v>23469</v>
      </c>
      <c r="P9869" s="0" t="s">
        <v>23470</v>
      </c>
      <c r="Q9869" s="0" t="s">
        <v>23463</v>
      </c>
      <c r="R9869" s="0" t="s">
        <v>23481</v>
      </c>
      <c r="S9869" s="0" t="s">
        <v>32</v>
      </c>
      <c r="T9869" s="0" t="n">
        <f aca="false">TRUE()</f>
        <v>1</v>
      </c>
      <c r="U9869" s="0" t="s">
        <v>71955</v>
      </c>
    </row>
    <row r="9870" customFormat="false" ht="15" hidden="false" customHeight="false" outlineLevel="0" collapsed="false">
      <c r="A9870" s="0" t="s">
        <v>71956</v>
      </c>
      <c r="B9870" s="0" t="s">
        <v>23464</v>
      </c>
      <c r="C9870" s="0" t="s">
        <v>23465</v>
      </c>
      <c r="D9870" s="0" t="s">
        <v>71957</v>
      </c>
      <c r="E9870" s="0" t="s">
        <v>71958</v>
      </c>
      <c r="F9870" s="0" t="s">
        <v>26</v>
      </c>
      <c r="G9870" s="0" t="s">
        <v>26</v>
      </c>
      <c r="H9870" s="0" t="n">
        <f aca="false">TRUE()</f>
        <v>1</v>
      </c>
      <c r="I9870" s="0" t="s">
        <v>26</v>
      </c>
      <c r="J9870" s="0" t="n">
        <f aca="false">TRUE()</f>
        <v>1</v>
      </c>
      <c r="K9870" s="0" t="n">
        <f aca="false">TRUE()</f>
        <v>1</v>
      </c>
      <c r="L9870" s="0" t="s">
        <v>26</v>
      </c>
      <c r="M9870" s="0" t="n">
        <f aca="false">TRUE()</f>
        <v>1</v>
      </c>
      <c r="N9870" s="0" t="s">
        <v>508</v>
      </c>
      <c r="O9870" s="0" t="s">
        <v>71959</v>
      </c>
      <c r="P9870" s="0" t="s">
        <v>71960</v>
      </c>
      <c r="Q9870" s="0" t="s">
        <v>71961</v>
      </c>
      <c r="R9870" s="0" t="s">
        <v>71962</v>
      </c>
      <c r="S9870" s="0" t="s">
        <v>32</v>
      </c>
      <c r="T9870" s="0" t="s">
        <v>26</v>
      </c>
      <c r="U9870" s="0" t="s">
        <v>71963</v>
      </c>
    </row>
    <row r="9871" customFormat="false" ht="15" hidden="false" customHeight="false" outlineLevel="0" collapsed="false">
      <c r="A9871" s="0" t="s">
        <v>71964</v>
      </c>
      <c r="B9871" s="0" t="s">
        <v>71965</v>
      </c>
      <c r="C9871" s="0" t="s">
        <v>71966</v>
      </c>
      <c r="D9871" s="0" t="s">
        <v>71967</v>
      </c>
      <c r="E9871" s="0" t="s">
        <v>71968</v>
      </c>
      <c r="F9871" s="0" t="n">
        <f aca="false">TRUE()</f>
        <v>1</v>
      </c>
      <c r="G9871" s="0" t="s">
        <v>26</v>
      </c>
      <c r="H9871" s="0" t="n">
        <f aca="false">TRUE()</f>
        <v>1</v>
      </c>
      <c r="I9871" s="0" t="n">
        <f aca="false">TRUE()</f>
        <v>1</v>
      </c>
      <c r="J9871" s="0" t="n">
        <f aca="false">TRUE()</f>
        <v>1</v>
      </c>
      <c r="K9871" s="0" t="n">
        <f aca="false">TRUE()</f>
        <v>1</v>
      </c>
      <c r="L9871" s="0" t="n">
        <f aca="false">TRUE()</f>
        <v>1</v>
      </c>
      <c r="M9871" s="0" t="n">
        <f aca="false">TRUE()</f>
        <v>1</v>
      </c>
      <c r="N9871" s="0" t="s">
        <v>89</v>
      </c>
      <c r="O9871" s="0" t="s">
        <v>71969</v>
      </c>
      <c r="P9871" s="0" t="s">
        <v>71970</v>
      </c>
      <c r="Q9871" s="0" t="s">
        <v>71971</v>
      </c>
      <c r="R9871" s="0" t="s">
        <v>71972</v>
      </c>
      <c r="S9871" s="0" t="s">
        <v>54</v>
      </c>
      <c r="T9871" s="0" t="n">
        <f aca="false">TRUE()</f>
        <v>1</v>
      </c>
      <c r="U9871" s="0" t="s">
        <v>71973</v>
      </c>
    </row>
    <row r="9872" customFormat="false" ht="15" hidden="false" customHeight="false" outlineLevel="0" collapsed="false">
      <c r="A9872" s="0" t="s">
        <v>71974</v>
      </c>
      <c r="B9872" s="0" t="s">
        <v>71965</v>
      </c>
      <c r="C9872" s="0" t="s">
        <v>71966</v>
      </c>
      <c r="D9872" s="0" t="s">
        <v>71975</v>
      </c>
      <c r="E9872" s="0" t="s">
        <v>71976</v>
      </c>
      <c r="F9872" s="0" t="n">
        <f aca="false">TRUE()</f>
        <v>1</v>
      </c>
      <c r="G9872" s="0" t="s">
        <v>26</v>
      </c>
      <c r="H9872" s="0" t="n">
        <f aca="false">TRUE()</f>
        <v>1</v>
      </c>
      <c r="I9872" s="0" t="s">
        <v>26</v>
      </c>
      <c r="J9872" s="0" t="n">
        <f aca="false">TRUE()</f>
        <v>1</v>
      </c>
      <c r="K9872" s="0" t="n">
        <f aca="false">TRUE()</f>
        <v>1</v>
      </c>
      <c r="L9872" s="0" t="n">
        <f aca="false">TRUE()</f>
        <v>1</v>
      </c>
      <c r="M9872" s="0" t="n">
        <f aca="false">TRUE()</f>
        <v>1</v>
      </c>
      <c r="N9872" s="0" t="s">
        <v>27</v>
      </c>
      <c r="O9872" s="0" t="s">
        <v>26</v>
      </c>
      <c r="P9872" s="0" t="s">
        <v>71977</v>
      </c>
      <c r="Q9872" s="0" t="s">
        <v>71978</v>
      </c>
      <c r="R9872" s="0" t="s">
        <v>71979</v>
      </c>
      <c r="S9872" s="0" t="s">
        <v>32</v>
      </c>
      <c r="T9872" s="0" t="s">
        <v>26</v>
      </c>
      <c r="U9872" s="0" t="s">
        <v>71980</v>
      </c>
    </row>
    <row r="9873" customFormat="false" ht="15" hidden="false" customHeight="false" outlineLevel="0" collapsed="false">
      <c r="A9873" s="0" t="s">
        <v>23491</v>
      </c>
      <c r="B9873" s="0" t="s">
        <v>26</v>
      </c>
      <c r="C9873" s="0" t="s">
        <v>26</v>
      </c>
      <c r="D9873" s="0" t="s">
        <v>26</v>
      </c>
      <c r="E9873" s="0" t="s">
        <v>23492</v>
      </c>
      <c r="F9873" s="0" t="n">
        <f aca="false">TRUE()</f>
        <v>1</v>
      </c>
      <c r="G9873" s="0" t="s">
        <v>26</v>
      </c>
      <c r="H9873" s="0" t="n">
        <f aca="false">TRUE()</f>
        <v>1</v>
      </c>
      <c r="I9873" s="0" t="n">
        <f aca="false">TRUE()</f>
        <v>1</v>
      </c>
      <c r="J9873" s="0" t="n">
        <f aca="false">TRUE()</f>
        <v>1</v>
      </c>
      <c r="K9873" s="0" t="n">
        <f aca="false">TRUE()</f>
        <v>1</v>
      </c>
      <c r="L9873" s="0" t="n">
        <f aca="false">TRUE()</f>
        <v>1</v>
      </c>
      <c r="M9873" s="0" t="n">
        <f aca="false">TRUE()</f>
        <v>1</v>
      </c>
      <c r="N9873" s="0" t="s">
        <v>214</v>
      </c>
      <c r="O9873" s="0" t="s">
        <v>23493</v>
      </c>
      <c r="P9873" s="0" t="s">
        <v>23494</v>
      </c>
      <c r="Q9873" s="0" t="s">
        <v>23495</v>
      </c>
      <c r="R9873" s="0" t="s">
        <v>26</v>
      </c>
      <c r="S9873" s="0" t="s">
        <v>61</v>
      </c>
      <c r="T9873" s="0" t="s">
        <v>26</v>
      </c>
      <c r="U9873" s="0" t="s">
        <v>26</v>
      </c>
    </row>
    <row r="9874" customFormat="false" ht="15" hidden="false" customHeight="false" outlineLevel="0" collapsed="false">
      <c r="A9874" s="0" t="s">
        <v>5644</v>
      </c>
      <c r="B9874" s="0" t="s">
        <v>71981</v>
      </c>
      <c r="C9874" s="0" t="s">
        <v>71982</v>
      </c>
      <c r="D9874" s="0" t="s">
        <v>71983</v>
      </c>
      <c r="E9874" s="0" t="s">
        <v>71984</v>
      </c>
      <c r="F9874" s="0" t="n">
        <f aca="false">TRUE()</f>
        <v>1</v>
      </c>
      <c r="G9874" s="0" t="s">
        <v>26</v>
      </c>
      <c r="H9874" s="0" t="n">
        <f aca="false">TRUE()</f>
        <v>1</v>
      </c>
      <c r="I9874" s="0" t="s">
        <v>26</v>
      </c>
      <c r="J9874" s="0" t="n">
        <f aca="false">TRUE()</f>
        <v>1</v>
      </c>
      <c r="K9874" s="0" t="n">
        <f aca="false">TRUE()</f>
        <v>1</v>
      </c>
      <c r="L9874" s="0" t="n">
        <f aca="false">TRUE()</f>
        <v>1</v>
      </c>
      <c r="M9874" s="0" t="n">
        <f aca="false">TRUE()</f>
        <v>1</v>
      </c>
      <c r="N9874" s="0" t="s">
        <v>57298</v>
      </c>
      <c r="O9874" s="0" t="s">
        <v>26</v>
      </c>
      <c r="P9874" s="0" t="s">
        <v>71985</v>
      </c>
      <c r="Q9874" s="0" t="s">
        <v>71986</v>
      </c>
      <c r="R9874" s="0" t="s">
        <v>71987</v>
      </c>
      <c r="S9874" s="0" t="s">
        <v>32</v>
      </c>
      <c r="T9874" s="0" t="s">
        <v>26</v>
      </c>
      <c r="U9874" s="0" t="s">
        <v>71988</v>
      </c>
    </row>
    <row r="9875" customFormat="false" ht="15" hidden="false" customHeight="false" outlineLevel="0" collapsed="false">
      <c r="A9875" s="0" t="s">
        <v>71989</v>
      </c>
      <c r="B9875" s="0" t="s">
        <v>71990</v>
      </c>
      <c r="C9875" s="0" t="s">
        <v>71982</v>
      </c>
      <c r="D9875" s="0" t="s">
        <v>71991</v>
      </c>
      <c r="E9875" s="0" t="s">
        <v>71992</v>
      </c>
      <c r="F9875" s="0" t="n">
        <f aca="false">TRUE()</f>
        <v>1</v>
      </c>
      <c r="G9875" s="0" t="s">
        <v>26</v>
      </c>
      <c r="H9875" s="0" t="n">
        <f aca="false">TRUE()</f>
        <v>1</v>
      </c>
      <c r="I9875" s="0" t="s">
        <v>26</v>
      </c>
      <c r="J9875" s="0" t="n">
        <f aca="false">TRUE()</f>
        <v>1</v>
      </c>
      <c r="K9875" s="0" t="n">
        <f aca="false">TRUE()</f>
        <v>1</v>
      </c>
      <c r="L9875" s="0" t="n">
        <f aca="false">TRUE()</f>
        <v>1</v>
      </c>
      <c r="M9875" s="0" t="n">
        <f aca="false">TRUE()</f>
        <v>1</v>
      </c>
      <c r="N9875" s="0" t="s">
        <v>7861</v>
      </c>
      <c r="O9875" s="0" t="s">
        <v>26</v>
      </c>
      <c r="P9875" s="0" t="s">
        <v>71993</v>
      </c>
      <c r="Q9875" s="0" t="s">
        <v>71994</v>
      </c>
      <c r="R9875" s="0" t="s">
        <v>71995</v>
      </c>
      <c r="S9875" s="0" t="s">
        <v>32</v>
      </c>
      <c r="T9875" s="0" t="n">
        <f aca="false">TRUE()</f>
        <v>1</v>
      </c>
      <c r="U9875" s="0" t="s">
        <v>71996</v>
      </c>
    </row>
    <row r="9876" customFormat="false" ht="15" hidden="false" customHeight="false" outlineLevel="0" collapsed="false">
      <c r="A9876" s="0" t="s">
        <v>6917</v>
      </c>
      <c r="B9876" s="0" t="s">
        <v>26</v>
      </c>
      <c r="C9876" s="0" t="s">
        <v>26</v>
      </c>
      <c r="D9876" s="0" t="s">
        <v>26</v>
      </c>
      <c r="E9876" s="0" t="s">
        <v>23504</v>
      </c>
      <c r="F9876" s="0" t="n">
        <f aca="false">TRUE()</f>
        <v>1</v>
      </c>
      <c r="G9876" s="0" t="s">
        <v>26</v>
      </c>
      <c r="H9876" s="0" t="n">
        <f aca="false">TRUE()</f>
        <v>1</v>
      </c>
      <c r="I9876" s="0" t="n">
        <f aca="false">TRUE()</f>
        <v>1</v>
      </c>
      <c r="J9876" s="0" t="n">
        <f aca="false">TRUE()</f>
        <v>1</v>
      </c>
      <c r="K9876" s="0" t="n">
        <f aca="false">TRUE()</f>
        <v>1</v>
      </c>
      <c r="L9876" s="0" t="n">
        <f aca="false">TRUE()</f>
        <v>1</v>
      </c>
      <c r="M9876" s="0" t="n">
        <f aca="false">TRUE()</f>
        <v>1</v>
      </c>
      <c r="N9876" s="0" t="s">
        <v>58</v>
      </c>
      <c r="O9876" s="0" t="s">
        <v>26</v>
      </c>
      <c r="P9876" s="0" t="s">
        <v>23505</v>
      </c>
      <c r="Q9876" s="0" t="s">
        <v>23506</v>
      </c>
      <c r="R9876" s="0" t="s">
        <v>26</v>
      </c>
      <c r="S9876" s="0" t="s">
        <v>61</v>
      </c>
      <c r="T9876" s="0" t="s">
        <v>26</v>
      </c>
      <c r="U9876" s="0" t="s">
        <v>26</v>
      </c>
    </row>
    <row r="9877" customFormat="false" ht="15" hidden="false" customHeight="false" outlineLevel="0" collapsed="false">
      <c r="A9877" s="0" t="s">
        <v>71997</v>
      </c>
      <c r="B9877" s="0" t="s">
        <v>26</v>
      </c>
      <c r="C9877" s="0" t="s">
        <v>26</v>
      </c>
      <c r="D9877" s="0" t="s">
        <v>26</v>
      </c>
      <c r="E9877" s="0" t="s">
        <v>71998</v>
      </c>
      <c r="F9877" s="0" t="n">
        <f aca="false">TRUE()</f>
        <v>1</v>
      </c>
      <c r="G9877" s="0" t="s">
        <v>26</v>
      </c>
      <c r="H9877" s="0" t="n">
        <f aca="false">TRUE()</f>
        <v>1</v>
      </c>
      <c r="I9877" s="0" t="s">
        <v>26</v>
      </c>
      <c r="J9877" s="0" t="n">
        <f aca="false">TRUE()</f>
        <v>1</v>
      </c>
      <c r="K9877" s="0" t="n">
        <f aca="false">TRUE()</f>
        <v>1</v>
      </c>
      <c r="L9877" s="0" t="n">
        <f aca="false">TRUE()</f>
        <v>1</v>
      </c>
      <c r="M9877" s="0" t="n">
        <f aca="false">TRUE()</f>
        <v>1</v>
      </c>
      <c r="N9877" s="0" t="s">
        <v>3168</v>
      </c>
      <c r="O9877" s="0" t="s">
        <v>71999</v>
      </c>
      <c r="P9877" s="0" t="s">
        <v>72000</v>
      </c>
      <c r="Q9877" s="0" t="s">
        <v>72001</v>
      </c>
      <c r="R9877" s="0" t="s">
        <v>26</v>
      </c>
      <c r="S9877" s="0" t="s">
        <v>32</v>
      </c>
      <c r="T9877" s="0" t="s">
        <v>26</v>
      </c>
      <c r="U9877" s="0" t="s">
        <v>26</v>
      </c>
    </row>
    <row r="9878" customFormat="false" ht="15" hidden="false" customHeight="false" outlineLevel="0" collapsed="false">
      <c r="A9878" s="0" t="s">
        <v>72002</v>
      </c>
      <c r="B9878" s="0" t="s">
        <v>72003</v>
      </c>
      <c r="C9878" s="0" t="s">
        <v>23509</v>
      </c>
      <c r="D9878" s="0" t="s">
        <v>72004</v>
      </c>
      <c r="E9878" s="0" t="s">
        <v>72005</v>
      </c>
      <c r="F9878" s="0" t="n">
        <f aca="false">TRUE()</f>
        <v>1</v>
      </c>
      <c r="G9878" s="0" t="s">
        <v>26</v>
      </c>
      <c r="H9878" s="0" t="n">
        <f aca="false">TRUE()</f>
        <v>1</v>
      </c>
      <c r="I9878" s="0" t="s">
        <v>26</v>
      </c>
      <c r="J9878" s="0" t="n">
        <f aca="false">TRUE()</f>
        <v>1</v>
      </c>
      <c r="K9878" s="0" t="n">
        <f aca="false">TRUE()</f>
        <v>1</v>
      </c>
      <c r="L9878" s="0" t="n">
        <f aca="false">TRUE()</f>
        <v>1</v>
      </c>
      <c r="M9878" s="0" t="n">
        <f aca="false">TRUE()</f>
        <v>1</v>
      </c>
      <c r="N9878" s="0" t="s">
        <v>8762</v>
      </c>
      <c r="O9878" s="0" t="s">
        <v>26</v>
      </c>
      <c r="P9878" s="0" t="s">
        <v>72006</v>
      </c>
      <c r="Q9878" s="0" t="s">
        <v>72007</v>
      </c>
      <c r="R9878" s="0" t="s">
        <v>72008</v>
      </c>
      <c r="S9878" s="0" t="s">
        <v>32</v>
      </c>
      <c r="T9878" s="0" t="s">
        <v>26</v>
      </c>
      <c r="U9878" s="0" t="s">
        <v>72009</v>
      </c>
    </row>
    <row r="9879" customFormat="false" ht="15" hidden="false" customHeight="false" outlineLevel="0" collapsed="false">
      <c r="A9879" s="0" t="s">
        <v>72010</v>
      </c>
      <c r="B9879" s="0" t="s">
        <v>72011</v>
      </c>
      <c r="C9879" s="0" t="s">
        <v>23509</v>
      </c>
      <c r="D9879" s="0" t="s">
        <v>72012</v>
      </c>
      <c r="E9879" s="0" t="s">
        <v>26</v>
      </c>
      <c r="F9879" s="0" t="n">
        <f aca="false">TRUE()</f>
        <v>1</v>
      </c>
      <c r="G9879" s="0" t="s">
        <v>26</v>
      </c>
      <c r="H9879" s="0" t="n">
        <f aca="false">TRUE()</f>
        <v>1</v>
      </c>
      <c r="I9879" s="0" t="n">
        <f aca="false">TRUE()</f>
        <v>1</v>
      </c>
      <c r="J9879" s="0" t="n">
        <f aca="false">TRUE()</f>
        <v>1</v>
      </c>
      <c r="K9879" s="0" t="n">
        <f aca="false">TRUE()</f>
        <v>1</v>
      </c>
      <c r="L9879" s="0" t="n">
        <f aca="false">TRUE()</f>
        <v>1</v>
      </c>
      <c r="M9879" s="0" t="n">
        <f aca="false">TRUE()</f>
        <v>1</v>
      </c>
      <c r="N9879" s="0" t="s">
        <v>58</v>
      </c>
      <c r="O9879" s="0" t="s">
        <v>72013</v>
      </c>
      <c r="P9879" s="0" t="s">
        <v>72014</v>
      </c>
      <c r="Q9879" s="0" t="s">
        <v>72015</v>
      </c>
      <c r="R9879" s="0" t="s">
        <v>26</v>
      </c>
      <c r="S9879" s="0" t="s">
        <v>492</v>
      </c>
      <c r="T9879" s="0" t="s">
        <v>26</v>
      </c>
      <c r="U9879" s="0" t="s">
        <v>26</v>
      </c>
    </row>
    <row r="9880" customFormat="false" ht="15" hidden="false" customHeight="false" outlineLevel="0" collapsed="false">
      <c r="A9880" s="0" t="s">
        <v>72016</v>
      </c>
      <c r="B9880" s="0" t="s">
        <v>72017</v>
      </c>
      <c r="C9880" s="0" t="s">
        <v>23509</v>
      </c>
      <c r="D9880" s="0" t="s">
        <v>72018</v>
      </c>
      <c r="E9880" s="0" t="s">
        <v>72019</v>
      </c>
      <c r="F9880" s="0" t="n">
        <f aca="false">TRUE()</f>
        <v>1</v>
      </c>
      <c r="G9880" s="0" t="s">
        <v>26</v>
      </c>
      <c r="H9880" s="0" t="n">
        <f aca="false">TRUE()</f>
        <v>1</v>
      </c>
      <c r="I9880" s="0" t="s">
        <v>26</v>
      </c>
      <c r="J9880" s="0" t="n">
        <f aca="false">TRUE()</f>
        <v>1</v>
      </c>
      <c r="K9880" s="0" t="n">
        <f aca="false">TRUE()</f>
        <v>1</v>
      </c>
      <c r="L9880" s="0" t="n">
        <f aca="false">TRUE()</f>
        <v>1</v>
      </c>
      <c r="M9880" s="0" t="n">
        <f aca="false">TRUE()</f>
        <v>1</v>
      </c>
      <c r="N9880" s="0" t="s">
        <v>4266</v>
      </c>
      <c r="O9880" s="0" t="s">
        <v>26</v>
      </c>
      <c r="P9880" s="0" t="s">
        <v>72020</v>
      </c>
      <c r="Q9880" s="0" t="s">
        <v>72016</v>
      </c>
      <c r="R9880" s="0" t="s">
        <v>72021</v>
      </c>
      <c r="S9880" s="0" t="s">
        <v>32</v>
      </c>
      <c r="T9880" s="0" t="s">
        <v>26</v>
      </c>
      <c r="U9880" s="0" t="s">
        <v>72022</v>
      </c>
    </row>
    <row r="9881" customFormat="false" ht="15" hidden="false" customHeight="false" outlineLevel="0" collapsed="false">
      <c r="A9881" s="0" t="s">
        <v>901</v>
      </c>
      <c r="B9881" s="0" t="s">
        <v>72023</v>
      </c>
      <c r="C9881" s="0" t="s">
        <v>23519</v>
      </c>
      <c r="D9881" s="0" t="s">
        <v>72024</v>
      </c>
      <c r="E9881" s="0" t="s">
        <v>72025</v>
      </c>
      <c r="F9881" s="0" t="n">
        <f aca="false">TRUE()</f>
        <v>1</v>
      </c>
      <c r="G9881" s="0" t="s">
        <v>26</v>
      </c>
      <c r="H9881" s="0" t="n">
        <f aca="false">TRUE()</f>
        <v>1</v>
      </c>
      <c r="I9881" s="0" t="s">
        <v>26</v>
      </c>
      <c r="J9881" s="0" t="n">
        <f aca="false">TRUE()</f>
        <v>1</v>
      </c>
      <c r="K9881" s="0" t="n">
        <f aca="false">TRUE()</f>
        <v>1</v>
      </c>
      <c r="L9881" s="0" t="n">
        <f aca="false">TRUE()</f>
        <v>1</v>
      </c>
      <c r="M9881" s="0" t="n">
        <f aca="false">TRUE()</f>
        <v>1</v>
      </c>
      <c r="N9881" s="0" t="s">
        <v>58</v>
      </c>
      <c r="O9881" s="0" t="s">
        <v>72026</v>
      </c>
      <c r="P9881" s="0" t="s">
        <v>72027</v>
      </c>
      <c r="Q9881" s="0" t="s">
        <v>72028</v>
      </c>
      <c r="R9881" s="0" t="s">
        <v>72029</v>
      </c>
      <c r="S9881" s="0" t="s">
        <v>32</v>
      </c>
      <c r="T9881" s="0" t="s">
        <v>26</v>
      </c>
      <c r="U9881" s="0" t="s">
        <v>72030</v>
      </c>
    </row>
    <row r="9882" customFormat="false" ht="15" hidden="false" customHeight="false" outlineLevel="0" collapsed="false">
      <c r="A9882" s="0" t="s">
        <v>72031</v>
      </c>
      <c r="B9882" s="0" t="s">
        <v>72032</v>
      </c>
      <c r="C9882" s="0" t="s">
        <v>72033</v>
      </c>
      <c r="D9882" s="0" t="s">
        <v>72034</v>
      </c>
      <c r="E9882" s="0" t="s">
        <v>72035</v>
      </c>
      <c r="F9882" s="0" t="n">
        <f aca="false">TRUE()</f>
        <v>1</v>
      </c>
      <c r="G9882" s="0" t="s">
        <v>26</v>
      </c>
      <c r="H9882" s="0" t="n">
        <f aca="false">TRUE()</f>
        <v>1</v>
      </c>
      <c r="I9882" s="0" t="n">
        <f aca="false">TRUE()</f>
        <v>1</v>
      </c>
      <c r="J9882" s="0" t="n">
        <f aca="false">TRUE()</f>
        <v>1</v>
      </c>
      <c r="K9882" s="0" t="n">
        <f aca="false">TRUE()</f>
        <v>1</v>
      </c>
      <c r="L9882" s="0" t="n">
        <f aca="false">TRUE()</f>
        <v>1</v>
      </c>
      <c r="M9882" s="0" t="n">
        <f aca="false">TRUE()</f>
        <v>1</v>
      </c>
      <c r="N9882" s="0" t="s">
        <v>214</v>
      </c>
      <c r="O9882" s="0" t="s">
        <v>26</v>
      </c>
      <c r="P9882" s="0" t="s">
        <v>72036</v>
      </c>
      <c r="Q9882" s="0" t="s">
        <v>72037</v>
      </c>
      <c r="R9882" s="0" t="s">
        <v>72038</v>
      </c>
      <c r="S9882" s="0" t="s">
        <v>32</v>
      </c>
      <c r="T9882" s="0" t="s">
        <v>26</v>
      </c>
      <c r="U9882" s="0" t="s">
        <v>72039</v>
      </c>
    </row>
    <row r="9883" customFormat="false" ht="15" hidden="false" customHeight="false" outlineLevel="0" collapsed="false">
      <c r="A9883" s="0" t="s">
        <v>594</v>
      </c>
      <c r="B9883" s="0" t="s">
        <v>23526</v>
      </c>
      <c r="C9883" s="0" t="s">
        <v>23527</v>
      </c>
      <c r="D9883" s="0" t="s">
        <v>72040</v>
      </c>
      <c r="E9883" s="0" t="s">
        <v>72041</v>
      </c>
      <c r="F9883" s="0" t="n">
        <f aca="false">TRUE()</f>
        <v>1</v>
      </c>
      <c r="G9883" s="0" t="s">
        <v>26</v>
      </c>
      <c r="H9883" s="0" t="n">
        <f aca="false">TRUE()</f>
        <v>1</v>
      </c>
      <c r="I9883" s="0" t="s">
        <v>26</v>
      </c>
      <c r="J9883" s="0" t="n">
        <f aca="false">TRUE()</f>
        <v>1</v>
      </c>
      <c r="K9883" s="0" t="n">
        <f aca="false">TRUE()</f>
        <v>1</v>
      </c>
      <c r="L9883" s="0" t="n">
        <f aca="false">TRUE()</f>
        <v>1</v>
      </c>
      <c r="M9883" s="0" t="n">
        <f aca="false">TRUE()</f>
        <v>1</v>
      </c>
      <c r="N9883" s="0" t="s">
        <v>18366</v>
      </c>
      <c r="O9883" s="0" t="s">
        <v>26</v>
      </c>
      <c r="P9883" s="0" t="s">
        <v>26</v>
      </c>
      <c r="Q9883" s="0" t="s">
        <v>72042</v>
      </c>
      <c r="R9883" s="0" t="s">
        <v>72043</v>
      </c>
      <c r="S9883" s="0" t="s">
        <v>32</v>
      </c>
      <c r="T9883" s="0" t="n">
        <f aca="false">TRUE()</f>
        <v>1</v>
      </c>
      <c r="U9883" s="0" t="s">
        <v>72044</v>
      </c>
    </row>
    <row r="9884" customFormat="false" ht="15" hidden="false" customHeight="false" outlineLevel="0" collapsed="false">
      <c r="A9884" s="0" t="s">
        <v>72045</v>
      </c>
      <c r="B9884" s="0" t="s">
        <v>23526</v>
      </c>
      <c r="C9884" s="0" t="s">
        <v>23527</v>
      </c>
      <c r="D9884" s="0" t="s">
        <v>72046</v>
      </c>
      <c r="E9884" s="0" t="s">
        <v>72047</v>
      </c>
      <c r="F9884" s="0" t="n">
        <f aca="false">TRUE()</f>
        <v>1</v>
      </c>
      <c r="G9884" s="0" t="s">
        <v>26</v>
      </c>
      <c r="H9884" s="0" t="n">
        <f aca="false">TRUE()</f>
        <v>1</v>
      </c>
      <c r="I9884" s="0" t="s">
        <v>26</v>
      </c>
      <c r="J9884" s="0" t="n">
        <f aca="false">TRUE()</f>
        <v>1</v>
      </c>
      <c r="K9884" s="0" t="n">
        <f aca="false">TRUE()</f>
        <v>1</v>
      </c>
      <c r="L9884" s="0" t="n">
        <f aca="false">TRUE()</f>
        <v>1</v>
      </c>
      <c r="M9884" s="0" t="n">
        <f aca="false">TRUE()</f>
        <v>1</v>
      </c>
      <c r="N9884" s="0" t="s">
        <v>58</v>
      </c>
      <c r="O9884" s="0" t="s">
        <v>72048</v>
      </c>
      <c r="P9884" s="0" t="s">
        <v>72049</v>
      </c>
      <c r="Q9884" s="0" t="s">
        <v>72050</v>
      </c>
      <c r="R9884" s="0" t="s">
        <v>72051</v>
      </c>
      <c r="S9884" s="0" t="s">
        <v>32</v>
      </c>
      <c r="T9884" s="0" t="s">
        <v>26</v>
      </c>
      <c r="U9884" s="0" t="s">
        <v>72052</v>
      </c>
    </row>
    <row r="9885" customFormat="false" ht="15" hidden="false" customHeight="false" outlineLevel="0" collapsed="false">
      <c r="A9885" s="0" t="s">
        <v>72053</v>
      </c>
      <c r="B9885" s="0" t="s">
        <v>23526</v>
      </c>
      <c r="C9885" s="0" t="s">
        <v>23527</v>
      </c>
      <c r="D9885" s="0" t="s">
        <v>72054</v>
      </c>
      <c r="E9885" s="0" t="s">
        <v>72055</v>
      </c>
      <c r="F9885" s="0" t="n">
        <f aca="false">TRUE()</f>
        <v>1</v>
      </c>
      <c r="G9885" s="0" t="s">
        <v>26</v>
      </c>
      <c r="H9885" s="0" t="n">
        <f aca="false">TRUE()</f>
        <v>1</v>
      </c>
      <c r="I9885" s="0" t="s">
        <v>26</v>
      </c>
      <c r="J9885" s="0" t="n">
        <f aca="false">TRUE()</f>
        <v>1</v>
      </c>
      <c r="K9885" s="0" t="n">
        <f aca="false">TRUE()</f>
        <v>1</v>
      </c>
      <c r="L9885" s="0" t="n">
        <f aca="false">TRUE()</f>
        <v>1</v>
      </c>
      <c r="M9885" s="0" t="n">
        <f aca="false">TRUE()</f>
        <v>1</v>
      </c>
      <c r="N9885" s="0" t="s">
        <v>58</v>
      </c>
      <c r="O9885" s="0" t="s">
        <v>26</v>
      </c>
      <c r="P9885" s="0" t="s">
        <v>26</v>
      </c>
      <c r="Q9885" s="0" t="s">
        <v>72056</v>
      </c>
      <c r="R9885" s="0" t="s">
        <v>72057</v>
      </c>
      <c r="S9885" s="0" t="s">
        <v>32</v>
      </c>
      <c r="T9885" s="0" t="s">
        <v>26</v>
      </c>
      <c r="U9885" s="0" t="s">
        <v>72058</v>
      </c>
    </row>
    <row r="9886" customFormat="false" ht="15" hidden="false" customHeight="false" outlineLevel="0" collapsed="false">
      <c r="A9886" s="0" t="s">
        <v>6917</v>
      </c>
      <c r="B9886" s="0" t="s">
        <v>72059</v>
      </c>
      <c r="C9886" s="0" t="s">
        <v>23527</v>
      </c>
      <c r="D9886" s="0" t="s">
        <v>72060</v>
      </c>
      <c r="E9886" s="0" t="s">
        <v>72061</v>
      </c>
      <c r="F9886" s="0" t="n">
        <f aca="false">TRUE()</f>
        <v>1</v>
      </c>
      <c r="G9886" s="0" t="s">
        <v>26</v>
      </c>
      <c r="H9886" s="0" t="n">
        <f aca="false">TRUE()</f>
        <v>1</v>
      </c>
      <c r="I9886" s="0" t="s">
        <v>26</v>
      </c>
      <c r="J9886" s="0" t="n">
        <f aca="false">TRUE()</f>
        <v>1</v>
      </c>
      <c r="K9886" s="0" t="n">
        <f aca="false">TRUE()</f>
        <v>1</v>
      </c>
      <c r="L9886" s="0" t="n">
        <f aca="false">TRUE()</f>
        <v>1</v>
      </c>
      <c r="M9886" s="0" t="n">
        <f aca="false">TRUE()</f>
        <v>1</v>
      </c>
      <c r="N9886" s="0" t="s">
        <v>6163</v>
      </c>
      <c r="O9886" s="0" t="s">
        <v>72062</v>
      </c>
      <c r="P9886" s="0" t="s">
        <v>72063</v>
      </c>
      <c r="Q9886" s="0" t="s">
        <v>72064</v>
      </c>
      <c r="R9886" s="0" t="s">
        <v>72065</v>
      </c>
      <c r="S9886" s="0" t="s">
        <v>32</v>
      </c>
      <c r="T9886" s="0" t="s">
        <v>26</v>
      </c>
      <c r="U9886" s="0" t="s">
        <v>72066</v>
      </c>
    </row>
    <row r="9887" customFormat="false" ht="15" hidden="false" customHeight="false" outlineLevel="0" collapsed="false">
      <c r="A9887" s="0" t="s">
        <v>72067</v>
      </c>
      <c r="B9887" s="0" t="s">
        <v>23526</v>
      </c>
      <c r="C9887" s="0" t="s">
        <v>23527</v>
      </c>
      <c r="D9887" s="0" t="s">
        <v>72068</v>
      </c>
      <c r="E9887" s="0" t="s">
        <v>72069</v>
      </c>
      <c r="F9887" s="0" t="n">
        <f aca="false">TRUE()</f>
        <v>1</v>
      </c>
      <c r="G9887" s="0" t="s">
        <v>26</v>
      </c>
      <c r="H9887" s="0" t="n">
        <f aca="false">TRUE()</f>
        <v>1</v>
      </c>
      <c r="I9887" s="0" t="s">
        <v>26</v>
      </c>
      <c r="J9887" s="0" t="n">
        <f aca="false">TRUE()</f>
        <v>1</v>
      </c>
      <c r="K9887" s="0" t="n">
        <f aca="false">TRUE()</f>
        <v>1</v>
      </c>
      <c r="L9887" s="0" t="n">
        <f aca="false">TRUE()</f>
        <v>1</v>
      </c>
      <c r="M9887" s="0" t="n">
        <f aca="false">TRUE()</f>
        <v>1</v>
      </c>
      <c r="N9887" s="0" t="s">
        <v>508</v>
      </c>
      <c r="O9887" s="0" t="s">
        <v>26</v>
      </c>
      <c r="P9887" s="0" t="s">
        <v>72070</v>
      </c>
      <c r="Q9887" s="0" t="s">
        <v>72071</v>
      </c>
      <c r="R9887" s="0" t="s">
        <v>72072</v>
      </c>
      <c r="S9887" s="0" t="s">
        <v>32</v>
      </c>
      <c r="T9887" s="0" t="s">
        <v>26</v>
      </c>
      <c r="U9887" s="0" t="s">
        <v>72073</v>
      </c>
    </row>
    <row r="9888" customFormat="false" ht="15" hidden="false" customHeight="false" outlineLevel="0" collapsed="false">
      <c r="A9888" s="0" t="s">
        <v>72074</v>
      </c>
      <c r="B9888" s="0" t="s">
        <v>23526</v>
      </c>
      <c r="C9888" s="0" t="s">
        <v>23527</v>
      </c>
      <c r="D9888" s="0" t="s">
        <v>72075</v>
      </c>
      <c r="E9888" s="0" t="s">
        <v>72076</v>
      </c>
      <c r="F9888" s="0" t="n">
        <f aca="false">TRUE()</f>
        <v>1</v>
      </c>
      <c r="G9888" s="0" t="s">
        <v>26</v>
      </c>
      <c r="H9888" s="0" t="n">
        <f aca="false">TRUE()</f>
        <v>1</v>
      </c>
      <c r="I9888" s="0" t="n">
        <f aca="false">TRUE()</f>
        <v>1</v>
      </c>
      <c r="J9888" s="0" t="n">
        <f aca="false">TRUE()</f>
        <v>1</v>
      </c>
      <c r="K9888" s="0" t="n">
        <f aca="false">TRUE()</f>
        <v>1</v>
      </c>
      <c r="L9888" s="0" t="n">
        <f aca="false">TRUE()</f>
        <v>1</v>
      </c>
      <c r="M9888" s="0" t="n">
        <f aca="false">TRUE()</f>
        <v>1</v>
      </c>
      <c r="N9888" s="0" t="s">
        <v>508</v>
      </c>
      <c r="O9888" s="0" t="s">
        <v>72077</v>
      </c>
      <c r="P9888" s="0" t="s">
        <v>72078</v>
      </c>
      <c r="Q9888" s="0" t="s">
        <v>72079</v>
      </c>
      <c r="R9888" s="0" t="s">
        <v>72080</v>
      </c>
      <c r="S9888" s="0" t="s">
        <v>184</v>
      </c>
      <c r="T9888" s="0" t="s">
        <v>26</v>
      </c>
      <c r="U9888" s="0" t="s">
        <v>72081</v>
      </c>
    </row>
    <row r="9889" customFormat="false" ht="15" hidden="false" customHeight="false" outlineLevel="0" collapsed="false">
      <c r="A9889" s="0" t="s">
        <v>71034</v>
      </c>
      <c r="B9889" s="0" t="s">
        <v>72082</v>
      </c>
      <c r="C9889" s="0" t="s">
        <v>72083</v>
      </c>
      <c r="D9889" s="0" t="s">
        <v>72084</v>
      </c>
      <c r="E9889" s="0" t="s">
        <v>72085</v>
      </c>
      <c r="F9889" s="0" t="s">
        <v>26</v>
      </c>
      <c r="G9889" s="0" t="s">
        <v>26</v>
      </c>
      <c r="H9889" s="0" t="n">
        <f aca="false">TRUE()</f>
        <v>1</v>
      </c>
      <c r="I9889" s="0" t="n">
        <f aca="false">TRUE()</f>
        <v>1</v>
      </c>
      <c r="J9889" s="0" t="n">
        <f aca="false">TRUE()</f>
        <v>1</v>
      </c>
      <c r="K9889" s="0" t="n">
        <f aca="false">TRUE()</f>
        <v>1</v>
      </c>
      <c r="L9889" s="0" t="n">
        <f aca="false">TRUE()</f>
        <v>1</v>
      </c>
      <c r="M9889" s="0" t="n">
        <f aca="false">TRUE()</f>
        <v>1</v>
      </c>
      <c r="N9889" s="0" t="s">
        <v>3168</v>
      </c>
      <c r="O9889" s="0" t="s">
        <v>72086</v>
      </c>
      <c r="P9889" s="0" t="s">
        <v>72087</v>
      </c>
      <c r="Q9889" s="0" t="s">
        <v>72088</v>
      </c>
      <c r="R9889" s="0" t="s">
        <v>72089</v>
      </c>
      <c r="S9889" s="0" t="s">
        <v>1809</v>
      </c>
      <c r="T9889" s="0" t="s">
        <v>26</v>
      </c>
      <c r="U9889" s="0" t="s">
        <v>72090</v>
      </c>
    </row>
    <row r="9890" customFormat="false" ht="15" hidden="false" customHeight="false" outlineLevel="0" collapsed="false">
      <c r="A9890" s="0" t="s">
        <v>72091</v>
      </c>
      <c r="B9890" s="0" t="s">
        <v>72082</v>
      </c>
      <c r="C9890" s="0" t="s">
        <v>72083</v>
      </c>
      <c r="D9890" s="0" t="s">
        <v>72092</v>
      </c>
      <c r="E9890" s="0" t="s">
        <v>72093</v>
      </c>
      <c r="F9890" s="0" t="n">
        <f aca="false">TRUE()</f>
        <v>1</v>
      </c>
      <c r="G9890" s="0" t="s">
        <v>26</v>
      </c>
      <c r="H9890" s="0" t="n">
        <f aca="false">TRUE()</f>
        <v>1</v>
      </c>
      <c r="I9890" s="0" t="s">
        <v>26</v>
      </c>
      <c r="J9890" s="0" t="n">
        <f aca="false">TRUE()</f>
        <v>1</v>
      </c>
      <c r="K9890" s="0" t="n">
        <f aca="false">TRUE()</f>
        <v>1</v>
      </c>
      <c r="L9890" s="0" t="n">
        <f aca="false">TRUE()</f>
        <v>1</v>
      </c>
      <c r="M9890" s="0" t="n">
        <f aca="false">TRUE()</f>
        <v>1</v>
      </c>
      <c r="N9890" s="0" t="s">
        <v>27</v>
      </c>
      <c r="O9890" s="0" t="s">
        <v>26</v>
      </c>
      <c r="P9890" s="0" t="s">
        <v>72094</v>
      </c>
      <c r="Q9890" s="0" t="s">
        <v>72095</v>
      </c>
      <c r="R9890" s="0" t="s">
        <v>72096</v>
      </c>
      <c r="S9890" s="0" t="s">
        <v>32</v>
      </c>
      <c r="T9890" s="0" t="s">
        <v>26</v>
      </c>
      <c r="U9890" s="0" t="s">
        <v>72097</v>
      </c>
    </row>
    <row r="9891" customFormat="false" ht="15" hidden="false" customHeight="false" outlineLevel="0" collapsed="false">
      <c r="A9891" s="0" t="s">
        <v>72098</v>
      </c>
      <c r="B9891" s="0" t="s">
        <v>72082</v>
      </c>
      <c r="C9891" s="0" t="s">
        <v>72083</v>
      </c>
      <c r="D9891" s="0" t="s">
        <v>72099</v>
      </c>
      <c r="E9891" s="0" t="s">
        <v>72100</v>
      </c>
      <c r="F9891" s="0" t="n">
        <f aca="false">TRUE()</f>
        <v>1</v>
      </c>
      <c r="G9891" s="0" t="s">
        <v>26</v>
      </c>
      <c r="H9891" s="0" t="n">
        <f aca="false">TRUE()</f>
        <v>1</v>
      </c>
      <c r="I9891" s="0" t="s">
        <v>26</v>
      </c>
      <c r="J9891" s="0" t="n">
        <f aca="false">TRUE()</f>
        <v>1</v>
      </c>
      <c r="K9891" s="0" t="n">
        <f aca="false">TRUE()</f>
        <v>1</v>
      </c>
      <c r="L9891" s="0" t="n">
        <f aca="false">TRUE()</f>
        <v>1</v>
      </c>
      <c r="M9891" s="0" t="n">
        <f aca="false">TRUE()</f>
        <v>1</v>
      </c>
      <c r="N9891" s="0" t="s">
        <v>508</v>
      </c>
      <c r="O9891" s="0" t="s">
        <v>26</v>
      </c>
      <c r="P9891" s="0" t="s">
        <v>72101</v>
      </c>
      <c r="Q9891" s="0" t="s">
        <v>72102</v>
      </c>
      <c r="R9891" s="0" t="s">
        <v>72103</v>
      </c>
      <c r="S9891" s="0" t="s">
        <v>32</v>
      </c>
      <c r="T9891" s="0" t="s">
        <v>26</v>
      </c>
      <c r="U9891" s="0" t="s">
        <v>72104</v>
      </c>
    </row>
    <row r="9892" customFormat="false" ht="15" hidden="false" customHeight="false" outlineLevel="0" collapsed="false">
      <c r="A9892" s="0" t="s">
        <v>70465</v>
      </c>
      <c r="B9892" s="0" t="s">
        <v>26</v>
      </c>
      <c r="C9892" s="0" t="s">
        <v>26</v>
      </c>
      <c r="D9892" s="0" t="s">
        <v>26</v>
      </c>
      <c r="E9892" s="0" t="s">
        <v>72105</v>
      </c>
      <c r="F9892" s="0" t="n">
        <f aca="false">TRUE()</f>
        <v>1</v>
      </c>
      <c r="G9892" s="0" t="s">
        <v>26</v>
      </c>
      <c r="H9892" s="0" t="n">
        <f aca="false">TRUE()</f>
        <v>1</v>
      </c>
      <c r="I9892" s="0" t="s">
        <v>26</v>
      </c>
      <c r="J9892" s="0" t="n">
        <f aca="false">TRUE()</f>
        <v>1</v>
      </c>
      <c r="K9892" s="0" t="n">
        <f aca="false">TRUE()</f>
        <v>1</v>
      </c>
      <c r="L9892" s="0" t="n">
        <f aca="false">TRUE()</f>
        <v>1</v>
      </c>
      <c r="M9892" s="0" t="n">
        <f aca="false">TRUE()</f>
        <v>1</v>
      </c>
      <c r="N9892" s="0" t="s">
        <v>3168</v>
      </c>
      <c r="O9892" s="0" t="s">
        <v>26</v>
      </c>
      <c r="P9892" s="0" t="s">
        <v>72106</v>
      </c>
      <c r="Q9892" s="0" t="s">
        <v>72107</v>
      </c>
      <c r="R9892" s="0" t="s">
        <v>26</v>
      </c>
      <c r="S9892" s="0" t="s">
        <v>32</v>
      </c>
      <c r="T9892" s="0" t="s">
        <v>26</v>
      </c>
      <c r="U9892" s="0" t="s">
        <v>26</v>
      </c>
    </row>
    <row r="9893" customFormat="false" ht="15" hidden="false" customHeight="false" outlineLevel="0" collapsed="false">
      <c r="A9893" s="0" t="s">
        <v>72108</v>
      </c>
      <c r="B9893" s="0" t="s">
        <v>23559</v>
      </c>
      <c r="C9893" s="0" t="s">
        <v>23560</v>
      </c>
      <c r="D9893" s="0" t="s">
        <v>72109</v>
      </c>
      <c r="E9893" s="0" t="s">
        <v>72110</v>
      </c>
      <c r="F9893" s="0" t="n">
        <f aca="false">TRUE()</f>
        <v>1</v>
      </c>
      <c r="G9893" s="0" t="s">
        <v>26</v>
      </c>
      <c r="H9893" s="0" t="n">
        <f aca="false">TRUE()</f>
        <v>1</v>
      </c>
      <c r="I9893" s="0" t="n">
        <f aca="false">TRUE()</f>
        <v>1</v>
      </c>
      <c r="J9893" s="0" t="n">
        <f aca="false">TRUE()</f>
        <v>1</v>
      </c>
      <c r="K9893" s="0" t="n">
        <f aca="false">TRUE()</f>
        <v>1</v>
      </c>
      <c r="L9893" s="0" t="n">
        <f aca="false">TRUE()</f>
        <v>1</v>
      </c>
      <c r="M9893" s="0" t="n">
        <f aca="false">TRUE()</f>
        <v>1</v>
      </c>
      <c r="N9893" s="0" t="s">
        <v>2745</v>
      </c>
      <c r="O9893" s="0" t="s">
        <v>72111</v>
      </c>
      <c r="P9893" s="0" t="s">
        <v>72112</v>
      </c>
      <c r="Q9893" s="0" t="s">
        <v>72113</v>
      </c>
      <c r="R9893" s="0" t="s">
        <v>72114</v>
      </c>
      <c r="S9893" s="0" t="s">
        <v>54</v>
      </c>
      <c r="T9893" s="0" t="s">
        <v>26</v>
      </c>
      <c r="U9893" s="0" t="s">
        <v>72115</v>
      </c>
    </row>
    <row r="9894" customFormat="false" ht="15" hidden="false" customHeight="false" outlineLevel="0" collapsed="false">
      <c r="A9894" s="0" t="s">
        <v>72116</v>
      </c>
      <c r="B9894" s="0" t="s">
        <v>23559</v>
      </c>
      <c r="C9894" s="0" t="s">
        <v>23560</v>
      </c>
      <c r="D9894" s="0" t="s">
        <v>72117</v>
      </c>
      <c r="E9894" s="0" t="s">
        <v>26</v>
      </c>
      <c r="F9894" s="0" t="n">
        <f aca="false">TRUE()</f>
        <v>1</v>
      </c>
      <c r="G9894" s="0" t="s">
        <v>26</v>
      </c>
      <c r="H9894" s="0" t="n">
        <f aca="false">TRUE()</f>
        <v>1</v>
      </c>
      <c r="I9894" s="0" t="n">
        <f aca="false">TRUE()</f>
        <v>1</v>
      </c>
      <c r="J9894" s="0" t="n">
        <f aca="false">TRUE()</f>
        <v>1</v>
      </c>
      <c r="K9894" s="0" t="n">
        <f aca="false">TRUE()</f>
        <v>1</v>
      </c>
      <c r="L9894" s="0" t="n">
        <f aca="false">TRUE()</f>
        <v>1</v>
      </c>
      <c r="M9894" s="0" t="n">
        <f aca="false">TRUE()</f>
        <v>1</v>
      </c>
      <c r="N9894" s="0" t="s">
        <v>89</v>
      </c>
      <c r="O9894" s="0" t="s">
        <v>26</v>
      </c>
      <c r="P9894" s="0" t="s">
        <v>26</v>
      </c>
      <c r="Q9894" s="0" t="s">
        <v>72116</v>
      </c>
      <c r="R9894" s="0" t="s">
        <v>72118</v>
      </c>
      <c r="S9894" s="0" t="s">
        <v>54</v>
      </c>
      <c r="T9894" s="0" t="n">
        <f aca="false">TRUE()</f>
        <v>1</v>
      </c>
      <c r="U9894" s="0" t="s">
        <v>72119</v>
      </c>
    </row>
    <row r="9895" customFormat="false" ht="15" hidden="false" customHeight="false" outlineLevel="0" collapsed="false">
      <c r="A9895" s="0" t="s">
        <v>72120</v>
      </c>
      <c r="B9895" s="0" t="s">
        <v>72121</v>
      </c>
      <c r="C9895" s="0" t="s">
        <v>72122</v>
      </c>
      <c r="D9895" s="0" t="s">
        <v>72123</v>
      </c>
      <c r="E9895" s="0" t="s">
        <v>72124</v>
      </c>
      <c r="F9895" s="0" t="n">
        <f aca="false">TRUE()</f>
        <v>1</v>
      </c>
      <c r="G9895" s="0" t="s">
        <v>26</v>
      </c>
      <c r="H9895" s="0" t="n">
        <f aca="false">TRUE()</f>
        <v>1</v>
      </c>
      <c r="I9895" s="0" t="n">
        <f aca="false">TRUE()</f>
        <v>1</v>
      </c>
      <c r="J9895" s="0" t="n">
        <f aca="false">TRUE()</f>
        <v>1</v>
      </c>
      <c r="K9895" s="0" t="n">
        <f aca="false">TRUE()</f>
        <v>1</v>
      </c>
      <c r="L9895" s="0" t="n">
        <f aca="false">TRUE()</f>
        <v>1</v>
      </c>
      <c r="M9895" s="0" t="n">
        <f aca="false">TRUE()</f>
        <v>1</v>
      </c>
      <c r="N9895" s="0" t="s">
        <v>214</v>
      </c>
      <c r="O9895" s="0" t="s">
        <v>72125</v>
      </c>
      <c r="P9895" s="0" t="s">
        <v>72126</v>
      </c>
      <c r="Q9895" s="0" t="s">
        <v>72127</v>
      </c>
      <c r="R9895" s="0" t="s">
        <v>72128</v>
      </c>
      <c r="S9895" s="0" t="s">
        <v>184</v>
      </c>
      <c r="T9895" s="0" t="s">
        <v>26</v>
      </c>
      <c r="U9895" s="0" t="s">
        <v>72129</v>
      </c>
    </row>
    <row r="9896" customFormat="false" ht="15" hidden="false" customHeight="false" outlineLevel="0" collapsed="false">
      <c r="A9896" s="0" t="s">
        <v>72130</v>
      </c>
      <c r="B9896" s="0" t="s">
        <v>72121</v>
      </c>
      <c r="C9896" s="0" t="s">
        <v>72122</v>
      </c>
      <c r="D9896" s="0" t="s">
        <v>72131</v>
      </c>
      <c r="E9896" s="0" t="s">
        <v>72132</v>
      </c>
      <c r="F9896" s="0" t="n">
        <f aca="false">TRUE()</f>
        <v>1</v>
      </c>
      <c r="G9896" s="0" t="s">
        <v>26</v>
      </c>
      <c r="H9896" s="0" t="n">
        <f aca="false">TRUE()</f>
        <v>1</v>
      </c>
      <c r="I9896" s="0" t="s">
        <v>26</v>
      </c>
      <c r="J9896" s="0" t="n">
        <f aca="false">TRUE()</f>
        <v>1</v>
      </c>
      <c r="K9896" s="0" t="n">
        <f aca="false">TRUE()</f>
        <v>1</v>
      </c>
      <c r="L9896" s="0" t="n">
        <f aca="false">TRUE()</f>
        <v>1</v>
      </c>
      <c r="M9896" s="0" t="n">
        <f aca="false">TRUE()</f>
        <v>1</v>
      </c>
      <c r="N9896" s="0" t="s">
        <v>27</v>
      </c>
      <c r="O9896" s="0" t="s">
        <v>26</v>
      </c>
      <c r="P9896" s="0" t="s">
        <v>72133</v>
      </c>
      <c r="Q9896" s="0" t="s">
        <v>72134</v>
      </c>
      <c r="R9896" s="0" t="s">
        <v>72135</v>
      </c>
      <c r="S9896" s="0" t="s">
        <v>26</v>
      </c>
      <c r="T9896" s="0" t="s">
        <v>26</v>
      </c>
      <c r="U9896" s="0" t="s">
        <v>72136</v>
      </c>
    </row>
    <row r="9897" customFormat="false" ht="15" hidden="false" customHeight="false" outlineLevel="0" collapsed="false">
      <c r="A9897" s="0" t="s">
        <v>72137</v>
      </c>
      <c r="B9897" s="0" t="s">
        <v>72138</v>
      </c>
      <c r="C9897" s="0" t="s">
        <v>72139</v>
      </c>
      <c r="D9897" s="0" t="s">
        <v>72140</v>
      </c>
      <c r="E9897" s="0" t="s">
        <v>72141</v>
      </c>
      <c r="F9897" s="0" t="n">
        <f aca="false">TRUE()</f>
        <v>1</v>
      </c>
      <c r="G9897" s="0" t="s">
        <v>26</v>
      </c>
      <c r="H9897" s="0" t="n">
        <f aca="false">TRUE()</f>
        <v>1</v>
      </c>
      <c r="I9897" s="0" t="s">
        <v>26</v>
      </c>
      <c r="J9897" s="0" t="n">
        <f aca="false">TRUE()</f>
        <v>1</v>
      </c>
      <c r="K9897" s="0" t="n">
        <f aca="false">TRUE()</f>
        <v>1</v>
      </c>
      <c r="L9897" s="0" t="n">
        <f aca="false">TRUE()</f>
        <v>1</v>
      </c>
      <c r="M9897" s="0" t="n">
        <f aca="false">TRUE()</f>
        <v>1</v>
      </c>
      <c r="N9897" s="0" t="s">
        <v>58</v>
      </c>
      <c r="O9897" s="0" t="s">
        <v>26</v>
      </c>
      <c r="P9897" s="0" t="s">
        <v>72142</v>
      </c>
      <c r="Q9897" s="0" t="s">
        <v>72137</v>
      </c>
      <c r="R9897" s="0" t="s">
        <v>72143</v>
      </c>
      <c r="S9897" s="0" t="s">
        <v>32</v>
      </c>
      <c r="T9897" s="0" t="s">
        <v>26</v>
      </c>
      <c r="U9897" s="0" t="s">
        <v>72144</v>
      </c>
    </row>
    <row r="9898" customFormat="false" ht="15" hidden="false" customHeight="false" outlineLevel="0" collapsed="false">
      <c r="A9898" s="0" t="s">
        <v>72145</v>
      </c>
      <c r="B9898" s="0" t="s">
        <v>72146</v>
      </c>
      <c r="C9898" s="0" t="s">
        <v>72147</v>
      </c>
      <c r="D9898" s="0" t="s">
        <v>72148</v>
      </c>
      <c r="E9898" s="0" t="s">
        <v>72149</v>
      </c>
      <c r="F9898" s="0" t="n">
        <f aca="false">TRUE()</f>
        <v>1</v>
      </c>
      <c r="G9898" s="0" t="s">
        <v>26</v>
      </c>
      <c r="H9898" s="0" t="n">
        <f aca="false">TRUE()</f>
        <v>1</v>
      </c>
      <c r="I9898" s="0" t="s">
        <v>26</v>
      </c>
      <c r="J9898" s="0" t="n">
        <f aca="false">TRUE()</f>
        <v>1</v>
      </c>
      <c r="K9898" s="0" t="n">
        <f aca="false">TRUE()</f>
        <v>1</v>
      </c>
      <c r="L9898" s="0" t="n">
        <f aca="false">TRUE()</f>
        <v>1</v>
      </c>
      <c r="M9898" s="0" t="n">
        <f aca="false">TRUE()</f>
        <v>1</v>
      </c>
      <c r="N9898" s="0" t="s">
        <v>89</v>
      </c>
      <c r="O9898" s="0" t="s">
        <v>26</v>
      </c>
      <c r="P9898" s="0" t="s">
        <v>72150</v>
      </c>
      <c r="Q9898" s="0" t="s">
        <v>72145</v>
      </c>
      <c r="R9898" s="0" t="s">
        <v>72151</v>
      </c>
      <c r="S9898" s="0" t="s">
        <v>32</v>
      </c>
      <c r="T9898" s="0" t="n">
        <f aca="false">TRUE()</f>
        <v>1</v>
      </c>
      <c r="U9898" s="0" t="s">
        <v>72152</v>
      </c>
    </row>
    <row r="9899" customFormat="false" ht="15" hidden="false" customHeight="false" outlineLevel="0" collapsed="false">
      <c r="A9899" s="0" t="s">
        <v>72153</v>
      </c>
      <c r="B9899" s="0" t="s">
        <v>23578</v>
      </c>
      <c r="C9899" s="0" t="s">
        <v>23579</v>
      </c>
      <c r="D9899" s="0" t="s">
        <v>72154</v>
      </c>
      <c r="E9899" s="0" t="s">
        <v>72155</v>
      </c>
      <c r="F9899" s="0" t="s">
        <v>26</v>
      </c>
      <c r="G9899" s="0" t="s">
        <v>26</v>
      </c>
      <c r="H9899" s="0" t="s">
        <v>26</v>
      </c>
      <c r="I9899" s="0" t="n">
        <f aca="false">TRUE()</f>
        <v>1</v>
      </c>
      <c r="J9899" s="0" t="s">
        <v>26</v>
      </c>
      <c r="K9899" s="0" t="s">
        <v>26</v>
      </c>
      <c r="L9899" s="0" t="s">
        <v>26</v>
      </c>
      <c r="M9899" s="0" t="s">
        <v>26</v>
      </c>
      <c r="N9899" s="0" t="s">
        <v>58</v>
      </c>
      <c r="O9899" s="0" t="s">
        <v>26</v>
      </c>
      <c r="P9899" s="0" t="s">
        <v>72156</v>
      </c>
      <c r="Q9899" s="0" t="s">
        <v>72157</v>
      </c>
      <c r="R9899" s="0" t="s">
        <v>72158</v>
      </c>
      <c r="S9899" s="0" t="s">
        <v>61</v>
      </c>
      <c r="T9899" s="0" t="n">
        <f aca="false">TRUE()</f>
        <v>1</v>
      </c>
      <c r="U9899" s="0" t="s">
        <v>72159</v>
      </c>
    </row>
    <row r="9900" customFormat="false" ht="15" hidden="false" customHeight="false" outlineLevel="0" collapsed="false">
      <c r="A9900" s="0" t="s">
        <v>72160</v>
      </c>
      <c r="B9900" s="0" t="s">
        <v>23578</v>
      </c>
      <c r="C9900" s="0" t="s">
        <v>23588</v>
      </c>
      <c r="D9900" s="0" t="s">
        <v>72161</v>
      </c>
      <c r="E9900" s="0" t="s">
        <v>72162</v>
      </c>
      <c r="F9900" s="0" t="n">
        <f aca="false">TRUE()</f>
        <v>1</v>
      </c>
      <c r="G9900" s="0" t="s">
        <v>26</v>
      </c>
      <c r="H9900" s="0" t="n">
        <f aca="false">TRUE()</f>
        <v>1</v>
      </c>
      <c r="I9900" s="0" t="s">
        <v>26</v>
      </c>
      <c r="J9900" s="0" t="n">
        <f aca="false">TRUE()</f>
        <v>1</v>
      </c>
      <c r="K9900" s="0" t="n">
        <f aca="false">TRUE()</f>
        <v>1</v>
      </c>
      <c r="L9900" s="0" t="n">
        <f aca="false">TRUE()</f>
        <v>1</v>
      </c>
      <c r="M9900" s="0" t="n">
        <f aca="false">TRUE()</f>
        <v>1</v>
      </c>
      <c r="N9900" s="0" t="s">
        <v>58</v>
      </c>
      <c r="O9900" s="0" t="s">
        <v>26</v>
      </c>
      <c r="P9900" s="0" t="s">
        <v>72163</v>
      </c>
      <c r="Q9900" s="0" t="s">
        <v>72164</v>
      </c>
      <c r="R9900" s="0" t="s">
        <v>72165</v>
      </c>
      <c r="S9900" s="0" t="s">
        <v>32</v>
      </c>
      <c r="T9900" s="0" t="s">
        <v>26</v>
      </c>
      <c r="U9900" s="0" t="s">
        <v>72166</v>
      </c>
    </row>
    <row r="9901" customFormat="false" ht="15" hidden="false" customHeight="false" outlineLevel="0" collapsed="false">
      <c r="A9901" s="0" t="s">
        <v>72167</v>
      </c>
      <c r="B9901" s="0" t="s">
        <v>23578</v>
      </c>
      <c r="C9901" s="0" t="s">
        <v>23588</v>
      </c>
      <c r="D9901" s="0" t="s">
        <v>72168</v>
      </c>
      <c r="E9901" s="0" t="s">
        <v>26</v>
      </c>
      <c r="F9901" s="0" t="n">
        <f aca="false">TRUE()</f>
        <v>1</v>
      </c>
      <c r="G9901" s="0" t="s">
        <v>26</v>
      </c>
      <c r="H9901" s="0" t="n">
        <f aca="false">TRUE()</f>
        <v>1</v>
      </c>
      <c r="I9901" s="0" t="s">
        <v>26</v>
      </c>
      <c r="J9901" s="0" t="n">
        <f aca="false">TRUE()</f>
        <v>1</v>
      </c>
      <c r="K9901" s="0" t="n">
        <f aca="false">TRUE()</f>
        <v>1</v>
      </c>
      <c r="L9901" s="0" t="n">
        <f aca="false">TRUE()</f>
        <v>1</v>
      </c>
      <c r="M9901" s="0" t="n">
        <f aca="false">TRUE()</f>
        <v>1</v>
      </c>
      <c r="N9901" s="0" t="s">
        <v>2354</v>
      </c>
      <c r="O9901" s="0" t="s">
        <v>72169</v>
      </c>
      <c r="P9901" s="0" t="s">
        <v>26</v>
      </c>
      <c r="Q9901" s="0" t="s">
        <v>72170</v>
      </c>
      <c r="R9901" s="0" t="s">
        <v>72171</v>
      </c>
      <c r="S9901" s="0" t="s">
        <v>32</v>
      </c>
      <c r="T9901" s="0" t="n">
        <f aca="false">TRUE()</f>
        <v>1</v>
      </c>
      <c r="U9901" s="0" t="s">
        <v>72172</v>
      </c>
    </row>
    <row r="9902" customFormat="false" ht="15" hidden="false" customHeight="false" outlineLevel="0" collapsed="false">
      <c r="A9902" s="0" t="s">
        <v>72173</v>
      </c>
      <c r="B9902" s="0" t="s">
        <v>26</v>
      </c>
      <c r="C9902" s="0" t="s">
        <v>26</v>
      </c>
      <c r="D9902" s="0" t="s">
        <v>26</v>
      </c>
      <c r="E9902" s="0" t="s">
        <v>72174</v>
      </c>
      <c r="F9902" s="0" t="n">
        <f aca="false">TRUE()</f>
        <v>1</v>
      </c>
      <c r="G9902" s="0" t="s">
        <v>26</v>
      </c>
      <c r="H9902" s="0" t="n">
        <f aca="false">TRUE()</f>
        <v>1</v>
      </c>
      <c r="I9902" s="0" t="n">
        <f aca="false">TRUE()</f>
        <v>1</v>
      </c>
      <c r="J9902" s="0" t="n">
        <f aca="false">TRUE()</f>
        <v>1</v>
      </c>
      <c r="K9902" s="0" t="n">
        <f aca="false">TRUE()</f>
        <v>1</v>
      </c>
      <c r="L9902" s="0" t="n">
        <f aca="false">TRUE()</f>
        <v>1</v>
      </c>
      <c r="M9902" s="0" t="n">
        <f aca="false">TRUE()</f>
        <v>1</v>
      </c>
      <c r="N9902" s="0" t="s">
        <v>27</v>
      </c>
      <c r="O9902" s="0" t="s">
        <v>26</v>
      </c>
      <c r="P9902" s="0" t="s">
        <v>72175</v>
      </c>
      <c r="Q9902" s="0" t="s">
        <v>72176</v>
      </c>
      <c r="R9902" s="0" t="s">
        <v>26</v>
      </c>
      <c r="S9902" s="0" t="s">
        <v>184</v>
      </c>
      <c r="T9902" s="0" t="s">
        <v>26</v>
      </c>
      <c r="U9902" s="0" t="s">
        <v>26</v>
      </c>
    </row>
    <row r="9903" customFormat="false" ht="15" hidden="false" customHeight="false" outlineLevel="0" collapsed="false">
      <c r="A9903" s="0" t="s">
        <v>72177</v>
      </c>
      <c r="B9903" s="0" t="s">
        <v>23578</v>
      </c>
      <c r="C9903" s="0" t="s">
        <v>23588</v>
      </c>
      <c r="D9903" s="0" t="s">
        <v>72178</v>
      </c>
      <c r="E9903" s="0" t="s">
        <v>72179</v>
      </c>
      <c r="F9903" s="0" t="n">
        <f aca="false">TRUE()</f>
        <v>1</v>
      </c>
      <c r="G9903" s="0" t="s">
        <v>26</v>
      </c>
      <c r="H9903" s="0" t="n">
        <f aca="false">TRUE()</f>
        <v>1</v>
      </c>
      <c r="I9903" s="0" t="s">
        <v>26</v>
      </c>
      <c r="J9903" s="0" t="n">
        <f aca="false">TRUE()</f>
        <v>1</v>
      </c>
      <c r="K9903" s="0" t="n">
        <f aca="false">TRUE()</f>
        <v>1</v>
      </c>
      <c r="L9903" s="0" t="n">
        <f aca="false">TRUE()</f>
        <v>1</v>
      </c>
      <c r="M9903" s="0" t="n">
        <f aca="false">TRUE()</f>
        <v>1</v>
      </c>
      <c r="N9903" s="0" t="s">
        <v>117</v>
      </c>
      <c r="O9903" s="0" t="s">
        <v>72180</v>
      </c>
      <c r="P9903" s="0" t="s">
        <v>72181</v>
      </c>
      <c r="Q9903" s="0" t="s">
        <v>72177</v>
      </c>
      <c r="R9903" s="0" t="s">
        <v>72182</v>
      </c>
      <c r="S9903" s="0" t="s">
        <v>32</v>
      </c>
      <c r="T9903" s="0" t="s">
        <v>26</v>
      </c>
      <c r="U9903" s="0" t="s">
        <v>72183</v>
      </c>
    </row>
    <row r="9904" customFormat="false" ht="15" hidden="false" customHeight="false" outlineLevel="0" collapsed="false">
      <c r="A9904" s="0" t="s">
        <v>72184</v>
      </c>
      <c r="B9904" s="0" t="s">
        <v>23578</v>
      </c>
      <c r="C9904" s="0" t="s">
        <v>23588</v>
      </c>
      <c r="D9904" s="0" t="s">
        <v>72168</v>
      </c>
      <c r="E9904" s="0" t="s">
        <v>72185</v>
      </c>
      <c r="F9904" s="0" t="n">
        <f aca="false">TRUE()</f>
        <v>1</v>
      </c>
      <c r="G9904" s="0" t="s">
        <v>26</v>
      </c>
      <c r="H9904" s="0" t="n">
        <f aca="false">TRUE()</f>
        <v>1</v>
      </c>
      <c r="I9904" s="0" t="s">
        <v>26</v>
      </c>
      <c r="J9904" s="0" t="n">
        <f aca="false">TRUE()</f>
        <v>1</v>
      </c>
      <c r="K9904" s="0" t="n">
        <f aca="false">TRUE()</f>
        <v>1</v>
      </c>
      <c r="L9904" s="0" t="n">
        <f aca="false">TRUE()</f>
        <v>1</v>
      </c>
      <c r="M9904" s="0" t="n">
        <f aca="false">TRUE()</f>
        <v>1</v>
      </c>
      <c r="N9904" s="0" t="s">
        <v>49</v>
      </c>
      <c r="O9904" s="0" t="s">
        <v>72169</v>
      </c>
      <c r="P9904" s="0" t="s">
        <v>26</v>
      </c>
      <c r="Q9904" s="0" t="s">
        <v>72186</v>
      </c>
      <c r="R9904" s="0" t="s">
        <v>72171</v>
      </c>
      <c r="S9904" s="0" t="s">
        <v>32</v>
      </c>
      <c r="T9904" s="0" t="s">
        <v>26</v>
      </c>
      <c r="U9904" s="0" t="s">
        <v>72187</v>
      </c>
    </row>
    <row r="9905" customFormat="false" ht="15" hidden="false" customHeight="false" outlineLevel="0" collapsed="false">
      <c r="A9905" s="0" t="s">
        <v>72188</v>
      </c>
      <c r="B9905" s="0" t="s">
        <v>23596</v>
      </c>
      <c r="C9905" s="0" t="s">
        <v>23597</v>
      </c>
      <c r="D9905" s="0" t="s">
        <v>72189</v>
      </c>
      <c r="E9905" s="0" t="s">
        <v>72190</v>
      </c>
      <c r="F9905" s="0" t="n">
        <f aca="false">TRUE()</f>
        <v>1</v>
      </c>
      <c r="G9905" s="0" t="s">
        <v>26</v>
      </c>
      <c r="H9905" s="0" t="n">
        <f aca="false">TRUE()</f>
        <v>1</v>
      </c>
      <c r="I9905" s="0" t="s">
        <v>26</v>
      </c>
      <c r="J9905" s="0" t="n">
        <f aca="false">TRUE()</f>
        <v>1</v>
      </c>
      <c r="K9905" s="0" t="s">
        <v>26</v>
      </c>
      <c r="L9905" s="0" t="s">
        <v>26</v>
      </c>
      <c r="M9905" s="0" t="s">
        <v>26</v>
      </c>
      <c r="N9905" s="0" t="s">
        <v>117</v>
      </c>
      <c r="O9905" s="0" t="s">
        <v>26</v>
      </c>
      <c r="P9905" s="0" t="s">
        <v>72191</v>
      </c>
      <c r="Q9905" s="0" t="s">
        <v>72192</v>
      </c>
      <c r="R9905" s="0" t="s">
        <v>72193</v>
      </c>
      <c r="S9905" s="0" t="s">
        <v>32</v>
      </c>
      <c r="T9905" s="0" t="s">
        <v>26</v>
      </c>
      <c r="U9905" s="0" t="s">
        <v>72194</v>
      </c>
    </row>
    <row r="9906" customFormat="false" ht="15" hidden="false" customHeight="false" outlineLevel="0" collapsed="false">
      <c r="A9906" s="0" t="s">
        <v>72195</v>
      </c>
      <c r="B9906" s="0" t="s">
        <v>72196</v>
      </c>
      <c r="C9906" s="0" t="s">
        <v>23605</v>
      </c>
      <c r="D9906" s="0" t="s">
        <v>72197</v>
      </c>
      <c r="E9906" s="0" t="s">
        <v>72198</v>
      </c>
      <c r="F9906" s="0" t="s">
        <v>26</v>
      </c>
      <c r="G9906" s="0" t="s">
        <v>26</v>
      </c>
      <c r="H9906" s="0" t="n">
        <f aca="false">TRUE()</f>
        <v>1</v>
      </c>
      <c r="I9906" s="0" t="s">
        <v>26</v>
      </c>
      <c r="J9906" s="0" t="s">
        <v>26</v>
      </c>
      <c r="K9906" s="0" t="s">
        <v>26</v>
      </c>
      <c r="L9906" s="0" t="s">
        <v>26</v>
      </c>
      <c r="M9906" s="0" t="n">
        <f aca="false">TRUE()</f>
        <v>1</v>
      </c>
      <c r="N9906" s="0" t="s">
        <v>12753</v>
      </c>
      <c r="O9906" s="0" t="s">
        <v>72199</v>
      </c>
      <c r="P9906" s="0" t="s">
        <v>72200</v>
      </c>
      <c r="Q9906" s="0" t="s">
        <v>72201</v>
      </c>
      <c r="R9906" s="0" t="s">
        <v>72202</v>
      </c>
      <c r="S9906" s="0" t="s">
        <v>32</v>
      </c>
      <c r="T9906" s="0" t="s">
        <v>26</v>
      </c>
      <c r="U9906" s="0" t="s">
        <v>72203</v>
      </c>
    </row>
    <row r="9907" customFormat="false" ht="15" hidden="false" customHeight="false" outlineLevel="0" collapsed="false">
      <c r="A9907" s="0" t="s">
        <v>70465</v>
      </c>
      <c r="B9907" s="0" t="s">
        <v>72204</v>
      </c>
      <c r="C9907" s="0" t="s">
        <v>72205</v>
      </c>
      <c r="D9907" s="0" t="s">
        <v>72206</v>
      </c>
      <c r="E9907" s="0" t="s">
        <v>72207</v>
      </c>
      <c r="F9907" s="0" t="n">
        <f aca="false">TRUE()</f>
        <v>1</v>
      </c>
      <c r="G9907" s="0" t="s">
        <v>26</v>
      </c>
      <c r="H9907" s="0" t="n">
        <f aca="false">TRUE()</f>
        <v>1</v>
      </c>
      <c r="I9907" s="0" t="s">
        <v>26</v>
      </c>
      <c r="J9907" s="0" t="n">
        <f aca="false">TRUE()</f>
        <v>1</v>
      </c>
      <c r="K9907" s="0" t="n">
        <f aca="false">TRUE()</f>
        <v>1</v>
      </c>
      <c r="L9907" s="0" t="n">
        <f aca="false">TRUE()</f>
        <v>1</v>
      </c>
      <c r="M9907" s="0" t="n">
        <f aca="false">TRUE()</f>
        <v>1</v>
      </c>
      <c r="N9907" s="0" t="s">
        <v>3168</v>
      </c>
      <c r="O9907" s="0" t="s">
        <v>72208</v>
      </c>
      <c r="P9907" s="0" t="s">
        <v>72209</v>
      </c>
      <c r="Q9907" s="0" t="s">
        <v>72210</v>
      </c>
      <c r="R9907" s="0" t="s">
        <v>72211</v>
      </c>
      <c r="S9907" s="0" t="s">
        <v>32</v>
      </c>
      <c r="T9907" s="0" t="s">
        <v>26</v>
      </c>
      <c r="U9907" s="0" t="s">
        <v>72212</v>
      </c>
    </row>
    <row r="9908" customFormat="false" ht="15" hidden="false" customHeight="false" outlineLevel="0" collapsed="false">
      <c r="A9908" s="0" t="s">
        <v>72213</v>
      </c>
      <c r="B9908" s="0" t="s">
        <v>23612</v>
      </c>
      <c r="C9908" s="0" t="s">
        <v>23613</v>
      </c>
      <c r="D9908" s="0" t="s">
        <v>72214</v>
      </c>
      <c r="E9908" s="0" t="s">
        <v>72215</v>
      </c>
      <c r="F9908" s="0" t="n">
        <f aca="false">TRUE()</f>
        <v>1</v>
      </c>
      <c r="G9908" s="0" t="s">
        <v>26</v>
      </c>
      <c r="H9908" s="0" t="n">
        <f aca="false">TRUE()</f>
        <v>1</v>
      </c>
      <c r="I9908" s="0" t="s">
        <v>26</v>
      </c>
      <c r="J9908" s="0" t="n">
        <f aca="false">TRUE()</f>
        <v>1</v>
      </c>
      <c r="K9908" s="0" t="n">
        <f aca="false">TRUE()</f>
        <v>1</v>
      </c>
      <c r="L9908" s="0" t="n">
        <f aca="false">TRUE()</f>
        <v>1</v>
      </c>
      <c r="M9908" s="0" t="n">
        <f aca="false">TRUE()</f>
        <v>1</v>
      </c>
      <c r="N9908" s="0" t="s">
        <v>58</v>
      </c>
      <c r="O9908" s="0" t="s">
        <v>26</v>
      </c>
      <c r="P9908" s="0" t="s">
        <v>72216</v>
      </c>
      <c r="Q9908" s="0" t="s">
        <v>72217</v>
      </c>
      <c r="R9908" s="0" t="s">
        <v>72218</v>
      </c>
      <c r="S9908" s="0" t="s">
        <v>32</v>
      </c>
      <c r="T9908" s="0" t="n">
        <f aca="false">TRUE()</f>
        <v>1</v>
      </c>
      <c r="U9908" s="0" t="s">
        <v>72219</v>
      </c>
    </row>
    <row r="9909" customFormat="false" ht="15" hidden="false" customHeight="false" outlineLevel="0" collapsed="false">
      <c r="A9909" s="0" t="s">
        <v>72220</v>
      </c>
      <c r="B9909" s="0" t="s">
        <v>23612</v>
      </c>
      <c r="C9909" s="0" t="s">
        <v>23613</v>
      </c>
      <c r="D9909" s="0" t="s">
        <v>72221</v>
      </c>
      <c r="E9909" s="0" t="s">
        <v>72222</v>
      </c>
      <c r="F9909" s="0" t="s">
        <v>26</v>
      </c>
      <c r="G9909" s="0" t="s">
        <v>26</v>
      </c>
      <c r="H9909" s="0" t="n">
        <f aca="false">TRUE()</f>
        <v>1</v>
      </c>
      <c r="I9909" s="0" t="s">
        <v>26</v>
      </c>
      <c r="J9909" s="0" t="n">
        <f aca="false">TRUE()</f>
        <v>1</v>
      </c>
      <c r="K9909" s="0" t="n">
        <f aca="false">TRUE()</f>
        <v>1</v>
      </c>
      <c r="L9909" s="0" t="n">
        <f aca="false">TRUE()</f>
        <v>1</v>
      </c>
      <c r="M9909" s="0" t="n">
        <f aca="false">TRUE()</f>
        <v>1</v>
      </c>
      <c r="N9909" s="0" t="s">
        <v>5887</v>
      </c>
      <c r="O9909" s="0" t="s">
        <v>26</v>
      </c>
      <c r="P9909" s="0" t="s">
        <v>72223</v>
      </c>
      <c r="Q9909" s="0" t="s">
        <v>72224</v>
      </c>
      <c r="R9909" s="0" t="s">
        <v>72225</v>
      </c>
      <c r="S9909" s="0" t="s">
        <v>32</v>
      </c>
      <c r="T9909" s="0" t="s">
        <v>26</v>
      </c>
      <c r="U9909" s="0" t="s">
        <v>72226</v>
      </c>
    </row>
    <row r="9910" customFormat="false" ht="15" hidden="false" customHeight="false" outlineLevel="0" collapsed="false">
      <c r="A9910" s="0" t="s">
        <v>72227</v>
      </c>
      <c r="B9910" s="0" t="s">
        <v>23612</v>
      </c>
      <c r="C9910" s="0" t="s">
        <v>23613</v>
      </c>
      <c r="D9910" s="0" t="s">
        <v>72228</v>
      </c>
      <c r="E9910" s="0" t="s">
        <v>72229</v>
      </c>
      <c r="F9910" s="0" t="n">
        <f aca="false">TRUE()</f>
        <v>1</v>
      </c>
      <c r="G9910" s="0" t="s">
        <v>26</v>
      </c>
      <c r="H9910" s="0" t="n">
        <f aca="false">TRUE()</f>
        <v>1</v>
      </c>
      <c r="I9910" s="0" t="s">
        <v>26</v>
      </c>
      <c r="J9910" s="0" t="n">
        <f aca="false">TRUE()</f>
        <v>1</v>
      </c>
      <c r="K9910" s="0" t="n">
        <f aca="false">TRUE()</f>
        <v>1</v>
      </c>
      <c r="L9910" s="0" t="n">
        <f aca="false">TRUE()</f>
        <v>1</v>
      </c>
      <c r="M9910" s="0" t="n">
        <f aca="false">TRUE()</f>
        <v>1</v>
      </c>
      <c r="N9910" s="0" t="s">
        <v>11309</v>
      </c>
      <c r="O9910" s="0" t="s">
        <v>26</v>
      </c>
      <c r="P9910" s="0" t="s">
        <v>72230</v>
      </c>
      <c r="Q9910" s="0" t="s">
        <v>72231</v>
      </c>
      <c r="R9910" s="0" t="s">
        <v>72232</v>
      </c>
      <c r="S9910" s="0" t="s">
        <v>32</v>
      </c>
      <c r="T9910" s="0" t="s">
        <v>26</v>
      </c>
      <c r="U9910" s="0" t="s">
        <v>72233</v>
      </c>
    </row>
    <row r="9911" customFormat="false" ht="15" hidden="false" customHeight="false" outlineLevel="0" collapsed="false">
      <c r="A9911" s="0" t="s">
        <v>72234</v>
      </c>
      <c r="B9911" s="0" t="s">
        <v>23612</v>
      </c>
      <c r="C9911" s="0" t="s">
        <v>23613</v>
      </c>
      <c r="D9911" s="0" t="s">
        <v>72235</v>
      </c>
      <c r="E9911" s="0" t="s">
        <v>72236</v>
      </c>
      <c r="F9911" s="0" t="n">
        <f aca="false">TRUE()</f>
        <v>1</v>
      </c>
      <c r="G9911" s="0" t="s">
        <v>26</v>
      </c>
      <c r="H9911" s="0" t="n">
        <f aca="false">TRUE()</f>
        <v>1</v>
      </c>
      <c r="I9911" s="0" t="s">
        <v>26</v>
      </c>
      <c r="J9911" s="0" t="n">
        <f aca="false">TRUE()</f>
        <v>1</v>
      </c>
      <c r="K9911" s="0" t="n">
        <f aca="false">TRUE()</f>
        <v>1</v>
      </c>
      <c r="L9911" s="0" t="n">
        <f aca="false">TRUE()</f>
        <v>1</v>
      </c>
      <c r="M9911" s="0" t="n">
        <f aca="false">TRUE()</f>
        <v>1</v>
      </c>
      <c r="N9911" s="0" t="s">
        <v>27</v>
      </c>
      <c r="O9911" s="0" t="s">
        <v>26</v>
      </c>
      <c r="P9911" s="0" t="s">
        <v>72237</v>
      </c>
      <c r="Q9911" s="0" t="s">
        <v>72234</v>
      </c>
      <c r="R9911" s="0" t="s">
        <v>23615</v>
      </c>
      <c r="S9911" s="0" t="s">
        <v>32</v>
      </c>
      <c r="T9911" s="0" t="s">
        <v>26</v>
      </c>
      <c r="U9911" s="0" t="s">
        <v>72238</v>
      </c>
    </row>
    <row r="9912" customFormat="false" ht="15" hidden="false" customHeight="false" outlineLevel="0" collapsed="false">
      <c r="A9912" s="0" t="s">
        <v>72239</v>
      </c>
      <c r="B9912" s="0" t="s">
        <v>72240</v>
      </c>
      <c r="C9912" s="0" t="s">
        <v>23627</v>
      </c>
      <c r="D9912" s="0" t="s">
        <v>72241</v>
      </c>
      <c r="E9912" s="0" t="s">
        <v>72242</v>
      </c>
      <c r="F9912" s="0" t="n">
        <f aca="false">TRUE()</f>
        <v>1</v>
      </c>
      <c r="G9912" s="0" t="s">
        <v>26</v>
      </c>
      <c r="H9912" s="0" t="n">
        <f aca="false">TRUE()</f>
        <v>1</v>
      </c>
      <c r="I9912" s="0" t="n">
        <f aca="false">TRUE()</f>
        <v>1</v>
      </c>
      <c r="J9912" s="0" t="n">
        <f aca="false">TRUE()</f>
        <v>1</v>
      </c>
      <c r="K9912" s="0" t="n">
        <f aca="false">TRUE()</f>
        <v>1</v>
      </c>
      <c r="L9912" s="0" t="n">
        <f aca="false">TRUE()</f>
        <v>1</v>
      </c>
      <c r="M9912" s="0" t="n">
        <f aca="false">TRUE()</f>
        <v>1</v>
      </c>
      <c r="N9912" s="0" t="s">
        <v>3168</v>
      </c>
      <c r="O9912" s="0" t="s">
        <v>72243</v>
      </c>
      <c r="P9912" s="0" t="s">
        <v>72244</v>
      </c>
      <c r="Q9912" s="0" t="s">
        <v>72239</v>
      </c>
      <c r="R9912" s="0" t="s">
        <v>72245</v>
      </c>
      <c r="S9912" s="0" t="s">
        <v>1809</v>
      </c>
      <c r="T9912" s="0" t="s">
        <v>26</v>
      </c>
      <c r="U9912" s="0" t="s">
        <v>72246</v>
      </c>
    </row>
    <row r="9913" customFormat="false" ht="15" hidden="false" customHeight="false" outlineLevel="0" collapsed="false">
      <c r="A9913" s="0" t="s">
        <v>72247</v>
      </c>
      <c r="B9913" s="0" t="s">
        <v>72248</v>
      </c>
      <c r="C9913" s="0" t="s">
        <v>23627</v>
      </c>
      <c r="D9913" s="0" t="s">
        <v>72249</v>
      </c>
      <c r="E9913" s="0" t="s">
        <v>72250</v>
      </c>
      <c r="F9913" s="0" t="n">
        <f aca="false">TRUE()</f>
        <v>1</v>
      </c>
      <c r="G9913" s="0" t="s">
        <v>26</v>
      </c>
      <c r="H9913" s="0" t="n">
        <f aca="false">TRUE()</f>
        <v>1</v>
      </c>
      <c r="I9913" s="0" t="s">
        <v>26</v>
      </c>
      <c r="J9913" s="0" t="n">
        <f aca="false">TRUE()</f>
        <v>1</v>
      </c>
      <c r="K9913" s="0" t="n">
        <f aca="false">TRUE()</f>
        <v>1</v>
      </c>
      <c r="L9913" s="0" t="n">
        <f aca="false">TRUE()</f>
        <v>1</v>
      </c>
      <c r="M9913" s="0" t="n">
        <f aca="false">TRUE()</f>
        <v>1</v>
      </c>
      <c r="N9913" s="0" t="s">
        <v>2745</v>
      </c>
      <c r="O9913" s="0" t="s">
        <v>72251</v>
      </c>
      <c r="P9913" s="0" t="s">
        <v>72252</v>
      </c>
      <c r="Q9913" s="0" t="s">
        <v>72253</v>
      </c>
      <c r="R9913" s="0" t="s">
        <v>72254</v>
      </c>
      <c r="S9913" s="0" t="s">
        <v>26</v>
      </c>
      <c r="T9913" s="0" t="s">
        <v>26</v>
      </c>
      <c r="U9913" s="0" t="s">
        <v>72255</v>
      </c>
    </row>
    <row r="9914" customFormat="false" ht="15" hidden="false" customHeight="false" outlineLevel="0" collapsed="false">
      <c r="A9914" s="0" t="s">
        <v>551</v>
      </c>
      <c r="B9914" s="0" t="s">
        <v>72256</v>
      </c>
      <c r="C9914" s="0" t="s">
        <v>72257</v>
      </c>
      <c r="D9914" s="0" t="s">
        <v>72258</v>
      </c>
      <c r="E9914" s="0" t="s">
        <v>72259</v>
      </c>
      <c r="F9914" s="0" t="n">
        <f aca="false">TRUE()</f>
        <v>1</v>
      </c>
      <c r="G9914" s="0" t="s">
        <v>26</v>
      </c>
      <c r="H9914" s="0" t="n">
        <f aca="false">TRUE()</f>
        <v>1</v>
      </c>
      <c r="I9914" s="0" t="s">
        <v>26</v>
      </c>
      <c r="J9914" s="0" t="n">
        <f aca="false">TRUE()</f>
        <v>1</v>
      </c>
      <c r="K9914" s="0" t="n">
        <f aca="false">TRUE()</f>
        <v>1</v>
      </c>
      <c r="L9914" s="0" t="n">
        <f aca="false">TRUE()</f>
        <v>1</v>
      </c>
      <c r="M9914" s="0" t="n">
        <f aca="false">TRUE()</f>
        <v>1</v>
      </c>
      <c r="N9914" s="0" t="s">
        <v>58</v>
      </c>
      <c r="O9914" s="0" t="s">
        <v>72260</v>
      </c>
      <c r="P9914" s="0" t="s">
        <v>72261</v>
      </c>
      <c r="Q9914" s="0" t="s">
        <v>72262</v>
      </c>
      <c r="R9914" s="0" t="s">
        <v>72263</v>
      </c>
      <c r="S9914" s="0" t="s">
        <v>32</v>
      </c>
      <c r="T9914" s="0" t="s">
        <v>26</v>
      </c>
      <c r="U9914" s="0" t="s">
        <v>72264</v>
      </c>
    </row>
    <row r="9915" customFormat="false" ht="15" hidden="false" customHeight="false" outlineLevel="0" collapsed="false">
      <c r="A9915" s="0" t="s">
        <v>72265</v>
      </c>
      <c r="B9915" s="0" t="s">
        <v>23636</v>
      </c>
      <c r="C9915" s="0" t="s">
        <v>23637</v>
      </c>
      <c r="D9915" s="0" t="s">
        <v>72266</v>
      </c>
      <c r="E9915" s="0" t="s">
        <v>72267</v>
      </c>
      <c r="F9915" s="0" t="n">
        <f aca="false">TRUE()</f>
        <v>1</v>
      </c>
      <c r="G9915" s="0" t="s">
        <v>26</v>
      </c>
      <c r="H9915" s="0" t="n">
        <f aca="false">TRUE()</f>
        <v>1</v>
      </c>
      <c r="I9915" s="0" t="n">
        <f aca="false">TRUE()</f>
        <v>1</v>
      </c>
      <c r="J9915" s="0" t="n">
        <f aca="false">TRUE()</f>
        <v>1</v>
      </c>
      <c r="K9915" s="0" t="n">
        <f aca="false">TRUE()</f>
        <v>1</v>
      </c>
      <c r="L9915" s="0" t="n">
        <f aca="false">TRUE()</f>
        <v>1</v>
      </c>
      <c r="M9915" s="0" t="n">
        <f aca="false">TRUE()</f>
        <v>1</v>
      </c>
      <c r="N9915" s="0" t="s">
        <v>117</v>
      </c>
      <c r="O9915" s="0" t="s">
        <v>72268</v>
      </c>
      <c r="P9915" s="0" t="s">
        <v>72269</v>
      </c>
      <c r="Q9915" s="0" t="s">
        <v>72265</v>
      </c>
      <c r="R9915" s="0" t="s">
        <v>72270</v>
      </c>
      <c r="S9915" s="0" t="s">
        <v>32</v>
      </c>
      <c r="T9915" s="0" t="s">
        <v>26</v>
      </c>
      <c r="U9915" s="0" t="s">
        <v>72271</v>
      </c>
    </row>
    <row r="9916" customFormat="false" ht="15" hidden="false" customHeight="false" outlineLevel="0" collapsed="false">
      <c r="A9916" s="0" t="s">
        <v>72272</v>
      </c>
      <c r="B9916" s="0" t="s">
        <v>72273</v>
      </c>
      <c r="C9916" s="0" t="s">
        <v>72274</v>
      </c>
      <c r="D9916" s="0" t="s">
        <v>72275</v>
      </c>
      <c r="E9916" s="0" t="s">
        <v>72276</v>
      </c>
      <c r="F9916" s="0" t="n">
        <f aca="false">TRUE()</f>
        <v>1</v>
      </c>
      <c r="G9916" s="0" t="s">
        <v>26</v>
      </c>
      <c r="H9916" s="0" t="n">
        <f aca="false">TRUE()</f>
        <v>1</v>
      </c>
      <c r="I9916" s="0" t="s">
        <v>26</v>
      </c>
      <c r="J9916" s="0" t="n">
        <f aca="false">TRUE()</f>
        <v>1</v>
      </c>
      <c r="K9916" s="0" t="n">
        <f aca="false">TRUE()</f>
        <v>1</v>
      </c>
      <c r="L9916" s="0" t="n">
        <f aca="false">TRUE()</f>
        <v>1</v>
      </c>
      <c r="M9916" s="0" t="n">
        <f aca="false">TRUE()</f>
        <v>1</v>
      </c>
      <c r="N9916" s="0" t="s">
        <v>72277</v>
      </c>
      <c r="O9916" s="0" t="s">
        <v>26</v>
      </c>
      <c r="P9916" s="0" t="s">
        <v>72278</v>
      </c>
      <c r="Q9916" s="0" t="s">
        <v>72272</v>
      </c>
      <c r="R9916" s="0" t="s">
        <v>72279</v>
      </c>
      <c r="S9916" s="0" t="s">
        <v>32</v>
      </c>
      <c r="T9916" s="0" t="s">
        <v>26</v>
      </c>
      <c r="U9916" s="0" t="s">
        <v>72280</v>
      </c>
    </row>
    <row r="9917" customFormat="false" ht="15" hidden="false" customHeight="false" outlineLevel="0" collapsed="false">
      <c r="A9917" s="0" t="s">
        <v>72281</v>
      </c>
      <c r="B9917" s="0" t="s">
        <v>26</v>
      </c>
      <c r="C9917" s="0" t="s">
        <v>26</v>
      </c>
      <c r="D9917" s="0" t="s">
        <v>26</v>
      </c>
      <c r="E9917" s="0" t="s">
        <v>72282</v>
      </c>
      <c r="F9917" s="0" t="n">
        <f aca="false">TRUE()</f>
        <v>1</v>
      </c>
      <c r="G9917" s="0" t="s">
        <v>26</v>
      </c>
      <c r="H9917" s="0" t="n">
        <f aca="false">TRUE()</f>
        <v>1</v>
      </c>
      <c r="I9917" s="0" t="s">
        <v>26</v>
      </c>
      <c r="J9917" s="0" t="n">
        <f aca="false">TRUE()</f>
        <v>1</v>
      </c>
      <c r="K9917" s="0" t="n">
        <f aca="false">TRUE()</f>
        <v>1</v>
      </c>
      <c r="L9917" s="0" t="n">
        <f aca="false">TRUE()</f>
        <v>1</v>
      </c>
      <c r="M9917" s="0" t="n">
        <f aca="false">TRUE()</f>
        <v>1</v>
      </c>
      <c r="N9917" s="0" t="s">
        <v>27</v>
      </c>
      <c r="O9917" s="0" t="s">
        <v>26</v>
      </c>
      <c r="P9917" s="0" t="s">
        <v>72283</v>
      </c>
      <c r="Q9917" s="0" t="s">
        <v>72284</v>
      </c>
      <c r="R9917" s="0" t="s">
        <v>26</v>
      </c>
      <c r="S9917" s="0" t="s">
        <v>32</v>
      </c>
      <c r="T9917" s="0" t="s">
        <v>26</v>
      </c>
      <c r="U9917" s="0" t="s">
        <v>26</v>
      </c>
    </row>
    <row r="9918" customFormat="false" ht="15" hidden="false" customHeight="false" outlineLevel="0" collapsed="false">
      <c r="A9918" s="0" t="s">
        <v>72285</v>
      </c>
      <c r="B9918" s="0" t="s">
        <v>23604</v>
      </c>
      <c r="C9918" s="0" t="s">
        <v>23650</v>
      </c>
      <c r="D9918" s="0" t="s">
        <v>72286</v>
      </c>
      <c r="E9918" s="0" t="s">
        <v>72287</v>
      </c>
      <c r="F9918" s="0" t="n">
        <f aca="false">TRUE()</f>
        <v>1</v>
      </c>
      <c r="G9918" s="0" t="s">
        <v>26</v>
      </c>
      <c r="H9918" s="0" t="n">
        <f aca="false">TRUE()</f>
        <v>1</v>
      </c>
      <c r="I9918" s="0" t="n">
        <f aca="false">TRUE()</f>
        <v>1</v>
      </c>
      <c r="J9918" s="0" t="n">
        <f aca="false">TRUE()</f>
        <v>1</v>
      </c>
      <c r="K9918" s="0" t="s">
        <v>26</v>
      </c>
      <c r="L9918" s="0" t="s">
        <v>26</v>
      </c>
      <c r="M9918" s="0" t="s">
        <v>26</v>
      </c>
      <c r="N9918" s="0" t="s">
        <v>27</v>
      </c>
      <c r="O9918" s="0" t="s">
        <v>72288</v>
      </c>
      <c r="P9918" s="0" t="s">
        <v>72289</v>
      </c>
      <c r="Q9918" s="0" t="s">
        <v>72290</v>
      </c>
      <c r="R9918" s="0" t="s">
        <v>72291</v>
      </c>
      <c r="S9918" s="0" t="s">
        <v>32</v>
      </c>
      <c r="T9918" s="0" t="s">
        <v>26</v>
      </c>
      <c r="U9918" s="0" t="s">
        <v>72292</v>
      </c>
    </row>
    <row r="9919" customFormat="false" ht="15" hidden="false" customHeight="false" outlineLevel="0" collapsed="false">
      <c r="A9919" s="0" t="s">
        <v>23656</v>
      </c>
      <c r="B9919" s="0" t="s">
        <v>26</v>
      </c>
      <c r="C9919" s="0" t="s">
        <v>26</v>
      </c>
      <c r="D9919" s="0" t="s">
        <v>26</v>
      </c>
      <c r="E9919" s="0" t="s">
        <v>23657</v>
      </c>
      <c r="F9919" s="0" t="n">
        <f aca="false">TRUE()</f>
        <v>1</v>
      </c>
      <c r="G9919" s="0" t="s">
        <v>26</v>
      </c>
      <c r="H9919" s="0" t="n">
        <f aca="false">TRUE()</f>
        <v>1</v>
      </c>
      <c r="I9919" s="0" t="n">
        <f aca="false">TRUE()</f>
        <v>1</v>
      </c>
      <c r="J9919" s="0" t="n">
        <f aca="false">TRUE()</f>
        <v>1</v>
      </c>
      <c r="K9919" s="0" t="n">
        <f aca="false">TRUE()</f>
        <v>1</v>
      </c>
      <c r="L9919" s="0" t="n">
        <f aca="false">TRUE()</f>
        <v>1</v>
      </c>
      <c r="M9919" s="0" t="n">
        <f aca="false">TRUE()</f>
        <v>1</v>
      </c>
      <c r="N9919" s="0" t="s">
        <v>49</v>
      </c>
      <c r="O9919" s="0" t="s">
        <v>23658</v>
      </c>
      <c r="P9919" s="0" t="s">
        <v>23659</v>
      </c>
      <c r="Q9919" s="0" t="s">
        <v>23660</v>
      </c>
      <c r="R9919" s="0" t="s">
        <v>26</v>
      </c>
      <c r="S9919" s="0" t="s">
        <v>54</v>
      </c>
      <c r="T9919" s="0" t="s">
        <v>26</v>
      </c>
      <c r="U9919" s="0" t="s">
        <v>26</v>
      </c>
    </row>
    <row r="9920" customFormat="false" ht="15" hidden="false" customHeight="false" outlineLevel="0" collapsed="false">
      <c r="A9920" s="0" t="s">
        <v>72293</v>
      </c>
      <c r="B9920" s="0" t="s">
        <v>72294</v>
      </c>
      <c r="C9920" s="0" t="s">
        <v>72295</v>
      </c>
      <c r="D9920" s="0" t="s">
        <v>72296</v>
      </c>
      <c r="E9920" s="0" t="s">
        <v>72297</v>
      </c>
      <c r="F9920" s="0" t="n">
        <f aca="false">TRUE()</f>
        <v>1</v>
      </c>
      <c r="G9920" s="0" t="s">
        <v>26</v>
      </c>
      <c r="H9920" s="0" t="n">
        <f aca="false">TRUE()</f>
        <v>1</v>
      </c>
      <c r="I9920" s="0" t="s">
        <v>26</v>
      </c>
      <c r="J9920" s="0" t="n">
        <f aca="false">TRUE()</f>
        <v>1</v>
      </c>
      <c r="K9920" s="0" t="n">
        <f aca="false">TRUE()</f>
        <v>1</v>
      </c>
      <c r="L9920" s="0" t="n">
        <f aca="false">TRUE()</f>
        <v>1</v>
      </c>
      <c r="M9920" s="0" t="n">
        <f aca="false">TRUE()</f>
        <v>1</v>
      </c>
      <c r="N9920" s="0" t="s">
        <v>8762</v>
      </c>
      <c r="O9920" s="0" t="s">
        <v>72298</v>
      </c>
      <c r="P9920" s="0" t="s">
        <v>72299</v>
      </c>
      <c r="Q9920" s="0" t="s">
        <v>72300</v>
      </c>
      <c r="R9920" s="0" t="s">
        <v>72301</v>
      </c>
      <c r="S9920" s="0" t="s">
        <v>26</v>
      </c>
      <c r="T9920" s="0" t="s">
        <v>26</v>
      </c>
      <c r="U9920" s="0" t="s">
        <v>72302</v>
      </c>
    </row>
    <row r="9921" customFormat="false" ht="15" hidden="false" customHeight="false" outlineLevel="0" collapsed="false">
      <c r="A9921" s="0" t="s">
        <v>72303</v>
      </c>
      <c r="B9921" s="0" t="s">
        <v>72294</v>
      </c>
      <c r="C9921" s="0" t="s">
        <v>72295</v>
      </c>
      <c r="D9921" s="0" t="s">
        <v>72304</v>
      </c>
      <c r="E9921" s="0" t="s">
        <v>72305</v>
      </c>
      <c r="F9921" s="0" t="n">
        <f aca="false">TRUE()</f>
        <v>1</v>
      </c>
      <c r="G9921" s="0" t="s">
        <v>26</v>
      </c>
      <c r="H9921" s="0" t="n">
        <f aca="false">TRUE()</f>
        <v>1</v>
      </c>
      <c r="I9921" s="0" t="s">
        <v>26</v>
      </c>
      <c r="J9921" s="0" t="n">
        <f aca="false">TRUE()</f>
        <v>1</v>
      </c>
      <c r="K9921" s="0" t="n">
        <f aca="false">TRUE()</f>
        <v>1</v>
      </c>
      <c r="L9921" s="0" t="n">
        <f aca="false">TRUE()</f>
        <v>1</v>
      </c>
      <c r="M9921" s="0" t="n">
        <f aca="false">TRUE()</f>
        <v>1</v>
      </c>
      <c r="N9921" s="0" t="s">
        <v>27</v>
      </c>
      <c r="O9921" s="0" t="s">
        <v>72306</v>
      </c>
      <c r="P9921" s="0" t="s">
        <v>72307</v>
      </c>
      <c r="Q9921" s="0" t="s">
        <v>72308</v>
      </c>
      <c r="R9921" s="0" t="s">
        <v>72309</v>
      </c>
      <c r="S9921" s="0" t="s">
        <v>32</v>
      </c>
      <c r="T9921" s="0" t="s">
        <v>26</v>
      </c>
      <c r="U9921" s="0" t="s">
        <v>72310</v>
      </c>
    </row>
    <row r="9922" customFormat="false" ht="15" hidden="false" customHeight="false" outlineLevel="0" collapsed="false">
      <c r="A9922" s="0" t="s">
        <v>72311</v>
      </c>
      <c r="B9922" s="0" t="s">
        <v>26</v>
      </c>
      <c r="C9922" s="0" t="s">
        <v>26</v>
      </c>
      <c r="D9922" s="0" t="s">
        <v>26</v>
      </c>
      <c r="E9922" s="0" t="s">
        <v>72312</v>
      </c>
      <c r="F9922" s="0" t="n">
        <f aca="false">TRUE()</f>
        <v>1</v>
      </c>
      <c r="G9922" s="0" t="s">
        <v>26</v>
      </c>
      <c r="H9922" s="0" t="n">
        <f aca="false">TRUE()</f>
        <v>1</v>
      </c>
      <c r="I9922" s="0" t="s">
        <v>26</v>
      </c>
      <c r="J9922" s="0" t="n">
        <f aca="false">TRUE()</f>
        <v>1</v>
      </c>
      <c r="K9922" s="0" t="n">
        <f aca="false">TRUE()</f>
        <v>1</v>
      </c>
      <c r="L9922" s="0" t="n">
        <f aca="false">TRUE()</f>
        <v>1</v>
      </c>
      <c r="M9922" s="0" t="n">
        <f aca="false">TRUE()</f>
        <v>1</v>
      </c>
      <c r="N9922" s="0" t="s">
        <v>58</v>
      </c>
      <c r="O9922" s="0" t="s">
        <v>26</v>
      </c>
      <c r="P9922" s="0" t="s">
        <v>72313</v>
      </c>
      <c r="Q9922" s="0" t="s">
        <v>72314</v>
      </c>
      <c r="R9922" s="0" t="s">
        <v>26</v>
      </c>
      <c r="S9922" s="0" t="s">
        <v>32</v>
      </c>
      <c r="T9922" s="0" t="s">
        <v>26</v>
      </c>
      <c r="U9922" s="0" t="s">
        <v>26</v>
      </c>
    </row>
    <row r="9923" customFormat="false" ht="15" hidden="false" customHeight="false" outlineLevel="0" collapsed="false">
      <c r="A9923" s="0" t="s">
        <v>72315</v>
      </c>
      <c r="B9923" s="0" t="s">
        <v>72316</v>
      </c>
      <c r="C9923" s="0" t="s">
        <v>72295</v>
      </c>
      <c r="D9923" s="0" t="s">
        <v>72317</v>
      </c>
      <c r="E9923" s="0" t="s">
        <v>72318</v>
      </c>
      <c r="F9923" s="0" t="s">
        <v>26</v>
      </c>
      <c r="G9923" s="0" t="s">
        <v>26</v>
      </c>
      <c r="H9923" s="0" t="n">
        <f aca="false">TRUE()</f>
        <v>1</v>
      </c>
      <c r="I9923" s="0" t="s">
        <v>26</v>
      </c>
      <c r="J9923" s="0" t="n">
        <f aca="false">TRUE()</f>
        <v>1</v>
      </c>
      <c r="K9923" s="0" t="n">
        <f aca="false">TRUE()</f>
        <v>1</v>
      </c>
      <c r="L9923" s="0" t="n">
        <f aca="false">TRUE()</f>
        <v>1</v>
      </c>
      <c r="M9923" s="0" t="n">
        <f aca="false">TRUE()</f>
        <v>1</v>
      </c>
      <c r="N9923" s="0" t="s">
        <v>567</v>
      </c>
      <c r="O9923" s="0" t="s">
        <v>26</v>
      </c>
      <c r="P9923" s="0" t="s">
        <v>72319</v>
      </c>
      <c r="Q9923" s="0" t="s">
        <v>72320</v>
      </c>
      <c r="R9923" s="0" t="s">
        <v>72321</v>
      </c>
      <c r="S9923" s="0" t="s">
        <v>32</v>
      </c>
      <c r="T9923" s="0" t="s">
        <v>26</v>
      </c>
      <c r="U9923" s="0" t="s">
        <v>72322</v>
      </c>
    </row>
    <row r="9924" customFormat="false" ht="15" hidden="false" customHeight="false" outlineLevel="0" collapsed="false">
      <c r="A9924" s="0" t="s">
        <v>72323</v>
      </c>
      <c r="B9924" s="0" t="s">
        <v>72324</v>
      </c>
      <c r="C9924" s="0" t="s">
        <v>72325</v>
      </c>
      <c r="D9924" s="0" t="s">
        <v>72326</v>
      </c>
      <c r="E9924" s="0" t="s">
        <v>72327</v>
      </c>
      <c r="F9924" s="0" t="n">
        <f aca="false">TRUE()</f>
        <v>1</v>
      </c>
      <c r="G9924" s="0" t="s">
        <v>26</v>
      </c>
      <c r="H9924" s="0" t="n">
        <f aca="false">TRUE()</f>
        <v>1</v>
      </c>
      <c r="I9924" s="0" t="s">
        <v>26</v>
      </c>
      <c r="J9924" s="0" t="n">
        <f aca="false">TRUE()</f>
        <v>1</v>
      </c>
      <c r="K9924" s="0" t="n">
        <f aca="false">TRUE()</f>
        <v>1</v>
      </c>
      <c r="L9924" s="0" t="n">
        <f aca="false">TRUE()</f>
        <v>1</v>
      </c>
      <c r="M9924" s="0" t="n">
        <f aca="false">TRUE()</f>
        <v>1</v>
      </c>
      <c r="N9924" s="0" t="s">
        <v>1805</v>
      </c>
      <c r="O9924" s="0" t="s">
        <v>72328</v>
      </c>
      <c r="P9924" s="0" t="s">
        <v>72329</v>
      </c>
      <c r="Q9924" s="0" t="s">
        <v>72330</v>
      </c>
      <c r="R9924" s="0" t="s">
        <v>72331</v>
      </c>
      <c r="S9924" s="0" t="s">
        <v>32</v>
      </c>
      <c r="T9924" s="0" t="s">
        <v>26</v>
      </c>
      <c r="U9924" s="0" t="s">
        <v>72332</v>
      </c>
    </row>
    <row r="9925" customFormat="false" ht="15" hidden="false" customHeight="false" outlineLevel="0" collapsed="false">
      <c r="A9925" s="0" t="s">
        <v>6492</v>
      </c>
      <c r="B9925" s="0" t="s">
        <v>72333</v>
      </c>
      <c r="C9925" s="0" t="s">
        <v>72334</v>
      </c>
      <c r="D9925" s="0" t="s">
        <v>72335</v>
      </c>
      <c r="E9925" s="0" t="s">
        <v>72336</v>
      </c>
      <c r="F9925" s="0" t="n">
        <f aca="false">TRUE()</f>
        <v>1</v>
      </c>
      <c r="G9925" s="0" t="s">
        <v>26</v>
      </c>
      <c r="H9925" s="0" t="n">
        <f aca="false">TRUE()</f>
        <v>1</v>
      </c>
      <c r="I9925" s="0" t="s">
        <v>26</v>
      </c>
      <c r="J9925" s="0" t="n">
        <f aca="false">TRUE()</f>
        <v>1</v>
      </c>
      <c r="K9925" s="0" t="n">
        <f aca="false">TRUE()</f>
        <v>1</v>
      </c>
      <c r="L9925" s="0" t="n">
        <f aca="false">TRUE()</f>
        <v>1</v>
      </c>
      <c r="M9925" s="0" t="n">
        <f aca="false">TRUE()</f>
        <v>1</v>
      </c>
      <c r="N9925" s="0" t="s">
        <v>27</v>
      </c>
      <c r="O9925" s="0" t="s">
        <v>72337</v>
      </c>
      <c r="P9925" s="0" t="s">
        <v>72338</v>
      </c>
      <c r="Q9925" s="0" t="s">
        <v>72339</v>
      </c>
      <c r="R9925" s="0" t="s">
        <v>72340</v>
      </c>
      <c r="S9925" s="0" t="s">
        <v>26</v>
      </c>
      <c r="T9925" s="0" t="s">
        <v>26</v>
      </c>
      <c r="U9925" s="0" t="s">
        <v>72341</v>
      </c>
    </row>
    <row r="9926" customFormat="false" ht="15" hidden="false" customHeight="false" outlineLevel="0" collapsed="false">
      <c r="A9926" s="0" t="s">
        <v>72342</v>
      </c>
      <c r="B9926" s="0" t="s">
        <v>72343</v>
      </c>
      <c r="C9926" s="0" t="s">
        <v>72334</v>
      </c>
      <c r="D9926" s="0" t="s">
        <v>72344</v>
      </c>
      <c r="E9926" s="0" t="s">
        <v>72345</v>
      </c>
      <c r="F9926" s="0" t="n">
        <f aca="false">TRUE()</f>
        <v>1</v>
      </c>
      <c r="G9926" s="0" t="s">
        <v>26</v>
      </c>
      <c r="H9926" s="0" t="n">
        <f aca="false">TRUE()</f>
        <v>1</v>
      </c>
      <c r="I9926" s="0" t="s">
        <v>26</v>
      </c>
      <c r="J9926" s="0" t="n">
        <f aca="false">TRUE()</f>
        <v>1</v>
      </c>
      <c r="K9926" s="0" t="n">
        <f aca="false">TRUE()</f>
        <v>1</v>
      </c>
      <c r="L9926" s="0" t="n">
        <f aca="false">TRUE()</f>
        <v>1</v>
      </c>
      <c r="M9926" s="0" t="n">
        <f aca="false">TRUE()</f>
        <v>1</v>
      </c>
      <c r="N9926" s="0" t="s">
        <v>4266</v>
      </c>
      <c r="O9926" s="0" t="s">
        <v>26</v>
      </c>
      <c r="P9926" s="0" t="s">
        <v>72346</v>
      </c>
      <c r="Q9926" s="0" t="s">
        <v>72342</v>
      </c>
      <c r="R9926" s="0" t="s">
        <v>72347</v>
      </c>
      <c r="S9926" s="0" t="s">
        <v>32</v>
      </c>
      <c r="T9926" s="0" t="s">
        <v>26</v>
      </c>
      <c r="U9926" s="0" t="s">
        <v>72348</v>
      </c>
    </row>
    <row r="9927" customFormat="false" ht="15" hidden="false" customHeight="false" outlineLevel="0" collapsed="false">
      <c r="A9927" s="0" t="s">
        <v>72349</v>
      </c>
      <c r="B9927" s="0" t="s">
        <v>72350</v>
      </c>
      <c r="C9927" s="0" t="s">
        <v>72351</v>
      </c>
      <c r="D9927" s="0" t="s">
        <v>72352</v>
      </c>
      <c r="E9927" s="0" t="s">
        <v>72353</v>
      </c>
      <c r="F9927" s="0" t="n">
        <f aca="false">TRUE()</f>
        <v>1</v>
      </c>
      <c r="G9927" s="0" t="s">
        <v>26</v>
      </c>
      <c r="H9927" s="0" t="n">
        <f aca="false">TRUE()</f>
        <v>1</v>
      </c>
      <c r="I9927" s="0" t="s">
        <v>26</v>
      </c>
      <c r="J9927" s="0" t="n">
        <f aca="false">TRUE()</f>
        <v>1</v>
      </c>
      <c r="K9927" s="0" t="n">
        <f aca="false">TRUE()</f>
        <v>1</v>
      </c>
      <c r="L9927" s="0" t="n">
        <f aca="false">TRUE()</f>
        <v>1</v>
      </c>
      <c r="M9927" s="0" t="n">
        <f aca="false">TRUE()</f>
        <v>1</v>
      </c>
      <c r="N9927" s="0" t="s">
        <v>508</v>
      </c>
      <c r="O9927" s="0" t="s">
        <v>26</v>
      </c>
      <c r="P9927" s="0" t="s">
        <v>72354</v>
      </c>
      <c r="Q9927" s="0" t="s">
        <v>72355</v>
      </c>
      <c r="R9927" s="0" t="s">
        <v>72356</v>
      </c>
      <c r="S9927" s="0" t="s">
        <v>32</v>
      </c>
      <c r="T9927" s="0" t="s">
        <v>26</v>
      </c>
      <c r="U9927" s="0" t="s">
        <v>72357</v>
      </c>
    </row>
    <row r="9928" customFormat="false" ht="15" hidden="false" customHeight="false" outlineLevel="0" collapsed="false">
      <c r="A9928" s="0" t="s">
        <v>72358</v>
      </c>
      <c r="B9928" s="0" t="s">
        <v>72359</v>
      </c>
      <c r="C9928" s="0" t="s">
        <v>72351</v>
      </c>
      <c r="D9928" s="0" t="s">
        <v>72360</v>
      </c>
      <c r="E9928" s="0" t="s">
        <v>72361</v>
      </c>
      <c r="F9928" s="0" t="s">
        <v>26</v>
      </c>
      <c r="G9928" s="0" t="s">
        <v>26</v>
      </c>
      <c r="H9928" s="0" t="n">
        <f aca="false">TRUE()</f>
        <v>1</v>
      </c>
      <c r="I9928" s="0" t="s">
        <v>26</v>
      </c>
      <c r="J9928" s="0" t="n">
        <f aca="false">TRUE()</f>
        <v>1</v>
      </c>
      <c r="K9928" s="0" t="n">
        <f aca="false">TRUE()</f>
        <v>1</v>
      </c>
      <c r="L9928" s="0" t="n">
        <f aca="false">TRUE()</f>
        <v>1</v>
      </c>
      <c r="M9928" s="0" t="n">
        <f aca="false">TRUE()</f>
        <v>1</v>
      </c>
      <c r="N9928" s="0" t="s">
        <v>89</v>
      </c>
      <c r="O9928" s="0" t="s">
        <v>26</v>
      </c>
      <c r="P9928" s="0" t="s">
        <v>72362</v>
      </c>
      <c r="Q9928" s="0" t="s">
        <v>72363</v>
      </c>
      <c r="R9928" s="0" t="s">
        <v>72364</v>
      </c>
      <c r="S9928" s="0" t="s">
        <v>32</v>
      </c>
      <c r="T9928" s="0" t="s">
        <v>26</v>
      </c>
      <c r="U9928" s="0" t="s">
        <v>72365</v>
      </c>
    </row>
    <row r="9929" customFormat="false" ht="15" hidden="false" customHeight="false" outlineLevel="0" collapsed="false">
      <c r="A9929" s="0" t="s">
        <v>11018</v>
      </c>
      <c r="B9929" s="0" t="s">
        <v>72366</v>
      </c>
      <c r="C9929" s="0" t="s">
        <v>23662</v>
      </c>
      <c r="D9929" s="0" t="s">
        <v>72367</v>
      </c>
      <c r="E9929" s="0" t="s">
        <v>72368</v>
      </c>
      <c r="F9929" s="0" t="n">
        <f aca="false">TRUE()</f>
        <v>1</v>
      </c>
      <c r="G9929" s="0" t="s">
        <v>26</v>
      </c>
      <c r="H9929" s="0" t="n">
        <f aca="false">TRUE()</f>
        <v>1</v>
      </c>
      <c r="I9929" s="0" t="n">
        <f aca="false">TRUE()</f>
        <v>1</v>
      </c>
      <c r="J9929" s="0" t="n">
        <f aca="false">TRUE()</f>
        <v>1</v>
      </c>
      <c r="K9929" s="0" t="n">
        <f aca="false">TRUE()</f>
        <v>1</v>
      </c>
      <c r="L9929" s="0" t="n">
        <f aca="false">TRUE()</f>
        <v>1</v>
      </c>
      <c r="M9929" s="0" t="n">
        <f aca="false">TRUE()</f>
        <v>1</v>
      </c>
      <c r="N9929" s="0" t="s">
        <v>2745</v>
      </c>
      <c r="O9929" s="0" t="s">
        <v>72369</v>
      </c>
      <c r="P9929" s="0" t="s">
        <v>72370</v>
      </c>
      <c r="Q9929" s="0" t="s">
        <v>72371</v>
      </c>
      <c r="R9929" s="0" t="s">
        <v>72372</v>
      </c>
      <c r="S9929" s="0" t="s">
        <v>184</v>
      </c>
      <c r="T9929" s="0" t="n">
        <f aca="false">TRUE()</f>
        <v>1</v>
      </c>
      <c r="U9929" s="0" t="s">
        <v>72373</v>
      </c>
    </row>
    <row r="9930" customFormat="false" ht="15" hidden="false" customHeight="false" outlineLevel="0" collapsed="false">
      <c r="A9930" s="0" t="s">
        <v>72374</v>
      </c>
      <c r="B9930" s="0" t="s">
        <v>72366</v>
      </c>
      <c r="C9930" s="0" t="s">
        <v>23662</v>
      </c>
      <c r="D9930" s="0" t="s">
        <v>72375</v>
      </c>
      <c r="E9930" s="0" t="s">
        <v>72376</v>
      </c>
      <c r="F9930" s="0" t="n">
        <f aca="false">TRUE()</f>
        <v>1</v>
      </c>
      <c r="G9930" s="0" t="s">
        <v>26</v>
      </c>
      <c r="H9930" s="0" t="n">
        <f aca="false">TRUE()</f>
        <v>1</v>
      </c>
      <c r="I9930" s="0" t="s">
        <v>26</v>
      </c>
      <c r="J9930" s="0" t="n">
        <f aca="false">TRUE()</f>
        <v>1</v>
      </c>
      <c r="K9930" s="0" t="n">
        <f aca="false">TRUE()</f>
        <v>1</v>
      </c>
      <c r="L9930" s="0" t="n">
        <f aca="false">TRUE()</f>
        <v>1</v>
      </c>
      <c r="M9930" s="0" t="n">
        <f aca="false">TRUE()</f>
        <v>1</v>
      </c>
      <c r="N9930" s="0" t="s">
        <v>58</v>
      </c>
      <c r="O9930" s="0" t="s">
        <v>72377</v>
      </c>
      <c r="P9930" s="0" t="s">
        <v>72378</v>
      </c>
      <c r="Q9930" s="0" t="s">
        <v>72379</v>
      </c>
      <c r="R9930" s="0" t="s">
        <v>72380</v>
      </c>
      <c r="S9930" s="0" t="s">
        <v>32</v>
      </c>
      <c r="T9930" s="0" t="s">
        <v>26</v>
      </c>
      <c r="U9930" s="0" t="s">
        <v>72381</v>
      </c>
    </row>
    <row r="9931" customFormat="false" ht="15" hidden="false" customHeight="false" outlineLevel="0" collapsed="false">
      <c r="A9931" s="0" t="s">
        <v>72382</v>
      </c>
      <c r="B9931" s="0" t="s">
        <v>23678</v>
      </c>
      <c r="C9931" s="0" t="s">
        <v>23679</v>
      </c>
      <c r="D9931" s="0" t="s">
        <v>72383</v>
      </c>
      <c r="E9931" s="0" t="s">
        <v>72384</v>
      </c>
      <c r="F9931" s="0" t="n">
        <f aca="false">TRUE()</f>
        <v>1</v>
      </c>
      <c r="G9931" s="0" t="s">
        <v>26</v>
      </c>
      <c r="H9931" s="0" t="n">
        <f aca="false">TRUE()</f>
        <v>1</v>
      </c>
      <c r="I9931" s="0" t="s">
        <v>26</v>
      </c>
      <c r="J9931" s="0" t="n">
        <f aca="false">TRUE()</f>
        <v>1</v>
      </c>
      <c r="K9931" s="0" t="n">
        <f aca="false">TRUE()</f>
        <v>1</v>
      </c>
      <c r="L9931" s="0" t="n">
        <f aca="false">TRUE()</f>
        <v>1</v>
      </c>
      <c r="M9931" s="0" t="n">
        <f aca="false">TRUE()</f>
        <v>1</v>
      </c>
      <c r="N9931" s="0" t="s">
        <v>508</v>
      </c>
      <c r="O9931" s="0" t="s">
        <v>26</v>
      </c>
      <c r="P9931" s="0" t="s">
        <v>72385</v>
      </c>
      <c r="Q9931" s="0" t="s">
        <v>72382</v>
      </c>
      <c r="R9931" s="0" t="s">
        <v>72386</v>
      </c>
      <c r="S9931" s="0" t="s">
        <v>32</v>
      </c>
      <c r="T9931" s="0" t="s">
        <v>26</v>
      </c>
      <c r="U9931" s="0" t="s">
        <v>72387</v>
      </c>
    </row>
    <row r="9932" customFormat="false" ht="15" hidden="false" customHeight="false" outlineLevel="0" collapsed="false">
      <c r="A9932" s="0" t="s">
        <v>72388</v>
      </c>
      <c r="B9932" s="0" t="s">
        <v>26</v>
      </c>
      <c r="C9932" s="0" t="s">
        <v>26</v>
      </c>
      <c r="D9932" s="0" t="s">
        <v>26</v>
      </c>
      <c r="E9932" s="0" t="s">
        <v>72389</v>
      </c>
      <c r="F9932" s="0" t="n">
        <f aca="false">TRUE()</f>
        <v>1</v>
      </c>
      <c r="G9932" s="0" t="s">
        <v>26</v>
      </c>
      <c r="H9932" s="0" t="n">
        <f aca="false">TRUE()</f>
        <v>1</v>
      </c>
      <c r="I9932" s="0" t="s">
        <v>26</v>
      </c>
      <c r="J9932" s="0" t="n">
        <f aca="false">TRUE()</f>
        <v>1</v>
      </c>
      <c r="K9932" s="0" t="n">
        <f aca="false">TRUE()</f>
        <v>1</v>
      </c>
      <c r="L9932" s="0" t="n">
        <f aca="false">TRUE()</f>
        <v>1</v>
      </c>
      <c r="M9932" s="0" t="n">
        <f aca="false">TRUE()</f>
        <v>1</v>
      </c>
      <c r="N9932" s="0" t="s">
        <v>58</v>
      </c>
      <c r="O9932" s="0" t="s">
        <v>26</v>
      </c>
      <c r="P9932" s="0" t="s">
        <v>72390</v>
      </c>
      <c r="Q9932" s="0" t="s">
        <v>72388</v>
      </c>
      <c r="R9932" s="0" t="s">
        <v>26</v>
      </c>
      <c r="S9932" s="0" t="s">
        <v>32</v>
      </c>
      <c r="T9932" s="0" t="s">
        <v>26</v>
      </c>
      <c r="U9932" s="0" t="s">
        <v>26</v>
      </c>
    </row>
    <row r="9933" customFormat="false" ht="15" hidden="false" customHeight="false" outlineLevel="0" collapsed="false">
      <c r="A9933" s="0" t="s">
        <v>72391</v>
      </c>
      <c r="B9933" s="0" t="s">
        <v>72392</v>
      </c>
      <c r="C9933" s="0" t="s">
        <v>23692</v>
      </c>
      <c r="D9933" s="0" t="s">
        <v>72393</v>
      </c>
      <c r="E9933" s="0" t="s">
        <v>72394</v>
      </c>
      <c r="F9933" s="0" t="n">
        <f aca="false">TRUE()</f>
        <v>1</v>
      </c>
      <c r="G9933" s="0" t="s">
        <v>26</v>
      </c>
      <c r="H9933" s="0" t="n">
        <f aca="false">TRUE()</f>
        <v>1</v>
      </c>
      <c r="I9933" s="0" t="n">
        <f aca="false">TRUE()</f>
        <v>1</v>
      </c>
      <c r="J9933" s="0" t="n">
        <f aca="false">TRUE()</f>
        <v>1</v>
      </c>
      <c r="K9933" s="0" t="n">
        <f aca="false">TRUE()</f>
        <v>1</v>
      </c>
      <c r="L9933" s="0" t="n">
        <f aca="false">TRUE()</f>
        <v>1</v>
      </c>
      <c r="M9933" s="0" t="n">
        <f aca="false">TRUE()</f>
        <v>1</v>
      </c>
      <c r="N9933" s="0" t="s">
        <v>72395</v>
      </c>
      <c r="O9933" s="0" t="s">
        <v>26</v>
      </c>
      <c r="P9933" s="0" t="s">
        <v>72396</v>
      </c>
      <c r="Q9933" s="0" t="s">
        <v>72397</v>
      </c>
      <c r="R9933" s="0" t="s">
        <v>72398</v>
      </c>
      <c r="S9933" s="0" t="s">
        <v>4985</v>
      </c>
      <c r="T9933" s="0" t="s">
        <v>26</v>
      </c>
      <c r="U9933" s="0" t="s">
        <v>72399</v>
      </c>
    </row>
    <row r="9934" customFormat="false" ht="15" hidden="false" customHeight="false" outlineLevel="0" collapsed="false">
      <c r="A9934" s="0" t="s">
        <v>72400</v>
      </c>
      <c r="B9934" s="0" t="s">
        <v>72392</v>
      </c>
      <c r="C9934" s="0" t="s">
        <v>23692</v>
      </c>
      <c r="D9934" s="0" t="s">
        <v>72401</v>
      </c>
      <c r="E9934" s="0" t="s">
        <v>72402</v>
      </c>
      <c r="F9934" s="0" t="n">
        <f aca="false">TRUE()</f>
        <v>1</v>
      </c>
      <c r="G9934" s="0" t="s">
        <v>26</v>
      </c>
      <c r="H9934" s="0" t="n">
        <f aca="false">TRUE()</f>
        <v>1</v>
      </c>
      <c r="I9934" s="0" t="n">
        <f aca="false">TRUE()</f>
        <v>1</v>
      </c>
      <c r="J9934" s="0" t="n">
        <f aca="false">TRUE()</f>
        <v>1</v>
      </c>
      <c r="K9934" s="0" t="n">
        <f aca="false">TRUE()</f>
        <v>1</v>
      </c>
      <c r="L9934" s="0" t="n">
        <f aca="false">TRUE()</f>
        <v>1</v>
      </c>
      <c r="M9934" s="0" t="n">
        <f aca="false">TRUE()</f>
        <v>1</v>
      </c>
      <c r="N9934" s="0" t="s">
        <v>117</v>
      </c>
      <c r="O9934" s="0" t="s">
        <v>72403</v>
      </c>
      <c r="P9934" s="0" t="s">
        <v>72404</v>
      </c>
      <c r="Q9934" s="0" t="s">
        <v>72405</v>
      </c>
      <c r="R9934" s="0" t="s">
        <v>72406</v>
      </c>
      <c r="S9934" s="0" t="s">
        <v>184</v>
      </c>
      <c r="T9934" s="0" t="n">
        <f aca="false">TRUE()</f>
        <v>1</v>
      </c>
      <c r="U9934" s="0" t="s">
        <v>72407</v>
      </c>
    </row>
    <row r="9935" customFormat="false" ht="15" hidden="false" customHeight="false" outlineLevel="0" collapsed="false">
      <c r="A9935" s="0" t="s">
        <v>551</v>
      </c>
      <c r="B9935" s="0" t="s">
        <v>72392</v>
      </c>
      <c r="C9935" s="0" t="s">
        <v>23692</v>
      </c>
      <c r="D9935" s="0" t="s">
        <v>5563</v>
      </c>
      <c r="E9935" s="0" t="s">
        <v>72408</v>
      </c>
      <c r="F9935" s="0" t="n">
        <f aca="false">TRUE()</f>
        <v>1</v>
      </c>
      <c r="G9935" s="0" t="s">
        <v>26</v>
      </c>
      <c r="H9935" s="0" t="n">
        <f aca="false">TRUE()</f>
        <v>1</v>
      </c>
      <c r="I9935" s="0" t="s">
        <v>26</v>
      </c>
      <c r="J9935" s="0" t="n">
        <f aca="false">TRUE()</f>
        <v>1</v>
      </c>
      <c r="K9935" s="0" t="n">
        <f aca="false">TRUE()</f>
        <v>1</v>
      </c>
      <c r="L9935" s="0" t="n">
        <f aca="false">TRUE()</f>
        <v>1</v>
      </c>
      <c r="M9935" s="0" t="n">
        <f aca="false">TRUE()</f>
        <v>1</v>
      </c>
      <c r="N9935" s="0" t="s">
        <v>58</v>
      </c>
      <c r="O9935" s="0" t="s">
        <v>72409</v>
      </c>
      <c r="P9935" s="0" t="s">
        <v>72410</v>
      </c>
      <c r="Q9935" s="0" t="s">
        <v>72411</v>
      </c>
      <c r="R9935" s="0" t="s">
        <v>72412</v>
      </c>
      <c r="S9935" s="0" t="s">
        <v>32</v>
      </c>
      <c r="T9935" s="0" t="s">
        <v>26</v>
      </c>
      <c r="U9935" s="0" t="s">
        <v>72413</v>
      </c>
    </row>
    <row r="9936" customFormat="false" ht="15" hidden="false" customHeight="false" outlineLevel="0" collapsed="false">
      <c r="A9936" s="0" t="s">
        <v>72414</v>
      </c>
      <c r="B9936" s="0" t="s">
        <v>72392</v>
      </c>
      <c r="C9936" s="0" t="s">
        <v>23692</v>
      </c>
      <c r="D9936" s="0" t="s">
        <v>72415</v>
      </c>
      <c r="E9936" s="0" t="s">
        <v>72416</v>
      </c>
      <c r="F9936" s="0" t="n">
        <f aca="false">TRUE()</f>
        <v>1</v>
      </c>
      <c r="G9936" s="0" t="s">
        <v>26</v>
      </c>
      <c r="H9936" s="0" t="n">
        <f aca="false">TRUE()</f>
        <v>1</v>
      </c>
      <c r="I9936" s="0" t="s">
        <v>26</v>
      </c>
      <c r="J9936" s="0" t="n">
        <f aca="false">TRUE()</f>
        <v>1</v>
      </c>
      <c r="K9936" s="0" t="n">
        <f aca="false">TRUE()</f>
        <v>1</v>
      </c>
      <c r="L9936" s="0" t="n">
        <f aca="false">TRUE()</f>
        <v>1</v>
      </c>
      <c r="M9936" s="0" t="n">
        <f aca="false">TRUE()</f>
        <v>1</v>
      </c>
      <c r="N9936" s="0" t="s">
        <v>58</v>
      </c>
      <c r="O9936" s="0" t="s">
        <v>72417</v>
      </c>
      <c r="P9936" s="0" t="s">
        <v>26</v>
      </c>
      <c r="Q9936" s="0" t="s">
        <v>72414</v>
      </c>
      <c r="R9936" s="0" t="s">
        <v>72418</v>
      </c>
      <c r="S9936" s="0" t="s">
        <v>32</v>
      </c>
      <c r="T9936" s="0" t="s">
        <v>26</v>
      </c>
      <c r="U9936" s="0" t="s">
        <v>72419</v>
      </c>
    </row>
    <row r="9937" customFormat="false" ht="15" hidden="false" customHeight="false" outlineLevel="0" collapsed="false">
      <c r="A9937" s="0" t="s">
        <v>72420</v>
      </c>
      <c r="B9937" s="0" t="s">
        <v>72421</v>
      </c>
      <c r="C9937" s="0" t="s">
        <v>72422</v>
      </c>
      <c r="D9937" s="0" t="s">
        <v>72423</v>
      </c>
      <c r="E9937" s="0" t="s">
        <v>72424</v>
      </c>
      <c r="F9937" s="0" t="n">
        <f aca="false">TRUE()</f>
        <v>1</v>
      </c>
      <c r="G9937" s="0" t="s">
        <v>26</v>
      </c>
      <c r="H9937" s="0" t="n">
        <f aca="false">TRUE()</f>
        <v>1</v>
      </c>
      <c r="I9937" s="0" t="n">
        <f aca="false">TRUE()</f>
        <v>1</v>
      </c>
      <c r="J9937" s="0" t="n">
        <f aca="false">TRUE()</f>
        <v>1</v>
      </c>
      <c r="K9937" s="0" t="n">
        <f aca="false">TRUE()</f>
        <v>1</v>
      </c>
      <c r="L9937" s="0" t="n">
        <f aca="false">TRUE()</f>
        <v>1</v>
      </c>
      <c r="M9937" s="0" t="n">
        <f aca="false">TRUE()</f>
        <v>1</v>
      </c>
      <c r="N9937" s="0" t="s">
        <v>27</v>
      </c>
      <c r="O9937" s="0" t="s">
        <v>26</v>
      </c>
      <c r="P9937" s="0" t="s">
        <v>72425</v>
      </c>
      <c r="Q9937" s="0" t="s">
        <v>72426</v>
      </c>
      <c r="R9937" s="0" t="s">
        <v>72427</v>
      </c>
      <c r="S9937" s="0" t="s">
        <v>54</v>
      </c>
      <c r="T9937" s="0" t="s">
        <v>26</v>
      </c>
      <c r="U9937" s="0" t="s">
        <v>72428</v>
      </c>
    </row>
    <row r="9938" customFormat="false" ht="15" hidden="false" customHeight="false" outlineLevel="0" collapsed="false">
      <c r="A9938" s="0" t="s">
        <v>72429</v>
      </c>
      <c r="B9938" s="0" t="s">
        <v>72421</v>
      </c>
      <c r="C9938" s="0" t="s">
        <v>72422</v>
      </c>
      <c r="D9938" s="0" t="s">
        <v>72430</v>
      </c>
      <c r="E9938" s="0" t="s">
        <v>72431</v>
      </c>
      <c r="F9938" s="0" t="n">
        <f aca="false">TRUE()</f>
        <v>1</v>
      </c>
      <c r="G9938" s="0" t="s">
        <v>26</v>
      </c>
      <c r="H9938" s="0" t="n">
        <f aca="false">TRUE()</f>
        <v>1</v>
      </c>
      <c r="I9938" s="0" t="n">
        <f aca="false">TRUE()</f>
        <v>1</v>
      </c>
      <c r="J9938" s="0" t="n">
        <f aca="false">TRUE()</f>
        <v>1</v>
      </c>
      <c r="K9938" s="0" t="n">
        <f aca="false">TRUE()</f>
        <v>1</v>
      </c>
      <c r="L9938" s="0" t="n">
        <f aca="false">TRUE()</f>
        <v>1</v>
      </c>
      <c r="M9938" s="0" t="n">
        <f aca="false">TRUE()</f>
        <v>1</v>
      </c>
      <c r="N9938" s="0" t="s">
        <v>89</v>
      </c>
      <c r="O9938" s="0" t="s">
        <v>72432</v>
      </c>
      <c r="P9938" s="0" t="s">
        <v>72433</v>
      </c>
      <c r="Q9938" s="0" t="s">
        <v>72434</v>
      </c>
      <c r="R9938" s="0" t="s">
        <v>72435</v>
      </c>
      <c r="S9938" s="0" t="s">
        <v>54</v>
      </c>
      <c r="T9938" s="0" t="s">
        <v>26</v>
      </c>
      <c r="U9938" s="0" t="s">
        <v>72436</v>
      </c>
    </row>
    <row r="9939" customFormat="false" ht="15" hidden="false" customHeight="false" outlineLevel="0" collapsed="false">
      <c r="A9939" s="0" t="s">
        <v>72437</v>
      </c>
      <c r="B9939" s="0" t="s">
        <v>72438</v>
      </c>
      <c r="C9939" s="0" t="s">
        <v>23700</v>
      </c>
      <c r="D9939" s="0" t="s">
        <v>72439</v>
      </c>
      <c r="E9939" s="0" t="s">
        <v>72440</v>
      </c>
      <c r="F9939" s="0" t="n">
        <f aca="false">TRUE()</f>
        <v>1</v>
      </c>
      <c r="G9939" s="0" t="s">
        <v>26</v>
      </c>
      <c r="H9939" s="0" t="n">
        <f aca="false">TRUE()</f>
        <v>1</v>
      </c>
      <c r="I9939" s="0" t="n">
        <f aca="false">TRUE()</f>
        <v>1</v>
      </c>
      <c r="J9939" s="0" t="n">
        <f aca="false">TRUE()</f>
        <v>1</v>
      </c>
      <c r="K9939" s="0" t="n">
        <f aca="false">TRUE()</f>
        <v>1</v>
      </c>
      <c r="L9939" s="0" t="n">
        <f aca="false">TRUE()</f>
        <v>1</v>
      </c>
      <c r="M9939" s="0" t="n">
        <f aca="false">TRUE()</f>
        <v>1</v>
      </c>
      <c r="N9939" s="0" t="s">
        <v>27</v>
      </c>
      <c r="O9939" s="0" t="s">
        <v>26</v>
      </c>
      <c r="P9939" s="0" t="s">
        <v>72441</v>
      </c>
      <c r="Q9939" s="0" t="s">
        <v>72442</v>
      </c>
      <c r="R9939" s="0" t="s">
        <v>72443</v>
      </c>
      <c r="S9939" s="0" t="s">
        <v>54</v>
      </c>
      <c r="T9939" s="0" t="s">
        <v>26</v>
      </c>
      <c r="U9939" s="0" t="s">
        <v>72444</v>
      </c>
    </row>
    <row r="9940" customFormat="false" ht="15" hidden="false" customHeight="false" outlineLevel="0" collapsed="false">
      <c r="A9940" s="0" t="s">
        <v>72445</v>
      </c>
      <c r="B9940" s="0" t="s">
        <v>72446</v>
      </c>
      <c r="C9940" s="0" t="s">
        <v>72447</v>
      </c>
      <c r="D9940" s="0" t="s">
        <v>72448</v>
      </c>
      <c r="E9940" s="0" t="s">
        <v>72449</v>
      </c>
      <c r="F9940" s="0" t="n">
        <f aca="false">TRUE()</f>
        <v>1</v>
      </c>
      <c r="G9940" s="0" t="n">
        <f aca="false">TRUE()</f>
        <v>1</v>
      </c>
      <c r="H9940" s="0" t="n">
        <f aca="false">TRUE()</f>
        <v>1</v>
      </c>
      <c r="I9940" s="0" t="s">
        <v>26</v>
      </c>
      <c r="J9940" s="0" t="n">
        <f aca="false">TRUE()</f>
        <v>1</v>
      </c>
      <c r="K9940" s="0" t="n">
        <f aca="false">TRUE()</f>
        <v>1</v>
      </c>
      <c r="L9940" s="0" t="n">
        <f aca="false">TRUE()</f>
        <v>1</v>
      </c>
      <c r="M9940" s="0" t="n">
        <f aca="false">TRUE()</f>
        <v>1</v>
      </c>
      <c r="N9940" s="0" t="s">
        <v>58</v>
      </c>
      <c r="O9940" s="0" t="s">
        <v>72450</v>
      </c>
      <c r="P9940" s="0" t="s">
        <v>72451</v>
      </c>
      <c r="Q9940" s="0" t="s">
        <v>72452</v>
      </c>
      <c r="R9940" s="0" t="s">
        <v>72453</v>
      </c>
      <c r="S9940" s="0" t="s">
        <v>32</v>
      </c>
      <c r="T9940" s="0" t="s">
        <v>26</v>
      </c>
      <c r="U9940" s="0" t="s">
        <v>72454</v>
      </c>
    </row>
    <row r="9941" customFormat="false" ht="15" hidden="false" customHeight="false" outlineLevel="0" collapsed="false">
      <c r="A9941" s="0" t="s">
        <v>72455</v>
      </c>
      <c r="B9941" s="0" t="s">
        <v>72456</v>
      </c>
      <c r="C9941" s="0" t="s">
        <v>72457</v>
      </c>
      <c r="D9941" s="0" t="s">
        <v>72458</v>
      </c>
      <c r="E9941" s="0" t="s">
        <v>72459</v>
      </c>
      <c r="F9941" s="0" t="n">
        <f aca="false">TRUE()</f>
        <v>1</v>
      </c>
      <c r="G9941" s="0" t="s">
        <v>26</v>
      </c>
      <c r="H9941" s="0" t="n">
        <f aca="false">TRUE()</f>
        <v>1</v>
      </c>
      <c r="I9941" s="0" t="s">
        <v>26</v>
      </c>
      <c r="J9941" s="0" t="n">
        <f aca="false">TRUE()</f>
        <v>1</v>
      </c>
      <c r="K9941" s="0" t="n">
        <f aca="false">TRUE()</f>
        <v>1</v>
      </c>
      <c r="L9941" s="0" t="n">
        <f aca="false">TRUE()</f>
        <v>1</v>
      </c>
      <c r="M9941" s="0" t="n">
        <f aca="false">TRUE()</f>
        <v>1</v>
      </c>
      <c r="N9941" s="0" t="s">
        <v>27</v>
      </c>
      <c r="O9941" s="0" t="s">
        <v>72460</v>
      </c>
      <c r="P9941" s="0" t="s">
        <v>72461</v>
      </c>
      <c r="Q9941" s="0" t="s">
        <v>72462</v>
      </c>
      <c r="R9941" s="0" t="s">
        <v>72463</v>
      </c>
      <c r="S9941" s="0" t="s">
        <v>32</v>
      </c>
      <c r="T9941" s="0" t="s">
        <v>26</v>
      </c>
      <c r="U9941" s="0" t="s">
        <v>72464</v>
      </c>
    </row>
    <row r="9942" customFormat="false" ht="15" hidden="false" customHeight="false" outlineLevel="0" collapsed="false">
      <c r="A9942" s="0" t="s">
        <v>72465</v>
      </c>
      <c r="B9942" s="0" t="s">
        <v>72456</v>
      </c>
      <c r="C9942" s="0" t="s">
        <v>72457</v>
      </c>
      <c r="D9942" s="0" t="s">
        <v>72466</v>
      </c>
      <c r="E9942" s="0" t="s">
        <v>72467</v>
      </c>
      <c r="F9942" s="0" t="n">
        <f aca="false">TRUE()</f>
        <v>1</v>
      </c>
      <c r="G9942" s="0" t="s">
        <v>26</v>
      </c>
      <c r="H9942" s="0" t="n">
        <f aca="false">TRUE()</f>
        <v>1</v>
      </c>
      <c r="I9942" s="0" t="s">
        <v>26</v>
      </c>
      <c r="J9942" s="0" t="n">
        <f aca="false">TRUE()</f>
        <v>1</v>
      </c>
      <c r="K9942" s="0" t="n">
        <f aca="false">TRUE()</f>
        <v>1</v>
      </c>
      <c r="L9942" s="0" t="n">
        <f aca="false">TRUE()</f>
        <v>1</v>
      </c>
      <c r="M9942" s="0" t="n">
        <f aca="false">TRUE()</f>
        <v>1</v>
      </c>
      <c r="N9942" s="0" t="s">
        <v>3168</v>
      </c>
      <c r="O9942" s="0" t="s">
        <v>26</v>
      </c>
      <c r="P9942" s="0" t="s">
        <v>72468</v>
      </c>
      <c r="Q9942" s="0" t="s">
        <v>72469</v>
      </c>
      <c r="R9942" s="0" t="s">
        <v>72470</v>
      </c>
      <c r="S9942" s="0" t="s">
        <v>26</v>
      </c>
      <c r="T9942" s="0" t="s">
        <v>26</v>
      </c>
      <c r="U9942" s="0" t="s">
        <v>72471</v>
      </c>
    </row>
    <row r="9943" customFormat="false" ht="15" hidden="false" customHeight="false" outlineLevel="0" collapsed="false">
      <c r="A9943" s="0" t="s">
        <v>72472</v>
      </c>
      <c r="B9943" s="0" t="s">
        <v>72473</v>
      </c>
      <c r="C9943" s="0" t="s">
        <v>72474</v>
      </c>
      <c r="D9943" s="0" t="s">
        <v>72475</v>
      </c>
      <c r="E9943" s="0" t="s">
        <v>72476</v>
      </c>
      <c r="F9943" s="0" t="n">
        <f aca="false">TRUE()</f>
        <v>1</v>
      </c>
      <c r="G9943" s="0" t="s">
        <v>26</v>
      </c>
      <c r="H9943" s="0" t="n">
        <f aca="false">TRUE()</f>
        <v>1</v>
      </c>
      <c r="I9943" s="0" t="s">
        <v>26</v>
      </c>
      <c r="J9943" s="0" t="n">
        <f aca="false">TRUE()</f>
        <v>1</v>
      </c>
      <c r="K9943" s="0" t="n">
        <f aca="false">TRUE()</f>
        <v>1</v>
      </c>
      <c r="L9943" s="0" t="n">
        <f aca="false">TRUE()</f>
        <v>1</v>
      </c>
      <c r="M9943" s="0" t="n">
        <f aca="false">TRUE()</f>
        <v>1</v>
      </c>
      <c r="N9943" s="0" t="s">
        <v>567</v>
      </c>
      <c r="O9943" s="0" t="s">
        <v>72477</v>
      </c>
      <c r="P9943" s="0" t="s">
        <v>72478</v>
      </c>
      <c r="Q9943" s="0" t="s">
        <v>72479</v>
      </c>
      <c r="R9943" s="0" t="s">
        <v>26</v>
      </c>
      <c r="S9943" s="0" t="s">
        <v>32</v>
      </c>
      <c r="T9943" s="0" t="s">
        <v>26</v>
      </c>
      <c r="U9943" s="0" t="s">
        <v>72480</v>
      </c>
    </row>
    <row r="9944" customFormat="false" ht="15" hidden="false" customHeight="false" outlineLevel="0" collapsed="false">
      <c r="A9944" s="0" t="s">
        <v>72481</v>
      </c>
      <c r="B9944" s="0" t="s">
        <v>72482</v>
      </c>
      <c r="C9944" s="0" t="s">
        <v>72483</v>
      </c>
      <c r="D9944" s="0" t="s">
        <v>72484</v>
      </c>
      <c r="E9944" s="0" t="s">
        <v>72485</v>
      </c>
      <c r="F9944" s="0" t="n">
        <f aca="false">TRUE()</f>
        <v>1</v>
      </c>
      <c r="G9944" s="0" t="s">
        <v>26</v>
      </c>
      <c r="H9944" s="0" t="n">
        <f aca="false">TRUE()</f>
        <v>1</v>
      </c>
      <c r="I9944" s="0" t="s">
        <v>26</v>
      </c>
      <c r="J9944" s="0" t="n">
        <f aca="false">TRUE()</f>
        <v>1</v>
      </c>
      <c r="K9944" s="0" t="n">
        <f aca="false">TRUE()</f>
        <v>1</v>
      </c>
      <c r="L9944" s="0" t="n">
        <f aca="false">TRUE()</f>
        <v>1</v>
      </c>
      <c r="M9944" s="0" t="n">
        <f aca="false">TRUE()</f>
        <v>1</v>
      </c>
      <c r="N9944" s="0" t="s">
        <v>27</v>
      </c>
      <c r="O9944" s="0" t="s">
        <v>26</v>
      </c>
      <c r="P9944" s="0" t="s">
        <v>72486</v>
      </c>
      <c r="Q9944" s="0" t="s">
        <v>72487</v>
      </c>
      <c r="R9944" s="0" t="s">
        <v>72488</v>
      </c>
      <c r="S9944" s="0" t="s">
        <v>32</v>
      </c>
      <c r="T9944" s="0" t="s">
        <v>26</v>
      </c>
      <c r="U9944" s="0" t="s">
        <v>72489</v>
      </c>
    </row>
    <row r="9945" customFormat="false" ht="15" hidden="false" customHeight="false" outlineLevel="0" collapsed="false">
      <c r="A9945" s="0" t="s">
        <v>72490</v>
      </c>
      <c r="B9945" s="0" t="s">
        <v>72491</v>
      </c>
      <c r="C9945" s="0" t="s">
        <v>23706</v>
      </c>
      <c r="D9945" s="0" t="s">
        <v>72492</v>
      </c>
      <c r="E9945" s="0" t="s">
        <v>72493</v>
      </c>
      <c r="F9945" s="0" t="n">
        <f aca="false">TRUE()</f>
        <v>1</v>
      </c>
      <c r="G9945" s="0" t="s">
        <v>26</v>
      </c>
      <c r="H9945" s="0" t="n">
        <f aca="false">TRUE()</f>
        <v>1</v>
      </c>
      <c r="I9945" s="0" t="n">
        <f aca="false">TRUE()</f>
        <v>1</v>
      </c>
      <c r="J9945" s="0" t="n">
        <f aca="false">TRUE()</f>
        <v>1</v>
      </c>
      <c r="K9945" s="0" t="n">
        <f aca="false">TRUE()</f>
        <v>1</v>
      </c>
      <c r="L9945" s="0" t="n">
        <f aca="false">TRUE()</f>
        <v>1</v>
      </c>
      <c r="M9945" s="0" t="n">
        <f aca="false">TRUE()</f>
        <v>1</v>
      </c>
      <c r="N9945" s="0" t="s">
        <v>58</v>
      </c>
      <c r="O9945" s="0" t="s">
        <v>72494</v>
      </c>
      <c r="P9945" s="0" t="s">
        <v>72495</v>
      </c>
      <c r="Q9945" s="0" t="s">
        <v>72496</v>
      </c>
      <c r="R9945" s="0" t="s">
        <v>72497</v>
      </c>
      <c r="S9945" s="0" t="s">
        <v>32</v>
      </c>
      <c r="T9945" s="0" t="s">
        <v>26</v>
      </c>
      <c r="U9945" s="0" t="s">
        <v>72498</v>
      </c>
    </row>
    <row r="9946" customFormat="false" ht="15" hidden="false" customHeight="false" outlineLevel="0" collapsed="false">
      <c r="A9946" s="0" t="s">
        <v>72499</v>
      </c>
      <c r="B9946" s="0" t="s">
        <v>72491</v>
      </c>
      <c r="C9946" s="0" t="s">
        <v>23706</v>
      </c>
      <c r="D9946" s="0" t="s">
        <v>28046</v>
      </c>
      <c r="E9946" s="0" t="s">
        <v>72500</v>
      </c>
      <c r="F9946" s="0" t="n">
        <f aca="false">TRUE()</f>
        <v>1</v>
      </c>
      <c r="G9946" s="0" t="s">
        <v>26</v>
      </c>
      <c r="H9946" s="0" t="n">
        <f aca="false">TRUE()</f>
        <v>1</v>
      </c>
      <c r="I9946" s="0" t="s">
        <v>26</v>
      </c>
      <c r="J9946" s="0" t="n">
        <f aca="false">TRUE()</f>
        <v>1</v>
      </c>
      <c r="K9946" s="0" t="n">
        <f aca="false">TRUE()</f>
        <v>1</v>
      </c>
      <c r="L9946" s="0" t="n">
        <f aca="false">TRUE()</f>
        <v>1</v>
      </c>
      <c r="M9946" s="0" t="n">
        <f aca="false">TRUE()</f>
        <v>1</v>
      </c>
      <c r="N9946" s="0" t="s">
        <v>89</v>
      </c>
      <c r="O9946" s="0" t="s">
        <v>72501</v>
      </c>
      <c r="P9946" s="0" t="s">
        <v>72502</v>
      </c>
      <c r="Q9946" s="0" t="s">
        <v>72503</v>
      </c>
      <c r="R9946" s="0" t="s">
        <v>72504</v>
      </c>
      <c r="S9946" s="0" t="s">
        <v>32</v>
      </c>
      <c r="T9946" s="0" t="n">
        <f aca="false">TRUE()</f>
        <v>1</v>
      </c>
      <c r="U9946" s="0" t="s">
        <v>72505</v>
      </c>
    </row>
    <row r="9947" customFormat="false" ht="15" hidden="false" customHeight="false" outlineLevel="0" collapsed="false">
      <c r="A9947" s="0" t="s">
        <v>23704</v>
      </c>
      <c r="B9947" s="0" t="s">
        <v>23705</v>
      </c>
      <c r="C9947" s="0" t="s">
        <v>23706</v>
      </c>
      <c r="D9947" s="0" t="s">
        <v>23707</v>
      </c>
      <c r="E9947" s="0" t="s">
        <v>26</v>
      </c>
      <c r="F9947" s="0" t="n">
        <f aca="false">TRUE()</f>
        <v>1</v>
      </c>
      <c r="G9947" s="0" t="s">
        <v>26</v>
      </c>
      <c r="H9947" s="0" t="n">
        <f aca="false">TRUE()</f>
        <v>1</v>
      </c>
      <c r="I9947" s="0" t="s">
        <v>26</v>
      </c>
      <c r="J9947" s="0" t="n">
        <f aca="false">TRUE()</f>
        <v>1</v>
      </c>
      <c r="K9947" s="0" t="n">
        <f aca="false">TRUE()</f>
        <v>1</v>
      </c>
      <c r="L9947" s="0" t="n">
        <f aca="false">TRUE()</f>
        <v>1</v>
      </c>
      <c r="M9947" s="0" t="n">
        <f aca="false">TRUE()</f>
        <v>1</v>
      </c>
      <c r="N9947" s="0" t="s">
        <v>89</v>
      </c>
      <c r="O9947" s="0" t="s">
        <v>26</v>
      </c>
      <c r="P9947" s="0" t="s">
        <v>23708</v>
      </c>
      <c r="Q9947" s="0" t="s">
        <v>23709</v>
      </c>
      <c r="R9947" s="0" t="s">
        <v>23710</v>
      </c>
      <c r="S9947" s="0" t="s">
        <v>184</v>
      </c>
      <c r="T9947" s="0" t="n">
        <f aca="false">TRUE()</f>
        <v>1</v>
      </c>
      <c r="U9947" s="0" t="s">
        <v>72506</v>
      </c>
    </row>
    <row r="9948" customFormat="false" ht="15" hidden="false" customHeight="false" outlineLevel="0" collapsed="false">
      <c r="A9948" s="0" t="s">
        <v>72507</v>
      </c>
      <c r="B9948" s="0" t="s">
        <v>72508</v>
      </c>
      <c r="C9948" s="0" t="s">
        <v>23706</v>
      </c>
      <c r="D9948" s="0" t="s">
        <v>72509</v>
      </c>
      <c r="E9948" s="0" t="s">
        <v>72510</v>
      </c>
      <c r="F9948" s="0" t="n">
        <f aca="false">TRUE()</f>
        <v>1</v>
      </c>
      <c r="G9948" s="0" t="s">
        <v>26</v>
      </c>
      <c r="H9948" s="0" t="n">
        <f aca="false">TRUE()</f>
        <v>1</v>
      </c>
      <c r="I9948" s="0" t="n">
        <f aca="false">TRUE()</f>
        <v>1</v>
      </c>
      <c r="J9948" s="0" t="n">
        <f aca="false">TRUE()</f>
        <v>1</v>
      </c>
      <c r="K9948" s="0" t="n">
        <f aca="false">TRUE()</f>
        <v>1</v>
      </c>
      <c r="L9948" s="0" t="n">
        <f aca="false">TRUE()</f>
        <v>1</v>
      </c>
      <c r="M9948" s="0" t="n">
        <f aca="false">TRUE()</f>
        <v>1</v>
      </c>
      <c r="N9948" s="0" t="s">
        <v>58</v>
      </c>
      <c r="O9948" s="0" t="s">
        <v>72511</v>
      </c>
      <c r="P9948" s="0" t="s">
        <v>72512</v>
      </c>
      <c r="Q9948" s="0" t="s">
        <v>72513</v>
      </c>
      <c r="R9948" s="0" t="s">
        <v>72514</v>
      </c>
      <c r="S9948" s="0" t="s">
        <v>61</v>
      </c>
      <c r="T9948" s="0" t="s">
        <v>26</v>
      </c>
      <c r="U9948" s="0" t="s">
        <v>72515</v>
      </c>
    </row>
    <row r="9949" customFormat="false" ht="15" hidden="false" customHeight="false" outlineLevel="0" collapsed="false">
      <c r="A9949" s="0" t="s">
        <v>72516</v>
      </c>
      <c r="B9949" s="0" t="s">
        <v>72517</v>
      </c>
      <c r="C9949" s="0" t="s">
        <v>72518</v>
      </c>
      <c r="D9949" s="0" t="s">
        <v>72519</v>
      </c>
      <c r="E9949" s="0" t="s">
        <v>72520</v>
      </c>
      <c r="F9949" s="0" t="n">
        <f aca="false">TRUE()</f>
        <v>1</v>
      </c>
      <c r="G9949" s="0" t="s">
        <v>26</v>
      </c>
      <c r="H9949" s="0" t="n">
        <f aca="false">TRUE()</f>
        <v>1</v>
      </c>
      <c r="I9949" s="0" t="n">
        <f aca="false">TRUE()</f>
        <v>1</v>
      </c>
      <c r="J9949" s="0" t="n">
        <f aca="false">TRUE()</f>
        <v>1</v>
      </c>
      <c r="K9949" s="0" t="n">
        <f aca="false">TRUE()</f>
        <v>1</v>
      </c>
      <c r="L9949" s="0" t="n">
        <f aca="false">TRUE()</f>
        <v>1</v>
      </c>
      <c r="M9949" s="0" t="n">
        <f aca="false">TRUE()</f>
        <v>1</v>
      </c>
      <c r="N9949" s="0" t="s">
        <v>58</v>
      </c>
      <c r="O9949" s="0" t="s">
        <v>26</v>
      </c>
      <c r="P9949" s="0" t="s">
        <v>72521</v>
      </c>
      <c r="Q9949" s="0" t="s">
        <v>72522</v>
      </c>
      <c r="R9949" s="0" t="s">
        <v>72523</v>
      </c>
      <c r="S9949" s="0" t="s">
        <v>61</v>
      </c>
      <c r="T9949" s="0" t="s">
        <v>26</v>
      </c>
      <c r="U9949" s="0" t="s">
        <v>72524</v>
      </c>
    </row>
    <row r="9950" customFormat="false" ht="15" hidden="false" customHeight="false" outlineLevel="0" collapsed="false">
      <c r="A9950" s="0" t="s">
        <v>72525</v>
      </c>
      <c r="B9950" s="0" t="s">
        <v>72526</v>
      </c>
      <c r="C9950" s="0" t="s">
        <v>23723</v>
      </c>
      <c r="D9950" s="0" t="s">
        <v>72527</v>
      </c>
      <c r="E9950" s="0" t="s">
        <v>26</v>
      </c>
      <c r="F9950" s="0" t="n">
        <f aca="false">TRUE()</f>
        <v>1</v>
      </c>
      <c r="G9950" s="0" t="s">
        <v>26</v>
      </c>
      <c r="H9950" s="0" t="n">
        <f aca="false">TRUE()</f>
        <v>1</v>
      </c>
      <c r="I9950" s="0" t="n">
        <f aca="false">TRUE()</f>
        <v>1</v>
      </c>
      <c r="J9950" s="0" t="s">
        <v>26</v>
      </c>
      <c r="K9950" s="0" t="s">
        <v>26</v>
      </c>
      <c r="L9950" s="0" t="s">
        <v>26</v>
      </c>
      <c r="M9950" s="0" t="n">
        <f aca="false">TRUE()</f>
        <v>1</v>
      </c>
      <c r="N9950" s="0" t="s">
        <v>25184</v>
      </c>
      <c r="O9950" s="0" t="s">
        <v>72528</v>
      </c>
      <c r="P9950" s="0" t="s">
        <v>72529</v>
      </c>
      <c r="Q9950" s="0" t="s">
        <v>72530</v>
      </c>
      <c r="R9950" s="0" t="s">
        <v>72531</v>
      </c>
      <c r="S9950" s="0" t="s">
        <v>1809</v>
      </c>
      <c r="T9950" s="0" t="n">
        <f aca="false">TRUE()</f>
        <v>1</v>
      </c>
      <c r="U9950" s="0" t="s">
        <v>72532</v>
      </c>
    </row>
    <row r="9951" customFormat="false" ht="15" hidden="false" customHeight="false" outlineLevel="0" collapsed="false">
      <c r="A9951" s="0" t="s">
        <v>72533</v>
      </c>
      <c r="B9951" s="0" t="s">
        <v>72534</v>
      </c>
      <c r="C9951" s="0" t="s">
        <v>72535</v>
      </c>
      <c r="D9951" s="0" t="s">
        <v>72536</v>
      </c>
      <c r="E9951" s="0" t="s">
        <v>72537</v>
      </c>
      <c r="F9951" s="0" t="n">
        <f aca="false">TRUE()</f>
        <v>1</v>
      </c>
      <c r="G9951" s="0" t="s">
        <v>26</v>
      </c>
      <c r="H9951" s="0" t="n">
        <f aca="false">TRUE()</f>
        <v>1</v>
      </c>
      <c r="I9951" s="0" t="n">
        <f aca="false">TRUE()</f>
        <v>1</v>
      </c>
      <c r="J9951" s="0" t="n">
        <f aca="false">TRUE()</f>
        <v>1</v>
      </c>
      <c r="K9951" s="0" t="n">
        <f aca="false">TRUE()</f>
        <v>1</v>
      </c>
      <c r="L9951" s="0" t="n">
        <f aca="false">TRUE()</f>
        <v>1</v>
      </c>
      <c r="M9951" s="0" t="n">
        <f aca="false">TRUE()</f>
        <v>1</v>
      </c>
      <c r="N9951" s="0" t="s">
        <v>2354</v>
      </c>
      <c r="O9951" s="0" t="s">
        <v>26</v>
      </c>
      <c r="P9951" s="0" t="s">
        <v>72538</v>
      </c>
      <c r="Q9951" s="0" t="s">
        <v>72539</v>
      </c>
      <c r="R9951" s="0" t="s">
        <v>72540</v>
      </c>
      <c r="S9951" s="0" t="s">
        <v>184</v>
      </c>
      <c r="T9951" s="0" t="n">
        <f aca="false">TRUE()</f>
        <v>1</v>
      </c>
      <c r="U9951" s="0" t="s">
        <v>72541</v>
      </c>
    </row>
    <row r="9952" customFormat="false" ht="15" hidden="false" customHeight="false" outlineLevel="0" collapsed="false">
      <c r="A9952" s="0" t="s">
        <v>72542</v>
      </c>
      <c r="B9952" s="0" t="s">
        <v>72543</v>
      </c>
      <c r="C9952" s="0" t="s">
        <v>72544</v>
      </c>
      <c r="D9952" s="0" t="s">
        <v>72545</v>
      </c>
      <c r="E9952" s="0" t="s">
        <v>72546</v>
      </c>
      <c r="F9952" s="0" t="n">
        <f aca="false">TRUE()</f>
        <v>1</v>
      </c>
      <c r="G9952" s="0" t="s">
        <v>26</v>
      </c>
      <c r="H9952" s="0" t="n">
        <f aca="false">TRUE()</f>
        <v>1</v>
      </c>
      <c r="I9952" s="0" t="n">
        <f aca="false">TRUE()</f>
        <v>1</v>
      </c>
      <c r="J9952" s="0" t="n">
        <f aca="false">TRUE()</f>
        <v>1</v>
      </c>
      <c r="K9952" s="0" t="n">
        <f aca="false">TRUE()</f>
        <v>1</v>
      </c>
      <c r="L9952" s="0" t="n">
        <f aca="false">TRUE()</f>
        <v>1</v>
      </c>
      <c r="M9952" s="0" t="n">
        <f aca="false">TRUE()</f>
        <v>1</v>
      </c>
      <c r="N9952" s="0" t="s">
        <v>214</v>
      </c>
      <c r="O9952" s="0" t="s">
        <v>26</v>
      </c>
      <c r="P9952" s="0" t="s">
        <v>72547</v>
      </c>
      <c r="Q9952" s="0" t="s">
        <v>72542</v>
      </c>
      <c r="R9952" s="0" t="s">
        <v>72548</v>
      </c>
      <c r="S9952" s="0" t="s">
        <v>492</v>
      </c>
      <c r="T9952" s="0" t="n">
        <f aca="false">TRUE()</f>
        <v>1</v>
      </c>
      <c r="U9952" s="0" t="s">
        <v>72549</v>
      </c>
    </row>
    <row r="9953" customFormat="false" ht="15" hidden="false" customHeight="false" outlineLevel="0" collapsed="false">
      <c r="A9953" s="0" t="s">
        <v>72550</v>
      </c>
      <c r="B9953" s="0" t="s">
        <v>72543</v>
      </c>
      <c r="C9953" s="0" t="s">
        <v>72544</v>
      </c>
      <c r="D9953" s="0" t="s">
        <v>72551</v>
      </c>
      <c r="E9953" s="0" t="s">
        <v>72552</v>
      </c>
      <c r="F9953" s="0" t="n">
        <f aca="false">TRUE()</f>
        <v>1</v>
      </c>
      <c r="G9953" s="0" t="s">
        <v>26</v>
      </c>
      <c r="H9953" s="0" t="n">
        <f aca="false">TRUE()</f>
        <v>1</v>
      </c>
      <c r="I9953" s="0" t="n">
        <f aca="false">TRUE()</f>
        <v>1</v>
      </c>
      <c r="J9953" s="0" t="n">
        <f aca="false">TRUE()</f>
        <v>1</v>
      </c>
      <c r="K9953" s="0" t="n">
        <f aca="false">TRUE()</f>
        <v>1</v>
      </c>
      <c r="L9953" s="0" t="n">
        <f aca="false">TRUE()</f>
        <v>1</v>
      </c>
      <c r="M9953" s="0" t="n">
        <f aca="false">TRUE()</f>
        <v>1</v>
      </c>
      <c r="N9953" s="0" t="s">
        <v>567</v>
      </c>
      <c r="O9953" s="0" t="s">
        <v>72553</v>
      </c>
      <c r="P9953" s="0" t="s">
        <v>72554</v>
      </c>
      <c r="Q9953" s="0" t="s">
        <v>72555</v>
      </c>
      <c r="R9953" s="0" t="s">
        <v>72556</v>
      </c>
      <c r="S9953" s="0" t="s">
        <v>184</v>
      </c>
      <c r="T9953" s="0" t="n">
        <f aca="false">TRUE()</f>
        <v>1</v>
      </c>
      <c r="U9953" s="0" t="s">
        <v>72557</v>
      </c>
    </row>
    <row r="9954" customFormat="false" ht="15" hidden="false" customHeight="false" outlineLevel="0" collapsed="false">
      <c r="A9954" s="0" t="s">
        <v>72558</v>
      </c>
      <c r="B9954" s="0" t="s">
        <v>72559</v>
      </c>
      <c r="C9954" s="0" t="s">
        <v>72544</v>
      </c>
      <c r="D9954" s="0" t="s">
        <v>72560</v>
      </c>
      <c r="E9954" s="0" t="s">
        <v>72561</v>
      </c>
      <c r="F9954" s="0" t="n">
        <f aca="false">TRUE()</f>
        <v>1</v>
      </c>
      <c r="G9954" s="0" t="s">
        <v>26</v>
      </c>
      <c r="H9954" s="0" t="n">
        <f aca="false">TRUE()</f>
        <v>1</v>
      </c>
      <c r="I9954" s="0" t="s">
        <v>26</v>
      </c>
      <c r="J9954" s="0" t="n">
        <f aca="false">TRUE()</f>
        <v>1</v>
      </c>
      <c r="K9954" s="0" t="n">
        <f aca="false">TRUE()</f>
        <v>1</v>
      </c>
      <c r="L9954" s="0" t="n">
        <f aca="false">TRUE()</f>
        <v>1</v>
      </c>
      <c r="M9954" s="0" t="n">
        <f aca="false">TRUE()</f>
        <v>1</v>
      </c>
      <c r="N9954" s="0" t="s">
        <v>9643</v>
      </c>
      <c r="O9954" s="0" t="s">
        <v>72562</v>
      </c>
      <c r="P9954" s="0" t="s">
        <v>72563</v>
      </c>
      <c r="Q9954" s="0" t="s">
        <v>72564</v>
      </c>
      <c r="R9954" s="0" t="s">
        <v>72565</v>
      </c>
      <c r="S9954" s="0" t="s">
        <v>32</v>
      </c>
      <c r="T9954" s="0" t="s">
        <v>26</v>
      </c>
      <c r="U9954" s="0" t="s">
        <v>72566</v>
      </c>
    </row>
    <row r="9955" customFormat="false" ht="15" hidden="false" customHeight="false" outlineLevel="0" collapsed="false">
      <c r="A9955" s="0" t="s">
        <v>72567</v>
      </c>
      <c r="B9955" s="0" t="s">
        <v>72568</v>
      </c>
      <c r="C9955" s="0" t="s">
        <v>72569</v>
      </c>
      <c r="D9955" s="0" t="s">
        <v>72570</v>
      </c>
      <c r="E9955" s="0" t="s">
        <v>72571</v>
      </c>
      <c r="F9955" s="0" t="n">
        <f aca="false">TRUE()</f>
        <v>1</v>
      </c>
      <c r="G9955" s="0" t="s">
        <v>26</v>
      </c>
      <c r="H9955" s="0" t="n">
        <f aca="false">TRUE()</f>
        <v>1</v>
      </c>
      <c r="I9955" s="0" t="n">
        <f aca="false">TRUE()</f>
        <v>1</v>
      </c>
      <c r="J9955" s="0" t="n">
        <f aca="false">TRUE()</f>
        <v>1</v>
      </c>
      <c r="K9955" s="0" t="n">
        <f aca="false">TRUE()</f>
        <v>1</v>
      </c>
      <c r="L9955" s="0" t="n">
        <f aca="false">TRUE()</f>
        <v>1</v>
      </c>
      <c r="M9955" s="0" t="n">
        <f aca="false">TRUE()</f>
        <v>1</v>
      </c>
      <c r="N9955" s="0" t="s">
        <v>117</v>
      </c>
      <c r="O9955" s="0" t="s">
        <v>72572</v>
      </c>
      <c r="P9955" s="0" t="s">
        <v>72573</v>
      </c>
      <c r="Q9955" s="0" t="s">
        <v>72574</v>
      </c>
      <c r="R9955" s="0" t="s">
        <v>72575</v>
      </c>
      <c r="S9955" s="0" t="s">
        <v>184</v>
      </c>
      <c r="T9955" s="0" t="n">
        <f aca="false">TRUE()</f>
        <v>1</v>
      </c>
      <c r="U9955" s="0" t="s">
        <v>72576</v>
      </c>
    </row>
    <row r="9956" customFormat="false" ht="15" hidden="false" customHeight="false" outlineLevel="0" collapsed="false">
      <c r="A9956" s="0" t="s">
        <v>72577</v>
      </c>
      <c r="B9956" s="0" t="s">
        <v>72578</v>
      </c>
      <c r="C9956" s="0" t="s">
        <v>72579</v>
      </c>
      <c r="D9956" s="0" t="s">
        <v>72580</v>
      </c>
      <c r="E9956" s="0" t="s">
        <v>72581</v>
      </c>
      <c r="F9956" s="0" t="n">
        <f aca="false">TRUE()</f>
        <v>1</v>
      </c>
      <c r="G9956" s="0" t="s">
        <v>26</v>
      </c>
      <c r="H9956" s="0" t="n">
        <f aca="false">TRUE()</f>
        <v>1</v>
      </c>
      <c r="I9956" s="0" t="s">
        <v>26</v>
      </c>
      <c r="J9956" s="0" t="n">
        <f aca="false">TRUE()</f>
        <v>1</v>
      </c>
      <c r="K9956" s="0" t="n">
        <f aca="false">TRUE()</f>
        <v>1</v>
      </c>
      <c r="L9956" s="0" t="n">
        <f aca="false">TRUE()</f>
        <v>1</v>
      </c>
      <c r="M9956" s="0" t="n">
        <f aca="false">TRUE()</f>
        <v>1</v>
      </c>
      <c r="N9956" s="0" t="s">
        <v>508</v>
      </c>
      <c r="O9956" s="0" t="s">
        <v>26</v>
      </c>
      <c r="P9956" s="0" t="s">
        <v>72582</v>
      </c>
      <c r="Q9956" s="0" t="s">
        <v>72583</v>
      </c>
      <c r="R9956" s="0" t="s">
        <v>72584</v>
      </c>
      <c r="S9956" s="0" t="s">
        <v>26</v>
      </c>
      <c r="T9956" s="0" t="n">
        <f aca="false">TRUE()</f>
        <v>1</v>
      </c>
      <c r="U9956" s="0" t="s">
        <v>72585</v>
      </c>
    </row>
    <row r="9957" customFormat="false" ht="15" hidden="false" customHeight="false" outlineLevel="0" collapsed="false">
      <c r="A9957" s="0" t="s">
        <v>72586</v>
      </c>
      <c r="B9957" s="0" t="s">
        <v>72587</v>
      </c>
      <c r="C9957" s="0" t="s">
        <v>23732</v>
      </c>
      <c r="D9957" s="0" t="s">
        <v>72588</v>
      </c>
      <c r="E9957" s="0" t="s">
        <v>26</v>
      </c>
      <c r="F9957" s="0" t="n">
        <f aca="false">TRUE()</f>
        <v>1</v>
      </c>
      <c r="G9957" s="0" t="s">
        <v>26</v>
      </c>
      <c r="H9957" s="0" t="n">
        <f aca="false">TRUE()</f>
        <v>1</v>
      </c>
      <c r="I9957" s="0" t="n">
        <f aca="false">TRUE()</f>
        <v>1</v>
      </c>
      <c r="J9957" s="0" t="n">
        <f aca="false">TRUE()</f>
        <v>1</v>
      </c>
      <c r="K9957" s="0" t="n">
        <f aca="false">TRUE()</f>
        <v>1</v>
      </c>
      <c r="L9957" s="0" t="n">
        <f aca="false">TRUE()</f>
        <v>1</v>
      </c>
      <c r="M9957" s="0" t="n">
        <f aca="false">TRUE()</f>
        <v>1</v>
      </c>
      <c r="N9957" s="0" t="s">
        <v>1805</v>
      </c>
      <c r="O9957" s="0" t="s">
        <v>26</v>
      </c>
      <c r="P9957" s="0" t="s">
        <v>26</v>
      </c>
      <c r="Q9957" s="0" t="s">
        <v>72586</v>
      </c>
      <c r="R9957" s="0" t="s">
        <v>72589</v>
      </c>
      <c r="S9957" s="0" t="s">
        <v>72590</v>
      </c>
      <c r="T9957" s="0" t="n">
        <f aca="false">TRUE()</f>
        <v>1</v>
      </c>
      <c r="U9957" s="0" t="s">
        <v>72591</v>
      </c>
    </row>
    <row r="9958" customFormat="false" ht="15" hidden="false" customHeight="false" outlineLevel="0" collapsed="false">
      <c r="A9958" s="0" t="s">
        <v>23730</v>
      </c>
      <c r="B9958" s="0" t="s">
        <v>23731</v>
      </c>
      <c r="C9958" s="0" t="s">
        <v>23732</v>
      </c>
      <c r="D9958" s="0" t="s">
        <v>14025</v>
      </c>
      <c r="E9958" s="0" t="s">
        <v>72592</v>
      </c>
      <c r="F9958" s="0" t="n">
        <f aca="false">TRUE()</f>
        <v>1</v>
      </c>
      <c r="G9958" s="0" t="s">
        <v>26</v>
      </c>
      <c r="H9958" s="0" t="n">
        <f aca="false">TRUE()</f>
        <v>1</v>
      </c>
      <c r="I9958" s="0" t="n">
        <f aca="false">TRUE()</f>
        <v>1</v>
      </c>
      <c r="J9958" s="0" t="n">
        <f aca="false">TRUE()</f>
        <v>1</v>
      </c>
      <c r="K9958" s="0" t="n">
        <f aca="false">TRUE()</f>
        <v>1</v>
      </c>
      <c r="L9958" s="0" t="n">
        <f aca="false">TRUE()</f>
        <v>1</v>
      </c>
      <c r="M9958" s="0" t="n">
        <f aca="false">TRUE()</f>
        <v>1</v>
      </c>
      <c r="N9958" s="0" t="s">
        <v>508</v>
      </c>
      <c r="O9958" s="0" t="s">
        <v>26</v>
      </c>
      <c r="P9958" s="0" t="s">
        <v>72593</v>
      </c>
      <c r="Q9958" s="0" t="s">
        <v>27013</v>
      </c>
      <c r="R9958" s="0" t="s">
        <v>23736</v>
      </c>
      <c r="S9958" s="0" t="s">
        <v>54</v>
      </c>
      <c r="T9958" s="0" t="n">
        <f aca="false">TRUE()</f>
        <v>1</v>
      </c>
      <c r="U9958" s="0" t="s">
        <v>72594</v>
      </c>
    </row>
    <row r="9959" customFormat="false" ht="15" hidden="false" customHeight="false" outlineLevel="0" collapsed="false">
      <c r="A9959" s="0" t="s">
        <v>72595</v>
      </c>
      <c r="B9959" s="0" t="s">
        <v>72596</v>
      </c>
      <c r="C9959" s="0" t="s">
        <v>72597</v>
      </c>
      <c r="D9959" s="0" t="s">
        <v>72598</v>
      </c>
      <c r="E9959" s="0" t="s">
        <v>72599</v>
      </c>
      <c r="F9959" s="0" t="n">
        <f aca="false">TRUE()</f>
        <v>1</v>
      </c>
      <c r="G9959" s="0" t="s">
        <v>26</v>
      </c>
      <c r="H9959" s="0" t="n">
        <f aca="false">TRUE()</f>
        <v>1</v>
      </c>
      <c r="I9959" s="0" t="n">
        <f aca="false">TRUE()</f>
        <v>1</v>
      </c>
      <c r="J9959" s="0" t="n">
        <f aca="false">TRUE()</f>
        <v>1</v>
      </c>
      <c r="K9959" s="0" t="n">
        <f aca="false">TRUE()</f>
        <v>1</v>
      </c>
      <c r="L9959" s="0" t="n">
        <f aca="false">TRUE()</f>
        <v>1</v>
      </c>
      <c r="M9959" s="0" t="n">
        <f aca="false">TRUE()</f>
        <v>1</v>
      </c>
      <c r="N9959" s="0" t="s">
        <v>58</v>
      </c>
      <c r="O9959" s="0" t="s">
        <v>72600</v>
      </c>
      <c r="P9959" s="0" t="s">
        <v>72601</v>
      </c>
      <c r="Q9959" s="0" t="s">
        <v>72602</v>
      </c>
      <c r="R9959" s="0" t="s">
        <v>72603</v>
      </c>
      <c r="S9959" s="0" t="s">
        <v>32</v>
      </c>
      <c r="T9959" s="0" t="s">
        <v>26</v>
      </c>
      <c r="U9959" s="0" t="s">
        <v>72604</v>
      </c>
    </row>
    <row r="9960" customFormat="false" ht="15" hidden="false" customHeight="false" outlineLevel="0" collapsed="false">
      <c r="A9960" s="0" t="s">
        <v>72605</v>
      </c>
      <c r="B9960" s="0" t="s">
        <v>72596</v>
      </c>
      <c r="C9960" s="0" t="s">
        <v>72597</v>
      </c>
      <c r="D9960" s="0" t="s">
        <v>72606</v>
      </c>
      <c r="E9960" s="0" t="s">
        <v>72607</v>
      </c>
      <c r="F9960" s="0" t="n">
        <f aca="false">TRUE()</f>
        <v>1</v>
      </c>
      <c r="G9960" s="0" t="s">
        <v>26</v>
      </c>
      <c r="H9960" s="0" t="n">
        <f aca="false">TRUE()</f>
        <v>1</v>
      </c>
      <c r="I9960" s="0" t="s">
        <v>26</v>
      </c>
      <c r="J9960" s="0" t="n">
        <f aca="false">TRUE()</f>
        <v>1</v>
      </c>
      <c r="K9960" s="0" t="n">
        <f aca="false">TRUE()</f>
        <v>1</v>
      </c>
      <c r="L9960" s="0" t="n">
        <f aca="false">TRUE()</f>
        <v>1</v>
      </c>
      <c r="M9960" s="0" t="n">
        <f aca="false">TRUE()</f>
        <v>1</v>
      </c>
      <c r="N9960" s="0" t="s">
        <v>58</v>
      </c>
      <c r="O9960" s="0" t="s">
        <v>26</v>
      </c>
      <c r="P9960" s="0" t="s">
        <v>72608</v>
      </c>
      <c r="Q9960" s="0" t="s">
        <v>72609</v>
      </c>
      <c r="R9960" s="0" t="s">
        <v>72610</v>
      </c>
      <c r="S9960" s="0" t="s">
        <v>32</v>
      </c>
      <c r="T9960" s="0" t="s">
        <v>26</v>
      </c>
      <c r="U9960" s="0" t="s">
        <v>72611</v>
      </c>
    </row>
    <row r="9961" customFormat="false" ht="15" hidden="false" customHeight="false" outlineLevel="0" collapsed="false">
      <c r="A9961" s="0" t="s">
        <v>72612</v>
      </c>
      <c r="B9961" s="0" t="s">
        <v>72596</v>
      </c>
      <c r="C9961" s="0" t="s">
        <v>72597</v>
      </c>
      <c r="D9961" s="0" t="s">
        <v>72613</v>
      </c>
      <c r="E9961" s="0" t="s">
        <v>72614</v>
      </c>
      <c r="F9961" s="0" t="n">
        <f aca="false">TRUE()</f>
        <v>1</v>
      </c>
      <c r="G9961" s="0" t="s">
        <v>26</v>
      </c>
      <c r="H9961" s="0" t="n">
        <f aca="false">TRUE()</f>
        <v>1</v>
      </c>
      <c r="I9961" s="0" t="s">
        <v>26</v>
      </c>
      <c r="J9961" s="0" t="n">
        <f aca="false">TRUE()</f>
        <v>1</v>
      </c>
      <c r="K9961" s="0" t="n">
        <f aca="false">TRUE()</f>
        <v>1</v>
      </c>
      <c r="L9961" s="0" t="n">
        <f aca="false">TRUE()</f>
        <v>1</v>
      </c>
      <c r="M9961" s="0" t="n">
        <f aca="false">TRUE()</f>
        <v>1</v>
      </c>
      <c r="N9961" s="0" t="s">
        <v>508</v>
      </c>
      <c r="O9961" s="0" t="s">
        <v>26</v>
      </c>
      <c r="P9961" s="0" t="s">
        <v>72615</v>
      </c>
      <c r="Q9961" s="0" t="s">
        <v>72616</v>
      </c>
      <c r="R9961" s="0" t="s">
        <v>72617</v>
      </c>
      <c r="S9961" s="0" t="s">
        <v>26</v>
      </c>
      <c r="T9961" s="0" t="n">
        <f aca="false">TRUE()</f>
        <v>1</v>
      </c>
      <c r="U9961" s="0" t="s">
        <v>72618</v>
      </c>
    </row>
    <row r="9962" customFormat="false" ht="15" hidden="false" customHeight="false" outlineLevel="0" collapsed="false">
      <c r="A9962" s="0" t="s">
        <v>72619</v>
      </c>
      <c r="B9962" s="0" t="s">
        <v>72620</v>
      </c>
      <c r="C9962" s="0" t="s">
        <v>72621</v>
      </c>
      <c r="D9962" s="0" t="s">
        <v>72622</v>
      </c>
      <c r="E9962" s="0" t="s">
        <v>72623</v>
      </c>
      <c r="F9962" s="0" t="n">
        <f aca="false">TRUE()</f>
        <v>1</v>
      </c>
      <c r="G9962" s="0" t="n">
        <f aca="false">TRUE()</f>
        <v>1</v>
      </c>
      <c r="H9962" s="0" t="n">
        <f aca="false">TRUE()</f>
        <v>1</v>
      </c>
      <c r="I9962" s="0" t="n">
        <f aca="false">TRUE()</f>
        <v>1</v>
      </c>
      <c r="J9962" s="0" t="n">
        <f aca="false">TRUE()</f>
        <v>1</v>
      </c>
      <c r="K9962" s="0" t="n">
        <f aca="false">TRUE()</f>
        <v>1</v>
      </c>
      <c r="L9962" s="0" t="n">
        <f aca="false">TRUE()</f>
        <v>1</v>
      </c>
      <c r="M9962" s="0" t="n">
        <f aca="false">TRUE()</f>
        <v>1</v>
      </c>
      <c r="N9962" s="0" t="s">
        <v>58</v>
      </c>
      <c r="O9962" s="0" t="s">
        <v>56929</v>
      </c>
      <c r="P9962" s="0" t="s">
        <v>56930</v>
      </c>
      <c r="Q9962" s="0" t="s">
        <v>56931</v>
      </c>
      <c r="R9962" s="0" t="s">
        <v>72624</v>
      </c>
      <c r="S9962" s="0" t="s">
        <v>61</v>
      </c>
      <c r="T9962" s="0" t="n">
        <f aca="false">TRUE()</f>
        <v>1</v>
      </c>
      <c r="U9962" s="0" t="s">
        <v>72625</v>
      </c>
    </row>
    <row r="9963" customFormat="false" ht="15" hidden="false" customHeight="false" outlineLevel="0" collapsed="false">
      <c r="A9963" s="0" t="s">
        <v>72626</v>
      </c>
      <c r="B9963" s="0" t="s">
        <v>23753</v>
      </c>
      <c r="C9963" s="0" t="s">
        <v>23754</v>
      </c>
      <c r="D9963" s="0" t="s">
        <v>72627</v>
      </c>
      <c r="E9963" s="0" t="s">
        <v>72628</v>
      </c>
      <c r="F9963" s="0" t="n">
        <f aca="false">TRUE()</f>
        <v>1</v>
      </c>
      <c r="G9963" s="0" t="s">
        <v>26</v>
      </c>
      <c r="H9963" s="0" t="n">
        <f aca="false">TRUE()</f>
        <v>1</v>
      </c>
      <c r="I9963" s="0" t="n">
        <f aca="false">TRUE()</f>
        <v>1</v>
      </c>
      <c r="J9963" s="0" t="n">
        <f aca="false">TRUE()</f>
        <v>1</v>
      </c>
      <c r="K9963" s="0" t="n">
        <f aca="false">TRUE()</f>
        <v>1</v>
      </c>
      <c r="L9963" s="0" t="n">
        <f aca="false">TRUE()</f>
        <v>1</v>
      </c>
      <c r="M9963" s="0" t="n">
        <f aca="false">TRUE()</f>
        <v>1</v>
      </c>
      <c r="N9963" s="0" t="s">
        <v>8086</v>
      </c>
      <c r="O9963" s="0" t="s">
        <v>72629</v>
      </c>
      <c r="P9963" s="0" t="s">
        <v>72630</v>
      </c>
      <c r="Q9963" s="0" t="s">
        <v>72631</v>
      </c>
      <c r="R9963" s="0" t="s">
        <v>72632</v>
      </c>
      <c r="S9963" s="0" t="s">
        <v>54</v>
      </c>
      <c r="T9963" s="0" t="s">
        <v>26</v>
      </c>
      <c r="U9963" s="0" t="s">
        <v>72633</v>
      </c>
    </row>
    <row r="9964" customFormat="false" ht="15" hidden="false" customHeight="false" outlineLevel="0" collapsed="false">
      <c r="A9964" s="0" t="s">
        <v>22250</v>
      </c>
      <c r="B9964" s="0" t="s">
        <v>72634</v>
      </c>
      <c r="C9964" s="0" t="s">
        <v>72635</v>
      </c>
      <c r="D9964" s="0" t="s">
        <v>72636</v>
      </c>
      <c r="E9964" s="0" t="s">
        <v>72637</v>
      </c>
      <c r="F9964" s="0" t="n">
        <f aca="false">TRUE()</f>
        <v>1</v>
      </c>
      <c r="G9964" s="0" t="s">
        <v>26</v>
      </c>
      <c r="H9964" s="0" t="n">
        <f aca="false">TRUE()</f>
        <v>1</v>
      </c>
      <c r="I9964" s="0" t="s">
        <v>26</v>
      </c>
      <c r="J9964" s="0" t="n">
        <f aca="false">TRUE()</f>
        <v>1</v>
      </c>
      <c r="K9964" s="0" t="n">
        <f aca="false">TRUE()</f>
        <v>1</v>
      </c>
      <c r="L9964" s="0" t="n">
        <f aca="false">TRUE()</f>
        <v>1</v>
      </c>
      <c r="M9964" s="0" t="n">
        <f aca="false">TRUE()</f>
        <v>1</v>
      </c>
      <c r="N9964" s="0" t="s">
        <v>284</v>
      </c>
      <c r="O9964" s="0" t="s">
        <v>72638</v>
      </c>
      <c r="P9964" s="0" t="s">
        <v>72639</v>
      </c>
      <c r="Q9964" s="0" t="s">
        <v>72640</v>
      </c>
      <c r="R9964" s="0" t="s">
        <v>72641</v>
      </c>
      <c r="S9964" s="0" t="s">
        <v>32</v>
      </c>
      <c r="T9964" s="0" t="s">
        <v>26</v>
      </c>
      <c r="U9964" s="0" t="s">
        <v>72642</v>
      </c>
    </row>
    <row r="9965" customFormat="false" ht="15" hidden="false" customHeight="false" outlineLevel="0" collapsed="false">
      <c r="A9965" s="0" t="s">
        <v>72643</v>
      </c>
      <c r="B9965" s="0" t="s">
        <v>72634</v>
      </c>
      <c r="C9965" s="0" t="s">
        <v>72635</v>
      </c>
      <c r="D9965" s="0" t="s">
        <v>72644</v>
      </c>
      <c r="E9965" s="0" t="s">
        <v>72645</v>
      </c>
      <c r="F9965" s="0" t="n">
        <f aca="false">TRUE()</f>
        <v>1</v>
      </c>
      <c r="G9965" s="0" t="s">
        <v>26</v>
      </c>
      <c r="H9965" s="0" t="n">
        <f aca="false">TRUE()</f>
        <v>1</v>
      </c>
      <c r="I9965" s="0" t="s">
        <v>26</v>
      </c>
      <c r="J9965" s="0" t="n">
        <f aca="false">TRUE()</f>
        <v>1</v>
      </c>
      <c r="K9965" s="0" t="n">
        <f aca="false">TRUE()</f>
        <v>1</v>
      </c>
      <c r="L9965" s="0" t="n">
        <f aca="false">TRUE()</f>
        <v>1</v>
      </c>
      <c r="M9965" s="0" t="n">
        <f aca="false">TRUE()</f>
        <v>1</v>
      </c>
      <c r="N9965" s="0" t="s">
        <v>58</v>
      </c>
      <c r="O9965" s="0" t="s">
        <v>26</v>
      </c>
      <c r="P9965" s="0" t="s">
        <v>72646</v>
      </c>
      <c r="Q9965" s="0" t="s">
        <v>72643</v>
      </c>
      <c r="R9965" s="0" t="s">
        <v>72647</v>
      </c>
      <c r="S9965" s="0" t="s">
        <v>32</v>
      </c>
      <c r="T9965" s="0" t="s">
        <v>26</v>
      </c>
      <c r="U9965" s="0" t="s">
        <v>72648</v>
      </c>
    </row>
    <row r="9966" customFormat="false" ht="15" hidden="false" customHeight="false" outlineLevel="0" collapsed="false">
      <c r="A9966" s="0" t="s">
        <v>72649</v>
      </c>
      <c r="B9966" s="0" t="s">
        <v>72650</v>
      </c>
      <c r="C9966" s="0" t="s">
        <v>72635</v>
      </c>
      <c r="D9966" s="0" t="s">
        <v>72651</v>
      </c>
      <c r="E9966" s="0" t="s">
        <v>72652</v>
      </c>
      <c r="F9966" s="0" t="n">
        <f aca="false">TRUE()</f>
        <v>1</v>
      </c>
      <c r="G9966" s="0" t="s">
        <v>26</v>
      </c>
      <c r="H9966" s="0" t="n">
        <f aca="false">TRUE()</f>
        <v>1</v>
      </c>
      <c r="I9966" s="0" t="s">
        <v>26</v>
      </c>
      <c r="J9966" s="0" t="n">
        <f aca="false">TRUE()</f>
        <v>1</v>
      </c>
      <c r="K9966" s="0" t="n">
        <f aca="false">TRUE()</f>
        <v>1</v>
      </c>
      <c r="L9966" s="0" t="n">
        <f aca="false">TRUE()</f>
        <v>1</v>
      </c>
      <c r="M9966" s="0" t="n">
        <f aca="false">TRUE()</f>
        <v>1</v>
      </c>
      <c r="N9966" s="0" t="s">
        <v>567</v>
      </c>
      <c r="O9966" s="0" t="s">
        <v>26</v>
      </c>
      <c r="P9966" s="0" t="s">
        <v>72653</v>
      </c>
      <c r="Q9966" s="0" t="s">
        <v>72654</v>
      </c>
      <c r="R9966" s="0" t="s">
        <v>72655</v>
      </c>
      <c r="S9966" s="0" t="s">
        <v>26</v>
      </c>
      <c r="T9966" s="0" t="n">
        <f aca="false">TRUE()</f>
        <v>1</v>
      </c>
      <c r="U9966" s="0" t="s">
        <v>72656</v>
      </c>
    </row>
    <row r="9967" customFormat="false" ht="15" hidden="false" customHeight="false" outlineLevel="0" collapsed="false">
      <c r="A9967" s="0" t="s">
        <v>72657</v>
      </c>
      <c r="B9967" s="0" t="s">
        <v>23782</v>
      </c>
      <c r="C9967" s="0" t="s">
        <v>23783</v>
      </c>
      <c r="D9967" s="0" t="s">
        <v>72658</v>
      </c>
      <c r="E9967" s="0" t="s">
        <v>26</v>
      </c>
      <c r="F9967" s="0" t="n">
        <f aca="false">TRUE()</f>
        <v>1</v>
      </c>
      <c r="G9967" s="0" t="s">
        <v>26</v>
      </c>
      <c r="H9967" s="0" t="n">
        <f aca="false">TRUE()</f>
        <v>1</v>
      </c>
      <c r="I9967" s="0" t="n">
        <f aca="false">TRUE()</f>
        <v>1</v>
      </c>
      <c r="J9967" s="0" t="n">
        <f aca="false">TRUE()</f>
        <v>1</v>
      </c>
      <c r="K9967" s="0" t="n">
        <f aca="false">TRUE()</f>
        <v>1</v>
      </c>
      <c r="L9967" s="0" t="n">
        <f aca="false">TRUE()</f>
        <v>1</v>
      </c>
      <c r="M9967" s="0" t="n">
        <f aca="false">TRUE()</f>
        <v>1</v>
      </c>
      <c r="N9967" s="0" t="s">
        <v>89</v>
      </c>
      <c r="O9967" s="0" t="s">
        <v>26</v>
      </c>
      <c r="P9967" s="0" t="s">
        <v>26</v>
      </c>
      <c r="Q9967" s="0" t="s">
        <v>72657</v>
      </c>
      <c r="R9967" s="0" t="s">
        <v>72659</v>
      </c>
      <c r="S9967" s="0" t="s">
        <v>184</v>
      </c>
      <c r="T9967" s="0" t="n">
        <f aca="false">TRUE()</f>
        <v>1</v>
      </c>
      <c r="U9967" s="0" t="s">
        <v>72660</v>
      </c>
    </row>
    <row r="9968" customFormat="false" ht="15" hidden="false" customHeight="false" outlineLevel="0" collapsed="false">
      <c r="A9968" s="0" t="s">
        <v>72661</v>
      </c>
      <c r="B9968" s="0" t="s">
        <v>23782</v>
      </c>
      <c r="C9968" s="0" t="s">
        <v>23783</v>
      </c>
      <c r="D9968" s="0" t="s">
        <v>72662</v>
      </c>
      <c r="E9968" s="0" t="s">
        <v>72663</v>
      </c>
      <c r="F9968" s="0" t="n">
        <f aca="false">TRUE()</f>
        <v>1</v>
      </c>
      <c r="G9968" s="0" t="s">
        <v>26</v>
      </c>
      <c r="H9968" s="0" t="n">
        <f aca="false">TRUE()</f>
        <v>1</v>
      </c>
      <c r="I9968" s="0" t="s">
        <v>26</v>
      </c>
      <c r="J9968" s="0" t="n">
        <f aca="false">TRUE()</f>
        <v>1</v>
      </c>
      <c r="K9968" s="0" t="s">
        <v>26</v>
      </c>
      <c r="L9968" s="0" t="s">
        <v>26</v>
      </c>
      <c r="M9968" s="0" t="n">
        <f aca="false">TRUE()</f>
        <v>1</v>
      </c>
      <c r="N9968" s="0" t="s">
        <v>58</v>
      </c>
      <c r="O9968" s="0" t="s">
        <v>72664</v>
      </c>
      <c r="P9968" s="0" t="s">
        <v>72665</v>
      </c>
      <c r="Q9968" s="0" t="s">
        <v>72666</v>
      </c>
      <c r="R9968" s="0" t="s">
        <v>72667</v>
      </c>
      <c r="S9968" s="0" t="s">
        <v>32</v>
      </c>
      <c r="T9968" s="0" t="s">
        <v>26</v>
      </c>
      <c r="U9968" s="0" t="s">
        <v>72668</v>
      </c>
    </row>
    <row r="9969" customFormat="false" ht="15" hidden="false" customHeight="false" outlineLevel="0" collapsed="false">
      <c r="A9969" s="0" t="s">
        <v>72669</v>
      </c>
      <c r="B9969" s="0" t="s">
        <v>23782</v>
      </c>
      <c r="C9969" s="0" t="s">
        <v>23783</v>
      </c>
      <c r="D9969" s="0" t="s">
        <v>72670</v>
      </c>
      <c r="E9969" s="0" t="s">
        <v>72671</v>
      </c>
      <c r="F9969" s="0" t="n">
        <f aca="false">TRUE()</f>
        <v>1</v>
      </c>
      <c r="G9969" s="0" t="s">
        <v>26</v>
      </c>
      <c r="H9969" s="0" t="n">
        <f aca="false">TRUE()</f>
        <v>1</v>
      </c>
      <c r="I9969" s="0" t="s">
        <v>26</v>
      </c>
      <c r="J9969" s="0" t="n">
        <f aca="false">TRUE()</f>
        <v>1</v>
      </c>
      <c r="K9969" s="0" t="n">
        <f aca="false">TRUE()</f>
        <v>1</v>
      </c>
      <c r="L9969" s="0" t="n">
        <f aca="false">TRUE()</f>
        <v>1</v>
      </c>
      <c r="M9969" s="0" t="n">
        <f aca="false">TRUE()</f>
        <v>1</v>
      </c>
      <c r="N9969" s="0" t="s">
        <v>58</v>
      </c>
      <c r="O9969" s="0" t="s">
        <v>72672</v>
      </c>
      <c r="P9969" s="0" t="s">
        <v>72673</v>
      </c>
      <c r="Q9969" s="0" t="s">
        <v>72674</v>
      </c>
      <c r="R9969" s="0" t="s">
        <v>72675</v>
      </c>
      <c r="S9969" s="0" t="s">
        <v>32</v>
      </c>
      <c r="T9969" s="0" t="s">
        <v>26</v>
      </c>
      <c r="U9969" s="0" t="s">
        <v>72676</v>
      </c>
    </row>
    <row r="9970" customFormat="false" ht="15" hidden="false" customHeight="false" outlineLevel="0" collapsed="false">
      <c r="A9970" s="0" t="s">
        <v>72677</v>
      </c>
      <c r="B9970" s="0" t="s">
        <v>23782</v>
      </c>
      <c r="C9970" s="0" t="s">
        <v>23800</v>
      </c>
      <c r="D9970" s="0" t="s">
        <v>72678</v>
      </c>
      <c r="E9970" s="0" t="s">
        <v>72679</v>
      </c>
      <c r="F9970" s="0" t="n">
        <f aca="false">TRUE()</f>
        <v>1</v>
      </c>
      <c r="G9970" s="0" t="s">
        <v>26</v>
      </c>
      <c r="H9970" s="0" t="n">
        <f aca="false">TRUE()</f>
        <v>1</v>
      </c>
      <c r="I9970" s="0" t="s">
        <v>26</v>
      </c>
      <c r="J9970" s="0" t="n">
        <f aca="false">TRUE()</f>
        <v>1</v>
      </c>
      <c r="K9970" s="0" t="n">
        <f aca="false">TRUE()</f>
        <v>1</v>
      </c>
      <c r="L9970" s="0" t="n">
        <f aca="false">TRUE()</f>
        <v>1</v>
      </c>
      <c r="M9970" s="0" t="n">
        <f aca="false">TRUE()</f>
        <v>1</v>
      </c>
      <c r="N9970" s="0" t="s">
        <v>7334</v>
      </c>
      <c r="O9970" s="0" t="s">
        <v>26</v>
      </c>
      <c r="P9970" s="0" t="s">
        <v>72680</v>
      </c>
      <c r="Q9970" s="0" t="s">
        <v>72681</v>
      </c>
      <c r="R9970" s="0" t="s">
        <v>72682</v>
      </c>
      <c r="S9970" s="0" t="s">
        <v>32</v>
      </c>
      <c r="T9970" s="0" t="s">
        <v>26</v>
      </c>
      <c r="U9970" s="0" t="s">
        <v>72683</v>
      </c>
    </row>
    <row r="9971" customFormat="false" ht="15" hidden="false" customHeight="false" outlineLevel="0" collapsed="false">
      <c r="A9971" s="0" t="s">
        <v>72684</v>
      </c>
      <c r="B9971" s="0" t="s">
        <v>23782</v>
      </c>
      <c r="C9971" s="0" t="s">
        <v>23800</v>
      </c>
      <c r="D9971" s="0" t="s">
        <v>72685</v>
      </c>
      <c r="E9971" s="0" t="s">
        <v>72686</v>
      </c>
      <c r="F9971" s="0" t="n">
        <f aca="false">TRUE()</f>
        <v>1</v>
      </c>
      <c r="G9971" s="0" t="s">
        <v>26</v>
      </c>
      <c r="H9971" s="0" t="n">
        <f aca="false">TRUE()</f>
        <v>1</v>
      </c>
      <c r="I9971" s="0" t="s">
        <v>26</v>
      </c>
      <c r="J9971" s="0" t="n">
        <f aca="false">TRUE()</f>
        <v>1</v>
      </c>
      <c r="K9971" s="0" t="n">
        <f aca="false">TRUE()</f>
        <v>1</v>
      </c>
      <c r="L9971" s="0" t="n">
        <f aca="false">TRUE()</f>
        <v>1</v>
      </c>
      <c r="M9971" s="0" t="n">
        <f aca="false">TRUE()</f>
        <v>1</v>
      </c>
      <c r="N9971" s="0" t="s">
        <v>27</v>
      </c>
      <c r="O9971" s="0" t="s">
        <v>26</v>
      </c>
      <c r="P9971" s="0" t="s">
        <v>72687</v>
      </c>
      <c r="Q9971" s="0" t="s">
        <v>72688</v>
      </c>
      <c r="R9971" s="0" t="s">
        <v>23806</v>
      </c>
      <c r="S9971" s="0" t="s">
        <v>32</v>
      </c>
      <c r="T9971" s="0" t="n">
        <f aca="false">TRUE()</f>
        <v>1</v>
      </c>
      <c r="U9971" s="0" t="s">
        <v>72689</v>
      </c>
    </row>
    <row r="9972" customFormat="false" ht="15" hidden="false" customHeight="false" outlineLevel="0" collapsed="false">
      <c r="A9972" s="0" t="s">
        <v>72690</v>
      </c>
      <c r="B9972" s="0" t="s">
        <v>23782</v>
      </c>
      <c r="C9972" s="0" t="s">
        <v>23800</v>
      </c>
      <c r="D9972" s="0" t="s">
        <v>72691</v>
      </c>
      <c r="E9972" s="0" t="s">
        <v>72692</v>
      </c>
      <c r="F9972" s="0" t="s">
        <v>26</v>
      </c>
      <c r="G9972" s="0" t="s">
        <v>26</v>
      </c>
      <c r="H9972" s="0" t="n">
        <f aca="false">TRUE()</f>
        <v>1</v>
      </c>
      <c r="I9972" s="0" t="s">
        <v>26</v>
      </c>
      <c r="J9972" s="0" t="s">
        <v>26</v>
      </c>
      <c r="K9972" s="0" t="n">
        <f aca="false">TRUE()</f>
        <v>1</v>
      </c>
      <c r="L9972" s="0" t="s">
        <v>26</v>
      </c>
      <c r="M9972" s="0" t="s">
        <v>26</v>
      </c>
      <c r="N9972" s="0" t="s">
        <v>49</v>
      </c>
      <c r="O9972" s="0" t="s">
        <v>72693</v>
      </c>
      <c r="P9972" s="0" t="s">
        <v>26</v>
      </c>
      <c r="Q9972" s="0" t="s">
        <v>72694</v>
      </c>
      <c r="R9972" s="0" t="s">
        <v>72695</v>
      </c>
      <c r="S9972" s="0" t="s">
        <v>32</v>
      </c>
      <c r="T9972" s="0" t="s">
        <v>26</v>
      </c>
      <c r="U9972" s="0" t="s">
        <v>72696</v>
      </c>
    </row>
    <row r="9973" customFormat="false" ht="15" hidden="false" customHeight="false" outlineLevel="0" collapsed="false">
      <c r="A9973" s="0" t="s">
        <v>72697</v>
      </c>
      <c r="B9973" s="0" t="s">
        <v>23782</v>
      </c>
      <c r="C9973" s="0" t="s">
        <v>23800</v>
      </c>
      <c r="D9973" s="0" t="s">
        <v>72698</v>
      </c>
      <c r="E9973" s="0" t="s">
        <v>26</v>
      </c>
      <c r="F9973" s="0" t="n">
        <f aca="false">TRUE()</f>
        <v>1</v>
      </c>
      <c r="G9973" s="0" t="s">
        <v>26</v>
      </c>
      <c r="H9973" s="0" t="n">
        <f aca="false">TRUE()</f>
        <v>1</v>
      </c>
      <c r="I9973" s="0" t="s">
        <v>26</v>
      </c>
      <c r="J9973" s="0" t="n">
        <f aca="false">TRUE()</f>
        <v>1</v>
      </c>
      <c r="K9973" s="0" t="n">
        <f aca="false">TRUE()</f>
        <v>1</v>
      </c>
      <c r="L9973" s="0" t="n">
        <f aca="false">TRUE()</f>
        <v>1</v>
      </c>
      <c r="M9973" s="0" t="n">
        <f aca="false">TRUE()</f>
        <v>1</v>
      </c>
      <c r="N9973" s="0" t="s">
        <v>508</v>
      </c>
      <c r="O9973" s="0" t="s">
        <v>26</v>
      </c>
      <c r="P9973" s="0" t="s">
        <v>72699</v>
      </c>
      <c r="Q9973" s="0" t="s">
        <v>72697</v>
      </c>
      <c r="R9973" s="0" t="s">
        <v>72700</v>
      </c>
      <c r="S9973" s="0" t="s">
        <v>32</v>
      </c>
      <c r="T9973" s="0" t="n">
        <f aca="false">TRUE()</f>
        <v>1</v>
      </c>
      <c r="U9973" s="0" t="s">
        <v>72701</v>
      </c>
    </row>
    <row r="9974" customFormat="false" ht="15" hidden="false" customHeight="false" outlineLevel="0" collapsed="false">
      <c r="A9974" s="0" t="s">
        <v>72702</v>
      </c>
      <c r="B9974" s="0" t="s">
        <v>23782</v>
      </c>
      <c r="C9974" s="0" t="s">
        <v>23824</v>
      </c>
      <c r="D9974" s="0" t="s">
        <v>72703</v>
      </c>
      <c r="E9974" s="0" t="s">
        <v>72704</v>
      </c>
      <c r="F9974" s="0" t="n">
        <f aca="false">TRUE()</f>
        <v>1</v>
      </c>
      <c r="G9974" s="0" t="s">
        <v>26</v>
      </c>
      <c r="H9974" s="0" t="n">
        <f aca="false">TRUE()</f>
        <v>1</v>
      </c>
      <c r="I9974" s="0" t="n">
        <f aca="false">TRUE()</f>
        <v>1</v>
      </c>
      <c r="J9974" s="0" t="n">
        <f aca="false">TRUE()</f>
        <v>1</v>
      </c>
      <c r="K9974" s="0" t="n">
        <f aca="false">TRUE()</f>
        <v>1</v>
      </c>
      <c r="L9974" s="0" t="n">
        <f aca="false">TRUE()</f>
        <v>1</v>
      </c>
      <c r="M9974" s="0" t="n">
        <f aca="false">TRUE()</f>
        <v>1</v>
      </c>
      <c r="N9974" s="0" t="s">
        <v>27</v>
      </c>
      <c r="O9974" s="0" t="s">
        <v>72705</v>
      </c>
      <c r="P9974" s="0" t="s">
        <v>72706</v>
      </c>
      <c r="Q9974" s="0" t="s">
        <v>72707</v>
      </c>
      <c r="R9974" s="0" t="s">
        <v>72708</v>
      </c>
      <c r="S9974" s="0" t="s">
        <v>184</v>
      </c>
      <c r="T9974" s="0" t="s">
        <v>26</v>
      </c>
      <c r="U9974" s="0" t="s">
        <v>72709</v>
      </c>
    </row>
    <row r="9975" customFormat="false" ht="15" hidden="false" customHeight="false" outlineLevel="0" collapsed="false">
      <c r="A9975" s="0" t="s">
        <v>72710</v>
      </c>
      <c r="B9975" s="0" t="s">
        <v>23782</v>
      </c>
      <c r="C9975" s="0" t="s">
        <v>72711</v>
      </c>
      <c r="D9975" s="0" t="s">
        <v>72712</v>
      </c>
      <c r="E9975" s="0" t="s">
        <v>26</v>
      </c>
      <c r="F9975" s="0" t="n">
        <f aca="false">TRUE()</f>
        <v>1</v>
      </c>
      <c r="G9975" s="0" t="s">
        <v>26</v>
      </c>
      <c r="H9975" s="0" t="n">
        <f aca="false">TRUE()</f>
        <v>1</v>
      </c>
      <c r="I9975" s="0" t="s">
        <v>26</v>
      </c>
      <c r="J9975" s="0" t="n">
        <f aca="false">TRUE()</f>
        <v>1</v>
      </c>
      <c r="K9975" s="0" t="n">
        <f aca="false">TRUE()</f>
        <v>1</v>
      </c>
      <c r="L9975" s="0" t="n">
        <f aca="false">TRUE()</f>
        <v>1</v>
      </c>
      <c r="M9975" s="0" t="n">
        <f aca="false">TRUE()</f>
        <v>1</v>
      </c>
      <c r="N9975" s="0" t="s">
        <v>89</v>
      </c>
      <c r="O9975" s="0" t="s">
        <v>26</v>
      </c>
      <c r="P9975" s="0" t="s">
        <v>26</v>
      </c>
      <c r="Q9975" s="0" t="s">
        <v>72710</v>
      </c>
      <c r="R9975" s="0" t="s">
        <v>72713</v>
      </c>
      <c r="S9975" s="0" t="s">
        <v>26</v>
      </c>
      <c r="T9975" s="0" t="n">
        <f aca="false">TRUE()</f>
        <v>1</v>
      </c>
      <c r="U9975" s="0" t="s">
        <v>72714</v>
      </c>
    </row>
    <row r="9976" customFormat="false" ht="15" hidden="false" customHeight="false" outlineLevel="0" collapsed="false">
      <c r="A9976" s="0" t="s">
        <v>50680</v>
      </c>
      <c r="B9976" s="0" t="s">
        <v>23782</v>
      </c>
      <c r="C9976" s="0" t="s">
        <v>72711</v>
      </c>
      <c r="D9976" s="0" t="s">
        <v>72715</v>
      </c>
      <c r="E9976" s="0" t="s">
        <v>72716</v>
      </c>
      <c r="F9976" s="0" t="n">
        <f aca="false">TRUE()</f>
        <v>1</v>
      </c>
      <c r="G9976" s="0" t="s">
        <v>26</v>
      </c>
      <c r="H9976" s="0" t="n">
        <f aca="false">TRUE()</f>
        <v>1</v>
      </c>
      <c r="I9976" s="0" t="s">
        <v>26</v>
      </c>
      <c r="J9976" s="0" t="n">
        <f aca="false">TRUE()</f>
        <v>1</v>
      </c>
      <c r="K9976" s="0" t="n">
        <f aca="false">TRUE()</f>
        <v>1</v>
      </c>
      <c r="L9976" s="0" t="n">
        <f aca="false">TRUE()</f>
        <v>1</v>
      </c>
      <c r="M9976" s="0" t="n">
        <f aca="false">TRUE()</f>
        <v>1</v>
      </c>
      <c r="N9976" s="0" t="s">
        <v>58</v>
      </c>
      <c r="O9976" s="0" t="s">
        <v>26</v>
      </c>
      <c r="P9976" s="0" t="s">
        <v>72717</v>
      </c>
      <c r="Q9976" s="0" t="s">
        <v>72718</v>
      </c>
      <c r="R9976" s="0" t="s">
        <v>72719</v>
      </c>
      <c r="S9976" s="0" t="s">
        <v>32</v>
      </c>
      <c r="T9976" s="0" t="s">
        <v>26</v>
      </c>
      <c r="U9976" s="0" t="s">
        <v>72720</v>
      </c>
    </row>
    <row r="9977" customFormat="false" ht="15" hidden="false" customHeight="false" outlineLevel="0" collapsed="false">
      <c r="A9977" s="0" t="s">
        <v>23832</v>
      </c>
      <c r="B9977" s="0" t="s">
        <v>23782</v>
      </c>
      <c r="C9977" s="0" t="s">
        <v>23833</v>
      </c>
      <c r="D9977" s="0" t="s">
        <v>23834</v>
      </c>
      <c r="E9977" s="0" t="s">
        <v>26</v>
      </c>
      <c r="F9977" s="0" t="n">
        <f aca="false">TRUE()</f>
        <v>1</v>
      </c>
      <c r="G9977" s="0" t="n">
        <f aca="false">TRUE()</f>
        <v>1</v>
      </c>
      <c r="H9977" s="0" t="n">
        <f aca="false">TRUE()</f>
        <v>1</v>
      </c>
      <c r="I9977" s="0" t="s">
        <v>26</v>
      </c>
      <c r="J9977" s="0" t="n">
        <f aca="false">TRUE()</f>
        <v>1</v>
      </c>
      <c r="K9977" s="0" t="n">
        <f aca="false">TRUE()</f>
        <v>1</v>
      </c>
      <c r="L9977" s="0" t="n">
        <f aca="false">TRUE()</f>
        <v>1</v>
      </c>
      <c r="M9977" s="0" t="n">
        <f aca="false">TRUE()</f>
        <v>1</v>
      </c>
      <c r="N9977" s="0" t="s">
        <v>58</v>
      </c>
      <c r="O9977" s="0" t="s">
        <v>23835</v>
      </c>
      <c r="P9977" s="0" t="s">
        <v>23836</v>
      </c>
      <c r="Q9977" s="0" t="s">
        <v>23832</v>
      </c>
      <c r="R9977" s="0" t="s">
        <v>23837</v>
      </c>
      <c r="S9977" s="0" t="s">
        <v>32</v>
      </c>
      <c r="T9977" s="0" t="n">
        <f aca="false">TRUE()</f>
        <v>1</v>
      </c>
      <c r="U9977" s="0" t="s">
        <v>72721</v>
      </c>
    </row>
    <row r="9978" customFormat="false" ht="15" hidden="false" customHeight="false" outlineLevel="0" collapsed="false">
      <c r="A9978" s="0" t="s">
        <v>72722</v>
      </c>
      <c r="B9978" s="0" t="s">
        <v>23782</v>
      </c>
      <c r="C9978" s="0" t="s">
        <v>23833</v>
      </c>
      <c r="D9978" s="0" t="s">
        <v>72723</v>
      </c>
      <c r="E9978" s="0" t="s">
        <v>26</v>
      </c>
      <c r="F9978" s="0" t="n">
        <f aca="false">TRUE()</f>
        <v>1</v>
      </c>
      <c r="G9978" s="0" t="s">
        <v>26</v>
      </c>
      <c r="H9978" s="0" t="n">
        <f aca="false">TRUE()</f>
        <v>1</v>
      </c>
      <c r="I9978" s="0" t="n">
        <f aca="false">TRUE()</f>
        <v>1</v>
      </c>
      <c r="J9978" s="0" t="n">
        <f aca="false">TRUE()</f>
        <v>1</v>
      </c>
      <c r="K9978" s="0" t="n">
        <f aca="false">TRUE()</f>
        <v>1</v>
      </c>
      <c r="L9978" s="0" t="n">
        <f aca="false">TRUE()</f>
        <v>1</v>
      </c>
      <c r="M9978" s="0" t="n">
        <f aca="false">TRUE()</f>
        <v>1</v>
      </c>
      <c r="N9978" s="0" t="s">
        <v>58</v>
      </c>
      <c r="O9978" s="0" t="s">
        <v>26</v>
      </c>
      <c r="P9978" s="0" t="s">
        <v>72724</v>
      </c>
      <c r="Q9978" s="0" t="s">
        <v>72725</v>
      </c>
      <c r="R9978" s="0" t="s">
        <v>72726</v>
      </c>
      <c r="S9978" s="0" t="s">
        <v>184</v>
      </c>
      <c r="T9978" s="0" t="n">
        <f aca="false">TRUE()</f>
        <v>1</v>
      </c>
      <c r="U9978" s="0" t="s">
        <v>72727</v>
      </c>
    </row>
    <row r="9979" customFormat="false" ht="15" hidden="false" customHeight="false" outlineLevel="0" collapsed="false">
      <c r="A9979" s="0" t="s">
        <v>23847</v>
      </c>
      <c r="B9979" s="0" t="s">
        <v>23782</v>
      </c>
      <c r="C9979" s="0" t="s">
        <v>23840</v>
      </c>
      <c r="D9979" s="0" t="s">
        <v>23848</v>
      </c>
      <c r="E9979" s="0" t="s">
        <v>26</v>
      </c>
      <c r="F9979" s="0" t="n">
        <f aca="false">TRUE()</f>
        <v>1</v>
      </c>
      <c r="G9979" s="0" t="s">
        <v>26</v>
      </c>
      <c r="H9979" s="0" t="n">
        <f aca="false">TRUE()</f>
        <v>1</v>
      </c>
      <c r="I9979" s="0" t="n">
        <f aca="false">TRUE()</f>
        <v>1</v>
      </c>
      <c r="J9979" s="0" t="n">
        <f aca="false">TRUE()</f>
        <v>1</v>
      </c>
      <c r="K9979" s="0" t="n">
        <f aca="false">TRUE()</f>
        <v>1</v>
      </c>
      <c r="L9979" s="0" t="n">
        <f aca="false">TRUE()</f>
        <v>1</v>
      </c>
      <c r="M9979" s="0" t="n">
        <f aca="false">TRUE()</f>
        <v>1</v>
      </c>
      <c r="N9979" s="0" t="s">
        <v>49</v>
      </c>
      <c r="O9979" s="0" t="s">
        <v>26</v>
      </c>
      <c r="P9979" s="0" t="s">
        <v>23849</v>
      </c>
      <c r="Q9979" s="0" t="s">
        <v>23847</v>
      </c>
      <c r="R9979" s="0" t="s">
        <v>23850</v>
      </c>
      <c r="S9979" s="0" t="s">
        <v>184</v>
      </c>
      <c r="T9979" s="0" t="n">
        <f aca="false">TRUE()</f>
        <v>1</v>
      </c>
      <c r="U9979" s="0" t="s">
        <v>72728</v>
      </c>
    </row>
    <row r="9980" customFormat="false" ht="15" hidden="false" customHeight="false" outlineLevel="0" collapsed="false">
      <c r="A9980" s="0" t="s">
        <v>72729</v>
      </c>
      <c r="B9980" s="0" t="s">
        <v>23782</v>
      </c>
      <c r="C9980" s="0" t="s">
        <v>23840</v>
      </c>
      <c r="D9980" s="0" t="s">
        <v>72730</v>
      </c>
      <c r="E9980" s="0" t="s">
        <v>72731</v>
      </c>
      <c r="F9980" s="0" t="n">
        <f aca="false">TRUE()</f>
        <v>1</v>
      </c>
      <c r="G9980" s="0" t="s">
        <v>26</v>
      </c>
      <c r="H9980" s="0" t="n">
        <f aca="false">TRUE()</f>
        <v>1</v>
      </c>
      <c r="I9980" s="0" t="n">
        <f aca="false">TRUE()</f>
        <v>1</v>
      </c>
      <c r="J9980" s="0" t="n">
        <f aca="false">TRUE()</f>
        <v>1</v>
      </c>
      <c r="K9980" s="0" t="n">
        <f aca="false">TRUE()</f>
        <v>1</v>
      </c>
      <c r="L9980" s="0" t="n">
        <f aca="false">TRUE()</f>
        <v>1</v>
      </c>
      <c r="M9980" s="0" t="n">
        <f aca="false">TRUE()</f>
        <v>1</v>
      </c>
      <c r="N9980" s="0" t="s">
        <v>284</v>
      </c>
      <c r="O9980" s="0" t="s">
        <v>26</v>
      </c>
      <c r="P9980" s="0" t="s">
        <v>72732</v>
      </c>
      <c r="Q9980" s="0" t="s">
        <v>72733</v>
      </c>
      <c r="R9980" s="0" t="s">
        <v>72734</v>
      </c>
      <c r="S9980" s="0" t="s">
        <v>184</v>
      </c>
      <c r="T9980" s="0" t="s">
        <v>26</v>
      </c>
      <c r="U9980" s="0" t="s">
        <v>72735</v>
      </c>
    </row>
    <row r="9981" customFormat="false" ht="15" hidden="false" customHeight="false" outlineLevel="0" collapsed="false">
      <c r="A9981" s="0" t="s">
        <v>69963</v>
      </c>
      <c r="B9981" s="0" t="s">
        <v>23782</v>
      </c>
      <c r="C9981" s="0" t="s">
        <v>23840</v>
      </c>
      <c r="D9981" s="0" t="s">
        <v>72736</v>
      </c>
      <c r="E9981" s="0" t="s">
        <v>72737</v>
      </c>
      <c r="F9981" s="0" t="n">
        <f aca="false">TRUE()</f>
        <v>1</v>
      </c>
      <c r="G9981" s="0" t="s">
        <v>26</v>
      </c>
      <c r="H9981" s="0" t="n">
        <f aca="false">TRUE()</f>
        <v>1</v>
      </c>
      <c r="I9981" s="0" t="n">
        <f aca="false">TRUE()</f>
        <v>1</v>
      </c>
      <c r="J9981" s="0" t="n">
        <f aca="false">TRUE()</f>
        <v>1</v>
      </c>
      <c r="K9981" s="0" t="n">
        <f aca="false">TRUE()</f>
        <v>1</v>
      </c>
      <c r="L9981" s="0" t="n">
        <f aca="false">TRUE()</f>
        <v>1</v>
      </c>
      <c r="M9981" s="0" t="n">
        <f aca="false">TRUE()</f>
        <v>1</v>
      </c>
      <c r="N9981" s="0" t="s">
        <v>89</v>
      </c>
      <c r="O9981" s="0" t="s">
        <v>72738</v>
      </c>
      <c r="P9981" s="0" t="s">
        <v>26</v>
      </c>
      <c r="Q9981" s="0" t="s">
        <v>69963</v>
      </c>
      <c r="R9981" s="0" t="s">
        <v>72739</v>
      </c>
      <c r="S9981" s="0" t="s">
        <v>61</v>
      </c>
      <c r="T9981" s="0" t="n">
        <f aca="false">TRUE()</f>
        <v>1</v>
      </c>
      <c r="U9981" s="0" t="s">
        <v>72740</v>
      </c>
    </row>
    <row r="9982" customFormat="false" ht="15" hidden="false" customHeight="false" outlineLevel="0" collapsed="false">
      <c r="A9982" s="0" t="s">
        <v>72741</v>
      </c>
      <c r="B9982" s="0" t="s">
        <v>23782</v>
      </c>
      <c r="C9982" s="0" t="s">
        <v>23840</v>
      </c>
      <c r="D9982" s="0" t="s">
        <v>72742</v>
      </c>
      <c r="E9982" s="0" t="s">
        <v>26</v>
      </c>
      <c r="F9982" s="0" t="n">
        <f aca="false">TRUE()</f>
        <v>1</v>
      </c>
      <c r="G9982" s="0" t="s">
        <v>26</v>
      </c>
      <c r="H9982" s="0" t="n">
        <f aca="false">TRUE()</f>
        <v>1</v>
      </c>
      <c r="I9982" s="0" t="n">
        <f aca="false">TRUE()</f>
        <v>1</v>
      </c>
      <c r="J9982" s="0" t="n">
        <f aca="false">TRUE()</f>
        <v>1</v>
      </c>
      <c r="K9982" s="0" t="n">
        <f aca="false">TRUE()</f>
        <v>1</v>
      </c>
      <c r="L9982" s="0" t="n">
        <f aca="false">TRUE()</f>
        <v>1</v>
      </c>
      <c r="M9982" s="0" t="n">
        <f aca="false">TRUE()</f>
        <v>1</v>
      </c>
      <c r="N9982" s="0" t="s">
        <v>89</v>
      </c>
      <c r="O9982" s="0" t="s">
        <v>72743</v>
      </c>
      <c r="P9982" s="0" t="s">
        <v>72744</v>
      </c>
      <c r="Q9982" s="0" t="s">
        <v>72745</v>
      </c>
      <c r="R9982" s="0" t="s">
        <v>72746</v>
      </c>
      <c r="S9982" s="0" t="s">
        <v>184</v>
      </c>
      <c r="T9982" s="0" t="n">
        <f aca="false">TRUE()</f>
        <v>1</v>
      </c>
      <c r="U9982" s="0" t="s">
        <v>72747</v>
      </c>
    </row>
    <row r="9983" customFormat="false" ht="15" hidden="false" customHeight="false" outlineLevel="0" collapsed="false">
      <c r="A9983" s="0" t="s">
        <v>72748</v>
      </c>
      <c r="B9983" s="0" t="s">
        <v>23782</v>
      </c>
      <c r="C9983" s="0" t="s">
        <v>23840</v>
      </c>
      <c r="D9983" s="0" t="s">
        <v>72749</v>
      </c>
      <c r="E9983" s="0" t="s">
        <v>72750</v>
      </c>
      <c r="F9983" s="0" t="n">
        <f aca="false">TRUE()</f>
        <v>1</v>
      </c>
      <c r="G9983" s="0" t="s">
        <v>26</v>
      </c>
      <c r="H9983" s="0" t="n">
        <f aca="false">TRUE()</f>
        <v>1</v>
      </c>
      <c r="I9983" s="0" t="s">
        <v>26</v>
      </c>
      <c r="J9983" s="0" t="n">
        <f aca="false">TRUE()</f>
        <v>1</v>
      </c>
      <c r="K9983" s="0" t="n">
        <f aca="false">TRUE()</f>
        <v>1</v>
      </c>
      <c r="L9983" s="0" t="n">
        <f aca="false">TRUE()</f>
        <v>1</v>
      </c>
      <c r="M9983" s="0" t="n">
        <f aca="false">TRUE()</f>
        <v>1</v>
      </c>
      <c r="N9983" s="0" t="s">
        <v>58</v>
      </c>
      <c r="O9983" s="0" t="s">
        <v>72751</v>
      </c>
      <c r="P9983" s="0" t="s">
        <v>72752</v>
      </c>
      <c r="Q9983" s="0" t="s">
        <v>72753</v>
      </c>
      <c r="R9983" s="0" t="s">
        <v>72754</v>
      </c>
      <c r="S9983" s="0" t="s">
        <v>32</v>
      </c>
      <c r="T9983" s="0" t="s">
        <v>26</v>
      </c>
      <c r="U9983" s="0" t="s">
        <v>72755</v>
      </c>
    </row>
    <row r="9984" customFormat="false" ht="15" hidden="false" customHeight="false" outlineLevel="0" collapsed="false">
      <c r="A9984" s="0" t="s">
        <v>72756</v>
      </c>
      <c r="B9984" s="0" t="s">
        <v>23782</v>
      </c>
      <c r="C9984" s="0" t="s">
        <v>23853</v>
      </c>
      <c r="D9984" s="0" t="s">
        <v>72757</v>
      </c>
      <c r="E9984" s="0" t="s">
        <v>72758</v>
      </c>
      <c r="F9984" s="0" t="n">
        <f aca="false">TRUE()</f>
        <v>1</v>
      </c>
      <c r="G9984" s="0" t="s">
        <v>26</v>
      </c>
      <c r="H9984" s="0" t="n">
        <f aca="false">TRUE()</f>
        <v>1</v>
      </c>
      <c r="I9984" s="0" t="s">
        <v>26</v>
      </c>
      <c r="J9984" s="0" t="n">
        <f aca="false">TRUE()</f>
        <v>1</v>
      </c>
      <c r="K9984" s="0" t="n">
        <f aca="false">TRUE()</f>
        <v>1</v>
      </c>
      <c r="L9984" s="0" t="n">
        <f aca="false">TRUE()</f>
        <v>1</v>
      </c>
      <c r="M9984" s="0" t="n">
        <f aca="false">TRUE()</f>
        <v>1</v>
      </c>
      <c r="N9984" s="0" t="s">
        <v>58</v>
      </c>
      <c r="O9984" s="0" t="s">
        <v>26</v>
      </c>
      <c r="P9984" s="0" t="s">
        <v>72759</v>
      </c>
      <c r="Q9984" s="0" t="s">
        <v>72760</v>
      </c>
      <c r="R9984" s="0" t="s">
        <v>72761</v>
      </c>
      <c r="S9984" s="0" t="s">
        <v>32</v>
      </c>
      <c r="T9984" s="0" t="s">
        <v>26</v>
      </c>
      <c r="U9984" s="0" t="s">
        <v>72762</v>
      </c>
    </row>
    <row r="9985" customFormat="false" ht="15" hidden="false" customHeight="false" outlineLevel="0" collapsed="false">
      <c r="A9985" s="0" t="s">
        <v>72763</v>
      </c>
      <c r="B9985" s="0" t="s">
        <v>23782</v>
      </c>
      <c r="C9985" s="0" t="s">
        <v>23853</v>
      </c>
      <c r="D9985" s="0" t="s">
        <v>23868</v>
      </c>
      <c r="E9985" s="0" t="s">
        <v>72764</v>
      </c>
      <c r="F9985" s="0" t="n">
        <f aca="false">TRUE()</f>
        <v>1</v>
      </c>
      <c r="G9985" s="0" t="s">
        <v>26</v>
      </c>
      <c r="H9985" s="0" t="n">
        <f aca="false">TRUE()</f>
        <v>1</v>
      </c>
      <c r="I9985" s="0" t="n">
        <f aca="false">TRUE()</f>
        <v>1</v>
      </c>
      <c r="J9985" s="0" t="n">
        <f aca="false">TRUE()</f>
        <v>1</v>
      </c>
      <c r="K9985" s="0" t="n">
        <f aca="false">TRUE()</f>
        <v>1</v>
      </c>
      <c r="L9985" s="0" t="n">
        <f aca="false">TRUE()</f>
        <v>1</v>
      </c>
      <c r="M9985" s="0" t="n">
        <f aca="false">TRUE()</f>
        <v>1</v>
      </c>
      <c r="N9985" s="0" t="s">
        <v>58</v>
      </c>
      <c r="O9985" s="0" t="s">
        <v>72765</v>
      </c>
      <c r="P9985" s="0" t="s">
        <v>72766</v>
      </c>
      <c r="Q9985" s="0" t="s">
        <v>72767</v>
      </c>
      <c r="R9985" s="0" t="s">
        <v>23873</v>
      </c>
      <c r="S9985" s="0" t="s">
        <v>61</v>
      </c>
      <c r="T9985" s="0" t="n">
        <f aca="false">TRUE()</f>
        <v>1</v>
      </c>
      <c r="U9985" s="0" t="s">
        <v>72768</v>
      </c>
    </row>
    <row r="9986" customFormat="false" ht="15" hidden="false" customHeight="false" outlineLevel="0" collapsed="false">
      <c r="A9986" s="0" t="s">
        <v>72769</v>
      </c>
      <c r="B9986" s="0" t="s">
        <v>23782</v>
      </c>
      <c r="C9986" s="0" t="s">
        <v>72770</v>
      </c>
      <c r="D9986" s="0" t="s">
        <v>72771</v>
      </c>
      <c r="E9986" s="0" t="s">
        <v>72772</v>
      </c>
      <c r="F9986" s="0" t="n">
        <f aca="false">TRUE()</f>
        <v>1</v>
      </c>
      <c r="G9986" s="0" t="s">
        <v>26</v>
      </c>
      <c r="H9986" s="0" t="n">
        <f aca="false">TRUE()</f>
        <v>1</v>
      </c>
      <c r="I9986" s="0" t="s">
        <v>26</v>
      </c>
      <c r="J9986" s="0" t="n">
        <f aca="false">TRUE()</f>
        <v>1</v>
      </c>
      <c r="K9986" s="0" t="n">
        <f aca="false">TRUE()</f>
        <v>1</v>
      </c>
      <c r="L9986" s="0" t="n">
        <f aca="false">TRUE()</f>
        <v>1</v>
      </c>
      <c r="M9986" s="0" t="n">
        <f aca="false">TRUE()</f>
        <v>1</v>
      </c>
      <c r="N9986" s="0" t="s">
        <v>58</v>
      </c>
      <c r="O9986" s="0" t="s">
        <v>26</v>
      </c>
      <c r="P9986" s="0" t="s">
        <v>72773</v>
      </c>
      <c r="Q9986" s="0" t="s">
        <v>72769</v>
      </c>
      <c r="R9986" s="0" t="s">
        <v>72774</v>
      </c>
      <c r="S9986" s="0" t="s">
        <v>26</v>
      </c>
      <c r="T9986" s="0" t="s">
        <v>26</v>
      </c>
      <c r="U9986" s="0" t="s">
        <v>72775</v>
      </c>
    </row>
    <row r="9987" customFormat="false" ht="15" hidden="false" customHeight="false" outlineLevel="0" collapsed="false">
      <c r="A9987" s="0" t="s">
        <v>72776</v>
      </c>
      <c r="B9987" s="0" t="s">
        <v>23782</v>
      </c>
      <c r="C9987" s="0" t="s">
        <v>72770</v>
      </c>
      <c r="D9987" s="0" t="s">
        <v>72777</v>
      </c>
      <c r="E9987" s="0" t="s">
        <v>26</v>
      </c>
      <c r="F9987" s="0" t="n">
        <f aca="false">TRUE()</f>
        <v>1</v>
      </c>
      <c r="G9987" s="0" t="n">
        <f aca="false">TRUE()</f>
        <v>1</v>
      </c>
      <c r="H9987" s="0" t="n">
        <f aca="false">TRUE()</f>
        <v>1</v>
      </c>
      <c r="I9987" s="0" t="s">
        <v>26</v>
      </c>
      <c r="J9987" s="0" t="n">
        <f aca="false">TRUE()</f>
        <v>1</v>
      </c>
      <c r="K9987" s="0" t="n">
        <f aca="false">TRUE()</f>
        <v>1</v>
      </c>
      <c r="L9987" s="0" t="n">
        <f aca="false">TRUE()</f>
        <v>1</v>
      </c>
      <c r="M9987" s="0" t="n">
        <f aca="false">TRUE()</f>
        <v>1</v>
      </c>
      <c r="N9987" s="0" t="s">
        <v>58</v>
      </c>
      <c r="O9987" s="0" t="s">
        <v>26</v>
      </c>
      <c r="P9987" s="0" t="s">
        <v>26</v>
      </c>
      <c r="Q9987" s="0" t="s">
        <v>72778</v>
      </c>
      <c r="R9987" s="0" t="s">
        <v>72779</v>
      </c>
      <c r="S9987" s="0" t="s">
        <v>32</v>
      </c>
      <c r="T9987" s="0" t="n">
        <f aca="false">TRUE()</f>
        <v>1</v>
      </c>
      <c r="U9987" s="0" t="s">
        <v>72780</v>
      </c>
    </row>
    <row r="9988" customFormat="false" ht="15" hidden="false" customHeight="false" outlineLevel="0" collapsed="false">
      <c r="A9988" s="0" t="s">
        <v>72781</v>
      </c>
      <c r="B9988" s="0" t="s">
        <v>23782</v>
      </c>
      <c r="C9988" s="0" t="s">
        <v>72770</v>
      </c>
      <c r="D9988" s="0" t="s">
        <v>72782</v>
      </c>
      <c r="E9988" s="0" t="s">
        <v>72783</v>
      </c>
      <c r="F9988" s="0" t="n">
        <f aca="false">TRUE()</f>
        <v>1</v>
      </c>
      <c r="G9988" s="0" t="s">
        <v>26</v>
      </c>
      <c r="H9988" s="0" t="n">
        <f aca="false">TRUE()</f>
        <v>1</v>
      </c>
      <c r="I9988" s="0" t="s">
        <v>26</v>
      </c>
      <c r="J9988" s="0" t="n">
        <f aca="false">TRUE()</f>
        <v>1</v>
      </c>
      <c r="K9988" s="0" t="n">
        <f aca="false">TRUE()</f>
        <v>1</v>
      </c>
      <c r="L9988" s="0" t="n">
        <f aca="false">TRUE()</f>
        <v>1</v>
      </c>
      <c r="M9988" s="0" t="n">
        <f aca="false">TRUE()</f>
        <v>1</v>
      </c>
      <c r="N9988" s="0" t="s">
        <v>3168</v>
      </c>
      <c r="O9988" s="0" t="s">
        <v>72784</v>
      </c>
      <c r="P9988" s="0" t="s">
        <v>72785</v>
      </c>
      <c r="Q9988" s="0" t="s">
        <v>72781</v>
      </c>
      <c r="R9988" s="0" t="s">
        <v>72786</v>
      </c>
      <c r="S9988" s="0" t="s">
        <v>32</v>
      </c>
      <c r="T9988" s="0" t="s">
        <v>26</v>
      </c>
      <c r="U9988" s="0" t="s">
        <v>72787</v>
      </c>
    </row>
    <row r="9989" customFormat="false" ht="15" hidden="false" customHeight="false" outlineLevel="0" collapsed="false">
      <c r="A9989" s="0" t="s">
        <v>72788</v>
      </c>
      <c r="B9989" s="0" t="s">
        <v>23782</v>
      </c>
      <c r="C9989" s="0" t="s">
        <v>72770</v>
      </c>
      <c r="D9989" s="0" t="s">
        <v>72789</v>
      </c>
      <c r="E9989" s="0" t="s">
        <v>72790</v>
      </c>
      <c r="F9989" s="0" t="n">
        <f aca="false">TRUE()</f>
        <v>1</v>
      </c>
      <c r="G9989" s="0" t="s">
        <v>26</v>
      </c>
      <c r="H9989" s="0" t="n">
        <f aca="false">TRUE()</f>
        <v>1</v>
      </c>
      <c r="I9989" s="0" t="s">
        <v>26</v>
      </c>
      <c r="J9989" s="0" t="n">
        <f aca="false">TRUE()</f>
        <v>1</v>
      </c>
      <c r="K9989" s="0" t="n">
        <f aca="false">TRUE()</f>
        <v>1</v>
      </c>
      <c r="L9989" s="0" t="n">
        <f aca="false">TRUE()</f>
        <v>1</v>
      </c>
      <c r="M9989" s="0" t="n">
        <f aca="false">TRUE()</f>
        <v>1</v>
      </c>
      <c r="N9989" s="0" t="s">
        <v>508</v>
      </c>
      <c r="O9989" s="0" t="s">
        <v>72791</v>
      </c>
      <c r="P9989" s="0" t="s">
        <v>72792</v>
      </c>
      <c r="Q9989" s="0" t="s">
        <v>72793</v>
      </c>
      <c r="R9989" s="0" t="s">
        <v>72794</v>
      </c>
      <c r="S9989" s="0" t="s">
        <v>32</v>
      </c>
      <c r="T9989" s="0" t="s">
        <v>26</v>
      </c>
      <c r="U9989" s="0" t="s">
        <v>72795</v>
      </c>
    </row>
    <row r="9990" customFormat="false" ht="15" hidden="false" customHeight="false" outlineLevel="0" collapsed="false">
      <c r="A9990" s="0" t="s">
        <v>72796</v>
      </c>
      <c r="B9990" s="0" t="s">
        <v>23782</v>
      </c>
      <c r="C9990" s="0" t="s">
        <v>72770</v>
      </c>
      <c r="D9990" s="0" t="s">
        <v>72797</v>
      </c>
      <c r="E9990" s="0" t="s">
        <v>72798</v>
      </c>
      <c r="F9990" s="0" t="n">
        <f aca="false">TRUE()</f>
        <v>1</v>
      </c>
      <c r="G9990" s="0" t="s">
        <v>26</v>
      </c>
      <c r="H9990" s="0" t="n">
        <f aca="false">TRUE()</f>
        <v>1</v>
      </c>
      <c r="I9990" s="0" t="s">
        <v>26</v>
      </c>
      <c r="J9990" s="0" t="n">
        <f aca="false">TRUE()</f>
        <v>1</v>
      </c>
      <c r="K9990" s="0" t="n">
        <f aca="false">TRUE()</f>
        <v>1</v>
      </c>
      <c r="L9990" s="0" t="n">
        <f aca="false">TRUE()</f>
        <v>1</v>
      </c>
      <c r="M9990" s="0" t="n">
        <f aca="false">TRUE()</f>
        <v>1</v>
      </c>
      <c r="N9990" s="0" t="s">
        <v>508</v>
      </c>
      <c r="O9990" s="0" t="s">
        <v>72799</v>
      </c>
      <c r="P9990" s="0" t="s">
        <v>72800</v>
      </c>
      <c r="Q9990" s="0" t="s">
        <v>72801</v>
      </c>
      <c r="R9990" s="0" t="s">
        <v>72779</v>
      </c>
      <c r="S9990" s="0" t="s">
        <v>32</v>
      </c>
      <c r="T9990" s="0" t="s">
        <v>26</v>
      </c>
      <c r="U9990" s="0" t="s">
        <v>72802</v>
      </c>
    </row>
    <row r="9991" customFormat="false" ht="15" hidden="false" customHeight="false" outlineLevel="0" collapsed="false">
      <c r="A9991" s="0" t="s">
        <v>72803</v>
      </c>
      <c r="B9991" s="0" t="s">
        <v>23782</v>
      </c>
      <c r="C9991" s="0" t="s">
        <v>72804</v>
      </c>
      <c r="D9991" s="0" t="s">
        <v>72805</v>
      </c>
      <c r="E9991" s="0" t="s">
        <v>72806</v>
      </c>
      <c r="F9991" s="0" t="n">
        <f aca="false">TRUE()</f>
        <v>1</v>
      </c>
      <c r="G9991" s="0" t="s">
        <v>26</v>
      </c>
      <c r="H9991" s="0" t="n">
        <f aca="false">TRUE()</f>
        <v>1</v>
      </c>
      <c r="I9991" s="0" t="s">
        <v>26</v>
      </c>
      <c r="J9991" s="0" t="n">
        <f aca="false">TRUE()</f>
        <v>1</v>
      </c>
      <c r="K9991" s="0" t="n">
        <f aca="false">TRUE()</f>
        <v>1</v>
      </c>
      <c r="L9991" s="0" t="n">
        <f aca="false">TRUE()</f>
        <v>1</v>
      </c>
      <c r="M9991" s="0" t="n">
        <f aca="false">TRUE()</f>
        <v>1</v>
      </c>
      <c r="N9991" s="0" t="s">
        <v>1805</v>
      </c>
      <c r="O9991" s="0" t="s">
        <v>72807</v>
      </c>
      <c r="P9991" s="0" t="s">
        <v>72808</v>
      </c>
      <c r="Q9991" s="0" t="s">
        <v>72809</v>
      </c>
      <c r="R9991" s="0" t="s">
        <v>72810</v>
      </c>
      <c r="S9991" s="0" t="s">
        <v>32</v>
      </c>
      <c r="T9991" s="0" t="n">
        <f aca="false">TRUE()</f>
        <v>1</v>
      </c>
      <c r="U9991" s="0" t="s">
        <v>72811</v>
      </c>
    </row>
    <row r="9992" customFormat="false" ht="15" hidden="false" customHeight="false" outlineLevel="0" collapsed="false">
      <c r="A9992" s="0" t="s">
        <v>72812</v>
      </c>
      <c r="B9992" s="0" t="s">
        <v>23782</v>
      </c>
      <c r="C9992" s="0" t="s">
        <v>23892</v>
      </c>
      <c r="D9992" s="0" t="s">
        <v>72813</v>
      </c>
      <c r="E9992" s="0" t="s">
        <v>72814</v>
      </c>
      <c r="F9992" s="0" t="n">
        <f aca="false">TRUE()</f>
        <v>1</v>
      </c>
      <c r="G9992" s="0" t="s">
        <v>26</v>
      </c>
      <c r="H9992" s="0" t="n">
        <f aca="false">TRUE()</f>
        <v>1</v>
      </c>
      <c r="I9992" s="0" t="s">
        <v>26</v>
      </c>
      <c r="J9992" s="0" t="n">
        <f aca="false">TRUE()</f>
        <v>1</v>
      </c>
      <c r="K9992" s="0" t="n">
        <f aca="false">TRUE()</f>
        <v>1</v>
      </c>
      <c r="L9992" s="0" t="n">
        <f aca="false">TRUE()</f>
        <v>1</v>
      </c>
      <c r="M9992" s="0" t="n">
        <f aca="false">TRUE()</f>
        <v>1</v>
      </c>
      <c r="N9992" s="0" t="s">
        <v>27</v>
      </c>
      <c r="O9992" s="0" t="s">
        <v>26</v>
      </c>
      <c r="P9992" s="0" t="s">
        <v>72815</v>
      </c>
      <c r="Q9992" s="0" t="s">
        <v>72816</v>
      </c>
      <c r="R9992" s="0" t="s">
        <v>72817</v>
      </c>
      <c r="S9992" s="0" t="s">
        <v>32</v>
      </c>
      <c r="T9992" s="0" t="s">
        <v>26</v>
      </c>
      <c r="U9992" s="0" t="s">
        <v>72818</v>
      </c>
    </row>
    <row r="9993" customFormat="false" ht="15" hidden="false" customHeight="false" outlineLevel="0" collapsed="false">
      <c r="A9993" s="0" t="s">
        <v>72819</v>
      </c>
      <c r="B9993" s="0" t="s">
        <v>23782</v>
      </c>
      <c r="C9993" s="0" t="s">
        <v>72820</v>
      </c>
      <c r="D9993" s="0" t="s">
        <v>72821</v>
      </c>
      <c r="E9993" s="0" t="s">
        <v>72822</v>
      </c>
      <c r="F9993" s="0" t="s">
        <v>26</v>
      </c>
      <c r="G9993" s="0" t="s">
        <v>26</v>
      </c>
      <c r="H9993" s="0" t="n">
        <f aca="false">TRUE()</f>
        <v>1</v>
      </c>
      <c r="I9993" s="0" t="s">
        <v>26</v>
      </c>
      <c r="J9993" s="0" t="s">
        <v>26</v>
      </c>
      <c r="K9993" s="0" t="n">
        <f aca="false">TRUE()</f>
        <v>1</v>
      </c>
      <c r="L9993" s="0" t="s">
        <v>26</v>
      </c>
      <c r="M9993" s="0" t="s">
        <v>26</v>
      </c>
      <c r="N9993" s="0" t="s">
        <v>27</v>
      </c>
      <c r="O9993" s="0" t="s">
        <v>72823</v>
      </c>
      <c r="P9993" s="0" t="s">
        <v>72824</v>
      </c>
      <c r="Q9993" s="0" t="s">
        <v>72825</v>
      </c>
      <c r="R9993" s="0" t="s">
        <v>72826</v>
      </c>
      <c r="S9993" s="0" t="s">
        <v>26</v>
      </c>
      <c r="T9993" s="0" t="s">
        <v>26</v>
      </c>
      <c r="U9993" s="0" t="s">
        <v>72827</v>
      </c>
    </row>
    <row r="9994" customFormat="false" ht="15" hidden="false" customHeight="false" outlineLevel="0" collapsed="false">
      <c r="A9994" s="0" t="s">
        <v>72828</v>
      </c>
      <c r="B9994" s="0" t="s">
        <v>23782</v>
      </c>
      <c r="C9994" s="0" t="s">
        <v>23900</v>
      </c>
      <c r="D9994" s="0" t="s">
        <v>72829</v>
      </c>
      <c r="E9994" s="0" t="s">
        <v>72830</v>
      </c>
      <c r="F9994" s="0" t="n">
        <f aca="false">TRUE()</f>
        <v>1</v>
      </c>
      <c r="G9994" s="0" t="s">
        <v>26</v>
      </c>
      <c r="H9994" s="0" t="s">
        <v>26</v>
      </c>
      <c r="I9994" s="0" t="s">
        <v>26</v>
      </c>
      <c r="J9994" s="0" t="s">
        <v>26</v>
      </c>
      <c r="K9994" s="0" t="s">
        <v>26</v>
      </c>
      <c r="L9994" s="0" t="s">
        <v>26</v>
      </c>
      <c r="M9994" s="0" t="s">
        <v>26</v>
      </c>
      <c r="N9994" s="0" t="s">
        <v>27</v>
      </c>
      <c r="O9994" s="0" t="s">
        <v>26</v>
      </c>
      <c r="P9994" s="0" t="s">
        <v>72831</v>
      </c>
      <c r="Q9994" s="0" t="s">
        <v>72832</v>
      </c>
      <c r="R9994" s="0" t="s">
        <v>72833</v>
      </c>
      <c r="S9994" s="0" t="s">
        <v>32</v>
      </c>
      <c r="T9994" s="0" t="s">
        <v>26</v>
      </c>
      <c r="U9994" s="0" t="s">
        <v>72834</v>
      </c>
    </row>
    <row r="9995" customFormat="false" ht="15" hidden="false" customHeight="false" outlineLevel="0" collapsed="false">
      <c r="A9995" s="0" t="s">
        <v>72835</v>
      </c>
      <c r="B9995" s="0" t="s">
        <v>23782</v>
      </c>
      <c r="C9995" s="0" t="s">
        <v>23900</v>
      </c>
      <c r="D9995" s="0" t="s">
        <v>72836</v>
      </c>
      <c r="E9995" s="0" t="s">
        <v>72837</v>
      </c>
      <c r="F9995" s="0" t="n">
        <f aca="false">TRUE()</f>
        <v>1</v>
      </c>
      <c r="G9995" s="0" t="n">
        <f aca="false">TRUE()</f>
        <v>1</v>
      </c>
      <c r="H9995" s="0" t="n">
        <f aca="false">TRUE()</f>
        <v>1</v>
      </c>
      <c r="I9995" s="0" t="s">
        <v>26</v>
      </c>
      <c r="J9995" s="0" t="n">
        <f aca="false">TRUE()</f>
        <v>1</v>
      </c>
      <c r="K9995" s="0" t="n">
        <f aca="false">TRUE()</f>
        <v>1</v>
      </c>
      <c r="L9995" s="0" t="n">
        <f aca="false">TRUE()</f>
        <v>1</v>
      </c>
      <c r="M9995" s="0" t="n">
        <f aca="false">TRUE()</f>
        <v>1</v>
      </c>
      <c r="N9995" s="0" t="s">
        <v>508</v>
      </c>
      <c r="O9995" s="0" t="s">
        <v>72838</v>
      </c>
      <c r="P9995" s="0" t="s">
        <v>72839</v>
      </c>
      <c r="Q9995" s="0" t="s">
        <v>72840</v>
      </c>
      <c r="R9995" s="0" t="s">
        <v>26</v>
      </c>
      <c r="S9995" s="0" t="s">
        <v>32</v>
      </c>
      <c r="T9995" s="0" t="s">
        <v>26</v>
      </c>
      <c r="U9995" s="0" t="s">
        <v>72841</v>
      </c>
    </row>
    <row r="9996" customFormat="false" ht="15" hidden="false" customHeight="false" outlineLevel="0" collapsed="false">
      <c r="A9996" s="0" t="s">
        <v>72842</v>
      </c>
      <c r="B9996" s="0" t="s">
        <v>23782</v>
      </c>
      <c r="C9996" s="0" t="s">
        <v>23900</v>
      </c>
      <c r="D9996" s="0" t="s">
        <v>72843</v>
      </c>
      <c r="E9996" s="0" t="s">
        <v>72844</v>
      </c>
      <c r="F9996" s="0" t="n">
        <f aca="false">TRUE()</f>
        <v>1</v>
      </c>
      <c r="G9996" s="0" t="s">
        <v>26</v>
      </c>
      <c r="H9996" s="0" t="n">
        <f aca="false">TRUE()</f>
        <v>1</v>
      </c>
      <c r="I9996" s="0" t="s">
        <v>26</v>
      </c>
      <c r="J9996" s="0" t="n">
        <f aca="false">TRUE()</f>
        <v>1</v>
      </c>
      <c r="K9996" s="0" t="n">
        <f aca="false">TRUE()</f>
        <v>1</v>
      </c>
      <c r="L9996" s="0" t="n">
        <f aca="false">TRUE()</f>
        <v>1</v>
      </c>
      <c r="M9996" s="0" t="n">
        <f aca="false">TRUE()</f>
        <v>1</v>
      </c>
      <c r="N9996" s="0" t="s">
        <v>58</v>
      </c>
      <c r="O9996" s="0" t="s">
        <v>72845</v>
      </c>
      <c r="P9996" s="0" t="s">
        <v>72846</v>
      </c>
      <c r="Q9996" s="0" t="s">
        <v>72847</v>
      </c>
      <c r="R9996" s="0" t="s">
        <v>72848</v>
      </c>
      <c r="S9996" s="0" t="s">
        <v>32</v>
      </c>
      <c r="T9996" s="0" t="n">
        <f aca="false">TRUE()</f>
        <v>1</v>
      </c>
      <c r="U9996" s="0" t="s">
        <v>72849</v>
      </c>
    </row>
    <row r="9997" customFormat="false" ht="15" hidden="false" customHeight="false" outlineLevel="0" collapsed="false">
      <c r="A9997" s="0" t="s">
        <v>72850</v>
      </c>
      <c r="B9997" s="0" t="s">
        <v>23914</v>
      </c>
      <c r="C9997" s="0" t="s">
        <v>23915</v>
      </c>
      <c r="D9997" s="0" t="s">
        <v>72851</v>
      </c>
      <c r="E9997" s="0" t="s">
        <v>72852</v>
      </c>
      <c r="F9997" s="0" t="n">
        <f aca="false">TRUE()</f>
        <v>1</v>
      </c>
      <c r="G9997" s="0" t="s">
        <v>26</v>
      </c>
      <c r="H9997" s="0" t="n">
        <f aca="false">TRUE()</f>
        <v>1</v>
      </c>
      <c r="I9997" s="0" t="s">
        <v>26</v>
      </c>
      <c r="J9997" s="0" t="n">
        <f aca="false">TRUE()</f>
        <v>1</v>
      </c>
      <c r="K9997" s="0" t="n">
        <f aca="false">TRUE()</f>
        <v>1</v>
      </c>
      <c r="L9997" s="0" t="n">
        <f aca="false">TRUE()</f>
        <v>1</v>
      </c>
      <c r="M9997" s="0" t="n">
        <f aca="false">TRUE()</f>
        <v>1</v>
      </c>
      <c r="N9997" s="0" t="s">
        <v>4266</v>
      </c>
      <c r="O9997" s="0" t="s">
        <v>26</v>
      </c>
      <c r="P9997" s="0" t="s">
        <v>72853</v>
      </c>
      <c r="Q9997" s="0" t="s">
        <v>72854</v>
      </c>
      <c r="R9997" s="0" t="s">
        <v>72855</v>
      </c>
      <c r="S9997" s="0" t="s">
        <v>32</v>
      </c>
      <c r="T9997" s="0" t="s">
        <v>26</v>
      </c>
      <c r="U9997" s="0" t="s">
        <v>72856</v>
      </c>
    </row>
    <row r="9998" customFormat="false" ht="15" hidden="false" customHeight="false" outlineLevel="0" collapsed="false">
      <c r="A9998" s="0" t="s">
        <v>72857</v>
      </c>
      <c r="B9998" s="0" t="s">
        <v>23914</v>
      </c>
      <c r="C9998" s="0" t="s">
        <v>23915</v>
      </c>
      <c r="D9998" s="0" t="s">
        <v>72858</v>
      </c>
      <c r="E9998" s="0" t="s">
        <v>72859</v>
      </c>
      <c r="F9998" s="0" t="n">
        <f aca="false">TRUE()</f>
        <v>1</v>
      </c>
      <c r="G9998" s="0" t="s">
        <v>26</v>
      </c>
      <c r="H9998" s="0" t="n">
        <f aca="false">TRUE()</f>
        <v>1</v>
      </c>
      <c r="I9998" s="0" t="s">
        <v>26</v>
      </c>
      <c r="J9998" s="0" t="n">
        <f aca="false">TRUE()</f>
        <v>1</v>
      </c>
      <c r="K9998" s="0" t="n">
        <f aca="false">TRUE()</f>
        <v>1</v>
      </c>
      <c r="L9998" s="0" t="n">
        <f aca="false">TRUE()</f>
        <v>1</v>
      </c>
      <c r="M9998" s="0" t="n">
        <f aca="false">TRUE()</f>
        <v>1</v>
      </c>
      <c r="N9998" s="0" t="s">
        <v>3168</v>
      </c>
      <c r="O9998" s="0" t="s">
        <v>26</v>
      </c>
      <c r="P9998" s="0" t="s">
        <v>72860</v>
      </c>
      <c r="Q9998" s="0" t="s">
        <v>72857</v>
      </c>
      <c r="R9998" s="0" t="s">
        <v>72861</v>
      </c>
      <c r="S9998" s="0" t="s">
        <v>32</v>
      </c>
      <c r="T9998" s="0" t="n">
        <f aca="false">TRUE()</f>
        <v>1</v>
      </c>
      <c r="U9998" s="0" t="s">
        <v>72862</v>
      </c>
    </row>
    <row r="9999" customFormat="false" ht="15" hidden="false" customHeight="false" outlineLevel="0" collapsed="false">
      <c r="A9999" s="0" t="s">
        <v>72863</v>
      </c>
      <c r="B9999" s="0" t="s">
        <v>23914</v>
      </c>
      <c r="C9999" s="0" t="s">
        <v>23915</v>
      </c>
      <c r="D9999" s="0" t="s">
        <v>72864</v>
      </c>
      <c r="E9999" s="0" t="s">
        <v>72865</v>
      </c>
      <c r="F9999" s="0" t="n">
        <f aca="false">TRUE()</f>
        <v>1</v>
      </c>
      <c r="G9999" s="0" t="s">
        <v>26</v>
      </c>
      <c r="H9999" s="0" t="n">
        <f aca="false">TRUE()</f>
        <v>1</v>
      </c>
      <c r="I9999" s="0" t="s">
        <v>26</v>
      </c>
      <c r="J9999" s="0" t="n">
        <f aca="false">TRUE()</f>
        <v>1</v>
      </c>
      <c r="K9999" s="0" t="n">
        <f aca="false">TRUE()</f>
        <v>1</v>
      </c>
      <c r="L9999" s="0" t="n">
        <f aca="false">TRUE()</f>
        <v>1</v>
      </c>
      <c r="M9999" s="0" t="n">
        <f aca="false">TRUE()</f>
        <v>1</v>
      </c>
      <c r="N9999" s="0" t="s">
        <v>1805</v>
      </c>
      <c r="O9999" s="0" t="s">
        <v>72866</v>
      </c>
      <c r="P9999" s="0" t="s">
        <v>72867</v>
      </c>
      <c r="Q9999" s="0" t="s">
        <v>72868</v>
      </c>
      <c r="R9999" s="0" t="s">
        <v>72869</v>
      </c>
      <c r="S9999" s="0" t="s">
        <v>32</v>
      </c>
      <c r="T9999" s="0" t="s">
        <v>26</v>
      </c>
      <c r="U9999" s="0" t="s">
        <v>72870</v>
      </c>
    </row>
    <row r="10000" customFormat="false" ht="15" hidden="false" customHeight="false" outlineLevel="0" collapsed="false">
      <c r="A10000" s="0" t="s">
        <v>72871</v>
      </c>
      <c r="B10000" s="0" t="s">
        <v>23914</v>
      </c>
      <c r="C10000" s="0" t="s">
        <v>23915</v>
      </c>
      <c r="D10000" s="0" t="s">
        <v>72872</v>
      </c>
      <c r="E10000" s="0" t="s">
        <v>72873</v>
      </c>
      <c r="F10000" s="0" t="n">
        <f aca="false">TRUE()</f>
        <v>1</v>
      </c>
      <c r="G10000" s="0" t="s">
        <v>26</v>
      </c>
      <c r="H10000" s="0" t="n">
        <f aca="false">TRUE()</f>
        <v>1</v>
      </c>
      <c r="I10000" s="0" t="s">
        <v>26</v>
      </c>
      <c r="J10000" s="0" t="n">
        <f aca="false">TRUE()</f>
        <v>1</v>
      </c>
      <c r="K10000" s="0" t="n">
        <f aca="false">TRUE()</f>
        <v>1</v>
      </c>
      <c r="L10000" s="0" t="n">
        <f aca="false">TRUE()</f>
        <v>1</v>
      </c>
      <c r="M10000" s="0" t="n">
        <f aca="false">TRUE()</f>
        <v>1</v>
      </c>
      <c r="N10000" s="0" t="s">
        <v>508</v>
      </c>
      <c r="O10000" s="0" t="s">
        <v>72874</v>
      </c>
      <c r="P10000" s="0" t="s">
        <v>72875</v>
      </c>
      <c r="Q10000" s="0" t="s">
        <v>72876</v>
      </c>
      <c r="R10000" s="0" t="s">
        <v>72877</v>
      </c>
      <c r="S10000" s="0" t="s">
        <v>26</v>
      </c>
      <c r="T10000" s="0" t="n">
        <f aca="false">TRUE()</f>
        <v>1</v>
      </c>
      <c r="U10000" s="0" t="s">
        <v>72878</v>
      </c>
    </row>
    <row r="10001" customFormat="false" ht="15" hidden="false" customHeight="false" outlineLevel="0" collapsed="false">
      <c r="A10001" s="0" t="s">
        <v>72879</v>
      </c>
      <c r="B10001" s="0" t="s">
        <v>23932</v>
      </c>
      <c r="C10001" s="0" t="s">
        <v>23933</v>
      </c>
      <c r="D10001" s="0" t="s">
        <v>72880</v>
      </c>
      <c r="E10001" s="0" t="s">
        <v>26</v>
      </c>
      <c r="F10001" s="0" t="n">
        <f aca="false">TRUE()</f>
        <v>1</v>
      </c>
      <c r="G10001" s="0" t="s">
        <v>26</v>
      </c>
      <c r="H10001" s="0" t="n">
        <f aca="false">TRUE()</f>
        <v>1</v>
      </c>
      <c r="I10001" s="0" t="s">
        <v>26</v>
      </c>
      <c r="J10001" s="0" t="n">
        <f aca="false">TRUE()</f>
        <v>1</v>
      </c>
      <c r="K10001" s="0" t="n">
        <f aca="false">TRUE()</f>
        <v>1</v>
      </c>
      <c r="L10001" s="0" t="n">
        <f aca="false">TRUE()</f>
        <v>1</v>
      </c>
      <c r="M10001" s="0" t="n">
        <f aca="false">TRUE()</f>
        <v>1</v>
      </c>
      <c r="N10001" s="0" t="s">
        <v>6163</v>
      </c>
      <c r="O10001" s="0" t="s">
        <v>26</v>
      </c>
      <c r="P10001" s="0" t="s">
        <v>26</v>
      </c>
      <c r="Q10001" s="0" t="s">
        <v>72879</v>
      </c>
      <c r="R10001" s="0" t="s">
        <v>72881</v>
      </c>
      <c r="S10001" s="0" t="s">
        <v>26</v>
      </c>
      <c r="T10001" s="0" t="n">
        <f aca="false">TRUE()</f>
        <v>1</v>
      </c>
      <c r="U10001" s="0" t="s">
        <v>72882</v>
      </c>
    </row>
    <row r="10002" customFormat="false" ht="15" hidden="false" customHeight="false" outlineLevel="0" collapsed="false">
      <c r="A10002" s="0" t="s">
        <v>72883</v>
      </c>
      <c r="B10002" s="0" t="s">
        <v>23932</v>
      </c>
      <c r="C10002" s="0" t="s">
        <v>23933</v>
      </c>
      <c r="D10002" s="0" t="s">
        <v>72884</v>
      </c>
      <c r="E10002" s="0" t="s">
        <v>72885</v>
      </c>
      <c r="F10002" s="0" t="n">
        <f aca="false">TRUE()</f>
        <v>1</v>
      </c>
      <c r="G10002" s="0" t="s">
        <v>26</v>
      </c>
      <c r="H10002" s="0" t="n">
        <f aca="false">TRUE()</f>
        <v>1</v>
      </c>
      <c r="I10002" s="0" t="n">
        <f aca="false">TRUE()</f>
        <v>1</v>
      </c>
      <c r="J10002" s="0" t="n">
        <f aca="false">TRUE()</f>
        <v>1</v>
      </c>
      <c r="K10002" s="0" t="n">
        <f aca="false">TRUE()</f>
        <v>1</v>
      </c>
      <c r="L10002" s="0" t="n">
        <f aca="false">TRUE()</f>
        <v>1</v>
      </c>
      <c r="M10002" s="0" t="n">
        <f aca="false">TRUE()</f>
        <v>1</v>
      </c>
      <c r="N10002" s="0" t="s">
        <v>89</v>
      </c>
      <c r="O10002" s="0" t="s">
        <v>26</v>
      </c>
      <c r="P10002" s="0" t="s">
        <v>72886</v>
      </c>
      <c r="Q10002" s="0" t="s">
        <v>72887</v>
      </c>
      <c r="R10002" s="0" t="s">
        <v>72888</v>
      </c>
      <c r="S10002" s="0" t="s">
        <v>492</v>
      </c>
      <c r="T10002" s="0" t="n">
        <f aca="false">TRUE()</f>
        <v>1</v>
      </c>
      <c r="U10002" s="0" t="s">
        <v>72889</v>
      </c>
    </row>
    <row r="10003" customFormat="false" ht="15" hidden="false" customHeight="false" outlineLevel="0" collapsed="false">
      <c r="A10003" s="0" t="s">
        <v>72890</v>
      </c>
      <c r="B10003" s="0" t="s">
        <v>23932</v>
      </c>
      <c r="C10003" s="0" t="s">
        <v>23933</v>
      </c>
      <c r="D10003" s="0" t="s">
        <v>72891</v>
      </c>
      <c r="E10003" s="0" t="s">
        <v>72892</v>
      </c>
      <c r="F10003" s="0" t="n">
        <f aca="false">TRUE()</f>
        <v>1</v>
      </c>
      <c r="G10003" s="0" t="s">
        <v>26</v>
      </c>
      <c r="H10003" s="0" t="n">
        <f aca="false">TRUE()</f>
        <v>1</v>
      </c>
      <c r="I10003" s="0" t="n">
        <f aca="false">TRUE()</f>
        <v>1</v>
      </c>
      <c r="J10003" s="0" t="n">
        <f aca="false">TRUE()</f>
        <v>1</v>
      </c>
      <c r="K10003" s="0" t="n">
        <f aca="false">TRUE()</f>
        <v>1</v>
      </c>
      <c r="L10003" s="0" t="n">
        <f aca="false">TRUE()</f>
        <v>1</v>
      </c>
      <c r="M10003" s="0" t="n">
        <f aca="false">TRUE()</f>
        <v>1</v>
      </c>
      <c r="N10003" s="0" t="s">
        <v>508</v>
      </c>
      <c r="O10003" s="0" t="s">
        <v>72893</v>
      </c>
      <c r="P10003" s="0" t="s">
        <v>72894</v>
      </c>
      <c r="Q10003" s="0" t="s">
        <v>72895</v>
      </c>
      <c r="R10003" s="0" t="s">
        <v>23945</v>
      </c>
      <c r="S10003" s="0" t="s">
        <v>54</v>
      </c>
      <c r="T10003" s="0" t="n">
        <f aca="false">TRUE()</f>
        <v>1</v>
      </c>
      <c r="U10003" s="0" t="s">
        <v>72896</v>
      </c>
    </row>
    <row r="10004" customFormat="false" ht="15" hidden="false" customHeight="false" outlineLevel="0" collapsed="false">
      <c r="A10004" s="0" t="s">
        <v>72897</v>
      </c>
      <c r="B10004" s="0" t="s">
        <v>23932</v>
      </c>
      <c r="C10004" s="0" t="s">
        <v>23933</v>
      </c>
      <c r="D10004" s="0" t="s">
        <v>72898</v>
      </c>
      <c r="E10004" s="0" t="s">
        <v>72899</v>
      </c>
      <c r="F10004" s="0" t="s">
        <v>26</v>
      </c>
      <c r="G10004" s="0" t="s">
        <v>26</v>
      </c>
      <c r="H10004" s="0" t="n">
        <f aca="false">TRUE()</f>
        <v>1</v>
      </c>
      <c r="I10004" s="0" t="s">
        <v>26</v>
      </c>
      <c r="J10004" s="0" t="n">
        <f aca="false">TRUE()</f>
        <v>1</v>
      </c>
      <c r="K10004" s="0" t="s">
        <v>26</v>
      </c>
      <c r="L10004" s="0" t="s">
        <v>26</v>
      </c>
      <c r="M10004" s="0" t="s">
        <v>26</v>
      </c>
      <c r="N10004" s="0" t="s">
        <v>5887</v>
      </c>
      <c r="O10004" s="0" t="s">
        <v>26</v>
      </c>
      <c r="P10004" s="0" t="s">
        <v>72900</v>
      </c>
      <c r="Q10004" s="0" t="s">
        <v>72901</v>
      </c>
      <c r="R10004" s="0" t="s">
        <v>72902</v>
      </c>
      <c r="S10004" s="0" t="s">
        <v>32</v>
      </c>
      <c r="T10004" s="0" t="s">
        <v>26</v>
      </c>
      <c r="U10004" s="0" t="s">
        <v>72903</v>
      </c>
    </row>
    <row r="10005" customFormat="false" ht="15" hidden="false" customHeight="false" outlineLevel="0" collapsed="false">
      <c r="A10005" s="0" t="s">
        <v>72904</v>
      </c>
      <c r="B10005" s="0" t="s">
        <v>23932</v>
      </c>
      <c r="C10005" s="0" t="s">
        <v>23933</v>
      </c>
      <c r="D10005" s="0" t="s">
        <v>23948</v>
      </c>
      <c r="E10005" s="0" t="s">
        <v>72905</v>
      </c>
      <c r="F10005" s="0" t="n">
        <f aca="false">TRUE()</f>
        <v>1</v>
      </c>
      <c r="G10005" s="0" t="s">
        <v>26</v>
      </c>
      <c r="H10005" s="0" t="n">
        <f aca="false">TRUE()</f>
        <v>1</v>
      </c>
      <c r="I10005" s="0" t="s">
        <v>26</v>
      </c>
      <c r="J10005" s="0" t="n">
        <f aca="false">TRUE()</f>
        <v>1</v>
      </c>
      <c r="K10005" s="0" t="n">
        <f aca="false">TRUE()</f>
        <v>1</v>
      </c>
      <c r="L10005" s="0" t="n">
        <f aca="false">TRUE()</f>
        <v>1</v>
      </c>
      <c r="M10005" s="0" t="n">
        <f aca="false">TRUE()</f>
        <v>1</v>
      </c>
      <c r="N10005" s="0" t="s">
        <v>27</v>
      </c>
      <c r="O10005" s="0" t="s">
        <v>23950</v>
      </c>
      <c r="P10005" s="0" t="s">
        <v>26</v>
      </c>
      <c r="Q10005" s="0" t="s">
        <v>72906</v>
      </c>
      <c r="R10005" s="0" t="s">
        <v>23953</v>
      </c>
      <c r="S10005" s="0" t="s">
        <v>32</v>
      </c>
      <c r="T10005" s="0" t="s">
        <v>26</v>
      </c>
      <c r="U10005" s="0" t="s">
        <v>72907</v>
      </c>
    </row>
    <row r="10006" customFormat="false" ht="15" hidden="false" customHeight="false" outlineLevel="0" collapsed="false">
      <c r="A10006" s="0" t="s">
        <v>72908</v>
      </c>
      <c r="B10006" s="0" t="s">
        <v>23956</v>
      </c>
      <c r="C10006" s="0" t="s">
        <v>23957</v>
      </c>
      <c r="D10006" s="0" t="s">
        <v>72909</v>
      </c>
      <c r="E10006" s="0" t="s">
        <v>72910</v>
      </c>
      <c r="F10006" s="0" t="n">
        <f aca="false">TRUE()</f>
        <v>1</v>
      </c>
      <c r="G10006" s="0" t="s">
        <v>26</v>
      </c>
      <c r="H10006" s="0" t="n">
        <f aca="false">TRUE()</f>
        <v>1</v>
      </c>
      <c r="I10006" s="0" t="s">
        <v>26</v>
      </c>
      <c r="J10006" s="0" t="n">
        <f aca="false">TRUE()</f>
        <v>1</v>
      </c>
      <c r="K10006" s="0" t="n">
        <f aca="false">TRUE()</f>
        <v>1</v>
      </c>
      <c r="L10006" s="0" t="n">
        <f aca="false">TRUE()</f>
        <v>1</v>
      </c>
      <c r="M10006" s="0" t="n">
        <f aca="false">TRUE()</f>
        <v>1</v>
      </c>
      <c r="N10006" s="0" t="s">
        <v>58</v>
      </c>
      <c r="O10006" s="0" t="s">
        <v>72911</v>
      </c>
      <c r="P10006" s="0" t="s">
        <v>72912</v>
      </c>
      <c r="Q10006" s="0" t="s">
        <v>72913</v>
      </c>
      <c r="R10006" s="0" t="s">
        <v>72914</v>
      </c>
      <c r="S10006" s="0" t="s">
        <v>32</v>
      </c>
      <c r="T10006" s="0" t="s">
        <v>26</v>
      </c>
      <c r="U10006" s="0" t="s">
        <v>72915</v>
      </c>
    </row>
    <row r="10007" customFormat="false" ht="15" hidden="false" customHeight="false" outlineLevel="0" collapsed="false">
      <c r="A10007" s="0" t="s">
        <v>72916</v>
      </c>
      <c r="B10007" s="0" t="s">
        <v>23956</v>
      </c>
      <c r="C10007" s="0" t="s">
        <v>23957</v>
      </c>
      <c r="D10007" s="0" t="s">
        <v>23958</v>
      </c>
      <c r="E10007" s="0" t="s">
        <v>72917</v>
      </c>
      <c r="F10007" s="0" t="n">
        <f aca="false">TRUE()</f>
        <v>1</v>
      </c>
      <c r="G10007" s="0" t="n">
        <f aca="false">TRUE()</f>
        <v>1</v>
      </c>
      <c r="H10007" s="0" t="n">
        <f aca="false">TRUE()</f>
        <v>1</v>
      </c>
      <c r="I10007" s="0" t="s">
        <v>26</v>
      </c>
      <c r="J10007" s="0" t="n">
        <f aca="false">TRUE()</f>
        <v>1</v>
      </c>
      <c r="K10007" s="0" t="n">
        <f aca="false">TRUE()</f>
        <v>1</v>
      </c>
      <c r="L10007" s="0" t="n">
        <f aca="false">TRUE()</f>
        <v>1</v>
      </c>
      <c r="M10007" s="0" t="n">
        <f aca="false">TRUE()</f>
        <v>1</v>
      </c>
      <c r="N10007" s="0" t="s">
        <v>49</v>
      </c>
      <c r="O10007" s="0" t="s">
        <v>26</v>
      </c>
      <c r="P10007" s="0" t="s">
        <v>72918</v>
      </c>
      <c r="Q10007" s="0" t="s">
        <v>72919</v>
      </c>
      <c r="R10007" s="0" t="s">
        <v>23962</v>
      </c>
      <c r="S10007" s="0" t="s">
        <v>32</v>
      </c>
      <c r="T10007" s="0" t="s">
        <v>26</v>
      </c>
      <c r="U10007" s="0" t="s">
        <v>72920</v>
      </c>
    </row>
    <row r="10008" customFormat="false" ht="15" hidden="false" customHeight="false" outlineLevel="0" collapsed="false">
      <c r="A10008" s="0" t="s">
        <v>72921</v>
      </c>
      <c r="B10008" s="0" t="s">
        <v>23956</v>
      </c>
      <c r="C10008" s="0" t="s">
        <v>23957</v>
      </c>
      <c r="D10008" s="0" t="s">
        <v>72922</v>
      </c>
      <c r="E10008" s="0" t="s">
        <v>72923</v>
      </c>
      <c r="F10008" s="0" t="n">
        <f aca="false">TRUE()</f>
        <v>1</v>
      </c>
      <c r="G10008" s="0" t="n">
        <f aca="false">TRUE()</f>
        <v>1</v>
      </c>
      <c r="H10008" s="0" t="n">
        <f aca="false">TRUE()</f>
        <v>1</v>
      </c>
      <c r="I10008" s="0" t="n">
        <f aca="false">TRUE()</f>
        <v>1</v>
      </c>
      <c r="J10008" s="0" t="n">
        <f aca="false">TRUE()</f>
        <v>1</v>
      </c>
      <c r="K10008" s="0" t="n">
        <f aca="false">TRUE()</f>
        <v>1</v>
      </c>
      <c r="L10008" s="0" t="n">
        <f aca="false">TRUE()</f>
        <v>1</v>
      </c>
      <c r="M10008" s="0" t="n">
        <f aca="false">TRUE()</f>
        <v>1</v>
      </c>
      <c r="N10008" s="0" t="s">
        <v>4266</v>
      </c>
      <c r="O10008" s="0" t="s">
        <v>72924</v>
      </c>
      <c r="P10008" s="0" t="s">
        <v>72925</v>
      </c>
      <c r="Q10008" s="0" t="s">
        <v>72926</v>
      </c>
      <c r="R10008" s="0" t="s">
        <v>72927</v>
      </c>
      <c r="S10008" s="0" t="s">
        <v>184</v>
      </c>
      <c r="T10008" s="0" t="s">
        <v>26</v>
      </c>
      <c r="U10008" s="0" t="s">
        <v>72928</v>
      </c>
    </row>
    <row r="10009" customFormat="false" ht="15" hidden="false" customHeight="false" outlineLevel="0" collapsed="false">
      <c r="A10009" s="0" t="s">
        <v>72929</v>
      </c>
      <c r="B10009" s="0" t="s">
        <v>23956</v>
      </c>
      <c r="C10009" s="0" t="s">
        <v>23957</v>
      </c>
      <c r="D10009" s="0" t="s">
        <v>72930</v>
      </c>
      <c r="E10009" s="0" t="s">
        <v>72931</v>
      </c>
      <c r="F10009" s="0" t="n">
        <f aca="false">TRUE()</f>
        <v>1</v>
      </c>
      <c r="G10009" s="0" t="s">
        <v>26</v>
      </c>
      <c r="H10009" s="0" t="n">
        <f aca="false">TRUE()</f>
        <v>1</v>
      </c>
      <c r="I10009" s="0" t="n">
        <f aca="false">TRUE()</f>
        <v>1</v>
      </c>
      <c r="J10009" s="0" t="n">
        <f aca="false">TRUE()</f>
        <v>1</v>
      </c>
      <c r="K10009" s="0" t="n">
        <f aca="false">TRUE()</f>
        <v>1</v>
      </c>
      <c r="L10009" s="0" t="n">
        <f aca="false">TRUE()</f>
        <v>1</v>
      </c>
      <c r="M10009" s="0" t="n">
        <f aca="false">TRUE()</f>
        <v>1</v>
      </c>
      <c r="N10009" s="0" t="s">
        <v>27</v>
      </c>
      <c r="O10009" s="0" t="s">
        <v>26</v>
      </c>
      <c r="P10009" s="0" t="s">
        <v>72932</v>
      </c>
      <c r="Q10009" s="0" t="s">
        <v>72933</v>
      </c>
      <c r="R10009" s="0" t="s">
        <v>72934</v>
      </c>
      <c r="S10009" s="0" t="s">
        <v>32</v>
      </c>
      <c r="T10009" s="0" t="s">
        <v>26</v>
      </c>
      <c r="U10009" s="0" t="s">
        <v>72935</v>
      </c>
    </row>
    <row r="10010" customFormat="false" ht="15" hidden="false" customHeight="false" outlineLevel="0" collapsed="false">
      <c r="A10010" s="0" t="s">
        <v>30167</v>
      </c>
      <c r="B10010" s="0" t="s">
        <v>23956</v>
      </c>
      <c r="C10010" s="0" t="s">
        <v>23957</v>
      </c>
      <c r="D10010" s="0" t="s">
        <v>72936</v>
      </c>
      <c r="E10010" s="0" t="s">
        <v>72937</v>
      </c>
      <c r="F10010" s="0" t="n">
        <f aca="false">TRUE()</f>
        <v>1</v>
      </c>
      <c r="G10010" s="0" t="s">
        <v>26</v>
      </c>
      <c r="H10010" s="0" t="n">
        <f aca="false">TRUE()</f>
        <v>1</v>
      </c>
      <c r="I10010" s="0" t="n">
        <f aca="false">TRUE()</f>
        <v>1</v>
      </c>
      <c r="J10010" s="0" t="n">
        <f aca="false">TRUE()</f>
        <v>1</v>
      </c>
      <c r="K10010" s="0" t="n">
        <f aca="false">TRUE()</f>
        <v>1</v>
      </c>
      <c r="L10010" s="0" t="n">
        <f aca="false">TRUE()</f>
        <v>1</v>
      </c>
      <c r="M10010" s="0" t="n">
        <f aca="false">TRUE()</f>
        <v>1</v>
      </c>
      <c r="N10010" s="0" t="s">
        <v>508</v>
      </c>
      <c r="O10010" s="0" t="s">
        <v>26</v>
      </c>
      <c r="P10010" s="0" t="s">
        <v>72938</v>
      </c>
      <c r="Q10010" s="0" t="s">
        <v>72939</v>
      </c>
      <c r="R10010" s="0" t="s">
        <v>72940</v>
      </c>
      <c r="S10010" s="0" t="s">
        <v>32</v>
      </c>
      <c r="T10010" s="0" t="s">
        <v>26</v>
      </c>
      <c r="U10010" s="0" t="s">
        <v>72941</v>
      </c>
    </row>
    <row r="10011" customFormat="false" ht="15" hidden="false" customHeight="false" outlineLevel="0" collapsed="false">
      <c r="A10011" s="0" t="s">
        <v>72942</v>
      </c>
      <c r="B10011" s="0" t="s">
        <v>23956</v>
      </c>
      <c r="C10011" s="0" t="s">
        <v>23957</v>
      </c>
      <c r="D10011" s="0" t="s">
        <v>72943</v>
      </c>
      <c r="E10011" s="0" t="s">
        <v>72944</v>
      </c>
      <c r="F10011" s="0" t="n">
        <f aca="false">TRUE()</f>
        <v>1</v>
      </c>
      <c r="G10011" s="0" t="s">
        <v>26</v>
      </c>
      <c r="H10011" s="0" t="n">
        <f aca="false">TRUE()</f>
        <v>1</v>
      </c>
      <c r="I10011" s="0" t="n">
        <f aca="false">TRUE()</f>
        <v>1</v>
      </c>
      <c r="J10011" s="0" t="n">
        <f aca="false">TRUE()</f>
        <v>1</v>
      </c>
      <c r="K10011" s="0" t="n">
        <f aca="false">TRUE()</f>
        <v>1</v>
      </c>
      <c r="L10011" s="0" t="s">
        <v>26</v>
      </c>
      <c r="M10011" s="0" t="n">
        <f aca="false">TRUE()</f>
        <v>1</v>
      </c>
      <c r="N10011" s="0" t="s">
        <v>3168</v>
      </c>
      <c r="O10011" s="0" t="s">
        <v>26</v>
      </c>
      <c r="P10011" s="0" t="s">
        <v>72945</v>
      </c>
      <c r="Q10011" s="0" t="s">
        <v>72946</v>
      </c>
      <c r="R10011" s="0" t="s">
        <v>72947</v>
      </c>
      <c r="S10011" s="0" t="s">
        <v>1809</v>
      </c>
      <c r="T10011" s="0" t="n">
        <f aca="false">TRUE()</f>
        <v>1</v>
      </c>
      <c r="U10011" s="0" t="s">
        <v>72948</v>
      </c>
    </row>
    <row r="10012" customFormat="false" ht="15" hidden="false" customHeight="false" outlineLevel="0" collapsed="false">
      <c r="A10012" s="0" t="s">
        <v>72949</v>
      </c>
      <c r="B10012" s="0" t="s">
        <v>72950</v>
      </c>
      <c r="C10012" s="0" t="s">
        <v>72951</v>
      </c>
      <c r="D10012" s="0" t="s">
        <v>72952</v>
      </c>
      <c r="E10012" s="0" t="s">
        <v>72953</v>
      </c>
      <c r="F10012" s="0" t="n">
        <f aca="false">TRUE()</f>
        <v>1</v>
      </c>
      <c r="G10012" s="0" t="s">
        <v>26</v>
      </c>
      <c r="H10012" s="0" t="n">
        <f aca="false">TRUE()</f>
        <v>1</v>
      </c>
      <c r="I10012" s="0" t="n">
        <f aca="false">TRUE()</f>
        <v>1</v>
      </c>
      <c r="J10012" s="0" t="n">
        <f aca="false">TRUE()</f>
        <v>1</v>
      </c>
      <c r="K10012" s="0" t="n">
        <f aca="false">TRUE()</f>
        <v>1</v>
      </c>
      <c r="L10012" s="0" t="n">
        <f aca="false">TRUE()</f>
        <v>1</v>
      </c>
      <c r="M10012" s="0" t="n">
        <f aca="false">TRUE()</f>
        <v>1</v>
      </c>
      <c r="N10012" s="0" t="s">
        <v>58</v>
      </c>
      <c r="O10012" s="0" t="s">
        <v>72954</v>
      </c>
      <c r="P10012" s="0" t="s">
        <v>72955</v>
      </c>
      <c r="Q10012" s="0" t="s">
        <v>72956</v>
      </c>
      <c r="R10012" s="0" t="s">
        <v>72957</v>
      </c>
      <c r="S10012" s="0" t="s">
        <v>61</v>
      </c>
      <c r="T10012" s="0" t="s">
        <v>26</v>
      </c>
      <c r="U10012" s="0" t="s">
        <v>72958</v>
      </c>
    </row>
    <row r="10013" customFormat="false" ht="15" hidden="false" customHeight="false" outlineLevel="0" collapsed="false">
      <c r="A10013" s="0" t="s">
        <v>72959</v>
      </c>
      <c r="B10013" s="0" t="s">
        <v>72950</v>
      </c>
      <c r="C10013" s="0" t="s">
        <v>72951</v>
      </c>
      <c r="D10013" s="0" t="s">
        <v>72960</v>
      </c>
      <c r="E10013" s="0" t="s">
        <v>72961</v>
      </c>
      <c r="F10013" s="0" t="n">
        <f aca="false">TRUE()</f>
        <v>1</v>
      </c>
      <c r="G10013" s="0" t="s">
        <v>26</v>
      </c>
      <c r="H10013" s="0" t="n">
        <f aca="false">TRUE()</f>
        <v>1</v>
      </c>
      <c r="I10013" s="0" t="s">
        <v>26</v>
      </c>
      <c r="J10013" s="0" t="s">
        <v>26</v>
      </c>
      <c r="K10013" s="0" t="s">
        <v>26</v>
      </c>
      <c r="L10013" s="0" t="s">
        <v>26</v>
      </c>
      <c r="M10013" s="0" t="n">
        <f aca="false">TRUE()</f>
        <v>1</v>
      </c>
      <c r="N10013" s="0" t="s">
        <v>3168</v>
      </c>
      <c r="O10013" s="0" t="s">
        <v>26</v>
      </c>
      <c r="P10013" s="0" t="s">
        <v>72962</v>
      </c>
      <c r="Q10013" s="0" t="s">
        <v>72963</v>
      </c>
      <c r="R10013" s="0" t="s">
        <v>72964</v>
      </c>
      <c r="S10013" s="0" t="s">
        <v>32</v>
      </c>
      <c r="T10013" s="0" t="s">
        <v>26</v>
      </c>
      <c r="U10013" s="0" t="s">
        <v>72965</v>
      </c>
    </row>
    <row r="10014" customFormat="false" ht="15" hidden="false" customHeight="false" outlineLevel="0" collapsed="false">
      <c r="A10014" s="0" t="s">
        <v>23964</v>
      </c>
      <c r="B10014" s="0" t="s">
        <v>23965</v>
      </c>
      <c r="C10014" s="0" t="s">
        <v>23966</v>
      </c>
      <c r="D10014" s="0" t="s">
        <v>23967</v>
      </c>
      <c r="E10014" s="0" t="s">
        <v>72966</v>
      </c>
      <c r="F10014" s="0" t="n">
        <f aca="false">TRUE()</f>
        <v>1</v>
      </c>
      <c r="G10014" s="0" t="s">
        <v>26</v>
      </c>
      <c r="H10014" s="0" t="n">
        <f aca="false">TRUE()</f>
        <v>1</v>
      </c>
      <c r="I10014" s="0" t="s">
        <v>26</v>
      </c>
      <c r="J10014" s="0" t="n">
        <f aca="false">TRUE()</f>
        <v>1</v>
      </c>
      <c r="K10014" s="0" t="n">
        <f aca="false">TRUE()</f>
        <v>1</v>
      </c>
      <c r="L10014" s="0" t="n">
        <f aca="false">TRUE()</f>
        <v>1</v>
      </c>
      <c r="M10014" s="0" t="n">
        <f aca="false">TRUE()</f>
        <v>1</v>
      </c>
      <c r="N10014" s="0" t="s">
        <v>89</v>
      </c>
      <c r="O10014" s="0" t="s">
        <v>23969</v>
      </c>
      <c r="P10014" s="0" t="s">
        <v>72967</v>
      </c>
      <c r="Q10014" s="0" t="s">
        <v>72968</v>
      </c>
      <c r="R10014" s="0" t="s">
        <v>23972</v>
      </c>
      <c r="S10014" s="0" t="s">
        <v>32</v>
      </c>
      <c r="T10014" s="0" t="n">
        <f aca="false">TRUE()</f>
        <v>1</v>
      </c>
      <c r="U10014" s="0" t="s">
        <v>72969</v>
      </c>
    </row>
    <row r="10015" customFormat="false" ht="15" hidden="false" customHeight="false" outlineLevel="0" collapsed="false">
      <c r="A10015" s="0" t="s">
        <v>5644</v>
      </c>
      <c r="B10015" s="0" t="s">
        <v>72970</v>
      </c>
      <c r="C10015" s="0" t="s">
        <v>72971</v>
      </c>
      <c r="D10015" s="0" t="s">
        <v>72972</v>
      </c>
      <c r="E10015" s="0" t="s">
        <v>72973</v>
      </c>
      <c r="F10015" s="0" t="n">
        <f aca="false">TRUE()</f>
        <v>1</v>
      </c>
      <c r="G10015" s="0" t="s">
        <v>26</v>
      </c>
      <c r="H10015" s="0" t="n">
        <f aca="false">TRUE()</f>
        <v>1</v>
      </c>
      <c r="I10015" s="0" t="n">
        <f aca="false">TRUE()</f>
        <v>1</v>
      </c>
      <c r="J10015" s="0" t="n">
        <f aca="false">TRUE()</f>
        <v>1</v>
      </c>
      <c r="K10015" s="0" t="n">
        <f aca="false">TRUE()</f>
        <v>1</v>
      </c>
      <c r="L10015" s="0" t="n">
        <f aca="false">TRUE()</f>
        <v>1</v>
      </c>
      <c r="M10015" s="0" t="n">
        <f aca="false">TRUE()</f>
        <v>1</v>
      </c>
      <c r="N10015" s="0" t="s">
        <v>58</v>
      </c>
      <c r="O10015" s="0" t="s">
        <v>72974</v>
      </c>
      <c r="P10015" s="0" t="s">
        <v>72975</v>
      </c>
      <c r="Q10015" s="0" t="s">
        <v>72976</v>
      </c>
      <c r="R10015" s="0" t="s">
        <v>72977</v>
      </c>
      <c r="S10015" s="0" t="s">
        <v>32</v>
      </c>
      <c r="T10015" s="0" t="s">
        <v>26</v>
      </c>
      <c r="U10015" s="0" t="s">
        <v>72978</v>
      </c>
    </row>
    <row r="10016" customFormat="false" ht="15" hidden="false" customHeight="false" outlineLevel="0" collapsed="false">
      <c r="A10016" s="0" t="s">
        <v>72979</v>
      </c>
      <c r="B10016" s="0" t="s">
        <v>72970</v>
      </c>
      <c r="C10016" s="0" t="s">
        <v>72971</v>
      </c>
      <c r="D10016" s="0" t="s">
        <v>72980</v>
      </c>
      <c r="E10016" s="0" t="s">
        <v>26</v>
      </c>
      <c r="F10016" s="0" t="n">
        <f aca="false">TRUE()</f>
        <v>1</v>
      </c>
      <c r="G10016" s="0" t="s">
        <v>26</v>
      </c>
      <c r="H10016" s="0" t="n">
        <f aca="false">TRUE()</f>
        <v>1</v>
      </c>
      <c r="I10016" s="0" t="s">
        <v>26</v>
      </c>
      <c r="J10016" s="0" t="n">
        <f aca="false">TRUE()</f>
        <v>1</v>
      </c>
      <c r="K10016" s="0" t="n">
        <f aca="false">TRUE()</f>
        <v>1</v>
      </c>
      <c r="L10016" s="0" t="n">
        <f aca="false">TRUE()</f>
        <v>1</v>
      </c>
      <c r="M10016" s="0" t="n">
        <f aca="false">TRUE()</f>
        <v>1</v>
      </c>
      <c r="N10016" s="0" t="s">
        <v>27</v>
      </c>
      <c r="O10016" s="0" t="s">
        <v>26</v>
      </c>
      <c r="P10016" s="0" t="s">
        <v>72981</v>
      </c>
      <c r="Q10016" s="0" t="s">
        <v>72979</v>
      </c>
      <c r="R10016" s="0" t="s">
        <v>72982</v>
      </c>
      <c r="S10016" s="0" t="s">
        <v>32</v>
      </c>
      <c r="T10016" s="0" t="n">
        <f aca="false">TRUE()</f>
        <v>1</v>
      </c>
      <c r="U10016" s="0" t="s">
        <v>72983</v>
      </c>
    </row>
    <row r="10017" customFormat="false" ht="15" hidden="false" customHeight="false" outlineLevel="0" collapsed="false">
      <c r="A10017" s="0" t="s">
        <v>72984</v>
      </c>
      <c r="B10017" s="0" t="s">
        <v>72985</v>
      </c>
      <c r="C10017" s="0" t="s">
        <v>72986</v>
      </c>
      <c r="D10017" s="0" t="s">
        <v>72987</v>
      </c>
      <c r="E10017" s="0" t="s">
        <v>72988</v>
      </c>
      <c r="F10017" s="0" t="n">
        <f aca="false">TRUE()</f>
        <v>1</v>
      </c>
      <c r="G10017" s="0" t="s">
        <v>26</v>
      </c>
      <c r="H10017" s="0" t="n">
        <f aca="false">TRUE()</f>
        <v>1</v>
      </c>
      <c r="I10017" s="0" t="n">
        <f aca="false">TRUE()</f>
        <v>1</v>
      </c>
      <c r="J10017" s="0" t="n">
        <f aca="false">TRUE()</f>
        <v>1</v>
      </c>
      <c r="K10017" s="0" t="n">
        <f aca="false">TRUE()</f>
        <v>1</v>
      </c>
      <c r="L10017" s="0" t="n">
        <f aca="false">TRUE()</f>
        <v>1</v>
      </c>
      <c r="M10017" s="0" t="n">
        <f aca="false">TRUE()</f>
        <v>1</v>
      </c>
      <c r="N10017" s="0" t="s">
        <v>4981</v>
      </c>
      <c r="O10017" s="0" t="s">
        <v>26</v>
      </c>
      <c r="P10017" s="0" t="s">
        <v>72989</v>
      </c>
      <c r="Q10017" s="0" t="s">
        <v>72990</v>
      </c>
      <c r="R10017" s="0" t="s">
        <v>72991</v>
      </c>
      <c r="S10017" s="0" t="s">
        <v>32</v>
      </c>
      <c r="T10017" s="0" t="n">
        <f aca="false">TRUE()</f>
        <v>1</v>
      </c>
      <c r="U10017" s="0" t="s">
        <v>72992</v>
      </c>
    </row>
    <row r="10018" customFormat="false" ht="15" hidden="false" customHeight="false" outlineLevel="0" collapsed="false">
      <c r="A10018" s="0" t="s">
        <v>72993</v>
      </c>
      <c r="B10018" s="0" t="s">
        <v>72985</v>
      </c>
      <c r="C10018" s="0" t="s">
        <v>72986</v>
      </c>
      <c r="D10018" s="0" t="s">
        <v>72994</v>
      </c>
      <c r="E10018" s="0" t="s">
        <v>72995</v>
      </c>
      <c r="F10018" s="0" t="s">
        <v>26</v>
      </c>
      <c r="G10018" s="0" t="s">
        <v>26</v>
      </c>
      <c r="H10018" s="0" t="n">
        <f aca="false">TRUE()</f>
        <v>1</v>
      </c>
      <c r="I10018" s="0" t="s">
        <v>26</v>
      </c>
      <c r="J10018" s="0" t="s">
        <v>26</v>
      </c>
      <c r="K10018" s="0" t="n">
        <f aca="false">TRUE()</f>
        <v>1</v>
      </c>
      <c r="L10018" s="0" t="s">
        <v>26</v>
      </c>
      <c r="M10018" s="0" t="s">
        <v>26</v>
      </c>
      <c r="N10018" s="0" t="s">
        <v>58020</v>
      </c>
      <c r="O10018" s="0" t="s">
        <v>72996</v>
      </c>
      <c r="P10018" s="0" t="s">
        <v>72997</v>
      </c>
      <c r="Q10018" s="0" t="s">
        <v>72993</v>
      </c>
      <c r="R10018" s="0" t="s">
        <v>72998</v>
      </c>
      <c r="S10018" s="0" t="s">
        <v>32</v>
      </c>
      <c r="T10018" s="0" t="s">
        <v>26</v>
      </c>
      <c r="U10018" s="0" t="s">
        <v>72999</v>
      </c>
    </row>
    <row r="10019" customFormat="false" ht="15" hidden="false" customHeight="false" outlineLevel="0" collapsed="false">
      <c r="A10019" s="0" t="s">
        <v>73000</v>
      </c>
      <c r="B10019" s="0" t="s">
        <v>72985</v>
      </c>
      <c r="C10019" s="0" t="s">
        <v>72986</v>
      </c>
      <c r="D10019" s="0" t="s">
        <v>73001</v>
      </c>
      <c r="E10019" s="0" t="s">
        <v>73002</v>
      </c>
      <c r="F10019" s="0" t="n">
        <f aca="false">TRUE()</f>
        <v>1</v>
      </c>
      <c r="G10019" s="0" t="s">
        <v>26</v>
      </c>
      <c r="H10019" s="0" t="n">
        <f aca="false">TRUE()</f>
        <v>1</v>
      </c>
      <c r="I10019" s="0" t="n">
        <f aca="false">TRUE()</f>
        <v>1</v>
      </c>
      <c r="J10019" s="0" t="n">
        <f aca="false">TRUE()</f>
        <v>1</v>
      </c>
      <c r="K10019" s="0" t="n">
        <f aca="false">TRUE()</f>
        <v>1</v>
      </c>
      <c r="L10019" s="0" t="n">
        <f aca="false">TRUE()</f>
        <v>1</v>
      </c>
      <c r="M10019" s="0" t="n">
        <f aca="false">TRUE()</f>
        <v>1</v>
      </c>
      <c r="N10019" s="0" t="s">
        <v>4266</v>
      </c>
      <c r="O10019" s="0" t="s">
        <v>26</v>
      </c>
      <c r="P10019" s="0" t="s">
        <v>73003</v>
      </c>
      <c r="Q10019" s="0" t="s">
        <v>73000</v>
      </c>
      <c r="R10019" s="0" t="s">
        <v>73004</v>
      </c>
      <c r="S10019" s="0" t="s">
        <v>4985</v>
      </c>
      <c r="T10019" s="0" t="s">
        <v>26</v>
      </c>
      <c r="U10019" s="0" t="s">
        <v>73005</v>
      </c>
    </row>
    <row r="10020" customFormat="false" ht="15" hidden="false" customHeight="false" outlineLevel="0" collapsed="false">
      <c r="A10020" s="0" t="s">
        <v>73006</v>
      </c>
      <c r="B10020" s="0" t="s">
        <v>73007</v>
      </c>
      <c r="C10020" s="0" t="s">
        <v>73008</v>
      </c>
      <c r="D10020" s="0" t="s">
        <v>73009</v>
      </c>
      <c r="E10020" s="0" t="s">
        <v>73010</v>
      </c>
      <c r="F10020" s="0" t="n">
        <f aca="false">TRUE()</f>
        <v>1</v>
      </c>
      <c r="G10020" s="0" t="s">
        <v>26</v>
      </c>
      <c r="H10020" s="0" t="n">
        <f aca="false">TRUE()</f>
        <v>1</v>
      </c>
      <c r="I10020" s="0" t="s">
        <v>26</v>
      </c>
      <c r="J10020" s="0" t="n">
        <f aca="false">TRUE()</f>
        <v>1</v>
      </c>
      <c r="K10020" s="0" t="s">
        <v>26</v>
      </c>
      <c r="L10020" s="0" t="s">
        <v>26</v>
      </c>
      <c r="M10020" s="0" t="s">
        <v>26</v>
      </c>
      <c r="N10020" s="0" t="s">
        <v>27</v>
      </c>
      <c r="O10020" s="0" t="s">
        <v>26</v>
      </c>
      <c r="P10020" s="0" t="s">
        <v>73011</v>
      </c>
      <c r="Q10020" s="0" t="s">
        <v>73012</v>
      </c>
      <c r="R10020" s="0" t="s">
        <v>73013</v>
      </c>
      <c r="S10020" s="0" t="s">
        <v>32</v>
      </c>
      <c r="T10020" s="0" t="s">
        <v>26</v>
      </c>
      <c r="U10020" s="0" t="s">
        <v>73014</v>
      </c>
    </row>
    <row r="10021" customFormat="false" ht="15" hidden="false" customHeight="false" outlineLevel="0" collapsed="false">
      <c r="A10021" s="0" t="s">
        <v>73015</v>
      </c>
      <c r="B10021" s="0" t="s">
        <v>73016</v>
      </c>
      <c r="C10021" s="0" t="s">
        <v>73017</v>
      </c>
      <c r="D10021" s="0" t="s">
        <v>73018</v>
      </c>
      <c r="E10021" s="0" t="s">
        <v>26</v>
      </c>
      <c r="F10021" s="0" t="n">
        <f aca="false">TRUE()</f>
        <v>1</v>
      </c>
      <c r="G10021" s="0" t="s">
        <v>26</v>
      </c>
      <c r="H10021" s="0" t="n">
        <f aca="false">TRUE()</f>
        <v>1</v>
      </c>
      <c r="I10021" s="0" t="s">
        <v>26</v>
      </c>
      <c r="J10021" s="0" t="n">
        <f aca="false">TRUE()</f>
        <v>1</v>
      </c>
      <c r="K10021" s="0" t="n">
        <f aca="false">TRUE()</f>
        <v>1</v>
      </c>
      <c r="L10021" s="0" t="n">
        <f aca="false">TRUE()</f>
        <v>1</v>
      </c>
      <c r="M10021" s="0" t="n">
        <f aca="false">TRUE()</f>
        <v>1</v>
      </c>
      <c r="N10021" s="0" t="s">
        <v>5777</v>
      </c>
      <c r="O10021" s="0" t="s">
        <v>26</v>
      </c>
      <c r="P10021" s="0" t="s">
        <v>26</v>
      </c>
      <c r="Q10021" s="0" t="s">
        <v>73019</v>
      </c>
      <c r="R10021" s="0" t="s">
        <v>73020</v>
      </c>
      <c r="S10021" s="0" t="s">
        <v>32</v>
      </c>
      <c r="T10021" s="0" t="n">
        <f aca="false">TRUE()</f>
        <v>1</v>
      </c>
      <c r="U10021" s="0" t="s">
        <v>73021</v>
      </c>
    </row>
    <row r="10022" customFormat="false" ht="15" hidden="false" customHeight="false" outlineLevel="0" collapsed="false">
      <c r="A10022" s="0" t="s">
        <v>63362</v>
      </c>
      <c r="B10022" s="0" t="s">
        <v>23782</v>
      </c>
      <c r="C10022" s="0" t="s">
        <v>72770</v>
      </c>
      <c r="D10022" s="0" t="s">
        <v>73022</v>
      </c>
      <c r="E10022" s="0" t="s">
        <v>63366</v>
      </c>
      <c r="F10022" s="0" t="n">
        <f aca="false">TRUE()</f>
        <v>1</v>
      </c>
      <c r="G10022" s="0" t="s">
        <v>26</v>
      </c>
      <c r="H10022" s="0" t="n">
        <f aca="false">TRUE()</f>
        <v>1</v>
      </c>
      <c r="I10022" s="0" t="n">
        <f aca="false">TRUE()</f>
        <v>1</v>
      </c>
      <c r="J10022" s="0" t="n">
        <f aca="false">TRUE()</f>
        <v>1</v>
      </c>
      <c r="K10022" s="0" t="n">
        <f aca="false">TRUE()</f>
        <v>1</v>
      </c>
      <c r="L10022" s="0" t="n">
        <f aca="false">TRUE()</f>
        <v>1</v>
      </c>
      <c r="M10022" s="0" t="n">
        <f aca="false">TRUE()</f>
        <v>1</v>
      </c>
      <c r="N10022" s="0" t="s">
        <v>214</v>
      </c>
      <c r="O10022" s="0" t="s">
        <v>63367</v>
      </c>
      <c r="P10022" s="0" t="s">
        <v>63368</v>
      </c>
      <c r="Q10022" s="0" t="s">
        <v>63369</v>
      </c>
      <c r="R10022" s="0" t="s">
        <v>73023</v>
      </c>
      <c r="S10022" s="0" t="s">
        <v>184</v>
      </c>
      <c r="T10022" s="0" t="s">
        <v>26</v>
      </c>
      <c r="U10022" s="0" t="s">
        <v>73024</v>
      </c>
    </row>
    <row r="10023" customFormat="false" ht="15" hidden="false" customHeight="false" outlineLevel="0" collapsed="false">
      <c r="A10023" s="0" t="s">
        <v>73025</v>
      </c>
      <c r="B10023" s="0" t="s">
        <v>73026</v>
      </c>
      <c r="C10023" s="0" t="s">
        <v>73027</v>
      </c>
      <c r="D10023" s="0" t="s">
        <v>73028</v>
      </c>
      <c r="E10023" s="0" t="s">
        <v>73029</v>
      </c>
      <c r="F10023" s="0" t="n">
        <f aca="false">TRUE()</f>
        <v>1</v>
      </c>
      <c r="G10023" s="0" t="s">
        <v>26</v>
      </c>
      <c r="H10023" s="0" t="n">
        <f aca="false">TRUE()</f>
        <v>1</v>
      </c>
      <c r="I10023" s="0" t="n">
        <f aca="false">TRUE()</f>
        <v>1</v>
      </c>
      <c r="J10023" s="0" t="n">
        <f aca="false">TRUE()</f>
        <v>1</v>
      </c>
      <c r="K10023" s="0" t="n">
        <f aca="false">TRUE()</f>
        <v>1</v>
      </c>
      <c r="L10023" s="0" t="n">
        <f aca="false">TRUE()</f>
        <v>1</v>
      </c>
      <c r="M10023" s="0" t="n">
        <f aca="false">TRUE()</f>
        <v>1</v>
      </c>
      <c r="N10023" s="0" t="s">
        <v>37486</v>
      </c>
      <c r="O10023" s="0" t="s">
        <v>73030</v>
      </c>
      <c r="P10023" s="0" t="s">
        <v>73031</v>
      </c>
      <c r="Q10023" s="0" t="s">
        <v>73032</v>
      </c>
      <c r="R10023" s="0" t="s">
        <v>73033</v>
      </c>
      <c r="S10023" s="0" t="s">
        <v>32</v>
      </c>
      <c r="T10023" s="0" t="s">
        <v>26</v>
      </c>
      <c r="U10023" s="0" t="s">
        <v>73034</v>
      </c>
    </row>
    <row r="10024" customFormat="false" ht="15" hidden="false" customHeight="false" outlineLevel="0" collapsed="false">
      <c r="A10024" s="0" t="s">
        <v>73035</v>
      </c>
      <c r="B10024" s="0" t="s">
        <v>73036</v>
      </c>
      <c r="C10024" s="0" t="s">
        <v>73027</v>
      </c>
      <c r="D10024" s="0" t="s">
        <v>73037</v>
      </c>
      <c r="E10024" s="0" t="s">
        <v>73038</v>
      </c>
      <c r="F10024" s="0" t="s">
        <v>26</v>
      </c>
      <c r="G10024" s="0" t="n">
        <f aca="false">TRUE()</f>
        <v>1</v>
      </c>
      <c r="H10024" s="0" t="s">
        <v>26</v>
      </c>
      <c r="I10024" s="0" t="s">
        <v>26</v>
      </c>
      <c r="J10024" s="0" t="s">
        <v>26</v>
      </c>
      <c r="K10024" s="0" t="s">
        <v>26</v>
      </c>
      <c r="L10024" s="0" t="s">
        <v>26</v>
      </c>
      <c r="M10024" s="0" t="s">
        <v>26</v>
      </c>
      <c r="N10024" s="0" t="s">
        <v>58</v>
      </c>
      <c r="O10024" s="0" t="s">
        <v>26</v>
      </c>
      <c r="P10024" s="0" t="s">
        <v>73039</v>
      </c>
      <c r="Q10024" s="0" t="s">
        <v>73035</v>
      </c>
      <c r="R10024" s="0" t="s">
        <v>73040</v>
      </c>
      <c r="S10024" s="0" t="s">
        <v>32</v>
      </c>
      <c r="T10024" s="0" t="s">
        <v>26</v>
      </c>
      <c r="U10024" s="0" t="s">
        <v>73041</v>
      </c>
    </row>
    <row r="10025" customFormat="false" ht="15" hidden="false" customHeight="false" outlineLevel="0" collapsed="false">
      <c r="A10025" s="0" t="s">
        <v>73042</v>
      </c>
      <c r="B10025" s="0" t="s">
        <v>73043</v>
      </c>
      <c r="C10025" s="0" t="s">
        <v>73027</v>
      </c>
      <c r="D10025" s="0" t="s">
        <v>73044</v>
      </c>
      <c r="E10025" s="0" t="s">
        <v>73045</v>
      </c>
      <c r="F10025" s="0" t="n">
        <f aca="false">TRUE()</f>
        <v>1</v>
      </c>
      <c r="G10025" s="0" t="s">
        <v>26</v>
      </c>
      <c r="H10025" s="0" t="n">
        <f aca="false">TRUE()</f>
        <v>1</v>
      </c>
      <c r="I10025" s="0" t="s">
        <v>26</v>
      </c>
      <c r="J10025" s="0" t="n">
        <f aca="false">TRUE()</f>
        <v>1</v>
      </c>
      <c r="K10025" s="0" t="n">
        <f aca="false">TRUE()</f>
        <v>1</v>
      </c>
      <c r="L10025" s="0" t="n">
        <f aca="false">TRUE()</f>
        <v>1</v>
      </c>
      <c r="M10025" s="0" t="n">
        <f aca="false">TRUE()</f>
        <v>1</v>
      </c>
      <c r="N10025" s="0" t="s">
        <v>1805</v>
      </c>
      <c r="O10025" s="0" t="s">
        <v>26</v>
      </c>
      <c r="P10025" s="0" t="s">
        <v>73046</v>
      </c>
      <c r="Q10025" s="0" t="s">
        <v>73047</v>
      </c>
      <c r="R10025" s="0" t="s">
        <v>73048</v>
      </c>
      <c r="S10025" s="0" t="s">
        <v>32</v>
      </c>
      <c r="T10025" s="0" t="s">
        <v>26</v>
      </c>
      <c r="U10025" s="0" t="s">
        <v>73049</v>
      </c>
    </row>
    <row r="10026" customFormat="false" ht="15" hidden="false" customHeight="false" outlineLevel="0" collapsed="false">
      <c r="A10026" s="0" t="s">
        <v>73050</v>
      </c>
      <c r="B10026" s="0" t="s">
        <v>23986</v>
      </c>
      <c r="C10026" s="0" t="s">
        <v>23987</v>
      </c>
      <c r="D10026" s="0" t="s">
        <v>73051</v>
      </c>
      <c r="E10026" s="0" t="s">
        <v>73052</v>
      </c>
      <c r="F10026" s="0" t="n">
        <f aca="false">TRUE()</f>
        <v>1</v>
      </c>
      <c r="G10026" s="0" t="s">
        <v>26</v>
      </c>
      <c r="H10026" s="0" t="n">
        <f aca="false">TRUE()</f>
        <v>1</v>
      </c>
      <c r="I10026" s="0" t="s">
        <v>26</v>
      </c>
      <c r="J10026" s="0" t="n">
        <f aca="false">TRUE()</f>
        <v>1</v>
      </c>
      <c r="K10026" s="0" t="n">
        <f aca="false">TRUE()</f>
        <v>1</v>
      </c>
      <c r="L10026" s="0" t="n">
        <f aca="false">TRUE()</f>
        <v>1</v>
      </c>
      <c r="M10026" s="0" t="n">
        <f aca="false">TRUE()</f>
        <v>1</v>
      </c>
      <c r="N10026" s="0" t="s">
        <v>58</v>
      </c>
      <c r="O10026" s="0" t="s">
        <v>73053</v>
      </c>
      <c r="P10026" s="0" t="s">
        <v>73054</v>
      </c>
      <c r="Q10026" s="0" t="s">
        <v>73055</v>
      </c>
      <c r="R10026" s="0" t="s">
        <v>73056</v>
      </c>
      <c r="S10026" s="0" t="s">
        <v>32</v>
      </c>
      <c r="T10026" s="0" t="s">
        <v>26</v>
      </c>
      <c r="U10026" s="0" t="s">
        <v>73057</v>
      </c>
    </row>
    <row r="10027" customFormat="false" ht="15" hidden="false" customHeight="false" outlineLevel="0" collapsed="false">
      <c r="A10027" s="0" t="s">
        <v>70885</v>
      </c>
      <c r="B10027" s="0" t="s">
        <v>73058</v>
      </c>
      <c r="C10027" s="0" t="s">
        <v>73059</v>
      </c>
      <c r="D10027" s="0" t="s">
        <v>73060</v>
      </c>
      <c r="E10027" s="0" t="s">
        <v>73061</v>
      </c>
      <c r="F10027" s="0" t="n">
        <f aca="false">TRUE()</f>
        <v>1</v>
      </c>
      <c r="G10027" s="0" t="n">
        <f aca="false">TRUE()</f>
        <v>1</v>
      </c>
      <c r="H10027" s="0" t="n">
        <f aca="false">TRUE()</f>
        <v>1</v>
      </c>
      <c r="I10027" s="0" t="s">
        <v>26</v>
      </c>
      <c r="J10027" s="0" t="n">
        <f aca="false">TRUE()</f>
        <v>1</v>
      </c>
      <c r="K10027" s="0" t="n">
        <f aca="false">TRUE()</f>
        <v>1</v>
      </c>
      <c r="L10027" s="0" t="n">
        <f aca="false">TRUE()</f>
        <v>1</v>
      </c>
      <c r="M10027" s="0" t="n">
        <f aca="false">TRUE()</f>
        <v>1</v>
      </c>
      <c r="N10027" s="0" t="s">
        <v>37260</v>
      </c>
      <c r="O10027" s="0" t="s">
        <v>26</v>
      </c>
      <c r="P10027" s="0" t="s">
        <v>73062</v>
      </c>
      <c r="Q10027" s="0" t="s">
        <v>73063</v>
      </c>
      <c r="R10027" s="0" t="s">
        <v>73064</v>
      </c>
      <c r="S10027" s="0" t="s">
        <v>32</v>
      </c>
      <c r="T10027" s="0" t="s">
        <v>26</v>
      </c>
      <c r="U10027" s="0" t="s">
        <v>73065</v>
      </c>
    </row>
    <row r="10028" customFormat="false" ht="15" hidden="false" customHeight="false" outlineLevel="0" collapsed="false">
      <c r="A10028" s="0" t="s">
        <v>24003</v>
      </c>
      <c r="B10028" s="0" t="s">
        <v>26</v>
      </c>
      <c r="C10028" s="0" t="s">
        <v>26</v>
      </c>
      <c r="D10028" s="0" t="s">
        <v>26</v>
      </c>
      <c r="E10028" s="0" t="s">
        <v>24004</v>
      </c>
      <c r="F10028" s="0" t="n">
        <f aca="false">TRUE()</f>
        <v>1</v>
      </c>
      <c r="G10028" s="0" t="s">
        <v>26</v>
      </c>
      <c r="H10028" s="0" t="n">
        <f aca="false">TRUE()</f>
        <v>1</v>
      </c>
      <c r="I10028" s="0" t="n">
        <f aca="false">TRUE()</f>
        <v>1</v>
      </c>
      <c r="J10028" s="0" t="n">
        <f aca="false">TRUE()</f>
        <v>1</v>
      </c>
      <c r="K10028" s="0" t="n">
        <f aca="false">TRUE()</f>
        <v>1</v>
      </c>
      <c r="L10028" s="0" t="n">
        <f aca="false">TRUE()</f>
        <v>1</v>
      </c>
      <c r="M10028" s="0" t="n">
        <f aca="false">TRUE()</f>
        <v>1</v>
      </c>
      <c r="N10028" s="0" t="s">
        <v>58</v>
      </c>
      <c r="O10028" s="0" t="s">
        <v>24005</v>
      </c>
      <c r="P10028" s="0" t="s">
        <v>24006</v>
      </c>
      <c r="Q10028" s="0" t="s">
        <v>24007</v>
      </c>
      <c r="R10028" s="0" t="s">
        <v>26</v>
      </c>
      <c r="S10028" s="0" t="s">
        <v>61</v>
      </c>
      <c r="T10028" s="0" t="s">
        <v>26</v>
      </c>
      <c r="U10028" s="0" t="s">
        <v>26</v>
      </c>
    </row>
    <row r="10029" customFormat="false" ht="15" hidden="false" customHeight="false" outlineLevel="0" collapsed="false">
      <c r="A10029" s="0" t="s">
        <v>73066</v>
      </c>
      <c r="B10029" s="0" t="s">
        <v>5534</v>
      </c>
      <c r="C10029" s="0" t="s">
        <v>73067</v>
      </c>
      <c r="D10029" s="0" t="s">
        <v>73068</v>
      </c>
      <c r="E10029" s="0" t="s">
        <v>73069</v>
      </c>
      <c r="F10029" s="0" t="n">
        <f aca="false">TRUE()</f>
        <v>1</v>
      </c>
      <c r="G10029" s="0" t="s">
        <v>26</v>
      </c>
      <c r="H10029" s="0" t="n">
        <f aca="false">TRUE()</f>
        <v>1</v>
      </c>
      <c r="I10029" s="0" t="s">
        <v>26</v>
      </c>
      <c r="J10029" s="0" t="n">
        <f aca="false">TRUE()</f>
        <v>1</v>
      </c>
      <c r="K10029" s="0" t="n">
        <f aca="false">TRUE()</f>
        <v>1</v>
      </c>
      <c r="L10029" s="0" t="n">
        <f aca="false">TRUE()</f>
        <v>1</v>
      </c>
      <c r="M10029" s="0" t="n">
        <f aca="false">TRUE()</f>
        <v>1</v>
      </c>
      <c r="N10029" s="0" t="s">
        <v>1805</v>
      </c>
      <c r="O10029" s="0" t="s">
        <v>26</v>
      </c>
      <c r="P10029" s="0" t="s">
        <v>73070</v>
      </c>
      <c r="Q10029" s="0" t="s">
        <v>73071</v>
      </c>
      <c r="R10029" s="0" t="s">
        <v>73072</v>
      </c>
      <c r="S10029" s="0" t="s">
        <v>32</v>
      </c>
      <c r="T10029" s="0" t="s">
        <v>26</v>
      </c>
      <c r="U10029" s="0" t="s">
        <v>73073</v>
      </c>
    </row>
    <row r="10030" customFormat="false" ht="15" hidden="false" customHeight="false" outlineLevel="0" collapsed="false">
      <c r="A10030" s="0" t="s">
        <v>73074</v>
      </c>
      <c r="B10030" s="0" t="s">
        <v>73075</v>
      </c>
      <c r="C10030" s="0" t="s">
        <v>73076</v>
      </c>
      <c r="D10030" s="0" t="s">
        <v>73077</v>
      </c>
      <c r="E10030" s="0" t="s">
        <v>73078</v>
      </c>
      <c r="F10030" s="0" t="n">
        <f aca="false">TRUE()</f>
        <v>1</v>
      </c>
      <c r="G10030" s="0" t="s">
        <v>26</v>
      </c>
      <c r="H10030" s="0" t="n">
        <f aca="false">TRUE()</f>
        <v>1</v>
      </c>
      <c r="I10030" s="0" t="n">
        <f aca="false">TRUE()</f>
        <v>1</v>
      </c>
      <c r="J10030" s="0" t="n">
        <f aca="false">TRUE()</f>
        <v>1</v>
      </c>
      <c r="K10030" s="0" t="n">
        <f aca="false">TRUE()</f>
        <v>1</v>
      </c>
      <c r="L10030" s="0" t="n">
        <f aca="false">TRUE()</f>
        <v>1</v>
      </c>
      <c r="M10030" s="0" t="n">
        <f aca="false">TRUE()</f>
        <v>1</v>
      </c>
      <c r="N10030" s="0" t="s">
        <v>2745</v>
      </c>
      <c r="O10030" s="0" t="s">
        <v>26</v>
      </c>
      <c r="P10030" s="0" t="s">
        <v>73079</v>
      </c>
      <c r="Q10030" s="0" t="s">
        <v>73080</v>
      </c>
      <c r="R10030" s="0" t="s">
        <v>73081</v>
      </c>
      <c r="S10030" s="0" t="s">
        <v>492</v>
      </c>
      <c r="T10030" s="0" t="s">
        <v>26</v>
      </c>
      <c r="U10030" s="0" t="s">
        <v>73082</v>
      </c>
    </row>
    <row r="10031" customFormat="false" ht="15" hidden="false" customHeight="false" outlineLevel="0" collapsed="false">
      <c r="A10031" s="0" t="s">
        <v>73083</v>
      </c>
      <c r="B10031" s="0" t="s">
        <v>73084</v>
      </c>
      <c r="C10031" s="0" t="s">
        <v>73085</v>
      </c>
      <c r="D10031" s="0" t="s">
        <v>73086</v>
      </c>
      <c r="E10031" s="0" t="s">
        <v>73087</v>
      </c>
      <c r="F10031" s="0" t="n">
        <f aca="false">TRUE()</f>
        <v>1</v>
      </c>
      <c r="G10031" s="0" t="s">
        <v>26</v>
      </c>
      <c r="H10031" s="0" t="n">
        <f aca="false">TRUE()</f>
        <v>1</v>
      </c>
      <c r="I10031" s="0" t="n">
        <f aca="false">TRUE()</f>
        <v>1</v>
      </c>
      <c r="J10031" s="0" t="n">
        <f aca="false">TRUE()</f>
        <v>1</v>
      </c>
      <c r="K10031" s="0" t="n">
        <f aca="false">TRUE()</f>
        <v>1</v>
      </c>
      <c r="L10031" s="0" t="n">
        <f aca="false">TRUE()</f>
        <v>1</v>
      </c>
      <c r="M10031" s="0" t="n">
        <f aca="false">TRUE()</f>
        <v>1</v>
      </c>
      <c r="N10031" s="0" t="s">
        <v>3168</v>
      </c>
      <c r="O10031" s="0" t="s">
        <v>73088</v>
      </c>
      <c r="P10031" s="0" t="s">
        <v>73089</v>
      </c>
      <c r="Q10031" s="0" t="s">
        <v>73083</v>
      </c>
      <c r="R10031" s="0" t="s">
        <v>73090</v>
      </c>
      <c r="S10031" s="0" t="s">
        <v>1809</v>
      </c>
      <c r="T10031" s="0" t="s">
        <v>26</v>
      </c>
      <c r="U10031" s="0" t="s">
        <v>73091</v>
      </c>
    </row>
    <row r="10032" customFormat="false" ht="15" hidden="false" customHeight="false" outlineLevel="0" collapsed="false">
      <c r="A10032" s="0" t="s">
        <v>73092</v>
      </c>
      <c r="B10032" s="0" t="s">
        <v>73093</v>
      </c>
      <c r="C10032" s="0" t="s">
        <v>73094</v>
      </c>
      <c r="D10032" s="0" t="s">
        <v>73095</v>
      </c>
      <c r="E10032" s="0" t="s">
        <v>73096</v>
      </c>
      <c r="F10032" s="0" t="n">
        <f aca="false">TRUE()</f>
        <v>1</v>
      </c>
      <c r="G10032" s="0" t="s">
        <v>26</v>
      </c>
      <c r="H10032" s="0" t="n">
        <f aca="false">TRUE()</f>
        <v>1</v>
      </c>
      <c r="I10032" s="0" t="s">
        <v>26</v>
      </c>
      <c r="J10032" s="0" t="n">
        <f aca="false">TRUE()</f>
        <v>1</v>
      </c>
      <c r="K10032" s="0" t="n">
        <f aca="false">TRUE()</f>
        <v>1</v>
      </c>
      <c r="L10032" s="0" t="n">
        <f aca="false">TRUE()</f>
        <v>1</v>
      </c>
      <c r="M10032" s="0" t="n">
        <f aca="false">TRUE()</f>
        <v>1</v>
      </c>
      <c r="N10032" s="0" t="s">
        <v>49</v>
      </c>
      <c r="O10032" s="0" t="s">
        <v>26</v>
      </c>
      <c r="P10032" s="0" t="s">
        <v>73097</v>
      </c>
      <c r="Q10032" s="0" t="s">
        <v>73098</v>
      </c>
      <c r="R10032" s="0" t="s">
        <v>73099</v>
      </c>
      <c r="S10032" s="0" t="s">
        <v>32</v>
      </c>
      <c r="T10032" s="0" t="s">
        <v>26</v>
      </c>
      <c r="U10032" s="0" t="s">
        <v>73100</v>
      </c>
    </row>
    <row r="10033" customFormat="false" ht="15" hidden="false" customHeight="false" outlineLevel="0" collapsed="false">
      <c r="A10033" s="0" t="s">
        <v>73101</v>
      </c>
      <c r="B10033" s="0" t="s">
        <v>73102</v>
      </c>
      <c r="C10033" s="0" t="s">
        <v>73094</v>
      </c>
      <c r="D10033" s="0" t="s">
        <v>73103</v>
      </c>
      <c r="E10033" s="0" t="s">
        <v>73104</v>
      </c>
      <c r="F10033" s="0" t="n">
        <f aca="false">TRUE()</f>
        <v>1</v>
      </c>
      <c r="G10033" s="0" t="s">
        <v>26</v>
      </c>
      <c r="H10033" s="0" t="n">
        <f aca="false">TRUE()</f>
        <v>1</v>
      </c>
      <c r="I10033" s="0" t="s">
        <v>26</v>
      </c>
      <c r="J10033" s="0" t="n">
        <f aca="false">TRUE()</f>
        <v>1</v>
      </c>
      <c r="K10033" s="0" t="n">
        <f aca="false">TRUE()</f>
        <v>1</v>
      </c>
      <c r="L10033" s="0" t="n">
        <f aca="false">TRUE()</f>
        <v>1</v>
      </c>
      <c r="M10033" s="0" t="n">
        <f aca="false">TRUE()</f>
        <v>1</v>
      </c>
      <c r="N10033" s="0" t="s">
        <v>73105</v>
      </c>
      <c r="O10033" s="0" t="s">
        <v>73106</v>
      </c>
      <c r="P10033" s="0" t="s">
        <v>73107</v>
      </c>
      <c r="Q10033" s="0" t="s">
        <v>73108</v>
      </c>
      <c r="R10033" s="0" t="s">
        <v>73109</v>
      </c>
      <c r="S10033" s="0" t="s">
        <v>32</v>
      </c>
      <c r="T10033" s="0" t="s">
        <v>26</v>
      </c>
      <c r="U10033" s="0" t="s">
        <v>73110</v>
      </c>
    </row>
    <row r="10034" customFormat="false" ht="15" hidden="false" customHeight="false" outlineLevel="0" collapsed="false">
      <c r="A10034" s="0" t="s">
        <v>73111</v>
      </c>
      <c r="B10034" s="0" t="s">
        <v>73112</v>
      </c>
      <c r="C10034" s="0" t="s">
        <v>73113</v>
      </c>
      <c r="D10034" s="0" t="s">
        <v>73114</v>
      </c>
      <c r="E10034" s="0" t="s">
        <v>73115</v>
      </c>
      <c r="F10034" s="0" t="n">
        <f aca="false">TRUE()</f>
        <v>1</v>
      </c>
      <c r="G10034" s="0" t="s">
        <v>26</v>
      </c>
      <c r="H10034" s="0" t="n">
        <f aca="false">TRUE()</f>
        <v>1</v>
      </c>
      <c r="I10034" s="0" t="s">
        <v>26</v>
      </c>
      <c r="J10034" s="0" t="n">
        <f aca="false">TRUE()</f>
        <v>1</v>
      </c>
      <c r="K10034" s="0" t="n">
        <f aca="false">TRUE()</f>
        <v>1</v>
      </c>
      <c r="L10034" s="0" t="n">
        <f aca="false">TRUE()</f>
        <v>1</v>
      </c>
      <c r="M10034" s="0" t="n">
        <f aca="false">TRUE()</f>
        <v>1</v>
      </c>
      <c r="N10034" s="0" t="s">
        <v>27</v>
      </c>
      <c r="O10034" s="0" t="s">
        <v>73116</v>
      </c>
      <c r="P10034" s="0" t="s">
        <v>73117</v>
      </c>
      <c r="Q10034" s="0" t="s">
        <v>73118</v>
      </c>
      <c r="R10034" s="0" t="s">
        <v>73119</v>
      </c>
      <c r="S10034" s="0" t="s">
        <v>32</v>
      </c>
      <c r="T10034" s="0" t="n">
        <f aca="false">TRUE()</f>
        <v>1</v>
      </c>
      <c r="U10034" s="0" t="s">
        <v>73120</v>
      </c>
    </row>
    <row r="10035" customFormat="false" ht="15" hidden="false" customHeight="false" outlineLevel="0" collapsed="false">
      <c r="A10035" s="0" t="s">
        <v>73121</v>
      </c>
      <c r="B10035" s="0" t="s">
        <v>73122</v>
      </c>
      <c r="C10035" s="0" t="s">
        <v>73123</v>
      </c>
      <c r="D10035" s="0" t="s">
        <v>73124</v>
      </c>
      <c r="E10035" s="0" t="s">
        <v>73125</v>
      </c>
      <c r="F10035" s="0" t="n">
        <f aca="false">TRUE()</f>
        <v>1</v>
      </c>
      <c r="G10035" s="0" t="s">
        <v>26</v>
      </c>
      <c r="H10035" s="0" t="n">
        <f aca="false">TRUE()</f>
        <v>1</v>
      </c>
      <c r="I10035" s="0" t="s">
        <v>26</v>
      </c>
      <c r="J10035" s="0" t="n">
        <f aca="false">TRUE()</f>
        <v>1</v>
      </c>
      <c r="K10035" s="0" t="n">
        <f aca="false">TRUE()</f>
        <v>1</v>
      </c>
      <c r="L10035" s="0" t="n">
        <f aca="false">TRUE()</f>
        <v>1</v>
      </c>
      <c r="M10035" s="0" t="n">
        <f aca="false">TRUE()</f>
        <v>1</v>
      </c>
      <c r="N10035" s="0" t="s">
        <v>4266</v>
      </c>
      <c r="O10035" s="0" t="s">
        <v>26</v>
      </c>
      <c r="P10035" s="0" t="s">
        <v>73126</v>
      </c>
      <c r="Q10035" s="0" t="s">
        <v>73127</v>
      </c>
      <c r="R10035" s="0" t="s">
        <v>73128</v>
      </c>
      <c r="S10035" s="0" t="s">
        <v>32</v>
      </c>
      <c r="T10035" s="0" t="s">
        <v>26</v>
      </c>
      <c r="U10035" s="0" t="s">
        <v>73129</v>
      </c>
    </row>
    <row r="10036" customFormat="false" ht="15" hidden="false" customHeight="false" outlineLevel="0" collapsed="false">
      <c r="A10036" s="0" t="s">
        <v>73130</v>
      </c>
      <c r="B10036" s="0" t="s">
        <v>24018</v>
      </c>
      <c r="C10036" s="0" t="s">
        <v>24019</v>
      </c>
      <c r="D10036" s="0" t="s">
        <v>73131</v>
      </c>
      <c r="E10036" s="0" t="s">
        <v>73132</v>
      </c>
      <c r="F10036" s="0" t="s">
        <v>26</v>
      </c>
      <c r="G10036" s="0" t="s">
        <v>26</v>
      </c>
      <c r="H10036" s="0" t="n">
        <f aca="false">TRUE()</f>
        <v>1</v>
      </c>
      <c r="I10036" s="0" t="s">
        <v>26</v>
      </c>
      <c r="J10036" s="0" t="s">
        <v>26</v>
      </c>
      <c r="K10036" s="0" t="s">
        <v>26</v>
      </c>
      <c r="L10036" s="0" t="s">
        <v>26</v>
      </c>
      <c r="M10036" s="0" t="n">
        <f aca="false">TRUE()</f>
        <v>1</v>
      </c>
      <c r="N10036" s="0" t="s">
        <v>508</v>
      </c>
      <c r="O10036" s="0" t="s">
        <v>73133</v>
      </c>
      <c r="P10036" s="0" t="s">
        <v>73134</v>
      </c>
      <c r="Q10036" s="0" t="s">
        <v>73135</v>
      </c>
      <c r="R10036" s="0" t="s">
        <v>73136</v>
      </c>
      <c r="S10036" s="0" t="s">
        <v>32</v>
      </c>
      <c r="T10036" s="0" t="s">
        <v>26</v>
      </c>
      <c r="U10036" s="0" t="s">
        <v>73137</v>
      </c>
    </row>
    <row r="10037" customFormat="false" ht="15" hidden="false" customHeight="false" outlineLevel="0" collapsed="false">
      <c r="A10037" s="0" t="s">
        <v>73138</v>
      </c>
      <c r="B10037" s="0" t="s">
        <v>73139</v>
      </c>
      <c r="C10037" s="0" t="s">
        <v>73140</v>
      </c>
      <c r="D10037" s="0" t="s">
        <v>73141</v>
      </c>
      <c r="E10037" s="0" t="s">
        <v>73142</v>
      </c>
      <c r="F10037" s="0" t="n">
        <f aca="false">TRUE()</f>
        <v>1</v>
      </c>
      <c r="G10037" s="0" t="s">
        <v>26</v>
      </c>
      <c r="H10037" s="0" t="n">
        <f aca="false">TRUE()</f>
        <v>1</v>
      </c>
      <c r="I10037" s="0" t="s">
        <v>26</v>
      </c>
      <c r="J10037" s="0" t="n">
        <f aca="false">TRUE()</f>
        <v>1</v>
      </c>
      <c r="K10037" s="0" t="n">
        <f aca="false">TRUE()</f>
        <v>1</v>
      </c>
      <c r="L10037" s="0" t="n">
        <f aca="false">TRUE()</f>
        <v>1</v>
      </c>
      <c r="M10037" s="0" t="n">
        <f aca="false">TRUE()</f>
        <v>1</v>
      </c>
      <c r="N10037" s="0" t="s">
        <v>58</v>
      </c>
      <c r="O10037" s="0" t="s">
        <v>73143</v>
      </c>
      <c r="P10037" s="0" t="s">
        <v>73144</v>
      </c>
      <c r="Q10037" s="0" t="s">
        <v>73145</v>
      </c>
      <c r="R10037" s="0" t="s">
        <v>73146</v>
      </c>
      <c r="S10037" s="0" t="s">
        <v>32</v>
      </c>
      <c r="T10037" s="0" t="s">
        <v>26</v>
      </c>
      <c r="U10037" s="0" t="s">
        <v>73147</v>
      </c>
    </row>
    <row r="10038" customFormat="false" ht="15" hidden="false" customHeight="false" outlineLevel="0" collapsed="false">
      <c r="A10038" s="0" t="s">
        <v>73148</v>
      </c>
      <c r="B10038" s="0" t="s">
        <v>73139</v>
      </c>
      <c r="C10038" s="0" t="s">
        <v>73140</v>
      </c>
      <c r="D10038" s="0" t="s">
        <v>73149</v>
      </c>
      <c r="E10038" s="0" t="s">
        <v>73150</v>
      </c>
      <c r="F10038" s="0" t="n">
        <f aca="false">TRUE()</f>
        <v>1</v>
      </c>
      <c r="G10038" s="0" t="s">
        <v>26</v>
      </c>
      <c r="H10038" s="0" t="n">
        <f aca="false">TRUE()</f>
        <v>1</v>
      </c>
      <c r="I10038" s="0" t="s">
        <v>26</v>
      </c>
      <c r="J10038" s="0" t="n">
        <f aca="false">TRUE()</f>
        <v>1</v>
      </c>
      <c r="K10038" s="0" t="n">
        <f aca="false">TRUE()</f>
        <v>1</v>
      </c>
      <c r="L10038" s="0" t="n">
        <f aca="false">TRUE()</f>
        <v>1</v>
      </c>
      <c r="M10038" s="0" t="n">
        <f aca="false">TRUE()</f>
        <v>1</v>
      </c>
      <c r="N10038" s="0" t="s">
        <v>27</v>
      </c>
      <c r="O10038" s="0" t="s">
        <v>26</v>
      </c>
      <c r="P10038" s="0" t="s">
        <v>73151</v>
      </c>
      <c r="Q10038" s="0" t="s">
        <v>73148</v>
      </c>
      <c r="R10038" s="0" t="s">
        <v>73152</v>
      </c>
      <c r="S10038" s="0" t="s">
        <v>32</v>
      </c>
      <c r="T10038" s="0" t="s">
        <v>26</v>
      </c>
      <c r="U10038" s="0" t="s">
        <v>73153</v>
      </c>
    </row>
    <row r="10039" customFormat="false" ht="15" hidden="false" customHeight="false" outlineLevel="0" collapsed="false">
      <c r="A10039" s="0" t="s">
        <v>73154</v>
      </c>
      <c r="B10039" s="0" t="s">
        <v>73139</v>
      </c>
      <c r="C10039" s="0" t="s">
        <v>73140</v>
      </c>
      <c r="D10039" s="0" t="s">
        <v>73155</v>
      </c>
      <c r="E10039" s="0" t="s">
        <v>73156</v>
      </c>
      <c r="F10039" s="0" t="n">
        <f aca="false">TRUE()</f>
        <v>1</v>
      </c>
      <c r="G10039" s="0" t="s">
        <v>26</v>
      </c>
      <c r="H10039" s="0" t="n">
        <f aca="false">TRUE()</f>
        <v>1</v>
      </c>
      <c r="I10039" s="0" t="n">
        <f aca="false">TRUE()</f>
        <v>1</v>
      </c>
      <c r="J10039" s="0" t="n">
        <f aca="false">TRUE()</f>
        <v>1</v>
      </c>
      <c r="K10039" s="0" t="n">
        <f aca="false">TRUE()</f>
        <v>1</v>
      </c>
      <c r="L10039" s="0" t="n">
        <f aca="false">TRUE()</f>
        <v>1</v>
      </c>
      <c r="M10039" s="0" t="n">
        <f aca="false">TRUE()</f>
        <v>1</v>
      </c>
      <c r="N10039" s="0" t="s">
        <v>4591</v>
      </c>
      <c r="O10039" s="0" t="s">
        <v>26</v>
      </c>
      <c r="P10039" s="0" t="s">
        <v>73157</v>
      </c>
      <c r="Q10039" s="0" t="s">
        <v>73158</v>
      </c>
      <c r="R10039" s="0" t="s">
        <v>73159</v>
      </c>
      <c r="S10039" s="0" t="s">
        <v>1809</v>
      </c>
      <c r="T10039" s="0" t="s">
        <v>26</v>
      </c>
      <c r="U10039" s="0" t="s">
        <v>73160</v>
      </c>
    </row>
    <row r="10040" customFormat="false" ht="15" hidden="false" customHeight="false" outlineLevel="0" collapsed="false">
      <c r="A10040" s="0" t="s">
        <v>73161</v>
      </c>
      <c r="B10040" s="0" t="s">
        <v>73162</v>
      </c>
      <c r="C10040" s="0" t="s">
        <v>73163</v>
      </c>
      <c r="D10040" s="0" t="s">
        <v>73164</v>
      </c>
      <c r="E10040" s="0" t="s">
        <v>73165</v>
      </c>
      <c r="F10040" s="0" t="n">
        <f aca="false">TRUE()</f>
        <v>1</v>
      </c>
      <c r="G10040" s="0" t="s">
        <v>26</v>
      </c>
      <c r="H10040" s="0" t="n">
        <f aca="false">TRUE()</f>
        <v>1</v>
      </c>
      <c r="I10040" s="0" t="s">
        <v>26</v>
      </c>
      <c r="J10040" s="0" t="n">
        <f aca="false">TRUE()</f>
        <v>1</v>
      </c>
      <c r="K10040" s="0" t="n">
        <f aca="false">TRUE()</f>
        <v>1</v>
      </c>
      <c r="L10040" s="0" t="n">
        <f aca="false">TRUE()</f>
        <v>1</v>
      </c>
      <c r="M10040" s="0" t="n">
        <f aca="false">TRUE()</f>
        <v>1</v>
      </c>
      <c r="N10040" s="0" t="s">
        <v>508</v>
      </c>
      <c r="O10040" s="0" t="s">
        <v>73166</v>
      </c>
      <c r="P10040" s="0" t="s">
        <v>73167</v>
      </c>
      <c r="Q10040" s="0" t="s">
        <v>73168</v>
      </c>
      <c r="R10040" s="0" t="s">
        <v>73169</v>
      </c>
      <c r="S10040" s="0" t="s">
        <v>32</v>
      </c>
      <c r="T10040" s="0" t="s">
        <v>26</v>
      </c>
      <c r="U10040" s="0" t="s">
        <v>73170</v>
      </c>
    </row>
    <row r="10041" customFormat="false" ht="15" hidden="false" customHeight="false" outlineLevel="0" collapsed="false">
      <c r="A10041" s="0" t="s">
        <v>73171</v>
      </c>
      <c r="B10041" s="0" t="s">
        <v>73172</v>
      </c>
      <c r="C10041" s="0" t="s">
        <v>73173</v>
      </c>
      <c r="D10041" s="0" t="s">
        <v>73174</v>
      </c>
      <c r="E10041" s="0" t="s">
        <v>73175</v>
      </c>
      <c r="F10041" s="0" t="n">
        <f aca="false">TRUE()</f>
        <v>1</v>
      </c>
      <c r="G10041" s="0" t="s">
        <v>26</v>
      </c>
      <c r="H10041" s="0" t="n">
        <f aca="false">TRUE()</f>
        <v>1</v>
      </c>
      <c r="I10041" s="0" t="s">
        <v>26</v>
      </c>
      <c r="J10041" s="0" t="n">
        <f aca="false">TRUE()</f>
        <v>1</v>
      </c>
      <c r="K10041" s="0" t="n">
        <f aca="false">TRUE()</f>
        <v>1</v>
      </c>
      <c r="L10041" s="0" t="n">
        <f aca="false">TRUE()</f>
        <v>1</v>
      </c>
      <c r="M10041" s="0" t="n">
        <f aca="false">TRUE()</f>
        <v>1</v>
      </c>
      <c r="N10041" s="0" t="s">
        <v>1565</v>
      </c>
      <c r="O10041" s="0" t="s">
        <v>26</v>
      </c>
      <c r="P10041" s="0" t="s">
        <v>73176</v>
      </c>
      <c r="Q10041" s="0" t="s">
        <v>73171</v>
      </c>
      <c r="R10041" s="0" t="s">
        <v>73177</v>
      </c>
      <c r="S10041" s="0" t="s">
        <v>32</v>
      </c>
      <c r="T10041" s="0" t="s">
        <v>26</v>
      </c>
      <c r="U10041" s="0" t="s">
        <v>73178</v>
      </c>
    </row>
    <row r="10042" customFormat="false" ht="15" hidden="false" customHeight="false" outlineLevel="0" collapsed="false">
      <c r="A10042" s="0" t="s">
        <v>73179</v>
      </c>
      <c r="B10042" s="0" t="s">
        <v>73180</v>
      </c>
      <c r="C10042" s="0" t="s">
        <v>24029</v>
      </c>
      <c r="D10042" s="0" t="s">
        <v>73181</v>
      </c>
      <c r="E10042" s="0" t="s">
        <v>73182</v>
      </c>
      <c r="F10042" s="0" t="n">
        <f aca="false">TRUE()</f>
        <v>1</v>
      </c>
      <c r="G10042" s="0" t="s">
        <v>26</v>
      </c>
      <c r="H10042" s="0" t="n">
        <f aca="false">TRUE()</f>
        <v>1</v>
      </c>
      <c r="I10042" s="0" t="s">
        <v>26</v>
      </c>
      <c r="J10042" s="0" t="n">
        <f aca="false">TRUE()</f>
        <v>1</v>
      </c>
      <c r="K10042" s="0" t="n">
        <f aca="false">TRUE()</f>
        <v>1</v>
      </c>
      <c r="L10042" s="0" t="n">
        <f aca="false">TRUE()</f>
        <v>1</v>
      </c>
      <c r="M10042" s="0" t="n">
        <f aca="false">TRUE()</f>
        <v>1</v>
      </c>
      <c r="N10042" s="0" t="s">
        <v>27</v>
      </c>
      <c r="O10042" s="0" t="s">
        <v>26</v>
      </c>
      <c r="P10042" s="0" t="s">
        <v>73183</v>
      </c>
      <c r="Q10042" s="0" t="s">
        <v>73184</v>
      </c>
      <c r="R10042" s="0" t="s">
        <v>26</v>
      </c>
      <c r="S10042" s="0" t="s">
        <v>32</v>
      </c>
      <c r="T10042" s="0" t="s">
        <v>26</v>
      </c>
      <c r="U10042" s="0" t="s">
        <v>73185</v>
      </c>
    </row>
    <row r="10043" customFormat="false" ht="15" hidden="false" customHeight="false" outlineLevel="0" collapsed="false">
      <c r="A10043" s="0" t="s">
        <v>73186</v>
      </c>
      <c r="B10043" s="0" t="s">
        <v>73187</v>
      </c>
      <c r="C10043" s="0" t="s">
        <v>73188</v>
      </c>
      <c r="D10043" s="0" t="s">
        <v>73189</v>
      </c>
      <c r="E10043" s="0" t="s">
        <v>73190</v>
      </c>
      <c r="F10043" s="0" t="n">
        <f aca="false">TRUE()</f>
        <v>1</v>
      </c>
      <c r="G10043" s="0" t="s">
        <v>26</v>
      </c>
      <c r="H10043" s="0" t="n">
        <f aca="false">TRUE()</f>
        <v>1</v>
      </c>
      <c r="I10043" s="0" t="n">
        <f aca="false">TRUE()</f>
        <v>1</v>
      </c>
      <c r="J10043" s="0" t="n">
        <f aca="false">TRUE()</f>
        <v>1</v>
      </c>
      <c r="K10043" s="0" t="n">
        <f aca="false">TRUE()</f>
        <v>1</v>
      </c>
      <c r="L10043" s="0" t="n">
        <f aca="false">TRUE()</f>
        <v>1</v>
      </c>
      <c r="M10043" s="0" t="n">
        <f aca="false">TRUE()</f>
        <v>1</v>
      </c>
      <c r="N10043" s="0" t="s">
        <v>89</v>
      </c>
      <c r="O10043" s="0" t="s">
        <v>73191</v>
      </c>
      <c r="P10043" s="0" t="s">
        <v>73192</v>
      </c>
      <c r="Q10043" s="0" t="s">
        <v>73193</v>
      </c>
      <c r="R10043" s="0" t="s">
        <v>73194</v>
      </c>
      <c r="S10043" s="0" t="s">
        <v>54</v>
      </c>
      <c r="T10043" s="0" t="s">
        <v>26</v>
      </c>
      <c r="U10043" s="0" t="s">
        <v>73195</v>
      </c>
    </row>
    <row r="10044" customFormat="false" ht="15" hidden="false" customHeight="false" outlineLevel="0" collapsed="false">
      <c r="A10044" s="0" t="s">
        <v>73196</v>
      </c>
      <c r="B10044" s="0" t="s">
        <v>73197</v>
      </c>
      <c r="C10044" s="0" t="s">
        <v>73198</v>
      </c>
      <c r="D10044" s="0" t="s">
        <v>73199</v>
      </c>
      <c r="E10044" s="0" t="s">
        <v>73200</v>
      </c>
      <c r="F10044" s="0" t="n">
        <f aca="false">TRUE()</f>
        <v>1</v>
      </c>
      <c r="G10044" s="0" t="s">
        <v>26</v>
      </c>
      <c r="H10044" s="0" t="n">
        <f aca="false">TRUE()</f>
        <v>1</v>
      </c>
      <c r="I10044" s="0" t="s">
        <v>26</v>
      </c>
      <c r="J10044" s="0" t="n">
        <f aca="false">TRUE()</f>
        <v>1</v>
      </c>
      <c r="K10044" s="0" t="n">
        <f aca="false">TRUE()</f>
        <v>1</v>
      </c>
      <c r="L10044" s="0" t="n">
        <f aca="false">TRUE()</f>
        <v>1</v>
      </c>
      <c r="M10044" s="0" t="n">
        <f aca="false">TRUE()</f>
        <v>1</v>
      </c>
      <c r="N10044" s="0" t="s">
        <v>1805</v>
      </c>
      <c r="O10044" s="0" t="s">
        <v>26</v>
      </c>
      <c r="P10044" s="0" t="s">
        <v>26</v>
      </c>
      <c r="Q10044" s="0" t="s">
        <v>73201</v>
      </c>
      <c r="R10044" s="0" t="s">
        <v>73202</v>
      </c>
      <c r="S10044" s="0" t="s">
        <v>32</v>
      </c>
      <c r="T10044" s="0" t="n">
        <f aca="false">TRUE()</f>
        <v>1</v>
      </c>
      <c r="U10044" s="0" t="s">
        <v>73203</v>
      </c>
    </row>
    <row r="10045" customFormat="false" ht="15" hidden="false" customHeight="false" outlineLevel="0" collapsed="false">
      <c r="A10045" s="0" t="s">
        <v>73204</v>
      </c>
      <c r="B10045" s="0" t="s">
        <v>73197</v>
      </c>
      <c r="C10045" s="0" t="s">
        <v>73198</v>
      </c>
      <c r="D10045" s="0" t="s">
        <v>73205</v>
      </c>
      <c r="E10045" s="0" t="s">
        <v>73206</v>
      </c>
      <c r="F10045" s="0" t="n">
        <f aca="false">TRUE()</f>
        <v>1</v>
      </c>
      <c r="G10045" s="0" t="s">
        <v>26</v>
      </c>
      <c r="H10045" s="0" t="n">
        <f aca="false">TRUE()</f>
        <v>1</v>
      </c>
      <c r="I10045" s="0" t="s">
        <v>26</v>
      </c>
      <c r="J10045" s="0" t="n">
        <f aca="false">TRUE()</f>
        <v>1</v>
      </c>
      <c r="K10045" s="0" t="n">
        <f aca="false">TRUE()</f>
        <v>1</v>
      </c>
      <c r="L10045" s="0" t="n">
        <f aca="false">TRUE()</f>
        <v>1</v>
      </c>
      <c r="M10045" s="0" t="n">
        <f aca="false">TRUE()</f>
        <v>1</v>
      </c>
      <c r="N10045" s="0" t="s">
        <v>1805</v>
      </c>
      <c r="O10045" s="0" t="s">
        <v>73207</v>
      </c>
      <c r="P10045" s="0" t="s">
        <v>73208</v>
      </c>
      <c r="Q10045" s="0" t="s">
        <v>73209</v>
      </c>
      <c r="R10045" s="0" t="s">
        <v>73210</v>
      </c>
      <c r="S10045" s="0" t="s">
        <v>26</v>
      </c>
      <c r="T10045" s="0" t="s">
        <v>26</v>
      </c>
      <c r="U10045" s="0" t="s">
        <v>73211</v>
      </c>
    </row>
    <row r="10046" customFormat="false" ht="15" hidden="false" customHeight="false" outlineLevel="0" collapsed="false">
      <c r="A10046" s="0" t="s">
        <v>73212</v>
      </c>
      <c r="B10046" s="0" t="s">
        <v>73213</v>
      </c>
      <c r="C10046" s="0" t="s">
        <v>24046</v>
      </c>
      <c r="D10046" s="0" t="s">
        <v>73214</v>
      </c>
      <c r="E10046" s="0" t="s">
        <v>73215</v>
      </c>
      <c r="F10046" s="0" t="s">
        <v>26</v>
      </c>
      <c r="G10046" s="0" t="s">
        <v>26</v>
      </c>
      <c r="H10046" s="0" t="s">
        <v>26</v>
      </c>
      <c r="I10046" s="0" t="n">
        <f aca="false">TRUE()</f>
        <v>1</v>
      </c>
      <c r="J10046" s="0" t="s">
        <v>26</v>
      </c>
      <c r="K10046" s="0" t="s">
        <v>26</v>
      </c>
      <c r="L10046" s="0" t="s">
        <v>26</v>
      </c>
      <c r="M10046" s="0" t="s">
        <v>26</v>
      </c>
      <c r="N10046" s="0" t="s">
        <v>6338</v>
      </c>
      <c r="O10046" s="0" t="s">
        <v>26</v>
      </c>
      <c r="P10046" s="0" t="s">
        <v>73216</v>
      </c>
      <c r="Q10046" s="0" t="s">
        <v>73217</v>
      </c>
      <c r="R10046" s="0" t="s">
        <v>73218</v>
      </c>
      <c r="S10046" s="0" t="s">
        <v>492</v>
      </c>
      <c r="T10046" s="0" t="s">
        <v>26</v>
      </c>
      <c r="U10046" s="0" t="s">
        <v>73219</v>
      </c>
    </row>
    <row r="10047" customFormat="false" ht="15" hidden="false" customHeight="false" outlineLevel="0" collapsed="false">
      <c r="A10047" s="0" t="s">
        <v>73220</v>
      </c>
      <c r="B10047" s="0" t="s">
        <v>24055</v>
      </c>
      <c r="C10047" s="0" t="s">
        <v>24056</v>
      </c>
      <c r="D10047" s="0" t="s">
        <v>73221</v>
      </c>
      <c r="E10047" s="0" t="s">
        <v>26</v>
      </c>
      <c r="F10047" s="0" t="n">
        <f aca="false">TRUE()</f>
        <v>1</v>
      </c>
      <c r="G10047" s="0" t="s">
        <v>26</v>
      </c>
      <c r="H10047" s="0" t="n">
        <f aca="false">TRUE()</f>
        <v>1</v>
      </c>
      <c r="I10047" s="0" t="s">
        <v>26</v>
      </c>
      <c r="J10047" s="0" t="n">
        <f aca="false">TRUE()</f>
        <v>1</v>
      </c>
      <c r="K10047" s="0" t="n">
        <f aca="false">TRUE()</f>
        <v>1</v>
      </c>
      <c r="L10047" s="0" t="n">
        <f aca="false">TRUE()</f>
        <v>1</v>
      </c>
      <c r="M10047" s="0" t="n">
        <f aca="false">TRUE()</f>
        <v>1</v>
      </c>
      <c r="N10047" s="0" t="s">
        <v>27</v>
      </c>
      <c r="O10047" s="0" t="s">
        <v>26</v>
      </c>
      <c r="P10047" s="0" t="s">
        <v>73222</v>
      </c>
      <c r="Q10047" s="0" t="s">
        <v>73220</v>
      </c>
      <c r="R10047" s="0" t="s">
        <v>73223</v>
      </c>
      <c r="S10047" s="0" t="s">
        <v>32</v>
      </c>
      <c r="T10047" s="0" t="n">
        <f aca="false">TRUE()</f>
        <v>1</v>
      </c>
      <c r="U10047" s="0" t="s">
        <v>73224</v>
      </c>
    </row>
    <row r="10048" customFormat="false" ht="15" hidden="false" customHeight="false" outlineLevel="0" collapsed="false">
      <c r="A10048" s="0" t="s">
        <v>5644</v>
      </c>
      <c r="B10048" s="0" t="s">
        <v>24055</v>
      </c>
      <c r="C10048" s="0" t="s">
        <v>24056</v>
      </c>
      <c r="D10048" s="0" t="s">
        <v>73225</v>
      </c>
      <c r="E10048" s="0" t="s">
        <v>73226</v>
      </c>
      <c r="F10048" s="0" t="n">
        <f aca="false">TRUE()</f>
        <v>1</v>
      </c>
      <c r="G10048" s="0" t="s">
        <v>26</v>
      </c>
      <c r="H10048" s="0" t="n">
        <f aca="false">TRUE()</f>
        <v>1</v>
      </c>
      <c r="I10048" s="0" t="n">
        <f aca="false">TRUE()</f>
        <v>1</v>
      </c>
      <c r="J10048" s="0" t="n">
        <f aca="false">TRUE()</f>
        <v>1</v>
      </c>
      <c r="K10048" s="0" t="n">
        <f aca="false">TRUE()</f>
        <v>1</v>
      </c>
      <c r="L10048" s="0" t="n">
        <f aca="false">TRUE()</f>
        <v>1</v>
      </c>
      <c r="M10048" s="0" t="n">
        <f aca="false">TRUE()</f>
        <v>1</v>
      </c>
      <c r="N10048" s="0" t="s">
        <v>508</v>
      </c>
      <c r="O10048" s="0" t="s">
        <v>26</v>
      </c>
      <c r="P10048" s="0" t="s">
        <v>73227</v>
      </c>
      <c r="Q10048" s="0" t="s">
        <v>73228</v>
      </c>
      <c r="R10048" s="0" t="s">
        <v>73229</v>
      </c>
      <c r="S10048" s="0" t="s">
        <v>492</v>
      </c>
      <c r="T10048" s="0" t="n">
        <f aca="false">TRUE()</f>
        <v>1</v>
      </c>
      <c r="U10048" s="0" t="s">
        <v>73230</v>
      </c>
    </row>
    <row r="10049" customFormat="false" ht="15" hidden="false" customHeight="false" outlineLevel="0" collapsed="false">
      <c r="A10049" s="0" t="s">
        <v>73231</v>
      </c>
      <c r="B10049" s="0" t="s">
        <v>24055</v>
      </c>
      <c r="C10049" s="0" t="s">
        <v>24056</v>
      </c>
      <c r="D10049" s="0" t="s">
        <v>73232</v>
      </c>
      <c r="E10049" s="0" t="s">
        <v>73233</v>
      </c>
      <c r="F10049" s="0" t="n">
        <f aca="false">TRUE()</f>
        <v>1</v>
      </c>
      <c r="G10049" s="0" t="s">
        <v>26</v>
      </c>
      <c r="H10049" s="0" t="n">
        <f aca="false">TRUE()</f>
        <v>1</v>
      </c>
      <c r="I10049" s="0" t="s">
        <v>26</v>
      </c>
      <c r="J10049" s="0" t="n">
        <f aca="false">TRUE()</f>
        <v>1</v>
      </c>
      <c r="K10049" s="0" t="n">
        <f aca="false">TRUE()</f>
        <v>1</v>
      </c>
      <c r="L10049" s="0" t="n">
        <f aca="false">TRUE()</f>
        <v>1</v>
      </c>
      <c r="M10049" s="0" t="n">
        <f aca="false">TRUE()</f>
        <v>1</v>
      </c>
      <c r="N10049" s="0" t="s">
        <v>508</v>
      </c>
      <c r="O10049" s="0" t="s">
        <v>73234</v>
      </c>
      <c r="P10049" s="0" t="s">
        <v>73235</v>
      </c>
      <c r="Q10049" s="0" t="s">
        <v>73236</v>
      </c>
      <c r="R10049" s="0" t="s">
        <v>73237</v>
      </c>
      <c r="S10049" s="0" t="s">
        <v>32</v>
      </c>
      <c r="T10049" s="0" t="n">
        <f aca="false">TRUE()</f>
        <v>1</v>
      </c>
      <c r="U10049" s="0" t="s">
        <v>73238</v>
      </c>
    </row>
    <row r="10050" customFormat="false" ht="15" hidden="false" customHeight="false" outlineLevel="0" collapsed="false">
      <c r="A10050" s="0" t="s">
        <v>73239</v>
      </c>
      <c r="B10050" s="0" t="s">
        <v>24055</v>
      </c>
      <c r="C10050" s="0" t="s">
        <v>24056</v>
      </c>
      <c r="D10050" s="0" t="s">
        <v>73240</v>
      </c>
      <c r="E10050" s="0" t="s">
        <v>73241</v>
      </c>
      <c r="F10050" s="0" t="n">
        <f aca="false">TRUE()</f>
        <v>1</v>
      </c>
      <c r="G10050" s="0" t="s">
        <v>26</v>
      </c>
      <c r="H10050" s="0" t="n">
        <f aca="false">TRUE()</f>
        <v>1</v>
      </c>
      <c r="I10050" s="0" t="n">
        <f aca="false">TRUE()</f>
        <v>1</v>
      </c>
      <c r="J10050" s="0" t="n">
        <f aca="false">TRUE()</f>
        <v>1</v>
      </c>
      <c r="K10050" s="0" t="n">
        <f aca="false">TRUE()</f>
        <v>1</v>
      </c>
      <c r="L10050" s="0" t="n">
        <f aca="false">TRUE()</f>
        <v>1</v>
      </c>
      <c r="M10050" s="0" t="n">
        <f aca="false">TRUE()</f>
        <v>1</v>
      </c>
      <c r="N10050" s="0" t="s">
        <v>58</v>
      </c>
      <c r="O10050" s="0" t="s">
        <v>73242</v>
      </c>
      <c r="P10050" s="0" t="s">
        <v>73243</v>
      </c>
      <c r="Q10050" s="0" t="s">
        <v>73244</v>
      </c>
      <c r="R10050" s="0" t="s">
        <v>73245</v>
      </c>
      <c r="S10050" s="0" t="s">
        <v>32</v>
      </c>
      <c r="T10050" s="0" t="s">
        <v>26</v>
      </c>
      <c r="U10050" s="0" t="s">
        <v>73246</v>
      </c>
    </row>
    <row r="10051" customFormat="false" ht="15" hidden="false" customHeight="false" outlineLevel="0" collapsed="false">
      <c r="A10051" s="0" t="s">
        <v>73247</v>
      </c>
      <c r="B10051" s="0" t="s">
        <v>73248</v>
      </c>
      <c r="C10051" s="0" t="s">
        <v>73249</v>
      </c>
      <c r="D10051" s="0" t="s">
        <v>73250</v>
      </c>
      <c r="E10051" s="0" t="s">
        <v>73251</v>
      </c>
      <c r="F10051" s="0" t="n">
        <f aca="false">TRUE()</f>
        <v>1</v>
      </c>
      <c r="G10051" s="0" t="s">
        <v>26</v>
      </c>
      <c r="H10051" s="0" t="n">
        <f aca="false">TRUE()</f>
        <v>1</v>
      </c>
      <c r="I10051" s="0" t="s">
        <v>26</v>
      </c>
      <c r="J10051" s="0" t="n">
        <f aca="false">TRUE()</f>
        <v>1</v>
      </c>
      <c r="K10051" s="0" t="n">
        <f aca="false">TRUE()</f>
        <v>1</v>
      </c>
      <c r="L10051" s="0" t="n">
        <f aca="false">TRUE()</f>
        <v>1</v>
      </c>
      <c r="M10051" s="0" t="n">
        <f aca="false">TRUE()</f>
        <v>1</v>
      </c>
      <c r="N10051" s="0" t="s">
        <v>27</v>
      </c>
      <c r="O10051" s="0" t="s">
        <v>26</v>
      </c>
      <c r="P10051" s="0" t="s">
        <v>73252</v>
      </c>
      <c r="Q10051" s="0" t="s">
        <v>73253</v>
      </c>
      <c r="R10051" s="0" t="s">
        <v>73254</v>
      </c>
      <c r="S10051" s="0" t="s">
        <v>32</v>
      </c>
      <c r="T10051" s="0" t="s">
        <v>26</v>
      </c>
      <c r="U10051" s="0" t="s">
        <v>73255</v>
      </c>
    </row>
    <row r="10052" customFormat="false" ht="15" hidden="false" customHeight="false" outlineLevel="0" collapsed="false">
      <c r="A10052" s="0" t="s">
        <v>73256</v>
      </c>
      <c r="B10052" s="0" t="s">
        <v>73257</v>
      </c>
      <c r="C10052" s="0" t="s">
        <v>73258</v>
      </c>
      <c r="D10052" s="0" t="s">
        <v>43406</v>
      </c>
      <c r="E10052" s="0" t="s">
        <v>73259</v>
      </c>
      <c r="F10052" s="0" t="n">
        <f aca="false">TRUE()</f>
        <v>1</v>
      </c>
      <c r="G10052" s="0" t="s">
        <v>26</v>
      </c>
      <c r="H10052" s="0" t="n">
        <f aca="false">TRUE()</f>
        <v>1</v>
      </c>
      <c r="I10052" s="0" t="s">
        <v>26</v>
      </c>
      <c r="J10052" s="0" t="n">
        <f aca="false">TRUE()</f>
        <v>1</v>
      </c>
      <c r="K10052" s="0" t="n">
        <f aca="false">TRUE()</f>
        <v>1</v>
      </c>
      <c r="L10052" s="0" t="n">
        <f aca="false">TRUE()</f>
        <v>1</v>
      </c>
      <c r="M10052" s="0" t="n">
        <f aca="false">TRUE()</f>
        <v>1</v>
      </c>
      <c r="N10052" s="0" t="s">
        <v>27</v>
      </c>
      <c r="O10052" s="0" t="s">
        <v>26</v>
      </c>
      <c r="P10052" s="0" t="s">
        <v>73260</v>
      </c>
      <c r="Q10052" s="0" t="s">
        <v>73261</v>
      </c>
      <c r="R10052" s="0" t="s">
        <v>73262</v>
      </c>
      <c r="S10052" s="0" t="s">
        <v>32</v>
      </c>
      <c r="T10052" s="0" t="s">
        <v>26</v>
      </c>
      <c r="U10052" s="0" t="s">
        <v>73263</v>
      </c>
    </row>
    <row r="10053" customFormat="false" ht="15" hidden="false" customHeight="false" outlineLevel="0" collapsed="false">
      <c r="A10053" s="0" t="s">
        <v>24072</v>
      </c>
      <c r="B10053" s="0" t="s">
        <v>26</v>
      </c>
      <c r="C10053" s="0" t="s">
        <v>26</v>
      </c>
      <c r="D10053" s="0" t="s">
        <v>26</v>
      </c>
      <c r="E10053" s="0" t="s">
        <v>24073</v>
      </c>
      <c r="F10053" s="0" t="n">
        <f aca="false">TRUE()</f>
        <v>1</v>
      </c>
      <c r="G10053" s="0" t="n">
        <f aca="false">TRUE()</f>
        <v>1</v>
      </c>
      <c r="H10053" s="0" t="n">
        <f aca="false">TRUE()</f>
        <v>1</v>
      </c>
      <c r="I10053" s="0" t="n">
        <f aca="false">TRUE()</f>
        <v>1</v>
      </c>
      <c r="J10053" s="0" t="n">
        <f aca="false">TRUE()</f>
        <v>1</v>
      </c>
      <c r="K10053" s="0" t="n">
        <f aca="false">TRUE()</f>
        <v>1</v>
      </c>
      <c r="L10053" s="0" t="n">
        <f aca="false">TRUE()</f>
        <v>1</v>
      </c>
      <c r="M10053" s="0" t="n">
        <f aca="false">TRUE()</f>
        <v>1</v>
      </c>
      <c r="N10053" s="0" t="s">
        <v>3879</v>
      </c>
      <c r="O10053" s="0" t="s">
        <v>24074</v>
      </c>
      <c r="P10053" s="0" t="s">
        <v>24075</v>
      </c>
      <c r="Q10053" s="0" t="s">
        <v>24076</v>
      </c>
      <c r="R10053" s="0" t="s">
        <v>26</v>
      </c>
      <c r="S10053" s="0" t="s">
        <v>54</v>
      </c>
      <c r="T10053" s="0" t="s">
        <v>26</v>
      </c>
      <c r="U10053" s="0" t="s">
        <v>26</v>
      </c>
    </row>
    <row r="10054" customFormat="false" ht="15" hidden="false" customHeight="false" outlineLevel="0" collapsed="false">
      <c r="A10054" s="0" t="s">
        <v>73264</v>
      </c>
      <c r="B10054" s="0" t="s">
        <v>73265</v>
      </c>
      <c r="C10054" s="0" t="s">
        <v>73266</v>
      </c>
      <c r="D10054" s="0" t="s">
        <v>73267</v>
      </c>
      <c r="E10054" s="0" t="s">
        <v>26</v>
      </c>
      <c r="F10054" s="0" t="n">
        <f aca="false">TRUE()</f>
        <v>1</v>
      </c>
      <c r="G10054" s="0" t="s">
        <v>26</v>
      </c>
      <c r="H10054" s="0" t="n">
        <f aca="false">TRUE()</f>
        <v>1</v>
      </c>
      <c r="I10054" s="0" t="n">
        <f aca="false">TRUE()</f>
        <v>1</v>
      </c>
      <c r="J10054" s="0" t="n">
        <f aca="false">TRUE()</f>
        <v>1</v>
      </c>
      <c r="K10054" s="0" t="n">
        <f aca="false">TRUE()</f>
        <v>1</v>
      </c>
      <c r="L10054" s="0" t="n">
        <f aca="false">TRUE()</f>
        <v>1</v>
      </c>
      <c r="M10054" s="0" t="n">
        <f aca="false">TRUE()</f>
        <v>1</v>
      </c>
      <c r="N10054" s="0" t="s">
        <v>58</v>
      </c>
      <c r="O10054" s="0" t="s">
        <v>73268</v>
      </c>
      <c r="P10054" s="0" t="s">
        <v>73269</v>
      </c>
      <c r="Q10054" s="0" t="s">
        <v>73270</v>
      </c>
      <c r="R10054" s="0" t="s">
        <v>73271</v>
      </c>
      <c r="S10054" s="0" t="s">
        <v>26</v>
      </c>
      <c r="T10054" s="0" t="n">
        <f aca="false">TRUE()</f>
        <v>1</v>
      </c>
      <c r="U10054" s="0" t="s">
        <v>73272</v>
      </c>
    </row>
    <row r="10055" customFormat="false" ht="15" hidden="false" customHeight="false" outlineLevel="0" collapsed="false">
      <c r="A10055" s="0" t="s">
        <v>1434</v>
      </c>
      <c r="B10055" s="0" t="s">
        <v>73265</v>
      </c>
      <c r="C10055" s="0" t="s">
        <v>73266</v>
      </c>
      <c r="D10055" s="0" t="s">
        <v>73273</v>
      </c>
      <c r="E10055" s="0" t="s">
        <v>73274</v>
      </c>
      <c r="F10055" s="0" t="s">
        <v>26</v>
      </c>
      <c r="G10055" s="0" t="s">
        <v>26</v>
      </c>
      <c r="H10055" s="0" t="n">
        <f aca="false">TRUE()</f>
        <v>1</v>
      </c>
      <c r="I10055" s="0" t="n">
        <f aca="false">TRUE()</f>
        <v>1</v>
      </c>
      <c r="J10055" s="0" t="n">
        <f aca="false">TRUE()</f>
        <v>1</v>
      </c>
      <c r="K10055" s="0" t="n">
        <f aca="false">TRUE()</f>
        <v>1</v>
      </c>
      <c r="L10055" s="0" t="s">
        <v>26</v>
      </c>
      <c r="M10055" s="0" t="s">
        <v>26</v>
      </c>
      <c r="N10055" s="0" t="s">
        <v>214</v>
      </c>
      <c r="O10055" s="0" t="s">
        <v>26</v>
      </c>
      <c r="P10055" s="0" t="s">
        <v>73275</v>
      </c>
      <c r="Q10055" s="0" t="s">
        <v>73276</v>
      </c>
      <c r="R10055" s="0" t="s">
        <v>73277</v>
      </c>
      <c r="S10055" s="0" t="s">
        <v>32</v>
      </c>
      <c r="T10055" s="0" t="n">
        <f aca="false">TRUE()</f>
        <v>1</v>
      </c>
      <c r="U10055" s="0" t="s">
        <v>73278</v>
      </c>
    </row>
    <row r="10056" customFormat="false" ht="15" hidden="false" customHeight="false" outlineLevel="0" collapsed="false">
      <c r="A10056" s="0" t="s">
        <v>73279</v>
      </c>
      <c r="B10056" s="0" t="s">
        <v>73265</v>
      </c>
      <c r="C10056" s="0" t="s">
        <v>73266</v>
      </c>
      <c r="D10056" s="0" t="s">
        <v>73280</v>
      </c>
      <c r="E10056" s="0" t="s">
        <v>73281</v>
      </c>
      <c r="F10056" s="0" t="n">
        <f aca="false">TRUE()</f>
        <v>1</v>
      </c>
      <c r="G10056" s="0" t="s">
        <v>26</v>
      </c>
      <c r="H10056" s="0" t="n">
        <f aca="false">TRUE()</f>
        <v>1</v>
      </c>
      <c r="I10056" s="0" t="s">
        <v>26</v>
      </c>
      <c r="J10056" s="0" t="n">
        <f aca="false">TRUE()</f>
        <v>1</v>
      </c>
      <c r="K10056" s="0" t="n">
        <f aca="false">TRUE()</f>
        <v>1</v>
      </c>
      <c r="L10056" s="0" t="n">
        <f aca="false">TRUE()</f>
        <v>1</v>
      </c>
      <c r="M10056" s="0" t="n">
        <f aca="false">TRUE()</f>
        <v>1</v>
      </c>
      <c r="N10056" s="0" t="s">
        <v>27</v>
      </c>
      <c r="O10056" s="0" t="s">
        <v>73282</v>
      </c>
      <c r="P10056" s="0" t="s">
        <v>73283</v>
      </c>
      <c r="Q10056" s="0" t="s">
        <v>73279</v>
      </c>
      <c r="R10056" s="0" t="s">
        <v>73284</v>
      </c>
      <c r="S10056" s="0" t="s">
        <v>32</v>
      </c>
      <c r="T10056" s="0" t="s">
        <v>26</v>
      </c>
      <c r="U10056" s="0" t="s">
        <v>73285</v>
      </c>
    </row>
    <row r="10057" customFormat="false" ht="15" hidden="false" customHeight="false" outlineLevel="0" collapsed="false">
      <c r="A10057" s="0" t="s">
        <v>73286</v>
      </c>
      <c r="B10057" s="0" t="s">
        <v>73287</v>
      </c>
      <c r="C10057" s="0" t="s">
        <v>73288</v>
      </c>
      <c r="D10057" s="0" t="s">
        <v>73289</v>
      </c>
      <c r="E10057" s="0" t="s">
        <v>73290</v>
      </c>
      <c r="F10057" s="0" t="n">
        <f aca="false">TRUE()</f>
        <v>1</v>
      </c>
      <c r="G10057" s="0" t="s">
        <v>26</v>
      </c>
      <c r="H10057" s="0" t="n">
        <f aca="false">TRUE()</f>
        <v>1</v>
      </c>
      <c r="I10057" s="0" t="s">
        <v>26</v>
      </c>
      <c r="J10057" s="0" t="n">
        <f aca="false">TRUE()</f>
        <v>1</v>
      </c>
      <c r="K10057" s="0" t="n">
        <f aca="false">TRUE()</f>
        <v>1</v>
      </c>
      <c r="L10057" s="0" t="n">
        <f aca="false">TRUE()</f>
        <v>1</v>
      </c>
      <c r="M10057" s="0" t="n">
        <f aca="false">TRUE()</f>
        <v>1</v>
      </c>
      <c r="N10057" s="0" t="s">
        <v>58</v>
      </c>
      <c r="O10057" s="0" t="s">
        <v>73291</v>
      </c>
      <c r="P10057" s="0" t="s">
        <v>73292</v>
      </c>
      <c r="Q10057" s="0" t="s">
        <v>73293</v>
      </c>
      <c r="R10057" s="0" t="s">
        <v>73294</v>
      </c>
      <c r="S10057" s="0" t="s">
        <v>32</v>
      </c>
      <c r="T10057" s="0" t="n">
        <f aca="false">TRUE()</f>
        <v>1</v>
      </c>
      <c r="U10057" s="0" t="s">
        <v>73295</v>
      </c>
    </row>
    <row r="10058" customFormat="false" ht="15" hidden="false" customHeight="false" outlineLevel="0" collapsed="false">
      <c r="A10058" s="0" t="s">
        <v>73296</v>
      </c>
      <c r="B10058" s="0" t="s">
        <v>73287</v>
      </c>
      <c r="C10058" s="0" t="s">
        <v>73288</v>
      </c>
      <c r="D10058" s="0" t="s">
        <v>73297</v>
      </c>
      <c r="E10058" s="0" t="s">
        <v>73298</v>
      </c>
      <c r="F10058" s="0" t="n">
        <f aca="false">TRUE()</f>
        <v>1</v>
      </c>
      <c r="G10058" s="0" t="s">
        <v>26</v>
      </c>
      <c r="H10058" s="0" t="n">
        <f aca="false">TRUE()</f>
        <v>1</v>
      </c>
      <c r="I10058" s="0" t="s">
        <v>26</v>
      </c>
      <c r="J10058" s="0" t="n">
        <f aca="false">TRUE()</f>
        <v>1</v>
      </c>
      <c r="K10058" s="0" t="n">
        <f aca="false">TRUE()</f>
        <v>1</v>
      </c>
      <c r="L10058" s="0" t="n">
        <f aca="false">TRUE()</f>
        <v>1</v>
      </c>
      <c r="M10058" s="0" t="n">
        <f aca="false">TRUE()</f>
        <v>1</v>
      </c>
      <c r="N10058" s="0" t="s">
        <v>89</v>
      </c>
      <c r="O10058" s="0" t="s">
        <v>26</v>
      </c>
      <c r="P10058" s="0" t="s">
        <v>73299</v>
      </c>
      <c r="Q10058" s="0" t="s">
        <v>73296</v>
      </c>
      <c r="R10058" s="0" t="s">
        <v>73294</v>
      </c>
      <c r="S10058" s="0" t="s">
        <v>32</v>
      </c>
      <c r="T10058" s="0" t="s">
        <v>26</v>
      </c>
      <c r="U10058" s="0" t="s">
        <v>73300</v>
      </c>
    </row>
    <row r="10059" customFormat="false" ht="15" hidden="false" customHeight="false" outlineLevel="0" collapsed="false">
      <c r="A10059" s="0" t="s">
        <v>24077</v>
      </c>
      <c r="B10059" s="0" t="s">
        <v>24078</v>
      </c>
      <c r="C10059" s="0" t="s">
        <v>24079</v>
      </c>
      <c r="D10059" s="0" t="s">
        <v>24080</v>
      </c>
      <c r="E10059" s="0" t="s">
        <v>26</v>
      </c>
      <c r="F10059" s="0" t="n">
        <f aca="false">TRUE()</f>
        <v>1</v>
      </c>
      <c r="G10059" s="0" t="s">
        <v>26</v>
      </c>
      <c r="H10059" s="0" t="n">
        <f aca="false">TRUE()</f>
        <v>1</v>
      </c>
      <c r="I10059" s="0" t="s">
        <v>26</v>
      </c>
      <c r="J10059" s="0" t="n">
        <f aca="false">TRUE()</f>
        <v>1</v>
      </c>
      <c r="K10059" s="0" t="n">
        <f aca="false">TRUE()</f>
        <v>1</v>
      </c>
      <c r="L10059" s="0" t="n">
        <f aca="false">TRUE()</f>
        <v>1</v>
      </c>
      <c r="M10059" s="0" t="n">
        <f aca="false">TRUE()</f>
        <v>1</v>
      </c>
      <c r="N10059" s="0" t="s">
        <v>89</v>
      </c>
      <c r="O10059" s="0" t="s">
        <v>26</v>
      </c>
      <c r="P10059" s="0" t="s">
        <v>24081</v>
      </c>
      <c r="Q10059" s="0" t="s">
        <v>23407</v>
      </c>
      <c r="R10059" s="0" t="s">
        <v>26</v>
      </c>
      <c r="S10059" s="0" t="s">
        <v>32</v>
      </c>
      <c r="T10059" s="0" t="n">
        <f aca="false">TRUE()</f>
        <v>1</v>
      </c>
      <c r="U10059" s="0" t="s">
        <v>73301</v>
      </c>
    </row>
    <row r="10060" customFormat="false" ht="15" hidden="false" customHeight="false" outlineLevel="0" collapsed="false">
      <c r="A10060" s="0" t="s">
        <v>73302</v>
      </c>
      <c r="B10060" s="0" t="s">
        <v>24078</v>
      </c>
      <c r="C10060" s="0" t="s">
        <v>24079</v>
      </c>
      <c r="D10060" s="0" t="s">
        <v>73303</v>
      </c>
      <c r="E10060" s="0" t="s">
        <v>26</v>
      </c>
      <c r="F10060" s="0" t="n">
        <f aca="false">TRUE()</f>
        <v>1</v>
      </c>
      <c r="G10060" s="0" t="s">
        <v>26</v>
      </c>
      <c r="H10060" s="0" t="n">
        <f aca="false">TRUE()</f>
        <v>1</v>
      </c>
      <c r="I10060" s="0" t="s">
        <v>26</v>
      </c>
      <c r="J10060" s="0" t="n">
        <f aca="false">TRUE()</f>
        <v>1</v>
      </c>
      <c r="K10060" s="0" t="n">
        <f aca="false">TRUE()</f>
        <v>1</v>
      </c>
      <c r="L10060" s="0" t="n">
        <f aca="false">TRUE()</f>
        <v>1</v>
      </c>
      <c r="M10060" s="0" t="n">
        <f aca="false">TRUE()</f>
        <v>1</v>
      </c>
      <c r="N10060" s="0" t="s">
        <v>284</v>
      </c>
      <c r="O10060" s="0" t="s">
        <v>26</v>
      </c>
      <c r="P10060" s="0" t="s">
        <v>73304</v>
      </c>
      <c r="Q10060" s="0" t="s">
        <v>73302</v>
      </c>
      <c r="R10060" s="0" t="s">
        <v>26</v>
      </c>
      <c r="S10060" s="0" t="s">
        <v>32</v>
      </c>
      <c r="T10060" s="0" t="n">
        <f aca="false">TRUE()</f>
        <v>1</v>
      </c>
      <c r="U10060" s="0" t="s">
        <v>73305</v>
      </c>
    </row>
    <row r="10061" customFormat="false" ht="15" hidden="false" customHeight="false" outlineLevel="0" collapsed="false">
      <c r="A10061" s="0" t="s">
        <v>73306</v>
      </c>
      <c r="B10061" s="0" t="s">
        <v>73307</v>
      </c>
      <c r="C10061" s="0" t="s">
        <v>73308</v>
      </c>
      <c r="D10061" s="0" t="s">
        <v>23322</v>
      </c>
      <c r="E10061" s="0" t="s">
        <v>73309</v>
      </c>
      <c r="F10061" s="0" t="n">
        <f aca="false">TRUE()</f>
        <v>1</v>
      </c>
      <c r="G10061" s="0" t="s">
        <v>26</v>
      </c>
      <c r="H10061" s="0" t="n">
        <f aca="false">TRUE()</f>
        <v>1</v>
      </c>
      <c r="I10061" s="0" t="n">
        <f aca="false">TRUE()</f>
        <v>1</v>
      </c>
      <c r="J10061" s="0" t="n">
        <f aca="false">TRUE()</f>
        <v>1</v>
      </c>
      <c r="K10061" s="0" t="n">
        <f aca="false">TRUE()</f>
        <v>1</v>
      </c>
      <c r="L10061" s="0" t="n">
        <f aca="false">TRUE()</f>
        <v>1</v>
      </c>
      <c r="M10061" s="0" t="n">
        <f aca="false">TRUE()</f>
        <v>1</v>
      </c>
      <c r="N10061" s="0" t="s">
        <v>3168</v>
      </c>
      <c r="O10061" s="0" t="s">
        <v>26</v>
      </c>
      <c r="P10061" s="0" t="s">
        <v>73310</v>
      </c>
      <c r="Q10061" s="0" t="s">
        <v>73306</v>
      </c>
      <c r="R10061" s="0" t="s">
        <v>73311</v>
      </c>
      <c r="S10061" s="0" t="s">
        <v>1809</v>
      </c>
      <c r="T10061" s="0" t="s">
        <v>26</v>
      </c>
      <c r="U10061" s="0" t="s">
        <v>73312</v>
      </c>
    </row>
    <row r="10062" customFormat="false" ht="15" hidden="false" customHeight="false" outlineLevel="0" collapsed="false">
      <c r="A10062" s="0" t="s">
        <v>73313</v>
      </c>
      <c r="B10062" s="0" t="s">
        <v>73314</v>
      </c>
      <c r="C10062" s="0" t="s">
        <v>73308</v>
      </c>
      <c r="D10062" s="0" t="s">
        <v>73315</v>
      </c>
      <c r="E10062" s="0" t="s">
        <v>73316</v>
      </c>
      <c r="F10062" s="0" t="n">
        <f aca="false">TRUE()</f>
        <v>1</v>
      </c>
      <c r="G10062" s="0" t="s">
        <v>26</v>
      </c>
      <c r="H10062" s="0" t="n">
        <f aca="false">TRUE()</f>
        <v>1</v>
      </c>
      <c r="I10062" s="0" t="s">
        <v>26</v>
      </c>
      <c r="J10062" s="0" t="n">
        <f aca="false">TRUE()</f>
        <v>1</v>
      </c>
      <c r="K10062" s="0" t="n">
        <f aca="false">TRUE()</f>
        <v>1</v>
      </c>
      <c r="L10062" s="0" t="n">
        <f aca="false">TRUE()</f>
        <v>1</v>
      </c>
      <c r="M10062" s="0" t="n">
        <f aca="false">TRUE()</f>
        <v>1</v>
      </c>
      <c r="N10062" s="0" t="s">
        <v>57298</v>
      </c>
      <c r="O10062" s="0" t="s">
        <v>73317</v>
      </c>
      <c r="P10062" s="0" t="s">
        <v>73318</v>
      </c>
      <c r="Q10062" s="0" t="s">
        <v>73319</v>
      </c>
      <c r="R10062" s="0" t="s">
        <v>73320</v>
      </c>
      <c r="S10062" s="0" t="s">
        <v>32</v>
      </c>
      <c r="T10062" s="0" t="s">
        <v>26</v>
      </c>
      <c r="U10062" s="0" t="s">
        <v>73321</v>
      </c>
    </row>
    <row r="10063" customFormat="false" ht="15" hidden="false" customHeight="false" outlineLevel="0" collapsed="false">
      <c r="A10063" s="0" t="s">
        <v>73322</v>
      </c>
      <c r="B10063" s="0" t="s">
        <v>73323</v>
      </c>
      <c r="C10063" s="0" t="s">
        <v>73324</v>
      </c>
      <c r="D10063" s="0" t="s">
        <v>73325</v>
      </c>
      <c r="E10063" s="0" t="s">
        <v>73326</v>
      </c>
      <c r="F10063" s="0" t="n">
        <f aca="false">TRUE()</f>
        <v>1</v>
      </c>
      <c r="G10063" s="0" t="s">
        <v>26</v>
      </c>
      <c r="H10063" s="0" t="n">
        <f aca="false">TRUE()</f>
        <v>1</v>
      </c>
      <c r="I10063" s="0" t="s">
        <v>26</v>
      </c>
      <c r="J10063" s="0" t="n">
        <f aca="false">TRUE()</f>
        <v>1</v>
      </c>
      <c r="K10063" s="0" t="n">
        <f aca="false">TRUE()</f>
        <v>1</v>
      </c>
      <c r="L10063" s="0" t="n">
        <f aca="false">TRUE()</f>
        <v>1</v>
      </c>
      <c r="M10063" s="0" t="n">
        <f aca="false">TRUE()</f>
        <v>1</v>
      </c>
      <c r="N10063" s="0" t="s">
        <v>27</v>
      </c>
      <c r="O10063" s="0" t="s">
        <v>73327</v>
      </c>
      <c r="P10063" s="0" t="s">
        <v>73328</v>
      </c>
      <c r="Q10063" s="0" t="s">
        <v>73329</v>
      </c>
      <c r="R10063" s="0" t="s">
        <v>73330</v>
      </c>
      <c r="S10063" s="0" t="s">
        <v>32</v>
      </c>
      <c r="T10063" s="0" t="s">
        <v>26</v>
      </c>
      <c r="U10063" s="0" t="s">
        <v>73331</v>
      </c>
    </row>
    <row r="10064" customFormat="false" ht="15" hidden="false" customHeight="false" outlineLevel="0" collapsed="false">
      <c r="A10064" s="0" t="s">
        <v>73332</v>
      </c>
      <c r="B10064" s="0" t="s">
        <v>73333</v>
      </c>
      <c r="C10064" s="0" t="s">
        <v>73334</v>
      </c>
      <c r="D10064" s="0" t="s">
        <v>73335</v>
      </c>
      <c r="E10064" s="0" t="s">
        <v>73336</v>
      </c>
      <c r="F10064" s="0" t="n">
        <f aca="false">TRUE()</f>
        <v>1</v>
      </c>
      <c r="G10064" s="0" t="s">
        <v>26</v>
      </c>
      <c r="H10064" s="0" t="n">
        <f aca="false">TRUE()</f>
        <v>1</v>
      </c>
      <c r="I10064" s="0" t="s">
        <v>26</v>
      </c>
      <c r="J10064" s="0" t="n">
        <f aca="false">TRUE()</f>
        <v>1</v>
      </c>
      <c r="K10064" s="0" t="n">
        <f aca="false">TRUE()</f>
        <v>1</v>
      </c>
      <c r="L10064" s="0" t="n">
        <f aca="false">TRUE()</f>
        <v>1</v>
      </c>
      <c r="M10064" s="0" t="n">
        <f aca="false">TRUE()</f>
        <v>1</v>
      </c>
      <c r="N10064" s="0" t="s">
        <v>17549</v>
      </c>
      <c r="O10064" s="0" t="s">
        <v>26</v>
      </c>
      <c r="P10064" s="0" t="s">
        <v>73337</v>
      </c>
      <c r="Q10064" s="0" t="s">
        <v>58107</v>
      </c>
      <c r="R10064" s="0" t="s">
        <v>73338</v>
      </c>
      <c r="S10064" s="0" t="s">
        <v>26</v>
      </c>
      <c r="T10064" s="0" t="s">
        <v>26</v>
      </c>
      <c r="U10064" s="0" t="s">
        <v>73339</v>
      </c>
    </row>
    <row r="10065" customFormat="false" ht="15" hidden="false" customHeight="false" outlineLevel="0" collapsed="false">
      <c r="A10065" s="0" t="s">
        <v>73340</v>
      </c>
      <c r="B10065" s="0" t="s">
        <v>73341</v>
      </c>
      <c r="C10065" s="0" t="s">
        <v>73342</v>
      </c>
      <c r="D10065" s="0" t="s">
        <v>73343</v>
      </c>
      <c r="E10065" s="0" t="s">
        <v>73344</v>
      </c>
      <c r="F10065" s="0" t="n">
        <f aca="false">TRUE()</f>
        <v>1</v>
      </c>
      <c r="G10065" s="0" t="s">
        <v>26</v>
      </c>
      <c r="H10065" s="0" t="n">
        <f aca="false">TRUE()</f>
        <v>1</v>
      </c>
      <c r="I10065" s="0" t="s">
        <v>26</v>
      </c>
      <c r="J10065" s="0" t="n">
        <f aca="false">TRUE()</f>
        <v>1</v>
      </c>
      <c r="K10065" s="0" t="n">
        <f aca="false">TRUE()</f>
        <v>1</v>
      </c>
      <c r="L10065" s="0" t="n">
        <f aca="false">TRUE()</f>
        <v>1</v>
      </c>
      <c r="M10065" s="0" t="n">
        <f aca="false">TRUE()</f>
        <v>1</v>
      </c>
      <c r="N10065" s="0" t="s">
        <v>5777</v>
      </c>
      <c r="O10065" s="0" t="s">
        <v>26</v>
      </c>
      <c r="P10065" s="0" t="s">
        <v>73345</v>
      </c>
      <c r="Q10065" s="0" t="s">
        <v>73340</v>
      </c>
      <c r="R10065" s="0" t="s">
        <v>73346</v>
      </c>
      <c r="S10065" s="0" t="s">
        <v>32</v>
      </c>
      <c r="T10065" s="0" t="s">
        <v>26</v>
      </c>
      <c r="U10065" s="0" t="s">
        <v>73347</v>
      </c>
    </row>
    <row r="10066" customFormat="false" ht="15" hidden="false" customHeight="false" outlineLevel="0" collapsed="false">
      <c r="A10066" s="0" t="s">
        <v>73348</v>
      </c>
      <c r="B10066" s="0" t="s">
        <v>24093</v>
      </c>
      <c r="C10066" s="0" t="s">
        <v>24094</v>
      </c>
      <c r="D10066" s="0" t="s">
        <v>73349</v>
      </c>
      <c r="E10066" s="0" t="s">
        <v>73350</v>
      </c>
      <c r="F10066" s="0" t="s">
        <v>26</v>
      </c>
      <c r="G10066" s="0" t="s">
        <v>26</v>
      </c>
      <c r="H10066" s="0" t="n">
        <f aca="false">TRUE()</f>
        <v>1</v>
      </c>
      <c r="I10066" s="0" t="s">
        <v>26</v>
      </c>
      <c r="J10066" s="0" t="n">
        <f aca="false">TRUE()</f>
        <v>1</v>
      </c>
      <c r="K10066" s="0" t="s">
        <v>26</v>
      </c>
      <c r="L10066" s="0" t="s">
        <v>26</v>
      </c>
      <c r="M10066" s="0" t="s">
        <v>26</v>
      </c>
      <c r="N10066" s="0" t="s">
        <v>89</v>
      </c>
      <c r="O10066" s="0" t="s">
        <v>26</v>
      </c>
      <c r="P10066" s="0" t="s">
        <v>73351</v>
      </c>
      <c r="Q10066" s="0" t="s">
        <v>73352</v>
      </c>
      <c r="R10066" s="0" t="s">
        <v>73353</v>
      </c>
      <c r="S10066" s="0" t="s">
        <v>32</v>
      </c>
      <c r="T10066" s="0" t="s">
        <v>26</v>
      </c>
      <c r="U10066" s="0" t="s">
        <v>73354</v>
      </c>
    </row>
    <row r="10067" customFormat="false" ht="15" hidden="false" customHeight="false" outlineLevel="0" collapsed="false">
      <c r="A10067" s="0" t="s">
        <v>73355</v>
      </c>
      <c r="B10067" s="0" t="s">
        <v>24093</v>
      </c>
      <c r="C10067" s="0" t="s">
        <v>24094</v>
      </c>
      <c r="D10067" s="0" t="s">
        <v>24095</v>
      </c>
      <c r="E10067" s="0" t="s">
        <v>73356</v>
      </c>
      <c r="F10067" s="0" t="n">
        <f aca="false">TRUE()</f>
        <v>1</v>
      </c>
      <c r="G10067" s="0" t="s">
        <v>26</v>
      </c>
      <c r="H10067" s="0" t="n">
        <f aca="false">TRUE()</f>
        <v>1</v>
      </c>
      <c r="I10067" s="0" t="s">
        <v>26</v>
      </c>
      <c r="J10067" s="0" t="n">
        <f aca="false">TRUE()</f>
        <v>1</v>
      </c>
      <c r="K10067" s="0" t="n">
        <f aca="false">TRUE()</f>
        <v>1</v>
      </c>
      <c r="L10067" s="0" t="n">
        <f aca="false">TRUE()</f>
        <v>1</v>
      </c>
      <c r="M10067" s="0" t="n">
        <f aca="false">TRUE()</f>
        <v>1</v>
      </c>
      <c r="N10067" s="0" t="s">
        <v>58</v>
      </c>
      <c r="O10067" s="0" t="s">
        <v>24097</v>
      </c>
      <c r="P10067" s="0" t="s">
        <v>73357</v>
      </c>
      <c r="Q10067" s="0" t="s">
        <v>73358</v>
      </c>
      <c r="R10067" s="0" t="s">
        <v>24099</v>
      </c>
      <c r="S10067" s="0" t="s">
        <v>32</v>
      </c>
      <c r="T10067" s="0" t="s">
        <v>26</v>
      </c>
      <c r="U10067" s="0" t="s">
        <v>73359</v>
      </c>
    </row>
    <row r="10068" customFormat="false" ht="15" hidden="false" customHeight="false" outlineLevel="0" collapsed="false">
      <c r="A10068" s="0" t="s">
        <v>73360</v>
      </c>
      <c r="B10068" s="0" t="s">
        <v>24093</v>
      </c>
      <c r="C10068" s="0" t="s">
        <v>24094</v>
      </c>
      <c r="D10068" s="0" t="s">
        <v>73361</v>
      </c>
      <c r="E10068" s="0" t="s">
        <v>73362</v>
      </c>
      <c r="F10068" s="0" t="n">
        <f aca="false">TRUE()</f>
        <v>1</v>
      </c>
      <c r="G10068" s="0" t="s">
        <v>26</v>
      </c>
      <c r="H10068" s="0" t="n">
        <f aca="false">TRUE()</f>
        <v>1</v>
      </c>
      <c r="I10068" s="0" t="s">
        <v>26</v>
      </c>
      <c r="J10068" s="0" t="n">
        <f aca="false">TRUE()</f>
        <v>1</v>
      </c>
      <c r="K10068" s="0" t="n">
        <f aca="false">TRUE()</f>
        <v>1</v>
      </c>
      <c r="L10068" s="0" t="n">
        <f aca="false">TRUE()</f>
        <v>1</v>
      </c>
      <c r="M10068" s="0" t="n">
        <f aca="false">TRUE()</f>
        <v>1</v>
      </c>
      <c r="N10068" s="0" t="s">
        <v>25184</v>
      </c>
      <c r="O10068" s="0" t="s">
        <v>73363</v>
      </c>
      <c r="P10068" s="0" t="s">
        <v>73364</v>
      </c>
      <c r="Q10068" s="0" t="s">
        <v>73365</v>
      </c>
      <c r="R10068" s="0" t="s">
        <v>73366</v>
      </c>
      <c r="S10068" s="0" t="s">
        <v>32</v>
      </c>
      <c r="T10068" s="0" t="s">
        <v>26</v>
      </c>
      <c r="U10068" s="0" t="s">
        <v>73367</v>
      </c>
    </row>
    <row r="10069" customFormat="false" ht="15" hidden="false" customHeight="false" outlineLevel="0" collapsed="false">
      <c r="A10069" s="0" t="s">
        <v>5644</v>
      </c>
      <c r="B10069" s="0" t="s">
        <v>24109</v>
      </c>
      <c r="C10069" s="0" t="s">
        <v>24110</v>
      </c>
      <c r="D10069" s="0" t="s">
        <v>73368</v>
      </c>
      <c r="E10069" s="0" t="s">
        <v>73369</v>
      </c>
      <c r="F10069" s="0" t="n">
        <f aca="false">TRUE()</f>
        <v>1</v>
      </c>
      <c r="G10069" s="0" t="s">
        <v>26</v>
      </c>
      <c r="H10069" s="0" t="n">
        <f aca="false">TRUE()</f>
        <v>1</v>
      </c>
      <c r="I10069" s="0" t="s">
        <v>26</v>
      </c>
      <c r="J10069" s="0" t="n">
        <f aca="false">TRUE()</f>
        <v>1</v>
      </c>
      <c r="K10069" s="0" t="n">
        <f aca="false">TRUE()</f>
        <v>1</v>
      </c>
      <c r="L10069" s="0" t="n">
        <f aca="false">TRUE()</f>
        <v>1</v>
      </c>
      <c r="M10069" s="0" t="n">
        <f aca="false">TRUE()</f>
        <v>1</v>
      </c>
      <c r="N10069" s="0" t="s">
        <v>3168</v>
      </c>
      <c r="O10069" s="0" t="s">
        <v>73370</v>
      </c>
      <c r="P10069" s="0" t="s">
        <v>73371</v>
      </c>
      <c r="Q10069" s="0" t="s">
        <v>73372</v>
      </c>
      <c r="R10069" s="0" t="s">
        <v>73373</v>
      </c>
      <c r="S10069" s="0" t="s">
        <v>32</v>
      </c>
      <c r="T10069" s="0" t="s">
        <v>26</v>
      </c>
      <c r="U10069" s="0" t="s">
        <v>73374</v>
      </c>
    </row>
    <row r="10070" customFormat="false" ht="15" hidden="false" customHeight="false" outlineLevel="0" collapsed="false">
      <c r="A10070" s="0" t="s">
        <v>73375</v>
      </c>
      <c r="B10070" s="0" t="s">
        <v>24109</v>
      </c>
      <c r="C10070" s="0" t="s">
        <v>24110</v>
      </c>
      <c r="D10070" s="0" t="s">
        <v>73376</v>
      </c>
      <c r="E10070" s="0" t="s">
        <v>73377</v>
      </c>
      <c r="F10070" s="0" t="n">
        <f aca="false">TRUE()</f>
        <v>1</v>
      </c>
      <c r="G10070" s="0" t="s">
        <v>26</v>
      </c>
      <c r="H10070" s="0" t="n">
        <f aca="false">TRUE()</f>
        <v>1</v>
      </c>
      <c r="I10070" s="0" t="s">
        <v>26</v>
      </c>
      <c r="J10070" s="0" t="n">
        <f aca="false">TRUE()</f>
        <v>1</v>
      </c>
      <c r="K10070" s="0" t="n">
        <f aca="false">TRUE()</f>
        <v>1</v>
      </c>
      <c r="L10070" s="0" t="n">
        <f aca="false">TRUE()</f>
        <v>1</v>
      </c>
      <c r="M10070" s="0" t="n">
        <f aca="false">TRUE()</f>
        <v>1</v>
      </c>
      <c r="N10070" s="0" t="s">
        <v>27</v>
      </c>
      <c r="O10070" s="0" t="s">
        <v>73378</v>
      </c>
      <c r="P10070" s="0" t="s">
        <v>73379</v>
      </c>
      <c r="Q10070" s="0" t="s">
        <v>73380</v>
      </c>
      <c r="R10070" s="0" t="s">
        <v>73381</v>
      </c>
      <c r="S10070" s="0" t="s">
        <v>32</v>
      </c>
      <c r="T10070" s="0" t="s">
        <v>26</v>
      </c>
      <c r="U10070" s="0" t="s">
        <v>73382</v>
      </c>
    </row>
    <row r="10071" customFormat="false" ht="15" hidden="false" customHeight="false" outlineLevel="0" collapsed="false">
      <c r="A10071" s="0" t="s">
        <v>73383</v>
      </c>
      <c r="B10071" s="0" t="s">
        <v>24109</v>
      </c>
      <c r="C10071" s="0" t="s">
        <v>24110</v>
      </c>
      <c r="D10071" s="0" t="s">
        <v>73384</v>
      </c>
      <c r="E10071" s="0" t="s">
        <v>73385</v>
      </c>
      <c r="F10071" s="0" t="n">
        <f aca="false">TRUE()</f>
        <v>1</v>
      </c>
      <c r="G10071" s="0" t="n">
        <f aca="false">TRUE()</f>
        <v>1</v>
      </c>
      <c r="H10071" s="0" t="n">
        <f aca="false">TRUE()</f>
        <v>1</v>
      </c>
      <c r="I10071" s="0" t="n">
        <f aca="false">TRUE()</f>
        <v>1</v>
      </c>
      <c r="J10071" s="0" t="n">
        <f aca="false">TRUE()</f>
        <v>1</v>
      </c>
      <c r="K10071" s="0" t="n">
        <f aca="false">TRUE()</f>
        <v>1</v>
      </c>
      <c r="L10071" s="0" t="n">
        <f aca="false">TRUE()</f>
        <v>1</v>
      </c>
      <c r="M10071" s="0" t="n">
        <f aca="false">TRUE()</f>
        <v>1</v>
      </c>
      <c r="N10071" s="0" t="s">
        <v>4591</v>
      </c>
      <c r="O10071" s="0" t="s">
        <v>73386</v>
      </c>
      <c r="P10071" s="0" t="s">
        <v>73387</v>
      </c>
      <c r="Q10071" s="0" t="s">
        <v>73388</v>
      </c>
      <c r="R10071" s="0" t="s">
        <v>73389</v>
      </c>
      <c r="S10071" s="0" t="s">
        <v>26</v>
      </c>
      <c r="T10071" s="0" t="s">
        <v>26</v>
      </c>
      <c r="U10071" s="0" t="s">
        <v>73390</v>
      </c>
    </row>
    <row r="10072" customFormat="false" ht="15" hidden="false" customHeight="false" outlineLevel="0" collapsed="false">
      <c r="A10072" s="0" t="s">
        <v>73391</v>
      </c>
      <c r="B10072" s="0" t="s">
        <v>24109</v>
      </c>
      <c r="C10072" s="0" t="s">
        <v>24110</v>
      </c>
      <c r="D10072" s="0" t="s">
        <v>73392</v>
      </c>
      <c r="E10072" s="0" t="s">
        <v>73393</v>
      </c>
      <c r="F10072" s="0" t="n">
        <f aca="false">TRUE()</f>
        <v>1</v>
      </c>
      <c r="G10072" s="0" t="s">
        <v>26</v>
      </c>
      <c r="H10072" s="0" t="n">
        <f aca="false">TRUE()</f>
        <v>1</v>
      </c>
      <c r="I10072" s="0" t="s">
        <v>26</v>
      </c>
      <c r="J10072" s="0" t="n">
        <f aca="false">TRUE()</f>
        <v>1</v>
      </c>
      <c r="K10072" s="0" t="n">
        <f aca="false">TRUE()</f>
        <v>1</v>
      </c>
      <c r="L10072" s="0" t="n">
        <f aca="false">TRUE()</f>
        <v>1</v>
      </c>
      <c r="M10072" s="0" t="n">
        <f aca="false">TRUE()</f>
        <v>1</v>
      </c>
      <c r="N10072" s="0" t="s">
        <v>27</v>
      </c>
      <c r="O10072" s="0" t="s">
        <v>26</v>
      </c>
      <c r="P10072" s="0" t="s">
        <v>73394</v>
      </c>
      <c r="Q10072" s="0" t="s">
        <v>73395</v>
      </c>
      <c r="R10072" s="0" t="s">
        <v>73396</v>
      </c>
      <c r="S10072" s="0" t="s">
        <v>32</v>
      </c>
      <c r="T10072" s="0" t="n">
        <f aca="false">TRUE()</f>
        <v>1</v>
      </c>
      <c r="U10072" s="0" t="s">
        <v>73397</v>
      </c>
    </row>
    <row r="10073" customFormat="false" ht="15" hidden="false" customHeight="false" outlineLevel="0" collapsed="false">
      <c r="A10073" s="0" t="s">
        <v>73398</v>
      </c>
      <c r="B10073" s="0" t="s">
        <v>73399</v>
      </c>
      <c r="C10073" s="0" t="s">
        <v>73400</v>
      </c>
      <c r="D10073" s="0" t="s">
        <v>73401</v>
      </c>
      <c r="E10073" s="0" t="s">
        <v>73402</v>
      </c>
      <c r="F10073" s="0" t="n">
        <f aca="false">TRUE()</f>
        <v>1</v>
      </c>
      <c r="G10073" s="0" t="s">
        <v>26</v>
      </c>
      <c r="H10073" s="0" t="n">
        <f aca="false">TRUE()</f>
        <v>1</v>
      </c>
      <c r="I10073" s="0" t="s">
        <v>26</v>
      </c>
      <c r="J10073" s="0" t="n">
        <f aca="false">TRUE()</f>
        <v>1</v>
      </c>
      <c r="K10073" s="0" t="n">
        <f aca="false">TRUE()</f>
        <v>1</v>
      </c>
      <c r="L10073" s="0" t="n">
        <f aca="false">TRUE()</f>
        <v>1</v>
      </c>
      <c r="M10073" s="0" t="n">
        <f aca="false">TRUE()</f>
        <v>1</v>
      </c>
      <c r="N10073" s="0" t="s">
        <v>214</v>
      </c>
      <c r="O10073" s="0" t="s">
        <v>73403</v>
      </c>
      <c r="P10073" s="0" t="s">
        <v>73404</v>
      </c>
      <c r="Q10073" s="0" t="s">
        <v>73405</v>
      </c>
      <c r="R10073" s="0" t="s">
        <v>73406</v>
      </c>
      <c r="S10073" s="0" t="s">
        <v>32</v>
      </c>
      <c r="T10073" s="0" t="s">
        <v>26</v>
      </c>
      <c r="U10073" s="0" t="s">
        <v>73407</v>
      </c>
    </row>
    <row r="10074" customFormat="false" ht="15" hidden="false" customHeight="false" outlineLevel="0" collapsed="false">
      <c r="A10074" s="0" t="s">
        <v>73408</v>
      </c>
      <c r="B10074" s="0" t="s">
        <v>73409</v>
      </c>
      <c r="C10074" s="0" t="s">
        <v>73400</v>
      </c>
      <c r="D10074" s="0" t="s">
        <v>73410</v>
      </c>
      <c r="E10074" s="0" t="s">
        <v>73411</v>
      </c>
      <c r="F10074" s="0" t="n">
        <f aca="false">TRUE()</f>
        <v>1</v>
      </c>
      <c r="G10074" s="0" t="s">
        <v>26</v>
      </c>
      <c r="H10074" s="0" t="n">
        <f aca="false">TRUE()</f>
        <v>1</v>
      </c>
      <c r="I10074" s="0" t="s">
        <v>26</v>
      </c>
      <c r="J10074" s="0" t="n">
        <f aca="false">TRUE()</f>
        <v>1</v>
      </c>
      <c r="K10074" s="0" t="n">
        <f aca="false">TRUE()</f>
        <v>1</v>
      </c>
      <c r="L10074" s="0" t="n">
        <f aca="false">TRUE()</f>
        <v>1</v>
      </c>
      <c r="M10074" s="0" t="n">
        <f aca="false">TRUE()</f>
        <v>1</v>
      </c>
      <c r="N10074" s="0" t="s">
        <v>508</v>
      </c>
      <c r="O10074" s="0" t="s">
        <v>26</v>
      </c>
      <c r="P10074" s="0" t="s">
        <v>73412</v>
      </c>
      <c r="Q10074" s="0" t="s">
        <v>73413</v>
      </c>
      <c r="R10074" s="0" t="s">
        <v>73414</v>
      </c>
      <c r="S10074" s="0" t="s">
        <v>32</v>
      </c>
      <c r="T10074" s="0" t="n">
        <f aca="false">TRUE()</f>
        <v>1</v>
      </c>
      <c r="U10074" s="0" t="s">
        <v>73415</v>
      </c>
    </row>
    <row r="10075" customFormat="false" ht="15" hidden="false" customHeight="false" outlineLevel="0" collapsed="false">
      <c r="A10075" s="0" t="s">
        <v>73416</v>
      </c>
      <c r="B10075" s="0" t="s">
        <v>73417</v>
      </c>
      <c r="C10075" s="0" t="s">
        <v>73418</v>
      </c>
      <c r="D10075" s="0" t="s">
        <v>73419</v>
      </c>
      <c r="E10075" s="0" t="s">
        <v>73420</v>
      </c>
      <c r="F10075" s="0" t="n">
        <f aca="false">TRUE()</f>
        <v>1</v>
      </c>
      <c r="G10075" s="0" t="s">
        <v>26</v>
      </c>
      <c r="H10075" s="0" t="n">
        <f aca="false">TRUE()</f>
        <v>1</v>
      </c>
      <c r="I10075" s="0" t="n">
        <f aca="false">TRUE()</f>
        <v>1</v>
      </c>
      <c r="J10075" s="0" t="n">
        <f aca="false">TRUE()</f>
        <v>1</v>
      </c>
      <c r="K10075" s="0" t="n">
        <f aca="false">TRUE()</f>
        <v>1</v>
      </c>
      <c r="L10075" s="0" t="n">
        <f aca="false">TRUE()</f>
        <v>1</v>
      </c>
      <c r="M10075" s="0" t="n">
        <f aca="false">TRUE()</f>
        <v>1</v>
      </c>
      <c r="N10075" s="0" t="s">
        <v>5777</v>
      </c>
      <c r="O10075" s="0" t="s">
        <v>73421</v>
      </c>
      <c r="P10075" s="0" t="s">
        <v>73422</v>
      </c>
      <c r="Q10075" s="0" t="s">
        <v>73423</v>
      </c>
      <c r="R10075" s="0" t="s">
        <v>73424</v>
      </c>
      <c r="S10075" s="0" t="s">
        <v>184</v>
      </c>
      <c r="T10075" s="0" t="s">
        <v>26</v>
      </c>
      <c r="U10075" s="0" t="s">
        <v>73425</v>
      </c>
    </row>
    <row r="10076" customFormat="false" ht="15" hidden="false" customHeight="false" outlineLevel="0" collapsed="false">
      <c r="A10076" s="0" t="s">
        <v>73426</v>
      </c>
      <c r="B10076" s="0" t="s">
        <v>9058</v>
      </c>
      <c r="C10076" s="0" t="s">
        <v>73418</v>
      </c>
      <c r="D10076" s="0" t="s">
        <v>73427</v>
      </c>
      <c r="E10076" s="0" t="s">
        <v>26</v>
      </c>
      <c r="F10076" s="0" t="n">
        <f aca="false">TRUE()</f>
        <v>1</v>
      </c>
      <c r="G10076" s="0" t="s">
        <v>26</v>
      </c>
      <c r="H10076" s="0" t="n">
        <f aca="false">TRUE()</f>
        <v>1</v>
      </c>
      <c r="I10076" s="0" t="n">
        <f aca="false">TRUE()</f>
        <v>1</v>
      </c>
      <c r="J10076" s="0" t="n">
        <f aca="false">TRUE()</f>
        <v>1</v>
      </c>
      <c r="K10076" s="0" t="n">
        <f aca="false">TRUE()</f>
        <v>1</v>
      </c>
      <c r="L10076" s="0" t="n">
        <f aca="false">TRUE()</f>
        <v>1</v>
      </c>
      <c r="M10076" s="0" t="n">
        <f aca="false">TRUE()</f>
        <v>1</v>
      </c>
      <c r="N10076" s="0" t="s">
        <v>27</v>
      </c>
      <c r="O10076" s="0" t="s">
        <v>26</v>
      </c>
      <c r="P10076" s="0" t="s">
        <v>73428</v>
      </c>
      <c r="Q10076" s="0" t="s">
        <v>73429</v>
      </c>
      <c r="R10076" s="0" t="s">
        <v>73430</v>
      </c>
      <c r="S10076" s="0" t="s">
        <v>61</v>
      </c>
      <c r="T10076" s="0" t="n">
        <f aca="false">TRUE()</f>
        <v>1</v>
      </c>
      <c r="U10076" s="0" t="s">
        <v>73431</v>
      </c>
    </row>
    <row r="10077" customFormat="false" ht="15" hidden="false" customHeight="false" outlineLevel="0" collapsed="false">
      <c r="A10077" s="0" t="s">
        <v>73432</v>
      </c>
      <c r="B10077" s="0" t="s">
        <v>73433</v>
      </c>
      <c r="C10077" s="0" t="s">
        <v>73434</v>
      </c>
      <c r="D10077" s="0" t="s">
        <v>73435</v>
      </c>
      <c r="E10077" s="0" t="s">
        <v>73436</v>
      </c>
      <c r="F10077" s="0" t="n">
        <f aca="false">TRUE()</f>
        <v>1</v>
      </c>
      <c r="G10077" s="0" t="s">
        <v>26</v>
      </c>
      <c r="H10077" s="0" t="n">
        <f aca="false">TRUE()</f>
        <v>1</v>
      </c>
      <c r="I10077" s="0" t="n">
        <f aca="false">TRUE()</f>
        <v>1</v>
      </c>
      <c r="J10077" s="0" t="n">
        <f aca="false">TRUE()</f>
        <v>1</v>
      </c>
      <c r="K10077" s="0" t="n">
        <f aca="false">TRUE()</f>
        <v>1</v>
      </c>
      <c r="L10077" s="0" t="n">
        <f aca="false">TRUE()</f>
        <v>1</v>
      </c>
      <c r="M10077" s="0" t="n">
        <f aca="false">TRUE()</f>
        <v>1</v>
      </c>
      <c r="N10077" s="0" t="s">
        <v>117</v>
      </c>
      <c r="O10077" s="0" t="s">
        <v>73437</v>
      </c>
      <c r="P10077" s="0" t="s">
        <v>73438</v>
      </c>
      <c r="Q10077" s="0" t="s">
        <v>73439</v>
      </c>
      <c r="R10077" s="0" t="s">
        <v>26</v>
      </c>
      <c r="S10077" s="0" t="s">
        <v>184</v>
      </c>
      <c r="T10077" s="0" t="s">
        <v>26</v>
      </c>
      <c r="U10077" s="0" t="s">
        <v>73440</v>
      </c>
    </row>
    <row r="10078" customFormat="false" ht="15" hidden="false" customHeight="false" outlineLevel="0" collapsed="false">
      <c r="A10078" s="0" t="s">
        <v>73441</v>
      </c>
      <c r="B10078" s="0" t="s">
        <v>73433</v>
      </c>
      <c r="C10078" s="0" t="s">
        <v>73434</v>
      </c>
      <c r="D10078" s="0" t="s">
        <v>73442</v>
      </c>
      <c r="E10078" s="0" t="s">
        <v>73443</v>
      </c>
      <c r="F10078" s="0" t="n">
        <f aca="false">TRUE()</f>
        <v>1</v>
      </c>
      <c r="G10078" s="0" t="s">
        <v>26</v>
      </c>
      <c r="H10078" s="0" t="n">
        <f aca="false">TRUE()</f>
        <v>1</v>
      </c>
      <c r="I10078" s="0" t="s">
        <v>26</v>
      </c>
      <c r="J10078" s="0" t="n">
        <f aca="false">TRUE()</f>
        <v>1</v>
      </c>
      <c r="K10078" s="0" t="n">
        <f aca="false">TRUE()</f>
        <v>1</v>
      </c>
      <c r="L10078" s="0" t="n">
        <f aca="false">TRUE()</f>
        <v>1</v>
      </c>
      <c r="M10078" s="0" t="n">
        <f aca="false">TRUE()</f>
        <v>1</v>
      </c>
      <c r="N10078" s="0" t="s">
        <v>27</v>
      </c>
      <c r="O10078" s="0" t="s">
        <v>26</v>
      </c>
      <c r="P10078" s="0" t="s">
        <v>73444</v>
      </c>
      <c r="Q10078" s="0" t="s">
        <v>73441</v>
      </c>
      <c r="R10078" s="0" t="s">
        <v>26</v>
      </c>
      <c r="S10078" s="0" t="s">
        <v>32</v>
      </c>
      <c r="T10078" s="0" t="n">
        <f aca="false">TRUE()</f>
        <v>1</v>
      </c>
      <c r="U10078" s="0" t="s">
        <v>73445</v>
      </c>
    </row>
    <row r="10079" customFormat="false" ht="15" hidden="false" customHeight="false" outlineLevel="0" collapsed="false">
      <c r="A10079" s="0" t="s">
        <v>73446</v>
      </c>
      <c r="B10079" s="0" t="s">
        <v>73447</v>
      </c>
      <c r="C10079" s="0" t="s">
        <v>73448</v>
      </c>
      <c r="D10079" s="0" t="s">
        <v>73449</v>
      </c>
      <c r="E10079" s="0" t="s">
        <v>73450</v>
      </c>
      <c r="F10079" s="0" t="n">
        <f aca="false">TRUE()</f>
        <v>1</v>
      </c>
      <c r="G10079" s="0" t="s">
        <v>26</v>
      </c>
      <c r="H10079" s="0" t="n">
        <f aca="false">TRUE()</f>
        <v>1</v>
      </c>
      <c r="I10079" s="0" t="s">
        <v>26</v>
      </c>
      <c r="J10079" s="0" t="n">
        <f aca="false">TRUE()</f>
        <v>1</v>
      </c>
      <c r="K10079" s="0" t="n">
        <f aca="false">TRUE()</f>
        <v>1</v>
      </c>
      <c r="L10079" s="0" t="n">
        <f aca="false">TRUE()</f>
        <v>1</v>
      </c>
      <c r="M10079" s="0" t="n">
        <f aca="false">TRUE()</f>
        <v>1</v>
      </c>
      <c r="N10079" s="0" t="s">
        <v>3168</v>
      </c>
      <c r="O10079" s="0" t="s">
        <v>26</v>
      </c>
      <c r="P10079" s="0" t="s">
        <v>73451</v>
      </c>
      <c r="Q10079" s="0" t="s">
        <v>73446</v>
      </c>
      <c r="R10079" s="0" t="s">
        <v>73452</v>
      </c>
      <c r="S10079" s="0" t="s">
        <v>32</v>
      </c>
      <c r="T10079" s="0" t="s">
        <v>26</v>
      </c>
      <c r="U10079" s="0" t="s">
        <v>73453</v>
      </c>
    </row>
    <row r="10080" customFormat="false" ht="15" hidden="false" customHeight="false" outlineLevel="0" collapsed="false">
      <c r="A10080" s="0" t="s">
        <v>73454</v>
      </c>
      <c r="B10080" s="0" t="s">
        <v>73455</v>
      </c>
      <c r="C10080" s="0" t="s">
        <v>73456</v>
      </c>
      <c r="D10080" s="0" t="s">
        <v>73457</v>
      </c>
      <c r="E10080" s="0" t="s">
        <v>73458</v>
      </c>
      <c r="F10080" s="0" t="n">
        <f aca="false">TRUE()</f>
        <v>1</v>
      </c>
      <c r="G10080" s="0" t="s">
        <v>26</v>
      </c>
      <c r="H10080" s="0" t="n">
        <f aca="false">TRUE()</f>
        <v>1</v>
      </c>
      <c r="I10080" s="0" t="s">
        <v>26</v>
      </c>
      <c r="J10080" s="0" t="n">
        <f aca="false">TRUE()</f>
        <v>1</v>
      </c>
      <c r="K10080" s="0" t="n">
        <f aca="false">TRUE()</f>
        <v>1</v>
      </c>
      <c r="L10080" s="0" t="n">
        <f aca="false">TRUE()</f>
        <v>1</v>
      </c>
      <c r="M10080" s="0" t="n">
        <f aca="false">TRUE()</f>
        <v>1</v>
      </c>
      <c r="N10080" s="0" t="s">
        <v>27</v>
      </c>
      <c r="O10080" s="0" t="s">
        <v>26</v>
      </c>
      <c r="P10080" s="0" t="s">
        <v>73459</v>
      </c>
      <c r="Q10080" s="0" t="s">
        <v>73454</v>
      </c>
      <c r="R10080" s="0" t="s">
        <v>73460</v>
      </c>
      <c r="S10080" s="0" t="s">
        <v>32</v>
      </c>
      <c r="T10080" s="0" t="s">
        <v>26</v>
      </c>
      <c r="U10080" s="0" t="s">
        <v>73461</v>
      </c>
    </row>
    <row r="10081" customFormat="false" ht="15" hidden="false" customHeight="false" outlineLevel="0" collapsed="false">
      <c r="A10081" s="0" t="s">
        <v>73462</v>
      </c>
      <c r="B10081" s="0" t="s">
        <v>26</v>
      </c>
      <c r="C10081" s="0" t="s">
        <v>26</v>
      </c>
      <c r="D10081" s="0" t="s">
        <v>26</v>
      </c>
      <c r="E10081" s="0" t="s">
        <v>73463</v>
      </c>
      <c r="F10081" s="0" t="n">
        <f aca="false">TRUE()</f>
        <v>1</v>
      </c>
      <c r="G10081" s="0" t="s">
        <v>26</v>
      </c>
      <c r="H10081" s="0" t="n">
        <f aca="false">TRUE()</f>
        <v>1</v>
      </c>
      <c r="I10081" s="0" t="n">
        <f aca="false">TRUE()</f>
        <v>1</v>
      </c>
      <c r="J10081" s="0" t="n">
        <f aca="false">TRUE()</f>
        <v>1</v>
      </c>
      <c r="K10081" s="0" t="n">
        <f aca="false">TRUE()</f>
        <v>1</v>
      </c>
      <c r="L10081" s="0" t="n">
        <f aca="false">TRUE()</f>
        <v>1</v>
      </c>
      <c r="M10081" s="0" t="n">
        <f aca="false">TRUE()</f>
        <v>1</v>
      </c>
      <c r="N10081" s="0" t="s">
        <v>2114</v>
      </c>
      <c r="O10081" s="0" t="s">
        <v>26</v>
      </c>
      <c r="P10081" s="0" t="s">
        <v>73464</v>
      </c>
      <c r="Q10081" s="0" t="s">
        <v>73462</v>
      </c>
      <c r="R10081" s="0" t="s">
        <v>26</v>
      </c>
      <c r="S10081" s="0" t="s">
        <v>184</v>
      </c>
      <c r="T10081" s="0" t="s">
        <v>26</v>
      </c>
      <c r="U10081" s="0" t="s">
        <v>26</v>
      </c>
    </row>
    <row r="10082" customFormat="false" ht="15" hidden="false" customHeight="false" outlineLevel="0" collapsed="false">
      <c r="A10082" s="0" t="s">
        <v>73465</v>
      </c>
      <c r="B10082" s="0" t="s">
        <v>73466</v>
      </c>
      <c r="C10082" s="0" t="s">
        <v>73467</v>
      </c>
      <c r="D10082" s="0" t="s">
        <v>73468</v>
      </c>
      <c r="E10082" s="0" t="s">
        <v>73469</v>
      </c>
      <c r="F10082" s="0" t="n">
        <f aca="false">TRUE()</f>
        <v>1</v>
      </c>
      <c r="G10082" s="0" t="s">
        <v>26</v>
      </c>
      <c r="H10082" s="0" t="n">
        <f aca="false">TRUE()</f>
        <v>1</v>
      </c>
      <c r="I10082" s="0" t="s">
        <v>26</v>
      </c>
      <c r="J10082" s="0" t="n">
        <f aca="false">TRUE()</f>
        <v>1</v>
      </c>
      <c r="K10082" s="0" t="n">
        <f aca="false">TRUE()</f>
        <v>1</v>
      </c>
      <c r="L10082" s="0" t="n">
        <f aca="false">TRUE()</f>
        <v>1</v>
      </c>
      <c r="M10082" s="0" t="n">
        <f aca="false">TRUE()</f>
        <v>1</v>
      </c>
      <c r="N10082" s="0" t="s">
        <v>27</v>
      </c>
      <c r="O10082" s="0" t="s">
        <v>26</v>
      </c>
      <c r="P10082" s="0" t="s">
        <v>73470</v>
      </c>
      <c r="Q10082" s="0" t="s">
        <v>73471</v>
      </c>
      <c r="R10082" s="0" t="s">
        <v>73472</v>
      </c>
      <c r="S10082" s="0" t="s">
        <v>32</v>
      </c>
      <c r="T10082" s="0" t="n">
        <f aca="false">TRUE()</f>
        <v>1</v>
      </c>
      <c r="U10082" s="0" t="s">
        <v>73473</v>
      </c>
    </row>
    <row r="10083" customFormat="false" ht="15" hidden="false" customHeight="false" outlineLevel="0" collapsed="false">
      <c r="A10083" s="0" t="s">
        <v>73474</v>
      </c>
      <c r="B10083" s="0" t="s">
        <v>24139</v>
      </c>
      <c r="C10083" s="0" t="s">
        <v>24140</v>
      </c>
      <c r="D10083" s="0" t="s">
        <v>73475</v>
      </c>
      <c r="E10083" s="0" t="s">
        <v>73476</v>
      </c>
      <c r="F10083" s="0" t="n">
        <f aca="false">TRUE()</f>
        <v>1</v>
      </c>
      <c r="G10083" s="0" t="s">
        <v>26</v>
      </c>
      <c r="H10083" s="0" t="n">
        <f aca="false">TRUE()</f>
        <v>1</v>
      </c>
      <c r="I10083" s="0" t="n">
        <f aca="false">TRUE()</f>
        <v>1</v>
      </c>
      <c r="J10083" s="0" t="n">
        <f aca="false">TRUE()</f>
        <v>1</v>
      </c>
      <c r="K10083" s="0" t="n">
        <f aca="false">TRUE()</f>
        <v>1</v>
      </c>
      <c r="L10083" s="0" t="n">
        <f aca="false">TRUE()</f>
        <v>1</v>
      </c>
      <c r="M10083" s="0" t="n">
        <f aca="false">TRUE()</f>
        <v>1</v>
      </c>
      <c r="N10083" s="0" t="s">
        <v>27</v>
      </c>
      <c r="O10083" s="0" t="s">
        <v>26</v>
      </c>
      <c r="P10083" s="0" t="s">
        <v>73477</v>
      </c>
      <c r="Q10083" s="0" t="s">
        <v>73478</v>
      </c>
      <c r="R10083" s="0" t="s">
        <v>73479</v>
      </c>
      <c r="S10083" s="0" t="s">
        <v>32</v>
      </c>
      <c r="T10083" s="0" t="s">
        <v>26</v>
      </c>
      <c r="U10083" s="0" t="s">
        <v>73480</v>
      </c>
    </row>
    <row r="10084" customFormat="false" ht="15" hidden="false" customHeight="false" outlineLevel="0" collapsed="false">
      <c r="A10084" s="0" t="s">
        <v>73481</v>
      </c>
      <c r="B10084" s="0" t="s">
        <v>42336</v>
      </c>
      <c r="C10084" s="0" t="s">
        <v>24140</v>
      </c>
      <c r="D10084" s="0" t="s">
        <v>73482</v>
      </c>
      <c r="E10084" s="0" t="s">
        <v>73483</v>
      </c>
      <c r="F10084" s="0" t="n">
        <f aca="false">TRUE()</f>
        <v>1</v>
      </c>
      <c r="G10084" s="0" t="s">
        <v>26</v>
      </c>
      <c r="H10084" s="0" t="n">
        <f aca="false">TRUE()</f>
        <v>1</v>
      </c>
      <c r="I10084" s="0" t="n">
        <f aca="false">TRUE()</f>
        <v>1</v>
      </c>
      <c r="J10084" s="0" t="n">
        <f aca="false">TRUE()</f>
        <v>1</v>
      </c>
      <c r="K10084" s="0" t="n">
        <f aca="false">TRUE()</f>
        <v>1</v>
      </c>
      <c r="L10084" s="0" t="n">
        <f aca="false">TRUE()</f>
        <v>1</v>
      </c>
      <c r="M10084" s="0" t="n">
        <f aca="false">TRUE()</f>
        <v>1</v>
      </c>
      <c r="N10084" s="0" t="s">
        <v>5777</v>
      </c>
      <c r="O10084" s="0" t="s">
        <v>26</v>
      </c>
      <c r="P10084" s="0" t="s">
        <v>73484</v>
      </c>
      <c r="Q10084" s="0" t="s">
        <v>73485</v>
      </c>
      <c r="R10084" s="0" t="s">
        <v>73486</v>
      </c>
      <c r="S10084" s="0" t="s">
        <v>184</v>
      </c>
      <c r="T10084" s="0" t="s">
        <v>26</v>
      </c>
      <c r="U10084" s="0" t="s">
        <v>73487</v>
      </c>
    </row>
    <row r="10085" customFormat="false" ht="15" hidden="false" customHeight="false" outlineLevel="0" collapsed="false">
      <c r="A10085" s="0" t="s">
        <v>73488</v>
      </c>
      <c r="B10085" s="0" t="s">
        <v>73489</v>
      </c>
      <c r="C10085" s="0" t="s">
        <v>73490</v>
      </c>
      <c r="D10085" s="0" t="s">
        <v>73491</v>
      </c>
      <c r="E10085" s="0" t="s">
        <v>73492</v>
      </c>
      <c r="F10085" s="0" t="n">
        <f aca="false">TRUE()</f>
        <v>1</v>
      </c>
      <c r="G10085" s="0" t="s">
        <v>26</v>
      </c>
      <c r="H10085" s="0" t="n">
        <f aca="false">TRUE()</f>
        <v>1</v>
      </c>
      <c r="I10085" s="0" t="s">
        <v>26</v>
      </c>
      <c r="J10085" s="0" t="n">
        <f aca="false">TRUE()</f>
        <v>1</v>
      </c>
      <c r="K10085" s="0" t="n">
        <f aca="false">TRUE()</f>
        <v>1</v>
      </c>
      <c r="L10085" s="0" t="n">
        <f aca="false">TRUE()</f>
        <v>1</v>
      </c>
      <c r="M10085" s="0" t="n">
        <f aca="false">TRUE()</f>
        <v>1</v>
      </c>
      <c r="N10085" s="0" t="s">
        <v>3168</v>
      </c>
      <c r="O10085" s="0" t="s">
        <v>73493</v>
      </c>
      <c r="P10085" s="0" t="s">
        <v>73494</v>
      </c>
      <c r="Q10085" s="0" t="s">
        <v>73495</v>
      </c>
      <c r="R10085" s="0" t="s">
        <v>73496</v>
      </c>
      <c r="S10085" s="0" t="s">
        <v>26</v>
      </c>
      <c r="T10085" s="0" t="s">
        <v>26</v>
      </c>
      <c r="U10085" s="0" t="s">
        <v>73497</v>
      </c>
    </row>
    <row r="10086" customFormat="false" ht="15" hidden="false" customHeight="false" outlineLevel="0" collapsed="false">
      <c r="A10086" s="0" t="s">
        <v>73498</v>
      </c>
      <c r="B10086" s="0" t="s">
        <v>73499</v>
      </c>
      <c r="C10086" s="0" t="s">
        <v>73500</v>
      </c>
      <c r="D10086" s="0" t="s">
        <v>73501</v>
      </c>
      <c r="E10086" s="0" t="s">
        <v>73502</v>
      </c>
      <c r="F10086" s="0" t="n">
        <f aca="false">TRUE()</f>
        <v>1</v>
      </c>
      <c r="G10086" s="0" t="s">
        <v>26</v>
      </c>
      <c r="H10086" s="0" t="n">
        <f aca="false">TRUE()</f>
        <v>1</v>
      </c>
      <c r="I10086" s="0" t="s">
        <v>26</v>
      </c>
      <c r="J10086" s="0" t="n">
        <f aca="false">TRUE()</f>
        <v>1</v>
      </c>
      <c r="K10086" s="0" t="n">
        <f aca="false">TRUE()</f>
        <v>1</v>
      </c>
      <c r="L10086" s="0" t="n">
        <f aca="false">TRUE()</f>
        <v>1</v>
      </c>
      <c r="M10086" s="0" t="n">
        <f aca="false">TRUE()</f>
        <v>1</v>
      </c>
      <c r="N10086" s="0" t="s">
        <v>3168</v>
      </c>
      <c r="O10086" s="0" t="s">
        <v>26</v>
      </c>
      <c r="P10086" s="0" t="s">
        <v>73503</v>
      </c>
      <c r="Q10086" s="0" t="s">
        <v>73504</v>
      </c>
      <c r="R10086" s="0" t="s">
        <v>73505</v>
      </c>
      <c r="S10086" s="0" t="s">
        <v>32</v>
      </c>
      <c r="T10086" s="0" t="s">
        <v>26</v>
      </c>
      <c r="U10086" s="0" t="s">
        <v>73506</v>
      </c>
    </row>
    <row r="10087" customFormat="false" ht="15" hidden="false" customHeight="false" outlineLevel="0" collapsed="false">
      <c r="A10087" s="0" t="s">
        <v>73507</v>
      </c>
      <c r="B10087" s="0" t="s">
        <v>73508</v>
      </c>
      <c r="C10087" s="0" t="s">
        <v>73509</v>
      </c>
      <c r="D10087" s="0" t="s">
        <v>73510</v>
      </c>
      <c r="E10087" s="0" t="s">
        <v>73511</v>
      </c>
      <c r="F10087" s="0" t="n">
        <f aca="false">TRUE()</f>
        <v>1</v>
      </c>
      <c r="G10087" s="0" t="s">
        <v>26</v>
      </c>
      <c r="H10087" s="0" t="n">
        <f aca="false">TRUE()</f>
        <v>1</v>
      </c>
      <c r="I10087" s="0" t="n">
        <f aca="false">TRUE()</f>
        <v>1</v>
      </c>
      <c r="J10087" s="0" t="n">
        <f aca="false">TRUE()</f>
        <v>1</v>
      </c>
      <c r="K10087" s="0" t="n">
        <f aca="false">TRUE()</f>
        <v>1</v>
      </c>
      <c r="L10087" s="0" t="n">
        <f aca="false">TRUE()</f>
        <v>1</v>
      </c>
      <c r="M10087" s="0" t="n">
        <f aca="false">TRUE()</f>
        <v>1</v>
      </c>
      <c r="N10087" s="0" t="s">
        <v>1805</v>
      </c>
      <c r="O10087" s="0" t="s">
        <v>73512</v>
      </c>
      <c r="P10087" s="0" t="s">
        <v>73513</v>
      </c>
      <c r="Q10087" s="0" t="s">
        <v>73514</v>
      </c>
      <c r="R10087" s="0" t="s">
        <v>73515</v>
      </c>
      <c r="S10087" s="0" t="s">
        <v>184</v>
      </c>
      <c r="T10087" s="0" t="s">
        <v>26</v>
      </c>
      <c r="U10087" s="0" t="s">
        <v>73516</v>
      </c>
    </row>
    <row r="10088" customFormat="false" ht="15" hidden="false" customHeight="false" outlineLevel="0" collapsed="false">
      <c r="A10088" s="0" t="s">
        <v>73517</v>
      </c>
      <c r="B10088" s="0" t="s">
        <v>73518</v>
      </c>
      <c r="C10088" s="0" t="s">
        <v>73519</v>
      </c>
      <c r="D10088" s="0" t="s">
        <v>73520</v>
      </c>
      <c r="E10088" s="0" t="s">
        <v>73521</v>
      </c>
      <c r="F10088" s="0" t="n">
        <f aca="false">TRUE()</f>
        <v>1</v>
      </c>
      <c r="G10088" s="0" t="s">
        <v>26</v>
      </c>
      <c r="H10088" s="0" t="n">
        <f aca="false">TRUE()</f>
        <v>1</v>
      </c>
      <c r="I10088" s="0" t="n">
        <f aca="false">TRUE()</f>
        <v>1</v>
      </c>
      <c r="J10088" s="0" t="n">
        <f aca="false">TRUE()</f>
        <v>1</v>
      </c>
      <c r="K10088" s="0" t="n">
        <f aca="false">TRUE()</f>
        <v>1</v>
      </c>
      <c r="L10088" s="0" t="n">
        <f aca="false">TRUE()</f>
        <v>1</v>
      </c>
      <c r="M10088" s="0" t="n">
        <f aca="false">TRUE()</f>
        <v>1</v>
      </c>
      <c r="N10088" s="0" t="s">
        <v>508</v>
      </c>
      <c r="O10088" s="0" t="s">
        <v>73522</v>
      </c>
      <c r="P10088" s="0" t="s">
        <v>73523</v>
      </c>
      <c r="Q10088" s="0" t="s">
        <v>73524</v>
      </c>
      <c r="R10088" s="0" t="s">
        <v>73525</v>
      </c>
      <c r="S10088" s="0" t="s">
        <v>32</v>
      </c>
      <c r="T10088" s="0" t="s">
        <v>26</v>
      </c>
      <c r="U10088" s="0" t="s">
        <v>73526</v>
      </c>
    </row>
    <row r="10089" customFormat="false" ht="15" hidden="false" customHeight="false" outlineLevel="0" collapsed="false">
      <c r="A10089" s="0" t="s">
        <v>73527</v>
      </c>
      <c r="B10089" s="0" t="s">
        <v>73528</v>
      </c>
      <c r="C10089" s="0" t="s">
        <v>73529</v>
      </c>
      <c r="D10089" s="0" t="s">
        <v>73530</v>
      </c>
      <c r="E10089" s="0" t="s">
        <v>73531</v>
      </c>
      <c r="F10089" s="0" t="s">
        <v>26</v>
      </c>
      <c r="G10089" s="0" t="s">
        <v>26</v>
      </c>
      <c r="H10089" s="0" t="s">
        <v>26</v>
      </c>
      <c r="I10089" s="0" t="n">
        <f aca="false">TRUE()</f>
        <v>1</v>
      </c>
      <c r="J10089" s="0" t="s">
        <v>26</v>
      </c>
      <c r="K10089" s="0" t="s">
        <v>26</v>
      </c>
      <c r="L10089" s="0" t="s">
        <v>26</v>
      </c>
      <c r="M10089" s="0" t="s">
        <v>26</v>
      </c>
      <c r="N10089" s="0" t="s">
        <v>27</v>
      </c>
      <c r="O10089" s="0" t="s">
        <v>26</v>
      </c>
      <c r="P10089" s="0" t="s">
        <v>73532</v>
      </c>
      <c r="Q10089" s="0" t="s">
        <v>73533</v>
      </c>
      <c r="R10089" s="0" t="s">
        <v>73534</v>
      </c>
      <c r="S10089" s="0" t="s">
        <v>61</v>
      </c>
      <c r="T10089" s="0" t="n">
        <f aca="false">TRUE()</f>
        <v>1</v>
      </c>
      <c r="U10089" s="0" t="s">
        <v>73535</v>
      </c>
    </row>
    <row r="10090" customFormat="false" ht="15" hidden="false" customHeight="false" outlineLevel="0" collapsed="false">
      <c r="A10090" s="0" t="s">
        <v>73536</v>
      </c>
      <c r="B10090" s="0" t="s">
        <v>73537</v>
      </c>
      <c r="C10090" s="0" t="s">
        <v>73538</v>
      </c>
      <c r="D10090" s="0" t="s">
        <v>27682</v>
      </c>
      <c r="E10090" s="0" t="s">
        <v>73539</v>
      </c>
      <c r="F10090" s="0" t="n">
        <f aca="false">TRUE()</f>
        <v>1</v>
      </c>
      <c r="G10090" s="0" t="s">
        <v>26</v>
      </c>
      <c r="H10090" s="0" t="n">
        <f aca="false">TRUE()</f>
        <v>1</v>
      </c>
      <c r="I10090" s="0" t="s">
        <v>26</v>
      </c>
      <c r="J10090" s="0" t="n">
        <f aca="false">TRUE()</f>
        <v>1</v>
      </c>
      <c r="K10090" s="0" t="n">
        <f aca="false">TRUE()</f>
        <v>1</v>
      </c>
      <c r="L10090" s="0" t="n">
        <f aca="false">TRUE()</f>
        <v>1</v>
      </c>
      <c r="M10090" s="0" t="n">
        <f aca="false">TRUE()</f>
        <v>1</v>
      </c>
      <c r="N10090" s="0" t="s">
        <v>27</v>
      </c>
      <c r="O10090" s="0" t="s">
        <v>26</v>
      </c>
      <c r="P10090" s="0" t="s">
        <v>73540</v>
      </c>
      <c r="Q10090" s="0" t="s">
        <v>73536</v>
      </c>
      <c r="R10090" s="0" t="s">
        <v>73541</v>
      </c>
      <c r="S10090" s="0" t="s">
        <v>32</v>
      </c>
      <c r="T10090" s="0" t="s">
        <v>26</v>
      </c>
      <c r="U10090" s="0" t="s">
        <v>73542</v>
      </c>
    </row>
    <row r="10091" customFormat="false" ht="15" hidden="false" customHeight="false" outlineLevel="0" collapsed="false">
      <c r="A10091" s="0" t="s">
        <v>73543</v>
      </c>
      <c r="B10091" s="0" t="s">
        <v>24169</v>
      </c>
      <c r="C10091" s="0" t="s">
        <v>24170</v>
      </c>
      <c r="D10091" s="0" t="s">
        <v>73544</v>
      </c>
      <c r="E10091" s="0" t="s">
        <v>73545</v>
      </c>
      <c r="F10091" s="0" t="n">
        <f aca="false">TRUE()</f>
        <v>1</v>
      </c>
      <c r="G10091" s="0" t="s">
        <v>26</v>
      </c>
      <c r="H10091" s="0" t="n">
        <f aca="false">TRUE()</f>
        <v>1</v>
      </c>
      <c r="I10091" s="0" t="s">
        <v>26</v>
      </c>
      <c r="J10091" s="0" t="n">
        <f aca="false">TRUE()</f>
        <v>1</v>
      </c>
      <c r="K10091" s="0" t="n">
        <f aca="false">TRUE()</f>
        <v>1</v>
      </c>
      <c r="L10091" s="0" t="n">
        <f aca="false">TRUE()</f>
        <v>1</v>
      </c>
      <c r="M10091" s="0" t="n">
        <f aca="false">TRUE()</f>
        <v>1</v>
      </c>
      <c r="N10091" s="0" t="s">
        <v>4591</v>
      </c>
      <c r="O10091" s="0" t="s">
        <v>26</v>
      </c>
      <c r="P10091" s="0" t="s">
        <v>73546</v>
      </c>
      <c r="Q10091" s="0" t="s">
        <v>73547</v>
      </c>
      <c r="R10091" s="0" t="s">
        <v>73548</v>
      </c>
      <c r="S10091" s="0" t="s">
        <v>32</v>
      </c>
      <c r="T10091" s="0" t="s">
        <v>26</v>
      </c>
      <c r="U10091" s="0" t="s">
        <v>73549</v>
      </c>
    </row>
    <row r="10092" customFormat="false" ht="15" hidden="false" customHeight="false" outlineLevel="0" collapsed="false">
      <c r="A10092" s="0" t="s">
        <v>73550</v>
      </c>
      <c r="B10092" s="0" t="s">
        <v>24169</v>
      </c>
      <c r="C10092" s="0" t="s">
        <v>24170</v>
      </c>
      <c r="D10092" s="0" t="s">
        <v>73551</v>
      </c>
      <c r="E10092" s="0" t="s">
        <v>73552</v>
      </c>
      <c r="F10092" s="0" t="n">
        <f aca="false">TRUE()</f>
        <v>1</v>
      </c>
      <c r="G10092" s="0" t="s">
        <v>26</v>
      </c>
      <c r="H10092" s="0" t="n">
        <f aca="false">TRUE()</f>
        <v>1</v>
      </c>
      <c r="I10092" s="0" t="n">
        <f aca="false">TRUE()</f>
        <v>1</v>
      </c>
      <c r="J10092" s="0" t="n">
        <f aca="false">TRUE()</f>
        <v>1</v>
      </c>
      <c r="K10092" s="0" t="n">
        <f aca="false">TRUE()</f>
        <v>1</v>
      </c>
      <c r="L10092" s="0" t="n">
        <f aca="false">TRUE()</f>
        <v>1</v>
      </c>
      <c r="M10092" s="0" t="n">
        <f aca="false">TRUE()</f>
        <v>1</v>
      </c>
      <c r="N10092" s="0" t="s">
        <v>89</v>
      </c>
      <c r="O10092" s="0" t="s">
        <v>73553</v>
      </c>
      <c r="P10092" s="0" t="s">
        <v>73554</v>
      </c>
      <c r="Q10092" s="0" t="s">
        <v>73555</v>
      </c>
      <c r="R10092" s="0" t="s">
        <v>73556</v>
      </c>
      <c r="S10092" s="0" t="s">
        <v>54</v>
      </c>
      <c r="T10092" s="0" t="s">
        <v>26</v>
      </c>
      <c r="U10092" s="0" t="s">
        <v>73557</v>
      </c>
    </row>
    <row r="10093" customFormat="false" ht="15" hidden="false" customHeight="false" outlineLevel="0" collapsed="false">
      <c r="A10093" s="0" t="s">
        <v>73558</v>
      </c>
      <c r="B10093" s="0" t="s">
        <v>24169</v>
      </c>
      <c r="C10093" s="0" t="s">
        <v>24170</v>
      </c>
      <c r="D10093" s="0" t="s">
        <v>73559</v>
      </c>
      <c r="E10093" s="0" t="s">
        <v>73560</v>
      </c>
      <c r="F10093" s="0" t="n">
        <f aca="false">TRUE()</f>
        <v>1</v>
      </c>
      <c r="G10093" s="0" t="s">
        <v>26</v>
      </c>
      <c r="H10093" s="0" t="n">
        <f aca="false">TRUE()</f>
        <v>1</v>
      </c>
      <c r="I10093" s="0" t="n">
        <f aca="false">TRUE()</f>
        <v>1</v>
      </c>
      <c r="J10093" s="0" t="n">
        <f aca="false">TRUE()</f>
        <v>1</v>
      </c>
      <c r="K10093" s="0" t="n">
        <f aca="false">TRUE()</f>
        <v>1</v>
      </c>
      <c r="L10093" s="0" t="n">
        <f aca="false">TRUE()</f>
        <v>1</v>
      </c>
      <c r="M10093" s="0" t="n">
        <f aca="false">TRUE()</f>
        <v>1</v>
      </c>
      <c r="N10093" s="0" t="s">
        <v>27</v>
      </c>
      <c r="O10093" s="0" t="s">
        <v>73561</v>
      </c>
      <c r="P10093" s="0" t="s">
        <v>73562</v>
      </c>
      <c r="Q10093" s="0" t="s">
        <v>73558</v>
      </c>
      <c r="R10093" s="0" t="s">
        <v>73563</v>
      </c>
      <c r="S10093" s="0" t="s">
        <v>61</v>
      </c>
      <c r="T10093" s="0" t="n">
        <f aca="false">TRUE()</f>
        <v>1</v>
      </c>
      <c r="U10093" s="0" t="s">
        <v>73564</v>
      </c>
    </row>
    <row r="10094" customFormat="false" ht="15" hidden="false" customHeight="false" outlineLevel="0" collapsed="false">
      <c r="A10094" s="0" t="s">
        <v>73565</v>
      </c>
      <c r="B10094" s="0" t="s">
        <v>24169</v>
      </c>
      <c r="C10094" s="0" t="s">
        <v>24170</v>
      </c>
      <c r="D10094" s="0" t="s">
        <v>24186</v>
      </c>
      <c r="E10094" s="0" t="s">
        <v>73566</v>
      </c>
      <c r="F10094" s="0" t="n">
        <f aca="false">TRUE()</f>
        <v>1</v>
      </c>
      <c r="G10094" s="0" t="s">
        <v>26</v>
      </c>
      <c r="H10094" s="0" t="n">
        <f aca="false">TRUE()</f>
        <v>1</v>
      </c>
      <c r="I10094" s="0" t="n">
        <f aca="false">TRUE()</f>
        <v>1</v>
      </c>
      <c r="J10094" s="0" t="n">
        <f aca="false">TRUE()</f>
        <v>1</v>
      </c>
      <c r="K10094" s="0" t="n">
        <f aca="false">TRUE()</f>
        <v>1</v>
      </c>
      <c r="L10094" s="0" t="n">
        <f aca="false">TRUE()</f>
        <v>1</v>
      </c>
      <c r="M10094" s="0" t="n">
        <f aca="false">TRUE()</f>
        <v>1</v>
      </c>
      <c r="N10094" s="0" t="s">
        <v>3168</v>
      </c>
      <c r="O10094" s="0" t="s">
        <v>26</v>
      </c>
      <c r="P10094" s="0" t="s">
        <v>73567</v>
      </c>
      <c r="Q10094" s="0" t="s">
        <v>73568</v>
      </c>
      <c r="R10094" s="0" t="s">
        <v>24191</v>
      </c>
      <c r="S10094" s="0" t="s">
        <v>32</v>
      </c>
      <c r="T10094" s="0" t="s">
        <v>26</v>
      </c>
      <c r="U10094" s="0" t="s">
        <v>73569</v>
      </c>
    </row>
    <row r="10095" customFormat="false" ht="15" hidden="false" customHeight="false" outlineLevel="0" collapsed="false">
      <c r="A10095" s="0" t="s">
        <v>73570</v>
      </c>
      <c r="B10095" s="0" t="s">
        <v>24169</v>
      </c>
      <c r="C10095" s="0" t="s">
        <v>24170</v>
      </c>
      <c r="D10095" s="0" t="s">
        <v>73571</v>
      </c>
      <c r="E10095" s="0" t="s">
        <v>73572</v>
      </c>
      <c r="F10095" s="0" t="n">
        <f aca="false">TRUE()</f>
        <v>1</v>
      </c>
      <c r="G10095" s="0" t="s">
        <v>26</v>
      </c>
      <c r="H10095" s="0" t="s">
        <v>26</v>
      </c>
      <c r="I10095" s="0" t="s">
        <v>26</v>
      </c>
      <c r="J10095" s="0" t="s">
        <v>26</v>
      </c>
      <c r="K10095" s="0" t="s">
        <v>26</v>
      </c>
      <c r="L10095" s="0" t="s">
        <v>26</v>
      </c>
      <c r="M10095" s="0" t="s">
        <v>26</v>
      </c>
      <c r="N10095" s="0" t="s">
        <v>7141</v>
      </c>
      <c r="O10095" s="0" t="s">
        <v>73573</v>
      </c>
      <c r="P10095" s="0" t="s">
        <v>73574</v>
      </c>
      <c r="Q10095" s="0" t="s">
        <v>73575</v>
      </c>
      <c r="R10095" s="0" t="s">
        <v>73576</v>
      </c>
      <c r="S10095" s="0" t="s">
        <v>32</v>
      </c>
      <c r="T10095" s="0" t="s">
        <v>26</v>
      </c>
      <c r="U10095" s="0" t="s">
        <v>73577</v>
      </c>
    </row>
    <row r="10096" customFormat="false" ht="15" hidden="false" customHeight="false" outlineLevel="0" collapsed="false">
      <c r="A10096" s="0" t="s">
        <v>73578</v>
      </c>
      <c r="B10096" s="0" t="s">
        <v>24169</v>
      </c>
      <c r="C10096" s="0" t="s">
        <v>24170</v>
      </c>
      <c r="D10096" s="0" t="s">
        <v>73579</v>
      </c>
      <c r="E10096" s="0" t="s">
        <v>73580</v>
      </c>
      <c r="F10096" s="0" t="n">
        <f aca="false">TRUE()</f>
        <v>1</v>
      </c>
      <c r="G10096" s="0" t="s">
        <v>26</v>
      </c>
      <c r="H10096" s="0" t="n">
        <f aca="false">TRUE()</f>
        <v>1</v>
      </c>
      <c r="I10096" s="0" t="s">
        <v>26</v>
      </c>
      <c r="J10096" s="0" t="n">
        <f aca="false">TRUE()</f>
        <v>1</v>
      </c>
      <c r="K10096" s="0" t="n">
        <f aca="false">TRUE()</f>
        <v>1</v>
      </c>
      <c r="L10096" s="0" t="n">
        <f aca="false">TRUE()</f>
        <v>1</v>
      </c>
      <c r="M10096" s="0" t="n">
        <f aca="false">TRUE()</f>
        <v>1</v>
      </c>
      <c r="N10096" s="0" t="s">
        <v>5777</v>
      </c>
      <c r="O10096" s="0" t="s">
        <v>26</v>
      </c>
      <c r="P10096" s="0" t="s">
        <v>73581</v>
      </c>
      <c r="Q10096" s="0" t="s">
        <v>73582</v>
      </c>
      <c r="R10096" s="0" t="s">
        <v>73583</v>
      </c>
      <c r="S10096" s="0" t="s">
        <v>32</v>
      </c>
      <c r="T10096" s="0" t="s">
        <v>26</v>
      </c>
      <c r="U10096" s="0" t="s">
        <v>73584</v>
      </c>
    </row>
    <row r="10097" customFormat="false" ht="15" hidden="false" customHeight="false" outlineLevel="0" collapsed="false">
      <c r="A10097" s="0" t="s">
        <v>73585</v>
      </c>
      <c r="B10097" s="0" t="s">
        <v>26</v>
      </c>
      <c r="C10097" s="0" t="s">
        <v>26</v>
      </c>
      <c r="D10097" s="0" t="s">
        <v>26</v>
      </c>
      <c r="E10097" s="0" t="s">
        <v>73586</v>
      </c>
      <c r="F10097" s="0" t="n">
        <f aca="false">TRUE()</f>
        <v>1</v>
      </c>
      <c r="G10097" s="0" t="s">
        <v>26</v>
      </c>
      <c r="H10097" s="0" t="n">
        <f aca="false">TRUE()</f>
        <v>1</v>
      </c>
      <c r="I10097" s="0" t="s">
        <v>26</v>
      </c>
      <c r="J10097" s="0" t="n">
        <f aca="false">TRUE()</f>
        <v>1</v>
      </c>
      <c r="K10097" s="0" t="n">
        <f aca="false">TRUE()</f>
        <v>1</v>
      </c>
      <c r="L10097" s="0" t="n">
        <f aca="false">TRUE()</f>
        <v>1</v>
      </c>
      <c r="M10097" s="0" t="n">
        <f aca="false">TRUE()</f>
        <v>1</v>
      </c>
      <c r="N10097" s="0" t="s">
        <v>6775</v>
      </c>
      <c r="O10097" s="0" t="s">
        <v>26</v>
      </c>
      <c r="P10097" s="0" t="s">
        <v>73587</v>
      </c>
      <c r="Q10097" s="0" t="s">
        <v>73588</v>
      </c>
      <c r="R10097" s="0" t="s">
        <v>26</v>
      </c>
      <c r="S10097" s="0" t="s">
        <v>32</v>
      </c>
      <c r="T10097" s="0" t="s">
        <v>26</v>
      </c>
      <c r="U10097" s="0" t="s">
        <v>26</v>
      </c>
    </row>
    <row r="10098" customFormat="false" ht="15" hidden="false" customHeight="false" outlineLevel="0" collapsed="false">
      <c r="A10098" s="0" t="s">
        <v>24200</v>
      </c>
      <c r="B10098" s="0" t="s">
        <v>24194</v>
      </c>
      <c r="C10098" s="0" t="s">
        <v>24195</v>
      </c>
      <c r="D10098" s="0" t="s">
        <v>24201</v>
      </c>
      <c r="E10098" s="0" t="s">
        <v>26</v>
      </c>
      <c r="F10098" s="0" t="n">
        <f aca="false">TRUE()</f>
        <v>1</v>
      </c>
      <c r="G10098" s="0" t="s">
        <v>26</v>
      </c>
      <c r="H10098" s="0" t="n">
        <f aca="false">TRUE()</f>
        <v>1</v>
      </c>
      <c r="I10098" s="0" t="n">
        <f aca="false">TRUE()</f>
        <v>1</v>
      </c>
      <c r="J10098" s="0" t="n">
        <f aca="false">TRUE()</f>
        <v>1</v>
      </c>
      <c r="K10098" s="0" t="n">
        <f aca="false">TRUE()</f>
        <v>1</v>
      </c>
      <c r="L10098" s="0" t="n">
        <f aca="false">TRUE()</f>
        <v>1</v>
      </c>
      <c r="M10098" s="0" t="n">
        <f aca="false">TRUE()</f>
        <v>1</v>
      </c>
      <c r="N10098" s="0" t="s">
        <v>89</v>
      </c>
      <c r="O10098" s="0" t="s">
        <v>26</v>
      </c>
      <c r="P10098" s="0" t="s">
        <v>26</v>
      </c>
      <c r="Q10098" s="0" t="s">
        <v>73589</v>
      </c>
      <c r="R10098" s="0" t="s">
        <v>24206</v>
      </c>
      <c r="S10098" s="0" t="s">
        <v>1809</v>
      </c>
      <c r="T10098" s="0" t="n">
        <f aca="false">TRUE()</f>
        <v>1</v>
      </c>
      <c r="U10098" s="0" t="s">
        <v>73590</v>
      </c>
    </row>
    <row r="10099" customFormat="false" ht="15" hidden="false" customHeight="false" outlineLevel="0" collapsed="false">
      <c r="A10099" s="0" t="s">
        <v>24215</v>
      </c>
      <c r="B10099" s="0" t="s">
        <v>26</v>
      </c>
      <c r="C10099" s="0" t="s">
        <v>26</v>
      </c>
      <c r="D10099" s="0" t="s">
        <v>26</v>
      </c>
      <c r="E10099" s="0" t="s">
        <v>24216</v>
      </c>
      <c r="F10099" s="0" t="n">
        <f aca="false">TRUE()</f>
        <v>1</v>
      </c>
      <c r="G10099" s="0" t="s">
        <v>26</v>
      </c>
      <c r="H10099" s="0" t="n">
        <f aca="false">TRUE()</f>
        <v>1</v>
      </c>
      <c r="I10099" s="0" t="s">
        <v>26</v>
      </c>
      <c r="J10099" s="0" t="n">
        <f aca="false">TRUE()</f>
        <v>1</v>
      </c>
      <c r="K10099" s="0" t="n">
        <f aca="false">TRUE()</f>
        <v>1</v>
      </c>
      <c r="L10099" s="0" t="n">
        <f aca="false">TRUE()</f>
        <v>1</v>
      </c>
      <c r="M10099" s="0" t="n">
        <f aca="false">TRUE()</f>
        <v>1</v>
      </c>
      <c r="N10099" s="0" t="s">
        <v>24217</v>
      </c>
      <c r="O10099" s="0" t="s">
        <v>26</v>
      </c>
      <c r="P10099" s="0" t="s">
        <v>24218</v>
      </c>
      <c r="Q10099" s="0" t="s">
        <v>24219</v>
      </c>
      <c r="R10099" s="0" t="s">
        <v>26</v>
      </c>
      <c r="S10099" s="0" t="s">
        <v>32</v>
      </c>
      <c r="T10099" s="0" t="s">
        <v>26</v>
      </c>
      <c r="U10099" s="0" t="s">
        <v>26</v>
      </c>
    </row>
    <row r="10100" customFormat="false" ht="15" hidden="false" customHeight="false" outlineLevel="0" collapsed="false">
      <c r="A10100" s="0" t="s">
        <v>73591</v>
      </c>
      <c r="B10100" s="0" t="s">
        <v>73592</v>
      </c>
      <c r="C10100" s="0" t="s">
        <v>73593</v>
      </c>
      <c r="D10100" s="0" t="s">
        <v>73594</v>
      </c>
      <c r="E10100" s="0" t="s">
        <v>73595</v>
      </c>
      <c r="F10100" s="0" t="n">
        <f aca="false">TRUE()</f>
        <v>1</v>
      </c>
      <c r="G10100" s="0" t="s">
        <v>26</v>
      </c>
      <c r="H10100" s="0" t="n">
        <f aca="false">TRUE()</f>
        <v>1</v>
      </c>
      <c r="I10100" s="0" t="s">
        <v>26</v>
      </c>
      <c r="J10100" s="0" t="n">
        <f aca="false">TRUE()</f>
        <v>1</v>
      </c>
      <c r="K10100" s="0" t="n">
        <f aca="false">TRUE()</f>
        <v>1</v>
      </c>
      <c r="L10100" s="0" t="n">
        <f aca="false">TRUE()</f>
        <v>1</v>
      </c>
      <c r="M10100" s="0" t="n">
        <f aca="false">TRUE()</f>
        <v>1</v>
      </c>
      <c r="N10100" s="0" t="s">
        <v>89</v>
      </c>
      <c r="O10100" s="0" t="s">
        <v>73596</v>
      </c>
      <c r="P10100" s="0" t="s">
        <v>73597</v>
      </c>
      <c r="Q10100" s="0" t="s">
        <v>73598</v>
      </c>
      <c r="R10100" s="0" t="s">
        <v>73599</v>
      </c>
      <c r="S10100" s="0" t="s">
        <v>32</v>
      </c>
      <c r="T10100" s="0" t="s">
        <v>26</v>
      </c>
      <c r="U10100" s="0" t="s">
        <v>73600</v>
      </c>
    </row>
    <row r="10101" customFormat="false" ht="15" hidden="false" customHeight="false" outlineLevel="0" collapsed="false">
      <c r="A10101" s="0" t="s">
        <v>594</v>
      </c>
      <c r="B10101" s="0" t="s">
        <v>24220</v>
      </c>
      <c r="C10101" s="0" t="s">
        <v>24221</v>
      </c>
      <c r="D10101" s="0" t="s">
        <v>24222</v>
      </c>
      <c r="E10101" s="0" t="s">
        <v>26</v>
      </c>
      <c r="F10101" s="0" t="n">
        <f aca="false">TRUE()</f>
        <v>1</v>
      </c>
      <c r="G10101" s="0" t="s">
        <v>26</v>
      </c>
      <c r="H10101" s="0" t="n">
        <f aca="false">TRUE()</f>
        <v>1</v>
      </c>
      <c r="I10101" s="0" t="s">
        <v>26</v>
      </c>
      <c r="J10101" s="0" t="n">
        <f aca="false">TRUE()</f>
        <v>1</v>
      </c>
      <c r="K10101" s="0" t="n">
        <f aca="false">TRUE()</f>
        <v>1</v>
      </c>
      <c r="L10101" s="0" t="n">
        <f aca="false">TRUE()</f>
        <v>1</v>
      </c>
      <c r="M10101" s="0" t="n">
        <f aca="false">TRUE()</f>
        <v>1</v>
      </c>
      <c r="N10101" s="0" t="s">
        <v>214</v>
      </c>
      <c r="O10101" s="0" t="s">
        <v>24223</v>
      </c>
      <c r="P10101" s="0" t="s">
        <v>26</v>
      </c>
      <c r="Q10101" s="0" t="s">
        <v>24224</v>
      </c>
      <c r="R10101" s="0" t="s">
        <v>24225</v>
      </c>
      <c r="S10101" s="0" t="s">
        <v>61</v>
      </c>
      <c r="T10101" s="0" t="n">
        <f aca="false">TRUE()</f>
        <v>1</v>
      </c>
      <c r="U10101" s="0" t="s">
        <v>73601</v>
      </c>
    </row>
    <row r="10102" customFormat="false" ht="15" hidden="false" customHeight="false" outlineLevel="0" collapsed="false">
      <c r="A10102" s="0" t="s">
        <v>73602</v>
      </c>
      <c r="B10102" s="0" t="s">
        <v>24220</v>
      </c>
      <c r="C10102" s="0" t="s">
        <v>24221</v>
      </c>
      <c r="D10102" s="0" t="s">
        <v>73603</v>
      </c>
      <c r="E10102" s="0" t="s">
        <v>26</v>
      </c>
      <c r="F10102" s="0" t="n">
        <f aca="false">TRUE()</f>
        <v>1</v>
      </c>
      <c r="G10102" s="0" t="s">
        <v>26</v>
      </c>
      <c r="H10102" s="0" t="n">
        <f aca="false">TRUE()</f>
        <v>1</v>
      </c>
      <c r="I10102" s="0" t="s">
        <v>26</v>
      </c>
      <c r="J10102" s="0" t="n">
        <f aca="false">TRUE()</f>
        <v>1</v>
      </c>
      <c r="K10102" s="0" t="n">
        <f aca="false">TRUE()</f>
        <v>1</v>
      </c>
      <c r="L10102" s="0" t="n">
        <f aca="false">TRUE()</f>
        <v>1</v>
      </c>
      <c r="M10102" s="0" t="n">
        <f aca="false">TRUE()</f>
        <v>1</v>
      </c>
      <c r="N10102" s="0" t="s">
        <v>508</v>
      </c>
      <c r="O10102" s="0" t="s">
        <v>73604</v>
      </c>
      <c r="P10102" s="0" t="s">
        <v>73605</v>
      </c>
      <c r="Q10102" s="0" t="s">
        <v>73606</v>
      </c>
      <c r="R10102" s="0" t="s">
        <v>73607</v>
      </c>
      <c r="S10102" s="0" t="s">
        <v>26</v>
      </c>
      <c r="T10102" s="0" t="n">
        <f aca="false">TRUE()</f>
        <v>1</v>
      </c>
      <c r="U10102" s="0" t="s">
        <v>73608</v>
      </c>
    </row>
    <row r="10103" customFormat="false" ht="15" hidden="false" customHeight="false" outlineLevel="0" collapsed="false">
      <c r="A10103" s="0" t="s">
        <v>73609</v>
      </c>
      <c r="B10103" s="0" t="s">
        <v>24228</v>
      </c>
      <c r="C10103" s="0" t="s">
        <v>24229</v>
      </c>
      <c r="D10103" s="0" t="s">
        <v>73610</v>
      </c>
      <c r="E10103" s="0" t="s">
        <v>73611</v>
      </c>
      <c r="F10103" s="0" t="n">
        <f aca="false">TRUE()</f>
        <v>1</v>
      </c>
      <c r="G10103" s="0" t="s">
        <v>26</v>
      </c>
      <c r="H10103" s="0" t="n">
        <f aca="false">TRUE()</f>
        <v>1</v>
      </c>
      <c r="I10103" s="0" t="s">
        <v>26</v>
      </c>
      <c r="J10103" s="0" t="n">
        <f aca="false">TRUE()</f>
        <v>1</v>
      </c>
      <c r="K10103" s="0" t="n">
        <f aca="false">TRUE()</f>
        <v>1</v>
      </c>
      <c r="L10103" s="0" t="n">
        <f aca="false">TRUE()</f>
        <v>1</v>
      </c>
      <c r="M10103" s="0" t="n">
        <f aca="false">TRUE()</f>
        <v>1</v>
      </c>
      <c r="N10103" s="0" t="s">
        <v>3168</v>
      </c>
      <c r="O10103" s="0" t="s">
        <v>73612</v>
      </c>
      <c r="P10103" s="0" t="s">
        <v>73613</v>
      </c>
      <c r="Q10103" s="0" t="s">
        <v>73614</v>
      </c>
      <c r="R10103" s="0" t="s">
        <v>73615</v>
      </c>
      <c r="S10103" s="0" t="s">
        <v>32</v>
      </c>
      <c r="T10103" s="0" t="s">
        <v>26</v>
      </c>
      <c r="U10103" s="0" t="s">
        <v>73616</v>
      </c>
    </row>
    <row r="10104" customFormat="false" ht="15" hidden="false" customHeight="false" outlineLevel="0" collapsed="false">
      <c r="A10104" s="0" t="s">
        <v>73617</v>
      </c>
      <c r="B10104" s="0" t="s">
        <v>24238</v>
      </c>
      <c r="C10104" s="0" t="s">
        <v>24239</v>
      </c>
      <c r="D10104" s="0" t="s">
        <v>73618</v>
      </c>
      <c r="E10104" s="0" t="s">
        <v>73619</v>
      </c>
      <c r="F10104" s="0" t="n">
        <f aca="false">TRUE()</f>
        <v>1</v>
      </c>
      <c r="G10104" s="0" t="s">
        <v>26</v>
      </c>
      <c r="H10104" s="0" t="n">
        <f aca="false">TRUE()</f>
        <v>1</v>
      </c>
      <c r="I10104" s="0" t="s">
        <v>26</v>
      </c>
      <c r="J10104" s="0" t="n">
        <f aca="false">TRUE()</f>
        <v>1</v>
      </c>
      <c r="K10104" s="0" t="n">
        <f aca="false">TRUE()</f>
        <v>1</v>
      </c>
      <c r="L10104" s="0" t="n">
        <f aca="false">TRUE()</f>
        <v>1</v>
      </c>
      <c r="M10104" s="0" t="n">
        <f aca="false">TRUE()</f>
        <v>1</v>
      </c>
      <c r="N10104" s="0" t="s">
        <v>508</v>
      </c>
      <c r="O10104" s="0" t="s">
        <v>26</v>
      </c>
      <c r="P10104" s="0" t="s">
        <v>73620</v>
      </c>
      <c r="Q10104" s="0" t="s">
        <v>73621</v>
      </c>
      <c r="R10104" s="0" t="s">
        <v>73622</v>
      </c>
      <c r="S10104" s="0" t="s">
        <v>32</v>
      </c>
      <c r="T10104" s="0" t="s">
        <v>26</v>
      </c>
      <c r="U10104" s="0" t="s">
        <v>73623</v>
      </c>
    </row>
    <row r="10105" customFormat="false" ht="15" hidden="false" customHeight="false" outlineLevel="0" collapsed="false">
      <c r="A10105" s="0" t="s">
        <v>73624</v>
      </c>
      <c r="B10105" s="0" t="s">
        <v>24238</v>
      </c>
      <c r="C10105" s="0" t="s">
        <v>24239</v>
      </c>
      <c r="D10105" s="0" t="s">
        <v>73625</v>
      </c>
      <c r="E10105" s="0" t="s">
        <v>73626</v>
      </c>
      <c r="F10105" s="0" t="n">
        <f aca="false">TRUE()</f>
        <v>1</v>
      </c>
      <c r="G10105" s="0" t="s">
        <v>26</v>
      </c>
      <c r="H10105" s="0" t="n">
        <f aca="false">TRUE()</f>
        <v>1</v>
      </c>
      <c r="I10105" s="0" t="s">
        <v>26</v>
      </c>
      <c r="J10105" s="0" t="s">
        <v>26</v>
      </c>
      <c r="K10105" s="0" t="s">
        <v>26</v>
      </c>
      <c r="L10105" s="0" t="s">
        <v>26</v>
      </c>
      <c r="M10105" s="0" t="n">
        <f aca="false">TRUE()</f>
        <v>1</v>
      </c>
      <c r="N10105" s="0" t="s">
        <v>508</v>
      </c>
      <c r="O10105" s="0" t="s">
        <v>26</v>
      </c>
      <c r="P10105" s="0" t="s">
        <v>73627</v>
      </c>
      <c r="Q10105" s="0" t="s">
        <v>73628</v>
      </c>
      <c r="R10105" s="0" t="s">
        <v>73629</v>
      </c>
      <c r="S10105" s="0" t="s">
        <v>32</v>
      </c>
      <c r="T10105" s="0" t="s">
        <v>26</v>
      </c>
      <c r="U10105" s="0" t="s">
        <v>73630</v>
      </c>
    </row>
    <row r="10106" customFormat="false" ht="15" hidden="false" customHeight="false" outlineLevel="0" collapsed="false">
      <c r="A10106" s="0" t="s">
        <v>73631</v>
      </c>
      <c r="B10106" s="0" t="s">
        <v>24255</v>
      </c>
      <c r="C10106" s="0" t="s">
        <v>24256</v>
      </c>
      <c r="D10106" s="0" t="s">
        <v>73632</v>
      </c>
      <c r="E10106" s="0" t="s">
        <v>73633</v>
      </c>
      <c r="F10106" s="0" t="s">
        <v>26</v>
      </c>
      <c r="G10106" s="0" t="s">
        <v>26</v>
      </c>
      <c r="H10106" s="0" t="n">
        <f aca="false">TRUE()</f>
        <v>1</v>
      </c>
      <c r="I10106" s="0" t="s">
        <v>26</v>
      </c>
      <c r="J10106" s="0" t="s">
        <v>26</v>
      </c>
      <c r="K10106" s="0" t="s">
        <v>26</v>
      </c>
      <c r="L10106" s="0" t="s">
        <v>26</v>
      </c>
      <c r="M10106" s="0" t="n">
        <f aca="false">TRUE()</f>
        <v>1</v>
      </c>
      <c r="N10106" s="0" t="s">
        <v>25882</v>
      </c>
      <c r="O10106" s="0" t="s">
        <v>26</v>
      </c>
      <c r="P10106" s="0" t="s">
        <v>73634</v>
      </c>
      <c r="Q10106" s="0" t="s">
        <v>73631</v>
      </c>
      <c r="R10106" s="0" t="s">
        <v>73635</v>
      </c>
      <c r="S10106" s="0" t="s">
        <v>32</v>
      </c>
      <c r="T10106" s="0" t="n">
        <f aca="false">TRUE()</f>
        <v>1</v>
      </c>
      <c r="U10106" s="0" t="s">
        <v>73636</v>
      </c>
    </row>
    <row r="10107" customFormat="false" ht="15" hidden="false" customHeight="false" outlineLevel="0" collapsed="false">
      <c r="A10107" s="0" t="s">
        <v>73637</v>
      </c>
      <c r="B10107" s="0" t="s">
        <v>24255</v>
      </c>
      <c r="C10107" s="0" t="s">
        <v>24256</v>
      </c>
      <c r="D10107" s="0" t="s">
        <v>73638</v>
      </c>
      <c r="E10107" s="0" t="s">
        <v>73639</v>
      </c>
      <c r="F10107" s="0" t="n">
        <f aca="false">TRUE()</f>
        <v>1</v>
      </c>
      <c r="G10107" s="0" t="s">
        <v>26</v>
      </c>
      <c r="H10107" s="0" t="n">
        <f aca="false">TRUE()</f>
        <v>1</v>
      </c>
      <c r="I10107" s="0" t="s">
        <v>26</v>
      </c>
      <c r="J10107" s="0" t="n">
        <f aca="false">TRUE()</f>
        <v>1</v>
      </c>
      <c r="K10107" s="0" t="n">
        <f aca="false">TRUE()</f>
        <v>1</v>
      </c>
      <c r="L10107" s="0" t="n">
        <f aca="false">TRUE()</f>
        <v>1</v>
      </c>
      <c r="M10107" s="0" t="n">
        <f aca="false">TRUE()</f>
        <v>1</v>
      </c>
      <c r="N10107" s="0" t="s">
        <v>89</v>
      </c>
      <c r="O10107" s="0" t="s">
        <v>26</v>
      </c>
      <c r="P10107" s="0" t="s">
        <v>73640</v>
      </c>
      <c r="Q10107" s="0" t="s">
        <v>73641</v>
      </c>
      <c r="R10107" s="0" t="s">
        <v>73642</v>
      </c>
      <c r="S10107" s="0" t="s">
        <v>32</v>
      </c>
      <c r="T10107" s="0" t="s">
        <v>26</v>
      </c>
      <c r="U10107" s="0" t="s">
        <v>73643</v>
      </c>
    </row>
    <row r="10108" customFormat="false" ht="15" hidden="false" customHeight="false" outlineLevel="0" collapsed="false">
      <c r="A10108" s="0" t="s">
        <v>73644</v>
      </c>
      <c r="B10108" s="0" t="s">
        <v>24255</v>
      </c>
      <c r="C10108" s="0" t="s">
        <v>24256</v>
      </c>
      <c r="D10108" s="0" t="s">
        <v>73645</v>
      </c>
      <c r="E10108" s="0" t="s">
        <v>73646</v>
      </c>
      <c r="F10108" s="0" t="n">
        <f aca="false">TRUE()</f>
        <v>1</v>
      </c>
      <c r="G10108" s="0" t="s">
        <v>26</v>
      </c>
      <c r="H10108" s="0" t="n">
        <f aca="false">TRUE()</f>
        <v>1</v>
      </c>
      <c r="I10108" s="0" t="n">
        <f aca="false">TRUE()</f>
        <v>1</v>
      </c>
      <c r="J10108" s="0" t="n">
        <f aca="false">TRUE()</f>
        <v>1</v>
      </c>
      <c r="K10108" s="0" t="n">
        <f aca="false">TRUE()</f>
        <v>1</v>
      </c>
      <c r="L10108" s="0" t="n">
        <f aca="false">TRUE()</f>
        <v>1</v>
      </c>
      <c r="M10108" s="0" t="n">
        <f aca="false">TRUE()</f>
        <v>1</v>
      </c>
      <c r="N10108" s="0" t="s">
        <v>3168</v>
      </c>
      <c r="O10108" s="0" t="s">
        <v>73647</v>
      </c>
      <c r="P10108" s="0" t="s">
        <v>73648</v>
      </c>
      <c r="Q10108" s="0" t="s">
        <v>73649</v>
      </c>
      <c r="R10108" s="0" t="s">
        <v>73650</v>
      </c>
      <c r="S10108" s="0" t="s">
        <v>1809</v>
      </c>
      <c r="T10108" s="0" t="s">
        <v>26</v>
      </c>
      <c r="U10108" s="0" t="s">
        <v>73651</v>
      </c>
    </row>
    <row r="10109" customFormat="false" ht="15" hidden="false" customHeight="false" outlineLevel="0" collapsed="false">
      <c r="A10109" s="0" t="s">
        <v>73652</v>
      </c>
      <c r="B10109" s="0" t="s">
        <v>24255</v>
      </c>
      <c r="C10109" s="0" t="s">
        <v>24256</v>
      </c>
      <c r="D10109" s="0" t="s">
        <v>73653</v>
      </c>
      <c r="E10109" s="0" t="s">
        <v>73654</v>
      </c>
      <c r="F10109" s="0" t="n">
        <f aca="false">TRUE()</f>
        <v>1</v>
      </c>
      <c r="G10109" s="0" t="s">
        <v>26</v>
      </c>
      <c r="H10109" s="0" t="n">
        <f aca="false">TRUE()</f>
        <v>1</v>
      </c>
      <c r="I10109" s="0" t="s">
        <v>26</v>
      </c>
      <c r="J10109" s="0" t="n">
        <f aca="false">TRUE()</f>
        <v>1</v>
      </c>
      <c r="K10109" s="0" t="n">
        <f aca="false">TRUE()</f>
        <v>1</v>
      </c>
      <c r="L10109" s="0" t="n">
        <f aca="false">TRUE()</f>
        <v>1</v>
      </c>
      <c r="M10109" s="0" t="n">
        <f aca="false">TRUE()</f>
        <v>1</v>
      </c>
      <c r="N10109" s="0" t="s">
        <v>3168</v>
      </c>
      <c r="O10109" s="0" t="s">
        <v>26</v>
      </c>
      <c r="P10109" s="0" t="s">
        <v>73655</v>
      </c>
      <c r="Q10109" s="0" t="s">
        <v>73652</v>
      </c>
      <c r="R10109" s="0" t="s">
        <v>73656</v>
      </c>
      <c r="S10109" s="0" t="s">
        <v>32</v>
      </c>
      <c r="T10109" s="0" t="s">
        <v>26</v>
      </c>
      <c r="U10109" s="0" t="s">
        <v>73657</v>
      </c>
    </row>
    <row r="10110" customFormat="false" ht="15" hidden="false" customHeight="false" outlineLevel="0" collapsed="false">
      <c r="A10110" s="0" t="s">
        <v>73658</v>
      </c>
      <c r="B10110" s="0" t="s">
        <v>24255</v>
      </c>
      <c r="C10110" s="0" t="s">
        <v>24256</v>
      </c>
      <c r="D10110" s="0" t="s">
        <v>73659</v>
      </c>
      <c r="E10110" s="0" t="s">
        <v>73660</v>
      </c>
      <c r="F10110" s="0" t="n">
        <f aca="false">TRUE()</f>
        <v>1</v>
      </c>
      <c r="G10110" s="0" t="s">
        <v>26</v>
      </c>
      <c r="H10110" s="0" t="n">
        <f aca="false">TRUE()</f>
        <v>1</v>
      </c>
      <c r="I10110" s="0" t="s">
        <v>26</v>
      </c>
      <c r="J10110" s="0" t="n">
        <f aca="false">TRUE()</f>
        <v>1</v>
      </c>
      <c r="K10110" s="0" t="n">
        <f aca="false">TRUE()</f>
        <v>1</v>
      </c>
      <c r="L10110" s="0" t="n">
        <f aca="false">TRUE()</f>
        <v>1</v>
      </c>
      <c r="M10110" s="0" t="n">
        <f aca="false">TRUE()</f>
        <v>1</v>
      </c>
      <c r="N10110" s="0" t="s">
        <v>3168</v>
      </c>
      <c r="O10110" s="0" t="s">
        <v>73661</v>
      </c>
      <c r="P10110" s="0" t="s">
        <v>73662</v>
      </c>
      <c r="Q10110" s="0" t="s">
        <v>73663</v>
      </c>
      <c r="R10110" s="0" t="s">
        <v>73664</v>
      </c>
      <c r="S10110" s="0" t="s">
        <v>32</v>
      </c>
      <c r="T10110" s="0" t="s">
        <v>26</v>
      </c>
      <c r="U10110" s="0" t="s">
        <v>73665</v>
      </c>
    </row>
    <row r="10111" customFormat="false" ht="15" hidden="false" customHeight="false" outlineLevel="0" collapsed="false">
      <c r="A10111" s="0" t="s">
        <v>71854</v>
      </c>
      <c r="B10111" s="0" t="s">
        <v>24255</v>
      </c>
      <c r="C10111" s="0" t="s">
        <v>24256</v>
      </c>
      <c r="D10111" s="0" t="s">
        <v>73666</v>
      </c>
      <c r="E10111" s="0" t="s">
        <v>73667</v>
      </c>
      <c r="F10111" s="0" t="n">
        <f aca="false">TRUE()</f>
        <v>1</v>
      </c>
      <c r="G10111" s="0" t="s">
        <v>26</v>
      </c>
      <c r="H10111" s="0" t="n">
        <f aca="false">TRUE()</f>
        <v>1</v>
      </c>
      <c r="I10111" s="0" t="s">
        <v>26</v>
      </c>
      <c r="J10111" s="0" t="n">
        <f aca="false">TRUE()</f>
        <v>1</v>
      </c>
      <c r="K10111" s="0" t="n">
        <f aca="false">TRUE()</f>
        <v>1</v>
      </c>
      <c r="L10111" s="0" t="n">
        <f aca="false">TRUE()</f>
        <v>1</v>
      </c>
      <c r="M10111" s="0" t="n">
        <f aca="false">TRUE()</f>
        <v>1</v>
      </c>
      <c r="N10111" s="0" t="s">
        <v>3168</v>
      </c>
      <c r="O10111" s="0" t="s">
        <v>26</v>
      </c>
      <c r="P10111" s="0" t="s">
        <v>73668</v>
      </c>
      <c r="Q10111" s="0" t="s">
        <v>73669</v>
      </c>
      <c r="R10111" s="0" t="s">
        <v>73670</v>
      </c>
      <c r="S10111" s="0" t="s">
        <v>32</v>
      </c>
      <c r="T10111" s="0" t="s">
        <v>26</v>
      </c>
      <c r="U10111" s="0" t="s">
        <v>73671</v>
      </c>
    </row>
    <row r="10112" customFormat="false" ht="15" hidden="false" customHeight="false" outlineLevel="0" collapsed="false">
      <c r="A10112" s="0" t="s">
        <v>73672</v>
      </c>
      <c r="B10112" s="0" t="s">
        <v>24255</v>
      </c>
      <c r="C10112" s="0" t="s">
        <v>24256</v>
      </c>
      <c r="D10112" s="0" t="s">
        <v>73673</v>
      </c>
      <c r="E10112" s="0" t="s">
        <v>73674</v>
      </c>
      <c r="F10112" s="0" t="n">
        <f aca="false">TRUE()</f>
        <v>1</v>
      </c>
      <c r="G10112" s="0" t="s">
        <v>26</v>
      </c>
      <c r="H10112" s="0" t="n">
        <f aca="false">TRUE()</f>
        <v>1</v>
      </c>
      <c r="I10112" s="0" t="n">
        <f aca="false">TRUE()</f>
        <v>1</v>
      </c>
      <c r="J10112" s="0" t="s">
        <v>26</v>
      </c>
      <c r="K10112" s="0" t="n">
        <f aca="false">TRUE()</f>
        <v>1</v>
      </c>
      <c r="L10112" s="0" t="n">
        <f aca="false">TRUE()</f>
        <v>1</v>
      </c>
      <c r="M10112" s="0" t="s">
        <v>26</v>
      </c>
      <c r="N10112" s="0" t="s">
        <v>567</v>
      </c>
      <c r="O10112" s="0" t="s">
        <v>73675</v>
      </c>
      <c r="P10112" s="0" t="s">
        <v>73676</v>
      </c>
      <c r="Q10112" s="0" t="s">
        <v>73677</v>
      </c>
      <c r="R10112" s="0" t="s">
        <v>73635</v>
      </c>
      <c r="S10112" s="0" t="s">
        <v>4985</v>
      </c>
      <c r="T10112" s="0" t="n">
        <f aca="false">TRUE()</f>
        <v>1</v>
      </c>
      <c r="U10112" s="0" t="s">
        <v>73678</v>
      </c>
    </row>
    <row r="10113" customFormat="false" ht="15" hidden="false" customHeight="false" outlineLevel="0" collapsed="false">
      <c r="A10113" s="0" t="s">
        <v>73679</v>
      </c>
      <c r="B10113" s="0" t="s">
        <v>24255</v>
      </c>
      <c r="C10113" s="0" t="s">
        <v>24256</v>
      </c>
      <c r="D10113" s="0" t="s">
        <v>73680</v>
      </c>
      <c r="E10113" s="0" t="s">
        <v>73681</v>
      </c>
      <c r="F10113" s="0" t="n">
        <f aca="false">TRUE()</f>
        <v>1</v>
      </c>
      <c r="G10113" s="0" t="s">
        <v>26</v>
      </c>
      <c r="H10113" s="0" t="n">
        <f aca="false">TRUE()</f>
        <v>1</v>
      </c>
      <c r="I10113" s="0" t="n">
        <f aca="false">TRUE()</f>
        <v>1</v>
      </c>
      <c r="J10113" s="0" t="n">
        <f aca="false">TRUE()</f>
        <v>1</v>
      </c>
      <c r="K10113" s="0" t="n">
        <f aca="false">TRUE()</f>
        <v>1</v>
      </c>
      <c r="L10113" s="0" t="n">
        <f aca="false">TRUE()</f>
        <v>1</v>
      </c>
      <c r="M10113" s="0" t="n">
        <f aca="false">TRUE()</f>
        <v>1</v>
      </c>
      <c r="N10113" s="0" t="s">
        <v>58</v>
      </c>
      <c r="O10113" s="0" t="s">
        <v>73682</v>
      </c>
      <c r="P10113" s="0" t="s">
        <v>73683</v>
      </c>
      <c r="Q10113" s="0" t="s">
        <v>73684</v>
      </c>
      <c r="R10113" s="0" t="s">
        <v>73685</v>
      </c>
      <c r="S10113" s="0" t="s">
        <v>32</v>
      </c>
      <c r="T10113" s="0" t="s">
        <v>26</v>
      </c>
      <c r="U10113" s="0" t="s">
        <v>73686</v>
      </c>
    </row>
    <row r="10114" customFormat="false" ht="15" hidden="false" customHeight="false" outlineLevel="0" collapsed="false">
      <c r="A10114" s="0" t="s">
        <v>73687</v>
      </c>
      <c r="B10114" s="0" t="s">
        <v>73688</v>
      </c>
      <c r="C10114" s="0" t="s">
        <v>73689</v>
      </c>
      <c r="D10114" s="0" t="s">
        <v>73690</v>
      </c>
      <c r="E10114" s="0" t="s">
        <v>73691</v>
      </c>
      <c r="F10114" s="0" t="n">
        <f aca="false">TRUE()</f>
        <v>1</v>
      </c>
      <c r="G10114" s="0" t="s">
        <v>26</v>
      </c>
      <c r="H10114" s="0" t="n">
        <f aca="false">TRUE()</f>
        <v>1</v>
      </c>
      <c r="I10114" s="0" t="s">
        <v>26</v>
      </c>
      <c r="J10114" s="0" t="n">
        <f aca="false">TRUE()</f>
        <v>1</v>
      </c>
      <c r="K10114" s="0" t="n">
        <f aca="false">TRUE()</f>
        <v>1</v>
      </c>
      <c r="L10114" s="0" t="n">
        <f aca="false">TRUE()</f>
        <v>1</v>
      </c>
      <c r="M10114" s="0" t="n">
        <f aca="false">TRUE()</f>
        <v>1</v>
      </c>
      <c r="N10114" s="0" t="s">
        <v>789</v>
      </c>
      <c r="O10114" s="0" t="s">
        <v>26</v>
      </c>
      <c r="P10114" s="0" t="s">
        <v>73692</v>
      </c>
      <c r="Q10114" s="0" t="s">
        <v>73687</v>
      </c>
      <c r="R10114" s="0" t="s">
        <v>73693</v>
      </c>
      <c r="S10114" s="0" t="s">
        <v>32</v>
      </c>
      <c r="T10114" s="0" t="s">
        <v>26</v>
      </c>
      <c r="U10114" s="0" t="s">
        <v>73694</v>
      </c>
    </row>
    <row r="10115" customFormat="false" ht="15" hidden="false" customHeight="false" outlineLevel="0" collapsed="false">
      <c r="A10115" s="0" t="s">
        <v>73695</v>
      </c>
      <c r="B10115" s="0" t="s">
        <v>73696</v>
      </c>
      <c r="C10115" s="0" t="s">
        <v>24272</v>
      </c>
      <c r="D10115" s="0" t="s">
        <v>73697</v>
      </c>
      <c r="E10115" s="0" t="s">
        <v>73698</v>
      </c>
      <c r="F10115" s="0" t="n">
        <f aca="false">TRUE()</f>
        <v>1</v>
      </c>
      <c r="G10115" s="0" t="s">
        <v>26</v>
      </c>
      <c r="H10115" s="0" t="n">
        <f aca="false">TRUE()</f>
        <v>1</v>
      </c>
      <c r="I10115" s="0" t="n">
        <f aca="false">TRUE()</f>
        <v>1</v>
      </c>
      <c r="J10115" s="0" t="n">
        <f aca="false">TRUE()</f>
        <v>1</v>
      </c>
      <c r="K10115" s="0" t="n">
        <f aca="false">TRUE()</f>
        <v>1</v>
      </c>
      <c r="L10115" s="0" t="n">
        <f aca="false">TRUE()</f>
        <v>1</v>
      </c>
      <c r="M10115" s="0" t="n">
        <f aca="false">TRUE()</f>
        <v>1</v>
      </c>
      <c r="N10115" s="0" t="s">
        <v>681</v>
      </c>
      <c r="O10115" s="0" t="s">
        <v>26</v>
      </c>
      <c r="P10115" s="0" t="s">
        <v>73699</v>
      </c>
      <c r="Q10115" s="0" t="s">
        <v>73700</v>
      </c>
      <c r="R10115" s="0" t="s">
        <v>73701</v>
      </c>
      <c r="S10115" s="0" t="s">
        <v>32</v>
      </c>
      <c r="T10115" s="0" t="n">
        <f aca="false">TRUE()</f>
        <v>1</v>
      </c>
      <c r="U10115" s="0" t="s">
        <v>73702</v>
      </c>
    </row>
    <row r="10116" customFormat="false" ht="15" hidden="false" customHeight="false" outlineLevel="0" collapsed="false">
      <c r="A10116" s="0" t="s">
        <v>24270</v>
      </c>
      <c r="B10116" s="0" t="s">
        <v>24271</v>
      </c>
      <c r="C10116" s="0" t="s">
        <v>24272</v>
      </c>
      <c r="D10116" s="0" t="s">
        <v>24273</v>
      </c>
      <c r="E10116" s="0" t="s">
        <v>26</v>
      </c>
      <c r="F10116" s="0" t="n">
        <f aca="false">TRUE()</f>
        <v>1</v>
      </c>
      <c r="G10116" s="0" t="s">
        <v>26</v>
      </c>
      <c r="H10116" s="0" t="n">
        <f aca="false">TRUE()</f>
        <v>1</v>
      </c>
      <c r="I10116" s="0" t="n">
        <f aca="false">TRUE()</f>
        <v>1</v>
      </c>
      <c r="J10116" s="0" t="n">
        <f aca="false">TRUE()</f>
        <v>1</v>
      </c>
      <c r="K10116" s="0" t="n">
        <f aca="false">TRUE()</f>
        <v>1</v>
      </c>
      <c r="L10116" s="0" t="n">
        <f aca="false">TRUE()</f>
        <v>1</v>
      </c>
      <c r="M10116" s="0" t="n">
        <f aca="false">TRUE()</f>
        <v>1</v>
      </c>
      <c r="N10116" s="0" t="s">
        <v>508</v>
      </c>
      <c r="O10116" s="0" t="s">
        <v>26</v>
      </c>
      <c r="P10116" s="0" t="s">
        <v>24274</v>
      </c>
      <c r="Q10116" s="0" t="s">
        <v>24275</v>
      </c>
      <c r="R10116" s="0" t="s">
        <v>24276</v>
      </c>
      <c r="S10116" s="0" t="s">
        <v>184</v>
      </c>
      <c r="T10116" s="0" t="n">
        <f aca="false">TRUE()</f>
        <v>1</v>
      </c>
      <c r="U10116" s="0" t="s">
        <v>73703</v>
      </c>
    </row>
    <row r="10117" customFormat="false" ht="15" hidden="false" customHeight="false" outlineLevel="0" collapsed="false">
      <c r="A10117" s="0" t="s">
        <v>73704</v>
      </c>
      <c r="B10117" s="0" t="s">
        <v>73696</v>
      </c>
      <c r="C10117" s="0" t="s">
        <v>24272</v>
      </c>
      <c r="D10117" s="0" t="s">
        <v>73705</v>
      </c>
      <c r="E10117" s="0" t="s">
        <v>73706</v>
      </c>
      <c r="F10117" s="0" t="n">
        <f aca="false">TRUE()</f>
        <v>1</v>
      </c>
      <c r="G10117" s="0" t="s">
        <v>26</v>
      </c>
      <c r="H10117" s="0" t="n">
        <f aca="false">TRUE()</f>
        <v>1</v>
      </c>
      <c r="I10117" s="0" t="n">
        <f aca="false">TRUE()</f>
        <v>1</v>
      </c>
      <c r="J10117" s="0" t="n">
        <f aca="false">TRUE()</f>
        <v>1</v>
      </c>
      <c r="K10117" s="0" t="n">
        <f aca="false">TRUE()</f>
        <v>1</v>
      </c>
      <c r="L10117" s="0" t="n">
        <f aca="false">TRUE()</f>
        <v>1</v>
      </c>
      <c r="M10117" s="0" t="n">
        <f aca="false">TRUE()</f>
        <v>1</v>
      </c>
      <c r="N10117" s="0" t="s">
        <v>27</v>
      </c>
      <c r="O10117" s="0" t="s">
        <v>73707</v>
      </c>
      <c r="P10117" s="0" t="s">
        <v>73708</v>
      </c>
      <c r="Q10117" s="0" t="s">
        <v>73709</v>
      </c>
      <c r="R10117" s="0" t="s">
        <v>73710</v>
      </c>
      <c r="S10117" s="0" t="s">
        <v>32</v>
      </c>
      <c r="T10117" s="0" t="s">
        <v>26</v>
      </c>
      <c r="U10117" s="0" t="s">
        <v>73711</v>
      </c>
    </row>
    <row r="10118" customFormat="false" ht="15" hidden="false" customHeight="false" outlineLevel="0" collapsed="false">
      <c r="A10118" s="0" t="s">
        <v>73712</v>
      </c>
      <c r="B10118" s="0" t="s">
        <v>24279</v>
      </c>
      <c r="C10118" s="0" t="s">
        <v>24280</v>
      </c>
      <c r="D10118" s="0" t="s">
        <v>73713</v>
      </c>
      <c r="E10118" s="0" t="s">
        <v>73714</v>
      </c>
      <c r="F10118" s="0" t="n">
        <f aca="false">TRUE()</f>
        <v>1</v>
      </c>
      <c r="G10118" s="0" t="s">
        <v>26</v>
      </c>
      <c r="H10118" s="0" t="n">
        <f aca="false">TRUE()</f>
        <v>1</v>
      </c>
      <c r="I10118" s="0" t="s">
        <v>26</v>
      </c>
      <c r="J10118" s="0" t="n">
        <f aca="false">TRUE()</f>
        <v>1</v>
      </c>
      <c r="K10118" s="0" t="n">
        <f aca="false">TRUE()</f>
        <v>1</v>
      </c>
      <c r="L10118" s="0" t="n">
        <f aca="false">TRUE()</f>
        <v>1</v>
      </c>
      <c r="M10118" s="0" t="n">
        <f aca="false">TRUE()</f>
        <v>1</v>
      </c>
      <c r="N10118" s="0" t="s">
        <v>6338</v>
      </c>
      <c r="O10118" s="0" t="s">
        <v>26</v>
      </c>
      <c r="P10118" s="0" t="s">
        <v>73715</v>
      </c>
      <c r="Q10118" s="0" t="s">
        <v>73716</v>
      </c>
      <c r="R10118" s="0" t="s">
        <v>73717</v>
      </c>
      <c r="S10118" s="0" t="s">
        <v>32</v>
      </c>
      <c r="T10118" s="0" t="s">
        <v>26</v>
      </c>
      <c r="U10118" s="0" t="s">
        <v>73718</v>
      </c>
    </row>
    <row r="10119" customFormat="false" ht="15" hidden="false" customHeight="false" outlineLevel="0" collapsed="false">
      <c r="A10119" s="0" t="s">
        <v>73719</v>
      </c>
      <c r="B10119" s="0" t="s">
        <v>26</v>
      </c>
      <c r="C10119" s="0" t="s">
        <v>26</v>
      </c>
      <c r="D10119" s="0" t="s">
        <v>26</v>
      </c>
      <c r="E10119" s="0" t="s">
        <v>73720</v>
      </c>
      <c r="F10119" s="0" t="n">
        <f aca="false">TRUE()</f>
        <v>1</v>
      </c>
      <c r="G10119" s="0" t="s">
        <v>26</v>
      </c>
      <c r="H10119" s="0" t="n">
        <f aca="false">TRUE()</f>
        <v>1</v>
      </c>
      <c r="I10119" s="0" t="n">
        <f aca="false">TRUE()</f>
        <v>1</v>
      </c>
      <c r="J10119" s="0" t="n">
        <f aca="false">TRUE()</f>
        <v>1</v>
      </c>
      <c r="K10119" s="0" t="n">
        <f aca="false">TRUE()</f>
        <v>1</v>
      </c>
      <c r="L10119" s="0" t="n">
        <f aca="false">TRUE()</f>
        <v>1</v>
      </c>
      <c r="M10119" s="0" t="n">
        <f aca="false">TRUE()</f>
        <v>1</v>
      </c>
      <c r="N10119" s="0" t="s">
        <v>508</v>
      </c>
      <c r="O10119" s="0" t="s">
        <v>73721</v>
      </c>
      <c r="P10119" s="0" t="s">
        <v>73722</v>
      </c>
      <c r="Q10119" s="0" t="s">
        <v>73723</v>
      </c>
      <c r="R10119" s="0" t="s">
        <v>26</v>
      </c>
      <c r="S10119" s="0" t="s">
        <v>184</v>
      </c>
      <c r="T10119" s="0" t="s">
        <v>26</v>
      </c>
      <c r="U10119" s="0" t="s">
        <v>26</v>
      </c>
    </row>
    <row r="10120" customFormat="false" ht="15" hidden="false" customHeight="false" outlineLevel="0" collapsed="false">
      <c r="A10120" s="0" t="s">
        <v>73724</v>
      </c>
      <c r="B10120" s="0" t="s">
        <v>73725</v>
      </c>
      <c r="C10120" s="0" t="s">
        <v>73726</v>
      </c>
      <c r="D10120" s="0" t="s">
        <v>73727</v>
      </c>
      <c r="E10120" s="0" t="s">
        <v>73728</v>
      </c>
      <c r="F10120" s="0" t="n">
        <f aca="false">TRUE()</f>
        <v>1</v>
      </c>
      <c r="G10120" s="0" t="s">
        <v>26</v>
      </c>
      <c r="H10120" s="0" t="n">
        <f aca="false">TRUE()</f>
        <v>1</v>
      </c>
      <c r="I10120" s="0" t="s">
        <v>26</v>
      </c>
      <c r="J10120" s="0" t="n">
        <f aca="false">TRUE()</f>
        <v>1</v>
      </c>
      <c r="K10120" s="0" t="s">
        <v>26</v>
      </c>
      <c r="L10120" s="0" t="s">
        <v>26</v>
      </c>
      <c r="M10120" s="0" t="s">
        <v>26</v>
      </c>
      <c r="N10120" s="0" t="s">
        <v>508</v>
      </c>
      <c r="O10120" s="0" t="s">
        <v>73729</v>
      </c>
      <c r="P10120" s="0" t="s">
        <v>73730</v>
      </c>
      <c r="Q10120" s="0" t="s">
        <v>73731</v>
      </c>
      <c r="R10120" s="0" t="s">
        <v>73732</v>
      </c>
      <c r="S10120" s="0" t="s">
        <v>32</v>
      </c>
      <c r="T10120" s="0" t="s">
        <v>26</v>
      </c>
      <c r="U10120" s="0" t="s">
        <v>73733</v>
      </c>
    </row>
    <row r="10121" customFormat="false" ht="15" hidden="false" customHeight="false" outlineLevel="0" collapsed="false">
      <c r="A10121" s="0" t="s">
        <v>73734</v>
      </c>
      <c r="B10121" s="0" t="s">
        <v>73735</v>
      </c>
      <c r="C10121" s="0" t="s">
        <v>73736</v>
      </c>
      <c r="D10121" s="0" t="s">
        <v>73737</v>
      </c>
      <c r="E10121" s="0" t="s">
        <v>73738</v>
      </c>
      <c r="F10121" s="0" t="n">
        <f aca="false">TRUE()</f>
        <v>1</v>
      </c>
      <c r="G10121" s="0" t="s">
        <v>26</v>
      </c>
      <c r="H10121" s="0" t="n">
        <f aca="false">TRUE()</f>
        <v>1</v>
      </c>
      <c r="I10121" s="0" t="n">
        <f aca="false">TRUE()</f>
        <v>1</v>
      </c>
      <c r="J10121" s="0" t="n">
        <f aca="false">TRUE()</f>
        <v>1</v>
      </c>
      <c r="K10121" s="0" t="n">
        <f aca="false">TRUE()</f>
        <v>1</v>
      </c>
      <c r="L10121" s="0" t="n">
        <f aca="false">TRUE()</f>
        <v>1</v>
      </c>
      <c r="M10121" s="0" t="n">
        <f aca="false">TRUE()</f>
        <v>1</v>
      </c>
      <c r="N10121" s="0" t="s">
        <v>4820</v>
      </c>
      <c r="O10121" s="0" t="s">
        <v>73739</v>
      </c>
      <c r="P10121" s="0" t="s">
        <v>73740</v>
      </c>
      <c r="Q10121" s="0" t="s">
        <v>73741</v>
      </c>
      <c r="R10121" s="0" t="s">
        <v>73742</v>
      </c>
      <c r="S10121" s="0" t="s">
        <v>184</v>
      </c>
      <c r="T10121" s="0" t="n">
        <f aca="false">TRUE()</f>
        <v>1</v>
      </c>
      <c r="U10121" s="0" t="s">
        <v>73743</v>
      </c>
    </row>
    <row r="10122" customFormat="false" ht="15" hidden="false" customHeight="false" outlineLevel="0" collapsed="false">
      <c r="A10122" s="0" t="s">
        <v>73744</v>
      </c>
      <c r="B10122" s="0" t="s">
        <v>26</v>
      </c>
      <c r="C10122" s="0" t="s">
        <v>26</v>
      </c>
      <c r="D10122" s="0" t="s">
        <v>26</v>
      </c>
      <c r="E10122" s="0" t="s">
        <v>73745</v>
      </c>
      <c r="F10122" s="0" t="n">
        <f aca="false">TRUE()</f>
        <v>1</v>
      </c>
      <c r="G10122" s="0" t="s">
        <v>26</v>
      </c>
      <c r="H10122" s="0" t="n">
        <f aca="false">TRUE()</f>
        <v>1</v>
      </c>
      <c r="I10122" s="0" t="s">
        <v>26</v>
      </c>
      <c r="J10122" s="0" t="n">
        <f aca="false">TRUE()</f>
        <v>1</v>
      </c>
      <c r="K10122" s="0" t="n">
        <f aca="false">TRUE()</f>
        <v>1</v>
      </c>
      <c r="L10122" s="0" t="n">
        <f aca="false">TRUE()</f>
        <v>1</v>
      </c>
      <c r="M10122" s="0" t="n">
        <f aca="false">TRUE()</f>
        <v>1</v>
      </c>
      <c r="N10122" s="0" t="s">
        <v>73746</v>
      </c>
      <c r="O10122" s="0" t="s">
        <v>26</v>
      </c>
      <c r="P10122" s="0" t="s">
        <v>73747</v>
      </c>
      <c r="Q10122" s="0" t="s">
        <v>73744</v>
      </c>
      <c r="R10122" s="0" t="s">
        <v>26</v>
      </c>
      <c r="S10122" s="0" t="s">
        <v>32</v>
      </c>
      <c r="T10122" s="0" t="s">
        <v>26</v>
      </c>
      <c r="U10122" s="0" t="s">
        <v>26</v>
      </c>
    </row>
    <row r="10123" customFormat="false" ht="15" hidden="false" customHeight="false" outlineLevel="0" collapsed="false">
      <c r="A10123" s="0" t="s">
        <v>69804</v>
      </c>
      <c r="B10123" s="0" t="s">
        <v>73748</v>
      </c>
      <c r="C10123" s="0" t="s">
        <v>73749</v>
      </c>
      <c r="D10123" s="0" t="s">
        <v>73750</v>
      </c>
      <c r="E10123" s="0" t="s">
        <v>73751</v>
      </c>
      <c r="F10123" s="0" t="n">
        <f aca="false">TRUE()</f>
        <v>1</v>
      </c>
      <c r="G10123" s="0" t="s">
        <v>26</v>
      </c>
      <c r="H10123" s="0" t="n">
        <f aca="false">TRUE()</f>
        <v>1</v>
      </c>
      <c r="I10123" s="0" t="n">
        <f aca="false">TRUE()</f>
        <v>1</v>
      </c>
      <c r="J10123" s="0" t="n">
        <f aca="false">TRUE()</f>
        <v>1</v>
      </c>
      <c r="K10123" s="0" t="n">
        <f aca="false">TRUE()</f>
        <v>1</v>
      </c>
      <c r="L10123" s="0" t="n">
        <f aca="false">TRUE()</f>
        <v>1</v>
      </c>
      <c r="M10123" s="0" t="n">
        <f aca="false">TRUE()</f>
        <v>1</v>
      </c>
      <c r="N10123" s="0" t="s">
        <v>3168</v>
      </c>
      <c r="O10123" s="0" t="s">
        <v>69807</v>
      </c>
      <c r="P10123" s="0" t="s">
        <v>69808</v>
      </c>
      <c r="Q10123" s="0" t="s">
        <v>69804</v>
      </c>
      <c r="R10123" s="0" t="s">
        <v>73752</v>
      </c>
      <c r="S10123" s="0" t="s">
        <v>1809</v>
      </c>
      <c r="T10123" s="0" t="s">
        <v>26</v>
      </c>
      <c r="U10123" s="0" t="s">
        <v>73753</v>
      </c>
    </row>
    <row r="10124" customFormat="false" ht="15" hidden="false" customHeight="false" outlineLevel="0" collapsed="false">
      <c r="A10124" s="0" t="s">
        <v>73754</v>
      </c>
      <c r="B10124" s="0" t="s">
        <v>11515</v>
      </c>
      <c r="C10124" s="0" t="s">
        <v>73755</v>
      </c>
      <c r="D10124" s="0" t="s">
        <v>73756</v>
      </c>
      <c r="E10124" s="0" t="s">
        <v>73757</v>
      </c>
      <c r="F10124" s="0" t="n">
        <f aca="false">TRUE()</f>
        <v>1</v>
      </c>
      <c r="G10124" s="0" t="s">
        <v>26</v>
      </c>
      <c r="H10124" s="0" t="n">
        <f aca="false">TRUE()</f>
        <v>1</v>
      </c>
      <c r="I10124" s="0" t="s">
        <v>26</v>
      </c>
      <c r="J10124" s="0" t="n">
        <f aca="false">TRUE()</f>
        <v>1</v>
      </c>
      <c r="K10124" s="0" t="n">
        <f aca="false">TRUE()</f>
        <v>1</v>
      </c>
      <c r="L10124" s="0" t="n">
        <f aca="false">TRUE()</f>
        <v>1</v>
      </c>
      <c r="M10124" s="0" t="n">
        <f aca="false">TRUE()</f>
        <v>1</v>
      </c>
      <c r="N10124" s="0" t="s">
        <v>11227</v>
      </c>
      <c r="O10124" s="0" t="s">
        <v>73758</v>
      </c>
      <c r="P10124" s="0" t="s">
        <v>73759</v>
      </c>
      <c r="Q10124" s="0" t="s">
        <v>73760</v>
      </c>
      <c r="R10124" s="0" t="s">
        <v>73761</v>
      </c>
      <c r="S10124" s="0" t="s">
        <v>32</v>
      </c>
      <c r="T10124" s="0" t="s">
        <v>26</v>
      </c>
      <c r="U10124" s="0" t="s">
        <v>73762</v>
      </c>
    </row>
    <row r="10125" customFormat="false" ht="15" hidden="false" customHeight="false" outlineLevel="0" collapsed="false">
      <c r="A10125" s="0" t="s">
        <v>73763</v>
      </c>
      <c r="B10125" s="0" t="s">
        <v>73764</v>
      </c>
      <c r="C10125" s="0" t="s">
        <v>73765</v>
      </c>
      <c r="D10125" s="0" t="s">
        <v>73766</v>
      </c>
      <c r="E10125" s="0" t="s">
        <v>73767</v>
      </c>
      <c r="F10125" s="0" t="n">
        <f aca="false">TRUE()</f>
        <v>1</v>
      </c>
      <c r="G10125" s="0" t="s">
        <v>26</v>
      </c>
      <c r="H10125" s="0" t="n">
        <f aca="false">TRUE()</f>
        <v>1</v>
      </c>
      <c r="I10125" s="0" t="s">
        <v>26</v>
      </c>
      <c r="J10125" s="0" t="n">
        <f aca="false">TRUE()</f>
        <v>1</v>
      </c>
      <c r="K10125" s="0" t="n">
        <f aca="false">TRUE()</f>
        <v>1</v>
      </c>
      <c r="L10125" s="0" t="n">
        <f aca="false">TRUE()</f>
        <v>1</v>
      </c>
      <c r="M10125" s="0" t="n">
        <f aca="false">TRUE()</f>
        <v>1</v>
      </c>
      <c r="N10125" s="0" t="s">
        <v>4266</v>
      </c>
      <c r="O10125" s="0" t="s">
        <v>73768</v>
      </c>
      <c r="P10125" s="0" t="s">
        <v>73769</v>
      </c>
      <c r="Q10125" s="0" t="s">
        <v>73770</v>
      </c>
      <c r="R10125" s="0" t="s">
        <v>73771</v>
      </c>
      <c r="S10125" s="0" t="s">
        <v>32</v>
      </c>
      <c r="T10125" s="0" t="s">
        <v>26</v>
      </c>
      <c r="U10125" s="0" t="s">
        <v>73772</v>
      </c>
    </row>
    <row r="10126" customFormat="false" ht="15" hidden="false" customHeight="false" outlineLevel="0" collapsed="false">
      <c r="A10126" s="0" t="s">
        <v>73773</v>
      </c>
      <c r="B10126" s="0" t="s">
        <v>26</v>
      </c>
      <c r="C10126" s="0" t="s">
        <v>26</v>
      </c>
      <c r="D10126" s="0" t="s">
        <v>26</v>
      </c>
      <c r="E10126" s="0" t="s">
        <v>73774</v>
      </c>
      <c r="F10126" s="0" t="n">
        <f aca="false">TRUE()</f>
        <v>1</v>
      </c>
      <c r="G10126" s="0" t="s">
        <v>26</v>
      </c>
      <c r="H10126" s="0" t="n">
        <f aca="false">TRUE()</f>
        <v>1</v>
      </c>
      <c r="I10126" s="0" t="n">
        <f aca="false">TRUE()</f>
        <v>1</v>
      </c>
      <c r="J10126" s="0" t="n">
        <f aca="false">TRUE()</f>
        <v>1</v>
      </c>
      <c r="K10126" s="0" t="n">
        <f aca="false">TRUE()</f>
        <v>1</v>
      </c>
      <c r="L10126" s="0" t="n">
        <f aca="false">TRUE()</f>
        <v>1</v>
      </c>
      <c r="M10126" s="0" t="n">
        <f aca="false">TRUE()</f>
        <v>1</v>
      </c>
      <c r="N10126" s="0" t="s">
        <v>25882</v>
      </c>
      <c r="O10126" s="0" t="s">
        <v>73775</v>
      </c>
      <c r="P10126" s="0" t="s">
        <v>73776</v>
      </c>
      <c r="Q10126" s="0" t="s">
        <v>73777</v>
      </c>
      <c r="R10126" s="0" t="s">
        <v>26</v>
      </c>
      <c r="S10126" s="0" t="s">
        <v>184</v>
      </c>
      <c r="T10126" s="0" t="s">
        <v>26</v>
      </c>
      <c r="U10126" s="0" t="s">
        <v>26</v>
      </c>
    </row>
    <row r="10127" customFormat="false" ht="15" hidden="false" customHeight="false" outlineLevel="0" collapsed="false">
      <c r="A10127" s="0" t="s">
        <v>9228</v>
      </c>
      <c r="B10127" s="0" t="s">
        <v>24288</v>
      </c>
      <c r="C10127" s="0" t="s">
        <v>24289</v>
      </c>
      <c r="D10127" s="0" t="s">
        <v>73778</v>
      </c>
      <c r="E10127" s="0" t="s">
        <v>73779</v>
      </c>
      <c r="F10127" s="0" t="n">
        <f aca="false">TRUE()</f>
        <v>1</v>
      </c>
      <c r="G10127" s="0" t="s">
        <v>26</v>
      </c>
      <c r="H10127" s="0" t="n">
        <f aca="false">TRUE()</f>
        <v>1</v>
      </c>
      <c r="I10127" s="0" t="n">
        <f aca="false">TRUE()</f>
        <v>1</v>
      </c>
      <c r="J10127" s="0" t="n">
        <f aca="false">TRUE()</f>
        <v>1</v>
      </c>
      <c r="K10127" s="0" t="n">
        <f aca="false">TRUE()</f>
        <v>1</v>
      </c>
      <c r="L10127" s="0" t="n">
        <f aca="false">TRUE()</f>
        <v>1</v>
      </c>
      <c r="M10127" s="0" t="n">
        <f aca="false">TRUE()</f>
        <v>1</v>
      </c>
      <c r="N10127" s="0" t="s">
        <v>49</v>
      </c>
      <c r="O10127" s="0" t="s">
        <v>26</v>
      </c>
      <c r="P10127" s="0" t="s">
        <v>73780</v>
      </c>
      <c r="Q10127" s="0" t="s">
        <v>73781</v>
      </c>
      <c r="R10127" s="0" t="s">
        <v>73782</v>
      </c>
      <c r="S10127" s="0" t="s">
        <v>32</v>
      </c>
      <c r="T10127" s="0" t="s">
        <v>26</v>
      </c>
      <c r="U10127" s="0" t="s">
        <v>73783</v>
      </c>
    </row>
    <row r="10128" customFormat="false" ht="15" hidden="false" customHeight="false" outlineLevel="0" collapsed="false">
      <c r="A10128" s="0" t="s">
        <v>73784</v>
      </c>
      <c r="B10128" s="0" t="s">
        <v>24288</v>
      </c>
      <c r="C10128" s="0" t="s">
        <v>24289</v>
      </c>
      <c r="D10128" s="0" t="s">
        <v>73785</v>
      </c>
      <c r="E10128" s="0" t="s">
        <v>73786</v>
      </c>
      <c r="F10128" s="0" t="n">
        <f aca="false">TRUE()</f>
        <v>1</v>
      </c>
      <c r="G10128" s="0" t="s">
        <v>26</v>
      </c>
      <c r="H10128" s="0" t="n">
        <f aca="false">TRUE()</f>
        <v>1</v>
      </c>
      <c r="I10128" s="0" t="s">
        <v>26</v>
      </c>
      <c r="J10128" s="0" t="n">
        <f aca="false">TRUE()</f>
        <v>1</v>
      </c>
      <c r="K10128" s="0" t="n">
        <f aca="false">TRUE()</f>
        <v>1</v>
      </c>
      <c r="L10128" s="0" t="n">
        <f aca="false">TRUE()</f>
        <v>1</v>
      </c>
      <c r="M10128" s="0" t="n">
        <f aca="false">TRUE()</f>
        <v>1</v>
      </c>
      <c r="N10128" s="0" t="s">
        <v>25184</v>
      </c>
      <c r="O10128" s="0" t="s">
        <v>26</v>
      </c>
      <c r="P10128" s="0" t="s">
        <v>73787</v>
      </c>
      <c r="Q10128" s="0" t="s">
        <v>73784</v>
      </c>
      <c r="R10128" s="0" t="s">
        <v>24303</v>
      </c>
      <c r="S10128" s="0" t="s">
        <v>32</v>
      </c>
      <c r="T10128" s="0" t="s">
        <v>26</v>
      </c>
      <c r="U10128" s="0" t="s">
        <v>73788</v>
      </c>
    </row>
    <row r="10129" customFormat="false" ht="15" hidden="false" customHeight="false" outlineLevel="0" collapsed="false">
      <c r="A10129" s="0" t="s">
        <v>551</v>
      </c>
      <c r="B10129" s="0" t="s">
        <v>24288</v>
      </c>
      <c r="C10129" s="0" t="s">
        <v>24289</v>
      </c>
      <c r="D10129" s="0" t="s">
        <v>73789</v>
      </c>
      <c r="E10129" s="0" t="s">
        <v>73790</v>
      </c>
      <c r="F10129" s="0" t="n">
        <f aca="false">TRUE()</f>
        <v>1</v>
      </c>
      <c r="G10129" s="0" t="s">
        <v>26</v>
      </c>
      <c r="H10129" s="0" t="n">
        <f aca="false">TRUE()</f>
        <v>1</v>
      </c>
      <c r="I10129" s="0" t="s">
        <v>26</v>
      </c>
      <c r="J10129" s="0" t="n">
        <f aca="false">TRUE()</f>
        <v>1</v>
      </c>
      <c r="K10129" s="0" t="n">
        <f aca="false">TRUE()</f>
        <v>1</v>
      </c>
      <c r="L10129" s="0" t="n">
        <f aca="false">TRUE()</f>
        <v>1</v>
      </c>
      <c r="M10129" s="0" t="n">
        <f aca="false">TRUE()</f>
        <v>1</v>
      </c>
      <c r="N10129" s="0" t="s">
        <v>58</v>
      </c>
      <c r="O10129" s="0" t="s">
        <v>26</v>
      </c>
      <c r="P10129" s="0" t="s">
        <v>73791</v>
      </c>
      <c r="Q10129" s="0" t="s">
        <v>73792</v>
      </c>
      <c r="R10129" s="0" t="s">
        <v>73793</v>
      </c>
      <c r="S10129" s="0" t="s">
        <v>32</v>
      </c>
      <c r="T10129" s="0" t="s">
        <v>26</v>
      </c>
      <c r="U10129" s="0" t="s">
        <v>73794</v>
      </c>
    </row>
    <row r="10130" customFormat="false" ht="15" hidden="false" customHeight="false" outlineLevel="0" collapsed="false">
      <c r="A10130" s="0" t="s">
        <v>73719</v>
      </c>
      <c r="B10130" s="0" t="s">
        <v>24288</v>
      </c>
      <c r="C10130" s="0" t="s">
        <v>24289</v>
      </c>
      <c r="D10130" s="0" t="s">
        <v>73795</v>
      </c>
      <c r="E10130" s="0" t="s">
        <v>73720</v>
      </c>
      <c r="F10130" s="0" t="n">
        <f aca="false">TRUE()</f>
        <v>1</v>
      </c>
      <c r="G10130" s="0" t="s">
        <v>26</v>
      </c>
      <c r="H10130" s="0" t="n">
        <f aca="false">TRUE()</f>
        <v>1</v>
      </c>
      <c r="I10130" s="0" t="n">
        <f aca="false">TRUE()</f>
        <v>1</v>
      </c>
      <c r="J10130" s="0" t="n">
        <f aca="false">TRUE()</f>
        <v>1</v>
      </c>
      <c r="K10130" s="0" t="n">
        <f aca="false">TRUE()</f>
        <v>1</v>
      </c>
      <c r="L10130" s="0" t="n">
        <f aca="false">TRUE()</f>
        <v>1</v>
      </c>
      <c r="M10130" s="0" t="n">
        <f aca="false">TRUE()</f>
        <v>1</v>
      </c>
      <c r="N10130" s="0" t="s">
        <v>508</v>
      </c>
      <c r="O10130" s="0" t="s">
        <v>73796</v>
      </c>
      <c r="P10130" s="0" t="s">
        <v>73722</v>
      </c>
      <c r="Q10130" s="0" t="s">
        <v>73723</v>
      </c>
      <c r="R10130" s="0" t="s">
        <v>73797</v>
      </c>
      <c r="S10130" s="0" t="s">
        <v>184</v>
      </c>
      <c r="T10130" s="0" t="n">
        <f aca="false">TRUE()</f>
        <v>1</v>
      </c>
      <c r="U10130" s="0" t="s">
        <v>73798</v>
      </c>
    </row>
    <row r="10131" customFormat="false" ht="15" hidden="false" customHeight="false" outlineLevel="0" collapsed="false">
      <c r="A10131" s="0" t="s">
        <v>73799</v>
      </c>
      <c r="B10131" s="0" t="s">
        <v>24322</v>
      </c>
      <c r="C10131" s="0" t="s">
        <v>24323</v>
      </c>
      <c r="D10131" s="0" t="s">
        <v>73800</v>
      </c>
      <c r="E10131" s="0" t="s">
        <v>73801</v>
      </c>
      <c r="F10131" s="0" t="n">
        <f aca="false">TRUE()</f>
        <v>1</v>
      </c>
      <c r="G10131" s="0" t="s">
        <v>26</v>
      </c>
      <c r="H10131" s="0" t="n">
        <f aca="false">TRUE()</f>
        <v>1</v>
      </c>
      <c r="I10131" s="0" t="s">
        <v>26</v>
      </c>
      <c r="J10131" s="0" t="n">
        <f aca="false">TRUE()</f>
        <v>1</v>
      </c>
      <c r="K10131" s="0" t="n">
        <f aca="false">TRUE()</f>
        <v>1</v>
      </c>
      <c r="L10131" s="0" t="n">
        <f aca="false">TRUE()</f>
        <v>1</v>
      </c>
      <c r="M10131" s="0" t="n">
        <f aca="false">TRUE()</f>
        <v>1</v>
      </c>
      <c r="N10131" s="0" t="s">
        <v>3168</v>
      </c>
      <c r="O10131" s="0" t="s">
        <v>26</v>
      </c>
      <c r="P10131" s="0" t="s">
        <v>73802</v>
      </c>
      <c r="Q10131" s="0" t="s">
        <v>73803</v>
      </c>
      <c r="R10131" s="0" t="s">
        <v>73804</v>
      </c>
      <c r="S10131" s="0" t="s">
        <v>32</v>
      </c>
      <c r="T10131" s="0" t="s">
        <v>26</v>
      </c>
      <c r="U10131" s="0" t="s">
        <v>73805</v>
      </c>
    </row>
    <row r="10132" customFormat="false" ht="15" hidden="false" customHeight="false" outlineLevel="0" collapsed="false">
      <c r="A10132" s="0" t="s">
        <v>73806</v>
      </c>
      <c r="B10132" s="0" t="s">
        <v>26</v>
      </c>
      <c r="C10132" s="0" t="s">
        <v>26</v>
      </c>
      <c r="D10132" s="0" t="s">
        <v>26</v>
      </c>
      <c r="E10132" s="0" t="s">
        <v>73807</v>
      </c>
      <c r="F10132" s="0" t="n">
        <f aca="false">TRUE()</f>
        <v>1</v>
      </c>
      <c r="G10132" s="0" t="s">
        <v>26</v>
      </c>
      <c r="H10132" s="0" t="n">
        <f aca="false">TRUE()</f>
        <v>1</v>
      </c>
      <c r="I10132" s="0" t="s">
        <v>26</v>
      </c>
      <c r="J10132" s="0" t="n">
        <f aca="false">TRUE()</f>
        <v>1</v>
      </c>
      <c r="K10132" s="0" t="n">
        <f aca="false">TRUE()</f>
        <v>1</v>
      </c>
      <c r="L10132" s="0" t="n">
        <f aca="false">TRUE()</f>
        <v>1</v>
      </c>
      <c r="M10132" s="0" t="n">
        <f aca="false">TRUE()</f>
        <v>1</v>
      </c>
      <c r="N10132" s="0" t="s">
        <v>4591</v>
      </c>
      <c r="O10132" s="0" t="s">
        <v>73808</v>
      </c>
      <c r="P10132" s="0" t="s">
        <v>73809</v>
      </c>
      <c r="Q10132" s="0" t="s">
        <v>73810</v>
      </c>
      <c r="R10132" s="0" t="s">
        <v>26</v>
      </c>
      <c r="S10132" s="0" t="s">
        <v>32</v>
      </c>
      <c r="T10132" s="0" t="s">
        <v>26</v>
      </c>
      <c r="U10132" s="0" t="s">
        <v>26</v>
      </c>
    </row>
    <row r="10133" customFormat="false" ht="15" hidden="false" customHeight="false" outlineLevel="0" collapsed="false">
      <c r="A10133" s="0" t="s">
        <v>5644</v>
      </c>
      <c r="B10133" s="0" t="s">
        <v>24348</v>
      </c>
      <c r="C10133" s="0" t="s">
        <v>24349</v>
      </c>
      <c r="D10133" s="0" t="s">
        <v>73811</v>
      </c>
      <c r="E10133" s="0" t="s">
        <v>73812</v>
      </c>
      <c r="F10133" s="0" t="n">
        <f aca="false">TRUE()</f>
        <v>1</v>
      </c>
      <c r="G10133" s="0" t="s">
        <v>26</v>
      </c>
      <c r="H10133" s="0" t="n">
        <f aca="false">TRUE()</f>
        <v>1</v>
      </c>
      <c r="I10133" s="0" t="n">
        <f aca="false">TRUE()</f>
        <v>1</v>
      </c>
      <c r="J10133" s="0" t="n">
        <f aca="false">TRUE()</f>
        <v>1</v>
      </c>
      <c r="K10133" s="0" t="n">
        <f aca="false">TRUE()</f>
        <v>1</v>
      </c>
      <c r="L10133" s="0" t="n">
        <f aca="false">TRUE()</f>
        <v>1</v>
      </c>
      <c r="M10133" s="0" t="n">
        <f aca="false">TRUE()</f>
        <v>1</v>
      </c>
      <c r="N10133" s="0" t="s">
        <v>5407</v>
      </c>
      <c r="O10133" s="0" t="s">
        <v>26</v>
      </c>
      <c r="P10133" s="0" t="s">
        <v>73813</v>
      </c>
      <c r="Q10133" s="0" t="s">
        <v>73814</v>
      </c>
      <c r="R10133" s="0" t="s">
        <v>73815</v>
      </c>
      <c r="S10133" s="0" t="s">
        <v>4985</v>
      </c>
      <c r="T10133" s="0" t="s">
        <v>26</v>
      </c>
      <c r="U10133" s="0" t="s">
        <v>73816</v>
      </c>
    </row>
    <row r="10134" customFormat="false" ht="15" hidden="false" customHeight="false" outlineLevel="0" collapsed="false">
      <c r="A10134" s="0" t="s">
        <v>24364</v>
      </c>
      <c r="B10134" s="0" t="s">
        <v>26</v>
      </c>
      <c r="C10134" s="0" t="s">
        <v>26</v>
      </c>
      <c r="D10134" s="0" t="s">
        <v>26</v>
      </c>
      <c r="E10134" s="0" t="s">
        <v>24365</v>
      </c>
      <c r="F10134" s="0" t="n">
        <f aca="false">TRUE()</f>
        <v>1</v>
      </c>
      <c r="G10134" s="0" t="s">
        <v>26</v>
      </c>
      <c r="H10134" s="0" t="n">
        <f aca="false">TRUE()</f>
        <v>1</v>
      </c>
      <c r="I10134" s="0" t="s">
        <v>26</v>
      </c>
      <c r="J10134" s="0" t="n">
        <f aca="false">TRUE()</f>
        <v>1</v>
      </c>
      <c r="K10134" s="0" t="n">
        <f aca="false">TRUE()</f>
        <v>1</v>
      </c>
      <c r="L10134" s="0" t="n">
        <f aca="false">TRUE()</f>
        <v>1</v>
      </c>
      <c r="M10134" s="0" t="n">
        <f aca="false">TRUE()</f>
        <v>1</v>
      </c>
      <c r="N10134" s="0" t="s">
        <v>58</v>
      </c>
      <c r="O10134" s="0" t="s">
        <v>24366</v>
      </c>
      <c r="P10134" s="0" t="s">
        <v>24367</v>
      </c>
      <c r="Q10134" s="0" t="s">
        <v>24368</v>
      </c>
      <c r="R10134" s="0" t="s">
        <v>26</v>
      </c>
      <c r="S10134" s="0" t="s">
        <v>26</v>
      </c>
      <c r="T10134" s="0" t="s">
        <v>26</v>
      </c>
      <c r="U10134" s="0" t="s">
        <v>26</v>
      </c>
    </row>
    <row r="10135" customFormat="false" ht="15" hidden="false" customHeight="false" outlineLevel="0" collapsed="false">
      <c r="A10135" s="0" t="s">
        <v>73817</v>
      </c>
      <c r="B10135" s="0" t="s">
        <v>26</v>
      </c>
      <c r="C10135" s="0" t="s">
        <v>26</v>
      </c>
      <c r="D10135" s="0" t="s">
        <v>26</v>
      </c>
      <c r="E10135" s="0" t="s">
        <v>73818</v>
      </c>
      <c r="F10135" s="0" t="n">
        <f aca="false">TRUE()</f>
        <v>1</v>
      </c>
      <c r="G10135" s="0" t="s">
        <v>26</v>
      </c>
      <c r="H10135" s="0" t="n">
        <f aca="false">TRUE()</f>
        <v>1</v>
      </c>
      <c r="I10135" s="0" t="n">
        <f aca="false">TRUE()</f>
        <v>1</v>
      </c>
      <c r="J10135" s="0" t="n">
        <f aca="false">TRUE()</f>
        <v>1</v>
      </c>
      <c r="K10135" s="0" t="n">
        <f aca="false">TRUE()</f>
        <v>1</v>
      </c>
      <c r="L10135" s="0" t="n">
        <f aca="false">TRUE()</f>
        <v>1</v>
      </c>
      <c r="M10135" s="0" t="n">
        <f aca="false">TRUE()</f>
        <v>1</v>
      </c>
      <c r="N10135" s="0" t="s">
        <v>27</v>
      </c>
      <c r="O10135" s="0" t="s">
        <v>73819</v>
      </c>
      <c r="P10135" s="0" t="s">
        <v>73820</v>
      </c>
      <c r="Q10135" s="0" t="s">
        <v>73821</v>
      </c>
      <c r="R10135" s="0" t="s">
        <v>26</v>
      </c>
      <c r="S10135" s="0" t="s">
        <v>61</v>
      </c>
      <c r="T10135" s="0" t="s">
        <v>26</v>
      </c>
      <c r="U10135" s="0" t="s">
        <v>26</v>
      </c>
    </row>
    <row r="10136" customFormat="false" ht="15" hidden="false" customHeight="false" outlineLevel="0" collapsed="false">
      <c r="A10136" s="0" t="s">
        <v>5644</v>
      </c>
      <c r="B10136" s="0" t="s">
        <v>73822</v>
      </c>
      <c r="C10136" s="0" t="s">
        <v>73823</v>
      </c>
      <c r="D10136" s="0" t="s">
        <v>73824</v>
      </c>
      <c r="E10136" s="0" t="s">
        <v>73825</v>
      </c>
      <c r="F10136" s="0" t="n">
        <f aca="false">TRUE()</f>
        <v>1</v>
      </c>
      <c r="G10136" s="0" t="s">
        <v>26</v>
      </c>
      <c r="H10136" s="0" t="n">
        <f aca="false">TRUE()</f>
        <v>1</v>
      </c>
      <c r="I10136" s="0" t="s">
        <v>26</v>
      </c>
      <c r="J10136" s="0" t="n">
        <f aca="false">TRUE()</f>
        <v>1</v>
      </c>
      <c r="K10136" s="0" t="n">
        <f aca="false">TRUE()</f>
        <v>1</v>
      </c>
      <c r="L10136" s="0" t="n">
        <f aca="false">TRUE()</f>
        <v>1</v>
      </c>
      <c r="M10136" s="0" t="n">
        <f aca="false">TRUE()</f>
        <v>1</v>
      </c>
      <c r="N10136" s="0" t="s">
        <v>2745</v>
      </c>
      <c r="O10136" s="0" t="s">
        <v>26</v>
      </c>
      <c r="P10136" s="0" t="s">
        <v>73826</v>
      </c>
      <c r="Q10136" s="0" t="s">
        <v>73827</v>
      </c>
      <c r="R10136" s="0" t="s">
        <v>73828</v>
      </c>
      <c r="S10136" s="0" t="s">
        <v>32</v>
      </c>
      <c r="T10136" s="0" t="s">
        <v>26</v>
      </c>
      <c r="U10136" s="0" t="s">
        <v>73829</v>
      </c>
    </row>
    <row r="10137" customFormat="false" ht="15" hidden="false" customHeight="false" outlineLevel="0" collapsed="false">
      <c r="A10137" s="0" t="s">
        <v>73830</v>
      </c>
      <c r="B10137" s="0" t="s">
        <v>24370</v>
      </c>
      <c r="C10137" s="0" t="s">
        <v>24371</v>
      </c>
      <c r="D10137" s="0" t="s">
        <v>73831</v>
      </c>
      <c r="E10137" s="0" t="s">
        <v>73832</v>
      </c>
      <c r="F10137" s="0" t="n">
        <f aca="false">TRUE()</f>
        <v>1</v>
      </c>
      <c r="G10137" s="0" t="s">
        <v>26</v>
      </c>
      <c r="H10137" s="0" t="n">
        <f aca="false">TRUE()</f>
        <v>1</v>
      </c>
      <c r="I10137" s="0" t="n">
        <f aca="false">TRUE()</f>
        <v>1</v>
      </c>
      <c r="J10137" s="0" t="n">
        <f aca="false">TRUE()</f>
        <v>1</v>
      </c>
      <c r="K10137" s="0" t="n">
        <f aca="false">TRUE()</f>
        <v>1</v>
      </c>
      <c r="L10137" s="0" t="n">
        <f aca="false">TRUE()</f>
        <v>1</v>
      </c>
      <c r="M10137" s="0" t="n">
        <f aca="false">TRUE()</f>
        <v>1</v>
      </c>
      <c r="N10137" s="0" t="s">
        <v>508</v>
      </c>
      <c r="O10137" s="0" t="s">
        <v>73833</v>
      </c>
      <c r="P10137" s="0" t="s">
        <v>73834</v>
      </c>
      <c r="Q10137" s="0" t="s">
        <v>35756</v>
      </c>
      <c r="R10137" s="0" t="s">
        <v>73835</v>
      </c>
      <c r="S10137" s="0" t="s">
        <v>54</v>
      </c>
      <c r="T10137" s="0" t="n">
        <f aca="false">TRUE()</f>
        <v>1</v>
      </c>
      <c r="U10137" s="0" t="s">
        <v>73836</v>
      </c>
    </row>
    <row r="10138" customFormat="false" ht="15" hidden="false" customHeight="false" outlineLevel="0" collapsed="false">
      <c r="A10138" s="0" t="s">
        <v>73830</v>
      </c>
      <c r="B10138" s="0" t="s">
        <v>24370</v>
      </c>
      <c r="C10138" s="0" t="s">
        <v>24371</v>
      </c>
      <c r="D10138" s="0" t="s">
        <v>73831</v>
      </c>
      <c r="E10138" s="0" t="s">
        <v>26</v>
      </c>
      <c r="F10138" s="0" t="n">
        <f aca="false">TRUE()</f>
        <v>1</v>
      </c>
      <c r="G10138" s="0" t="s">
        <v>26</v>
      </c>
      <c r="H10138" s="0" t="n">
        <f aca="false">TRUE()</f>
        <v>1</v>
      </c>
      <c r="I10138" s="0" t="n">
        <f aca="false">TRUE()</f>
        <v>1</v>
      </c>
      <c r="J10138" s="0" t="n">
        <f aca="false">TRUE()</f>
        <v>1</v>
      </c>
      <c r="K10138" s="0" t="n">
        <f aca="false">TRUE()</f>
        <v>1</v>
      </c>
      <c r="L10138" s="0" t="n">
        <f aca="false">TRUE()</f>
        <v>1</v>
      </c>
      <c r="M10138" s="0" t="n">
        <f aca="false">TRUE()</f>
        <v>1</v>
      </c>
      <c r="N10138" s="0" t="s">
        <v>27</v>
      </c>
      <c r="O10138" s="0" t="s">
        <v>73833</v>
      </c>
      <c r="P10138" s="0" t="s">
        <v>73837</v>
      </c>
      <c r="Q10138" s="0" t="s">
        <v>73838</v>
      </c>
      <c r="R10138" s="0" t="s">
        <v>73835</v>
      </c>
      <c r="S10138" s="0" t="s">
        <v>54</v>
      </c>
      <c r="T10138" s="0" t="n">
        <f aca="false">TRUE()</f>
        <v>1</v>
      </c>
      <c r="U10138" s="0" t="s">
        <v>73839</v>
      </c>
    </row>
    <row r="10139" customFormat="false" ht="15" hidden="false" customHeight="false" outlineLevel="0" collapsed="false">
      <c r="A10139" s="0" t="s">
        <v>73840</v>
      </c>
      <c r="B10139" s="0" t="s">
        <v>24370</v>
      </c>
      <c r="C10139" s="0" t="s">
        <v>24371</v>
      </c>
      <c r="D10139" s="0" t="s">
        <v>73841</v>
      </c>
      <c r="E10139" s="0" t="s">
        <v>73842</v>
      </c>
      <c r="F10139" s="0" t="n">
        <f aca="false">TRUE()</f>
        <v>1</v>
      </c>
      <c r="G10139" s="0" t="s">
        <v>26</v>
      </c>
      <c r="H10139" s="0" t="n">
        <f aca="false">TRUE()</f>
        <v>1</v>
      </c>
      <c r="I10139" s="0" t="n">
        <f aca="false">TRUE()</f>
        <v>1</v>
      </c>
      <c r="J10139" s="0" t="n">
        <f aca="false">TRUE()</f>
        <v>1</v>
      </c>
      <c r="K10139" s="0" t="n">
        <f aca="false">TRUE()</f>
        <v>1</v>
      </c>
      <c r="L10139" s="0" t="n">
        <f aca="false">TRUE()</f>
        <v>1</v>
      </c>
      <c r="M10139" s="0" t="n">
        <f aca="false">TRUE()</f>
        <v>1</v>
      </c>
      <c r="N10139" s="0" t="s">
        <v>27</v>
      </c>
      <c r="O10139" s="0" t="s">
        <v>26</v>
      </c>
      <c r="P10139" s="0" t="s">
        <v>73843</v>
      </c>
      <c r="Q10139" s="0" t="s">
        <v>73844</v>
      </c>
      <c r="R10139" s="0" t="s">
        <v>73845</v>
      </c>
      <c r="S10139" s="0" t="s">
        <v>61</v>
      </c>
      <c r="T10139" s="0" t="n">
        <f aca="false">TRUE()</f>
        <v>1</v>
      </c>
      <c r="U10139" s="0" t="s">
        <v>73846</v>
      </c>
    </row>
    <row r="10140" customFormat="false" ht="15" hidden="false" customHeight="false" outlineLevel="0" collapsed="false">
      <c r="A10140" s="0" t="s">
        <v>73847</v>
      </c>
      <c r="B10140" s="0" t="s">
        <v>73848</v>
      </c>
      <c r="C10140" s="0" t="s">
        <v>73849</v>
      </c>
      <c r="D10140" s="0" t="s">
        <v>73850</v>
      </c>
      <c r="E10140" s="0" t="s">
        <v>73851</v>
      </c>
      <c r="F10140" s="0" t="n">
        <f aca="false">TRUE()</f>
        <v>1</v>
      </c>
      <c r="G10140" s="0" t="s">
        <v>26</v>
      </c>
      <c r="H10140" s="0" t="n">
        <f aca="false">TRUE()</f>
        <v>1</v>
      </c>
      <c r="I10140" s="0" t="n">
        <f aca="false">TRUE()</f>
        <v>1</v>
      </c>
      <c r="J10140" s="0" t="n">
        <f aca="false">TRUE()</f>
        <v>1</v>
      </c>
      <c r="K10140" s="0" t="n">
        <f aca="false">TRUE()</f>
        <v>1</v>
      </c>
      <c r="L10140" s="0" t="n">
        <f aca="false">TRUE()</f>
        <v>1</v>
      </c>
      <c r="M10140" s="0" t="n">
        <f aca="false">TRUE()</f>
        <v>1</v>
      </c>
      <c r="N10140" s="0" t="s">
        <v>508</v>
      </c>
      <c r="O10140" s="0" t="s">
        <v>26</v>
      </c>
      <c r="P10140" s="0" t="s">
        <v>73852</v>
      </c>
      <c r="Q10140" s="0" t="s">
        <v>73853</v>
      </c>
      <c r="R10140" s="0" t="s">
        <v>73854</v>
      </c>
      <c r="S10140" s="0" t="s">
        <v>184</v>
      </c>
      <c r="T10140" s="0" t="s">
        <v>26</v>
      </c>
      <c r="U10140" s="0" t="s">
        <v>73855</v>
      </c>
    </row>
    <row r="10141" customFormat="false" ht="15" hidden="false" customHeight="false" outlineLevel="0" collapsed="false">
      <c r="A10141" s="0" t="s">
        <v>73856</v>
      </c>
      <c r="B10141" s="0" t="s">
        <v>73857</v>
      </c>
      <c r="C10141" s="0" t="s">
        <v>73858</v>
      </c>
      <c r="D10141" s="0" t="s">
        <v>73859</v>
      </c>
      <c r="E10141" s="0" t="s">
        <v>73860</v>
      </c>
      <c r="F10141" s="0" t="n">
        <f aca="false">TRUE()</f>
        <v>1</v>
      </c>
      <c r="G10141" s="0" t="s">
        <v>26</v>
      </c>
      <c r="H10141" s="0" t="n">
        <f aca="false">TRUE()</f>
        <v>1</v>
      </c>
      <c r="I10141" s="0" t="s">
        <v>26</v>
      </c>
      <c r="J10141" s="0" t="n">
        <f aca="false">TRUE()</f>
        <v>1</v>
      </c>
      <c r="K10141" s="0" t="n">
        <f aca="false">TRUE()</f>
        <v>1</v>
      </c>
      <c r="L10141" s="0" t="n">
        <f aca="false">TRUE()</f>
        <v>1</v>
      </c>
      <c r="M10141" s="0" t="n">
        <f aca="false">TRUE()</f>
        <v>1</v>
      </c>
      <c r="N10141" s="0" t="s">
        <v>214</v>
      </c>
      <c r="O10141" s="0" t="s">
        <v>26</v>
      </c>
      <c r="P10141" s="0" t="s">
        <v>73861</v>
      </c>
      <c r="Q10141" s="0" t="s">
        <v>73862</v>
      </c>
      <c r="R10141" s="0" t="s">
        <v>73863</v>
      </c>
      <c r="S10141" s="0" t="s">
        <v>32</v>
      </c>
      <c r="T10141" s="0" t="s">
        <v>26</v>
      </c>
      <c r="U10141" s="0" t="s">
        <v>73864</v>
      </c>
    </row>
    <row r="10142" customFormat="false" ht="15" hidden="false" customHeight="false" outlineLevel="0" collapsed="false">
      <c r="A10142" s="0" t="s">
        <v>73865</v>
      </c>
      <c r="B10142" s="0" t="s">
        <v>24084</v>
      </c>
      <c r="C10142" s="0" t="s">
        <v>24085</v>
      </c>
      <c r="D10142" s="0" t="s">
        <v>73866</v>
      </c>
      <c r="E10142" s="0" t="s">
        <v>73867</v>
      </c>
      <c r="F10142" s="0" t="n">
        <f aca="false">TRUE()</f>
        <v>1</v>
      </c>
      <c r="G10142" s="0" t="s">
        <v>26</v>
      </c>
      <c r="H10142" s="0" t="n">
        <f aca="false">TRUE()</f>
        <v>1</v>
      </c>
      <c r="I10142" s="0" t="n">
        <f aca="false">TRUE()</f>
        <v>1</v>
      </c>
      <c r="J10142" s="0" t="n">
        <f aca="false">TRUE()</f>
        <v>1</v>
      </c>
      <c r="K10142" s="0" t="n">
        <f aca="false">TRUE()</f>
        <v>1</v>
      </c>
      <c r="L10142" s="0" t="n">
        <f aca="false">TRUE()</f>
        <v>1</v>
      </c>
      <c r="M10142" s="0" t="n">
        <f aca="false">TRUE()</f>
        <v>1</v>
      </c>
      <c r="N10142" s="0" t="s">
        <v>508</v>
      </c>
      <c r="O10142" s="0" t="s">
        <v>73868</v>
      </c>
      <c r="P10142" s="0" t="s">
        <v>26</v>
      </c>
      <c r="Q10142" s="0" t="s">
        <v>73869</v>
      </c>
      <c r="R10142" s="0" t="s">
        <v>73870</v>
      </c>
      <c r="S10142" s="0" t="s">
        <v>32</v>
      </c>
      <c r="T10142" s="0" t="s">
        <v>26</v>
      </c>
      <c r="U10142" s="0" t="s">
        <v>73871</v>
      </c>
    </row>
    <row r="10143" customFormat="false" ht="15" hidden="false" customHeight="false" outlineLevel="0" collapsed="false">
      <c r="A10143" s="0" t="s">
        <v>73872</v>
      </c>
      <c r="B10143" s="0" t="s">
        <v>24084</v>
      </c>
      <c r="C10143" s="0" t="s">
        <v>24085</v>
      </c>
      <c r="D10143" s="0" t="s">
        <v>73873</v>
      </c>
      <c r="E10143" s="0" t="s">
        <v>73874</v>
      </c>
      <c r="F10143" s="0" t="s">
        <v>26</v>
      </c>
      <c r="G10143" s="0" t="n">
        <f aca="false">TRUE()</f>
        <v>1</v>
      </c>
      <c r="H10143" s="0" t="s">
        <v>26</v>
      </c>
      <c r="I10143" s="0" t="s">
        <v>26</v>
      </c>
      <c r="J10143" s="0" t="s">
        <v>26</v>
      </c>
      <c r="K10143" s="0" t="s">
        <v>26</v>
      </c>
      <c r="L10143" s="0" t="s">
        <v>26</v>
      </c>
      <c r="M10143" s="0" t="s">
        <v>26</v>
      </c>
      <c r="N10143" s="0" t="s">
        <v>73875</v>
      </c>
      <c r="O10143" s="0" t="s">
        <v>73876</v>
      </c>
      <c r="P10143" s="0" t="s">
        <v>73877</v>
      </c>
      <c r="Q10143" s="0" t="s">
        <v>73878</v>
      </c>
      <c r="R10143" s="0" t="s">
        <v>73879</v>
      </c>
      <c r="S10143" s="0" t="s">
        <v>32</v>
      </c>
      <c r="T10143" s="0" t="s">
        <v>26</v>
      </c>
      <c r="U10143" s="0" t="s">
        <v>73880</v>
      </c>
    </row>
    <row r="10144" customFormat="false" ht="15" hidden="false" customHeight="false" outlineLevel="0" collapsed="false">
      <c r="A10144" s="0" t="s">
        <v>73881</v>
      </c>
      <c r="B10144" s="0" t="s">
        <v>24084</v>
      </c>
      <c r="C10144" s="0" t="s">
        <v>24085</v>
      </c>
      <c r="D10144" s="0" t="s">
        <v>73882</v>
      </c>
      <c r="E10144" s="0" t="s">
        <v>73883</v>
      </c>
      <c r="F10144" s="0" t="n">
        <f aca="false">TRUE()</f>
        <v>1</v>
      </c>
      <c r="G10144" s="0" t="s">
        <v>26</v>
      </c>
      <c r="H10144" s="0" t="n">
        <f aca="false">TRUE()</f>
        <v>1</v>
      </c>
      <c r="I10144" s="0" t="s">
        <v>26</v>
      </c>
      <c r="J10144" s="0" t="n">
        <f aca="false">TRUE()</f>
        <v>1</v>
      </c>
      <c r="K10144" s="0" t="n">
        <f aca="false">TRUE()</f>
        <v>1</v>
      </c>
      <c r="L10144" s="0" t="n">
        <f aca="false">TRUE()</f>
        <v>1</v>
      </c>
      <c r="M10144" s="0" t="n">
        <f aca="false">TRUE()</f>
        <v>1</v>
      </c>
      <c r="N10144" s="0" t="s">
        <v>9014</v>
      </c>
      <c r="O10144" s="0" t="s">
        <v>24564</v>
      </c>
      <c r="P10144" s="0" t="s">
        <v>73884</v>
      </c>
      <c r="Q10144" s="0" t="s">
        <v>73885</v>
      </c>
      <c r="R10144" s="0" t="s">
        <v>73886</v>
      </c>
      <c r="S10144" s="0" t="s">
        <v>32</v>
      </c>
      <c r="T10144" s="0" t="n">
        <f aca="false">TRUE()</f>
        <v>1</v>
      </c>
      <c r="U10144" s="0" t="s">
        <v>73887</v>
      </c>
    </row>
    <row r="10145" customFormat="false" ht="15" hidden="false" customHeight="false" outlineLevel="0" collapsed="false">
      <c r="A10145" s="0" t="s">
        <v>73888</v>
      </c>
      <c r="B10145" s="0" t="s">
        <v>24084</v>
      </c>
      <c r="C10145" s="0" t="s">
        <v>24085</v>
      </c>
      <c r="D10145" s="0" t="s">
        <v>73889</v>
      </c>
      <c r="E10145" s="0" t="s">
        <v>73890</v>
      </c>
      <c r="F10145" s="0" t="n">
        <f aca="false">TRUE()</f>
        <v>1</v>
      </c>
      <c r="G10145" s="0" t="s">
        <v>26</v>
      </c>
      <c r="H10145" s="0" t="n">
        <f aca="false">TRUE()</f>
        <v>1</v>
      </c>
      <c r="I10145" s="0" t="s">
        <v>26</v>
      </c>
      <c r="J10145" s="0" t="n">
        <f aca="false">TRUE()</f>
        <v>1</v>
      </c>
      <c r="K10145" s="0" t="n">
        <f aca="false">TRUE()</f>
        <v>1</v>
      </c>
      <c r="L10145" s="0" t="n">
        <f aca="false">TRUE()</f>
        <v>1</v>
      </c>
      <c r="M10145" s="0" t="n">
        <f aca="false">TRUE()</f>
        <v>1</v>
      </c>
      <c r="N10145" s="0" t="s">
        <v>58</v>
      </c>
      <c r="O10145" s="0" t="s">
        <v>73891</v>
      </c>
      <c r="P10145" s="0" t="s">
        <v>73892</v>
      </c>
      <c r="Q10145" s="0" t="s">
        <v>73893</v>
      </c>
      <c r="R10145" s="0" t="s">
        <v>73894</v>
      </c>
      <c r="S10145" s="0" t="s">
        <v>26</v>
      </c>
      <c r="T10145" s="0" t="n">
        <f aca="false">TRUE()</f>
        <v>1</v>
      </c>
      <c r="U10145" s="0" t="s">
        <v>73895</v>
      </c>
    </row>
    <row r="10146" customFormat="false" ht="15" hidden="false" customHeight="false" outlineLevel="0" collapsed="false">
      <c r="A10146" s="0" t="s">
        <v>73896</v>
      </c>
      <c r="B10146" s="0" t="s">
        <v>73897</v>
      </c>
      <c r="C10146" s="0" t="s">
        <v>73898</v>
      </c>
      <c r="D10146" s="0" t="s">
        <v>73899</v>
      </c>
      <c r="E10146" s="0" t="s">
        <v>26</v>
      </c>
      <c r="F10146" s="0" t="n">
        <f aca="false">TRUE()</f>
        <v>1</v>
      </c>
      <c r="G10146" s="0" t="s">
        <v>26</v>
      </c>
      <c r="H10146" s="0" t="n">
        <f aca="false">TRUE()</f>
        <v>1</v>
      </c>
      <c r="I10146" s="0" t="n">
        <f aca="false">TRUE()</f>
        <v>1</v>
      </c>
      <c r="J10146" s="0" t="n">
        <f aca="false">TRUE()</f>
        <v>1</v>
      </c>
      <c r="K10146" s="0" t="n">
        <f aca="false">TRUE()</f>
        <v>1</v>
      </c>
      <c r="L10146" s="0" t="n">
        <f aca="false">TRUE()</f>
        <v>1</v>
      </c>
      <c r="M10146" s="0" t="n">
        <f aca="false">TRUE()</f>
        <v>1</v>
      </c>
      <c r="N10146" s="0" t="s">
        <v>27</v>
      </c>
      <c r="O10146" s="0" t="s">
        <v>73900</v>
      </c>
      <c r="P10146" s="0" t="s">
        <v>73901</v>
      </c>
      <c r="Q10146" s="0" t="s">
        <v>73902</v>
      </c>
      <c r="R10146" s="0" t="s">
        <v>26</v>
      </c>
      <c r="S10146" s="0" t="s">
        <v>32</v>
      </c>
      <c r="T10146" s="0" t="n">
        <f aca="false">TRUE()</f>
        <v>1</v>
      </c>
      <c r="U10146" s="0" t="s">
        <v>73903</v>
      </c>
    </row>
    <row r="10147" customFormat="false" ht="15" hidden="false" customHeight="false" outlineLevel="0" collapsed="false">
      <c r="A10147" s="0" t="s">
        <v>73904</v>
      </c>
      <c r="B10147" s="0" t="s">
        <v>73897</v>
      </c>
      <c r="C10147" s="0" t="s">
        <v>73898</v>
      </c>
      <c r="D10147" s="0" t="s">
        <v>73905</v>
      </c>
      <c r="E10147" s="0" t="s">
        <v>73906</v>
      </c>
      <c r="F10147" s="0" t="n">
        <f aca="false">TRUE()</f>
        <v>1</v>
      </c>
      <c r="G10147" s="0" t="s">
        <v>26</v>
      </c>
      <c r="H10147" s="0" t="n">
        <f aca="false">TRUE()</f>
        <v>1</v>
      </c>
      <c r="I10147" s="0" t="s">
        <v>26</v>
      </c>
      <c r="J10147" s="0" t="n">
        <f aca="false">TRUE()</f>
        <v>1</v>
      </c>
      <c r="K10147" s="0" t="n">
        <f aca="false">TRUE()</f>
        <v>1</v>
      </c>
      <c r="L10147" s="0" t="n">
        <f aca="false">TRUE()</f>
        <v>1</v>
      </c>
      <c r="M10147" s="0" t="n">
        <f aca="false">TRUE()</f>
        <v>1</v>
      </c>
      <c r="N10147" s="0" t="s">
        <v>1565</v>
      </c>
      <c r="O10147" s="0" t="s">
        <v>73907</v>
      </c>
      <c r="P10147" s="0" t="s">
        <v>73908</v>
      </c>
      <c r="Q10147" s="0" t="s">
        <v>73909</v>
      </c>
      <c r="R10147" s="0" t="s">
        <v>73910</v>
      </c>
      <c r="S10147" s="0" t="s">
        <v>26</v>
      </c>
      <c r="T10147" s="0" t="n">
        <f aca="false">TRUE()</f>
        <v>1</v>
      </c>
      <c r="U10147" s="0" t="s">
        <v>73911</v>
      </c>
    </row>
    <row r="10148" customFormat="false" ht="15" hidden="false" customHeight="false" outlineLevel="0" collapsed="false">
      <c r="A10148" s="0" t="s">
        <v>73912</v>
      </c>
      <c r="B10148" s="0" t="s">
        <v>73913</v>
      </c>
      <c r="C10148" s="0" t="s">
        <v>73914</v>
      </c>
      <c r="D10148" s="0" t="s">
        <v>73915</v>
      </c>
      <c r="E10148" s="0" t="s">
        <v>73916</v>
      </c>
      <c r="F10148" s="0" t="n">
        <f aca="false">TRUE()</f>
        <v>1</v>
      </c>
      <c r="G10148" s="0" t="s">
        <v>26</v>
      </c>
      <c r="H10148" s="0" t="n">
        <f aca="false">TRUE()</f>
        <v>1</v>
      </c>
      <c r="I10148" s="0" t="n">
        <f aca="false">TRUE()</f>
        <v>1</v>
      </c>
      <c r="J10148" s="0" t="n">
        <f aca="false">TRUE()</f>
        <v>1</v>
      </c>
      <c r="K10148" s="0" t="n">
        <f aca="false">TRUE()</f>
        <v>1</v>
      </c>
      <c r="L10148" s="0" t="n">
        <f aca="false">TRUE()</f>
        <v>1</v>
      </c>
      <c r="M10148" s="0" t="n">
        <f aca="false">TRUE()</f>
        <v>1</v>
      </c>
      <c r="N10148" s="0" t="s">
        <v>508</v>
      </c>
      <c r="O10148" s="0" t="s">
        <v>73917</v>
      </c>
      <c r="P10148" s="0" t="s">
        <v>73918</v>
      </c>
      <c r="Q10148" s="0" t="s">
        <v>73919</v>
      </c>
      <c r="R10148" s="0" t="s">
        <v>73920</v>
      </c>
      <c r="S10148" s="0" t="s">
        <v>32</v>
      </c>
      <c r="T10148" s="0" t="s">
        <v>26</v>
      </c>
      <c r="U10148" s="0" t="s">
        <v>73921</v>
      </c>
    </row>
    <row r="10149" customFormat="false" ht="15" hidden="false" customHeight="false" outlineLevel="0" collapsed="false">
      <c r="A10149" s="0" t="s">
        <v>73922</v>
      </c>
      <c r="B10149" s="0" t="s">
        <v>73923</v>
      </c>
      <c r="C10149" s="0" t="s">
        <v>73924</v>
      </c>
      <c r="D10149" s="0" t="s">
        <v>73925</v>
      </c>
      <c r="E10149" s="0" t="s">
        <v>73926</v>
      </c>
      <c r="F10149" s="0" t="n">
        <f aca="false">TRUE()</f>
        <v>1</v>
      </c>
      <c r="G10149" s="0" t="s">
        <v>26</v>
      </c>
      <c r="H10149" s="0" t="n">
        <f aca="false">TRUE()</f>
        <v>1</v>
      </c>
      <c r="I10149" s="0" t="s">
        <v>26</v>
      </c>
      <c r="J10149" s="0" t="n">
        <f aca="false">TRUE()</f>
        <v>1</v>
      </c>
      <c r="K10149" s="0" t="n">
        <f aca="false">TRUE()</f>
        <v>1</v>
      </c>
      <c r="L10149" s="0" t="n">
        <f aca="false">TRUE()</f>
        <v>1</v>
      </c>
      <c r="M10149" s="0" t="n">
        <f aca="false">TRUE()</f>
        <v>1</v>
      </c>
      <c r="N10149" s="0" t="s">
        <v>567</v>
      </c>
      <c r="O10149" s="0" t="s">
        <v>26</v>
      </c>
      <c r="P10149" s="0" t="s">
        <v>73927</v>
      </c>
      <c r="Q10149" s="0" t="s">
        <v>73928</v>
      </c>
      <c r="R10149" s="0" t="s">
        <v>73929</v>
      </c>
      <c r="S10149" s="0" t="s">
        <v>32</v>
      </c>
      <c r="T10149" s="0" t="n">
        <f aca="false">TRUE()</f>
        <v>1</v>
      </c>
      <c r="U10149" s="0" t="s">
        <v>73930</v>
      </c>
    </row>
    <row r="10150" customFormat="false" ht="15" hidden="false" customHeight="false" outlineLevel="0" collapsed="false">
      <c r="A10150" s="0" t="s">
        <v>73931</v>
      </c>
      <c r="B10150" s="0" t="s">
        <v>73932</v>
      </c>
      <c r="C10150" s="0" t="s">
        <v>73933</v>
      </c>
      <c r="D10150" s="0" t="s">
        <v>73934</v>
      </c>
      <c r="E10150" s="0" t="s">
        <v>26</v>
      </c>
      <c r="F10150" s="0" t="n">
        <f aca="false">TRUE()</f>
        <v>1</v>
      </c>
      <c r="G10150" s="0" t="s">
        <v>26</v>
      </c>
      <c r="H10150" s="0" t="n">
        <f aca="false">TRUE()</f>
        <v>1</v>
      </c>
      <c r="I10150" s="0" t="s">
        <v>26</v>
      </c>
      <c r="J10150" s="0" t="n">
        <f aca="false">TRUE()</f>
        <v>1</v>
      </c>
      <c r="K10150" s="0" t="n">
        <f aca="false">TRUE()</f>
        <v>1</v>
      </c>
      <c r="L10150" s="0" t="n">
        <f aca="false">TRUE()</f>
        <v>1</v>
      </c>
      <c r="M10150" s="0" t="n">
        <f aca="false">TRUE()</f>
        <v>1</v>
      </c>
      <c r="N10150" s="0" t="s">
        <v>49</v>
      </c>
      <c r="O10150" s="0" t="s">
        <v>26</v>
      </c>
      <c r="P10150" s="0" t="s">
        <v>73935</v>
      </c>
      <c r="Q10150" s="0" t="s">
        <v>73936</v>
      </c>
      <c r="R10150" s="0" t="s">
        <v>73937</v>
      </c>
      <c r="S10150" s="0" t="s">
        <v>32</v>
      </c>
      <c r="T10150" s="0" t="n">
        <f aca="false">TRUE()</f>
        <v>1</v>
      </c>
      <c r="U10150" s="0" t="s">
        <v>73938</v>
      </c>
    </row>
    <row r="10151" customFormat="false" ht="15" hidden="false" customHeight="false" outlineLevel="0" collapsed="false">
      <c r="A10151" s="0" t="s">
        <v>22922</v>
      </c>
      <c r="B10151" s="0" t="s">
        <v>73939</v>
      </c>
      <c r="C10151" s="0" t="s">
        <v>24399</v>
      </c>
      <c r="D10151" s="0" t="s">
        <v>73940</v>
      </c>
      <c r="E10151" s="0" t="s">
        <v>73941</v>
      </c>
      <c r="F10151" s="0" t="n">
        <f aca="false">TRUE()</f>
        <v>1</v>
      </c>
      <c r="G10151" s="0" t="s">
        <v>26</v>
      </c>
      <c r="H10151" s="0" t="n">
        <f aca="false">TRUE()</f>
        <v>1</v>
      </c>
      <c r="I10151" s="0" t="s">
        <v>26</v>
      </c>
      <c r="J10151" s="0" t="n">
        <f aca="false">TRUE()</f>
        <v>1</v>
      </c>
      <c r="K10151" s="0" t="n">
        <f aca="false">TRUE()</f>
        <v>1</v>
      </c>
      <c r="L10151" s="0" t="n">
        <f aca="false">TRUE()</f>
        <v>1</v>
      </c>
      <c r="M10151" s="0" t="n">
        <f aca="false">TRUE()</f>
        <v>1</v>
      </c>
      <c r="N10151" s="0" t="s">
        <v>21251</v>
      </c>
      <c r="O10151" s="0" t="s">
        <v>73942</v>
      </c>
      <c r="P10151" s="0" t="s">
        <v>73943</v>
      </c>
      <c r="Q10151" s="0" t="s">
        <v>73944</v>
      </c>
      <c r="R10151" s="0" t="s">
        <v>26</v>
      </c>
      <c r="S10151" s="0" t="s">
        <v>32</v>
      </c>
      <c r="T10151" s="0" t="s">
        <v>26</v>
      </c>
      <c r="U10151" s="0" t="s">
        <v>26</v>
      </c>
    </row>
    <row r="10152" customFormat="false" ht="15" hidden="false" customHeight="false" outlineLevel="0" collapsed="false">
      <c r="A10152" s="0" t="s">
        <v>1556</v>
      </c>
      <c r="B10152" s="0" t="s">
        <v>24398</v>
      </c>
      <c r="C10152" s="0" t="s">
        <v>24399</v>
      </c>
      <c r="D10152" s="0" t="s">
        <v>24400</v>
      </c>
      <c r="E10152" s="0" t="s">
        <v>24401</v>
      </c>
      <c r="F10152" s="0" t="n">
        <f aca="false">TRUE()</f>
        <v>1</v>
      </c>
      <c r="G10152" s="0" t="n">
        <f aca="false">TRUE()</f>
        <v>1</v>
      </c>
      <c r="H10152" s="0" t="n">
        <f aca="false">TRUE()</f>
        <v>1</v>
      </c>
      <c r="I10152" s="0" t="s">
        <v>26</v>
      </c>
      <c r="J10152" s="0" t="n">
        <f aca="false">TRUE()</f>
        <v>1</v>
      </c>
      <c r="K10152" s="0" t="n">
        <f aca="false">TRUE()</f>
        <v>1</v>
      </c>
      <c r="L10152" s="0" t="n">
        <f aca="false">TRUE()</f>
        <v>1</v>
      </c>
      <c r="M10152" s="0" t="n">
        <f aca="false">TRUE()</f>
        <v>1</v>
      </c>
      <c r="N10152" s="0" t="s">
        <v>681</v>
      </c>
      <c r="O10152" s="0" t="s">
        <v>26</v>
      </c>
      <c r="P10152" s="0" t="s">
        <v>24402</v>
      </c>
      <c r="Q10152" s="0" t="s">
        <v>24403</v>
      </c>
      <c r="R10152" s="0" t="s">
        <v>26</v>
      </c>
      <c r="S10152" s="0" t="s">
        <v>32</v>
      </c>
      <c r="T10152" s="0" t="s">
        <v>26</v>
      </c>
      <c r="U10152" s="0" t="s">
        <v>26</v>
      </c>
    </row>
    <row r="10153" customFormat="false" ht="15" hidden="false" customHeight="false" outlineLevel="0" collapsed="false">
      <c r="A10153" s="0" t="s">
        <v>73945</v>
      </c>
      <c r="B10153" s="0" t="s">
        <v>24405</v>
      </c>
      <c r="C10153" s="0" t="s">
        <v>24406</v>
      </c>
      <c r="D10153" s="0" t="s">
        <v>73946</v>
      </c>
      <c r="E10153" s="0" t="s">
        <v>26</v>
      </c>
      <c r="F10153" s="0" t="n">
        <f aca="false">TRUE()</f>
        <v>1</v>
      </c>
      <c r="G10153" s="0" t="s">
        <v>26</v>
      </c>
      <c r="H10153" s="0" t="n">
        <f aca="false">TRUE()</f>
        <v>1</v>
      </c>
      <c r="I10153" s="0" t="s">
        <v>26</v>
      </c>
      <c r="J10153" s="0" t="n">
        <f aca="false">TRUE()</f>
        <v>1</v>
      </c>
      <c r="K10153" s="0" t="n">
        <f aca="false">TRUE()</f>
        <v>1</v>
      </c>
      <c r="L10153" s="0" t="n">
        <f aca="false">TRUE()</f>
        <v>1</v>
      </c>
      <c r="M10153" s="0" t="n">
        <f aca="false">TRUE()</f>
        <v>1</v>
      </c>
      <c r="N10153" s="0" t="s">
        <v>1981</v>
      </c>
      <c r="O10153" s="0" t="s">
        <v>26</v>
      </c>
      <c r="P10153" s="0" t="s">
        <v>73947</v>
      </c>
      <c r="Q10153" s="0" t="s">
        <v>73948</v>
      </c>
      <c r="R10153" s="0" t="s">
        <v>73949</v>
      </c>
      <c r="S10153" s="0" t="s">
        <v>32</v>
      </c>
      <c r="T10153" s="0" t="n">
        <f aca="false">TRUE()</f>
        <v>1</v>
      </c>
      <c r="U10153" s="0" t="s">
        <v>73950</v>
      </c>
    </row>
    <row r="10154" customFormat="false" ht="15" hidden="false" customHeight="false" outlineLevel="0" collapsed="false">
      <c r="A10154" s="0" t="s">
        <v>73951</v>
      </c>
      <c r="B10154" s="0" t="s">
        <v>24405</v>
      </c>
      <c r="C10154" s="0" t="s">
        <v>24406</v>
      </c>
      <c r="D10154" s="0" t="s">
        <v>73952</v>
      </c>
      <c r="E10154" s="0" t="s">
        <v>26</v>
      </c>
      <c r="F10154" s="0" t="n">
        <f aca="false">TRUE()</f>
        <v>1</v>
      </c>
      <c r="G10154" s="0" t="s">
        <v>26</v>
      </c>
      <c r="H10154" s="0" t="n">
        <f aca="false">TRUE()</f>
        <v>1</v>
      </c>
      <c r="I10154" s="0" t="s">
        <v>26</v>
      </c>
      <c r="J10154" s="0" t="n">
        <f aca="false">TRUE()</f>
        <v>1</v>
      </c>
      <c r="K10154" s="0" t="n">
        <f aca="false">TRUE()</f>
        <v>1</v>
      </c>
      <c r="L10154" s="0" t="n">
        <f aca="false">TRUE()</f>
        <v>1</v>
      </c>
      <c r="M10154" s="0" t="n">
        <f aca="false">TRUE()</f>
        <v>1</v>
      </c>
      <c r="N10154" s="0" t="s">
        <v>58</v>
      </c>
      <c r="O10154" s="0" t="s">
        <v>26</v>
      </c>
      <c r="P10154" s="0" t="s">
        <v>73953</v>
      </c>
      <c r="Q10154" s="0" t="s">
        <v>73954</v>
      </c>
      <c r="R10154" s="0" t="s">
        <v>73955</v>
      </c>
      <c r="S10154" s="0" t="s">
        <v>32</v>
      </c>
      <c r="T10154" s="0" t="n">
        <f aca="false">TRUE()</f>
        <v>1</v>
      </c>
      <c r="U10154" s="0" t="s">
        <v>73956</v>
      </c>
    </row>
    <row r="10155" customFormat="false" ht="15" hidden="false" customHeight="false" outlineLevel="0" collapsed="false">
      <c r="A10155" s="0" t="s">
        <v>24404</v>
      </c>
      <c r="B10155" s="0" t="s">
        <v>24405</v>
      </c>
      <c r="C10155" s="0" t="s">
        <v>24406</v>
      </c>
      <c r="D10155" s="0" t="s">
        <v>24407</v>
      </c>
      <c r="E10155" s="0" t="s">
        <v>73957</v>
      </c>
      <c r="F10155" s="0" t="n">
        <f aca="false">TRUE()</f>
        <v>1</v>
      </c>
      <c r="G10155" s="0" t="s">
        <v>26</v>
      </c>
      <c r="H10155" s="0" t="n">
        <f aca="false">TRUE()</f>
        <v>1</v>
      </c>
      <c r="I10155" s="0" t="s">
        <v>26</v>
      </c>
      <c r="J10155" s="0" t="n">
        <f aca="false">TRUE()</f>
        <v>1</v>
      </c>
      <c r="K10155" s="0" t="n">
        <f aca="false">TRUE()</f>
        <v>1</v>
      </c>
      <c r="L10155" s="0" t="n">
        <f aca="false">TRUE()</f>
        <v>1</v>
      </c>
      <c r="M10155" s="0" t="n">
        <f aca="false">TRUE()</f>
        <v>1</v>
      </c>
      <c r="N10155" s="0" t="s">
        <v>117</v>
      </c>
      <c r="O10155" s="0" t="s">
        <v>26</v>
      </c>
      <c r="P10155" s="0" t="s">
        <v>73958</v>
      </c>
      <c r="Q10155" s="0" t="s">
        <v>73959</v>
      </c>
      <c r="R10155" s="0" t="s">
        <v>24411</v>
      </c>
      <c r="S10155" s="0" t="s">
        <v>32</v>
      </c>
      <c r="T10155" s="0" t="n">
        <f aca="false">TRUE()</f>
        <v>1</v>
      </c>
      <c r="U10155" s="0" t="s">
        <v>73960</v>
      </c>
    </row>
    <row r="10156" customFormat="false" ht="15" hidden="false" customHeight="false" outlineLevel="0" collapsed="false">
      <c r="A10156" s="0" t="s">
        <v>73961</v>
      </c>
      <c r="B10156" s="0" t="s">
        <v>24405</v>
      </c>
      <c r="C10156" s="0" t="s">
        <v>24406</v>
      </c>
      <c r="D10156" s="0" t="s">
        <v>73962</v>
      </c>
      <c r="E10156" s="0" t="s">
        <v>73963</v>
      </c>
      <c r="F10156" s="0" t="n">
        <f aca="false">TRUE()</f>
        <v>1</v>
      </c>
      <c r="G10156" s="0" t="s">
        <v>26</v>
      </c>
      <c r="H10156" s="0" t="n">
        <f aca="false">TRUE()</f>
        <v>1</v>
      </c>
      <c r="I10156" s="0" t="n">
        <f aca="false">TRUE()</f>
        <v>1</v>
      </c>
      <c r="J10156" s="0" t="n">
        <f aca="false">TRUE()</f>
        <v>1</v>
      </c>
      <c r="K10156" s="0" t="n">
        <f aca="false">TRUE()</f>
        <v>1</v>
      </c>
      <c r="L10156" s="0" t="n">
        <f aca="false">TRUE()</f>
        <v>1</v>
      </c>
      <c r="M10156" s="0" t="n">
        <f aca="false">TRUE()</f>
        <v>1</v>
      </c>
      <c r="N10156" s="0" t="s">
        <v>89</v>
      </c>
      <c r="O10156" s="0" t="s">
        <v>73964</v>
      </c>
      <c r="P10156" s="0" t="s">
        <v>73965</v>
      </c>
      <c r="Q10156" s="0" t="s">
        <v>73966</v>
      </c>
      <c r="R10156" s="0" t="s">
        <v>73967</v>
      </c>
      <c r="S10156" s="0" t="s">
        <v>61</v>
      </c>
      <c r="T10156" s="0" t="s">
        <v>26</v>
      </c>
      <c r="U10156" s="0" t="s">
        <v>73968</v>
      </c>
    </row>
    <row r="10157" customFormat="false" ht="15" hidden="false" customHeight="false" outlineLevel="0" collapsed="false">
      <c r="A10157" s="0" t="s">
        <v>73969</v>
      </c>
      <c r="B10157" s="0" t="s">
        <v>24405</v>
      </c>
      <c r="C10157" s="0" t="s">
        <v>24406</v>
      </c>
      <c r="D10157" s="0" t="s">
        <v>73970</v>
      </c>
      <c r="E10157" s="0" t="s">
        <v>73971</v>
      </c>
      <c r="F10157" s="0" t="n">
        <f aca="false">TRUE()</f>
        <v>1</v>
      </c>
      <c r="G10157" s="0" t="s">
        <v>26</v>
      </c>
      <c r="H10157" s="0" t="n">
        <f aca="false">TRUE()</f>
        <v>1</v>
      </c>
      <c r="I10157" s="0" t="s">
        <v>26</v>
      </c>
      <c r="J10157" s="0" t="n">
        <f aca="false">TRUE()</f>
        <v>1</v>
      </c>
      <c r="K10157" s="0" t="n">
        <f aca="false">TRUE()</f>
        <v>1</v>
      </c>
      <c r="L10157" s="0" t="n">
        <f aca="false">TRUE()</f>
        <v>1</v>
      </c>
      <c r="M10157" s="0" t="n">
        <f aca="false">TRUE()</f>
        <v>1</v>
      </c>
      <c r="N10157" s="0" t="s">
        <v>27</v>
      </c>
      <c r="O10157" s="0" t="s">
        <v>26</v>
      </c>
      <c r="P10157" s="0" t="s">
        <v>73972</v>
      </c>
      <c r="Q10157" s="0" t="s">
        <v>73973</v>
      </c>
      <c r="R10157" s="0" t="s">
        <v>73974</v>
      </c>
      <c r="S10157" s="0" t="s">
        <v>32</v>
      </c>
      <c r="T10157" s="0" t="s">
        <v>26</v>
      </c>
      <c r="U10157" s="0" t="s">
        <v>73975</v>
      </c>
    </row>
    <row r="10158" customFormat="false" ht="15" hidden="false" customHeight="false" outlineLevel="0" collapsed="false">
      <c r="A10158" s="0" t="s">
        <v>73976</v>
      </c>
      <c r="B10158" s="0" t="s">
        <v>24405</v>
      </c>
      <c r="C10158" s="0" t="s">
        <v>24406</v>
      </c>
      <c r="D10158" s="0" t="s">
        <v>73977</v>
      </c>
      <c r="E10158" s="0" t="s">
        <v>73978</v>
      </c>
      <c r="F10158" s="0" t="n">
        <f aca="false">TRUE()</f>
        <v>1</v>
      </c>
      <c r="G10158" s="0" t="s">
        <v>26</v>
      </c>
      <c r="H10158" s="0" t="n">
        <f aca="false">TRUE()</f>
        <v>1</v>
      </c>
      <c r="I10158" s="0" t="n">
        <f aca="false">TRUE()</f>
        <v>1</v>
      </c>
      <c r="J10158" s="0" t="n">
        <f aca="false">TRUE()</f>
        <v>1</v>
      </c>
      <c r="K10158" s="0" t="n">
        <f aca="false">TRUE()</f>
        <v>1</v>
      </c>
      <c r="L10158" s="0" t="n">
        <f aca="false">TRUE()</f>
        <v>1</v>
      </c>
      <c r="M10158" s="0" t="n">
        <f aca="false">TRUE()</f>
        <v>1</v>
      </c>
      <c r="N10158" s="0" t="s">
        <v>58</v>
      </c>
      <c r="O10158" s="0" t="s">
        <v>73979</v>
      </c>
      <c r="P10158" s="0" t="s">
        <v>73980</v>
      </c>
      <c r="Q10158" s="0" t="s">
        <v>73981</v>
      </c>
      <c r="R10158" s="0" t="s">
        <v>24460</v>
      </c>
      <c r="S10158" s="0" t="s">
        <v>61</v>
      </c>
      <c r="T10158" s="0" t="s">
        <v>26</v>
      </c>
      <c r="U10158" s="0" t="s">
        <v>73982</v>
      </c>
    </row>
    <row r="10159" customFormat="false" ht="15" hidden="false" customHeight="false" outlineLevel="0" collapsed="false">
      <c r="A10159" s="0" t="s">
        <v>73983</v>
      </c>
      <c r="B10159" s="0" t="s">
        <v>24405</v>
      </c>
      <c r="C10159" s="0" t="s">
        <v>24406</v>
      </c>
      <c r="D10159" s="0" t="s">
        <v>73984</v>
      </c>
      <c r="E10159" s="0" t="s">
        <v>26</v>
      </c>
      <c r="F10159" s="0" t="n">
        <f aca="false">TRUE()</f>
        <v>1</v>
      </c>
      <c r="G10159" s="0" t="s">
        <v>26</v>
      </c>
      <c r="H10159" s="0" t="n">
        <f aca="false">TRUE()</f>
        <v>1</v>
      </c>
      <c r="I10159" s="0" t="s">
        <v>26</v>
      </c>
      <c r="J10159" s="0" t="n">
        <f aca="false">TRUE()</f>
        <v>1</v>
      </c>
      <c r="K10159" s="0" t="n">
        <f aca="false">TRUE()</f>
        <v>1</v>
      </c>
      <c r="L10159" s="0" t="n">
        <f aca="false">TRUE()</f>
        <v>1</v>
      </c>
      <c r="M10159" s="0" t="n">
        <f aca="false">TRUE()</f>
        <v>1</v>
      </c>
      <c r="N10159" s="0" t="s">
        <v>58</v>
      </c>
      <c r="O10159" s="0" t="s">
        <v>73985</v>
      </c>
      <c r="P10159" s="0" t="s">
        <v>73986</v>
      </c>
      <c r="Q10159" s="0" t="s">
        <v>73987</v>
      </c>
      <c r="R10159" s="0" t="s">
        <v>73988</v>
      </c>
      <c r="S10159" s="0" t="s">
        <v>32</v>
      </c>
      <c r="T10159" s="0" t="n">
        <f aca="false">TRUE()</f>
        <v>1</v>
      </c>
      <c r="U10159" s="0" t="s">
        <v>73989</v>
      </c>
    </row>
    <row r="10160" customFormat="false" ht="15" hidden="false" customHeight="false" outlineLevel="0" collapsed="false">
      <c r="A10160" s="0" t="s">
        <v>24484</v>
      </c>
      <c r="B10160" s="0" t="s">
        <v>24405</v>
      </c>
      <c r="C10160" s="0" t="s">
        <v>24476</v>
      </c>
      <c r="D10160" s="0" t="s">
        <v>24485</v>
      </c>
      <c r="E10160" s="0" t="s">
        <v>24486</v>
      </c>
      <c r="F10160" s="0" t="s">
        <v>26</v>
      </c>
      <c r="G10160" s="0" t="s">
        <v>26</v>
      </c>
      <c r="H10160" s="0" t="s">
        <v>26</v>
      </c>
      <c r="I10160" s="0" t="n">
        <f aca="false">TRUE()</f>
        <v>1</v>
      </c>
      <c r="J10160" s="0" t="s">
        <v>26</v>
      </c>
      <c r="K10160" s="0" t="s">
        <v>26</v>
      </c>
      <c r="L10160" s="0" t="s">
        <v>26</v>
      </c>
      <c r="M10160" s="0" t="s">
        <v>26</v>
      </c>
      <c r="N10160" s="0" t="s">
        <v>89</v>
      </c>
      <c r="O10160" s="0" t="s">
        <v>24487</v>
      </c>
      <c r="P10160" s="0" t="s">
        <v>26</v>
      </c>
      <c r="Q10160" s="0" t="s">
        <v>24488</v>
      </c>
      <c r="R10160" s="0" t="s">
        <v>24489</v>
      </c>
      <c r="S10160" s="0" t="s">
        <v>864</v>
      </c>
      <c r="T10160" s="0" t="n">
        <f aca="false">TRUE()</f>
        <v>1</v>
      </c>
      <c r="U10160" s="0" t="s">
        <v>73990</v>
      </c>
    </row>
    <row r="10161" customFormat="false" ht="15" hidden="false" customHeight="false" outlineLevel="0" collapsed="false">
      <c r="A10161" s="0" t="s">
        <v>73991</v>
      </c>
      <c r="B10161" s="0" t="s">
        <v>24405</v>
      </c>
      <c r="C10161" s="0" t="s">
        <v>24476</v>
      </c>
      <c r="D10161" s="0" t="s">
        <v>73992</v>
      </c>
      <c r="E10161" s="0" t="s">
        <v>73993</v>
      </c>
      <c r="F10161" s="0" t="n">
        <f aca="false">TRUE()</f>
        <v>1</v>
      </c>
      <c r="G10161" s="0" t="s">
        <v>26</v>
      </c>
      <c r="H10161" s="0" t="n">
        <f aca="false">TRUE()</f>
        <v>1</v>
      </c>
      <c r="I10161" s="0" t="n">
        <f aca="false">TRUE()</f>
        <v>1</v>
      </c>
      <c r="J10161" s="0" t="n">
        <f aca="false">TRUE()</f>
        <v>1</v>
      </c>
      <c r="K10161" s="0" t="n">
        <f aca="false">TRUE()</f>
        <v>1</v>
      </c>
      <c r="L10161" s="0" t="n">
        <f aca="false">TRUE()</f>
        <v>1</v>
      </c>
      <c r="M10161" s="0" t="n">
        <f aca="false">TRUE()</f>
        <v>1</v>
      </c>
      <c r="N10161" s="0" t="s">
        <v>58</v>
      </c>
      <c r="O10161" s="0" t="s">
        <v>73994</v>
      </c>
      <c r="P10161" s="0" t="s">
        <v>73995</v>
      </c>
      <c r="Q10161" s="0" t="s">
        <v>73996</v>
      </c>
      <c r="R10161" s="0" t="s">
        <v>73997</v>
      </c>
      <c r="S10161" s="0" t="s">
        <v>54</v>
      </c>
      <c r="T10161" s="0" t="s">
        <v>26</v>
      </c>
      <c r="U10161" s="0" t="s">
        <v>73998</v>
      </c>
    </row>
    <row r="10162" customFormat="false" ht="15" hidden="false" customHeight="false" outlineLevel="0" collapsed="false">
      <c r="A10162" s="0" t="s">
        <v>73999</v>
      </c>
      <c r="B10162" s="0" t="s">
        <v>24405</v>
      </c>
      <c r="C10162" s="0" t="s">
        <v>24476</v>
      </c>
      <c r="D10162" s="0" t="s">
        <v>74000</v>
      </c>
      <c r="E10162" s="0" t="s">
        <v>74001</v>
      </c>
      <c r="F10162" s="0" t="n">
        <f aca="false">TRUE()</f>
        <v>1</v>
      </c>
      <c r="G10162" s="0" t="s">
        <v>26</v>
      </c>
      <c r="H10162" s="0" t="n">
        <f aca="false">TRUE()</f>
        <v>1</v>
      </c>
      <c r="I10162" s="0" t="s">
        <v>26</v>
      </c>
      <c r="J10162" s="0" t="n">
        <f aca="false">TRUE()</f>
        <v>1</v>
      </c>
      <c r="K10162" s="0" t="n">
        <f aca="false">TRUE()</f>
        <v>1</v>
      </c>
      <c r="L10162" s="0" t="n">
        <f aca="false">TRUE()</f>
        <v>1</v>
      </c>
      <c r="M10162" s="0" t="n">
        <f aca="false">TRUE()</f>
        <v>1</v>
      </c>
      <c r="N10162" s="0" t="s">
        <v>508</v>
      </c>
      <c r="O10162" s="0" t="s">
        <v>26</v>
      </c>
      <c r="P10162" s="0" t="s">
        <v>26</v>
      </c>
      <c r="Q10162" s="0" t="s">
        <v>74002</v>
      </c>
      <c r="R10162" s="0" t="s">
        <v>74003</v>
      </c>
      <c r="S10162" s="0" t="s">
        <v>32</v>
      </c>
      <c r="T10162" s="0" t="s">
        <v>26</v>
      </c>
      <c r="U10162" s="0" t="s">
        <v>74004</v>
      </c>
    </row>
    <row r="10163" customFormat="false" ht="15" hidden="false" customHeight="false" outlineLevel="0" collapsed="false">
      <c r="A10163" s="0" t="s">
        <v>74005</v>
      </c>
      <c r="B10163" s="0" t="s">
        <v>24405</v>
      </c>
      <c r="C10163" s="0" t="s">
        <v>24476</v>
      </c>
      <c r="D10163" s="0" t="s">
        <v>74006</v>
      </c>
      <c r="E10163" s="0" t="s">
        <v>74007</v>
      </c>
      <c r="F10163" s="0" t="n">
        <f aca="false">TRUE()</f>
        <v>1</v>
      </c>
      <c r="G10163" s="0" t="s">
        <v>26</v>
      </c>
      <c r="H10163" s="0" t="n">
        <f aca="false">TRUE()</f>
        <v>1</v>
      </c>
      <c r="I10163" s="0" t="s">
        <v>26</v>
      </c>
      <c r="J10163" s="0" t="n">
        <f aca="false">TRUE()</f>
        <v>1</v>
      </c>
      <c r="K10163" s="0" t="n">
        <f aca="false">TRUE()</f>
        <v>1</v>
      </c>
      <c r="L10163" s="0" t="n">
        <f aca="false">TRUE()</f>
        <v>1</v>
      </c>
      <c r="M10163" s="0" t="n">
        <f aca="false">TRUE()</f>
        <v>1</v>
      </c>
      <c r="N10163" s="0" t="s">
        <v>508</v>
      </c>
      <c r="O10163" s="0" t="s">
        <v>26</v>
      </c>
      <c r="P10163" s="0" t="s">
        <v>74008</v>
      </c>
      <c r="Q10163" s="0" t="s">
        <v>74005</v>
      </c>
      <c r="R10163" s="0" t="s">
        <v>74009</v>
      </c>
      <c r="S10163" s="0" t="s">
        <v>32</v>
      </c>
      <c r="T10163" s="0" t="s">
        <v>26</v>
      </c>
      <c r="U10163" s="0" t="s">
        <v>74010</v>
      </c>
    </row>
    <row r="10164" customFormat="false" ht="15" hidden="false" customHeight="false" outlineLevel="0" collapsed="false">
      <c r="A10164" s="0" t="s">
        <v>74011</v>
      </c>
      <c r="B10164" s="0" t="s">
        <v>74012</v>
      </c>
      <c r="C10164" s="0" t="s">
        <v>24508</v>
      </c>
      <c r="D10164" s="0" t="s">
        <v>74013</v>
      </c>
      <c r="E10164" s="0" t="s">
        <v>74014</v>
      </c>
      <c r="F10164" s="0" t="n">
        <f aca="false">TRUE()</f>
        <v>1</v>
      </c>
      <c r="G10164" s="0" t="s">
        <v>26</v>
      </c>
      <c r="H10164" s="0" t="n">
        <f aca="false">TRUE()</f>
        <v>1</v>
      </c>
      <c r="I10164" s="0" t="s">
        <v>26</v>
      </c>
      <c r="J10164" s="0" t="n">
        <f aca="false">TRUE()</f>
        <v>1</v>
      </c>
      <c r="K10164" s="0" t="n">
        <f aca="false">TRUE()</f>
        <v>1</v>
      </c>
      <c r="L10164" s="0" t="n">
        <f aca="false">TRUE()</f>
        <v>1</v>
      </c>
      <c r="M10164" s="0" t="n">
        <f aca="false">TRUE()</f>
        <v>1</v>
      </c>
      <c r="N10164" s="0" t="s">
        <v>18366</v>
      </c>
      <c r="O10164" s="0" t="s">
        <v>74015</v>
      </c>
      <c r="P10164" s="0" t="s">
        <v>74016</v>
      </c>
      <c r="Q10164" s="0" t="s">
        <v>74017</v>
      </c>
      <c r="R10164" s="0" t="s">
        <v>74018</v>
      </c>
      <c r="S10164" s="0" t="s">
        <v>32</v>
      </c>
      <c r="T10164" s="0" t="s">
        <v>26</v>
      </c>
      <c r="U10164" s="0" t="s">
        <v>74019</v>
      </c>
    </row>
    <row r="10165" customFormat="false" ht="15" hidden="false" customHeight="false" outlineLevel="0" collapsed="false">
      <c r="A10165" s="0" t="s">
        <v>8886</v>
      </c>
      <c r="B10165" s="0" t="s">
        <v>24507</v>
      </c>
      <c r="C10165" s="0" t="s">
        <v>24508</v>
      </c>
      <c r="D10165" s="0" t="s">
        <v>74020</v>
      </c>
      <c r="E10165" s="0" t="s">
        <v>74021</v>
      </c>
      <c r="F10165" s="0" t="n">
        <f aca="false">TRUE()</f>
        <v>1</v>
      </c>
      <c r="G10165" s="0" t="s">
        <v>26</v>
      </c>
      <c r="H10165" s="0" t="n">
        <f aca="false">TRUE()</f>
        <v>1</v>
      </c>
      <c r="I10165" s="0" t="s">
        <v>26</v>
      </c>
      <c r="J10165" s="0" t="n">
        <f aca="false">TRUE()</f>
        <v>1</v>
      </c>
      <c r="K10165" s="0" t="n">
        <f aca="false">TRUE()</f>
        <v>1</v>
      </c>
      <c r="L10165" s="0" t="n">
        <f aca="false">TRUE()</f>
        <v>1</v>
      </c>
      <c r="M10165" s="0" t="n">
        <f aca="false">TRUE()</f>
        <v>1</v>
      </c>
      <c r="N10165" s="0" t="s">
        <v>17549</v>
      </c>
      <c r="O10165" s="0" t="s">
        <v>26</v>
      </c>
      <c r="P10165" s="0" t="s">
        <v>74022</v>
      </c>
      <c r="Q10165" s="0" t="s">
        <v>74023</v>
      </c>
      <c r="R10165" s="0" t="s">
        <v>74024</v>
      </c>
      <c r="S10165" s="0" t="s">
        <v>32</v>
      </c>
      <c r="T10165" s="0" t="s">
        <v>26</v>
      </c>
      <c r="U10165" s="0" t="s">
        <v>74025</v>
      </c>
    </row>
    <row r="10166" customFormat="false" ht="15" hidden="false" customHeight="false" outlineLevel="0" collapsed="false">
      <c r="A10166" s="0" t="s">
        <v>24515</v>
      </c>
      <c r="B10166" s="0" t="s">
        <v>26</v>
      </c>
      <c r="C10166" s="0" t="s">
        <v>26</v>
      </c>
      <c r="D10166" s="0" t="s">
        <v>26</v>
      </c>
      <c r="E10166" s="0" t="s">
        <v>24516</v>
      </c>
      <c r="F10166" s="0" t="n">
        <f aca="false">TRUE()</f>
        <v>1</v>
      </c>
      <c r="G10166" s="0" t="s">
        <v>26</v>
      </c>
      <c r="H10166" s="0" t="n">
        <f aca="false">TRUE()</f>
        <v>1</v>
      </c>
      <c r="I10166" s="0" t="s">
        <v>26</v>
      </c>
      <c r="J10166" s="0" t="n">
        <f aca="false">TRUE()</f>
        <v>1</v>
      </c>
      <c r="K10166" s="0" t="n">
        <f aca="false">TRUE()</f>
        <v>1</v>
      </c>
      <c r="L10166" s="0" t="n">
        <f aca="false">TRUE()</f>
        <v>1</v>
      </c>
      <c r="M10166" s="0" t="n">
        <f aca="false">TRUE()</f>
        <v>1</v>
      </c>
      <c r="N10166" s="0" t="s">
        <v>24436</v>
      </c>
      <c r="O10166" s="0" t="s">
        <v>26</v>
      </c>
      <c r="P10166" s="0" t="s">
        <v>24517</v>
      </c>
      <c r="Q10166" s="0" t="s">
        <v>24438</v>
      </c>
      <c r="R10166" s="0" t="s">
        <v>26</v>
      </c>
      <c r="S10166" s="0" t="s">
        <v>184</v>
      </c>
      <c r="T10166" s="0" t="s">
        <v>26</v>
      </c>
      <c r="U10166" s="0" t="s">
        <v>26</v>
      </c>
    </row>
    <row r="10167" customFormat="false" ht="15" hidden="false" customHeight="false" outlineLevel="0" collapsed="false">
      <c r="A10167" s="0" t="s">
        <v>74026</v>
      </c>
      <c r="B10167" s="0" t="s">
        <v>24518</v>
      </c>
      <c r="C10167" s="0" t="s">
        <v>24519</v>
      </c>
      <c r="D10167" s="0" t="s">
        <v>74027</v>
      </c>
      <c r="E10167" s="0" t="s">
        <v>74028</v>
      </c>
      <c r="F10167" s="0" t="n">
        <f aca="false">TRUE()</f>
        <v>1</v>
      </c>
      <c r="G10167" s="0" t="s">
        <v>26</v>
      </c>
      <c r="H10167" s="0" t="s">
        <v>26</v>
      </c>
      <c r="I10167" s="0" t="s">
        <v>26</v>
      </c>
      <c r="J10167" s="0" t="s">
        <v>26</v>
      </c>
      <c r="K10167" s="0" t="s">
        <v>26</v>
      </c>
      <c r="L10167" s="0" t="s">
        <v>26</v>
      </c>
      <c r="M10167" s="0" t="s">
        <v>26</v>
      </c>
      <c r="N10167" s="0" t="s">
        <v>27</v>
      </c>
      <c r="O10167" s="0" t="s">
        <v>74029</v>
      </c>
      <c r="P10167" s="0" t="s">
        <v>74030</v>
      </c>
      <c r="Q10167" s="0" t="s">
        <v>74026</v>
      </c>
      <c r="R10167" s="0" t="s">
        <v>74031</v>
      </c>
      <c r="S10167" s="0" t="s">
        <v>32</v>
      </c>
      <c r="T10167" s="0" t="s">
        <v>26</v>
      </c>
      <c r="U10167" s="0" t="s">
        <v>74032</v>
      </c>
    </row>
    <row r="10168" customFormat="false" ht="15" hidden="false" customHeight="false" outlineLevel="0" collapsed="false">
      <c r="A10168" s="0" t="s">
        <v>74033</v>
      </c>
      <c r="B10168" s="0" t="s">
        <v>24526</v>
      </c>
      <c r="C10168" s="0" t="s">
        <v>24527</v>
      </c>
      <c r="D10168" s="0" t="s">
        <v>74034</v>
      </c>
      <c r="E10168" s="0" t="s">
        <v>74035</v>
      </c>
      <c r="F10168" s="0" t="n">
        <f aca="false">TRUE()</f>
        <v>1</v>
      </c>
      <c r="G10168" s="0" t="s">
        <v>26</v>
      </c>
      <c r="H10168" s="0" t="n">
        <f aca="false">TRUE()</f>
        <v>1</v>
      </c>
      <c r="I10168" s="0" t="s">
        <v>26</v>
      </c>
      <c r="J10168" s="0" t="n">
        <f aca="false">TRUE()</f>
        <v>1</v>
      </c>
      <c r="K10168" s="0" t="n">
        <f aca="false">TRUE()</f>
        <v>1</v>
      </c>
      <c r="L10168" s="0" t="n">
        <f aca="false">TRUE()</f>
        <v>1</v>
      </c>
      <c r="M10168" s="0" t="n">
        <f aca="false">TRUE()</f>
        <v>1</v>
      </c>
      <c r="N10168" s="0" t="s">
        <v>58</v>
      </c>
      <c r="O10168" s="0" t="s">
        <v>74036</v>
      </c>
      <c r="P10168" s="0" t="s">
        <v>74037</v>
      </c>
      <c r="Q10168" s="0" t="s">
        <v>74038</v>
      </c>
      <c r="R10168" s="0" t="s">
        <v>74039</v>
      </c>
      <c r="S10168" s="0" t="s">
        <v>32</v>
      </c>
      <c r="T10168" s="0" t="s">
        <v>26</v>
      </c>
      <c r="U10168" s="0" t="s">
        <v>74040</v>
      </c>
    </row>
    <row r="10169" customFormat="false" ht="15" hidden="false" customHeight="false" outlineLevel="0" collapsed="false">
      <c r="A10169" s="0" t="s">
        <v>74041</v>
      </c>
      <c r="B10169" s="0" t="s">
        <v>74042</v>
      </c>
      <c r="C10169" s="0" t="s">
        <v>74043</v>
      </c>
      <c r="D10169" s="0" t="s">
        <v>74044</v>
      </c>
      <c r="E10169" s="0" t="s">
        <v>26</v>
      </c>
      <c r="F10169" s="0" t="n">
        <f aca="false">TRUE()</f>
        <v>1</v>
      </c>
      <c r="G10169" s="0" t="s">
        <v>26</v>
      </c>
      <c r="H10169" s="0" t="n">
        <f aca="false">TRUE()</f>
        <v>1</v>
      </c>
      <c r="I10169" s="0" t="s">
        <v>26</v>
      </c>
      <c r="J10169" s="0" t="n">
        <f aca="false">TRUE()</f>
        <v>1</v>
      </c>
      <c r="K10169" s="0" t="n">
        <f aca="false">TRUE()</f>
        <v>1</v>
      </c>
      <c r="L10169" s="0" t="n">
        <f aca="false">TRUE()</f>
        <v>1</v>
      </c>
      <c r="M10169" s="0" t="n">
        <f aca="false">TRUE()</f>
        <v>1</v>
      </c>
      <c r="N10169" s="0" t="s">
        <v>4830</v>
      </c>
      <c r="O10169" s="0" t="s">
        <v>74045</v>
      </c>
      <c r="P10169" s="0" t="s">
        <v>74046</v>
      </c>
      <c r="Q10169" s="0" t="s">
        <v>74047</v>
      </c>
      <c r="R10169" s="0" t="s">
        <v>74048</v>
      </c>
      <c r="S10169" s="0" t="s">
        <v>32</v>
      </c>
      <c r="T10169" s="0" t="n">
        <f aca="false">TRUE()</f>
        <v>1</v>
      </c>
      <c r="U10169" s="0" t="s">
        <v>74049</v>
      </c>
    </row>
    <row r="10170" customFormat="false" ht="15" hidden="false" customHeight="false" outlineLevel="0" collapsed="false">
      <c r="A10170" s="0" t="s">
        <v>74050</v>
      </c>
      <c r="B10170" s="0" t="s">
        <v>74051</v>
      </c>
      <c r="C10170" s="0" t="s">
        <v>74043</v>
      </c>
      <c r="D10170" s="0" t="s">
        <v>74052</v>
      </c>
      <c r="E10170" s="0" t="s">
        <v>74053</v>
      </c>
      <c r="F10170" s="0" t="n">
        <f aca="false">TRUE()</f>
        <v>1</v>
      </c>
      <c r="G10170" s="0" t="s">
        <v>26</v>
      </c>
      <c r="H10170" s="0" t="n">
        <f aca="false">TRUE()</f>
        <v>1</v>
      </c>
      <c r="I10170" s="0" t="s">
        <v>26</v>
      </c>
      <c r="J10170" s="0" t="n">
        <f aca="false">TRUE()</f>
        <v>1</v>
      </c>
      <c r="K10170" s="0" t="n">
        <f aca="false">TRUE()</f>
        <v>1</v>
      </c>
      <c r="L10170" s="0" t="n">
        <f aca="false">TRUE()</f>
        <v>1</v>
      </c>
      <c r="M10170" s="0" t="n">
        <f aca="false">TRUE()</f>
        <v>1</v>
      </c>
      <c r="N10170" s="0" t="s">
        <v>3168</v>
      </c>
      <c r="O10170" s="0" t="s">
        <v>74054</v>
      </c>
      <c r="P10170" s="0" t="s">
        <v>74055</v>
      </c>
      <c r="Q10170" s="0" t="s">
        <v>74056</v>
      </c>
      <c r="R10170" s="0" t="s">
        <v>74057</v>
      </c>
      <c r="S10170" s="0" t="s">
        <v>32</v>
      </c>
      <c r="T10170" s="0" t="s">
        <v>26</v>
      </c>
      <c r="U10170" s="0" t="s">
        <v>74058</v>
      </c>
    </row>
    <row r="10171" customFormat="false" ht="15" hidden="false" customHeight="false" outlineLevel="0" collapsed="false">
      <c r="A10171" s="0" t="s">
        <v>74059</v>
      </c>
      <c r="B10171" s="0" t="s">
        <v>26</v>
      </c>
      <c r="C10171" s="0" t="s">
        <v>26</v>
      </c>
      <c r="D10171" s="0" t="s">
        <v>26</v>
      </c>
      <c r="E10171" s="0" t="s">
        <v>26</v>
      </c>
      <c r="F10171" s="0" t="n">
        <f aca="false">TRUE()</f>
        <v>1</v>
      </c>
      <c r="G10171" s="0" t="s">
        <v>26</v>
      </c>
      <c r="H10171" s="0" t="n">
        <f aca="false">TRUE()</f>
        <v>1</v>
      </c>
      <c r="I10171" s="0" t="s">
        <v>26</v>
      </c>
      <c r="J10171" s="0" t="n">
        <f aca="false">TRUE()</f>
        <v>1</v>
      </c>
      <c r="K10171" s="0" t="n">
        <f aca="false">TRUE()</f>
        <v>1</v>
      </c>
      <c r="L10171" s="0" t="n">
        <f aca="false">TRUE()</f>
        <v>1</v>
      </c>
      <c r="M10171" s="0" t="n">
        <f aca="false">TRUE()</f>
        <v>1</v>
      </c>
      <c r="N10171" s="0" t="s">
        <v>43036</v>
      </c>
      <c r="O10171" s="0" t="s">
        <v>74060</v>
      </c>
      <c r="P10171" s="0" t="s">
        <v>26</v>
      </c>
      <c r="Q10171" s="0" t="s">
        <v>74061</v>
      </c>
      <c r="R10171" s="0" t="s">
        <v>26</v>
      </c>
      <c r="S10171" s="0" t="s">
        <v>32</v>
      </c>
      <c r="T10171" s="0" t="s">
        <v>26</v>
      </c>
      <c r="U10171" s="0" t="s">
        <v>26</v>
      </c>
    </row>
    <row r="10172" customFormat="false" ht="15" hidden="false" customHeight="false" outlineLevel="0" collapsed="false">
      <c r="A10172" s="0" t="s">
        <v>34943</v>
      </c>
      <c r="B10172" s="0" t="s">
        <v>26</v>
      </c>
      <c r="C10172" s="0" t="s">
        <v>26</v>
      </c>
      <c r="D10172" s="0" t="s">
        <v>26</v>
      </c>
      <c r="E10172" s="0" t="s">
        <v>74062</v>
      </c>
      <c r="F10172" s="0" t="s">
        <v>26</v>
      </c>
      <c r="G10172" s="0" t="s">
        <v>26</v>
      </c>
      <c r="H10172" s="0" t="n">
        <f aca="false">TRUE()</f>
        <v>1</v>
      </c>
      <c r="I10172" s="0" t="s">
        <v>26</v>
      </c>
      <c r="J10172" s="0" t="s">
        <v>26</v>
      </c>
      <c r="K10172" s="0" t="n">
        <f aca="false">TRUE()</f>
        <v>1</v>
      </c>
      <c r="L10172" s="0" t="s">
        <v>26</v>
      </c>
      <c r="M10172" s="0" t="s">
        <v>26</v>
      </c>
      <c r="N10172" s="0" t="s">
        <v>567</v>
      </c>
      <c r="O10172" s="0" t="s">
        <v>26</v>
      </c>
      <c r="P10172" s="0" t="s">
        <v>74063</v>
      </c>
      <c r="Q10172" s="0" t="s">
        <v>74064</v>
      </c>
      <c r="R10172" s="0" t="s">
        <v>26</v>
      </c>
      <c r="S10172" s="0" t="s">
        <v>26</v>
      </c>
      <c r="T10172" s="0" t="s">
        <v>26</v>
      </c>
      <c r="U10172" s="0" t="s">
        <v>26</v>
      </c>
    </row>
    <row r="10173" customFormat="false" ht="15" hidden="false" customHeight="false" outlineLevel="0" collapsed="false">
      <c r="A10173" s="0" t="s">
        <v>74002</v>
      </c>
      <c r="B10173" s="0" t="s">
        <v>24551</v>
      </c>
      <c r="C10173" s="0" t="s">
        <v>24552</v>
      </c>
      <c r="D10173" s="0" t="s">
        <v>74065</v>
      </c>
      <c r="E10173" s="0" t="s">
        <v>74066</v>
      </c>
      <c r="F10173" s="0" t="n">
        <f aca="false">TRUE()</f>
        <v>1</v>
      </c>
      <c r="G10173" s="0" t="s">
        <v>26</v>
      </c>
      <c r="H10173" s="0" t="n">
        <f aca="false">TRUE()</f>
        <v>1</v>
      </c>
      <c r="I10173" s="0" t="s">
        <v>26</v>
      </c>
      <c r="J10173" s="0" t="n">
        <f aca="false">TRUE()</f>
        <v>1</v>
      </c>
      <c r="K10173" s="0" t="n">
        <f aca="false">TRUE()</f>
        <v>1</v>
      </c>
      <c r="L10173" s="0" t="n">
        <f aca="false">TRUE()</f>
        <v>1</v>
      </c>
      <c r="M10173" s="0" t="n">
        <f aca="false">TRUE()</f>
        <v>1</v>
      </c>
      <c r="N10173" s="0" t="s">
        <v>508</v>
      </c>
      <c r="O10173" s="0" t="s">
        <v>26</v>
      </c>
      <c r="P10173" s="0" t="s">
        <v>74067</v>
      </c>
      <c r="Q10173" s="0" t="s">
        <v>74002</v>
      </c>
      <c r="R10173" s="0" t="s">
        <v>74068</v>
      </c>
      <c r="S10173" s="0" t="s">
        <v>32</v>
      </c>
      <c r="T10173" s="0" t="s">
        <v>26</v>
      </c>
      <c r="U10173" s="0" t="s">
        <v>74069</v>
      </c>
    </row>
    <row r="10174" customFormat="false" ht="15" hidden="false" customHeight="false" outlineLevel="0" collapsed="false">
      <c r="A10174" s="0" t="s">
        <v>24559</v>
      </c>
      <c r="B10174" s="0" t="s">
        <v>24560</v>
      </c>
      <c r="C10174" s="0" t="s">
        <v>24561</v>
      </c>
      <c r="D10174" s="0" t="s">
        <v>24562</v>
      </c>
      <c r="E10174" s="0" t="s">
        <v>24563</v>
      </c>
      <c r="F10174" s="0" t="n">
        <f aca="false">TRUE()</f>
        <v>1</v>
      </c>
      <c r="G10174" s="0" t="n">
        <f aca="false">TRUE()</f>
        <v>1</v>
      </c>
      <c r="H10174" s="0" t="n">
        <f aca="false">TRUE()</f>
        <v>1</v>
      </c>
      <c r="I10174" s="0" t="s">
        <v>26</v>
      </c>
      <c r="J10174" s="0" t="n">
        <f aca="false">TRUE()</f>
        <v>1</v>
      </c>
      <c r="K10174" s="0" t="n">
        <f aca="false">TRUE()</f>
        <v>1</v>
      </c>
      <c r="L10174" s="0" t="n">
        <f aca="false">TRUE()</f>
        <v>1</v>
      </c>
      <c r="M10174" s="0" t="n">
        <f aca="false">TRUE()</f>
        <v>1</v>
      </c>
      <c r="N10174" s="0" t="s">
        <v>9014</v>
      </c>
      <c r="O10174" s="0" t="s">
        <v>24564</v>
      </c>
      <c r="P10174" s="0" t="s">
        <v>24565</v>
      </c>
      <c r="Q10174" s="0" t="s">
        <v>24566</v>
      </c>
      <c r="R10174" s="0" t="s">
        <v>26</v>
      </c>
      <c r="S10174" s="0" t="s">
        <v>32</v>
      </c>
      <c r="T10174" s="0" t="n">
        <f aca="false">TRUE()</f>
        <v>1</v>
      </c>
      <c r="U10174" s="0" t="s">
        <v>74070</v>
      </c>
    </row>
    <row r="10175" customFormat="false" ht="15" hidden="false" customHeight="false" outlineLevel="0" collapsed="false">
      <c r="A10175" s="0" t="s">
        <v>24568</v>
      </c>
      <c r="B10175" s="0" t="s">
        <v>26</v>
      </c>
      <c r="C10175" s="0" t="s">
        <v>26</v>
      </c>
      <c r="D10175" s="0" t="s">
        <v>26</v>
      </c>
      <c r="E10175" s="0" t="s">
        <v>24569</v>
      </c>
      <c r="F10175" s="0" t="n">
        <f aca="false">TRUE()</f>
        <v>1</v>
      </c>
      <c r="G10175" s="0" t="n">
        <f aca="false">TRUE()</f>
        <v>1</v>
      </c>
      <c r="H10175" s="0" t="n">
        <f aca="false">TRUE()</f>
        <v>1</v>
      </c>
      <c r="I10175" s="0" t="s">
        <v>26</v>
      </c>
      <c r="J10175" s="0" t="n">
        <f aca="false">TRUE()</f>
        <v>1</v>
      </c>
      <c r="K10175" s="0" t="n">
        <f aca="false">TRUE()</f>
        <v>1</v>
      </c>
      <c r="L10175" s="0" t="n">
        <f aca="false">TRUE()</f>
        <v>1</v>
      </c>
      <c r="M10175" s="0" t="n">
        <f aca="false">TRUE()</f>
        <v>1</v>
      </c>
      <c r="N10175" s="0" t="s">
        <v>58</v>
      </c>
      <c r="O10175" s="0" t="s">
        <v>26</v>
      </c>
      <c r="P10175" s="0" t="s">
        <v>24570</v>
      </c>
      <c r="Q10175" s="0" t="s">
        <v>24571</v>
      </c>
      <c r="R10175" s="0" t="s">
        <v>26</v>
      </c>
      <c r="S10175" s="0" t="s">
        <v>32</v>
      </c>
      <c r="T10175" s="0" t="s">
        <v>26</v>
      </c>
      <c r="U10175" s="0" t="s">
        <v>26</v>
      </c>
    </row>
    <row r="10176" customFormat="false" ht="15" hidden="false" customHeight="false" outlineLevel="0" collapsed="false">
      <c r="A10176" s="0" t="s">
        <v>24559</v>
      </c>
      <c r="B10176" s="0" t="s">
        <v>24560</v>
      </c>
      <c r="C10176" s="0" t="s">
        <v>24561</v>
      </c>
      <c r="D10176" s="0" t="s">
        <v>24562</v>
      </c>
      <c r="E10176" s="0" t="s">
        <v>24579</v>
      </c>
      <c r="F10176" s="0" t="n">
        <f aca="false">TRUE()</f>
        <v>1</v>
      </c>
      <c r="G10176" s="0" t="s">
        <v>26</v>
      </c>
      <c r="H10176" s="0" t="n">
        <f aca="false">TRUE()</f>
        <v>1</v>
      </c>
      <c r="I10176" s="0" t="n">
        <f aca="false">TRUE()</f>
        <v>1</v>
      </c>
      <c r="J10176" s="0" t="n">
        <f aca="false">TRUE()</f>
        <v>1</v>
      </c>
      <c r="K10176" s="0" t="n">
        <f aca="false">TRUE()</f>
        <v>1</v>
      </c>
      <c r="L10176" s="0" t="n">
        <f aca="false">TRUE()</f>
        <v>1</v>
      </c>
      <c r="M10176" s="0" t="n">
        <f aca="false">TRUE()</f>
        <v>1</v>
      </c>
      <c r="N10176" s="0" t="s">
        <v>27</v>
      </c>
      <c r="O10176" s="0" t="s">
        <v>24564</v>
      </c>
      <c r="P10176" s="0" t="s">
        <v>24580</v>
      </c>
      <c r="Q10176" s="0" t="s">
        <v>24581</v>
      </c>
      <c r="R10176" s="0" t="s">
        <v>26</v>
      </c>
      <c r="S10176" s="0" t="s">
        <v>32</v>
      </c>
      <c r="T10176" s="0" t="n">
        <f aca="false">TRUE()</f>
        <v>1</v>
      </c>
      <c r="U10176" s="0" t="s">
        <v>74071</v>
      </c>
    </row>
    <row r="10177" customFormat="false" ht="15" hidden="false" customHeight="false" outlineLevel="0" collapsed="false">
      <c r="A10177" s="0" t="s">
        <v>73550</v>
      </c>
      <c r="B10177" s="0" t="s">
        <v>74072</v>
      </c>
      <c r="C10177" s="0" t="s">
        <v>24561</v>
      </c>
      <c r="D10177" s="0" t="s">
        <v>74073</v>
      </c>
      <c r="E10177" s="0" t="s">
        <v>73552</v>
      </c>
      <c r="F10177" s="0" t="n">
        <f aca="false">TRUE()</f>
        <v>1</v>
      </c>
      <c r="G10177" s="0" t="s">
        <v>26</v>
      </c>
      <c r="H10177" s="0" t="n">
        <f aca="false">TRUE()</f>
        <v>1</v>
      </c>
      <c r="I10177" s="0" t="n">
        <f aca="false">TRUE()</f>
        <v>1</v>
      </c>
      <c r="J10177" s="0" t="n">
        <f aca="false">TRUE()</f>
        <v>1</v>
      </c>
      <c r="K10177" s="0" t="n">
        <f aca="false">TRUE()</f>
        <v>1</v>
      </c>
      <c r="L10177" s="0" t="n">
        <f aca="false">TRUE()</f>
        <v>1</v>
      </c>
      <c r="M10177" s="0" t="n">
        <f aca="false">TRUE()</f>
        <v>1</v>
      </c>
      <c r="N10177" s="0" t="s">
        <v>89</v>
      </c>
      <c r="O10177" s="0" t="s">
        <v>73553</v>
      </c>
      <c r="P10177" s="0" t="s">
        <v>73554</v>
      </c>
      <c r="Q10177" s="0" t="s">
        <v>73555</v>
      </c>
      <c r="R10177" s="0" t="s">
        <v>74074</v>
      </c>
      <c r="S10177" s="0" t="s">
        <v>54</v>
      </c>
      <c r="T10177" s="0" t="s">
        <v>26</v>
      </c>
      <c r="U10177" s="0" t="s">
        <v>74075</v>
      </c>
    </row>
    <row r="10178" customFormat="false" ht="15" hidden="false" customHeight="false" outlineLevel="0" collapsed="false">
      <c r="A10178" s="0" t="s">
        <v>24583</v>
      </c>
      <c r="B10178" s="0" t="s">
        <v>24560</v>
      </c>
      <c r="C10178" s="0" t="s">
        <v>24561</v>
      </c>
      <c r="D10178" s="0" t="s">
        <v>24562</v>
      </c>
      <c r="E10178" s="0" t="s">
        <v>24584</v>
      </c>
      <c r="F10178" s="0" t="n">
        <f aca="false">TRUE()</f>
        <v>1</v>
      </c>
      <c r="G10178" s="0" t="s">
        <v>26</v>
      </c>
      <c r="H10178" s="0" t="n">
        <f aca="false">TRUE()</f>
        <v>1</v>
      </c>
      <c r="I10178" s="0" t="s">
        <v>26</v>
      </c>
      <c r="J10178" s="0" t="n">
        <f aca="false">TRUE()</f>
        <v>1</v>
      </c>
      <c r="K10178" s="0" t="n">
        <f aca="false">TRUE()</f>
        <v>1</v>
      </c>
      <c r="L10178" s="0" t="n">
        <f aca="false">TRUE()</f>
        <v>1</v>
      </c>
      <c r="M10178" s="0" t="n">
        <f aca="false">TRUE()</f>
        <v>1</v>
      </c>
      <c r="N10178" s="0" t="s">
        <v>27</v>
      </c>
      <c r="O10178" s="0" t="s">
        <v>26</v>
      </c>
      <c r="P10178" s="0" t="s">
        <v>24585</v>
      </c>
      <c r="Q10178" s="0" t="s">
        <v>24586</v>
      </c>
      <c r="R10178" s="0" t="s">
        <v>26</v>
      </c>
      <c r="S10178" s="0" t="s">
        <v>32</v>
      </c>
      <c r="T10178" s="0" t="n">
        <f aca="false">TRUE()</f>
        <v>1</v>
      </c>
      <c r="U10178" s="0" t="s">
        <v>74076</v>
      </c>
    </row>
    <row r="10179" customFormat="false" ht="15" hidden="false" customHeight="false" outlineLevel="0" collapsed="false">
      <c r="A10179" s="0" t="s">
        <v>74077</v>
      </c>
      <c r="B10179" s="0" t="s">
        <v>74072</v>
      </c>
      <c r="C10179" s="0" t="s">
        <v>24561</v>
      </c>
      <c r="D10179" s="0" t="s">
        <v>74078</v>
      </c>
      <c r="E10179" s="0" t="s">
        <v>74079</v>
      </c>
      <c r="F10179" s="0" t="n">
        <f aca="false">TRUE()</f>
        <v>1</v>
      </c>
      <c r="G10179" s="0" t="s">
        <v>26</v>
      </c>
      <c r="H10179" s="0" t="n">
        <f aca="false">TRUE()</f>
        <v>1</v>
      </c>
      <c r="I10179" s="0" t="n">
        <f aca="false">TRUE()</f>
        <v>1</v>
      </c>
      <c r="J10179" s="0" t="n">
        <f aca="false">TRUE()</f>
        <v>1</v>
      </c>
      <c r="K10179" s="0" t="n">
        <f aca="false">TRUE()</f>
        <v>1</v>
      </c>
      <c r="L10179" s="0" t="n">
        <f aca="false">TRUE()</f>
        <v>1</v>
      </c>
      <c r="M10179" s="0" t="n">
        <f aca="false">TRUE()</f>
        <v>1</v>
      </c>
      <c r="N10179" s="0" t="s">
        <v>89</v>
      </c>
      <c r="O10179" s="0" t="s">
        <v>74080</v>
      </c>
      <c r="P10179" s="0" t="s">
        <v>74081</v>
      </c>
      <c r="Q10179" s="0" t="s">
        <v>74082</v>
      </c>
      <c r="R10179" s="0" t="s">
        <v>74083</v>
      </c>
      <c r="S10179" s="0" t="s">
        <v>184</v>
      </c>
      <c r="T10179" s="0" t="s">
        <v>26</v>
      </c>
      <c r="U10179" s="0" t="s">
        <v>74084</v>
      </c>
    </row>
    <row r="10180" customFormat="false" ht="15" hidden="false" customHeight="false" outlineLevel="0" collapsed="false">
      <c r="A10180" s="0" t="s">
        <v>74085</v>
      </c>
      <c r="B10180" s="0" t="s">
        <v>74086</v>
      </c>
      <c r="C10180" s="0" t="s">
        <v>74087</v>
      </c>
      <c r="D10180" s="0" t="s">
        <v>65438</v>
      </c>
      <c r="E10180" s="0" t="s">
        <v>74088</v>
      </c>
      <c r="F10180" s="0" t="n">
        <f aca="false">TRUE()</f>
        <v>1</v>
      </c>
      <c r="G10180" s="0" t="s">
        <v>26</v>
      </c>
      <c r="H10180" s="0" t="n">
        <f aca="false">TRUE()</f>
        <v>1</v>
      </c>
      <c r="I10180" s="0" t="n">
        <f aca="false">TRUE()</f>
        <v>1</v>
      </c>
      <c r="J10180" s="0" t="n">
        <f aca="false">TRUE()</f>
        <v>1</v>
      </c>
      <c r="K10180" s="0" t="n">
        <f aca="false">TRUE()</f>
        <v>1</v>
      </c>
      <c r="L10180" s="0" t="n">
        <f aca="false">TRUE()</f>
        <v>1</v>
      </c>
      <c r="M10180" s="0" t="n">
        <f aca="false">TRUE()</f>
        <v>1</v>
      </c>
      <c r="N10180" s="0" t="s">
        <v>508</v>
      </c>
      <c r="O10180" s="0" t="s">
        <v>26</v>
      </c>
      <c r="P10180" s="0" t="s">
        <v>74089</v>
      </c>
      <c r="Q10180" s="0" t="s">
        <v>74090</v>
      </c>
      <c r="R10180" s="0" t="s">
        <v>74091</v>
      </c>
      <c r="S10180" s="0" t="s">
        <v>32</v>
      </c>
      <c r="T10180" s="0" t="s">
        <v>26</v>
      </c>
      <c r="U10180" s="0" t="s">
        <v>74092</v>
      </c>
    </row>
    <row r="10181" customFormat="false" ht="15" hidden="false" customHeight="false" outlineLevel="0" collapsed="false">
      <c r="A10181" s="0" t="s">
        <v>74093</v>
      </c>
      <c r="B10181" s="0" t="s">
        <v>74094</v>
      </c>
      <c r="C10181" s="0" t="s">
        <v>74087</v>
      </c>
      <c r="D10181" s="0" t="s">
        <v>74095</v>
      </c>
      <c r="E10181" s="0" t="s">
        <v>26</v>
      </c>
      <c r="F10181" s="0" t="n">
        <f aca="false">TRUE()</f>
        <v>1</v>
      </c>
      <c r="G10181" s="0" t="s">
        <v>26</v>
      </c>
      <c r="H10181" s="0" t="n">
        <f aca="false">TRUE()</f>
        <v>1</v>
      </c>
      <c r="I10181" s="0" t="s">
        <v>26</v>
      </c>
      <c r="J10181" s="0" t="n">
        <f aca="false">TRUE()</f>
        <v>1</v>
      </c>
      <c r="K10181" s="0" t="n">
        <f aca="false">TRUE()</f>
        <v>1</v>
      </c>
      <c r="L10181" s="0" t="n">
        <f aca="false">TRUE()</f>
        <v>1</v>
      </c>
      <c r="M10181" s="0" t="n">
        <f aca="false">TRUE()</f>
        <v>1</v>
      </c>
      <c r="N10181" s="0" t="s">
        <v>508</v>
      </c>
      <c r="O10181" s="0" t="s">
        <v>26</v>
      </c>
      <c r="P10181" s="0" t="s">
        <v>74096</v>
      </c>
      <c r="Q10181" s="0" t="s">
        <v>74097</v>
      </c>
      <c r="R10181" s="0" t="s">
        <v>74098</v>
      </c>
      <c r="S10181" s="0" t="s">
        <v>32</v>
      </c>
      <c r="T10181" s="0" t="n">
        <f aca="false">TRUE()</f>
        <v>1</v>
      </c>
      <c r="U10181" s="0" t="s">
        <v>74099</v>
      </c>
    </row>
    <row r="10182" customFormat="false" ht="15" hidden="false" customHeight="false" outlineLevel="0" collapsed="false">
      <c r="A10182" s="0" t="s">
        <v>74100</v>
      </c>
      <c r="B10182" s="0" t="s">
        <v>74101</v>
      </c>
      <c r="C10182" s="0" t="s">
        <v>74102</v>
      </c>
      <c r="D10182" s="0" t="s">
        <v>74103</v>
      </c>
      <c r="E10182" s="0" t="s">
        <v>74104</v>
      </c>
      <c r="F10182" s="0" t="n">
        <f aca="false">TRUE()</f>
        <v>1</v>
      </c>
      <c r="G10182" s="0" t="s">
        <v>26</v>
      </c>
      <c r="H10182" s="0" t="n">
        <f aca="false">TRUE()</f>
        <v>1</v>
      </c>
      <c r="I10182" s="0" t="s">
        <v>26</v>
      </c>
      <c r="J10182" s="0" t="n">
        <f aca="false">TRUE()</f>
        <v>1</v>
      </c>
      <c r="K10182" s="0" t="n">
        <f aca="false">TRUE()</f>
        <v>1</v>
      </c>
      <c r="L10182" s="0" t="n">
        <f aca="false">TRUE()</f>
        <v>1</v>
      </c>
      <c r="M10182" s="0" t="n">
        <f aca="false">TRUE()</f>
        <v>1</v>
      </c>
      <c r="N10182" s="0" t="s">
        <v>12473</v>
      </c>
      <c r="O10182" s="0" t="s">
        <v>74105</v>
      </c>
      <c r="P10182" s="0" t="s">
        <v>74106</v>
      </c>
      <c r="Q10182" s="0" t="s">
        <v>74107</v>
      </c>
      <c r="R10182" s="0" t="s">
        <v>74108</v>
      </c>
      <c r="S10182" s="0" t="s">
        <v>32</v>
      </c>
      <c r="T10182" s="0" t="s">
        <v>26</v>
      </c>
      <c r="U10182" s="0" t="s">
        <v>74109</v>
      </c>
    </row>
    <row r="10183" customFormat="false" ht="15" hidden="false" customHeight="false" outlineLevel="0" collapsed="false">
      <c r="A10183" s="0" t="s">
        <v>24614</v>
      </c>
      <c r="B10183" s="0" t="s">
        <v>24605</v>
      </c>
      <c r="C10183" s="0" t="s">
        <v>24606</v>
      </c>
      <c r="D10183" s="0" t="s">
        <v>24607</v>
      </c>
      <c r="E10183" s="0" t="s">
        <v>24608</v>
      </c>
      <c r="F10183" s="0" t="n">
        <f aca="false">TRUE()</f>
        <v>1</v>
      </c>
      <c r="G10183" s="0" t="n">
        <f aca="false">TRUE()</f>
        <v>1</v>
      </c>
      <c r="H10183" s="0" t="n">
        <f aca="false">TRUE()</f>
        <v>1</v>
      </c>
      <c r="I10183" s="0" t="n">
        <f aca="false">TRUE()</f>
        <v>1</v>
      </c>
      <c r="J10183" s="0" t="n">
        <f aca="false">TRUE()</f>
        <v>1</v>
      </c>
      <c r="K10183" s="0" t="n">
        <f aca="false">TRUE()</f>
        <v>1</v>
      </c>
      <c r="L10183" s="0" t="n">
        <f aca="false">TRUE()</f>
        <v>1</v>
      </c>
      <c r="M10183" s="0" t="n">
        <f aca="false">TRUE()</f>
        <v>1</v>
      </c>
      <c r="N10183" s="0" t="s">
        <v>58</v>
      </c>
      <c r="O10183" s="0" t="s">
        <v>26</v>
      </c>
      <c r="P10183" s="0" t="s">
        <v>24615</v>
      </c>
      <c r="Q10183" s="0" t="s">
        <v>24616</v>
      </c>
      <c r="R10183" s="0" t="s">
        <v>24612</v>
      </c>
      <c r="S10183" s="0" t="s">
        <v>61</v>
      </c>
      <c r="T10183" s="0" t="n">
        <f aca="false">TRUE()</f>
        <v>1</v>
      </c>
      <c r="U10183" s="0" t="s">
        <v>74110</v>
      </c>
    </row>
    <row r="10184" customFormat="false" ht="15" hidden="false" customHeight="false" outlineLevel="0" collapsed="false">
      <c r="A10184" s="0" t="s">
        <v>24604</v>
      </c>
      <c r="B10184" s="0" t="s">
        <v>24605</v>
      </c>
      <c r="C10184" s="0" t="s">
        <v>24606</v>
      </c>
      <c r="D10184" s="0" t="s">
        <v>24607</v>
      </c>
      <c r="E10184" s="0" t="s">
        <v>24608</v>
      </c>
      <c r="F10184" s="0" t="n">
        <f aca="false">TRUE()</f>
        <v>1</v>
      </c>
      <c r="G10184" s="0" t="n">
        <f aca="false">TRUE()</f>
        <v>1</v>
      </c>
      <c r="H10184" s="0" t="n">
        <f aca="false">TRUE()</f>
        <v>1</v>
      </c>
      <c r="I10184" s="0" t="s">
        <v>26</v>
      </c>
      <c r="J10184" s="0" t="n">
        <f aca="false">TRUE()</f>
        <v>1</v>
      </c>
      <c r="K10184" s="0" t="n">
        <f aca="false">TRUE()</f>
        <v>1</v>
      </c>
      <c r="L10184" s="0" t="n">
        <f aca="false">TRUE()</f>
        <v>1</v>
      </c>
      <c r="M10184" s="0" t="n">
        <f aca="false">TRUE()</f>
        <v>1</v>
      </c>
      <c r="N10184" s="0" t="s">
        <v>58</v>
      </c>
      <c r="O10184" s="0" t="s">
        <v>24609</v>
      </c>
      <c r="P10184" s="0" t="s">
        <v>24610</v>
      </c>
      <c r="Q10184" s="0" t="s">
        <v>24611</v>
      </c>
      <c r="R10184" s="0" t="s">
        <v>24612</v>
      </c>
      <c r="S10184" s="0" t="s">
        <v>61</v>
      </c>
      <c r="T10184" s="0" t="n">
        <f aca="false">TRUE()</f>
        <v>1</v>
      </c>
      <c r="U10184" s="0" t="s">
        <v>74111</v>
      </c>
    </row>
    <row r="10185" customFormat="false" ht="15" hidden="false" customHeight="false" outlineLevel="0" collapsed="false">
      <c r="A10185" s="0" t="s">
        <v>74112</v>
      </c>
      <c r="B10185" s="0" t="s">
        <v>74113</v>
      </c>
      <c r="C10185" s="0" t="s">
        <v>74114</v>
      </c>
      <c r="D10185" s="0" t="s">
        <v>74115</v>
      </c>
      <c r="E10185" s="0" t="s">
        <v>74116</v>
      </c>
      <c r="F10185" s="0" t="n">
        <f aca="false">TRUE()</f>
        <v>1</v>
      </c>
      <c r="G10185" s="0" t="s">
        <v>26</v>
      </c>
      <c r="H10185" s="0" t="n">
        <f aca="false">TRUE()</f>
        <v>1</v>
      </c>
      <c r="I10185" s="0" t="s">
        <v>26</v>
      </c>
      <c r="J10185" s="0" t="n">
        <f aca="false">TRUE()</f>
        <v>1</v>
      </c>
      <c r="K10185" s="0" t="s">
        <v>26</v>
      </c>
      <c r="L10185" s="0" t="s">
        <v>26</v>
      </c>
      <c r="M10185" s="0" t="s">
        <v>26</v>
      </c>
      <c r="N10185" s="0" t="s">
        <v>508</v>
      </c>
      <c r="O10185" s="0" t="s">
        <v>26</v>
      </c>
      <c r="P10185" s="0" t="s">
        <v>74117</v>
      </c>
      <c r="Q10185" s="0" t="s">
        <v>74118</v>
      </c>
      <c r="R10185" s="0" t="s">
        <v>74119</v>
      </c>
      <c r="S10185" s="0" t="s">
        <v>32</v>
      </c>
      <c r="T10185" s="0" t="s">
        <v>26</v>
      </c>
      <c r="U10185" s="0" t="s">
        <v>74120</v>
      </c>
    </row>
    <row r="10186" customFormat="false" ht="15" hidden="false" customHeight="false" outlineLevel="0" collapsed="false">
      <c r="A10186" s="0" t="s">
        <v>74121</v>
      </c>
      <c r="B10186" s="0" t="s">
        <v>74113</v>
      </c>
      <c r="C10186" s="0" t="s">
        <v>74114</v>
      </c>
      <c r="D10186" s="0" t="s">
        <v>74122</v>
      </c>
      <c r="E10186" s="0" t="s">
        <v>74123</v>
      </c>
      <c r="F10186" s="0" t="n">
        <f aca="false">TRUE()</f>
        <v>1</v>
      </c>
      <c r="G10186" s="0" t="s">
        <v>26</v>
      </c>
      <c r="H10186" s="0" t="n">
        <f aca="false">TRUE()</f>
        <v>1</v>
      </c>
      <c r="I10186" s="0" t="s">
        <v>26</v>
      </c>
      <c r="J10186" s="0" t="n">
        <f aca="false">TRUE()</f>
        <v>1</v>
      </c>
      <c r="K10186" s="0" t="n">
        <f aca="false">TRUE()</f>
        <v>1</v>
      </c>
      <c r="L10186" s="0" t="n">
        <f aca="false">TRUE()</f>
        <v>1</v>
      </c>
      <c r="M10186" s="0" t="n">
        <f aca="false">TRUE()</f>
        <v>1</v>
      </c>
      <c r="N10186" s="0" t="s">
        <v>4266</v>
      </c>
      <c r="O10186" s="0" t="s">
        <v>74124</v>
      </c>
      <c r="P10186" s="0" t="s">
        <v>74125</v>
      </c>
      <c r="Q10186" s="0" t="s">
        <v>74126</v>
      </c>
      <c r="R10186" s="0" t="s">
        <v>74127</v>
      </c>
      <c r="S10186" s="0" t="s">
        <v>32</v>
      </c>
      <c r="T10186" s="0" t="s">
        <v>26</v>
      </c>
      <c r="U10186" s="0" t="s">
        <v>74128</v>
      </c>
    </row>
    <row r="10187" customFormat="false" ht="15" hidden="false" customHeight="false" outlineLevel="0" collapsed="false">
      <c r="A10187" s="0" t="s">
        <v>74129</v>
      </c>
      <c r="B10187" s="0" t="s">
        <v>24619</v>
      </c>
      <c r="C10187" s="0" t="s">
        <v>24620</v>
      </c>
      <c r="D10187" s="0" t="s">
        <v>74130</v>
      </c>
      <c r="E10187" s="0" t="s">
        <v>74131</v>
      </c>
      <c r="F10187" s="0" t="n">
        <f aca="false">TRUE()</f>
        <v>1</v>
      </c>
      <c r="G10187" s="0" t="s">
        <v>26</v>
      </c>
      <c r="H10187" s="0" t="n">
        <f aca="false">TRUE()</f>
        <v>1</v>
      </c>
      <c r="I10187" s="0" t="n">
        <f aca="false">TRUE()</f>
        <v>1</v>
      </c>
      <c r="J10187" s="0" t="n">
        <f aca="false">TRUE()</f>
        <v>1</v>
      </c>
      <c r="K10187" s="0" t="n">
        <f aca="false">TRUE()</f>
        <v>1</v>
      </c>
      <c r="L10187" s="0" t="n">
        <f aca="false">TRUE()</f>
        <v>1</v>
      </c>
      <c r="M10187" s="0" t="n">
        <f aca="false">TRUE()</f>
        <v>1</v>
      </c>
      <c r="N10187" s="0" t="s">
        <v>3168</v>
      </c>
      <c r="O10187" s="0" t="s">
        <v>26</v>
      </c>
      <c r="P10187" s="0" t="s">
        <v>74132</v>
      </c>
      <c r="Q10187" s="0" t="s">
        <v>74129</v>
      </c>
      <c r="R10187" s="0" t="s">
        <v>74133</v>
      </c>
      <c r="S10187" s="0" t="s">
        <v>492</v>
      </c>
      <c r="T10187" s="0" t="s">
        <v>26</v>
      </c>
      <c r="U10187" s="0" t="s">
        <v>74134</v>
      </c>
    </row>
    <row r="10188" customFormat="false" ht="15" hidden="false" customHeight="false" outlineLevel="0" collapsed="false">
      <c r="A10188" s="0" t="s">
        <v>74135</v>
      </c>
      <c r="B10188" s="0" t="s">
        <v>24619</v>
      </c>
      <c r="C10188" s="0" t="s">
        <v>24620</v>
      </c>
      <c r="D10188" s="0" t="s">
        <v>74136</v>
      </c>
      <c r="E10188" s="0" t="s">
        <v>74137</v>
      </c>
      <c r="F10188" s="0" t="n">
        <f aca="false">TRUE()</f>
        <v>1</v>
      </c>
      <c r="G10188" s="0" t="s">
        <v>26</v>
      </c>
      <c r="H10188" s="0" t="n">
        <f aca="false">TRUE()</f>
        <v>1</v>
      </c>
      <c r="I10188" s="0" t="s">
        <v>26</v>
      </c>
      <c r="J10188" s="0" t="n">
        <f aca="false">TRUE()</f>
        <v>1</v>
      </c>
      <c r="K10188" s="0" t="n">
        <f aca="false">TRUE()</f>
        <v>1</v>
      </c>
      <c r="L10188" s="0" t="n">
        <f aca="false">TRUE()</f>
        <v>1</v>
      </c>
      <c r="M10188" s="0" t="n">
        <f aca="false">TRUE()</f>
        <v>1</v>
      </c>
      <c r="N10188" s="0" t="s">
        <v>27</v>
      </c>
      <c r="O10188" s="0" t="s">
        <v>26</v>
      </c>
      <c r="P10188" s="0" t="s">
        <v>74138</v>
      </c>
      <c r="Q10188" s="0" t="s">
        <v>74135</v>
      </c>
      <c r="R10188" s="0" t="s">
        <v>74139</v>
      </c>
      <c r="S10188" s="0" t="s">
        <v>32</v>
      </c>
      <c r="T10188" s="0" t="s">
        <v>26</v>
      </c>
      <c r="U10188" s="0" t="s">
        <v>74140</v>
      </c>
    </row>
    <row r="10189" customFormat="false" ht="15" hidden="false" customHeight="false" outlineLevel="0" collapsed="false">
      <c r="A10189" s="0" t="s">
        <v>551</v>
      </c>
      <c r="B10189" s="0" t="s">
        <v>24619</v>
      </c>
      <c r="C10189" s="0" t="s">
        <v>24620</v>
      </c>
      <c r="D10189" s="0" t="s">
        <v>74141</v>
      </c>
      <c r="E10189" s="0" t="s">
        <v>74142</v>
      </c>
      <c r="F10189" s="0" t="n">
        <f aca="false">TRUE()</f>
        <v>1</v>
      </c>
      <c r="G10189" s="0" t="s">
        <v>26</v>
      </c>
      <c r="H10189" s="0" t="n">
        <f aca="false">TRUE()</f>
        <v>1</v>
      </c>
      <c r="I10189" s="0" t="s">
        <v>26</v>
      </c>
      <c r="J10189" s="0" t="n">
        <f aca="false">TRUE()</f>
        <v>1</v>
      </c>
      <c r="K10189" s="0" t="n">
        <f aca="false">TRUE()</f>
        <v>1</v>
      </c>
      <c r="L10189" s="0" t="n">
        <f aca="false">TRUE()</f>
        <v>1</v>
      </c>
      <c r="M10189" s="0" t="n">
        <f aca="false">TRUE()</f>
        <v>1</v>
      </c>
      <c r="N10189" s="0" t="s">
        <v>58</v>
      </c>
      <c r="O10189" s="0" t="s">
        <v>26</v>
      </c>
      <c r="P10189" s="0" t="s">
        <v>74143</v>
      </c>
      <c r="Q10189" s="0" t="s">
        <v>74144</v>
      </c>
      <c r="R10189" s="0" t="s">
        <v>74139</v>
      </c>
      <c r="S10189" s="0" t="s">
        <v>32</v>
      </c>
      <c r="T10189" s="0" t="s">
        <v>26</v>
      </c>
      <c r="U10189" s="0" t="s">
        <v>74145</v>
      </c>
    </row>
    <row r="10190" customFormat="false" ht="15" hidden="false" customHeight="false" outlineLevel="0" collapsed="false">
      <c r="A10190" s="0" t="s">
        <v>74146</v>
      </c>
      <c r="B10190" s="0" t="s">
        <v>24619</v>
      </c>
      <c r="C10190" s="0" t="s">
        <v>24620</v>
      </c>
      <c r="D10190" s="0" t="s">
        <v>24621</v>
      </c>
      <c r="E10190" s="0" t="s">
        <v>74147</v>
      </c>
      <c r="F10190" s="0" t="n">
        <f aca="false">TRUE()</f>
        <v>1</v>
      </c>
      <c r="G10190" s="0" t="s">
        <v>26</v>
      </c>
      <c r="H10190" s="0" t="n">
        <f aca="false">TRUE()</f>
        <v>1</v>
      </c>
      <c r="I10190" s="0" t="s">
        <v>26</v>
      </c>
      <c r="J10190" s="0" t="n">
        <f aca="false">TRUE()</f>
        <v>1</v>
      </c>
      <c r="K10190" s="0" t="n">
        <f aca="false">TRUE()</f>
        <v>1</v>
      </c>
      <c r="L10190" s="0" t="n">
        <f aca="false">TRUE()</f>
        <v>1</v>
      </c>
      <c r="M10190" s="0" t="n">
        <f aca="false">TRUE()</f>
        <v>1</v>
      </c>
      <c r="N10190" s="0" t="s">
        <v>25882</v>
      </c>
      <c r="O10190" s="0" t="s">
        <v>74148</v>
      </c>
      <c r="P10190" s="0" t="s">
        <v>74149</v>
      </c>
      <c r="Q10190" s="0" t="s">
        <v>74150</v>
      </c>
      <c r="R10190" s="0" t="s">
        <v>24626</v>
      </c>
      <c r="S10190" s="0" t="s">
        <v>26</v>
      </c>
      <c r="T10190" s="0" t="s">
        <v>26</v>
      </c>
      <c r="U10190" s="0" t="s">
        <v>74151</v>
      </c>
    </row>
    <row r="10191" customFormat="false" ht="15" hidden="false" customHeight="false" outlineLevel="0" collapsed="false">
      <c r="A10191" s="0" t="s">
        <v>74152</v>
      </c>
      <c r="B10191" s="0" t="s">
        <v>74153</v>
      </c>
      <c r="C10191" s="0" t="s">
        <v>74154</v>
      </c>
      <c r="D10191" s="0" t="s">
        <v>74155</v>
      </c>
      <c r="E10191" s="0" t="s">
        <v>74156</v>
      </c>
      <c r="F10191" s="0" t="n">
        <f aca="false">TRUE()</f>
        <v>1</v>
      </c>
      <c r="G10191" s="0" t="s">
        <v>26</v>
      </c>
      <c r="H10191" s="0" t="n">
        <f aca="false">TRUE()</f>
        <v>1</v>
      </c>
      <c r="I10191" s="0" t="n">
        <f aca="false">TRUE()</f>
        <v>1</v>
      </c>
      <c r="J10191" s="0" t="n">
        <f aca="false">TRUE()</f>
        <v>1</v>
      </c>
      <c r="K10191" s="0" t="n">
        <f aca="false">TRUE()</f>
        <v>1</v>
      </c>
      <c r="L10191" s="0" t="n">
        <f aca="false">TRUE()</f>
        <v>1</v>
      </c>
      <c r="M10191" s="0" t="n">
        <f aca="false">TRUE()</f>
        <v>1</v>
      </c>
      <c r="N10191" s="0" t="s">
        <v>508</v>
      </c>
      <c r="O10191" s="0" t="s">
        <v>26</v>
      </c>
      <c r="P10191" s="0" t="s">
        <v>74157</v>
      </c>
      <c r="Q10191" s="0" t="s">
        <v>74158</v>
      </c>
      <c r="R10191" s="0" t="s">
        <v>74159</v>
      </c>
      <c r="S10191" s="0" t="s">
        <v>184</v>
      </c>
      <c r="T10191" s="0" t="n">
        <f aca="false">TRUE()</f>
        <v>1</v>
      </c>
      <c r="U10191" s="0" t="s">
        <v>74160</v>
      </c>
    </row>
    <row r="10192" customFormat="false" ht="15" hidden="false" customHeight="false" outlineLevel="0" collapsed="false">
      <c r="A10192" s="0" t="s">
        <v>74161</v>
      </c>
      <c r="B10192" s="0" t="s">
        <v>74162</v>
      </c>
      <c r="C10192" s="0" t="s">
        <v>74154</v>
      </c>
      <c r="D10192" s="0" t="s">
        <v>74163</v>
      </c>
      <c r="E10192" s="0" t="s">
        <v>74164</v>
      </c>
      <c r="F10192" s="0" t="n">
        <f aca="false">TRUE()</f>
        <v>1</v>
      </c>
      <c r="G10192" s="0" t="s">
        <v>26</v>
      </c>
      <c r="H10192" s="0" t="n">
        <f aca="false">TRUE()</f>
        <v>1</v>
      </c>
      <c r="I10192" s="0" t="s">
        <v>26</v>
      </c>
      <c r="J10192" s="0" t="n">
        <f aca="false">TRUE()</f>
        <v>1</v>
      </c>
      <c r="K10192" s="0" t="n">
        <f aca="false">TRUE()</f>
        <v>1</v>
      </c>
      <c r="L10192" s="0" t="n">
        <f aca="false">TRUE()</f>
        <v>1</v>
      </c>
      <c r="M10192" s="0" t="n">
        <f aca="false">TRUE()</f>
        <v>1</v>
      </c>
      <c r="N10192" s="0" t="s">
        <v>27</v>
      </c>
      <c r="O10192" s="0" t="s">
        <v>74165</v>
      </c>
      <c r="P10192" s="0" t="s">
        <v>74166</v>
      </c>
      <c r="Q10192" s="0" t="s">
        <v>74167</v>
      </c>
      <c r="R10192" s="0" t="s">
        <v>74168</v>
      </c>
      <c r="S10192" s="0" t="s">
        <v>32</v>
      </c>
      <c r="T10192" s="0" t="n">
        <f aca="false">TRUE()</f>
        <v>1</v>
      </c>
      <c r="U10192" s="0" t="s">
        <v>74169</v>
      </c>
    </row>
    <row r="10193" customFormat="false" ht="15" hidden="false" customHeight="false" outlineLevel="0" collapsed="false">
      <c r="A10193" s="0" t="s">
        <v>74170</v>
      </c>
      <c r="B10193" s="0" t="s">
        <v>74171</v>
      </c>
      <c r="C10193" s="0" t="s">
        <v>74154</v>
      </c>
      <c r="D10193" s="0" t="s">
        <v>74172</v>
      </c>
      <c r="E10193" s="0" t="s">
        <v>74173</v>
      </c>
      <c r="F10193" s="0" t="n">
        <f aca="false">TRUE()</f>
        <v>1</v>
      </c>
      <c r="G10193" s="0" t="s">
        <v>26</v>
      </c>
      <c r="H10193" s="0" t="n">
        <f aca="false">TRUE()</f>
        <v>1</v>
      </c>
      <c r="I10193" s="0" t="s">
        <v>26</v>
      </c>
      <c r="J10193" s="0" t="n">
        <f aca="false">TRUE()</f>
        <v>1</v>
      </c>
      <c r="K10193" s="0" t="n">
        <f aca="false">TRUE()</f>
        <v>1</v>
      </c>
      <c r="L10193" s="0" t="n">
        <f aca="false">TRUE()</f>
        <v>1</v>
      </c>
      <c r="M10193" s="0" t="n">
        <f aca="false">TRUE()</f>
        <v>1</v>
      </c>
      <c r="N10193" s="0" t="s">
        <v>74174</v>
      </c>
      <c r="O10193" s="0" t="s">
        <v>74175</v>
      </c>
      <c r="P10193" s="0" t="s">
        <v>74176</v>
      </c>
      <c r="Q10193" s="0" t="s">
        <v>74177</v>
      </c>
      <c r="R10193" s="0" t="s">
        <v>74178</v>
      </c>
      <c r="S10193" s="0" t="s">
        <v>32</v>
      </c>
      <c r="T10193" s="0" t="n">
        <f aca="false">TRUE()</f>
        <v>1</v>
      </c>
      <c r="U10193" s="0" t="s">
        <v>74179</v>
      </c>
    </row>
    <row r="10194" customFormat="false" ht="15" hidden="false" customHeight="false" outlineLevel="0" collapsed="false">
      <c r="A10194" s="0" t="s">
        <v>74180</v>
      </c>
      <c r="B10194" s="0" t="s">
        <v>74162</v>
      </c>
      <c r="C10194" s="0" t="s">
        <v>74154</v>
      </c>
      <c r="D10194" s="0" t="s">
        <v>74181</v>
      </c>
      <c r="E10194" s="0" t="s">
        <v>74182</v>
      </c>
      <c r="F10194" s="0" t="n">
        <f aca="false">TRUE()</f>
        <v>1</v>
      </c>
      <c r="G10194" s="0" t="s">
        <v>26</v>
      </c>
      <c r="H10194" s="0" t="n">
        <f aca="false">TRUE()</f>
        <v>1</v>
      </c>
      <c r="I10194" s="0" t="s">
        <v>26</v>
      </c>
      <c r="J10194" s="0" t="n">
        <f aca="false">TRUE()</f>
        <v>1</v>
      </c>
      <c r="K10194" s="0" t="n">
        <f aca="false">TRUE()</f>
        <v>1</v>
      </c>
      <c r="L10194" s="0" t="n">
        <f aca="false">TRUE()</f>
        <v>1</v>
      </c>
      <c r="M10194" s="0" t="n">
        <f aca="false">TRUE()</f>
        <v>1</v>
      </c>
      <c r="N10194" s="0" t="s">
        <v>58</v>
      </c>
      <c r="O10194" s="0" t="s">
        <v>74183</v>
      </c>
      <c r="P10194" s="0" t="s">
        <v>74184</v>
      </c>
      <c r="Q10194" s="0" t="s">
        <v>74185</v>
      </c>
      <c r="R10194" s="0" t="s">
        <v>74186</v>
      </c>
      <c r="S10194" s="0" t="s">
        <v>32</v>
      </c>
      <c r="T10194" s="0" t="s">
        <v>26</v>
      </c>
      <c r="U10194" s="0" t="s">
        <v>74187</v>
      </c>
    </row>
    <row r="10195" customFormat="false" ht="15" hidden="false" customHeight="false" outlineLevel="0" collapsed="false">
      <c r="A10195" s="0" t="s">
        <v>74188</v>
      </c>
      <c r="B10195" s="0" t="s">
        <v>74189</v>
      </c>
      <c r="C10195" s="0" t="s">
        <v>74190</v>
      </c>
      <c r="D10195" s="0" t="s">
        <v>74191</v>
      </c>
      <c r="E10195" s="0" t="s">
        <v>74192</v>
      </c>
      <c r="F10195" s="0" t="n">
        <f aca="false">TRUE()</f>
        <v>1</v>
      </c>
      <c r="G10195" s="0" t="s">
        <v>26</v>
      </c>
      <c r="H10195" s="0" t="n">
        <f aca="false">TRUE()</f>
        <v>1</v>
      </c>
      <c r="I10195" s="0" t="s">
        <v>26</v>
      </c>
      <c r="J10195" s="0" t="n">
        <f aca="false">TRUE()</f>
        <v>1</v>
      </c>
      <c r="K10195" s="0" t="n">
        <f aca="false">TRUE()</f>
        <v>1</v>
      </c>
      <c r="L10195" s="0" t="n">
        <f aca="false">TRUE()</f>
        <v>1</v>
      </c>
      <c r="M10195" s="0" t="n">
        <f aca="false">TRUE()</f>
        <v>1</v>
      </c>
      <c r="N10195" s="0" t="s">
        <v>27</v>
      </c>
      <c r="O10195" s="0" t="s">
        <v>26</v>
      </c>
      <c r="P10195" s="0" t="s">
        <v>74193</v>
      </c>
      <c r="Q10195" s="0" t="s">
        <v>74194</v>
      </c>
      <c r="R10195" s="0" t="s">
        <v>74195</v>
      </c>
      <c r="S10195" s="0" t="s">
        <v>32</v>
      </c>
      <c r="T10195" s="0" t="s">
        <v>26</v>
      </c>
      <c r="U10195" s="0" t="s">
        <v>74196</v>
      </c>
    </row>
    <row r="10196" customFormat="false" ht="15" hidden="false" customHeight="false" outlineLevel="0" collapsed="false">
      <c r="A10196" s="0" t="s">
        <v>74197</v>
      </c>
      <c r="B10196" s="0" t="s">
        <v>27456</v>
      </c>
      <c r="C10196" s="0" t="s">
        <v>74190</v>
      </c>
      <c r="D10196" s="0" t="s">
        <v>74198</v>
      </c>
      <c r="E10196" s="0" t="s">
        <v>74199</v>
      </c>
      <c r="F10196" s="0" t="n">
        <f aca="false">TRUE()</f>
        <v>1</v>
      </c>
      <c r="G10196" s="0" t="s">
        <v>26</v>
      </c>
      <c r="H10196" s="0" t="n">
        <f aca="false">TRUE()</f>
        <v>1</v>
      </c>
      <c r="I10196" s="0" t="s">
        <v>26</v>
      </c>
      <c r="J10196" s="0" t="n">
        <f aca="false">TRUE()</f>
        <v>1</v>
      </c>
      <c r="K10196" s="0" t="n">
        <f aca="false">TRUE()</f>
        <v>1</v>
      </c>
      <c r="L10196" s="0" t="n">
        <f aca="false">TRUE()</f>
        <v>1</v>
      </c>
      <c r="M10196" s="0" t="n">
        <f aca="false">TRUE()</f>
        <v>1</v>
      </c>
      <c r="N10196" s="0" t="s">
        <v>58</v>
      </c>
      <c r="O10196" s="0" t="s">
        <v>74200</v>
      </c>
      <c r="P10196" s="0" t="s">
        <v>74201</v>
      </c>
      <c r="Q10196" s="0" t="s">
        <v>74202</v>
      </c>
      <c r="R10196" s="0" t="s">
        <v>74203</v>
      </c>
      <c r="S10196" s="0" t="s">
        <v>26</v>
      </c>
      <c r="T10196" s="0" t="s">
        <v>26</v>
      </c>
      <c r="U10196" s="0" t="s">
        <v>74204</v>
      </c>
    </row>
    <row r="10197" customFormat="false" ht="15" hidden="false" customHeight="false" outlineLevel="0" collapsed="false">
      <c r="A10197" s="0" t="s">
        <v>74205</v>
      </c>
      <c r="B10197" s="0" t="s">
        <v>74206</v>
      </c>
      <c r="C10197" s="0" t="s">
        <v>74207</v>
      </c>
      <c r="D10197" s="0" t="s">
        <v>74208</v>
      </c>
      <c r="E10197" s="0" t="s">
        <v>74209</v>
      </c>
      <c r="F10197" s="0" t="n">
        <f aca="false">TRUE()</f>
        <v>1</v>
      </c>
      <c r="G10197" s="0" t="s">
        <v>26</v>
      </c>
      <c r="H10197" s="0" t="n">
        <f aca="false">TRUE()</f>
        <v>1</v>
      </c>
      <c r="I10197" s="0" t="s">
        <v>26</v>
      </c>
      <c r="J10197" s="0" t="n">
        <f aca="false">TRUE()</f>
        <v>1</v>
      </c>
      <c r="K10197" s="0" t="n">
        <f aca="false">TRUE()</f>
        <v>1</v>
      </c>
      <c r="L10197" s="0" t="n">
        <f aca="false">TRUE()</f>
        <v>1</v>
      </c>
      <c r="M10197" s="0" t="n">
        <f aca="false">TRUE()</f>
        <v>1</v>
      </c>
      <c r="N10197" s="0" t="s">
        <v>4266</v>
      </c>
      <c r="O10197" s="0" t="s">
        <v>26</v>
      </c>
      <c r="P10197" s="0" t="s">
        <v>26</v>
      </c>
      <c r="Q10197" s="0" t="s">
        <v>74205</v>
      </c>
      <c r="R10197" s="0" t="s">
        <v>74210</v>
      </c>
      <c r="S10197" s="0" t="s">
        <v>32</v>
      </c>
      <c r="T10197" s="0" t="s">
        <v>26</v>
      </c>
      <c r="U10197" s="0" t="s">
        <v>74211</v>
      </c>
    </row>
    <row r="10198" customFormat="false" ht="15" hidden="false" customHeight="false" outlineLevel="0" collapsed="false">
      <c r="A10198" s="0" t="s">
        <v>74212</v>
      </c>
      <c r="B10198" s="0" t="s">
        <v>74206</v>
      </c>
      <c r="C10198" s="0" t="s">
        <v>74207</v>
      </c>
      <c r="D10198" s="0" t="s">
        <v>74213</v>
      </c>
      <c r="E10198" s="0" t="s">
        <v>74214</v>
      </c>
      <c r="F10198" s="0" t="n">
        <f aca="false">TRUE()</f>
        <v>1</v>
      </c>
      <c r="G10198" s="0" t="s">
        <v>26</v>
      </c>
      <c r="H10198" s="0" t="n">
        <f aca="false">TRUE()</f>
        <v>1</v>
      </c>
      <c r="I10198" s="0" t="s">
        <v>26</v>
      </c>
      <c r="J10198" s="0" t="n">
        <f aca="false">TRUE()</f>
        <v>1</v>
      </c>
      <c r="K10198" s="0" t="n">
        <f aca="false">TRUE()</f>
        <v>1</v>
      </c>
      <c r="L10198" s="0" t="n">
        <f aca="false">TRUE()</f>
        <v>1</v>
      </c>
      <c r="M10198" s="0" t="n">
        <f aca="false">TRUE()</f>
        <v>1</v>
      </c>
      <c r="N10198" s="0" t="s">
        <v>15531</v>
      </c>
      <c r="O10198" s="0" t="s">
        <v>74215</v>
      </c>
      <c r="P10198" s="0" t="s">
        <v>74216</v>
      </c>
      <c r="Q10198" s="0" t="s">
        <v>74217</v>
      </c>
      <c r="R10198" s="0" t="s">
        <v>74218</v>
      </c>
      <c r="S10198" s="0" t="s">
        <v>32</v>
      </c>
      <c r="T10198" s="0" t="s">
        <v>26</v>
      </c>
      <c r="U10198" s="0" t="s">
        <v>74219</v>
      </c>
    </row>
    <row r="10199" customFormat="false" ht="15" hidden="false" customHeight="false" outlineLevel="0" collapsed="false">
      <c r="A10199" s="0" t="s">
        <v>74220</v>
      </c>
      <c r="B10199" s="0" t="s">
        <v>74221</v>
      </c>
      <c r="C10199" s="0" t="s">
        <v>74222</v>
      </c>
      <c r="D10199" s="0" t="s">
        <v>74223</v>
      </c>
      <c r="E10199" s="0" t="s">
        <v>74224</v>
      </c>
      <c r="F10199" s="0" t="n">
        <f aca="false">TRUE()</f>
        <v>1</v>
      </c>
      <c r="G10199" s="0" t="s">
        <v>26</v>
      </c>
      <c r="H10199" s="0" t="n">
        <f aca="false">TRUE()</f>
        <v>1</v>
      </c>
      <c r="I10199" s="0" t="s">
        <v>26</v>
      </c>
      <c r="J10199" s="0" t="n">
        <f aca="false">TRUE()</f>
        <v>1</v>
      </c>
      <c r="K10199" s="0" t="n">
        <f aca="false">TRUE()</f>
        <v>1</v>
      </c>
      <c r="L10199" s="0" t="n">
        <f aca="false">TRUE()</f>
        <v>1</v>
      </c>
      <c r="M10199" s="0" t="n">
        <f aca="false">TRUE()</f>
        <v>1</v>
      </c>
      <c r="N10199" s="0" t="s">
        <v>3168</v>
      </c>
      <c r="O10199" s="0" t="s">
        <v>74225</v>
      </c>
      <c r="P10199" s="0" t="s">
        <v>74226</v>
      </c>
      <c r="Q10199" s="0" t="s">
        <v>74220</v>
      </c>
      <c r="R10199" s="0" t="s">
        <v>74227</v>
      </c>
      <c r="S10199" s="0" t="s">
        <v>32</v>
      </c>
      <c r="T10199" s="0" t="n">
        <f aca="false">TRUE()</f>
        <v>1</v>
      </c>
      <c r="U10199" s="0" t="s">
        <v>74228</v>
      </c>
    </row>
    <row r="10200" customFormat="false" ht="15" hidden="false" customHeight="false" outlineLevel="0" collapsed="false">
      <c r="A10200" s="0" t="s">
        <v>74229</v>
      </c>
      <c r="B10200" s="0" t="s">
        <v>26</v>
      </c>
      <c r="C10200" s="0" t="s">
        <v>26</v>
      </c>
      <c r="D10200" s="0" t="s">
        <v>26</v>
      </c>
      <c r="E10200" s="0" t="s">
        <v>61720</v>
      </c>
      <c r="F10200" s="0" t="n">
        <f aca="false">TRUE()</f>
        <v>1</v>
      </c>
      <c r="G10200" s="0" t="s">
        <v>26</v>
      </c>
      <c r="H10200" s="0" t="n">
        <f aca="false">TRUE()</f>
        <v>1</v>
      </c>
      <c r="I10200" s="0" t="n">
        <f aca="false">TRUE()</f>
        <v>1</v>
      </c>
      <c r="J10200" s="0" t="s">
        <v>26</v>
      </c>
      <c r="K10200" s="0" t="s">
        <v>26</v>
      </c>
      <c r="L10200" s="0" t="s">
        <v>26</v>
      </c>
      <c r="M10200" s="0" t="n">
        <f aca="false">TRUE()</f>
        <v>1</v>
      </c>
      <c r="N10200" s="0" t="s">
        <v>15379</v>
      </c>
      <c r="O10200" s="0" t="s">
        <v>61721</v>
      </c>
      <c r="P10200" s="0" t="s">
        <v>61722</v>
      </c>
      <c r="Q10200" s="0" t="s">
        <v>61723</v>
      </c>
      <c r="R10200" s="0" t="s">
        <v>26</v>
      </c>
      <c r="S10200" s="0" t="s">
        <v>184</v>
      </c>
      <c r="T10200" s="0" t="s">
        <v>26</v>
      </c>
      <c r="U10200" s="0" t="s">
        <v>26</v>
      </c>
    </row>
    <row r="10201" customFormat="false" ht="15" hidden="false" customHeight="false" outlineLevel="0" collapsed="false">
      <c r="A10201" s="0" t="s">
        <v>74230</v>
      </c>
      <c r="B10201" s="0" t="s">
        <v>26</v>
      </c>
      <c r="C10201" s="0" t="s">
        <v>26</v>
      </c>
      <c r="D10201" s="0" t="s">
        <v>26</v>
      </c>
      <c r="E10201" s="0" t="s">
        <v>74231</v>
      </c>
      <c r="F10201" s="0" t="n">
        <f aca="false">TRUE()</f>
        <v>1</v>
      </c>
      <c r="G10201" s="0" t="s">
        <v>26</v>
      </c>
      <c r="H10201" s="0" t="n">
        <f aca="false">TRUE()</f>
        <v>1</v>
      </c>
      <c r="I10201" s="0" t="s">
        <v>26</v>
      </c>
      <c r="J10201" s="0" t="n">
        <f aca="false">TRUE()</f>
        <v>1</v>
      </c>
      <c r="K10201" s="0" t="n">
        <f aca="false">TRUE()</f>
        <v>1</v>
      </c>
      <c r="L10201" s="0" t="n">
        <f aca="false">TRUE()</f>
        <v>1</v>
      </c>
      <c r="M10201" s="0" t="n">
        <f aca="false">TRUE()</f>
        <v>1</v>
      </c>
      <c r="N10201" s="0" t="s">
        <v>3168</v>
      </c>
      <c r="O10201" s="0" t="s">
        <v>74225</v>
      </c>
      <c r="P10201" s="0" t="s">
        <v>74232</v>
      </c>
      <c r="Q10201" s="0" t="s">
        <v>74233</v>
      </c>
      <c r="R10201" s="0" t="s">
        <v>26</v>
      </c>
      <c r="S10201" s="0" t="s">
        <v>32</v>
      </c>
      <c r="T10201" s="0" t="s">
        <v>26</v>
      </c>
      <c r="U10201" s="0" t="s">
        <v>26</v>
      </c>
    </row>
    <row r="10202" customFormat="false" ht="15" hidden="false" customHeight="false" outlineLevel="0" collapsed="false">
      <c r="A10202" s="0" t="s">
        <v>74234</v>
      </c>
      <c r="B10202" s="0" t="s">
        <v>74235</v>
      </c>
      <c r="C10202" s="0" t="s">
        <v>24633</v>
      </c>
      <c r="D10202" s="0" t="s">
        <v>74236</v>
      </c>
      <c r="E10202" s="0" t="s">
        <v>74237</v>
      </c>
      <c r="F10202" s="0" t="n">
        <f aca="false">TRUE()</f>
        <v>1</v>
      </c>
      <c r="G10202" s="0" t="s">
        <v>26</v>
      </c>
      <c r="H10202" s="0" t="n">
        <f aca="false">TRUE()</f>
        <v>1</v>
      </c>
      <c r="I10202" s="0" t="s">
        <v>26</v>
      </c>
      <c r="J10202" s="0" t="n">
        <f aca="false">TRUE()</f>
        <v>1</v>
      </c>
      <c r="K10202" s="0" t="n">
        <f aca="false">TRUE()</f>
        <v>1</v>
      </c>
      <c r="L10202" s="0" t="n">
        <f aca="false">TRUE()</f>
        <v>1</v>
      </c>
      <c r="M10202" s="0" t="n">
        <f aca="false">TRUE()</f>
        <v>1</v>
      </c>
      <c r="N10202" s="0" t="s">
        <v>508</v>
      </c>
      <c r="O10202" s="0" t="s">
        <v>26</v>
      </c>
      <c r="P10202" s="0" t="s">
        <v>74238</v>
      </c>
      <c r="Q10202" s="0" t="s">
        <v>74239</v>
      </c>
      <c r="R10202" s="0" t="s">
        <v>74240</v>
      </c>
      <c r="S10202" s="0" t="s">
        <v>32</v>
      </c>
      <c r="T10202" s="0" t="n">
        <f aca="false">TRUE()</f>
        <v>1</v>
      </c>
      <c r="U10202" s="0" t="s">
        <v>74241</v>
      </c>
    </row>
    <row r="10203" customFormat="false" ht="15" hidden="false" customHeight="false" outlineLevel="0" collapsed="false">
      <c r="A10203" s="0" t="s">
        <v>74242</v>
      </c>
      <c r="B10203" s="0" t="s">
        <v>26</v>
      </c>
      <c r="C10203" s="0" t="s">
        <v>26</v>
      </c>
      <c r="D10203" s="0" t="s">
        <v>26</v>
      </c>
      <c r="E10203" s="0" t="s">
        <v>74243</v>
      </c>
      <c r="F10203" s="0" t="n">
        <f aca="false">TRUE()</f>
        <v>1</v>
      </c>
      <c r="G10203" s="0" t="s">
        <v>26</v>
      </c>
      <c r="H10203" s="0" t="n">
        <f aca="false">TRUE()</f>
        <v>1</v>
      </c>
      <c r="I10203" s="0" t="s">
        <v>26</v>
      </c>
      <c r="J10203" s="0" t="n">
        <f aca="false">TRUE()</f>
        <v>1</v>
      </c>
      <c r="K10203" s="0" t="n">
        <f aca="false">TRUE()</f>
        <v>1</v>
      </c>
      <c r="L10203" s="0" t="n">
        <f aca="false">TRUE()</f>
        <v>1</v>
      </c>
      <c r="M10203" s="0" t="n">
        <f aca="false">TRUE()</f>
        <v>1</v>
      </c>
      <c r="N10203" s="0" t="s">
        <v>58</v>
      </c>
      <c r="O10203" s="0" t="s">
        <v>26</v>
      </c>
      <c r="P10203" s="0" t="s">
        <v>74244</v>
      </c>
      <c r="Q10203" s="0" t="s">
        <v>74245</v>
      </c>
      <c r="R10203" s="0" t="s">
        <v>26</v>
      </c>
      <c r="S10203" s="0" t="s">
        <v>32</v>
      </c>
      <c r="T10203" s="0" t="s">
        <v>26</v>
      </c>
      <c r="U10203" s="0" t="s">
        <v>26</v>
      </c>
    </row>
    <row r="10204" customFormat="false" ht="15" hidden="false" customHeight="false" outlineLevel="0" collapsed="false">
      <c r="A10204" s="0" t="s">
        <v>74246</v>
      </c>
      <c r="B10204" s="0" t="s">
        <v>74247</v>
      </c>
      <c r="C10204" s="0" t="s">
        <v>24633</v>
      </c>
      <c r="D10204" s="0" t="s">
        <v>74248</v>
      </c>
      <c r="E10204" s="0" t="s">
        <v>74249</v>
      </c>
      <c r="F10204" s="0" t="n">
        <f aca="false">TRUE()</f>
        <v>1</v>
      </c>
      <c r="G10204" s="0" t="s">
        <v>26</v>
      </c>
      <c r="H10204" s="0" t="n">
        <f aca="false">TRUE()</f>
        <v>1</v>
      </c>
      <c r="I10204" s="0" t="s">
        <v>26</v>
      </c>
      <c r="J10204" s="0" t="n">
        <f aca="false">TRUE()</f>
        <v>1</v>
      </c>
      <c r="K10204" s="0" t="n">
        <f aca="false">TRUE()</f>
        <v>1</v>
      </c>
      <c r="L10204" s="0" t="n">
        <f aca="false">TRUE()</f>
        <v>1</v>
      </c>
      <c r="M10204" s="0" t="n">
        <f aca="false">TRUE()</f>
        <v>1</v>
      </c>
      <c r="N10204" s="0" t="s">
        <v>11227</v>
      </c>
      <c r="O10204" s="0" t="s">
        <v>74250</v>
      </c>
      <c r="P10204" s="0" t="s">
        <v>74251</v>
      </c>
      <c r="Q10204" s="0" t="s">
        <v>74246</v>
      </c>
      <c r="R10204" s="0" t="s">
        <v>74252</v>
      </c>
      <c r="S10204" s="0" t="s">
        <v>32</v>
      </c>
      <c r="T10204" s="0" t="s">
        <v>26</v>
      </c>
      <c r="U10204" s="0" t="s">
        <v>74253</v>
      </c>
    </row>
    <row r="10205" customFormat="false" ht="15" hidden="false" customHeight="false" outlineLevel="0" collapsed="false">
      <c r="A10205" s="0" t="s">
        <v>74254</v>
      </c>
      <c r="B10205" s="0" t="s">
        <v>74235</v>
      </c>
      <c r="C10205" s="0" t="s">
        <v>24633</v>
      </c>
      <c r="D10205" s="0" t="s">
        <v>74255</v>
      </c>
      <c r="E10205" s="0" t="s">
        <v>74256</v>
      </c>
      <c r="F10205" s="0" t="n">
        <f aca="false">TRUE()</f>
        <v>1</v>
      </c>
      <c r="G10205" s="0" t="s">
        <v>26</v>
      </c>
      <c r="H10205" s="0" t="n">
        <f aca="false">TRUE()</f>
        <v>1</v>
      </c>
      <c r="I10205" s="0" t="s">
        <v>26</v>
      </c>
      <c r="J10205" s="0" t="n">
        <f aca="false">TRUE()</f>
        <v>1</v>
      </c>
      <c r="K10205" s="0" t="n">
        <f aca="false">TRUE()</f>
        <v>1</v>
      </c>
      <c r="L10205" s="0" t="n">
        <f aca="false">TRUE()</f>
        <v>1</v>
      </c>
      <c r="M10205" s="0" t="n">
        <f aca="false">TRUE()</f>
        <v>1</v>
      </c>
      <c r="N10205" s="0" t="s">
        <v>27</v>
      </c>
      <c r="O10205" s="0" t="s">
        <v>74257</v>
      </c>
      <c r="P10205" s="0" t="s">
        <v>74258</v>
      </c>
      <c r="Q10205" s="0" t="s">
        <v>74259</v>
      </c>
      <c r="R10205" s="0" t="s">
        <v>74260</v>
      </c>
      <c r="S10205" s="0" t="s">
        <v>32</v>
      </c>
      <c r="T10205" s="0" t="s">
        <v>26</v>
      </c>
      <c r="U10205" s="0" t="s">
        <v>74261</v>
      </c>
    </row>
    <row r="10206" customFormat="false" ht="15" hidden="false" customHeight="false" outlineLevel="0" collapsed="false">
      <c r="A10206" s="0" t="s">
        <v>74262</v>
      </c>
      <c r="B10206" s="0" t="s">
        <v>24639</v>
      </c>
      <c r="C10206" s="0" t="s">
        <v>24640</v>
      </c>
      <c r="D10206" s="0" t="s">
        <v>74263</v>
      </c>
      <c r="E10206" s="0" t="s">
        <v>74264</v>
      </c>
      <c r="F10206" s="0" t="n">
        <f aca="false">TRUE()</f>
        <v>1</v>
      </c>
      <c r="G10206" s="0" t="s">
        <v>26</v>
      </c>
      <c r="H10206" s="0" t="n">
        <f aca="false">TRUE()</f>
        <v>1</v>
      </c>
      <c r="I10206" s="0" t="s">
        <v>26</v>
      </c>
      <c r="J10206" s="0" t="n">
        <f aca="false">TRUE()</f>
        <v>1</v>
      </c>
      <c r="K10206" s="0" t="s">
        <v>26</v>
      </c>
      <c r="L10206" s="0" t="s">
        <v>26</v>
      </c>
      <c r="M10206" s="0" t="n">
        <f aca="false">TRUE()</f>
        <v>1</v>
      </c>
      <c r="N10206" s="0" t="s">
        <v>58</v>
      </c>
      <c r="O10206" s="0" t="s">
        <v>26</v>
      </c>
      <c r="P10206" s="0" t="s">
        <v>74265</v>
      </c>
      <c r="Q10206" s="0" t="s">
        <v>74266</v>
      </c>
      <c r="R10206" s="0" t="s">
        <v>74267</v>
      </c>
      <c r="S10206" s="0" t="s">
        <v>26</v>
      </c>
      <c r="T10206" s="0" t="s">
        <v>26</v>
      </c>
      <c r="U10206" s="0" t="s">
        <v>74268</v>
      </c>
    </row>
    <row r="10207" customFormat="false" ht="15" hidden="false" customHeight="false" outlineLevel="0" collapsed="false">
      <c r="A10207" s="0" t="s">
        <v>24638</v>
      </c>
      <c r="B10207" s="0" t="s">
        <v>24639</v>
      </c>
      <c r="C10207" s="0" t="s">
        <v>24640</v>
      </c>
      <c r="D10207" s="0" t="s">
        <v>24641</v>
      </c>
      <c r="E10207" s="0" t="s">
        <v>26</v>
      </c>
      <c r="F10207" s="0" t="n">
        <f aca="false">TRUE()</f>
        <v>1</v>
      </c>
      <c r="G10207" s="0" t="s">
        <v>26</v>
      </c>
      <c r="H10207" s="0" t="n">
        <f aca="false">TRUE()</f>
        <v>1</v>
      </c>
      <c r="I10207" s="0" t="s">
        <v>26</v>
      </c>
      <c r="J10207" s="0" t="n">
        <f aca="false">TRUE()</f>
        <v>1</v>
      </c>
      <c r="K10207" s="0" t="n">
        <f aca="false">TRUE()</f>
        <v>1</v>
      </c>
      <c r="L10207" s="0" t="n">
        <f aca="false">TRUE()</f>
        <v>1</v>
      </c>
      <c r="M10207" s="0" t="n">
        <f aca="false">TRUE()</f>
        <v>1</v>
      </c>
      <c r="N10207" s="0" t="s">
        <v>27</v>
      </c>
      <c r="O10207" s="0" t="s">
        <v>26</v>
      </c>
      <c r="P10207" s="0" t="s">
        <v>24642</v>
      </c>
      <c r="Q10207" s="0" t="s">
        <v>24643</v>
      </c>
      <c r="R10207" s="0" t="s">
        <v>24644</v>
      </c>
      <c r="S10207" s="0" t="s">
        <v>32</v>
      </c>
      <c r="T10207" s="0" t="n">
        <f aca="false">TRUE()</f>
        <v>1</v>
      </c>
      <c r="U10207" s="0" t="s">
        <v>74269</v>
      </c>
    </row>
    <row r="10208" customFormat="false" ht="15" hidden="false" customHeight="false" outlineLevel="0" collapsed="false">
      <c r="A10208" s="0" t="s">
        <v>74270</v>
      </c>
      <c r="B10208" s="0" t="s">
        <v>24639</v>
      </c>
      <c r="C10208" s="0" t="s">
        <v>24640</v>
      </c>
      <c r="D10208" s="0" t="s">
        <v>74271</v>
      </c>
      <c r="E10208" s="0" t="s">
        <v>74272</v>
      </c>
      <c r="F10208" s="0" t="n">
        <f aca="false">TRUE()</f>
        <v>1</v>
      </c>
      <c r="G10208" s="0" t="s">
        <v>26</v>
      </c>
      <c r="H10208" s="0" t="n">
        <f aca="false">TRUE()</f>
        <v>1</v>
      </c>
      <c r="I10208" s="0" t="s">
        <v>26</v>
      </c>
      <c r="J10208" s="0" t="n">
        <f aca="false">TRUE()</f>
        <v>1</v>
      </c>
      <c r="K10208" s="0" t="n">
        <f aca="false">TRUE()</f>
        <v>1</v>
      </c>
      <c r="L10208" s="0" t="n">
        <f aca="false">TRUE()</f>
        <v>1</v>
      </c>
      <c r="M10208" s="0" t="n">
        <f aca="false">TRUE()</f>
        <v>1</v>
      </c>
      <c r="N10208" s="0" t="s">
        <v>58</v>
      </c>
      <c r="O10208" s="0" t="s">
        <v>74273</v>
      </c>
      <c r="P10208" s="0" t="s">
        <v>74274</v>
      </c>
      <c r="Q10208" s="0" t="s">
        <v>74275</v>
      </c>
      <c r="R10208" s="0" t="s">
        <v>74276</v>
      </c>
      <c r="S10208" s="0" t="s">
        <v>32</v>
      </c>
      <c r="T10208" s="0" t="s">
        <v>26</v>
      </c>
      <c r="U10208" s="0" t="s">
        <v>74277</v>
      </c>
    </row>
    <row r="10209" customFormat="false" ht="15" hidden="false" customHeight="false" outlineLevel="0" collapsed="false">
      <c r="A10209" s="0" t="s">
        <v>74278</v>
      </c>
      <c r="B10209" s="0" t="s">
        <v>24639</v>
      </c>
      <c r="C10209" s="0" t="s">
        <v>24640</v>
      </c>
      <c r="D10209" s="0" t="s">
        <v>74279</v>
      </c>
      <c r="E10209" s="0" t="s">
        <v>74280</v>
      </c>
      <c r="F10209" s="0" t="n">
        <f aca="false">TRUE()</f>
        <v>1</v>
      </c>
      <c r="G10209" s="0" t="s">
        <v>26</v>
      </c>
      <c r="H10209" s="0" t="s">
        <v>26</v>
      </c>
      <c r="I10209" s="0" t="s">
        <v>26</v>
      </c>
      <c r="J10209" s="0" t="s">
        <v>26</v>
      </c>
      <c r="K10209" s="0" t="s">
        <v>26</v>
      </c>
      <c r="L10209" s="0" t="s">
        <v>26</v>
      </c>
      <c r="M10209" s="0" t="s">
        <v>26</v>
      </c>
      <c r="N10209" s="0" t="s">
        <v>4266</v>
      </c>
      <c r="O10209" s="0" t="s">
        <v>74281</v>
      </c>
      <c r="P10209" s="0" t="s">
        <v>74282</v>
      </c>
      <c r="Q10209" s="0" t="s">
        <v>74283</v>
      </c>
      <c r="R10209" s="0" t="s">
        <v>74284</v>
      </c>
      <c r="S10209" s="0" t="s">
        <v>32</v>
      </c>
      <c r="T10209" s="0" t="s">
        <v>26</v>
      </c>
      <c r="U10209" s="0" t="s">
        <v>74285</v>
      </c>
    </row>
    <row r="10210" customFormat="false" ht="15" hidden="false" customHeight="false" outlineLevel="0" collapsed="false">
      <c r="A10210" s="0" t="s">
        <v>74286</v>
      </c>
      <c r="B10210" s="0" t="s">
        <v>24647</v>
      </c>
      <c r="C10210" s="0" t="s">
        <v>24648</v>
      </c>
      <c r="D10210" s="0" t="s">
        <v>74287</v>
      </c>
      <c r="E10210" s="0" t="s">
        <v>74288</v>
      </c>
      <c r="F10210" s="0" t="n">
        <f aca="false">TRUE()</f>
        <v>1</v>
      </c>
      <c r="G10210" s="0" t="s">
        <v>26</v>
      </c>
      <c r="H10210" s="0" t="n">
        <f aca="false">TRUE()</f>
        <v>1</v>
      </c>
      <c r="I10210" s="0" t="s">
        <v>26</v>
      </c>
      <c r="J10210" s="0" t="n">
        <f aca="false">TRUE()</f>
        <v>1</v>
      </c>
      <c r="K10210" s="0" t="n">
        <f aca="false">TRUE()</f>
        <v>1</v>
      </c>
      <c r="L10210" s="0" t="n">
        <f aca="false">TRUE()</f>
        <v>1</v>
      </c>
      <c r="M10210" s="0" t="n">
        <f aca="false">TRUE()</f>
        <v>1</v>
      </c>
      <c r="N10210" s="0" t="s">
        <v>58</v>
      </c>
      <c r="O10210" s="0" t="s">
        <v>74289</v>
      </c>
      <c r="P10210" s="0" t="s">
        <v>74290</v>
      </c>
      <c r="Q10210" s="0" t="s">
        <v>74291</v>
      </c>
      <c r="R10210" s="0" t="s">
        <v>74292</v>
      </c>
      <c r="S10210" s="0" t="s">
        <v>32</v>
      </c>
      <c r="T10210" s="0" t="s">
        <v>26</v>
      </c>
      <c r="U10210" s="0" t="s">
        <v>74293</v>
      </c>
    </row>
    <row r="10211" customFormat="false" ht="15" hidden="false" customHeight="false" outlineLevel="0" collapsed="false">
      <c r="A10211" s="0" t="s">
        <v>74294</v>
      </c>
      <c r="B10211" s="0" t="s">
        <v>24647</v>
      </c>
      <c r="C10211" s="0" t="s">
        <v>24648</v>
      </c>
      <c r="D10211" s="0" t="s">
        <v>74295</v>
      </c>
      <c r="E10211" s="0" t="s">
        <v>74296</v>
      </c>
      <c r="F10211" s="0" t="n">
        <f aca="false">TRUE()</f>
        <v>1</v>
      </c>
      <c r="G10211" s="0" t="s">
        <v>26</v>
      </c>
      <c r="H10211" s="0" t="n">
        <f aca="false">TRUE()</f>
        <v>1</v>
      </c>
      <c r="I10211" s="0" t="s">
        <v>26</v>
      </c>
      <c r="J10211" s="0" t="n">
        <f aca="false">TRUE()</f>
        <v>1</v>
      </c>
      <c r="K10211" s="0" t="n">
        <f aca="false">TRUE()</f>
        <v>1</v>
      </c>
      <c r="L10211" s="0" t="n">
        <f aca="false">TRUE()</f>
        <v>1</v>
      </c>
      <c r="M10211" s="0" t="n">
        <f aca="false">TRUE()</f>
        <v>1</v>
      </c>
      <c r="N10211" s="0" t="s">
        <v>58</v>
      </c>
      <c r="O10211" s="0" t="s">
        <v>74297</v>
      </c>
      <c r="P10211" s="0" t="s">
        <v>74298</v>
      </c>
      <c r="Q10211" s="0" t="s">
        <v>74299</v>
      </c>
      <c r="R10211" s="0" t="s">
        <v>74300</v>
      </c>
      <c r="S10211" s="0" t="s">
        <v>32</v>
      </c>
      <c r="T10211" s="0" t="s">
        <v>26</v>
      </c>
      <c r="U10211" s="0" t="s">
        <v>74301</v>
      </c>
    </row>
    <row r="10212" customFormat="false" ht="15" hidden="false" customHeight="false" outlineLevel="0" collapsed="false">
      <c r="A10212" s="0" t="s">
        <v>74302</v>
      </c>
      <c r="B10212" s="0" t="s">
        <v>24647</v>
      </c>
      <c r="C10212" s="0" t="s">
        <v>24648</v>
      </c>
      <c r="D10212" s="0" t="s">
        <v>74303</v>
      </c>
      <c r="E10212" s="0" t="s">
        <v>74304</v>
      </c>
      <c r="F10212" s="0" t="n">
        <f aca="false">TRUE()</f>
        <v>1</v>
      </c>
      <c r="G10212" s="0" t="s">
        <v>26</v>
      </c>
      <c r="H10212" s="0" t="n">
        <f aca="false">TRUE()</f>
        <v>1</v>
      </c>
      <c r="I10212" s="0" t="s">
        <v>26</v>
      </c>
      <c r="J10212" s="0" t="n">
        <f aca="false">TRUE()</f>
        <v>1</v>
      </c>
      <c r="K10212" s="0" t="n">
        <f aca="false">TRUE()</f>
        <v>1</v>
      </c>
      <c r="L10212" s="0" t="n">
        <f aca="false">TRUE()</f>
        <v>1</v>
      </c>
      <c r="M10212" s="0" t="n">
        <f aca="false">TRUE()</f>
        <v>1</v>
      </c>
      <c r="N10212" s="0" t="s">
        <v>58</v>
      </c>
      <c r="O10212" s="0" t="s">
        <v>74305</v>
      </c>
      <c r="P10212" s="0" t="s">
        <v>74306</v>
      </c>
      <c r="Q10212" s="0" t="s">
        <v>74307</v>
      </c>
      <c r="R10212" s="0" t="s">
        <v>74308</v>
      </c>
      <c r="S10212" s="0" t="s">
        <v>32</v>
      </c>
      <c r="T10212" s="0" t="n">
        <f aca="false">TRUE()</f>
        <v>1</v>
      </c>
      <c r="U10212" s="0" t="s">
        <v>74309</v>
      </c>
    </row>
    <row r="10213" customFormat="false" ht="15" hidden="false" customHeight="false" outlineLevel="0" collapsed="false">
      <c r="A10213" s="0" t="s">
        <v>74310</v>
      </c>
      <c r="B10213" s="0" t="s">
        <v>24647</v>
      </c>
      <c r="C10213" s="0" t="s">
        <v>24648</v>
      </c>
      <c r="D10213" s="0" t="s">
        <v>74311</v>
      </c>
      <c r="E10213" s="0" t="s">
        <v>26</v>
      </c>
      <c r="F10213" s="0" t="n">
        <f aca="false">TRUE()</f>
        <v>1</v>
      </c>
      <c r="G10213" s="0" t="s">
        <v>26</v>
      </c>
      <c r="H10213" s="0" t="n">
        <f aca="false">TRUE()</f>
        <v>1</v>
      </c>
      <c r="I10213" s="0" t="s">
        <v>26</v>
      </c>
      <c r="J10213" s="0" t="n">
        <f aca="false">TRUE()</f>
        <v>1</v>
      </c>
      <c r="K10213" s="0" t="n">
        <f aca="false">TRUE()</f>
        <v>1</v>
      </c>
      <c r="L10213" s="0" t="n">
        <f aca="false">TRUE()</f>
        <v>1</v>
      </c>
      <c r="M10213" s="0" t="n">
        <f aca="false">TRUE()</f>
        <v>1</v>
      </c>
      <c r="N10213" s="0" t="s">
        <v>58</v>
      </c>
      <c r="O10213" s="0" t="s">
        <v>74312</v>
      </c>
      <c r="P10213" s="0" t="s">
        <v>74313</v>
      </c>
      <c r="Q10213" s="0" t="s">
        <v>74314</v>
      </c>
      <c r="R10213" s="0" t="s">
        <v>74315</v>
      </c>
      <c r="S10213" s="0" t="s">
        <v>32</v>
      </c>
      <c r="T10213" s="0" t="n">
        <f aca="false">TRUE()</f>
        <v>1</v>
      </c>
      <c r="U10213" s="0" t="s">
        <v>74316</v>
      </c>
    </row>
    <row r="10214" customFormat="false" ht="15" hidden="false" customHeight="false" outlineLevel="0" collapsed="false">
      <c r="A10214" s="0" t="s">
        <v>74317</v>
      </c>
      <c r="B10214" s="0" t="s">
        <v>24647</v>
      </c>
      <c r="C10214" s="0" t="s">
        <v>24648</v>
      </c>
      <c r="D10214" s="0" t="s">
        <v>74318</v>
      </c>
      <c r="E10214" s="0" t="s">
        <v>74319</v>
      </c>
      <c r="F10214" s="0" t="s">
        <v>26</v>
      </c>
      <c r="G10214" s="0" t="s">
        <v>26</v>
      </c>
      <c r="H10214" s="0" t="n">
        <f aca="false">TRUE()</f>
        <v>1</v>
      </c>
      <c r="I10214" s="0" t="s">
        <v>26</v>
      </c>
      <c r="J10214" s="0" t="s">
        <v>26</v>
      </c>
      <c r="K10214" s="0" t="n">
        <f aca="false">TRUE()</f>
        <v>1</v>
      </c>
      <c r="L10214" s="0" t="s">
        <v>26</v>
      </c>
      <c r="M10214" s="0" t="s">
        <v>26</v>
      </c>
      <c r="N10214" s="0" t="s">
        <v>17808</v>
      </c>
      <c r="O10214" s="0" t="s">
        <v>26</v>
      </c>
      <c r="P10214" s="0" t="s">
        <v>74320</v>
      </c>
      <c r="Q10214" s="0" t="s">
        <v>74321</v>
      </c>
      <c r="R10214" s="0" t="s">
        <v>74322</v>
      </c>
      <c r="S10214" s="0" t="s">
        <v>32</v>
      </c>
      <c r="T10214" s="0" t="s">
        <v>26</v>
      </c>
      <c r="U10214" s="0" t="s">
        <v>74323</v>
      </c>
    </row>
    <row r="10215" customFormat="false" ht="15" hidden="false" customHeight="false" outlineLevel="0" collapsed="false">
      <c r="A10215" s="0" t="s">
        <v>74324</v>
      </c>
      <c r="B10215" s="0" t="s">
        <v>24672</v>
      </c>
      <c r="C10215" s="0" t="s">
        <v>24673</v>
      </c>
      <c r="D10215" s="0" t="s">
        <v>74325</v>
      </c>
      <c r="E10215" s="0" t="s">
        <v>74326</v>
      </c>
      <c r="F10215" s="0" t="n">
        <f aca="false">TRUE()</f>
        <v>1</v>
      </c>
      <c r="G10215" s="0" t="s">
        <v>26</v>
      </c>
      <c r="H10215" s="0" t="n">
        <f aca="false">TRUE()</f>
        <v>1</v>
      </c>
      <c r="I10215" s="0" t="n">
        <f aca="false">TRUE()</f>
        <v>1</v>
      </c>
      <c r="J10215" s="0" t="n">
        <f aca="false">TRUE()</f>
        <v>1</v>
      </c>
      <c r="K10215" s="0" t="n">
        <f aca="false">TRUE()</f>
        <v>1</v>
      </c>
      <c r="L10215" s="0" t="n">
        <f aca="false">TRUE()</f>
        <v>1</v>
      </c>
      <c r="M10215" s="0" t="n">
        <f aca="false">TRUE()</f>
        <v>1</v>
      </c>
      <c r="N10215" s="0" t="s">
        <v>12056</v>
      </c>
      <c r="O10215" s="0" t="s">
        <v>74327</v>
      </c>
      <c r="P10215" s="0" t="s">
        <v>74328</v>
      </c>
      <c r="Q10215" s="0" t="s">
        <v>74329</v>
      </c>
      <c r="R10215" s="0" t="s">
        <v>74330</v>
      </c>
      <c r="S10215" s="0" t="s">
        <v>32</v>
      </c>
      <c r="T10215" s="0" t="s">
        <v>26</v>
      </c>
      <c r="U10215" s="0" t="s">
        <v>74331</v>
      </c>
    </row>
    <row r="10216" customFormat="false" ht="15" hidden="false" customHeight="false" outlineLevel="0" collapsed="false">
      <c r="A10216" s="0" t="s">
        <v>74332</v>
      </c>
      <c r="B10216" s="0" t="s">
        <v>24672</v>
      </c>
      <c r="C10216" s="0" t="s">
        <v>24673</v>
      </c>
      <c r="D10216" s="0" t="s">
        <v>74333</v>
      </c>
      <c r="E10216" s="0" t="s">
        <v>74334</v>
      </c>
      <c r="F10216" s="0" t="n">
        <f aca="false">TRUE()</f>
        <v>1</v>
      </c>
      <c r="G10216" s="0" t="s">
        <v>26</v>
      </c>
      <c r="H10216" s="0" t="n">
        <f aca="false">TRUE()</f>
        <v>1</v>
      </c>
      <c r="I10216" s="0" t="s">
        <v>26</v>
      </c>
      <c r="J10216" s="0" t="s">
        <v>26</v>
      </c>
      <c r="K10216" s="0" t="s">
        <v>26</v>
      </c>
      <c r="L10216" s="0" t="s">
        <v>26</v>
      </c>
      <c r="M10216" s="0" t="n">
        <f aca="false">TRUE()</f>
        <v>1</v>
      </c>
      <c r="N10216" s="0" t="s">
        <v>27</v>
      </c>
      <c r="O10216" s="0" t="s">
        <v>74335</v>
      </c>
      <c r="P10216" s="0" t="s">
        <v>26</v>
      </c>
      <c r="Q10216" s="0" t="s">
        <v>74336</v>
      </c>
      <c r="R10216" s="0" t="s">
        <v>74337</v>
      </c>
      <c r="S10216" s="0" t="s">
        <v>32</v>
      </c>
      <c r="T10216" s="0" t="s">
        <v>26</v>
      </c>
      <c r="U10216" s="0" t="s">
        <v>74338</v>
      </c>
    </row>
    <row r="10217" customFormat="false" ht="15" hidden="false" customHeight="false" outlineLevel="0" collapsed="false">
      <c r="A10217" s="0" t="s">
        <v>74339</v>
      </c>
      <c r="B10217" s="0" t="s">
        <v>24672</v>
      </c>
      <c r="C10217" s="0" t="s">
        <v>24673</v>
      </c>
      <c r="D10217" s="0" t="s">
        <v>74340</v>
      </c>
      <c r="E10217" s="0" t="s">
        <v>74341</v>
      </c>
      <c r="F10217" s="0" t="n">
        <f aca="false">TRUE()</f>
        <v>1</v>
      </c>
      <c r="G10217" s="0" t="s">
        <v>26</v>
      </c>
      <c r="H10217" s="0" t="n">
        <f aca="false">TRUE()</f>
        <v>1</v>
      </c>
      <c r="I10217" s="0" t="s">
        <v>26</v>
      </c>
      <c r="J10217" s="0" t="n">
        <f aca="false">TRUE()</f>
        <v>1</v>
      </c>
      <c r="K10217" s="0" t="n">
        <f aca="false">TRUE()</f>
        <v>1</v>
      </c>
      <c r="L10217" s="0" t="n">
        <f aca="false">TRUE()</f>
        <v>1</v>
      </c>
      <c r="M10217" s="0" t="n">
        <f aca="false">TRUE()</f>
        <v>1</v>
      </c>
      <c r="N10217" s="0" t="s">
        <v>2745</v>
      </c>
      <c r="O10217" s="0" t="s">
        <v>26</v>
      </c>
      <c r="P10217" s="0" t="s">
        <v>74342</v>
      </c>
      <c r="Q10217" s="0" t="s">
        <v>74343</v>
      </c>
      <c r="R10217" s="0" t="s">
        <v>74344</v>
      </c>
      <c r="S10217" s="0" t="s">
        <v>26</v>
      </c>
      <c r="T10217" s="0" t="n">
        <f aca="false">TRUE()</f>
        <v>1</v>
      </c>
      <c r="U10217" s="0" t="s">
        <v>74345</v>
      </c>
    </row>
    <row r="10218" customFormat="false" ht="15" hidden="false" customHeight="false" outlineLevel="0" collapsed="false">
      <c r="A10218" s="0" t="s">
        <v>74339</v>
      </c>
      <c r="B10218" s="0" t="s">
        <v>24672</v>
      </c>
      <c r="C10218" s="0" t="s">
        <v>24673</v>
      </c>
      <c r="D10218" s="0" t="s">
        <v>74340</v>
      </c>
      <c r="E10218" s="0" t="s">
        <v>74346</v>
      </c>
      <c r="F10218" s="0" t="n">
        <f aca="false">TRUE()</f>
        <v>1</v>
      </c>
      <c r="G10218" s="0" t="s">
        <v>26</v>
      </c>
      <c r="H10218" s="0" t="n">
        <f aca="false">TRUE()</f>
        <v>1</v>
      </c>
      <c r="I10218" s="0" t="s">
        <v>26</v>
      </c>
      <c r="J10218" s="0" t="n">
        <f aca="false">TRUE()</f>
        <v>1</v>
      </c>
      <c r="K10218" s="0" t="n">
        <f aca="false">TRUE()</f>
        <v>1</v>
      </c>
      <c r="L10218" s="0" t="n">
        <f aca="false">TRUE()</f>
        <v>1</v>
      </c>
      <c r="M10218" s="0" t="n">
        <f aca="false">TRUE()</f>
        <v>1</v>
      </c>
      <c r="N10218" s="0" t="s">
        <v>58</v>
      </c>
      <c r="O10218" s="0" t="s">
        <v>26</v>
      </c>
      <c r="P10218" s="0" t="s">
        <v>74347</v>
      </c>
      <c r="Q10218" s="0" t="s">
        <v>74348</v>
      </c>
      <c r="R10218" s="0" t="s">
        <v>74344</v>
      </c>
      <c r="S10218" s="0" t="s">
        <v>32</v>
      </c>
      <c r="T10218" s="0" t="n">
        <f aca="false">TRUE()</f>
        <v>1</v>
      </c>
      <c r="U10218" s="0" t="s">
        <v>74349</v>
      </c>
    </row>
    <row r="10219" customFormat="false" ht="15" hidden="false" customHeight="false" outlineLevel="0" collapsed="false">
      <c r="A10219" s="0" t="s">
        <v>74350</v>
      </c>
      <c r="B10219" s="0" t="s">
        <v>24690</v>
      </c>
      <c r="C10219" s="0" t="s">
        <v>24691</v>
      </c>
      <c r="D10219" s="0" t="s">
        <v>74351</v>
      </c>
      <c r="E10219" s="0" t="s">
        <v>74352</v>
      </c>
      <c r="F10219" s="0" t="n">
        <f aca="false">TRUE()</f>
        <v>1</v>
      </c>
      <c r="G10219" s="0" t="s">
        <v>26</v>
      </c>
      <c r="H10219" s="0" t="n">
        <f aca="false">TRUE()</f>
        <v>1</v>
      </c>
      <c r="I10219" s="0" t="n">
        <f aca="false">TRUE()</f>
        <v>1</v>
      </c>
      <c r="J10219" s="0" t="n">
        <f aca="false">TRUE()</f>
        <v>1</v>
      </c>
      <c r="K10219" s="0" t="n">
        <f aca="false">TRUE()</f>
        <v>1</v>
      </c>
      <c r="L10219" s="0" t="n">
        <f aca="false">TRUE()</f>
        <v>1</v>
      </c>
      <c r="M10219" s="0" t="n">
        <f aca="false">TRUE()</f>
        <v>1</v>
      </c>
      <c r="N10219" s="0" t="s">
        <v>27</v>
      </c>
      <c r="O10219" s="0" t="s">
        <v>74353</v>
      </c>
      <c r="P10219" s="0" t="s">
        <v>74354</v>
      </c>
      <c r="Q10219" s="0" t="s">
        <v>74355</v>
      </c>
      <c r="R10219" s="0" t="s">
        <v>74356</v>
      </c>
      <c r="S10219" s="0" t="s">
        <v>61</v>
      </c>
      <c r="T10219" s="0" t="s">
        <v>26</v>
      </c>
      <c r="U10219" s="0" t="s">
        <v>74357</v>
      </c>
    </row>
    <row r="10220" customFormat="false" ht="15" hidden="false" customHeight="false" outlineLevel="0" collapsed="false">
      <c r="A10220" s="0" t="s">
        <v>74358</v>
      </c>
      <c r="B10220" s="0" t="s">
        <v>26</v>
      </c>
      <c r="C10220" s="0" t="s">
        <v>26</v>
      </c>
      <c r="D10220" s="0" t="s">
        <v>26</v>
      </c>
      <c r="E10220" s="0" t="s">
        <v>74359</v>
      </c>
      <c r="F10220" s="0" t="n">
        <f aca="false">TRUE()</f>
        <v>1</v>
      </c>
      <c r="G10220" s="0" t="s">
        <v>26</v>
      </c>
      <c r="H10220" s="0" t="n">
        <f aca="false">TRUE()</f>
        <v>1</v>
      </c>
      <c r="I10220" s="0" t="s">
        <v>26</v>
      </c>
      <c r="J10220" s="0" t="n">
        <f aca="false">TRUE()</f>
        <v>1</v>
      </c>
      <c r="K10220" s="0" t="n">
        <f aca="false">TRUE()</f>
        <v>1</v>
      </c>
      <c r="L10220" s="0" t="n">
        <f aca="false">TRUE()</f>
        <v>1</v>
      </c>
      <c r="M10220" s="0" t="n">
        <f aca="false">TRUE()</f>
        <v>1</v>
      </c>
      <c r="N10220" s="0" t="s">
        <v>681</v>
      </c>
      <c r="O10220" s="0" t="s">
        <v>26</v>
      </c>
      <c r="P10220" s="0" t="s">
        <v>74360</v>
      </c>
      <c r="Q10220" s="0" t="s">
        <v>74361</v>
      </c>
      <c r="R10220" s="0" t="s">
        <v>26</v>
      </c>
      <c r="S10220" s="0" t="s">
        <v>32</v>
      </c>
      <c r="T10220" s="0" t="s">
        <v>26</v>
      </c>
      <c r="U10220" s="0" t="s">
        <v>26</v>
      </c>
    </row>
    <row r="10221" customFormat="false" ht="15" hidden="false" customHeight="false" outlineLevel="0" collapsed="false">
      <c r="A10221" s="0" t="s">
        <v>74362</v>
      </c>
      <c r="B10221" s="0" t="s">
        <v>74363</v>
      </c>
      <c r="C10221" s="0" t="s">
        <v>74364</v>
      </c>
      <c r="D10221" s="0" t="s">
        <v>74365</v>
      </c>
      <c r="E10221" s="0" t="s">
        <v>26</v>
      </c>
      <c r="F10221" s="0" t="n">
        <f aca="false">TRUE()</f>
        <v>1</v>
      </c>
      <c r="G10221" s="0" t="s">
        <v>26</v>
      </c>
      <c r="H10221" s="0" t="n">
        <f aca="false">TRUE()</f>
        <v>1</v>
      </c>
      <c r="I10221" s="0" t="s">
        <v>26</v>
      </c>
      <c r="J10221" s="0" t="n">
        <f aca="false">TRUE()</f>
        <v>1</v>
      </c>
      <c r="K10221" s="0" t="n">
        <f aca="false">TRUE()</f>
        <v>1</v>
      </c>
      <c r="L10221" s="0" t="n">
        <f aca="false">TRUE()</f>
        <v>1</v>
      </c>
      <c r="M10221" s="0" t="n">
        <f aca="false">TRUE()</f>
        <v>1</v>
      </c>
      <c r="N10221" s="0" t="s">
        <v>508</v>
      </c>
      <c r="O10221" s="0" t="s">
        <v>26</v>
      </c>
      <c r="P10221" s="0" t="s">
        <v>74366</v>
      </c>
      <c r="Q10221" s="0" t="s">
        <v>74362</v>
      </c>
      <c r="R10221" s="0" t="s">
        <v>74367</v>
      </c>
      <c r="S10221" s="0" t="s">
        <v>32</v>
      </c>
      <c r="T10221" s="0" t="n">
        <f aca="false">TRUE()</f>
        <v>1</v>
      </c>
      <c r="U10221" s="0" t="s">
        <v>74368</v>
      </c>
    </row>
    <row r="10222" customFormat="false" ht="15" hidden="false" customHeight="false" outlineLevel="0" collapsed="false">
      <c r="A10222" s="0" t="s">
        <v>74369</v>
      </c>
      <c r="B10222" s="0" t="s">
        <v>74370</v>
      </c>
      <c r="C10222" s="0" t="s">
        <v>74371</v>
      </c>
      <c r="D10222" s="0" t="s">
        <v>74372</v>
      </c>
      <c r="E10222" s="0" t="s">
        <v>74373</v>
      </c>
      <c r="F10222" s="0" t="n">
        <f aca="false">TRUE()</f>
        <v>1</v>
      </c>
      <c r="G10222" s="0" t="s">
        <v>26</v>
      </c>
      <c r="H10222" s="0" t="n">
        <f aca="false">TRUE()</f>
        <v>1</v>
      </c>
      <c r="I10222" s="0" t="n">
        <f aca="false">TRUE()</f>
        <v>1</v>
      </c>
      <c r="J10222" s="0" t="n">
        <f aca="false">TRUE()</f>
        <v>1</v>
      </c>
      <c r="K10222" s="0" t="n">
        <f aca="false">TRUE()</f>
        <v>1</v>
      </c>
      <c r="L10222" s="0" t="n">
        <f aca="false">TRUE()</f>
        <v>1</v>
      </c>
      <c r="M10222" s="0" t="n">
        <f aca="false">TRUE()</f>
        <v>1</v>
      </c>
      <c r="N10222" s="0" t="s">
        <v>567</v>
      </c>
      <c r="O10222" s="0" t="s">
        <v>74374</v>
      </c>
      <c r="P10222" s="0" t="s">
        <v>74375</v>
      </c>
      <c r="Q10222" s="0" t="s">
        <v>74376</v>
      </c>
      <c r="R10222" s="0" t="s">
        <v>74377</v>
      </c>
      <c r="S10222" s="0" t="s">
        <v>184</v>
      </c>
      <c r="T10222" s="0" t="s">
        <v>26</v>
      </c>
      <c r="U10222" s="0" t="s">
        <v>74378</v>
      </c>
    </row>
    <row r="10223" customFormat="false" ht="15" hidden="false" customHeight="false" outlineLevel="0" collapsed="false">
      <c r="A10223" s="0" t="s">
        <v>24708</v>
      </c>
      <c r="B10223" s="0" t="s">
        <v>26</v>
      </c>
      <c r="C10223" s="0" t="s">
        <v>26</v>
      </c>
      <c r="D10223" s="0" t="s">
        <v>26</v>
      </c>
      <c r="E10223" s="0" t="s">
        <v>26</v>
      </c>
      <c r="F10223" s="0" t="n">
        <f aca="false">TRUE()</f>
        <v>1</v>
      </c>
      <c r="G10223" s="0" t="s">
        <v>26</v>
      </c>
      <c r="H10223" s="0" t="n">
        <f aca="false">TRUE()</f>
        <v>1</v>
      </c>
      <c r="I10223" s="0" t="n">
        <f aca="false">TRUE()</f>
        <v>1</v>
      </c>
      <c r="J10223" s="0" t="n">
        <f aca="false">TRUE()</f>
        <v>1</v>
      </c>
      <c r="K10223" s="0" t="n">
        <f aca="false">TRUE()</f>
        <v>1</v>
      </c>
      <c r="L10223" s="0" t="n">
        <f aca="false">TRUE()</f>
        <v>1</v>
      </c>
      <c r="M10223" s="0" t="n">
        <f aca="false">TRUE()</f>
        <v>1</v>
      </c>
      <c r="N10223" s="0" t="s">
        <v>89</v>
      </c>
      <c r="O10223" s="0" t="s">
        <v>26</v>
      </c>
      <c r="P10223" s="0" t="s">
        <v>24709</v>
      </c>
      <c r="Q10223" s="0" t="s">
        <v>24710</v>
      </c>
      <c r="R10223" s="0" t="s">
        <v>26</v>
      </c>
      <c r="S10223" s="0" t="s">
        <v>184</v>
      </c>
      <c r="T10223" s="0" t="s">
        <v>26</v>
      </c>
      <c r="U10223" s="0" t="s">
        <v>26</v>
      </c>
    </row>
    <row r="10224" customFormat="false" ht="15" hidden="false" customHeight="false" outlineLevel="0" collapsed="false">
      <c r="A10224" s="0" t="s">
        <v>74379</v>
      </c>
      <c r="B10224" s="0" t="s">
        <v>26</v>
      </c>
      <c r="C10224" s="0" t="s">
        <v>26</v>
      </c>
      <c r="D10224" s="0" t="s">
        <v>26</v>
      </c>
      <c r="E10224" s="0" t="s">
        <v>74380</v>
      </c>
      <c r="F10224" s="0" t="n">
        <f aca="false">TRUE()</f>
        <v>1</v>
      </c>
      <c r="G10224" s="0" t="s">
        <v>26</v>
      </c>
      <c r="H10224" s="0" t="n">
        <f aca="false">TRUE()</f>
        <v>1</v>
      </c>
      <c r="I10224" s="0" t="s">
        <v>26</v>
      </c>
      <c r="J10224" s="0" t="n">
        <f aca="false">TRUE()</f>
        <v>1</v>
      </c>
      <c r="K10224" s="0" t="n">
        <f aca="false">TRUE()</f>
        <v>1</v>
      </c>
      <c r="L10224" s="0" t="n">
        <f aca="false">TRUE()</f>
        <v>1</v>
      </c>
      <c r="M10224" s="0" t="n">
        <f aca="false">TRUE()</f>
        <v>1</v>
      </c>
      <c r="N10224" s="0" t="s">
        <v>508</v>
      </c>
      <c r="O10224" s="0" t="s">
        <v>74381</v>
      </c>
      <c r="P10224" s="0" t="s">
        <v>74382</v>
      </c>
      <c r="Q10224" s="0" t="s">
        <v>74383</v>
      </c>
      <c r="R10224" s="0" t="s">
        <v>26</v>
      </c>
      <c r="S10224" s="0" t="s">
        <v>26</v>
      </c>
      <c r="T10224" s="0" t="s">
        <v>26</v>
      </c>
      <c r="U10224" s="0" t="s">
        <v>26</v>
      </c>
    </row>
    <row r="10225" customFormat="false" ht="15" hidden="false" customHeight="false" outlineLevel="0" collapsed="false">
      <c r="A10225" s="0" t="s">
        <v>74384</v>
      </c>
      <c r="B10225" s="0" t="s">
        <v>24712</v>
      </c>
      <c r="C10225" s="0" t="s">
        <v>24713</v>
      </c>
      <c r="D10225" s="0" t="s">
        <v>74385</v>
      </c>
      <c r="E10225" s="0" t="s">
        <v>74386</v>
      </c>
      <c r="F10225" s="0" t="n">
        <f aca="false">TRUE()</f>
        <v>1</v>
      </c>
      <c r="G10225" s="0" t="s">
        <v>26</v>
      </c>
      <c r="H10225" s="0" t="n">
        <f aca="false">TRUE()</f>
        <v>1</v>
      </c>
      <c r="I10225" s="0" t="n">
        <f aca="false">TRUE()</f>
        <v>1</v>
      </c>
      <c r="J10225" s="0" t="n">
        <f aca="false">TRUE()</f>
        <v>1</v>
      </c>
      <c r="K10225" s="0" t="n">
        <f aca="false">TRUE()</f>
        <v>1</v>
      </c>
      <c r="L10225" s="0" t="n">
        <f aca="false">TRUE()</f>
        <v>1</v>
      </c>
      <c r="M10225" s="0" t="n">
        <f aca="false">TRUE()</f>
        <v>1</v>
      </c>
      <c r="N10225" s="0" t="s">
        <v>2745</v>
      </c>
      <c r="O10225" s="0" t="s">
        <v>24745</v>
      </c>
      <c r="P10225" s="0" t="s">
        <v>74387</v>
      </c>
      <c r="Q10225" s="0" t="s">
        <v>74384</v>
      </c>
      <c r="R10225" s="0" t="s">
        <v>74388</v>
      </c>
      <c r="S10225" s="0" t="s">
        <v>32</v>
      </c>
      <c r="T10225" s="0" t="s">
        <v>26</v>
      </c>
      <c r="U10225" s="0" t="s">
        <v>74389</v>
      </c>
    </row>
    <row r="10226" customFormat="false" ht="15" hidden="false" customHeight="false" outlineLevel="0" collapsed="false">
      <c r="A10226" s="0" t="s">
        <v>74390</v>
      </c>
      <c r="B10226" s="0" t="s">
        <v>74391</v>
      </c>
      <c r="C10226" s="0" t="s">
        <v>74392</v>
      </c>
      <c r="D10226" s="0" t="s">
        <v>74393</v>
      </c>
      <c r="E10226" s="0" t="s">
        <v>74394</v>
      </c>
      <c r="F10226" s="0" t="n">
        <f aca="false">TRUE()</f>
        <v>1</v>
      </c>
      <c r="G10226" s="0" t="s">
        <v>26</v>
      </c>
      <c r="H10226" s="0" t="n">
        <f aca="false">TRUE()</f>
        <v>1</v>
      </c>
      <c r="I10226" s="0" t="s">
        <v>26</v>
      </c>
      <c r="J10226" s="0" t="n">
        <f aca="false">TRUE()</f>
        <v>1</v>
      </c>
      <c r="K10226" s="0" t="n">
        <f aca="false">TRUE()</f>
        <v>1</v>
      </c>
      <c r="L10226" s="0" t="n">
        <f aca="false">TRUE()</f>
        <v>1</v>
      </c>
      <c r="M10226" s="0" t="n">
        <f aca="false">TRUE()</f>
        <v>1</v>
      </c>
      <c r="N10226" s="0" t="s">
        <v>2745</v>
      </c>
      <c r="O10226" s="0" t="s">
        <v>74395</v>
      </c>
      <c r="P10226" s="0" t="s">
        <v>26</v>
      </c>
      <c r="Q10226" s="0" t="s">
        <v>74396</v>
      </c>
      <c r="R10226" s="0" t="s">
        <v>74397</v>
      </c>
      <c r="S10226" s="0" t="s">
        <v>32</v>
      </c>
      <c r="T10226" s="0" t="s">
        <v>26</v>
      </c>
      <c r="U10226" s="0" t="s">
        <v>74398</v>
      </c>
    </row>
    <row r="10227" customFormat="false" ht="15" hidden="false" customHeight="false" outlineLevel="0" collapsed="false">
      <c r="A10227" s="0" t="s">
        <v>74399</v>
      </c>
      <c r="B10227" s="0" t="s">
        <v>74391</v>
      </c>
      <c r="C10227" s="0" t="s">
        <v>74392</v>
      </c>
      <c r="D10227" s="0" t="s">
        <v>74400</v>
      </c>
      <c r="E10227" s="0" t="s">
        <v>74401</v>
      </c>
      <c r="F10227" s="0" t="s">
        <v>26</v>
      </c>
      <c r="G10227" s="0" t="s">
        <v>26</v>
      </c>
      <c r="H10227" s="0" t="s">
        <v>26</v>
      </c>
      <c r="I10227" s="0" t="n">
        <f aca="false">TRUE()</f>
        <v>1</v>
      </c>
      <c r="J10227" s="0" t="s">
        <v>26</v>
      </c>
      <c r="K10227" s="0" t="s">
        <v>26</v>
      </c>
      <c r="L10227" s="0" t="s">
        <v>26</v>
      </c>
      <c r="M10227" s="0" t="s">
        <v>26</v>
      </c>
      <c r="N10227" s="0" t="s">
        <v>508</v>
      </c>
      <c r="O10227" s="0" t="s">
        <v>74402</v>
      </c>
      <c r="P10227" s="0" t="s">
        <v>74403</v>
      </c>
      <c r="Q10227" s="0" t="s">
        <v>74404</v>
      </c>
      <c r="R10227" s="0" t="s">
        <v>74405</v>
      </c>
      <c r="S10227" s="0" t="s">
        <v>1809</v>
      </c>
      <c r="T10227" s="0" t="s">
        <v>26</v>
      </c>
      <c r="U10227" s="0" t="s">
        <v>74406</v>
      </c>
    </row>
    <row r="10228" customFormat="false" ht="15" hidden="false" customHeight="false" outlineLevel="0" collapsed="false">
      <c r="A10228" s="0" t="s">
        <v>74407</v>
      </c>
      <c r="B10228" s="0" t="s">
        <v>74408</v>
      </c>
      <c r="C10228" s="0" t="s">
        <v>74409</v>
      </c>
      <c r="D10228" s="0" t="s">
        <v>74410</v>
      </c>
      <c r="E10228" s="0" t="s">
        <v>74411</v>
      </c>
      <c r="F10228" s="0" t="n">
        <f aca="false">TRUE()</f>
        <v>1</v>
      </c>
      <c r="G10228" s="0" t="s">
        <v>26</v>
      </c>
      <c r="H10228" s="0" t="n">
        <f aca="false">TRUE()</f>
        <v>1</v>
      </c>
      <c r="I10228" s="0" t="s">
        <v>26</v>
      </c>
      <c r="J10228" s="0" t="n">
        <f aca="false">TRUE()</f>
        <v>1</v>
      </c>
      <c r="K10228" s="0" t="n">
        <f aca="false">TRUE()</f>
        <v>1</v>
      </c>
      <c r="L10228" s="0" t="n">
        <f aca="false">TRUE()</f>
        <v>1</v>
      </c>
      <c r="M10228" s="0" t="n">
        <f aca="false">TRUE()</f>
        <v>1</v>
      </c>
      <c r="N10228" s="0" t="s">
        <v>27</v>
      </c>
      <c r="O10228" s="0" t="s">
        <v>74412</v>
      </c>
      <c r="P10228" s="0" t="s">
        <v>74413</v>
      </c>
      <c r="Q10228" s="0" t="s">
        <v>74414</v>
      </c>
      <c r="R10228" s="0" t="s">
        <v>74415</v>
      </c>
      <c r="S10228" s="0" t="s">
        <v>32</v>
      </c>
      <c r="T10228" s="0" t="s">
        <v>26</v>
      </c>
      <c r="U10228" s="0" t="s">
        <v>74416</v>
      </c>
    </row>
    <row r="10229" customFormat="false" ht="15" hidden="false" customHeight="false" outlineLevel="0" collapsed="false">
      <c r="A10229" s="0" t="s">
        <v>74417</v>
      </c>
      <c r="B10229" s="0" t="s">
        <v>26</v>
      </c>
      <c r="C10229" s="0" t="s">
        <v>26</v>
      </c>
      <c r="D10229" s="0" t="s">
        <v>26</v>
      </c>
      <c r="E10229" s="0" t="s">
        <v>74418</v>
      </c>
      <c r="F10229" s="0" t="n">
        <f aca="false">TRUE()</f>
        <v>1</v>
      </c>
      <c r="G10229" s="0" t="s">
        <v>26</v>
      </c>
      <c r="H10229" s="0" t="n">
        <f aca="false">TRUE()</f>
        <v>1</v>
      </c>
      <c r="I10229" s="0" t="s">
        <v>26</v>
      </c>
      <c r="J10229" s="0" t="n">
        <f aca="false">TRUE()</f>
        <v>1</v>
      </c>
      <c r="K10229" s="0" t="n">
        <f aca="false">TRUE()</f>
        <v>1</v>
      </c>
      <c r="L10229" s="0" t="n">
        <f aca="false">TRUE()</f>
        <v>1</v>
      </c>
      <c r="M10229" s="0" t="n">
        <f aca="false">TRUE()</f>
        <v>1</v>
      </c>
      <c r="N10229" s="0" t="s">
        <v>27</v>
      </c>
      <c r="O10229" s="0" t="s">
        <v>74412</v>
      </c>
      <c r="P10229" s="0" t="s">
        <v>74419</v>
      </c>
      <c r="Q10229" s="0" t="s">
        <v>74420</v>
      </c>
      <c r="R10229" s="0" t="s">
        <v>26</v>
      </c>
      <c r="S10229" s="0" t="s">
        <v>26</v>
      </c>
      <c r="T10229" s="0" t="s">
        <v>26</v>
      </c>
      <c r="U10229" s="0" t="s">
        <v>26</v>
      </c>
    </row>
    <row r="10230" customFormat="false" ht="15" hidden="false" customHeight="false" outlineLevel="0" collapsed="false">
      <c r="A10230" s="0" t="s">
        <v>74421</v>
      </c>
      <c r="B10230" s="0" t="s">
        <v>74408</v>
      </c>
      <c r="C10230" s="0" t="s">
        <v>74409</v>
      </c>
      <c r="D10230" s="0" t="s">
        <v>74422</v>
      </c>
      <c r="E10230" s="0" t="s">
        <v>74423</v>
      </c>
      <c r="F10230" s="0" t="n">
        <f aca="false">TRUE()</f>
        <v>1</v>
      </c>
      <c r="G10230" s="0" t="s">
        <v>26</v>
      </c>
      <c r="H10230" s="0" t="n">
        <f aca="false">TRUE()</f>
        <v>1</v>
      </c>
      <c r="I10230" s="0" t="s">
        <v>26</v>
      </c>
      <c r="J10230" s="0" t="n">
        <f aca="false">TRUE()</f>
        <v>1</v>
      </c>
      <c r="K10230" s="0" t="n">
        <f aca="false">TRUE()</f>
        <v>1</v>
      </c>
      <c r="L10230" s="0" t="n">
        <f aca="false">TRUE()</f>
        <v>1</v>
      </c>
      <c r="M10230" s="0" t="n">
        <f aca="false">TRUE()</f>
        <v>1</v>
      </c>
      <c r="N10230" s="0" t="s">
        <v>58</v>
      </c>
      <c r="O10230" s="0" t="s">
        <v>26</v>
      </c>
      <c r="P10230" s="0" t="s">
        <v>74424</v>
      </c>
      <c r="Q10230" s="0" t="s">
        <v>74421</v>
      </c>
      <c r="R10230" s="0" t="s">
        <v>74425</v>
      </c>
      <c r="S10230" s="0" t="s">
        <v>32</v>
      </c>
      <c r="T10230" s="0" t="s">
        <v>26</v>
      </c>
      <c r="U10230" s="0" t="s">
        <v>74426</v>
      </c>
    </row>
    <row r="10231" customFormat="false" ht="15" hidden="false" customHeight="false" outlineLevel="0" collapsed="false">
      <c r="A10231" s="0" t="s">
        <v>74427</v>
      </c>
      <c r="B10231" s="0" t="s">
        <v>74428</v>
      </c>
      <c r="C10231" s="0" t="s">
        <v>74409</v>
      </c>
      <c r="D10231" s="0" t="s">
        <v>28462</v>
      </c>
      <c r="E10231" s="0" t="s">
        <v>74429</v>
      </c>
      <c r="F10231" s="0" t="n">
        <f aca="false">TRUE()</f>
        <v>1</v>
      </c>
      <c r="G10231" s="0" t="s">
        <v>26</v>
      </c>
      <c r="H10231" s="0" t="n">
        <f aca="false">TRUE()</f>
        <v>1</v>
      </c>
      <c r="I10231" s="0" t="s">
        <v>26</v>
      </c>
      <c r="J10231" s="0" t="n">
        <f aca="false">TRUE()</f>
        <v>1</v>
      </c>
      <c r="K10231" s="0" t="n">
        <f aca="false">TRUE()</f>
        <v>1</v>
      </c>
      <c r="L10231" s="0" t="n">
        <f aca="false">TRUE()</f>
        <v>1</v>
      </c>
      <c r="M10231" s="0" t="n">
        <f aca="false">TRUE()</f>
        <v>1</v>
      </c>
      <c r="N10231" s="0" t="s">
        <v>5407</v>
      </c>
      <c r="O10231" s="0" t="s">
        <v>26</v>
      </c>
      <c r="P10231" s="0" t="s">
        <v>74430</v>
      </c>
      <c r="Q10231" s="0" t="s">
        <v>74427</v>
      </c>
      <c r="R10231" s="0" t="s">
        <v>74431</v>
      </c>
      <c r="S10231" s="0" t="s">
        <v>32</v>
      </c>
      <c r="T10231" s="0" t="s">
        <v>26</v>
      </c>
      <c r="U10231" s="0" t="s">
        <v>74432</v>
      </c>
    </row>
    <row r="10232" customFormat="false" ht="15" hidden="false" customHeight="false" outlineLevel="0" collapsed="false">
      <c r="A10232" s="0" t="s">
        <v>74433</v>
      </c>
      <c r="B10232" s="0" t="s">
        <v>24722</v>
      </c>
      <c r="C10232" s="0" t="s">
        <v>24723</v>
      </c>
      <c r="D10232" s="0" t="s">
        <v>74434</v>
      </c>
      <c r="E10232" s="0" t="s">
        <v>74435</v>
      </c>
      <c r="F10232" s="0" t="n">
        <f aca="false">TRUE()</f>
        <v>1</v>
      </c>
      <c r="G10232" s="0" t="s">
        <v>26</v>
      </c>
      <c r="H10232" s="0" t="n">
        <f aca="false">TRUE()</f>
        <v>1</v>
      </c>
      <c r="I10232" s="0" t="s">
        <v>26</v>
      </c>
      <c r="J10232" s="0" t="n">
        <f aca="false">TRUE()</f>
        <v>1</v>
      </c>
      <c r="K10232" s="0" t="n">
        <f aca="false">TRUE()</f>
        <v>1</v>
      </c>
      <c r="L10232" s="0" t="n">
        <f aca="false">TRUE()</f>
        <v>1</v>
      </c>
      <c r="M10232" s="0" t="n">
        <f aca="false">TRUE()</f>
        <v>1</v>
      </c>
      <c r="N10232" s="0" t="s">
        <v>1805</v>
      </c>
      <c r="O10232" s="0" t="s">
        <v>26</v>
      </c>
      <c r="P10232" s="0" t="s">
        <v>74436</v>
      </c>
      <c r="Q10232" s="0" t="s">
        <v>74437</v>
      </c>
      <c r="R10232" s="0" t="s">
        <v>74438</v>
      </c>
      <c r="S10232" s="0" t="s">
        <v>32</v>
      </c>
      <c r="T10232" s="0" t="s">
        <v>26</v>
      </c>
      <c r="U10232" s="0" t="s">
        <v>74439</v>
      </c>
    </row>
    <row r="10233" customFormat="false" ht="15" hidden="false" customHeight="false" outlineLevel="0" collapsed="false">
      <c r="A10233" s="0" t="s">
        <v>24774</v>
      </c>
      <c r="B10233" s="0" t="s">
        <v>74440</v>
      </c>
      <c r="C10233" s="0" t="s">
        <v>74441</v>
      </c>
      <c r="D10233" s="0" t="s">
        <v>74442</v>
      </c>
      <c r="E10233" s="0" t="s">
        <v>74443</v>
      </c>
      <c r="F10233" s="0" t="n">
        <f aca="false">TRUE()</f>
        <v>1</v>
      </c>
      <c r="G10233" s="0" t="s">
        <v>26</v>
      </c>
      <c r="H10233" s="0" t="n">
        <f aca="false">TRUE()</f>
        <v>1</v>
      </c>
      <c r="I10233" s="0" t="s">
        <v>26</v>
      </c>
      <c r="J10233" s="0" t="n">
        <f aca="false">TRUE()</f>
        <v>1</v>
      </c>
      <c r="K10233" s="0" t="n">
        <f aca="false">TRUE()</f>
        <v>1</v>
      </c>
      <c r="L10233" s="0" t="n">
        <f aca="false">TRUE()</f>
        <v>1</v>
      </c>
      <c r="M10233" s="0" t="n">
        <f aca="false">TRUE()</f>
        <v>1</v>
      </c>
      <c r="N10233" s="0" t="s">
        <v>58</v>
      </c>
      <c r="O10233" s="0" t="s">
        <v>26</v>
      </c>
      <c r="P10233" s="0" t="s">
        <v>74444</v>
      </c>
      <c r="Q10233" s="0" t="s">
        <v>74445</v>
      </c>
      <c r="R10233" s="0" t="s">
        <v>74446</v>
      </c>
      <c r="S10233" s="0" t="s">
        <v>32</v>
      </c>
      <c r="T10233" s="0" t="s">
        <v>26</v>
      </c>
      <c r="U10233" s="0" t="s">
        <v>74447</v>
      </c>
    </row>
    <row r="10234" customFormat="false" ht="15" hidden="false" customHeight="false" outlineLevel="0" collapsed="false">
      <c r="A10234" s="0" t="s">
        <v>74448</v>
      </c>
      <c r="B10234" s="0" t="s">
        <v>14023</v>
      </c>
      <c r="C10234" s="0" t="s">
        <v>24733</v>
      </c>
      <c r="D10234" s="0" t="s">
        <v>74449</v>
      </c>
      <c r="E10234" s="0" t="s">
        <v>74450</v>
      </c>
      <c r="F10234" s="0" t="s">
        <v>26</v>
      </c>
      <c r="G10234" s="0" t="s">
        <v>26</v>
      </c>
      <c r="H10234" s="0" t="n">
        <f aca="false">TRUE()</f>
        <v>1</v>
      </c>
      <c r="I10234" s="0" t="s">
        <v>26</v>
      </c>
      <c r="J10234" s="0" t="s">
        <v>26</v>
      </c>
      <c r="K10234" s="0" t="n">
        <f aca="false">TRUE()</f>
        <v>1</v>
      </c>
      <c r="L10234" s="0" t="s">
        <v>26</v>
      </c>
      <c r="M10234" s="0" t="s">
        <v>26</v>
      </c>
      <c r="N10234" s="0" t="s">
        <v>567</v>
      </c>
      <c r="O10234" s="0" t="s">
        <v>26</v>
      </c>
      <c r="P10234" s="0" t="s">
        <v>74451</v>
      </c>
      <c r="Q10234" s="0" t="s">
        <v>74448</v>
      </c>
      <c r="R10234" s="0" t="s">
        <v>26</v>
      </c>
      <c r="S10234" s="0" t="s">
        <v>32</v>
      </c>
      <c r="T10234" s="0" t="s">
        <v>26</v>
      </c>
      <c r="U10234" s="0" t="s">
        <v>74452</v>
      </c>
    </row>
    <row r="10235" customFormat="false" ht="15" hidden="false" customHeight="false" outlineLevel="0" collapsed="false">
      <c r="A10235" s="0" t="s">
        <v>74453</v>
      </c>
      <c r="B10235" s="0" t="s">
        <v>74454</v>
      </c>
      <c r="C10235" s="0" t="s">
        <v>24733</v>
      </c>
      <c r="D10235" s="0" t="s">
        <v>74455</v>
      </c>
      <c r="E10235" s="0" t="s">
        <v>74456</v>
      </c>
      <c r="F10235" s="0" t="n">
        <f aca="false">TRUE()</f>
        <v>1</v>
      </c>
      <c r="G10235" s="0" t="s">
        <v>26</v>
      </c>
      <c r="H10235" s="0" t="n">
        <f aca="false">TRUE()</f>
        <v>1</v>
      </c>
      <c r="I10235" s="0" t="n">
        <f aca="false">TRUE()</f>
        <v>1</v>
      </c>
      <c r="J10235" s="0" t="n">
        <f aca="false">TRUE()</f>
        <v>1</v>
      </c>
      <c r="K10235" s="0" t="n">
        <f aca="false">TRUE()</f>
        <v>1</v>
      </c>
      <c r="L10235" s="0" t="n">
        <f aca="false">TRUE()</f>
        <v>1</v>
      </c>
      <c r="M10235" s="0" t="n">
        <f aca="false">TRUE()</f>
        <v>1</v>
      </c>
      <c r="N10235" s="0" t="s">
        <v>4266</v>
      </c>
      <c r="O10235" s="0" t="s">
        <v>26</v>
      </c>
      <c r="P10235" s="0" t="s">
        <v>74457</v>
      </c>
      <c r="Q10235" s="0" t="s">
        <v>74458</v>
      </c>
      <c r="R10235" s="0" t="s">
        <v>74459</v>
      </c>
      <c r="S10235" s="0" t="s">
        <v>184</v>
      </c>
      <c r="T10235" s="0" t="s">
        <v>26</v>
      </c>
      <c r="U10235" s="0" t="s">
        <v>74460</v>
      </c>
    </row>
    <row r="10236" customFormat="false" ht="15" hidden="false" customHeight="false" outlineLevel="0" collapsed="false">
      <c r="A10236" s="0" t="s">
        <v>74461</v>
      </c>
      <c r="B10236" s="0" t="s">
        <v>26</v>
      </c>
      <c r="C10236" s="0" t="s">
        <v>26</v>
      </c>
      <c r="D10236" s="0" t="s">
        <v>26</v>
      </c>
      <c r="E10236" s="0" t="s">
        <v>26</v>
      </c>
      <c r="F10236" s="0" t="n">
        <f aca="false">TRUE()</f>
        <v>1</v>
      </c>
      <c r="G10236" s="0" t="s">
        <v>26</v>
      </c>
      <c r="H10236" s="0" t="n">
        <f aca="false">TRUE()</f>
        <v>1</v>
      </c>
      <c r="I10236" s="0" t="n">
        <f aca="false">TRUE()</f>
        <v>1</v>
      </c>
      <c r="J10236" s="0" t="n">
        <f aca="false">TRUE()</f>
        <v>1</v>
      </c>
      <c r="K10236" s="0" t="n">
        <f aca="false">TRUE()</f>
        <v>1</v>
      </c>
      <c r="L10236" s="0" t="n">
        <f aca="false">TRUE()</f>
        <v>1</v>
      </c>
      <c r="M10236" s="0" t="n">
        <f aca="false">TRUE()</f>
        <v>1</v>
      </c>
      <c r="N10236" s="0" t="s">
        <v>508</v>
      </c>
      <c r="O10236" s="0" t="s">
        <v>26</v>
      </c>
      <c r="P10236" s="0" t="s">
        <v>74462</v>
      </c>
      <c r="Q10236" s="0" t="s">
        <v>74463</v>
      </c>
      <c r="R10236" s="0" t="s">
        <v>26</v>
      </c>
      <c r="S10236" s="0" t="s">
        <v>32</v>
      </c>
      <c r="T10236" s="0" t="s">
        <v>26</v>
      </c>
      <c r="U10236" s="0" t="s">
        <v>26</v>
      </c>
    </row>
    <row r="10237" customFormat="false" ht="15" hidden="false" customHeight="false" outlineLevel="0" collapsed="false">
      <c r="A10237" s="0" t="s">
        <v>74464</v>
      </c>
      <c r="B10237" s="0" t="s">
        <v>24751</v>
      </c>
      <c r="C10237" s="0" t="s">
        <v>24752</v>
      </c>
      <c r="D10237" s="0" t="s">
        <v>74465</v>
      </c>
      <c r="E10237" s="0" t="s">
        <v>74466</v>
      </c>
      <c r="F10237" s="0" t="n">
        <f aca="false">TRUE()</f>
        <v>1</v>
      </c>
      <c r="G10237" s="0" t="s">
        <v>26</v>
      </c>
      <c r="H10237" s="0" t="n">
        <f aca="false">TRUE()</f>
        <v>1</v>
      </c>
      <c r="I10237" s="0" t="s">
        <v>26</v>
      </c>
      <c r="J10237" s="0" t="n">
        <f aca="false">TRUE()</f>
        <v>1</v>
      </c>
      <c r="K10237" s="0" t="n">
        <f aca="false">TRUE()</f>
        <v>1</v>
      </c>
      <c r="L10237" s="0" t="n">
        <f aca="false">TRUE()</f>
        <v>1</v>
      </c>
      <c r="M10237" s="0" t="n">
        <f aca="false">TRUE()</f>
        <v>1</v>
      </c>
      <c r="N10237" s="0" t="s">
        <v>508</v>
      </c>
      <c r="O10237" s="0" t="s">
        <v>74467</v>
      </c>
      <c r="P10237" s="0" t="s">
        <v>74468</v>
      </c>
      <c r="Q10237" s="0" t="s">
        <v>74469</v>
      </c>
      <c r="R10237" s="0" t="s">
        <v>74470</v>
      </c>
      <c r="S10237" s="0" t="s">
        <v>26</v>
      </c>
      <c r="T10237" s="0" t="s">
        <v>26</v>
      </c>
      <c r="U10237" s="0" t="s">
        <v>74471</v>
      </c>
    </row>
    <row r="10238" customFormat="false" ht="15" hidden="false" customHeight="false" outlineLevel="0" collapsed="false">
      <c r="A10238" s="0" t="s">
        <v>74472</v>
      </c>
      <c r="B10238" s="0" t="s">
        <v>24751</v>
      </c>
      <c r="C10238" s="0" t="s">
        <v>24752</v>
      </c>
      <c r="D10238" s="0" t="s">
        <v>74473</v>
      </c>
      <c r="E10238" s="0" t="s">
        <v>74474</v>
      </c>
      <c r="F10238" s="0" t="n">
        <f aca="false">TRUE()</f>
        <v>1</v>
      </c>
      <c r="G10238" s="0" t="s">
        <v>26</v>
      </c>
      <c r="H10238" s="0" t="n">
        <f aca="false">TRUE()</f>
        <v>1</v>
      </c>
      <c r="I10238" s="0" t="n">
        <f aca="false">TRUE()</f>
        <v>1</v>
      </c>
      <c r="J10238" s="0" t="n">
        <f aca="false">TRUE()</f>
        <v>1</v>
      </c>
      <c r="K10238" s="0" t="n">
        <f aca="false">TRUE()</f>
        <v>1</v>
      </c>
      <c r="L10238" s="0" t="n">
        <f aca="false">TRUE()</f>
        <v>1</v>
      </c>
      <c r="M10238" s="0" t="n">
        <f aca="false">TRUE()</f>
        <v>1</v>
      </c>
      <c r="N10238" s="0" t="s">
        <v>89</v>
      </c>
      <c r="O10238" s="0" t="s">
        <v>74475</v>
      </c>
      <c r="P10238" s="0" t="s">
        <v>26</v>
      </c>
      <c r="Q10238" s="0" t="s">
        <v>74476</v>
      </c>
      <c r="R10238" s="0" t="s">
        <v>74477</v>
      </c>
      <c r="S10238" s="0" t="s">
        <v>26</v>
      </c>
      <c r="T10238" s="0" t="s">
        <v>26</v>
      </c>
      <c r="U10238" s="0" t="s">
        <v>74478</v>
      </c>
    </row>
    <row r="10239" customFormat="false" ht="15" hidden="false" customHeight="false" outlineLevel="0" collapsed="false">
      <c r="A10239" s="0" t="s">
        <v>74479</v>
      </c>
      <c r="B10239" s="0" t="s">
        <v>24751</v>
      </c>
      <c r="C10239" s="0" t="s">
        <v>24752</v>
      </c>
      <c r="D10239" s="0" t="s">
        <v>74480</v>
      </c>
      <c r="E10239" s="0" t="s">
        <v>74481</v>
      </c>
      <c r="F10239" s="0" t="s">
        <v>26</v>
      </c>
      <c r="G10239" s="0" t="s">
        <v>26</v>
      </c>
      <c r="H10239" s="0" t="s">
        <v>26</v>
      </c>
      <c r="I10239" s="0" t="n">
        <f aca="false">TRUE()</f>
        <v>1</v>
      </c>
      <c r="J10239" s="0" t="s">
        <v>26</v>
      </c>
      <c r="K10239" s="0" t="s">
        <v>26</v>
      </c>
      <c r="L10239" s="0" t="s">
        <v>26</v>
      </c>
      <c r="M10239" s="0" t="s">
        <v>26</v>
      </c>
      <c r="N10239" s="0" t="s">
        <v>6338</v>
      </c>
      <c r="O10239" s="0" t="s">
        <v>74482</v>
      </c>
      <c r="P10239" s="0" t="s">
        <v>74483</v>
      </c>
      <c r="Q10239" s="0" t="s">
        <v>74484</v>
      </c>
      <c r="R10239" s="0" t="s">
        <v>74485</v>
      </c>
      <c r="S10239" s="0" t="s">
        <v>1957</v>
      </c>
      <c r="T10239" s="0" t="s">
        <v>26</v>
      </c>
      <c r="U10239" s="0" t="s">
        <v>74486</v>
      </c>
    </row>
    <row r="10240" customFormat="false" ht="15" hidden="false" customHeight="false" outlineLevel="0" collapsed="false">
      <c r="A10240" s="0" t="s">
        <v>74487</v>
      </c>
      <c r="B10240" s="0" t="s">
        <v>24751</v>
      </c>
      <c r="C10240" s="0" t="s">
        <v>24752</v>
      </c>
      <c r="D10240" s="0" t="s">
        <v>74488</v>
      </c>
      <c r="E10240" s="0" t="s">
        <v>74489</v>
      </c>
      <c r="F10240" s="0" t="n">
        <f aca="false">TRUE()</f>
        <v>1</v>
      </c>
      <c r="G10240" s="0" t="s">
        <v>26</v>
      </c>
      <c r="H10240" s="0" t="n">
        <f aca="false">TRUE()</f>
        <v>1</v>
      </c>
      <c r="I10240" s="0" t="s">
        <v>26</v>
      </c>
      <c r="J10240" s="0" t="n">
        <f aca="false">TRUE()</f>
        <v>1</v>
      </c>
      <c r="K10240" s="0" t="n">
        <f aca="false">TRUE()</f>
        <v>1</v>
      </c>
      <c r="L10240" s="0" t="n">
        <f aca="false">TRUE()</f>
        <v>1</v>
      </c>
      <c r="M10240" s="0" t="n">
        <f aca="false">TRUE()</f>
        <v>1</v>
      </c>
      <c r="N10240" s="0" t="s">
        <v>89</v>
      </c>
      <c r="O10240" s="0" t="s">
        <v>26</v>
      </c>
      <c r="P10240" s="0" t="s">
        <v>74490</v>
      </c>
      <c r="Q10240" s="0" t="s">
        <v>74491</v>
      </c>
      <c r="R10240" s="0" t="s">
        <v>74492</v>
      </c>
      <c r="S10240" s="0" t="s">
        <v>32</v>
      </c>
      <c r="T10240" s="0" t="n">
        <f aca="false">TRUE()</f>
        <v>1</v>
      </c>
      <c r="U10240" s="0" t="s">
        <v>74493</v>
      </c>
    </row>
    <row r="10241" customFormat="false" ht="15" hidden="false" customHeight="false" outlineLevel="0" collapsed="false">
      <c r="A10241" s="0" t="s">
        <v>74494</v>
      </c>
      <c r="B10241" s="0" t="s">
        <v>24751</v>
      </c>
      <c r="C10241" s="0" t="s">
        <v>24752</v>
      </c>
      <c r="D10241" s="0" t="s">
        <v>74495</v>
      </c>
      <c r="E10241" s="0" t="s">
        <v>74496</v>
      </c>
      <c r="F10241" s="0" t="s">
        <v>26</v>
      </c>
      <c r="G10241" s="0" t="s">
        <v>26</v>
      </c>
      <c r="H10241" s="0" t="n">
        <f aca="false">TRUE()</f>
        <v>1</v>
      </c>
      <c r="I10241" s="0" t="s">
        <v>26</v>
      </c>
      <c r="J10241" s="0" t="n">
        <f aca="false">TRUE()</f>
        <v>1</v>
      </c>
      <c r="K10241" s="0" t="n">
        <f aca="false">TRUE()</f>
        <v>1</v>
      </c>
      <c r="L10241" s="0" t="s">
        <v>26</v>
      </c>
      <c r="M10241" s="0" t="n">
        <f aca="false">TRUE()</f>
        <v>1</v>
      </c>
      <c r="N10241" s="0" t="s">
        <v>3168</v>
      </c>
      <c r="O10241" s="0" t="s">
        <v>74497</v>
      </c>
      <c r="P10241" s="0" t="s">
        <v>74498</v>
      </c>
      <c r="Q10241" s="0" t="s">
        <v>74499</v>
      </c>
      <c r="R10241" s="0" t="s">
        <v>74500</v>
      </c>
      <c r="S10241" s="0" t="s">
        <v>32</v>
      </c>
      <c r="T10241" s="0" t="s">
        <v>26</v>
      </c>
      <c r="U10241" s="0" t="s">
        <v>74501</v>
      </c>
    </row>
    <row r="10242" customFormat="false" ht="15" hidden="false" customHeight="false" outlineLevel="0" collapsed="false">
      <c r="A10242" s="0" t="s">
        <v>74502</v>
      </c>
      <c r="B10242" s="0" t="s">
        <v>24751</v>
      </c>
      <c r="C10242" s="0" t="s">
        <v>24752</v>
      </c>
      <c r="D10242" s="0" t="s">
        <v>74503</v>
      </c>
      <c r="E10242" s="0" t="s">
        <v>74504</v>
      </c>
      <c r="F10242" s="0" t="n">
        <f aca="false">TRUE()</f>
        <v>1</v>
      </c>
      <c r="G10242" s="0" t="s">
        <v>26</v>
      </c>
      <c r="H10242" s="0" t="n">
        <f aca="false">TRUE()</f>
        <v>1</v>
      </c>
      <c r="I10242" s="0" t="n">
        <f aca="false">TRUE()</f>
        <v>1</v>
      </c>
      <c r="J10242" s="0" t="n">
        <f aca="false">TRUE()</f>
        <v>1</v>
      </c>
      <c r="K10242" s="0" t="n">
        <f aca="false">TRUE()</f>
        <v>1</v>
      </c>
      <c r="L10242" s="0" t="n">
        <f aca="false">TRUE()</f>
        <v>1</v>
      </c>
      <c r="M10242" s="0" t="n">
        <f aca="false">TRUE()</f>
        <v>1</v>
      </c>
      <c r="N10242" s="0" t="s">
        <v>1805</v>
      </c>
      <c r="O10242" s="0" t="s">
        <v>26</v>
      </c>
      <c r="P10242" s="0" t="s">
        <v>74505</v>
      </c>
      <c r="Q10242" s="0" t="s">
        <v>74506</v>
      </c>
      <c r="R10242" s="0" t="s">
        <v>74507</v>
      </c>
      <c r="S10242" s="0" t="s">
        <v>32</v>
      </c>
      <c r="T10242" s="0" t="s">
        <v>26</v>
      </c>
      <c r="U10242" s="0" t="s">
        <v>74508</v>
      </c>
    </row>
    <row r="10243" customFormat="false" ht="15" hidden="false" customHeight="false" outlineLevel="0" collapsed="false">
      <c r="A10243" s="0" t="s">
        <v>74509</v>
      </c>
      <c r="B10243" s="0" t="s">
        <v>24751</v>
      </c>
      <c r="C10243" s="0" t="s">
        <v>24752</v>
      </c>
      <c r="D10243" s="0" t="s">
        <v>74510</v>
      </c>
      <c r="E10243" s="0" t="s">
        <v>74511</v>
      </c>
      <c r="F10243" s="0" t="n">
        <f aca="false">TRUE()</f>
        <v>1</v>
      </c>
      <c r="G10243" s="0" t="s">
        <v>26</v>
      </c>
      <c r="H10243" s="0" t="n">
        <f aca="false">TRUE()</f>
        <v>1</v>
      </c>
      <c r="I10243" s="0" t="s">
        <v>26</v>
      </c>
      <c r="J10243" s="0" t="n">
        <f aca="false">TRUE()</f>
        <v>1</v>
      </c>
      <c r="K10243" s="0" t="n">
        <f aca="false">TRUE()</f>
        <v>1</v>
      </c>
      <c r="L10243" s="0" t="n">
        <f aca="false">TRUE()</f>
        <v>1</v>
      </c>
      <c r="M10243" s="0" t="n">
        <f aca="false">TRUE()</f>
        <v>1</v>
      </c>
      <c r="N10243" s="0" t="s">
        <v>58</v>
      </c>
      <c r="O10243" s="0" t="s">
        <v>74512</v>
      </c>
      <c r="P10243" s="0" t="s">
        <v>74513</v>
      </c>
      <c r="Q10243" s="0" t="s">
        <v>74514</v>
      </c>
      <c r="R10243" s="0" t="s">
        <v>74515</v>
      </c>
      <c r="S10243" s="0" t="s">
        <v>32</v>
      </c>
      <c r="T10243" s="0" t="s">
        <v>26</v>
      </c>
      <c r="U10243" s="0" t="s">
        <v>74516</v>
      </c>
    </row>
    <row r="10244" customFormat="false" ht="15" hidden="false" customHeight="false" outlineLevel="0" collapsed="false">
      <c r="A10244" s="0" t="s">
        <v>74517</v>
      </c>
      <c r="B10244" s="0" t="s">
        <v>24751</v>
      </c>
      <c r="C10244" s="0" t="s">
        <v>24752</v>
      </c>
      <c r="D10244" s="0" t="s">
        <v>24760</v>
      </c>
      <c r="E10244" s="0" t="s">
        <v>26</v>
      </c>
      <c r="F10244" s="0" t="n">
        <f aca="false">TRUE()</f>
        <v>1</v>
      </c>
      <c r="G10244" s="0" t="s">
        <v>26</v>
      </c>
      <c r="H10244" s="0" t="n">
        <f aca="false">TRUE()</f>
        <v>1</v>
      </c>
      <c r="I10244" s="0" t="s">
        <v>26</v>
      </c>
      <c r="J10244" s="0" t="n">
        <f aca="false">TRUE()</f>
        <v>1</v>
      </c>
      <c r="K10244" s="0" t="n">
        <f aca="false">TRUE()</f>
        <v>1</v>
      </c>
      <c r="L10244" s="0" t="n">
        <f aca="false">TRUE()</f>
        <v>1</v>
      </c>
      <c r="M10244" s="0" t="n">
        <f aca="false">TRUE()</f>
        <v>1</v>
      </c>
      <c r="N10244" s="0" t="s">
        <v>27</v>
      </c>
      <c r="O10244" s="0" t="s">
        <v>24762</v>
      </c>
      <c r="P10244" s="0" t="s">
        <v>24763</v>
      </c>
      <c r="Q10244" s="0" t="s">
        <v>74518</v>
      </c>
      <c r="R10244" s="0" t="s">
        <v>24765</v>
      </c>
      <c r="S10244" s="0" t="s">
        <v>32</v>
      </c>
      <c r="T10244" s="0" t="n">
        <f aca="false">TRUE()</f>
        <v>1</v>
      </c>
      <c r="U10244" s="0" t="s">
        <v>74519</v>
      </c>
    </row>
    <row r="10245" customFormat="false" ht="15" hidden="false" customHeight="false" outlineLevel="0" collapsed="false">
      <c r="A10245" s="0" t="s">
        <v>74348</v>
      </c>
      <c r="B10245" s="0" t="s">
        <v>24751</v>
      </c>
      <c r="C10245" s="0" t="s">
        <v>24752</v>
      </c>
      <c r="D10245" s="0" t="s">
        <v>74520</v>
      </c>
      <c r="E10245" s="0" t="s">
        <v>74346</v>
      </c>
      <c r="F10245" s="0" t="n">
        <f aca="false">TRUE()</f>
        <v>1</v>
      </c>
      <c r="G10245" s="0" t="s">
        <v>26</v>
      </c>
      <c r="H10245" s="0" t="n">
        <f aca="false">TRUE()</f>
        <v>1</v>
      </c>
      <c r="I10245" s="0" t="s">
        <v>26</v>
      </c>
      <c r="J10245" s="0" t="n">
        <f aca="false">TRUE()</f>
        <v>1</v>
      </c>
      <c r="K10245" s="0" t="n">
        <f aca="false">TRUE()</f>
        <v>1</v>
      </c>
      <c r="L10245" s="0" t="n">
        <f aca="false">TRUE()</f>
        <v>1</v>
      </c>
      <c r="M10245" s="0" t="n">
        <f aca="false">TRUE()</f>
        <v>1</v>
      </c>
      <c r="N10245" s="0" t="s">
        <v>58</v>
      </c>
      <c r="O10245" s="0" t="s">
        <v>26</v>
      </c>
      <c r="P10245" s="0" t="s">
        <v>74521</v>
      </c>
      <c r="Q10245" s="0" t="s">
        <v>74348</v>
      </c>
      <c r="R10245" s="0" t="s">
        <v>74522</v>
      </c>
      <c r="S10245" s="0" t="s">
        <v>32</v>
      </c>
      <c r="T10245" s="0" t="s">
        <v>26</v>
      </c>
      <c r="U10245" s="0" t="s">
        <v>74523</v>
      </c>
    </row>
    <row r="10246" customFormat="false" ht="15" hidden="false" customHeight="false" outlineLevel="0" collapsed="false">
      <c r="A10246" s="0" t="s">
        <v>74524</v>
      </c>
      <c r="B10246" s="0" t="s">
        <v>24775</v>
      </c>
      <c r="C10246" s="0" t="s">
        <v>24776</v>
      </c>
      <c r="D10246" s="0" t="s">
        <v>24714</v>
      </c>
      <c r="E10246" s="0" t="s">
        <v>74525</v>
      </c>
      <c r="F10246" s="0" t="n">
        <f aca="false">TRUE()</f>
        <v>1</v>
      </c>
      <c r="G10246" s="0" t="s">
        <v>26</v>
      </c>
      <c r="H10246" s="0" t="n">
        <f aca="false">TRUE()</f>
        <v>1</v>
      </c>
      <c r="I10246" s="0" t="n">
        <f aca="false">TRUE()</f>
        <v>1</v>
      </c>
      <c r="J10246" s="0" t="n">
        <f aca="false">TRUE()</f>
        <v>1</v>
      </c>
      <c r="K10246" s="0" t="n">
        <f aca="false">TRUE()</f>
        <v>1</v>
      </c>
      <c r="L10246" s="0" t="n">
        <f aca="false">TRUE()</f>
        <v>1</v>
      </c>
      <c r="M10246" s="0" t="n">
        <f aca="false">TRUE()</f>
        <v>1</v>
      </c>
      <c r="N10246" s="0" t="s">
        <v>29901</v>
      </c>
      <c r="O10246" s="0" t="s">
        <v>74526</v>
      </c>
      <c r="P10246" s="0" t="s">
        <v>74527</v>
      </c>
      <c r="Q10246" s="0" t="s">
        <v>74524</v>
      </c>
      <c r="R10246" s="0" t="s">
        <v>74528</v>
      </c>
      <c r="S10246" s="0" t="s">
        <v>32</v>
      </c>
      <c r="T10246" s="0" t="s">
        <v>26</v>
      </c>
      <c r="U10246" s="0" t="s">
        <v>74529</v>
      </c>
    </row>
    <row r="10247" customFormat="false" ht="15" hidden="false" customHeight="false" outlineLevel="0" collapsed="false">
      <c r="A10247" s="0" t="s">
        <v>74530</v>
      </c>
      <c r="B10247" s="0" t="s">
        <v>74531</v>
      </c>
      <c r="C10247" s="0" t="s">
        <v>74532</v>
      </c>
      <c r="D10247" s="0" t="s">
        <v>74533</v>
      </c>
      <c r="E10247" s="0" t="s">
        <v>74534</v>
      </c>
      <c r="F10247" s="0" t="n">
        <f aca="false">TRUE()</f>
        <v>1</v>
      </c>
      <c r="G10247" s="0" t="s">
        <v>26</v>
      </c>
      <c r="H10247" s="0" t="n">
        <f aca="false">TRUE()</f>
        <v>1</v>
      </c>
      <c r="I10247" s="0" t="s">
        <v>26</v>
      </c>
      <c r="J10247" s="0" t="n">
        <f aca="false">TRUE()</f>
        <v>1</v>
      </c>
      <c r="K10247" s="0" t="n">
        <f aca="false">TRUE()</f>
        <v>1</v>
      </c>
      <c r="L10247" s="0" t="n">
        <f aca="false">TRUE()</f>
        <v>1</v>
      </c>
      <c r="M10247" s="0" t="n">
        <f aca="false">TRUE()</f>
        <v>1</v>
      </c>
      <c r="N10247" s="0" t="s">
        <v>27</v>
      </c>
      <c r="O10247" s="0" t="s">
        <v>26</v>
      </c>
      <c r="P10247" s="0" t="s">
        <v>74535</v>
      </c>
      <c r="Q10247" s="0" t="s">
        <v>74530</v>
      </c>
      <c r="R10247" s="0" t="s">
        <v>74536</v>
      </c>
      <c r="S10247" s="0" t="s">
        <v>32</v>
      </c>
      <c r="T10247" s="0" t="s">
        <v>26</v>
      </c>
      <c r="U10247" s="0" t="s">
        <v>74537</v>
      </c>
    </row>
    <row r="10248" customFormat="false" ht="15" hidden="false" customHeight="false" outlineLevel="0" collapsed="false">
      <c r="A10248" s="0" t="s">
        <v>74538</v>
      </c>
      <c r="B10248" s="0" t="s">
        <v>74531</v>
      </c>
      <c r="C10248" s="0" t="s">
        <v>74532</v>
      </c>
      <c r="D10248" s="0" t="s">
        <v>74539</v>
      </c>
      <c r="E10248" s="0" t="s">
        <v>74540</v>
      </c>
      <c r="F10248" s="0" t="n">
        <f aca="false">TRUE()</f>
        <v>1</v>
      </c>
      <c r="G10248" s="0" t="s">
        <v>26</v>
      </c>
      <c r="H10248" s="0" t="n">
        <f aca="false">TRUE()</f>
        <v>1</v>
      </c>
      <c r="I10248" s="0" t="n">
        <f aca="false">TRUE()</f>
        <v>1</v>
      </c>
      <c r="J10248" s="0" t="n">
        <f aca="false">TRUE()</f>
        <v>1</v>
      </c>
      <c r="K10248" s="0" t="n">
        <f aca="false">TRUE()</f>
        <v>1</v>
      </c>
      <c r="L10248" s="0" t="n">
        <f aca="false">TRUE()</f>
        <v>1</v>
      </c>
      <c r="M10248" s="0" t="n">
        <f aca="false">TRUE()</f>
        <v>1</v>
      </c>
      <c r="N10248" s="0" t="s">
        <v>89</v>
      </c>
      <c r="O10248" s="0" t="s">
        <v>26</v>
      </c>
      <c r="P10248" s="0" t="s">
        <v>74541</v>
      </c>
      <c r="Q10248" s="0" t="s">
        <v>74542</v>
      </c>
      <c r="R10248" s="0" t="s">
        <v>74543</v>
      </c>
      <c r="S10248" s="0" t="s">
        <v>184</v>
      </c>
      <c r="T10248" s="0" t="s">
        <v>26</v>
      </c>
      <c r="U10248" s="0" t="s">
        <v>74544</v>
      </c>
    </row>
    <row r="10249" customFormat="false" ht="15" hidden="false" customHeight="false" outlineLevel="0" collapsed="false">
      <c r="A10249" s="0" t="s">
        <v>74545</v>
      </c>
      <c r="B10249" s="0" t="s">
        <v>26</v>
      </c>
      <c r="C10249" s="0" t="s">
        <v>26</v>
      </c>
      <c r="D10249" s="0" t="s">
        <v>26</v>
      </c>
      <c r="E10249" s="0" t="s">
        <v>74546</v>
      </c>
      <c r="F10249" s="0" t="n">
        <f aca="false">TRUE()</f>
        <v>1</v>
      </c>
      <c r="G10249" s="0" t="s">
        <v>26</v>
      </c>
      <c r="H10249" s="0" t="n">
        <f aca="false">TRUE()</f>
        <v>1</v>
      </c>
      <c r="I10249" s="0" t="n">
        <f aca="false">TRUE()</f>
        <v>1</v>
      </c>
      <c r="J10249" s="0" t="n">
        <f aca="false">TRUE()</f>
        <v>1</v>
      </c>
      <c r="K10249" s="0" t="n">
        <f aca="false">TRUE()</f>
        <v>1</v>
      </c>
      <c r="L10249" s="0" t="n">
        <f aca="false">TRUE()</f>
        <v>1</v>
      </c>
      <c r="M10249" s="0" t="n">
        <f aca="false">TRUE()</f>
        <v>1</v>
      </c>
      <c r="N10249" s="0" t="s">
        <v>89</v>
      </c>
      <c r="O10249" s="0" t="s">
        <v>74547</v>
      </c>
      <c r="P10249" s="0" t="s">
        <v>74548</v>
      </c>
      <c r="Q10249" s="0" t="s">
        <v>74549</v>
      </c>
      <c r="R10249" s="0" t="s">
        <v>26</v>
      </c>
      <c r="S10249" s="0" t="s">
        <v>54</v>
      </c>
      <c r="T10249" s="0" t="s">
        <v>26</v>
      </c>
      <c r="U10249" s="0" t="s">
        <v>26</v>
      </c>
    </row>
    <row r="10250" customFormat="false" ht="15" hidden="false" customHeight="false" outlineLevel="0" collapsed="false">
      <c r="A10250" s="0" t="s">
        <v>74545</v>
      </c>
      <c r="B10250" s="0" t="s">
        <v>26</v>
      </c>
      <c r="C10250" s="0" t="s">
        <v>26</v>
      </c>
      <c r="D10250" s="0" t="s">
        <v>26</v>
      </c>
      <c r="E10250" s="0" t="s">
        <v>74550</v>
      </c>
      <c r="F10250" s="0" t="n">
        <f aca="false">TRUE()</f>
        <v>1</v>
      </c>
      <c r="G10250" s="0" t="s">
        <v>26</v>
      </c>
      <c r="H10250" s="0" t="n">
        <f aca="false">TRUE()</f>
        <v>1</v>
      </c>
      <c r="I10250" s="0" t="s">
        <v>26</v>
      </c>
      <c r="J10250" s="0" t="n">
        <f aca="false">TRUE()</f>
        <v>1</v>
      </c>
      <c r="K10250" s="0" t="n">
        <f aca="false">TRUE()</f>
        <v>1</v>
      </c>
      <c r="L10250" s="0" t="n">
        <f aca="false">TRUE()</f>
        <v>1</v>
      </c>
      <c r="M10250" s="0" t="n">
        <f aca="false">TRUE()</f>
        <v>1</v>
      </c>
      <c r="N10250" s="0" t="s">
        <v>27</v>
      </c>
      <c r="O10250" s="0" t="s">
        <v>74547</v>
      </c>
      <c r="P10250" s="0" t="s">
        <v>74551</v>
      </c>
      <c r="Q10250" s="0" t="s">
        <v>74552</v>
      </c>
      <c r="R10250" s="0" t="s">
        <v>26</v>
      </c>
      <c r="S10250" s="0" t="s">
        <v>32</v>
      </c>
      <c r="T10250" s="0" t="s">
        <v>26</v>
      </c>
      <c r="U10250" s="0" t="s">
        <v>26</v>
      </c>
    </row>
    <row r="10251" customFormat="false" ht="15" hidden="false" customHeight="false" outlineLevel="0" collapsed="false">
      <c r="A10251" s="0" t="s">
        <v>74553</v>
      </c>
      <c r="B10251" s="0" t="s">
        <v>26</v>
      </c>
      <c r="C10251" s="0" t="s">
        <v>26</v>
      </c>
      <c r="D10251" s="0" t="s">
        <v>26</v>
      </c>
      <c r="E10251" s="0" t="s">
        <v>74554</v>
      </c>
      <c r="F10251" s="0" t="n">
        <f aca="false">TRUE()</f>
        <v>1</v>
      </c>
      <c r="G10251" s="0" t="s">
        <v>26</v>
      </c>
      <c r="H10251" s="0" t="n">
        <f aca="false">TRUE()</f>
        <v>1</v>
      </c>
      <c r="I10251" s="0" t="n">
        <f aca="false">TRUE()</f>
        <v>1</v>
      </c>
      <c r="J10251" s="0" t="n">
        <f aca="false">TRUE()</f>
        <v>1</v>
      </c>
      <c r="K10251" s="0" t="n">
        <f aca="false">TRUE()</f>
        <v>1</v>
      </c>
      <c r="L10251" s="0" t="n">
        <f aca="false">TRUE()</f>
        <v>1</v>
      </c>
      <c r="M10251" s="0" t="n">
        <f aca="false">TRUE()</f>
        <v>1</v>
      </c>
      <c r="N10251" s="0" t="s">
        <v>3168</v>
      </c>
      <c r="O10251" s="0" t="s">
        <v>74555</v>
      </c>
      <c r="P10251" s="0" t="s">
        <v>74556</v>
      </c>
      <c r="Q10251" s="0" t="s">
        <v>74557</v>
      </c>
      <c r="R10251" s="0" t="s">
        <v>26</v>
      </c>
      <c r="S10251" s="0" t="s">
        <v>1809</v>
      </c>
      <c r="T10251" s="0" t="s">
        <v>26</v>
      </c>
      <c r="U10251" s="0" t="s">
        <v>26</v>
      </c>
    </row>
    <row r="10252" customFormat="false" ht="15" hidden="false" customHeight="false" outlineLevel="0" collapsed="false">
      <c r="A10252" s="0" t="s">
        <v>22250</v>
      </c>
      <c r="B10252" s="0" t="s">
        <v>74558</v>
      </c>
      <c r="C10252" s="0" t="s">
        <v>74559</v>
      </c>
      <c r="D10252" s="0" t="s">
        <v>74560</v>
      </c>
      <c r="E10252" s="0" t="s">
        <v>74561</v>
      </c>
      <c r="F10252" s="0" t="n">
        <f aca="false">TRUE()</f>
        <v>1</v>
      </c>
      <c r="G10252" s="0" t="s">
        <v>26</v>
      </c>
      <c r="H10252" s="0" t="n">
        <f aca="false">TRUE()</f>
        <v>1</v>
      </c>
      <c r="I10252" s="0" t="s">
        <v>26</v>
      </c>
      <c r="J10252" s="0" t="n">
        <f aca="false">TRUE()</f>
        <v>1</v>
      </c>
      <c r="K10252" s="0" t="n">
        <f aca="false">TRUE()</f>
        <v>1</v>
      </c>
      <c r="L10252" s="0" t="n">
        <f aca="false">TRUE()</f>
        <v>1</v>
      </c>
      <c r="M10252" s="0" t="n">
        <f aca="false">TRUE()</f>
        <v>1</v>
      </c>
      <c r="N10252" s="0" t="s">
        <v>508</v>
      </c>
      <c r="O10252" s="0" t="s">
        <v>26</v>
      </c>
      <c r="P10252" s="0" t="s">
        <v>74562</v>
      </c>
      <c r="Q10252" s="0" t="s">
        <v>74563</v>
      </c>
      <c r="R10252" s="0" t="s">
        <v>74564</v>
      </c>
      <c r="S10252" s="0" t="s">
        <v>26</v>
      </c>
      <c r="T10252" s="0" t="s">
        <v>26</v>
      </c>
      <c r="U10252" s="0" t="s">
        <v>74565</v>
      </c>
    </row>
    <row r="10253" customFormat="false" ht="15" hidden="false" customHeight="false" outlineLevel="0" collapsed="false">
      <c r="A10253" s="0" t="s">
        <v>74566</v>
      </c>
      <c r="B10253" s="0" t="s">
        <v>74567</v>
      </c>
      <c r="C10253" s="0" t="s">
        <v>74568</v>
      </c>
      <c r="D10253" s="0" t="s">
        <v>74569</v>
      </c>
      <c r="E10253" s="0" t="s">
        <v>74570</v>
      </c>
      <c r="F10253" s="0" t="n">
        <f aca="false">TRUE()</f>
        <v>1</v>
      </c>
      <c r="G10253" s="0" t="n">
        <f aca="false">TRUE()</f>
        <v>1</v>
      </c>
      <c r="H10253" s="0" t="n">
        <f aca="false">TRUE()</f>
        <v>1</v>
      </c>
      <c r="I10253" s="0" t="n">
        <f aca="false">TRUE()</f>
        <v>1</v>
      </c>
      <c r="J10253" s="0" t="n">
        <f aca="false">TRUE()</f>
        <v>1</v>
      </c>
      <c r="K10253" s="0" t="n">
        <f aca="false">TRUE()</f>
        <v>1</v>
      </c>
      <c r="L10253" s="0" t="n">
        <f aca="false">TRUE()</f>
        <v>1</v>
      </c>
      <c r="M10253" s="0" t="n">
        <f aca="false">TRUE()</f>
        <v>1</v>
      </c>
      <c r="N10253" s="0" t="s">
        <v>508</v>
      </c>
      <c r="O10253" s="0" t="s">
        <v>74571</v>
      </c>
      <c r="P10253" s="0" t="s">
        <v>74572</v>
      </c>
      <c r="Q10253" s="0" t="s">
        <v>74573</v>
      </c>
      <c r="R10253" s="0" t="s">
        <v>74574</v>
      </c>
      <c r="S10253" s="0" t="s">
        <v>32</v>
      </c>
      <c r="T10253" s="0" t="s">
        <v>26</v>
      </c>
      <c r="U10253" s="0" t="s">
        <v>74575</v>
      </c>
    </row>
    <row r="10254" customFormat="false" ht="15" hidden="false" customHeight="false" outlineLevel="0" collapsed="false">
      <c r="A10254" s="0" t="s">
        <v>74576</v>
      </c>
      <c r="B10254" s="0" t="s">
        <v>74577</v>
      </c>
      <c r="C10254" s="0" t="s">
        <v>74578</v>
      </c>
      <c r="D10254" s="0" t="s">
        <v>74579</v>
      </c>
      <c r="E10254" s="0" t="s">
        <v>74580</v>
      </c>
      <c r="F10254" s="0" t="n">
        <f aca="false">TRUE()</f>
        <v>1</v>
      </c>
      <c r="G10254" s="0" t="s">
        <v>26</v>
      </c>
      <c r="H10254" s="0" t="n">
        <f aca="false">TRUE()</f>
        <v>1</v>
      </c>
      <c r="I10254" s="0" t="s">
        <v>26</v>
      </c>
      <c r="J10254" s="0" t="n">
        <f aca="false">TRUE()</f>
        <v>1</v>
      </c>
      <c r="K10254" s="0" t="n">
        <f aca="false">TRUE()</f>
        <v>1</v>
      </c>
      <c r="L10254" s="0" t="n">
        <f aca="false">TRUE()</f>
        <v>1</v>
      </c>
      <c r="M10254" s="0" t="n">
        <f aca="false">TRUE()</f>
        <v>1</v>
      </c>
      <c r="N10254" s="0" t="s">
        <v>508</v>
      </c>
      <c r="O10254" s="0" t="s">
        <v>74581</v>
      </c>
      <c r="P10254" s="0" t="s">
        <v>74582</v>
      </c>
      <c r="Q10254" s="0" t="s">
        <v>74583</v>
      </c>
      <c r="R10254" s="0" t="s">
        <v>74584</v>
      </c>
      <c r="S10254" s="0" t="s">
        <v>32</v>
      </c>
      <c r="T10254" s="0" t="s">
        <v>26</v>
      </c>
      <c r="U10254" s="0" t="s">
        <v>74585</v>
      </c>
    </row>
    <row r="10255" customFormat="false" ht="15" hidden="false" customHeight="false" outlineLevel="0" collapsed="false">
      <c r="A10255" s="0" t="s">
        <v>74586</v>
      </c>
      <c r="B10255" s="0" t="s">
        <v>26</v>
      </c>
      <c r="C10255" s="0" t="s">
        <v>26</v>
      </c>
      <c r="D10255" s="0" t="s">
        <v>26</v>
      </c>
      <c r="E10255" s="0" t="s">
        <v>74587</v>
      </c>
      <c r="F10255" s="0" t="n">
        <f aca="false">TRUE()</f>
        <v>1</v>
      </c>
      <c r="G10255" s="0" t="s">
        <v>26</v>
      </c>
      <c r="H10255" s="0" t="n">
        <f aca="false">TRUE()</f>
        <v>1</v>
      </c>
      <c r="I10255" s="0" t="n">
        <f aca="false">TRUE()</f>
        <v>1</v>
      </c>
      <c r="J10255" s="0" t="n">
        <f aca="false">TRUE()</f>
        <v>1</v>
      </c>
      <c r="K10255" s="0" t="n">
        <f aca="false">TRUE()</f>
        <v>1</v>
      </c>
      <c r="L10255" s="0" t="n">
        <f aca="false">TRUE()</f>
        <v>1</v>
      </c>
      <c r="M10255" s="0" t="n">
        <f aca="false">TRUE()</f>
        <v>1</v>
      </c>
      <c r="N10255" s="0" t="s">
        <v>89</v>
      </c>
      <c r="O10255" s="0" t="s">
        <v>74588</v>
      </c>
      <c r="P10255" s="0" t="s">
        <v>74589</v>
      </c>
      <c r="Q10255" s="0" t="s">
        <v>74590</v>
      </c>
      <c r="R10255" s="0" t="s">
        <v>26</v>
      </c>
      <c r="S10255" s="0" t="s">
        <v>61</v>
      </c>
      <c r="T10255" s="0" t="s">
        <v>26</v>
      </c>
      <c r="U10255" s="0" t="s">
        <v>26</v>
      </c>
    </row>
    <row r="10256" customFormat="false" ht="15" hidden="false" customHeight="false" outlineLevel="0" collapsed="false">
      <c r="A10256" s="0" t="s">
        <v>74591</v>
      </c>
      <c r="B10256" s="0" t="s">
        <v>74592</v>
      </c>
      <c r="C10256" s="0" t="s">
        <v>74593</v>
      </c>
      <c r="D10256" s="0" t="s">
        <v>74594</v>
      </c>
      <c r="E10256" s="0" t="s">
        <v>74595</v>
      </c>
      <c r="F10256" s="0" t="n">
        <f aca="false">TRUE()</f>
        <v>1</v>
      </c>
      <c r="G10256" s="0" t="s">
        <v>26</v>
      </c>
      <c r="H10256" s="0" t="n">
        <f aca="false">TRUE()</f>
        <v>1</v>
      </c>
      <c r="I10256" s="0" t="s">
        <v>26</v>
      </c>
      <c r="J10256" s="0" t="n">
        <f aca="false">TRUE()</f>
        <v>1</v>
      </c>
      <c r="K10256" s="0" t="n">
        <f aca="false">TRUE()</f>
        <v>1</v>
      </c>
      <c r="L10256" s="0" t="n">
        <f aca="false">TRUE()</f>
        <v>1</v>
      </c>
      <c r="M10256" s="0" t="n">
        <f aca="false">TRUE()</f>
        <v>1</v>
      </c>
      <c r="N10256" s="0" t="s">
        <v>89</v>
      </c>
      <c r="O10256" s="0" t="s">
        <v>74596</v>
      </c>
      <c r="P10256" s="0" t="s">
        <v>74597</v>
      </c>
      <c r="Q10256" s="0" t="s">
        <v>74598</v>
      </c>
      <c r="R10256" s="0" t="s">
        <v>74599</v>
      </c>
      <c r="S10256" s="0" t="s">
        <v>32</v>
      </c>
      <c r="T10256" s="0" t="s">
        <v>26</v>
      </c>
      <c r="U10256" s="0" t="s">
        <v>74600</v>
      </c>
    </row>
    <row r="10257" customFormat="false" ht="15" hidden="false" customHeight="false" outlineLevel="0" collapsed="false">
      <c r="A10257" s="0" t="s">
        <v>74601</v>
      </c>
      <c r="B10257" s="0" t="s">
        <v>74602</v>
      </c>
      <c r="C10257" s="0" t="s">
        <v>74603</v>
      </c>
      <c r="D10257" s="0" t="s">
        <v>74604</v>
      </c>
      <c r="E10257" s="0" t="s">
        <v>74605</v>
      </c>
      <c r="F10257" s="0" t="n">
        <f aca="false">TRUE()</f>
        <v>1</v>
      </c>
      <c r="G10257" s="0" t="s">
        <v>26</v>
      </c>
      <c r="H10257" s="0" t="n">
        <f aca="false">TRUE()</f>
        <v>1</v>
      </c>
      <c r="I10257" s="0" t="s">
        <v>26</v>
      </c>
      <c r="J10257" s="0" t="n">
        <f aca="false">TRUE()</f>
        <v>1</v>
      </c>
      <c r="K10257" s="0" t="n">
        <f aca="false">TRUE()</f>
        <v>1</v>
      </c>
      <c r="L10257" s="0" t="n">
        <f aca="false">TRUE()</f>
        <v>1</v>
      </c>
      <c r="M10257" s="0" t="n">
        <f aca="false">TRUE()</f>
        <v>1</v>
      </c>
      <c r="N10257" s="0" t="s">
        <v>567</v>
      </c>
      <c r="O10257" s="0" t="s">
        <v>26</v>
      </c>
      <c r="P10257" s="0" t="s">
        <v>74606</v>
      </c>
      <c r="Q10257" s="0" t="s">
        <v>74607</v>
      </c>
      <c r="R10257" s="0" t="s">
        <v>74608</v>
      </c>
      <c r="S10257" s="0" t="s">
        <v>32</v>
      </c>
      <c r="T10257" s="0" t="s">
        <v>26</v>
      </c>
      <c r="U10257" s="0" t="s">
        <v>74609</v>
      </c>
    </row>
    <row r="10258" customFormat="false" ht="15" hidden="false" customHeight="false" outlineLevel="0" collapsed="false">
      <c r="A10258" s="0" t="s">
        <v>74610</v>
      </c>
      <c r="B10258" s="0" t="s">
        <v>26</v>
      </c>
      <c r="C10258" s="0" t="s">
        <v>26</v>
      </c>
      <c r="D10258" s="0" t="s">
        <v>26</v>
      </c>
      <c r="E10258" s="0" t="s">
        <v>74611</v>
      </c>
      <c r="F10258" s="0" t="n">
        <f aca="false">TRUE()</f>
        <v>1</v>
      </c>
      <c r="G10258" s="0" t="s">
        <v>26</v>
      </c>
      <c r="H10258" s="0" t="n">
        <f aca="false">TRUE()</f>
        <v>1</v>
      </c>
      <c r="I10258" s="0" t="s">
        <v>26</v>
      </c>
      <c r="J10258" s="0" t="n">
        <f aca="false">TRUE()</f>
        <v>1</v>
      </c>
      <c r="K10258" s="0" t="n">
        <f aca="false">TRUE()</f>
        <v>1</v>
      </c>
      <c r="L10258" s="0" t="n">
        <f aca="false">TRUE()</f>
        <v>1</v>
      </c>
      <c r="M10258" s="0" t="n">
        <f aca="false">TRUE()</f>
        <v>1</v>
      </c>
      <c r="N10258" s="0" t="s">
        <v>58</v>
      </c>
      <c r="O10258" s="0" t="s">
        <v>74612</v>
      </c>
      <c r="P10258" s="0" t="s">
        <v>74613</v>
      </c>
      <c r="Q10258" s="0" t="s">
        <v>74614</v>
      </c>
      <c r="R10258" s="0" t="s">
        <v>26</v>
      </c>
      <c r="S10258" s="0" t="s">
        <v>32</v>
      </c>
      <c r="T10258" s="0" t="s">
        <v>26</v>
      </c>
      <c r="U10258" s="0" t="s">
        <v>26</v>
      </c>
    </row>
    <row r="10259" customFormat="false" ht="15" hidden="false" customHeight="false" outlineLevel="0" collapsed="false">
      <c r="A10259" s="0" t="s">
        <v>74610</v>
      </c>
      <c r="B10259" s="0" t="s">
        <v>26</v>
      </c>
      <c r="C10259" s="0" t="s">
        <v>26</v>
      </c>
      <c r="D10259" s="0" t="s">
        <v>26</v>
      </c>
      <c r="E10259" s="0" t="s">
        <v>74611</v>
      </c>
      <c r="F10259" s="0" t="n">
        <f aca="false">TRUE()</f>
        <v>1</v>
      </c>
      <c r="G10259" s="0" t="s">
        <v>26</v>
      </c>
      <c r="H10259" s="0" t="n">
        <f aca="false">TRUE()</f>
        <v>1</v>
      </c>
      <c r="I10259" s="0" t="s">
        <v>26</v>
      </c>
      <c r="J10259" s="0" t="n">
        <f aca="false">TRUE()</f>
        <v>1</v>
      </c>
      <c r="K10259" s="0" t="n">
        <f aca="false">TRUE()</f>
        <v>1</v>
      </c>
      <c r="L10259" s="0" t="n">
        <f aca="false">TRUE()</f>
        <v>1</v>
      </c>
      <c r="M10259" s="0" t="n">
        <f aca="false">TRUE()</f>
        <v>1</v>
      </c>
      <c r="N10259" s="0" t="s">
        <v>27</v>
      </c>
      <c r="O10259" s="0" t="s">
        <v>74612</v>
      </c>
      <c r="P10259" s="0" t="s">
        <v>74615</v>
      </c>
      <c r="Q10259" s="0" t="s">
        <v>74616</v>
      </c>
      <c r="R10259" s="0" t="s">
        <v>26</v>
      </c>
      <c r="S10259" s="0" t="s">
        <v>32</v>
      </c>
      <c r="T10259" s="0" t="s">
        <v>26</v>
      </c>
      <c r="U10259" s="0" t="s">
        <v>26</v>
      </c>
    </row>
    <row r="10260" customFormat="false" ht="15" hidden="false" customHeight="false" outlineLevel="0" collapsed="false">
      <c r="A10260" s="0" t="s">
        <v>74617</v>
      </c>
      <c r="B10260" s="0" t="s">
        <v>24794</v>
      </c>
      <c r="C10260" s="0" t="s">
        <v>24795</v>
      </c>
      <c r="D10260" s="0" t="s">
        <v>74618</v>
      </c>
      <c r="E10260" s="0" t="s">
        <v>26</v>
      </c>
      <c r="F10260" s="0" t="n">
        <f aca="false">TRUE()</f>
        <v>1</v>
      </c>
      <c r="G10260" s="0" t="s">
        <v>26</v>
      </c>
      <c r="H10260" s="0" t="n">
        <f aca="false">TRUE()</f>
        <v>1</v>
      </c>
      <c r="I10260" s="0" t="n">
        <f aca="false">TRUE()</f>
        <v>1</v>
      </c>
      <c r="J10260" s="0" t="n">
        <f aca="false">TRUE()</f>
        <v>1</v>
      </c>
      <c r="K10260" s="0" t="n">
        <f aca="false">TRUE()</f>
        <v>1</v>
      </c>
      <c r="L10260" s="0" t="s">
        <v>26</v>
      </c>
      <c r="M10260" s="0" t="n">
        <f aca="false">TRUE()</f>
        <v>1</v>
      </c>
      <c r="N10260" s="0" t="s">
        <v>27</v>
      </c>
      <c r="O10260" s="0" t="s">
        <v>26</v>
      </c>
      <c r="P10260" s="0" t="s">
        <v>74619</v>
      </c>
      <c r="Q10260" s="0" t="s">
        <v>74617</v>
      </c>
      <c r="R10260" s="0" t="s">
        <v>74620</v>
      </c>
      <c r="S10260" s="0" t="s">
        <v>184</v>
      </c>
      <c r="T10260" s="0" t="n">
        <f aca="false">TRUE()</f>
        <v>1</v>
      </c>
      <c r="U10260" s="0" t="s">
        <v>74621</v>
      </c>
    </row>
    <row r="10261" customFormat="false" ht="15" hidden="false" customHeight="false" outlineLevel="0" collapsed="false">
      <c r="A10261" s="0" t="s">
        <v>74622</v>
      </c>
      <c r="B10261" s="0" t="s">
        <v>74623</v>
      </c>
      <c r="C10261" s="0" t="s">
        <v>74624</v>
      </c>
      <c r="D10261" s="0" t="s">
        <v>74625</v>
      </c>
      <c r="E10261" s="0" t="s">
        <v>74626</v>
      </c>
      <c r="F10261" s="0" t="n">
        <f aca="false">TRUE()</f>
        <v>1</v>
      </c>
      <c r="G10261" s="0" t="s">
        <v>26</v>
      </c>
      <c r="H10261" s="0" t="n">
        <f aca="false">TRUE()</f>
        <v>1</v>
      </c>
      <c r="I10261" s="0" t="s">
        <v>26</v>
      </c>
      <c r="J10261" s="0" t="n">
        <f aca="false">TRUE()</f>
        <v>1</v>
      </c>
      <c r="K10261" s="0" t="n">
        <f aca="false">TRUE()</f>
        <v>1</v>
      </c>
      <c r="L10261" s="0" t="n">
        <f aca="false">TRUE()</f>
        <v>1</v>
      </c>
      <c r="M10261" s="0" t="n">
        <f aca="false">TRUE()</f>
        <v>1</v>
      </c>
      <c r="N10261" s="0" t="s">
        <v>508</v>
      </c>
      <c r="O10261" s="0" t="s">
        <v>26</v>
      </c>
      <c r="P10261" s="0" t="s">
        <v>74627</v>
      </c>
      <c r="Q10261" s="0" t="s">
        <v>74628</v>
      </c>
      <c r="R10261" s="0" t="s">
        <v>74629</v>
      </c>
      <c r="S10261" s="0" t="s">
        <v>32</v>
      </c>
      <c r="T10261" s="0" t="s">
        <v>26</v>
      </c>
      <c r="U10261" s="0" t="s">
        <v>74630</v>
      </c>
    </row>
    <row r="10262" customFormat="false" ht="15" hidden="false" customHeight="false" outlineLevel="0" collapsed="false">
      <c r="A10262" s="0" t="s">
        <v>74631</v>
      </c>
      <c r="B10262" s="0" t="s">
        <v>74632</v>
      </c>
      <c r="C10262" s="0" t="s">
        <v>74633</v>
      </c>
      <c r="D10262" s="0" t="s">
        <v>74634</v>
      </c>
      <c r="E10262" s="0" t="s">
        <v>74635</v>
      </c>
      <c r="F10262" s="0" t="n">
        <f aca="false">TRUE()</f>
        <v>1</v>
      </c>
      <c r="G10262" s="0" t="s">
        <v>26</v>
      </c>
      <c r="H10262" s="0" t="n">
        <f aca="false">TRUE()</f>
        <v>1</v>
      </c>
      <c r="I10262" s="0" t="s">
        <v>26</v>
      </c>
      <c r="J10262" s="0" t="n">
        <f aca="false">TRUE()</f>
        <v>1</v>
      </c>
      <c r="K10262" s="0" t="n">
        <f aca="false">TRUE()</f>
        <v>1</v>
      </c>
      <c r="L10262" s="0" t="n">
        <f aca="false">TRUE()</f>
        <v>1</v>
      </c>
      <c r="M10262" s="0" t="n">
        <f aca="false">TRUE()</f>
        <v>1</v>
      </c>
      <c r="N10262" s="0" t="s">
        <v>508</v>
      </c>
      <c r="O10262" s="0" t="s">
        <v>26</v>
      </c>
      <c r="P10262" s="0" t="s">
        <v>74636</v>
      </c>
      <c r="Q10262" s="0" t="s">
        <v>74637</v>
      </c>
      <c r="R10262" s="0" t="s">
        <v>74638</v>
      </c>
      <c r="S10262" s="0" t="s">
        <v>32</v>
      </c>
      <c r="T10262" s="0" t="s">
        <v>26</v>
      </c>
      <c r="U10262" s="0" t="s">
        <v>74639</v>
      </c>
    </row>
    <row r="10263" customFormat="false" ht="15" hidden="false" customHeight="false" outlineLevel="0" collapsed="false">
      <c r="A10263" s="0" t="s">
        <v>74640</v>
      </c>
      <c r="B10263" s="0" t="s">
        <v>74641</v>
      </c>
      <c r="C10263" s="0" t="s">
        <v>74642</v>
      </c>
      <c r="D10263" s="0" t="s">
        <v>74643</v>
      </c>
      <c r="E10263" s="0" t="s">
        <v>74644</v>
      </c>
      <c r="F10263" s="0" t="n">
        <f aca="false">TRUE()</f>
        <v>1</v>
      </c>
      <c r="G10263" s="0" t="s">
        <v>26</v>
      </c>
      <c r="H10263" s="0" t="n">
        <f aca="false">TRUE()</f>
        <v>1</v>
      </c>
      <c r="I10263" s="0" t="s">
        <v>26</v>
      </c>
      <c r="J10263" s="0" t="n">
        <f aca="false">TRUE()</f>
        <v>1</v>
      </c>
      <c r="K10263" s="0" t="n">
        <f aca="false">TRUE()</f>
        <v>1</v>
      </c>
      <c r="L10263" s="0" t="n">
        <f aca="false">TRUE()</f>
        <v>1</v>
      </c>
      <c r="M10263" s="0" t="n">
        <f aca="false">TRUE()</f>
        <v>1</v>
      </c>
      <c r="N10263" s="0" t="s">
        <v>3168</v>
      </c>
      <c r="O10263" s="0" t="s">
        <v>26</v>
      </c>
      <c r="P10263" s="0" t="s">
        <v>26</v>
      </c>
      <c r="Q10263" s="0" t="s">
        <v>74645</v>
      </c>
      <c r="R10263" s="0" t="s">
        <v>74646</v>
      </c>
      <c r="S10263" s="0" t="s">
        <v>32</v>
      </c>
      <c r="T10263" s="0" t="s">
        <v>26</v>
      </c>
      <c r="U10263" s="0" t="s">
        <v>74647</v>
      </c>
    </row>
    <row r="10264" customFormat="false" ht="15" hidden="false" customHeight="false" outlineLevel="0" collapsed="false">
      <c r="A10264" s="0" t="s">
        <v>74648</v>
      </c>
      <c r="B10264" s="0" t="s">
        <v>26</v>
      </c>
      <c r="C10264" s="0" t="s">
        <v>26</v>
      </c>
      <c r="D10264" s="0" t="s">
        <v>26</v>
      </c>
      <c r="E10264" s="0" t="s">
        <v>74649</v>
      </c>
      <c r="F10264" s="0" t="n">
        <f aca="false">TRUE()</f>
        <v>1</v>
      </c>
      <c r="G10264" s="0" t="s">
        <v>26</v>
      </c>
      <c r="H10264" s="0" t="n">
        <f aca="false">TRUE()</f>
        <v>1</v>
      </c>
      <c r="I10264" s="0" t="s">
        <v>26</v>
      </c>
      <c r="J10264" s="0" t="n">
        <f aca="false">TRUE()</f>
        <v>1</v>
      </c>
      <c r="K10264" s="0" t="n">
        <f aca="false">TRUE()</f>
        <v>1</v>
      </c>
      <c r="L10264" s="0" t="n">
        <f aca="false">TRUE()</f>
        <v>1</v>
      </c>
      <c r="M10264" s="0" t="n">
        <f aca="false">TRUE()</f>
        <v>1</v>
      </c>
      <c r="N10264" s="0" t="s">
        <v>27</v>
      </c>
      <c r="O10264" s="0" t="s">
        <v>74650</v>
      </c>
      <c r="P10264" s="0" t="s">
        <v>74651</v>
      </c>
      <c r="Q10264" s="0" t="s">
        <v>74652</v>
      </c>
      <c r="R10264" s="0" t="s">
        <v>26</v>
      </c>
      <c r="S10264" s="0" t="s">
        <v>32</v>
      </c>
      <c r="T10264" s="0" t="s">
        <v>26</v>
      </c>
      <c r="U10264" s="0" t="s">
        <v>26</v>
      </c>
    </row>
    <row r="10265" customFormat="false" ht="15" hidden="false" customHeight="false" outlineLevel="0" collapsed="false">
      <c r="A10265" s="0" t="s">
        <v>74653</v>
      </c>
      <c r="B10265" s="0" t="s">
        <v>74654</v>
      </c>
      <c r="C10265" s="0" t="s">
        <v>74655</v>
      </c>
      <c r="D10265" s="0" t="s">
        <v>74656</v>
      </c>
      <c r="E10265" s="0" t="s">
        <v>74657</v>
      </c>
      <c r="F10265" s="0" t="n">
        <f aca="false">TRUE()</f>
        <v>1</v>
      </c>
      <c r="G10265" s="0" t="s">
        <v>26</v>
      </c>
      <c r="H10265" s="0" t="n">
        <f aca="false">TRUE()</f>
        <v>1</v>
      </c>
      <c r="I10265" s="0" t="s">
        <v>26</v>
      </c>
      <c r="J10265" s="0" t="n">
        <f aca="false">TRUE()</f>
        <v>1</v>
      </c>
      <c r="K10265" s="0" t="n">
        <f aca="false">TRUE()</f>
        <v>1</v>
      </c>
      <c r="L10265" s="0" t="n">
        <f aca="false">TRUE()</f>
        <v>1</v>
      </c>
      <c r="M10265" s="0" t="n">
        <f aca="false">TRUE()</f>
        <v>1</v>
      </c>
      <c r="N10265" s="0" t="s">
        <v>3168</v>
      </c>
      <c r="O10265" s="0" t="s">
        <v>26</v>
      </c>
      <c r="P10265" s="0" t="s">
        <v>74658</v>
      </c>
      <c r="Q10265" s="0" t="s">
        <v>74659</v>
      </c>
      <c r="R10265" s="0" t="s">
        <v>74660</v>
      </c>
      <c r="S10265" s="0" t="s">
        <v>32</v>
      </c>
      <c r="T10265" s="0" t="s">
        <v>26</v>
      </c>
      <c r="U10265" s="0" t="s">
        <v>74661</v>
      </c>
    </row>
    <row r="10266" customFormat="false" ht="15" hidden="false" customHeight="false" outlineLevel="0" collapsed="false">
      <c r="A10266" s="0" t="s">
        <v>74662</v>
      </c>
      <c r="B10266" s="0" t="s">
        <v>74663</v>
      </c>
      <c r="C10266" s="0" t="s">
        <v>74664</v>
      </c>
      <c r="D10266" s="0" t="s">
        <v>74665</v>
      </c>
      <c r="E10266" s="0" t="s">
        <v>74666</v>
      </c>
      <c r="F10266" s="0" t="n">
        <f aca="false">TRUE()</f>
        <v>1</v>
      </c>
      <c r="G10266" s="0" t="s">
        <v>26</v>
      </c>
      <c r="H10266" s="0" t="n">
        <f aca="false">TRUE()</f>
        <v>1</v>
      </c>
      <c r="I10266" s="0" t="s">
        <v>26</v>
      </c>
      <c r="J10266" s="0" t="n">
        <f aca="false">TRUE()</f>
        <v>1</v>
      </c>
      <c r="K10266" s="0" t="n">
        <f aca="false">TRUE()</f>
        <v>1</v>
      </c>
      <c r="L10266" s="0" t="n">
        <f aca="false">TRUE()</f>
        <v>1</v>
      </c>
      <c r="M10266" s="0" t="n">
        <f aca="false">TRUE()</f>
        <v>1</v>
      </c>
      <c r="N10266" s="0" t="s">
        <v>508</v>
      </c>
      <c r="O10266" s="0" t="s">
        <v>74667</v>
      </c>
      <c r="P10266" s="0" t="s">
        <v>74668</v>
      </c>
      <c r="Q10266" s="0" t="s">
        <v>74669</v>
      </c>
      <c r="R10266" s="0" t="s">
        <v>74670</v>
      </c>
      <c r="S10266" s="0" t="s">
        <v>32</v>
      </c>
      <c r="T10266" s="0" t="s">
        <v>26</v>
      </c>
      <c r="U10266" s="0" t="s">
        <v>74671</v>
      </c>
    </row>
    <row r="10267" customFormat="false" ht="15" hidden="false" customHeight="false" outlineLevel="0" collapsed="false">
      <c r="A10267" s="0" t="s">
        <v>74672</v>
      </c>
      <c r="B10267" s="0" t="s">
        <v>24811</v>
      </c>
      <c r="C10267" s="0" t="s">
        <v>24812</v>
      </c>
      <c r="D10267" s="0" t="s">
        <v>74673</v>
      </c>
      <c r="E10267" s="0" t="s">
        <v>74674</v>
      </c>
      <c r="F10267" s="0" t="n">
        <f aca="false">TRUE()</f>
        <v>1</v>
      </c>
      <c r="G10267" s="0" t="s">
        <v>26</v>
      </c>
      <c r="H10267" s="0" t="n">
        <f aca="false">TRUE()</f>
        <v>1</v>
      </c>
      <c r="I10267" s="0" t="s">
        <v>26</v>
      </c>
      <c r="J10267" s="0" t="n">
        <f aca="false">TRUE()</f>
        <v>1</v>
      </c>
      <c r="K10267" s="0" t="n">
        <f aca="false">TRUE()</f>
        <v>1</v>
      </c>
      <c r="L10267" s="0" t="n">
        <f aca="false">TRUE()</f>
        <v>1</v>
      </c>
      <c r="M10267" s="0" t="n">
        <f aca="false">TRUE()</f>
        <v>1</v>
      </c>
      <c r="N10267" s="0" t="s">
        <v>74675</v>
      </c>
      <c r="O10267" s="0" t="s">
        <v>26</v>
      </c>
      <c r="P10267" s="0" t="s">
        <v>74676</v>
      </c>
      <c r="Q10267" s="0" t="s">
        <v>74677</v>
      </c>
      <c r="R10267" s="0" t="s">
        <v>74678</v>
      </c>
      <c r="S10267" s="0" t="s">
        <v>26</v>
      </c>
      <c r="T10267" s="0" t="s">
        <v>26</v>
      </c>
      <c r="U10267" s="0" t="s">
        <v>74679</v>
      </c>
    </row>
    <row r="10268" customFormat="false" ht="15" hidden="false" customHeight="false" outlineLevel="0" collapsed="false">
      <c r="A10268" s="0" t="s">
        <v>74680</v>
      </c>
      <c r="B10268" s="0" t="s">
        <v>24811</v>
      </c>
      <c r="C10268" s="0" t="s">
        <v>24812</v>
      </c>
      <c r="D10268" s="0" t="s">
        <v>74681</v>
      </c>
      <c r="E10268" s="0" t="s">
        <v>74682</v>
      </c>
      <c r="F10268" s="0" t="s">
        <v>26</v>
      </c>
      <c r="G10268" s="0" t="s">
        <v>26</v>
      </c>
      <c r="H10268" s="0" t="n">
        <f aca="false">TRUE()</f>
        <v>1</v>
      </c>
      <c r="I10268" s="0" t="s">
        <v>26</v>
      </c>
      <c r="J10268" s="0" t="n">
        <f aca="false">TRUE()</f>
        <v>1</v>
      </c>
      <c r="K10268" s="0" t="n">
        <f aca="false">TRUE()</f>
        <v>1</v>
      </c>
      <c r="L10268" s="0" t="n">
        <f aca="false">TRUE()</f>
        <v>1</v>
      </c>
      <c r="M10268" s="0" t="n">
        <f aca="false">TRUE()</f>
        <v>1</v>
      </c>
      <c r="N10268" s="0" t="s">
        <v>3168</v>
      </c>
      <c r="O10268" s="0" t="s">
        <v>26</v>
      </c>
      <c r="P10268" s="0" t="s">
        <v>74683</v>
      </c>
      <c r="Q10268" s="0" t="s">
        <v>74680</v>
      </c>
      <c r="R10268" s="0" t="s">
        <v>74684</v>
      </c>
      <c r="S10268" s="0" t="s">
        <v>32</v>
      </c>
      <c r="T10268" s="0" t="s">
        <v>26</v>
      </c>
      <c r="U10268" s="0" t="s">
        <v>74685</v>
      </c>
    </row>
    <row r="10269" customFormat="false" ht="15" hidden="false" customHeight="false" outlineLevel="0" collapsed="false">
      <c r="A10269" s="0" t="s">
        <v>74686</v>
      </c>
      <c r="B10269" s="0" t="s">
        <v>24811</v>
      </c>
      <c r="C10269" s="0" t="s">
        <v>24812</v>
      </c>
      <c r="D10269" s="0" t="s">
        <v>74687</v>
      </c>
      <c r="E10269" s="0" t="s">
        <v>74688</v>
      </c>
      <c r="F10269" s="0" t="n">
        <f aca="false">TRUE()</f>
        <v>1</v>
      </c>
      <c r="G10269" s="0" t="s">
        <v>26</v>
      </c>
      <c r="H10269" s="0" t="s">
        <v>26</v>
      </c>
      <c r="I10269" s="0" t="s">
        <v>26</v>
      </c>
      <c r="J10269" s="0" t="s">
        <v>26</v>
      </c>
      <c r="K10269" s="0" t="s">
        <v>26</v>
      </c>
      <c r="L10269" s="0" t="s">
        <v>26</v>
      </c>
      <c r="M10269" s="0" t="s">
        <v>26</v>
      </c>
      <c r="N10269" s="0" t="s">
        <v>27</v>
      </c>
      <c r="O10269" s="0" t="s">
        <v>26</v>
      </c>
      <c r="P10269" s="0" t="s">
        <v>74689</v>
      </c>
      <c r="Q10269" s="0" t="s">
        <v>74690</v>
      </c>
      <c r="R10269" s="0" t="s">
        <v>74691</v>
      </c>
      <c r="S10269" s="0" t="s">
        <v>32</v>
      </c>
      <c r="T10269" s="0" t="s">
        <v>26</v>
      </c>
      <c r="U10269" s="0" t="s">
        <v>74692</v>
      </c>
    </row>
    <row r="10270" customFormat="false" ht="15" hidden="false" customHeight="false" outlineLevel="0" collapsed="false">
      <c r="A10270" s="0" t="s">
        <v>74693</v>
      </c>
      <c r="B10270" s="0" t="s">
        <v>24811</v>
      </c>
      <c r="C10270" s="0" t="s">
        <v>24821</v>
      </c>
      <c r="D10270" s="0" t="s">
        <v>74694</v>
      </c>
      <c r="E10270" s="0" t="s">
        <v>74695</v>
      </c>
      <c r="F10270" s="0" t="s">
        <v>26</v>
      </c>
      <c r="G10270" s="0" t="s">
        <v>26</v>
      </c>
      <c r="H10270" s="0" t="n">
        <f aca="false">TRUE()</f>
        <v>1</v>
      </c>
      <c r="I10270" s="0" t="s">
        <v>26</v>
      </c>
      <c r="J10270" s="0" t="s">
        <v>26</v>
      </c>
      <c r="K10270" s="0" t="n">
        <f aca="false">TRUE()</f>
        <v>1</v>
      </c>
      <c r="L10270" s="0" t="s">
        <v>26</v>
      </c>
      <c r="M10270" s="0" t="s">
        <v>26</v>
      </c>
      <c r="N10270" s="0" t="s">
        <v>4981</v>
      </c>
      <c r="O10270" s="0" t="s">
        <v>74696</v>
      </c>
      <c r="P10270" s="0" t="s">
        <v>74697</v>
      </c>
      <c r="Q10270" s="0" t="s">
        <v>74693</v>
      </c>
      <c r="R10270" s="0" t="s">
        <v>74698</v>
      </c>
      <c r="S10270" s="0" t="s">
        <v>32</v>
      </c>
      <c r="T10270" s="0" t="s">
        <v>26</v>
      </c>
      <c r="U10270" s="0" t="s">
        <v>74699</v>
      </c>
    </row>
    <row r="10271" customFormat="false" ht="15" hidden="false" customHeight="false" outlineLevel="0" collapsed="false">
      <c r="A10271" s="0" t="s">
        <v>5772</v>
      </c>
      <c r="B10271" s="0" t="s">
        <v>24811</v>
      </c>
      <c r="C10271" s="0" t="s">
        <v>24837</v>
      </c>
      <c r="D10271" s="0" t="s">
        <v>74700</v>
      </c>
      <c r="E10271" s="0" t="s">
        <v>74701</v>
      </c>
      <c r="F10271" s="0" t="n">
        <f aca="false">TRUE()</f>
        <v>1</v>
      </c>
      <c r="G10271" s="0" t="s">
        <v>26</v>
      </c>
      <c r="H10271" s="0" t="n">
        <f aca="false">TRUE()</f>
        <v>1</v>
      </c>
      <c r="I10271" s="0" t="n">
        <f aca="false">TRUE()</f>
        <v>1</v>
      </c>
      <c r="J10271" s="0" t="n">
        <f aca="false">TRUE()</f>
        <v>1</v>
      </c>
      <c r="K10271" s="0" t="n">
        <f aca="false">TRUE()</f>
        <v>1</v>
      </c>
      <c r="L10271" s="0" t="n">
        <f aca="false">TRUE()</f>
        <v>1</v>
      </c>
      <c r="M10271" s="0" t="n">
        <f aca="false">TRUE()</f>
        <v>1</v>
      </c>
      <c r="N10271" s="0" t="s">
        <v>5407</v>
      </c>
      <c r="O10271" s="0" t="s">
        <v>26</v>
      </c>
      <c r="P10271" s="0" t="s">
        <v>74702</v>
      </c>
      <c r="Q10271" s="0" t="s">
        <v>74703</v>
      </c>
      <c r="R10271" s="0" t="s">
        <v>74704</v>
      </c>
      <c r="S10271" s="0" t="s">
        <v>32</v>
      </c>
      <c r="T10271" s="0" t="s">
        <v>26</v>
      </c>
      <c r="U10271" s="0" t="s">
        <v>74705</v>
      </c>
    </row>
    <row r="10272" customFormat="false" ht="15" hidden="false" customHeight="false" outlineLevel="0" collapsed="false">
      <c r="A10272" s="0" t="s">
        <v>74706</v>
      </c>
      <c r="B10272" s="0" t="s">
        <v>24811</v>
      </c>
      <c r="C10272" s="0" t="s">
        <v>24837</v>
      </c>
      <c r="D10272" s="0" t="s">
        <v>74707</v>
      </c>
      <c r="E10272" s="0" t="s">
        <v>74708</v>
      </c>
      <c r="F10272" s="0" t="n">
        <f aca="false">TRUE()</f>
        <v>1</v>
      </c>
      <c r="G10272" s="0" t="s">
        <v>26</v>
      </c>
      <c r="H10272" s="0" t="n">
        <f aca="false">TRUE()</f>
        <v>1</v>
      </c>
      <c r="I10272" s="0" t="s">
        <v>26</v>
      </c>
      <c r="J10272" s="0" t="n">
        <f aca="false">TRUE()</f>
        <v>1</v>
      </c>
      <c r="K10272" s="0" t="n">
        <f aca="false">TRUE()</f>
        <v>1</v>
      </c>
      <c r="L10272" s="0" t="n">
        <f aca="false">TRUE()</f>
        <v>1</v>
      </c>
      <c r="M10272" s="0" t="n">
        <f aca="false">TRUE()</f>
        <v>1</v>
      </c>
      <c r="N10272" s="0" t="s">
        <v>27</v>
      </c>
      <c r="O10272" s="0" t="s">
        <v>26</v>
      </c>
      <c r="P10272" s="0" t="s">
        <v>74709</v>
      </c>
      <c r="Q10272" s="0" t="s">
        <v>74710</v>
      </c>
      <c r="R10272" s="0" t="s">
        <v>74711</v>
      </c>
      <c r="S10272" s="0" t="s">
        <v>32</v>
      </c>
      <c r="T10272" s="0" t="s">
        <v>26</v>
      </c>
      <c r="U10272" s="0" t="s">
        <v>74712</v>
      </c>
    </row>
    <row r="10273" customFormat="false" ht="15" hidden="false" customHeight="false" outlineLevel="0" collapsed="false">
      <c r="A10273" s="0" t="s">
        <v>74713</v>
      </c>
      <c r="B10273" s="0" t="s">
        <v>24811</v>
      </c>
      <c r="C10273" s="0" t="s">
        <v>24837</v>
      </c>
      <c r="D10273" s="0" t="s">
        <v>74714</v>
      </c>
      <c r="E10273" s="0" t="s">
        <v>74715</v>
      </c>
      <c r="F10273" s="0" t="n">
        <f aca="false">TRUE()</f>
        <v>1</v>
      </c>
      <c r="G10273" s="0" t="s">
        <v>26</v>
      </c>
      <c r="H10273" s="0" t="n">
        <f aca="false">TRUE()</f>
        <v>1</v>
      </c>
      <c r="I10273" s="0" t="s">
        <v>26</v>
      </c>
      <c r="J10273" s="0" t="n">
        <f aca="false">TRUE()</f>
        <v>1</v>
      </c>
      <c r="K10273" s="0" t="n">
        <f aca="false">TRUE()</f>
        <v>1</v>
      </c>
      <c r="L10273" s="0" t="n">
        <f aca="false">TRUE()</f>
        <v>1</v>
      </c>
      <c r="M10273" s="0" t="n">
        <f aca="false">TRUE()</f>
        <v>1</v>
      </c>
      <c r="N10273" s="0" t="s">
        <v>4266</v>
      </c>
      <c r="O10273" s="0" t="s">
        <v>74716</v>
      </c>
      <c r="P10273" s="0" t="s">
        <v>74717</v>
      </c>
      <c r="Q10273" s="0" t="s">
        <v>74718</v>
      </c>
      <c r="R10273" s="0" t="s">
        <v>74719</v>
      </c>
      <c r="S10273" s="0" t="s">
        <v>32</v>
      </c>
      <c r="T10273" s="0" t="s">
        <v>26</v>
      </c>
      <c r="U10273" s="0" t="s">
        <v>74720</v>
      </c>
    </row>
    <row r="10274" customFormat="false" ht="15" hidden="false" customHeight="false" outlineLevel="0" collapsed="false">
      <c r="A10274" s="0" t="s">
        <v>74721</v>
      </c>
      <c r="B10274" s="0" t="s">
        <v>24811</v>
      </c>
      <c r="C10274" s="0" t="s">
        <v>24837</v>
      </c>
      <c r="D10274" s="0" t="s">
        <v>74722</v>
      </c>
      <c r="E10274" s="0" t="s">
        <v>74723</v>
      </c>
      <c r="F10274" s="0" t="n">
        <f aca="false">TRUE()</f>
        <v>1</v>
      </c>
      <c r="G10274" s="0" t="s">
        <v>26</v>
      </c>
      <c r="H10274" s="0" t="n">
        <f aca="false">TRUE()</f>
        <v>1</v>
      </c>
      <c r="I10274" s="0" t="n">
        <f aca="false">TRUE()</f>
        <v>1</v>
      </c>
      <c r="J10274" s="0" t="n">
        <f aca="false">TRUE()</f>
        <v>1</v>
      </c>
      <c r="K10274" s="0" t="n">
        <f aca="false">TRUE()</f>
        <v>1</v>
      </c>
      <c r="L10274" s="0" t="n">
        <f aca="false">TRUE()</f>
        <v>1</v>
      </c>
      <c r="M10274" s="0" t="n">
        <f aca="false">TRUE()</f>
        <v>1</v>
      </c>
      <c r="N10274" s="0" t="s">
        <v>508</v>
      </c>
      <c r="O10274" s="0" t="s">
        <v>26</v>
      </c>
      <c r="P10274" s="0" t="s">
        <v>74724</v>
      </c>
      <c r="Q10274" s="0" t="s">
        <v>74725</v>
      </c>
      <c r="R10274" s="0" t="s">
        <v>74726</v>
      </c>
      <c r="S10274" s="0" t="s">
        <v>32</v>
      </c>
      <c r="T10274" s="0" t="s">
        <v>26</v>
      </c>
      <c r="U10274" s="0" t="s">
        <v>74727</v>
      </c>
    </row>
    <row r="10275" customFormat="false" ht="15" hidden="false" customHeight="false" outlineLevel="0" collapsed="false">
      <c r="A10275" s="0" t="s">
        <v>74728</v>
      </c>
      <c r="B10275" s="0" t="s">
        <v>24811</v>
      </c>
      <c r="C10275" s="0" t="s">
        <v>24837</v>
      </c>
      <c r="D10275" s="0" t="s">
        <v>74729</v>
      </c>
      <c r="E10275" s="0" t="s">
        <v>74730</v>
      </c>
      <c r="F10275" s="0" t="n">
        <f aca="false">TRUE()</f>
        <v>1</v>
      </c>
      <c r="G10275" s="0" t="s">
        <v>26</v>
      </c>
      <c r="H10275" s="0" t="n">
        <f aca="false">TRUE()</f>
        <v>1</v>
      </c>
      <c r="I10275" s="0" t="s">
        <v>26</v>
      </c>
      <c r="J10275" s="0" t="n">
        <f aca="false">TRUE()</f>
        <v>1</v>
      </c>
      <c r="K10275" s="0" t="n">
        <f aca="false">TRUE()</f>
        <v>1</v>
      </c>
      <c r="L10275" s="0" t="n">
        <f aca="false">TRUE()</f>
        <v>1</v>
      </c>
      <c r="M10275" s="0" t="n">
        <f aca="false">TRUE()</f>
        <v>1</v>
      </c>
      <c r="N10275" s="0" t="s">
        <v>4266</v>
      </c>
      <c r="O10275" s="0" t="s">
        <v>26</v>
      </c>
      <c r="P10275" s="0" t="s">
        <v>74731</v>
      </c>
      <c r="Q10275" s="0" t="s">
        <v>74732</v>
      </c>
      <c r="R10275" s="0" t="s">
        <v>74733</v>
      </c>
      <c r="S10275" s="0" t="s">
        <v>32</v>
      </c>
      <c r="T10275" s="0" t="n">
        <f aca="false">TRUE()</f>
        <v>1</v>
      </c>
      <c r="U10275" s="0" t="s">
        <v>74734</v>
      </c>
    </row>
    <row r="10276" customFormat="false" ht="15" hidden="false" customHeight="false" outlineLevel="0" collapsed="false">
      <c r="A10276" s="0" t="s">
        <v>74735</v>
      </c>
      <c r="B10276" s="0" t="s">
        <v>24811</v>
      </c>
      <c r="C10276" s="0" t="s">
        <v>24837</v>
      </c>
      <c r="D10276" s="0" t="s">
        <v>74736</v>
      </c>
      <c r="E10276" s="0" t="s">
        <v>74737</v>
      </c>
      <c r="F10276" s="0" t="n">
        <f aca="false">TRUE()</f>
        <v>1</v>
      </c>
      <c r="G10276" s="0" t="s">
        <v>26</v>
      </c>
      <c r="H10276" s="0" t="n">
        <f aca="false">TRUE()</f>
        <v>1</v>
      </c>
      <c r="I10276" s="0" t="s">
        <v>26</v>
      </c>
      <c r="J10276" s="0" t="n">
        <f aca="false">TRUE()</f>
        <v>1</v>
      </c>
      <c r="K10276" s="0" t="n">
        <f aca="false">TRUE()</f>
        <v>1</v>
      </c>
      <c r="L10276" s="0" t="n">
        <f aca="false">TRUE()</f>
        <v>1</v>
      </c>
      <c r="M10276" s="0" t="n">
        <f aca="false">TRUE()</f>
        <v>1</v>
      </c>
      <c r="N10276" s="0" t="s">
        <v>58</v>
      </c>
      <c r="O10276" s="0" t="s">
        <v>26</v>
      </c>
      <c r="P10276" s="0" t="s">
        <v>74738</v>
      </c>
      <c r="Q10276" s="0" t="s">
        <v>74739</v>
      </c>
      <c r="R10276" s="0" t="s">
        <v>74740</v>
      </c>
      <c r="S10276" s="0" t="s">
        <v>32</v>
      </c>
      <c r="T10276" s="0" t="s">
        <v>26</v>
      </c>
      <c r="U10276" s="0" t="s">
        <v>74741</v>
      </c>
    </row>
    <row r="10277" customFormat="false" ht="15" hidden="false" customHeight="false" outlineLevel="0" collapsed="false">
      <c r="A10277" s="0" t="s">
        <v>6917</v>
      </c>
      <c r="B10277" s="0" t="s">
        <v>24846</v>
      </c>
      <c r="C10277" s="0" t="s">
        <v>24847</v>
      </c>
      <c r="D10277" s="0" t="s">
        <v>74742</v>
      </c>
      <c r="E10277" s="0" t="s">
        <v>74743</v>
      </c>
      <c r="F10277" s="0" t="n">
        <f aca="false">TRUE()</f>
        <v>1</v>
      </c>
      <c r="G10277" s="0" t="n">
        <f aca="false">TRUE()</f>
        <v>1</v>
      </c>
      <c r="H10277" s="0" t="n">
        <f aca="false">TRUE()</f>
        <v>1</v>
      </c>
      <c r="I10277" s="0" t="s">
        <v>26</v>
      </c>
      <c r="J10277" s="0" t="n">
        <f aca="false">TRUE()</f>
        <v>1</v>
      </c>
      <c r="K10277" s="0" t="n">
        <f aca="false">TRUE()</f>
        <v>1</v>
      </c>
      <c r="L10277" s="0" t="n">
        <f aca="false">TRUE()</f>
        <v>1</v>
      </c>
      <c r="M10277" s="0" t="n">
        <f aca="false">TRUE()</f>
        <v>1</v>
      </c>
      <c r="N10277" s="0" t="s">
        <v>58</v>
      </c>
      <c r="O10277" s="0" t="s">
        <v>74744</v>
      </c>
      <c r="P10277" s="0" t="s">
        <v>74745</v>
      </c>
      <c r="Q10277" s="0" t="s">
        <v>74746</v>
      </c>
      <c r="R10277" s="0" t="s">
        <v>74747</v>
      </c>
      <c r="S10277" s="0" t="s">
        <v>26</v>
      </c>
      <c r="T10277" s="0" t="s">
        <v>26</v>
      </c>
      <c r="U10277" s="0" t="s">
        <v>74748</v>
      </c>
    </row>
    <row r="10278" customFormat="false" ht="15" hidden="false" customHeight="false" outlineLevel="0" collapsed="false">
      <c r="A10278" s="0" t="s">
        <v>74749</v>
      </c>
      <c r="B10278" s="0" t="s">
        <v>24846</v>
      </c>
      <c r="C10278" s="0" t="s">
        <v>24847</v>
      </c>
      <c r="D10278" s="0" t="s">
        <v>74750</v>
      </c>
      <c r="E10278" s="0" t="s">
        <v>74751</v>
      </c>
      <c r="F10278" s="0" t="n">
        <f aca="false">TRUE()</f>
        <v>1</v>
      </c>
      <c r="G10278" s="0" t="s">
        <v>26</v>
      </c>
      <c r="H10278" s="0" t="n">
        <f aca="false">TRUE()</f>
        <v>1</v>
      </c>
      <c r="I10278" s="0" t="s">
        <v>26</v>
      </c>
      <c r="J10278" s="0" t="n">
        <f aca="false">TRUE()</f>
        <v>1</v>
      </c>
      <c r="K10278" s="0" t="n">
        <f aca="false">TRUE()</f>
        <v>1</v>
      </c>
      <c r="L10278" s="0" t="n">
        <f aca="false">TRUE()</f>
        <v>1</v>
      </c>
      <c r="M10278" s="0" t="n">
        <f aca="false">TRUE()</f>
        <v>1</v>
      </c>
      <c r="N10278" s="0" t="s">
        <v>567</v>
      </c>
      <c r="O10278" s="0" t="s">
        <v>74752</v>
      </c>
      <c r="P10278" s="0" t="s">
        <v>74753</v>
      </c>
      <c r="Q10278" s="0" t="s">
        <v>74754</v>
      </c>
      <c r="R10278" s="0" t="s">
        <v>74755</v>
      </c>
      <c r="S10278" s="0" t="s">
        <v>32</v>
      </c>
      <c r="T10278" s="0" t="s">
        <v>26</v>
      </c>
      <c r="U10278" s="0" t="s">
        <v>74756</v>
      </c>
    </row>
    <row r="10279" customFormat="false" ht="15" hidden="false" customHeight="false" outlineLevel="0" collapsed="false">
      <c r="A10279" s="0" t="s">
        <v>74757</v>
      </c>
      <c r="B10279" s="0" t="s">
        <v>24863</v>
      </c>
      <c r="C10279" s="0" t="s">
        <v>24864</v>
      </c>
      <c r="D10279" s="0" t="s">
        <v>74758</v>
      </c>
      <c r="E10279" s="0" t="s">
        <v>74759</v>
      </c>
      <c r="F10279" s="0" t="n">
        <f aca="false">TRUE()</f>
        <v>1</v>
      </c>
      <c r="G10279" s="0" t="s">
        <v>26</v>
      </c>
      <c r="H10279" s="0" t="n">
        <f aca="false">TRUE()</f>
        <v>1</v>
      </c>
      <c r="I10279" s="0" t="s">
        <v>26</v>
      </c>
      <c r="J10279" s="0" t="n">
        <f aca="false">TRUE()</f>
        <v>1</v>
      </c>
      <c r="K10279" s="0" t="n">
        <f aca="false">TRUE()</f>
        <v>1</v>
      </c>
      <c r="L10279" s="0" t="n">
        <f aca="false">TRUE()</f>
        <v>1</v>
      </c>
      <c r="M10279" s="0" t="n">
        <f aca="false">TRUE()</f>
        <v>1</v>
      </c>
      <c r="N10279" s="0" t="s">
        <v>508</v>
      </c>
      <c r="O10279" s="0" t="s">
        <v>74760</v>
      </c>
      <c r="P10279" s="0" t="s">
        <v>74761</v>
      </c>
      <c r="Q10279" s="0" t="s">
        <v>74762</v>
      </c>
      <c r="R10279" s="0" t="s">
        <v>74763</v>
      </c>
      <c r="S10279" s="0" t="s">
        <v>26</v>
      </c>
      <c r="T10279" s="0" t="s">
        <v>26</v>
      </c>
      <c r="U10279" s="0" t="s">
        <v>74764</v>
      </c>
    </row>
    <row r="10280" customFormat="false" ht="15" hidden="false" customHeight="false" outlineLevel="0" collapsed="false">
      <c r="A10280" s="0" t="s">
        <v>74765</v>
      </c>
      <c r="B10280" s="0" t="s">
        <v>24863</v>
      </c>
      <c r="C10280" s="0" t="s">
        <v>24864</v>
      </c>
      <c r="D10280" s="0" t="s">
        <v>74766</v>
      </c>
      <c r="E10280" s="0" t="s">
        <v>74767</v>
      </c>
      <c r="F10280" s="0" t="s">
        <v>26</v>
      </c>
      <c r="G10280" s="0" t="s">
        <v>26</v>
      </c>
      <c r="H10280" s="0" t="s">
        <v>26</v>
      </c>
      <c r="I10280" s="0" t="n">
        <f aca="false">TRUE()</f>
        <v>1</v>
      </c>
      <c r="J10280" s="0" t="s">
        <v>26</v>
      </c>
      <c r="K10280" s="0" t="s">
        <v>26</v>
      </c>
      <c r="L10280" s="0" t="s">
        <v>26</v>
      </c>
      <c r="M10280" s="0" t="s">
        <v>26</v>
      </c>
      <c r="N10280" s="0" t="s">
        <v>89</v>
      </c>
      <c r="O10280" s="0" t="s">
        <v>74768</v>
      </c>
      <c r="P10280" s="0" t="s">
        <v>74769</v>
      </c>
      <c r="Q10280" s="0" t="s">
        <v>74770</v>
      </c>
      <c r="R10280" s="0" t="s">
        <v>74771</v>
      </c>
      <c r="S10280" s="0" t="s">
        <v>54</v>
      </c>
      <c r="T10280" s="0" t="s">
        <v>26</v>
      </c>
      <c r="U10280" s="0" t="s">
        <v>74772</v>
      </c>
    </row>
    <row r="10281" customFormat="false" ht="15" hidden="false" customHeight="false" outlineLevel="0" collapsed="false">
      <c r="A10281" s="0" t="s">
        <v>74773</v>
      </c>
      <c r="B10281" s="0" t="s">
        <v>24863</v>
      </c>
      <c r="C10281" s="0" t="s">
        <v>24864</v>
      </c>
      <c r="D10281" s="0" t="s">
        <v>74774</v>
      </c>
      <c r="E10281" s="0" t="s">
        <v>74775</v>
      </c>
      <c r="F10281" s="0" t="n">
        <f aca="false">TRUE()</f>
        <v>1</v>
      </c>
      <c r="G10281" s="0" t="s">
        <v>26</v>
      </c>
      <c r="H10281" s="0" t="n">
        <f aca="false">TRUE()</f>
        <v>1</v>
      </c>
      <c r="I10281" s="0" t="s">
        <v>26</v>
      </c>
      <c r="J10281" s="0" t="n">
        <f aca="false">TRUE()</f>
        <v>1</v>
      </c>
      <c r="K10281" s="0" t="n">
        <f aca="false">TRUE()</f>
        <v>1</v>
      </c>
      <c r="L10281" s="0" t="n">
        <f aca="false">TRUE()</f>
        <v>1</v>
      </c>
      <c r="M10281" s="0" t="n">
        <f aca="false">TRUE()</f>
        <v>1</v>
      </c>
      <c r="N10281" s="0" t="s">
        <v>58</v>
      </c>
      <c r="O10281" s="0" t="s">
        <v>74776</v>
      </c>
      <c r="P10281" s="0" t="s">
        <v>74777</v>
      </c>
      <c r="Q10281" s="0" t="s">
        <v>74778</v>
      </c>
      <c r="R10281" s="0" t="s">
        <v>74779</v>
      </c>
      <c r="S10281" s="0" t="s">
        <v>32</v>
      </c>
      <c r="T10281" s="0" t="s">
        <v>26</v>
      </c>
      <c r="U10281" s="0" t="s">
        <v>74780</v>
      </c>
    </row>
    <row r="10282" customFormat="false" ht="15" hidden="false" customHeight="false" outlineLevel="0" collapsed="false">
      <c r="A10282" s="0" t="s">
        <v>74781</v>
      </c>
      <c r="B10282" s="0" t="s">
        <v>74782</v>
      </c>
      <c r="C10282" s="0" t="s">
        <v>74783</v>
      </c>
      <c r="D10282" s="0" t="s">
        <v>74784</v>
      </c>
      <c r="E10282" s="0" t="s">
        <v>74785</v>
      </c>
      <c r="F10282" s="0" t="n">
        <f aca="false">TRUE()</f>
        <v>1</v>
      </c>
      <c r="G10282" s="0" t="s">
        <v>26</v>
      </c>
      <c r="H10282" s="0" t="n">
        <f aca="false">TRUE()</f>
        <v>1</v>
      </c>
      <c r="I10282" s="0" t="n">
        <f aca="false">TRUE()</f>
        <v>1</v>
      </c>
      <c r="J10282" s="0" t="n">
        <f aca="false">TRUE()</f>
        <v>1</v>
      </c>
      <c r="K10282" s="0" t="n">
        <f aca="false">TRUE()</f>
        <v>1</v>
      </c>
      <c r="L10282" s="0" t="n">
        <f aca="false">TRUE()</f>
        <v>1</v>
      </c>
      <c r="M10282" s="0" t="n">
        <f aca="false">TRUE()</f>
        <v>1</v>
      </c>
      <c r="N10282" s="0" t="s">
        <v>3168</v>
      </c>
      <c r="O10282" s="0" t="s">
        <v>74786</v>
      </c>
      <c r="P10282" s="0" t="s">
        <v>74787</v>
      </c>
      <c r="Q10282" s="0" t="s">
        <v>74788</v>
      </c>
      <c r="R10282" s="0" t="s">
        <v>74789</v>
      </c>
      <c r="S10282" s="0" t="s">
        <v>1809</v>
      </c>
      <c r="T10282" s="0" t="s">
        <v>26</v>
      </c>
      <c r="U10282" s="0" t="s">
        <v>74790</v>
      </c>
    </row>
    <row r="10283" customFormat="false" ht="15" hidden="false" customHeight="false" outlineLevel="0" collapsed="false">
      <c r="A10283" s="0" t="s">
        <v>74791</v>
      </c>
      <c r="B10283" s="0" t="s">
        <v>74792</v>
      </c>
      <c r="C10283" s="0" t="s">
        <v>74783</v>
      </c>
      <c r="D10283" s="0" t="s">
        <v>74793</v>
      </c>
      <c r="E10283" s="0" t="s">
        <v>74794</v>
      </c>
      <c r="F10283" s="0" t="n">
        <f aca="false">TRUE()</f>
        <v>1</v>
      </c>
      <c r="G10283" s="0" t="s">
        <v>26</v>
      </c>
      <c r="H10283" s="0" t="n">
        <f aca="false">TRUE()</f>
        <v>1</v>
      </c>
      <c r="I10283" s="0" t="s">
        <v>26</v>
      </c>
      <c r="J10283" s="0" t="n">
        <f aca="false">TRUE()</f>
        <v>1</v>
      </c>
      <c r="K10283" s="0" t="n">
        <f aca="false">TRUE()</f>
        <v>1</v>
      </c>
      <c r="L10283" s="0" t="n">
        <f aca="false">TRUE()</f>
        <v>1</v>
      </c>
      <c r="M10283" s="0" t="n">
        <f aca="false">TRUE()</f>
        <v>1</v>
      </c>
      <c r="N10283" s="0" t="s">
        <v>4266</v>
      </c>
      <c r="O10283" s="0" t="s">
        <v>26</v>
      </c>
      <c r="P10283" s="0" t="s">
        <v>74795</v>
      </c>
      <c r="Q10283" s="0" t="s">
        <v>74791</v>
      </c>
      <c r="R10283" s="0" t="s">
        <v>74796</v>
      </c>
      <c r="S10283" s="0" t="s">
        <v>32</v>
      </c>
      <c r="T10283" s="0" t="n">
        <f aca="false">TRUE()</f>
        <v>1</v>
      </c>
      <c r="U10283" s="0" t="s">
        <v>74797</v>
      </c>
    </row>
    <row r="10284" customFormat="false" ht="15" hidden="false" customHeight="false" outlineLevel="0" collapsed="false">
      <c r="A10284" s="0" t="s">
        <v>6917</v>
      </c>
      <c r="B10284" s="0" t="s">
        <v>74798</v>
      </c>
      <c r="C10284" s="0" t="s">
        <v>74799</v>
      </c>
      <c r="D10284" s="0" t="s">
        <v>74800</v>
      </c>
      <c r="E10284" s="0" t="s">
        <v>74801</v>
      </c>
      <c r="F10284" s="0" t="n">
        <f aca="false">TRUE()</f>
        <v>1</v>
      </c>
      <c r="G10284" s="0" t="s">
        <v>26</v>
      </c>
      <c r="H10284" s="0" t="n">
        <f aca="false">TRUE()</f>
        <v>1</v>
      </c>
      <c r="I10284" s="0" t="s">
        <v>26</v>
      </c>
      <c r="J10284" s="0" t="n">
        <f aca="false">TRUE()</f>
        <v>1</v>
      </c>
      <c r="K10284" s="0" t="n">
        <f aca="false">TRUE()</f>
        <v>1</v>
      </c>
      <c r="L10284" s="0" t="n">
        <f aca="false">TRUE()</f>
        <v>1</v>
      </c>
      <c r="M10284" s="0" t="n">
        <f aca="false">TRUE()</f>
        <v>1</v>
      </c>
      <c r="N10284" s="0" t="s">
        <v>58</v>
      </c>
      <c r="O10284" s="0" t="s">
        <v>26</v>
      </c>
      <c r="P10284" s="0" t="s">
        <v>74802</v>
      </c>
      <c r="Q10284" s="0" t="s">
        <v>74803</v>
      </c>
      <c r="R10284" s="0" t="s">
        <v>74804</v>
      </c>
      <c r="S10284" s="0" t="s">
        <v>32</v>
      </c>
      <c r="T10284" s="0" t="s">
        <v>26</v>
      </c>
      <c r="U10284" s="0" t="s">
        <v>74805</v>
      </c>
    </row>
    <row r="10285" customFormat="false" ht="15" hidden="false" customHeight="false" outlineLevel="0" collapsed="false">
      <c r="A10285" s="0" t="s">
        <v>74806</v>
      </c>
      <c r="B10285" s="0" t="s">
        <v>74807</v>
      </c>
      <c r="C10285" s="0" t="s">
        <v>74808</v>
      </c>
      <c r="D10285" s="0" t="s">
        <v>74809</v>
      </c>
      <c r="E10285" s="0" t="s">
        <v>74810</v>
      </c>
      <c r="F10285" s="0" t="n">
        <f aca="false">TRUE()</f>
        <v>1</v>
      </c>
      <c r="G10285" s="0" t="s">
        <v>26</v>
      </c>
      <c r="H10285" s="0" t="n">
        <f aca="false">TRUE()</f>
        <v>1</v>
      </c>
      <c r="I10285" s="0" t="n">
        <f aca="false">TRUE()</f>
        <v>1</v>
      </c>
      <c r="J10285" s="0" t="n">
        <f aca="false">TRUE()</f>
        <v>1</v>
      </c>
      <c r="K10285" s="0" t="n">
        <f aca="false">TRUE()</f>
        <v>1</v>
      </c>
      <c r="L10285" s="0" t="n">
        <f aca="false">TRUE()</f>
        <v>1</v>
      </c>
      <c r="M10285" s="0" t="n">
        <f aca="false">TRUE()</f>
        <v>1</v>
      </c>
      <c r="N10285" s="0" t="s">
        <v>12753</v>
      </c>
      <c r="O10285" s="0" t="s">
        <v>26</v>
      </c>
      <c r="P10285" s="0" t="s">
        <v>74811</v>
      </c>
      <c r="Q10285" s="0" t="s">
        <v>74806</v>
      </c>
      <c r="R10285" s="0" t="s">
        <v>74812</v>
      </c>
      <c r="S10285" s="0" t="s">
        <v>8005</v>
      </c>
      <c r="T10285" s="0" t="s">
        <v>26</v>
      </c>
      <c r="U10285" s="0" t="s">
        <v>74813</v>
      </c>
    </row>
    <row r="10286" customFormat="false" ht="15" hidden="false" customHeight="false" outlineLevel="0" collapsed="false">
      <c r="A10286" s="0" t="s">
        <v>74814</v>
      </c>
      <c r="B10286" s="0" t="s">
        <v>74807</v>
      </c>
      <c r="C10286" s="0" t="s">
        <v>74808</v>
      </c>
      <c r="D10286" s="0" t="s">
        <v>74815</v>
      </c>
      <c r="E10286" s="0" t="s">
        <v>26</v>
      </c>
      <c r="F10286" s="0" t="n">
        <f aca="false">TRUE()</f>
        <v>1</v>
      </c>
      <c r="G10286" s="0" t="s">
        <v>26</v>
      </c>
      <c r="H10286" s="0" t="n">
        <f aca="false">TRUE()</f>
        <v>1</v>
      </c>
      <c r="I10286" s="0" t="n">
        <f aca="false">TRUE()</f>
        <v>1</v>
      </c>
      <c r="J10286" s="0" t="n">
        <f aca="false">TRUE()</f>
        <v>1</v>
      </c>
      <c r="K10286" s="0" t="n">
        <f aca="false">TRUE()</f>
        <v>1</v>
      </c>
      <c r="L10286" s="0" t="n">
        <f aca="false">TRUE()</f>
        <v>1</v>
      </c>
      <c r="M10286" s="0" t="n">
        <f aca="false">TRUE()</f>
        <v>1</v>
      </c>
      <c r="N10286" s="0" t="s">
        <v>27</v>
      </c>
      <c r="O10286" s="0" t="s">
        <v>26</v>
      </c>
      <c r="P10286" s="0" t="s">
        <v>74816</v>
      </c>
      <c r="Q10286" s="0" t="s">
        <v>74817</v>
      </c>
      <c r="R10286" s="0" t="s">
        <v>74818</v>
      </c>
      <c r="S10286" s="0" t="s">
        <v>184</v>
      </c>
      <c r="T10286" s="0" t="n">
        <f aca="false">TRUE()</f>
        <v>1</v>
      </c>
      <c r="U10286" s="0" t="s">
        <v>74819</v>
      </c>
    </row>
    <row r="10287" customFormat="false" ht="15" hidden="false" customHeight="false" outlineLevel="0" collapsed="false">
      <c r="A10287" s="0" t="s">
        <v>74820</v>
      </c>
      <c r="B10287" s="0" t="s">
        <v>74821</v>
      </c>
      <c r="C10287" s="0" t="s">
        <v>74822</v>
      </c>
      <c r="D10287" s="0" t="s">
        <v>74823</v>
      </c>
      <c r="E10287" s="0" t="s">
        <v>74824</v>
      </c>
      <c r="F10287" s="0" t="n">
        <f aca="false">TRUE()</f>
        <v>1</v>
      </c>
      <c r="G10287" s="0" t="s">
        <v>26</v>
      </c>
      <c r="H10287" s="0" t="n">
        <f aca="false">TRUE()</f>
        <v>1</v>
      </c>
      <c r="I10287" s="0" t="s">
        <v>26</v>
      </c>
      <c r="J10287" s="0" t="n">
        <f aca="false">TRUE()</f>
        <v>1</v>
      </c>
      <c r="K10287" s="0" t="n">
        <f aca="false">TRUE()</f>
        <v>1</v>
      </c>
      <c r="L10287" s="0" t="n">
        <f aca="false">TRUE()</f>
        <v>1</v>
      </c>
      <c r="M10287" s="0" t="n">
        <f aca="false">TRUE()</f>
        <v>1</v>
      </c>
      <c r="N10287" s="0" t="s">
        <v>567</v>
      </c>
      <c r="O10287" s="0" t="s">
        <v>74825</v>
      </c>
      <c r="P10287" s="0" t="s">
        <v>74826</v>
      </c>
      <c r="Q10287" s="0" t="s">
        <v>74827</v>
      </c>
      <c r="R10287" s="0" t="s">
        <v>74828</v>
      </c>
      <c r="S10287" s="0" t="s">
        <v>26</v>
      </c>
      <c r="T10287" s="0" t="s">
        <v>26</v>
      </c>
      <c r="U10287" s="0" t="s">
        <v>74829</v>
      </c>
    </row>
    <row r="10288" customFormat="false" ht="15" hidden="false" customHeight="false" outlineLevel="0" collapsed="false">
      <c r="A10288" s="0" t="s">
        <v>74830</v>
      </c>
      <c r="B10288" s="0" t="s">
        <v>24886</v>
      </c>
      <c r="C10288" s="0" t="s">
        <v>24887</v>
      </c>
      <c r="D10288" s="0" t="s">
        <v>74831</v>
      </c>
      <c r="E10288" s="0" t="s">
        <v>74832</v>
      </c>
      <c r="F10288" s="0" t="n">
        <f aca="false">TRUE()</f>
        <v>1</v>
      </c>
      <c r="G10288" s="0" t="s">
        <v>26</v>
      </c>
      <c r="H10288" s="0" t="n">
        <f aca="false">TRUE()</f>
        <v>1</v>
      </c>
      <c r="I10288" s="0" t="s">
        <v>26</v>
      </c>
      <c r="J10288" s="0" t="n">
        <f aca="false">TRUE()</f>
        <v>1</v>
      </c>
      <c r="K10288" s="0" t="n">
        <f aca="false">TRUE()</f>
        <v>1</v>
      </c>
      <c r="L10288" s="0" t="n">
        <f aca="false">TRUE()</f>
        <v>1</v>
      </c>
      <c r="M10288" s="0" t="n">
        <f aca="false">TRUE()</f>
        <v>1</v>
      </c>
      <c r="N10288" s="0" t="s">
        <v>7861</v>
      </c>
      <c r="O10288" s="0" t="s">
        <v>74833</v>
      </c>
      <c r="P10288" s="0" t="s">
        <v>74834</v>
      </c>
      <c r="Q10288" s="0" t="s">
        <v>74835</v>
      </c>
      <c r="R10288" s="0" t="s">
        <v>74836</v>
      </c>
      <c r="S10288" s="0" t="s">
        <v>32</v>
      </c>
      <c r="T10288" s="0" t="s">
        <v>26</v>
      </c>
      <c r="U10288" s="0" t="s">
        <v>74837</v>
      </c>
    </row>
    <row r="10289" customFormat="false" ht="15" hidden="false" customHeight="false" outlineLevel="0" collapsed="false">
      <c r="A10289" s="0" t="s">
        <v>74838</v>
      </c>
      <c r="B10289" s="0" t="s">
        <v>24886</v>
      </c>
      <c r="C10289" s="0" t="s">
        <v>24887</v>
      </c>
      <c r="D10289" s="0" t="s">
        <v>74839</v>
      </c>
      <c r="E10289" s="0" t="s">
        <v>74840</v>
      </c>
      <c r="F10289" s="0" t="n">
        <f aca="false">TRUE()</f>
        <v>1</v>
      </c>
      <c r="G10289" s="0" t="s">
        <v>26</v>
      </c>
      <c r="H10289" s="0" t="n">
        <f aca="false">TRUE()</f>
        <v>1</v>
      </c>
      <c r="I10289" s="0" t="s">
        <v>26</v>
      </c>
      <c r="J10289" s="0" t="n">
        <f aca="false">TRUE()</f>
        <v>1</v>
      </c>
      <c r="K10289" s="0" t="n">
        <f aca="false">TRUE()</f>
        <v>1</v>
      </c>
      <c r="L10289" s="0" t="n">
        <f aca="false">TRUE()</f>
        <v>1</v>
      </c>
      <c r="M10289" s="0" t="n">
        <f aca="false">TRUE()</f>
        <v>1</v>
      </c>
      <c r="N10289" s="0" t="s">
        <v>58</v>
      </c>
      <c r="O10289" s="0" t="s">
        <v>26</v>
      </c>
      <c r="P10289" s="0" t="s">
        <v>74841</v>
      </c>
      <c r="Q10289" s="0" t="s">
        <v>74842</v>
      </c>
      <c r="R10289" s="0" t="s">
        <v>74843</v>
      </c>
      <c r="S10289" s="0" t="s">
        <v>32</v>
      </c>
      <c r="T10289" s="0" t="n">
        <f aca="false">TRUE()</f>
        <v>1</v>
      </c>
      <c r="U10289" s="0" t="s">
        <v>74844</v>
      </c>
    </row>
    <row r="10290" customFormat="false" ht="15" hidden="false" customHeight="false" outlineLevel="0" collapsed="false">
      <c r="A10290" s="0" t="s">
        <v>74845</v>
      </c>
      <c r="B10290" s="0" t="s">
        <v>24886</v>
      </c>
      <c r="C10290" s="0" t="s">
        <v>24887</v>
      </c>
      <c r="D10290" s="0" t="s">
        <v>74846</v>
      </c>
      <c r="E10290" s="0" t="s">
        <v>74847</v>
      </c>
      <c r="F10290" s="0" t="n">
        <f aca="false">TRUE()</f>
        <v>1</v>
      </c>
      <c r="G10290" s="0" t="s">
        <v>26</v>
      </c>
      <c r="H10290" s="0" t="n">
        <f aca="false">TRUE()</f>
        <v>1</v>
      </c>
      <c r="I10290" s="0" t="n">
        <f aca="false">TRUE()</f>
        <v>1</v>
      </c>
      <c r="J10290" s="0" t="n">
        <f aca="false">TRUE()</f>
        <v>1</v>
      </c>
      <c r="K10290" s="0" t="n">
        <f aca="false">TRUE()</f>
        <v>1</v>
      </c>
      <c r="L10290" s="0" t="n">
        <f aca="false">TRUE()</f>
        <v>1</v>
      </c>
      <c r="M10290" s="0" t="n">
        <f aca="false">TRUE()</f>
        <v>1</v>
      </c>
      <c r="N10290" s="0" t="s">
        <v>7861</v>
      </c>
      <c r="O10290" s="0" t="s">
        <v>74848</v>
      </c>
      <c r="P10290" s="0" t="s">
        <v>74849</v>
      </c>
      <c r="Q10290" s="0" t="s">
        <v>74850</v>
      </c>
      <c r="R10290" s="0" t="s">
        <v>74851</v>
      </c>
      <c r="S10290" s="0" t="s">
        <v>32</v>
      </c>
      <c r="T10290" s="0" t="s">
        <v>26</v>
      </c>
      <c r="U10290" s="0" t="s">
        <v>74852</v>
      </c>
    </row>
    <row r="10291" customFormat="false" ht="15" hidden="false" customHeight="false" outlineLevel="0" collapsed="false">
      <c r="A10291" s="0" t="s">
        <v>74853</v>
      </c>
      <c r="B10291" s="0" t="s">
        <v>24886</v>
      </c>
      <c r="C10291" s="0" t="s">
        <v>24887</v>
      </c>
      <c r="D10291" s="0" t="s">
        <v>74854</v>
      </c>
      <c r="E10291" s="0" t="s">
        <v>26</v>
      </c>
      <c r="F10291" s="0" t="n">
        <f aca="false">TRUE()</f>
        <v>1</v>
      </c>
      <c r="G10291" s="0" t="s">
        <v>26</v>
      </c>
      <c r="H10291" s="0" t="n">
        <f aca="false">TRUE()</f>
        <v>1</v>
      </c>
      <c r="I10291" s="0" t="s">
        <v>26</v>
      </c>
      <c r="J10291" s="0" t="n">
        <f aca="false">TRUE()</f>
        <v>1</v>
      </c>
      <c r="K10291" s="0" t="n">
        <f aca="false">TRUE()</f>
        <v>1</v>
      </c>
      <c r="L10291" s="0" t="n">
        <f aca="false">TRUE()</f>
        <v>1</v>
      </c>
      <c r="M10291" s="0" t="n">
        <f aca="false">TRUE()</f>
        <v>1</v>
      </c>
      <c r="N10291" s="0" t="s">
        <v>58</v>
      </c>
      <c r="O10291" s="0" t="s">
        <v>74855</v>
      </c>
      <c r="P10291" s="0" t="s">
        <v>74856</v>
      </c>
      <c r="Q10291" s="0" t="s">
        <v>74853</v>
      </c>
      <c r="R10291" s="0" t="s">
        <v>74857</v>
      </c>
      <c r="S10291" s="0" t="s">
        <v>32</v>
      </c>
      <c r="T10291" s="0" t="n">
        <f aca="false">TRUE()</f>
        <v>1</v>
      </c>
      <c r="U10291" s="0" t="s">
        <v>74858</v>
      </c>
    </row>
    <row r="10292" customFormat="false" ht="15" hidden="false" customHeight="false" outlineLevel="0" collapsed="false">
      <c r="A10292" s="0" t="s">
        <v>74859</v>
      </c>
      <c r="B10292" s="0" t="s">
        <v>24886</v>
      </c>
      <c r="C10292" s="0" t="s">
        <v>24887</v>
      </c>
      <c r="D10292" s="0" t="s">
        <v>74860</v>
      </c>
      <c r="E10292" s="0" t="s">
        <v>26</v>
      </c>
      <c r="F10292" s="0" t="n">
        <f aca="false">TRUE()</f>
        <v>1</v>
      </c>
      <c r="G10292" s="0" t="s">
        <v>26</v>
      </c>
      <c r="H10292" s="0" t="n">
        <f aca="false">TRUE()</f>
        <v>1</v>
      </c>
      <c r="I10292" s="0" t="s">
        <v>26</v>
      </c>
      <c r="J10292" s="0" t="n">
        <f aca="false">TRUE()</f>
        <v>1</v>
      </c>
      <c r="K10292" s="0" t="s">
        <v>26</v>
      </c>
      <c r="L10292" s="0" t="s">
        <v>26</v>
      </c>
      <c r="M10292" s="0" t="s">
        <v>26</v>
      </c>
      <c r="N10292" s="0" t="s">
        <v>4266</v>
      </c>
      <c r="O10292" s="0" t="s">
        <v>26</v>
      </c>
      <c r="P10292" s="0" t="s">
        <v>74861</v>
      </c>
      <c r="Q10292" s="0" t="s">
        <v>74862</v>
      </c>
      <c r="R10292" s="0" t="s">
        <v>26</v>
      </c>
      <c r="S10292" s="0" t="s">
        <v>32</v>
      </c>
      <c r="T10292" s="0" t="n">
        <f aca="false">TRUE()</f>
        <v>1</v>
      </c>
      <c r="U10292" s="0" t="s">
        <v>74863</v>
      </c>
    </row>
    <row r="10293" customFormat="false" ht="15" hidden="false" customHeight="false" outlineLevel="0" collapsed="false">
      <c r="A10293" s="0" t="s">
        <v>74864</v>
      </c>
      <c r="B10293" s="0" t="s">
        <v>24886</v>
      </c>
      <c r="C10293" s="0" t="s">
        <v>24887</v>
      </c>
      <c r="D10293" s="0" t="s">
        <v>74865</v>
      </c>
      <c r="E10293" s="0" t="s">
        <v>26</v>
      </c>
      <c r="F10293" s="0" t="n">
        <f aca="false">TRUE()</f>
        <v>1</v>
      </c>
      <c r="G10293" s="0" t="s">
        <v>26</v>
      </c>
      <c r="H10293" s="0" t="n">
        <f aca="false">TRUE()</f>
        <v>1</v>
      </c>
      <c r="I10293" s="0" t="s">
        <v>26</v>
      </c>
      <c r="J10293" s="0" t="n">
        <f aca="false">TRUE()</f>
        <v>1</v>
      </c>
      <c r="K10293" s="0" t="n">
        <f aca="false">TRUE()</f>
        <v>1</v>
      </c>
      <c r="L10293" s="0" t="n">
        <f aca="false">TRUE()</f>
        <v>1</v>
      </c>
      <c r="M10293" s="0" t="n">
        <f aca="false">TRUE()</f>
        <v>1</v>
      </c>
      <c r="N10293" s="0" t="s">
        <v>58</v>
      </c>
      <c r="O10293" s="0" t="s">
        <v>74866</v>
      </c>
      <c r="P10293" s="0" t="s">
        <v>74867</v>
      </c>
      <c r="Q10293" s="0" t="s">
        <v>74868</v>
      </c>
      <c r="R10293" s="0" t="s">
        <v>74869</v>
      </c>
      <c r="S10293" s="0" t="s">
        <v>32</v>
      </c>
      <c r="T10293" s="0" t="n">
        <f aca="false">TRUE()</f>
        <v>1</v>
      </c>
      <c r="U10293" s="0" t="s">
        <v>74870</v>
      </c>
    </row>
    <row r="10294" customFormat="false" ht="15" hidden="false" customHeight="false" outlineLevel="0" collapsed="false">
      <c r="A10294" s="0" t="s">
        <v>74871</v>
      </c>
      <c r="B10294" s="0" t="s">
        <v>24886</v>
      </c>
      <c r="C10294" s="0" t="s">
        <v>24887</v>
      </c>
      <c r="D10294" s="0" t="s">
        <v>74872</v>
      </c>
      <c r="E10294" s="0" t="s">
        <v>74873</v>
      </c>
      <c r="F10294" s="0" t="n">
        <f aca="false">TRUE()</f>
        <v>1</v>
      </c>
      <c r="G10294" s="0" t="s">
        <v>26</v>
      </c>
      <c r="H10294" s="0" t="s">
        <v>26</v>
      </c>
      <c r="I10294" s="0" t="s">
        <v>26</v>
      </c>
      <c r="J10294" s="0" t="s">
        <v>26</v>
      </c>
      <c r="K10294" s="0" t="s">
        <v>26</v>
      </c>
      <c r="L10294" s="0" t="s">
        <v>26</v>
      </c>
      <c r="M10294" s="0" t="s">
        <v>26</v>
      </c>
      <c r="N10294" s="0" t="s">
        <v>58</v>
      </c>
      <c r="O10294" s="0" t="s">
        <v>74874</v>
      </c>
      <c r="P10294" s="0" t="s">
        <v>74875</v>
      </c>
      <c r="Q10294" s="0" t="s">
        <v>74876</v>
      </c>
      <c r="R10294" s="0" t="s">
        <v>74877</v>
      </c>
      <c r="S10294" s="0" t="s">
        <v>32</v>
      </c>
      <c r="T10294" s="0" t="n">
        <f aca="false">TRUE()</f>
        <v>1</v>
      </c>
      <c r="U10294" s="0" t="s">
        <v>74878</v>
      </c>
    </row>
    <row r="10295" customFormat="false" ht="15" hidden="false" customHeight="false" outlineLevel="0" collapsed="false">
      <c r="A10295" s="0" t="s">
        <v>74879</v>
      </c>
      <c r="B10295" s="0" t="s">
        <v>74880</v>
      </c>
      <c r="C10295" s="0" t="s">
        <v>74881</v>
      </c>
      <c r="D10295" s="0" t="s">
        <v>74882</v>
      </c>
      <c r="E10295" s="0" t="s">
        <v>74883</v>
      </c>
      <c r="F10295" s="0" t="s">
        <v>26</v>
      </c>
      <c r="G10295" s="0" t="s">
        <v>26</v>
      </c>
      <c r="H10295" s="0" t="n">
        <f aca="false">TRUE()</f>
        <v>1</v>
      </c>
      <c r="I10295" s="0" t="s">
        <v>26</v>
      </c>
      <c r="J10295" s="0" t="s">
        <v>26</v>
      </c>
      <c r="K10295" s="0" t="n">
        <f aca="false">TRUE()</f>
        <v>1</v>
      </c>
      <c r="L10295" s="0" t="s">
        <v>26</v>
      </c>
      <c r="M10295" s="0" t="s">
        <v>26</v>
      </c>
      <c r="N10295" s="0" t="s">
        <v>3168</v>
      </c>
      <c r="O10295" s="0" t="s">
        <v>74884</v>
      </c>
      <c r="P10295" s="0" t="s">
        <v>74885</v>
      </c>
      <c r="Q10295" s="0" t="s">
        <v>74886</v>
      </c>
      <c r="R10295" s="0" t="s">
        <v>74887</v>
      </c>
      <c r="S10295" s="0" t="s">
        <v>32</v>
      </c>
      <c r="T10295" s="0" t="s">
        <v>26</v>
      </c>
      <c r="U10295" s="0" t="s">
        <v>74888</v>
      </c>
    </row>
    <row r="10296" customFormat="false" ht="15" hidden="false" customHeight="false" outlineLevel="0" collapsed="false">
      <c r="A10296" s="0" t="s">
        <v>74889</v>
      </c>
      <c r="B10296" s="0" t="s">
        <v>74890</v>
      </c>
      <c r="C10296" s="0" t="s">
        <v>74881</v>
      </c>
      <c r="D10296" s="0" t="s">
        <v>74891</v>
      </c>
      <c r="E10296" s="0" t="s">
        <v>74892</v>
      </c>
      <c r="F10296" s="0" t="n">
        <f aca="false">TRUE()</f>
        <v>1</v>
      </c>
      <c r="G10296" s="0" t="s">
        <v>26</v>
      </c>
      <c r="H10296" s="0" t="n">
        <f aca="false">TRUE()</f>
        <v>1</v>
      </c>
      <c r="I10296" s="0" t="n">
        <f aca="false">TRUE()</f>
        <v>1</v>
      </c>
      <c r="J10296" s="0" t="n">
        <f aca="false">TRUE()</f>
        <v>1</v>
      </c>
      <c r="K10296" s="0" t="n">
        <f aca="false">TRUE()</f>
        <v>1</v>
      </c>
      <c r="L10296" s="0" t="n">
        <f aca="false">TRUE()</f>
        <v>1</v>
      </c>
      <c r="M10296" s="0" t="n">
        <f aca="false">TRUE()</f>
        <v>1</v>
      </c>
      <c r="N10296" s="0" t="s">
        <v>27</v>
      </c>
      <c r="O10296" s="0" t="s">
        <v>26</v>
      </c>
      <c r="P10296" s="0" t="s">
        <v>74893</v>
      </c>
      <c r="Q10296" s="0" t="s">
        <v>74889</v>
      </c>
      <c r="R10296" s="0" t="s">
        <v>74894</v>
      </c>
      <c r="S10296" s="0" t="s">
        <v>32</v>
      </c>
      <c r="T10296" s="0" t="s">
        <v>26</v>
      </c>
      <c r="U10296" s="0" t="s">
        <v>74895</v>
      </c>
    </row>
    <row r="10297" customFormat="false" ht="15" hidden="false" customHeight="false" outlineLevel="0" collapsed="false">
      <c r="A10297" s="0" t="s">
        <v>74896</v>
      </c>
      <c r="B10297" s="0" t="s">
        <v>74897</v>
      </c>
      <c r="C10297" s="0" t="s">
        <v>74881</v>
      </c>
      <c r="D10297" s="0" t="s">
        <v>74898</v>
      </c>
      <c r="E10297" s="0" t="s">
        <v>74899</v>
      </c>
      <c r="F10297" s="0" t="n">
        <f aca="false">TRUE()</f>
        <v>1</v>
      </c>
      <c r="G10297" s="0" t="s">
        <v>26</v>
      </c>
      <c r="H10297" s="0" t="n">
        <f aca="false">TRUE()</f>
        <v>1</v>
      </c>
      <c r="I10297" s="0" t="s">
        <v>26</v>
      </c>
      <c r="J10297" s="0" t="n">
        <f aca="false">TRUE()</f>
        <v>1</v>
      </c>
      <c r="K10297" s="0" t="n">
        <f aca="false">TRUE()</f>
        <v>1</v>
      </c>
      <c r="L10297" s="0" t="n">
        <f aca="false">TRUE()</f>
        <v>1</v>
      </c>
      <c r="M10297" s="0" t="n">
        <f aca="false">TRUE()</f>
        <v>1</v>
      </c>
      <c r="N10297" s="0" t="s">
        <v>6338</v>
      </c>
      <c r="O10297" s="0" t="s">
        <v>74900</v>
      </c>
      <c r="P10297" s="0" t="s">
        <v>74901</v>
      </c>
      <c r="Q10297" s="0" t="s">
        <v>74902</v>
      </c>
      <c r="R10297" s="0" t="s">
        <v>74903</v>
      </c>
      <c r="S10297" s="0" t="s">
        <v>32</v>
      </c>
      <c r="T10297" s="0" t="s">
        <v>26</v>
      </c>
      <c r="U10297" s="0" t="s">
        <v>74904</v>
      </c>
    </row>
    <row r="10298" customFormat="false" ht="15" hidden="false" customHeight="false" outlineLevel="0" collapsed="false">
      <c r="A10298" s="0" t="s">
        <v>74905</v>
      </c>
      <c r="B10298" s="0" t="s">
        <v>24903</v>
      </c>
      <c r="C10298" s="0" t="s">
        <v>24904</v>
      </c>
      <c r="D10298" s="0" t="s">
        <v>74906</v>
      </c>
      <c r="E10298" s="0" t="s">
        <v>74907</v>
      </c>
      <c r="F10298" s="0" t="n">
        <f aca="false">TRUE()</f>
        <v>1</v>
      </c>
      <c r="G10298" s="0" t="s">
        <v>26</v>
      </c>
      <c r="H10298" s="0" t="n">
        <f aca="false">TRUE()</f>
        <v>1</v>
      </c>
      <c r="I10298" s="0" t="s">
        <v>26</v>
      </c>
      <c r="J10298" s="0" t="n">
        <f aca="false">TRUE()</f>
        <v>1</v>
      </c>
      <c r="K10298" s="0" t="n">
        <f aca="false">TRUE()</f>
        <v>1</v>
      </c>
      <c r="L10298" s="0" t="n">
        <f aca="false">TRUE()</f>
        <v>1</v>
      </c>
      <c r="M10298" s="0" t="n">
        <f aca="false">TRUE()</f>
        <v>1</v>
      </c>
      <c r="N10298" s="0" t="s">
        <v>58</v>
      </c>
      <c r="O10298" s="0" t="s">
        <v>74908</v>
      </c>
      <c r="P10298" s="0" t="s">
        <v>74909</v>
      </c>
      <c r="Q10298" s="0" t="s">
        <v>74910</v>
      </c>
      <c r="R10298" s="0" t="s">
        <v>74911</v>
      </c>
      <c r="S10298" s="0" t="s">
        <v>32</v>
      </c>
      <c r="T10298" s="0" t="n">
        <f aca="false">TRUE()</f>
        <v>1</v>
      </c>
      <c r="U10298" s="0" t="s">
        <v>74912</v>
      </c>
    </row>
    <row r="10299" customFormat="false" ht="15" hidden="false" customHeight="false" outlineLevel="0" collapsed="false">
      <c r="A10299" s="0" t="s">
        <v>74913</v>
      </c>
      <c r="B10299" s="0" t="s">
        <v>74914</v>
      </c>
      <c r="C10299" s="0" t="s">
        <v>74915</v>
      </c>
      <c r="D10299" s="0" t="s">
        <v>74916</v>
      </c>
      <c r="E10299" s="0" t="s">
        <v>74917</v>
      </c>
      <c r="F10299" s="0" t="n">
        <f aca="false">TRUE()</f>
        <v>1</v>
      </c>
      <c r="G10299" s="0" t="s">
        <v>26</v>
      </c>
      <c r="H10299" s="0" t="n">
        <f aca="false">TRUE()</f>
        <v>1</v>
      </c>
      <c r="I10299" s="0" t="s">
        <v>26</v>
      </c>
      <c r="J10299" s="0" t="n">
        <f aca="false">TRUE()</f>
        <v>1</v>
      </c>
      <c r="K10299" s="0" t="n">
        <f aca="false">TRUE()</f>
        <v>1</v>
      </c>
      <c r="L10299" s="0" t="n">
        <f aca="false">TRUE()</f>
        <v>1</v>
      </c>
      <c r="M10299" s="0" t="n">
        <f aca="false">TRUE()</f>
        <v>1</v>
      </c>
      <c r="N10299" s="0" t="s">
        <v>4266</v>
      </c>
      <c r="O10299" s="0" t="s">
        <v>74918</v>
      </c>
      <c r="P10299" s="0" t="s">
        <v>74919</v>
      </c>
      <c r="Q10299" s="0" t="s">
        <v>74920</v>
      </c>
      <c r="R10299" s="0" t="s">
        <v>74921</v>
      </c>
      <c r="S10299" s="0" t="s">
        <v>32</v>
      </c>
      <c r="T10299" s="0" t="s">
        <v>26</v>
      </c>
      <c r="U10299" s="0" t="s">
        <v>74922</v>
      </c>
    </row>
    <row r="10300" customFormat="false" ht="15" hidden="false" customHeight="false" outlineLevel="0" collapsed="false">
      <c r="A10300" s="0" t="s">
        <v>74923</v>
      </c>
      <c r="B10300" s="0" t="s">
        <v>74924</v>
      </c>
      <c r="C10300" s="0" t="s">
        <v>74925</v>
      </c>
      <c r="D10300" s="0" t="s">
        <v>6920</v>
      </c>
      <c r="E10300" s="0" t="s">
        <v>26</v>
      </c>
      <c r="F10300" s="0" t="n">
        <f aca="false">TRUE()</f>
        <v>1</v>
      </c>
      <c r="G10300" s="0" t="s">
        <v>26</v>
      </c>
      <c r="H10300" s="0" t="s">
        <v>26</v>
      </c>
      <c r="I10300" s="0" t="s">
        <v>26</v>
      </c>
      <c r="J10300" s="0" t="s">
        <v>26</v>
      </c>
      <c r="K10300" s="0" t="s">
        <v>26</v>
      </c>
      <c r="L10300" s="0" t="s">
        <v>26</v>
      </c>
      <c r="M10300" s="0" t="s">
        <v>26</v>
      </c>
      <c r="N10300" s="0" t="s">
        <v>89</v>
      </c>
      <c r="O10300" s="0" t="s">
        <v>26</v>
      </c>
      <c r="P10300" s="0" t="s">
        <v>26</v>
      </c>
      <c r="Q10300" s="0" t="s">
        <v>74923</v>
      </c>
      <c r="R10300" s="0" t="s">
        <v>26</v>
      </c>
      <c r="S10300" s="0" t="s">
        <v>32</v>
      </c>
      <c r="T10300" s="0" t="s">
        <v>26</v>
      </c>
      <c r="U10300" s="0" t="s">
        <v>26</v>
      </c>
    </row>
    <row r="10301" customFormat="false" ht="15" hidden="false" customHeight="false" outlineLevel="0" collapsed="false">
      <c r="A10301" s="0" t="s">
        <v>74926</v>
      </c>
      <c r="B10301" s="0" t="s">
        <v>26</v>
      </c>
      <c r="C10301" s="0" t="s">
        <v>26</v>
      </c>
      <c r="D10301" s="0" t="s">
        <v>26</v>
      </c>
      <c r="E10301" s="0" t="s">
        <v>74927</v>
      </c>
      <c r="F10301" s="0" t="n">
        <f aca="false">TRUE()</f>
        <v>1</v>
      </c>
      <c r="G10301" s="0" t="s">
        <v>26</v>
      </c>
      <c r="H10301" s="0" t="n">
        <f aca="false">TRUE()</f>
        <v>1</v>
      </c>
      <c r="I10301" s="0" t="n">
        <f aca="false">TRUE()</f>
        <v>1</v>
      </c>
      <c r="J10301" s="0" t="n">
        <f aca="false">TRUE()</f>
        <v>1</v>
      </c>
      <c r="K10301" s="0" t="n">
        <f aca="false">TRUE()</f>
        <v>1</v>
      </c>
      <c r="L10301" s="0" t="n">
        <f aca="false">TRUE()</f>
        <v>1</v>
      </c>
      <c r="M10301" s="0" t="n">
        <f aca="false">TRUE()</f>
        <v>1</v>
      </c>
      <c r="N10301" s="0" t="s">
        <v>57298</v>
      </c>
      <c r="O10301" s="0" t="s">
        <v>26</v>
      </c>
      <c r="P10301" s="0" t="s">
        <v>74928</v>
      </c>
      <c r="Q10301" s="0" t="s">
        <v>74929</v>
      </c>
      <c r="R10301" s="0" t="s">
        <v>26</v>
      </c>
      <c r="S10301" s="0" t="s">
        <v>32</v>
      </c>
      <c r="T10301" s="0" t="s">
        <v>26</v>
      </c>
      <c r="U10301" s="0" t="s">
        <v>26</v>
      </c>
    </row>
    <row r="10302" customFormat="false" ht="15" hidden="false" customHeight="false" outlineLevel="0" collapsed="false">
      <c r="A10302" s="0" t="s">
        <v>74930</v>
      </c>
      <c r="B10302" s="0" t="s">
        <v>74931</v>
      </c>
      <c r="C10302" s="0" t="s">
        <v>74932</v>
      </c>
      <c r="D10302" s="0" t="s">
        <v>74933</v>
      </c>
      <c r="E10302" s="0" t="s">
        <v>74934</v>
      </c>
      <c r="F10302" s="0" t="n">
        <f aca="false">TRUE()</f>
        <v>1</v>
      </c>
      <c r="G10302" s="0" t="s">
        <v>26</v>
      </c>
      <c r="H10302" s="0" t="n">
        <f aca="false">TRUE()</f>
        <v>1</v>
      </c>
      <c r="I10302" s="0" t="s">
        <v>26</v>
      </c>
      <c r="J10302" s="0" t="n">
        <f aca="false">TRUE()</f>
        <v>1</v>
      </c>
      <c r="K10302" s="0" t="n">
        <f aca="false">TRUE()</f>
        <v>1</v>
      </c>
      <c r="L10302" s="0" t="n">
        <f aca="false">TRUE()</f>
        <v>1</v>
      </c>
      <c r="M10302" s="0" t="n">
        <f aca="false">TRUE()</f>
        <v>1</v>
      </c>
      <c r="N10302" s="0" t="s">
        <v>3168</v>
      </c>
      <c r="O10302" s="0" t="s">
        <v>26</v>
      </c>
      <c r="P10302" s="0" t="s">
        <v>74935</v>
      </c>
      <c r="Q10302" s="0" t="s">
        <v>74936</v>
      </c>
      <c r="R10302" s="0" t="s">
        <v>74937</v>
      </c>
      <c r="S10302" s="0" t="s">
        <v>32</v>
      </c>
      <c r="T10302" s="0" t="n">
        <f aca="false">TRUE()</f>
        <v>1</v>
      </c>
      <c r="U10302" s="0" t="s">
        <v>74938</v>
      </c>
    </row>
    <row r="10303" customFormat="false" ht="15" hidden="false" customHeight="false" outlineLevel="0" collapsed="false">
      <c r="A10303" s="0" t="s">
        <v>74939</v>
      </c>
      <c r="B10303" s="0" t="s">
        <v>74931</v>
      </c>
      <c r="C10303" s="0" t="s">
        <v>74932</v>
      </c>
      <c r="D10303" s="0" t="s">
        <v>74940</v>
      </c>
      <c r="E10303" s="0" t="s">
        <v>74941</v>
      </c>
      <c r="F10303" s="0" t="n">
        <f aca="false">TRUE()</f>
        <v>1</v>
      </c>
      <c r="G10303" s="0" t="s">
        <v>26</v>
      </c>
      <c r="H10303" s="0" t="n">
        <f aca="false">TRUE()</f>
        <v>1</v>
      </c>
      <c r="I10303" s="0" t="n">
        <f aca="false">TRUE()</f>
        <v>1</v>
      </c>
      <c r="J10303" s="0" t="n">
        <f aca="false">TRUE()</f>
        <v>1</v>
      </c>
      <c r="K10303" s="0" t="n">
        <f aca="false">TRUE()</f>
        <v>1</v>
      </c>
      <c r="L10303" s="0" t="n">
        <f aca="false">TRUE()</f>
        <v>1</v>
      </c>
      <c r="M10303" s="0" t="n">
        <f aca="false">TRUE()</f>
        <v>1</v>
      </c>
      <c r="N10303" s="0" t="s">
        <v>3168</v>
      </c>
      <c r="O10303" s="0" t="s">
        <v>74942</v>
      </c>
      <c r="P10303" s="0" t="s">
        <v>74943</v>
      </c>
      <c r="Q10303" s="0" t="s">
        <v>74944</v>
      </c>
      <c r="R10303" s="0" t="s">
        <v>74945</v>
      </c>
      <c r="S10303" s="0" t="s">
        <v>184</v>
      </c>
      <c r="T10303" s="0" t="s">
        <v>26</v>
      </c>
      <c r="U10303" s="0" t="s">
        <v>74946</v>
      </c>
    </row>
    <row r="10304" customFormat="false" ht="15" hidden="false" customHeight="false" outlineLevel="0" collapsed="false">
      <c r="A10304" s="0" t="s">
        <v>74947</v>
      </c>
      <c r="B10304" s="0" t="s">
        <v>74948</v>
      </c>
      <c r="C10304" s="0" t="s">
        <v>74932</v>
      </c>
      <c r="D10304" s="0" t="s">
        <v>2065</v>
      </c>
      <c r="E10304" s="0" t="s">
        <v>74949</v>
      </c>
      <c r="F10304" s="0" t="n">
        <f aca="false">TRUE()</f>
        <v>1</v>
      </c>
      <c r="G10304" s="0" t="s">
        <v>26</v>
      </c>
      <c r="H10304" s="0" t="n">
        <f aca="false">TRUE()</f>
        <v>1</v>
      </c>
      <c r="I10304" s="0" t="s">
        <v>26</v>
      </c>
      <c r="J10304" s="0" t="n">
        <f aca="false">TRUE()</f>
        <v>1</v>
      </c>
      <c r="K10304" s="0" t="n">
        <f aca="false">TRUE()</f>
        <v>1</v>
      </c>
      <c r="L10304" s="0" t="n">
        <f aca="false">TRUE()</f>
        <v>1</v>
      </c>
      <c r="M10304" s="0" t="n">
        <f aca="false">TRUE()</f>
        <v>1</v>
      </c>
      <c r="N10304" s="0" t="s">
        <v>4266</v>
      </c>
      <c r="O10304" s="0" t="s">
        <v>74950</v>
      </c>
      <c r="P10304" s="0" t="s">
        <v>74951</v>
      </c>
      <c r="Q10304" s="0" t="s">
        <v>74952</v>
      </c>
      <c r="R10304" s="0" t="s">
        <v>74953</v>
      </c>
      <c r="S10304" s="0" t="s">
        <v>32</v>
      </c>
      <c r="T10304" s="0" t="s">
        <v>26</v>
      </c>
      <c r="U10304" s="0" t="s">
        <v>74954</v>
      </c>
    </row>
    <row r="10305" customFormat="false" ht="15" hidden="false" customHeight="false" outlineLevel="0" collapsed="false">
      <c r="A10305" s="0" t="s">
        <v>74955</v>
      </c>
      <c r="B10305" s="0" t="s">
        <v>9210</v>
      </c>
      <c r="C10305" s="0" t="s">
        <v>74932</v>
      </c>
      <c r="D10305" s="0" t="s">
        <v>3563</v>
      </c>
      <c r="E10305" s="0" t="s">
        <v>74956</v>
      </c>
      <c r="F10305" s="0" t="n">
        <f aca="false">TRUE()</f>
        <v>1</v>
      </c>
      <c r="G10305" s="0" t="s">
        <v>26</v>
      </c>
      <c r="H10305" s="0" t="n">
        <f aca="false">TRUE()</f>
        <v>1</v>
      </c>
      <c r="I10305" s="0" t="s">
        <v>26</v>
      </c>
      <c r="J10305" s="0" t="n">
        <f aca="false">TRUE()</f>
        <v>1</v>
      </c>
      <c r="K10305" s="0" t="n">
        <f aca="false">TRUE()</f>
        <v>1</v>
      </c>
      <c r="L10305" s="0" t="n">
        <f aca="false">TRUE()</f>
        <v>1</v>
      </c>
      <c r="M10305" s="0" t="n">
        <f aca="false">TRUE()</f>
        <v>1</v>
      </c>
      <c r="N10305" s="0" t="s">
        <v>17549</v>
      </c>
      <c r="O10305" s="0" t="s">
        <v>26</v>
      </c>
      <c r="P10305" s="0" t="s">
        <v>74957</v>
      </c>
      <c r="Q10305" s="0" t="s">
        <v>74958</v>
      </c>
      <c r="R10305" s="0" t="s">
        <v>74953</v>
      </c>
      <c r="S10305" s="0" t="s">
        <v>26</v>
      </c>
      <c r="T10305" s="0" t="s">
        <v>26</v>
      </c>
      <c r="U10305" s="0" t="s">
        <v>74959</v>
      </c>
    </row>
    <row r="10306" customFormat="false" ht="15" hidden="false" customHeight="false" outlineLevel="0" collapsed="false">
      <c r="A10306" s="0" t="s">
        <v>74960</v>
      </c>
      <c r="B10306" s="0" t="s">
        <v>74961</v>
      </c>
      <c r="C10306" s="0" t="s">
        <v>74962</v>
      </c>
      <c r="D10306" s="0" t="s">
        <v>74963</v>
      </c>
      <c r="E10306" s="0" t="s">
        <v>74964</v>
      </c>
      <c r="F10306" s="0" t="n">
        <f aca="false">TRUE()</f>
        <v>1</v>
      </c>
      <c r="G10306" s="0" t="s">
        <v>26</v>
      </c>
      <c r="H10306" s="0" t="n">
        <f aca="false">TRUE()</f>
        <v>1</v>
      </c>
      <c r="I10306" s="0" t="s">
        <v>26</v>
      </c>
      <c r="J10306" s="0" t="n">
        <f aca="false">TRUE()</f>
        <v>1</v>
      </c>
      <c r="K10306" s="0" t="n">
        <f aca="false">TRUE()</f>
        <v>1</v>
      </c>
      <c r="L10306" s="0" t="n">
        <f aca="false">TRUE()</f>
        <v>1</v>
      </c>
      <c r="M10306" s="0" t="n">
        <f aca="false">TRUE()</f>
        <v>1</v>
      </c>
      <c r="N10306" s="0" t="s">
        <v>58</v>
      </c>
      <c r="O10306" s="0" t="s">
        <v>74965</v>
      </c>
      <c r="P10306" s="0" t="s">
        <v>74966</v>
      </c>
      <c r="Q10306" s="0" t="s">
        <v>74960</v>
      </c>
      <c r="R10306" s="0" t="s">
        <v>74967</v>
      </c>
      <c r="S10306" s="0" t="s">
        <v>32</v>
      </c>
      <c r="T10306" s="0" t="n">
        <f aca="false">TRUE()</f>
        <v>1</v>
      </c>
      <c r="U10306" s="0" t="s">
        <v>74968</v>
      </c>
    </row>
    <row r="10307" customFormat="false" ht="15" hidden="false" customHeight="false" outlineLevel="0" collapsed="false">
      <c r="A10307" s="0" t="s">
        <v>74969</v>
      </c>
      <c r="B10307" s="0" t="s">
        <v>74961</v>
      </c>
      <c r="C10307" s="0" t="s">
        <v>74962</v>
      </c>
      <c r="D10307" s="0" t="s">
        <v>74970</v>
      </c>
      <c r="E10307" s="0" t="s">
        <v>74971</v>
      </c>
      <c r="F10307" s="0" t="n">
        <f aca="false">TRUE()</f>
        <v>1</v>
      </c>
      <c r="G10307" s="0" t="s">
        <v>26</v>
      </c>
      <c r="H10307" s="0" t="n">
        <f aca="false">TRUE()</f>
        <v>1</v>
      </c>
      <c r="I10307" s="0" t="s">
        <v>26</v>
      </c>
      <c r="J10307" s="0" t="s">
        <v>26</v>
      </c>
      <c r="K10307" s="0" t="s">
        <v>26</v>
      </c>
      <c r="L10307" s="0" t="s">
        <v>26</v>
      </c>
      <c r="M10307" s="0" t="n">
        <f aca="false">TRUE()</f>
        <v>1</v>
      </c>
      <c r="N10307" s="0" t="s">
        <v>58</v>
      </c>
      <c r="O10307" s="0" t="s">
        <v>74972</v>
      </c>
      <c r="P10307" s="0" t="s">
        <v>74973</v>
      </c>
      <c r="Q10307" s="0" t="s">
        <v>74974</v>
      </c>
      <c r="R10307" s="0" t="s">
        <v>74967</v>
      </c>
      <c r="S10307" s="0" t="s">
        <v>32</v>
      </c>
      <c r="T10307" s="0" t="s">
        <v>26</v>
      </c>
      <c r="U10307" s="0" t="s">
        <v>74975</v>
      </c>
    </row>
    <row r="10308" customFormat="false" ht="15" hidden="false" customHeight="false" outlineLevel="0" collapsed="false">
      <c r="A10308" s="0" t="s">
        <v>6917</v>
      </c>
      <c r="B10308" s="0" t="s">
        <v>26</v>
      </c>
      <c r="C10308" s="0" t="s">
        <v>26</v>
      </c>
      <c r="D10308" s="0" t="s">
        <v>26</v>
      </c>
      <c r="E10308" s="0" t="s">
        <v>74976</v>
      </c>
      <c r="F10308" s="0" t="n">
        <f aca="false">TRUE()</f>
        <v>1</v>
      </c>
      <c r="G10308" s="0" t="s">
        <v>26</v>
      </c>
      <c r="H10308" s="0" t="n">
        <f aca="false">TRUE()</f>
        <v>1</v>
      </c>
      <c r="I10308" s="0" t="s">
        <v>26</v>
      </c>
      <c r="J10308" s="0" t="n">
        <f aca="false">TRUE()</f>
        <v>1</v>
      </c>
      <c r="K10308" s="0" t="n">
        <f aca="false">TRUE()</f>
        <v>1</v>
      </c>
      <c r="L10308" s="0" t="n">
        <f aca="false">TRUE()</f>
        <v>1</v>
      </c>
      <c r="M10308" s="0" t="n">
        <f aca="false">TRUE()</f>
        <v>1</v>
      </c>
      <c r="N10308" s="0" t="s">
        <v>58</v>
      </c>
      <c r="O10308" s="0" t="s">
        <v>26</v>
      </c>
      <c r="P10308" s="0" t="s">
        <v>74977</v>
      </c>
      <c r="Q10308" s="0" t="s">
        <v>74978</v>
      </c>
      <c r="R10308" s="0" t="s">
        <v>26</v>
      </c>
      <c r="S10308" s="0" t="s">
        <v>32</v>
      </c>
      <c r="T10308" s="0" t="s">
        <v>26</v>
      </c>
      <c r="U10308" s="0" t="s">
        <v>26</v>
      </c>
    </row>
    <row r="10309" customFormat="false" ht="15" hidden="false" customHeight="false" outlineLevel="0" collapsed="false">
      <c r="A10309" s="0" t="s">
        <v>57029</v>
      </c>
      <c r="B10309" s="0" t="s">
        <v>74979</v>
      </c>
      <c r="C10309" s="0" t="s">
        <v>74915</v>
      </c>
      <c r="D10309" s="0" t="s">
        <v>74980</v>
      </c>
      <c r="E10309" s="0" t="s">
        <v>74981</v>
      </c>
      <c r="F10309" s="0" t="n">
        <f aca="false">TRUE()</f>
        <v>1</v>
      </c>
      <c r="G10309" s="0" t="s">
        <v>26</v>
      </c>
      <c r="H10309" s="0" t="n">
        <f aca="false">TRUE()</f>
        <v>1</v>
      </c>
      <c r="I10309" s="0" t="s">
        <v>26</v>
      </c>
      <c r="J10309" s="0" t="n">
        <f aca="false">TRUE()</f>
        <v>1</v>
      </c>
      <c r="K10309" s="0" t="n">
        <f aca="false">TRUE()</f>
        <v>1</v>
      </c>
      <c r="L10309" s="0" t="n">
        <f aca="false">TRUE()</f>
        <v>1</v>
      </c>
      <c r="M10309" s="0" t="n">
        <f aca="false">TRUE()</f>
        <v>1</v>
      </c>
      <c r="N10309" s="0" t="s">
        <v>58</v>
      </c>
      <c r="O10309" s="0" t="s">
        <v>26</v>
      </c>
      <c r="P10309" s="0" t="s">
        <v>74982</v>
      </c>
      <c r="Q10309" s="0" t="s">
        <v>74983</v>
      </c>
      <c r="R10309" s="0" t="s">
        <v>74984</v>
      </c>
      <c r="S10309" s="0" t="s">
        <v>32</v>
      </c>
      <c r="T10309" s="0" t="s">
        <v>26</v>
      </c>
      <c r="U10309" s="0" t="s">
        <v>74985</v>
      </c>
    </row>
    <row r="10310" customFormat="false" ht="15" hidden="false" customHeight="false" outlineLevel="0" collapsed="false">
      <c r="A10310" s="0" t="s">
        <v>24912</v>
      </c>
      <c r="B10310" s="0" t="s">
        <v>26</v>
      </c>
      <c r="C10310" s="0" t="s">
        <v>26</v>
      </c>
      <c r="D10310" s="0" t="s">
        <v>26</v>
      </c>
      <c r="E10310" s="0" t="s">
        <v>24913</v>
      </c>
      <c r="F10310" s="0" t="n">
        <f aca="false">TRUE()</f>
        <v>1</v>
      </c>
      <c r="G10310" s="0" t="s">
        <v>26</v>
      </c>
      <c r="H10310" s="0" t="n">
        <f aca="false">TRUE()</f>
        <v>1</v>
      </c>
      <c r="I10310" s="0" t="s">
        <v>26</v>
      </c>
      <c r="J10310" s="0" t="n">
        <f aca="false">TRUE()</f>
        <v>1</v>
      </c>
      <c r="K10310" s="0" t="n">
        <f aca="false">TRUE()</f>
        <v>1</v>
      </c>
      <c r="L10310" s="0" t="n">
        <f aca="false">TRUE()</f>
        <v>1</v>
      </c>
      <c r="M10310" s="0" t="n">
        <f aca="false">TRUE()</f>
        <v>1</v>
      </c>
      <c r="N10310" s="0" t="s">
        <v>9014</v>
      </c>
      <c r="O10310" s="0" t="s">
        <v>24914</v>
      </c>
      <c r="P10310" s="0" t="s">
        <v>24915</v>
      </c>
      <c r="Q10310" s="0" t="s">
        <v>24916</v>
      </c>
      <c r="R10310" s="0" t="s">
        <v>26</v>
      </c>
      <c r="S10310" s="0" t="s">
        <v>32</v>
      </c>
      <c r="T10310" s="0" t="s">
        <v>26</v>
      </c>
      <c r="U10310" s="0" t="s">
        <v>26</v>
      </c>
    </row>
    <row r="10311" customFormat="false" ht="15" hidden="false" customHeight="false" outlineLevel="0" collapsed="false">
      <c r="A10311" s="0" t="s">
        <v>74986</v>
      </c>
      <c r="B10311" s="0" t="s">
        <v>24918</v>
      </c>
      <c r="C10311" s="0" t="s">
        <v>24919</v>
      </c>
      <c r="D10311" s="0" t="s">
        <v>74987</v>
      </c>
      <c r="E10311" s="0" t="s">
        <v>74988</v>
      </c>
      <c r="F10311" s="0" t="n">
        <f aca="false">TRUE()</f>
        <v>1</v>
      </c>
      <c r="G10311" s="0" t="s">
        <v>26</v>
      </c>
      <c r="H10311" s="0" t="n">
        <f aca="false">TRUE()</f>
        <v>1</v>
      </c>
      <c r="I10311" s="0" t="s">
        <v>26</v>
      </c>
      <c r="J10311" s="0" t="n">
        <f aca="false">TRUE()</f>
        <v>1</v>
      </c>
      <c r="K10311" s="0" t="n">
        <f aca="false">TRUE()</f>
        <v>1</v>
      </c>
      <c r="L10311" s="0" t="n">
        <f aca="false">TRUE()</f>
        <v>1</v>
      </c>
      <c r="M10311" s="0" t="n">
        <f aca="false">TRUE()</f>
        <v>1</v>
      </c>
      <c r="N10311" s="0" t="s">
        <v>27</v>
      </c>
      <c r="O10311" s="0" t="s">
        <v>26</v>
      </c>
      <c r="P10311" s="0" t="s">
        <v>74989</v>
      </c>
      <c r="Q10311" s="0" t="s">
        <v>74990</v>
      </c>
      <c r="R10311" s="0" t="s">
        <v>74991</v>
      </c>
      <c r="S10311" s="0" t="s">
        <v>32</v>
      </c>
      <c r="T10311" s="0" t="s">
        <v>26</v>
      </c>
      <c r="U10311" s="0" t="s">
        <v>74992</v>
      </c>
    </row>
    <row r="10312" customFormat="false" ht="15" hidden="false" customHeight="false" outlineLevel="0" collapsed="false">
      <c r="A10312" s="0" t="s">
        <v>74993</v>
      </c>
      <c r="B10312" s="0" t="s">
        <v>24918</v>
      </c>
      <c r="C10312" s="0" t="s">
        <v>24919</v>
      </c>
      <c r="D10312" s="0" t="s">
        <v>37737</v>
      </c>
      <c r="E10312" s="0" t="s">
        <v>74994</v>
      </c>
      <c r="F10312" s="0" t="n">
        <f aca="false">TRUE()</f>
        <v>1</v>
      </c>
      <c r="G10312" s="0" t="s">
        <v>26</v>
      </c>
      <c r="H10312" s="0" t="n">
        <f aca="false">TRUE()</f>
        <v>1</v>
      </c>
      <c r="I10312" s="0" t="s">
        <v>26</v>
      </c>
      <c r="J10312" s="0" t="n">
        <f aca="false">TRUE()</f>
        <v>1</v>
      </c>
      <c r="K10312" s="0" t="n">
        <f aca="false">TRUE()</f>
        <v>1</v>
      </c>
      <c r="L10312" s="0" t="n">
        <f aca="false">TRUE()</f>
        <v>1</v>
      </c>
      <c r="M10312" s="0" t="n">
        <f aca="false">TRUE()</f>
        <v>1</v>
      </c>
      <c r="N10312" s="0" t="s">
        <v>58</v>
      </c>
      <c r="O10312" s="0" t="s">
        <v>74995</v>
      </c>
      <c r="P10312" s="0" t="s">
        <v>74996</v>
      </c>
      <c r="Q10312" s="0" t="s">
        <v>74993</v>
      </c>
      <c r="R10312" s="0" t="s">
        <v>74997</v>
      </c>
      <c r="S10312" s="0" t="s">
        <v>32</v>
      </c>
      <c r="T10312" s="0" t="s">
        <v>26</v>
      </c>
      <c r="U10312" s="0" t="s">
        <v>74998</v>
      </c>
    </row>
    <row r="10313" customFormat="false" ht="15" hidden="false" customHeight="false" outlineLevel="0" collapsed="false">
      <c r="A10313" s="0" t="s">
        <v>74999</v>
      </c>
      <c r="B10313" s="0" t="s">
        <v>24918</v>
      </c>
      <c r="C10313" s="0" t="s">
        <v>24919</v>
      </c>
      <c r="D10313" s="0" t="s">
        <v>75000</v>
      </c>
      <c r="E10313" s="0" t="s">
        <v>75001</v>
      </c>
      <c r="F10313" s="0" t="n">
        <f aca="false">TRUE()</f>
        <v>1</v>
      </c>
      <c r="G10313" s="0" t="s">
        <v>26</v>
      </c>
      <c r="H10313" s="0" t="n">
        <f aca="false">TRUE()</f>
        <v>1</v>
      </c>
      <c r="I10313" s="0" t="s">
        <v>26</v>
      </c>
      <c r="J10313" s="0" t="n">
        <f aca="false">TRUE()</f>
        <v>1</v>
      </c>
      <c r="K10313" s="0" t="n">
        <f aca="false">TRUE()</f>
        <v>1</v>
      </c>
      <c r="L10313" s="0" t="n">
        <f aca="false">TRUE()</f>
        <v>1</v>
      </c>
      <c r="M10313" s="0" t="n">
        <f aca="false">TRUE()</f>
        <v>1</v>
      </c>
      <c r="N10313" s="0" t="s">
        <v>58</v>
      </c>
      <c r="O10313" s="0" t="s">
        <v>75002</v>
      </c>
      <c r="P10313" s="0" t="s">
        <v>75003</v>
      </c>
      <c r="Q10313" s="0" t="s">
        <v>75004</v>
      </c>
      <c r="R10313" s="0" t="s">
        <v>75005</v>
      </c>
      <c r="S10313" s="0" t="s">
        <v>32</v>
      </c>
      <c r="T10313" s="0" t="s">
        <v>26</v>
      </c>
      <c r="U10313" s="0" t="s">
        <v>75006</v>
      </c>
    </row>
    <row r="10314" customFormat="false" ht="15" hidden="false" customHeight="false" outlineLevel="0" collapsed="false">
      <c r="A10314" s="0" t="s">
        <v>75007</v>
      </c>
      <c r="B10314" s="0" t="s">
        <v>24918</v>
      </c>
      <c r="C10314" s="0" t="s">
        <v>24919</v>
      </c>
      <c r="D10314" s="0" t="s">
        <v>75008</v>
      </c>
      <c r="E10314" s="0" t="s">
        <v>26</v>
      </c>
      <c r="F10314" s="0" t="n">
        <f aca="false">TRUE()</f>
        <v>1</v>
      </c>
      <c r="G10314" s="0" t="s">
        <v>26</v>
      </c>
      <c r="H10314" s="0" t="n">
        <f aca="false">TRUE()</f>
        <v>1</v>
      </c>
      <c r="I10314" s="0" t="s">
        <v>26</v>
      </c>
      <c r="J10314" s="0" t="n">
        <f aca="false">TRUE()</f>
        <v>1</v>
      </c>
      <c r="K10314" s="0" t="n">
        <f aca="false">TRUE()</f>
        <v>1</v>
      </c>
      <c r="L10314" s="0" t="n">
        <f aca="false">TRUE()</f>
        <v>1</v>
      </c>
      <c r="M10314" s="0" t="n">
        <f aca="false">TRUE()</f>
        <v>1</v>
      </c>
      <c r="N10314" s="0" t="s">
        <v>58</v>
      </c>
      <c r="O10314" s="0" t="s">
        <v>75009</v>
      </c>
      <c r="P10314" s="0" t="s">
        <v>75010</v>
      </c>
      <c r="Q10314" s="0" t="s">
        <v>75011</v>
      </c>
      <c r="R10314" s="0" t="s">
        <v>75012</v>
      </c>
      <c r="S10314" s="0" t="s">
        <v>32</v>
      </c>
      <c r="T10314" s="0" t="n">
        <f aca="false">TRUE()</f>
        <v>1</v>
      </c>
      <c r="U10314" s="0" t="s">
        <v>75013</v>
      </c>
    </row>
    <row r="10315" customFormat="false" ht="15" hidden="false" customHeight="false" outlineLevel="0" collapsed="false">
      <c r="A10315" s="0" t="s">
        <v>930</v>
      </c>
      <c r="B10315" s="0" t="s">
        <v>24918</v>
      </c>
      <c r="C10315" s="0" t="s">
        <v>24919</v>
      </c>
      <c r="D10315" s="0" t="s">
        <v>75014</v>
      </c>
      <c r="E10315" s="0" t="s">
        <v>75015</v>
      </c>
      <c r="F10315" s="0" t="s">
        <v>26</v>
      </c>
      <c r="G10315" s="0" t="s">
        <v>26</v>
      </c>
      <c r="H10315" s="0" t="n">
        <f aca="false">TRUE()</f>
        <v>1</v>
      </c>
      <c r="I10315" s="0" t="s">
        <v>26</v>
      </c>
      <c r="J10315" s="0" t="s">
        <v>26</v>
      </c>
      <c r="K10315" s="0" t="n">
        <f aca="false">TRUE()</f>
        <v>1</v>
      </c>
      <c r="L10315" s="0" t="s">
        <v>26</v>
      </c>
      <c r="M10315" s="0" t="s">
        <v>26</v>
      </c>
      <c r="N10315" s="0" t="s">
        <v>58</v>
      </c>
      <c r="O10315" s="0" t="s">
        <v>75016</v>
      </c>
      <c r="P10315" s="0" t="s">
        <v>75017</v>
      </c>
      <c r="Q10315" s="0" t="s">
        <v>75018</v>
      </c>
      <c r="R10315" s="0" t="s">
        <v>75019</v>
      </c>
      <c r="S10315" s="0" t="s">
        <v>32</v>
      </c>
      <c r="T10315" s="0" t="s">
        <v>26</v>
      </c>
      <c r="U10315" s="0" t="s">
        <v>75020</v>
      </c>
    </row>
    <row r="10316" customFormat="false" ht="15" hidden="false" customHeight="false" outlineLevel="0" collapsed="false">
      <c r="A10316" s="0" t="s">
        <v>75021</v>
      </c>
      <c r="B10316" s="0" t="s">
        <v>24918</v>
      </c>
      <c r="C10316" s="0" t="s">
        <v>24919</v>
      </c>
      <c r="D10316" s="0" t="s">
        <v>75022</v>
      </c>
      <c r="E10316" s="0" t="s">
        <v>75023</v>
      </c>
      <c r="F10316" s="0" t="n">
        <f aca="false">TRUE()</f>
        <v>1</v>
      </c>
      <c r="G10316" s="0" t="s">
        <v>26</v>
      </c>
      <c r="H10316" s="0" t="n">
        <f aca="false">TRUE()</f>
        <v>1</v>
      </c>
      <c r="I10316" s="0" t="n">
        <f aca="false">TRUE()</f>
        <v>1</v>
      </c>
      <c r="J10316" s="0" t="n">
        <f aca="false">TRUE()</f>
        <v>1</v>
      </c>
      <c r="K10316" s="0" t="n">
        <f aca="false">TRUE()</f>
        <v>1</v>
      </c>
      <c r="L10316" s="0" t="n">
        <f aca="false">TRUE()</f>
        <v>1</v>
      </c>
      <c r="M10316" s="0" t="n">
        <f aca="false">TRUE()</f>
        <v>1</v>
      </c>
      <c r="N10316" s="0" t="s">
        <v>3168</v>
      </c>
      <c r="O10316" s="0" t="s">
        <v>26</v>
      </c>
      <c r="P10316" s="0" t="s">
        <v>75024</v>
      </c>
      <c r="Q10316" s="0" t="s">
        <v>75021</v>
      </c>
      <c r="R10316" s="0" t="s">
        <v>75025</v>
      </c>
      <c r="S10316" s="0" t="s">
        <v>1809</v>
      </c>
      <c r="T10316" s="0" t="s">
        <v>26</v>
      </c>
      <c r="U10316" s="0" t="s">
        <v>75026</v>
      </c>
    </row>
    <row r="10317" customFormat="false" ht="15" hidden="false" customHeight="false" outlineLevel="0" collapsed="false">
      <c r="A10317" s="0" t="s">
        <v>75027</v>
      </c>
      <c r="B10317" s="0" t="s">
        <v>24918</v>
      </c>
      <c r="C10317" s="0" t="s">
        <v>24935</v>
      </c>
      <c r="D10317" s="0" t="s">
        <v>75028</v>
      </c>
      <c r="E10317" s="0" t="s">
        <v>75029</v>
      </c>
      <c r="F10317" s="0" t="n">
        <f aca="false">TRUE()</f>
        <v>1</v>
      </c>
      <c r="G10317" s="0" t="s">
        <v>26</v>
      </c>
      <c r="H10317" s="0" t="n">
        <f aca="false">TRUE()</f>
        <v>1</v>
      </c>
      <c r="I10317" s="0" t="n">
        <f aca="false">TRUE()</f>
        <v>1</v>
      </c>
      <c r="J10317" s="0" t="n">
        <f aca="false">TRUE()</f>
        <v>1</v>
      </c>
      <c r="K10317" s="0" t="n">
        <f aca="false">TRUE()</f>
        <v>1</v>
      </c>
      <c r="L10317" s="0" t="n">
        <f aca="false">TRUE()</f>
        <v>1</v>
      </c>
      <c r="M10317" s="0" t="n">
        <f aca="false">TRUE()</f>
        <v>1</v>
      </c>
      <c r="N10317" s="0" t="s">
        <v>89</v>
      </c>
      <c r="O10317" s="0" t="s">
        <v>75030</v>
      </c>
      <c r="P10317" s="0" t="s">
        <v>75031</v>
      </c>
      <c r="Q10317" s="0" t="s">
        <v>75032</v>
      </c>
      <c r="R10317" s="0" t="s">
        <v>75033</v>
      </c>
      <c r="S10317" s="0" t="s">
        <v>61</v>
      </c>
      <c r="T10317" s="0" t="s">
        <v>26</v>
      </c>
      <c r="U10317" s="0" t="s">
        <v>75034</v>
      </c>
    </row>
    <row r="10318" customFormat="false" ht="15" hidden="false" customHeight="false" outlineLevel="0" collapsed="false">
      <c r="A10318" s="0" t="s">
        <v>75035</v>
      </c>
      <c r="B10318" s="0" t="s">
        <v>24918</v>
      </c>
      <c r="C10318" s="0" t="s">
        <v>24935</v>
      </c>
      <c r="D10318" s="0" t="s">
        <v>75036</v>
      </c>
      <c r="E10318" s="0" t="s">
        <v>75037</v>
      </c>
      <c r="F10318" s="0" t="n">
        <f aca="false">TRUE()</f>
        <v>1</v>
      </c>
      <c r="G10318" s="0" t="s">
        <v>26</v>
      </c>
      <c r="H10318" s="0" t="n">
        <f aca="false">TRUE()</f>
        <v>1</v>
      </c>
      <c r="I10318" s="0" t="s">
        <v>26</v>
      </c>
      <c r="J10318" s="0" t="n">
        <f aca="false">TRUE()</f>
        <v>1</v>
      </c>
      <c r="K10318" s="0" t="n">
        <f aca="false">TRUE()</f>
        <v>1</v>
      </c>
      <c r="L10318" s="0" t="n">
        <f aca="false">TRUE()</f>
        <v>1</v>
      </c>
      <c r="M10318" s="0" t="n">
        <f aca="false">TRUE()</f>
        <v>1</v>
      </c>
      <c r="N10318" s="0" t="s">
        <v>58</v>
      </c>
      <c r="O10318" s="0" t="s">
        <v>75038</v>
      </c>
      <c r="P10318" s="0" t="s">
        <v>75039</v>
      </c>
      <c r="Q10318" s="0" t="s">
        <v>75040</v>
      </c>
      <c r="R10318" s="0" t="s">
        <v>75041</v>
      </c>
      <c r="S10318" s="0" t="s">
        <v>26</v>
      </c>
      <c r="T10318" s="0" t="s">
        <v>26</v>
      </c>
      <c r="U10318" s="0" t="s">
        <v>75042</v>
      </c>
    </row>
    <row r="10319" customFormat="false" ht="15" hidden="false" customHeight="false" outlineLevel="0" collapsed="false">
      <c r="A10319" s="0" t="s">
        <v>75043</v>
      </c>
      <c r="B10319" s="0" t="s">
        <v>24918</v>
      </c>
      <c r="C10319" s="0" t="s">
        <v>24935</v>
      </c>
      <c r="D10319" s="0" t="s">
        <v>75044</v>
      </c>
      <c r="E10319" s="0" t="s">
        <v>75045</v>
      </c>
      <c r="F10319" s="0" t="s">
        <v>26</v>
      </c>
      <c r="G10319" s="0" t="s">
        <v>26</v>
      </c>
      <c r="H10319" s="0" t="n">
        <f aca="false">TRUE()</f>
        <v>1</v>
      </c>
      <c r="I10319" s="0" t="s">
        <v>26</v>
      </c>
      <c r="J10319" s="0" t="s">
        <v>26</v>
      </c>
      <c r="K10319" s="0" t="n">
        <f aca="false">TRUE()</f>
        <v>1</v>
      </c>
      <c r="L10319" s="0" t="s">
        <v>26</v>
      </c>
      <c r="M10319" s="0" t="s">
        <v>26</v>
      </c>
      <c r="N10319" s="0" t="s">
        <v>62841</v>
      </c>
      <c r="O10319" s="0" t="s">
        <v>75046</v>
      </c>
      <c r="P10319" s="0" t="s">
        <v>75047</v>
      </c>
      <c r="Q10319" s="0" t="s">
        <v>75048</v>
      </c>
      <c r="R10319" s="0" t="s">
        <v>75049</v>
      </c>
      <c r="S10319" s="0" t="s">
        <v>32</v>
      </c>
      <c r="T10319" s="0" t="s">
        <v>26</v>
      </c>
      <c r="U10319" s="0" t="s">
        <v>75050</v>
      </c>
    </row>
    <row r="10320" customFormat="false" ht="15" hidden="false" customHeight="false" outlineLevel="0" collapsed="false">
      <c r="A10320" s="0" t="s">
        <v>5423</v>
      </c>
      <c r="B10320" s="0" t="s">
        <v>24965</v>
      </c>
      <c r="C10320" s="0" t="s">
        <v>24966</v>
      </c>
      <c r="D10320" s="0" t="s">
        <v>75051</v>
      </c>
      <c r="E10320" s="0" t="s">
        <v>75052</v>
      </c>
      <c r="F10320" s="0" t="n">
        <f aca="false">TRUE()</f>
        <v>1</v>
      </c>
      <c r="G10320" s="0" t="s">
        <v>26</v>
      </c>
      <c r="H10320" s="0" t="n">
        <f aca="false">TRUE()</f>
        <v>1</v>
      </c>
      <c r="I10320" s="0" t="s">
        <v>26</v>
      </c>
      <c r="J10320" s="0" t="n">
        <f aca="false">TRUE()</f>
        <v>1</v>
      </c>
      <c r="K10320" s="0" t="n">
        <f aca="false">TRUE()</f>
        <v>1</v>
      </c>
      <c r="L10320" s="0" t="n">
        <f aca="false">TRUE()</f>
        <v>1</v>
      </c>
      <c r="M10320" s="0" t="n">
        <f aca="false">TRUE()</f>
        <v>1</v>
      </c>
      <c r="N10320" s="0" t="s">
        <v>58</v>
      </c>
      <c r="O10320" s="0" t="s">
        <v>26</v>
      </c>
      <c r="P10320" s="0" t="s">
        <v>75053</v>
      </c>
      <c r="Q10320" s="0" t="s">
        <v>75054</v>
      </c>
      <c r="R10320" s="0" t="s">
        <v>75055</v>
      </c>
      <c r="S10320" s="0" t="s">
        <v>32</v>
      </c>
      <c r="T10320" s="0" t="s">
        <v>26</v>
      </c>
      <c r="U10320" s="0" t="s">
        <v>75056</v>
      </c>
    </row>
    <row r="10321" customFormat="false" ht="15" hidden="false" customHeight="false" outlineLevel="0" collapsed="false">
      <c r="A10321" s="0" t="s">
        <v>75057</v>
      </c>
      <c r="B10321" s="0" t="s">
        <v>24965</v>
      </c>
      <c r="C10321" s="0" t="s">
        <v>24966</v>
      </c>
      <c r="D10321" s="0" t="s">
        <v>75058</v>
      </c>
      <c r="E10321" s="0" t="s">
        <v>75059</v>
      </c>
      <c r="F10321" s="0" t="s">
        <v>26</v>
      </c>
      <c r="G10321" s="0" t="n">
        <f aca="false">TRUE()</f>
        <v>1</v>
      </c>
      <c r="H10321" s="0" t="s">
        <v>26</v>
      </c>
      <c r="I10321" s="0" t="s">
        <v>26</v>
      </c>
      <c r="J10321" s="0" t="s">
        <v>26</v>
      </c>
      <c r="K10321" s="0" t="s">
        <v>26</v>
      </c>
      <c r="L10321" s="0" t="s">
        <v>26</v>
      </c>
      <c r="M10321" s="0" t="s">
        <v>26</v>
      </c>
      <c r="N10321" s="0" t="s">
        <v>4266</v>
      </c>
      <c r="O10321" s="0" t="s">
        <v>75060</v>
      </c>
      <c r="P10321" s="0" t="s">
        <v>75061</v>
      </c>
      <c r="Q10321" s="0" t="s">
        <v>75062</v>
      </c>
      <c r="R10321" s="0" t="s">
        <v>75063</v>
      </c>
      <c r="S10321" s="0" t="s">
        <v>32</v>
      </c>
      <c r="T10321" s="0" t="s">
        <v>26</v>
      </c>
      <c r="U10321" s="0" t="s">
        <v>75064</v>
      </c>
    </row>
    <row r="10322" customFormat="false" ht="15" hidden="false" customHeight="false" outlineLevel="0" collapsed="false">
      <c r="A10322" s="0" t="s">
        <v>63218</v>
      </c>
      <c r="B10322" s="0" t="s">
        <v>24965</v>
      </c>
      <c r="C10322" s="0" t="s">
        <v>24966</v>
      </c>
      <c r="D10322" s="0" t="s">
        <v>75065</v>
      </c>
      <c r="E10322" s="0" t="s">
        <v>75066</v>
      </c>
      <c r="F10322" s="0" t="n">
        <f aca="false">TRUE()</f>
        <v>1</v>
      </c>
      <c r="G10322" s="0" t="s">
        <v>26</v>
      </c>
      <c r="H10322" s="0" t="n">
        <f aca="false">TRUE()</f>
        <v>1</v>
      </c>
      <c r="I10322" s="0" t="n">
        <f aca="false">TRUE()</f>
        <v>1</v>
      </c>
      <c r="J10322" s="0" t="n">
        <f aca="false">TRUE()</f>
        <v>1</v>
      </c>
      <c r="K10322" s="0" t="n">
        <f aca="false">TRUE()</f>
        <v>1</v>
      </c>
      <c r="L10322" s="0" t="n">
        <f aca="false">TRUE()</f>
        <v>1</v>
      </c>
      <c r="M10322" s="0" t="n">
        <f aca="false">TRUE()</f>
        <v>1</v>
      </c>
      <c r="N10322" s="0" t="s">
        <v>89</v>
      </c>
      <c r="O10322" s="0" t="s">
        <v>26</v>
      </c>
      <c r="P10322" s="0" t="s">
        <v>75067</v>
      </c>
      <c r="Q10322" s="0" t="s">
        <v>75068</v>
      </c>
      <c r="R10322" s="0" t="s">
        <v>75069</v>
      </c>
      <c r="S10322" s="0" t="s">
        <v>32</v>
      </c>
      <c r="T10322" s="0" t="s">
        <v>26</v>
      </c>
      <c r="U10322" s="0" t="s">
        <v>75070</v>
      </c>
    </row>
    <row r="10323" customFormat="false" ht="15" hidden="false" customHeight="false" outlineLevel="0" collapsed="false">
      <c r="A10323" s="0" t="s">
        <v>75071</v>
      </c>
      <c r="B10323" s="0" t="s">
        <v>24965</v>
      </c>
      <c r="C10323" s="0" t="s">
        <v>24966</v>
      </c>
      <c r="D10323" s="0" t="s">
        <v>18092</v>
      </c>
      <c r="E10323" s="0" t="s">
        <v>75072</v>
      </c>
      <c r="F10323" s="0" t="n">
        <f aca="false">TRUE()</f>
        <v>1</v>
      </c>
      <c r="G10323" s="0" t="s">
        <v>26</v>
      </c>
      <c r="H10323" s="0" t="n">
        <f aca="false">TRUE()</f>
        <v>1</v>
      </c>
      <c r="I10323" s="0" t="s">
        <v>26</v>
      </c>
      <c r="J10323" s="0" t="n">
        <f aca="false">TRUE()</f>
        <v>1</v>
      </c>
      <c r="K10323" s="0" t="n">
        <f aca="false">TRUE()</f>
        <v>1</v>
      </c>
      <c r="L10323" s="0" t="n">
        <f aca="false">TRUE()</f>
        <v>1</v>
      </c>
      <c r="M10323" s="0" t="n">
        <f aca="false">TRUE()</f>
        <v>1</v>
      </c>
      <c r="N10323" s="0" t="s">
        <v>2745</v>
      </c>
      <c r="O10323" s="0" t="s">
        <v>75073</v>
      </c>
      <c r="P10323" s="0" t="s">
        <v>75074</v>
      </c>
      <c r="Q10323" s="0" t="s">
        <v>75071</v>
      </c>
      <c r="R10323" s="0" t="s">
        <v>75075</v>
      </c>
      <c r="S10323" s="0" t="s">
        <v>32</v>
      </c>
      <c r="T10323" s="0" t="n">
        <f aca="false">TRUE()</f>
        <v>1</v>
      </c>
      <c r="U10323" s="0" t="s">
        <v>75076</v>
      </c>
    </row>
    <row r="10324" customFormat="false" ht="15" hidden="false" customHeight="false" outlineLevel="0" collapsed="false">
      <c r="A10324" s="0" t="s">
        <v>75077</v>
      </c>
      <c r="B10324" s="0" t="s">
        <v>24965</v>
      </c>
      <c r="C10324" s="0" t="s">
        <v>24966</v>
      </c>
      <c r="D10324" s="0" t="s">
        <v>75078</v>
      </c>
      <c r="E10324" s="0" t="s">
        <v>75079</v>
      </c>
      <c r="F10324" s="0" t="n">
        <f aca="false">TRUE()</f>
        <v>1</v>
      </c>
      <c r="G10324" s="0" t="s">
        <v>26</v>
      </c>
      <c r="H10324" s="0" t="n">
        <f aca="false">TRUE()</f>
        <v>1</v>
      </c>
      <c r="I10324" s="0" t="s">
        <v>26</v>
      </c>
      <c r="J10324" s="0" t="n">
        <f aca="false">TRUE()</f>
        <v>1</v>
      </c>
      <c r="K10324" s="0" t="n">
        <f aca="false">TRUE()</f>
        <v>1</v>
      </c>
      <c r="L10324" s="0" t="n">
        <f aca="false">TRUE()</f>
        <v>1</v>
      </c>
      <c r="M10324" s="0" t="n">
        <f aca="false">TRUE()</f>
        <v>1</v>
      </c>
      <c r="N10324" s="0" t="s">
        <v>27</v>
      </c>
      <c r="O10324" s="0" t="s">
        <v>26</v>
      </c>
      <c r="P10324" s="0" t="s">
        <v>26</v>
      </c>
      <c r="Q10324" s="0" t="s">
        <v>75077</v>
      </c>
      <c r="R10324" s="0" t="s">
        <v>75080</v>
      </c>
      <c r="S10324" s="0" t="s">
        <v>32</v>
      </c>
      <c r="T10324" s="0" t="s">
        <v>26</v>
      </c>
      <c r="U10324" s="0" t="s">
        <v>75081</v>
      </c>
    </row>
    <row r="10325" customFormat="false" ht="15" hidden="false" customHeight="false" outlineLevel="0" collapsed="false">
      <c r="A10325" s="0" t="s">
        <v>75082</v>
      </c>
      <c r="B10325" s="0" t="s">
        <v>24965</v>
      </c>
      <c r="C10325" s="0" t="s">
        <v>24966</v>
      </c>
      <c r="D10325" s="0" t="s">
        <v>75083</v>
      </c>
      <c r="E10325" s="0" t="s">
        <v>26</v>
      </c>
      <c r="F10325" s="0" t="s">
        <v>26</v>
      </c>
      <c r="G10325" s="0" t="s">
        <v>26</v>
      </c>
      <c r="H10325" s="0" t="n">
        <f aca="false">TRUE()</f>
        <v>1</v>
      </c>
      <c r="I10325" s="0" t="s">
        <v>26</v>
      </c>
      <c r="J10325" s="0" t="s">
        <v>26</v>
      </c>
      <c r="K10325" s="0" t="n">
        <f aca="false">TRUE()</f>
        <v>1</v>
      </c>
      <c r="L10325" s="0" t="s">
        <v>26</v>
      </c>
      <c r="M10325" s="0" t="s">
        <v>26</v>
      </c>
      <c r="N10325" s="0" t="s">
        <v>567</v>
      </c>
      <c r="O10325" s="0" t="s">
        <v>26</v>
      </c>
      <c r="P10325" s="0" t="s">
        <v>75084</v>
      </c>
      <c r="Q10325" s="0" t="s">
        <v>75085</v>
      </c>
      <c r="R10325" s="0" t="s">
        <v>75086</v>
      </c>
      <c r="S10325" s="0" t="s">
        <v>32</v>
      </c>
      <c r="T10325" s="0" t="n">
        <f aca="false">TRUE()</f>
        <v>1</v>
      </c>
      <c r="U10325" s="0" t="s">
        <v>75087</v>
      </c>
    </row>
    <row r="10326" customFormat="false" ht="15" hidden="false" customHeight="false" outlineLevel="0" collapsed="false">
      <c r="A10326" s="0" t="s">
        <v>75088</v>
      </c>
      <c r="B10326" s="0" t="s">
        <v>24965</v>
      </c>
      <c r="C10326" s="0" t="s">
        <v>24966</v>
      </c>
      <c r="D10326" s="0" t="s">
        <v>75089</v>
      </c>
      <c r="E10326" s="0" t="s">
        <v>26</v>
      </c>
      <c r="F10326" s="0" t="n">
        <f aca="false">TRUE()</f>
        <v>1</v>
      </c>
      <c r="G10326" s="0" t="s">
        <v>26</v>
      </c>
      <c r="H10326" s="0" t="n">
        <f aca="false">TRUE()</f>
        <v>1</v>
      </c>
      <c r="I10326" s="0" t="n">
        <f aca="false">TRUE()</f>
        <v>1</v>
      </c>
      <c r="J10326" s="0" t="n">
        <f aca="false">TRUE()</f>
        <v>1</v>
      </c>
      <c r="K10326" s="0" t="n">
        <f aca="false">TRUE()</f>
        <v>1</v>
      </c>
      <c r="L10326" s="0" t="n">
        <f aca="false">TRUE()</f>
        <v>1</v>
      </c>
      <c r="M10326" s="0" t="n">
        <f aca="false">TRUE()</f>
        <v>1</v>
      </c>
      <c r="N10326" s="0" t="s">
        <v>4820</v>
      </c>
      <c r="O10326" s="0" t="s">
        <v>26</v>
      </c>
      <c r="P10326" s="0" t="s">
        <v>75090</v>
      </c>
      <c r="Q10326" s="0" t="s">
        <v>75091</v>
      </c>
      <c r="R10326" s="0" t="s">
        <v>26</v>
      </c>
      <c r="S10326" s="0" t="s">
        <v>184</v>
      </c>
      <c r="T10326" s="0" t="n">
        <f aca="false">TRUE()</f>
        <v>1</v>
      </c>
      <c r="U10326" s="0" t="s">
        <v>75092</v>
      </c>
    </row>
    <row r="10327" customFormat="false" ht="15" hidden="false" customHeight="false" outlineLevel="0" collapsed="false">
      <c r="A10327" s="0" t="s">
        <v>75093</v>
      </c>
      <c r="B10327" s="0" t="s">
        <v>24965</v>
      </c>
      <c r="C10327" s="0" t="s">
        <v>24966</v>
      </c>
      <c r="D10327" s="0" t="s">
        <v>75094</v>
      </c>
      <c r="E10327" s="0" t="s">
        <v>75095</v>
      </c>
      <c r="F10327" s="0" t="n">
        <f aca="false">TRUE()</f>
        <v>1</v>
      </c>
      <c r="G10327" s="0" t="s">
        <v>26</v>
      </c>
      <c r="H10327" s="0" t="n">
        <f aca="false">TRUE()</f>
        <v>1</v>
      </c>
      <c r="I10327" s="0" t="n">
        <f aca="false">TRUE()</f>
        <v>1</v>
      </c>
      <c r="J10327" s="0" t="n">
        <f aca="false">TRUE()</f>
        <v>1</v>
      </c>
      <c r="K10327" s="0" t="n">
        <f aca="false">TRUE()</f>
        <v>1</v>
      </c>
      <c r="L10327" s="0" t="n">
        <f aca="false">TRUE()</f>
        <v>1</v>
      </c>
      <c r="M10327" s="0" t="n">
        <f aca="false">TRUE()</f>
        <v>1</v>
      </c>
      <c r="N10327" s="0" t="s">
        <v>58</v>
      </c>
      <c r="O10327" s="0" t="s">
        <v>75096</v>
      </c>
      <c r="P10327" s="0" t="s">
        <v>75097</v>
      </c>
      <c r="Q10327" s="0" t="s">
        <v>75098</v>
      </c>
      <c r="R10327" s="0" t="s">
        <v>75099</v>
      </c>
      <c r="S10327" s="0" t="s">
        <v>61</v>
      </c>
      <c r="T10327" s="0" t="s">
        <v>26</v>
      </c>
      <c r="U10327" s="0" t="s">
        <v>75100</v>
      </c>
    </row>
    <row r="10328" customFormat="false" ht="15" hidden="false" customHeight="false" outlineLevel="0" collapsed="false">
      <c r="A10328" s="0" t="s">
        <v>75101</v>
      </c>
      <c r="B10328" s="0" t="s">
        <v>26</v>
      </c>
      <c r="C10328" s="0" t="s">
        <v>26</v>
      </c>
      <c r="D10328" s="0" t="s">
        <v>26</v>
      </c>
      <c r="E10328" s="0" t="s">
        <v>75102</v>
      </c>
      <c r="F10328" s="0" t="n">
        <f aca="false">TRUE()</f>
        <v>1</v>
      </c>
      <c r="G10328" s="0" t="s">
        <v>26</v>
      </c>
      <c r="H10328" s="0" t="n">
        <f aca="false">TRUE()</f>
        <v>1</v>
      </c>
      <c r="I10328" s="0" t="n">
        <f aca="false">TRUE()</f>
        <v>1</v>
      </c>
      <c r="J10328" s="0" t="n">
        <f aca="false">TRUE()</f>
        <v>1</v>
      </c>
      <c r="K10328" s="0" t="n">
        <f aca="false">TRUE()</f>
        <v>1</v>
      </c>
      <c r="L10328" s="0" t="n">
        <f aca="false">TRUE()</f>
        <v>1</v>
      </c>
      <c r="M10328" s="0" t="n">
        <f aca="false">TRUE()</f>
        <v>1</v>
      </c>
      <c r="N10328" s="0" t="s">
        <v>4591</v>
      </c>
      <c r="O10328" s="0" t="s">
        <v>26</v>
      </c>
      <c r="P10328" s="0" t="s">
        <v>75103</v>
      </c>
      <c r="Q10328" s="0" t="s">
        <v>75101</v>
      </c>
      <c r="R10328" s="0" t="s">
        <v>26</v>
      </c>
      <c r="S10328" s="0" t="s">
        <v>32</v>
      </c>
      <c r="T10328" s="0" t="s">
        <v>26</v>
      </c>
      <c r="U10328" s="0" t="s">
        <v>26</v>
      </c>
    </row>
    <row r="10329" customFormat="false" ht="15" hidden="false" customHeight="false" outlineLevel="0" collapsed="false">
      <c r="A10329" s="0" t="s">
        <v>24992</v>
      </c>
      <c r="B10329" s="0" t="s">
        <v>26</v>
      </c>
      <c r="C10329" s="0" t="s">
        <v>26</v>
      </c>
      <c r="D10329" s="0" t="s">
        <v>26</v>
      </c>
      <c r="E10329" s="0" t="s">
        <v>26</v>
      </c>
      <c r="F10329" s="0" t="n">
        <f aca="false">TRUE()</f>
        <v>1</v>
      </c>
      <c r="G10329" s="0" t="s">
        <v>26</v>
      </c>
      <c r="H10329" s="0" t="n">
        <f aca="false">TRUE()</f>
        <v>1</v>
      </c>
      <c r="I10329" s="0" t="n">
        <f aca="false">TRUE()</f>
        <v>1</v>
      </c>
      <c r="J10329" s="0" t="n">
        <f aca="false">TRUE()</f>
        <v>1</v>
      </c>
      <c r="K10329" s="0" t="n">
        <f aca="false">TRUE()</f>
        <v>1</v>
      </c>
      <c r="L10329" s="0" t="n">
        <f aca="false">TRUE()</f>
        <v>1</v>
      </c>
      <c r="M10329" s="0" t="n">
        <f aca="false">TRUE()</f>
        <v>1</v>
      </c>
      <c r="N10329" s="0" t="s">
        <v>89</v>
      </c>
      <c r="O10329" s="0" t="s">
        <v>24995</v>
      </c>
      <c r="P10329" s="0" t="s">
        <v>75104</v>
      </c>
      <c r="Q10329" s="0" t="s">
        <v>75105</v>
      </c>
      <c r="R10329" s="0" t="s">
        <v>26</v>
      </c>
      <c r="S10329" s="0" t="s">
        <v>54</v>
      </c>
      <c r="T10329" s="0" t="s">
        <v>26</v>
      </c>
      <c r="U10329" s="0" t="s">
        <v>26</v>
      </c>
    </row>
    <row r="10330" customFormat="false" ht="15" hidden="false" customHeight="false" outlineLevel="0" collapsed="false">
      <c r="A10330" s="0" t="s">
        <v>75106</v>
      </c>
      <c r="B10330" s="0" t="s">
        <v>20263</v>
      </c>
      <c r="C10330" s="0" t="s">
        <v>24985</v>
      </c>
      <c r="D10330" s="0" t="s">
        <v>75107</v>
      </c>
      <c r="E10330" s="0" t="s">
        <v>75108</v>
      </c>
      <c r="F10330" s="0" t="n">
        <f aca="false">TRUE()</f>
        <v>1</v>
      </c>
      <c r="G10330" s="0" t="s">
        <v>26</v>
      </c>
      <c r="H10330" s="0" t="n">
        <f aca="false">TRUE()</f>
        <v>1</v>
      </c>
      <c r="I10330" s="0" t="s">
        <v>26</v>
      </c>
      <c r="J10330" s="0" t="n">
        <f aca="false">TRUE()</f>
        <v>1</v>
      </c>
      <c r="K10330" s="0" t="n">
        <f aca="false">TRUE()</f>
        <v>1</v>
      </c>
      <c r="L10330" s="0" t="n">
        <f aca="false">TRUE()</f>
        <v>1</v>
      </c>
      <c r="M10330" s="0" t="n">
        <f aca="false">TRUE()</f>
        <v>1</v>
      </c>
      <c r="N10330" s="0" t="s">
        <v>3168</v>
      </c>
      <c r="O10330" s="0" t="s">
        <v>26</v>
      </c>
      <c r="P10330" s="0" t="s">
        <v>75109</v>
      </c>
      <c r="Q10330" s="0" t="s">
        <v>75110</v>
      </c>
      <c r="R10330" s="0" t="s">
        <v>75111</v>
      </c>
      <c r="S10330" s="0" t="s">
        <v>32</v>
      </c>
      <c r="T10330" s="0" t="s">
        <v>26</v>
      </c>
      <c r="U10330" s="0" t="s">
        <v>75112</v>
      </c>
    </row>
    <row r="10331" customFormat="false" ht="15" hidden="false" customHeight="false" outlineLevel="0" collapsed="false">
      <c r="A10331" s="0" t="s">
        <v>69307</v>
      </c>
      <c r="B10331" s="0" t="s">
        <v>75113</v>
      </c>
      <c r="C10331" s="0" t="s">
        <v>75114</v>
      </c>
      <c r="D10331" s="0" t="s">
        <v>75115</v>
      </c>
      <c r="E10331" s="0" t="s">
        <v>26</v>
      </c>
      <c r="F10331" s="0" t="n">
        <f aca="false">TRUE()</f>
        <v>1</v>
      </c>
      <c r="G10331" s="0" t="s">
        <v>26</v>
      </c>
      <c r="H10331" s="0" t="n">
        <f aca="false">TRUE()</f>
        <v>1</v>
      </c>
      <c r="I10331" s="0" t="s">
        <v>26</v>
      </c>
      <c r="J10331" s="0" t="n">
        <f aca="false">TRUE()</f>
        <v>1</v>
      </c>
      <c r="K10331" s="0" t="n">
        <f aca="false">TRUE()</f>
        <v>1</v>
      </c>
      <c r="L10331" s="0" t="n">
        <f aca="false">TRUE()</f>
        <v>1</v>
      </c>
      <c r="M10331" s="0" t="n">
        <f aca="false">TRUE()</f>
        <v>1</v>
      </c>
      <c r="N10331" s="0" t="s">
        <v>89</v>
      </c>
      <c r="O10331" s="0" t="s">
        <v>69308</v>
      </c>
      <c r="P10331" s="0" t="s">
        <v>69309</v>
      </c>
      <c r="Q10331" s="0" t="s">
        <v>69310</v>
      </c>
      <c r="R10331" s="0" t="s">
        <v>75116</v>
      </c>
      <c r="S10331" s="0" t="s">
        <v>32</v>
      </c>
      <c r="T10331" s="0" t="n">
        <f aca="false">TRUE()</f>
        <v>1</v>
      </c>
      <c r="U10331" s="0" t="s">
        <v>75117</v>
      </c>
    </row>
    <row r="10332" customFormat="false" ht="15" hidden="false" customHeight="false" outlineLevel="0" collapsed="false">
      <c r="A10332" s="0" t="s">
        <v>75118</v>
      </c>
      <c r="B10332" s="0" t="s">
        <v>75113</v>
      </c>
      <c r="C10332" s="0" t="s">
        <v>75114</v>
      </c>
      <c r="D10332" s="0" t="s">
        <v>75119</v>
      </c>
      <c r="E10332" s="0" t="s">
        <v>75120</v>
      </c>
      <c r="F10332" s="0" t="n">
        <f aca="false">TRUE()</f>
        <v>1</v>
      </c>
      <c r="G10332" s="0" t="s">
        <v>26</v>
      </c>
      <c r="H10332" s="0" t="n">
        <f aca="false">TRUE()</f>
        <v>1</v>
      </c>
      <c r="I10332" s="0" t="s">
        <v>26</v>
      </c>
      <c r="J10332" s="0" t="n">
        <f aca="false">TRUE()</f>
        <v>1</v>
      </c>
      <c r="K10332" s="0" t="n">
        <f aca="false">TRUE()</f>
        <v>1</v>
      </c>
      <c r="L10332" s="0" t="n">
        <f aca="false">TRUE()</f>
        <v>1</v>
      </c>
      <c r="M10332" s="0" t="n">
        <f aca="false">TRUE()</f>
        <v>1</v>
      </c>
      <c r="N10332" s="0" t="s">
        <v>3168</v>
      </c>
      <c r="O10332" s="0" t="s">
        <v>26</v>
      </c>
      <c r="P10332" s="0" t="s">
        <v>75121</v>
      </c>
      <c r="Q10332" s="0" t="s">
        <v>75122</v>
      </c>
      <c r="R10332" s="0" t="s">
        <v>75123</v>
      </c>
      <c r="S10332" s="0" t="s">
        <v>32</v>
      </c>
      <c r="T10332" s="0" t="s">
        <v>26</v>
      </c>
      <c r="U10332" s="0" t="s">
        <v>75124</v>
      </c>
    </row>
    <row r="10333" customFormat="false" ht="15" hidden="false" customHeight="false" outlineLevel="0" collapsed="false">
      <c r="A10333" s="0" t="s">
        <v>19641</v>
      </c>
      <c r="B10333" s="0" t="s">
        <v>75113</v>
      </c>
      <c r="C10333" s="0" t="s">
        <v>75114</v>
      </c>
      <c r="D10333" s="0" t="s">
        <v>75125</v>
      </c>
      <c r="E10333" s="0" t="s">
        <v>75126</v>
      </c>
      <c r="F10333" s="0" t="n">
        <f aca="false">TRUE()</f>
        <v>1</v>
      </c>
      <c r="G10333" s="0" t="s">
        <v>26</v>
      </c>
      <c r="H10333" s="0" t="n">
        <f aca="false">TRUE()</f>
        <v>1</v>
      </c>
      <c r="I10333" s="0" t="s">
        <v>26</v>
      </c>
      <c r="J10333" s="0" t="n">
        <f aca="false">TRUE()</f>
        <v>1</v>
      </c>
      <c r="K10333" s="0" t="n">
        <f aca="false">TRUE()</f>
        <v>1</v>
      </c>
      <c r="L10333" s="0" t="n">
        <f aca="false">TRUE()</f>
        <v>1</v>
      </c>
      <c r="M10333" s="0" t="n">
        <f aca="false">TRUE()</f>
        <v>1</v>
      </c>
      <c r="N10333" s="0" t="s">
        <v>6775</v>
      </c>
      <c r="O10333" s="0" t="s">
        <v>26</v>
      </c>
      <c r="P10333" s="0" t="s">
        <v>26</v>
      </c>
      <c r="Q10333" s="0" t="s">
        <v>19641</v>
      </c>
      <c r="R10333" s="0" t="s">
        <v>75127</v>
      </c>
      <c r="S10333" s="0" t="s">
        <v>32</v>
      </c>
      <c r="T10333" s="0" t="s">
        <v>26</v>
      </c>
      <c r="U10333" s="0" t="s">
        <v>75128</v>
      </c>
    </row>
    <row r="10334" customFormat="false" ht="15" hidden="false" customHeight="false" outlineLevel="0" collapsed="false">
      <c r="A10334" s="0" t="s">
        <v>75129</v>
      </c>
      <c r="B10334" s="0" t="s">
        <v>75130</v>
      </c>
      <c r="C10334" s="0" t="s">
        <v>75114</v>
      </c>
      <c r="D10334" s="0" t="s">
        <v>75131</v>
      </c>
      <c r="E10334" s="0" t="s">
        <v>75132</v>
      </c>
      <c r="F10334" s="0" t="n">
        <f aca="false">TRUE()</f>
        <v>1</v>
      </c>
      <c r="G10334" s="0" t="s">
        <v>26</v>
      </c>
      <c r="H10334" s="0" t="n">
        <f aca="false">TRUE()</f>
        <v>1</v>
      </c>
      <c r="I10334" s="0" t="n">
        <f aca="false">TRUE()</f>
        <v>1</v>
      </c>
      <c r="J10334" s="0" t="n">
        <f aca="false">TRUE()</f>
        <v>1</v>
      </c>
      <c r="K10334" s="0" t="n">
        <f aca="false">TRUE()</f>
        <v>1</v>
      </c>
      <c r="L10334" s="0" t="n">
        <f aca="false">TRUE()</f>
        <v>1</v>
      </c>
      <c r="M10334" s="0" t="n">
        <f aca="false">TRUE()</f>
        <v>1</v>
      </c>
      <c r="N10334" s="0" t="s">
        <v>75133</v>
      </c>
      <c r="O10334" s="0" t="s">
        <v>26</v>
      </c>
      <c r="P10334" s="0" t="s">
        <v>75134</v>
      </c>
      <c r="Q10334" s="0" t="s">
        <v>75135</v>
      </c>
      <c r="R10334" s="0" t="s">
        <v>75136</v>
      </c>
      <c r="S10334" s="0" t="s">
        <v>1809</v>
      </c>
      <c r="T10334" s="0" t="n">
        <f aca="false">TRUE()</f>
        <v>1</v>
      </c>
      <c r="U10334" s="0" t="s">
        <v>75137</v>
      </c>
    </row>
    <row r="10335" customFormat="false" ht="15" hidden="false" customHeight="false" outlineLevel="0" collapsed="false">
      <c r="A10335" s="0" t="s">
        <v>75138</v>
      </c>
      <c r="B10335" s="0" t="s">
        <v>25000</v>
      </c>
      <c r="C10335" s="0" t="s">
        <v>25001</v>
      </c>
      <c r="D10335" s="0" t="s">
        <v>75139</v>
      </c>
      <c r="E10335" s="0" t="s">
        <v>75140</v>
      </c>
      <c r="F10335" s="0" t="n">
        <f aca="false">TRUE()</f>
        <v>1</v>
      </c>
      <c r="G10335" s="0" t="s">
        <v>26</v>
      </c>
      <c r="H10335" s="0" t="n">
        <f aca="false">TRUE()</f>
        <v>1</v>
      </c>
      <c r="I10335" s="0" t="n">
        <f aca="false">TRUE()</f>
        <v>1</v>
      </c>
      <c r="J10335" s="0" t="n">
        <f aca="false">TRUE()</f>
        <v>1</v>
      </c>
      <c r="K10335" s="0" t="n">
        <f aca="false">TRUE()</f>
        <v>1</v>
      </c>
      <c r="L10335" s="0" t="n">
        <f aca="false">TRUE()</f>
        <v>1</v>
      </c>
      <c r="M10335" s="0" t="n">
        <f aca="false">TRUE()</f>
        <v>1</v>
      </c>
      <c r="N10335" s="0" t="s">
        <v>11053</v>
      </c>
      <c r="O10335" s="0" t="s">
        <v>75141</v>
      </c>
      <c r="P10335" s="0" t="s">
        <v>75142</v>
      </c>
      <c r="Q10335" s="0" t="s">
        <v>75143</v>
      </c>
      <c r="R10335" s="0" t="s">
        <v>75144</v>
      </c>
      <c r="S10335" s="0" t="s">
        <v>492</v>
      </c>
      <c r="T10335" s="0" t="s">
        <v>26</v>
      </c>
      <c r="U10335" s="0" t="s">
        <v>75145</v>
      </c>
    </row>
    <row r="10336" customFormat="false" ht="15" hidden="false" customHeight="false" outlineLevel="0" collapsed="false">
      <c r="A10336" s="0" t="s">
        <v>75146</v>
      </c>
      <c r="B10336" s="0" t="s">
        <v>25016</v>
      </c>
      <c r="C10336" s="0" t="s">
        <v>25017</v>
      </c>
      <c r="D10336" s="0" t="s">
        <v>75147</v>
      </c>
      <c r="E10336" s="0" t="s">
        <v>75148</v>
      </c>
      <c r="F10336" s="0" t="n">
        <f aca="false">TRUE()</f>
        <v>1</v>
      </c>
      <c r="G10336" s="0" t="s">
        <v>26</v>
      </c>
      <c r="H10336" s="0" t="n">
        <f aca="false">TRUE()</f>
        <v>1</v>
      </c>
      <c r="I10336" s="0" t="n">
        <f aca="false">TRUE()</f>
        <v>1</v>
      </c>
      <c r="J10336" s="0" t="n">
        <f aca="false">TRUE()</f>
        <v>1</v>
      </c>
      <c r="K10336" s="0" t="n">
        <f aca="false">TRUE()</f>
        <v>1</v>
      </c>
      <c r="L10336" s="0" t="n">
        <f aca="false">TRUE()</f>
        <v>1</v>
      </c>
      <c r="M10336" s="0" t="n">
        <f aca="false">TRUE()</f>
        <v>1</v>
      </c>
      <c r="N10336" s="0" t="s">
        <v>58</v>
      </c>
      <c r="O10336" s="0" t="s">
        <v>26</v>
      </c>
      <c r="P10336" s="0" t="s">
        <v>75149</v>
      </c>
      <c r="Q10336" s="0" t="s">
        <v>75150</v>
      </c>
      <c r="R10336" s="0" t="s">
        <v>75151</v>
      </c>
      <c r="S10336" s="0" t="s">
        <v>32</v>
      </c>
      <c r="T10336" s="0" t="s">
        <v>26</v>
      </c>
      <c r="U10336" s="0" t="s">
        <v>75152</v>
      </c>
    </row>
    <row r="10337" customFormat="false" ht="15" hidden="false" customHeight="false" outlineLevel="0" collapsed="false">
      <c r="A10337" s="0" t="s">
        <v>75153</v>
      </c>
      <c r="B10337" s="0" t="s">
        <v>25016</v>
      </c>
      <c r="C10337" s="0" t="s">
        <v>25017</v>
      </c>
      <c r="D10337" s="0" t="s">
        <v>75154</v>
      </c>
      <c r="E10337" s="0" t="s">
        <v>75155</v>
      </c>
      <c r="F10337" s="0" t="n">
        <f aca="false">TRUE()</f>
        <v>1</v>
      </c>
      <c r="G10337" s="0" t="s">
        <v>26</v>
      </c>
      <c r="H10337" s="0" t="n">
        <f aca="false">TRUE()</f>
        <v>1</v>
      </c>
      <c r="I10337" s="0" t="s">
        <v>26</v>
      </c>
      <c r="J10337" s="0" t="n">
        <f aca="false">TRUE()</f>
        <v>1</v>
      </c>
      <c r="K10337" s="0" t="n">
        <f aca="false">TRUE()</f>
        <v>1</v>
      </c>
      <c r="L10337" s="0" t="n">
        <f aca="false">TRUE()</f>
        <v>1</v>
      </c>
      <c r="M10337" s="0" t="n">
        <f aca="false">TRUE()</f>
        <v>1</v>
      </c>
      <c r="N10337" s="0" t="s">
        <v>4266</v>
      </c>
      <c r="O10337" s="0" t="s">
        <v>75156</v>
      </c>
      <c r="P10337" s="0" t="s">
        <v>75157</v>
      </c>
      <c r="Q10337" s="0" t="s">
        <v>75158</v>
      </c>
      <c r="R10337" s="0" t="s">
        <v>75159</v>
      </c>
      <c r="S10337" s="0" t="s">
        <v>32</v>
      </c>
      <c r="T10337" s="0" t="s">
        <v>26</v>
      </c>
      <c r="U10337" s="0" t="s">
        <v>75160</v>
      </c>
    </row>
    <row r="10338" customFormat="false" ht="15" hidden="false" customHeight="false" outlineLevel="0" collapsed="false">
      <c r="A10338" s="0" t="s">
        <v>75161</v>
      </c>
      <c r="B10338" s="0" t="s">
        <v>75162</v>
      </c>
      <c r="C10338" s="0" t="s">
        <v>75163</v>
      </c>
      <c r="D10338" s="0" t="s">
        <v>75164</v>
      </c>
      <c r="E10338" s="0" t="s">
        <v>75165</v>
      </c>
      <c r="F10338" s="0" t="n">
        <f aca="false">TRUE()</f>
        <v>1</v>
      </c>
      <c r="G10338" s="0" t="s">
        <v>26</v>
      </c>
      <c r="H10338" s="0" t="n">
        <f aca="false">TRUE()</f>
        <v>1</v>
      </c>
      <c r="I10338" s="0" t="s">
        <v>26</v>
      </c>
      <c r="J10338" s="0" t="n">
        <f aca="false">TRUE()</f>
        <v>1</v>
      </c>
      <c r="K10338" s="0" t="n">
        <f aca="false">TRUE()</f>
        <v>1</v>
      </c>
      <c r="L10338" s="0" t="n">
        <f aca="false">TRUE()</f>
        <v>1</v>
      </c>
      <c r="M10338" s="0" t="n">
        <f aca="false">TRUE()</f>
        <v>1</v>
      </c>
      <c r="N10338" s="0" t="s">
        <v>508</v>
      </c>
      <c r="O10338" s="0" t="s">
        <v>26</v>
      </c>
      <c r="P10338" s="0" t="s">
        <v>75166</v>
      </c>
      <c r="Q10338" s="0" t="s">
        <v>75161</v>
      </c>
      <c r="R10338" s="0" t="s">
        <v>75167</v>
      </c>
      <c r="S10338" s="0" t="s">
        <v>32</v>
      </c>
      <c r="T10338" s="0" t="s">
        <v>26</v>
      </c>
      <c r="U10338" s="0" t="s">
        <v>75168</v>
      </c>
    </row>
    <row r="10339" customFormat="false" ht="15" hidden="false" customHeight="false" outlineLevel="0" collapsed="false">
      <c r="A10339" s="0" t="s">
        <v>75169</v>
      </c>
      <c r="B10339" s="0" t="s">
        <v>75170</v>
      </c>
      <c r="C10339" s="0" t="s">
        <v>75163</v>
      </c>
      <c r="D10339" s="0" t="s">
        <v>75171</v>
      </c>
      <c r="E10339" s="0" t="s">
        <v>75172</v>
      </c>
      <c r="F10339" s="0" t="n">
        <f aca="false">TRUE()</f>
        <v>1</v>
      </c>
      <c r="G10339" s="0" t="s">
        <v>26</v>
      </c>
      <c r="H10339" s="0" t="n">
        <f aca="false">TRUE()</f>
        <v>1</v>
      </c>
      <c r="I10339" s="0" t="s">
        <v>26</v>
      </c>
      <c r="J10339" s="0" t="n">
        <f aca="false">TRUE()</f>
        <v>1</v>
      </c>
      <c r="K10339" s="0" t="n">
        <f aca="false">TRUE()</f>
        <v>1</v>
      </c>
      <c r="L10339" s="0" t="n">
        <f aca="false">TRUE()</f>
        <v>1</v>
      </c>
      <c r="M10339" s="0" t="n">
        <f aca="false">TRUE()</f>
        <v>1</v>
      </c>
      <c r="N10339" s="0" t="s">
        <v>4266</v>
      </c>
      <c r="O10339" s="0" t="s">
        <v>26</v>
      </c>
      <c r="P10339" s="0" t="s">
        <v>75173</v>
      </c>
      <c r="Q10339" s="0" t="s">
        <v>75174</v>
      </c>
      <c r="R10339" s="0" t="s">
        <v>75175</v>
      </c>
      <c r="S10339" s="0" t="s">
        <v>32</v>
      </c>
      <c r="T10339" s="0" t="n">
        <f aca="false">TRUE()</f>
        <v>1</v>
      </c>
      <c r="U10339" s="0" t="s">
        <v>75176</v>
      </c>
    </row>
    <row r="10340" customFormat="false" ht="15" hidden="false" customHeight="false" outlineLevel="0" collapsed="false">
      <c r="A10340" s="0" t="s">
        <v>75177</v>
      </c>
      <c r="B10340" s="0" t="s">
        <v>75178</v>
      </c>
      <c r="C10340" s="0" t="s">
        <v>75179</v>
      </c>
      <c r="D10340" s="0" t="s">
        <v>75180</v>
      </c>
      <c r="E10340" s="0" t="s">
        <v>75181</v>
      </c>
      <c r="F10340" s="0" t="n">
        <f aca="false">TRUE()</f>
        <v>1</v>
      </c>
      <c r="G10340" s="0" t="s">
        <v>26</v>
      </c>
      <c r="H10340" s="0" t="n">
        <f aca="false">TRUE()</f>
        <v>1</v>
      </c>
      <c r="I10340" s="0" t="n">
        <f aca="false">TRUE()</f>
        <v>1</v>
      </c>
      <c r="J10340" s="0" t="n">
        <f aca="false">TRUE()</f>
        <v>1</v>
      </c>
      <c r="K10340" s="0" t="n">
        <f aca="false">TRUE()</f>
        <v>1</v>
      </c>
      <c r="L10340" s="0" t="n">
        <f aca="false">TRUE()</f>
        <v>1</v>
      </c>
      <c r="M10340" s="0" t="n">
        <f aca="false">TRUE()</f>
        <v>1</v>
      </c>
      <c r="N10340" s="0" t="s">
        <v>18366</v>
      </c>
      <c r="O10340" s="0" t="s">
        <v>75182</v>
      </c>
      <c r="P10340" s="0" t="s">
        <v>75183</v>
      </c>
      <c r="Q10340" s="0" t="s">
        <v>75184</v>
      </c>
      <c r="R10340" s="0" t="s">
        <v>75185</v>
      </c>
      <c r="S10340" s="0" t="s">
        <v>184</v>
      </c>
      <c r="T10340" s="0" t="s">
        <v>26</v>
      </c>
      <c r="U10340" s="0" t="s">
        <v>75186</v>
      </c>
    </row>
    <row r="10341" customFormat="false" ht="15" hidden="false" customHeight="false" outlineLevel="0" collapsed="false">
      <c r="A10341" s="0" t="s">
        <v>75187</v>
      </c>
      <c r="B10341" s="0" t="s">
        <v>75178</v>
      </c>
      <c r="C10341" s="0" t="s">
        <v>75179</v>
      </c>
      <c r="D10341" s="0" t="s">
        <v>75188</v>
      </c>
      <c r="E10341" s="0" t="s">
        <v>75189</v>
      </c>
      <c r="F10341" s="0" t="n">
        <f aca="false">TRUE()</f>
        <v>1</v>
      </c>
      <c r="G10341" s="0" t="s">
        <v>26</v>
      </c>
      <c r="H10341" s="0" t="n">
        <f aca="false">TRUE()</f>
        <v>1</v>
      </c>
      <c r="I10341" s="0" t="s">
        <v>26</v>
      </c>
      <c r="J10341" s="0" t="n">
        <f aca="false">TRUE()</f>
        <v>1</v>
      </c>
      <c r="K10341" s="0" t="n">
        <f aca="false">TRUE()</f>
        <v>1</v>
      </c>
      <c r="L10341" s="0" t="n">
        <f aca="false">TRUE()</f>
        <v>1</v>
      </c>
      <c r="M10341" s="0" t="n">
        <f aca="false">TRUE()</f>
        <v>1</v>
      </c>
      <c r="N10341" s="0" t="s">
        <v>4266</v>
      </c>
      <c r="O10341" s="0" t="s">
        <v>75190</v>
      </c>
      <c r="P10341" s="0" t="s">
        <v>75191</v>
      </c>
      <c r="Q10341" s="0" t="s">
        <v>75192</v>
      </c>
      <c r="R10341" s="0" t="s">
        <v>75193</v>
      </c>
      <c r="S10341" s="0" t="s">
        <v>32</v>
      </c>
      <c r="T10341" s="0" t="s">
        <v>26</v>
      </c>
      <c r="U10341" s="0" t="s">
        <v>75194</v>
      </c>
    </row>
    <row r="10342" customFormat="false" ht="15" hidden="false" customHeight="false" outlineLevel="0" collapsed="false">
      <c r="A10342" s="0" t="s">
        <v>75195</v>
      </c>
      <c r="B10342" s="0" t="s">
        <v>75178</v>
      </c>
      <c r="C10342" s="0" t="s">
        <v>75179</v>
      </c>
      <c r="D10342" s="0" t="s">
        <v>75196</v>
      </c>
      <c r="E10342" s="0" t="s">
        <v>75197</v>
      </c>
      <c r="F10342" s="0" t="n">
        <f aca="false">TRUE()</f>
        <v>1</v>
      </c>
      <c r="G10342" s="0" t="s">
        <v>26</v>
      </c>
      <c r="H10342" s="0" t="n">
        <f aca="false">TRUE()</f>
        <v>1</v>
      </c>
      <c r="I10342" s="0" t="s">
        <v>26</v>
      </c>
      <c r="J10342" s="0" t="n">
        <f aca="false">TRUE()</f>
        <v>1</v>
      </c>
      <c r="K10342" s="0" t="n">
        <f aca="false">TRUE()</f>
        <v>1</v>
      </c>
      <c r="L10342" s="0" t="n">
        <f aca="false">TRUE()</f>
        <v>1</v>
      </c>
      <c r="M10342" s="0" t="n">
        <f aca="false">TRUE()</f>
        <v>1</v>
      </c>
      <c r="N10342" s="0" t="s">
        <v>3168</v>
      </c>
      <c r="O10342" s="0" t="s">
        <v>26</v>
      </c>
      <c r="P10342" s="0" t="s">
        <v>75198</v>
      </c>
      <c r="Q10342" s="0" t="s">
        <v>75195</v>
      </c>
      <c r="R10342" s="0" t="s">
        <v>75199</v>
      </c>
      <c r="S10342" s="0" t="s">
        <v>32</v>
      </c>
      <c r="T10342" s="0" t="n">
        <f aca="false">TRUE()</f>
        <v>1</v>
      </c>
      <c r="U10342" s="0" t="s">
        <v>75200</v>
      </c>
    </row>
    <row r="10343" customFormat="false" ht="15" hidden="false" customHeight="false" outlineLevel="0" collapsed="false">
      <c r="A10343" s="0" t="s">
        <v>75201</v>
      </c>
      <c r="B10343" s="0" t="s">
        <v>75202</v>
      </c>
      <c r="C10343" s="0" t="s">
        <v>75203</v>
      </c>
      <c r="D10343" s="0" t="s">
        <v>75204</v>
      </c>
      <c r="E10343" s="0" t="s">
        <v>75205</v>
      </c>
      <c r="F10343" s="0" t="n">
        <f aca="false">TRUE()</f>
        <v>1</v>
      </c>
      <c r="G10343" s="0" t="s">
        <v>26</v>
      </c>
      <c r="H10343" s="0" t="n">
        <f aca="false">TRUE()</f>
        <v>1</v>
      </c>
      <c r="I10343" s="0" t="s">
        <v>26</v>
      </c>
      <c r="J10343" s="0" t="n">
        <f aca="false">TRUE()</f>
        <v>1</v>
      </c>
      <c r="K10343" s="0" t="n">
        <f aca="false">TRUE()</f>
        <v>1</v>
      </c>
      <c r="L10343" s="0" t="n">
        <f aca="false">TRUE()</f>
        <v>1</v>
      </c>
      <c r="M10343" s="0" t="n">
        <f aca="false">TRUE()</f>
        <v>1</v>
      </c>
      <c r="N10343" s="0" t="s">
        <v>4266</v>
      </c>
      <c r="O10343" s="0" t="s">
        <v>26</v>
      </c>
      <c r="P10343" s="0" t="s">
        <v>75206</v>
      </c>
      <c r="Q10343" s="0" t="s">
        <v>75201</v>
      </c>
      <c r="R10343" s="0" t="s">
        <v>75207</v>
      </c>
      <c r="S10343" s="0" t="s">
        <v>32</v>
      </c>
      <c r="T10343" s="0" t="s">
        <v>26</v>
      </c>
      <c r="U10343" s="0" t="s">
        <v>75208</v>
      </c>
    </row>
    <row r="10344" customFormat="false" ht="15" hidden="false" customHeight="false" outlineLevel="0" collapsed="false">
      <c r="A10344" s="0" t="s">
        <v>75209</v>
      </c>
      <c r="B10344" s="0" t="s">
        <v>75210</v>
      </c>
      <c r="C10344" s="0" t="s">
        <v>75211</v>
      </c>
      <c r="D10344" s="0" t="s">
        <v>75212</v>
      </c>
      <c r="E10344" s="0" t="s">
        <v>75213</v>
      </c>
      <c r="F10344" s="0" t="n">
        <f aca="false">TRUE()</f>
        <v>1</v>
      </c>
      <c r="G10344" s="0" t="s">
        <v>26</v>
      </c>
      <c r="H10344" s="0" t="n">
        <f aca="false">TRUE()</f>
        <v>1</v>
      </c>
      <c r="I10344" s="0" t="s">
        <v>26</v>
      </c>
      <c r="J10344" s="0" t="n">
        <f aca="false">TRUE()</f>
        <v>1</v>
      </c>
      <c r="K10344" s="0" t="n">
        <f aca="false">TRUE()</f>
        <v>1</v>
      </c>
      <c r="L10344" s="0" t="n">
        <f aca="false">TRUE()</f>
        <v>1</v>
      </c>
      <c r="M10344" s="0" t="n">
        <f aca="false">TRUE()</f>
        <v>1</v>
      </c>
      <c r="N10344" s="0" t="s">
        <v>27</v>
      </c>
      <c r="O10344" s="0" t="s">
        <v>26</v>
      </c>
      <c r="P10344" s="0" t="s">
        <v>75214</v>
      </c>
      <c r="Q10344" s="0" t="s">
        <v>75215</v>
      </c>
      <c r="R10344" s="0" t="s">
        <v>75216</v>
      </c>
      <c r="S10344" s="0" t="s">
        <v>32</v>
      </c>
      <c r="T10344" s="0" t="s">
        <v>26</v>
      </c>
      <c r="U10344" s="0" t="s">
        <v>75217</v>
      </c>
    </row>
    <row r="10345" customFormat="false" ht="15" hidden="false" customHeight="false" outlineLevel="0" collapsed="false">
      <c r="A10345" s="0" t="s">
        <v>75218</v>
      </c>
      <c r="B10345" s="0" t="s">
        <v>75219</v>
      </c>
      <c r="C10345" s="0" t="s">
        <v>75211</v>
      </c>
      <c r="D10345" s="0" t="s">
        <v>75220</v>
      </c>
      <c r="E10345" s="0" t="s">
        <v>26</v>
      </c>
      <c r="F10345" s="0" t="n">
        <f aca="false">TRUE()</f>
        <v>1</v>
      </c>
      <c r="G10345" s="0" t="s">
        <v>26</v>
      </c>
      <c r="H10345" s="0" t="n">
        <f aca="false">TRUE()</f>
        <v>1</v>
      </c>
      <c r="I10345" s="0" t="n">
        <f aca="false">TRUE()</f>
        <v>1</v>
      </c>
      <c r="J10345" s="0" t="n">
        <f aca="false">TRUE()</f>
        <v>1</v>
      </c>
      <c r="K10345" s="0" t="n">
        <f aca="false">TRUE()</f>
        <v>1</v>
      </c>
      <c r="L10345" s="0" t="n">
        <f aca="false">TRUE()</f>
        <v>1</v>
      </c>
      <c r="M10345" s="0" t="n">
        <f aca="false">TRUE()</f>
        <v>1</v>
      </c>
      <c r="N10345" s="0" t="s">
        <v>3168</v>
      </c>
      <c r="O10345" s="0" t="s">
        <v>26</v>
      </c>
      <c r="P10345" s="0" t="s">
        <v>26</v>
      </c>
      <c r="Q10345" s="0" t="s">
        <v>75221</v>
      </c>
      <c r="R10345" s="0" t="s">
        <v>75222</v>
      </c>
      <c r="S10345" s="0" t="s">
        <v>1809</v>
      </c>
      <c r="T10345" s="0" t="n">
        <f aca="false">TRUE()</f>
        <v>1</v>
      </c>
      <c r="U10345" s="0" t="s">
        <v>75223</v>
      </c>
    </row>
    <row r="10346" customFormat="false" ht="15" hidden="false" customHeight="false" outlineLevel="0" collapsed="false">
      <c r="A10346" s="0" t="s">
        <v>75224</v>
      </c>
      <c r="B10346" s="0" t="s">
        <v>75225</v>
      </c>
      <c r="C10346" s="0" t="s">
        <v>25027</v>
      </c>
      <c r="D10346" s="0" t="s">
        <v>75226</v>
      </c>
      <c r="E10346" s="0" t="s">
        <v>75227</v>
      </c>
      <c r="F10346" s="0" t="n">
        <f aca="false">TRUE()</f>
        <v>1</v>
      </c>
      <c r="G10346" s="0" t="s">
        <v>26</v>
      </c>
      <c r="H10346" s="0" t="n">
        <f aca="false">TRUE()</f>
        <v>1</v>
      </c>
      <c r="I10346" s="0" t="n">
        <f aca="false">TRUE()</f>
        <v>1</v>
      </c>
      <c r="J10346" s="0" t="n">
        <f aca="false">TRUE()</f>
        <v>1</v>
      </c>
      <c r="K10346" s="0" t="n">
        <f aca="false">TRUE()</f>
        <v>1</v>
      </c>
      <c r="L10346" s="0" t="n">
        <f aca="false">TRUE()</f>
        <v>1</v>
      </c>
      <c r="M10346" s="0" t="n">
        <f aca="false">TRUE()</f>
        <v>1</v>
      </c>
      <c r="N10346" s="0" t="s">
        <v>3168</v>
      </c>
      <c r="O10346" s="0" t="s">
        <v>26</v>
      </c>
      <c r="P10346" s="0" t="s">
        <v>75228</v>
      </c>
      <c r="Q10346" s="0" t="s">
        <v>75224</v>
      </c>
      <c r="R10346" s="0" t="s">
        <v>75229</v>
      </c>
      <c r="S10346" s="0" t="s">
        <v>1809</v>
      </c>
      <c r="T10346" s="0" t="s">
        <v>26</v>
      </c>
      <c r="U10346" s="0" t="s">
        <v>75230</v>
      </c>
    </row>
    <row r="10347" customFormat="false" ht="15" hidden="false" customHeight="false" outlineLevel="0" collapsed="false">
      <c r="A10347" s="0" t="s">
        <v>25025</v>
      </c>
      <c r="B10347" s="0" t="s">
        <v>25026</v>
      </c>
      <c r="C10347" s="0" t="s">
        <v>25027</v>
      </c>
      <c r="D10347" s="0" t="s">
        <v>25028</v>
      </c>
      <c r="E10347" s="0" t="s">
        <v>25029</v>
      </c>
      <c r="F10347" s="0" t="n">
        <f aca="false">TRUE()</f>
        <v>1</v>
      </c>
      <c r="G10347" s="0" t="s">
        <v>26</v>
      </c>
      <c r="H10347" s="0" t="n">
        <f aca="false">TRUE()</f>
        <v>1</v>
      </c>
      <c r="I10347" s="0" t="n">
        <f aca="false">TRUE()</f>
        <v>1</v>
      </c>
      <c r="J10347" s="0" t="n">
        <f aca="false">TRUE()</f>
        <v>1</v>
      </c>
      <c r="K10347" s="0" t="n">
        <f aca="false">TRUE()</f>
        <v>1</v>
      </c>
      <c r="L10347" s="0" t="n">
        <f aca="false">TRUE()</f>
        <v>1</v>
      </c>
      <c r="M10347" s="0" t="n">
        <f aca="false">TRUE()</f>
        <v>1</v>
      </c>
      <c r="N10347" s="0" t="s">
        <v>508</v>
      </c>
      <c r="O10347" s="0" t="s">
        <v>25030</v>
      </c>
      <c r="P10347" s="0" t="s">
        <v>25031</v>
      </c>
      <c r="Q10347" s="0" t="s">
        <v>25032</v>
      </c>
      <c r="R10347" s="0" t="s">
        <v>25033</v>
      </c>
      <c r="S10347" s="0" t="s">
        <v>184</v>
      </c>
      <c r="T10347" s="0" t="n">
        <f aca="false">TRUE()</f>
        <v>1</v>
      </c>
      <c r="U10347" s="0" t="s">
        <v>75231</v>
      </c>
    </row>
    <row r="10348" customFormat="false" ht="15" hidden="false" customHeight="false" outlineLevel="0" collapsed="false">
      <c r="A10348" s="0" t="s">
        <v>75232</v>
      </c>
      <c r="B10348" s="0" t="s">
        <v>75233</v>
      </c>
      <c r="C10348" s="0" t="s">
        <v>75234</v>
      </c>
      <c r="D10348" s="0" t="s">
        <v>75235</v>
      </c>
      <c r="E10348" s="0" t="s">
        <v>26</v>
      </c>
      <c r="F10348" s="0" t="s">
        <v>26</v>
      </c>
      <c r="G10348" s="0" t="s">
        <v>26</v>
      </c>
      <c r="H10348" s="0" t="s">
        <v>26</v>
      </c>
      <c r="I10348" s="0" t="n">
        <f aca="false">TRUE()</f>
        <v>1</v>
      </c>
      <c r="J10348" s="0" t="s">
        <v>26</v>
      </c>
      <c r="K10348" s="0" t="s">
        <v>26</v>
      </c>
      <c r="L10348" s="0" t="s">
        <v>26</v>
      </c>
      <c r="M10348" s="0" t="s">
        <v>26</v>
      </c>
      <c r="N10348" s="0" t="s">
        <v>508</v>
      </c>
      <c r="O10348" s="0" t="s">
        <v>26</v>
      </c>
      <c r="P10348" s="0" t="s">
        <v>75236</v>
      </c>
      <c r="Q10348" s="0" t="s">
        <v>75237</v>
      </c>
      <c r="R10348" s="0" t="s">
        <v>26</v>
      </c>
      <c r="S10348" s="0" t="s">
        <v>184</v>
      </c>
      <c r="T10348" s="0" t="n">
        <f aca="false">TRUE()</f>
        <v>1</v>
      </c>
      <c r="U10348" s="0" t="s">
        <v>75238</v>
      </c>
    </row>
    <row r="10349" customFormat="false" ht="15" hidden="false" customHeight="false" outlineLevel="0" collapsed="false">
      <c r="A10349" s="0" t="s">
        <v>75239</v>
      </c>
      <c r="B10349" s="0" t="s">
        <v>25046</v>
      </c>
      <c r="C10349" s="0" t="s">
        <v>25047</v>
      </c>
      <c r="D10349" s="0" t="s">
        <v>25056</v>
      </c>
      <c r="E10349" s="0" t="s">
        <v>75240</v>
      </c>
      <c r="F10349" s="0" t="n">
        <f aca="false">TRUE()</f>
        <v>1</v>
      </c>
      <c r="G10349" s="0" t="s">
        <v>26</v>
      </c>
      <c r="H10349" s="0" t="n">
        <f aca="false">TRUE()</f>
        <v>1</v>
      </c>
      <c r="I10349" s="0" t="n">
        <f aca="false">TRUE()</f>
        <v>1</v>
      </c>
      <c r="J10349" s="0" t="n">
        <f aca="false">TRUE()</f>
        <v>1</v>
      </c>
      <c r="K10349" s="0" t="n">
        <f aca="false">TRUE()</f>
        <v>1</v>
      </c>
      <c r="L10349" s="0" t="n">
        <f aca="false">TRUE()</f>
        <v>1</v>
      </c>
      <c r="M10349" s="0" t="n">
        <f aca="false">TRUE()</f>
        <v>1</v>
      </c>
      <c r="N10349" s="0" t="s">
        <v>89</v>
      </c>
      <c r="O10349" s="0" t="s">
        <v>26</v>
      </c>
      <c r="P10349" s="0" t="s">
        <v>75241</v>
      </c>
      <c r="Q10349" s="0" t="s">
        <v>75242</v>
      </c>
      <c r="R10349" s="0" t="s">
        <v>25060</v>
      </c>
      <c r="S10349" s="0" t="s">
        <v>61</v>
      </c>
      <c r="T10349" s="0" t="s">
        <v>26</v>
      </c>
      <c r="U10349" s="0" t="s">
        <v>75243</v>
      </c>
    </row>
    <row r="10350" customFormat="false" ht="15" hidden="false" customHeight="false" outlineLevel="0" collapsed="false">
      <c r="A10350" s="0" t="s">
        <v>75244</v>
      </c>
      <c r="B10350" s="0" t="s">
        <v>25046</v>
      </c>
      <c r="C10350" s="0" t="s">
        <v>25047</v>
      </c>
      <c r="D10350" s="0" t="s">
        <v>74569</v>
      </c>
      <c r="E10350" s="0" t="s">
        <v>75245</v>
      </c>
      <c r="F10350" s="0" t="n">
        <f aca="false">TRUE()</f>
        <v>1</v>
      </c>
      <c r="G10350" s="0" t="s">
        <v>26</v>
      </c>
      <c r="H10350" s="0" t="n">
        <f aca="false">TRUE()</f>
        <v>1</v>
      </c>
      <c r="I10350" s="0" t="s">
        <v>26</v>
      </c>
      <c r="J10350" s="0" t="n">
        <f aca="false">TRUE()</f>
        <v>1</v>
      </c>
      <c r="K10350" s="0" t="n">
        <f aca="false">TRUE()</f>
        <v>1</v>
      </c>
      <c r="L10350" s="0" t="n">
        <f aca="false">TRUE()</f>
        <v>1</v>
      </c>
      <c r="M10350" s="0" t="n">
        <f aca="false">TRUE()</f>
        <v>1</v>
      </c>
      <c r="N10350" s="0" t="s">
        <v>27</v>
      </c>
      <c r="O10350" s="0" t="s">
        <v>26</v>
      </c>
      <c r="P10350" s="0" t="s">
        <v>26</v>
      </c>
      <c r="Q10350" s="0" t="s">
        <v>75246</v>
      </c>
      <c r="R10350" s="0" t="s">
        <v>75247</v>
      </c>
      <c r="S10350" s="0" t="s">
        <v>32</v>
      </c>
      <c r="T10350" s="0" t="s">
        <v>26</v>
      </c>
      <c r="U10350" s="0" t="s">
        <v>75248</v>
      </c>
    </row>
    <row r="10351" customFormat="false" ht="15" hidden="false" customHeight="false" outlineLevel="0" collapsed="false">
      <c r="A10351" s="0" t="s">
        <v>75249</v>
      </c>
      <c r="B10351" s="0" t="s">
        <v>25046</v>
      </c>
      <c r="C10351" s="0" t="s">
        <v>25047</v>
      </c>
      <c r="D10351" s="0" t="s">
        <v>75250</v>
      </c>
      <c r="E10351" s="0" t="s">
        <v>75251</v>
      </c>
      <c r="F10351" s="0" t="n">
        <f aca="false">TRUE()</f>
        <v>1</v>
      </c>
      <c r="G10351" s="0" t="s">
        <v>26</v>
      </c>
      <c r="H10351" s="0" t="n">
        <f aca="false">TRUE()</f>
        <v>1</v>
      </c>
      <c r="I10351" s="0" t="s">
        <v>26</v>
      </c>
      <c r="J10351" s="0" t="n">
        <f aca="false">TRUE()</f>
        <v>1</v>
      </c>
      <c r="K10351" s="0" t="n">
        <f aca="false">TRUE()</f>
        <v>1</v>
      </c>
      <c r="L10351" s="0" t="n">
        <f aca="false">TRUE()</f>
        <v>1</v>
      </c>
      <c r="M10351" s="0" t="n">
        <f aca="false">TRUE()</f>
        <v>1</v>
      </c>
      <c r="N10351" s="0" t="s">
        <v>58</v>
      </c>
      <c r="O10351" s="0" t="s">
        <v>75252</v>
      </c>
      <c r="P10351" s="0" t="s">
        <v>26</v>
      </c>
      <c r="Q10351" s="0" t="s">
        <v>75253</v>
      </c>
      <c r="R10351" s="0" t="s">
        <v>75254</v>
      </c>
      <c r="S10351" s="0" t="s">
        <v>32</v>
      </c>
      <c r="T10351" s="0" t="s">
        <v>26</v>
      </c>
      <c r="U10351" s="0" t="s">
        <v>75255</v>
      </c>
    </row>
    <row r="10352" customFormat="false" ht="15" hidden="false" customHeight="false" outlineLevel="0" collapsed="false">
      <c r="A10352" s="0" t="s">
        <v>75256</v>
      </c>
      <c r="B10352" s="0" t="s">
        <v>25070</v>
      </c>
      <c r="C10352" s="0" t="s">
        <v>25071</v>
      </c>
      <c r="D10352" s="0" t="s">
        <v>75257</v>
      </c>
      <c r="E10352" s="0" t="s">
        <v>75258</v>
      </c>
      <c r="F10352" s="0" t="n">
        <f aca="false">TRUE()</f>
        <v>1</v>
      </c>
      <c r="G10352" s="0" t="s">
        <v>26</v>
      </c>
      <c r="H10352" s="0" t="n">
        <f aca="false">TRUE()</f>
        <v>1</v>
      </c>
      <c r="I10352" s="0" t="s">
        <v>26</v>
      </c>
      <c r="J10352" s="0" t="n">
        <f aca="false">TRUE()</f>
        <v>1</v>
      </c>
      <c r="K10352" s="0" t="n">
        <f aca="false">TRUE()</f>
        <v>1</v>
      </c>
      <c r="L10352" s="0" t="n">
        <f aca="false">TRUE()</f>
        <v>1</v>
      </c>
      <c r="M10352" s="0" t="n">
        <f aca="false">TRUE()</f>
        <v>1</v>
      </c>
      <c r="N10352" s="0" t="s">
        <v>89</v>
      </c>
      <c r="O10352" s="0" t="s">
        <v>75259</v>
      </c>
      <c r="P10352" s="0" t="s">
        <v>75260</v>
      </c>
      <c r="Q10352" s="0" t="s">
        <v>75261</v>
      </c>
      <c r="R10352" s="0" t="s">
        <v>75262</v>
      </c>
      <c r="S10352" s="0" t="s">
        <v>32</v>
      </c>
      <c r="T10352" s="0" t="n">
        <f aca="false">TRUE()</f>
        <v>1</v>
      </c>
      <c r="U10352" s="0" t="s">
        <v>75263</v>
      </c>
    </row>
    <row r="10353" customFormat="false" ht="15" hidden="false" customHeight="false" outlineLevel="0" collapsed="false">
      <c r="A10353" s="0" t="s">
        <v>75264</v>
      </c>
      <c r="B10353" s="0" t="s">
        <v>25070</v>
      </c>
      <c r="C10353" s="0" t="s">
        <v>25071</v>
      </c>
      <c r="D10353" s="0" t="s">
        <v>75265</v>
      </c>
      <c r="E10353" s="0" t="s">
        <v>75266</v>
      </c>
      <c r="F10353" s="0" t="n">
        <f aca="false">TRUE()</f>
        <v>1</v>
      </c>
      <c r="G10353" s="0" t="s">
        <v>26</v>
      </c>
      <c r="H10353" s="0" t="n">
        <f aca="false">TRUE()</f>
        <v>1</v>
      </c>
      <c r="I10353" s="0" t="s">
        <v>26</v>
      </c>
      <c r="J10353" s="0" t="n">
        <f aca="false">TRUE()</f>
        <v>1</v>
      </c>
      <c r="K10353" s="0" t="n">
        <f aca="false">TRUE()</f>
        <v>1</v>
      </c>
      <c r="L10353" s="0" t="n">
        <f aca="false">TRUE()</f>
        <v>1</v>
      </c>
      <c r="M10353" s="0" t="n">
        <f aca="false">TRUE()</f>
        <v>1</v>
      </c>
      <c r="N10353" s="0" t="s">
        <v>214</v>
      </c>
      <c r="O10353" s="0" t="s">
        <v>26</v>
      </c>
      <c r="P10353" s="0" t="s">
        <v>75267</v>
      </c>
      <c r="Q10353" s="0" t="s">
        <v>75268</v>
      </c>
      <c r="R10353" s="0" t="s">
        <v>75269</v>
      </c>
      <c r="S10353" s="0" t="s">
        <v>32</v>
      </c>
      <c r="T10353" s="0" t="s">
        <v>26</v>
      </c>
      <c r="U10353" s="0" t="s">
        <v>75270</v>
      </c>
    </row>
    <row r="10354" customFormat="false" ht="15" hidden="false" customHeight="false" outlineLevel="0" collapsed="false">
      <c r="A10354" s="0" t="s">
        <v>75271</v>
      </c>
      <c r="B10354" s="0" t="s">
        <v>25070</v>
      </c>
      <c r="C10354" s="0" t="s">
        <v>25071</v>
      </c>
      <c r="D10354" s="0" t="s">
        <v>75272</v>
      </c>
      <c r="E10354" s="0" t="s">
        <v>74927</v>
      </c>
      <c r="F10354" s="0" t="n">
        <f aca="false">TRUE()</f>
        <v>1</v>
      </c>
      <c r="G10354" s="0" t="s">
        <v>26</v>
      </c>
      <c r="H10354" s="0" t="n">
        <f aca="false">TRUE()</f>
        <v>1</v>
      </c>
      <c r="I10354" s="0" t="n">
        <f aca="false">TRUE()</f>
        <v>1</v>
      </c>
      <c r="J10354" s="0" t="n">
        <f aca="false">TRUE()</f>
        <v>1</v>
      </c>
      <c r="K10354" s="0" t="n">
        <f aca="false">TRUE()</f>
        <v>1</v>
      </c>
      <c r="L10354" s="0" t="n">
        <f aca="false">TRUE()</f>
        <v>1</v>
      </c>
      <c r="M10354" s="0" t="n">
        <f aca="false">TRUE()</f>
        <v>1</v>
      </c>
      <c r="N10354" s="0" t="s">
        <v>57298</v>
      </c>
      <c r="O10354" s="0" t="s">
        <v>26</v>
      </c>
      <c r="P10354" s="0" t="s">
        <v>75273</v>
      </c>
      <c r="Q10354" s="0" t="s">
        <v>74929</v>
      </c>
      <c r="R10354" s="0" t="s">
        <v>75274</v>
      </c>
      <c r="S10354" s="0" t="s">
        <v>32</v>
      </c>
      <c r="T10354" s="0" t="s">
        <v>26</v>
      </c>
      <c r="U10354" s="0" t="s">
        <v>75275</v>
      </c>
    </row>
    <row r="10355" customFormat="false" ht="15" hidden="false" customHeight="false" outlineLevel="0" collapsed="false">
      <c r="A10355" s="0" t="s">
        <v>75276</v>
      </c>
      <c r="B10355" s="0" t="s">
        <v>75277</v>
      </c>
      <c r="C10355" s="0" t="s">
        <v>75278</v>
      </c>
      <c r="D10355" s="0" t="s">
        <v>75279</v>
      </c>
      <c r="E10355" s="0" t="s">
        <v>75280</v>
      </c>
      <c r="F10355" s="0" t="n">
        <f aca="false">TRUE()</f>
        <v>1</v>
      </c>
      <c r="G10355" s="0" t="s">
        <v>26</v>
      </c>
      <c r="H10355" s="0" t="n">
        <f aca="false">TRUE()</f>
        <v>1</v>
      </c>
      <c r="I10355" s="0" t="s">
        <v>26</v>
      </c>
      <c r="J10355" s="0" t="n">
        <f aca="false">TRUE()</f>
        <v>1</v>
      </c>
      <c r="K10355" s="0" t="n">
        <f aca="false">TRUE()</f>
        <v>1</v>
      </c>
      <c r="L10355" s="0" t="n">
        <f aca="false">TRUE()</f>
        <v>1</v>
      </c>
      <c r="M10355" s="0" t="n">
        <f aca="false">TRUE()</f>
        <v>1</v>
      </c>
      <c r="N10355" s="0" t="s">
        <v>3168</v>
      </c>
      <c r="O10355" s="0" t="s">
        <v>75281</v>
      </c>
      <c r="P10355" s="0" t="s">
        <v>75282</v>
      </c>
      <c r="Q10355" s="0" t="s">
        <v>75283</v>
      </c>
      <c r="R10355" s="0" t="s">
        <v>75284</v>
      </c>
      <c r="S10355" s="0" t="s">
        <v>32</v>
      </c>
      <c r="T10355" s="0" t="s">
        <v>26</v>
      </c>
      <c r="U10355" s="0" t="s">
        <v>75285</v>
      </c>
    </row>
    <row r="10356" customFormat="false" ht="15" hidden="false" customHeight="false" outlineLevel="0" collapsed="false">
      <c r="A10356" s="0" t="s">
        <v>25079</v>
      </c>
      <c r="B10356" s="0" t="s">
        <v>25080</v>
      </c>
      <c r="C10356" s="0" t="s">
        <v>25081</v>
      </c>
      <c r="D10356" s="0" t="s">
        <v>25082</v>
      </c>
      <c r="E10356" s="0" t="s">
        <v>26</v>
      </c>
      <c r="F10356" s="0" t="n">
        <f aca="false">TRUE()</f>
        <v>1</v>
      </c>
      <c r="G10356" s="0" t="n">
        <f aca="false">TRUE()</f>
        <v>1</v>
      </c>
      <c r="H10356" s="0" t="n">
        <f aca="false">TRUE()</f>
        <v>1</v>
      </c>
      <c r="I10356" s="0" t="s">
        <v>26</v>
      </c>
      <c r="J10356" s="0" t="n">
        <f aca="false">TRUE()</f>
        <v>1</v>
      </c>
      <c r="K10356" s="0" t="n">
        <f aca="false">TRUE()</f>
        <v>1</v>
      </c>
      <c r="L10356" s="0" t="n">
        <f aca="false">TRUE()</f>
        <v>1</v>
      </c>
      <c r="M10356" s="0" t="n">
        <f aca="false">TRUE()</f>
        <v>1</v>
      </c>
      <c r="N10356" s="0" t="s">
        <v>2796</v>
      </c>
      <c r="O10356" s="0" t="s">
        <v>26</v>
      </c>
      <c r="P10356" s="0" t="s">
        <v>26</v>
      </c>
      <c r="Q10356" s="0" t="s">
        <v>25083</v>
      </c>
      <c r="R10356" s="0" t="s">
        <v>25084</v>
      </c>
      <c r="S10356" s="0" t="s">
        <v>32</v>
      </c>
      <c r="T10356" s="0" t="n">
        <f aca="false">TRUE()</f>
        <v>1</v>
      </c>
      <c r="U10356" s="0" t="s">
        <v>75286</v>
      </c>
    </row>
    <row r="10357" customFormat="false" ht="15" hidden="false" customHeight="false" outlineLevel="0" collapsed="false">
      <c r="A10357" s="0" t="s">
        <v>49627</v>
      </c>
      <c r="B10357" s="0" t="s">
        <v>25080</v>
      </c>
      <c r="C10357" s="0" t="s">
        <v>25081</v>
      </c>
      <c r="D10357" s="0" t="s">
        <v>75287</v>
      </c>
      <c r="E10357" s="0" t="s">
        <v>75288</v>
      </c>
      <c r="F10357" s="0" t="n">
        <f aca="false">TRUE()</f>
        <v>1</v>
      </c>
      <c r="G10357" s="0" t="s">
        <v>26</v>
      </c>
      <c r="H10357" s="0" t="n">
        <f aca="false">TRUE()</f>
        <v>1</v>
      </c>
      <c r="I10357" s="0" t="s">
        <v>26</v>
      </c>
      <c r="J10357" s="0" t="n">
        <f aca="false">TRUE()</f>
        <v>1</v>
      </c>
      <c r="K10357" s="0" t="n">
        <f aca="false">TRUE()</f>
        <v>1</v>
      </c>
      <c r="L10357" s="0" t="n">
        <f aca="false">TRUE()</f>
        <v>1</v>
      </c>
      <c r="M10357" s="0" t="n">
        <f aca="false">TRUE()</f>
        <v>1</v>
      </c>
      <c r="N10357" s="0" t="s">
        <v>508</v>
      </c>
      <c r="O10357" s="0" t="s">
        <v>75289</v>
      </c>
      <c r="P10357" s="0" t="s">
        <v>75290</v>
      </c>
      <c r="Q10357" s="0" t="s">
        <v>75291</v>
      </c>
      <c r="R10357" s="0" t="s">
        <v>75292</v>
      </c>
      <c r="S10357" s="0" t="s">
        <v>32</v>
      </c>
      <c r="T10357" s="0" t="s">
        <v>26</v>
      </c>
      <c r="U10357" s="0" t="s">
        <v>75293</v>
      </c>
    </row>
    <row r="10358" customFormat="false" ht="15" hidden="false" customHeight="false" outlineLevel="0" collapsed="false">
      <c r="A10358" s="0" t="s">
        <v>75294</v>
      </c>
      <c r="B10358" s="0" t="s">
        <v>25080</v>
      </c>
      <c r="C10358" s="0" t="s">
        <v>25081</v>
      </c>
      <c r="D10358" s="0" t="s">
        <v>75295</v>
      </c>
      <c r="E10358" s="0" t="s">
        <v>75296</v>
      </c>
      <c r="F10358" s="0" t="n">
        <f aca="false">TRUE()</f>
        <v>1</v>
      </c>
      <c r="G10358" s="0" t="s">
        <v>26</v>
      </c>
      <c r="H10358" s="0" t="n">
        <f aca="false">TRUE()</f>
        <v>1</v>
      </c>
      <c r="I10358" s="0" t="s">
        <v>26</v>
      </c>
      <c r="J10358" s="0" t="n">
        <f aca="false">TRUE()</f>
        <v>1</v>
      </c>
      <c r="K10358" s="0" t="n">
        <f aca="false">TRUE()</f>
        <v>1</v>
      </c>
      <c r="L10358" s="0" t="n">
        <f aca="false">TRUE()</f>
        <v>1</v>
      </c>
      <c r="M10358" s="0" t="n">
        <f aca="false">TRUE()</f>
        <v>1</v>
      </c>
      <c r="N10358" s="0" t="s">
        <v>27</v>
      </c>
      <c r="O10358" s="0" t="s">
        <v>26</v>
      </c>
      <c r="P10358" s="0" t="s">
        <v>75297</v>
      </c>
      <c r="Q10358" s="0" t="s">
        <v>75294</v>
      </c>
      <c r="R10358" s="0" t="s">
        <v>75298</v>
      </c>
      <c r="S10358" s="0" t="s">
        <v>26</v>
      </c>
      <c r="T10358" s="0" t="s">
        <v>26</v>
      </c>
      <c r="U10358" s="0" t="s">
        <v>75299</v>
      </c>
    </row>
    <row r="10359" customFormat="false" ht="15" hidden="false" customHeight="false" outlineLevel="0" collapsed="false">
      <c r="A10359" s="0" t="s">
        <v>75300</v>
      </c>
      <c r="B10359" s="0" t="s">
        <v>25080</v>
      </c>
      <c r="C10359" s="0" t="s">
        <v>25081</v>
      </c>
      <c r="D10359" s="0" t="s">
        <v>75301</v>
      </c>
      <c r="E10359" s="0" t="s">
        <v>75302</v>
      </c>
      <c r="F10359" s="0" t="n">
        <f aca="false">TRUE()</f>
        <v>1</v>
      </c>
      <c r="G10359" s="0" t="s">
        <v>26</v>
      </c>
      <c r="H10359" s="0" t="n">
        <f aca="false">TRUE()</f>
        <v>1</v>
      </c>
      <c r="I10359" s="0" t="n">
        <f aca="false">TRUE()</f>
        <v>1</v>
      </c>
      <c r="J10359" s="0" t="n">
        <f aca="false">TRUE()</f>
        <v>1</v>
      </c>
      <c r="K10359" s="0" t="n">
        <f aca="false">TRUE()</f>
        <v>1</v>
      </c>
      <c r="L10359" s="0" t="n">
        <f aca="false">TRUE()</f>
        <v>1</v>
      </c>
      <c r="M10359" s="0" t="n">
        <f aca="false">TRUE()</f>
        <v>1</v>
      </c>
      <c r="N10359" s="0" t="s">
        <v>89</v>
      </c>
      <c r="O10359" s="0" t="s">
        <v>26</v>
      </c>
      <c r="P10359" s="0" t="s">
        <v>75303</v>
      </c>
      <c r="Q10359" s="0" t="s">
        <v>75304</v>
      </c>
      <c r="R10359" s="0" t="s">
        <v>75305</v>
      </c>
      <c r="S10359" s="0" t="s">
        <v>54</v>
      </c>
      <c r="T10359" s="0" t="s">
        <v>26</v>
      </c>
      <c r="U10359" s="0" t="s">
        <v>75306</v>
      </c>
    </row>
    <row r="10360" customFormat="false" ht="15" hidden="false" customHeight="false" outlineLevel="0" collapsed="false">
      <c r="A10360" s="0" t="s">
        <v>75307</v>
      </c>
      <c r="B10360" s="0" t="s">
        <v>75308</v>
      </c>
      <c r="C10360" s="0" t="s">
        <v>75309</v>
      </c>
      <c r="D10360" s="0" t="s">
        <v>75310</v>
      </c>
      <c r="E10360" s="0" t="s">
        <v>75311</v>
      </c>
      <c r="F10360" s="0" t="n">
        <f aca="false">TRUE()</f>
        <v>1</v>
      </c>
      <c r="G10360" s="0" t="s">
        <v>26</v>
      </c>
      <c r="H10360" s="0" t="n">
        <f aca="false">TRUE()</f>
        <v>1</v>
      </c>
      <c r="I10360" s="0" t="n">
        <f aca="false">TRUE()</f>
        <v>1</v>
      </c>
      <c r="J10360" s="0" t="n">
        <f aca="false">TRUE()</f>
        <v>1</v>
      </c>
      <c r="K10360" s="0" t="n">
        <f aca="false">TRUE()</f>
        <v>1</v>
      </c>
      <c r="L10360" s="0" t="n">
        <f aca="false">TRUE()</f>
        <v>1</v>
      </c>
      <c r="M10360" s="0" t="n">
        <f aca="false">TRUE()</f>
        <v>1</v>
      </c>
      <c r="N10360" s="0" t="s">
        <v>89</v>
      </c>
      <c r="O10360" s="0" t="s">
        <v>75312</v>
      </c>
      <c r="P10360" s="0" t="s">
        <v>75313</v>
      </c>
      <c r="Q10360" s="0" t="s">
        <v>75314</v>
      </c>
      <c r="R10360" s="0" t="s">
        <v>75315</v>
      </c>
      <c r="S10360" s="0" t="s">
        <v>61</v>
      </c>
      <c r="T10360" s="0" t="n">
        <f aca="false">TRUE()</f>
        <v>1</v>
      </c>
      <c r="U10360" s="0" t="s">
        <v>75316</v>
      </c>
    </row>
    <row r="10361" customFormat="false" ht="15" hidden="false" customHeight="false" outlineLevel="0" collapsed="false">
      <c r="A10361" s="0" t="s">
        <v>75317</v>
      </c>
      <c r="B10361" s="0" t="s">
        <v>75308</v>
      </c>
      <c r="C10361" s="0" t="s">
        <v>75309</v>
      </c>
      <c r="D10361" s="0" t="s">
        <v>75318</v>
      </c>
      <c r="E10361" s="0" t="s">
        <v>75319</v>
      </c>
      <c r="F10361" s="0" t="n">
        <f aca="false">TRUE()</f>
        <v>1</v>
      </c>
      <c r="G10361" s="0" t="s">
        <v>26</v>
      </c>
      <c r="H10361" s="0" t="n">
        <f aca="false">TRUE()</f>
        <v>1</v>
      </c>
      <c r="I10361" s="0" t="s">
        <v>26</v>
      </c>
      <c r="J10361" s="0" t="n">
        <f aca="false">TRUE()</f>
        <v>1</v>
      </c>
      <c r="K10361" s="0" t="n">
        <f aca="false">TRUE()</f>
        <v>1</v>
      </c>
      <c r="L10361" s="0" t="n">
        <f aca="false">TRUE()</f>
        <v>1</v>
      </c>
      <c r="M10361" s="0" t="n">
        <f aca="false">TRUE()</f>
        <v>1</v>
      </c>
      <c r="N10361" s="0" t="s">
        <v>8662</v>
      </c>
      <c r="O10361" s="0" t="s">
        <v>75320</v>
      </c>
      <c r="P10361" s="0" t="s">
        <v>75321</v>
      </c>
      <c r="Q10361" s="0" t="s">
        <v>75322</v>
      </c>
      <c r="R10361" s="0" t="s">
        <v>75323</v>
      </c>
      <c r="S10361" s="0" t="s">
        <v>32</v>
      </c>
      <c r="T10361" s="0" t="s">
        <v>26</v>
      </c>
      <c r="U10361" s="0" t="s">
        <v>75324</v>
      </c>
    </row>
    <row r="10362" customFormat="false" ht="15" hidden="false" customHeight="false" outlineLevel="0" collapsed="false">
      <c r="A10362" s="0" t="s">
        <v>34943</v>
      </c>
      <c r="B10362" s="0" t="s">
        <v>75308</v>
      </c>
      <c r="C10362" s="0" t="s">
        <v>75309</v>
      </c>
      <c r="D10362" s="0" t="s">
        <v>75325</v>
      </c>
      <c r="E10362" s="0" t="s">
        <v>75326</v>
      </c>
      <c r="F10362" s="0" t="n">
        <f aca="false">TRUE()</f>
        <v>1</v>
      </c>
      <c r="G10362" s="0" t="s">
        <v>26</v>
      </c>
      <c r="H10362" s="0" t="n">
        <f aca="false">TRUE()</f>
        <v>1</v>
      </c>
      <c r="I10362" s="0" t="n">
        <f aca="false">TRUE()</f>
        <v>1</v>
      </c>
      <c r="J10362" s="0" t="n">
        <f aca="false">TRUE()</f>
        <v>1</v>
      </c>
      <c r="K10362" s="0" t="n">
        <f aca="false">TRUE()</f>
        <v>1</v>
      </c>
      <c r="L10362" s="0" t="n">
        <f aca="false">TRUE()</f>
        <v>1</v>
      </c>
      <c r="M10362" s="0" t="n">
        <f aca="false">TRUE()</f>
        <v>1</v>
      </c>
      <c r="N10362" s="0" t="s">
        <v>3168</v>
      </c>
      <c r="O10362" s="0" t="s">
        <v>26</v>
      </c>
      <c r="P10362" s="0" t="s">
        <v>75327</v>
      </c>
      <c r="Q10362" s="0" t="s">
        <v>75328</v>
      </c>
      <c r="R10362" s="0" t="s">
        <v>75329</v>
      </c>
      <c r="S10362" s="0" t="s">
        <v>4985</v>
      </c>
      <c r="T10362" s="0" t="n">
        <f aca="false">TRUE()</f>
        <v>1</v>
      </c>
      <c r="U10362" s="0" t="s">
        <v>75330</v>
      </c>
    </row>
    <row r="10363" customFormat="false" ht="15" hidden="false" customHeight="false" outlineLevel="0" collapsed="false">
      <c r="A10363" s="0" t="s">
        <v>75331</v>
      </c>
      <c r="B10363" s="0" t="s">
        <v>75308</v>
      </c>
      <c r="C10363" s="0" t="s">
        <v>75309</v>
      </c>
      <c r="D10363" s="0" t="s">
        <v>73214</v>
      </c>
      <c r="E10363" s="0" t="s">
        <v>75332</v>
      </c>
      <c r="F10363" s="0" t="n">
        <f aca="false">TRUE()</f>
        <v>1</v>
      </c>
      <c r="G10363" s="0" t="s">
        <v>26</v>
      </c>
      <c r="H10363" s="0" t="n">
        <f aca="false">TRUE()</f>
        <v>1</v>
      </c>
      <c r="I10363" s="0" t="s">
        <v>26</v>
      </c>
      <c r="J10363" s="0" t="n">
        <f aca="false">TRUE()</f>
        <v>1</v>
      </c>
      <c r="K10363" s="0" t="n">
        <f aca="false">TRUE()</f>
        <v>1</v>
      </c>
      <c r="L10363" s="0" t="n">
        <f aca="false">TRUE()</f>
        <v>1</v>
      </c>
      <c r="M10363" s="0" t="n">
        <f aca="false">TRUE()</f>
        <v>1</v>
      </c>
      <c r="N10363" s="0" t="s">
        <v>58</v>
      </c>
      <c r="O10363" s="0" t="s">
        <v>75333</v>
      </c>
      <c r="P10363" s="0" t="s">
        <v>75334</v>
      </c>
      <c r="Q10363" s="0" t="s">
        <v>75331</v>
      </c>
      <c r="R10363" s="0" t="s">
        <v>75335</v>
      </c>
      <c r="S10363" s="0" t="s">
        <v>32</v>
      </c>
      <c r="T10363" s="0" t="s">
        <v>26</v>
      </c>
      <c r="U10363" s="0" t="s">
        <v>75336</v>
      </c>
    </row>
    <row r="10364" customFormat="false" ht="15" hidden="false" customHeight="false" outlineLevel="0" collapsed="false">
      <c r="A10364" s="0" t="s">
        <v>8886</v>
      </c>
      <c r="B10364" s="0" t="s">
        <v>75308</v>
      </c>
      <c r="C10364" s="0" t="s">
        <v>75309</v>
      </c>
      <c r="D10364" s="0" t="s">
        <v>75337</v>
      </c>
      <c r="E10364" s="0" t="s">
        <v>75338</v>
      </c>
      <c r="F10364" s="0" t="n">
        <f aca="false">TRUE()</f>
        <v>1</v>
      </c>
      <c r="G10364" s="0" t="s">
        <v>26</v>
      </c>
      <c r="H10364" s="0" t="n">
        <f aca="false">TRUE()</f>
        <v>1</v>
      </c>
      <c r="I10364" s="0" t="s">
        <v>26</v>
      </c>
      <c r="J10364" s="0" t="n">
        <f aca="false">TRUE()</f>
        <v>1</v>
      </c>
      <c r="K10364" s="0" t="n">
        <f aca="false">TRUE()</f>
        <v>1</v>
      </c>
      <c r="L10364" s="0" t="n">
        <f aca="false">TRUE()</f>
        <v>1</v>
      </c>
      <c r="M10364" s="0" t="n">
        <f aca="false">TRUE()</f>
        <v>1</v>
      </c>
      <c r="N10364" s="0" t="s">
        <v>508</v>
      </c>
      <c r="O10364" s="0" t="s">
        <v>26</v>
      </c>
      <c r="P10364" s="0" t="s">
        <v>75339</v>
      </c>
      <c r="Q10364" s="0" t="s">
        <v>75340</v>
      </c>
      <c r="R10364" s="0" t="s">
        <v>75341</v>
      </c>
      <c r="S10364" s="0" t="s">
        <v>32</v>
      </c>
      <c r="T10364" s="0" t="s">
        <v>26</v>
      </c>
      <c r="U10364" s="0" t="s">
        <v>75342</v>
      </c>
    </row>
    <row r="10365" customFormat="false" ht="15" hidden="false" customHeight="false" outlineLevel="0" collapsed="false">
      <c r="A10365" s="0" t="s">
        <v>48915</v>
      </c>
      <c r="B10365" s="0" t="s">
        <v>25094</v>
      </c>
      <c r="C10365" s="0" t="s">
        <v>25095</v>
      </c>
      <c r="D10365" s="0" t="s">
        <v>75343</v>
      </c>
      <c r="E10365" s="0" t="s">
        <v>75344</v>
      </c>
      <c r="F10365" s="0" t="n">
        <f aca="false">TRUE()</f>
        <v>1</v>
      </c>
      <c r="G10365" s="0" t="s">
        <v>26</v>
      </c>
      <c r="H10365" s="0" t="n">
        <f aca="false">TRUE()</f>
        <v>1</v>
      </c>
      <c r="I10365" s="0" t="n">
        <f aca="false">TRUE()</f>
        <v>1</v>
      </c>
      <c r="J10365" s="0" t="n">
        <f aca="false">TRUE()</f>
        <v>1</v>
      </c>
      <c r="K10365" s="0" t="n">
        <f aca="false">TRUE()</f>
        <v>1</v>
      </c>
      <c r="L10365" s="0" t="n">
        <f aca="false">TRUE()</f>
        <v>1</v>
      </c>
      <c r="M10365" s="0" t="n">
        <f aca="false">TRUE()</f>
        <v>1</v>
      </c>
      <c r="N10365" s="0" t="s">
        <v>27</v>
      </c>
      <c r="O10365" s="0" t="s">
        <v>26</v>
      </c>
      <c r="P10365" s="0" t="s">
        <v>75345</v>
      </c>
      <c r="Q10365" s="0" t="s">
        <v>75346</v>
      </c>
      <c r="R10365" s="0" t="s">
        <v>75347</v>
      </c>
      <c r="S10365" s="0" t="s">
        <v>32</v>
      </c>
      <c r="T10365" s="0" t="s">
        <v>26</v>
      </c>
      <c r="U10365" s="0" t="s">
        <v>75348</v>
      </c>
    </row>
    <row r="10366" customFormat="false" ht="15" hidden="false" customHeight="false" outlineLevel="0" collapsed="false">
      <c r="A10366" s="0" t="s">
        <v>75349</v>
      </c>
      <c r="B10366" s="0" t="s">
        <v>25094</v>
      </c>
      <c r="C10366" s="0" t="s">
        <v>25095</v>
      </c>
      <c r="D10366" s="0" t="s">
        <v>75350</v>
      </c>
      <c r="E10366" s="0" t="s">
        <v>75351</v>
      </c>
      <c r="F10366" s="0" t="n">
        <f aca="false">TRUE()</f>
        <v>1</v>
      </c>
      <c r="G10366" s="0" t="s">
        <v>26</v>
      </c>
      <c r="H10366" s="0" t="n">
        <f aca="false">TRUE()</f>
        <v>1</v>
      </c>
      <c r="I10366" s="0" t="s">
        <v>26</v>
      </c>
      <c r="J10366" s="0" t="n">
        <f aca="false">TRUE()</f>
        <v>1</v>
      </c>
      <c r="K10366" s="0" t="n">
        <f aca="false">TRUE()</f>
        <v>1</v>
      </c>
      <c r="L10366" s="0" t="n">
        <f aca="false">TRUE()</f>
        <v>1</v>
      </c>
      <c r="M10366" s="0" t="n">
        <f aca="false">TRUE()</f>
        <v>1</v>
      </c>
      <c r="N10366" s="0" t="s">
        <v>4266</v>
      </c>
      <c r="O10366" s="0" t="s">
        <v>75352</v>
      </c>
      <c r="P10366" s="0" t="s">
        <v>75353</v>
      </c>
      <c r="Q10366" s="0" t="s">
        <v>75354</v>
      </c>
      <c r="R10366" s="0" t="s">
        <v>75355</v>
      </c>
      <c r="S10366" s="0" t="s">
        <v>26</v>
      </c>
      <c r="T10366" s="0" t="s">
        <v>26</v>
      </c>
      <c r="U10366" s="0" t="s">
        <v>75356</v>
      </c>
    </row>
    <row r="10367" customFormat="false" ht="15" hidden="false" customHeight="false" outlineLevel="0" collapsed="false">
      <c r="A10367" s="0" t="s">
        <v>75357</v>
      </c>
      <c r="B10367" s="0" t="s">
        <v>25094</v>
      </c>
      <c r="C10367" s="0" t="s">
        <v>25095</v>
      </c>
      <c r="D10367" s="0" t="s">
        <v>75358</v>
      </c>
      <c r="E10367" s="0" t="s">
        <v>75359</v>
      </c>
      <c r="F10367" s="0" t="s">
        <v>26</v>
      </c>
      <c r="G10367" s="0" t="s">
        <v>26</v>
      </c>
      <c r="H10367" s="0" t="n">
        <f aca="false">TRUE()</f>
        <v>1</v>
      </c>
      <c r="I10367" s="0" t="s">
        <v>26</v>
      </c>
      <c r="J10367" s="0" t="n">
        <f aca="false">TRUE()</f>
        <v>1</v>
      </c>
      <c r="K10367" s="0" t="s">
        <v>26</v>
      </c>
      <c r="L10367" s="0" t="s">
        <v>26</v>
      </c>
      <c r="M10367" s="0" t="n">
        <f aca="false">TRUE()</f>
        <v>1</v>
      </c>
      <c r="N10367" s="0" t="s">
        <v>4057</v>
      </c>
      <c r="O10367" s="0" t="s">
        <v>75360</v>
      </c>
      <c r="P10367" s="0" t="s">
        <v>26</v>
      </c>
      <c r="Q10367" s="0" t="s">
        <v>75361</v>
      </c>
      <c r="R10367" s="0" t="s">
        <v>75362</v>
      </c>
      <c r="S10367" s="0" t="s">
        <v>32</v>
      </c>
      <c r="T10367" s="0" t="s">
        <v>26</v>
      </c>
      <c r="U10367" s="0" t="s">
        <v>75363</v>
      </c>
    </row>
    <row r="10368" customFormat="false" ht="15" hidden="false" customHeight="false" outlineLevel="0" collapsed="false">
      <c r="A10368" s="0" t="s">
        <v>24128</v>
      </c>
      <c r="B10368" s="0" t="s">
        <v>25094</v>
      </c>
      <c r="C10368" s="0" t="s">
        <v>25095</v>
      </c>
      <c r="D10368" s="0" t="s">
        <v>75364</v>
      </c>
      <c r="E10368" s="0" t="s">
        <v>75365</v>
      </c>
      <c r="F10368" s="0" t="n">
        <f aca="false">TRUE()</f>
        <v>1</v>
      </c>
      <c r="G10368" s="0" t="s">
        <v>26</v>
      </c>
      <c r="H10368" s="0" t="n">
        <f aca="false">TRUE()</f>
        <v>1</v>
      </c>
      <c r="I10368" s="0" t="s">
        <v>26</v>
      </c>
      <c r="J10368" s="0" t="n">
        <f aca="false">TRUE()</f>
        <v>1</v>
      </c>
      <c r="K10368" s="0" t="n">
        <f aca="false">TRUE()</f>
        <v>1</v>
      </c>
      <c r="L10368" s="0" t="n">
        <f aca="false">TRUE()</f>
        <v>1</v>
      </c>
      <c r="M10368" s="0" t="n">
        <f aca="false">TRUE()</f>
        <v>1</v>
      </c>
      <c r="N10368" s="0" t="s">
        <v>508</v>
      </c>
      <c r="O10368" s="0" t="s">
        <v>26</v>
      </c>
      <c r="P10368" s="0" t="s">
        <v>75366</v>
      </c>
      <c r="Q10368" s="0" t="s">
        <v>11186</v>
      </c>
      <c r="R10368" s="0" t="s">
        <v>75367</v>
      </c>
      <c r="S10368" s="0" t="s">
        <v>32</v>
      </c>
      <c r="T10368" s="0" t="s">
        <v>26</v>
      </c>
      <c r="U10368" s="0" t="s">
        <v>75368</v>
      </c>
    </row>
    <row r="10369" customFormat="false" ht="15" hidden="false" customHeight="false" outlineLevel="0" collapsed="false">
      <c r="A10369" s="0" t="s">
        <v>75369</v>
      </c>
      <c r="B10369" s="0" t="s">
        <v>25094</v>
      </c>
      <c r="C10369" s="0" t="s">
        <v>25095</v>
      </c>
      <c r="D10369" s="0" t="s">
        <v>75370</v>
      </c>
      <c r="E10369" s="0" t="s">
        <v>75371</v>
      </c>
      <c r="F10369" s="0" t="s">
        <v>26</v>
      </c>
      <c r="G10369" s="0" t="s">
        <v>26</v>
      </c>
      <c r="H10369" s="0" t="n">
        <f aca="false">TRUE()</f>
        <v>1</v>
      </c>
      <c r="I10369" s="0" t="s">
        <v>26</v>
      </c>
      <c r="J10369" s="0" t="n">
        <f aca="false">TRUE()</f>
        <v>1</v>
      </c>
      <c r="K10369" s="0" t="s">
        <v>26</v>
      </c>
      <c r="L10369" s="0" t="s">
        <v>26</v>
      </c>
      <c r="M10369" s="0" t="n">
        <f aca="false">TRUE()</f>
        <v>1</v>
      </c>
      <c r="N10369" s="0" t="s">
        <v>4266</v>
      </c>
      <c r="O10369" s="0" t="s">
        <v>26</v>
      </c>
      <c r="P10369" s="0" t="s">
        <v>26</v>
      </c>
      <c r="Q10369" s="0" t="s">
        <v>75372</v>
      </c>
      <c r="R10369" s="0" t="s">
        <v>75373</v>
      </c>
      <c r="S10369" s="0" t="s">
        <v>32</v>
      </c>
      <c r="T10369" s="0" t="s">
        <v>26</v>
      </c>
      <c r="U10369" s="0" t="s">
        <v>75374</v>
      </c>
    </row>
    <row r="10370" customFormat="false" ht="15" hidden="false" customHeight="false" outlineLevel="0" collapsed="false">
      <c r="A10370" s="0" t="s">
        <v>75375</v>
      </c>
      <c r="B10370" s="0" t="s">
        <v>25094</v>
      </c>
      <c r="C10370" s="0" t="s">
        <v>25095</v>
      </c>
      <c r="D10370" s="0" t="s">
        <v>75376</v>
      </c>
      <c r="E10370" s="0" t="s">
        <v>75377</v>
      </c>
      <c r="F10370" s="0" t="n">
        <f aca="false">TRUE()</f>
        <v>1</v>
      </c>
      <c r="G10370" s="0" t="s">
        <v>26</v>
      </c>
      <c r="H10370" s="0" t="n">
        <f aca="false">TRUE()</f>
        <v>1</v>
      </c>
      <c r="I10370" s="0" t="s">
        <v>26</v>
      </c>
      <c r="J10370" s="0" t="n">
        <f aca="false">TRUE()</f>
        <v>1</v>
      </c>
      <c r="K10370" s="0" t="n">
        <f aca="false">TRUE()</f>
        <v>1</v>
      </c>
      <c r="L10370" s="0" t="n">
        <f aca="false">TRUE()</f>
        <v>1</v>
      </c>
      <c r="M10370" s="0" t="n">
        <f aca="false">TRUE()</f>
        <v>1</v>
      </c>
      <c r="N10370" s="0" t="s">
        <v>4266</v>
      </c>
      <c r="O10370" s="0" t="s">
        <v>26</v>
      </c>
      <c r="P10370" s="0" t="s">
        <v>75378</v>
      </c>
      <c r="Q10370" s="0" t="s">
        <v>75379</v>
      </c>
      <c r="R10370" s="0" t="s">
        <v>75380</v>
      </c>
      <c r="S10370" s="0" t="s">
        <v>32</v>
      </c>
      <c r="T10370" s="0" t="n">
        <f aca="false">TRUE()</f>
        <v>1</v>
      </c>
      <c r="U10370" s="0" t="s">
        <v>75381</v>
      </c>
    </row>
    <row r="10371" customFormat="false" ht="15" hidden="false" customHeight="false" outlineLevel="0" collapsed="false">
      <c r="A10371" s="0" t="s">
        <v>75382</v>
      </c>
      <c r="B10371" s="0" t="s">
        <v>26</v>
      </c>
      <c r="C10371" s="0" t="s">
        <v>26</v>
      </c>
      <c r="D10371" s="0" t="s">
        <v>26</v>
      </c>
      <c r="E10371" s="0" t="s">
        <v>75383</v>
      </c>
      <c r="F10371" s="0" t="n">
        <f aca="false">TRUE()</f>
        <v>1</v>
      </c>
      <c r="G10371" s="0" t="s">
        <v>26</v>
      </c>
      <c r="H10371" s="0" t="n">
        <f aca="false">TRUE()</f>
        <v>1</v>
      </c>
      <c r="I10371" s="0" t="s">
        <v>26</v>
      </c>
      <c r="J10371" s="0" t="n">
        <f aca="false">TRUE()</f>
        <v>1</v>
      </c>
      <c r="K10371" s="0" t="n">
        <f aca="false">TRUE()</f>
        <v>1</v>
      </c>
      <c r="L10371" s="0" t="n">
        <f aca="false">TRUE()</f>
        <v>1</v>
      </c>
      <c r="M10371" s="0" t="n">
        <f aca="false">TRUE()</f>
        <v>1</v>
      </c>
      <c r="N10371" s="0" t="s">
        <v>8762</v>
      </c>
      <c r="O10371" s="0" t="s">
        <v>26</v>
      </c>
      <c r="P10371" s="0" t="s">
        <v>75384</v>
      </c>
      <c r="Q10371" s="0" t="s">
        <v>75385</v>
      </c>
      <c r="R10371" s="0" t="s">
        <v>26</v>
      </c>
      <c r="S10371" s="0" t="s">
        <v>32</v>
      </c>
      <c r="T10371" s="0" t="s">
        <v>26</v>
      </c>
      <c r="U10371" s="0" t="s">
        <v>26</v>
      </c>
    </row>
    <row r="10372" customFormat="false" ht="15" hidden="false" customHeight="false" outlineLevel="0" collapsed="false">
      <c r="A10372" s="0" t="s">
        <v>75386</v>
      </c>
      <c r="B10372" s="0" t="s">
        <v>25094</v>
      </c>
      <c r="C10372" s="0" t="s">
        <v>25095</v>
      </c>
      <c r="D10372" s="0" t="s">
        <v>75387</v>
      </c>
      <c r="E10372" s="0" t="s">
        <v>75388</v>
      </c>
      <c r="F10372" s="0" t="n">
        <f aca="false">TRUE()</f>
        <v>1</v>
      </c>
      <c r="G10372" s="0" t="s">
        <v>26</v>
      </c>
      <c r="H10372" s="0" t="n">
        <f aca="false">TRUE()</f>
        <v>1</v>
      </c>
      <c r="I10372" s="0" t="n">
        <f aca="false">TRUE()</f>
        <v>1</v>
      </c>
      <c r="J10372" s="0" t="n">
        <f aca="false">TRUE()</f>
        <v>1</v>
      </c>
      <c r="K10372" s="0" t="n">
        <f aca="false">TRUE()</f>
        <v>1</v>
      </c>
      <c r="L10372" s="0" t="n">
        <f aca="false">TRUE()</f>
        <v>1</v>
      </c>
      <c r="M10372" s="0" t="n">
        <f aca="false">TRUE()</f>
        <v>1</v>
      </c>
      <c r="N10372" s="0" t="s">
        <v>89</v>
      </c>
      <c r="O10372" s="0" t="s">
        <v>75389</v>
      </c>
      <c r="P10372" s="0" t="s">
        <v>75390</v>
      </c>
      <c r="Q10372" s="0" t="s">
        <v>75391</v>
      </c>
      <c r="R10372" s="0" t="s">
        <v>75392</v>
      </c>
      <c r="S10372" s="0" t="s">
        <v>184</v>
      </c>
      <c r="T10372" s="0" t="s">
        <v>26</v>
      </c>
      <c r="U10372" s="0" t="s">
        <v>75393</v>
      </c>
    </row>
    <row r="10373" customFormat="false" ht="15" hidden="false" customHeight="false" outlineLevel="0" collapsed="false">
      <c r="A10373" s="0" t="s">
        <v>75394</v>
      </c>
      <c r="B10373" s="0" t="s">
        <v>25094</v>
      </c>
      <c r="C10373" s="0" t="s">
        <v>25095</v>
      </c>
      <c r="D10373" s="0" t="s">
        <v>75395</v>
      </c>
      <c r="E10373" s="0" t="s">
        <v>75396</v>
      </c>
      <c r="F10373" s="0" t="n">
        <f aca="false">TRUE()</f>
        <v>1</v>
      </c>
      <c r="G10373" s="0" t="s">
        <v>26</v>
      </c>
      <c r="H10373" s="0" t="n">
        <f aca="false">TRUE()</f>
        <v>1</v>
      </c>
      <c r="I10373" s="0" t="n">
        <f aca="false">TRUE()</f>
        <v>1</v>
      </c>
      <c r="J10373" s="0" t="n">
        <f aca="false">TRUE()</f>
        <v>1</v>
      </c>
      <c r="K10373" s="0" t="n">
        <f aca="false">TRUE()</f>
        <v>1</v>
      </c>
      <c r="L10373" s="0" t="n">
        <f aca="false">TRUE()</f>
        <v>1</v>
      </c>
      <c r="M10373" s="0" t="n">
        <f aca="false">TRUE()</f>
        <v>1</v>
      </c>
      <c r="N10373" s="0" t="s">
        <v>2745</v>
      </c>
      <c r="O10373" s="0" t="s">
        <v>26</v>
      </c>
      <c r="P10373" s="0" t="s">
        <v>75397</v>
      </c>
      <c r="Q10373" s="0" t="s">
        <v>75398</v>
      </c>
      <c r="R10373" s="0" t="s">
        <v>75399</v>
      </c>
      <c r="S10373" s="0" t="s">
        <v>1809</v>
      </c>
      <c r="T10373" s="0" t="s">
        <v>26</v>
      </c>
      <c r="U10373" s="0" t="s">
        <v>75400</v>
      </c>
    </row>
    <row r="10374" customFormat="false" ht="15" hidden="false" customHeight="false" outlineLevel="0" collapsed="false">
      <c r="A10374" s="0" t="s">
        <v>75401</v>
      </c>
      <c r="B10374" s="0" t="s">
        <v>25102</v>
      </c>
      <c r="C10374" s="0" t="s">
        <v>25103</v>
      </c>
      <c r="D10374" s="0" t="s">
        <v>75402</v>
      </c>
      <c r="E10374" s="0" t="s">
        <v>75403</v>
      </c>
      <c r="F10374" s="0" t="n">
        <f aca="false">TRUE()</f>
        <v>1</v>
      </c>
      <c r="G10374" s="0" t="s">
        <v>26</v>
      </c>
      <c r="H10374" s="0" t="n">
        <f aca="false">TRUE()</f>
        <v>1</v>
      </c>
      <c r="I10374" s="0" t="n">
        <f aca="false">TRUE()</f>
        <v>1</v>
      </c>
      <c r="J10374" s="0" t="n">
        <f aca="false">TRUE()</f>
        <v>1</v>
      </c>
      <c r="K10374" s="0" t="n">
        <f aca="false">TRUE()</f>
        <v>1</v>
      </c>
      <c r="L10374" s="0" t="n">
        <f aca="false">TRUE()</f>
        <v>1</v>
      </c>
      <c r="M10374" s="0" t="n">
        <f aca="false">TRUE()</f>
        <v>1</v>
      </c>
      <c r="N10374" s="0" t="s">
        <v>8762</v>
      </c>
      <c r="O10374" s="0" t="s">
        <v>75404</v>
      </c>
      <c r="P10374" s="0" t="s">
        <v>26</v>
      </c>
      <c r="Q10374" s="0" t="s">
        <v>75405</v>
      </c>
      <c r="R10374" s="0" t="s">
        <v>75406</v>
      </c>
      <c r="S10374" s="0" t="s">
        <v>32</v>
      </c>
      <c r="T10374" s="0" t="s">
        <v>26</v>
      </c>
      <c r="U10374" s="0" t="s">
        <v>75407</v>
      </c>
    </row>
    <row r="10375" customFormat="false" ht="15" hidden="false" customHeight="false" outlineLevel="0" collapsed="false">
      <c r="A10375" s="0" t="s">
        <v>75408</v>
      </c>
      <c r="B10375" s="0" t="s">
        <v>75409</v>
      </c>
      <c r="C10375" s="0" t="s">
        <v>25103</v>
      </c>
      <c r="D10375" s="0" t="s">
        <v>75410</v>
      </c>
      <c r="E10375" s="0" t="s">
        <v>75411</v>
      </c>
      <c r="F10375" s="0" t="n">
        <f aca="false">TRUE()</f>
        <v>1</v>
      </c>
      <c r="G10375" s="0" t="s">
        <v>26</v>
      </c>
      <c r="H10375" s="0" t="n">
        <f aca="false">TRUE()</f>
        <v>1</v>
      </c>
      <c r="I10375" s="0" t="s">
        <v>26</v>
      </c>
      <c r="J10375" s="0" t="n">
        <f aca="false">TRUE()</f>
        <v>1</v>
      </c>
      <c r="K10375" s="0" t="n">
        <f aca="false">TRUE()</f>
        <v>1</v>
      </c>
      <c r="L10375" s="0" t="n">
        <f aca="false">TRUE()</f>
        <v>1</v>
      </c>
      <c r="M10375" s="0" t="n">
        <f aca="false">TRUE()</f>
        <v>1</v>
      </c>
      <c r="N10375" s="0" t="s">
        <v>89</v>
      </c>
      <c r="O10375" s="0" t="s">
        <v>26</v>
      </c>
      <c r="P10375" s="0" t="s">
        <v>75412</v>
      </c>
      <c r="Q10375" s="0" t="s">
        <v>75408</v>
      </c>
      <c r="R10375" s="0" t="s">
        <v>26</v>
      </c>
      <c r="S10375" s="0" t="s">
        <v>32</v>
      </c>
      <c r="T10375" s="0" t="n">
        <f aca="false">TRUE()</f>
        <v>1</v>
      </c>
      <c r="U10375" s="0" t="s">
        <v>75413</v>
      </c>
    </row>
    <row r="10376" customFormat="false" ht="15" hidden="false" customHeight="false" outlineLevel="0" collapsed="false">
      <c r="A10376" s="0" t="s">
        <v>69610</v>
      </c>
      <c r="B10376" s="0" t="s">
        <v>75414</v>
      </c>
      <c r="C10376" s="0" t="s">
        <v>25103</v>
      </c>
      <c r="D10376" s="0" t="s">
        <v>75415</v>
      </c>
      <c r="E10376" s="0" t="s">
        <v>75416</v>
      </c>
      <c r="F10376" s="0" t="n">
        <f aca="false">TRUE()</f>
        <v>1</v>
      </c>
      <c r="G10376" s="0" t="s">
        <v>26</v>
      </c>
      <c r="H10376" s="0" t="n">
        <f aca="false">TRUE()</f>
        <v>1</v>
      </c>
      <c r="I10376" s="0" t="n">
        <f aca="false">TRUE()</f>
        <v>1</v>
      </c>
      <c r="J10376" s="0" t="n">
        <f aca="false">TRUE()</f>
        <v>1</v>
      </c>
      <c r="K10376" s="0" t="n">
        <f aca="false">TRUE()</f>
        <v>1</v>
      </c>
      <c r="L10376" s="0" t="n">
        <f aca="false">TRUE()</f>
        <v>1</v>
      </c>
      <c r="M10376" s="0" t="n">
        <f aca="false">TRUE()</f>
        <v>1</v>
      </c>
      <c r="N10376" s="0" t="s">
        <v>58</v>
      </c>
      <c r="O10376" s="0" t="s">
        <v>26</v>
      </c>
      <c r="P10376" s="0" t="s">
        <v>75417</v>
      </c>
      <c r="Q10376" s="0" t="s">
        <v>75418</v>
      </c>
      <c r="R10376" s="0" t="s">
        <v>75419</v>
      </c>
      <c r="S10376" s="0" t="s">
        <v>61</v>
      </c>
      <c r="T10376" s="0" t="s">
        <v>26</v>
      </c>
      <c r="U10376" s="0" t="s">
        <v>75420</v>
      </c>
    </row>
    <row r="10377" customFormat="false" ht="15" hidden="false" customHeight="false" outlineLevel="0" collapsed="false">
      <c r="A10377" s="0" t="s">
        <v>75421</v>
      </c>
      <c r="B10377" s="0" t="s">
        <v>75422</v>
      </c>
      <c r="C10377" s="0" t="s">
        <v>75423</v>
      </c>
      <c r="D10377" s="0" t="s">
        <v>75424</v>
      </c>
      <c r="E10377" s="0" t="s">
        <v>75425</v>
      </c>
      <c r="F10377" s="0" t="s">
        <v>26</v>
      </c>
      <c r="G10377" s="0" t="s">
        <v>26</v>
      </c>
      <c r="H10377" s="0" t="n">
        <f aca="false">TRUE()</f>
        <v>1</v>
      </c>
      <c r="I10377" s="0" t="s">
        <v>26</v>
      </c>
      <c r="J10377" s="0" t="n">
        <f aca="false">TRUE()</f>
        <v>1</v>
      </c>
      <c r="K10377" s="0" t="n">
        <f aca="false">TRUE()</f>
        <v>1</v>
      </c>
      <c r="L10377" s="0" t="n">
        <f aca="false">TRUE()</f>
        <v>1</v>
      </c>
      <c r="M10377" s="0" t="n">
        <f aca="false">TRUE()</f>
        <v>1</v>
      </c>
      <c r="N10377" s="0" t="s">
        <v>58</v>
      </c>
      <c r="O10377" s="0" t="s">
        <v>75426</v>
      </c>
      <c r="P10377" s="0" t="s">
        <v>75427</v>
      </c>
      <c r="Q10377" s="0" t="s">
        <v>75428</v>
      </c>
      <c r="R10377" s="0" t="s">
        <v>75429</v>
      </c>
      <c r="S10377" s="0" t="s">
        <v>26</v>
      </c>
      <c r="T10377" s="0" t="s">
        <v>26</v>
      </c>
      <c r="U10377" s="0" t="s">
        <v>75430</v>
      </c>
    </row>
    <row r="10378" customFormat="false" ht="15" hidden="false" customHeight="false" outlineLevel="0" collapsed="false">
      <c r="A10378" s="0" t="s">
        <v>75431</v>
      </c>
      <c r="B10378" s="0" t="s">
        <v>75432</v>
      </c>
      <c r="C10378" s="0" t="s">
        <v>75433</v>
      </c>
      <c r="D10378" s="0" t="s">
        <v>75434</v>
      </c>
      <c r="E10378" s="0" t="s">
        <v>75435</v>
      </c>
      <c r="F10378" s="0" t="n">
        <f aca="false">TRUE()</f>
        <v>1</v>
      </c>
      <c r="G10378" s="0" t="s">
        <v>26</v>
      </c>
      <c r="H10378" s="0" t="n">
        <f aca="false">TRUE()</f>
        <v>1</v>
      </c>
      <c r="I10378" s="0" t="s">
        <v>26</v>
      </c>
      <c r="J10378" s="0" t="n">
        <f aca="false">TRUE()</f>
        <v>1</v>
      </c>
      <c r="K10378" s="0" t="n">
        <f aca="false">TRUE()</f>
        <v>1</v>
      </c>
      <c r="L10378" s="0" t="n">
        <f aca="false">TRUE()</f>
        <v>1</v>
      </c>
      <c r="M10378" s="0" t="n">
        <f aca="false">TRUE()</f>
        <v>1</v>
      </c>
      <c r="N10378" s="0" t="s">
        <v>4266</v>
      </c>
      <c r="O10378" s="0" t="s">
        <v>26</v>
      </c>
      <c r="P10378" s="0" t="s">
        <v>75436</v>
      </c>
      <c r="Q10378" s="0" t="s">
        <v>75437</v>
      </c>
      <c r="R10378" s="0" t="s">
        <v>75438</v>
      </c>
      <c r="S10378" s="0" t="s">
        <v>32</v>
      </c>
      <c r="T10378" s="0" t="s">
        <v>26</v>
      </c>
      <c r="U10378" s="0" t="s">
        <v>75439</v>
      </c>
    </row>
    <row r="10379" customFormat="false" ht="15" hidden="false" customHeight="false" outlineLevel="0" collapsed="false">
      <c r="A10379" s="0" t="s">
        <v>75440</v>
      </c>
      <c r="B10379" s="0" t="s">
        <v>75441</v>
      </c>
      <c r="C10379" s="0" t="s">
        <v>25113</v>
      </c>
      <c r="D10379" s="0" t="s">
        <v>75442</v>
      </c>
      <c r="E10379" s="0" t="s">
        <v>75443</v>
      </c>
      <c r="F10379" s="0" t="n">
        <f aca="false">TRUE()</f>
        <v>1</v>
      </c>
      <c r="G10379" s="0" t="s">
        <v>26</v>
      </c>
      <c r="H10379" s="0" t="n">
        <f aca="false">TRUE()</f>
        <v>1</v>
      </c>
      <c r="I10379" s="0" t="s">
        <v>26</v>
      </c>
      <c r="J10379" s="0" t="n">
        <f aca="false">TRUE()</f>
        <v>1</v>
      </c>
      <c r="K10379" s="0" t="n">
        <f aca="false">TRUE()</f>
        <v>1</v>
      </c>
      <c r="L10379" s="0" t="n">
        <f aca="false">TRUE()</f>
        <v>1</v>
      </c>
      <c r="M10379" s="0" t="n">
        <f aca="false">TRUE()</f>
        <v>1</v>
      </c>
      <c r="N10379" s="0" t="s">
        <v>58</v>
      </c>
      <c r="O10379" s="0" t="s">
        <v>26</v>
      </c>
      <c r="P10379" s="0" t="s">
        <v>75444</v>
      </c>
      <c r="Q10379" s="0" t="s">
        <v>75445</v>
      </c>
      <c r="R10379" s="0" t="s">
        <v>75446</v>
      </c>
      <c r="S10379" s="0" t="s">
        <v>32</v>
      </c>
      <c r="T10379" s="0" t="s">
        <v>26</v>
      </c>
      <c r="U10379" s="0" t="s">
        <v>75447</v>
      </c>
    </row>
    <row r="10380" customFormat="false" ht="15" hidden="false" customHeight="false" outlineLevel="0" collapsed="false">
      <c r="A10380" s="0" t="s">
        <v>75448</v>
      </c>
      <c r="B10380" s="0" t="s">
        <v>75449</v>
      </c>
      <c r="C10380" s="0" t="s">
        <v>75450</v>
      </c>
      <c r="D10380" s="0" t="s">
        <v>75451</v>
      </c>
      <c r="E10380" s="0" t="s">
        <v>75452</v>
      </c>
      <c r="F10380" s="0" t="n">
        <f aca="false">TRUE()</f>
        <v>1</v>
      </c>
      <c r="G10380" s="0" t="s">
        <v>26</v>
      </c>
      <c r="H10380" s="0" t="n">
        <f aca="false">TRUE()</f>
        <v>1</v>
      </c>
      <c r="I10380" s="0" t="n">
        <f aca="false">TRUE()</f>
        <v>1</v>
      </c>
      <c r="J10380" s="0" t="n">
        <f aca="false">TRUE()</f>
        <v>1</v>
      </c>
      <c r="K10380" s="0" t="n">
        <f aca="false">TRUE()</f>
        <v>1</v>
      </c>
      <c r="L10380" s="0" t="n">
        <f aca="false">TRUE()</f>
        <v>1</v>
      </c>
      <c r="M10380" s="0" t="n">
        <f aca="false">TRUE()</f>
        <v>1</v>
      </c>
      <c r="N10380" s="0" t="s">
        <v>4591</v>
      </c>
      <c r="O10380" s="0" t="s">
        <v>75453</v>
      </c>
      <c r="P10380" s="0" t="s">
        <v>75454</v>
      </c>
      <c r="Q10380" s="0" t="s">
        <v>75455</v>
      </c>
      <c r="R10380" s="0" t="s">
        <v>75456</v>
      </c>
      <c r="S10380" s="0" t="s">
        <v>184</v>
      </c>
      <c r="T10380" s="0" t="s">
        <v>26</v>
      </c>
      <c r="U10380" s="0" t="s">
        <v>75457</v>
      </c>
    </row>
    <row r="10381" customFormat="false" ht="15" hidden="false" customHeight="false" outlineLevel="0" collapsed="false">
      <c r="A10381" s="0" t="s">
        <v>75458</v>
      </c>
      <c r="B10381" s="0" t="s">
        <v>75459</v>
      </c>
      <c r="C10381" s="0" t="s">
        <v>75460</v>
      </c>
      <c r="D10381" s="0" t="s">
        <v>75461</v>
      </c>
      <c r="E10381" s="0" t="s">
        <v>75462</v>
      </c>
      <c r="F10381" s="0" t="n">
        <f aca="false">TRUE()</f>
        <v>1</v>
      </c>
      <c r="G10381" s="0" t="s">
        <v>26</v>
      </c>
      <c r="H10381" s="0" t="n">
        <f aca="false">TRUE()</f>
        <v>1</v>
      </c>
      <c r="I10381" s="0" t="s">
        <v>26</v>
      </c>
      <c r="J10381" s="0" t="n">
        <f aca="false">TRUE()</f>
        <v>1</v>
      </c>
      <c r="K10381" s="0" t="n">
        <f aca="false">TRUE()</f>
        <v>1</v>
      </c>
      <c r="L10381" s="0" t="n">
        <f aca="false">TRUE()</f>
        <v>1</v>
      </c>
      <c r="M10381" s="0" t="n">
        <f aca="false">TRUE()</f>
        <v>1</v>
      </c>
      <c r="N10381" s="0" t="s">
        <v>4266</v>
      </c>
      <c r="O10381" s="0" t="s">
        <v>75463</v>
      </c>
      <c r="P10381" s="0" t="s">
        <v>75464</v>
      </c>
      <c r="Q10381" s="0" t="s">
        <v>75465</v>
      </c>
      <c r="R10381" s="0" t="s">
        <v>75466</v>
      </c>
      <c r="S10381" s="0" t="s">
        <v>32</v>
      </c>
      <c r="T10381" s="0" t="n">
        <f aca="false">TRUE()</f>
        <v>1</v>
      </c>
      <c r="U10381" s="0" t="s">
        <v>75467</v>
      </c>
    </row>
    <row r="10382" customFormat="false" ht="15" hidden="false" customHeight="false" outlineLevel="0" collapsed="false">
      <c r="A10382" s="0" t="s">
        <v>75458</v>
      </c>
      <c r="B10382" s="0" t="s">
        <v>75459</v>
      </c>
      <c r="C10382" s="0" t="s">
        <v>75460</v>
      </c>
      <c r="D10382" s="0" t="s">
        <v>75461</v>
      </c>
      <c r="E10382" s="0" t="s">
        <v>26</v>
      </c>
      <c r="F10382" s="0" t="n">
        <f aca="false">TRUE()</f>
        <v>1</v>
      </c>
      <c r="G10382" s="0" t="s">
        <v>26</v>
      </c>
      <c r="H10382" s="0" t="n">
        <f aca="false">TRUE()</f>
        <v>1</v>
      </c>
      <c r="I10382" s="0" t="s">
        <v>26</v>
      </c>
      <c r="J10382" s="0" t="n">
        <f aca="false">TRUE()</f>
        <v>1</v>
      </c>
      <c r="K10382" s="0" t="n">
        <f aca="false">TRUE()</f>
        <v>1</v>
      </c>
      <c r="L10382" s="0" t="n">
        <f aca="false">TRUE()</f>
        <v>1</v>
      </c>
      <c r="M10382" s="0" t="n">
        <f aca="false">TRUE()</f>
        <v>1</v>
      </c>
      <c r="N10382" s="0" t="s">
        <v>27</v>
      </c>
      <c r="O10382" s="0" t="s">
        <v>75463</v>
      </c>
      <c r="P10382" s="0" t="s">
        <v>75468</v>
      </c>
      <c r="Q10382" s="0" t="s">
        <v>75469</v>
      </c>
      <c r="R10382" s="0" t="s">
        <v>75466</v>
      </c>
      <c r="S10382" s="0" t="s">
        <v>32</v>
      </c>
      <c r="T10382" s="0" t="n">
        <f aca="false">TRUE()</f>
        <v>1</v>
      </c>
      <c r="U10382" s="0" t="s">
        <v>75470</v>
      </c>
    </row>
    <row r="10383" customFormat="false" ht="15" hidden="false" customHeight="false" outlineLevel="0" collapsed="false">
      <c r="A10383" s="0" t="s">
        <v>6917</v>
      </c>
      <c r="B10383" s="0" t="s">
        <v>75471</v>
      </c>
      <c r="C10383" s="0" t="s">
        <v>75472</v>
      </c>
      <c r="D10383" s="0" t="s">
        <v>75473</v>
      </c>
      <c r="E10383" s="0" t="s">
        <v>75474</v>
      </c>
      <c r="F10383" s="0" t="n">
        <f aca="false">TRUE()</f>
        <v>1</v>
      </c>
      <c r="G10383" s="0" t="s">
        <v>26</v>
      </c>
      <c r="H10383" s="0" t="n">
        <f aca="false">TRUE()</f>
        <v>1</v>
      </c>
      <c r="I10383" s="0" t="n">
        <f aca="false">TRUE()</f>
        <v>1</v>
      </c>
      <c r="J10383" s="0" t="n">
        <f aca="false">TRUE()</f>
        <v>1</v>
      </c>
      <c r="K10383" s="0" t="n">
        <f aca="false">TRUE()</f>
        <v>1</v>
      </c>
      <c r="L10383" s="0" t="n">
        <f aca="false">TRUE()</f>
        <v>1</v>
      </c>
      <c r="M10383" s="0" t="n">
        <f aca="false">TRUE()</f>
        <v>1</v>
      </c>
      <c r="N10383" s="0" t="s">
        <v>58</v>
      </c>
      <c r="O10383" s="0" t="s">
        <v>26</v>
      </c>
      <c r="P10383" s="0" t="s">
        <v>75475</v>
      </c>
      <c r="Q10383" s="0" t="s">
        <v>75476</v>
      </c>
      <c r="R10383" s="0" t="s">
        <v>75477</v>
      </c>
      <c r="S10383" s="0" t="s">
        <v>61</v>
      </c>
      <c r="T10383" s="0" t="s">
        <v>26</v>
      </c>
      <c r="U10383" s="0" t="s">
        <v>75478</v>
      </c>
    </row>
    <row r="10384" customFormat="false" ht="15" hidden="false" customHeight="false" outlineLevel="0" collapsed="false">
      <c r="A10384" s="0" t="s">
        <v>75479</v>
      </c>
      <c r="B10384" s="0" t="s">
        <v>25130</v>
      </c>
      <c r="C10384" s="0" t="s">
        <v>25131</v>
      </c>
      <c r="D10384" s="0" t="s">
        <v>75480</v>
      </c>
      <c r="E10384" s="0" t="s">
        <v>75481</v>
      </c>
      <c r="F10384" s="0" t="n">
        <f aca="false">TRUE()</f>
        <v>1</v>
      </c>
      <c r="G10384" s="0" t="s">
        <v>26</v>
      </c>
      <c r="H10384" s="0" t="n">
        <f aca="false">TRUE()</f>
        <v>1</v>
      </c>
      <c r="I10384" s="0" t="s">
        <v>26</v>
      </c>
      <c r="J10384" s="0" t="n">
        <f aca="false">TRUE()</f>
        <v>1</v>
      </c>
      <c r="K10384" s="0" t="n">
        <f aca="false">TRUE()</f>
        <v>1</v>
      </c>
      <c r="L10384" s="0" t="n">
        <f aca="false">TRUE()</f>
        <v>1</v>
      </c>
      <c r="M10384" s="0" t="n">
        <f aca="false">TRUE()</f>
        <v>1</v>
      </c>
      <c r="N10384" s="0" t="s">
        <v>58</v>
      </c>
      <c r="O10384" s="0" t="s">
        <v>26</v>
      </c>
      <c r="P10384" s="0" t="s">
        <v>75482</v>
      </c>
      <c r="Q10384" s="0" t="s">
        <v>75483</v>
      </c>
      <c r="R10384" s="0" t="s">
        <v>75484</v>
      </c>
      <c r="S10384" s="0" t="s">
        <v>32</v>
      </c>
      <c r="T10384" s="0" t="s">
        <v>26</v>
      </c>
      <c r="U10384" s="0" t="s">
        <v>75485</v>
      </c>
    </row>
    <row r="10385" customFormat="false" ht="15" hidden="false" customHeight="false" outlineLevel="0" collapsed="false">
      <c r="A10385" s="0" t="s">
        <v>75486</v>
      </c>
      <c r="B10385" s="0" t="s">
        <v>25130</v>
      </c>
      <c r="C10385" s="0" t="s">
        <v>25131</v>
      </c>
      <c r="D10385" s="0" t="s">
        <v>75487</v>
      </c>
      <c r="E10385" s="0" t="s">
        <v>26</v>
      </c>
      <c r="F10385" s="0" t="n">
        <f aca="false">TRUE()</f>
        <v>1</v>
      </c>
      <c r="G10385" s="0" t="s">
        <v>26</v>
      </c>
      <c r="H10385" s="0" t="n">
        <f aca="false">TRUE()</f>
        <v>1</v>
      </c>
      <c r="I10385" s="0" t="n">
        <f aca="false">TRUE()</f>
        <v>1</v>
      </c>
      <c r="J10385" s="0" t="n">
        <f aca="false">TRUE()</f>
        <v>1</v>
      </c>
      <c r="K10385" s="0" t="n">
        <f aca="false">TRUE()</f>
        <v>1</v>
      </c>
      <c r="L10385" s="0" t="n">
        <f aca="false">TRUE()</f>
        <v>1</v>
      </c>
      <c r="M10385" s="0" t="n">
        <f aca="false">TRUE()</f>
        <v>1</v>
      </c>
      <c r="N10385" s="0" t="s">
        <v>58</v>
      </c>
      <c r="O10385" s="0" t="s">
        <v>26</v>
      </c>
      <c r="P10385" s="0" t="s">
        <v>26</v>
      </c>
      <c r="Q10385" s="0" t="s">
        <v>75486</v>
      </c>
      <c r="R10385" s="0" t="s">
        <v>75488</v>
      </c>
      <c r="S10385" s="0" t="s">
        <v>61</v>
      </c>
      <c r="T10385" s="0" t="n">
        <f aca="false">TRUE()</f>
        <v>1</v>
      </c>
      <c r="U10385" s="0" t="s">
        <v>75489</v>
      </c>
    </row>
    <row r="10386" customFormat="false" ht="15" hidden="false" customHeight="false" outlineLevel="0" collapsed="false">
      <c r="A10386" s="0" t="s">
        <v>75490</v>
      </c>
      <c r="B10386" s="0" t="s">
        <v>25130</v>
      </c>
      <c r="C10386" s="0" t="s">
        <v>25131</v>
      </c>
      <c r="D10386" s="0" t="s">
        <v>75491</v>
      </c>
      <c r="E10386" s="0" t="s">
        <v>75492</v>
      </c>
      <c r="F10386" s="0" t="n">
        <f aca="false">TRUE()</f>
        <v>1</v>
      </c>
      <c r="G10386" s="0" t="s">
        <v>26</v>
      </c>
      <c r="H10386" s="0" t="n">
        <f aca="false">TRUE()</f>
        <v>1</v>
      </c>
      <c r="I10386" s="0" t="n">
        <f aca="false">TRUE()</f>
        <v>1</v>
      </c>
      <c r="J10386" s="0" t="n">
        <f aca="false">TRUE()</f>
        <v>1</v>
      </c>
      <c r="K10386" s="0" t="n">
        <f aca="false">TRUE()</f>
        <v>1</v>
      </c>
      <c r="L10386" s="0" t="n">
        <f aca="false">TRUE()</f>
        <v>1</v>
      </c>
      <c r="M10386" s="0" t="n">
        <f aca="false">TRUE()</f>
        <v>1</v>
      </c>
      <c r="N10386" s="0" t="s">
        <v>27</v>
      </c>
      <c r="O10386" s="0" t="s">
        <v>26</v>
      </c>
      <c r="P10386" s="0" t="s">
        <v>75493</v>
      </c>
      <c r="Q10386" s="0" t="s">
        <v>75490</v>
      </c>
      <c r="R10386" s="0" t="s">
        <v>75494</v>
      </c>
      <c r="S10386" s="0" t="s">
        <v>61</v>
      </c>
      <c r="T10386" s="0" t="s">
        <v>26</v>
      </c>
      <c r="U10386" s="0" t="s">
        <v>75495</v>
      </c>
    </row>
    <row r="10387" customFormat="false" ht="15" hidden="false" customHeight="false" outlineLevel="0" collapsed="false">
      <c r="A10387" s="0" t="s">
        <v>75496</v>
      </c>
      <c r="B10387" s="0" t="s">
        <v>25130</v>
      </c>
      <c r="C10387" s="0" t="s">
        <v>25131</v>
      </c>
      <c r="D10387" s="0" t="s">
        <v>75497</v>
      </c>
      <c r="E10387" s="0" t="s">
        <v>75498</v>
      </c>
      <c r="F10387" s="0" t="n">
        <f aca="false">TRUE()</f>
        <v>1</v>
      </c>
      <c r="G10387" s="0" t="s">
        <v>26</v>
      </c>
      <c r="H10387" s="0" t="n">
        <f aca="false">TRUE()</f>
        <v>1</v>
      </c>
      <c r="I10387" s="0" t="s">
        <v>26</v>
      </c>
      <c r="J10387" s="0" t="n">
        <f aca="false">TRUE()</f>
        <v>1</v>
      </c>
      <c r="K10387" s="0" t="n">
        <f aca="false">TRUE()</f>
        <v>1</v>
      </c>
      <c r="L10387" s="0" t="n">
        <f aca="false">TRUE()</f>
        <v>1</v>
      </c>
      <c r="M10387" s="0" t="n">
        <f aca="false">TRUE()</f>
        <v>1</v>
      </c>
      <c r="N10387" s="0" t="s">
        <v>89</v>
      </c>
      <c r="O10387" s="0" t="s">
        <v>26</v>
      </c>
      <c r="P10387" s="0" t="s">
        <v>75499</v>
      </c>
      <c r="Q10387" s="0" t="s">
        <v>75496</v>
      </c>
      <c r="R10387" s="0" t="s">
        <v>75500</v>
      </c>
      <c r="S10387" s="0" t="s">
        <v>32</v>
      </c>
      <c r="T10387" s="0" t="n">
        <f aca="false">TRUE()</f>
        <v>1</v>
      </c>
      <c r="U10387" s="0" t="s">
        <v>75501</v>
      </c>
    </row>
    <row r="10388" customFormat="false" ht="15" hidden="false" customHeight="false" outlineLevel="0" collapsed="false">
      <c r="A10388" s="0" t="s">
        <v>75502</v>
      </c>
      <c r="B10388" s="0" t="s">
        <v>25130</v>
      </c>
      <c r="C10388" s="0" t="s">
        <v>25131</v>
      </c>
      <c r="D10388" s="0" t="s">
        <v>75503</v>
      </c>
      <c r="E10388" s="0" t="s">
        <v>75504</v>
      </c>
      <c r="F10388" s="0" t="n">
        <f aca="false">TRUE()</f>
        <v>1</v>
      </c>
      <c r="G10388" s="0" t="s">
        <v>26</v>
      </c>
      <c r="H10388" s="0" t="n">
        <f aca="false">TRUE()</f>
        <v>1</v>
      </c>
      <c r="I10388" s="0" t="s">
        <v>26</v>
      </c>
      <c r="J10388" s="0" t="n">
        <f aca="false">TRUE()</f>
        <v>1</v>
      </c>
      <c r="K10388" s="0" t="n">
        <f aca="false">TRUE()</f>
        <v>1</v>
      </c>
      <c r="L10388" s="0" t="n">
        <f aca="false">TRUE()</f>
        <v>1</v>
      </c>
      <c r="M10388" s="0" t="n">
        <f aca="false">TRUE()</f>
        <v>1</v>
      </c>
      <c r="N10388" s="0" t="s">
        <v>49</v>
      </c>
      <c r="O10388" s="0" t="s">
        <v>75505</v>
      </c>
      <c r="P10388" s="0" t="s">
        <v>75506</v>
      </c>
      <c r="Q10388" s="0" t="s">
        <v>75507</v>
      </c>
      <c r="R10388" s="0" t="s">
        <v>75508</v>
      </c>
      <c r="S10388" s="0" t="s">
        <v>32</v>
      </c>
      <c r="T10388" s="0" t="s">
        <v>26</v>
      </c>
      <c r="U10388" s="0" t="s">
        <v>75509</v>
      </c>
    </row>
    <row r="10389" customFormat="false" ht="15" hidden="false" customHeight="false" outlineLevel="0" collapsed="false">
      <c r="A10389" s="0" t="s">
        <v>25156</v>
      </c>
      <c r="B10389" s="0" t="s">
        <v>25130</v>
      </c>
      <c r="C10389" s="0" t="s">
        <v>25131</v>
      </c>
      <c r="D10389" s="0" t="s">
        <v>25157</v>
      </c>
      <c r="E10389" s="0" t="s">
        <v>25158</v>
      </c>
      <c r="F10389" s="0" t="n">
        <f aca="false">TRUE()</f>
        <v>1</v>
      </c>
      <c r="G10389" s="0" t="n">
        <f aca="false">TRUE()</f>
        <v>1</v>
      </c>
      <c r="H10389" s="0" t="n">
        <f aca="false">TRUE()</f>
        <v>1</v>
      </c>
      <c r="I10389" s="0" t="s">
        <v>26</v>
      </c>
      <c r="J10389" s="0" t="n">
        <f aca="false">TRUE()</f>
        <v>1</v>
      </c>
      <c r="K10389" s="0" t="n">
        <f aca="false">TRUE()</f>
        <v>1</v>
      </c>
      <c r="L10389" s="0" t="n">
        <f aca="false">TRUE()</f>
        <v>1</v>
      </c>
      <c r="M10389" s="0" t="n">
        <f aca="false">TRUE()</f>
        <v>1</v>
      </c>
      <c r="N10389" s="0" t="s">
        <v>27</v>
      </c>
      <c r="O10389" s="0" t="s">
        <v>25159</v>
      </c>
      <c r="P10389" s="0" t="s">
        <v>25160</v>
      </c>
      <c r="Q10389" s="0" t="s">
        <v>25161</v>
      </c>
      <c r="R10389" s="0" t="s">
        <v>25162</v>
      </c>
      <c r="S10389" s="0" t="s">
        <v>32</v>
      </c>
      <c r="T10389" s="0" t="n">
        <f aca="false">TRUE()</f>
        <v>1</v>
      </c>
      <c r="U10389" s="0" t="s">
        <v>75510</v>
      </c>
    </row>
    <row r="10390" customFormat="false" ht="15" hidden="false" customHeight="false" outlineLevel="0" collapsed="false">
      <c r="A10390" s="0" t="s">
        <v>75511</v>
      </c>
      <c r="B10390" s="0" t="s">
        <v>25130</v>
      </c>
      <c r="C10390" s="0" t="s">
        <v>25131</v>
      </c>
      <c r="D10390" s="0" t="s">
        <v>75512</v>
      </c>
      <c r="E10390" s="0" t="s">
        <v>75513</v>
      </c>
      <c r="F10390" s="0" t="n">
        <f aca="false">TRUE()</f>
        <v>1</v>
      </c>
      <c r="G10390" s="0" t="s">
        <v>26</v>
      </c>
      <c r="H10390" s="0" t="n">
        <f aca="false">TRUE()</f>
        <v>1</v>
      </c>
      <c r="I10390" s="0" t="s">
        <v>26</v>
      </c>
      <c r="J10390" s="0" t="n">
        <f aca="false">TRUE()</f>
        <v>1</v>
      </c>
      <c r="K10390" s="0" t="n">
        <f aca="false">TRUE()</f>
        <v>1</v>
      </c>
      <c r="L10390" s="0" t="n">
        <f aca="false">TRUE()</f>
        <v>1</v>
      </c>
      <c r="M10390" s="0" t="n">
        <f aca="false">TRUE()</f>
        <v>1</v>
      </c>
      <c r="N10390" s="0" t="s">
        <v>27</v>
      </c>
      <c r="O10390" s="0" t="s">
        <v>26</v>
      </c>
      <c r="P10390" s="0" t="s">
        <v>75514</v>
      </c>
      <c r="Q10390" s="0" t="s">
        <v>75515</v>
      </c>
      <c r="R10390" s="0" t="s">
        <v>75516</v>
      </c>
      <c r="S10390" s="0" t="s">
        <v>32</v>
      </c>
      <c r="T10390" s="0" t="s">
        <v>26</v>
      </c>
      <c r="U10390" s="0" t="s">
        <v>75517</v>
      </c>
    </row>
    <row r="10391" customFormat="false" ht="15" hidden="false" customHeight="false" outlineLevel="0" collapsed="false">
      <c r="A10391" s="0" t="s">
        <v>75518</v>
      </c>
      <c r="B10391" s="0" t="s">
        <v>25180</v>
      </c>
      <c r="C10391" s="0" t="s">
        <v>25181</v>
      </c>
      <c r="D10391" s="0" t="s">
        <v>75519</v>
      </c>
      <c r="E10391" s="0" t="s">
        <v>75520</v>
      </c>
      <c r="F10391" s="0" t="n">
        <f aca="false">TRUE()</f>
        <v>1</v>
      </c>
      <c r="G10391" s="0" t="s">
        <v>26</v>
      </c>
      <c r="H10391" s="0" t="n">
        <f aca="false">TRUE()</f>
        <v>1</v>
      </c>
      <c r="I10391" s="0" t="s">
        <v>26</v>
      </c>
      <c r="J10391" s="0" t="n">
        <f aca="false">TRUE()</f>
        <v>1</v>
      </c>
      <c r="K10391" s="0" t="n">
        <f aca="false">TRUE()</f>
        <v>1</v>
      </c>
      <c r="L10391" s="0" t="n">
        <f aca="false">TRUE()</f>
        <v>1</v>
      </c>
      <c r="M10391" s="0" t="n">
        <f aca="false">TRUE()</f>
        <v>1</v>
      </c>
      <c r="N10391" s="0" t="s">
        <v>2745</v>
      </c>
      <c r="O10391" s="0" t="s">
        <v>75521</v>
      </c>
      <c r="P10391" s="0" t="s">
        <v>75522</v>
      </c>
      <c r="Q10391" s="0" t="s">
        <v>75523</v>
      </c>
      <c r="R10391" s="0" t="s">
        <v>75524</v>
      </c>
      <c r="S10391" s="0" t="s">
        <v>26</v>
      </c>
      <c r="T10391" s="0" t="s">
        <v>26</v>
      </c>
      <c r="U10391" s="0" t="s">
        <v>75525</v>
      </c>
    </row>
    <row r="10392" customFormat="false" ht="15" hidden="false" customHeight="false" outlineLevel="0" collapsed="false">
      <c r="A10392" s="0" t="s">
        <v>75526</v>
      </c>
      <c r="B10392" s="0" t="s">
        <v>25180</v>
      </c>
      <c r="C10392" s="0" t="s">
        <v>25181</v>
      </c>
      <c r="D10392" s="0" t="s">
        <v>75527</v>
      </c>
      <c r="E10392" s="0" t="s">
        <v>75528</v>
      </c>
      <c r="F10392" s="0" t="n">
        <f aca="false">TRUE()</f>
        <v>1</v>
      </c>
      <c r="G10392" s="0" t="s">
        <v>26</v>
      </c>
      <c r="H10392" s="0" t="n">
        <f aca="false">TRUE()</f>
        <v>1</v>
      </c>
      <c r="I10392" s="0" t="s">
        <v>26</v>
      </c>
      <c r="J10392" s="0" t="n">
        <f aca="false">TRUE()</f>
        <v>1</v>
      </c>
      <c r="K10392" s="0" t="n">
        <f aca="false">TRUE()</f>
        <v>1</v>
      </c>
      <c r="L10392" s="0" t="n">
        <f aca="false">TRUE()</f>
        <v>1</v>
      </c>
      <c r="M10392" s="0" t="n">
        <f aca="false">TRUE()</f>
        <v>1</v>
      </c>
      <c r="N10392" s="0" t="s">
        <v>75529</v>
      </c>
      <c r="O10392" s="0" t="s">
        <v>75530</v>
      </c>
      <c r="P10392" s="0" t="s">
        <v>75531</v>
      </c>
      <c r="Q10392" s="0" t="s">
        <v>75532</v>
      </c>
      <c r="R10392" s="0" t="s">
        <v>75533</v>
      </c>
      <c r="S10392" s="0" t="s">
        <v>32</v>
      </c>
      <c r="T10392" s="0" t="s">
        <v>26</v>
      </c>
      <c r="U10392" s="0" t="s">
        <v>75534</v>
      </c>
    </row>
    <row r="10393" customFormat="false" ht="15" hidden="false" customHeight="false" outlineLevel="0" collapsed="false">
      <c r="A10393" s="0" t="s">
        <v>75535</v>
      </c>
      <c r="B10393" s="0" t="s">
        <v>26</v>
      </c>
      <c r="C10393" s="0" t="s">
        <v>26</v>
      </c>
      <c r="D10393" s="0" t="s">
        <v>26</v>
      </c>
      <c r="E10393" s="0" t="s">
        <v>75536</v>
      </c>
      <c r="F10393" s="0" t="s">
        <v>26</v>
      </c>
      <c r="G10393" s="0" t="s">
        <v>26</v>
      </c>
      <c r="H10393" s="0" t="n">
        <f aca="false">TRUE()</f>
        <v>1</v>
      </c>
      <c r="I10393" s="0" t="s">
        <v>26</v>
      </c>
      <c r="J10393" s="0" t="s">
        <v>26</v>
      </c>
      <c r="K10393" s="0" t="n">
        <f aca="false">TRUE()</f>
        <v>1</v>
      </c>
      <c r="L10393" s="0" t="s">
        <v>26</v>
      </c>
      <c r="M10393" s="0" t="s">
        <v>26</v>
      </c>
      <c r="N10393" s="0" t="s">
        <v>89</v>
      </c>
      <c r="O10393" s="0" t="s">
        <v>26</v>
      </c>
      <c r="P10393" s="0" t="s">
        <v>75537</v>
      </c>
      <c r="Q10393" s="0" t="s">
        <v>75538</v>
      </c>
      <c r="R10393" s="0" t="s">
        <v>26</v>
      </c>
      <c r="S10393" s="0" t="s">
        <v>26</v>
      </c>
      <c r="T10393" s="0" t="s">
        <v>26</v>
      </c>
      <c r="U10393" s="0" t="s">
        <v>26</v>
      </c>
    </row>
    <row r="10394" customFormat="false" ht="15" hidden="false" customHeight="false" outlineLevel="0" collapsed="false">
      <c r="A10394" s="0" t="s">
        <v>75539</v>
      </c>
      <c r="B10394" s="0" t="s">
        <v>25180</v>
      </c>
      <c r="C10394" s="0" t="s">
        <v>25181</v>
      </c>
      <c r="D10394" s="0" t="s">
        <v>75540</v>
      </c>
      <c r="E10394" s="0" t="s">
        <v>75541</v>
      </c>
      <c r="F10394" s="0" t="n">
        <f aca="false">TRUE()</f>
        <v>1</v>
      </c>
      <c r="G10394" s="0" t="s">
        <v>26</v>
      </c>
      <c r="H10394" s="0" t="n">
        <f aca="false">TRUE()</f>
        <v>1</v>
      </c>
      <c r="I10394" s="0" t="s">
        <v>26</v>
      </c>
      <c r="J10394" s="0" t="n">
        <f aca="false">TRUE()</f>
        <v>1</v>
      </c>
      <c r="K10394" s="0" t="n">
        <f aca="false">TRUE()</f>
        <v>1</v>
      </c>
      <c r="L10394" s="0" t="n">
        <f aca="false">TRUE()</f>
        <v>1</v>
      </c>
      <c r="M10394" s="0" t="n">
        <f aca="false">TRUE()</f>
        <v>1</v>
      </c>
      <c r="N10394" s="0" t="s">
        <v>567</v>
      </c>
      <c r="O10394" s="0" t="s">
        <v>75542</v>
      </c>
      <c r="P10394" s="0" t="s">
        <v>75543</v>
      </c>
      <c r="Q10394" s="0" t="s">
        <v>75544</v>
      </c>
      <c r="R10394" s="0" t="s">
        <v>75545</v>
      </c>
      <c r="S10394" s="0" t="s">
        <v>32</v>
      </c>
      <c r="T10394" s="0" t="s">
        <v>26</v>
      </c>
      <c r="U10394" s="0" t="s">
        <v>75546</v>
      </c>
    </row>
    <row r="10395" customFormat="false" ht="15" hidden="false" customHeight="false" outlineLevel="0" collapsed="false">
      <c r="A10395" s="0" t="s">
        <v>75547</v>
      </c>
      <c r="B10395" s="0" t="s">
        <v>25180</v>
      </c>
      <c r="C10395" s="0" t="s">
        <v>25181</v>
      </c>
      <c r="D10395" s="0" t="s">
        <v>75548</v>
      </c>
      <c r="E10395" s="0" t="s">
        <v>75549</v>
      </c>
      <c r="F10395" s="0" t="n">
        <f aca="false">TRUE()</f>
        <v>1</v>
      </c>
      <c r="G10395" s="0" t="s">
        <v>26</v>
      </c>
      <c r="H10395" s="0" t="n">
        <f aca="false">TRUE()</f>
        <v>1</v>
      </c>
      <c r="I10395" s="0" t="n">
        <f aca="false">TRUE()</f>
        <v>1</v>
      </c>
      <c r="J10395" s="0" t="n">
        <f aca="false">TRUE()</f>
        <v>1</v>
      </c>
      <c r="K10395" s="0" t="n">
        <f aca="false">TRUE()</f>
        <v>1</v>
      </c>
      <c r="L10395" s="0" t="n">
        <f aca="false">TRUE()</f>
        <v>1</v>
      </c>
      <c r="M10395" s="0" t="n">
        <f aca="false">TRUE()</f>
        <v>1</v>
      </c>
      <c r="N10395" s="0" t="s">
        <v>27</v>
      </c>
      <c r="O10395" s="0" t="s">
        <v>26</v>
      </c>
      <c r="P10395" s="0" t="s">
        <v>75550</v>
      </c>
      <c r="Q10395" s="0" t="s">
        <v>75551</v>
      </c>
      <c r="R10395" s="0" t="s">
        <v>75552</v>
      </c>
      <c r="S10395" s="0" t="s">
        <v>492</v>
      </c>
      <c r="T10395" s="0" t="n">
        <f aca="false">TRUE()</f>
        <v>1</v>
      </c>
      <c r="U10395" s="0" t="s">
        <v>75553</v>
      </c>
    </row>
    <row r="10396" customFormat="false" ht="15" hidden="false" customHeight="false" outlineLevel="0" collapsed="false">
      <c r="A10396" s="0" t="s">
        <v>75554</v>
      </c>
      <c r="B10396" s="0" t="s">
        <v>25180</v>
      </c>
      <c r="C10396" s="0" t="s">
        <v>25181</v>
      </c>
      <c r="D10396" s="0" t="s">
        <v>75555</v>
      </c>
      <c r="E10396" s="0" t="s">
        <v>75556</v>
      </c>
      <c r="F10396" s="0" t="n">
        <f aca="false">TRUE()</f>
        <v>1</v>
      </c>
      <c r="G10396" s="0" t="s">
        <v>26</v>
      </c>
      <c r="H10396" s="0" t="n">
        <f aca="false">TRUE()</f>
        <v>1</v>
      </c>
      <c r="I10396" s="0" t="n">
        <f aca="false">TRUE()</f>
        <v>1</v>
      </c>
      <c r="J10396" s="0" t="n">
        <f aca="false">TRUE()</f>
        <v>1</v>
      </c>
      <c r="K10396" s="0" t="n">
        <f aca="false">TRUE()</f>
        <v>1</v>
      </c>
      <c r="L10396" s="0" t="n">
        <f aca="false">TRUE()</f>
        <v>1</v>
      </c>
      <c r="M10396" s="0" t="n">
        <f aca="false">TRUE()</f>
        <v>1</v>
      </c>
      <c r="N10396" s="0" t="s">
        <v>58</v>
      </c>
      <c r="O10396" s="0" t="s">
        <v>75557</v>
      </c>
      <c r="P10396" s="0" t="s">
        <v>75558</v>
      </c>
      <c r="Q10396" s="0" t="s">
        <v>75559</v>
      </c>
      <c r="R10396" s="0" t="s">
        <v>75560</v>
      </c>
      <c r="S10396" s="0" t="s">
        <v>32</v>
      </c>
      <c r="T10396" s="0" t="n">
        <f aca="false">TRUE()</f>
        <v>1</v>
      </c>
      <c r="U10396" s="0" t="s">
        <v>75561</v>
      </c>
    </row>
    <row r="10397" customFormat="false" ht="15" hidden="false" customHeight="false" outlineLevel="0" collapsed="false">
      <c r="A10397" s="0" t="s">
        <v>75562</v>
      </c>
      <c r="B10397" s="0" t="s">
        <v>75563</v>
      </c>
      <c r="C10397" s="0" t="s">
        <v>75564</v>
      </c>
      <c r="D10397" s="0" t="s">
        <v>75565</v>
      </c>
      <c r="E10397" s="0" t="s">
        <v>75566</v>
      </c>
      <c r="F10397" s="0" t="n">
        <f aca="false">TRUE()</f>
        <v>1</v>
      </c>
      <c r="G10397" s="0" t="s">
        <v>26</v>
      </c>
      <c r="H10397" s="0" t="n">
        <f aca="false">TRUE()</f>
        <v>1</v>
      </c>
      <c r="I10397" s="0" t="n">
        <f aca="false">TRUE()</f>
        <v>1</v>
      </c>
      <c r="J10397" s="0" t="n">
        <f aca="false">TRUE()</f>
        <v>1</v>
      </c>
      <c r="K10397" s="0" t="n">
        <f aca="false">TRUE()</f>
        <v>1</v>
      </c>
      <c r="L10397" s="0" t="n">
        <f aca="false">TRUE()</f>
        <v>1</v>
      </c>
      <c r="M10397" s="0" t="n">
        <f aca="false">TRUE()</f>
        <v>1</v>
      </c>
      <c r="N10397" s="0" t="s">
        <v>1805</v>
      </c>
      <c r="O10397" s="0" t="s">
        <v>75567</v>
      </c>
      <c r="P10397" s="0" t="s">
        <v>75568</v>
      </c>
      <c r="Q10397" s="0" t="s">
        <v>75569</v>
      </c>
      <c r="R10397" s="0" t="s">
        <v>75570</v>
      </c>
      <c r="S10397" s="0" t="s">
        <v>184</v>
      </c>
      <c r="T10397" s="0" t="n">
        <f aca="false">TRUE()</f>
        <v>1</v>
      </c>
      <c r="U10397" s="0" t="s">
        <v>75571</v>
      </c>
    </row>
    <row r="10398" customFormat="false" ht="15" hidden="false" customHeight="false" outlineLevel="0" collapsed="false">
      <c r="A10398" s="0" t="s">
        <v>75572</v>
      </c>
      <c r="B10398" s="0" t="s">
        <v>75573</v>
      </c>
      <c r="C10398" s="0" t="s">
        <v>75564</v>
      </c>
      <c r="D10398" s="0" t="s">
        <v>75574</v>
      </c>
      <c r="E10398" s="0" t="s">
        <v>75575</v>
      </c>
      <c r="F10398" s="0" t="n">
        <f aca="false">TRUE()</f>
        <v>1</v>
      </c>
      <c r="G10398" s="0" t="s">
        <v>26</v>
      </c>
      <c r="H10398" s="0" t="n">
        <f aca="false">TRUE()</f>
        <v>1</v>
      </c>
      <c r="I10398" s="0" t="s">
        <v>26</v>
      </c>
      <c r="J10398" s="0" t="n">
        <f aca="false">TRUE()</f>
        <v>1</v>
      </c>
      <c r="K10398" s="0" t="n">
        <f aca="false">TRUE()</f>
        <v>1</v>
      </c>
      <c r="L10398" s="0" t="n">
        <f aca="false">TRUE()</f>
        <v>1</v>
      </c>
      <c r="M10398" s="0" t="n">
        <f aca="false">TRUE()</f>
        <v>1</v>
      </c>
      <c r="N10398" s="0" t="s">
        <v>12498</v>
      </c>
      <c r="O10398" s="0" t="s">
        <v>75576</v>
      </c>
      <c r="P10398" s="0" t="s">
        <v>75577</v>
      </c>
      <c r="Q10398" s="0" t="s">
        <v>75578</v>
      </c>
      <c r="R10398" s="0" t="s">
        <v>75579</v>
      </c>
      <c r="S10398" s="0" t="s">
        <v>32</v>
      </c>
      <c r="T10398" s="0" t="s">
        <v>26</v>
      </c>
      <c r="U10398" s="0" t="s">
        <v>75580</v>
      </c>
    </row>
    <row r="10399" customFormat="false" ht="15" hidden="false" customHeight="false" outlineLevel="0" collapsed="false">
      <c r="A10399" s="0" t="s">
        <v>75581</v>
      </c>
      <c r="B10399" s="0" t="s">
        <v>75573</v>
      </c>
      <c r="C10399" s="0" t="s">
        <v>75564</v>
      </c>
      <c r="D10399" s="0" t="s">
        <v>75582</v>
      </c>
      <c r="E10399" s="0" t="s">
        <v>75583</v>
      </c>
      <c r="F10399" s="0" t="n">
        <f aca="false">TRUE()</f>
        <v>1</v>
      </c>
      <c r="G10399" s="0" t="s">
        <v>26</v>
      </c>
      <c r="H10399" s="0" t="n">
        <f aca="false">TRUE()</f>
        <v>1</v>
      </c>
      <c r="I10399" s="0" t="s">
        <v>26</v>
      </c>
      <c r="J10399" s="0" t="n">
        <f aca="false">TRUE()</f>
        <v>1</v>
      </c>
      <c r="K10399" s="0" t="n">
        <f aca="false">TRUE()</f>
        <v>1</v>
      </c>
      <c r="L10399" s="0" t="n">
        <f aca="false">TRUE()</f>
        <v>1</v>
      </c>
      <c r="M10399" s="0" t="n">
        <f aca="false">TRUE()</f>
        <v>1</v>
      </c>
      <c r="N10399" s="0" t="s">
        <v>27</v>
      </c>
      <c r="O10399" s="0" t="s">
        <v>26</v>
      </c>
      <c r="P10399" s="0" t="s">
        <v>75584</v>
      </c>
      <c r="Q10399" s="0" t="s">
        <v>75581</v>
      </c>
      <c r="R10399" s="0" t="s">
        <v>75579</v>
      </c>
      <c r="S10399" s="0" t="s">
        <v>32</v>
      </c>
      <c r="T10399" s="0" t="n">
        <f aca="false">TRUE()</f>
        <v>1</v>
      </c>
      <c r="U10399" s="0" t="s">
        <v>75585</v>
      </c>
    </row>
    <row r="10400" customFormat="false" ht="15" hidden="false" customHeight="false" outlineLevel="0" collapsed="false">
      <c r="A10400" s="0" t="s">
        <v>75586</v>
      </c>
      <c r="B10400" s="0" t="s">
        <v>75573</v>
      </c>
      <c r="C10400" s="0" t="s">
        <v>75564</v>
      </c>
      <c r="D10400" s="0" t="s">
        <v>75587</v>
      </c>
      <c r="E10400" s="0" t="s">
        <v>75588</v>
      </c>
      <c r="F10400" s="0" t="n">
        <f aca="false">TRUE()</f>
        <v>1</v>
      </c>
      <c r="G10400" s="0" t="s">
        <v>26</v>
      </c>
      <c r="H10400" s="0" t="n">
        <f aca="false">TRUE()</f>
        <v>1</v>
      </c>
      <c r="I10400" s="0" t="s">
        <v>26</v>
      </c>
      <c r="J10400" s="0" t="n">
        <f aca="false">TRUE()</f>
        <v>1</v>
      </c>
      <c r="K10400" s="0" t="n">
        <f aca="false">TRUE()</f>
        <v>1</v>
      </c>
      <c r="L10400" s="0" t="n">
        <f aca="false">TRUE()</f>
        <v>1</v>
      </c>
      <c r="M10400" s="0" t="n">
        <f aca="false">TRUE()</f>
        <v>1</v>
      </c>
      <c r="N10400" s="0" t="s">
        <v>58</v>
      </c>
      <c r="O10400" s="0" t="s">
        <v>75589</v>
      </c>
      <c r="P10400" s="0" t="s">
        <v>75590</v>
      </c>
      <c r="Q10400" s="0" t="s">
        <v>75591</v>
      </c>
      <c r="R10400" s="0" t="s">
        <v>75592</v>
      </c>
      <c r="S10400" s="0" t="s">
        <v>32</v>
      </c>
      <c r="T10400" s="0" t="s">
        <v>26</v>
      </c>
      <c r="U10400" s="0" t="s">
        <v>75593</v>
      </c>
    </row>
    <row r="10401" customFormat="false" ht="15" hidden="false" customHeight="false" outlineLevel="0" collapsed="false">
      <c r="A10401" s="0" t="s">
        <v>75594</v>
      </c>
      <c r="B10401" s="0" t="s">
        <v>75573</v>
      </c>
      <c r="C10401" s="0" t="s">
        <v>75564</v>
      </c>
      <c r="D10401" s="0" t="s">
        <v>75595</v>
      </c>
      <c r="E10401" s="0" t="s">
        <v>75596</v>
      </c>
      <c r="F10401" s="0" t="n">
        <f aca="false">TRUE()</f>
        <v>1</v>
      </c>
      <c r="G10401" s="0" t="s">
        <v>26</v>
      </c>
      <c r="H10401" s="0" t="n">
        <f aca="false">TRUE()</f>
        <v>1</v>
      </c>
      <c r="I10401" s="0" t="s">
        <v>26</v>
      </c>
      <c r="J10401" s="0" t="n">
        <f aca="false">TRUE()</f>
        <v>1</v>
      </c>
      <c r="K10401" s="0" t="n">
        <f aca="false">TRUE()</f>
        <v>1</v>
      </c>
      <c r="L10401" s="0" t="n">
        <f aca="false">TRUE()</f>
        <v>1</v>
      </c>
      <c r="M10401" s="0" t="n">
        <f aca="false">TRUE()</f>
        <v>1</v>
      </c>
      <c r="N10401" s="0" t="s">
        <v>58</v>
      </c>
      <c r="O10401" s="0" t="s">
        <v>75597</v>
      </c>
      <c r="P10401" s="0" t="s">
        <v>75598</v>
      </c>
      <c r="Q10401" s="0" t="s">
        <v>75599</v>
      </c>
      <c r="R10401" s="0" t="s">
        <v>75600</v>
      </c>
      <c r="S10401" s="0" t="s">
        <v>32</v>
      </c>
      <c r="T10401" s="0" t="s">
        <v>26</v>
      </c>
      <c r="U10401" s="0" t="s">
        <v>75601</v>
      </c>
    </row>
    <row r="10402" customFormat="false" ht="15" hidden="false" customHeight="false" outlineLevel="0" collapsed="false">
      <c r="A10402" s="0" t="s">
        <v>37667</v>
      </c>
      <c r="B10402" s="0" t="s">
        <v>25191</v>
      </c>
      <c r="C10402" s="0" t="s">
        <v>25192</v>
      </c>
      <c r="D10402" s="0" t="s">
        <v>27783</v>
      </c>
      <c r="E10402" s="0" t="s">
        <v>75602</v>
      </c>
      <c r="F10402" s="0" t="n">
        <f aca="false">TRUE()</f>
        <v>1</v>
      </c>
      <c r="G10402" s="0" t="s">
        <v>26</v>
      </c>
      <c r="H10402" s="0" t="n">
        <f aca="false">TRUE()</f>
        <v>1</v>
      </c>
      <c r="I10402" s="0" t="s">
        <v>26</v>
      </c>
      <c r="J10402" s="0" t="n">
        <f aca="false">TRUE()</f>
        <v>1</v>
      </c>
      <c r="K10402" s="0" t="n">
        <f aca="false">TRUE()</f>
        <v>1</v>
      </c>
      <c r="L10402" s="0" t="n">
        <f aca="false">TRUE()</f>
        <v>1</v>
      </c>
      <c r="M10402" s="0" t="n">
        <f aca="false">TRUE()</f>
        <v>1</v>
      </c>
      <c r="N10402" s="0" t="s">
        <v>2354</v>
      </c>
      <c r="O10402" s="0" t="s">
        <v>75603</v>
      </c>
      <c r="P10402" s="0" t="s">
        <v>75604</v>
      </c>
      <c r="Q10402" s="0" t="s">
        <v>75605</v>
      </c>
      <c r="R10402" s="0" t="s">
        <v>26</v>
      </c>
      <c r="S10402" s="0" t="s">
        <v>26</v>
      </c>
      <c r="T10402" s="0" t="n">
        <f aca="false">TRUE()</f>
        <v>1</v>
      </c>
      <c r="U10402" s="0" t="s">
        <v>75606</v>
      </c>
    </row>
    <row r="10403" customFormat="false" ht="15" hidden="false" customHeight="false" outlineLevel="0" collapsed="false">
      <c r="A10403" s="0" t="s">
        <v>75607</v>
      </c>
      <c r="B10403" s="0" t="s">
        <v>25201</v>
      </c>
      <c r="C10403" s="0" t="s">
        <v>25202</v>
      </c>
      <c r="D10403" s="0" t="s">
        <v>75608</v>
      </c>
      <c r="E10403" s="0" t="s">
        <v>75609</v>
      </c>
      <c r="F10403" s="0" t="n">
        <f aca="false">TRUE()</f>
        <v>1</v>
      </c>
      <c r="G10403" s="0" t="s">
        <v>26</v>
      </c>
      <c r="H10403" s="0" t="n">
        <f aca="false">TRUE()</f>
        <v>1</v>
      </c>
      <c r="I10403" s="0" t="s">
        <v>26</v>
      </c>
      <c r="J10403" s="0" t="n">
        <f aca="false">TRUE()</f>
        <v>1</v>
      </c>
      <c r="K10403" s="0" t="n">
        <f aca="false">TRUE()</f>
        <v>1</v>
      </c>
      <c r="L10403" s="0" t="n">
        <f aca="false">TRUE()</f>
        <v>1</v>
      </c>
      <c r="M10403" s="0" t="n">
        <f aca="false">TRUE()</f>
        <v>1</v>
      </c>
      <c r="N10403" s="0" t="s">
        <v>1805</v>
      </c>
      <c r="O10403" s="0" t="s">
        <v>26</v>
      </c>
      <c r="P10403" s="0" t="s">
        <v>75610</v>
      </c>
      <c r="Q10403" s="0" t="s">
        <v>75607</v>
      </c>
      <c r="R10403" s="0" t="s">
        <v>75611</v>
      </c>
      <c r="S10403" s="0" t="s">
        <v>32</v>
      </c>
      <c r="T10403" s="0" t="s">
        <v>26</v>
      </c>
      <c r="U10403" s="0" t="s">
        <v>75612</v>
      </c>
    </row>
    <row r="10404" customFormat="false" ht="15" hidden="false" customHeight="false" outlineLevel="0" collapsed="false">
      <c r="A10404" s="0" t="s">
        <v>75613</v>
      </c>
      <c r="B10404" s="0" t="s">
        <v>26</v>
      </c>
      <c r="C10404" s="0" t="s">
        <v>26</v>
      </c>
      <c r="D10404" s="0" t="s">
        <v>26</v>
      </c>
      <c r="E10404" s="0" t="s">
        <v>75614</v>
      </c>
      <c r="F10404" s="0" t="n">
        <f aca="false">TRUE()</f>
        <v>1</v>
      </c>
      <c r="G10404" s="0" t="s">
        <v>26</v>
      </c>
      <c r="H10404" s="0" t="n">
        <f aca="false">TRUE()</f>
        <v>1</v>
      </c>
      <c r="I10404" s="0" t="s">
        <v>26</v>
      </c>
      <c r="J10404" s="0" t="n">
        <f aca="false">TRUE()</f>
        <v>1</v>
      </c>
      <c r="K10404" s="0" t="n">
        <f aca="false">TRUE()</f>
        <v>1</v>
      </c>
      <c r="L10404" s="0" t="n">
        <f aca="false">TRUE()</f>
        <v>1</v>
      </c>
      <c r="M10404" s="0" t="n">
        <f aca="false">TRUE()</f>
        <v>1</v>
      </c>
      <c r="N10404" s="0" t="s">
        <v>27</v>
      </c>
      <c r="O10404" s="0" t="s">
        <v>75615</v>
      </c>
      <c r="P10404" s="0" t="s">
        <v>75616</v>
      </c>
      <c r="Q10404" s="0" t="s">
        <v>75617</v>
      </c>
      <c r="R10404" s="0" t="s">
        <v>26</v>
      </c>
      <c r="S10404" s="0" t="s">
        <v>32</v>
      </c>
      <c r="T10404" s="0" t="s">
        <v>26</v>
      </c>
      <c r="U10404" s="0" t="s">
        <v>26</v>
      </c>
    </row>
    <row r="10405" customFormat="false" ht="15" hidden="false" customHeight="false" outlineLevel="0" collapsed="false">
      <c r="A10405" s="0" t="s">
        <v>25210</v>
      </c>
      <c r="B10405" s="0" t="s">
        <v>25211</v>
      </c>
      <c r="C10405" s="0" t="s">
        <v>25212</v>
      </c>
      <c r="D10405" s="0" t="s">
        <v>25213</v>
      </c>
      <c r="E10405" s="0" t="s">
        <v>26</v>
      </c>
      <c r="F10405" s="0" t="n">
        <f aca="false">TRUE()</f>
        <v>1</v>
      </c>
      <c r="G10405" s="0" t="n">
        <f aca="false">TRUE()</f>
        <v>1</v>
      </c>
      <c r="H10405" s="0" t="n">
        <f aca="false">TRUE()</f>
        <v>1</v>
      </c>
      <c r="I10405" s="0" t="s">
        <v>26</v>
      </c>
      <c r="J10405" s="0" t="n">
        <f aca="false">TRUE()</f>
        <v>1</v>
      </c>
      <c r="K10405" s="0" t="n">
        <f aca="false">TRUE()</f>
        <v>1</v>
      </c>
      <c r="L10405" s="0" t="n">
        <f aca="false">TRUE()</f>
        <v>1</v>
      </c>
      <c r="M10405" s="0" t="n">
        <f aca="false">TRUE()</f>
        <v>1</v>
      </c>
      <c r="N10405" s="0" t="s">
        <v>89</v>
      </c>
      <c r="O10405" s="0" t="s">
        <v>26</v>
      </c>
      <c r="P10405" s="0" t="s">
        <v>26</v>
      </c>
      <c r="Q10405" s="0" t="s">
        <v>25214</v>
      </c>
      <c r="R10405" s="0" t="s">
        <v>25215</v>
      </c>
      <c r="S10405" s="0" t="s">
        <v>32</v>
      </c>
      <c r="T10405" s="0" t="n">
        <f aca="false">TRUE()</f>
        <v>1</v>
      </c>
      <c r="U10405" s="0" t="s">
        <v>75618</v>
      </c>
    </row>
    <row r="10406" customFormat="false" ht="15" hidden="false" customHeight="false" outlineLevel="0" collapsed="false">
      <c r="A10406" s="0" t="s">
        <v>75619</v>
      </c>
      <c r="B10406" s="0" t="s">
        <v>75620</v>
      </c>
      <c r="C10406" s="0" t="s">
        <v>25212</v>
      </c>
      <c r="D10406" s="0" t="s">
        <v>75621</v>
      </c>
      <c r="E10406" s="0" t="s">
        <v>75622</v>
      </c>
      <c r="F10406" s="0" t="n">
        <f aca="false">TRUE()</f>
        <v>1</v>
      </c>
      <c r="G10406" s="0" t="s">
        <v>26</v>
      </c>
      <c r="H10406" s="0" t="n">
        <f aca="false">TRUE()</f>
        <v>1</v>
      </c>
      <c r="I10406" s="0" t="n">
        <f aca="false">TRUE()</f>
        <v>1</v>
      </c>
      <c r="J10406" s="0" t="n">
        <f aca="false">TRUE()</f>
        <v>1</v>
      </c>
      <c r="K10406" s="0" t="n">
        <f aca="false">TRUE()</f>
        <v>1</v>
      </c>
      <c r="L10406" s="0" t="n">
        <f aca="false">TRUE()</f>
        <v>1</v>
      </c>
      <c r="M10406" s="0" t="n">
        <f aca="false">TRUE()</f>
        <v>1</v>
      </c>
      <c r="N10406" s="0" t="s">
        <v>508</v>
      </c>
      <c r="O10406" s="0" t="s">
        <v>26</v>
      </c>
      <c r="P10406" s="0" t="s">
        <v>75623</v>
      </c>
      <c r="Q10406" s="0" t="s">
        <v>75624</v>
      </c>
      <c r="R10406" s="0" t="s">
        <v>75625</v>
      </c>
      <c r="S10406" s="0" t="s">
        <v>184</v>
      </c>
      <c r="T10406" s="0" t="s">
        <v>26</v>
      </c>
      <c r="U10406" s="0" t="s">
        <v>75626</v>
      </c>
    </row>
    <row r="10407" customFormat="false" ht="15" hidden="false" customHeight="false" outlineLevel="0" collapsed="false">
      <c r="A10407" s="0" t="s">
        <v>75627</v>
      </c>
      <c r="B10407" s="0" t="s">
        <v>75628</v>
      </c>
      <c r="C10407" s="0" t="s">
        <v>25219</v>
      </c>
      <c r="D10407" s="0" t="s">
        <v>75629</v>
      </c>
      <c r="E10407" s="0" t="s">
        <v>75630</v>
      </c>
      <c r="F10407" s="0" t="n">
        <f aca="false">TRUE()</f>
        <v>1</v>
      </c>
      <c r="G10407" s="0" t="s">
        <v>26</v>
      </c>
      <c r="H10407" s="0" t="n">
        <f aca="false">TRUE()</f>
        <v>1</v>
      </c>
      <c r="I10407" s="0" t="s">
        <v>26</v>
      </c>
      <c r="J10407" s="0" t="n">
        <f aca="false">TRUE()</f>
        <v>1</v>
      </c>
      <c r="K10407" s="0" t="n">
        <f aca="false">TRUE()</f>
        <v>1</v>
      </c>
      <c r="L10407" s="0" t="n">
        <f aca="false">TRUE()</f>
        <v>1</v>
      </c>
      <c r="M10407" s="0" t="n">
        <f aca="false">TRUE()</f>
        <v>1</v>
      </c>
      <c r="N10407" s="0" t="s">
        <v>4266</v>
      </c>
      <c r="O10407" s="0" t="s">
        <v>75631</v>
      </c>
      <c r="P10407" s="0" t="s">
        <v>75632</v>
      </c>
      <c r="Q10407" s="0" t="s">
        <v>75633</v>
      </c>
      <c r="R10407" s="0" t="s">
        <v>75634</v>
      </c>
      <c r="S10407" s="0" t="s">
        <v>32</v>
      </c>
      <c r="T10407" s="0" t="s">
        <v>26</v>
      </c>
      <c r="U10407" s="0" t="s">
        <v>75635</v>
      </c>
    </row>
    <row r="10408" customFormat="false" ht="15" hidden="false" customHeight="false" outlineLevel="0" collapsed="false">
      <c r="A10408" s="0" t="s">
        <v>75636</v>
      </c>
      <c r="B10408" s="0" t="s">
        <v>25226</v>
      </c>
      <c r="C10408" s="0" t="s">
        <v>25227</v>
      </c>
      <c r="D10408" s="0" t="s">
        <v>75637</v>
      </c>
      <c r="E10408" s="0" t="s">
        <v>26</v>
      </c>
      <c r="F10408" s="0" t="n">
        <f aca="false">TRUE()</f>
        <v>1</v>
      </c>
      <c r="G10408" s="0" t="s">
        <v>26</v>
      </c>
      <c r="H10408" s="0" t="n">
        <f aca="false">TRUE()</f>
        <v>1</v>
      </c>
      <c r="I10408" s="0" t="s">
        <v>26</v>
      </c>
      <c r="J10408" s="0" t="n">
        <f aca="false">TRUE()</f>
        <v>1</v>
      </c>
      <c r="K10408" s="0" t="n">
        <f aca="false">TRUE()</f>
        <v>1</v>
      </c>
      <c r="L10408" s="0" t="n">
        <f aca="false">TRUE()</f>
        <v>1</v>
      </c>
      <c r="M10408" s="0" t="n">
        <f aca="false">TRUE()</f>
        <v>1</v>
      </c>
      <c r="N10408" s="0" t="s">
        <v>508</v>
      </c>
      <c r="O10408" s="0" t="s">
        <v>26</v>
      </c>
      <c r="P10408" s="0" t="s">
        <v>75638</v>
      </c>
      <c r="Q10408" s="0" t="s">
        <v>75636</v>
      </c>
      <c r="R10408" s="0" t="s">
        <v>75639</v>
      </c>
      <c r="S10408" s="0" t="s">
        <v>32</v>
      </c>
      <c r="T10408" s="0" t="n">
        <f aca="false">TRUE()</f>
        <v>1</v>
      </c>
      <c r="U10408" s="0" t="s">
        <v>75640</v>
      </c>
    </row>
    <row r="10409" customFormat="false" ht="15" hidden="false" customHeight="false" outlineLevel="0" collapsed="false">
      <c r="A10409" s="0" t="s">
        <v>75641</v>
      </c>
      <c r="B10409" s="0" t="s">
        <v>75642</v>
      </c>
      <c r="C10409" s="0" t="s">
        <v>75643</v>
      </c>
      <c r="D10409" s="0" t="s">
        <v>75644</v>
      </c>
      <c r="E10409" s="0" t="s">
        <v>75645</v>
      </c>
      <c r="F10409" s="0" t="n">
        <f aca="false">TRUE()</f>
        <v>1</v>
      </c>
      <c r="G10409" s="0" t="s">
        <v>26</v>
      </c>
      <c r="H10409" s="0" t="n">
        <f aca="false">TRUE()</f>
        <v>1</v>
      </c>
      <c r="I10409" s="0" t="n">
        <f aca="false">TRUE()</f>
        <v>1</v>
      </c>
      <c r="J10409" s="0" t="n">
        <f aca="false">TRUE()</f>
        <v>1</v>
      </c>
      <c r="K10409" s="0" t="n">
        <f aca="false">TRUE()</f>
        <v>1</v>
      </c>
      <c r="L10409" s="0" t="n">
        <f aca="false">TRUE()</f>
        <v>1</v>
      </c>
      <c r="M10409" s="0" t="n">
        <f aca="false">TRUE()</f>
        <v>1</v>
      </c>
      <c r="N10409" s="0" t="s">
        <v>3168</v>
      </c>
      <c r="O10409" s="0" t="s">
        <v>26</v>
      </c>
      <c r="P10409" s="0" t="s">
        <v>75646</v>
      </c>
      <c r="Q10409" s="0" t="s">
        <v>75641</v>
      </c>
      <c r="R10409" s="0" t="s">
        <v>75647</v>
      </c>
      <c r="S10409" s="0" t="s">
        <v>1809</v>
      </c>
      <c r="T10409" s="0" t="s">
        <v>26</v>
      </c>
      <c r="U10409" s="0" t="s">
        <v>75648</v>
      </c>
    </row>
    <row r="10410" customFormat="false" ht="15" hidden="false" customHeight="false" outlineLevel="0" collapsed="false">
      <c r="A10410" s="0" t="s">
        <v>75649</v>
      </c>
      <c r="B10410" s="0" t="s">
        <v>26</v>
      </c>
      <c r="C10410" s="0" t="s">
        <v>26</v>
      </c>
      <c r="D10410" s="0" t="s">
        <v>26</v>
      </c>
      <c r="E10410" s="0" t="s">
        <v>75650</v>
      </c>
      <c r="F10410" s="0" t="n">
        <f aca="false">TRUE()</f>
        <v>1</v>
      </c>
      <c r="G10410" s="0" t="s">
        <v>26</v>
      </c>
      <c r="H10410" s="0" t="n">
        <f aca="false">TRUE()</f>
        <v>1</v>
      </c>
      <c r="I10410" s="0" t="s">
        <v>26</v>
      </c>
      <c r="J10410" s="0" t="n">
        <f aca="false">TRUE()</f>
        <v>1</v>
      </c>
      <c r="K10410" s="0" t="n">
        <f aca="false">TRUE()</f>
        <v>1</v>
      </c>
      <c r="L10410" s="0" t="n">
        <f aca="false">TRUE()</f>
        <v>1</v>
      </c>
      <c r="M10410" s="0" t="n">
        <f aca="false">TRUE()</f>
        <v>1</v>
      </c>
      <c r="N10410" s="0" t="s">
        <v>4266</v>
      </c>
      <c r="O10410" s="0" t="s">
        <v>26</v>
      </c>
      <c r="P10410" s="0" t="s">
        <v>75651</v>
      </c>
      <c r="Q10410" s="0" t="s">
        <v>75652</v>
      </c>
      <c r="R10410" s="0" t="s">
        <v>26</v>
      </c>
      <c r="S10410" s="0" t="s">
        <v>32</v>
      </c>
      <c r="T10410" s="0" t="s">
        <v>26</v>
      </c>
      <c r="U10410" s="0" t="s">
        <v>26</v>
      </c>
    </row>
    <row r="10411" customFormat="false" ht="15" hidden="false" customHeight="false" outlineLevel="0" collapsed="false">
      <c r="A10411" s="0" t="s">
        <v>75653</v>
      </c>
      <c r="B10411" s="0" t="s">
        <v>75642</v>
      </c>
      <c r="C10411" s="0" t="s">
        <v>75643</v>
      </c>
      <c r="D10411" s="0" t="s">
        <v>75654</v>
      </c>
      <c r="E10411" s="0" t="s">
        <v>75655</v>
      </c>
      <c r="F10411" s="0" t="n">
        <f aca="false">TRUE()</f>
        <v>1</v>
      </c>
      <c r="G10411" s="0" t="s">
        <v>26</v>
      </c>
      <c r="H10411" s="0" t="n">
        <f aca="false">TRUE()</f>
        <v>1</v>
      </c>
      <c r="I10411" s="0" t="n">
        <f aca="false">TRUE()</f>
        <v>1</v>
      </c>
      <c r="J10411" s="0" t="n">
        <f aca="false">TRUE()</f>
        <v>1</v>
      </c>
      <c r="K10411" s="0" t="n">
        <f aca="false">TRUE()</f>
        <v>1</v>
      </c>
      <c r="L10411" s="0" t="n">
        <f aca="false">TRUE()</f>
        <v>1</v>
      </c>
      <c r="M10411" s="0" t="n">
        <f aca="false">TRUE()</f>
        <v>1</v>
      </c>
      <c r="N10411" s="0" t="s">
        <v>7334</v>
      </c>
      <c r="O10411" s="0" t="s">
        <v>75656</v>
      </c>
      <c r="P10411" s="0" t="s">
        <v>75657</v>
      </c>
      <c r="Q10411" s="0" t="s">
        <v>75658</v>
      </c>
      <c r="R10411" s="0" t="s">
        <v>75659</v>
      </c>
      <c r="S10411" s="0" t="s">
        <v>54</v>
      </c>
      <c r="T10411" s="0" t="s">
        <v>26</v>
      </c>
      <c r="U10411" s="0" t="s">
        <v>75660</v>
      </c>
    </row>
    <row r="10412" customFormat="false" ht="15" hidden="false" customHeight="false" outlineLevel="0" collapsed="false">
      <c r="A10412" s="0" t="s">
        <v>75661</v>
      </c>
      <c r="B10412" s="0" t="s">
        <v>75662</v>
      </c>
      <c r="C10412" s="0" t="s">
        <v>75663</v>
      </c>
      <c r="D10412" s="0" t="s">
        <v>75664</v>
      </c>
      <c r="E10412" s="0" t="s">
        <v>75665</v>
      </c>
      <c r="F10412" s="0" t="n">
        <f aca="false">TRUE()</f>
        <v>1</v>
      </c>
      <c r="G10412" s="0" t="s">
        <v>26</v>
      </c>
      <c r="H10412" s="0" t="n">
        <f aca="false">TRUE()</f>
        <v>1</v>
      </c>
      <c r="I10412" s="0" t="s">
        <v>26</v>
      </c>
      <c r="J10412" s="0" t="n">
        <f aca="false">TRUE()</f>
        <v>1</v>
      </c>
      <c r="K10412" s="0" t="n">
        <f aca="false">TRUE()</f>
        <v>1</v>
      </c>
      <c r="L10412" s="0" t="n">
        <f aca="false">TRUE()</f>
        <v>1</v>
      </c>
      <c r="M10412" s="0" t="n">
        <f aca="false">TRUE()</f>
        <v>1</v>
      </c>
      <c r="N10412" s="0" t="s">
        <v>5777</v>
      </c>
      <c r="O10412" s="0" t="s">
        <v>26</v>
      </c>
      <c r="P10412" s="0" t="s">
        <v>75666</v>
      </c>
      <c r="Q10412" s="0" t="s">
        <v>75667</v>
      </c>
      <c r="R10412" s="0" t="s">
        <v>75668</v>
      </c>
      <c r="S10412" s="0" t="s">
        <v>32</v>
      </c>
      <c r="T10412" s="0" t="s">
        <v>26</v>
      </c>
      <c r="U10412" s="0" t="s">
        <v>75669</v>
      </c>
    </row>
    <row r="10413" customFormat="false" ht="15" hidden="false" customHeight="false" outlineLevel="0" collapsed="false">
      <c r="A10413" s="0" t="s">
        <v>75670</v>
      </c>
      <c r="B10413" s="0" t="s">
        <v>75671</v>
      </c>
      <c r="C10413" s="0" t="s">
        <v>75672</v>
      </c>
      <c r="D10413" s="0" t="s">
        <v>75673</v>
      </c>
      <c r="E10413" s="0" t="s">
        <v>75674</v>
      </c>
      <c r="F10413" s="0" t="n">
        <f aca="false">TRUE()</f>
        <v>1</v>
      </c>
      <c r="G10413" s="0" t="s">
        <v>26</v>
      </c>
      <c r="H10413" s="0" t="n">
        <f aca="false">TRUE()</f>
        <v>1</v>
      </c>
      <c r="I10413" s="0" t="s">
        <v>26</v>
      </c>
      <c r="J10413" s="0" t="n">
        <f aca="false">TRUE()</f>
        <v>1</v>
      </c>
      <c r="K10413" s="0" t="n">
        <f aca="false">TRUE()</f>
        <v>1</v>
      </c>
      <c r="L10413" s="0" t="n">
        <f aca="false">TRUE()</f>
        <v>1</v>
      </c>
      <c r="M10413" s="0" t="n">
        <f aca="false">TRUE()</f>
        <v>1</v>
      </c>
      <c r="N10413" s="0" t="s">
        <v>27</v>
      </c>
      <c r="O10413" s="0" t="s">
        <v>26</v>
      </c>
      <c r="P10413" s="0" t="s">
        <v>75675</v>
      </c>
      <c r="Q10413" s="0" t="s">
        <v>75670</v>
      </c>
      <c r="R10413" s="0" t="s">
        <v>75676</v>
      </c>
      <c r="S10413" s="0" t="s">
        <v>32</v>
      </c>
      <c r="T10413" s="0" t="s">
        <v>26</v>
      </c>
      <c r="U10413" s="0" t="s">
        <v>75677</v>
      </c>
    </row>
    <row r="10414" customFormat="false" ht="15" hidden="false" customHeight="false" outlineLevel="0" collapsed="false">
      <c r="A10414" s="0" t="s">
        <v>75678</v>
      </c>
      <c r="B10414" s="0" t="s">
        <v>17692</v>
      </c>
      <c r="C10414" s="0" t="s">
        <v>75679</v>
      </c>
      <c r="D10414" s="0" t="s">
        <v>75680</v>
      </c>
      <c r="E10414" s="0" t="s">
        <v>75681</v>
      </c>
      <c r="F10414" s="0" t="n">
        <f aca="false">TRUE()</f>
        <v>1</v>
      </c>
      <c r="G10414" s="0" t="s">
        <v>26</v>
      </c>
      <c r="H10414" s="0" t="n">
        <f aca="false">TRUE()</f>
        <v>1</v>
      </c>
      <c r="I10414" s="0" t="s">
        <v>26</v>
      </c>
      <c r="J10414" s="0" t="n">
        <f aca="false">TRUE()</f>
        <v>1</v>
      </c>
      <c r="K10414" s="0" t="n">
        <f aca="false">TRUE()</f>
        <v>1</v>
      </c>
      <c r="L10414" s="0" t="n">
        <f aca="false">TRUE()</f>
        <v>1</v>
      </c>
      <c r="M10414" s="0" t="n">
        <f aca="false">TRUE()</f>
        <v>1</v>
      </c>
      <c r="N10414" s="0" t="s">
        <v>567</v>
      </c>
      <c r="O10414" s="0" t="s">
        <v>75682</v>
      </c>
      <c r="P10414" s="0" t="s">
        <v>75683</v>
      </c>
      <c r="Q10414" s="0" t="s">
        <v>75678</v>
      </c>
      <c r="R10414" s="0" t="s">
        <v>75684</v>
      </c>
      <c r="S10414" s="0" t="s">
        <v>32</v>
      </c>
      <c r="T10414" s="0" t="s">
        <v>26</v>
      </c>
      <c r="U10414" s="0" t="s">
        <v>75685</v>
      </c>
    </row>
    <row r="10415" customFormat="false" ht="15" hidden="false" customHeight="false" outlineLevel="0" collapsed="false">
      <c r="A10415" s="0" t="s">
        <v>75686</v>
      </c>
      <c r="B10415" s="0" t="s">
        <v>75687</v>
      </c>
      <c r="C10415" s="0" t="s">
        <v>75679</v>
      </c>
      <c r="D10415" s="0" t="s">
        <v>75688</v>
      </c>
      <c r="E10415" s="0" t="s">
        <v>75689</v>
      </c>
      <c r="F10415" s="0" t="n">
        <f aca="false">TRUE()</f>
        <v>1</v>
      </c>
      <c r="G10415" s="0" t="s">
        <v>26</v>
      </c>
      <c r="H10415" s="0" t="n">
        <f aca="false">TRUE()</f>
        <v>1</v>
      </c>
      <c r="I10415" s="0" t="s">
        <v>26</v>
      </c>
      <c r="J10415" s="0" t="n">
        <f aca="false">TRUE()</f>
        <v>1</v>
      </c>
      <c r="K10415" s="0" t="n">
        <f aca="false">TRUE()</f>
        <v>1</v>
      </c>
      <c r="L10415" s="0" t="n">
        <f aca="false">TRUE()</f>
        <v>1</v>
      </c>
      <c r="M10415" s="0" t="n">
        <f aca="false">TRUE()</f>
        <v>1</v>
      </c>
      <c r="N10415" s="0" t="s">
        <v>4266</v>
      </c>
      <c r="O10415" s="0" t="s">
        <v>26</v>
      </c>
      <c r="P10415" s="0" t="s">
        <v>75690</v>
      </c>
      <c r="Q10415" s="0" t="s">
        <v>75691</v>
      </c>
      <c r="R10415" s="0" t="s">
        <v>75692</v>
      </c>
      <c r="S10415" s="0" t="s">
        <v>32</v>
      </c>
      <c r="T10415" s="0" t="s">
        <v>26</v>
      </c>
      <c r="U10415" s="0" t="s">
        <v>75693</v>
      </c>
    </row>
    <row r="10416" customFormat="false" ht="15" hidden="false" customHeight="false" outlineLevel="0" collapsed="false">
      <c r="A10416" s="0" t="s">
        <v>75694</v>
      </c>
      <c r="B10416" s="0" t="s">
        <v>75687</v>
      </c>
      <c r="C10416" s="0" t="s">
        <v>75679</v>
      </c>
      <c r="D10416" s="0" t="s">
        <v>75695</v>
      </c>
      <c r="E10416" s="0" t="s">
        <v>75696</v>
      </c>
      <c r="F10416" s="0" t="n">
        <f aca="false">TRUE()</f>
        <v>1</v>
      </c>
      <c r="G10416" s="0" t="s">
        <v>26</v>
      </c>
      <c r="H10416" s="0" t="n">
        <f aca="false">TRUE()</f>
        <v>1</v>
      </c>
      <c r="I10416" s="0" t="s">
        <v>26</v>
      </c>
      <c r="J10416" s="0" t="n">
        <f aca="false">TRUE()</f>
        <v>1</v>
      </c>
      <c r="K10416" s="0" t="n">
        <f aca="false">TRUE()</f>
        <v>1</v>
      </c>
      <c r="L10416" s="0" t="n">
        <f aca="false">TRUE()</f>
        <v>1</v>
      </c>
      <c r="M10416" s="0" t="n">
        <f aca="false">TRUE()</f>
        <v>1</v>
      </c>
      <c r="N10416" s="0" t="s">
        <v>4981</v>
      </c>
      <c r="O10416" s="0" t="s">
        <v>26</v>
      </c>
      <c r="P10416" s="0" t="s">
        <v>75697</v>
      </c>
      <c r="Q10416" s="0" t="s">
        <v>75698</v>
      </c>
      <c r="R10416" s="0" t="s">
        <v>75699</v>
      </c>
      <c r="S10416" s="0" t="s">
        <v>26</v>
      </c>
      <c r="T10416" s="0" t="n">
        <f aca="false">TRUE()</f>
        <v>1</v>
      </c>
      <c r="U10416" s="0" t="s">
        <v>75700</v>
      </c>
    </row>
    <row r="10417" customFormat="false" ht="15" hidden="false" customHeight="false" outlineLevel="0" collapsed="false">
      <c r="A10417" s="0" t="s">
        <v>75701</v>
      </c>
      <c r="B10417" s="0" t="s">
        <v>75702</v>
      </c>
      <c r="C10417" s="0" t="s">
        <v>75679</v>
      </c>
      <c r="D10417" s="0" t="s">
        <v>75703</v>
      </c>
      <c r="E10417" s="0" t="s">
        <v>75704</v>
      </c>
      <c r="F10417" s="0" t="n">
        <f aca="false">TRUE()</f>
        <v>1</v>
      </c>
      <c r="G10417" s="0" t="s">
        <v>26</v>
      </c>
      <c r="H10417" s="0" t="n">
        <f aca="false">TRUE()</f>
        <v>1</v>
      </c>
      <c r="I10417" s="0" t="s">
        <v>26</v>
      </c>
      <c r="J10417" s="0" t="n">
        <f aca="false">TRUE()</f>
        <v>1</v>
      </c>
      <c r="K10417" s="0" t="n">
        <f aca="false">TRUE()</f>
        <v>1</v>
      </c>
      <c r="L10417" s="0" t="n">
        <f aca="false">TRUE()</f>
        <v>1</v>
      </c>
      <c r="M10417" s="0" t="n">
        <f aca="false">TRUE()</f>
        <v>1</v>
      </c>
      <c r="N10417" s="0" t="s">
        <v>27</v>
      </c>
      <c r="O10417" s="0" t="s">
        <v>75705</v>
      </c>
      <c r="P10417" s="0" t="s">
        <v>75706</v>
      </c>
      <c r="Q10417" s="0" t="s">
        <v>75707</v>
      </c>
      <c r="R10417" s="0" t="s">
        <v>75708</v>
      </c>
      <c r="S10417" s="0" t="s">
        <v>32</v>
      </c>
      <c r="T10417" s="0" t="s">
        <v>26</v>
      </c>
      <c r="U10417" s="0" t="s">
        <v>75709</v>
      </c>
    </row>
    <row r="10418" customFormat="false" ht="15" hidden="false" customHeight="false" outlineLevel="0" collapsed="false">
      <c r="A10418" s="0" t="s">
        <v>75710</v>
      </c>
      <c r="B10418" s="0" t="s">
        <v>75711</v>
      </c>
      <c r="C10418" s="0" t="s">
        <v>75712</v>
      </c>
      <c r="D10418" s="0" t="s">
        <v>75713</v>
      </c>
      <c r="E10418" s="0" t="s">
        <v>75714</v>
      </c>
      <c r="F10418" s="0" t="n">
        <f aca="false">TRUE()</f>
        <v>1</v>
      </c>
      <c r="G10418" s="0" t="s">
        <v>26</v>
      </c>
      <c r="H10418" s="0" t="n">
        <f aca="false">TRUE()</f>
        <v>1</v>
      </c>
      <c r="I10418" s="0" t="s">
        <v>26</v>
      </c>
      <c r="J10418" s="0" t="n">
        <f aca="false">TRUE()</f>
        <v>1</v>
      </c>
      <c r="K10418" s="0" t="s">
        <v>26</v>
      </c>
      <c r="L10418" s="0" t="s">
        <v>26</v>
      </c>
      <c r="M10418" s="0" t="s">
        <v>26</v>
      </c>
      <c r="N10418" s="0" t="s">
        <v>27</v>
      </c>
      <c r="O10418" s="0" t="s">
        <v>26</v>
      </c>
      <c r="P10418" s="0" t="s">
        <v>75715</v>
      </c>
      <c r="Q10418" s="0" t="s">
        <v>75710</v>
      </c>
      <c r="R10418" s="0" t="s">
        <v>75716</v>
      </c>
      <c r="S10418" s="0" t="s">
        <v>32</v>
      </c>
      <c r="T10418" s="0" t="s">
        <v>26</v>
      </c>
      <c r="U10418" s="0" t="s">
        <v>75717</v>
      </c>
    </row>
    <row r="10419" customFormat="false" ht="15" hidden="false" customHeight="false" outlineLevel="0" collapsed="false">
      <c r="A10419" s="0" t="s">
        <v>75718</v>
      </c>
      <c r="B10419" s="0" t="s">
        <v>25235</v>
      </c>
      <c r="C10419" s="0" t="s">
        <v>25236</v>
      </c>
      <c r="D10419" s="0" t="s">
        <v>75719</v>
      </c>
      <c r="E10419" s="0" t="s">
        <v>75720</v>
      </c>
      <c r="F10419" s="0" t="n">
        <f aca="false">TRUE()</f>
        <v>1</v>
      </c>
      <c r="G10419" s="0" t="s">
        <v>26</v>
      </c>
      <c r="H10419" s="0" t="n">
        <f aca="false">TRUE()</f>
        <v>1</v>
      </c>
      <c r="I10419" s="0" t="s">
        <v>26</v>
      </c>
      <c r="J10419" s="0" t="n">
        <f aca="false">TRUE()</f>
        <v>1</v>
      </c>
      <c r="K10419" s="0" t="n">
        <f aca="false">TRUE()</f>
        <v>1</v>
      </c>
      <c r="L10419" s="0" t="n">
        <f aca="false">TRUE()</f>
        <v>1</v>
      </c>
      <c r="M10419" s="0" t="n">
        <f aca="false">TRUE()</f>
        <v>1</v>
      </c>
      <c r="N10419" s="0" t="s">
        <v>75721</v>
      </c>
      <c r="O10419" s="0" t="s">
        <v>75722</v>
      </c>
      <c r="P10419" s="0" t="s">
        <v>75723</v>
      </c>
      <c r="Q10419" s="0" t="s">
        <v>75724</v>
      </c>
      <c r="R10419" s="0" t="s">
        <v>75725</v>
      </c>
      <c r="S10419" s="0" t="s">
        <v>32</v>
      </c>
      <c r="T10419" s="0" t="s">
        <v>26</v>
      </c>
      <c r="U10419" s="0" t="s">
        <v>75726</v>
      </c>
    </row>
    <row r="10420" customFormat="false" ht="15" hidden="false" customHeight="false" outlineLevel="0" collapsed="false">
      <c r="A10420" s="0" t="s">
        <v>75727</v>
      </c>
      <c r="B10420" s="0" t="s">
        <v>25235</v>
      </c>
      <c r="C10420" s="0" t="s">
        <v>25236</v>
      </c>
      <c r="D10420" s="0" t="s">
        <v>75728</v>
      </c>
      <c r="E10420" s="0" t="s">
        <v>75729</v>
      </c>
      <c r="F10420" s="0" t="n">
        <f aca="false">TRUE()</f>
        <v>1</v>
      </c>
      <c r="G10420" s="0" t="s">
        <v>26</v>
      </c>
      <c r="H10420" s="0" t="n">
        <f aca="false">TRUE()</f>
        <v>1</v>
      </c>
      <c r="I10420" s="0" t="s">
        <v>26</v>
      </c>
      <c r="J10420" s="0" t="n">
        <f aca="false">TRUE()</f>
        <v>1</v>
      </c>
      <c r="K10420" s="0" t="n">
        <f aca="false">TRUE()</f>
        <v>1</v>
      </c>
      <c r="L10420" s="0" t="n">
        <f aca="false">TRUE()</f>
        <v>1</v>
      </c>
      <c r="M10420" s="0" t="n">
        <f aca="false">TRUE()</f>
        <v>1</v>
      </c>
      <c r="N10420" s="0" t="s">
        <v>27</v>
      </c>
      <c r="O10420" s="0" t="s">
        <v>75730</v>
      </c>
      <c r="P10420" s="0" t="s">
        <v>75731</v>
      </c>
      <c r="Q10420" s="0" t="s">
        <v>75732</v>
      </c>
      <c r="R10420" s="0" t="s">
        <v>75733</v>
      </c>
      <c r="S10420" s="0" t="s">
        <v>32</v>
      </c>
      <c r="T10420" s="0" t="s">
        <v>26</v>
      </c>
      <c r="U10420" s="0" t="s">
        <v>75734</v>
      </c>
    </row>
    <row r="10421" customFormat="false" ht="15" hidden="false" customHeight="false" outlineLevel="0" collapsed="false">
      <c r="A10421" s="0" t="s">
        <v>8886</v>
      </c>
      <c r="B10421" s="0" t="s">
        <v>25235</v>
      </c>
      <c r="C10421" s="0" t="s">
        <v>25236</v>
      </c>
      <c r="D10421" s="0" t="s">
        <v>75735</v>
      </c>
      <c r="E10421" s="0" t="s">
        <v>75736</v>
      </c>
      <c r="F10421" s="0" t="n">
        <f aca="false">TRUE()</f>
        <v>1</v>
      </c>
      <c r="G10421" s="0" t="s">
        <v>26</v>
      </c>
      <c r="H10421" s="0" t="n">
        <f aca="false">TRUE()</f>
        <v>1</v>
      </c>
      <c r="I10421" s="0" t="s">
        <v>26</v>
      </c>
      <c r="J10421" s="0" t="n">
        <f aca="false">TRUE()</f>
        <v>1</v>
      </c>
      <c r="K10421" s="0" t="n">
        <f aca="false">TRUE()</f>
        <v>1</v>
      </c>
      <c r="L10421" s="0" t="n">
        <f aca="false">TRUE()</f>
        <v>1</v>
      </c>
      <c r="M10421" s="0" t="n">
        <f aca="false">TRUE()</f>
        <v>1</v>
      </c>
      <c r="N10421" s="0" t="s">
        <v>508</v>
      </c>
      <c r="O10421" s="0" t="s">
        <v>26</v>
      </c>
      <c r="P10421" s="0" t="s">
        <v>75737</v>
      </c>
      <c r="Q10421" s="0" t="s">
        <v>75738</v>
      </c>
      <c r="R10421" s="0" t="s">
        <v>75739</v>
      </c>
      <c r="S10421" s="0" t="s">
        <v>32</v>
      </c>
      <c r="T10421" s="0" t="s">
        <v>26</v>
      </c>
      <c r="U10421" s="0" t="s">
        <v>75740</v>
      </c>
    </row>
    <row r="10422" customFormat="false" ht="15" hidden="false" customHeight="false" outlineLevel="0" collapsed="false">
      <c r="A10422" s="0" t="s">
        <v>75741</v>
      </c>
      <c r="B10422" s="0" t="s">
        <v>26</v>
      </c>
      <c r="C10422" s="0" t="s">
        <v>26</v>
      </c>
      <c r="D10422" s="0" t="s">
        <v>26</v>
      </c>
      <c r="E10422" s="0" t="s">
        <v>75742</v>
      </c>
      <c r="F10422" s="0" t="n">
        <f aca="false">TRUE()</f>
        <v>1</v>
      </c>
      <c r="G10422" s="0" t="s">
        <v>26</v>
      </c>
      <c r="H10422" s="0" t="n">
        <f aca="false">TRUE()</f>
        <v>1</v>
      </c>
      <c r="I10422" s="0" t="s">
        <v>26</v>
      </c>
      <c r="J10422" s="0" t="n">
        <f aca="false">TRUE()</f>
        <v>1</v>
      </c>
      <c r="K10422" s="0" t="n">
        <f aca="false">TRUE()</f>
        <v>1</v>
      </c>
      <c r="L10422" s="0" t="n">
        <f aca="false">TRUE()</f>
        <v>1</v>
      </c>
      <c r="M10422" s="0" t="n">
        <f aca="false">TRUE()</f>
        <v>1</v>
      </c>
      <c r="N10422" s="0" t="s">
        <v>27</v>
      </c>
      <c r="O10422" s="0" t="s">
        <v>26</v>
      </c>
      <c r="P10422" s="0" t="s">
        <v>75743</v>
      </c>
      <c r="Q10422" s="0" t="s">
        <v>56289</v>
      </c>
      <c r="R10422" s="0" t="s">
        <v>26</v>
      </c>
      <c r="S10422" s="0" t="s">
        <v>32</v>
      </c>
      <c r="T10422" s="0" t="s">
        <v>26</v>
      </c>
      <c r="U10422" s="0" t="s">
        <v>26</v>
      </c>
    </row>
    <row r="10423" customFormat="false" ht="15" hidden="false" customHeight="false" outlineLevel="0" collapsed="false">
      <c r="A10423" s="0" t="s">
        <v>75744</v>
      </c>
      <c r="B10423" s="0" t="s">
        <v>75745</v>
      </c>
      <c r="C10423" s="0" t="s">
        <v>25246</v>
      </c>
      <c r="D10423" s="0" t="s">
        <v>75746</v>
      </c>
      <c r="E10423" s="0" t="s">
        <v>75747</v>
      </c>
      <c r="F10423" s="0" t="n">
        <f aca="false">TRUE()</f>
        <v>1</v>
      </c>
      <c r="G10423" s="0" t="s">
        <v>26</v>
      </c>
      <c r="H10423" s="0" t="n">
        <f aca="false">TRUE()</f>
        <v>1</v>
      </c>
      <c r="I10423" s="0" t="s">
        <v>26</v>
      </c>
      <c r="J10423" s="0" t="n">
        <f aca="false">TRUE()</f>
        <v>1</v>
      </c>
      <c r="K10423" s="0" t="n">
        <f aca="false">TRUE()</f>
        <v>1</v>
      </c>
      <c r="L10423" s="0" t="n">
        <f aca="false">TRUE()</f>
        <v>1</v>
      </c>
      <c r="M10423" s="0" t="n">
        <f aca="false">TRUE()</f>
        <v>1</v>
      </c>
      <c r="N10423" s="0" t="s">
        <v>27</v>
      </c>
      <c r="O10423" s="0" t="s">
        <v>26</v>
      </c>
      <c r="P10423" s="0" t="s">
        <v>75748</v>
      </c>
      <c r="Q10423" s="0" t="s">
        <v>75749</v>
      </c>
      <c r="R10423" s="0" t="s">
        <v>75750</v>
      </c>
      <c r="S10423" s="0" t="s">
        <v>32</v>
      </c>
      <c r="T10423" s="0" t="s">
        <v>26</v>
      </c>
      <c r="U10423" s="0" t="s">
        <v>75751</v>
      </c>
    </row>
    <row r="10424" customFormat="false" ht="15" hidden="false" customHeight="false" outlineLevel="0" collapsed="false">
      <c r="A10424" s="0" t="s">
        <v>75752</v>
      </c>
      <c r="B10424" s="0" t="s">
        <v>75753</v>
      </c>
      <c r="C10424" s="0" t="s">
        <v>25246</v>
      </c>
      <c r="D10424" s="0" t="s">
        <v>75754</v>
      </c>
      <c r="E10424" s="0" t="s">
        <v>75755</v>
      </c>
      <c r="F10424" s="0" t="n">
        <f aca="false">TRUE()</f>
        <v>1</v>
      </c>
      <c r="G10424" s="0" t="s">
        <v>26</v>
      </c>
      <c r="H10424" s="0" t="n">
        <f aca="false">TRUE()</f>
        <v>1</v>
      </c>
      <c r="I10424" s="0" t="s">
        <v>26</v>
      </c>
      <c r="J10424" s="0" t="n">
        <f aca="false">TRUE()</f>
        <v>1</v>
      </c>
      <c r="K10424" s="0" t="s">
        <v>26</v>
      </c>
      <c r="L10424" s="0" t="s">
        <v>26</v>
      </c>
      <c r="M10424" s="0" t="s">
        <v>26</v>
      </c>
      <c r="N10424" s="0" t="s">
        <v>3168</v>
      </c>
      <c r="O10424" s="0" t="s">
        <v>26</v>
      </c>
      <c r="P10424" s="0" t="s">
        <v>75756</v>
      </c>
      <c r="Q10424" s="0" t="s">
        <v>75752</v>
      </c>
      <c r="R10424" s="0" t="s">
        <v>75757</v>
      </c>
      <c r="S10424" s="0" t="s">
        <v>32</v>
      </c>
      <c r="T10424" s="0" t="s">
        <v>26</v>
      </c>
      <c r="U10424" s="0" t="s">
        <v>75758</v>
      </c>
    </row>
    <row r="10425" customFormat="false" ht="15" hidden="false" customHeight="false" outlineLevel="0" collapsed="false">
      <c r="A10425" s="0" t="s">
        <v>32651</v>
      </c>
      <c r="B10425" s="0" t="s">
        <v>75759</v>
      </c>
      <c r="C10425" s="0" t="s">
        <v>25246</v>
      </c>
      <c r="D10425" s="0" t="s">
        <v>75760</v>
      </c>
      <c r="E10425" s="0" t="s">
        <v>26</v>
      </c>
      <c r="F10425" s="0" t="n">
        <f aca="false">TRUE()</f>
        <v>1</v>
      </c>
      <c r="G10425" s="0" t="s">
        <v>26</v>
      </c>
      <c r="H10425" s="0" t="n">
        <f aca="false">TRUE()</f>
        <v>1</v>
      </c>
      <c r="I10425" s="0" t="s">
        <v>26</v>
      </c>
      <c r="J10425" s="0" t="n">
        <f aca="false">TRUE()</f>
        <v>1</v>
      </c>
      <c r="K10425" s="0" t="n">
        <f aca="false">TRUE()</f>
        <v>1</v>
      </c>
      <c r="L10425" s="0" t="n">
        <f aca="false">TRUE()</f>
        <v>1</v>
      </c>
      <c r="M10425" s="0" t="n">
        <f aca="false">TRUE()</f>
        <v>1</v>
      </c>
      <c r="N10425" s="0" t="s">
        <v>3168</v>
      </c>
      <c r="O10425" s="0" t="s">
        <v>26</v>
      </c>
      <c r="P10425" s="0" t="s">
        <v>26</v>
      </c>
      <c r="Q10425" s="0" t="s">
        <v>75761</v>
      </c>
      <c r="R10425" s="0" t="s">
        <v>75762</v>
      </c>
      <c r="S10425" s="0" t="s">
        <v>32</v>
      </c>
      <c r="T10425" s="0" t="n">
        <f aca="false">TRUE()</f>
        <v>1</v>
      </c>
      <c r="U10425" s="0" t="s">
        <v>75763</v>
      </c>
    </row>
    <row r="10426" customFormat="false" ht="15" hidden="false" customHeight="false" outlineLevel="0" collapsed="false">
      <c r="A10426" s="0" t="s">
        <v>75764</v>
      </c>
      <c r="B10426" s="0" t="s">
        <v>75753</v>
      </c>
      <c r="C10426" s="0" t="s">
        <v>25246</v>
      </c>
      <c r="D10426" s="0" t="s">
        <v>75765</v>
      </c>
      <c r="E10426" s="0" t="s">
        <v>26</v>
      </c>
      <c r="F10426" s="0" t="n">
        <f aca="false">TRUE()</f>
        <v>1</v>
      </c>
      <c r="G10426" s="0" t="s">
        <v>26</v>
      </c>
      <c r="H10426" s="0" t="n">
        <f aca="false">TRUE()</f>
        <v>1</v>
      </c>
      <c r="I10426" s="0" t="n">
        <f aca="false">TRUE()</f>
        <v>1</v>
      </c>
      <c r="J10426" s="0" t="n">
        <f aca="false">TRUE()</f>
        <v>1</v>
      </c>
      <c r="K10426" s="0" t="n">
        <f aca="false">TRUE()</f>
        <v>1</v>
      </c>
      <c r="L10426" s="0" t="n">
        <f aca="false">TRUE()</f>
        <v>1</v>
      </c>
      <c r="M10426" s="0" t="n">
        <f aca="false">TRUE()</f>
        <v>1</v>
      </c>
      <c r="N10426" s="0" t="s">
        <v>508</v>
      </c>
      <c r="O10426" s="0" t="s">
        <v>75766</v>
      </c>
      <c r="P10426" s="0" t="s">
        <v>75767</v>
      </c>
      <c r="Q10426" s="0" t="s">
        <v>75768</v>
      </c>
      <c r="R10426" s="0" t="s">
        <v>75769</v>
      </c>
      <c r="S10426" s="0" t="s">
        <v>184</v>
      </c>
      <c r="T10426" s="0" t="n">
        <f aca="false">TRUE()</f>
        <v>1</v>
      </c>
      <c r="U10426" s="0" t="s">
        <v>75770</v>
      </c>
    </row>
    <row r="10427" customFormat="false" ht="15" hidden="false" customHeight="false" outlineLevel="0" collapsed="false">
      <c r="A10427" s="0" t="s">
        <v>75771</v>
      </c>
      <c r="B10427" s="0" t="s">
        <v>75772</v>
      </c>
      <c r="C10427" s="0" t="s">
        <v>75773</v>
      </c>
      <c r="D10427" s="0" t="s">
        <v>75774</v>
      </c>
      <c r="E10427" s="0" t="s">
        <v>75775</v>
      </c>
      <c r="F10427" s="0" t="n">
        <f aca="false">TRUE()</f>
        <v>1</v>
      </c>
      <c r="G10427" s="0" t="s">
        <v>26</v>
      </c>
      <c r="H10427" s="0" t="n">
        <f aca="false">TRUE()</f>
        <v>1</v>
      </c>
      <c r="I10427" s="0" t="n">
        <f aca="false">TRUE()</f>
        <v>1</v>
      </c>
      <c r="J10427" s="0" t="n">
        <f aca="false">TRUE()</f>
        <v>1</v>
      </c>
      <c r="K10427" s="0" t="n">
        <f aca="false">TRUE()</f>
        <v>1</v>
      </c>
      <c r="L10427" s="0" t="n">
        <f aca="false">TRUE()</f>
        <v>1</v>
      </c>
      <c r="M10427" s="0" t="n">
        <f aca="false">TRUE()</f>
        <v>1</v>
      </c>
      <c r="N10427" s="0" t="s">
        <v>89</v>
      </c>
      <c r="O10427" s="0" t="s">
        <v>75776</v>
      </c>
      <c r="P10427" s="0" t="s">
        <v>75777</v>
      </c>
      <c r="Q10427" s="0" t="s">
        <v>75778</v>
      </c>
      <c r="R10427" s="0" t="s">
        <v>26</v>
      </c>
      <c r="S10427" s="0" t="s">
        <v>184</v>
      </c>
      <c r="T10427" s="0" t="s">
        <v>26</v>
      </c>
      <c r="U10427" s="0" t="s">
        <v>75779</v>
      </c>
    </row>
    <row r="10428" customFormat="false" ht="15" hidden="false" customHeight="false" outlineLevel="0" collapsed="false">
      <c r="A10428" s="0" t="s">
        <v>75780</v>
      </c>
      <c r="B10428" s="0" t="s">
        <v>75781</v>
      </c>
      <c r="C10428" s="0" t="s">
        <v>75773</v>
      </c>
      <c r="D10428" s="0" t="s">
        <v>75782</v>
      </c>
      <c r="E10428" s="0" t="s">
        <v>26</v>
      </c>
      <c r="F10428" s="0" t="n">
        <f aca="false">TRUE()</f>
        <v>1</v>
      </c>
      <c r="G10428" s="0" t="s">
        <v>26</v>
      </c>
      <c r="H10428" s="0" t="n">
        <f aca="false">TRUE()</f>
        <v>1</v>
      </c>
      <c r="I10428" s="0" t="s">
        <v>26</v>
      </c>
      <c r="J10428" s="0" t="n">
        <f aca="false">TRUE()</f>
        <v>1</v>
      </c>
      <c r="K10428" s="0" t="n">
        <f aca="false">TRUE()</f>
        <v>1</v>
      </c>
      <c r="L10428" s="0" t="n">
        <f aca="false">TRUE()</f>
        <v>1</v>
      </c>
      <c r="M10428" s="0" t="n">
        <f aca="false">TRUE()</f>
        <v>1</v>
      </c>
      <c r="N10428" s="0" t="s">
        <v>567</v>
      </c>
      <c r="O10428" s="0" t="s">
        <v>26</v>
      </c>
      <c r="P10428" s="0" t="s">
        <v>75783</v>
      </c>
      <c r="Q10428" s="0" t="s">
        <v>75784</v>
      </c>
      <c r="R10428" s="0" t="s">
        <v>75785</v>
      </c>
      <c r="S10428" s="0" t="s">
        <v>32</v>
      </c>
      <c r="T10428" s="0" t="n">
        <f aca="false">TRUE()</f>
        <v>1</v>
      </c>
      <c r="U10428" s="0" t="s">
        <v>75786</v>
      </c>
    </row>
    <row r="10429" customFormat="false" ht="15" hidden="false" customHeight="false" outlineLevel="0" collapsed="false">
      <c r="A10429" s="0" t="s">
        <v>75787</v>
      </c>
      <c r="B10429" s="0" t="s">
        <v>24802</v>
      </c>
      <c r="C10429" s="0" t="s">
        <v>75773</v>
      </c>
      <c r="D10429" s="0" t="s">
        <v>75788</v>
      </c>
      <c r="E10429" s="0" t="s">
        <v>75789</v>
      </c>
      <c r="F10429" s="0" t="s">
        <v>26</v>
      </c>
      <c r="G10429" s="0" t="s">
        <v>26</v>
      </c>
      <c r="H10429" s="0" t="n">
        <f aca="false">TRUE()</f>
        <v>1</v>
      </c>
      <c r="I10429" s="0" t="s">
        <v>26</v>
      </c>
      <c r="J10429" s="0" t="n">
        <f aca="false">TRUE()</f>
        <v>1</v>
      </c>
      <c r="K10429" s="0" t="s">
        <v>26</v>
      </c>
      <c r="L10429" s="0" t="s">
        <v>26</v>
      </c>
      <c r="M10429" s="0" t="n">
        <f aca="false">TRUE()</f>
        <v>1</v>
      </c>
      <c r="N10429" s="0" t="s">
        <v>4266</v>
      </c>
      <c r="O10429" s="0" t="s">
        <v>75790</v>
      </c>
      <c r="P10429" s="0" t="s">
        <v>75791</v>
      </c>
      <c r="Q10429" s="0" t="s">
        <v>75792</v>
      </c>
      <c r="R10429" s="0" t="s">
        <v>75793</v>
      </c>
      <c r="S10429" s="0" t="s">
        <v>26</v>
      </c>
      <c r="T10429" s="0" t="n">
        <f aca="false">TRUE()</f>
        <v>1</v>
      </c>
      <c r="U10429" s="0" t="s">
        <v>75794</v>
      </c>
    </row>
    <row r="10430" customFormat="false" ht="15" hidden="false" customHeight="false" outlineLevel="0" collapsed="false">
      <c r="A10430" s="0" t="s">
        <v>25254</v>
      </c>
      <c r="B10430" s="0" t="s">
        <v>25255</v>
      </c>
      <c r="C10430" s="0" t="s">
        <v>25256</v>
      </c>
      <c r="D10430" s="0" t="s">
        <v>25257</v>
      </c>
      <c r="E10430" s="0" t="s">
        <v>26</v>
      </c>
      <c r="F10430" s="0" t="s">
        <v>26</v>
      </c>
      <c r="G10430" s="0" t="s">
        <v>26</v>
      </c>
      <c r="H10430" s="0" t="s">
        <v>26</v>
      </c>
      <c r="I10430" s="0" t="n">
        <f aca="false">TRUE()</f>
        <v>1</v>
      </c>
      <c r="J10430" s="0" t="s">
        <v>26</v>
      </c>
      <c r="K10430" s="0" t="s">
        <v>26</v>
      </c>
      <c r="L10430" s="0" t="s">
        <v>26</v>
      </c>
      <c r="M10430" s="0" t="s">
        <v>26</v>
      </c>
      <c r="N10430" s="0" t="s">
        <v>27</v>
      </c>
      <c r="O10430" s="0" t="s">
        <v>25258</v>
      </c>
      <c r="P10430" s="0" t="s">
        <v>25259</v>
      </c>
      <c r="Q10430" s="0" t="s">
        <v>25260</v>
      </c>
      <c r="R10430" s="0" t="s">
        <v>25261</v>
      </c>
      <c r="S10430" s="0" t="s">
        <v>61</v>
      </c>
      <c r="T10430" s="0" t="n">
        <f aca="false">TRUE()</f>
        <v>1</v>
      </c>
      <c r="U10430" s="0" t="s">
        <v>75795</v>
      </c>
    </row>
    <row r="10431" customFormat="false" ht="15" hidden="false" customHeight="false" outlineLevel="0" collapsed="false">
      <c r="A10431" s="0" t="s">
        <v>75796</v>
      </c>
      <c r="B10431" s="0" t="s">
        <v>25272</v>
      </c>
      <c r="C10431" s="0" t="s">
        <v>25273</v>
      </c>
      <c r="D10431" s="0" t="s">
        <v>75797</v>
      </c>
      <c r="E10431" s="0" t="s">
        <v>75798</v>
      </c>
      <c r="F10431" s="0" t="n">
        <f aca="false">TRUE()</f>
        <v>1</v>
      </c>
      <c r="G10431" s="0" t="s">
        <v>26</v>
      </c>
      <c r="H10431" s="0" t="n">
        <f aca="false">TRUE()</f>
        <v>1</v>
      </c>
      <c r="I10431" s="0" t="s">
        <v>26</v>
      </c>
      <c r="J10431" s="0" t="n">
        <f aca="false">TRUE()</f>
        <v>1</v>
      </c>
      <c r="K10431" s="0" t="n">
        <f aca="false">TRUE()</f>
        <v>1</v>
      </c>
      <c r="L10431" s="0" t="n">
        <f aca="false">TRUE()</f>
        <v>1</v>
      </c>
      <c r="M10431" s="0" t="n">
        <f aca="false">TRUE()</f>
        <v>1</v>
      </c>
      <c r="N10431" s="0" t="s">
        <v>64911</v>
      </c>
      <c r="O10431" s="0" t="s">
        <v>75799</v>
      </c>
      <c r="P10431" s="0" t="s">
        <v>75800</v>
      </c>
      <c r="Q10431" s="0" t="s">
        <v>75801</v>
      </c>
      <c r="R10431" s="0" t="s">
        <v>75802</v>
      </c>
      <c r="S10431" s="0" t="s">
        <v>32</v>
      </c>
      <c r="T10431" s="0" t="s">
        <v>26</v>
      </c>
      <c r="U10431" s="0" t="s">
        <v>75803</v>
      </c>
    </row>
    <row r="10432" customFormat="false" ht="15" hidden="false" customHeight="false" outlineLevel="0" collapsed="false">
      <c r="A10432" s="0" t="s">
        <v>75804</v>
      </c>
      <c r="B10432" s="0" t="s">
        <v>75805</v>
      </c>
      <c r="C10432" s="0" t="s">
        <v>25273</v>
      </c>
      <c r="D10432" s="0" t="s">
        <v>75806</v>
      </c>
      <c r="E10432" s="0" t="s">
        <v>75807</v>
      </c>
      <c r="F10432" s="0" t="n">
        <f aca="false">TRUE()</f>
        <v>1</v>
      </c>
      <c r="G10432" s="0" t="s">
        <v>26</v>
      </c>
      <c r="H10432" s="0" t="n">
        <f aca="false">TRUE()</f>
        <v>1</v>
      </c>
      <c r="I10432" s="0" t="s">
        <v>26</v>
      </c>
      <c r="J10432" s="0" t="n">
        <f aca="false">TRUE()</f>
        <v>1</v>
      </c>
      <c r="K10432" s="0" t="n">
        <f aca="false">TRUE()</f>
        <v>1</v>
      </c>
      <c r="L10432" s="0" t="n">
        <f aca="false">TRUE()</f>
        <v>1</v>
      </c>
      <c r="M10432" s="0" t="n">
        <f aca="false">TRUE()</f>
        <v>1</v>
      </c>
      <c r="N10432" s="0" t="s">
        <v>89</v>
      </c>
      <c r="O10432" s="0" t="s">
        <v>26</v>
      </c>
      <c r="P10432" s="0" t="s">
        <v>75808</v>
      </c>
      <c r="Q10432" s="0" t="s">
        <v>75809</v>
      </c>
      <c r="R10432" s="0" t="s">
        <v>75810</v>
      </c>
      <c r="S10432" s="0" t="s">
        <v>32</v>
      </c>
      <c r="T10432" s="0" t="s">
        <v>26</v>
      </c>
      <c r="U10432" s="0" t="s">
        <v>75811</v>
      </c>
    </row>
    <row r="10433" customFormat="false" ht="15" hidden="false" customHeight="false" outlineLevel="0" collapsed="false">
      <c r="A10433" s="0" t="s">
        <v>75812</v>
      </c>
      <c r="B10433" s="0" t="s">
        <v>25297</v>
      </c>
      <c r="C10433" s="0" t="s">
        <v>25298</v>
      </c>
      <c r="D10433" s="0" t="s">
        <v>75813</v>
      </c>
      <c r="E10433" s="0" t="s">
        <v>75814</v>
      </c>
      <c r="F10433" s="0" t="n">
        <f aca="false">TRUE()</f>
        <v>1</v>
      </c>
      <c r="G10433" s="0" t="s">
        <v>26</v>
      </c>
      <c r="H10433" s="0" t="n">
        <f aca="false">TRUE()</f>
        <v>1</v>
      </c>
      <c r="I10433" s="0" t="n">
        <f aca="false">TRUE()</f>
        <v>1</v>
      </c>
      <c r="J10433" s="0" t="n">
        <f aca="false">TRUE()</f>
        <v>1</v>
      </c>
      <c r="K10433" s="0" t="n">
        <f aca="false">TRUE()</f>
        <v>1</v>
      </c>
      <c r="L10433" s="0" t="n">
        <f aca="false">TRUE()</f>
        <v>1</v>
      </c>
      <c r="M10433" s="0" t="n">
        <f aca="false">TRUE()</f>
        <v>1</v>
      </c>
      <c r="N10433" s="0" t="s">
        <v>89</v>
      </c>
      <c r="O10433" s="0" t="s">
        <v>75815</v>
      </c>
      <c r="P10433" s="0" t="s">
        <v>75816</v>
      </c>
      <c r="Q10433" s="0" t="s">
        <v>75817</v>
      </c>
      <c r="R10433" s="0" t="s">
        <v>75818</v>
      </c>
      <c r="S10433" s="0" t="s">
        <v>184</v>
      </c>
      <c r="T10433" s="0" t="s">
        <v>26</v>
      </c>
      <c r="U10433" s="0" t="s">
        <v>75819</v>
      </c>
    </row>
    <row r="10434" customFormat="false" ht="15" hidden="false" customHeight="false" outlineLevel="0" collapsed="false">
      <c r="A10434" s="0" t="s">
        <v>75820</v>
      </c>
      <c r="B10434" s="0" t="s">
        <v>25297</v>
      </c>
      <c r="C10434" s="0" t="s">
        <v>25298</v>
      </c>
      <c r="D10434" s="0" t="s">
        <v>75821</v>
      </c>
      <c r="E10434" s="0" t="s">
        <v>75822</v>
      </c>
      <c r="F10434" s="0" t="n">
        <f aca="false">TRUE()</f>
        <v>1</v>
      </c>
      <c r="G10434" s="0" t="s">
        <v>26</v>
      </c>
      <c r="H10434" s="0" t="n">
        <f aca="false">TRUE()</f>
        <v>1</v>
      </c>
      <c r="I10434" s="0" t="n">
        <f aca="false">TRUE()</f>
        <v>1</v>
      </c>
      <c r="J10434" s="0" t="n">
        <f aca="false">TRUE()</f>
        <v>1</v>
      </c>
      <c r="K10434" s="0" t="n">
        <f aca="false">TRUE()</f>
        <v>1</v>
      </c>
      <c r="L10434" s="0" t="n">
        <f aca="false">TRUE()</f>
        <v>1</v>
      </c>
      <c r="M10434" s="0" t="n">
        <f aca="false">TRUE()</f>
        <v>1</v>
      </c>
      <c r="N10434" s="0" t="s">
        <v>6338</v>
      </c>
      <c r="O10434" s="0" t="s">
        <v>75823</v>
      </c>
      <c r="P10434" s="0" t="s">
        <v>75824</v>
      </c>
      <c r="Q10434" s="0" t="s">
        <v>75825</v>
      </c>
      <c r="R10434" s="0" t="s">
        <v>75826</v>
      </c>
      <c r="S10434" s="0" t="s">
        <v>1809</v>
      </c>
      <c r="T10434" s="0" t="s">
        <v>26</v>
      </c>
      <c r="U10434" s="0" t="s">
        <v>75827</v>
      </c>
    </row>
    <row r="10435" customFormat="false" ht="15" hidden="false" customHeight="false" outlineLevel="0" collapsed="false">
      <c r="A10435" s="0" t="s">
        <v>75828</v>
      </c>
      <c r="B10435" s="0" t="s">
        <v>75829</v>
      </c>
      <c r="C10435" s="0" t="s">
        <v>75830</v>
      </c>
      <c r="D10435" s="0" t="s">
        <v>75831</v>
      </c>
      <c r="E10435" s="0" t="s">
        <v>75832</v>
      </c>
      <c r="F10435" s="0" t="s">
        <v>26</v>
      </c>
      <c r="G10435" s="0" t="s">
        <v>26</v>
      </c>
      <c r="H10435" s="0" t="n">
        <f aca="false">TRUE()</f>
        <v>1</v>
      </c>
      <c r="I10435" s="0" t="s">
        <v>26</v>
      </c>
      <c r="J10435" s="0" t="n">
        <f aca="false">TRUE()</f>
        <v>1</v>
      </c>
      <c r="K10435" s="0" t="n">
        <f aca="false">TRUE()</f>
        <v>1</v>
      </c>
      <c r="L10435" s="0" t="n">
        <f aca="false">TRUE()</f>
        <v>1</v>
      </c>
      <c r="M10435" s="0" t="n">
        <f aca="false">TRUE()</f>
        <v>1</v>
      </c>
      <c r="N10435" s="0" t="s">
        <v>3168</v>
      </c>
      <c r="O10435" s="0" t="s">
        <v>26</v>
      </c>
      <c r="P10435" s="0" t="s">
        <v>75833</v>
      </c>
      <c r="Q10435" s="0" t="s">
        <v>75834</v>
      </c>
      <c r="R10435" s="0" t="s">
        <v>75835</v>
      </c>
      <c r="S10435" s="0" t="s">
        <v>26</v>
      </c>
      <c r="T10435" s="0" t="s">
        <v>26</v>
      </c>
      <c r="U10435" s="0" t="s">
        <v>75836</v>
      </c>
    </row>
    <row r="10436" customFormat="false" ht="15" hidden="false" customHeight="false" outlineLevel="0" collapsed="false">
      <c r="A10436" s="0" t="s">
        <v>75837</v>
      </c>
      <c r="B10436" s="0" t="s">
        <v>75838</v>
      </c>
      <c r="C10436" s="0" t="s">
        <v>75839</v>
      </c>
      <c r="D10436" s="0" t="s">
        <v>75840</v>
      </c>
      <c r="E10436" s="0" t="s">
        <v>75841</v>
      </c>
      <c r="F10436" s="0" t="n">
        <f aca="false">TRUE()</f>
        <v>1</v>
      </c>
      <c r="G10436" s="0" t="s">
        <v>26</v>
      </c>
      <c r="H10436" s="0" t="n">
        <f aca="false">TRUE()</f>
        <v>1</v>
      </c>
      <c r="I10436" s="0" t="n">
        <f aca="false">TRUE()</f>
        <v>1</v>
      </c>
      <c r="J10436" s="0" t="n">
        <f aca="false">TRUE()</f>
        <v>1</v>
      </c>
      <c r="K10436" s="0" t="n">
        <f aca="false">TRUE()</f>
        <v>1</v>
      </c>
      <c r="L10436" s="0" t="n">
        <f aca="false">TRUE()</f>
        <v>1</v>
      </c>
      <c r="M10436" s="0" t="n">
        <f aca="false">TRUE()</f>
        <v>1</v>
      </c>
      <c r="N10436" s="0" t="s">
        <v>4591</v>
      </c>
      <c r="O10436" s="0" t="s">
        <v>75842</v>
      </c>
      <c r="P10436" s="0" t="s">
        <v>75843</v>
      </c>
      <c r="Q10436" s="0" t="s">
        <v>75844</v>
      </c>
      <c r="R10436" s="0" t="s">
        <v>75845</v>
      </c>
      <c r="S10436" s="0" t="s">
        <v>184</v>
      </c>
      <c r="T10436" s="0" t="n">
        <f aca="false">TRUE()</f>
        <v>1</v>
      </c>
      <c r="U10436" s="0" t="s">
        <v>75846</v>
      </c>
    </row>
    <row r="10437" customFormat="false" ht="15" hidden="false" customHeight="false" outlineLevel="0" collapsed="false">
      <c r="A10437" s="0" t="s">
        <v>75847</v>
      </c>
      <c r="B10437" s="0" t="s">
        <v>75848</v>
      </c>
      <c r="C10437" s="0" t="s">
        <v>75849</v>
      </c>
      <c r="D10437" s="0" t="s">
        <v>75850</v>
      </c>
      <c r="E10437" s="0" t="s">
        <v>26</v>
      </c>
      <c r="F10437" s="0" t="n">
        <f aca="false">TRUE()</f>
        <v>1</v>
      </c>
      <c r="G10437" s="0" t="s">
        <v>26</v>
      </c>
      <c r="H10437" s="0" t="n">
        <f aca="false">TRUE()</f>
        <v>1</v>
      </c>
      <c r="I10437" s="0" t="s">
        <v>26</v>
      </c>
      <c r="J10437" s="0" t="n">
        <f aca="false">TRUE()</f>
        <v>1</v>
      </c>
      <c r="K10437" s="0" t="n">
        <f aca="false">TRUE()</f>
        <v>1</v>
      </c>
      <c r="L10437" s="0" t="n">
        <f aca="false">TRUE()</f>
        <v>1</v>
      </c>
      <c r="M10437" s="0" t="n">
        <f aca="false">TRUE()</f>
        <v>1</v>
      </c>
      <c r="N10437" s="0" t="s">
        <v>214</v>
      </c>
      <c r="O10437" s="0" t="s">
        <v>26</v>
      </c>
      <c r="P10437" s="0" t="s">
        <v>75851</v>
      </c>
      <c r="Q10437" s="0" t="s">
        <v>75852</v>
      </c>
      <c r="R10437" s="0" t="s">
        <v>75853</v>
      </c>
      <c r="S10437" s="0" t="s">
        <v>26</v>
      </c>
      <c r="T10437" s="0" t="n">
        <f aca="false">TRUE()</f>
        <v>1</v>
      </c>
      <c r="U10437" s="0" t="s">
        <v>75854</v>
      </c>
    </row>
    <row r="10438" customFormat="false" ht="15" hidden="false" customHeight="false" outlineLevel="0" collapsed="false">
      <c r="A10438" s="0" t="s">
        <v>75855</v>
      </c>
      <c r="B10438" s="0" t="s">
        <v>25320</v>
      </c>
      <c r="C10438" s="0" t="s">
        <v>25321</v>
      </c>
      <c r="D10438" s="0" t="s">
        <v>75856</v>
      </c>
      <c r="E10438" s="0" t="s">
        <v>75857</v>
      </c>
      <c r="F10438" s="0" t="n">
        <f aca="false">TRUE()</f>
        <v>1</v>
      </c>
      <c r="G10438" s="0" t="s">
        <v>26</v>
      </c>
      <c r="H10438" s="0" t="n">
        <f aca="false">TRUE()</f>
        <v>1</v>
      </c>
      <c r="I10438" s="0" t="n">
        <f aca="false">TRUE()</f>
        <v>1</v>
      </c>
      <c r="J10438" s="0" t="n">
        <f aca="false">TRUE()</f>
        <v>1</v>
      </c>
      <c r="K10438" s="0" t="n">
        <f aca="false">TRUE()</f>
        <v>1</v>
      </c>
      <c r="L10438" s="0" t="n">
        <f aca="false">TRUE()</f>
        <v>1</v>
      </c>
      <c r="M10438" s="0" t="n">
        <f aca="false">TRUE()</f>
        <v>1</v>
      </c>
      <c r="N10438" s="0" t="s">
        <v>27</v>
      </c>
      <c r="O10438" s="0" t="s">
        <v>75858</v>
      </c>
      <c r="P10438" s="0" t="s">
        <v>75859</v>
      </c>
      <c r="Q10438" s="0" t="s">
        <v>75860</v>
      </c>
      <c r="R10438" s="0" t="s">
        <v>75861</v>
      </c>
      <c r="S10438" s="0" t="s">
        <v>61</v>
      </c>
      <c r="T10438" s="0" t="n">
        <f aca="false">TRUE()</f>
        <v>1</v>
      </c>
      <c r="U10438" s="0" t="s">
        <v>75862</v>
      </c>
    </row>
    <row r="10439" customFormat="false" ht="15" hidden="false" customHeight="false" outlineLevel="0" collapsed="false">
      <c r="A10439" s="0" t="s">
        <v>75863</v>
      </c>
      <c r="B10439" s="0" t="s">
        <v>25320</v>
      </c>
      <c r="C10439" s="0" t="s">
        <v>25321</v>
      </c>
      <c r="D10439" s="0" t="s">
        <v>75864</v>
      </c>
      <c r="E10439" s="0" t="s">
        <v>75865</v>
      </c>
      <c r="F10439" s="0" t="n">
        <f aca="false">TRUE()</f>
        <v>1</v>
      </c>
      <c r="G10439" s="0" t="s">
        <v>26</v>
      </c>
      <c r="H10439" s="0" t="n">
        <f aca="false">TRUE()</f>
        <v>1</v>
      </c>
      <c r="I10439" s="0" t="n">
        <f aca="false">TRUE()</f>
        <v>1</v>
      </c>
      <c r="J10439" s="0" t="n">
        <f aca="false">TRUE()</f>
        <v>1</v>
      </c>
      <c r="K10439" s="0" t="n">
        <f aca="false">TRUE()</f>
        <v>1</v>
      </c>
      <c r="L10439" s="0" t="n">
        <f aca="false">TRUE()</f>
        <v>1</v>
      </c>
      <c r="M10439" s="0" t="n">
        <f aca="false">TRUE()</f>
        <v>1</v>
      </c>
      <c r="N10439" s="0" t="s">
        <v>4266</v>
      </c>
      <c r="O10439" s="0" t="s">
        <v>75866</v>
      </c>
      <c r="P10439" s="0" t="s">
        <v>75867</v>
      </c>
      <c r="Q10439" s="0" t="s">
        <v>75868</v>
      </c>
      <c r="R10439" s="0" t="s">
        <v>75869</v>
      </c>
      <c r="S10439" s="0" t="s">
        <v>4985</v>
      </c>
      <c r="T10439" s="0" t="s">
        <v>26</v>
      </c>
      <c r="U10439" s="0" t="s">
        <v>75870</v>
      </c>
    </row>
    <row r="10440" customFormat="false" ht="15" hidden="false" customHeight="false" outlineLevel="0" collapsed="false">
      <c r="A10440" s="0" t="s">
        <v>75871</v>
      </c>
      <c r="B10440" s="0" t="s">
        <v>75872</v>
      </c>
      <c r="C10440" s="0" t="s">
        <v>75873</v>
      </c>
      <c r="D10440" s="0" t="s">
        <v>75874</v>
      </c>
      <c r="E10440" s="0" t="s">
        <v>75875</v>
      </c>
      <c r="F10440" s="0" t="n">
        <f aca="false">TRUE()</f>
        <v>1</v>
      </c>
      <c r="G10440" s="0" t="s">
        <v>26</v>
      </c>
      <c r="H10440" s="0" t="n">
        <f aca="false">TRUE()</f>
        <v>1</v>
      </c>
      <c r="I10440" s="0" t="s">
        <v>26</v>
      </c>
      <c r="J10440" s="0" t="n">
        <f aca="false">TRUE()</f>
        <v>1</v>
      </c>
      <c r="K10440" s="0" t="n">
        <f aca="false">TRUE()</f>
        <v>1</v>
      </c>
      <c r="L10440" s="0" t="n">
        <f aca="false">TRUE()</f>
        <v>1</v>
      </c>
      <c r="M10440" s="0" t="n">
        <f aca="false">TRUE()</f>
        <v>1</v>
      </c>
      <c r="N10440" s="0" t="s">
        <v>4266</v>
      </c>
      <c r="O10440" s="0" t="s">
        <v>26</v>
      </c>
      <c r="P10440" s="0" t="s">
        <v>75876</v>
      </c>
      <c r="Q10440" s="0" t="s">
        <v>75877</v>
      </c>
      <c r="R10440" s="0" t="s">
        <v>75878</v>
      </c>
      <c r="S10440" s="0" t="s">
        <v>32</v>
      </c>
      <c r="T10440" s="0" t="s">
        <v>26</v>
      </c>
      <c r="U10440" s="0" t="s">
        <v>75879</v>
      </c>
    </row>
    <row r="10441" customFormat="false" ht="15" hidden="false" customHeight="false" outlineLevel="0" collapsed="false">
      <c r="A10441" s="0" t="s">
        <v>7262</v>
      </c>
      <c r="B10441" s="0" t="s">
        <v>75880</v>
      </c>
      <c r="C10441" s="0" t="s">
        <v>75881</v>
      </c>
      <c r="D10441" s="0" t="s">
        <v>75882</v>
      </c>
      <c r="E10441" s="0" t="s">
        <v>75883</v>
      </c>
      <c r="F10441" s="0" t="n">
        <f aca="false">TRUE()</f>
        <v>1</v>
      </c>
      <c r="G10441" s="0" t="s">
        <v>26</v>
      </c>
      <c r="H10441" s="0" t="n">
        <f aca="false">TRUE()</f>
        <v>1</v>
      </c>
      <c r="I10441" s="0" t="n">
        <f aca="false">TRUE()</f>
        <v>1</v>
      </c>
      <c r="J10441" s="0" t="n">
        <f aca="false">TRUE()</f>
        <v>1</v>
      </c>
      <c r="K10441" s="0" t="n">
        <f aca="false">TRUE()</f>
        <v>1</v>
      </c>
      <c r="L10441" s="0" t="n">
        <f aca="false">TRUE()</f>
        <v>1</v>
      </c>
      <c r="M10441" s="0" t="n">
        <f aca="false">TRUE()</f>
        <v>1</v>
      </c>
      <c r="N10441" s="0" t="s">
        <v>3168</v>
      </c>
      <c r="O10441" s="0" t="s">
        <v>26</v>
      </c>
      <c r="P10441" s="0" t="s">
        <v>75884</v>
      </c>
      <c r="Q10441" s="0" t="s">
        <v>75885</v>
      </c>
      <c r="R10441" s="0" t="s">
        <v>75886</v>
      </c>
      <c r="S10441" s="0" t="s">
        <v>32</v>
      </c>
      <c r="T10441" s="0" t="s">
        <v>26</v>
      </c>
      <c r="U10441" s="0" t="s">
        <v>75887</v>
      </c>
    </row>
    <row r="10442" customFormat="false" ht="15" hidden="false" customHeight="false" outlineLevel="0" collapsed="false">
      <c r="A10442" s="0" t="s">
        <v>75888</v>
      </c>
      <c r="B10442" s="0" t="s">
        <v>75889</v>
      </c>
      <c r="C10442" s="0" t="s">
        <v>75890</v>
      </c>
      <c r="D10442" s="0" t="s">
        <v>75891</v>
      </c>
      <c r="E10442" s="0" t="s">
        <v>75892</v>
      </c>
      <c r="F10442" s="0" t="n">
        <f aca="false">TRUE()</f>
        <v>1</v>
      </c>
      <c r="G10442" s="0" t="s">
        <v>26</v>
      </c>
      <c r="H10442" s="0" t="n">
        <f aca="false">TRUE()</f>
        <v>1</v>
      </c>
      <c r="I10442" s="0" t="n">
        <f aca="false">TRUE()</f>
        <v>1</v>
      </c>
      <c r="J10442" s="0" t="n">
        <f aca="false">TRUE()</f>
        <v>1</v>
      </c>
      <c r="K10442" s="0" t="n">
        <f aca="false">TRUE()</f>
        <v>1</v>
      </c>
      <c r="L10442" s="0" t="n">
        <f aca="false">TRUE()</f>
        <v>1</v>
      </c>
      <c r="M10442" s="0" t="n">
        <f aca="false">TRUE()</f>
        <v>1</v>
      </c>
      <c r="N10442" s="0" t="s">
        <v>4266</v>
      </c>
      <c r="O10442" s="0" t="s">
        <v>75893</v>
      </c>
      <c r="P10442" s="0" t="s">
        <v>75894</v>
      </c>
      <c r="Q10442" s="0" t="s">
        <v>75895</v>
      </c>
      <c r="R10442" s="0" t="s">
        <v>75896</v>
      </c>
      <c r="S10442" s="0" t="s">
        <v>4985</v>
      </c>
      <c r="T10442" s="0" t="s">
        <v>26</v>
      </c>
      <c r="U10442" s="0" t="s">
        <v>75897</v>
      </c>
    </row>
    <row r="10443" customFormat="false" ht="15" hidden="false" customHeight="false" outlineLevel="0" collapsed="false">
      <c r="A10443" s="0" t="s">
        <v>75898</v>
      </c>
      <c r="B10443" s="0" t="s">
        <v>75899</v>
      </c>
      <c r="C10443" s="0" t="s">
        <v>75900</v>
      </c>
      <c r="D10443" s="0" t="s">
        <v>75901</v>
      </c>
      <c r="E10443" s="0" t="s">
        <v>75902</v>
      </c>
      <c r="F10443" s="0" t="n">
        <f aca="false">TRUE()</f>
        <v>1</v>
      </c>
      <c r="G10443" s="0" t="s">
        <v>26</v>
      </c>
      <c r="H10443" s="0" t="n">
        <f aca="false">TRUE()</f>
        <v>1</v>
      </c>
      <c r="I10443" s="0" t="s">
        <v>26</v>
      </c>
      <c r="J10443" s="0" t="n">
        <f aca="false">TRUE()</f>
        <v>1</v>
      </c>
      <c r="K10443" s="0" t="n">
        <f aca="false">TRUE()</f>
        <v>1</v>
      </c>
      <c r="L10443" s="0" t="n">
        <f aca="false">TRUE()</f>
        <v>1</v>
      </c>
      <c r="M10443" s="0" t="n">
        <f aca="false">TRUE()</f>
        <v>1</v>
      </c>
      <c r="N10443" s="0" t="s">
        <v>58</v>
      </c>
      <c r="O10443" s="0" t="s">
        <v>75903</v>
      </c>
      <c r="P10443" s="0" t="s">
        <v>75904</v>
      </c>
      <c r="Q10443" s="0" t="s">
        <v>75905</v>
      </c>
      <c r="R10443" s="0" t="s">
        <v>75906</v>
      </c>
      <c r="S10443" s="0" t="s">
        <v>32</v>
      </c>
      <c r="T10443" s="0" t="s">
        <v>26</v>
      </c>
      <c r="U10443" s="0" t="s">
        <v>75907</v>
      </c>
    </row>
    <row r="10444" customFormat="false" ht="15" hidden="false" customHeight="false" outlineLevel="0" collapsed="false">
      <c r="A10444" s="0" t="s">
        <v>75908</v>
      </c>
      <c r="B10444" s="0" t="s">
        <v>25340</v>
      </c>
      <c r="C10444" s="0" t="s">
        <v>25341</v>
      </c>
      <c r="D10444" s="0" t="s">
        <v>75909</v>
      </c>
      <c r="E10444" s="0" t="s">
        <v>75910</v>
      </c>
      <c r="F10444" s="0" t="n">
        <f aca="false">TRUE()</f>
        <v>1</v>
      </c>
      <c r="G10444" s="0" t="s">
        <v>26</v>
      </c>
      <c r="H10444" s="0" t="n">
        <f aca="false">TRUE()</f>
        <v>1</v>
      </c>
      <c r="I10444" s="0" t="s">
        <v>26</v>
      </c>
      <c r="J10444" s="0" t="n">
        <f aca="false">TRUE()</f>
        <v>1</v>
      </c>
      <c r="K10444" s="0" t="n">
        <f aca="false">TRUE()</f>
        <v>1</v>
      </c>
      <c r="L10444" s="0" t="n">
        <f aca="false">TRUE()</f>
        <v>1</v>
      </c>
      <c r="M10444" s="0" t="n">
        <f aca="false">TRUE()</f>
        <v>1</v>
      </c>
      <c r="N10444" s="0" t="s">
        <v>26648</v>
      </c>
      <c r="O10444" s="0" t="s">
        <v>75911</v>
      </c>
      <c r="P10444" s="0" t="s">
        <v>75912</v>
      </c>
      <c r="Q10444" s="0" t="s">
        <v>75913</v>
      </c>
      <c r="R10444" s="0" t="s">
        <v>75914</v>
      </c>
      <c r="S10444" s="0" t="s">
        <v>32</v>
      </c>
      <c r="T10444" s="0" t="s">
        <v>26</v>
      </c>
      <c r="U10444" s="0" t="s">
        <v>75915</v>
      </c>
    </row>
    <row r="10445" customFormat="false" ht="15" hidden="false" customHeight="false" outlineLevel="0" collapsed="false">
      <c r="A10445" s="0" t="s">
        <v>75916</v>
      </c>
      <c r="B10445" s="0" t="s">
        <v>25340</v>
      </c>
      <c r="C10445" s="0" t="s">
        <v>25341</v>
      </c>
      <c r="D10445" s="0" t="s">
        <v>75917</v>
      </c>
      <c r="E10445" s="0" t="s">
        <v>75918</v>
      </c>
      <c r="F10445" s="0" t="n">
        <f aca="false">TRUE()</f>
        <v>1</v>
      </c>
      <c r="G10445" s="0" t="s">
        <v>26</v>
      </c>
      <c r="H10445" s="0" t="n">
        <f aca="false">TRUE()</f>
        <v>1</v>
      </c>
      <c r="I10445" s="0" t="s">
        <v>26</v>
      </c>
      <c r="J10445" s="0" t="n">
        <f aca="false">TRUE()</f>
        <v>1</v>
      </c>
      <c r="K10445" s="0" t="n">
        <f aca="false">TRUE()</f>
        <v>1</v>
      </c>
      <c r="L10445" s="0" t="n">
        <f aca="false">TRUE()</f>
        <v>1</v>
      </c>
      <c r="M10445" s="0" t="n">
        <f aca="false">TRUE()</f>
        <v>1</v>
      </c>
      <c r="N10445" s="0" t="s">
        <v>58</v>
      </c>
      <c r="O10445" s="0" t="s">
        <v>75919</v>
      </c>
      <c r="P10445" s="0" t="s">
        <v>75920</v>
      </c>
      <c r="Q10445" s="0" t="s">
        <v>75921</v>
      </c>
      <c r="R10445" s="0" t="s">
        <v>75922</v>
      </c>
      <c r="S10445" s="0" t="s">
        <v>32</v>
      </c>
      <c r="T10445" s="0" t="n">
        <f aca="false">TRUE()</f>
        <v>1</v>
      </c>
      <c r="U10445" s="0" t="s">
        <v>75923</v>
      </c>
    </row>
    <row r="10446" customFormat="false" ht="15" hidden="false" customHeight="false" outlineLevel="0" collapsed="false">
      <c r="A10446" s="0" t="s">
        <v>75924</v>
      </c>
      <c r="B10446" s="0" t="s">
        <v>25340</v>
      </c>
      <c r="C10446" s="0" t="s">
        <v>25341</v>
      </c>
      <c r="D10446" s="0" t="s">
        <v>75925</v>
      </c>
      <c r="E10446" s="0" t="s">
        <v>75926</v>
      </c>
      <c r="F10446" s="0" t="n">
        <f aca="false">TRUE()</f>
        <v>1</v>
      </c>
      <c r="G10446" s="0" t="s">
        <v>26</v>
      </c>
      <c r="H10446" s="0" t="n">
        <f aca="false">TRUE()</f>
        <v>1</v>
      </c>
      <c r="I10446" s="0" t="n">
        <f aca="false">TRUE()</f>
        <v>1</v>
      </c>
      <c r="J10446" s="0" t="n">
        <f aca="false">TRUE()</f>
        <v>1</v>
      </c>
      <c r="K10446" s="0" t="n">
        <f aca="false">TRUE()</f>
        <v>1</v>
      </c>
      <c r="L10446" s="0" t="n">
        <f aca="false">TRUE()</f>
        <v>1</v>
      </c>
      <c r="M10446" s="0" t="n">
        <f aca="false">TRUE()</f>
        <v>1</v>
      </c>
      <c r="N10446" s="0" t="s">
        <v>89</v>
      </c>
      <c r="O10446" s="0" t="s">
        <v>26</v>
      </c>
      <c r="P10446" s="0" t="s">
        <v>75927</v>
      </c>
      <c r="Q10446" s="0" t="s">
        <v>75928</v>
      </c>
      <c r="R10446" s="0" t="s">
        <v>75929</v>
      </c>
      <c r="S10446" s="0" t="s">
        <v>61</v>
      </c>
      <c r="T10446" s="0" t="s">
        <v>26</v>
      </c>
      <c r="U10446" s="0" t="s">
        <v>75930</v>
      </c>
    </row>
    <row r="10447" customFormat="false" ht="15" hidden="false" customHeight="false" outlineLevel="0" collapsed="false">
      <c r="A10447" s="0" t="s">
        <v>25392</v>
      </c>
      <c r="B10447" s="0" t="s">
        <v>25340</v>
      </c>
      <c r="C10447" s="0" t="s">
        <v>25341</v>
      </c>
      <c r="D10447" s="0" t="s">
        <v>25365</v>
      </c>
      <c r="E10447" s="0" t="s">
        <v>26</v>
      </c>
      <c r="F10447" s="0" t="n">
        <f aca="false">TRUE()</f>
        <v>1</v>
      </c>
      <c r="G10447" s="0" t="s">
        <v>26</v>
      </c>
      <c r="H10447" s="0" t="n">
        <f aca="false">TRUE()</f>
        <v>1</v>
      </c>
      <c r="I10447" s="0" t="s">
        <v>26</v>
      </c>
      <c r="J10447" s="0" t="n">
        <f aca="false">TRUE()</f>
        <v>1</v>
      </c>
      <c r="K10447" s="0" t="n">
        <f aca="false">TRUE()</f>
        <v>1</v>
      </c>
      <c r="L10447" s="0" t="n">
        <f aca="false">TRUE()</f>
        <v>1</v>
      </c>
      <c r="M10447" s="0" t="n">
        <f aca="false">TRUE()</f>
        <v>1</v>
      </c>
      <c r="N10447" s="0" t="s">
        <v>9546</v>
      </c>
      <c r="O10447" s="0" t="s">
        <v>26</v>
      </c>
      <c r="P10447" s="0" t="s">
        <v>25393</v>
      </c>
      <c r="Q10447" s="0" t="s">
        <v>25394</v>
      </c>
      <c r="R10447" s="0" t="s">
        <v>25370</v>
      </c>
      <c r="S10447" s="0" t="s">
        <v>32</v>
      </c>
      <c r="T10447" s="0" t="n">
        <f aca="false">TRUE()</f>
        <v>1</v>
      </c>
      <c r="U10447" s="0" t="s">
        <v>75931</v>
      </c>
    </row>
    <row r="10448" customFormat="false" ht="15" hidden="false" customHeight="false" outlineLevel="0" collapsed="false">
      <c r="A10448" s="0" t="s">
        <v>75932</v>
      </c>
      <c r="B10448" s="0" t="s">
        <v>25403</v>
      </c>
      <c r="C10448" s="0" t="s">
        <v>25404</v>
      </c>
      <c r="D10448" s="0" t="s">
        <v>75933</v>
      </c>
      <c r="E10448" s="0" t="s">
        <v>75934</v>
      </c>
      <c r="F10448" s="0" t="s">
        <v>26</v>
      </c>
      <c r="G10448" s="0" t="s">
        <v>26</v>
      </c>
      <c r="H10448" s="0" t="s">
        <v>26</v>
      </c>
      <c r="I10448" s="0" t="n">
        <f aca="false">TRUE()</f>
        <v>1</v>
      </c>
      <c r="J10448" s="0" t="s">
        <v>26</v>
      </c>
      <c r="K10448" s="0" t="s">
        <v>26</v>
      </c>
      <c r="L10448" s="0" t="s">
        <v>26</v>
      </c>
      <c r="M10448" s="0" t="s">
        <v>26</v>
      </c>
      <c r="N10448" s="0" t="s">
        <v>58</v>
      </c>
      <c r="O10448" s="0" t="s">
        <v>26</v>
      </c>
      <c r="P10448" s="0" t="s">
        <v>75935</v>
      </c>
      <c r="Q10448" s="0" t="s">
        <v>75936</v>
      </c>
      <c r="R10448" s="0" t="s">
        <v>75937</v>
      </c>
      <c r="S10448" s="0" t="s">
        <v>61</v>
      </c>
      <c r="T10448" s="0" t="s">
        <v>26</v>
      </c>
      <c r="U10448" s="0" t="s">
        <v>75938</v>
      </c>
    </row>
    <row r="10449" customFormat="false" ht="15" hidden="false" customHeight="false" outlineLevel="0" collapsed="false">
      <c r="A10449" s="0" t="s">
        <v>75939</v>
      </c>
      <c r="B10449" s="0" t="s">
        <v>25403</v>
      </c>
      <c r="C10449" s="0" t="s">
        <v>25404</v>
      </c>
      <c r="D10449" s="0" t="s">
        <v>75940</v>
      </c>
      <c r="E10449" s="0" t="s">
        <v>75941</v>
      </c>
      <c r="F10449" s="0" t="n">
        <f aca="false">TRUE()</f>
        <v>1</v>
      </c>
      <c r="G10449" s="0" t="s">
        <v>26</v>
      </c>
      <c r="H10449" s="0" t="n">
        <f aca="false">TRUE()</f>
        <v>1</v>
      </c>
      <c r="I10449" s="0" t="n">
        <f aca="false">TRUE()</f>
        <v>1</v>
      </c>
      <c r="J10449" s="0" t="n">
        <f aca="false">TRUE()</f>
        <v>1</v>
      </c>
      <c r="K10449" s="0" t="n">
        <f aca="false">TRUE()</f>
        <v>1</v>
      </c>
      <c r="L10449" s="0" t="n">
        <f aca="false">TRUE()</f>
        <v>1</v>
      </c>
      <c r="M10449" s="0" t="n">
        <f aca="false">TRUE()</f>
        <v>1</v>
      </c>
      <c r="N10449" s="0" t="s">
        <v>117</v>
      </c>
      <c r="O10449" s="0" t="s">
        <v>75942</v>
      </c>
      <c r="P10449" s="0" t="s">
        <v>75943</v>
      </c>
      <c r="Q10449" s="0" t="s">
        <v>75944</v>
      </c>
      <c r="R10449" s="0" t="s">
        <v>75945</v>
      </c>
      <c r="S10449" s="0" t="s">
        <v>184</v>
      </c>
      <c r="T10449" s="0" t="s">
        <v>26</v>
      </c>
      <c r="U10449" s="0" t="s">
        <v>75946</v>
      </c>
    </row>
    <row r="10450" customFormat="false" ht="15" hidden="false" customHeight="false" outlineLevel="0" collapsed="false">
      <c r="A10450" s="0" t="s">
        <v>75947</v>
      </c>
      <c r="B10450" s="0" t="s">
        <v>25403</v>
      </c>
      <c r="C10450" s="0" t="s">
        <v>25404</v>
      </c>
      <c r="D10450" s="0" t="s">
        <v>75948</v>
      </c>
      <c r="E10450" s="0" t="s">
        <v>75949</v>
      </c>
      <c r="F10450" s="0" t="n">
        <f aca="false">TRUE()</f>
        <v>1</v>
      </c>
      <c r="G10450" s="0" t="s">
        <v>26</v>
      </c>
      <c r="H10450" s="0" t="n">
        <f aca="false">TRUE()</f>
        <v>1</v>
      </c>
      <c r="I10450" s="0" t="s">
        <v>26</v>
      </c>
      <c r="J10450" s="0" t="n">
        <f aca="false">TRUE()</f>
        <v>1</v>
      </c>
      <c r="K10450" s="0" t="n">
        <f aca="false">TRUE()</f>
        <v>1</v>
      </c>
      <c r="L10450" s="0" t="n">
        <f aca="false">TRUE()</f>
        <v>1</v>
      </c>
      <c r="M10450" s="0" t="n">
        <f aca="false">TRUE()</f>
        <v>1</v>
      </c>
      <c r="N10450" s="0" t="s">
        <v>27</v>
      </c>
      <c r="O10450" s="0" t="s">
        <v>75950</v>
      </c>
      <c r="P10450" s="0" t="s">
        <v>75951</v>
      </c>
      <c r="Q10450" s="0" t="s">
        <v>75952</v>
      </c>
      <c r="R10450" s="0" t="s">
        <v>75953</v>
      </c>
      <c r="S10450" s="0" t="s">
        <v>32</v>
      </c>
      <c r="T10450" s="0" t="s">
        <v>26</v>
      </c>
      <c r="U10450" s="0" t="s">
        <v>75954</v>
      </c>
    </row>
    <row r="10451" customFormat="false" ht="15" hidden="false" customHeight="false" outlineLevel="0" collapsed="false">
      <c r="A10451" s="0" t="s">
        <v>75955</v>
      </c>
      <c r="B10451" s="0" t="s">
        <v>25413</v>
      </c>
      <c r="C10451" s="0" t="s">
        <v>25414</v>
      </c>
      <c r="D10451" s="0" t="s">
        <v>75956</v>
      </c>
      <c r="E10451" s="0" t="s">
        <v>74715</v>
      </c>
      <c r="F10451" s="0" t="n">
        <f aca="false">TRUE()</f>
        <v>1</v>
      </c>
      <c r="G10451" s="0" t="s">
        <v>26</v>
      </c>
      <c r="H10451" s="0" t="n">
        <f aca="false">TRUE()</f>
        <v>1</v>
      </c>
      <c r="I10451" s="0" t="n">
        <f aca="false">TRUE()</f>
        <v>1</v>
      </c>
      <c r="J10451" s="0" t="n">
        <f aca="false">TRUE()</f>
        <v>1</v>
      </c>
      <c r="K10451" s="0" t="n">
        <f aca="false">TRUE()</f>
        <v>1</v>
      </c>
      <c r="L10451" s="0" t="n">
        <f aca="false">TRUE()</f>
        <v>1</v>
      </c>
      <c r="M10451" s="0" t="n">
        <f aca="false">TRUE()</f>
        <v>1</v>
      </c>
      <c r="N10451" s="0" t="s">
        <v>75957</v>
      </c>
      <c r="O10451" s="0" t="s">
        <v>74716</v>
      </c>
      <c r="P10451" s="0" t="s">
        <v>75958</v>
      </c>
      <c r="Q10451" s="0" t="s">
        <v>75955</v>
      </c>
      <c r="R10451" s="0" t="s">
        <v>75959</v>
      </c>
      <c r="S10451" s="0" t="s">
        <v>54</v>
      </c>
      <c r="T10451" s="0" t="s">
        <v>26</v>
      </c>
      <c r="U10451" s="0" t="s">
        <v>75960</v>
      </c>
    </row>
    <row r="10452" customFormat="false" ht="15" hidden="false" customHeight="false" outlineLevel="0" collapsed="false">
      <c r="A10452" s="0" t="s">
        <v>75961</v>
      </c>
      <c r="B10452" s="0" t="s">
        <v>25423</v>
      </c>
      <c r="C10452" s="0" t="s">
        <v>25424</v>
      </c>
      <c r="D10452" s="0" t="s">
        <v>5563</v>
      </c>
      <c r="E10452" s="0" t="s">
        <v>75962</v>
      </c>
      <c r="F10452" s="0" t="n">
        <f aca="false">TRUE()</f>
        <v>1</v>
      </c>
      <c r="G10452" s="0" t="s">
        <v>26</v>
      </c>
      <c r="H10452" s="0" t="n">
        <f aca="false">TRUE()</f>
        <v>1</v>
      </c>
      <c r="I10452" s="0" t="n">
        <f aca="false">TRUE()</f>
        <v>1</v>
      </c>
      <c r="J10452" s="0" t="n">
        <f aca="false">TRUE()</f>
        <v>1</v>
      </c>
      <c r="K10452" s="0" t="n">
        <f aca="false">TRUE()</f>
        <v>1</v>
      </c>
      <c r="L10452" s="0" t="n">
        <f aca="false">TRUE()</f>
        <v>1</v>
      </c>
      <c r="M10452" s="0" t="n">
        <f aca="false">TRUE()</f>
        <v>1</v>
      </c>
      <c r="N10452" s="0" t="s">
        <v>89</v>
      </c>
      <c r="O10452" s="0" t="s">
        <v>26</v>
      </c>
      <c r="P10452" s="0" t="s">
        <v>75963</v>
      </c>
      <c r="Q10452" s="0" t="s">
        <v>75964</v>
      </c>
      <c r="R10452" s="0" t="s">
        <v>25430</v>
      </c>
      <c r="S10452" s="0" t="s">
        <v>54</v>
      </c>
      <c r="T10452" s="0" t="n">
        <f aca="false">TRUE()</f>
        <v>1</v>
      </c>
      <c r="U10452" s="0" t="s">
        <v>75965</v>
      </c>
    </row>
    <row r="10453" customFormat="false" ht="15" hidden="false" customHeight="false" outlineLevel="0" collapsed="false">
      <c r="A10453" s="0" t="s">
        <v>75966</v>
      </c>
      <c r="B10453" s="0" t="s">
        <v>25423</v>
      </c>
      <c r="C10453" s="0" t="s">
        <v>25424</v>
      </c>
      <c r="D10453" s="0" t="s">
        <v>75967</v>
      </c>
      <c r="E10453" s="0" t="s">
        <v>75968</v>
      </c>
      <c r="F10453" s="0" t="n">
        <f aca="false">TRUE()</f>
        <v>1</v>
      </c>
      <c r="G10453" s="0" t="s">
        <v>26</v>
      </c>
      <c r="H10453" s="0" t="n">
        <f aca="false">TRUE()</f>
        <v>1</v>
      </c>
      <c r="I10453" s="0" t="s">
        <v>26</v>
      </c>
      <c r="J10453" s="0" t="n">
        <f aca="false">TRUE()</f>
        <v>1</v>
      </c>
      <c r="K10453" s="0" t="n">
        <f aca="false">TRUE()</f>
        <v>1</v>
      </c>
      <c r="L10453" s="0" t="n">
        <f aca="false">TRUE()</f>
        <v>1</v>
      </c>
      <c r="M10453" s="0" t="n">
        <f aca="false">TRUE()</f>
        <v>1</v>
      </c>
      <c r="N10453" s="0" t="s">
        <v>4266</v>
      </c>
      <c r="O10453" s="0" t="s">
        <v>75969</v>
      </c>
      <c r="P10453" s="0" t="s">
        <v>26</v>
      </c>
      <c r="Q10453" s="0" t="s">
        <v>75970</v>
      </c>
      <c r="R10453" s="0" t="s">
        <v>75971</v>
      </c>
      <c r="S10453" s="0" t="s">
        <v>32</v>
      </c>
      <c r="T10453" s="0" t="s">
        <v>26</v>
      </c>
      <c r="U10453" s="0" t="s">
        <v>75972</v>
      </c>
    </row>
    <row r="10454" customFormat="false" ht="15" hidden="false" customHeight="false" outlineLevel="0" collapsed="false">
      <c r="A10454" s="0" t="s">
        <v>75973</v>
      </c>
      <c r="B10454" s="0" t="s">
        <v>25423</v>
      </c>
      <c r="C10454" s="0" t="s">
        <v>25424</v>
      </c>
      <c r="D10454" s="0" t="s">
        <v>75974</v>
      </c>
      <c r="E10454" s="0" t="s">
        <v>75975</v>
      </c>
      <c r="F10454" s="0" t="n">
        <f aca="false">TRUE()</f>
        <v>1</v>
      </c>
      <c r="G10454" s="0" t="s">
        <v>26</v>
      </c>
      <c r="H10454" s="0" t="n">
        <f aca="false">TRUE()</f>
        <v>1</v>
      </c>
      <c r="I10454" s="0" t="s">
        <v>26</v>
      </c>
      <c r="J10454" s="0" t="n">
        <f aca="false">TRUE()</f>
        <v>1</v>
      </c>
      <c r="K10454" s="0" t="n">
        <f aca="false">TRUE()</f>
        <v>1</v>
      </c>
      <c r="L10454" s="0" t="n">
        <f aca="false">TRUE()</f>
        <v>1</v>
      </c>
      <c r="M10454" s="0" t="n">
        <f aca="false">TRUE()</f>
        <v>1</v>
      </c>
      <c r="N10454" s="0" t="s">
        <v>27</v>
      </c>
      <c r="O10454" s="0" t="s">
        <v>75976</v>
      </c>
      <c r="P10454" s="0" t="s">
        <v>75977</v>
      </c>
      <c r="Q10454" s="0" t="s">
        <v>75978</v>
      </c>
      <c r="R10454" s="0" t="s">
        <v>26</v>
      </c>
      <c r="S10454" s="0" t="s">
        <v>32</v>
      </c>
      <c r="T10454" s="0" t="n">
        <f aca="false">TRUE()</f>
        <v>1</v>
      </c>
      <c r="U10454" s="0" t="s">
        <v>75979</v>
      </c>
    </row>
    <row r="10455" customFormat="false" ht="15" hidden="false" customHeight="false" outlineLevel="0" collapsed="false">
      <c r="A10455" s="0" t="s">
        <v>75980</v>
      </c>
      <c r="B10455" s="0" t="s">
        <v>75981</v>
      </c>
      <c r="C10455" s="0" t="s">
        <v>75982</v>
      </c>
      <c r="D10455" s="0" t="s">
        <v>75983</v>
      </c>
      <c r="E10455" s="0" t="s">
        <v>75984</v>
      </c>
      <c r="F10455" s="0" t="n">
        <f aca="false">TRUE()</f>
        <v>1</v>
      </c>
      <c r="G10455" s="0" t="s">
        <v>26</v>
      </c>
      <c r="H10455" s="0" t="n">
        <f aca="false">TRUE()</f>
        <v>1</v>
      </c>
      <c r="I10455" s="0" t="s">
        <v>26</v>
      </c>
      <c r="J10455" s="0" t="n">
        <f aca="false">TRUE()</f>
        <v>1</v>
      </c>
      <c r="K10455" s="0" t="n">
        <f aca="false">TRUE()</f>
        <v>1</v>
      </c>
      <c r="L10455" s="0" t="n">
        <f aca="false">TRUE()</f>
        <v>1</v>
      </c>
      <c r="M10455" s="0" t="n">
        <f aca="false">TRUE()</f>
        <v>1</v>
      </c>
      <c r="N10455" s="0" t="s">
        <v>75985</v>
      </c>
      <c r="O10455" s="0" t="s">
        <v>75986</v>
      </c>
      <c r="P10455" s="0" t="s">
        <v>75987</v>
      </c>
      <c r="Q10455" s="0" t="s">
        <v>75988</v>
      </c>
      <c r="R10455" s="0" t="s">
        <v>75989</v>
      </c>
      <c r="S10455" s="0" t="s">
        <v>32</v>
      </c>
      <c r="T10455" s="0" t="s">
        <v>26</v>
      </c>
      <c r="U10455" s="0" t="s">
        <v>75990</v>
      </c>
    </row>
    <row r="10456" customFormat="false" ht="15" hidden="false" customHeight="false" outlineLevel="0" collapsed="false">
      <c r="A10456" s="0" t="s">
        <v>61192</v>
      </c>
      <c r="B10456" s="0" t="s">
        <v>25438</v>
      </c>
      <c r="C10456" s="0" t="s">
        <v>25439</v>
      </c>
      <c r="D10456" s="0" t="s">
        <v>75991</v>
      </c>
      <c r="E10456" s="0" t="s">
        <v>75992</v>
      </c>
      <c r="F10456" s="0" t="n">
        <f aca="false">TRUE()</f>
        <v>1</v>
      </c>
      <c r="G10456" s="0" t="s">
        <v>26</v>
      </c>
      <c r="H10456" s="0" t="n">
        <f aca="false">TRUE()</f>
        <v>1</v>
      </c>
      <c r="I10456" s="0" t="n">
        <f aca="false">TRUE()</f>
        <v>1</v>
      </c>
      <c r="J10456" s="0" t="n">
        <f aca="false">TRUE()</f>
        <v>1</v>
      </c>
      <c r="K10456" s="0" t="n">
        <f aca="false">TRUE()</f>
        <v>1</v>
      </c>
      <c r="L10456" s="0" t="n">
        <f aca="false">TRUE()</f>
        <v>1</v>
      </c>
      <c r="M10456" s="0" t="n">
        <f aca="false">TRUE()</f>
        <v>1</v>
      </c>
      <c r="N10456" s="0" t="s">
        <v>89</v>
      </c>
      <c r="O10456" s="0" t="s">
        <v>26</v>
      </c>
      <c r="P10456" s="0" t="s">
        <v>75993</v>
      </c>
      <c r="Q10456" s="0" t="s">
        <v>61192</v>
      </c>
      <c r="R10456" s="0" t="s">
        <v>75994</v>
      </c>
      <c r="S10456" s="0" t="s">
        <v>184</v>
      </c>
      <c r="T10456" s="0" t="s">
        <v>26</v>
      </c>
      <c r="U10456" s="0" t="s">
        <v>75995</v>
      </c>
    </row>
    <row r="10457" customFormat="false" ht="15" hidden="false" customHeight="false" outlineLevel="0" collapsed="false">
      <c r="A10457" s="0" t="s">
        <v>30167</v>
      </c>
      <c r="B10457" s="0" t="s">
        <v>75996</v>
      </c>
      <c r="C10457" s="0" t="s">
        <v>25439</v>
      </c>
      <c r="D10457" s="0" t="s">
        <v>75997</v>
      </c>
      <c r="E10457" s="0" t="s">
        <v>75998</v>
      </c>
      <c r="F10457" s="0" t="n">
        <f aca="false">TRUE()</f>
        <v>1</v>
      </c>
      <c r="G10457" s="0" t="s">
        <v>26</v>
      </c>
      <c r="H10457" s="0" t="n">
        <f aca="false">TRUE()</f>
        <v>1</v>
      </c>
      <c r="I10457" s="0" t="n">
        <f aca="false">TRUE()</f>
        <v>1</v>
      </c>
      <c r="J10457" s="0" t="n">
        <f aca="false">TRUE()</f>
        <v>1</v>
      </c>
      <c r="K10457" s="0" t="n">
        <f aca="false">TRUE()</f>
        <v>1</v>
      </c>
      <c r="L10457" s="0" t="n">
        <f aca="false">TRUE()</f>
        <v>1</v>
      </c>
      <c r="M10457" s="0" t="n">
        <f aca="false">TRUE()</f>
        <v>1</v>
      </c>
      <c r="N10457" s="0" t="s">
        <v>508</v>
      </c>
      <c r="O10457" s="0" t="s">
        <v>75999</v>
      </c>
      <c r="P10457" s="0" t="s">
        <v>76000</v>
      </c>
      <c r="Q10457" s="0" t="s">
        <v>76001</v>
      </c>
      <c r="R10457" s="0" t="s">
        <v>76002</v>
      </c>
      <c r="S10457" s="0" t="s">
        <v>26</v>
      </c>
      <c r="T10457" s="0" t="s">
        <v>26</v>
      </c>
      <c r="U10457" s="0" t="s">
        <v>76003</v>
      </c>
    </row>
    <row r="10458" customFormat="false" ht="15" hidden="false" customHeight="false" outlineLevel="0" collapsed="false">
      <c r="A10458" s="0" t="s">
        <v>76004</v>
      </c>
      <c r="B10458" s="0" t="s">
        <v>25448</v>
      </c>
      <c r="C10458" s="0" t="s">
        <v>25449</v>
      </c>
      <c r="D10458" s="0" t="s">
        <v>76005</v>
      </c>
      <c r="E10458" s="0" t="s">
        <v>76006</v>
      </c>
      <c r="F10458" s="0" t="n">
        <f aca="false">TRUE()</f>
        <v>1</v>
      </c>
      <c r="G10458" s="0" t="s">
        <v>26</v>
      </c>
      <c r="H10458" s="0" t="n">
        <f aca="false">TRUE()</f>
        <v>1</v>
      </c>
      <c r="I10458" s="0" t="s">
        <v>26</v>
      </c>
      <c r="J10458" s="0" t="n">
        <f aca="false">TRUE()</f>
        <v>1</v>
      </c>
      <c r="K10458" s="0" t="n">
        <f aca="false">TRUE()</f>
        <v>1</v>
      </c>
      <c r="L10458" s="0" t="n">
        <f aca="false">TRUE()</f>
        <v>1</v>
      </c>
      <c r="M10458" s="0" t="n">
        <f aca="false">TRUE()</f>
        <v>1</v>
      </c>
      <c r="N10458" s="0" t="s">
        <v>27</v>
      </c>
      <c r="O10458" s="0" t="s">
        <v>26</v>
      </c>
      <c r="P10458" s="0" t="s">
        <v>76007</v>
      </c>
      <c r="Q10458" s="0" t="s">
        <v>76008</v>
      </c>
      <c r="R10458" s="0" t="s">
        <v>76009</v>
      </c>
      <c r="S10458" s="0" t="s">
        <v>32</v>
      </c>
      <c r="T10458" s="0" t="s">
        <v>26</v>
      </c>
      <c r="U10458" s="0" t="s">
        <v>76010</v>
      </c>
    </row>
    <row r="10459" customFormat="false" ht="15" hidden="false" customHeight="false" outlineLevel="0" collapsed="false">
      <c r="A10459" s="0" t="s">
        <v>76011</v>
      </c>
      <c r="B10459" s="0" t="s">
        <v>20652</v>
      </c>
      <c r="C10459" s="0" t="s">
        <v>25458</v>
      </c>
      <c r="D10459" s="0" t="s">
        <v>76012</v>
      </c>
      <c r="E10459" s="0" t="s">
        <v>76013</v>
      </c>
      <c r="F10459" s="0" t="s">
        <v>26</v>
      </c>
      <c r="G10459" s="0" t="s">
        <v>26</v>
      </c>
      <c r="H10459" s="0" t="n">
        <f aca="false">TRUE()</f>
        <v>1</v>
      </c>
      <c r="I10459" s="0" t="n">
        <f aca="false">TRUE()</f>
        <v>1</v>
      </c>
      <c r="J10459" s="0" t="n">
        <f aca="false">TRUE()</f>
        <v>1</v>
      </c>
      <c r="K10459" s="0" t="n">
        <f aca="false">TRUE()</f>
        <v>1</v>
      </c>
      <c r="L10459" s="0" t="n">
        <f aca="false">TRUE()</f>
        <v>1</v>
      </c>
      <c r="M10459" s="0" t="n">
        <f aca="false">TRUE()</f>
        <v>1</v>
      </c>
      <c r="N10459" s="0" t="s">
        <v>3168</v>
      </c>
      <c r="O10459" s="0" t="s">
        <v>26</v>
      </c>
      <c r="P10459" s="0" t="s">
        <v>76014</v>
      </c>
      <c r="Q10459" s="0" t="s">
        <v>76015</v>
      </c>
      <c r="R10459" s="0" t="s">
        <v>76016</v>
      </c>
      <c r="S10459" s="0" t="s">
        <v>184</v>
      </c>
      <c r="T10459" s="0" t="n">
        <f aca="false">TRUE()</f>
        <v>1</v>
      </c>
      <c r="U10459" s="0" t="s">
        <v>76017</v>
      </c>
    </row>
    <row r="10460" customFormat="false" ht="15" hidden="false" customHeight="false" outlineLevel="0" collapsed="false">
      <c r="A10460" s="0" t="s">
        <v>76018</v>
      </c>
      <c r="B10460" s="0" t="s">
        <v>20652</v>
      </c>
      <c r="C10460" s="0" t="s">
        <v>25458</v>
      </c>
      <c r="D10460" s="0" t="s">
        <v>76019</v>
      </c>
      <c r="E10460" s="0" t="s">
        <v>76020</v>
      </c>
      <c r="F10460" s="0" t="n">
        <f aca="false">TRUE()</f>
        <v>1</v>
      </c>
      <c r="G10460" s="0" t="s">
        <v>26</v>
      </c>
      <c r="H10460" s="0" t="n">
        <f aca="false">TRUE()</f>
        <v>1</v>
      </c>
      <c r="I10460" s="0" t="n">
        <f aca="false">TRUE()</f>
        <v>1</v>
      </c>
      <c r="J10460" s="0" t="n">
        <f aca="false">TRUE()</f>
        <v>1</v>
      </c>
      <c r="K10460" s="0" t="n">
        <f aca="false">TRUE()</f>
        <v>1</v>
      </c>
      <c r="L10460" s="0" t="n">
        <f aca="false">TRUE()</f>
        <v>1</v>
      </c>
      <c r="M10460" s="0" t="n">
        <f aca="false">TRUE()</f>
        <v>1</v>
      </c>
      <c r="N10460" s="0" t="s">
        <v>6338</v>
      </c>
      <c r="O10460" s="0" t="s">
        <v>76021</v>
      </c>
      <c r="P10460" s="0" t="s">
        <v>76022</v>
      </c>
      <c r="Q10460" s="0" t="s">
        <v>76023</v>
      </c>
      <c r="R10460" s="0" t="s">
        <v>76024</v>
      </c>
      <c r="S10460" s="0" t="s">
        <v>754</v>
      </c>
      <c r="T10460" s="0" t="s">
        <v>26</v>
      </c>
      <c r="U10460" s="0" t="s">
        <v>76025</v>
      </c>
    </row>
    <row r="10461" customFormat="false" ht="15" hidden="false" customHeight="false" outlineLevel="0" collapsed="false">
      <c r="A10461" s="0" t="s">
        <v>76026</v>
      </c>
      <c r="B10461" s="0" t="s">
        <v>20652</v>
      </c>
      <c r="C10461" s="0" t="s">
        <v>25458</v>
      </c>
      <c r="D10461" s="0" t="s">
        <v>76027</v>
      </c>
      <c r="E10461" s="0" t="s">
        <v>76028</v>
      </c>
      <c r="F10461" s="0" t="n">
        <f aca="false">TRUE()</f>
        <v>1</v>
      </c>
      <c r="G10461" s="0" t="s">
        <v>26</v>
      </c>
      <c r="H10461" s="0" t="n">
        <f aca="false">TRUE()</f>
        <v>1</v>
      </c>
      <c r="I10461" s="0" t="n">
        <f aca="false">TRUE()</f>
        <v>1</v>
      </c>
      <c r="J10461" s="0" t="n">
        <f aca="false">TRUE()</f>
        <v>1</v>
      </c>
      <c r="K10461" s="0" t="n">
        <f aca="false">TRUE()</f>
        <v>1</v>
      </c>
      <c r="L10461" s="0" t="s">
        <v>26</v>
      </c>
      <c r="M10461" s="0" t="n">
        <f aca="false">TRUE()</f>
        <v>1</v>
      </c>
      <c r="N10461" s="0" t="s">
        <v>27</v>
      </c>
      <c r="O10461" s="0" t="s">
        <v>76029</v>
      </c>
      <c r="P10461" s="0" t="s">
        <v>76030</v>
      </c>
      <c r="Q10461" s="0" t="s">
        <v>76031</v>
      </c>
      <c r="R10461" s="0" t="s">
        <v>76032</v>
      </c>
      <c r="S10461" s="0" t="s">
        <v>32</v>
      </c>
      <c r="T10461" s="0" t="s">
        <v>26</v>
      </c>
      <c r="U10461" s="0" t="s">
        <v>76033</v>
      </c>
    </row>
    <row r="10462" customFormat="false" ht="15" hidden="false" customHeight="false" outlineLevel="0" collapsed="false">
      <c r="A10462" s="0" t="s">
        <v>76034</v>
      </c>
      <c r="B10462" s="0" t="s">
        <v>20652</v>
      </c>
      <c r="C10462" s="0" t="s">
        <v>25458</v>
      </c>
      <c r="D10462" s="0" t="s">
        <v>76035</v>
      </c>
      <c r="E10462" s="0" t="s">
        <v>76036</v>
      </c>
      <c r="F10462" s="0" t="n">
        <f aca="false">TRUE()</f>
        <v>1</v>
      </c>
      <c r="G10462" s="0" t="s">
        <v>26</v>
      </c>
      <c r="H10462" s="0" t="n">
        <f aca="false">TRUE()</f>
        <v>1</v>
      </c>
      <c r="I10462" s="0" t="s">
        <v>26</v>
      </c>
      <c r="J10462" s="0" t="n">
        <f aca="false">TRUE()</f>
        <v>1</v>
      </c>
      <c r="K10462" s="0" t="n">
        <f aca="false">TRUE()</f>
        <v>1</v>
      </c>
      <c r="L10462" s="0" t="n">
        <f aca="false">TRUE()</f>
        <v>1</v>
      </c>
      <c r="M10462" s="0" t="n">
        <f aca="false">TRUE()</f>
        <v>1</v>
      </c>
      <c r="N10462" s="0" t="s">
        <v>58</v>
      </c>
      <c r="O10462" s="0" t="s">
        <v>76037</v>
      </c>
      <c r="P10462" s="0" t="s">
        <v>76038</v>
      </c>
      <c r="Q10462" s="0" t="s">
        <v>76039</v>
      </c>
      <c r="R10462" s="0" t="s">
        <v>76040</v>
      </c>
      <c r="S10462" s="0" t="s">
        <v>32</v>
      </c>
      <c r="T10462" s="0" t="n">
        <f aca="false">TRUE()</f>
        <v>1</v>
      </c>
      <c r="U10462" s="0" t="s">
        <v>76041</v>
      </c>
    </row>
    <row r="10463" customFormat="false" ht="15" hidden="false" customHeight="false" outlineLevel="0" collapsed="false">
      <c r="A10463" s="0" t="s">
        <v>76034</v>
      </c>
      <c r="B10463" s="0" t="s">
        <v>20652</v>
      </c>
      <c r="C10463" s="0" t="s">
        <v>25458</v>
      </c>
      <c r="D10463" s="0" t="s">
        <v>76035</v>
      </c>
      <c r="E10463" s="0" t="s">
        <v>76042</v>
      </c>
      <c r="F10463" s="0" t="n">
        <f aca="false">TRUE()</f>
        <v>1</v>
      </c>
      <c r="G10463" s="0" t="s">
        <v>26</v>
      </c>
      <c r="H10463" s="0" t="n">
        <f aca="false">TRUE()</f>
        <v>1</v>
      </c>
      <c r="I10463" s="0" t="s">
        <v>26</v>
      </c>
      <c r="J10463" s="0" t="n">
        <f aca="false">TRUE()</f>
        <v>1</v>
      </c>
      <c r="K10463" s="0" t="n">
        <f aca="false">TRUE()</f>
        <v>1</v>
      </c>
      <c r="L10463" s="0" t="n">
        <f aca="false">TRUE()</f>
        <v>1</v>
      </c>
      <c r="M10463" s="0" t="n">
        <f aca="false">TRUE()</f>
        <v>1</v>
      </c>
      <c r="N10463" s="0" t="s">
        <v>89</v>
      </c>
      <c r="O10463" s="0" t="s">
        <v>76037</v>
      </c>
      <c r="P10463" s="0" t="s">
        <v>76043</v>
      </c>
      <c r="Q10463" s="0" t="s">
        <v>76044</v>
      </c>
      <c r="R10463" s="0" t="s">
        <v>76040</v>
      </c>
      <c r="S10463" s="0" t="s">
        <v>32</v>
      </c>
      <c r="T10463" s="0" t="n">
        <f aca="false">TRUE()</f>
        <v>1</v>
      </c>
      <c r="U10463" s="0" t="s">
        <v>76045</v>
      </c>
    </row>
    <row r="10464" customFormat="false" ht="15" hidden="false" customHeight="false" outlineLevel="0" collapsed="false">
      <c r="A10464" s="0" t="s">
        <v>76046</v>
      </c>
      <c r="B10464" s="0" t="s">
        <v>20652</v>
      </c>
      <c r="C10464" s="0" t="s">
        <v>25458</v>
      </c>
      <c r="D10464" s="0" t="s">
        <v>76047</v>
      </c>
      <c r="E10464" s="0" t="s">
        <v>76048</v>
      </c>
      <c r="F10464" s="0" t="n">
        <f aca="false">TRUE()</f>
        <v>1</v>
      </c>
      <c r="G10464" s="0" t="s">
        <v>26</v>
      </c>
      <c r="H10464" s="0" t="n">
        <f aca="false">TRUE()</f>
        <v>1</v>
      </c>
      <c r="I10464" s="0" t="s">
        <v>26</v>
      </c>
      <c r="J10464" s="0" t="n">
        <f aca="false">TRUE()</f>
        <v>1</v>
      </c>
      <c r="K10464" s="0" t="n">
        <f aca="false">TRUE()</f>
        <v>1</v>
      </c>
      <c r="L10464" s="0" t="n">
        <f aca="false">TRUE()</f>
        <v>1</v>
      </c>
      <c r="M10464" s="0" t="n">
        <f aca="false">TRUE()</f>
        <v>1</v>
      </c>
      <c r="N10464" s="0" t="s">
        <v>27</v>
      </c>
      <c r="O10464" s="0" t="s">
        <v>26</v>
      </c>
      <c r="P10464" s="0" t="s">
        <v>76049</v>
      </c>
      <c r="Q10464" s="0" t="s">
        <v>76050</v>
      </c>
      <c r="R10464" s="0" t="s">
        <v>25471</v>
      </c>
      <c r="S10464" s="0" t="s">
        <v>32</v>
      </c>
      <c r="T10464" s="0" t="s">
        <v>26</v>
      </c>
      <c r="U10464" s="0" t="s">
        <v>76051</v>
      </c>
    </row>
    <row r="10465" customFormat="false" ht="15" hidden="false" customHeight="false" outlineLevel="0" collapsed="false">
      <c r="A10465" s="0" t="s">
        <v>63362</v>
      </c>
      <c r="B10465" s="0" t="s">
        <v>20652</v>
      </c>
      <c r="C10465" s="0" t="s">
        <v>76052</v>
      </c>
      <c r="D10465" s="0" t="s">
        <v>76053</v>
      </c>
      <c r="E10465" s="0" t="s">
        <v>63366</v>
      </c>
      <c r="F10465" s="0" t="n">
        <f aca="false">TRUE()</f>
        <v>1</v>
      </c>
      <c r="G10465" s="0" t="s">
        <v>26</v>
      </c>
      <c r="H10465" s="0" t="n">
        <f aca="false">TRUE()</f>
        <v>1</v>
      </c>
      <c r="I10465" s="0" t="n">
        <f aca="false">TRUE()</f>
        <v>1</v>
      </c>
      <c r="J10465" s="0" t="n">
        <f aca="false">TRUE()</f>
        <v>1</v>
      </c>
      <c r="K10465" s="0" t="n">
        <f aca="false">TRUE()</f>
        <v>1</v>
      </c>
      <c r="L10465" s="0" t="n">
        <f aca="false">TRUE()</f>
        <v>1</v>
      </c>
      <c r="M10465" s="0" t="n">
        <f aca="false">TRUE()</f>
        <v>1</v>
      </c>
      <c r="N10465" s="0" t="s">
        <v>214</v>
      </c>
      <c r="O10465" s="0" t="s">
        <v>63367</v>
      </c>
      <c r="P10465" s="0" t="s">
        <v>63368</v>
      </c>
      <c r="Q10465" s="0" t="s">
        <v>63369</v>
      </c>
      <c r="R10465" s="0" t="s">
        <v>76054</v>
      </c>
      <c r="S10465" s="0" t="s">
        <v>184</v>
      </c>
      <c r="T10465" s="0" t="s">
        <v>26</v>
      </c>
      <c r="U10465" s="0" t="s">
        <v>76055</v>
      </c>
    </row>
    <row r="10466" customFormat="false" ht="15" hidden="false" customHeight="false" outlineLevel="0" collapsed="false">
      <c r="A10466" s="0" t="s">
        <v>76056</v>
      </c>
      <c r="B10466" s="0" t="s">
        <v>20652</v>
      </c>
      <c r="C10466" s="0" t="s">
        <v>25474</v>
      </c>
      <c r="D10466" s="0" t="s">
        <v>76057</v>
      </c>
      <c r="E10466" s="0" t="s">
        <v>26</v>
      </c>
      <c r="F10466" s="0" t="n">
        <f aca="false">TRUE()</f>
        <v>1</v>
      </c>
      <c r="G10466" s="0" t="s">
        <v>26</v>
      </c>
      <c r="H10466" s="0" t="n">
        <f aca="false">TRUE()</f>
        <v>1</v>
      </c>
      <c r="I10466" s="0" t="n">
        <f aca="false">TRUE()</f>
        <v>1</v>
      </c>
      <c r="J10466" s="0" t="n">
        <f aca="false">TRUE()</f>
        <v>1</v>
      </c>
      <c r="K10466" s="0" t="n">
        <f aca="false">TRUE()</f>
        <v>1</v>
      </c>
      <c r="L10466" s="0" t="n">
        <f aca="false">TRUE()</f>
        <v>1</v>
      </c>
      <c r="M10466" s="0" t="n">
        <f aca="false">TRUE()</f>
        <v>1</v>
      </c>
      <c r="N10466" s="0" t="s">
        <v>27</v>
      </c>
      <c r="O10466" s="0" t="s">
        <v>26</v>
      </c>
      <c r="P10466" s="0" t="s">
        <v>26</v>
      </c>
      <c r="Q10466" s="0" t="s">
        <v>76058</v>
      </c>
      <c r="R10466" s="0" t="s">
        <v>76059</v>
      </c>
      <c r="S10466" s="0" t="s">
        <v>32</v>
      </c>
      <c r="T10466" s="0" t="n">
        <f aca="false">TRUE()</f>
        <v>1</v>
      </c>
      <c r="U10466" s="0" t="s">
        <v>76060</v>
      </c>
    </row>
    <row r="10467" customFormat="false" ht="15" hidden="false" customHeight="false" outlineLevel="0" collapsed="false">
      <c r="A10467" s="0" t="s">
        <v>76061</v>
      </c>
      <c r="B10467" s="0" t="s">
        <v>20652</v>
      </c>
      <c r="C10467" s="0" t="s">
        <v>25474</v>
      </c>
      <c r="D10467" s="0" t="s">
        <v>76062</v>
      </c>
      <c r="E10467" s="0" t="s">
        <v>76063</v>
      </c>
      <c r="F10467" s="0" t="n">
        <f aca="false">TRUE()</f>
        <v>1</v>
      </c>
      <c r="G10467" s="0" t="s">
        <v>26</v>
      </c>
      <c r="H10467" s="0" t="n">
        <f aca="false">TRUE()</f>
        <v>1</v>
      </c>
      <c r="I10467" s="0" t="n">
        <f aca="false">TRUE()</f>
        <v>1</v>
      </c>
      <c r="J10467" s="0" t="n">
        <f aca="false">TRUE()</f>
        <v>1</v>
      </c>
      <c r="K10467" s="0" t="n">
        <f aca="false">TRUE()</f>
        <v>1</v>
      </c>
      <c r="L10467" s="0" t="n">
        <f aca="false">TRUE()</f>
        <v>1</v>
      </c>
      <c r="M10467" s="0" t="n">
        <f aca="false">TRUE()</f>
        <v>1</v>
      </c>
      <c r="N10467" s="0" t="s">
        <v>117</v>
      </c>
      <c r="O10467" s="0" t="s">
        <v>76064</v>
      </c>
      <c r="P10467" s="0" t="s">
        <v>76065</v>
      </c>
      <c r="Q10467" s="0" t="s">
        <v>76066</v>
      </c>
      <c r="R10467" s="0" t="s">
        <v>76067</v>
      </c>
      <c r="S10467" s="0" t="s">
        <v>76068</v>
      </c>
      <c r="T10467" s="0" t="s">
        <v>26</v>
      </c>
      <c r="U10467" s="0" t="s">
        <v>76069</v>
      </c>
    </row>
    <row r="10468" customFormat="false" ht="15" hidden="false" customHeight="false" outlineLevel="0" collapsed="false">
      <c r="A10468" s="0" t="s">
        <v>76070</v>
      </c>
      <c r="B10468" s="0" t="s">
        <v>20652</v>
      </c>
      <c r="C10468" s="0" t="s">
        <v>25474</v>
      </c>
      <c r="D10468" s="0" t="s">
        <v>25475</v>
      </c>
      <c r="E10468" s="0" t="s">
        <v>76071</v>
      </c>
      <c r="F10468" s="0" t="n">
        <f aca="false">TRUE()</f>
        <v>1</v>
      </c>
      <c r="G10468" s="0" t="s">
        <v>26</v>
      </c>
      <c r="H10468" s="0" t="n">
        <f aca="false">TRUE()</f>
        <v>1</v>
      </c>
      <c r="I10468" s="0" t="n">
        <f aca="false">TRUE()</f>
        <v>1</v>
      </c>
      <c r="J10468" s="0" t="n">
        <f aca="false">TRUE()</f>
        <v>1</v>
      </c>
      <c r="K10468" s="0" t="n">
        <f aca="false">TRUE()</f>
        <v>1</v>
      </c>
      <c r="L10468" s="0" t="n">
        <f aca="false">TRUE()</f>
        <v>1</v>
      </c>
      <c r="M10468" s="0" t="n">
        <f aca="false">TRUE()</f>
        <v>1</v>
      </c>
      <c r="N10468" s="0" t="s">
        <v>27</v>
      </c>
      <c r="O10468" s="0" t="s">
        <v>26</v>
      </c>
      <c r="P10468" s="0" t="s">
        <v>76072</v>
      </c>
      <c r="Q10468" s="0" t="s">
        <v>76073</v>
      </c>
      <c r="R10468" s="0" t="s">
        <v>25480</v>
      </c>
      <c r="S10468" s="0" t="s">
        <v>61</v>
      </c>
      <c r="T10468" s="0" t="s">
        <v>26</v>
      </c>
      <c r="U10468" s="0" t="s">
        <v>76074</v>
      </c>
    </row>
    <row r="10469" customFormat="false" ht="15" hidden="false" customHeight="false" outlineLevel="0" collapsed="false">
      <c r="A10469" s="0" t="s">
        <v>76056</v>
      </c>
      <c r="B10469" s="0" t="s">
        <v>20652</v>
      </c>
      <c r="C10469" s="0" t="s">
        <v>25474</v>
      </c>
      <c r="D10469" s="0" t="s">
        <v>76057</v>
      </c>
      <c r="E10469" s="0" t="s">
        <v>76075</v>
      </c>
      <c r="F10469" s="0" t="n">
        <f aca="false">TRUE()</f>
        <v>1</v>
      </c>
      <c r="G10469" s="0" t="s">
        <v>26</v>
      </c>
      <c r="H10469" s="0" t="n">
        <f aca="false">TRUE()</f>
        <v>1</v>
      </c>
      <c r="I10469" s="0" t="s">
        <v>26</v>
      </c>
      <c r="J10469" s="0" t="n">
        <f aca="false">TRUE()</f>
        <v>1</v>
      </c>
      <c r="K10469" s="0" t="n">
        <f aca="false">TRUE()</f>
        <v>1</v>
      </c>
      <c r="L10469" s="0" t="n">
        <f aca="false">TRUE()</f>
        <v>1</v>
      </c>
      <c r="M10469" s="0" t="n">
        <f aca="false">TRUE()</f>
        <v>1</v>
      </c>
      <c r="N10469" s="0" t="s">
        <v>508</v>
      </c>
      <c r="O10469" s="0" t="s">
        <v>76076</v>
      </c>
      <c r="P10469" s="0" t="s">
        <v>76077</v>
      </c>
      <c r="Q10469" s="0" t="s">
        <v>76078</v>
      </c>
      <c r="R10469" s="0" t="s">
        <v>76059</v>
      </c>
      <c r="S10469" s="0" t="s">
        <v>32</v>
      </c>
      <c r="T10469" s="0" t="n">
        <f aca="false">TRUE()</f>
        <v>1</v>
      </c>
      <c r="U10469" s="0" t="s">
        <v>76079</v>
      </c>
    </row>
    <row r="10470" customFormat="false" ht="15" hidden="false" customHeight="false" outlineLevel="0" collapsed="false">
      <c r="A10470" s="0" t="s">
        <v>76080</v>
      </c>
      <c r="B10470" s="0" t="s">
        <v>20652</v>
      </c>
      <c r="C10470" s="0" t="s">
        <v>25523</v>
      </c>
      <c r="D10470" s="0" t="s">
        <v>76081</v>
      </c>
      <c r="E10470" s="0" t="s">
        <v>76082</v>
      </c>
      <c r="F10470" s="0" t="n">
        <f aca="false">TRUE()</f>
        <v>1</v>
      </c>
      <c r="G10470" s="0" t="s">
        <v>26</v>
      </c>
      <c r="H10470" s="0" t="n">
        <f aca="false">TRUE()</f>
        <v>1</v>
      </c>
      <c r="I10470" s="0" t="s">
        <v>26</v>
      </c>
      <c r="J10470" s="0" t="n">
        <f aca="false">TRUE()</f>
        <v>1</v>
      </c>
      <c r="K10470" s="0" t="n">
        <f aca="false">TRUE()</f>
        <v>1</v>
      </c>
      <c r="L10470" s="0" t="n">
        <f aca="false">TRUE()</f>
        <v>1</v>
      </c>
      <c r="M10470" s="0" t="n">
        <f aca="false">TRUE()</f>
        <v>1</v>
      </c>
      <c r="N10470" s="0" t="s">
        <v>58</v>
      </c>
      <c r="O10470" s="0" t="s">
        <v>76083</v>
      </c>
      <c r="P10470" s="0" t="s">
        <v>76084</v>
      </c>
      <c r="Q10470" s="0" t="s">
        <v>76085</v>
      </c>
      <c r="R10470" s="0" t="s">
        <v>76086</v>
      </c>
      <c r="S10470" s="0" t="s">
        <v>26</v>
      </c>
      <c r="T10470" s="0" t="s">
        <v>26</v>
      </c>
      <c r="U10470" s="0" t="s">
        <v>76087</v>
      </c>
    </row>
    <row r="10471" customFormat="false" ht="15" hidden="false" customHeight="false" outlineLevel="0" collapsed="false">
      <c r="A10471" s="0" t="s">
        <v>76088</v>
      </c>
      <c r="B10471" s="0" t="s">
        <v>25532</v>
      </c>
      <c r="C10471" s="0" t="s">
        <v>25533</v>
      </c>
      <c r="D10471" s="0" t="s">
        <v>76089</v>
      </c>
      <c r="E10471" s="0" t="s">
        <v>76090</v>
      </c>
      <c r="F10471" s="0" t="n">
        <f aca="false">TRUE()</f>
        <v>1</v>
      </c>
      <c r="G10471" s="0" t="s">
        <v>26</v>
      </c>
      <c r="H10471" s="0" t="n">
        <f aca="false">TRUE()</f>
        <v>1</v>
      </c>
      <c r="I10471" s="0" t="n">
        <f aca="false">TRUE()</f>
        <v>1</v>
      </c>
      <c r="J10471" s="0" t="n">
        <f aca="false">TRUE()</f>
        <v>1</v>
      </c>
      <c r="K10471" s="0" t="n">
        <f aca="false">TRUE()</f>
        <v>1</v>
      </c>
      <c r="L10471" s="0" t="n">
        <f aca="false">TRUE()</f>
        <v>1</v>
      </c>
      <c r="M10471" s="0" t="n">
        <f aca="false">TRUE()</f>
        <v>1</v>
      </c>
      <c r="N10471" s="0" t="s">
        <v>58</v>
      </c>
      <c r="O10471" s="0" t="s">
        <v>60881</v>
      </c>
      <c r="P10471" s="0" t="s">
        <v>60882</v>
      </c>
      <c r="Q10471" s="0" t="s">
        <v>60883</v>
      </c>
      <c r="R10471" s="0" t="s">
        <v>76091</v>
      </c>
      <c r="S10471" s="0" t="s">
        <v>61</v>
      </c>
      <c r="T10471" s="0" t="n">
        <f aca="false">TRUE()</f>
        <v>1</v>
      </c>
      <c r="U10471" s="0" t="s">
        <v>76092</v>
      </c>
    </row>
    <row r="10472" customFormat="false" ht="15" hidden="false" customHeight="false" outlineLevel="0" collapsed="false">
      <c r="A10472" s="0" t="s">
        <v>76093</v>
      </c>
      <c r="B10472" s="0" t="s">
        <v>25532</v>
      </c>
      <c r="C10472" s="0" t="s">
        <v>25533</v>
      </c>
      <c r="D10472" s="0" t="s">
        <v>76094</v>
      </c>
      <c r="E10472" s="0" t="s">
        <v>76095</v>
      </c>
      <c r="F10472" s="0" t="n">
        <f aca="false">TRUE()</f>
        <v>1</v>
      </c>
      <c r="G10472" s="0" t="s">
        <v>26</v>
      </c>
      <c r="H10472" s="0" t="n">
        <f aca="false">TRUE()</f>
        <v>1</v>
      </c>
      <c r="I10472" s="0" t="n">
        <f aca="false">TRUE()</f>
        <v>1</v>
      </c>
      <c r="J10472" s="0" t="n">
        <f aca="false">TRUE()</f>
        <v>1</v>
      </c>
      <c r="K10472" s="0" t="n">
        <f aca="false">TRUE()</f>
        <v>1</v>
      </c>
      <c r="L10472" s="0" t="n">
        <f aca="false">TRUE()</f>
        <v>1</v>
      </c>
      <c r="M10472" s="0" t="n">
        <f aca="false">TRUE()</f>
        <v>1</v>
      </c>
      <c r="N10472" s="0" t="s">
        <v>76096</v>
      </c>
      <c r="O10472" s="0" t="s">
        <v>26</v>
      </c>
      <c r="P10472" s="0" t="s">
        <v>76097</v>
      </c>
      <c r="Q10472" s="0" t="s">
        <v>76098</v>
      </c>
      <c r="R10472" s="0" t="s">
        <v>76099</v>
      </c>
      <c r="S10472" s="0" t="s">
        <v>1809</v>
      </c>
      <c r="T10472" s="0" t="s">
        <v>26</v>
      </c>
      <c r="U10472" s="0" t="s">
        <v>76100</v>
      </c>
    </row>
    <row r="10473" customFormat="false" ht="15" hidden="false" customHeight="false" outlineLevel="0" collapsed="false">
      <c r="A10473" s="0" t="s">
        <v>76101</v>
      </c>
      <c r="B10473" s="0" t="s">
        <v>25532</v>
      </c>
      <c r="C10473" s="0" t="s">
        <v>25533</v>
      </c>
      <c r="D10473" s="0" t="s">
        <v>76102</v>
      </c>
      <c r="E10473" s="0" t="s">
        <v>76103</v>
      </c>
      <c r="F10473" s="0" t="n">
        <f aca="false">TRUE()</f>
        <v>1</v>
      </c>
      <c r="G10473" s="0" t="s">
        <v>26</v>
      </c>
      <c r="H10473" s="0" t="n">
        <f aca="false">TRUE()</f>
        <v>1</v>
      </c>
      <c r="I10473" s="0" t="n">
        <f aca="false">TRUE()</f>
        <v>1</v>
      </c>
      <c r="J10473" s="0" t="n">
        <f aca="false">TRUE()</f>
        <v>1</v>
      </c>
      <c r="K10473" s="0" t="n">
        <f aca="false">TRUE()</f>
        <v>1</v>
      </c>
      <c r="L10473" s="0" t="n">
        <f aca="false">TRUE()</f>
        <v>1</v>
      </c>
      <c r="M10473" s="0" t="n">
        <f aca="false">TRUE()</f>
        <v>1</v>
      </c>
      <c r="N10473" s="0" t="s">
        <v>3168</v>
      </c>
      <c r="O10473" s="0" t="s">
        <v>26</v>
      </c>
      <c r="P10473" s="0" t="s">
        <v>76104</v>
      </c>
      <c r="Q10473" s="0" t="s">
        <v>76105</v>
      </c>
      <c r="R10473" s="0" t="s">
        <v>76106</v>
      </c>
      <c r="S10473" s="0" t="s">
        <v>1809</v>
      </c>
      <c r="T10473" s="0" t="n">
        <f aca="false">TRUE()</f>
        <v>1</v>
      </c>
      <c r="U10473" s="0" t="s">
        <v>76107</v>
      </c>
    </row>
    <row r="10474" customFormat="false" ht="15" hidden="false" customHeight="false" outlineLevel="0" collapsed="false">
      <c r="A10474" s="0" t="s">
        <v>25541</v>
      </c>
      <c r="B10474" s="0" t="s">
        <v>25542</v>
      </c>
      <c r="C10474" s="0" t="s">
        <v>25543</v>
      </c>
      <c r="D10474" s="0" t="s">
        <v>25544</v>
      </c>
      <c r="E10474" s="0" t="s">
        <v>26</v>
      </c>
      <c r="F10474" s="0" t="n">
        <f aca="false">TRUE()</f>
        <v>1</v>
      </c>
      <c r="G10474" s="0" t="s">
        <v>26</v>
      </c>
      <c r="H10474" s="0" t="n">
        <f aca="false">TRUE()</f>
        <v>1</v>
      </c>
      <c r="I10474" s="0" t="s">
        <v>26</v>
      </c>
      <c r="J10474" s="0" t="n">
        <f aca="false">TRUE()</f>
        <v>1</v>
      </c>
      <c r="K10474" s="0" t="n">
        <f aca="false">TRUE()</f>
        <v>1</v>
      </c>
      <c r="L10474" s="0" t="n">
        <f aca="false">TRUE()</f>
        <v>1</v>
      </c>
      <c r="M10474" s="0" t="n">
        <f aca="false">TRUE()</f>
        <v>1</v>
      </c>
      <c r="N10474" s="0" t="s">
        <v>18366</v>
      </c>
      <c r="O10474" s="0" t="s">
        <v>25545</v>
      </c>
      <c r="P10474" s="0" t="s">
        <v>25546</v>
      </c>
      <c r="Q10474" s="0" t="s">
        <v>25547</v>
      </c>
      <c r="R10474" s="0" t="s">
        <v>25548</v>
      </c>
      <c r="S10474" s="0" t="s">
        <v>32</v>
      </c>
      <c r="T10474" s="0" t="n">
        <f aca="false">TRUE()</f>
        <v>1</v>
      </c>
      <c r="U10474" s="0" t="s">
        <v>76108</v>
      </c>
    </row>
    <row r="10475" customFormat="false" ht="15" hidden="false" customHeight="false" outlineLevel="0" collapsed="false">
      <c r="A10475" s="0" t="s">
        <v>8886</v>
      </c>
      <c r="B10475" s="0" t="s">
        <v>25542</v>
      </c>
      <c r="C10475" s="0" t="s">
        <v>25543</v>
      </c>
      <c r="D10475" s="0" t="s">
        <v>76109</v>
      </c>
      <c r="E10475" s="0" t="s">
        <v>76110</v>
      </c>
      <c r="F10475" s="0" t="n">
        <f aca="false">TRUE()</f>
        <v>1</v>
      </c>
      <c r="G10475" s="0" t="s">
        <v>26</v>
      </c>
      <c r="H10475" s="0" t="n">
        <f aca="false">TRUE()</f>
        <v>1</v>
      </c>
      <c r="I10475" s="0" t="s">
        <v>26</v>
      </c>
      <c r="J10475" s="0" t="n">
        <f aca="false">TRUE()</f>
        <v>1</v>
      </c>
      <c r="K10475" s="0" t="n">
        <f aca="false">TRUE()</f>
        <v>1</v>
      </c>
      <c r="L10475" s="0" t="n">
        <f aca="false">TRUE()</f>
        <v>1</v>
      </c>
      <c r="M10475" s="0" t="n">
        <f aca="false">TRUE()</f>
        <v>1</v>
      </c>
      <c r="N10475" s="0" t="s">
        <v>27</v>
      </c>
      <c r="O10475" s="0" t="s">
        <v>26</v>
      </c>
      <c r="P10475" s="0" t="s">
        <v>76111</v>
      </c>
      <c r="Q10475" s="0" t="s">
        <v>76112</v>
      </c>
      <c r="R10475" s="0" t="s">
        <v>76113</v>
      </c>
      <c r="S10475" s="0" t="s">
        <v>32</v>
      </c>
      <c r="T10475" s="0" t="s">
        <v>26</v>
      </c>
      <c r="U10475" s="0" t="s">
        <v>76114</v>
      </c>
    </row>
    <row r="10476" customFormat="false" ht="15" hidden="false" customHeight="false" outlineLevel="0" collapsed="false">
      <c r="A10476" s="0" t="s">
        <v>76115</v>
      </c>
      <c r="B10476" s="0" t="s">
        <v>25550</v>
      </c>
      <c r="C10476" s="0" t="s">
        <v>25551</v>
      </c>
      <c r="D10476" s="0" t="s">
        <v>76116</v>
      </c>
      <c r="E10476" s="0" t="s">
        <v>76117</v>
      </c>
      <c r="F10476" s="0" t="s">
        <v>26</v>
      </c>
      <c r="G10476" s="0" t="s">
        <v>26</v>
      </c>
      <c r="H10476" s="0" t="n">
        <f aca="false">TRUE()</f>
        <v>1</v>
      </c>
      <c r="I10476" s="0" t="s">
        <v>26</v>
      </c>
      <c r="J10476" s="0" t="n">
        <f aca="false">TRUE()</f>
        <v>1</v>
      </c>
      <c r="K10476" s="0" t="n">
        <f aca="false">TRUE()</f>
        <v>1</v>
      </c>
      <c r="L10476" s="0" t="n">
        <f aca="false">TRUE()</f>
        <v>1</v>
      </c>
      <c r="M10476" s="0" t="n">
        <f aca="false">TRUE()</f>
        <v>1</v>
      </c>
      <c r="N10476" s="0" t="s">
        <v>15379</v>
      </c>
      <c r="O10476" s="0" t="s">
        <v>76118</v>
      </c>
      <c r="P10476" s="0" t="s">
        <v>76119</v>
      </c>
      <c r="Q10476" s="0" t="s">
        <v>76120</v>
      </c>
      <c r="R10476" s="0" t="s">
        <v>76121</v>
      </c>
      <c r="S10476" s="0" t="s">
        <v>32</v>
      </c>
      <c r="T10476" s="0" t="s">
        <v>26</v>
      </c>
      <c r="U10476" s="0" t="s">
        <v>76122</v>
      </c>
    </row>
    <row r="10477" customFormat="false" ht="15" hidden="false" customHeight="false" outlineLevel="0" collapsed="false">
      <c r="A10477" s="0" t="s">
        <v>76123</v>
      </c>
      <c r="B10477" s="0" t="s">
        <v>25550</v>
      </c>
      <c r="C10477" s="0" t="s">
        <v>25551</v>
      </c>
      <c r="D10477" s="0" t="s">
        <v>76124</v>
      </c>
      <c r="E10477" s="0" t="s">
        <v>76125</v>
      </c>
      <c r="F10477" s="0" t="n">
        <f aca="false">TRUE()</f>
        <v>1</v>
      </c>
      <c r="G10477" s="0" t="s">
        <v>26</v>
      </c>
      <c r="H10477" s="0" t="n">
        <f aca="false">TRUE()</f>
        <v>1</v>
      </c>
      <c r="I10477" s="0" t="s">
        <v>26</v>
      </c>
      <c r="J10477" s="0" t="n">
        <f aca="false">TRUE()</f>
        <v>1</v>
      </c>
      <c r="K10477" s="0" t="n">
        <f aca="false">TRUE()</f>
        <v>1</v>
      </c>
      <c r="L10477" s="0" t="n">
        <f aca="false">TRUE()</f>
        <v>1</v>
      </c>
      <c r="M10477" s="0" t="n">
        <f aca="false">TRUE()</f>
        <v>1</v>
      </c>
      <c r="N10477" s="0" t="s">
        <v>27</v>
      </c>
      <c r="O10477" s="0" t="s">
        <v>26</v>
      </c>
      <c r="P10477" s="0" t="s">
        <v>76126</v>
      </c>
      <c r="Q10477" s="0" t="s">
        <v>76127</v>
      </c>
      <c r="R10477" s="0" t="s">
        <v>76128</v>
      </c>
      <c r="S10477" s="0" t="s">
        <v>32</v>
      </c>
      <c r="T10477" s="0" t="s">
        <v>26</v>
      </c>
      <c r="U10477" s="0" t="s">
        <v>76129</v>
      </c>
    </row>
    <row r="10478" customFormat="false" ht="15" hidden="false" customHeight="false" outlineLevel="0" collapsed="false">
      <c r="A10478" s="0" t="s">
        <v>76130</v>
      </c>
      <c r="B10478" s="0" t="s">
        <v>76131</v>
      </c>
      <c r="C10478" s="0" t="s">
        <v>76132</v>
      </c>
      <c r="D10478" s="0" t="s">
        <v>76133</v>
      </c>
      <c r="E10478" s="0" t="s">
        <v>76134</v>
      </c>
      <c r="F10478" s="0" t="n">
        <f aca="false">TRUE()</f>
        <v>1</v>
      </c>
      <c r="G10478" s="0" t="s">
        <v>26</v>
      </c>
      <c r="H10478" s="0" t="n">
        <f aca="false">TRUE()</f>
        <v>1</v>
      </c>
      <c r="I10478" s="0" t="n">
        <f aca="false">TRUE()</f>
        <v>1</v>
      </c>
      <c r="J10478" s="0" t="n">
        <f aca="false">TRUE()</f>
        <v>1</v>
      </c>
      <c r="K10478" s="0" t="n">
        <f aca="false">TRUE()</f>
        <v>1</v>
      </c>
      <c r="L10478" s="0" t="n">
        <f aca="false">TRUE()</f>
        <v>1</v>
      </c>
      <c r="M10478" s="0" t="n">
        <f aca="false">TRUE()</f>
        <v>1</v>
      </c>
      <c r="N10478" s="0" t="s">
        <v>567</v>
      </c>
      <c r="O10478" s="0" t="s">
        <v>76135</v>
      </c>
      <c r="P10478" s="0" t="s">
        <v>76136</v>
      </c>
      <c r="Q10478" s="0" t="s">
        <v>76137</v>
      </c>
      <c r="R10478" s="0" t="s">
        <v>76138</v>
      </c>
      <c r="S10478" s="0" t="s">
        <v>184</v>
      </c>
      <c r="T10478" s="0" t="s">
        <v>26</v>
      </c>
      <c r="U10478" s="0" t="s">
        <v>76139</v>
      </c>
    </row>
    <row r="10479" customFormat="false" ht="15" hidden="false" customHeight="false" outlineLevel="0" collapsed="false">
      <c r="A10479" s="0" t="s">
        <v>76140</v>
      </c>
      <c r="B10479" s="0" t="s">
        <v>76131</v>
      </c>
      <c r="C10479" s="0" t="s">
        <v>76132</v>
      </c>
      <c r="D10479" s="0" t="s">
        <v>76141</v>
      </c>
      <c r="E10479" s="0" t="s">
        <v>76142</v>
      </c>
      <c r="F10479" s="0" t="n">
        <f aca="false">TRUE()</f>
        <v>1</v>
      </c>
      <c r="G10479" s="0" t="s">
        <v>26</v>
      </c>
      <c r="H10479" s="0" t="n">
        <f aca="false">TRUE()</f>
        <v>1</v>
      </c>
      <c r="I10479" s="0" t="n">
        <f aca="false">TRUE()</f>
        <v>1</v>
      </c>
      <c r="J10479" s="0" t="n">
        <f aca="false">TRUE()</f>
        <v>1</v>
      </c>
      <c r="K10479" s="0" t="n">
        <f aca="false">TRUE()</f>
        <v>1</v>
      </c>
      <c r="L10479" s="0" t="n">
        <f aca="false">TRUE()</f>
        <v>1</v>
      </c>
      <c r="M10479" s="0" t="n">
        <f aca="false">TRUE()</f>
        <v>1</v>
      </c>
      <c r="N10479" s="0" t="s">
        <v>3168</v>
      </c>
      <c r="O10479" s="0" t="s">
        <v>26</v>
      </c>
      <c r="P10479" s="0" t="s">
        <v>76143</v>
      </c>
      <c r="Q10479" s="0" t="s">
        <v>76144</v>
      </c>
      <c r="R10479" s="0" t="s">
        <v>76145</v>
      </c>
      <c r="S10479" s="0" t="s">
        <v>32</v>
      </c>
      <c r="T10479" s="0" t="s">
        <v>26</v>
      </c>
      <c r="U10479" s="0" t="s">
        <v>76146</v>
      </c>
    </row>
    <row r="10480" customFormat="false" ht="15" hidden="false" customHeight="false" outlineLevel="0" collapsed="false">
      <c r="A10480" s="0" t="s">
        <v>76147</v>
      </c>
      <c r="B10480" s="0" t="s">
        <v>76131</v>
      </c>
      <c r="C10480" s="0" t="s">
        <v>76132</v>
      </c>
      <c r="D10480" s="0" t="s">
        <v>76148</v>
      </c>
      <c r="E10480" s="0" t="s">
        <v>76149</v>
      </c>
      <c r="F10480" s="0" t="n">
        <f aca="false">TRUE()</f>
        <v>1</v>
      </c>
      <c r="G10480" s="0" t="s">
        <v>26</v>
      </c>
      <c r="H10480" s="0" t="s">
        <v>26</v>
      </c>
      <c r="I10480" s="0" t="s">
        <v>26</v>
      </c>
      <c r="J10480" s="0" t="s">
        <v>26</v>
      </c>
      <c r="K10480" s="0" t="s">
        <v>26</v>
      </c>
      <c r="L10480" s="0" t="s">
        <v>26</v>
      </c>
      <c r="M10480" s="0" t="s">
        <v>26</v>
      </c>
      <c r="N10480" s="0" t="s">
        <v>27</v>
      </c>
      <c r="O10480" s="0" t="s">
        <v>26</v>
      </c>
      <c r="P10480" s="0" t="s">
        <v>76150</v>
      </c>
      <c r="Q10480" s="0" t="s">
        <v>76151</v>
      </c>
      <c r="R10480" s="0" t="s">
        <v>76152</v>
      </c>
      <c r="S10480" s="0" t="s">
        <v>32</v>
      </c>
      <c r="T10480" s="0" t="s">
        <v>26</v>
      </c>
      <c r="U10480" s="0" t="s">
        <v>76153</v>
      </c>
    </row>
    <row r="10481" customFormat="false" ht="15" hidden="false" customHeight="false" outlineLevel="0" collapsed="false">
      <c r="A10481" s="0" t="s">
        <v>44415</v>
      </c>
      <c r="B10481" s="0" t="s">
        <v>25558</v>
      </c>
      <c r="C10481" s="0" t="s">
        <v>25559</v>
      </c>
      <c r="D10481" s="0" t="s">
        <v>76154</v>
      </c>
      <c r="E10481" s="0" t="s">
        <v>76155</v>
      </c>
      <c r="F10481" s="0" t="n">
        <f aca="false">TRUE()</f>
        <v>1</v>
      </c>
      <c r="G10481" s="0" t="s">
        <v>26</v>
      </c>
      <c r="H10481" s="0" t="n">
        <f aca="false">TRUE()</f>
        <v>1</v>
      </c>
      <c r="I10481" s="0" t="s">
        <v>26</v>
      </c>
      <c r="J10481" s="0" t="n">
        <f aca="false">TRUE()</f>
        <v>1</v>
      </c>
      <c r="K10481" s="0" t="n">
        <f aca="false">TRUE()</f>
        <v>1</v>
      </c>
      <c r="L10481" s="0" t="n">
        <f aca="false">TRUE()</f>
        <v>1</v>
      </c>
      <c r="M10481" s="0" t="n">
        <f aca="false">TRUE()</f>
        <v>1</v>
      </c>
      <c r="N10481" s="0" t="s">
        <v>27</v>
      </c>
      <c r="O10481" s="0" t="s">
        <v>76156</v>
      </c>
      <c r="P10481" s="0" t="s">
        <v>76157</v>
      </c>
      <c r="Q10481" s="0" t="s">
        <v>76158</v>
      </c>
      <c r="R10481" s="0" t="s">
        <v>76159</v>
      </c>
      <c r="S10481" s="0" t="s">
        <v>26</v>
      </c>
      <c r="T10481" s="0" t="s">
        <v>26</v>
      </c>
      <c r="U10481" s="0" t="s">
        <v>76160</v>
      </c>
    </row>
    <row r="10482" customFormat="false" ht="15" hidden="false" customHeight="false" outlineLevel="0" collapsed="false">
      <c r="A10482" s="0" t="s">
        <v>76161</v>
      </c>
      <c r="B10482" s="0" t="s">
        <v>76162</v>
      </c>
      <c r="C10482" s="0" t="s">
        <v>76163</v>
      </c>
      <c r="D10482" s="0" t="s">
        <v>73214</v>
      </c>
      <c r="E10482" s="0" t="s">
        <v>76164</v>
      </c>
      <c r="F10482" s="0" t="n">
        <f aca="false">TRUE()</f>
        <v>1</v>
      </c>
      <c r="G10482" s="0" t="s">
        <v>26</v>
      </c>
      <c r="H10482" s="0" t="n">
        <f aca="false">TRUE()</f>
        <v>1</v>
      </c>
      <c r="I10482" s="0" t="s">
        <v>26</v>
      </c>
      <c r="J10482" s="0" t="n">
        <f aca="false">TRUE()</f>
        <v>1</v>
      </c>
      <c r="K10482" s="0" t="n">
        <f aca="false">TRUE()</f>
        <v>1</v>
      </c>
      <c r="L10482" s="0" t="n">
        <f aca="false">TRUE()</f>
        <v>1</v>
      </c>
      <c r="M10482" s="0" t="n">
        <f aca="false">TRUE()</f>
        <v>1</v>
      </c>
      <c r="N10482" s="0" t="s">
        <v>58</v>
      </c>
      <c r="O10482" s="0" t="s">
        <v>76165</v>
      </c>
      <c r="P10482" s="0" t="s">
        <v>76166</v>
      </c>
      <c r="Q10482" s="0" t="s">
        <v>76167</v>
      </c>
      <c r="R10482" s="0" t="s">
        <v>76168</v>
      </c>
      <c r="S10482" s="0" t="s">
        <v>32</v>
      </c>
      <c r="T10482" s="0" t="s">
        <v>26</v>
      </c>
      <c r="U10482" s="0" t="s">
        <v>76169</v>
      </c>
    </row>
    <row r="10483" customFormat="false" ht="15" hidden="false" customHeight="false" outlineLevel="0" collapsed="false">
      <c r="A10483" s="0" t="s">
        <v>76011</v>
      </c>
      <c r="B10483" s="0" t="s">
        <v>76170</v>
      </c>
      <c r="C10483" s="0" t="s">
        <v>76171</v>
      </c>
      <c r="D10483" s="0" t="s">
        <v>76172</v>
      </c>
      <c r="E10483" s="0" t="s">
        <v>76013</v>
      </c>
      <c r="F10483" s="0" t="s">
        <v>26</v>
      </c>
      <c r="G10483" s="0" t="s">
        <v>26</v>
      </c>
      <c r="H10483" s="0" t="n">
        <f aca="false">TRUE()</f>
        <v>1</v>
      </c>
      <c r="I10483" s="0" t="n">
        <f aca="false">TRUE()</f>
        <v>1</v>
      </c>
      <c r="J10483" s="0" t="n">
        <f aca="false">TRUE()</f>
        <v>1</v>
      </c>
      <c r="K10483" s="0" t="n">
        <f aca="false">TRUE()</f>
        <v>1</v>
      </c>
      <c r="L10483" s="0" t="n">
        <f aca="false">TRUE()</f>
        <v>1</v>
      </c>
      <c r="M10483" s="0" t="n">
        <f aca="false">TRUE()</f>
        <v>1</v>
      </c>
      <c r="N10483" s="0" t="s">
        <v>3168</v>
      </c>
      <c r="O10483" s="0" t="s">
        <v>26</v>
      </c>
      <c r="P10483" s="0" t="s">
        <v>76014</v>
      </c>
      <c r="Q10483" s="0" t="s">
        <v>76015</v>
      </c>
      <c r="R10483" s="0" t="s">
        <v>76173</v>
      </c>
      <c r="S10483" s="0" t="s">
        <v>184</v>
      </c>
      <c r="T10483" s="0" t="n">
        <f aca="false">TRUE()</f>
        <v>1</v>
      </c>
      <c r="U10483" s="0" t="s">
        <v>76174</v>
      </c>
    </row>
    <row r="10484" customFormat="false" ht="15" hidden="false" customHeight="false" outlineLevel="0" collapsed="false">
      <c r="A10484" s="0" t="s">
        <v>76175</v>
      </c>
      <c r="B10484" s="0" t="s">
        <v>76176</v>
      </c>
      <c r="C10484" s="0" t="s">
        <v>76177</v>
      </c>
      <c r="D10484" s="0" t="s">
        <v>76178</v>
      </c>
      <c r="E10484" s="0" t="s">
        <v>76179</v>
      </c>
      <c r="F10484" s="0" t="n">
        <f aca="false">TRUE()</f>
        <v>1</v>
      </c>
      <c r="G10484" s="0" t="s">
        <v>26</v>
      </c>
      <c r="H10484" s="0" t="n">
        <f aca="false">TRUE()</f>
        <v>1</v>
      </c>
      <c r="I10484" s="0" t="s">
        <v>26</v>
      </c>
      <c r="J10484" s="0" t="n">
        <f aca="false">TRUE()</f>
        <v>1</v>
      </c>
      <c r="K10484" s="0" t="n">
        <f aca="false">TRUE()</f>
        <v>1</v>
      </c>
      <c r="L10484" s="0" t="n">
        <f aca="false">TRUE()</f>
        <v>1</v>
      </c>
      <c r="M10484" s="0" t="n">
        <f aca="false">TRUE()</f>
        <v>1</v>
      </c>
      <c r="N10484" s="0" t="s">
        <v>508</v>
      </c>
      <c r="O10484" s="0" t="s">
        <v>76180</v>
      </c>
      <c r="P10484" s="0" t="s">
        <v>76181</v>
      </c>
      <c r="Q10484" s="0" t="s">
        <v>76182</v>
      </c>
      <c r="R10484" s="0" t="s">
        <v>76183</v>
      </c>
      <c r="S10484" s="0" t="s">
        <v>32</v>
      </c>
      <c r="T10484" s="0" t="s">
        <v>26</v>
      </c>
      <c r="U10484" s="0" t="s">
        <v>76184</v>
      </c>
    </row>
    <row r="10485" customFormat="false" ht="15" hidden="false" customHeight="false" outlineLevel="0" collapsed="false">
      <c r="A10485" s="0" t="s">
        <v>76185</v>
      </c>
      <c r="B10485" s="0" t="s">
        <v>76176</v>
      </c>
      <c r="C10485" s="0" t="s">
        <v>76177</v>
      </c>
      <c r="D10485" s="0" t="s">
        <v>76186</v>
      </c>
      <c r="E10485" s="0" t="s">
        <v>76187</v>
      </c>
      <c r="F10485" s="0" t="s">
        <v>26</v>
      </c>
      <c r="G10485" s="0" t="s">
        <v>26</v>
      </c>
      <c r="H10485" s="0" t="n">
        <f aca="false">TRUE()</f>
        <v>1</v>
      </c>
      <c r="I10485" s="0" t="s">
        <v>26</v>
      </c>
      <c r="J10485" s="0" t="n">
        <f aca="false">TRUE()</f>
        <v>1</v>
      </c>
      <c r="K10485" s="0" t="n">
        <f aca="false">TRUE()</f>
        <v>1</v>
      </c>
      <c r="L10485" s="0" t="n">
        <f aca="false">TRUE()</f>
        <v>1</v>
      </c>
      <c r="M10485" s="0" t="n">
        <f aca="false">TRUE()</f>
        <v>1</v>
      </c>
      <c r="N10485" s="0" t="s">
        <v>3168</v>
      </c>
      <c r="O10485" s="0" t="s">
        <v>26</v>
      </c>
      <c r="P10485" s="0" t="s">
        <v>76188</v>
      </c>
      <c r="Q10485" s="0" t="s">
        <v>76189</v>
      </c>
      <c r="R10485" s="0" t="s">
        <v>76183</v>
      </c>
      <c r="S10485" s="0" t="s">
        <v>32</v>
      </c>
      <c r="T10485" s="0" t="s">
        <v>26</v>
      </c>
      <c r="U10485" s="0" t="s">
        <v>76190</v>
      </c>
    </row>
    <row r="10486" customFormat="false" ht="15" hidden="false" customHeight="false" outlineLevel="0" collapsed="false">
      <c r="A10486" s="0" t="s">
        <v>76191</v>
      </c>
      <c r="B10486" s="0" t="s">
        <v>76192</v>
      </c>
      <c r="C10486" s="0" t="s">
        <v>76193</v>
      </c>
      <c r="D10486" s="0" t="s">
        <v>76194</v>
      </c>
      <c r="E10486" s="0" t="s">
        <v>76195</v>
      </c>
      <c r="F10486" s="0" t="s">
        <v>26</v>
      </c>
      <c r="G10486" s="0" t="s">
        <v>26</v>
      </c>
      <c r="H10486" s="0" t="n">
        <f aca="false">TRUE()</f>
        <v>1</v>
      </c>
      <c r="I10486" s="0" t="s">
        <v>26</v>
      </c>
      <c r="J10486" s="0" t="n">
        <f aca="false">TRUE()</f>
        <v>1</v>
      </c>
      <c r="K10486" s="0" t="s">
        <v>26</v>
      </c>
      <c r="L10486" s="0" t="s">
        <v>26</v>
      </c>
      <c r="M10486" s="0" t="n">
        <f aca="false">TRUE()</f>
        <v>1</v>
      </c>
      <c r="N10486" s="0" t="s">
        <v>11309</v>
      </c>
      <c r="O10486" s="0" t="s">
        <v>26</v>
      </c>
      <c r="P10486" s="0" t="s">
        <v>76196</v>
      </c>
      <c r="Q10486" s="0" t="s">
        <v>76191</v>
      </c>
      <c r="R10486" s="0" t="s">
        <v>76197</v>
      </c>
      <c r="S10486" s="0" t="s">
        <v>32</v>
      </c>
      <c r="T10486" s="0" t="n">
        <f aca="false">TRUE()</f>
        <v>1</v>
      </c>
      <c r="U10486" s="0" t="s">
        <v>76198</v>
      </c>
    </row>
    <row r="10487" customFormat="false" ht="15" hidden="false" customHeight="false" outlineLevel="0" collapsed="false">
      <c r="A10487" s="0" t="s">
        <v>76015</v>
      </c>
      <c r="B10487" s="0" t="s">
        <v>76199</v>
      </c>
      <c r="C10487" s="0" t="s">
        <v>76200</v>
      </c>
      <c r="D10487" s="0" t="s">
        <v>76201</v>
      </c>
      <c r="E10487" s="0" t="s">
        <v>76013</v>
      </c>
      <c r="F10487" s="0" t="s">
        <v>26</v>
      </c>
      <c r="G10487" s="0" t="s">
        <v>26</v>
      </c>
      <c r="H10487" s="0" t="n">
        <f aca="false">TRUE()</f>
        <v>1</v>
      </c>
      <c r="I10487" s="0" t="n">
        <f aca="false">TRUE()</f>
        <v>1</v>
      </c>
      <c r="J10487" s="0" t="n">
        <f aca="false">TRUE()</f>
        <v>1</v>
      </c>
      <c r="K10487" s="0" t="n">
        <f aca="false">TRUE()</f>
        <v>1</v>
      </c>
      <c r="L10487" s="0" t="n">
        <f aca="false">TRUE()</f>
        <v>1</v>
      </c>
      <c r="M10487" s="0" t="n">
        <f aca="false">TRUE()</f>
        <v>1</v>
      </c>
      <c r="N10487" s="0" t="s">
        <v>3168</v>
      </c>
      <c r="O10487" s="0" t="s">
        <v>26</v>
      </c>
      <c r="P10487" s="0" t="s">
        <v>76014</v>
      </c>
      <c r="Q10487" s="0" t="s">
        <v>76015</v>
      </c>
      <c r="R10487" s="0" t="s">
        <v>76202</v>
      </c>
      <c r="S10487" s="0" t="s">
        <v>184</v>
      </c>
      <c r="T10487" s="0" t="n">
        <f aca="false">TRUE()</f>
        <v>1</v>
      </c>
      <c r="U10487" s="0" t="s">
        <v>76203</v>
      </c>
    </row>
    <row r="10488" customFormat="false" ht="15" hidden="false" customHeight="false" outlineLevel="0" collapsed="false">
      <c r="A10488" s="0" t="s">
        <v>76204</v>
      </c>
      <c r="B10488" s="0" t="s">
        <v>76205</v>
      </c>
      <c r="C10488" s="0" t="s">
        <v>76206</v>
      </c>
      <c r="D10488" s="0" t="s">
        <v>76207</v>
      </c>
      <c r="E10488" s="0" t="s">
        <v>76208</v>
      </c>
      <c r="F10488" s="0" t="n">
        <f aca="false">TRUE()</f>
        <v>1</v>
      </c>
      <c r="G10488" s="0" t="s">
        <v>26</v>
      </c>
      <c r="H10488" s="0" t="n">
        <f aca="false">TRUE()</f>
        <v>1</v>
      </c>
      <c r="I10488" s="0" t="s">
        <v>26</v>
      </c>
      <c r="J10488" s="0" t="n">
        <f aca="false">TRUE()</f>
        <v>1</v>
      </c>
      <c r="K10488" s="0" t="n">
        <f aca="false">TRUE()</f>
        <v>1</v>
      </c>
      <c r="L10488" s="0" t="n">
        <f aca="false">TRUE()</f>
        <v>1</v>
      </c>
      <c r="M10488" s="0" t="n">
        <f aca="false">TRUE()</f>
        <v>1</v>
      </c>
      <c r="N10488" s="0" t="s">
        <v>9643</v>
      </c>
      <c r="O10488" s="0" t="s">
        <v>26</v>
      </c>
      <c r="P10488" s="0" t="s">
        <v>76209</v>
      </c>
      <c r="Q10488" s="0" t="s">
        <v>76210</v>
      </c>
      <c r="R10488" s="0" t="s">
        <v>76211</v>
      </c>
      <c r="S10488" s="0" t="s">
        <v>32</v>
      </c>
      <c r="T10488" s="0" t="n">
        <f aca="false">TRUE()</f>
        <v>1</v>
      </c>
      <c r="U10488" s="0" t="s">
        <v>76212</v>
      </c>
    </row>
    <row r="10489" customFormat="false" ht="15" hidden="false" customHeight="false" outlineLevel="0" collapsed="false">
      <c r="A10489" s="0" t="s">
        <v>76213</v>
      </c>
      <c r="B10489" s="0" t="s">
        <v>25576</v>
      </c>
      <c r="C10489" s="0" t="s">
        <v>25577</v>
      </c>
      <c r="D10489" s="0" t="s">
        <v>76214</v>
      </c>
      <c r="E10489" s="0" t="s">
        <v>76215</v>
      </c>
      <c r="F10489" s="0" t="n">
        <f aca="false">TRUE()</f>
        <v>1</v>
      </c>
      <c r="G10489" s="0" t="s">
        <v>26</v>
      </c>
      <c r="H10489" s="0" t="n">
        <f aca="false">TRUE()</f>
        <v>1</v>
      </c>
      <c r="I10489" s="0" t="n">
        <f aca="false">TRUE()</f>
        <v>1</v>
      </c>
      <c r="J10489" s="0" t="n">
        <f aca="false">TRUE()</f>
        <v>1</v>
      </c>
      <c r="K10489" s="0" t="n">
        <f aca="false">TRUE()</f>
        <v>1</v>
      </c>
      <c r="L10489" s="0" t="n">
        <f aca="false">TRUE()</f>
        <v>1</v>
      </c>
      <c r="M10489" s="0" t="n">
        <f aca="false">TRUE()</f>
        <v>1</v>
      </c>
      <c r="N10489" s="0" t="s">
        <v>214</v>
      </c>
      <c r="O10489" s="0" t="s">
        <v>26</v>
      </c>
      <c r="P10489" s="0" t="s">
        <v>76216</v>
      </c>
      <c r="Q10489" s="0" t="s">
        <v>76217</v>
      </c>
      <c r="R10489" s="0" t="s">
        <v>76218</v>
      </c>
      <c r="S10489" s="0" t="s">
        <v>184</v>
      </c>
      <c r="T10489" s="0" t="s">
        <v>26</v>
      </c>
      <c r="U10489" s="0" t="s">
        <v>76219</v>
      </c>
    </row>
    <row r="10490" customFormat="false" ht="15" hidden="false" customHeight="false" outlineLevel="0" collapsed="false">
      <c r="A10490" s="0" t="s">
        <v>76220</v>
      </c>
      <c r="B10490" s="0" t="s">
        <v>25576</v>
      </c>
      <c r="C10490" s="0" t="s">
        <v>25577</v>
      </c>
      <c r="D10490" s="0" t="s">
        <v>76221</v>
      </c>
      <c r="E10490" s="0" t="s">
        <v>76222</v>
      </c>
      <c r="F10490" s="0" t="n">
        <f aca="false">TRUE()</f>
        <v>1</v>
      </c>
      <c r="G10490" s="0" t="s">
        <v>26</v>
      </c>
      <c r="H10490" s="0" t="n">
        <f aca="false">TRUE()</f>
        <v>1</v>
      </c>
      <c r="I10490" s="0" t="n">
        <f aca="false">TRUE()</f>
        <v>1</v>
      </c>
      <c r="J10490" s="0" t="n">
        <f aca="false">TRUE()</f>
        <v>1</v>
      </c>
      <c r="K10490" s="0" t="n">
        <f aca="false">TRUE()</f>
        <v>1</v>
      </c>
      <c r="L10490" s="0" t="n">
        <f aca="false">TRUE()</f>
        <v>1</v>
      </c>
      <c r="M10490" s="0" t="n">
        <f aca="false">TRUE()</f>
        <v>1</v>
      </c>
      <c r="N10490" s="0" t="s">
        <v>58</v>
      </c>
      <c r="O10490" s="0" t="s">
        <v>76223</v>
      </c>
      <c r="P10490" s="0" t="s">
        <v>76224</v>
      </c>
      <c r="Q10490" s="0" t="s">
        <v>76225</v>
      </c>
      <c r="R10490" s="0" t="s">
        <v>76226</v>
      </c>
      <c r="S10490" s="0" t="s">
        <v>54</v>
      </c>
      <c r="T10490" s="0" t="s">
        <v>26</v>
      </c>
      <c r="U10490" s="0" t="s">
        <v>76227</v>
      </c>
    </row>
    <row r="10491" customFormat="false" ht="15" hidden="false" customHeight="false" outlineLevel="0" collapsed="false">
      <c r="A10491" s="0" t="s">
        <v>594</v>
      </c>
      <c r="B10491" s="0" t="s">
        <v>25576</v>
      </c>
      <c r="C10491" s="0" t="s">
        <v>25585</v>
      </c>
      <c r="D10491" s="0" t="s">
        <v>76228</v>
      </c>
      <c r="E10491" s="0" t="s">
        <v>76229</v>
      </c>
      <c r="F10491" s="0" t="n">
        <f aca="false">TRUE()</f>
        <v>1</v>
      </c>
      <c r="G10491" s="0" t="s">
        <v>26</v>
      </c>
      <c r="H10491" s="0" t="n">
        <f aca="false">TRUE()</f>
        <v>1</v>
      </c>
      <c r="I10491" s="0" t="s">
        <v>26</v>
      </c>
      <c r="J10491" s="0" t="n">
        <f aca="false">TRUE()</f>
        <v>1</v>
      </c>
      <c r="K10491" s="0" t="n">
        <f aca="false">TRUE()</f>
        <v>1</v>
      </c>
      <c r="L10491" s="0" t="n">
        <f aca="false">TRUE()</f>
        <v>1</v>
      </c>
      <c r="M10491" s="0" t="n">
        <f aca="false">TRUE()</f>
        <v>1</v>
      </c>
      <c r="N10491" s="0" t="s">
        <v>27</v>
      </c>
      <c r="O10491" s="0" t="s">
        <v>26</v>
      </c>
      <c r="P10491" s="0" t="s">
        <v>26</v>
      </c>
      <c r="Q10491" s="0" t="s">
        <v>76230</v>
      </c>
      <c r="R10491" s="0" t="s">
        <v>76231</v>
      </c>
      <c r="S10491" s="0" t="s">
        <v>32</v>
      </c>
      <c r="T10491" s="0" t="n">
        <f aca="false">TRUE()</f>
        <v>1</v>
      </c>
      <c r="U10491" s="0" t="s">
        <v>76232</v>
      </c>
    </row>
    <row r="10492" customFormat="false" ht="15" hidden="false" customHeight="false" outlineLevel="0" collapsed="false">
      <c r="A10492" s="0" t="s">
        <v>76233</v>
      </c>
      <c r="B10492" s="0" t="s">
        <v>25576</v>
      </c>
      <c r="C10492" s="0" t="s">
        <v>25585</v>
      </c>
      <c r="D10492" s="0" t="s">
        <v>76234</v>
      </c>
      <c r="E10492" s="0" t="s">
        <v>76235</v>
      </c>
      <c r="F10492" s="0" t="n">
        <f aca="false">TRUE()</f>
        <v>1</v>
      </c>
      <c r="G10492" s="0" t="s">
        <v>26</v>
      </c>
      <c r="H10492" s="0" t="n">
        <f aca="false">TRUE()</f>
        <v>1</v>
      </c>
      <c r="I10492" s="0" t="s">
        <v>26</v>
      </c>
      <c r="J10492" s="0" t="n">
        <f aca="false">TRUE()</f>
        <v>1</v>
      </c>
      <c r="K10492" s="0" t="n">
        <f aca="false">TRUE()</f>
        <v>1</v>
      </c>
      <c r="L10492" s="0" t="n">
        <f aca="false">TRUE()</f>
        <v>1</v>
      </c>
      <c r="M10492" s="0" t="n">
        <f aca="false">TRUE()</f>
        <v>1</v>
      </c>
      <c r="N10492" s="0" t="s">
        <v>58</v>
      </c>
      <c r="O10492" s="0" t="s">
        <v>26</v>
      </c>
      <c r="P10492" s="0" t="s">
        <v>76236</v>
      </c>
      <c r="Q10492" s="0" t="s">
        <v>76233</v>
      </c>
      <c r="R10492" s="0" t="s">
        <v>76237</v>
      </c>
      <c r="S10492" s="0" t="s">
        <v>32</v>
      </c>
      <c r="T10492" s="0" t="n">
        <f aca="false">TRUE()</f>
        <v>1</v>
      </c>
      <c r="U10492" s="0" t="s">
        <v>76238</v>
      </c>
    </row>
    <row r="10493" customFormat="false" ht="15" hidden="false" customHeight="false" outlineLevel="0" collapsed="false">
      <c r="A10493" s="0" t="s">
        <v>76239</v>
      </c>
      <c r="B10493" s="0" t="s">
        <v>25576</v>
      </c>
      <c r="C10493" s="0" t="s">
        <v>25585</v>
      </c>
      <c r="D10493" s="0" t="s">
        <v>76240</v>
      </c>
      <c r="E10493" s="0" t="s">
        <v>76241</v>
      </c>
      <c r="F10493" s="0" t="n">
        <f aca="false">TRUE()</f>
        <v>1</v>
      </c>
      <c r="G10493" s="0" t="s">
        <v>26</v>
      </c>
      <c r="H10493" s="0" t="n">
        <f aca="false">TRUE()</f>
        <v>1</v>
      </c>
      <c r="I10493" s="0" t="s">
        <v>26</v>
      </c>
      <c r="J10493" s="0" t="n">
        <f aca="false">TRUE()</f>
        <v>1</v>
      </c>
      <c r="K10493" s="0" t="s">
        <v>26</v>
      </c>
      <c r="L10493" s="0" t="s">
        <v>26</v>
      </c>
      <c r="M10493" s="0" t="n">
        <f aca="false">TRUE()</f>
        <v>1</v>
      </c>
      <c r="N10493" s="0" t="s">
        <v>4266</v>
      </c>
      <c r="O10493" s="0" t="s">
        <v>76242</v>
      </c>
      <c r="P10493" s="0" t="s">
        <v>76243</v>
      </c>
      <c r="Q10493" s="0" t="s">
        <v>76244</v>
      </c>
      <c r="R10493" s="0" t="s">
        <v>76245</v>
      </c>
      <c r="S10493" s="0" t="s">
        <v>32</v>
      </c>
      <c r="T10493" s="0" t="s">
        <v>26</v>
      </c>
      <c r="U10493" s="0" t="s">
        <v>76246</v>
      </c>
    </row>
    <row r="10494" customFormat="false" ht="15" hidden="false" customHeight="false" outlineLevel="0" collapsed="false">
      <c r="A10494" s="0" t="s">
        <v>76058</v>
      </c>
      <c r="B10494" s="0" t="s">
        <v>25576</v>
      </c>
      <c r="C10494" s="0" t="s">
        <v>25585</v>
      </c>
      <c r="D10494" s="0" t="s">
        <v>76247</v>
      </c>
      <c r="E10494" s="0" t="s">
        <v>76248</v>
      </c>
      <c r="F10494" s="0" t="n">
        <f aca="false">TRUE()</f>
        <v>1</v>
      </c>
      <c r="G10494" s="0" t="s">
        <v>26</v>
      </c>
      <c r="H10494" s="0" t="n">
        <f aca="false">TRUE()</f>
        <v>1</v>
      </c>
      <c r="I10494" s="0" t="n">
        <f aca="false">TRUE()</f>
        <v>1</v>
      </c>
      <c r="J10494" s="0" t="n">
        <f aca="false">TRUE()</f>
        <v>1</v>
      </c>
      <c r="K10494" s="0" t="n">
        <f aca="false">TRUE()</f>
        <v>1</v>
      </c>
      <c r="L10494" s="0" t="n">
        <f aca="false">TRUE()</f>
        <v>1</v>
      </c>
      <c r="M10494" s="0" t="n">
        <f aca="false">TRUE()</f>
        <v>1</v>
      </c>
      <c r="N10494" s="0" t="s">
        <v>27</v>
      </c>
      <c r="O10494" s="0" t="s">
        <v>26</v>
      </c>
      <c r="P10494" s="0" t="s">
        <v>76249</v>
      </c>
      <c r="Q10494" s="0" t="s">
        <v>76058</v>
      </c>
      <c r="R10494" s="0" t="s">
        <v>76250</v>
      </c>
      <c r="S10494" s="0" t="s">
        <v>32</v>
      </c>
      <c r="T10494" s="0" t="s">
        <v>26</v>
      </c>
      <c r="U10494" s="0" t="s">
        <v>76251</v>
      </c>
    </row>
    <row r="10495" customFormat="false" ht="15" hidden="false" customHeight="false" outlineLevel="0" collapsed="false">
      <c r="A10495" s="0" t="s">
        <v>76252</v>
      </c>
      <c r="B10495" s="0" t="s">
        <v>25576</v>
      </c>
      <c r="C10495" s="0" t="s">
        <v>25585</v>
      </c>
      <c r="D10495" s="0" t="s">
        <v>76253</v>
      </c>
      <c r="E10495" s="0" t="s">
        <v>76254</v>
      </c>
      <c r="F10495" s="0" t="n">
        <f aca="false">TRUE()</f>
        <v>1</v>
      </c>
      <c r="G10495" s="0" t="s">
        <v>26</v>
      </c>
      <c r="H10495" s="0" t="n">
        <f aca="false">TRUE()</f>
        <v>1</v>
      </c>
      <c r="I10495" s="0" t="n">
        <f aca="false">TRUE()</f>
        <v>1</v>
      </c>
      <c r="J10495" s="0" t="n">
        <f aca="false">TRUE()</f>
        <v>1</v>
      </c>
      <c r="K10495" s="0" t="n">
        <f aca="false">TRUE()</f>
        <v>1</v>
      </c>
      <c r="L10495" s="0" t="n">
        <f aca="false">TRUE()</f>
        <v>1</v>
      </c>
      <c r="M10495" s="0" t="n">
        <f aca="false">TRUE()</f>
        <v>1</v>
      </c>
      <c r="N10495" s="0" t="s">
        <v>149</v>
      </c>
      <c r="O10495" s="0" t="s">
        <v>76255</v>
      </c>
      <c r="P10495" s="0" t="s">
        <v>76256</v>
      </c>
      <c r="Q10495" s="0" t="s">
        <v>76257</v>
      </c>
      <c r="R10495" s="0" t="s">
        <v>76258</v>
      </c>
      <c r="S10495" s="0" t="s">
        <v>26</v>
      </c>
      <c r="T10495" s="0" t="s">
        <v>26</v>
      </c>
      <c r="U10495" s="0" t="s">
        <v>76259</v>
      </c>
    </row>
    <row r="10496" customFormat="false" ht="15" hidden="false" customHeight="false" outlineLevel="0" collapsed="false">
      <c r="A10496" s="0" t="s">
        <v>76260</v>
      </c>
      <c r="B10496" s="0" t="s">
        <v>25576</v>
      </c>
      <c r="C10496" s="0" t="s">
        <v>25585</v>
      </c>
      <c r="D10496" s="0" t="s">
        <v>76261</v>
      </c>
      <c r="E10496" s="0" t="s">
        <v>76262</v>
      </c>
      <c r="F10496" s="0" t="n">
        <f aca="false">TRUE()</f>
        <v>1</v>
      </c>
      <c r="G10496" s="0" t="s">
        <v>26</v>
      </c>
      <c r="H10496" s="0" t="n">
        <f aca="false">TRUE()</f>
        <v>1</v>
      </c>
      <c r="I10496" s="0" t="s">
        <v>26</v>
      </c>
      <c r="J10496" s="0" t="n">
        <f aca="false">TRUE()</f>
        <v>1</v>
      </c>
      <c r="K10496" s="0" t="n">
        <f aca="false">TRUE()</f>
        <v>1</v>
      </c>
      <c r="L10496" s="0" t="n">
        <f aca="false">TRUE()</f>
        <v>1</v>
      </c>
      <c r="M10496" s="0" t="n">
        <f aca="false">TRUE()</f>
        <v>1</v>
      </c>
      <c r="N10496" s="0" t="s">
        <v>27</v>
      </c>
      <c r="O10496" s="0" t="s">
        <v>26</v>
      </c>
      <c r="P10496" s="0" t="s">
        <v>76263</v>
      </c>
      <c r="Q10496" s="0" t="s">
        <v>76260</v>
      </c>
      <c r="R10496" s="0" t="s">
        <v>76264</v>
      </c>
      <c r="S10496" s="0" t="s">
        <v>26</v>
      </c>
      <c r="T10496" s="0" t="s">
        <v>26</v>
      </c>
      <c r="U10496" s="0" t="s">
        <v>76265</v>
      </c>
    </row>
    <row r="10497" customFormat="false" ht="15" hidden="false" customHeight="false" outlineLevel="0" collapsed="false">
      <c r="A10497" s="0" t="s">
        <v>76266</v>
      </c>
      <c r="B10497" s="0" t="s">
        <v>25576</v>
      </c>
      <c r="C10497" s="0" t="s">
        <v>25585</v>
      </c>
      <c r="D10497" s="0" t="s">
        <v>76267</v>
      </c>
      <c r="E10497" s="0" t="s">
        <v>26</v>
      </c>
      <c r="F10497" s="0" t="n">
        <f aca="false">TRUE()</f>
        <v>1</v>
      </c>
      <c r="G10497" s="0" t="s">
        <v>26</v>
      </c>
      <c r="H10497" s="0" t="n">
        <f aca="false">TRUE()</f>
        <v>1</v>
      </c>
      <c r="I10497" s="0" t="n">
        <f aca="false">TRUE()</f>
        <v>1</v>
      </c>
      <c r="J10497" s="0" t="n">
        <f aca="false">TRUE()</f>
        <v>1</v>
      </c>
      <c r="K10497" s="0" t="n">
        <f aca="false">TRUE()</f>
        <v>1</v>
      </c>
      <c r="L10497" s="0" t="n">
        <f aca="false">TRUE()</f>
        <v>1</v>
      </c>
      <c r="M10497" s="0" t="n">
        <f aca="false">TRUE()</f>
        <v>1</v>
      </c>
      <c r="N10497" s="0" t="s">
        <v>89</v>
      </c>
      <c r="O10497" s="0" t="s">
        <v>26</v>
      </c>
      <c r="P10497" s="0" t="s">
        <v>76268</v>
      </c>
      <c r="Q10497" s="0" t="s">
        <v>76269</v>
      </c>
      <c r="R10497" s="0" t="s">
        <v>76270</v>
      </c>
      <c r="S10497" s="0" t="s">
        <v>184</v>
      </c>
      <c r="T10497" s="0" t="n">
        <f aca="false">TRUE()</f>
        <v>1</v>
      </c>
      <c r="U10497" s="0" t="s">
        <v>76271</v>
      </c>
    </row>
    <row r="10498" customFormat="false" ht="15" hidden="false" customHeight="false" outlineLevel="0" collapsed="false">
      <c r="A10498" s="0" t="s">
        <v>76272</v>
      </c>
      <c r="B10498" s="0" t="s">
        <v>25576</v>
      </c>
      <c r="C10498" s="0" t="s">
        <v>25585</v>
      </c>
      <c r="D10498" s="0" t="s">
        <v>76273</v>
      </c>
      <c r="E10498" s="0" t="s">
        <v>26</v>
      </c>
      <c r="F10498" s="0" t="n">
        <f aca="false">TRUE()</f>
        <v>1</v>
      </c>
      <c r="G10498" s="0" t="s">
        <v>26</v>
      </c>
      <c r="H10498" s="0" t="n">
        <f aca="false">TRUE()</f>
        <v>1</v>
      </c>
      <c r="I10498" s="0" t="n">
        <f aca="false">TRUE()</f>
        <v>1</v>
      </c>
      <c r="J10498" s="0" t="n">
        <f aca="false">TRUE()</f>
        <v>1</v>
      </c>
      <c r="K10498" s="0" t="n">
        <f aca="false">TRUE()</f>
        <v>1</v>
      </c>
      <c r="L10498" s="0" t="n">
        <f aca="false">TRUE()</f>
        <v>1</v>
      </c>
      <c r="M10498" s="0" t="n">
        <f aca="false">TRUE()</f>
        <v>1</v>
      </c>
      <c r="N10498" s="0" t="s">
        <v>1805</v>
      </c>
      <c r="O10498" s="0" t="s">
        <v>26</v>
      </c>
      <c r="P10498" s="0" t="s">
        <v>26</v>
      </c>
      <c r="Q10498" s="0" t="s">
        <v>76274</v>
      </c>
      <c r="R10498" s="0" t="s">
        <v>26</v>
      </c>
      <c r="S10498" s="0" t="s">
        <v>1809</v>
      </c>
      <c r="T10498" s="0" t="n">
        <f aca="false">TRUE()</f>
        <v>1</v>
      </c>
      <c r="U10498" s="0" t="s">
        <v>76275</v>
      </c>
    </row>
    <row r="10499" customFormat="false" ht="15" hidden="false" customHeight="false" outlineLevel="0" collapsed="false">
      <c r="A10499" s="0" t="s">
        <v>76276</v>
      </c>
      <c r="B10499" s="0" t="s">
        <v>48721</v>
      </c>
      <c r="C10499" s="0" t="s">
        <v>76277</v>
      </c>
      <c r="D10499" s="0" t="s">
        <v>76278</v>
      </c>
      <c r="E10499" s="0" t="s">
        <v>76279</v>
      </c>
      <c r="F10499" s="0" t="n">
        <f aca="false">TRUE()</f>
        <v>1</v>
      </c>
      <c r="G10499" s="0" t="s">
        <v>26</v>
      </c>
      <c r="H10499" s="0" t="n">
        <f aca="false">TRUE()</f>
        <v>1</v>
      </c>
      <c r="I10499" s="0" t="s">
        <v>26</v>
      </c>
      <c r="J10499" s="0" t="n">
        <f aca="false">TRUE()</f>
        <v>1</v>
      </c>
      <c r="K10499" s="0" t="n">
        <f aca="false">TRUE()</f>
        <v>1</v>
      </c>
      <c r="L10499" s="0" t="n">
        <f aca="false">TRUE()</f>
        <v>1</v>
      </c>
      <c r="M10499" s="0" t="n">
        <f aca="false">TRUE()</f>
        <v>1</v>
      </c>
      <c r="N10499" s="0" t="s">
        <v>63198</v>
      </c>
      <c r="O10499" s="0" t="s">
        <v>76280</v>
      </c>
      <c r="P10499" s="0" t="s">
        <v>76281</v>
      </c>
      <c r="Q10499" s="0" t="s">
        <v>76282</v>
      </c>
      <c r="R10499" s="0" t="s">
        <v>76283</v>
      </c>
      <c r="S10499" s="0" t="s">
        <v>32</v>
      </c>
      <c r="T10499" s="0" t="s">
        <v>26</v>
      </c>
      <c r="U10499" s="0" t="s">
        <v>76284</v>
      </c>
    </row>
    <row r="10500" customFormat="false" ht="15" hidden="false" customHeight="false" outlineLevel="0" collapsed="false">
      <c r="A10500" s="0" t="s">
        <v>76285</v>
      </c>
      <c r="B10500" s="0" t="s">
        <v>48721</v>
      </c>
      <c r="C10500" s="0" t="s">
        <v>76277</v>
      </c>
      <c r="D10500" s="0" t="s">
        <v>76286</v>
      </c>
      <c r="E10500" s="0" t="s">
        <v>76287</v>
      </c>
      <c r="F10500" s="0" t="n">
        <f aca="false">TRUE()</f>
        <v>1</v>
      </c>
      <c r="G10500" s="0" t="s">
        <v>26</v>
      </c>
      <c r="H10500" s="0" t="n">
        <f aca="false">TRUE()</f>
        <v>1</v>
      </c>
      <c r="I10500" s="0" t="s">
        <v>26</v>
      </c>
      <c r="J10500" s="0" t="n">
        <f aca="false">TRUE()</f>
        <v>1</v>
      </c>
      <c r="K10500" s="0" t="n">
        <f aca="false">TRUE()</f>
        <v>1</v>
      </c>
      <c r="L10500" s="0" t="n">
        <f aca="false">TRUE()</f>
        <v>1</v>
      </c>
      <c r="M10500" s="0" t="n">
        <f aca="false">TRUE()</f>
        <v>1</v>
      </c>
      <c r="N10500" s="0" t="s">
        <v>27</v>
      </c>
      <c r="O10500" s="0" t="s">
        <v>76288</v>
      </c>
      <c r="P10500" s="0" t="s">
        <v>76289</v>
      </c>
      <c r="Q10500" s="0" t="s">
        <v>76290</v>
      </c>
      <c r="R10500" s="0" t="s">
        <v>76291</v>
      </c>
      <c r="S10500" s="0" t="s">
        <v>32</v>
      </c>
      <c r="T10500" s="0" t="n">
        <f aca="false">TRUE()</f>
        <v>1</v>
      </c>
      <c r="U10500" s="0" t="s">
        <v>76292</v>
      </c>
    </row>
    <row r="10501" customFormat="false" ht="15" hidden="false" customHeight="false" outlineLevel="0" collapsed="false">
      <c r="A10501" s="0" t="s">
        <v>76293</v>
      </c>
      <c r="B10501" s="0" t="s">
        <v>76294</v>
      </c>
      <c r="C10501" s="0" t="s">
        <v>76295</v>
      </c>
      <c r="D10501" s="0" t="s">
        <v>76296</v>
      </c>
      <c r="E10501" s="0" t="s">
        <v>76297</v>
      </c>
      <c r="F10501" s="0" t="n">
        <f aca="false">TRUE()</f>
        <v>1</v>
      </c>
      <c r="G10501" s="0" t="s">
        <v>26</v>
      </c>
      <c r="H10501" s="0" t="n">
        <f aca="false">TRUE()</f>
        <v>1</v>
      </c>
      <c r="I10501" s="0" t="s">
        <v>26</v>
      </c>
      <c r="J10501" s="0" t="n">
        <f aca="false">TRUE()</f>
        <v>1</v>
      </c>
      <c r="K10501" s="0" t="n">
        <f aca="false">TRUE()</f>
        <v>1</v>
      </c>
      <c r="L10501" s="0" t="n">
        <f aca="false">TRUE()</f>
        <v>1</v>
      </c>
      <c r="M10501" s="0" t="n">
        <f aca="false">TRUE()</f>
        <v>1</v>
      </c>
      <c r="N10501" s="0" t="s">
        <v>58</v>
      </c>
      <c r="O10501" s="0" t="s">
        <v>76298</v>
      </c>
      <c r="P10501" s="0" t="s">
        <v>76299</v>
      </c>
      <c r="Q10501" s="0" t="s">
        <v>76293</v>
      </c>
      <c r="R10501" s="0" t="s">
        <v>76300</v>
      </c>
      <c r="S10501" s="0" t="s">
        <v>32</v>
      </c>
      <c r="T10501" s="0" t="s">
        <v>26</v>
      </c>
      <c r="U10501" s="0" t="s">
        <v>76301</v>
      </c>
    </row>
    <row r="10502" customFormat="false" ht="15" hidden="false" customHeight="false" outlineLevel="0" collapsed="false">
      <c r="A10502" s="0" t="s">
        <v>76302</v>
      </c>
      <c r="B10502" s="0" t="s">
        <v>76294</v>
      </c>
      <c r="C10502" s="0" t="s">
        <v>76295</v>
      </c>
      <c r="D10502" s="0" t="s">
        <v>76303</v>
      </c>
      <c r="E10502" s="0" t="s">
        <v>76304</v>
      </c>
      <c r="F10502" s="0" t="n">
        <f aca="false">TRUE()</f>
        <v>1</v>
      </c>
      <c r="G10502" s="0" t="s">
        <v>26</v>
      </c>
      <c r="H10502" s="0" t="n">
        <f aca="false">TRUE()</f>
        <v>1</v>
      </c>
      <c r="I10502" s="0" t="s">
        <v>26</v>
      </c>
      <c r="J10502" s="0" t="n">
        <f aca="false">TRUE()</f>
        <v>1</v>
      </c>
      <c r="K10502" s="0" t="n">
        <f aca="false">TRUE()</f>
        <v>1</v>
      </c>
      <c r="L10502" s="0" t="n">
        <f aca="false">TRUE()</f>
        <v>1</v>
      </c>
      <c r="M10502" s="0" t="n">
        <f aca="false">TRUE()</f>
        <v>1</v>
      </c>
      <c r="N10502" s="0" t="s">
        <v>17624</v>
      </c>
      <c r="O10502" s="0" t="s">
        <v>76305</v>
      </c>
      <c r="P10502" s="0" t="s">
        <v>76306</v>
      </c>
      <c r="Q10502" s="0" t="s">
        <v>76307</v>
      </c>
      <c r="R10502" s="0" t="s">
        <v>76308</v>
      </c>
      <c r="S10502" s="0" t="s">
        <v>32</v>
      </c>
      <c r="T10502" s="0" t="s">
        <v>26</v>
      </c>
      <c r="U10502" s="0" t="s">
        <v>76309</v>
      </c>
    </row>
    <row r="10503" customFormat="false" ht="15" hidden="false" customHeight="false" outlineLevel="0" collapsed="false">
      <c r="A10503" s="0" t="s">
        <v>76310</v>
      </c>
      <c r="B10503" s="0" t="s">
        <v>76294</v>
      </c>
      <c r="C10503" s="0" t="s">
        <v>76295</v>
      </c>
      <c r="D10503" s="0" t="s">
        <v>76311</v>
      </c>
      <c r="E10503" s="0" t="s">
        <v>76312</v>
      </c>
      <c r="F10503" s="0" t="s">
        <v>26</v>
      </c>
      <c r="G10503" s="0" t="s">
        <v>26</v>
      </c>
      <c r="H10503" s="0" t="n">
        <f aca="false">TRUE()</f>
        <v>1</v>
      </c>
      <c r="I10503" s="0" t="s">
        <v>26</v>
      </c>
      <c r="J10503" s="0" t="n">
        <f aca="false">TRUE()</f>
        <v>1</v>
      </c>
      <c r="K10503" s="0" t="s">
        <v>26</v>
      </c>
      <c r="L10503" s="0" t="s">
        <v>26</v>
      </c>
      <c r="M10503" s="0" t="n">
        <f aca="false">TRUE()</f>
        <v>1</v>
      </c>
      <c r="N10503" s="0" t="s">
        <v>508</v>
      </c>
      <c r="O10503" s="0" t="s">
        <v>26</v>
      </c>
      <c r="P10503" s="0" t="s">
        <v>26</v>
      </c>
      <c r="Q10503" s="0" t="s">
        <v>76313</v>
      </c>
      <c r="R10503" s="0" t="s">
        <v>76314</v>
      </c>
      <c r="S10503" s="0" t="s">
        <v>32</v>
      </c>
      <c r="T10503" s="0" t="n">
        <f aca="false">TRUE()</f>
        <v>1</v>
      </c>
      <c r="U10503" s="0" t="s">
        <v>76315</v>
      </c>
    </row>
    <row r="10504" customFormat="false" ht="15" hidden="false" customHeight="false" outlineLevel="0" collapsed="false">
      <c r="A10504" s="0" t="s">
        <v>76316</v>
      </c>
      <c r="B10504" s="0" t="s">
        <v>76294</v>
      </c>
      <c r="C10504" s="0" t="s">
        <v>76295</v>
      </c>
      <c r="D10504" s="0" t="s">
        <v>76317</v>
      </c>
      <c r="E10504" s="0" t="s">
        <v>76318</v>
      </c>
      <c r="F10504" s="0" t="n">
        <f aca="false">TRUE()</f>
        <v>1</v>
      </c>
      <c r="G10504" s="0" t="s">
        <v>26</v>
      </c>
      <c r="H10504" s="0" t="n">
        <f aca="false">TRUE()</f>
        <v>1</v>
      </c>
      <c r="I10504" s="0" t="n">
        <f aca="false">TRUE()</f>
        <v>1</v>
      </c>
      <c r="J10504" s="0" t="n">
        <f aca="false">TRUE()</f>
        <v>1</v>
      </c>
      <c r="K10504" s="0" t="n">
        <f aca="false">TRUE()</f>
        <v>1</v>
      </c>
      <c r="L10504" s="0" t="n">
        <f aca="false">TRUE()</f>
        <v>1</v>
      </c>
      <c r="M10504" s="0" t="n">
        <f aca="false">TRUE()</f>
        <v>1</v>
      </c>
      <c r="N10504" s="0" t="s">
        <v>3168</v>
      </c>
      <c r="O10504" s="0" t="s">
        <v>76319</v>
      </c>
      <c r="P10504" s="0" t="s">
        <v>76320</v>
      </c>
      <c r="Q10504" s="0" t="s">
        <v>76321</v>
      </c>
      <c r="R10504" s="0" t="s">
        <v>76322</v>
      </c>
      <c r="S10504" s="0" t="s">
        <v>8005</v>
      </c>
      <c r="T10504" s="0" t="s">
        <v>26</v>
      </c>
      <c r="U10504" s="0" t="s">
        <v>76323</v>
      </c>
    </row>
    <row r="10505" customFormat="false" ht="15" hidden="false" customHeight="false" outlineLevel="0" collapsed="false">
      <c r="A10505" s="0" t="s">
        <v>76324</v>
      </c>
      <c r="B10505" s="0" t="s">
        <v>25594</v>
      </c>
      <c r="C10505" s="0" t="s">
        <v>25595</v>
      </c>
      <c r="D10505" s="0" t="s">
        <v>76325</v>
      </c>
      <c r="E10505" s="0" t="s">
        <v>76326</v>
      </c>
      <c r="F10505" s="0" t="n">
        <f aca="false">TRUE()</f>
        <v>1</v>
      </c>
      <c r="G10505" s="0" t="s">
        <v>26</v>
      </c>
      <c r="H10505" s="0" t="n">
        <f aca="false">TRUE()</f>
        <v>1</v>
      </c>
      <c r="I10505" s="0" t="s">
        <v>26</v>
      </c>
      <c r="J10505" s="0" t="n">
        <f aca="false">TRUE()</f>
        <v>1</v>
      </c>
      <c r="K10505" s="0" t="n">
        <f aca="false">TRUE()</f>
        <v>1</v>
      </c>
      <c r="L10505" s="0" t="n">
        <f aca="false">TRUE()</f>
        <v>1</v>
      </c>
      <c r="M10505" s="0" t="n">
        <f aca="false">TRUE()</f>
        <v>1</v>
      </c>
      <c r="N10505" s="0" t="s">
        <v>7716</v>
      </c>
      <c r="O10505" s="0" t="s">
        <v>26</v>
      </c>
      <c r="P10505" s="0" t="s">
        <v>76327</v>
      </c>
      <c r="Q10505" s="0" t="s">
        <v>76328</v>
      </c>
      <c r="R10505" s="0" t="s">
        <v>76329</v>
      </c>
      <c r="S10505" s="0" t="s">
        <v>32</v>
      </c>
      <c r="T10505" s="0" t="s">
        <v>26</v>
      </c>
      <c r="U10505" s="0" t="s">
        <v>76330</v>
      </c>
    </row>
    <row r="10506" customFormat="false" ht="15" hidden="false" customHeight="false" outlineLevel="0" collapsed="false">
      <c r="A10506" s="0" t="s">
        <v>76331</v>
      </c>
      <c r="B10506" s="0" t="s">
        <v>26</v>
      </c>
      <c r="C10506" s="0" t="s">
        <v>26</v>
      </c>
      <c r="D10506" s="0" t="s">
        <v>26</v>
      </c>
      <c r="E10506" s="0" t="s">
        <v>76332</v>
      </c>
      <c r="F10506" s="0" t="n">
        <f aca="false">TRUE()</f>
        <v>1</v>
      </c>
      <c r="G10506" s="0" t="s">
        <v>26</v>
      </c>
      <c r="H10506" s="0" t="n">
        <f aca="false">TRUE()</f>
        <v>1</v>
      </c>
      <c r="I10506" s="0" t="s">
        <v>26</v>
      </c>
      <c r="J10506" s="0" t="n">
        <f aca="false">TRUE()</f>
        <v>1</v>
      </c>
      <c r="K10506" s="0" t="n">
        <f aca="false">TRUE()</f>
        <v>1</v>
      </c>
      <c r="L10506" s="0" t="n">
        <f aca="false">TRUE()</f>
        <v>1</v>
      </c>
      <c r="M10506" s="0" t="n">
        <f aca="false">TRUE()</f>
        <v>1</v>
      </c>
      <c r="N10506" s="0" t="s">
        <v>508</v>
      </c>
      <c r="O10506" s="0" t="s">
        <v>26</v>
      </c>
      <c r="P10506" s="0" t="s">
        <v>76333</v>
      </c>
      <c r="Q10506" s="0" t="s">
        <v>76334</v>
      </c>
      <c r="R10506" s="0" t="s">
        <v>26</v>
      </c>
      <c r="S10506" s="0" t="s">
        <v>32</v>
      </c>
      <c r="T10506" s="0" t="s">
        <v>26</v>
      </c>
      <c r="U10506" s="0" t="s">
        <v>26</v>
      </c>
    </row>
    <row r="10507" customFormat="false" ht="15" hidden="false" customHeight="false" outlineLevel="0" collapsed="false">
      <c r="A10507" s="0" t="s">
        <v>76335</v>
      </c>
      <c r="B10507" s="0" t="s">
        <v>18417</v>
      </c>
      <c r="C10507" s="0" t="s">
        <v>76336</v>
      </c>
      <c r="D10507" s="0" t="s">
        <v>76337</v>
      </c>
      <c r="E10507" s="0" t="s">
        <v>76338</v>
      </c>
      <c r="F10507" s="0" t="n">
        <f aca="false">TRUE()</f>
        <v>1</v>
      </c>
      <c r="G10507" s="0" t="s">
        <v>26</v>
      </c>
      <c r="H10507" s="0" t="n">
        <f aca="false">TRUE()</f>
        <v>1</v>
      </c>
      <c r="I10507" s="0" t="n">
        <f aca="false">TRUE()</f>
        <v>1</v>
      </c>
      <c r="J10507" s="0" t="n">
        <f aca="false">TRUE()</f>
        <v>1</v>
      </c>
      <c r="K10507" s="0" t="n">
        <f aca="false">TRUE()</f>
        <v>1</v>
      </c>
      <c r="L10507" s="0" t="n">
        <f aca="false">TRUE()</f>
        <v>1</v>
      </c>
      <c r="M10507" s="0" t="n">
        <f aca="false">TRUE()</f>
        <v>1</v>
      </c>
      <c r="N10507" s="0" t="s">
        <v>58</v>
      </c>
      <c r="O10507" s="0" t="s">
        <v>76339</v>
      </c>
      <c r="P10507" s="0" t="s">
        <v>76340</v>
      </c>
      <c r="Q10507" s="0" t="s">
        <v>76341</v>
      </c>
      <c r="R10507" s="0" t="s">
        <v>76342</v>
      </c>
      <c r="S10507" s="0" t="s">
        <v>32</v>
      </c>
      <c r="T10507" s="0" t="s">
        <v>26</v>
      </c>
      <c r="U10507" s="0" t="s">
        <v>76343</v>
      </c>
    </row>
    <row r="10508" customFormat="false" ht="15" hidden="false" customHeight="false" outlineLevel="0" collapsed="false">
      <c r="A10508" s="0" t="s">
        <v>76344</v>
      </c>
      <c r="B10508" s="0" t="s">
        <v>18417</v>
      </c>
      <c r="C10508" s="0" t="s">
        <v>76336</v>
      </c>
      <c r="D10508" s="0" t="s">
        <v>76345</v>
      </c>
      <c r="E10508" s="0" t="s">
        <v>76346</v>
      </c>
      <c r="F10508" s="0" t="n">
        <f aca="false">TRUE()</f>
        <v>1</v>
      </c>
      <c r="G10508" s="0" t="s">
        <v>26</v>
      </c>
      <c r="H10508" s="0" t="n">
        <f aca="false">TRUE()</f>
        <v>1</v>
      </c>
      <c r="I10508" s="0" t="s">
        <v>26</v>
      </c>
      <c r="J10508" s="0" t="n">
        <f aca="false">TRUE()</f>
        <v>1</v>
      </c>
      <c r="K10508" s="0" t="n">
        <f aca="false">TRUE()</f>
        <v>1</v>
      </c>
      <c r="L10508" s="0" t="n">
        <f aca="false">TRUE()</f>
        <v>1</v>
      </c>
      <c r="M10508" s="0" t="n">
        <f aca="false">TRUE()</f>
        <v>1</v>
      </c>
      <c r="N10508" s="0" t="s">
        <v>508</v>
      </c>
      <c r="O10508" s="0" t="s">
        <v>26</v>
      </c>
      <c r="P10508" s="0" t="s">
        <v>76347</v>
      </c>
      <c r="Q10508" s="0" t="s">
        <v>76344</v>
      </c>
      <c r="R10508" s="0" t="s">
        <v>76348</v>
      </c>
      <c r="S10508" s="0" t="s">
        <v>32</v>
      </c>
      <c r="T10508" s="0" t="s">
        <v>26</v>
      </c>
      <c r="U10508" s="0" t="s">
        <v>76349</v>
      </c>
    </row>
    <row r="10509" customFormat="false" ht="15" hidden="false" customHeight="false" outlineLevel="0" collapsed="false">
      <c r="A10509" s="0" t="s">
        <v>76350</v>
      </c>
      <c r="B10509" s="0" t="s">
        <v>68404</v>
      </c>
      <c r="C10509" s="0" t="s">
        <v>76351</v>
      </c>
      <c r="D10509" s="0" t="s">
        <v>76352</v>
      </c>
      <c r="E10509" s="0" t="s">
        <v>76353</v>
      </c>
      <c r="F10509" s="0" t="n">
        <f aca="false">TRUE()</f>
        <v>1</v>
      </c>
      <c r="G10509" s="0" t="s">
        <v>26</v>
      </c>
      <c r="H10509" s="0" t="n">
        <f aca="false">TRUE()</f>
        <v>1</v>
      </c>
      <c r="I10509" s="0" t="s">
        <v>26</v>
      </c>
      <c r="J10509" s="0" t="n">
        <f aca="false">TRUE()</f>
        <v>1</v>
      </c>
      <c r="K10509" s="0" t="n">
        <f aca="false">TRUE()</f>
        <v>1</v>
      </c>
      <c r="L10509" s="0" t="n">
        <f aca="false">TRUE()</f>
        <v>1</v>
      </c>
      <c r="M10509" s="0" t="n">
        <f aca="false">TRUE()</f>
        <v>1</v>
      </c>
      <c r="N10509" s="0" t="s">
        <v>6338</v>
      </c>
      <c r="O10509" s="0" t="s">
        <v>76354</v>
      </c>
      <c r="P10509" s="0" t="s">
        <v>76355</v>
      </c>
      <c r="Q10509" s="0" t="s">
        <v>76350</v>
      </c>
      <c r="R10509" s="0" t="s">
        <v>76356</v>
      </c>
      <c r="S10509" s="0" t="s">
        <v>32</v>
      </c>
      <c r="T10509" s="0" t="s">
        <v>26</v>
      </c>
      <c r="U10509" s="0" t="s">
        <v>76357</v>
      </c>
    </row>
    <row r="10510" customFormat="false" ht="15" hidden="false" customHeight="false" outlineLevel="0" collapsed="false">
      <c r="A10510" s="0" t="s">
        <v>551</v>
      </c>
      <c r="B10510" s="0" t="s">
        <v>76358</v>
      </c>
      <c r="C10510" s="0" t="s">
        <v>76351</v>
      </c>
      <c r="D10510" s="0" t="s">
        <v>65070</v>
      </c>
      <c r="E10510" s="0" t="s">
        <v>76359</v>
      </c>
      <c r="F10510" s="0" t="n">
        <f aca="false">TRUE()</f>
        <v>1</v>
      </c>
      <c r="G10510" s="0" t="s">
        <v>26</v>
      </c>
      <c r="H10510" s="0" t="n">
        <f aca="false">TRUE()</f>
        <v>1</v>
      </c>
      <c r="I10510" s="0" t="n">
        <f aca="false">TRUE()</f>
        <v>1</v>
      </c>
      <c r="J10510" s="0" t="n">
        <f aca="false">TRUE()</f>
        <v>1</v>
      </c>
      <c r="K10510" s="0" t="n">
        <f aca="false">TRUE()</f>
        <v>1</v>
      </c>
      <c r="L10510" s="0" t="n">
        <f aca="false">TRUE()</f>
        <v>1</v>
      </c>
      <c r="M10510" s="0" t="n">
        <f aca="false">TRUE()</f>
        <v>1</v>
      </c>
      <c r="N10510" s="0" t="s">
        <v>58</v>
      </c>
      <c r="O10510" s="0" t="s">
        <v>26</v>
      </c>
      <c r="P10510" s="0" t="s">
        <v>76360</v>
      </c>
      <c r="Q10510" s="0" t="s">
        <v>76361</v>
      </c>
      <c r="R10510" s="0" t="s">
        <v>76362</v>
      </c>
      <c r="S10510" s="0" t="s">
        <v>32</v>
      </c>
      <c r="T10510" s="0" t="s">
        <v>26</v>
      </c>
      <c r="U10510" s="0" t="s">
        <v>76363</v>
      </c>
    </row>
    <row r="10511" customFormat="false" ht="15" hidden="false" customHeight="false" outlineLevel="0" collapsed="false">
      <c r="A10511" s="0" t="s">
        <v>76364</v>
      </c>
      <c r="B10511" s="0" t="s">
        <v>25612</v>
      </c>
      <c r="C10511" s="0" t="s">
        <v>25613</v>
      </c>
      <c r="D10511" s="0" t="s">
        <v>76365</v>
      </c>
      <c r="E10511" s="0" t="s">
        <v>76366</v>
      </c>
      <c r="F10511" s="0" t="n">
        <f aca="false">TRUE()</f>
        <v>1</v>
      </c>
      <c r="G10511" s="0" t="s">
        <v>26</v>
      </c>
      <c r="H10511" s="0" t="n">
        <f aca="false">TRUE()</f>
        <v>1</v>
      </c>
      <c r="I10511" s="0" t="n">
        <f aca="false">TRUE()</f>
        <v>1</v>
      </c>
      <c r="J10511" s="0" t="n">
        <f aca="false">TRUE()</f>
        <v>1</v>
      </c>
      <c r="K10511" s="0" t="n">
        <f aca="false">TRUE()</f>
        <v>1</v>
      </c>
      <c r="L10511" s="0" t="n">
        <f aca="false">TRUE()</f>
        <v>1</v>
      </c>
      <c r="M10511" s="0" t="n">
        <f aca="false">TRUE()</f>
        <v>1</v>
      </c>
      <c r="N10511" s="0" t="s">
        <v>567</v>
      </c>
      <c r="O10511" s="0" t="s">
        <v>76367</v>
      </c>
      <c r="P10511" s="0" t="s">
        <v>76368</v>
      </c>
      <c r="Q10511" s="0" t="s">
        <v>76369</v>
      </c>
      <c r="R10511" s="0" t="s">
        <v>76370</v>
      </c>
      <c r="S10511" s="0" t="s">
        <v>492</v>
      </c>
      <c r="T10511" s="0" t="s">
        <v>26</v>
      </c>
      <c r="U10511" s="0" t="s">
        <v>76371</v>
      </c>
    </row>
    <row r="10512" customFormat="false" ht="15" hidden="false" customHeight="false" outlineLevel="0" collapsed="false">
      <c r="A10512" s="0" t="s">
        <v>76372</v>
      </c>
      <c r="B10512" s="0" t="s">
        <v>76373</v>
      </c>
      <c r="C10512" s="0" t="s">
        <v>76374</v>
      </c>
      <c r="D10512" s="0" t="s">
        <v>76375</v>
      </c>
      <c r="E10512" s="0" t="s">
        <v>76376</v>
      </c>
      <c r="F10512" s="0" t="n">
        <f aca="false">TRUE()</f>
        <v>1</v>
      </c>
      <c r="G10512" s="0" t="s">
        <v>26</v>
      </c>
      <c r="H10512" s="0" t="n">
        <f aca="false">TRUE()</f>
        <v>1</v>
      </c>
      <c r="I10512" s="0" t="n">
        <f aca="false">TRUE()</f>
        <v>1</v>
      </c>
      <c r="J10512" s="0" t="n">
        <f aca="false">TRUE()</f>
        <v>1</v>
      </c>
      <c r="K10512" s="0" t="n">
        <f aca="false">TRUE()</f>
        <v>1</v>
      </c>
      <c r="L10512" s="0" t="n">
        <f aca="false">TRUE()</f>
        <v>1</v>
      </c>
      <c r="M10512" s="0" t="n">
        <f aca="false">TRUE()</f>
        <v>1</v>
      </c>
      <c r="N10512" s="0" t="s">
        <v>4266</v>
      </c>
      <c r="O10512" s="0" t="s">
        <v>76377</v>
      </c>
      <c r="P10512" s="0" t="s">
        <v>76378</v>
      </c>
      <c r="Q10512" s="0" t="s">
        <v>76379</v>
      </c>
      <c r="R10512" s="0" t="s">
        <v>76380</v>
      </c>
      <c r="S10512" s="0" t="s">
        <v>184</v>
      </c>
      <c r="T10512" s="0" t="s">
        <v>26</v>
      </c>
      <c r="U10512" s="0" t="s">
        <v>76381</v>
      </c>
    </row>
    <row r="10513" customFormat="false" ht="15" hidden="false" customHeight="false" outlineLevel="0" collapsed="false">
      <c r="A10513" s="0" t="s">
        <v>25620</v>
      </c>
      <c r="B10513" s="0" t="s">
        <v>26</v>
      </c>
      <c r="C10513" s="0" t="s">
        <v>26</v>
      </c>
      <c r="D10513" s="0" t="s">
        <v>26</v>
      </c>
      <c r="E10513" s="0" t="s">
        <v>25621</v>
      </c>
      <c r="F10513" s="0" t="n">
        <f aca="false">TRUE()</f>
        <v>1</v>
      </c>
      <c r="G10513" s="0" t="s">
        <v>26</v>
      </c>
      <c r="H10513" s="0" t="n">
        <f aca="false">TRUE()</f>
        <v>1</v>
      </c>
      <c r="I10513" s="0" t="n">
        <f aca="false">TRUE()</f>
        <v>1</v>
      </c>
      <c r="J10513" s="0" t="n">
        <f aca="false">TRUE()</f>
        <v>1</v>
      </c>
      <c r="K10513" s="0" t="n">
        <f aca="false">TRUE()</f>
        <v>1</v>
      </c>
      <c r="L10513" s="0" t="n">
        <f aca="false">TRUE()</f>
        <v>1</v>
      </c>
      <c r="M10513" s="0" t="n">
        <f aca="false">TRUE()</f>
        <v>1</v>
      </c>
      <c r="N10513" s="0" t="s">
        <v>89</v>
      </c>
      <c r="O10513" s="0" t="s">
        <v>26</v>
      </c>
      <c r="P10513" s="0" t="s">
        <v>25622</v>
      </c>
      <c r="Q10513" s="0" t="s">
        <v>25620</v>
      </c>
      <c r="R10513" s="0" t="s">
        <v>26</v>
      </c>
      <c r="S10513" s="0" t="s">
        <v>184</v>
      </c>
      <c r="T10513" s="0" t="s">
        <v>26</v>
      </c>
      <c r="U10513" s="0" t="s">
        <v>26</v>
      </c>
    </row>
    <row r="10514" customFormat="false" ht="15" hidden="false" customHeight="false" outlineLevel="0" collapsed="false">
      <c r="A10514" s="0" t="s">
        <v>6492</v>
      </c>
      <c r="B10514" s="0" t="s">
        <v>76382</v>
      </c>
      <c r="C10514" s="0" t="s">
        <v>76383</v>
      </c>
      <c r="D10514" s="0" t="s">
        <v>76384</v>
      </c>
      <c r="E10514" s="0" t="s">
        <v>76385</v>
      </c>
      <c r="F10514" s="0" t="n">
        <f aca="false">TRUE()</f>
        <v>1</v>
      </c>
      <c r="G10514" s="0" t="s">
        <v>26</v>
      </c>
      <c r="H10514" s="0" t="n">
        <f aca="false">TRUE()</f>
        <v>1</v>
      </c>
      <c r="I10514" s="0" t="s">
        <v>26</v>
      </c>
      <c r="J10514" s="0" t="n">
        <f aca="false">TRUE()</f>
        <v>1</v>
      </c>
      <c r="K10514" s="0" t="n">
        <f aca="false">TRUE()</f>
        <v>1</v>
      </c>
      <c r="L10514" s="0" t="n">
        <f aca="false">TRUE()</f>
        <v>1</v>
      </c>
      <c r="M10514" s="0" t="n">
        <f aca="false">TRUE()</f>
        <v>1</v>
      </c>
      <c r="N10514" s="0" t="s">
        <v>27</v>
      </c>
      <c r="O10514" s="0" t="s">
        <v>76386</v>
      </c>
      <c r="P10514" s="0" t="s">
        <v>76387</v>
      </c>
      <c r="Q10514" s="0" t="s">
        <v>76388</v>
      </c>
      <c r="R10514" s="0" t="s">
        <v>76389</v>
      </c>
      <c r="S10514" s="0" t="s">
        <v>32</v>
      </c>
      <c r="T10514" s="0" t="n">
        <f aca="false">TRUE()</f>
        <v>1</v>
      </c>
      <c r="U10514" s="0" t="s">
        <v>76390</v>
      </c>
    </row>
    <row r="10515" customFormat="false" ht="15" hidden="false" customHeight="false" outlineLevel="0" collapsed="false">
      <c r="A10515" s="0" t="s">
        <v>76391</v>
      </c>
      <c r="B10515" s="0" t="s">
        <v>76392</v>
      </c>
      <c r="C10515" s="0" t="s">
        <v>76393</v>
      </c>
      <c r="D10515" s="0" t="s">
        <v>76394</v>
      </c>
      <c r="E10515" s="0" t="s">
        <v>76395</v>
      </c>
      <c r="F10515" s="0" t="n">
        <f aca="false">TRUE()</f>
        <v>1</v>
      </c>
      <c r="G10515" s="0" t="s">
        <v>26</v>
      </c>
      <c r="H10515" s="0" t="n">
        <f aca="false">TRUE()</f>
        <v>1</v>
      </c>
      <c r="I10515" s="0" t="n">
        <f aca="false">TRUE()</f>
        <v>1</v>
      </c>
      <c r="J10515" s="0" t="n">
        <f aca="false">TRUE()</f>
        <v>1</v>
      </c>
      <c r="K10515" s="0" t="n">
        <f aca="false">TRUE()</f>
        <v>1</v>
      </c>
      <c r="L10515" s="0" t="s">
        <v>26</v>
      </c>
      <c r="M10515" s="0" t="n">
        <f aca="false">TRUE()</f>
        <v>1</v>
      </c>
      <c r="N10515" s="0" t="s">
        <v>27</v>
      </c>
      <c r="O10515" s="0" t="s">
        <v>76029</v>
      </c>
      <c r="P10515" s="0" t="s">
        <v>76030</v>
      </c>
      <c r="Q10515" s="0" t="s">
        <v>76031</v>
      </c>
      <c r="R10515" s="0" t="s">
        <v>76396</v>
      </c>
      <c r="S10515" s="0" t="s">
        <v>32</v>
      </c>
      <c r="T10515" s="0" t="s">
        <v>26</v>
      </c>
      <c r="U10515" s="0" t="s">
        <v>76397</v>
      </c>
    </row>
    <row r="10516" customFormat="false" ht="15" hidden="false" customHeight="false" outlineLevel="0" collapsed="false">
      <c r="A10516" s="0" t="s">
        <v>76398</v>
      </c>
      <c r="B10516" s="0" t="s">
        <v>76392</v>
      </c>
      <c r="C10516" s="0" t="s">
        <v>76393</v>
      </c>
      <c r="D10516" s="0" t="s">
        <v>76399</v>
      </c>
      <c r="E10516" s="0" t="s">
        <v>76400</v>
      </c>
      <c r="F10516" s="0" t="n">
        <f aca="false">TRUE()</f>
        <v>1</v>
      </c>
      <c r="G10516" s="0" t="s">
        <v>26</v>
      </c>
      <c r="H10516" s="0" t="n">
        <f aca="false">TRUE()</f>
        <v>1</v>
      </c>
      <c r="I10516" s="0" t="n">
        <f aca="false">TRUE()</f>
        <v>1</v>
      </c>
      <c r="J10516" s="0" t="n">
        <f aca="false">TRUE()</f>
        <v>1</v>
      </c>
      <c r="K10516" s="0" t="n">
        <f aca="false">TRUE()</f>
        <v>1</v>
      </c>
      <c r="L10516" s="0" t="n">
        <f aca="false">TRUE()</f>
        <v>1</v>
      </c>
      <c r="M10516" s="0" t="n">
        <f aca="false">TRUE()</f>
        <v>1</v>
      </c>
      <c r="N10516" s="0" t="s">
        <v>17808</v>
      </c>
      <c r="O10516" s="0" t="s">
        <v>26</v>
      </c>
      <c r="P10516" s="0" t="s">
        <v>76401</v>
      </c>
      <c r="Q10516" s="0" t="s">
        <v>76402</v>
      </c>
      <c r="R10516" s="0" t="s">
        <v>76403</v>
      </c>
      <c r="S10516" s="0" t="s">
        <v>184</v>
      </c>
      <c r="T10516" s="0" t="n">
        <f aca="false">TRUE()</f>
        <v>1</v>
      </c>
      <c r="U10516" s="0" t="s">
        <v>76404</v>
      </c>
    </row>
    <row r="10517" customFormat="false" ht="15" hidden="false" customHeight="false" outlineLevel="0" collapsed="false">
      <c r="A10517" s="0" t="s">
        <v>76405</v>
      </c>
      <c r="B10517" s="0" t="s">
        <v>76392</v>
      </c>
      <c r="C10517" s="0" t="s">
        <v>76393</v>
      </c>
      <c r="D10517" s="0" t="s">
        <v>20472</v>
      </c>
      <c r="E10517" s="0" t="s">
        <v>76406</v>
      </c>
      <c r="F10517" s="0" t="n">
        <f aca="false">TRUE()</f>
        <v>1</v>
      </c>
      <c r="G10517" s="0" t="s">
        <v>26</v>
      </c>
      <c r="H10517" s="0" t="n">
        <f aca="false">TRUE()</f>
        <v>1</v>
      </c>
      <c r="I10517" s="0" t="s">
        <v>26</v>
      </c>
      <c r="J10517" s="0" t="n">
        <f aca="false">TRUE()</f>
        <v>1</v>
      </c>
      <c r="K10517" s="0" t="n">
        <f aca="false">TRUE()</f>
        <v>1</v>
      </c>
      <c r="L10517" s="0" t="n">
        <f aca="false">TRUE()</f>
        <v>1</v>
      </c>
      <c r="M10517" s="0" t="n">
        <f aca="false">TRUE()</f>
        <v>1</v>
      </c>
      <c r="N10517" s="0" t="s">
        <v>3168</v>
      </c>
      <c r="O10517" s="0" t="s">
        <v>26</v>
      </c>
      <c r="P10517" s="0" t="s">
        <v>76407</v>
      </c>
      <c r="Q10517" s="0" t="s">
        <v>76408</v>
      </c>
      <c r="R10517" s="0" t="s">
        <v>76409</v>
      </c>
      <c r="S10517" s="0" t="s">
        <v>26</v>
      </c>
      <c r="T10517" s="0" t="n">
        <f aca="false">TRUE()</f>
        <v>1</v>
      </c>
      <c r="U10517" s="0" t="s">
        <v>76410</v>
      </c>
    </row>
    <row r="10518" customFormat="false" ht="15" hidden="false" customHeight="false" outlineLevel="0" collapsed="false">
      <c r="A10518" s="0" t="s">
        <v>25623</v>
      </c>
      <c r="B10518" s="0" t="s">
        <v>26</v>
      </c>
      <c r="C10518" s="0" t="s">
        <v>26</v>
      </c>
      <c r="D10518" s="0" t="s">
        <v>26</v>
      </c>
      <c r="E10518" s="0" t="s">
        <v>25624</v>
      </c>
      <c r="F10518" s="0" t="n">
        <f aca="false">TRUE()</f>
        <v>1</v>
      </c>
      <c r="G10518" s="0" t="s">
        <v>26</v>
      </c>
      <c r="H10518" s="0" t="n">
        <f aca="false">TRUE()</f>
        <v>1</v>
      </c>
      <c r="I10518" s="0" t="s">
        <v>26</v>
      </c>
      <c r="J10518" s="0" t="n">
        <f aca="false">TRUE()</f>
        <v>1</v>
      </c>
      <c r="K10518" s="0" t="n">
        <f aca="false">TRUE()</f>
        <v>1</v>
      </c>
      <c r="L10518" s="0" t="n">
        <f aca="false">TRUE()</f>
        <v>1</v>
      </c>
      <c r="M10518" s="0" t="n">
        <f aca="false">TRUE()</f>
        <v>1</v>
      </c>
      <c r="N10518" s="0" t="s">
        <v>89</v>
      </c>
      <c r="O10518" s="0" t="s">
        <v>26</v>
      </c>
      <c r="P10518" s="0" t="s">
        <v>25625</v>
      </c>
      <c r="Q10518" s="0" t="s">
        <v>25626</v>
      </c>
      <c r="R10518" s="0" t="s">
        <v>26</v>
      </c>
      <c r="S10518" s="0" t="s">
        <v>32</v>
      </c>
      <c r="T10518" s="0" t="s">
        <v>26</v>
      </c>
      <c r="U10518" s="0" t="s">
        <v>26</v>
      </c>
    </row>
    <row r="10519" customFormat="false" ht="15" hidden="false" customHeight="false" outlineLevel="0" collapsed="false">
      <c r="A10519" s="0" t="s">
        <v>76411</v>
      </c>
      <c r="B10519" s="0" t="s">
        <v>76412</v>
      </c>
      <c r="C10519" s="0" t="s">
        <v>76413</v>
      </c>
      <c r="D10519" s="0" t="s">
        <v>76414</v>
      </c>
      <c r="E10519" s="0" t="s">
        <v>76415</v>
      </c>
      <c r="F10519" s="0" t="n">
        <f aca="false">TRUE()</f>
        <v>1</v>
      </c>
      <c r="G10519" s="0" t="s">
        <v>26</v>
      </c>
      <c r="H10519" s="0" t="n">
        <f aca="false">TRUE()</f>
        <v>1</v>
      </c>
      <c r="I10519" s="0" t="s">
        <v>26</v>
      </c>
      <c r="J10519" s="0" t="n">
        <f aca="false">TRUE()</f>
        <v>1</v>
      </c>
      <c r="K10519" s="0" t="n">
        <f aca="false">TRUE()</f>
        <v>1</v>
      </c>
      <c r="L10519" s="0" t="n">
        <f aca="false">TRUE()</f>
        <v>1</v>
      </c>
      <c r="M10519" s="0" t="n">
        <f aca="false">TRUE()</f>
        <v>1</v>
      </c>
      <c r="N10519" s="0" t="s">
        <v>508</v>
      </c>
      <c r="O10519" s="0" t="s">
        <v>76416</v>
      </c>
      <c r="P10519" s="0" t="s">
        <v>76417</v>
      </c>
      <c r="Q10519" s="0" t="s">
        <v>76418</v>
      </c>
      <c r="R10519" s="0" t="s">
        <v>76419</v>
      </c>
      <c r="S10519" s="0" t="s">
        <v>32</v>
      </c>
      <c r="T10519" s="0" t="s">
        <v>26</v>
      </c>
      <c r="U10519" s="0" t="s">
        <v>76420</v>
      </c>
    </row>
    <row r="10520" customFormat="false" ht="15" hidden="false" customHeight="false" outlineLevel="0" collapsed="false">
      <c r="A10520" s="0" t="s">
        <v>76421</v>
      </c>
      <c r="B10520" s="0" t="s">
        <v>26</v>
      </c>
      <c r="C10520" s="0" t="s">
        <v>26</v>
      </c>
      <c r="D10520" s="0" t="s">
        <v>26</v>
      </c>
      <c r="E10520" s="0" t="s">
        <v>76422</v>
      </c>
      <c r="F10520" s="0" t="n">
        <f aca="false">TRUE()</f>
        <v>1</v>
      </c>
      <c r="G10520" s="0" t="s">
        <v>26</v>
      </c>
      <c r="H10520" s="0" t="n">
        <f aca="false">TRUE()</f>
        <v>1</v>
      </c>
      <c r="I10520" s="0" t="s">
        <v>26</v>
      </c>
      <c r="J10520" s="0" t="n">
        <f aca="false">TRUE()</f>
        <v>1</v>
      </c>
      <c r="K10520" s="0" t="n">
        <f aca="false">TRUE()</f>
        <v>1</v>
      </c>
      <c r="L10520" s="0" t="n">
        <f aca="false">TRUE()</f>
        <v>1</v>
      </c>
      <c r="M10520" s="0" t="n">
        <f aca="false">TRUE()</f>
        <v>1</v>
      </c>
      <c r="N10520" s="0" t="s">
        <v>27</v>
      </c>
      <c r="O10520" s="0" t="s">
        <v>26</v>
      </c>
      <c r="P10520" s="0" t="s">
        <v>76423</v>
      </c>
      <c r="Q10520" s="0" t="s">
        <v>76424</v>
      </c>
      <c r="R10520" s="0" t="s">
        <v>26</v>
      </c>
      <c r="S10520" s="0" t="s">
        <v>32</v>
      </c>
      <c r="T10520" s="0" t="s">
        <v>26</v>
      </c>
      <c r="U10520" s="0" t="s">
        <v>26</v>
      </c>
    </row>
    <row r="10521" customFormat="false" ht="15" hidden="false" customHeight="false" outlineLevel="0" collapsed="false">
      <c r="A10521" s="0" t="s">
        <v>76425</v>
      </c>
      <c r="B10521" s="0" t="s">
        <v>26</v>
      </c>
      <c r="C10521" s="0" t="s">
        <v>26</v>
      </c>
      <c r="D10521" s="0" t="s">
        <v>26</v>
      </c>
      <c r="E10521" s="0" t="s">
        <v>76426</v>
      </c>
      <c r="F10521" s="0" t="n">
        <f aca="false">TRUE()</f>
        <v>1</v>
      </c>
      <c r="G10521" s="0" t="s">
        <v>26</v>
      </c>
      <c r="H10521" s="0" t="n">
        <f aca="false">TRUE()</f>
        <v>1</v>
      </c>
      <c r="I10521" s="0" t="n">
        <f aca="false">TRUE()</f>
        <v>1</v>
      </c>
      <c r="J10521" s="0" t="n">
        <f aca="false">TRUE()</f>
        <v>1</v>
      </c>
      <c r="K10521" s="0" t="n">
        <f aca="false">TRUE()</f>
        <v>1</v>
      </c>
      <c r="L10521" s="0" t="n">
        <f aca="false">TRUE()</f>
        <v>1</v>
      </c>
      <c r="M10521" s="0" t="n">
        <f aca="false">TRUE()</f>
        <v>1</v>
      </c>
      <c r="N10521" s="0" t="s">
        <v>58</v>
      </c>
      <c r="O10521" s="0" t="s">
        <v>76427</v>
      </c>
      <c r="P10521" s="0" t="s">
        <v>76428</v>
      </c>
      <c r="Q10521" s="0" t="s">
        <v>76429</v>
      </c>
      <c r="R10521" s="0" t="s">
        <v>26</v>
      </c>
      <c r="S10521" s="0" t="s">
        <v>61</v>
      </c>
      <c r="T10521" s="0" t="s">
        <v>26</v>
      </c>
      <c r="U10521" s="0" t="s">
        <v>26</v>
      </c>
    </row>
    <row r="10522" customFormat="false" ht="15" hidden="false" customHeight="false" outlineLevel="0" collapsed="false">
      <c r="A10522" s="0" t="s">
        <v>76430</v>
      </c>
      <c r="B10522" s="0" t="s">
        <v>26</v>
      </c>
      <c r="C10522" s="0" t="s">
        <v>26</v>
      </c>
      <c r="D10522" s="0" t="s">
        <v>26</v>
      </c>
      <c r="E10522" s="0" t="s">
        <v>26</v>
      </c>
      <c r="F10522" s="0" t="s">
        <v>26</v>
      </c>
      <c r="G10522" s="0" t="s">
        <v>26</v>
      </c>
      <c r="H10522" s="0" t="n">
        <f aca="false">TRUE()</f>
        <v>1</v>
      </c>
      <c r="I10522" s="0" t="s">
        <v>26</v>
      </c>
      <c r="J10522" s="0" t="s">
        <v>26</v>
      </c>
      <c r="K10522" s="0" t="n">
        <f aca="false">TRUE()</f>
        <v>1</v>
      </c>
      <c r="L10522" s="0" t="s">
        <v>26</v>
      </c>
      <c r="M10522" s="0" t="s">
        <v>26</v>
      </c>
      <c r="N10522" s="0" t="s">
        <v>3168</v>
      </c>
      <c r="O10522" s="0" t="s">
        <v>26</v>
      </c>
      <c r="P10522" s="0" t="s">
        <v>76431</v>
      </c>
      <c r="Q10522" s="0" t="s">
        <v>76430</v>
      </c>
      <c r="R10522" s="0" t="s">
        <v>26</v>
      </c>
      <c r="S10522" s="0" t="s">
        <v>32</v>
      </c>
      <c r="T10522" s="0" t="s">
        <v>26</v>
      </c>
      <c r="U10522" s="0" t="s">
        <v>26</v>
      </c>
    </row>
    <row r="10523" customFormat="false" ht="15" hidden="false" customHeight="false" outlineLevel="0" collapsed="false">
      <c r="A10523" s="0" t="s">
        <v>76432</v>
      </c>
      <c r="B10523" s="0" t="s">
        <v>76433</v>
      </c>
      <c r="C10523" s="0" t="s">
        <v>76434</v>
      </c>
      <c r="D10523" s="0" t="s">
        <v>76435</v>
      </c>
      <c r="E10523" s="0" t="s">
        <v>76436</v>
      </c>
      <c r="F10523" s="0" t="n">
        <f aca="false">TRUE()</f>
        <v>1</v>
      </c>
      <c r="G10523" s="0" t="n">
        <f aca="false">TRUE()</f>
        <v>1</v>
      </c>
      <c r="H10523" s="0" t="n">
        <f aca="false">TRUE()</f>
        <v>1</v>
      </c>
      <c r="I10523" s="0" t="s">
        <v>26</v>
      </c>
      <c r="J10523" s="0" t="n">
        <f aca="false">TRUE()</f>
        <v>1</v>
      </c>
      <c r="K10523" s="0" t="n">
        <f aca="false">TRUE()</f>
        <v>1</v>
      </c>
      <c r="L10523" s="0" t="n">
        <f aca="false">TRUE()</f>
        <v>1</v>
      </c>
      <c r="M10523" s="0" t="n">
        <f aca="false">TRUE()</f>
        <v>1</v>
      </c>
      <c r="N10523" s="0" t="s">
        <v>4266</v>
      </c>
      <c r="O10523" s="0" t="s">
        <v>76437</v>
      </c>
      <c r="P10523" s="0" t="s">
        <v>76438</v>
      </c>
      <c r="Q10523" s="0" t="s">
        <v>76439</v>
      </c>
      <c r="R10523" s="0" t="s">
        <v>76440</v>
      </c>
      <c r="S10523" s="0" t="s">
        <v>32</v>
      </c>
      <c r="T10523" s="0" t="s">
        <v>26</v>
      </c>
      <c r="U10523" s="0" t="s">
        <v>76441</v>
      </c>
    </row>
    <row r="10524" customFormat="false" ht="15" hidden="false" customHeight="false" outlineLevel="0" collapsed="false">
      <c r="A10524" s="0" t="s">
        <v>76442</v>
      </c>
      <c r="B10524" s="0" t="s">
        <v>76433</v>
      </c>
      <c r="C10524" s="0" t="s">
        <v>76434</v>
      </c>
      <c r="D10524" s="0" t="s">
        <v>76443</v>
      </c>
      <c r="E10524" s="0" t="s">
        <v>76444</v>
      </c>
      <c r="F10524" s="0" t="n">
        <f aca="false">TRUE()</f>
        <v>1</v>
      </c>
      <c r="G10524" s="0" t="s">
        <v>26</v>
      </c>
      <c r="H10524" s="0" t="n">
        <f aca="false">TRUE()</f>
        <v>1</v>
      </c>
      <c r="I10524" s="0" t="n">
        <f aca="false">TRUE()</f>
        <v>1</v>
      </c>
      <c r="J10524" s="0" t="n">
        <f aca="false">TRUE()</f>
        <v>1</v>
      </c>
      <c r="K10524" s="0" t="n">
        <f aca="false">TRUE()</f>
        <v>1</v>
      </c>
      <c r="L10524" s="0" t="n">
        <f aca="false">TRUE()</f>
        <v>1</v>
      </c>
      <c r="M10524" s="0" t="n">
        <f aca="false">TRUE()</f>
        <v>1</v>
      </c>
      <c r="N10524" s="0" t="s">
        <v>508</v>
      </c>
      <c r="O10524" s="0" t="s">
        <v>26</v>
      </c>
      <c r="P10524" s="0" t="s">
        <v>76445</v>
      </c>
      <c r="Q10524" s="0" t="s">
        <v>76446</v>
      </c>
      <c r="R10524" s="0" t="s">
        <v>76447</v>
      </c>
      <c r="S10524" s="0" t="s">
        <v>184</v>
      </c>
      <c r="T10524" s="0" t="s">
        <v>26</v>
      </c>
      <c r="U10524" s="0" t="s">
        <v>76448</v>
      </c>
    </row>
    <row r="10525" customFormat="false" ht="15" hidden="false" customHeight="false" outlineLevel="0" collapsed="false">
      <c r="A10525" s="0" t="s">
        <v>76449</v>
      </c>
      <c r="B10525" s="0" t="s">
        <v>76450</v>
      </c>
      <c r="C10525" s="0" t="s">
        <v>76451</v>
      </c>
      <c r="D10525" s="0" t="s">
        <v>76452</v>
      </c>
      <c r="E10525" s="0" t="s">
        <v>76453</v>
      </c>
      <c r="F10525" s="0" t="n">
        <f aca="false">TRUE()</f>
        <v>1</v>
      </c>
      <c r="G10525" s="0" t="s">
        <v>26</v>
      </c>
      <c r="H10525" s="0" t="n">
        <f aca="false">TRUE()</f>
        <v>1</v>
      </c>
      <c r="I10525" s="0" t="n">
        <f aca="false">TRUE()</f>
        <v>1</v>
      </c>
      <c r="J10525" s="0" t="n">
        <f aca="false">TRUE()</f>
        <v>1</v>
      </c>
      <c r="K10525" s="0" t="n">
        <f aca="false">TRUE()</f>
        <v>1</v>
      </c>
      <c r="L10525" s="0" t="n">
        <f aca="false">TRUE()</f>
        <v>1</v>
      </c>
      <c r="M10525" s="0" t="n">
        <f aca="false">TRUE()</f>
        <v>1</v>
      </c>
      <c r="N10525" s="0" t="s">
        <v>1805</v>
      </c>
      <c r="O10525" s="0" t="s">
        <v>26</v>
      </c>
      <c r="P10525" s="0" t="s">
        <v>76454</v>
      </c>
      <c r="Q10525" s="0" t="s">
        <v>76455</v>
      </c>
      <c r="R10525" s="0" t="s">
        <v>76456</v>
      </c>
      <c r="S10525" s="0" t="s">
        <v>492</v>
      </c>
      <c r="T10525" s="0" t="n">
        <f aca="false">TRUE()</f>
        <v>1</v>
      </c>
      <c r="U10525" s="0" t="s">
        <v>76457</v>
      </c>
    </row>
    <row r="10526" customFormat="false" ht="15" hidden="false" customHeight="false" outlineLevel="0" collapsed="false">
      <c r="A10526" s="0" t="s">
        <v>76458</v>
      </c>
      <c r="B10526" s="0" t="s">
        <v>26</v>
      </c>
      <c r="C10526" s="0" t="s">
        <v>26</v>
      </c>
      <c r="D10526" s="0" t="s">
        <v>26</v>
      </c>
      <c r="E10526" s="0" t="s">
        <v>76459</v>
      </c>
      <c r="F10526" s="0" t="n">
        <f aca="false">TRUE()</f>
        <v>1</v>
      </c>
      <c r="G10526" s="0" t="n">
        <f aca="false">TRUE()</f>
        <v>1</v>
      </c>
      <c r="H10526" s="0" t="n">
        <f aca="false">TRUE()</f>
        <v>1</v>
      </c>
      <c r="I10526" s="0" t="s">
        <v>26</v>
      </c>
      <c r="J10526" s="0" t="n">
        <f aca="false">TRUE()</f>
        <v>1</v>
      </c>
      <c r="K10526" s="0" t="n">
        <f aca="false">TRUE()</f>
        <v>1</v>
      </c>
      <c r="L10526" s="0" t="n">
        <f aca="false">TRUE()</f>
        <v>1</v>
      </c>
      <c r="M10526" s="0" t="n">
        <f aca="false">TRUE()</f>
        <v>1</v>
      </c>
      <c r="N10526" s="0" t="s">
        <v>58</v>
      </c>
      <c r="O10526" s="0" t="s">
        <v>76460</v>
      </c>
      <c r="P10526" s="0" t="s">
        <v>26</v>
      </c>
      <c r="Q10526" s="0" t="s">
        <v>76458</v>
      </c>
      <c r="R10526" s="0" t="s">
        <v>26</v>
      </c>
      <c r="S10526" s="0" t="s">
        <v>32</v>
      </c>
      <c r="T10526" s="0" t="s">
        <v>26</v>
      </c>
      <c r="U10526" s="0" t="s">
        <v>26</v>
      </c>
    </row>
    <row r="10527" customFormat="false" ht="15" hidden="false" customHeight="false" outlineLevel="0" collapsed="false">
      <c r="A10527" s="0" t="s">
        <v>76458</v>
      </c>
      <c r="B10527" s="0" t="s">
        <v>26</v>
      </c>
      <c r="C10527" s="0" t="s">
        <v>26</v>
      </c>
      <c r="D10527" s="0" t="s">
        <v>26</v>
      </c>
      <c r="E10527" s="0" t="s">
        <v>76459</v>
      </c>
      <c r="F10527" s="0" t="n">
        <f aca="false">TRUE()</f>
        <v>1</v>
      </c>
      <c r="G10527" s="0" t="n">
        <f aca="false">TRUE()</f>
        <v>1</v>
      </c>
      <c r="H10527" s="0" t="n">
        <f aca="false">TRUE()</f>
        <v>1</v>
      </c>
      <c r="I10527" s="0" t="s">
        <v>26</v>
      </c>
      <c r="J10527" s="0" t="n">
        <f aca="false">TRUE()</f>
        <v>1</v>
      </c>
      <c r="K10527" s="0" t="n">
        <f aca="false">TRUE()</f>
        <v>1</v>
      </c>
      <c r="L10527" s="0" t="n">
        <f aca="false">TRUE()</f>
        <v>1</v>
      </c>
      <c r="M10527" s="0" t="n">
        <f aca="false">TRUE()</f>
        <v>1</v>
      </c>
      <c r="N10527" s="0" t="s">
        <v>58</v>
      </c>
      <c r="O10527" s="0" t="s">
        <v>26</v>
      </c>
      <c r="P10527" s="0" t="s">
        <v>76461</v>
      </c>
      <c r="Q10527" s="0" t="s">
        <v>76458</v>
      </c>
      <c r="R10527" s="0" t="s">
        <v>26</v>
      </c>
      <c r="S10527" s="0" t="s">
        <v>32</v>
      </c>
      <c r="T10527" s="0" t="s">
        <v>26</v>
      </c>
      <c r="U10527" s="0" t="s">
        <v>26</v>
      </c>
    </row>
    <row r="10528" customFormat="false" ht="15" hidden="false" customHeight="false" outlineLevel="0" collapsed="false">
      <c r="A10528" s="0" t="s">
        <v>76462</v>
      </c>
      <c r="B10528" s="0" t="s">
        <v>76463</v>
      </c>
      <c r="C10528" s="0" t="s">
        <v>76464</v>
      </c>
      <c r="D10528" s="0" t="s">
        <v>76465</v>
      </c>
      <c r="E10528" s="0" t="s">
        <v>76466</v>
      </c>
      <c r="F10528" s="0" t="n">
        <f aca="false">TRUE()</f>
        <v>1</v>
      </c>
      <c r="G10528" s="0" t="s">
        <v>26</v>
      </c>
      <c r="H10528" s="0" t="n">
        <f aca="false">TRUE()</f>
        <v>1</v>
      </c>
      <c r="I10528" s="0" t="s">
        <v>26</v>
      </c>
      <c r="J10528" s="0" t="n">
        <f aca="false">TRUE()</f>
        <v>1</v>
      </c>
      <c r="K10528" s="0" t="n">
        <f aca="false">TRUE()</f>
        <v>1</v>
      </c>
      <c r="L10528" s="0" t="n">
        <f aca="false">TRUE()</f>
        <v>1</v>
      </c>
      <c r="M10528" s="0" t="n">
        <f aca="false">TRUE()</f>
        <v>1</v>
      </c>
      <c r="N10528" s="0" t="s">
        <v>6775</v>
      </c>
      <c r="O10528" s="0" t="s">
        <v>26</v>
      </c>
      <c r="P10528" s="0" t="s">
        <v>76467</v>
      </c>
      <c r="Q10528" s="0" t="s">
        <v>76468</v>
      </c>
      <c r="R10528" s="0" t="s">
        <v>76469</v>
      </c>
      <c r="S10528" s="0" t="s">
        <v>32</v>
      </c>
      <c r="T10528" s="0" t="s">
        <v>26</v>
      </c>
      <c r="U10528" s="0" t="s">
        <v>76470</v>
      </c>
    </row>
    <row r="10529" customFormat="false" ht="15" hidden="false" customHeight="false" outlineLevel="0" collapsed="false">
      <c r="A10529" s="0" t="s">
        <v>76471</v>
      </c>
      <c r="B10529" s="0" t="s">
        <v>64071</v>
      </c>
      <c r="C10529" s="0" t="s">
        <v>76464</v>
      </c>
      <c r="D10529" s="0" t="s">
        <v>76472</v>
      </c>
      <c r="E10529" s="0" t="s">
        <v>76473</v>
      </c>
      <c r="F10529" s="0" t="n">
        <f aca="false">TRUE()</f>
        <v>1</v>
      </c>
      <c r="G10529" s="0" t="s">
        <v>26</v>
      </c>
      <c r="H10529" s="0" t="n">
        <f aca="false">TRUE()</f>
        <v>1</v>
      </c>
      <c r="I10529" s="0" t="s">
        <v>26</v>
      </c>
      <c r="J10529" s="0" t="n">
        <f aca="false">TRUE()</f>
        <v>1</v>
      </c>
      <c r="K10529" s="0" t="n">
        <f aca="false">TRUE()</f>
        <v>1</v>
      </c>
      <c r="L10529" s="0" t="n">
        <f aca="false">TRUE()</f>
        <v>1</v>
      </c>
      <c r="M10529" s="0" t="n">
        <f aca="false">TRUE()</f>
        <v>1</v>
      </c>
      <c r="N10529" s="0" t="s">
        <v>25184</v>
      </c>
      <c r="O10529" s="0" t="s">
        <v>26</v>
      </c>
      <c r="P10529" s="0" t="s">
        <v>26</v>
      </c>
      <c r="Q10529" s="0" t="s">
        <v>76471</v>
      </c>
      <c r="R10529" s="0" t="s">
        <v>76474</v>
      </c>
      <c r="S10529" s="0" t="s">
        <v>32</v>
      </c>
      <c r="T10529" s="0" t="s">
        <v>26</v>
      </c>
      <c r="U10529" s="0" t="s">
        <v>76475</v>
      </c>
    </row>
    <row r="10530" customFormat="false" ht="15" hidden="false" customHeight="false" outlineLevel="0" collapsed="false">
      <c r="A10530" s="0" t="s">
        <v>76476</v>
      </c>
      <c r="B10530" s="0" t="s">
        <v>76477</v>
      </c>
      <c r="C10530" s="0" t="s">
        <v>76478</v>
      </c>
      <c r="D10530" s="0" t="s">
        <v>76479</v>
      </c>
      <c r="E10530" s="0" t="s">
        <v>76480</v>
      </c>
      <c r="F10530" s="0" t="n">
        <f aca="false">TRUE()</f>
        <v>1</v>
      </c>
      <c r="G10530" s="0" t="s">
        <v>26</v>
      </c>
      <c r="H10530" s="0" t="n">
        <f aca="false">TRUE()</f>
        <v>1</v>
      </c>
      <c r="I10530" s="0" t="n">
        <f aca="false">TRUE()</f>
        <v>1</v>
      </c>
      <c r="J10530" s="0" t="n">
        <f aca="false">TRUE()</f>
        <v>1</v>
      </c>
      <c r="K10530" s="0" t="n">
        <f aca="false">TRUE()</f>
        <v>1</v>
      </c>
      <c r="L10530" s="0" t="n">
        <f aca="false">TRUE()</f>
        <v>1</v>
      </c>
      <c r="M10530" s="0" t="n">
        <f aca="false">TRUE()</f>
        <v>1</v>
      </c>
      <c r="N10530" s="0" t="s">
        <v>508</v>
      </c>
      <c r="O10530" s="0" t="s">
        <v>76481</v>
      </c>
      <c r="P10530" s="0" t="s">
        <v>76482</v>
      </c>
      <c r="Q10530" s="0" t="s">
        <v>76483</v>
      </c>
      <c r="R10530" s="0" t="s">
        <v>76484</v>
      </c>
      <c r="S10530" s="0" t="s">
        <v>184</v>
      </c>
      <c r="T10530" s="0" t="s">
        <v>26</v>
      </c>
      <c r="U10530" s="0" t="s">
        <v>76485</v>
      </c>
    </row>
    <row r="10531" customFormat="false" ht="15" hidden="false" customHeight="false" outlineLevel="0" collapsed="false">
      <c r="A10531" s="0" t="s">
        <v>76486</v>
      </c>
      <c r="B10531" s="0" t="s">
        <v>76487</v>
      </c>
      <c r="C10531" s="0" t="s">
        <v>76488</v>
      </c>
      <c r="D10531" s="0" t="s">
        <v>76489</v>
      </c>
      <c r="E10531" s="0" t="s">
        <v>76490</v>
      </c>
      <c r="F10531" s="0" t="n">
        <f aca="false">TRUE()</f>
        <v>1</v>
      </c>
      <c r="G10531" s="0" t="s">
        <v>26</v>
      </c>
      <c r="H10531" s="0" t="n">
        <f aca="false">TRUE()</f>
        <v>1</v>
      </c>
      <c r="I10531" s="0" t="s">
        <v>26</v>
      </c>
      <c r="J10531" s="0" t="n">
        <f aca="false">TRUE()</f>
        <v>1</v>
      </c>
      <c r="K10531" s="0" t="n">
        <f aca="false">TRUE()</f>
        <v>1</v>
      </c>
      <c r="L10531" s="0" t="n">
        <f aca="false">TRUE()</f>
        <v>1</v>
      </c>
      <c r="M10531" s="0" t="n">
        <f aca="false">TRUE()</f>
        <v>1</v>
      </c>
      <c r="N10531" s="0" t="s">
        <v>15840</v>
      </c>
      <c r="O10531" s="0" t="s">
        <v>26</v>
      </c>
      <c r="P10531" s="0" t="s">
        <v>76491</v>
      </c>
      <c r="Q10531" s="0" t="s">
        <v>76492</v>
      </c>
      <c r="R10531" s="0" t="s">
        <v>76493</v>
      </c>
      <c r="S10531" s="0" t="s">
        <v>32</v>
      </c>
      <c r="T10531" s="0" t="s">
        <v>26</v>
      </c>
      <c r="U10531" s="0" t="s">
        <v>76494</v>
      </c>
    </row>
    <row r="10532" customFormat="false" ht="15" hidden="false" customHeight="false" outlineLevel="0" collapsed="false">
      <c r="A10532" s="0" t="s">
        <v>76495</v>
      </c>
      <c r="B10532" s="0" t="s">
        <v>26</v>
      </c>
      <c r="C10532" s="0" t="s">
        <v>26</v>
      </c>
      <c r="D10532" s="0" t="s">
        <v>26</v>
      </c>
      <c r="E10532" s="0" t="s">
        <v>76496</v>
      </c>
      <c r="F10532" s="0" t="n">
        <f aca="false">TRUE()</f>
        <v>1</v>
      </c>
      <c r="G10532" s="0" t="s">
        <v>26</v>
      </c>
      <c r="H10532" s="0" t="n">
        <f aca="false">TRUE()</f>
        <v>1</v>
      </c>
      <c r="I10532" s="0" t="s">
        <v>26</v>
      </c>
      <c r="J10532" s="0" t="n">
        <f aca="false">TRUE()</f>
        <v>1</v>
      </c>
      <c r="K10532" s="0" t="n">
        <f aca="false">TRUE()</f>
        <v>1</v>
      </c>
      <c r="L10532" s="0" t="n">
        <f aca="false">TRUE()</f>
        <v>1</v>
      </c>
      <c r="M10532" s="0" t="n">
        <f aca="false">TRUE()</f>
        <v>1</v>
      </c>
      <c r="N10532" s="0" t="s">
        <v>2796</v>
      </c>
      <c r="O10532" s="0" t="s">
        <v>26</v>
      </c>
      <c r="P10532" s="0" t="s">
        <v>76497</v>
      </c>
      <c r="Q10532" s="0" t="s">
        <v>76498</v>
      </c>
      <c r="R10532" s="0" t="s">
        <v>26</v>
      </c>
      <c r="S10532" s="0" t="s">
        <v>32</v>
      </c>
      <c r="T10532" s="0" t="s">
        <v>26</v>
      </c>
      <c r="U10532" s="0" t="s">
        <v>26</v>
      </c>
    </row>
    <row r="10533" customFormat="false" ht="15" hidden="false" customHeight="false" outlineLevel="0" collapsed="false">
      <c r="A10533" s="0" t="s">
        <v>25473</v>
      </c>
      <c r="B10533" s="0" t="s">
        <v>26</v>
      </c>
      <c r="C10533" s="0" t="s">
        <v>26</v>
      </c>
      <c r="D10533" s="0" t="s">
        <v>26</v>
      </c>
      <c r="E10533" s="0" t="s">
        <v>25627</v>
      </c>
      <c r="F10533" s="0" t="n">
        <f aca="false">TRUE()</f>
        <v>1</v>
      </c>
      <c r="G10533" s="0" t="n">
        <f aca="false">TRUE()</f>
        <v>1</v>
      </c>
      <c r="H10533" s="0" t="n">
        <f aca="false">TRUE()</f>
        <v>1</v>
      </c>
      <c r="I10533" s="0" t="n">
        <f aca="false">TRUE()</f>
        <v>1</v>
      </c>
      <c r="J10533" s="0" t="n">
        <f aca="false">TRUE()</f>
        <v>1</v>
      </c>
      <c r="K10533" s="0" t="n">
        <f aca="false">TRUE()</f>
        <v>1</v>
      </c>
      <c r="L10533" s="0" t="n">
        <f aca="false">TRUE()</f>
        <v>1</v>
      </c>
      <c r="M10533" s="0" t="n">
        <f aca="false">TRUE()</f>
        <v>1</v>
      </c>
      <c r="N10533" s="0" t="s">
        <v>1805</v>
      </c>
      <c r="O10533" s="0" t="s">
        <v>25628</v>
      </c>
      <c r="P10533" s="0" t="s">
        <v>25478</v>
      </c>
      <c r="Q10533" s="0" t="s">
        <v>25479</v>
      </c>
      <c r="R10533" s="0" t="s">
        <v>26</v>
      </c>
      <c r="S10533" s="0" t="s">
        <v>54</v>
      </c>
      <c r="T10533" s="0" t="s">
        <v>26</v>
      </c>
      <c r="U10533" s="0" t="s">
        <v>26</v>
      </c>
    </row>
    <row r="10534" customFormat="false" ht="15" hidden="false" customHeight="false" outlineLevel="0" collapsed="false">
      <c r="A10534" s="0" t="s">
        <v>76499</v>
      </c>
      <c r="B10534" s="0" t="s">
        <v>76500</v>
      </c>
      <c r="C10534" s="0" t="s">
        <v>76501</v>
      </c>
      <c r="D10534" s="0" t="s">
        <v>76502</v>
      </c>
      <c r="E10534" s="0" t="s">
        <v>26</v>
      </c>
      <c r="F10534" s="0" t="n">
        <f aca="false">TRUE()</f>
        <v>1</v>
      </c>
      <c r="G10534" s="0" t="s">
        <v>26</v>
      </c>
      <c r="H10534" s="0" t="n">
        <f aca="false">TRUE()</f>
        <v>1</v>
      </c>
      <c r="I10534" s="0" t="s">
        <v>26</v>
      </c>
      <c r="J10534" s="0" t="n">
        <f aca="false">TRUE()</f>
        <v>1</v>
      </c>
      <c r="K10534" s="0" t="n">
        <f aca="false">TRUE()</f>
        <v>1</v>
      </c>
      <c r="L10534" s="0" t="n">
        <f aca="false">TRUE()</f>
        <v>1</v>
      </c>
      <c r="M10534" s="0" t="n">
        <f aca="false">TRUE()</f>
        <v>1</v>
      </c>
      <c r="N10534" s="0" t="s">
        <v>49</v>
      </c>
      <c r="O10534" s="0" t="s">
        <v>26</v>
      </c>
      <c r="P10534" s="0" t="s">
        <v>26</v>
      </c>
      <c r="Q10534" s="0" t="s">
        <v>76499</v>
      </c>
      <c r="R10534" s="0" t="s">
        <v>76503</v>
      </c>
      <c r="S10534" s="0" t="s">
        <v>32</v>
      </c>
      <c r="T10534" s="0" t="n">
        <f aca="false">TRUE()</f>
        <v>1</v>
      </c>
      <c r="U10534" s="0" t="s">
        <v>76504</v>
      </c>
    </row>
    <row r="10535" customFormat="false" ht="15" hidden="false" customHeight="false" outlineLevel="0" collapsed="false">
      <c r="A10535" s="0" t="s">
        <v>76505</v>
      </c>
      <c r="B10535" s="0" t="s">
        <v>26</v>
      </c>
      <c r="C10535" s="0" t="s">
        <v>26</v>
      </c>
      <c r="D10535" s="0" t="s">
        <v>26</v>
      </c>
      <c r="E10535" s="0" t="s">
        <v>76506</v>
      </c>
      <c r="F10535" s="0" t="n">
        <f aca="false">TRUE()</f>
        <v>1</v>
      </c>
      <c r="G10535" s="0" t="s">
        <v>26</v>
      </c>
      <c r="H10535" s="0" t="n">
        <f aca="false">TRUE()</f>
        <v>1</v>
      </c>
      <c r="I10535" s="0" t="s">
        <v>26</v>
      </c>
      <c r="J10535" s="0" t="n">
        <f aca="false">TRUE()</f>
        <v>1</v>
      </c>
      <c r="K10535" s="0" t="n">
        <f aca="false">TRUE()</f>
        <v>1</v>
      </c>
      <c r="L10535" s="0" t="n">
        <f aca="false">TRUE()</f>
        <v>1</v>
      </c>
      <c r="M10535" s="0" t="n">
        <f aca="false">TRUE()</f>
        <v>1</v>
      </c>
      <c r="N10535" s="0" t="s">
        <v>27</v>
      </c>
      <c r="O10535" s="0" t="s">
        <v>26</v>
      </c>
      <c r="P10535" s="0" t="s">
        <v>76507</v>
      </c>
      <c r="Q10535" s="0" t="s">
        <v>76505</v>
      </c>
      <c r="R10535" s="0" t="s">
        <v>26</v>
      </c>
      <c r="S10535" s="0" t="s">
        <v>32</v>
      </c>
      <c r="T10535" s="0" t="s">
        <v>26</v>
      </c>
      <c r="U10535" s="0" t="s">
        <v>26</v>
      </c>
    </row>
    <row r="10536" customFormat="false" ht="15" hidden="false" customHeight="false" outlineLevel="0" collapsed="false">
      <c r="A10536" s="0" t="s">
        <v>76508</v>
      </c>
      <c r="B10536" s="0" t="s">
        <v>76509</v>
      </c>
      <c r="C10536" s="0" t="s">
        <v>76510</v>
      </c>
      <c r="D10536" s="0" t="s">
        <v>76511</v>
      </c>
      <c r="E10536" s="0" t="s">
        <v>26</v>
      </c>
      <c r="F10536" s="0" t="n">
        <f aca="false">TRUE()</f>
        <v>1</v>
      </c>
      <c r="G10536" s="0" t="s">
        <v>26</v>
      </c>
      <c r="H10536" s="0" t="n">
        <f aca="false">TRUE()</f>
        <v>1</v>
      </c>
      <c r="I10536" s="0" t="n">
        <f aca="false">TRUE()</f>
        <v>1</v>
      </c>
      <c r="J10536" s="0" t="n">
        <f aca="false">TRUE()</f>
        <v>1</v>
      </c>
      <c r="K10536" s="0" t="n">
        <f aca="false">TRUE()</f>
        <v>1</v>
      </c>
      <c r="L10536" s="0" t="n">
        <f aca="false">TRUE()</f>
        <v>1</v>
      </c>
      <c r="M10536" s="0" t="n">
        <f aca="false">TRUE()</f>
        <v>1</v>
      </c>
      <c r="N10536" s="0" t="s">
        <v>6338</v>
      </c>
      <c r="O10536" s="0" t="s">
        <v>26</v>
      </c>
      <c r="P10536" s="0" t="s">
        <v>76512</v>
      </c>
      <c r="Q10536" s="0" t="s">
        <v>76513</v>
      </c>
      <c r="R10536" s="0" t="s">
        <v>76514</v>
      </c>
      <c r="S10536" s="0" t="s">
        <v>184</v>
      </c>
      <c r="T10536" s="0" t="n">
        <f aca="false">TRUE()</f>
        <v>1</v>
      </c>
      <c r="U10536" s="0" t="s">
        <v>76515</v>
      </c>
    </row>
    <row r="10537" customFormat="false" ht="15" hidden="false" customHeight="false" outlineLevel="0" collapsed="false">
      <c r="A10537" s="0" t="s">
        <v>76516</v>
      </c>
      <c r="B10537" s="0" t="s">
        <v>76517</v>
      </c>
      <c r="C10537" s="0" t="s">
        <v>76518</v>
      </c>
      <c r="D10537" s="0" t="s">
        <v>76519</v>
      </c>
      <c r="E10537" s="0" t="s">
        <v>76520</v>
      </c>
      <c r="F10537" s="0" t="n">
        <f aca="false">TRUE()</f>
        <v>1</v>
      </c>
      <c r="G10537" s="0" t="s">
        <v>26</v>
      </c>
      <c r="H10537" s="0" t="n">
        <f aca="false">TRUE()</f>
        <v>1</v>
      </c>
      <c r="I10537" s="0" t="s">
        <v>26</v>
      </c>
      <c r="J10537" s="0" t="n">
        <f aca="false">TRUE()</f>
        <v>1</v>
      </c>
      <c r="K10537" s="0" t="n">
        <f aca="false">TRUE()</f>
        <v>1</v>
      </c>
      <c r="L10537" s="0" t="n">
        <f aca="false">TRUE()</f>
        <v>1</v>
      </c>
      <c r="M10537" s="0" t="n">
        <f aca="false">TRUE()</f>
        <v>1</v>
      </c>
      <c r="N10537" s="0" t="s">
        <v>76521</v>
      </c>
      <c r="O10537" s="0" t="s">
        <v>26</v>
      </c>
      <c r="P10537" s="0" t="s">
        <v>76522</v>
      </c>
      <c r="Q10537" s="0" t="s">
        <v>76523</v>
      </c>
      <c r="R10537" s="0" t="s">
        <v>76524</v>
      </c>
      <c r="S10537" s="0" t="s">
        <v>32</v>
      </c>
      <c r="T10537" s="0" t="n">
        <f aca="false">TRUE()</f>
        <v>1</v>
      </c>
      <c r="U10537" s="0" t="s">
        <v>76525</v>
      </c>
    </row>
    <row r="10538" customFormat="false" ht="15" hidden="false" customHeight="false" outlineLevel="0" collapsed="false">
      <c r="A10538" s="0" t="s">
        <v>25645</v>
      </c>
      <c r="B10538" s="0" t="s">
        <v>25646</v>
      </c>
      <c r="C10538" s="0" t="s">
        <v>25647</v>
      </c>
      <c r="D10538" s="0" t="s">
        <v>25648</v>
      </c>
      <c r="E10538" s="0" t="s">
        <v>26</v>
      </c>
      <c r="F10538" s="0" t="n">
        <f aca="false">TRUE()</f>
        <v>1</v>
      </c>
      <c r="G10538" s="0" t="s">
        <v>26</v>
      </c>
      <c r="H10538" s="0" t="n">
        <f aca="false">TRUE()</f>
        <v>1</v>
      </c>
      <c r="I10538" s="0" t="n">
        <f aca="false">TRUE()</f>
        <v>1</v>
      </c>
      <c r="J10538" s="0" t="n">
        <f aca="false">TRUE()</f>
        <v>1</v>
      </c>
      <c r="K10538" s="0" t="n">
        <f aca="false">TRUE()</f>
        <v>1</v>
      </c>
      <c r="L10538" s="0" t="n">
        <f aca="false">TRUE()</f>
        <v>1</v>
      </c>
      <c r="M10538" s="0" t="n">
        <f aca="false">TRUE()</f>
        <v>1</v>
      </c>
      <c r="N10538" s="0" t="s">
        <v>58</v>
      </c>
      <c r="O10538" s="0" t="s">
        <v>26</v>
      </c>
      <c r="P10538" s="0" t="s">
        <v>25655</v>
      </c>
      <c r="Q10538" s="0" t="s">
        <v>25656</v>
      </c>
      <c r="R10538" s="0" t="s">
        <v>25653</v>
      </c>
      <c r="S10538" s="0" t="s">
        <v>61</v>
      </c>
      <c r="T10538" s="0" t="n">
        <f aca="false">TRUE()</f>
        <v>1</v>
      </c>
      <c r="U10538" s="0" t="s">
        <v>76526</v>
      </c>
    </row>
    <row r="10539" customFormat="false" ht="15" hidden="false" customHeight="false" outlineLevel="0" collapsed="false">
      <c r="A10539" s="0" t="s">
        <v>76527</v>
      </c>
      <c r="B10539" s="0" t="s">
        <v>76528</v>
      </c>
      <c r="C10539" s="0" t="s">
        <v>76529</v>
      </c>
      <c r="D10539" s="0" t="s">
        <v>76530</v>
      </c>
      <c r="E10539" s="0" t="s">
        <v>76531</v>
      </c>
      <c r="F10539" s="0" t="n">
        <f aca="false">TRUE()</f>
        <v>1</v>
      </c>
      <c r="G10539" s="0" t="s">
        <v>26</v>
      </c>
      <c r="H10539" s="0" t="n">
        <f aca="false">TRUE()</f>
        <v>1</v>
      </c>
      <c r="I10539" s="0" t="s">
        <v>26</v>
      </c>
      <c r="J10539" s="0" t="n">
        <f aca="false">TRUE()</f>
        <v>1</v>
      </c>
      <c r="K10539" s="0" t="n">
        <f aca="false">TRUE()</f>
        <v>1</v>
      </c>
      <c r="L10539" s="0" t="n">
        <f aca="false">TRUE()</f>
        <v>1</v>
      </c>
      <c r="M10539" s="0" t="n">
        <f aca="false">TRUE()</f>
        <v>1</v>
      </c>
      <c r="N10539" s="0" t="s">
        <v>5777</v>
      </c>
      <c r="O10539" s="0" t="s">
        <v>26</v>
      </c>
      <c r="P10539" s="0" t="s">
        <v>76532</v>
      </c>
      <c r="Q10539" s="0" t="s">
        <v>76533</v>
      </c>
      <c r="R10539" s="0" t="s">
        <v>76534</v>
      </c>
      <c r="S10539" s="0" t="s">
        <v>32</v>
      </c>
      <c r="T10539" s="0" t="n">
        <f aca="false">TRUE()</f>
        <v>1</v>
      </c>
      <c r="U10539" s="0" t="s">
        <v>76535</v>
      </c>
    </row>
    <row r="10540" customFormat="false" ht="15" hidden="false" customHeight="false" outlineLevel="0" collapsed="false">
      <c r="A10540" s="0" t="s">
        <v>1434</v>
      </c>
      <c r="B10540" s="0" t="s">
        <v>76536</v>
      </c>
      <c r="C10540" s="0" t="s">
        <v>76537</v>
      </c>
      <c r="D10540" s="0" t="s">
        <v>76538</v>
      </c>
      <c r="E10540" s="0" t="s">
        <v>76539</v>
      </c>
      <c r="F10540" s="0" t="s">
        <v>26</v>
      </c>
      <c r="G10540" s="0" t="s">
        <v>26</v>
      </c>
      <c r="H10540" s="0" t="n">
        <f aca="false">TRUE()</f>
        <v>1</v>
      </c>
      <c r="I10540" s="0" t="s">
        <v>26</v>
      </c>
      <c r="J10540" s="0" t="n">
        <f aca="false">TRUE()</f>
        <v>1</v>
      </c>
      <c r="K10540" s="0" t="n">
        <f aca="false">TRUE()</f>
        <v>1</v>
      </c>
      <c r="L10540" s="0" t="s">
        <v>26</v>
      </c>
      <c r="M10540" s="0" t="n">
        <f aca="false">TRUE()</f>
        <v>1</v>
      </c>
      <c r="N10540" s="0" t="s">
        <v>3168</v>
      </c>
      <c r="O10540" s="0" t="s">
        <v>26</v>
      </c>
      <c r="P10540" s="0" t="s">
        <v>76540</v>
      </c>
      <c r="Q10540" s="0" t="s">
        <v>76541</v>
      </c>
      <c r="R10540" s="0" t="s">
        <v>76542</v>
      </c>
      <c r="S10540" s="0" t="s">
        <v>32</v>
      </c>
      <c r="T10540" s="0" t="s">
        <v>26</v>
      </c>
      <c r="U10540" s="0" t="s">
        <v>76543</v>
      </c>
    </row>
    <row r="10541" customFormat="false" ht="15" hidden="false" customHeight="false" outlineLevel="0" collapsed="false">
      <c r="A10541" s="0" t="s">
        <v>30815</v>
      </c>
      <c r="B10541" s="0" t="s">
        <v>25668</v>
      </c>
      <c r="C10541" s="0" t="s">
        <v>25669</v>
      </c>
      <c r="D10541" s="0" t="s">
        <v>76544</v>
      </c>
      <c r="E10541" s="0" t="s">
        <v>30817</v>
      </c>
      <c r="F10541" s="0" t="n">
        <f aca="false">TRUE()</f>
        <v>1</v>
      </c>
      <c r="G10541" s="0" t="s">
        <v>26</v>
      </c>
      <c r="H10541" s="0" t="n">
        <f aca="false">TRUE()</f>
        <v>1</v>
      </c>
      <c r="I10541" s="0" t="s">
        <v>26</v>
      </c>
      <c r="J10541" s="0" t="n">
        <f aca="false">TRUE()</f>
        <v>1</v>
      </c>
      <c r="K10541" s="0" t="n">
        <f aca="false">TRUE()</f>
        <v>1</v>
      </c>
      <c r="L10541" s="0" t="n">
        <f aca="false">TRUE()</f>
        <v>1</v>
      </c>
      <c r="M10541" s="0" t="n">
        <f aca="false">TRUE()</f>
        <v>1</v>
      </c>
      <c r="N10541" s="0" t="s">
        <v>58</v>
      </c>
      <c r="O10541" s="0" t="s">
        <v>30818</v>
      </c>
      <c r="P10541" s="0" t="s">
        <v>30819</v>
      </c>
      <c r="Q10541" s="0" t="s">
        <v>30820</v>
      </c>
      <c r="R10541" s="0" t="s">
        <v>76545</v>
      </c>
      <c r="S10541" s="0" t="s">
        <v>32</v>
      </c>
      <c r="T10541" s="0" t="n">
        <f aca="false">TRUE()</f>
        <v>1</v>
      </c>
      <c r="U10541" s="0" t="s">
        <v>76546</v>
      </c>
    </row>
    <row r="10542" customFormat="false" ht="15" hidden="false" customHeight="false" outlineLevel="0" collapsed="false">
      <c r="A10542" s="0" t="s">
        <v>8886</v>
      </c>
      <c r="B10542" s="0" t="s">
        <v>25668</v>
      </c>
      <c r="C10542" s="0" t="s">
        <v>25669</v>
      </c>
      <c r="D10542" s="0" t="s">
        <v>76547</v>
      </c>
      <c r="E10542" s="0" t="s">
        <v>76548</v>
      </c>
      <c r="F10542" s="0" t="n">
        <f aca="false">TRUE()</f>
        <v>1</v>
      </c>
      <c r="G10542" s="0" t="s">
        <v>26</v>
      </c>
      <c r="H10542" s="0" t="n">
        <f aca="false">TRUE()</f>
        <v>1</v>
      </c>
      <c r="I10542" s="0" t="s">
        <v>26</v>
      </c>
      <c r="J10542" s="0" t="n">
        <f aca="false">TRUE()</f>
        <v>1</v>
      </c>
      <c r="K10542" s="0" t="n">
        <f aca="false">TRUE()</f>
        <v>1</v>
      </c>
      <c r="L10542" s="0" t="n">
        <f aca="false">TRUE()</f>
        <v>1</v>
      </c>
      <c r="M10542" s="0" t="n">
        <f aca="false">TRUE()</f>
        <v>1</v>
      </c>
      <c r="N10542" s="0" t="s">
        <v>27</v>
      </c>
      <c r="O10542" s="0" t="s">
        <v>26</v>
      </c>
      <c r="P10542" s="0" t="s">
        <v>76549</v>
      </c>
      <c r="Q10542" s="0" t="s">
        <v>76550</v>
      </c>
      <c r="R10542" s="0" t="s">
        <v>76551</v>
      </c>
      <c r="S10542" s="0" t="s">
        <v>32</v>
      </c>
      <c r="T10542" s="0" t="s">
        <v>26</v>
      </c>
      <c r="U10542" s="0" t="s">
        <v>76552</v>
      </c>
    </row>
    <row r="10543" customFormat="false" ht="15" hidden="false" customHeight="false" outlineLevel="0" collapsed="false">
      <c r="A10543" s="0" t="s">
        <v>63362</v>
      </c>
      <c r="B10543" s="0" t="s">
        <v>26</v>
      </c>
      <c r="C10543" s="0" t="s">
        <v>26</v>
      </c>
      <c r="D10543" s="0" t="s">
        <v>26</v>
      </c>
      <c r="E10543" s="0" t="s">
        <v>63366</v>
      </c>
      <c r="F10543" s="0" t="n">
        <f aca="false">TRUE()</f>
        <v>1</v>
      </c>
      <c r="G10543" s="0" t="s">
        <v>26</v>
      </c>
      <c r="H10543" s="0" t="n">
        <f aca="false">TRUE()</f>
        <v>1</v>
      </c>
      <c r="I10543" s="0" t="n">
        <f aca="false">TRUE()</f>
        <v>1</v>
      </c>
      <c r="J10543" s="0" t="n">
        <f aca="false">TRUE()</f>
        <v>1</v>
      </c>
      <c r="K10543" s="0" t="n">
        <f aca="false">TRUE()</f>
        <v>1</v>
      </c>
      <c r="L10543" s="0" t="n">
        <f aca="false">TRUE()</f>
        <v>1</v>
      </c>
      <c r="M10543" s="0" t="n">
        <f aca="false">TRUE()</f>
        <v>1</v>
      </c>
      <c r="N10543" s="0" t="s">
        <v>214</v>
      </c>
      <c r="O10543" s="0" t="s">
        <v>63367</v>
      </c>
      <c r="P10543" s="0" t="s">
        <v>63368</v>
      </c>
      <c r="Q10543" s="0" t="s">
        <v>63369</v>
      </c>
      <c r="R10543" s="0" t="s">
        <v>26</v>
      </c>
      <c r="S10543" s="0" t="s">
        <v>184</v>
      </c>
      <c r="T10543" s="0" t="s">
        <v>26</v>
      </c>
      <c r="U10543" s="0" t="s">
        <v>26</v>
      </c>
    </row>
    <row r="10544" customFormat="false" ht="15" hidden="false" customHeight="false" outlineLevel="0" collapsed="false">
      <c r="A10544" s="0" t="s">
        <v>76553</v>
      </c>
      <c r="B10544" s="0" t="s">
        <v>25668</v>
      </c>
      <c r="C10544" s="0" t="s">
        <v>25676</v>
      </c>
      <c r="D10544" s="0" t="s">
        <v>76554</v>
      </c>
      <c r="E10544" s="0" t="s">
        <v>76555</v>
      </c>
      <c r="F10544" s="0" t="n">
        <f aca="false">TRUE()</f>
        <v>1</v>
      </c>
      <c r="G10544" s="0" t="s">
        <v>26</v>
      </c>
      <c r="H10544" s="0" t="n">
        <f aca="false">TRUE()</f>
        <v>1</v>
      </c>
      <c r="I10544" s="0" t="s">
        <v>26</v>
      </c>
      <c r="J10544" s="0" t="n">
        <f aca="false">TRUE()</f>
        <v>1</v>
      </c>
      <c r="K10544" s="0" t="n">
        <f aca="false">TRUE()</f>
        <v>1</v>
      </c>
      <c r="L10544" s="0" t="n">
        <f aca="false">TRUE()</f>
        <v>1</v>
      </c>
      <c r="M10544" s="0" t="n">
        <f aca="false">TRUE()</f>
        <v>1</v>
      </c>
      <c r="N10544" s="0" t="s">
        <v>27</v>
      </c>
      <c r="O10544" s="0" t="s">
        <v>26</v>
      </c>
      <c r="P10544" s="0" t="s">
        <v>76556</v>
      </c>
      <c r="Q10544" s="0" t="s">
        <v>76553</v>
      </c>
      <c r="R10544" s="0" t="s">
        <v>76557</v>
      </c>
      <c r="S10544" s="0" t="s">
        <v>32</v>
      </c>
      <c r="T10544" s="0" t="s">
        <v>26</v>
      </c>
      <c r="U10544" s="0" t="s">
        <v>76558</v>
      </c>
    </row>
    <row r="10545" customFormat="false" ht="15" hidden="false" customHeight="false" outlineLevel="0" collapsed="false">
      <c r="A10545" s="0" t="s">
        <v>45429</v>
      </c>
      <c r="B10545" s="0" t="s">
        <v>25668</v>
      </c>
      <c r="C10545" s="0" t="s">
        <v>25676</v>
      </c>
      <c r="D10545" s="0" t="s">
        <v>76559</v>
      </c>
      <c r="E10545" s="0" t="s">
        <v>45430</v>
      </c>
      <c r="F10545" s="0" t="n">
        <f aca="false">TRUE()</f>
        <v>1</v>
      </c>
      <c r="G10545" s="0" t="s">
        <v>26</v>
      </c>
      <c r="H10545" s="0" t="n">
        <f aca="false">TRUE()</f>
        <v>1</v>
      </c>
      <c r="I10545" s="0" t="s">
        <v>26</v>
      </c>
      <c r="J10545" s="0" t="n">
        <f aca="false">TRUE()</f>
        <v>1</v>
      </c>
      <c r="K10545" s="0" t="n">
        <f aca="false">TRUE()</f>
        <v>1</v>
      </c>
      <c r="L10545" s="0" t="n">
        <f aca="false">TRUE()</f>
        <v>1</v>
      </c>
      <c r="M10545" s="0" t="n">
        <f aca="false">TRUE()</f>
        <v>1</v>
      </c>
      <c r="N10545" s="0" t="s">
        <v>27</v>
      </c>
      <c r="O10545" s="0" t="s">
        <v>26</v>
      </c>
      <c r="P10545" s="0" t="s">
        <v>45431</v>
      </c>
      <c r="Q10545" s="0" t="s">
        <v>45432</v>
      </c>
      <c r="R10545" s="0" t="s">
        <v>76560</v>
      </c>
      <c r="S10545" s="0" t="s">
        <v>32</v>
      </c>
      <c r="T10545" s="0" t="s">
        <v>26</v>
      </c>
      <c r="U10545" s="0" t="s">
        <v>76561</v>
      </c>
    </row>
    <row r="10546" customFormat="false" ht="15" hidden="false" customHeight="false" outlineLevel="0" collapsed="false">
      <c r="A10546" s="0" t="s">
        <v>76562</v>
      </c>
      <c r="B10546" s="0" t="s">
        <v>25668</v>
      </c>
      <c r="C10546" s="0" t="s">
        <v>25676</v>
      </c>
      <c r="D10546" s="0" t="s">
        <v>76563</v>
      </c>
      <c r="E10546" s="0" t="s">
        <v>76564</v>
      </c>
      <c r="F10546" s="0" t="s">
        <v>26</v>
      </c>
      <c r="G10546" s="0" t="s">
        <v>26</v>
      </c>
      <c r="H10546" s="0" t="n">
        <f aca="false">TRUE()</f>
        <v>1</v>
      </c>
      <c r="I10546" s="0" t="s">
        <v>26</v>
      </c>
      <c r="J10546" s="0" t="n">
        <f aca="false">TRUE()</f>
        <v>1</v>
      </c>
      <c r="K10546" s="0" t="n">
        <f aca="false">TRUE()</f>
        <v>1</v>
      </c>
      <c r="L10546" s="0" t="n">
        <f aca="false">TRUE()</f>
        <v>1</v>
      </c>
      <c r="M10546" s="0" t="n">
        <f aca="false">TRUE()</f>
        <v>1</v>
      </c>
      <c r="N10546" s="0" t="s">
        <v>89</v>
      </c>
      <c r="O10546" s="0" t="s">
        <v>26</v>
      </c>
      <c r="P10546" s="0" t="s">
        <v>76565</v>
      </c>
      <c r="Q10546" s="0" t="s">
        <v>76566</v>
      </c>
      <c r="R10546" s="0" t="s">
        <v>76567</v>
      </c>
      <c r="S10546" s="0" t="s">
        <v>32</v>
      </c>
      <c r="T10546" s="0" t="n">
        <f aca="false">TRUE()</f>
        <v>1</v>
      </c>
      <c r="U10546" s="0" t="s">
        <v>76568</v>
      </c>
    </row>
    <row r="10547" customFormat="false" ht="15" hidden="false" customHeight="false" outlineLevel="0" collapsed="false">
      <c r="A10547" s="0" t="s">
        <v>76569</v>
      </c>
      <c r="B10547" s="0" t="s">
        <v>25668</v>
      </c>
      <c r="C10547" s="0" t="s">
        <v>25683</v>
      </c>
      <c r="D10547" s="0" t="s">
        <v>76570</v>
      </c>
      <c r="E10547" s="0" t="s">
        <v>76571</v>
      </c>
      <c r="F10547" s="0" t="n">
        <f aca="false">TRUE()</f>
        <v>1</v>
      </c>
      <c r="G10547" s="0" t="s">
        <v>26</v>
      </c>
      <c r="H10547" s="0" t="n">
        <f aca="false">TRUE()</f>
        <v>1</v>
      </c>
      <c r="I10547" s="0" t="s">
        <v>26</v>
      </c>
      <c r="J10547" s="0" t="n">
        <f aca="false">TRUE()</f>
        <v>1</v>
      </c>
      <c r="K10547" s="0" t="n">
        <f aca="false">TRUE()</f>
        <v>1</v>
      </c>
      <c r="L10547" s="0" t="n">
        <f aca="false">TRUE()</f>
        <v>1</v>
      </c>
      <c r="M10547" s="0" t="n">
        <f aca="false">TRUE()</f>
        <v>1</v>
      </c>
      <c r="N10547" s="0" t="s">
        <v>58</v>
      </c>
      <c r="O10547" s="0" t="s">
        <v>76572</v>
      </c>
      <c r="P10547" s="0" t="s">
        <v>76573</v>
      </c>
      <c r="Q10547" s="0" t="s">
        <v>76574</v>
      </c>
      <c r="R10547" s="0" t="s">
        <v>76575</v>
      </c>
      <c r="S10547" s="0" t="s">
        <v>32</v>
      </c>
      <c r="T10547" s="0" t="s">
        <v>26</v>
      </c>
      <c r="U10547" s="0" t="s">
        <v>76576</v>
      </c>
    </row>
    <row r="10548" customFormat="false" ht="15" hidden="false" customHeight="false" outlineLevel="0" collapsed="false">
      <c r="A10548" s="0" t="s">
        <v>6492</v>
      </c>
      <c r="B10548" s="0" t="s">
        <v>76577</v>
      </c>
      <c r="C10548" s="0" t="s">
        <v>76578</v>
      </c>
      <c r="D10548" s="0" t="s">
        <v>76579</v>
      </c>
      <c r="E10548" s="0" t="s">
        <v>76580</v>
      </c>
      <c r="F10548" s="0" t="n">
        <f aca="false">TRUE()</f>
        <v>1</v>
      </c>
      <c r="G10548" s="0" t="s">
        <v>26</v>
      </c>
      <c r="H10548" s="0" t="n">
        <f aca="false">TRUE()</f>
        <v>1</v>
      </c>
      <c r="I10548" s="0" t="n">
        <f aca="false">TRUE()</f>
        <v>1</v>
      </c>
      <c r="J10548" s="0" t="n">
        <f aca="false">TRUE()</f>
        <v>1</v>
      </c>
      <c r="K10548" s="0" t="n">
        <f aca="false">TRUE()</f>
        <v>1</v>
      </c>
      <c r="L10548" s="0" t="n">
        <f aca="false">TRUE()</f>
        <v>1</v>
      </c>
      <c r="M10548" s="0" t="n">
        <f aca="false">TRUE()</f>
        <v>1</v>
      </c>
      <c r="N10548" s="0" t="s">
        <v>27</v>
      </c>
      <c r="O10548" s="0" t="s">
        <v>26</v>
      </c>
      <c r="P10548" s="0" t="s">
        <v>76581</v>
      </c>
      <c r="Q10548" s="0" t="s">
        <v>76582</v>
      </c>
      <c r="R10548" s="0" t="s">
        <v>76583</v>
      </c>
      <c r="S10548" s="0" t="s">
        <v>184</v>
      </c>
      <c r="T10548" s="0" t="n">
        <f aca="false">TRUE()</f>
        <v>1</v>
      </c>
      <c r="U10548" s="0" t="s">
        <v>76584</v>
      </c>
    </row>
    <row r="10549" customFormat="false" ht="15" hidden="false" customHeight="false" outlineLevel="0" collapsed="false">
      <c r="A10549" s="0" t="s">
        <v>76585</v>
      </c>
      <c r="B10549" s="0" t="s">
        <v>76577</v>
      </c>
      <c r="C10549" s="0" t="s">
        <v>76578</v>
      </c>
      <c r="D10549" s="0" t="s">
        <v>76586</v>
      </c>
      <c r="E10549" s="0" t="s">
        <v>76587</v>
      </c>
      <c r="F10549" s="0" t="n">
        <f aca="false">TRUE()</f>
        <v>1</v>
      </c>
      <c r="G10549" s="0" t="s">
        <v>26</v>
      </c>
      <c r="H10549" s="0" t="n">
        <f aca="false">TRUE()</f>
        <v>1</v>
      </c>
      <c r="I10549" s="0" t="n">
        <f aca="false">TRUE()</f>
        <v>1</v>
      </c>
      <c r="J10549" s="0" t="n">
        <f aca="false">TRUE()</f>
        <v>1</v>
      </c>
      <c r="K10549" s="0" t="n">
        <f aca="false">TRUE()</f>
        <v>1</v>
      </c>
      <c r="L10549" s="0" t="n">
        <f aca="false">TRUE()</f>
        <v>1</v>
      </c>
      <c r="M10549" s="0" t="n">
        <f aca="false">TRUE()</f>
        <v>1</v>
      </c>
      <c r="N10549" s="0" t="s">
        <v>214</v>
      </c>
      <c r="O10549" s="0" t="s">
        <v>76588</v>
      </c>
      <c r="P10549" s="0" t="s">
        <v>76589</v>
      </c>
      <c r="Q10549" s="0" t="s">
        <v>76590</v>
      </c>
      <c r="R10549" s="0" t="s">
        <v>76591</v>
      </c>
      <c r="S10549" s="0" t="s">
        <v>61</v>
      </c>
      <c r="T10549" s="0" t="n">
        <f aca="false">TRUE()</f>
        <v>1</v>
      </c>
      <c r="U10549" s="0" t="s">
        <v>76592</v>
      </c>
    </row>
    <row r="10550" customFormat="false" ht="15" hidden="false" customHeight="false" outlineLevel="0" collapsed="false">
      <c r="A10550" s="0" t="s">
        <v>76593</v>
      </c>
      <c r="B10550" s="0" t="s">
        <v>76577</v>
      </c>
      <c r="C10550" s="0" t="s">
        <v>76578</v>
      </c>
      <c r="D10550" s="0" t="s">
        <v>76594</v>
      </c>
      <c r="E10550" s="0" t="s">
        <v>76595</v>
      </c>
      <c r="F10550" s="0" t="n">
        <f aca="false">TRUE()</f>
        <v>1</v>
      </c>
      <c r="G10550" s="0" t="s">
        <v>26</v>
      </c>
      <c r="H10550" s="0" t="n">
        <f aca="false">TRUE()</f>
        <v>1</v>
      </c>
      <c r="I10550" s="0" t="n">
        <f aca="false">TRUE()</f>
        <v>1</v>
      </c>
      <c r="J10550" s="0" t="n">
        <f aca="false">TRUE()</f>
        <v>1</v>
      </c>
      <c r="K10550" s="0" t="n">
        <f aca="false">TRUE()</f>
        <v>1</v>
      </c>
      <c r="L10550" s="0" t="n">
        <f aca="false">TRUE()</f>
        <v>1</v>
      </c>
      <c r="M10550" s="0" t="n">
        <f aca="false">TRUE()</f>
        <v>1</v>
      </c>
      <c r="N10550" s="0" t="s">
        <v>214</v>
      </c>
      <c r="O10550" s="0" t="s">
        <v>76596</v>
      </c>
      <c r="P10550" s="0" t="s">
        <v>76597</v>
      </c>
      <c r="Q10550" s="0" t="s">
        <v>76598</v>
      </c>
      <c r="R10550" s="0" t="s">
        <v>76599</v>
      </c>
      <c r="S10550" s="0" t="s">
        <v>54</v>
      </c>
      <c r="T10550" s="0" t="n">
        <f aca="false">TRUE()</f>
        <v>1</v>
      </c>
      <c r="U10550" s="0" t="s">
        <v>76600</v>
      </c>
    </row>
    <row r="10551" customFormat="false" ht="15" hidden="false" customHeight="false" outlineLevel="0" collapsed="false">
      <c r="A10551" s="0" t="s">
        <v>22610</v>
      </c>
      <c r="B10551" s="0" t="s">
        <v>76577</v>
      </c>
      <c r="C10551" s="0" t="s">
        <v>76578</v>
      </c>
      <c r="D10551" s="0" t="s">
        <v>76601</v>
      </c>
      <c r="E10551" s="0" t="s">
        <v>26</v>
      </c>
      <c r="F10551" s="0" t="n">
        <f aca="false">TRUE()</f>
        <v>1</v>
      </c>
      <c r="G10551" s="0" t="s">
        <v>26</v>
      </c>
      <c r="H10551" s="0" t="n">
        <f aca="false">TRUE()</f>
        <v>1</v>
      </c>
      <c r="I10551" s="0" t="s">
        <v>26</v>
      </c>
      <c r="J10551" s="0" t="n">
        <f aca="false">TRUE()</f>
        <v>1</v>
      </c>
      <c r="K10551" s="0" t="n">
        <f aca="false">TRUE()</f>
        <v>1</v>
      </c>
      <c r="L10551" s="0" t="n">
        <f aca="false">TRUE()</f>
        <v>1</v>
      </c>
      <c r="M10551" s="0" t="n">
        <f aca="false">TRUE()</f>
        <v>1</v>
      </c>
      <c r="N10551" s="0" t="s">
        <v>89</v>
      </c>
      <c r="O10551" s="0" t="s">
        <v>26</v>
      </c>
      <c r="P10551" s="0" t="s">
        <v>76602</v>
      </c>
      <c r="Q10551" s="0" t="s">
        <v>76603</v>
      </c>
      <c r="R10551" s="0" t="s">
        <v>76604</v>
      </c>
      <c r="S10551" s="0" t="s">
        <v>32</v>
      </c>
      <c r="T10551" s="0" t="n">
        <f aca="false">TRUE()</f>
        <v>1</v>
      </c>
      <c r="U10551" s="0" t="s">
        <v>76605</v>
      </c>
    </row>
    <row r="10552" customFormat="false" ht="15" hidden="false" customHeight="false" outlineLevel="0" collapsed="false">
      <c r="A10552" s="0" t="s">
        <v>34943</v>
      </c>
      <c r="B10552" s="0" t="s">
        <v>76606</v>
      </c>
      <c r="C10552" s="0" t="s">
        <v>76607</v>
      </c>
      <c r="D10552" s="0" t="s">
        <v>76608</v>
      </c>
      <c r="E10552" s="0" t="s">
        <v>76609</v>
      </c>
      <c r="F10552" s="0" t="n">
        <f aca="false">TRUE()</f>
        <v>1</v>
      </c>
      <c r="G10552" s="0" t="s">
        <v>26</v>
      </c>
      <c r="H10552" s="0" t="n">
        <f aca="false">TRUE()</f>
        <v>1</v>
      </c>
      <c r="I10552" s="0" t="s">
        <v>26</v>
      </c>
      <c r="J10552" s="0" t="n">
        <f aca="false">TRUE()</f>
        <v>1</v>
      </c>
      <c r="K10552" s="0" t="n">
        <f aca="false">TRUE()</f>
        <v>1</v>
      </c>
      <c r="L10552" s="0" t="n">
        <f aca="false">TRUE()</f>
        <v>1</v>
      </c>
      <c r="M10552" s="0" t="n">
        <f aca="false">TRUE()</f>
        <v>1</v>
      </c>
      <c r="N10552" s="0" t="s">
        <v>3168</v>
      </c>
      <c r="O10552" s="0" t="s">
        <v>76610</v>
      </c>
      <c r="P10552" s="0" t="s">
        <v>76611</v>
      </c>
      <c r="Q10552" s="0" t="s">
        <v>76612</v>
      </c>
      <c r="R10552" s="0" t="s">
        <v>76613</v>
      </c>
      <c r="S10552" s="0" t="s">
        <v>32</v>
      </c>
      <c r="T10552" s="0" t="n">
        <f aca="false">TRUE()</f>
        <v>1</v>
      </c>
      <c r="U10552" s="0" t="s">
        <v>76614</v>
      </c>
    </row>
    <row r="10553" customFormat="false" ht="15" hidden="false" customHeight="false" outlineLevel="0" collapsed="false">
      <c r="A10553" s="0" t="s">
        <v>76398</v>
      </c>
      <c r="B10553" s="0" t="s">
        <v>76606</v>
      </c>
      <c r="C10553" s="0" t="s">
        <v>76607</v>
      </c>
      <c r="D10553" s="0" t="s">
        <v>76615</v>
      </c>
      <c r="E10553" s="0" t="s">
        <v>76616</v>
      </c>
      <c r="F10553" s="0" t="n">
        <f aca="false">TRUE()</f>
        <v>1</v>
      </c>
      <c r="G10553" s="0" t="s">
        <v>26</v>
      </c>
      <c r="H10553" s="0" t="n">
        <f aca="false">TRUE()</f>
        <v>1</v>
      </c>
      <c r="I10553" s="0" t="n">
        <f aca="false">TRUE()</f>
        <v>1</v>
      </c>
      <c r="J10553" s="0" t="n">
        <f aca="false">TRUE()</f>
        <v>1</v>
      </c>
      <c r="K10553" s="0" t="n">
        <f aca="false">TRUE()</f>
        <v>1</v>
      </c>
      <c r="L10553" s="0" t="n">
        <f aca="false">TRUE()</f>
        <v>1</v>
      </c>
      <c r="M10553" s="0" t="n">
        <f aca="false">TRUE()</f>
        <v>1</v>
      </c>
      <c r="N10553" s="0" t="s">
        <v>17808</v>
      </c>
      <c r="O10553" s="0" t="s">
        <v>26</v>
      </c>
      <c r="P10553" s="0" t="s">
        <v>76401</v>
      </c>
      <c r="Q10553" s="0" t="s">
        <v>76402</v>
      </c>
      <c r="R10553" s="0" t="s">
        <v>76617</v>
      </c>
      <c r="S10553" s="0" t="s">
        <v>184</v>
      </c>
      <c r="T10553" s="0" t="s">
        <v>26</v>
      </c>
      <c r="U10553" s="0" t="s">
        <v>76618</v>
      </c>
    </row>
    <row r="10554" customFormat="false" ht="15" hidden="false" customHeight="false" outlineLevel="0" collapsed="false">
      <c r="A10554" s="0" t="s">
        <v>6917</v>
      </c>
      <c r="B10554" s="0" t="s">
        <v>76606</v>
      </c>
      <c r="C10554" s="0" t="s">
        <v>76607</v>
      </c>
      <c r="D10554" s="0" t="s">
        <v>76619</v>
      </c>
      <c r="E10554" s="0" t="s">
        <v>76620</v>
      </c>
      <c r="F10554" s="0" t="n">
        <f aca="false">TRUE()</f>
        <v>1</v>
      </c>
      <c r="G10554" s="0" t="s">
        <v>26</v>
      </c>
      <c r="H10554" s="0" t="n">
        <f aca="false">TRUE()</f>
        <v>1</v>
      </c>
      <c r="I10554" s="0" t="n">
        <f aca="false">TRUE()</f>
        <v>1</v>
      </c>
      <c r="J10554" s="0" t="n">
        <f aca="false">TRUE()</f>
        <v>1</v>
      </c>
      <c r="K10554" s="0" t="n">
        <f aca="false">TRUE()</f>
        <v>1</v>
      </c>
      <c r="L10554" s="0" t="n">
        <f aca="false">TRUE()</f>
        <v>1</v>
      </c>
      <c r="M10554" s="0" t="n">
        <f aca="false">TRUE()</f>
        <v>1</v>
      </c>
      <c r="N10554" s="0" t="s">
        <v>58</v>
      </c>
      <c r="O10554" s="0" t="s">
        <v>76621</v>
      </c>
      <c r="P10554" s="0" t="s">
        <v>76622</v>
      </c>
      <c r="Q10554" s="0" t="s">
        <v>76623</v>
      </c>
      <c r="R10554" s="0" t="s">
        <v>76624</v>
      </c>
      <c r="S10554" s="0" t="s">
        <v>54</v>
      </c>
      <c r="T10554" s="0" t="n">
        <f aca="false">TRUE()</f>
        <v>1</v>
      </c>
      <c r="U10554" s="0" t="s">
        <v>76625</v>
      </c>
    </row>
    <row r="10555" customFormat="false" ht="15" hidden="false" customHeight="false" outlineLevel="0" collapsed="false">
      <c r="A10555" s="0" t="s">
        <v>76626</v>
      </c>
      <c r="B10555" s="0" t="s">
        <v>76627</v>
      </c>
      <c r="C10555" s="0" t="s">
        <v>25693</v>
      </c>
      <c r="D10555" s="0" t="s">
        <v>76628</v>
      </c>
      <c r="E10555" s="0" t="s">
        <v>76629</v>
      </c>
      <c r="F10555" s="0" t="n">
        <f aca="false">TRUE()</f>
        <v>1</v>
      </c>
      <c r="G10555" s="0" t="n">
        <f aca="false">TRUE()</f>
        <v>1</v>
      </c>
      <c r="H10555" s="0" t="n">
        <f aca="false">TRUE()</f>
        <v>1</v>
      </c>
      <c r="I10555" s="0" t="s">
        <v>26</v>
      </c>
      <c r="J10555" s="0" t="n">
        <f aca="false">TRUE()</f>
        <v>1</v>
      </c>
      <c r="K10555" s="0" t="n">
        <f aca="false">TRUE()</f>
        <v>1</v>
      </c>
      <c r="L10555" s="0" t="n">
        <f aca="false">TRUE()</f>
        <v>1</v>
      </c>
      <c r="M10555" s="0" t="n">
        <f aca="false">TRUE()</f>
        <v>1</v>
      </c>
      <c r="N10555" s="0" t="s">
        <v>64911</v>
      </c>
      <c r="O10555" s="0" t="s">
        <v>76630</v>
      </c>
      <c r="P10555" s="0" t="s">
        <v>76631</v>
      </c>
      <c r="Q10555" s="0" t="s">
        <v>76632</v>
      </c>
      <c r="R10555" s="0" t="s">
        <v>76633</v>
      </c>
      <c r="S10555" s="0" t="s">
        <v>32</v>
      </c>
      <c r="T10555" s="0" t="s">
        <v>26</v>
      </c>
      <c r="U10555" s="0" t="s">
        <v>76634</v>
      </c>
    </row>
    <row r="10556" customFormat="false" ht="15" hidden="false" customHeight="false" outlineLevel="0" collapsed="false">
      <c r="A10556" s="0" t="s">
        <v>76635</v>
      </c>
      <c r="B10556" s="0" t="s">
        <v>25692</v>
      </c>
      <c r="C10556" s="0" t="s">
        <v>25693</v>
      </c>
      <c r="D10556" s="0" t="s">
        <v>76636</v>
      </c>
      <c r="E10556" s="0" t="s">
        <v>76637</v>
      </c>
      <c r="F10556" s="0" t="n">
        <f aca="false">TRUE()</f>
        <v>1</v>
      </c>
      <c r="G10556" s="0" t="s">
        <v>26</v>
      </c>
      <c r="H10556" s="0" t="n">
        <f aca="false">TRUE()</f>
        <v>1</v>
      </c>
      <c r="I10556" s="0" t="s">
        <v>26</v>
      </c>
      <c r="J10556" s="0" t="n">
        <f aca="false">TRUE()</f>
        <v>1</v>
      </c>
      <c r="K10556" s="0" t="n">
        <f aca="false">TRUE()</f>
        <v>1</v>
      </c>
      <c r="L10556" s="0" t="n">
        <f aca="false">TRUE()</f>
        <v>1</v>
      </c>
      <c r="M10556" s="0" t="n">
        <f aca="false">TRUE()</f>
        <v>1</v>
      </c>
      <c r="N10556" s="0" t="s">
        <v>76638</v>
      </c>
      <c r="O10556" s="0" t="s">
        <v>76639</v>
      </c>
      <c r="P10556" s="0" t="s">
        <v>76640</v>
      </c>
      <c r="Q10556" s="0" t="s">
        <v>76641</v>
      </c>
      <c r="R10556" s="0" t="s">
        <v>76642</v>
      </c>
      <c r="S10556" s="0" t="s">
        <v>32</v>
      </c>
      <c r="T10556" s="0" t="s">
        <v>26</v>
      </c>
      <c r="U10556" s="0" t="s">
        <v>76643</v>
      </c>
    </row>
    <row r="10557" customFormat="false" ht="15" hidden="false" customHeight="false" outlineLevel="0" collapsed="false">
      <c r="A10557" s="0" t="s">
        <v>76644</v>
      </c>
      <c r="B10557" s="0" t="s">
        <v>76645</v>
      </c>
      <c r="C10557" s="0" t="s">
        <v>76646</v>
      </c>
      <c r="D10557" s="0" t="s">
        <v>76647</v>
      </c>
      <c r="E10557" s="0" t="s">
        <v>76648</v>
      </c>
      <c r="F10557" s="0" t="n">
        <f aca="false">TRUE()</f>
        <v>1</v>
      </c>
      <c r="G10557" s="0" t="s">
        <v>26</v>
      </c>
      <c r="H10557" s="0" t="n">
        <f aca="false">TRUE()</f>
        <v>1</v>
      </c>
      <c r="I10557" s="0" t="n">
        <f aca="false">TRUE()</f>
        <v>1</v>
      </c>
      <c r="J10557" s="0" t="n">
        <f aca="false">TRUE()</f>
        <v>1</v>
      </c>
      <c r="K10557" s="0" t="n">
        <f aca="false">TRUE()</f>
        <v>1</v>
      </c>
      <c r="L10557" s="0" t="n">
        <f aca="false">TRUE()</f>
        <v>1</v>
      </c>
      <c r="M10557" s="0" t="n">
        <f aca="false">TRUE()</f>
        <v>1</v>
      </c>
      <c r="N10557" s="0" t="s">
        <v>4266</v>
      </c>
      <c r="O10557" s="0" t="s">
        <v>26</v>
      </c>
      <c r="P10557" s="0" t="s">
        <v>76649</v>
      </c>
      <c r="Q10557" s="0" t="s">
        <v>76650</v>
      </c>
      <c r="R10557" s="0" t="s">
        <v>76651</v>
      </c>
      <c r="S10557" s="0" t="s">
        <v>184</v>
      </c>
      <c r="T10557" s="0" t="s">
        <v>26</v>
      </c>
      <c r="U10557" s="0" t="s">
        <v>76652</v>
      </c>
    </row>
    <row r="10558" customFormat="false" ht="15" hidden="false" customHeight="false" outlineLevel="0" collapsed="false">
      <c r="A10558" s="0" t="s">
        <v>76653</v>
      </c>
      <c r="B10558" s="0" t="s">
        <v>76654</v>
      </c>
      <c r="C10558" s="0" t="s">
        <v>76655</v>
      </c>
      <c r="D10558" s="0" t="s">
        <v>76656</v>
      </c>
      <c r="E10558" s="0" t="s">
        <v>76657</v>
      </c>
      <c r="F10558" s="0" t="n">
        <f aca="false">TRUE()</f>
        <v>1</v>
      </c>
      <c r="G10558" s="0" t="s">
        <v>26</v>
      </c>
      <c r="H10558" s="0" t="n">
        <f aca="false">TRUE()</f>
        <v>1</v>
      </c>
      <c r="I10558" s="0" t="n">
        <f aca="false">TRUE()</f>
        <v>1</v>
      </c>
      <c r="J10558" s="0" t="n">
        <f aca="false">TRUE()</f>
        <v>1</v>
      </c>
      <c r="K10558" s="0" t="n">
        <f aca="false">TRUE()</f>
        <v>1</v>
      </c>
      <c r="L10558" s="0" t="n">
        <f aca="false">TRUE()</f>
        <v>1</v>
      </c>
      <c r="M10558" s="0" t="n">
        <f aca="false">TRUE()</f>
        <v>1</v>
      </c>
      <c r="N10558" s="0" t="s">
        <v>27</v>
      </c>
      <c r="O10558" s="0" t="s">
        <v>76658</v>
      </c>
      <c r="P10558" s="0" t="s">
        <v>76659</v>
      </c>
      <c r="Q10558" s="0" t="s">
        <v>76660</v>
      </c>
      <c r="R10558" s="0" t="s">
        <v>76661</v>
      </c>
      <c r="S10558" s="0" t="s">
        <v>61</v>
      </c>
      <c r="T10558" s="0" t="s">
        <v>26</v>
      </c>
      <c r="U10558" s="0" t="s">
        <v>76662</v>
      </c>
    </row>
    <row r="10559" customFormat="false" ht="15" hidden="false" customHeight="false" outlineLevel="0" collapsed="false">
      <c r="A10559" s="0" t="s">
        <v>76663</v>
      </c>
      <c r="B10559" s="0" t="s">
        <v>76654</v>
      </c>
      <c r="C10559" s="0" t="s">
        <v>76655</v>
      </c>
      <c r="D10559" s="0" t="s">
        <v>76664</v>
      </c>
      <c r="E10559" s="0" t="s">
        <v>76665</v>
      </c>
      <c r="F10559" s="0" t="n">
        <f aca="false">TRUE()</f>
        <v>1</v>
      </c>
      <c r="G10559" s="0" t="s">
        <v>26</v>
      </c>
      <c r="H10559" s="0" t="n">
        <f aca="false">TRUE()</f>
        <v>1</v>
      </c>
      <c r="I10559" s="0" t="s">
        <v>26</v>
      </c>
      <c r="J10559" s="0" t="n">
        <f aca="false">TRUE()</f>
        <v>1</v>
      </c>
      <c r="K10559" s="0" t="n">
        <f aca="false">TRUE()</f>
        <v>1</v>
      </c>
      <c r="L10559" s="0" t="n">
        <f aca="false">TRUE()</f>
        <v>1</v>
      </c>
      <c r="M10559" s="0" t="n">
        <f aca="false">TRUE()</f>
        <v>1</v>
      </c>
      <c r="N10559" s="0" t="s">
        <v>64911</v>
      </c>
      <c r="O10559" s="0" t="s">
        <v>26</v>
      </c>
      <c r="P10559" s="0" t="s">
        <v>76666</v>
      </c>
      <c r="Q10559" s="0" t="s">
        <v>76667</v>
      </c>
      <c r="R10559" s="0" t="s">
        <v>76668</v>
      </c>
      <c r="S10559" s="0" t="s">
        <v>32</v>
      </c>
      <c r="T10559" s="0" t="s">
        <v>26</v>
      </c>
      <c r="U10559" s="0" t="s">
        <v>76669</v>
      </c>
    </row>
    <row r="10560" customFormat="false" ht="15" hidden="false" customHeight="false" outlineLevel="0" collapsed="false">
      <c r="A10560" s="0" t="s">
        <v>76670</v>
      </c>
      <c r="B10560" s="0" t="s">
        <v>76654</v>
      </c>
      <c r="C10560" s="0" t="s">
        <v>76655</v>
      </c>
      <c r="D10560" s="0" t="s">
        <v>76671</v>
      </c>
      <c r="E10560" s="0" t="s">
        <v>76672</v>
      </c>
      <c r="F10560" s="0" t="n">
        <f aca="false">TRUE()</f>
        <v>1</v>
      </c>
      <c r="G10560" s="0" t="s">
        <v>26</v>
      </c>
      <c r="H10560" s="0" t="n">
        <f aca="false">TRUE()</f>
        <v>1</v>
      </c>
      <c r="I10560" s="0" t="n">
        <f aca="false">TRUE()</f>
        <v>1</v>
      </c>
      <c r="J10560" s="0" t="n">
        <f aca="false">TRUE()</f>
        <v>1</v>
      </c>
      <c r="K10560" s="0" t="n">
        <f aca="false">TRUE()</f>
        <v>1</v>
      </c>
      <c r="L10560" s="0" t="n">
        <f aca="false">TRUE()</f>
        <v>1</v>
      </c>
      <c r="M10560" s="0" t="n">
        <f aca="false">TRUE()</f>
        <v>1</v>
      </c>
      <c r="N10560" s="0" t="s">
        <v>58</v>
      </c>
      <c r="O10560" s="0" t="s">
        <v>76673</v>
      </c>
      <c r="P10560" s="0" t="s">
        <v>76674</v>
      </c>
      <c r="Q10560" s="0" t="s">
        <v>76675</v>
      </c>
      <c r="R10560" s="0" t="s">
        <v>76676</v>
      </c>
      <c r="S10560" s="0" t="s">
        <v>32</v>
      </c>
      <c r="T10560" s="0" t="s">
        <v>26</v>
      </c>
      <c r="U10560" s="0" t="s">
        <v>76677</v>
      </c>
    </row>
    <row r="10561" customFormat="false" ht="15" hidden="false" customHeight="false" outlineLevel="0" collapsed="false">
      <c r="A10561" s="0" t="s">
        <v>63362</v>
      </c>
      <c r="B10561" s="0" t="s">
        <v>76678</v>
      </c>
      <c r="C10561" s="0" t="s">
        <v>76655</v>
      </c>
      <c r="D10561" s="0" t="s">
        <v>76679</v>
      </c>
      <c r="E10561" s="0" t="s">
        <v>63366</v>
      </c>
      <c r="F10561" s="0" t="n">
        <f aca="false">TRUE()</f>
        <v>1</v>
      </c>
      <c r="G10561" s="0" t="s">
        <v>26</v>
      </c>
      <c r="H10561" s="0" t="n">
        <f aca="false">TRUE()</f>
        <v>1</v>
      </c>
      <c r="I10561" s="0" t="n">
        <f aca="false">TRUE()</f>
        <v>1</v>
      </c>
      <c r="J10561" s="0" t="n">
        <f aca="false">TRUE()</f>
        <v>1</v>
      </c>
      <c r="K10561" s="0" t="n">
        <f aca="false">TRUE()</f>
        <v>1</v>
      </c>
      <c r="L10561" s="0" t="n">
        <f aca="false">TRUE()</f>
        <v>1</v>
      </c>
      <c r="M10561" s="0" t="n">
        <f aca="false">TRUE()</f>
        <v>1</v>
      </c>
      <c r="N10561" s="0" t="s">
        <v>214</v>
      </c>
      <c r="O10561" s="0" t="s">
        <v>63367</v>
      </c>
      <c r="P10561" s="0" t="s">
        <v>63368</v>
      </c>
      <c r="Q10561" s="0" t="s">
        <v>63369</v>
      </c>
      <c r="R10561" s="0" t="s">
        <v>76680</v>
      </c>
      <c r="S10561" s="0" t="s">
        <v>184</v>
      </c>
      <c r="T10561" s="0" t="s">
        <v>26</v>
      </c>
      <c r="U10561" s="0" t="s">
        <v>76681</v>
      </c>
    </row>
    <row r="10562" customFormat="false" ht="15" hidden="false" customHeight="false" outlineLevel="0" collapsed="false">
      <c r="A10562" s="0" t="s">
        <v>63362</v>
      </c>
      <c r="B10562" s="0" t="s">
        <v>76678</v>
      </c>
      <c r="C10562" s="0" t="s">
        <v>76655</v>
      </c>
      <c r="D10562" s="0" t="s">
        <v>76679</v>
      </c>
      <c r="E10562" s="0" t="s">
        <v>76682</v>
      </c>
      <c r="F10562" s="0" t="n">
        <f aca="false">TRUE()</f>
        <v>1</v>
      </c>
      <c r="G10562" s="0" t="s">
        <v>26</v>
      </c>
      <c r="H10562" s="0" t="n">
        <f aca="false">TRUE()</f>
        <v>1</v>
      </c>
      <c r="I10562" s="0" t="n">
        <f aca="false">TRUE()</f>
        <v>1</v>
      </c>
      <c r="J10562" s="0" t="n">
        <f aca="false">TRUE()</f>
        <v>1</v>
      </c>
      <c r="K10562" s="0" t="n">
        <f aca="false">TRUE()</f>
        <v>1</v>
      </c>
      <c r="L10562" s="0" t="n">
        <f aca="false">TRUE()</f>
        <v>1</v>
      </c>
      <c r="M10562" s="0" t="n">
        <f aca="false">TRUE()</f>
        <v>1</v>
      </c>
      <c r="N10562" s="0" t="s">
        <v>89</v>
      </c>
      <c r="O10562" s="0" t="s">
        <v>63367</v>
      </c>
      <c r="P10562" s="0" t="s">
        <v>26</v>
      </c>
      <c r="Q10562" s="0" t="s">
        <v>76683</v>
      </c>
      <c r="R10562" s="0" t="s">
        <v>76680</v>
      </c>
      <c r="S10562" s="0" t="s">
        <v>184</v>
      </c>
      <c r="T10562" s="0" t="n">
        <f aca="false">TRUE()</f>
        <v>1</v>
      </c>
      <c r="U10562" s="0" t="s">
        <v>76684</v>
      </c>
    </row>
    <row r="10563" customFormat="false" ht="15" hidden="false" customHeight="false" outlineLevel="0" collapsed="false">
      <c r="A10563" s="0" t="s">
        <v>76685</v>
      </c>
      <c r="B10563" s="0" t="s">
        <v>76686</v>
      </c>
      <c r="C10563" s="0" t="s">
        <v>76687</v>
      </c>
      <c r="D10563" s="0" t="s">
        <v>76688</v>
      </c>
      <c r="E10563" s="0" t="s">
        <v>76689</v>
      </c>
      <c r="F10563" s="0" t="n">
        <f aca="false">TRUE()</f>
        <v>1</v>
      </c>
      <c r="G10563" s="0" t="s">
        <v>26</v>
      </c>
      <c r="H10563" s="0" t="n">
        <f aca="false">TRUE()</f>
        <v>1</v>
      </c>
      <c r="I10563" s="0" t="s">
        <v>26</v>
      </c>
      <c r="J10563" s="0" t="n">
        <f aca="false">TRUE()</f>
        <v>1</v>
      </c>
      <c r="K10563" s="0" t="n">
        <f aca="false">TRUE()</f>
        <v>1</v>
      </c>
      <c r="L10563" s="0" t="n">
        <f aca="false">TRUE()</f>
        <v>1</v>
      </c>
      <c r="M10563" s="0" t="n">
        <f aca="false">TRUE()</f>
        <v>1</v>
      </c>
      <c r="N10563" s="0" t="s">
        <v>3168</v>
      </c>
      <c r="O10563" s="0" t="s">
        <v>26</v>
      </c>
      <c r="P10563" s="0" t="s">
        <v>76690</v>
      </c>
      <c r="Q10563" s="0" t="s">
        <v>76691</v>
      </c>
      <c r="R10563" s="0" t="s">
        <v>76692</v>
      </c>
      <c r="S10563" s="0" t="s">
        <v>32</v>
      </c>
      <c r="T10563" s="0" t="s">
        <v>26</v>
      </c>
      <c r="U10563" s="0" t="s">
        <v>76693</v>
      </c>
    </row>
    <row r="10564" customFormat="false" ht="15" hidden="false" customHeight="false" outlineLevel="0" collapsed="false">
      <c r="A10564" s="0" t="s">
        <v>76694</v>
      </c>
      <c r="B10564" s="0" t="s">
        <v>76695</v>
      </c>
      <c r="C10564" s="0" t="s">
        <v>25702</v>
      </c>
      <c r="D10564" s="0" t="s">
        <v>76696</v>
      </c>
      <c r="E10564" s="0" t="s">
        <v>76697</v>
      </c>
      <c r="F10564" s="0" t="n">
        <f aca="false">TRUE()</f>
        <v>1</v>
      </c>
      <c r="G10564" s="0" t="s">
        <v>26</v>
      </c>
      <c r="H10564" s="0" t="n">
        <f aca="false">TRUE()</f>
        <v>1</v>
      </c>
      <c r="I10564" s="0" t="s">
        <v>26</v>
      </c>
      <c r="J10564" s="0" t="n">
        <f aca="false">TRUE()</f>
        <v>1</v>
      </c>
      <c r="K10564" s="0" t="n">
        <f aca="false">TRUE()</f>
        <v>1</v>
      </c>
      <c r="L10564" s="0" t="n">
        <f aca="false">TRUE()</f>
        <v>1</v>
      </c>
      <c r="M10564" s="0" t="n">
        <f aca="false">TRUE()</f>
        <v>1</v>
      </c>
      <c r="N10564" s="0" t="s">
        <v>4266</v>
      </c>
      <c r="O10564" s="0" t="s">
        <v>26</v>
      </c>
      <c r="P10564" s="0" t="s">
        <v>76698</v>
      </c>
      <c r="Q10564" s="0" t="s">
        <v>76699</v>
      </c>
      <c r="R10564" s="0" t="s">
        <v>76700</v>
      </c>
      <c r="S10564" s="0" t="s">
        <v>26</v>
      </c>
      <c r="T10564" s="0" t="n">
        <f aca="false">TRUE()</f>
        <v>1</v>
      </c>
      <c r="U10564" s="0" t="s">
        <v>76701</v>
      </c>
    </row>
    <row r="10565" customFormat="false" ht="15" hidden="false" customHeight="false" outlineLevel="0" collapsed="false">
      <c r="A10565" s="0" t="s">
        <v>76702</v>
      </c>
      <c r="B10565" s="0" t="s">
        <v>76703</v>
      </c>
      <c r="C10565" s="0" t="s">
        <v>76704</v>
      </c>
      <c r="D10565" s="0" t="s">
        <v>76705</v>
      </c>
      <c r="E10565" s="0" t="s">
        <v>76706</v>
      </c>
      <c r="F10565" s="0" t="n">
        <f aca="false">TRUE()</f>
        <v>1</v>
      </c>
      <c r="G10565" s="0" t="s">
        <v>26</v>
      </c>
      <c r="H10565" s="0" t="n">
        <f aca="false">TRUE()</f>
        <v>1</v>
      </c>
      <c r="I10565" s="0" t="n">
        <f aca="false">TRUE()</f>
        <v>1</v>
      </c>
      <c r="J10565" s="0" t="n">
        <f aca="false">TRUE()</f>
        <v>1</v>
      </c>
      <c r="K10565" s="0" t="n">
        <f aca="false">TRUE()</f>
        <v>1</v>
      </c>
      <c r="L10565" s="0" t="s">
        <v>26</v>
      </c>
      <c r="M10565" s="0" t="n">
        <f aca="false">TRUE()</f>
        <v>1</v>
      </c>
      <c r="N10565" s="0" t="s">
        <v>18622</v>
      </c>
      <c r="O10565" s="0" t="s">
        <v>26</v>
      </c>
      <c r="P10565" s="0" t="s">
        <v>76707</v>
      </c>
      <c r="Q10565" s="0" t="s">
        <v>76702</v>
      </c>
      <c r="R10565" s="0" t="s">
        <v>76708</v>
      </c>
      <c r="S10565" s="0" t="s">
        <v>1809</v>
      </c>
      <c r="T10565" s="0" t="s">
        <v>26</v>
      </c>
      <c r="U10565" s="0" t="s">
        <v>76709</v>
      </c>
    </row>
    <row r="10566" customFormat="false" ht="15" hidden="false" customHeight="false" outlineLevel="0" collapsed="false">
      <c r="A10566" s="0" t="s">
        <v>76710</v>
      </c>
      <c r="B10566" s="0" t="s">
        <v>76703</v>
      </c>
      <c r="C10566" s="0" t="s">
        <v>76704</v>
      </c>
      <c r="D10566" s="0" t="s">
        <v>76711</v>
      </c>
      <c r="E10566" s="0" t="s">
        <v>76712</v>
      </c>
      <c r="F10566" s="0" t="s">
        <v>26</v>
      </c>
      <c r="G10566" s="0" t="s">
        <v>26</v>
      </c>
      <c r="H10566" s="0" t="n">
        <f aca="false">TRUE()</f>
        <v>1</v>
      </c>
      <c r="I10566" s="0" t="s">
        <v>26</v>
      </c>
      <c r="J10566" s="0" t="n">
        <f aca="false">TRUE()</f>
        <v>1</v>
      </c>
      <c r="K10566" s="0" t="s">
        <v>26</v>
      </c>
      <c r="L10566" s="0" t="s">
        <v>26</v>
      </c>
      <c r="M10566" s="0" t="s">
        <v>26</v>
      </c>
      <c r="N10566" s="0" t="s">
        <v>508</v>
      </c>
      <c r="O10566" s="0" t="s">
        <v>26</v>
      </c>
      <c r="P10566" s="0" t="s">
        <v>76713</v>
      </c>
      <c r="Q10566" s="0" t="s">
        <v>76714</v>
      </c>
      <c r="R10566" s="0" t="s">
        <v>76715</v>
      </c>
      <c r="S10566" s="0" t="s">
        <v>32</v>
      </c>
      <c r="T10566" s="0" t="s">
        <v>26</v>
      </c>
      <c r="U10566" s="0" t="s">
        <v>76716</v>
      </c>
    </row>
    <row r="10567" customFormat="false" ht="15" hidden="false" customHeight="false" outlineLevel="0" collapsed="false">
      <c r="A10567" s="0" t="s">
        <v>76717</v>
      </c>
      <c r="B10567" s="0" t="s">
        <v>76718</v>
      </c>
      <c r="C10567" s="0" t="s">
        <v>76719</v>
      </c>
      <c r="D10567" s="0" t="s">
        <v>76720</v>
      </c>
      <c r="E10567" s="0" t="s">
        <v>76721</v>
      </c>
      <c r="F10567" s="0" t="n">
        <f aca="false">TRUE()</f>
        <v>1</v>
      </c>
      <c r="G10567" s="0" t="s">
        <v>26</v>
      </c>
      <c r="H10567" s="0" t="n">
        <f aca="false">TRUE()</f>
        <v>1</v>
      </c>
      <c r="I10567" s="0" t="s">
        <v>26</v>
      </c>
      <c r="J10567" s="0" t="n">
        <f aca="false">TRUE()</f>
        <v>1</v>
      </c>
      <c r="K10567" s="0" t="n">
        <f aca="false">TRUE()</f>
        <v>1</v>
      </c>
      <c r="L10567" s="0" t="n">
        <f aca="false">TRUE()</f>
        <v>1</v>
      </c>
      <c r="M10567" s="0" t="n">
        <f aca="false">TRUE()</f>
        <v>1</v>
      </c>
      <c r="N10567" s="0" t="s">
        <v>1349</v>
      </c>
      <c r="O10567" s="0" t="s">
        <v>76722</v>
      </c>
      <c r="P10567" s="0" t="s">
        <v>76723</v>
      </c>
      <c r="Q10567" s="0" t="s">
        <v>63588</v>
      </c>
      <c r="R10567" s="0" t="s">
        <v>76724</v>
      </c>
      <c r="S10567" s="0" t="s">
        <v>32</v>
      </c>
      <c r="T10567" s="0" t="n">
        <f aca="false">TRUE()</f>
        <v>1</v>
      </c>
      <c r="U10567" s="0" t="s">
        <v>76725</v>
      </c>
    </row>
    <row r="10568" customFormat="false" ht="15" hidden="false" customHeight="false" outlineLevel="0" collapsed="false">
      <c r="A10568" s="0" t="s">
        <v>76726</v>
      </c>
      <c r="B10568" s="0" t="s">
        <v>25719</v>
      </c>
      <c r="C10568" s="0" t="s">
        <v>25710</v>
      </c>
      <c r="D10568" s="0" t="s">
        <v>76727</v>
      </c>
      <c r="E10568" s="0" t="s">
        <v>76728</v>
      </c>
      <c r="F10568" s="0" t="n">
        <f aca="false">TRUE()</f>
        <v>1</v>
      </c>
      <c r="G10568" s="0" t="s">
        <v>26</v>
      </c>
      <c r="H10568" s="0" t="n">
        <f aca="false">TRUE()</f>
        <v>1</v>
      </c>
      <c r="I10568" s="0" t="s">
        <v>26</v>
      </c>
      <c r="J10568" s="0" t="n">
        <f aca="false">TRUE()</f>
        <v>1</v>
      </c>
      <c r="K10568" s="0" t="n">
        <f aca="false">TRUE()</f>
        <v>1</v>
      </c>
      <c r="L10568" s="0" t="n">
        <f aca="false">TRUE()</f>
        <v>1</v>
      </c>
      <c r="M10568" s="0" t="n">
        <f aca="false">TRUE()</f>
        <v>1</v>
      </c>
      <c r="N10568" s="0" t="s">
        <v>27</v>
      </c>
      <c r="O10568" s="0" t="s">
        <v>76729</v>
      </c>
      <c r="P10568" s="0" t="s">
        <v>76730</v>
      </c>
      <c r="Q10568" s="0" t="s">
        <v>76731</v>
      </c>
      <c r="R10568" s="0" t="s">
        <v>76732</v>
      </c>
      <c r="S10568" s="0" t="s">
        <v>32</v>
      </c>
      <c r="T10568" s="0" t="s">
        <v>26</v>
      </c>
      <c r="U10568" s="0" t="s">
        <v>76733</v>
      </c>
    </row>
    <row r="10569" customFormat="false" ht="15" hidden="false" customHeight="false" outlineLevel="0" collapsed="false">
      <c r="A10569" s="0" t="s">
        <v>76734</v>
      </c>
      <c r="B10569" s="0" t="s">
        <v>25719</v>
      </c>
      <c r="C10569" s="0" t="s">
        <v>25710</v>
      </c>
      <c r="D10569" s="0" t="s">
        <v>76735</v>
      </c>
      <c r="E10569" s="0" t="s">
        <v>76736</v>
      </c>
      <c r="F10569" s="0" t="n">
        <f aca="false">TRUE()</f>
        <v>1</v>
      </c>
      <c r="G10569" s="0" t="s">
        <v>26</v>
      </c>
      <c r="H10569" s="0" t="n">
        <f aca="false">TRUE()</f>
        <v>1</v>
      </c>
      <c r="I10569" s="0" t="s">
        <v>26</v>
      </c>
      <c r="J10569" s="0" t="n">
        <f aca="false">TRUE()</f>
        <v>1</v>
      </c>
      <c r="K10569" s="0" t="n">
        <f aca="false">TRUE()</f>
        <v>1</v>
      </c>
      <c r="L10569" s="0" t="n">
        <f aca="false">TRUE()</f>
        <v>1</v>
      </c>
      <c r="M10569" s="0" t="n">
        <f aca="false">TRUE()</f>
        <v>1</v>
      </c>
      <c r="N10569" s="0" t="s">
        <v>508</v>
      </c>
      <c r="O10569" s="0" t="s">
        <v>76737</v>
      </c>
      <c r="P10569" s="0" t="s">
        <v>76738</v>
      </c>
      <c r="Q10569" s="0" t="s">
        <v>76739</v>
      </c>
      <c r="R10569" s="0" t="s">
        <v>76740</v>
      </c>
      <c r="S10569" s="0" t="s">
        <v>26</v>
      </c>
      <c r="T10569" s="0" t="n">
        <f aca="false">TRUE()</f>
        <v>1</v>
      </c>
      <c r="U10569" s="0" t="s">
        <v>76741</v>
      </c>
    </row>
    <row r="10570" customFormat="false" ht="15" hidden="false" customHeight="false" outlineLevel="0" collapsed="false">
      <c r="A10570" s="0" t="s">
        <v>76742</v>
      </c>
      <c r="B10570" s="0" t="s">
        <v>25719</v>
      </c>
      <c r="C10570" s="0" t="s">
        <v>25710</v>
      </c>
      <c r="D10570" s="0" t="s">
        <v>76743</v>
      </c>
      <c r="E10570" s="0" t="s">
        <v>76744</v>
      </c>
      <c r="F10570" s="0" t="n">
        <f aca="false">TRUE()</f>
        <v>1</v>
      </c>
      <c r="G10570" s="0" t="s">
        <v>26</v>
      </c>
      <c r="H10570" s="0" t="n">
        <f aca="false">TRUE()</f>
        <v>1</v>
      </c>
      <c r="I10570" s="0" t="n">
        <f aca="false">TRUE()</f>
        <v>1</v>
      </c>
      <c r="J10570" s="0" t="n">
        <f aca="false">TRUE()</f>
        <v>1</v>
      </c>
      <c r="K10570" s="0" t="n">
        <f aca="false">TRUE()</f>
        <v>1</v>
      </c>
      <c r="L10570" s="0" t="n">
        <f aca="false">TRUE()</f>
        <v>1</v>
      </c>
      <c r="M10570" s="0" t="n">
        <f aca="false">TRUE()</f>
        <v>1</v>
      </c>
      <c r="N10570" s="0" t="s">
        <v>7334</v>
      </c>
      <c r="O10570" s="0" t="s">
        <v>26</v>
      </c>
      <c r="P10570" s="0" t="s">
        <v>76745</v>
      </c>
      <c r="Q10570" s="0" t="s">
        <v>76742</v>
      </c>
      <c r="R10570" s="0" t="s">
        <v>76746</v>
      </c>
      <c r="S10570" s="0" t="s">
        <v>32</v>
      </c>
      <c r="T10570" s="0" t="s">
        <v>26</v>
      </c>
      <c r="U10570" s="0" t="s">
        <v>76747</v>
      </c>
    </row>
    <row r="10571" customFormat="false" ht="15" hidden="false" customHeight="false" outlineLevel="0" collapsed="false">
      <c r="A10571" s="0" t="s">
        <v>25718</v>
      </c>
      <c r="B10571" s="0" t="s">
        <v>25719</v>
      </c>
      <c r="C10571" s="0" t="s">
        <v>25710</v>
      </c>
      <c r="D10571" s="0" t="s">
        <v>25720</v>
      </c>
      <c r="E10571" s="0" t="s">
        <v>26</v>
      </c>
      <c r="F10571" s="0" t="n">
        <f aca="false">TRUE()</f>
        <v>1</v>
      </c>
      <c r="G10571" s="0" t="s">
        <v>26</v>
      </c>
      <c r="H10571" s="0" t="n">
        <f aca="false">TRUE()</f>
        <v>1</v>
      </c>
      <c r="I10571" s="0" t="s">
        <v>26</v>
      </c>
      <c r="J10571" s="0" t="n">
        <f aca="false">TRUE()</f>
        <v>1</v>
      </c>
      <c r="K10571" s="0" t="n">
        <f aca="false">TRUE()</f>
        <v>1</v>
      </c>
      <c r="L10571" s="0" t="n">
        <f aca="false">TRUE()</f>
        <v>1</v>
      </c>
      <c r="M10571" s="0" t="n">
        <f aca="false">TRUE()</f>
        <v>1</v>
      </c>
      <c r="N10571" s="0" t="s">
        <v>214</v>
      </c>
      <c r="O10571" s="0" t="s">
        <v>26</v>
      </c>
      <c r="P10571" s="0" t="s">
        <v>25721</v>
      </c>
      <c r="Q10571" s="0" t="s">
        <v>25722</v>
      </c>
      <c r="R10571" s="0" t="s">
        <v>25723</v>
      </c>
      <c r="S10571" s="0" t="s">
        <v>32</v>
      </c>
      <c r="T10571" s="0" t="n">
        <f aca="false">TRUE()</f>
        <v>1</v>
      </c>
      <c r="U10571" s="0" t="s">
        <v>76748</v>
      </c>
    </row>
    <row r="10572" customFormat="false" ht="15" hidden="false" customHeight="false" outlineLevel="0" collapsed="false">
      <c r="A10572" s="0" t="s">
        <v>76749</v>
      </c>
      <c r="B10572" s="0" t="s">
        <v>76750</v>
      </c>
      <c r="C10572" s="0" t="s">
        <v>76751</v>
      </c>
      <c r="D10572" s="0" t="s">
        <v>76752</v>
      </c>
      <c r="E10572" s="0" t="s">
        <v>76753</v>
      </c>
      <c r="F10572" s="0" t="s">
        <v>26</v>
      </c>
      <c r="G10572" s="0" t="s">
        <v>26</v>
      </c>
      <c r="H10572" s="0" t="n">
        <f aca="false">TRUE()</f>
        <v>1</v>
      </c>
      <c r="I10572" s="0" t="s">
        <v>26</v>
      </c>
      <c r="J10572" s="0" t="n">
        <f aca="false">TRUE()</f>
        <v>1</v>
      </c>
      <c r="K10572" s="0" t="s">
        <v>26</v>
      </c>
      <c r="L10572" s="0" t="s">
        <v>26</v>
      </c>
      <c r="M10572" s="0" t="s">
        <v>26</v>
      </c>
      <c r="N10572" s="0" t="s">
        <v>3168</v>
      </c>
      <c r="O10572" s="0" t="s">
        <v>26</v>
      </c>
      <c r="P10572" s="0" t="s">
        <v>26</v>
      </c>
      <c r="Q10572" s="0" t="s">
        <v>76754</v>
      </c>
      <c r="R10572" s="0" t="s">
        <v>76755</v>
      </c>
      <c r="S10572" s="0" t="s">
        <v>32</v>
      </c>
      <c r="T10572" s="0" t="n">
        <f aca="false">TRUE()</f>
        <v>1</v>
      </c>
      <c r="U10572" s="0" t="s">
        <v>76756</v>
      </c>
    </row>
    <row r="10573" customFormat="false" ht="15" hidden="false" customHeight="false" outlineLevel="0" collapsed="false">
      <c r="A10573" s="0" t="s">
        <v>76757</v>
      </c>
      <c r="B10573" s="0" t="s">
        <v>76758</v>
      </c>
      <c r="C10573" s="0" t="s">
        <v>76751</v>
      </c>
      <c r="D10573" s="0" t="s">
        <v>76759</v>
      </c>
      <c r="E10573" s="0" t="s">
        <v>76760</v>
      </c>
      <c r="F10573" s="0" t="n">
        <f aca="false">TRUE()</f>
        <v>1</v>
      </c>
      <c r="G10573" s="0" t="s">
        <v>26</v>
      </c>
      <c r="H10573" s="0" t="n">
        <f aca="false">TRUE()</f>
        <v>1</v>
      </c>
      <c r="I10573" s="0" t="s">
        <v>26</v>
      </c>
      <c r="J10573" s="0" t="n">
        <f aca="false">TRUE()</f>
        <v>1</v>
      </c>
      <c r="K10573" s="0" t="n">
        <f aca="false">TRUE()</f>
        <v>1</v>
      </c>
      <c r="L10573" s="0" t="n">
        <f aca="false">TRUE()</f>
        <v>1</v>
      </c>
      <c r="M10573" s="0" t="n">
        <f aca="false">TRUE()</f>
        <v>1</v>
      </c>
      <c r="N10573" s="0" t="s">
        <v>58</v>
      </c>
      <c r="O10573" s="0" t="s">
        <v>26</v>
      </c>
      <c r="P10573" s="0" t="s">
        <v>76761</v>
      </c>
      <c r="Q10573" s="0" t="s">
        <v>76762</v>
      </c>
      <c r="R10573" s="0" t="s">
        <v>76763</v>
      </c>
      <c r="S10573" s="0" t="s">
        <v>32</v>
      </c>
      <c r="T10573" s="0" t="s">
        <v>26</v>
      </c>
      <c r="U10573" s="0" t="s">
        <v>76764</v>
      </c>
    </row>
    <row r="10574" customFormat="false" ht="15" hidden="false" customHeight="false" outlineLevel="0" collapsed="false">
      <c r="A10574" s="0" t="s">
        <v>76765</v>
      </c>
      <c r="B10574" s="0" t="s">
        <v>76766</v>
      </c>
      <c r="C10574" s="0" t="s">
        <v>76767</v>
      </c>
      <c r="D10574" s="0" t="s">
        <v>76768</v>
      </c>
      <c r="E10574" s="0" t="s">
        <v>76769</v>
      </c>
      <c r="F10574" s="0" t="n">
        <f aca="false">TRUE()</f>
        <v>1</v>
      </c>
      <c r="G10574" s="0" t="s">
        <v>26</v>
      </c>
      <c r="H10574" s="0" t="n">
        <f aca="false">TRUE()</f>
        <v>1</v>
      </c>
      <c r="I10574" s="0" t="n">
        <f aca="false">TRUE()</f>
        <v>1</v>
      </c>
      <c r="J10574" s="0" t="n">
        <f aca="false">TRUE()</f>
        <v>1</v>
      </c>
      <c r="K10574" s="0" t="n">
        <f aca="false">TRUE()</f>
        <v>1</v>
      </c>
      <c r="L10574" s="0" t="n">
        <f aca="false">TRUE()</f>
        <v>1</v>
      </c>
      <c r="M10574" s="0" t="n">
        <f aca="false">TRUE()</f>
        <v>1</v>
      </c>
      <c r="N10574" s="0" t="s">
        <v>58</v>
      </c>
      <c r="O10574" s="0" t="s">
        <v>26</v>
      </c>
      <c r="P10574" s="0" t="s">
        <v>76770</v>
      </c>
      <c r="Q10574" s="0" t="s">
        <v>76771</v>
      </c>
      <c r="R10574" s="0" t="s">
        <v>76772</v>
      </c>
      <c r="S10574" s="0" t="s">
        <v>61</v>
      </c>
      <c r="T10574" s="0" t="n">
        <f aca="false">TRUE()</f>
        <v>1</v>
      </c>
      <c r="U10574" s="0" t="s">
        <v>76773</v>
      </c>
    </row>
    <row r="10575" customFormat="false" ht="15" hidden="false" customHeight="false" outlineLevel="0" collapsed="false">
      <c r="A10575" s="0" t="s">
        <v>76774</v>
      </c>
      <c r="B10575" s="0" t="s">
        <v>76775</v>
      </c>
      <c r="C10575" s="0" t="s">
        <v>76767</v>
      </c>
      <c r="D10575" s="0" t="s">
        <v>76776</v>
      </c>
      <c r="E10575" s="0" t="s">
        <v>76777</v>
      </c>
      <c r="F10575" s="0" t="n">
        <f aca="false">TRUE()</f>
        <v>1</v>
      </c>
      <c r="G10575" s="0" t="s">
        <v>26</v>
      </c>
      <c r="H10575" s="0" t="n">
        <f aca="false">TRUE()</f>
        <v>1</v>
      </c>
      <c r="I10575" s="0" t="n">
        <f aca="false">TRUE()</f>
        <v>1</v>
      </c>
      <c r="J10575" s="0" t="n">
        <f aca="false">TRUE()</f>
        <v>1</v>
      </c>
      <c r="K10575" s="0" t="n">
        <f aca="false">TRUE()</f>
        <v>1</v>
      </c>
      <c r="L10575" s="0" t="n">
        <f aca="false">TRUE()</f>
        <v>1</v>
      </c>
      <c r="M10575" s="0" t="n">
        <f aca="false">TRUE()</f>
        <v>1</v>
      </c>
      <c r="N10575" s="0" t="s">
        <v>58</v>
      </c>
      <c r="O10575" s="0" t="s">
        <v>26</v>
      </c>
      <c r="P10575" s="0" t="s">
        <v>76778</v>
      </c>
      <c r="Q10575" s="0" t="s">
        <v>76779</v>
      </c>
      <c r="R10575" s="0" t="s">
        <v>76780</v>
      </c>
      <c r="S10575" s="0" t="s">
        <v>54</v>
      </c>
      <c r="T10575" s="0" t="s">
        <v>26</v>
      </c>
      <c r="U10575" s="0" t="s">
        <v>76781</v>
      </c>
    </row>
    <row r="10576" customFormat="false" ht="15" hidden="false" customHeight="false" outlineLevel="0" collapsed="false">
      <c r="A10576" s="0" t="s">
        <v>76782</v>
      </c>
      <c r="B10576" s="0" t="s">
        <v>25740</v>
      </c>
      <c r="C10576" s="0" t="s">
        <v>25741</v>
      </c>
      <c r="D10576" s="0" t="s">
        <v>76783</v>
      </c>
      <c r="E10576" s="0" t="s">
        <v>76784</v>
      </c>
      <c r="F10576" s="0" t="n">
        <f aca="false">TRUE()</f>
        <v>1</v>
      </c>
      <c r="G10576" s="0" t="s">
        <v>26</v>
      </c>
      <c r="H10576" s="0" t="n">
        <f aca="false">TRUE()</f>
        <v>1</v>
      </c>
      <c r="I10576" s="0" t="n">
        <f aca="false">TRUE()</f>
        <v>1</v>
      </c>
      <c r="J10576" s="0" t="n">
        <f aca="false">TRUE()</f>
        <v>1</v>
      </c>
      <c r="K10576" s="0" t="n">
        <f aca="false">TRUE()</f>
        <v>1</v>
      </c>
      <c r="L10576" s="0" t="s">
        <v>26</v>
      </c>
      <c r="M10576" s="0" t="s">
        <v>26</v>
      </c>
      <c r="N10576" s="0" t="s">
        <v>10480</v>
      </c>
      <c r="O10576" s="0" t="s">
        <v>76785</v>
      </c>
      <c r="P10576" s="0" t="s">
        <v>76786</v>
      </c>
      <c r="Q10576" s="0" t="s">
        <v>76787</v>
      </c>
      <c r="R10576" s="0" t="s">
        <v>76788</v>
      </c>
      <c r="S10576" s="0" t="s">
        <v>184</v>
      </c>
      <c r="T10576" s="0" t="s">
        <v>26</v>
      </c>
      <c r="U10576" s="0" t="s">
        <v>76789</v>
      </c>
    </row>
    <row r="10577" customFormat="false" ht="15" hidden="false" customHeight="false" outlineLevel="0" collapsed="false">
      <c r="A10577" s="0" t="s">
        <v>76790</v>
      </c>
      <c r="B10577" s="0" t="s">
        <v>76791</v>
      </c>
      <c r="C10577" s="0" t="s">
        <v>76792</v>
      </c>
      <c r="D10577" s="0" t="s">
        <v>76793</v>
      </c>
      <c r="E10577" s="0" t="s">
        <v>76794</v>
      </c>
      <c r="F10577" s="0" t="n">
        <f aca="false">TRUE()</f>
        <v>1</v>
      </c>
      <c r="G10577" s="0" t="n">
        <f aca="false">TRUE()</f>
        <v>1</v>
      </c>
      <c r="H10577" s="0" t="n">
        <f aca="false">TRUE()</f>
        <v>1</v>
      </c>
      <c r="I10577" s="0" t="n">
        <f aca="false">TRUE()</f>
        <v>1</v>
      </c>
      <c r="J10577" s="0" t="n">
        <f aca="false">TRUE()</f>
        <v>1</v>
      </c>
      <c r="K10577" s="0" t="n">
        <f aca="false">TRUE()</f>
        <v>1</v>
      </c>
      <c r="L10577" s="0" t="n">
        <f aca="false">TRUE()</f>
        <v>1</v>
      </c>
      <c r="M10577" s="0" t="n">
        <f aca="false">TRUE()</f>
        <v>1</v>
      </c>
      <c r="N10577" s="0" t="s">
        <v>58</v>
      </c>
      <c r="O10577" s="0" t="s">
        <v>76795</v>
      </c>
      <c r="P10577" s="0" t="s">
        <v>76796</v>
      </c>
      <c r="Q10577" s="0" t="s">
        <v>76797</v>
      </c>
      <c r="R10577" s="0" t="s">
        <v>76798</v>
      </c>
      <c r="S10577" s="0" t="s">
        <v>61</v>
      </c>
      <c r="T10577" s="0" t="s">
        <v>26</v>
      </c>
      <c r="U10577" s="0" t="s">
        <v>76799</v>
      </c>
    </row>
    <row r="10578" customFormat="false" ht="15" hidden="false" customHeight="false" outlineLevel="0" collapsed="false">
      <c r="A10578" s="0" t="s">
        <v>76800</v>
      </c>
      <c r="B10578" s="0" t="s">
        <v>25747</v>
      </c>
      <c r="C10578" s="0" t="s">
        <v>25748</v>
      </c>
      <c r="D10578" s="0" t="s">
        <v>76801</v>
      </c>
      <c r="E10578" s="0" t="s">
        <v>26</v>
      </c>
      <c r="F10578" s="0" t="n">
        <f aca="false">TRUE()</f>
        <v>1</v>
      </c>
      <c r="G10578" s="0" t="s">
        <v>26</v>
      </c>
      <c r="H10578" s="0" t="n">
        <f aca="false">TRUE()</f>
        <v>1</v>
      </c>
      <c r="I10578" s="0" t="s">
        <v>26</v>
      </c>
      <c r="J10578" s="0" t="n">
        <f aca="false">TRUE()</f>
        <v>1</v>
      </c>
      <c r="K10578" s="0" t="n">
        <f aca="false">TRUE()</f>
        <v>1</v>
      </c>
      <c r="L10578" s="0" t="n">
        <f aca="false">TRUE()</f>
        <v>1</v>
      </c>
      <c r="M10578" s="0" t="n">
        <f aca="false">TRUE()</f>
        <v>1</v>
      </c>
      <c r="N10578" s="0" t="s">
        <v>58</v>
      </c>
      <c r="O10578" s="0" t="s">
        <v>26</v>
      </c>
      <c r="P10578" s="0" t="s">
        <v>26</v>
      </c>
      <c r="Q10578" s="0" t="s">
        <v>76802</v>
      </c>
      <c r="R10578" s="0" t="s">
        <v>76803</v>
      </c>
      <c r="S10578" s="0" t="s">
        <v>26</v>
      </c>
      <c r="T10578" s="0" t="n">
        <f aca="false">TRUE()</f>
        <v>1</v>
      </c>
      <c r="U10578" s="0" t="s">
        <v>76804</v>
      </c>
    </row>
    <row r="10579" customFormat="false" ht="15" hidden="false" customHeight="false" outlineLevel="0" collapsed="false">
      <c r="A10579" s="0" t="s">
        <v>76805</v>
      </c>
      <c r="B10579" s="0" t="s">
        <v>25747</v>
      </c>
      <c r="C10579" s="0" t="s">
        <v>76806</v>
      </c>
      <c r="D10579" s="0" t="s">
        <v>76807</v>
      </c>
      <c r="E10579" s="0" t="s">
        <v>76808</v>
      </c>
      <c r="F10579" s="0" t="n">
        <f aca="false">TRUE()</f>
        <v>1</v>
      </c>
      <c r="G10579" s="0" t="s">
        <v>26</v>
      </c>
      <c r="H10579" s="0" t="n">
        <f aca="false">TRUE()</f>
        <v>1</v>
      </c>
      <c r="I10579" s="0" t="n">
        <f aca="false">TRUE()</f>
        <v>1</v>
      </c>
      <c r="J10579" s="0" t="n">
        <f aca="false">TRUE()</f>
        <v>1</v>
      </c>
      <c r="K10579" s="0" t="n">
        <f aca="false">TRUE()</f>
        <v>1</v>
      </c>
      <c r="L10579" s="0" t="n">
        <f aca="false">TRUE()</f>
        <v>1</v>
      </c>
      <c r="M10579" s="0" t="n">
        <f aca="false">TRUE()</f>
        <v>1</v>
      </c>
      <c r="N10579" s="0" t="s">
        <v>58</v>
      </c>
      <c r="O10579" s="0" t="s">
        <v>76809</v>
      </c>
      <c r="P10579" s="0" t="s">
        <v>76810</v>
      </c>
      <c r="Q10579" s="0" t="s">
        <v>76805</v>
      </c>
      <c r="R10579" s="0" t="s">
        <v>76811</v>
      </c>
      <c r="S10579" s="0" t="s">
        <v>54</v>
      </c>
      <c r="T10579" s="0" t="s">
        <v>26</v>
      </c>
      <c r="U10579" s="0" t="s">
        <v>76812</v>
      </c>
    </row>
    <row r="10580" customFormat="false" ht="15" hidden="false" customHeight="false" outlineLevel="0" collapsed="false">
      <c r="A10580" s="0" t="s">
        <v>76813</v>
      </c>
      <c r="B10580" s="0" t="s">
        <v>25747</v>
      </c>
      <c r="C10580" s="0" t="s">
        <v>76806</v>
      </c>
      <c r="D10580" s="0" t="s">
        <v>76814</v>
      </c>
      <c r="E10580" s="0" t="s">
        <v>76815</v>
      </c>
      <c r="F10580" s="0" t="n">
        <f aca="false">TRUE()</f>
        <v>1</v>
      </c>
      <c r="G10580" s="0" t="s">
        <v>26</v>
      </c>
      <c r="H10580" s="0" t="n">
        <f aca="false">TRUE()</f>
        <v>1</v>
      </c>
      <c r="I10580" s="0" t="s">
        <v>26</v>
      </c>
      <c r="J10580" s="0" t="n">
        <f aca="false">TRUE()</f>
        <v>1</v>
      </c>
      <c r="K10580" s="0" t="n">
        <f aca="false">TRUE()</f>
        <v>1</v>
      </c>
      <c r="L10580" s="0" t="n">
        <f aca="false">TRUE()</f>
        <v>1</v>
      </c>
      <c r="M10580" s="0" t="n">
        <f aca="false">TRUE()</f>
        <v>1</v>
      </c>
      <c r="N10580" s="0" t="s">
        <v>58</v>
      </c>
      <c r="O10580" s="0" t="s">
        <v>26</v>
      </c>
      <c r="P10580" s="0" t="s">
        <v>76816</v>
      </c>
      <c r="Q10580" s="0" t="s">
        <v>76817</v>
      </c>
      <c r="R10580" s="0" t="s">
        <v>76818</v>
      </c>
      <c r="S10580" s="0" t="s">
        <v>32</v>
      </c>
      <c r="T10580" s="0" t="s">
        <v>26</v>
      </c>
      <c r="U10580" s="0" t="s">
        <v>76819</v>
      </c>
    </row>
    <row r="10581" customFormat="false" ht="15" hidden="false" customHeight="false" outlineLevel="0" collapsed="false">
      <c r="A10581" s="0" t="s">
        <v>76820</v>
      </c>
      <c r="B10581" s="0" t="s">
        <v>25747</v>
      </c>
      <c r="C10581" s="0" t="s">
        <v>25757</v>
      </c>
      <c r="D10581" s="0" t="s">
        <v>76821</v>
      </c>
      <c r="E10581" s="0" t="s">
        <v>76822</v>
      </c>
      <c r="F10581" s="0" t="n">
        <f aca="false">TRUE()</f>
        <v>1</v>
      </c>
      <c r="G10581" s="0" t="s">
        <v>26</v>
      </c>
      <c r="H10581" s="0" t="n">
        <f aca="false">TRUE()</f>
        <v>1</v>
      </c>
      <c r="I10581" s="0" t="s">
        <v>26</v>
      </c>
      <c r="J10581" s="0" t="n">
        <f aca="false">TRUE()</f>
        <v>1</v>
      </c>
      <c r="K10581" s="0" t="n">
        <f aca="false">TRUE()</f>
        <v>1</v>
      </c>
      <c r="L10581" s="0" t="n">
        <f aca="false">TRUE()</f>
        <v>1</v>
      </c>
      <c r="M10581" s="0" t="n">
        <f aca="false">TRUE()</f>
        <v>1</v>
      </c>
      <c r="N10581" s="0" t="s">
        <v>508</v>
      </c>
      <c r="O10581" s="0" t="s">
        <v>76823</v>
      </c>
      <c r="P10581" s="0" t="s">
        <v>76824</v>
      </c>
      <c r="Q10581" s="0" t="s">
        <v>76825</v>
      </c>
      <c r="R10581" s="0" t="s">
        <v>76826</v>
      </c>
      <c r="S10581" s="0" t="s">
        <v>26</v>
      </c>
      <c r="T10581" s="0" t="s">
        <v>26</v>
      </c>
      <c r="U10581" s="0" t="s">
        <v>76827</v>
      </c>
    </row>
    <row r="10582" customFormat="false" ht="15" hidden="false" customHeight="false" outlineLevel="0" collapsed="false">
      <c r="A10582" s="0" t="s">
        <v>9397</v>
      </c>
      <c r="B10582" s="0" t="s">
        <v>25747</v>
      </c>
      <c r="C10582" s="0" t="s">
        <v>25757</v>
      </c>
      <c r="D10582" s="0" t="s">
        <v>76828</v>
      </c>
      <c r="E10582" s="0" t="s">
        <v>76829</v>
      </c>
      <c r="F10582" s="0" t="n">
        <f aca="false">TRUE()</f>
        <v>1</v>
      </c>
      <c r="G10582" s="0" t="n">
        <f aca="false">TRUE()</f>
        <v>1</v>
      </c>
      <c r="H10582" s="0" t="n">
        <f aca="false">TRUE()</f>
        <v>1</v>
      </c>
      <c r="I10582" s="0" t="s">
        <v>26</v>
      </c>
      <c r="J10582" s="0" t="n">
        <f aca="false">TRUE()</f>
        <v>1</v>
      </c>
      <c r="K10582" s="0" t="n">
        <f aca="false">TRUE()</f>
        <v>1</v>
      </c>
      <c r="L10582" s="0" t="n">
        <f aca="false">TRUE()</f>
        <v>1</v>
      </c>
      <c r="M10582" s="0" t="n">
        <f aca="false">TRUE()</f>
        <v>1</v>
      </c>
      <c r="N10582" s="0" t="s">
        <v>58</v>
      </c>
      <c r="O10582" s="0" t="s">
        <v>26</v>
      </c>
      <c r="P10582" s="0" t="s">
        <v>76830</v>
      </c>
      <c r="Q10582" s="0" t="s">
        <v>76831</v>
      </c>
      <c r="R10582" s="0" t="s">
        <v>76832</v>
      </c>
      <c r="S10582" s="0" t="s">
        <v>32</v>
      </c>
      <c r="T10582" s="0" t="s">
        <v>26</v>
      </c>
      <c r="U10582" s="0" t="s">
        <v>76833</v>
      </c>
    </row>
    <row r="10583" customFormat="false" ht="15" hidden="false" customHeight="false" outlineLevel="0" collapsed="false">
      <c r="A10583" s="0" t="s">
        <v>76834</v>
      </c>
      <c r="B10583" s="0" t="s">
        <v>25747</v>
      </c>
      <c r="C10583" s="0" t="s">
        <v>25757</v>
      </c>
      <c r="D10583" s="0" t="s">
        <v>76835</v>
      </c>
      <c r="E10583" s="0" t="s">
        <v>76836</v>
      </c>
      <c r="F10583" s="0" t="n">
        <f aca="false">TRUE()</f>
        <v>1</v>
      </c>
      <c r="G10583" s="0" t="s">
        <v>26</v>
      </c>
      <c r="H10583" s="0" t="n">
        <f aca="false">TRUE()</f>
        <v>1</v>
      </c>
      <c r="I10583" s="0" t="s">
        <v>26</v>
      </c>
      <c r="J10583" s="0" t="n">
        <f aca="false">TRUE()</f>
        <v>1</v>
      </c>
      <c r="K10583" s="0" t="n">
        <f aca="false">TRUE()</f>
        <v>1</v>
      </c>
      <c r="L10583" s="0" t="n">
        <f aca="false">TRUE()</f>
        <v>1</v>
      </c>
      <c r="M10583" s="0" t="n">
        <f aca="false">TRUE()</f>
        <v>1</v>
      </c>
      <c r="N10583" s="0" t="s">
        <v>58</v>
      </c>
      <c r="O10583" s="0" t="s">
        <v>76837</v>
      </c>
      <c r="P10583" s="0" t="s">
        <v>76838</v>
      </c>
      <c r="Q10583" s="0" t="s">
        <v>76839</v>
      </c>
      <c r="R10583" s="0" t="s">
        <v>76840</v>
      </c>
      <c r="S10583" s="0" t="s">
        <v>32</v>
      </c>
      <c r="T10583" s="0" t="s">
        <v>26</v>
      </c>
      <c r="U10583" s="0" t="s">
        <v>76841</v>
      </c>
    </row>
    <row r="10584" customFormat="false" ht="15" hidden="false" customHeight="false" outlineLevel="0" collapsed="false">
      <c r="A10584" s="0" t="s">
        <v>76842</v>
      </c>
      <c r="B10584" s="0" t="s">
        <v>25747</v>
      </c>
      <c r="C10584" s="0" t="s">
        <v>25764</v>
      </c>
      <c r="D10584" s="0" t="s">
        <v>76843</v>
      </c>
      <c r="E10584" s="0" t="s">
        <v>76844</v>
      </c>
      <c r="F10584" s="0" t="n">
        <f aca="false">TRUE()</f>
        <v>1</v>
      </c>
      <c r="G10584" s="0" t="n">
        <f aca="false">TRUE()</f>
        <v>1</v>
      </c>
      <c r="H10584" s="0" t="n">
        <f aca="false">TRUE()</f>
        <v>1</v>
      </c>
      <c r="I10584" s="0" t="s">
        <v>26</v>
      </c>
      <c r="J10584" s="0" t="n">
        <f aca="false">TRUE()</f>
        <v>1</v>
      </c>
      <c r="K10584" s="0" t="n">
        <f aca="false">TRUE()</f>
        <v>1</v>
      </c>
      <c r="L10584" s="0" t="n">
        <f aca="false">TRUE()</f>
        <v>1</v>
      </c>
      <c r="M10584" s="0" t="n">
        <f aca="false">TRUE()</f>
        <v>1</v>
      </c>
      <c r="N10584" s="0" t="s">
        <v>58</v>
      </c>
      <c r="O10584" s="0" t="s">
        <v>76845</v>
      </c>
      <c r="P10584" s="0" t="s">
        <v>26</v>
      </c>
      <c r="Q10584" s="0" t="s">
        <v>76846</v>
      </c>
      <c r="R10584" s="0" t="s">
        <v>76847</v>
      </c>
      <c r="S10584" s="0" t="s">
        <v>32</v>
      </c>
      <c r="T10584" s="0" t="s">
        <v>26</v>
      </c>
      <c r="U10584" s="0" t="s">
        <v>76848</v>
      </c>
    </row>
    <row r="10585" customFormat="false" ht="15" hidden="false" customHeight="false" outlineLevel="0" collapsed="false">
      <c r="A10585" s="0" t="s">
        <v>76813</v>
      </c>
      <c r="B10585" s="0" t="s">
        <v>25747</v>
      </c>
      <c r="C10585" s="0" t="s">
        <v>25764</v>
      </c>
      <c r="D10585" s="0" t="s">
        <v>76849</v>
      </c>
      <c r="E10585" s="0" t="s">
        <v>76850</v>
      </c>
      <c r="F10585" s="0" t="n">
        <f aca="false">TRUE()</f>
        <v>1</v>
      </c>
      <c r="G10585" s="0" t="n">
        <f aca="false">TRUE()</f>
        <v>1</v>
      </c>
      <c r="H10585" s="0" t="n">
        <f aca="false">TRUE()</f>
        <v>1</v>
      </c>
      <c r="I10585" s="0" t="s">
        <v>26</v>
      </c>
      <c r="J10585" s="0" t="n">
        <f aca="false">TRUE()</f>
        <v>1</v>
      </c>
      <c r="K10585" s="0" t="n">
        <f aca="false">TRUE()</f>
        <v>1</v>
      </c>
      <c r="L10585" s="0" t="n">
        <f aca="false">TRUE()</f>
        <v>1</v>
      </c>
      <c r="M10585" s="0" t="n">
        <f aca="false">TRUE()</f>
        <v>1</v>
      </c>
      <c r="N10585" s="0" t="s">
        <v>58</v>
      </c>
      <c r="O10585" s="0" t="s">
        <v>26</v>
      </c>
      <c r="P10585" s="0" t="s">
        <v>76851</v>
      </c>
      <c r="Q10585" s="0" t="s">
        <v>76852</v>
      </c>
      <c r="R10585" s="0" t="s">
        <v>76853</v>
      </c>
      <c r="S10585" s="0" t="s">
        <v>32</v>
      </c>
      <c r="T10585" s="0" t="s">
        <v>26</v>
      </c>
      <c r="U10585" s="0" t="s">
        <v>76854</v>
      </c>
    </row>
    <row r="10586" customFormat="false" ht="15" hidden="false" customHeight="false" outlineLevel="0" collapsed="false">
      <c r="A10586" s="0" t="s">
        <v>76855</v>
      </c>
      <c r="B10586" s="0" t="s">
        <v>25747</v>
      </c>
      <c r="C10586" s="0" t="s">
        <v>25764</v>
      </c>
      <c r="D10586" s="0" t="s">
        <v>25765</v>
      </c>
      <c r="E10586" s="0" t="s">
        <v>76856</v>
      </c>
      <c r="F10586" s="0" t="n">
        <f aca="false">TRUE()</f>
        <v>1</v>
      </c>
      <c r="G10586" s="0" t="s">
        <v>26</v>
      </c>
      <c r="H10586" s="0" t="n">
        <f aca="false">TRUE()</f>
        <v>1</v>
      </c>
      <c r="I10586" s="0" t="n">
        <f aca="false">TRUE()</f>
        <v>1</v>
      </c>
      <c r="J10586" s="0" t="n">
        <f aca="false">TRUE()</f>
        <v>1</v>
      </c>
      <c r="K10586" s="0" t="n">
        <f aca="false">TRUE()</f>
        <v>1</v>
      </c>
      <c r="L10586" s="0" t="n">
        <f aca="false">TRUE()</f>
        <v>1</v>
      </c>
      <c r="M10586" s="0" t="n">
        <f aca="false">TRUE()</f>
        <v>1</v>
      </c>
      <c r="N10586" s="0" t="s">
        <v>7334</v>
      </c>
      <c r="O10586" s="0" t="s">
        <v>76857</v>
      </c>
      <c r="P10586" s="0" t="s">
        <v>76858</v>
      </c>
      <c r="Q10586" s="0" t="s">
        <v>76859</v>
      </c>
      <c r="R10586" s="0" t="s">
        <v>25770</v>
      </c>
      <c r="S10586" s="0" t="s">
        <v>61</v>
      </c>
      <c r="T10586" s="0" t="s">
        <v>26</v>
      </c>
      <c r="U10586" s="0" t="s">
        <v>76860</v>
      </c>
    </row>
    <row r="10587" customFormat="false" ht="15" hidden="false" customHeight="false" outlineLevel="0" collapsed="false">
      <c r="A10587" s="0" t="s">
        <v>76813</v>
      </c>
      <c r="B10587" s="0" t="s">
        <v>25747</v>
      </c>
      <c r="C10587" s="0" t="s">
        <v>25764</v>
      </c>
      <c r="D10587" s="0" t="s">
        <v>76849</v>
      </c>
      <c r="E10587" s="0" t="s">
        <v>76815</v>
      </c>
      <c r="F10587" s="0" t="n">
        <f aca="false">TRUE()</f>
        <v>1</v>
      </c>
      <c r="G10587" s="0" t="s">
        <v>26</v>
      </c>
      <c r="H10587" s="0" t="n">
        <f aca="false">TRUE()</f>
        <v>1</v>
      </c>
      <c r="I10587" s="0" t="s">
        <v>26</v>
      </c>
      <c r="J10587" s="0" t="n">
        <f aca="false">TRUE()</f>
        <v>1</v>
      </c>
      <c r="K10587" s="0" t="n">
        <f aca="false">TRUE()</f>
        <v>1</v>
      </c>
      <c r="L10587" s="0" t="n">
        <f aca="false">TRUE()</f>
        <v>1</v>
      </c>
      <c r="M10587" s="0" t="n">
        <f aca="false">TRUE()</f>
        <v>1</v>
      </c>
      <c r="N10587" s="0" t="s">
        <v>58</v>
      </c>
      <c r="O10587" s="0" t="s">
        <v>76861</v>
      </c>
      <c r="P10587" s="0" t="s">
        <v>76816</v>
      </c>
      <c r="Q10587" s="0" t="s">
        <v>76817</v>
      </c>
      <c r="R10587" s="0" t="s">
        <v>76853</v>
      </c>
      <c r="S10587" s="0" t="s">
        <v>32</v>
      </c>
      <c r="T10587" s="0" t="n">
        <f aca="false">TRUE()</f>
        <v>1</v>
      </c>
      <c r="U10587" s="0" t="s">
        <v>76862</v>
      </c>
    </row>
    <row r="10588" customFormat="false" ht="15" hidden="false" customHeight="false" outlineLevel="0" collapsed="false">
      <c r="A10588" s="0" t="s">
        <v>76863</v>
      </c>
      <c r="B10588" s="0" t="s">
        <v>25747</v>
      </c>
      <c r="C10588" s="0" t="s">
        <v>25764</v>
      </c>
      <c r="D10588" s="0" t="s">
        <v>76864</v>
      </c>
      <c r="E10588" s="0" t="s">
        <v>26</v>
      </c>
      <c r="F10588" s="0" t="n">
        <f aca="false">TRUE()</f>
        <v>1</v>
      </c>
      <c r="G10588" s="0" t="s">
        <v>26</v>
      </c>
      <c r="H10588" s="0" t="n">
        <f aca="false">TRUE()</f>
        <v>1</v>
      </c>
      <c r="I10588" s="0" t="s">
        <v>26</v>
      </c>
      <c r="J10588" s="0" t="n">
        <f aca="false">TRUE()</f>
        <v>1</v>
      </c>
      <c r="K10588" s="0" t="n">
        <f aca="false">TRUE()</f>
        <v>1</v>
      </c>
      <c r="L10588" s="0" t="n">
        <f aca="false">TRUE()</f>
        <v>1</v>
      </c>
      <c r="M10588" s="0" t="n">
        <f aca="false">TRUE()</f>
        <v>1</v>
      </c>
      <c r="N10588" s="0" t="s">
        <v>7334</v>
      </c>
      <c r="O10588" s="0" t="s">
        <v>26</v>
      </c>
      <c r="P10588" s="0" t="s">
        <v>76865</v>
      </c>
      <c r="Q10588" s="0" t="s">
        <v>76866</v>
      </c>
      <c r="R10588" s="0" t="s">
        <v>76867</v>
      </c>
      <c r="S10588" s="0" t="s">
        <v>32</v>
      </c>
      <c r="T10588" s="0" t="n">
        <f aca="false">TRUE()</f>
        <v>1</v>
      </c>
      <c r="U10588" s="0" t="s">
        <v>76868</v>
      </c>
    </row>
    <row r="10589" customFormat="false" ht="15" hidden="false" customHeight="false" outlineLevel="0" collapsed="false">
      <c r="A10589" s="0" t="s">
        <v>76869</v>
      </c>
      <c r="B10589" s="0" t="s">
        <v>25747</v>
      </c>
      <c r="C10589" s="0" t="s">
        <v>76870</v>
      </c>
      <c r="D10589" s="0" t="s">
        <v>76871</v>
      </c>
      <c r="E10589" s="0" t="s">
        <v>76872</v>
      </c>
      <c r="F10589" s="0" t="n">
        <f aca="false">TRUE()</f>
        <v>1</v>
      </c>
      <c r="G10589" s="0" t="s">
        <v>26</v>
      </c>
      <c r="H10589" s="0" t="n">
        <f aca="false">TRUE()</f>
        <v>1</v>
      </c>
      <c r="I10589" s="0" t="s">
        <v>26</v>
      </c>
      <c r="J10589" s="0" t="n">
        <f aca="false">TRUE()</f>
        <v>1</v>
      </c>
      <c r="K10589" s="0" t="n">
        <f aca="false">TRUE()</f>
        <v>1</v>
      </c>
      <c r="L10589" s="0" t="n">
        <f aca="false">TRUE()</f>
        <v>1</v>
      </c>
      <c r="M10589" s="0" t="n">
        <f aca="false">TRUE()</f>
        <v>1</v>
      </c>
      <c r="N10589" s="0" t="s">
        <v>3168</v>
      </c>
      <c r="O10589" s="0" t="s">
        <v>76873</v>
      </c>
      <c r="P10589" s="0" t="s">
        <v>76874</v>
      </c>
      <c r="Q10589" s="0" t="s">
        <v>76875</v>
      </c>
      <c r="R10589" s="0" t="s">
        <v>76876</v>
      </c>
      <c r="S10589" s="0" t="s">
        <v>32</v>
      </c>
      <c r="T10589" s="0" t="s">
        <v>26</v>
      </c>
      <c r="U10589" s="0" t="s">
        <v>76877</v>
      </c>
    </row>
    <row r="10590" customFormat="false" ht="15" hidden="false" customHeight="false" outlineLevel="0" collapsed="false">
      <c r="A10590" s="0" t="s">
        <v>76878</v>
      </c>
      <c r="B10590" s="0" t="s">
        <v>25747</v>
      </c>
      <c r="C10590" s="0" t="s">
        <v>76870</v>
      </c>
      <c r="D10590" s="0" t="s">
        <v>76879</v>
      </c>
      <c r="E10590" s="0" t="s">
        <v>76880</v>
      </c>
      <c r="F10590" s="0" t="n">
        <f aca="false">TRUE()</f>
        <v>1</v>
      </c>
      <c r="G10590" s="0" t="s">
        <v>26</v>
      </c>
      <c r="H10590" s="0" t="n">
        <f aca="false">TRUE()</f>
        <v>1</v>
      </c>
      <c r="I10590" s="0" t="s">
        <v>26</v>
      </c>
      <c r="J10590" s="0" t="n">
        <f aca="false">TRUE()</f>
        <v>1</v>
      </c>
      <c r="K10590" s="0" t="n">
        <f aca="false">TRUE()</f>
        <v>1</v>
      </c>
      <c r="L10590" s="0" t="n">
        <f aca="false">TRUE()</f>
        <v>1</v>
      </c>
      <c r="M10590" s="0" t="n">
        <f aca="false">TRUE()</f>
        <v>1</v>
      </c>
      <c r="N10590" s="0" t="s">
        <v>58</v>
      </c>
      <c r="O10590" s="0" t="s">
        <v>76881</v>
      </c>
      <c r="P10590" s="0" t="s">
        <v>76882</v>
      </c>
      <c r="Q10590" s="0" t="s">
        <v>76883</v>
      </c>
      <c r="R10590" s="0" t="s">
        <v>76884</v>
      </c>
      <c r="S10590" s="0" t="s">
        <v>32</v>
      </c>
      <c r="T10590" s="0" t="s">
        <v>26</v>
      </c>
      <c r="U10590" s="0" t="s">
        <v>76885</v>
      </c>
    </row>
    <row r="10591" customFormat="false" ht="15" hidden="false" customHeight="false" outlineLevel="0" collapsed="false">
      <c r="A10591" s="0" t="s">
        <v>76886</v>
      </c>
      <c r="B10591" s="0" t="s">
        <v>25747</v>
      </c>
      <c r="C10591" s="0" t="s">
        <v>25773</v>
      </c>
      <c r="D10591" s="0" t="s">
        <v>76887</v>
      </c>
      <c r="E10591" s="0" t="s">
        <v>76888</v>
      </c>
      <c r="F10591" s="0" t="s">
        <v>26</v>
      </c>
      <c r="G10591" s="0" t="s">
        <v>26</v>
      </c>
      <c r="H10591" s="0" t="n">
        <f aca="false">TRUE()</f>
        <v>1</v>
      </c>
      <c r="I10591" s="0" t="n">
        <f aca="false">TRUE()</f>
        <v>1</v>
      </c>
      <c r="J10591" s="0" t="n">
        <f aca="false">TRUE()</f>
        <v>1</v>
      </c>
      <c r="K10591" s="0" t="n">
        <f aca="false">TRUE()</f>
        <v>1</v>
      </c>
      <c r="L10591" s="0" t="s">
        <v>26</v>
      </c>
      <c r="M10591" s="0" t="n">
        <f aca="false">TRUE()</f>
        <v>1</v>
      </c>
      <c r="N10591" s="0" t="s">
        <v>3168</v>
      </c>
      <c r="O10591" s="0" t="s">
        <v>26</v>
      </c>
      <c r="P10591" s="0" t="s">
        <v>76889</v>
      </c>
      <c r="Q10591" s="0" t="s">
        <v>76886</v>
      </c>
      <c r="R10591" s="0" t="s">
        <v>76890</v>
      </c>
      <c r="S10591" s="0" t="s">
        <v>492</v>
      </c>
      <c r="T10591" s="0" t="s">
        <v>26</v>
      </c>
      <c r="U10591" s="0" t="s">
        <v>76891</v>
      </c>
    </row>
    <row r="10592" customFormat="false" ht="15" hidden="false" customHeight="false" outlineLevel="0" collapsed="false">
      <c r="A10592" s="0" t="s">
        <v>551</v>
      </c>
      <c r="B10592" s="0" t="s">
        <v>25747</v>
      </c>
      <c r="C10592" s="0" t="s">
        <v>25782</v>
      </c>
      <c r="D10592" s="0" t="s">
        <v>76892</v>
      </c>
      <c r="E10592" s="0" t="s">
        <v>76893</v>
      </c>
      <c r="F10592" s="0" t="n">
        <f aca="false">TRUE()</f>
        <v>1</v>
      </c>
      <c r="G10592" s="0" t="n">
        <f aca="false">TRUE()</f>
        <v>1</v>
      </c>
      <c r="H10592" s="0" t="n">
        <f aca="false">TRUE()</f>
        <v>1</v>
      </c>
      <c r="I10592" s="0" t="n">
        <f aca="false">TRUE()</f>
        <v>1</v>
      </c>
      <c r="J10592" s="0" t="n">
        <f aca="false">TRUE()</f>
        <v>1</v>
      </c>
      <c r="K10592" s="0" t="n">
        <f aca="false">TRUE()</f>
        <v>1</v>
      </c>
      <c r="L10592" s="0" t="n">
        <f aca="false">TRUE()</f>
        <v>1</v>
      </c>
      <c r="M10592" s="0" t="n">
        <f aca="false">TRUE()</f>
        <v>1</v>
      </c>
      <c r="N10592" s="0" t="s">
        <v>58</v>
      </c>
      <c r="O10592" s="0" t="s">
        <v>76894</v>
      </c>
      <c r="P10592" s="0" t="s">
        <v>76895</v>
      </c>
      <c r="Q10592" s="0" t="s">
        <v>76896</v>
      </c>
      <c r="R10592" s="0" t="s">
        <v>76897</v>
      </c>
      <c r="S10592" s="0" t="s">
        <v>54</v>
      </c>
      <c r="T10592" s="0" t="s">
        <v>26</v>
      </c>
      <c r="U10592" s="0" t="s">
        <v>76898</v>
      </c>
    </row>
    <row r="10593" customFormat="false" ht="15" hidden="false" customHeight="false" outlineLevel="0" collapsed="false">
      <c r="A10593" s="0" t="s">
        <v>76899</v>
      </c>
      <c r="B10593" s="0" t="s">
        <v>25747</v>
      </c>
      <c r="C10593" s="0" t="s">
        <v>25782</v>
      </c>
      <c r="D10593" s="0" t="s">
        <v>76900</v>
      </c>
      <c r="E10593" s="0" t="s">
        <v>76901</v>
      </c>
      <c r="F10593" s="0" t="n">
        <f aca="false">TRUE()</f>
        <v>1</v>
      </c>
      <c r="G10593" s="0" t="s">
        <v>26</v>
      </c>
      <c r="H10593" s="0" t="n">
        <f aca="false">TRUE()</f>
        <v>1</v>
      </c>
      <c r="I10593" s="0" t="s">
        <v>26</v>
      </c>
      <c r="J10593" s="0" t="n">
        <f aca="false">TRUE()</f>
        <v>1</v>
      </c>
      <c r="K10593" s="0" t="n">
        <f aca="false">TRUE()</f>
        <v>1</v>
      </c>
      <c r="L10593" s="0" t="n">
        <f aca="false">TRUE()</f>
        <v>1</v>
      </c>
      <c r="M10593" s="0" t="n">
        <f aca="false">TRUE()</f>
        <v>1</v>
      </c>
      <c r="N10593" s="0" t="s">
        <v>76902</v>
      </c>
      <c r="O10593" s="0" t="s">
        <v>76903</v>
      </c>
      <c r="P10593" s="0" t="s">
        <v>76904</v>
      </c>
      <c r="Q10593" s="0" t="s">
        <v>76905</v>
      </c>
      <c r="R10593" s="0" t="s">
        <v>76906</v>
      </c>
      <c r="S10593" s="0" t="s">
        <v>26</v>
      </c>
      <c r="T10593" s="0" t="s">
        <v>26</v>
      </c>
      <c r="U10593" s="0" t="s">
        <v>76907</v>
      </c>
    </row>
    <row r="10594" customFormat="false" ht="15" hidden="false" customHeight="false" outlineLevel="0" collapsed="false">
      <c r="A10594" s="0" t="s">
        <v>76908</v>
      </c>
      <c r="B10594" s="0" t="s">
        <v>25747</v>
      </c>
      <c r="C10594" s="0" t="s">
        <v>25782</v>
      </c>
      <c r="D10594" s="0" t="s">
        <v>76909</v>
      </c>
      <c r="E10594" s="0" t="s">
        <v>76910</v>
      </c>
      <c r="F10594" s="0" t="n">
        <f aca="false">TRUE()</f>
        <v>1</v>
      </c>
      <c r="G10594" s="0" t="s">
        <v>26</v>
      </c>
      <c r="H10594" s="0" t="n">
        <f aca="false">TRUE()</f>
        <v>1</v>
      </c>
      <c r="I10594" s="0" t="s">
        <v>26</v>
      </c>
      <c r="J10594" s="0" t="n">
        <f aca="false">TRUE()</f>
        <v>1</v>
      </c>
      <c r="K10594" s="0" t="n">
        <f aca="false">TRUE()</f>
        <v>1</v>
      </c>
      <c r="L10594" s="0" t="n">
        <f aca="false">TRUE()</f>
        <v>1</v>
      </c>
      <c r="M10594" s="0" t="n">
        <f aca="false">TRUE()</f>
        <v>1</v>
      </c>
      <c r="N10594" s="0" t="s">
        <v>58</v>
      </c>
      <c r="O10594" s="0" t="s">
        <v>26</v>
      </c>
      <c r="P10594" s="0" t="s">
        <v>76911</v>
      </c>
      <c r="Q10594" s="0" t="s">
        <v>76912</v>
      </c>
      <c r="R10594" s="0" t="s">
        <v>76913</v>
      </c>
      <c r="S10594" s="0" t="s">
        <v>32</v>
      </c>
      <c r="T10594" s="0" t="s">
        <v>26</v>
      </c>
      <c r="U10594" s="0" t="s">
        <v>76914</v>
      </c>
    </row>
    <row r="10595" customFormat="false" ht="15" hidden="false" customHeight="false" outlineLevel="0" collapsed="false">
      <c r="A10595" s="0" t="s">
        <v>25790</v>
      </c>
      <c r="B10595" s="0" t="s">
        <v>25747</v>
      </c>
      <c r="C10595" s="0" t="s">
        <v>25782</v>
      </c>
      <c r="D10595" s="0" t="s">
        <v>25791</v>
      </c>
      <c r="E10595" s="0" t="s">
        <v>26</v>
      </c>
      <c r="F10595" s="0" t="n">
        <f aca="false">TRUE()</f>
        <v>1</v>
      </c>
      <c r="G10595" s="0" t="s">
        <v>26</v>
      </c>
      <c r="H10595" s="0" t="n">
        <f aca="false">TRUE()</f>
        <v>1</v>
      </c>
      <c r="I10595" s="0" t="s">
        <v>26</v>
      </c>
      <c r="J10595" s="0" t="n">
        <f aca="false">TRUE()</f>
        <v>1</v>
      </c>
      <c r="K10595" s="0" t="n">
        <f aca="false">TRUE()</f>
        <v>1</v>
      </c>
      <c r="L10595" s="0" t="n">
        <f aca="false">TRUE()</f>
        <v>1</v>
      </c>
      <c r="M10595" s="0" t="n">
        <f aca="false">TRUE()</f>
        <v>1</v>
      </c>
      <c r="N10595" s="0" t="s">
        <v>58</v>
      </c>
      <c r="O10595" s="0" t="s">
        <v>25792</v>
      </c>
      <c r="P10595" s="0" t="s">
        <v>25793</v>
      </c>
      <c r="Q10595" s="0" t="s">
        <v>25794</v>
      </c>
      <c r="R10595" s="0" t="s">
        <v>25795</v>
      </c>
      <c r="S10595" s="0" t="s">
        <v>492</v>
      </c>
      <c r="T10595" s="0" t="n">
        <f aca="false">TRUE()</f>
        <v>1</v>
      </c>
      <c r="U10595" s="0" t="s">
        <v>76915</v>
      </c>
    </row>
    <row r="10596" customFormat="false" ht="15" hidden="false" customHeight="false" outlineLevel="0" collapsed="false">
      <c r="A10596" s="0" t="s">
        <v>76916</v>
      </c>
      <c r="B10596" s="0" t="s">
        <v>25747</v>
      </c>
      <c r="C10596" s="0" t="s">
        <v>25782</v>
      </c>
      <c r="D10596" s="0" t="s">
        <v>76917</v>
      </c>
      <c r="E10596" s="0" t="s">
        <v>76918</v>
      </c>
      <c r="F10596" s="0" t="n">
        <f aca="false">TRUE()</f>
        <v>1</v>
      </c>
      <c r="G10596" s="0" t="s">
        <v>26</v>
      </c>
      <c r="H10596" s="0" t="n">
        <f aca="false">TRUE()</f>
        <v>1</v>
      </c>
      <c r="I10596" s="0" t="s">
        <v>26</v>
      </c>
      <c r="J10596" s="0" t="n">
        <f aca="false">TRUE()</f>
        <v>1</v>
      </c>
      <c r="K10596" s="0" t="n">
        <f aca="false">TRUE()</f>
        <v>1</v>
      </c>
      <c r="L10596" s="0" t="n">
        <f aca="false">TRUE()</f>
        <v>1</v>
      </c>
      <c r="M10596" s="0" t="n">
        <f aca="false">TRUE()</f>
        <v>1</v>
      </c>
      <c r="N10596" s="0" t="s">
        <v>508</v>
      </c>
      <c r="O10596" s="0" t="s">
        <v>76919</v>
      </c>
      <c r="P10596" s="0" t="s">
        <v>76920</v>
      </c>
      <c r="Q10596" s="0" t="s">
        <v>76921</v>
      </c>
      <c r="R10596" s="0" t="s">
        <v>76922</v>
      </c>
      <c r="S10596" s="0" t="s">
        <v>32</v>
      </c>
      <c r="T10596" s="0" t="s">
        <v>26</v>
      </c>
      <c r="U10596" s="0" t="s">
        <v>76923</v>
      </c>
    </row>
    <row r="10597" customFormat="false" ht="15" hidden="false" customHeight="false" outlineLevel="0" collapsed="false">
      <c r="A10597" s="0" t="s">
        <v>76924</v>
      </c>
      <c r="B10597" s="0" t="s">
        <v>25747</v>
      </c>
      <c r="C10597" s="0" t="s">
        <v>25782</v>
      </c>
      <c r="D10597" s="0" t="s">
        <v>76925</v>
      </c>
      <c r="E10597" s="0" t="s">
        <v>76926</v>
      </c>
      <c r="F10597" s="0" t="n">
        <f aca="false">TRUE()</f>
        <v>1</v>
      </c>
      <c r="G10597" s="0" t="s">
        <v>26</v>
      </c>
      <c r="H10597" s="0" t="n">
        <f aca="false">TRUE()</f>
        <v>1</v>
      </c>
      <c r="I10597" s="0" t="s">
        <v>26</v>
      </c>
      <c r="J10597" s="0" t="n">
        <f aca="false">TRUE()</f>
        <v>1</v>
      </c>
      <c r="K10597" s="0" t="n">
        <f aca="false">TRUE()</f>
        <v>1</v>
      </c>
      <c r="L10597" s="0" t="n">
        <f aca="false">TRUE()</f>
        <v>1</v>
      </c>
      <c r="M10597" s="0" t="n">
        <f aca="false">TRUE()</f>
        <v>1</v>
      </c>
      <c r="N10597" s="0" t="s">
        <v>58</v>
      </c>
      <c r="O10597" s="0" t="s">
        <v>76927</v>
      </c>
      <c r="P10597" s="0" t="s">
        <v>26</v>
      </c>
      <c r="Q10597" s="0" t="s">
        <v>76928</v>
      </c>
      <c r="R10597" s="0" t="s">
        <v>76929</v>
      </c>
      <c r="S10597" s="0" t="s">
        <v>32</v>
      </c>
      <c r="T10597" s="0" t="s">
        <v>26</v>
      </c>
      <c r="U10597" s="0" t="s">
        <v>76930</v>
      </c>
    </row>
    <row r="10598" customFormat="false" ht="15" hidden="false" customHeight="false" outlineLevel="0" collapsed="false">
      <c r="A10598" s="0" t="s">
        <v>76931</v>
      </c>
      <c r="B10598" s="0" t="s">
        <v>25747</v>
      </c>
      <c r="C10598" s="0" t="s">
        <v>76932</v>
      </c>
      <c r="D10598" s="0" t="s">
        <v>76933</v>
      </c>
      <c r="E10598" s="0" t="s">
        <v>76934</v>
      </c>
      <c r="F10598" s="0" t="n">
        <f aca="false">TRUE()</f>
        <v>1</v>
      </c>
      <c r="G10598" s="0" t="s">
        <v>26</v>
      </c>
      <c r="H10598" s="0" t="n">
        <f aca="false">TRUE()</f>
        <v>1</v>
      </c>
      <c r="I10598" s="0" t="n">
        <f aca="false">TRUE()</f>
        <v>1</v>
      </c>
      <c r="J10598" s="0" t="n">
        <f aca="false">TRUE()</f>
        <v>1</v>
      </c>
      <c r="K10598" s="0" t="n">
        <f aca="false">TRUE()</f>
        <v>1</v>
      </c>
      <c r="L10598" s="0" t="n">
        <f aca="false">TRUE()</f>
        <v>1</v>
      </c>
      <c r="M10598" s="0" t="n">
        <f aca="false">TRUE()</f>
        <v>1</v>
      </c>
      <c r="N10598" s="0" t="s">
        <v>214</v>
      </c>
      <c r="O10598" s="0" t="s">
        <v>76935</v>
      </c>
      <c r="P10598" s="0" t="s">
        <v>76936</v>
      </c>
      <c r="Q10598" s="0" t="s">
        <v>76937</v>
      </c>
      <c r="R10598" s="0" t="s">
        <v>76938</v>
      </c>
      <c r="S10598" s="0" t="s">
        <v>61</v>
      </c>
      <c r="T10598" s="0" t="s">
        <v>26</v>
      </c>
      <c r="U10598" s="0" t="s">
        <v>76939</v>
      </c>
    </row>
    <row r="10599" customFormat="false" ht="15" hidden="false" customHeight="false" outlineLevel="0" collapsed="false">
      <c r="A10599" s="0" t="s">
        <v>76940</v>
      </c>
      <c r="B10599" s="0" t="s">
        <v>25747</v>
      </c>
      <c r="C10599" s="0" t="s">
        <v>76941</v>
      </c>
      <c r="D10599" s="0" t="s">
        <v>76942</v>
      </c>
      <c r="E10599" s="0" t="s">
        <v>76943</v>
      </c>
      <c r="F10599" s="0" t="n">
        <f aca="false">TRUE()</f>
        <v>1</v>
      </c>
      <c r="G10599" s="0" t="s">
        <v>26</v>
      </c>
      <c r="H10599" s="0" t="n">
        <f aca="false">TRUE()</f>
        <v>1</v>
      </c>
      <c r="I10599" s="0" t="s">
        <v>26</v>
      </c>
      <c r="J10599" s="0" t="n">
        <f aca="false">TRUE()</f>
        <v>1</v>
      </c>
      <c r="K10599" s="0" t="n">
        <f aca="false">TRUE()</f>
        <v>1</v>
      </c>
      <c r="L10599" s="0" t="n">
        <f aca="false">TRUE()</f>
        <v>1</v>
      </c>
      <c r="M10599" s="0" t="n">
        <f aca="false">TRUE()</f>
        <v>1</v>
      </c>
      <c r="N10599" s="0" t="s">
        <v>58</v>
      </c>
      <c r="O10599" s="0" t="s">
        <v>76944</v>
      </c>
      <c r="P10599" s="0" t="s">
        <v>76945</v>
      </c>
      <c r="Q10599" s="0" t="s">
        <v>76940</v>
      </c>
      <c r="R10599" s="0" t="s">
        <v>76946</v>
      </c>
      <c r="S10599" s="0" t="s">
        <v>32</v>
      </c>
      <c r="T10599" s="0" t="s">
        <v>26</v>
      </c>
      <c r="U10599" s="0" t="s">
        <v>76947</v>
      </c>
    </row>
    <row r="10600" customFormat="false" ht="15" hidden="false" customHeight="false" outlineLevel="0" collapsed="false">
      <c r="A10600" s="0" t="s">
        <v>76948</v>
      </c>
      <c r="B10600" s="0" t="s">
        <v>25747</v>
      </c>
      <c r="C10600" s="0" t="s">
        <v>76941</v>
      </c>
      <c r="D10600" s="0" t="s">
        <v>76949</v>
      </c>
      <c r="E10600" s="0" t="s">
        <v>76950</v>
      </c>
      <c r="F10600" s="0" t="n">
        <f aca="false">TRUE()</f>
        <v>1</v>
      </c>
      <c r="G10600" s="0" t="s">
        <v>26</v>
      </c>
      <c r="H10600" s="0" t="n">
        <f aca="false">TRUE()</f>
        <v>1</v>
      </c>
      <c r="I10600" s="0" t="s">
        <v>26</v>
      </c>
      <c r="J10600" s="0" t="n">
        <f aca="false">TRUE()</f>
        <v>1</v>
      </c>
      <c r="K10600" s="0" t="n">
        <f aca="false">TRUE()</f>
        <v>1</v>
      </c>
      <c r="L10600" s="0" t="n">
        <f aca="false">TRUE()</f>
        <v>1</v>
      </c>
      <c r="M10600" s="0" t="n">
        <f aca="false">TRUE()</f>
        <v>1</v>
      </c>
      <c r="N10600" s="0" t="s">
        <v>58</v>
      </c>
      <c r="O10600" s="0" t="s">
        <v>76951</v>
      </c>
      <c r="P10600" s="0" t="s">
        <v>76952</v>
      </c>
      <c r="Q10600" s="0" t="s">
        <v>76953</v>
      </c>
      <c r="R10600" s="0" t="s">
        <v>76954</v>
      </c>
      <c r="S10600" s="0" t="s">
        <v>32</v>
      </c>
      <c r="T10600" s="0" t="s">
        <v>26</v>
      </c>
      <c r="U10600" s="0" t="s">
        <v>76955</v>
      </c>
    </row>
    <row r="10601" customFormat="false" ht="15" hidden="false" customHeight="false" outlineLevel="0" collapsed="false">
      <c r="A10601" s="0" t="s">
        <v>76956</v>
      </c>
      <c r="B10601" s="0" t="s">
        <v>25747</v>
      </c>
      <c r="C10601" s="0" t="s">
        <v>25816</v>
      </c>
      <c r="D10601" s="0" t="s">
        <v>76957</v>
      </c>
      <c r="E10601" s="0" t="s">
        <v>76958</v>
      </c>
      <c r="F10601" s="0" t="n">
        <f aca="false">TRUE()</f>
        <v>1</v>
      </c>
      <c r="G10601" s="0" t="s">
        <v>26</v>
      </c>
      <c r="H10601" s="0" t="n">
        <f aca="false">TRUE()</f>
        <v>1</v>
      </c>
      <c r="I10601" s="0" t="s">
        <v>26</v>
      </c>
      <c r="J10601" s="0" t="n">
        <f aca="false">TRUE()</f>
        <v>1</v>
      </c>
      <c r="K10601" s="0" t="n">
        <f aca="false">TRUE()</f>
        <v>1</v>
      </c>
      <c r="L10601" s="0" t="n">
        <f aca="false">TRUE()</f>
        <v>1</v>
      </c>
      <c r="M10601" s="0" t="n">
        <f aca="false">TRUE()</f>
        <v>1</v>
      </c>
      <c r="N10601" s="0" t="s">
        <v>58</v>
      </c>
      <c r="O10601" s="0" t="s">
        <v>76959</v>
      </c>
      <c r="P10601" s="0" t="s">
        <v>76960</v>
      </c>
      <c r="Q10601" s="0" t="s">
        <v>76961</v>
      </c>
      <c r="R10601" s="0" t="s">
        <v>76962</v>
      </c>
      <c r="S10601" s="0" t="s">
        <v>32</v>
      </c>
      <c r="T10601" s="0" t="s">
        <v>26</v>
      </c>
      <c r="U10601" s="0" t="s">
        <v>76963</v>
      </c>
    </row>
    <row r="10602" customFormat="false" ht="15" hidden="false" customHeight="false" outlineLevel="0" collapsed="false">
      <c r="A10602" s="0" t="s">
        <v>76964</v>
      </c>
      <c r="B10602" s="0" t="s">
        <v>25747</v>
      </c>
      <c r="C10602" s="0" t="s">
        <v>76965</v>
      </c>
      <c r="D10602" s="0" t="s">
        <v>76966</v>
      </c>
      <c r="E10602" s="0" t="s">
        <v>76967</v>
      </c>
      <c r="F10602" s="0" t="n">
        <f aca="false">TRUE()</f>
        <v>1</v>
      </c>
      <c r="G10602" s="0" t="s">
        <v>26</v>
      </c>
      <c r="H10602" s="0" t="n">
        <f aca="false">TRUE()</f>
        <v>1</v>
      </c>
      <c r="I10602" s="0" t="s">
        <v>26</v>
      </c>
      <c r="J10602" s="0" t="n">
        <f aca="false">TRUE()</f>
        <v>1</v>
      </c>
      <c r="K10602" s="0" t="n">
        <f aca="false">TRUE()</f>
        <v>1</v>
      </c>
      <c r="L10602" s="0" t="n">
        <f aca="false">TRUE()</f>
        <v>1</v>
      </c>
      <c r="M10602" s="0" t="n">
        <f aca="false">TRUE()</f>
        <v>1</v>
      </c>
      <c r="N10602" s="0" t="s">
        <v>58</v>
      </c>
      <c r="O10602" s="0" t="s">
        <v>26</v>
      </c>
      <c r="P10602" s="0" t="s">
        <v>76968</v>
      </c>
      <c r="Q10602" s="0" t="s">
        <v>76969</v>
      </c>
      <c r="R10602" s="0" t="s">
        <v>76970</v>
      </c>
      <c r="S10602" s="0" t="s">
        <v>32</v>
      </c>
      <c r="T10602" s="0" t="s">
        <v>26</v>
      </c>
      <c r="U10602" s="0" t="s">
        <v>76971</v>
      </c>
    </row>
    <row r="10603" customFormat="false" ht="15" hidden="false" customHeight="false" outlineLevel="0" collapsed="false">
      <c r="A10603" s="0" t="s">
        <v>72626</v>
      </c>
      <c r="B10603" s="0" t="s">
        <v>25747</v>
      </c>
      <c r="C10603" s="0" t="s">
        <v>25839</v>
      </c>
      <c r="D10603" s="0" t="s">
        <v>76972</v>
      </c>
      <c r="E10603" s="0" t="s">
        <v>72628</v>
      </c>
      <c r="F10603" s="0" t="n">
        <f aca="false">TRUE()</f>
        <v>1</v>
      </c>
      <c r="G10603" s="0" t="s">
        <v>26</v>
      </c>
      <c r="H10603" s="0" t="n">
        <f aca="false">TRUE()</f>
        <v>1</v>
      </c>
      <c r="I10603" s="0" t="n">
        <f aca="false">TRUE()</f>
        <v>1</v>
      </c>
      <c r="J10603" s="0" t="n">
        <f aca="false">TRUE()</f>
        <v>1</v>
      </c>
      <c r="K10603" s="0" t="n">
        <f aca="false">TRUE()</f>
        <v>1</v>
      </c>
      <c r="L10603" s="0" t="n">
        <f aca="false">TRUE()</f>
        <v>1</v>
      </c>
      <c r="M10603" s="0" t="n">
        <f aca="false">TRUE()</f>
        <v>1</v>
      </c>
      <c r="N10603" s="0" t="s">
        <v>8086</v>
      </c>
      <c r="O10603" s="0" t="s">
        <v>72629</v>
      </c>
      <c r="P10603" s="0" t="s">
        <v>72630</v>
      </c>
      <c r="Q10603" s="0" t="s">
        <v>72631</v>
      </c>
      <c r="R10603" s="0" t="s">
        <v>76973</v>
      </c>
      <c r="S10603" s="0" t="s">
        <v>54</v>
      </c>
      <c r="T10603" s="0" t="s">
        <v>26</v>
      </c>
      <c r="U10603" s="0" t="s">
        <v>76974</v>
      </c>
    </row>
    <row r="10604" customFormat="false" ht="15" hidden="false" customHeight="false" outlineLevel="0" collapsed="false">
      <c r="A10604" s="0" t="s">
        <v>76975</v>
      </c>
      <c r="B10604" s="0" t="s">
        <v>25747</v>
      </c>
      <c r="C10604" s="0" t="s">
        <v>25839</v>
      </c>
      <c r="D10604" s="0" t="s">
        <v>76976</v>
      </c>
      <c r="E10604" s="0" t="s">
        <v>76977</v>
      </c>
      <c r="F10604" s="0" t="n">
        <f aca="false">TRUE()</f>
        <v>1</v>
      </c>
      <c r="G10604" s="0" t="s">
        <v>26</v>
      </c>
      <c r="H10604" s="0" t="n">
        <f aca="false">TRUE()</f>
        <v>1</v>
      </c>
      <c r="I10604" s="0" t="n">
        <f aca="false">TRUE()</f>
        <v>1</v>
      </c>
      <c r="J10604" s="0" t="n">
        <f aca="false">TRUE()</f>
        <v>1</v>
      </c>
      <c r="K10604" s="0" t="n">
        <f aca="false">TRUE()</f>
        <v>1</v>
      </c>
      <c r="L10604" s="0" t="n">
        <f aca="false">TRUE()</f>
        <v>1</v>
      </c>
      <c r="M10604" s="0" t="n">
        <f aca="false">TRUE()</f>
        <v>1</v>
      </c>
      <c r="N10604" s="0" t="s">
        <v>2745</v>
      </c>
      <c r="O10604" s="0" t="s">
        <v>76978</v>
      </c>
      <c r="P10604" s="0" t="s">
        <v>76979</v>
      </c>
      <c r="Q10604" s="0" t="s">
        <v>76980</v>
      </c>
      <c r="R10604" s="0" t="s">
        <v>76981</v>
      </c>
      <c r="S10604" s="0" t="s">
        <v>184</v>
      </c>
      <c r="T10604" s="0" t="n">
        <f aca="false">TRUE()</f>
        <v>1</v>
      </c>
      <c r="U10604" s="0" t="s">
        <v>76982</v>
      </c>
    </row>
    <row r="10605" customFormat="false" ht="15" hidden="false" customHeight="false" outlineLevel="0" collapsed="false">
      <c r="A10605" s="0" t="s">
        <v>76983</v>
      </c>
      <c r="B10605" s="0" t="s">
        <v>25747</v>
      </c>
      <c r="C10605" s="0" t="s">
        <v>76984</v>
      </c>
      <c r="D10605" s="0" t="s">
        <v>76985</v>
      </c>
      <c r="E10605" s="0" t="s">
        <v>76986</v>
      </c>
      <c r="F10605" s="0" t="n">
        <f aca="false">TRUE()</f>
        <v>1</v>
      </c>
      <c r="G10605" s="0" t="s">
        <v>26</v>
      </c>
      <c r="H10605" s="0" t="s">
        <v>26</v>
      </c>
      <c r="I10605" s="0" t="s">
        <v>26</v>
      </c>
      <c r="J10605" s="0" t="s">
        <v>26</v>
      </c>
      <c r="K10605" s="0" t="s">
        <v>26</v>
      </c>
      <c r="L10605" s="0" t="s">
        <v>26</v>
      </c>
      <c r="M10605" s="0" t="s">
        <v>26</v>
      </c>
      <c r="N10605" s="0" t="s">
        <v>149</v>
      </c>
      <c r="O10605" s="0" t="s">
        <v>76987</v>
      </c>
      <c r="P10605" s="0" t="s">
        <v>76988</v>
      </c>
      <c r="Q10605" s="0" t="s">
        <v>76989</v>
      </c>
      <c r="R10605" s="0" t="s">
        <v>76990</v>
      </c>
      <c r="S10605" s="0" t="s">
        <v>26</v>
      </c>
      <c r="T10605" s="0" t="s">
        <v>26</v>
      </c>
      <c r="U10605" s="0" t="s">
        <v>76991</v>
      </c>
    </row>
    <row r="10606" customFormat="false" ht="15" hidden="false" customHeight="false" outlineLevel="0" collapsed="false">
      <c r="A10606" s="0" t="s">
        <v>76992</v>
      </c>
      <c r="B10606" s="0" t="s">
        <v>25747</v>
      </c>
      <c r="C10606" s="0" t="s">
        <v>25847</v>
      </c>
      <c r="D10606" s="0" t="s">
        <v>76993</v>
      </c>
      <c r="E10606" s="0" t="s">
        <v>76994</v>
      </c>
      <c r="F10606" s="0" t="n">
        <f aca="false">TRUE()</f>
        <v>1</v>
      </c>
      <c r="G10606" s="0" t="s">
        <v>26</v>
      </c>
      <c r="H10606" s="0" t="n">
        <f aca="false">TRUE()</f>
        <v>1</v>
      </c>
      <c r="I10606" s="0" t="s">
        <v>26</v>
      </c>
      <c r="J10606" s="0" t="n">
        <f aca="false">TRUE()</f>
        <v>1</v>
      </c>
      <c r="K10606" s="0" t="n">
        <f aca="false">TRUE()</f>
        <v>1</v>
      </c>
      <c r="L10606" s="0" t="n">
        <f aca="false">TRUE()</f>
        <v>1</v>
      </c>
      <c r="M10606" s="0" t="n">
        <f aca="false">TRUE()</f>
        <v>1</v>
      </c>
      <c r="N10606" s="0" t="s">
        <v>8662</v>
      </c>
      <c r="O10606" s="0" t="s">
        <v>76995</v>
      </c>
      <c r="P10606" s="0" t="s">
        <v>76996</v>
      </c>
      <c r="Q10606" s="0" t="s">
        <v>76997</v>
      </c>
      <c r="R10606" s="0" t="s">
        <v>76998</v>
      </c>
      <c r="S10606" s="0" t="s">
        <v>32</v>
      </c>
      <c r="T10606" s="0" t="s">
        <v>26</v>
      </c>
      <c r="U10606" s="0" t="s">
        <v>76999</v>
      </c>
    </row>
    <row r="10607" customFormat="false" ht="15" hidden="false" customHeight="false" outlineLevel="0" collapsed="false">
      <c r="A10607" s="0" t="s">
        <v>77000</v>
      </c>
      <c r="B10607" s="0" t="s">
        <v>25747</v>
      </c>
      <c r="C10607" s="0" t="s">
        <v>25847</v>
      </c>
      <c r="D10607" s="0" t="s">
        <v>77001</v>
      </c>
      <c r="E10607" s="0" t="s">
        <v>77002</v>
      </c>
      <c r="F10607" s="0" t="n">
        <f aca="false">TRUE()</f>
        <v>1</v>
      </c>
      <c r="G10607" s="0" t="s">
        <v>26</v>
      </c>
      <c r="H10607" s="0" t="n">
        <f aca="false">TRUE()</f>
        <v>1</v>
      </c>
      <c r="I10607" s="0" t="n">
        <f aca="false">TRUE()</f>
        <v>1</v>
      </c>
      <c r="J10607" s="0" t="n">
        <f aca="false">TRUE()</f>
        <v>1</v>
      </c>
      <c r="K10607" s="0" t="n">
        <f aca="false">TRUE()</f>
        <v>1</v>
      </c>
      <c r="L10607" s="0" t="n">
        <f aca="false">TRUE()</f>
        <v>1</v>
      </c>
      <c r="M10607" s="0" t="n">
        <f aca="false">TRUE()</f>
        <v>1</v>
      </c>
      <c r="N10607" s="0" t="s">
        <v>214</v>
      </c>
      <c r="O10607" s="0" t="s">
        <v>77003</v>
      </c>
      <c r="P10607" s="0" t="s">
        <v>77004</v>
      </c>
      <c r="Q10607" s="0" t="s">
        <v>77005</v>
      </c>
      <c r="R10607" s="0" t="s">
        <v>77006</v>
      </c>
      <c r="S10607" s="0" t="s">
        <v>32</v>
      </c>
      <c r="T10607" s="0" t="s">
        <v>26</v>
      </c>
      <c r="U10607" s="0" t="s">
        <v>77007</v>
      </c>
    </row>
    <row r="10608" customFormat="false" ht="15" hidden="false" customHeight="false" outlineLevel="0" collapsed="false">
      <c r="A10608" s="0" t="s">
        <v>54241</v>
      </c>
      <c r="B10608" s="0" t="s">
        <v>25747</v>
      </c>
      <c r="C10608" s="0" t="s">
        <v>25866</v>
      </c>
      <c r="D10608" s="0" t="s">
        <v>77008</v>
      </c>
      <c r="E10608" s="0" t="s">
        <v>77009</v>
      </c>
      <c r="F10608" s="0" t="n">
        <f aca="false">TRUE()</f>
        <v>1</v>
      </c>
      <c r="G10608" s="0" t="s">
        <v>26</v>
      </c>
      <c r="H10608" s="0" t="n">
        <f aca="false">TRUE()</f>
        <v>1</v>
      </c>
      <c r="I10608" s="0" t="s">
        <v>26</v>
      </c>
      <c r="J10608" s="0" t="n">
        <f aca="false">TRUE()</f>
        <v>1</v>
      </c>
      <c r="K10608" s="0" t="n">
        <f aca="false">TRUE()</f>
        <v>1</v>
      </c>
      <c r="L10608" s="0" t="n">
        <f aca="false">TRUE()</f>
        <v>1</v>
      </c>
      <c r="M10608" s="0" t="n">
        <f aca="false">TRUE()</f>
        <v>1</v>
      </c>
      <c r="N10608" s="0" t="s">
        <v>44873</v>
      </c>
      <c r="O10608" s="0" t="s">
        <v>77010</v>
      </c>
      <c r="P10608" s="0" t="s">
        <v>77011</v>
      </c>
      <c r="Q10608" s="0" t="s">
        <v>54241</v>
      </c>
      <c r="R10608" s="0" t="s">
        <v>77012</v>
      </c>
      <c r="S10608" s="0" t="s">
        <v>32</v>
      </c>
      <c r="T10608" s="0" t="s">
        <v>26</v>
      </c>
      <c r="U10608" s="0" t="s">
        <v>77013</v>
      </c>
    </row>
    <row r="10609" customFormat="false" ht="15" hidden="false" customHeight="false" outlineLevel="0" collapsed="false">
      <c r="A10609" s="0" t="s">
        <v>77014</v>
      </c>
      <c r="B10609" s="0" t="s">
        <v>25747</v>
      </c>
      <c r="C10609" s="0" t="s">
        <v>77015</v>
      </c>
      <c r="D10609" s="0" t="s">
        <v>77016</v>
      </c>
      <c r="E10609" s="0" t="s">
        <v>77017</v>
      </c>
      <c r="F10609" s="0" t="n">
        <f aca="false">TRUE()</f>
        <v>1</v>
      </c>
      <c r="G10609" s="0" t="s">
        <v>26</v>
      </c>
      <c r="H10609" s="0" t="n">
        <f aca="false">TRUE()</f>
        <v>1</v>
      </c>
      <c r="I10609" s="0" t="n">
        <f aca="false">TRUE()</f>
        <v>1</v>
      </c>
      <c r="J10609" s="0" t="n">
        <f aca="false">TRUE()</f>
        <v>1</v>
      </c>
      <c r="K10609" s="0" t="n">
        <f aca="false">TRUE()</f>
        <v>1</v>
      </c>
      <c r="L10609" s="0" t="n">
        <f aca="false">TRUE()</f>
        <v>1</v>
      </c>
      <c r="M10609" s="0" t="n">
        <f aca="false">TRUE()</f>
        <v>1</v>
      </c>
      <c r="N10609" s="0" t="s">
        <v>567</v>
      </c>
      <c r="O10609" s="0" t="s">
        <v>77018</v>
      </c>
      <c r="P10609" s="0" t="s">
        <v>77019</v>
      </c>
      <c r="Q10609" s="0" t="s">
        <v>77020</v>
      </c>
      <c r="R10609" s="0" t="s">
        <v>77021</v>
      </c>
      <c r="S10609" s="0" t="s">
        <v>4985</v>
      </c>
      <c r="T10609" s="0" t="n">
        <f aca="false">TRUE()</f>
        <v>1</v>
      </c>
      <c r="U10609" s="0" t="s">
        <v>77022</v>
      </c>
    </row>
    <row r="10610" customFormat="false" ht="15" hidden="false" customHeight="false" outlineLevel="0" collapsed="false">
      <c r="A10610" s="0" t="s">
        <v>77023</v>
      </c>
      <c r="B10610" s="0" t="s">
        <v>25747</v>
      </c>
      <c r="C10610" s="0" t="s">
        <v>77024</v>
      </c>
      <c r="D10610" s="0" t="s">
        <v>77025</v>
      </c>
      <c r="E10610" s="0" t="s">
        <v>77026</v>
      </c>
      <c r="F10610" s="0" t="n">
        <f aca="false">TRUE()</f>
        <v>1</v>
      </c>
      <c r="G10610" s="0" t="s">
        <v>26</v>
      </c>
      <c r="H10610" s="0" t="n">
        <f aca="false">TRUE()</f>
        <v>1</v>
      </c>
      <c r="I10610" s="0" t="n">
        <f aca="false">TRUE()</f>
        <v>1</v>
      </c>
      <c r="J10610" s="0" t="n">
        <f aca="false">TRUE()</f>
        <v>1</v>
      </c>
      <c r="K10610" s="0" t="s">
        <v>26</v>
      </c>
      <c r="L10610" s="0" t="s">
        <v>26</v>
      </c>
      <c r="M10610" s="0" t="s">
        <v>26</v>
      </c>
      <c r="N10610" s="0" t="s">
        <v>58</v>
      </c>
      <c r="O10610" s="0" t="s">
        <v>26</v>
      </c>
      <c r="P10610" s="0" t="s">
        <v>77027</v>
      </c>
      <c r="Q10610" s="0" t="s">
        <v>77028</v>
      </c>
      <c r="R10610" s="0" t="s">
        <v>77029</v>
      </c>
      <c r="S10610" s="0" t="s">
        <v>61</v>
      </c>
      <c r="T10610" s="0" t="s">
        <v>26</v>
      </c>
      <c r="U10610" s="0" t="s">
        <v>77030</v>
      </c>
    </row>
    <row r="10611" customFormat="false" ht="15" hidden="false" customHeight="false" outlineLevel="0" collapsed="false">
      <c r="A10611" s="0" t="s">
        <v>77031</v>
      </c>
      <c r="B10611" s="0" t="s">
        <v>25747</v>
      </c>
      <c r="C10611" s="0" t="s">
        <v>77024</v>
      </c>
      <c r="D10611" s="0" t="s">
        <v>77032</v>
      </c>
      <c r="E10611" s="0" t="s">
        <v>77033</v>
      </c>
      <c r="F10611" s="0" t="n">
        <f aca="false">TRUE()</f>
        <v>1</v>
      </c>
      <c r="G10611" s="0" t="s">
        <v>26</v>
      </c>
      <c r="H10611" s="0" t="n">
        <f aca="false">TRUE()</f>
        <v>1</v>
      </c>
      <c r="I10611" s="0" t="s">
        <v>26</v>
      </c>
      <c r="J10611" s="0" t="n">
        <f aca="false">TRUE()</f>
        <v>1</v>
      </c>
      <c r="K10611" s="0" t="n">
        <f aca="false">TRUE()</f>
        <v>1</v>
      </c>
      <c r="L10611" s="0" t="n">
        <f aca="false">TRUE()</f>
        <v>1</v>
      </c>
      <c r="M10611" s="0" t="n">
        <f aca="false">TRUE()</f>
        <v>1</v>
      </c>
      <c r="N10611" s="0" t="s">
        <v>3168</v>
      </c>
      <c r="O10611" s="0" t="s">
        <v>26</v>
      </c>
      <c r="P10611" s="0" t="s">
        <v>77034</v>
      </c>
      <c r="Q10611" s="0" t="s">
        <v>77031</v>
      </c>
      <c r="R10611" s="0" t="s">
        <v>77035</v>
      </c>
      <c r="S10611" s="0" t="s">
        <v>32</v>
      </c>
      <c r="T10611" s="0" t="s">
        <v>26</v>
      </c>
      <c r="U10611" s="0" t="s">
        <v>77036</v>
      </c>
    </row>
    <row r="10612" customFormat="false" ht="15" hidden="false" customHeight="false" outlineLevel="0" collapsed="false">
      <c r="A10612" s="0" t="s">
        <v>77037</v>
      </c>
      <c r="B10612" s="0" t="s">
        <v>25747</v>
      </c>
      <c r="C10612" s="0" t="s">
        <v>77024</v>
      </c>
      <c r="D10612" s="0" t="s">
        <v>77038</v>
      </c>
      <c r="E10612" s="0" t="s">
        <v>77039</v>
      </c>
      <c r="F10612" s="0" t="n">
        <f aca="false">TRUE()</f>
        <v>1</v>
      </c>
      <c r="G10612" s="0" t="s">
        <v>26</v>
      </c>
      <c r="H10612" s="0" t="n">
        <f aca="false">TRUE()</f>
        <v>1</v>
      </c>
      <c r="I10612" s="0" t="s">
        <v>26</v>
      </c>
      <c r="J10612" s="0" t="n">
        <f aca="false">TRUE()</f>
        <v>1</v>
      </c>
      <c r="K10612" s="0" t="n">
        <f aca="false">TRUE()</f>
        <v>1</v>
      </c>
      <c r="L10612" s="0" t="n">
        <f aca="false">TRUE()</f>
        <v>1</v>
      </c>
      <c r="M10612" s="0" t="n">
        <f aca="false">TRUE()</f>
        <v>1</v>
      </c>
      <c r="N10612" s="0" t="s">
        <v>27</v>
      </c>
      <c r="O10612" s="0" t="s">
        <v>26</v>
      </c>
      <c r="P10612" s="0" t="s">
        <v>77040</v>
      </c>
      <c r="Q10612" s="0" t="s">
        <v>77041</v>
      </c>
      <c r="R10612" s="0" t="s">
        <v>77042</v>
      </c>
      <c r="S10612" s="0" t="s">
        <v>32</v>
      </c>
      <c r="T10612" s="0" t="s">
        <v>26</v>
      </c>
      <c r="U10612" s="0" t="s">
        <v>77043</v>
      </c>
    </row>
    <row r="10613" customFormat="false" ht="15" hidden="false" customHeight="false" outlineLevel="0" collapsed="false">
      <c r="A10613" s="0" t="s">
        <v>77044</v>
      </c>
      <c r="B10613" s="0" t="s">
        <v>25747</v>
      </c>
      <c r="C10613" s="0" t="s">
        <v>25879</v>
      </c>
      <c r="D10613" s="0" t="s">
        <v>25896</v>
      </c>
      <c r="E10613" s="0" t="s">
        <v>77045</v>
      </c>
      <c r="F10613" s="0" t="n">
        <f aca="false">TRUE()</f>
        <v>1</v>
      </c>
      <c r="G10613" s="0" t="s">
        <v>26</v>
      </c>
      <c r="H10613" s="0" t="n">
        <f aca="false">TRUE()</f>
        <v>1</v>
      </c>
      <c r="I10613" s="0" t="n">
        <f aca="false">TRUE()</f>
        <v>1</v>
      </c>
      <c r="J10613" s="0" t="n">
        <f aca="false">TRUE()</f>
        <v>1</v>
      </c>
      <c r="K10613" s="0" t="n">
        <f aca="false">TRUE()</f>
        <v>1</v>
      </c>
      <c r="L10613" s="0" t="n">
        <f aca="false">TRUE()</f>
        <v>1</v>
      </c>
      <c r="M10613" s="0" t="n">
        <f aca="false">TRUE()</f>
        <v>1</v>
      </c>
      <c r="N10613" s="0" t="s">
        <v>58</v>
      </c>
      <c r="O10613" s="0" t="s">
        <v>26</v>
      </c>
      <c r="P10613" s="0" t="s">
        <v>77046</v>
      </c>
      <c r="Q10613" s="0" t="s">
        <v>77047</v>
      </c>
      <c r="R10613" s="0" t="s">
        <v>25901</v>
      </c>
      <c r="S10613" s="0" t="s">
        <v>61</v>
      </c>
      <c r="T10613" s="0" t="s">
        <v>26</v>
      </c>
      <c r="U10613" s="0" t="s">
        <v>77048</v>
      </c>
    </row>
    <row r="10614" customFormat="false" ht="15" hidden="false" customHeight="false" outlineLevel="0" collapsed="false">
      <c r="A10614" s="0" t="s">
        <v>77049</v>
      </c>
      <c r="B10614" s="0" t="s">
        <v>25912</v>
      </c>
      <c r="C10614" s="0" t="s">
        <v>25913</v>
      </c>
      <c r="D10614" s="0" t="s">
        <v>77050</v>
      </c>
      <c r="E10614" s="0" t="s">
        <v>26</v>
      </c>
      <c r="F10614" s="0" t="n">
        <f aca="false">TRUE()</f>
        <v>1</v>
      </c>
      <c r="G10614" s="0" t="s">
        <v>26</v>
      </c>
      <c r="H10614" s="0" t="n">
        <f aca="false">TRUE()</f>
        <v>1</v>
      </c>
      <c r="I10614" s="0" t="n">
        <f aca="false">TRUE()</f>
        <v>1</v>
      </c>
      <c r="J10614" s="0" t="n">
        <f aca="false">TRUE()</f>
        <v>1</v>
      </c>
      <c r="K10614" s="0" t="n">
        <f aca="false">TRUE()</f>
        <v>1</v>
      </c>
      <c r="L10614" s="0" t="n">
        <f aca="false">TRUE()</f>
        <v>1</v>
      </c>
      <c r="M10614" s="0" t="n">
        <f aca="false">TRUE()</f>
        <v>1</v>
      </c>
      <c r="N10614" s="0" t="s">
        <v>508</v>
      </c>
      <c r="O10614" s="0" t="s">
        <v>26</v>
      </c>
      <c r="P10614" s="0" t="s">
        <v>77051</v>
      </c>
      <c r="Q10614" s="0" t="s">
        <v>77052</v>
      </c>
      <c r="R10614" s="0" t="s">
        <v>77053</v>
      </c>
      <c r="S10614" s="0" t="s">
        <v>184</v>
      </c>
      <c r="T10614" s="0" t="n">
        <f aca="false">TRUE()</f>
        <v>1</v>
      </c>
      <c r="U10614" s="0" t="s">
        <v>77054</v>
      </c>
    </row>
    <row r="10615" customFormat="false" ht="15" hidden="false" customHeight="false" outlineLevel="0" collapsed="false">
      <c r="A10615" s="0" t="s">
        <v>15321</v>
      </c>
      <c r="B10615" s="0" t="s">
        <v>77055</v>
      </c>
      <c r="C10615" s="0" t="s">
        <v>77056</v>
      </c>
      <c r="D10615" s="0" t="s">
        <v>77057</v>
      </c>
      <c r="E10615" s="0" t="s">
        <v>77058</v>
      </c>
      <c r="F10615" s="0" t="n">
        <f aca="false">TRUE()</f>
        <v>1</v>
      </c>
      <c r="G10615" s="0" t="s">
        <v>26</v>
      </c>
      <c r="H10615" s="0" t="n">
        <f aca="false">TRUE()</f>
        <v>1</v>
      </c>
      <c r="I10615" s="0" t="n">
        <f aca="false">TRUE()</f>
        <v>1</v>
      </c>
      <c r="J10615" s="0" t="n">
        <f aca="false">TRUE()</f>
        <v>1</v>
      </c>
      <c r="K10615" s="0" t="n">
        <f aca="false">TRUE()</f>
        <v>1</v>
      </c>
      <c r="L10615" s="0" t="n">
        <f aca="false">TRUE()</f>
        <v>1</v>
      </c>
      <c r="M10615" s="0" t="n">
        <f aca="false">TRUE()</f>
        <v>1</v>
      </c>
      <c r="N10615" s="0" t="s">
        <v>3168</v>
      </c>
      <c r="O10615" s="0" t="s">
        <v>77059</v>
      </c>
      <c r="P10615" s="0" t="s">
        <v>77060</v>
      </c>
      <c r="Q10615" s="0" t="s">
        <v>77061</v>
      </c>
      <c r="R10615" s="0" t="s">
        <v>77062</v>
      </c>
      <c r="S10615" s="0" t="s">
        <v>1809</v>
      </c>
      <c r="T10615" s="0" t="s">
        <v>26</v>
      </c>
      <c r="U10615" s="0" t="s">
        <v>77063</v>
      </c>
    </row>
    <row r="10616" customFormat="false" ht="15" hidden="false" customHeight="false" outlineLevel="0" collapsed="false">
      <c r="A10616" s="0" t="s">
        <v>77064</v>
      </c>
      <c r="B10616" s="0" t="s">
        <v>77055</v>
      </c>
      <c r="C10616" s="0" t="s">
        <v>77056</v>
      </c>
      <c r="D10616" s="0" t="s">
        <v>77065</v>
      </c>
      <c r="E10616" s="0" t="s">
        <v>77066</v>
      </c>
      <c r="F10616" s="0" t="n">
        <f aca="false">TRUE()</f>
        <v>1</v>
      </c>
      <c r="G10616" s="0" t="n">
        <f aca="false">TRUE()</f>
        <v>1</v>
      </c>
      <c r="H10616" s="0" t="n">
        <f aca="false">TRUE()</f>
        <v>1</v>
      </c>
      <c r="I10616" s="0" t="s">
        <v>26</v>
      </c>
      <c r="J10616" s="0" t="n">
        <f aca="false">TRUE()</f>
        <v>1</v>
      </c>
      <c r="K10616" s="0" t="n">
        <f aca="false">TRUE()</f>
        <v>1</v>
      </c>
      <c r="L10616" s="0" t="n">
        <f aca="false">TRUE()</f>
        <v>1</v>
      </c>
      <c r="M10616" s="0" t="n">
        <f aca="false">TRUE()</f>
        <v>1</v>
      </c>
      <c r="N10616" s="0" t="s">
        <v>77067</v>
      </c>
      <c r="O10616" s="0" t="s">
        <v>26</v>
      </c>
      <c r="P10616" s="0" t="s">
        <v>77068</v>
      </c>
      <c r="Q10616" s="0" t="s">
        <v>77064</v>
      </c>
      <c r="R10616" s="0" t="s">
        <v>77069</v>
      </c>
      <c r="S10616" s="0" t="s">
        <v>32</v>
      </c>
      <c r="T10616" s="0" t="s">
        <v>26</v>
      </c>
      <c r="U10616" s="0" t="s">
        <v>77070</v>
      </c>
    </row>
    <row r="10617" customFormat="false" ht="15" hidden="false" customHeight="false" outlineLevel="0" collapsed="false">
      <c r="A10617" s="0" t="s">
        <v>77071</v>
      </c>
      <c r="B10617" s="0" t="s">
        <v>77072</v>
      </c>
      <c r="C10617" s="0" t="s">
        <v>77073</v>
      </c>
      <c r="D10617" s="0" t="s">
        <v>77074</v>
      </c>
      <c r="E10617" s="0" t="s">
        <v>77075</v>
      </c>
      <c r="F10617" s="0" t="s">
        <v>26</v>
      </c>
      <c r="G10617" s="0" t="s">
        <v>26</v>
      </c>
      <c r="H10617" s="0" t="n">
        <f aca="false">TRUE()</f>
        <v>1</v>
      </c>
      <c r="I10617" s="0" t="s">
        <v>26</v>
      </c>
      <c r="J10617" s="0" t="s">
        <v>26</v>
      </c>
      <c r="K10617" s="0" t="n">
        <f aca="false">TRUE()</f>
        <v>1</v>
      </c>
      <c r="L10617" s="0" t="s">
        <v>26</v>
      </c>
      <c r="M10617" s="0" t="s">
        <v>26</v>
      </c>
      <c r="N10617" s="0" t="s">
        <v>3168</v>
      </c>
      <c r="O10617" s="0" t="s">
        <v>26</v>
      </c>
      <c r="P10617" s="0" t="s">
        <v>77076</v>
      </c>
      <c r="Q10617" s="0" t="s">
        <v>77071</v>
      </c>
      <c r="R10617" s="0" t="s">
        <v>77077</v>
      </c>
      <c r="S10617" s="0" t="s">
        <v>32</v>
      </c>
      <c r="T10617" s="0" t="s">
        <v>26</v>
      </c>
      <c r="U10617" s="0" t="s">
        <v>77078</v>
      </c>
    </row>
    <row r="10618" customFormat="false" ht="15" hidden="false" customHeight="false" outlineLevel="0" collapsed="false">
      <c r="A10618" s="0" t="s">
        <v>77079</v>
      </c>
      <c r="B10618" s="0" t="s">
        <v>26</v>
      </c>
      <c r="C10618" s="0" t="s">
        <v>26</v>
      </c>
      <c r="D10618" s="0" t="s">
        <v>26</v>
      </c>
      <c r="E10618" s="0" t="s">
        <v>77080</v>
      </c>
      <c r="F10618" s="0" t="n">
        <f aca="false">TRUE()</f>
        <v>1</v>
      </c>
      <c r="G10618" s="0" t="s">
        <v>26</v>
      </c>
      <c r="H10618" s="0" t="n">
        <f aca="false">TRUE()</f>
        <v>1</v>
      </c>
      <c r="I10618" s="0" t="s">
        <v>26</v>
      </c>
      <c r="J10618" s="0" t="n">
        <f aca="false">TRUE()</f>
        <v>1</v>
      </c>
      <c r="K10618" s="0" t="n">
        <f aca="false">TRUE()</f>
        <v>1</v>
      </c>
      <c r="L10618" s="0" t="n">
        <f aca="false">TRUE()</f>
        <v>1</v>
      </c>
      <c r="M10618" s="0" t="n">
        <f aca="false">TRUE()</f>
        <v>1</v>
      </c>
      <c r="N10618" s="0" t="s">
        <v>89</v>
      </c>
      <c r="O10618" s="0" t="s">
        <v>26</v>
      </c>
      <c r="P10618" s="0" t="s">
        <v>77081</v>
      </c>
      <c r="Q10618" s="0" t="s">
        <v>77082</v>
      </c>
      <c r="R10618" s="0" t="s">
        <v>26</v>
      </c>
      <c r="S10618" s="0" t="s">
        <v>32</v>
      </c>
      <c r="T10618" s="0" t="s">
        <v>26</v>
      </c>
      <c r="U10618" s="0" t="s">
        <v>26</v>
      </c>
    </row>
    <row r="10619" customFormat="false" ht="15" hidden="false" customHeight="false" outlineLevel="0" collapsed="false">
      <c r="A10619" s="0" t="s">
        <v>77083</v>
      </c>
      <c r="B10619" s="0" t="s">
        <v>77084</v>
      </c>
      <c r="C10619" s="0" t="s">
        <v>77085</v>
      </c>
      <c r="D10619" s="0" t="s">
        <v>77086</v>
      </c>
      <c r="E10619" s="0" t="s">
        <v>77087</v>
      </c>
      <c r="F10619" s="0" t="n">
        <f aca="false">TRUE()</f>
        <v>1</v>
      </c>
      <c r="G10619" s="0" t="s">
        <v>26</v>
      </c>
      <c r="H10619" s="0" t="n">
        <f aca="false">TRUE()</f>
        <v>1</v>
      </c>
      <c r="I10619" s="0" t="n">
        <f aca="false">TRUE()</f>
        <v>1</v>
      </c>
      <c r="J10619" s="0" t="n">
        <f aca="false">TRUE()</f>
        <v>1</v>
      </c>
      <c r="K10619" s="0" t="n">
        <f aca="false">TRUE()</f>
        <v>1</v>
      </c>
      <c r="L10619" s="0" t="n">
        <f aca="false">TRUE()</f>
        <v>1</v>
      </c>
      <c r="M10619" s="0" t="n">
        <f aca="false">TRUE()</f>
        <v>1</v>
      </c>
      <c r="N10619" s="0" t="s">
        <v>89</v>
      </c>
      <c r="O10619" s="0" t="s">
        <v>77088</v>
      </c>
      <c r="P10619" s="0" t="s">
        <v>77089</v>
      </c>
      <c r="Q10619" s="0" t="s">
        <v>77090</v>
      </c>
      <c r="R10619" s="0" t="s">
        <v>77091</v>
      </c>
      <c r="S10619" s="0" t="s">
        <v>1809</v>
      </c>
      <c r="T10619" s="0" t="n">
        <f aca="false">TRUE()</f>
        <v>1</v>
      </c>
      <c r="U10619" s="0" t="s">
        <v>77092</v>
      </c>
    </row>
    <row r="10620" customFormat="false" ht="15" hidden="false" customHeight="false" outlineLevel="0" collapsed="false">
      <c r="A10620" s="0" t="s">
        <v>77093</v>
      </c>
      <c r="B10620" s="0" t="s">
        <v>77084</v>
      </c>
      <c r="C10620" s="0" t="s">
        <v>77085</v>
      </c>
      <c r="D10620" s="0" t="s">
        <v>77094</v>
      </c>
      <c r="E10620" s="0" t="s">
        <v>77095</v>
      </c>
      <c r="F10620" s="0" t="n">
        <f aca="false">TRUE()</f>
        <v>1</v>
      </c>
      <c r="G10620" s="0" t="s">
        <v>26</v>
      </c>
      <c r="H10620" s="0" t="n">
        <f aca="false">TRUE()</f>
        <v>1</v>
      </c>
      <c r="I10620" s="0" t="n">
        <f aca="false">TRUE()</f>
        <v>1</v>
      </c>
      <c r="J10620" s="0" t="n">
        <f aca="false">TRUE()</f>
        <v>1</v>
      </c>
      <c r="K10620" s="0" t="n">
        <f aca="false">TRUE()</f>
        <v>1</v>
      </c>
      <c r="L10620" s="0" t="n">
        <f aca="false">TRUE()</f>
        <v>1</v>
      </c>
      <c r="M10620" s="0" t="n">
        <f aca="false">TRUE()</f>
        <v>1</v>
      </c>
      <c r="N10620" s="0" t="s">
        <v>89</v>
      </c>
      <c r="O10620" s="0" t="s">
        <v>26</v>
      </c>
      <c r="P10620" s="0" t="s">
        <v>77096</v>
      </c>
      <c r="Q10620" s="0" t="s">
        <v>77097</v>
      </c>
      <c r="R10620" s="0" t="s">
        <v>77098</v>
      </c>
      <c r="S10620" s="0" t="s">
        <v>184</v>
      </c>
      <c r="T10620" s="0" t="s">
        <v>26</v>
      </c>
      <c r="U10620" s="0" t="s">
        <v>77099</v>
      </c>
    </row>
    <row r="10621" customFormat="false" ht="15" hidden="false" customHeight="false" outlineLevel="0" collapsed="false">
      <c r="A10621" s="0" t="s">
        <v>77100</v>
      </c>
      <c r="B10621" s="0" t="s">
        <v>77084</v>
      </c>
      <c r="C10621" s="0" t="s">
        <v>77085</v>
      </c>
      <c r="D10621" s="0" t="s">
        <v>77101</v>
      </c>
      <c r="E10621" s="0" t="s">
        <v>77102</v>
      </c>
      <c r="F10621" s="0" t="s">
        <v>26</v>
      </c>
      <c r="G10621" s="0" t="s">
        <v>26</v>
      </c>
      <c r="H10621" s="0" t="s">
        <v>26</v>
      </c>
      <c r="I10621" s="0" t="n">
        <f aca="false">TRUE()</f>
        <v>1</v>
      </c>
      <c r="J10621" s="0" t="s">
        <v>26</v>
      </c>
      <c r="K10621" s="0" t="s">
        <v>26</v>
      </c>
      <c r="L10621" s="0" t="s">
        <v>26</v>
      </c>
      <c r="M10621" s="0" t="s">
        <v>26</v>
      </c>
      <c r="N10621" s="0" t="s">
        <v>3168</v>
      </c>
      <c r="O10621" s="0" t="s">
        <v>77103</v>
      </c>
      <c r="P10621" s="0" t="s">
        <v>77104</v>
      </c>
      <c r="Q10621" s="0" t="s">
        <v>77105</v>
      </c>
      <c r="R10621" s="0" t="s">
        <v>77106</v>
      </c>
      <c r="S10621" s="0" t="s">
        <v>1809</v>
      </c>
      <c r="T10621" s="0" t="s">
        <v>26</v>
      </c>
      <c r="U10621" s="0" t="s">
        <v>77107</v>
      </c>
    </row>
    <row r="10622" customFormat="false" ht="15" hidden="false" customHeight="false" outlineLevel="0" collapsed="false">
      <c r="A10622" s="0" t="s">
        <v>594</v>
      </c>
      <c r="B10622" s="0" t="s">
        <v>77108</v>
      </c>
      <c r="C10622" s="0" t="s">
        <v>77109</v>
      </c>
      <c r="D10622" s="0" t="s">
        <v>77110</v>
      </c>
      <c r="E10622" s="0" t="s">
        <v>77111</v>
      </c>
      <c r="F10622" s="0" t="n">
        <f aca="false">TRUE()</f>
        <v>1</v>
      </c>
      <c r="G10622" s="0" t="s">
        <v>26</v>
      </c>
      <c r="H10622" s="0" t="n">
        <f aca="false">TRUE()</f>
        <v>1</v>
      </c>
      <c r="I10622" s="0" t="n">
        <f aca="false">TRUE()</f>
        <v>1</v>
      </c>
      <c r="J10622" s="0" t="n">
        <f aca="false">TRUE()</f>
        <v>1</v>
      </c>
      <c r="K10622" s="0" t="n">
        <f aca="false">TRUE()</f>
        <v>1</v>
      </c>
      <c r="L10622" s="0" t="n">
        <f aca="false">TRUE()</f>
        <v>1</v>
      </c>
      <c r="M10622" s="0" t="n">
        <f aca="false">TRUE()</f>
        <v>1</v>
      </c>
      <c r="N10622" s="0" t="s">
        <v>117</v>
      </c>
      <c r="O10622" s="0" t="s">
        <v>77112</v>
      </c>
      <c r="P10622" s="0" t="s">
        <v>77113</v>
      </c>
      <c r="Q10622" s="0" t="s">
        <v>77114</v>
      </c>
      <c r="R10622" s="0" t="s">
        <v>77115</v>
      </c>
      <c r="S10622" s="0" t="s">
        <v>61</v>
      </c>
      <c r="T10622" s="0" t="s">
        <v>26</v>
      </c>
      <c r="U10622" s="0" t="s">
        <v>77116</v>
      </c>
    </row>
    <row r="10623" customFormat="false" ht="15" hidden="false" customHeight="false" outlineLevel="0" collapsed="false">
      <c r="A10623" s="0" t="s">
        <v>5644</v>
      </c>
      <c r="B10623" s="0" t="s">
        <v>77108</v>
      </c>
      <c r="C10623" s="0" t="s">
        <v>77109</v>
      </c>
      <c r="D10623" s="0" t="s">
        <v>77117</v>
      </c>
      <c r="E10623" s="0" t="s">
        <v>77118</v>
      </c>
      <c r="F10623" s="0" t="s">
        <v>26</v>
      </c>
      <c r="G10623" s="0" t="s">
        <v>26</v>
      </c>
      <c r="H10623" s="0" t="n">
        <f aca="false">TRUE()</f>
        <v>1</v>
      </c>
      <c r="I10623" s="0" t="s">
        <v>26</v>
      </c>
      <c r="J10623" s="0" t="s">
        <v>26</v>
      </c>
      <c r="K10623" s="0" t="n">
        <f aca="false">TRUE()</f>
        <v>1</v>
      </c>
      <c r="L10623" s="0" t="s">
        <v>26</v>
      </c>
      <c r="M10623" s="0" t="s">
        <v>26</v>
      </c>
      <c r="N10623" s="0" t="s">
        <v>3168</v>
      </c>
      <c r="O10623" s="0" t="s">
        <v>77119</v>
      </c>
      <c r="P10623" s="0" t="s">
        <v>77120</v>
      </c>
      <c r="Q10623" s="0" t="s">
        <v>77121</v>
      </c>
      <c r="R10623" s="0" t="s">
        <v>77122</v>
      </c>
      <c r="S10623" s="0" t="s">
        <v>32</v>
      </c>
      <c r="T10623" s="0" t="s">
        <v>26</v>
      </c>
      <c r="U10623" s="0" t="s">
        <v>77123</v>
      </c>
    </row>
    <row r="10624" customFormat="false" ht="15" hidden="false" customHeight="false" outlineLevel="0" collapsed="false">
      <c r="A10624" s="0" t="s">
        <v>77124</v>
      </c>
      <c r="B10624" s="0" t="s">
        <v>77108</v>
      </c>
      <c r="C10624" s="0" t="s">
        <v>77109</v>
      </c>
      <c r="D10624" s="0" t="s">
        <v>77125</v>
      </c>
      <c r="E10624" s="0" t="s">
        <v>77126</v>
      </c>
      <c r="F10624" s="0" t="n">
        <f aca="false">TRUE()</f>
        <v>1</v>
      </c>
      <c r="G10624" s="0" t="s">
        <v>26</v>
      </c>
      <c r="H10624" s="0" t="n">
        <f aca="false">TRUE()</f>
        <v>1</v>
      </c>
      <c r="I10624" s="0" t="s">
        <v>26</v>
      </c>
      <c r="J10624" s="0" t="n">
        <f aca="false">TRUE()</f>
        <v>1</v>
      </c>
      <c r="K10624" s="0" t="n">
        <f aca="false">TRUE()</f>
        <v>1</v>
      </c>
      <c r="L10624" s="0" t="n">
        <f aca="false">TRUE()</f>
        <v>1</v>
      </c>
      <c r="M10624" s="0" t="n">
        <f aca="false">TRUE()</f>
        <v>1</v>
      </c>
      <c r="N10624" s="0" t="s">
        <v>27</v>
      </c>
      <c r="O10624" s="0" t="s">
        <v>26</v>
      </c>
      <c r="P10624" s="0" t="s">
        <v>77127</v>
      </c>
      <c r="Q10624" s="0" t="s">
        <v>77128</v>
      </c>
      <c r="R10624" s="0" t="s">
        <v>77129</v>
      </c>
      <c r="S10624" s="0" t="s">
        <v>32</v>
      </c>
      <c r="T10624" s="0" t="s">
        <v>26</v>
      </c>
      <c r="U10624" s="0" t="s">
        <v>77130</v>
      </c>
    </row>
    <row r="10625" customFormat="false" ht="15" hidden="false" customHeight="false" outlineLevel="0" collapsed="false">
      <c r="A10625" s="0" t="s">
        <v>77131</v>
      </c>
      <c r="B10625" s="0" t="s">
        <v>77108</v>
      </c>
      <c r="C10625" s="0" t="s">
        <v>77109</v>
      </c>
      <c r="D10625" s="0" t="s">
        <v>77132</v>
      </c>
      <c r="E10625" s="0" t="s">
        <v>26</v>
      </c>
      <c r="F10625" s="0" t="s">
        <v>26</v>
      </c>
      <c r="G10625" s="0" t="s">
        <v>26</v>
      </c>
      <c r="H10625" s="0" t="n">
        <f aca="false">TRUE()</f>
        <v>1</v>
      </c>
      <c r="I10625" s="0" t="s">
        <v>26</v>
      </c>
      <c r="J10625" s="0" t="s">
        <v>26</v>
      </c>
      <c r="K10625" s="0" t="s">
        <v>26</v>
      </c>
      <c r="L10625" s="0" t="s">
        <v>26</v>
      </c>
      <c r="M10625" s="0" t="n">
        <f aca="false">TRUE()</f>
        <v>1</v>
      </c>
      <c r="N10625" s="0" t="s">
        <v>11309</v>
      </c>
      <c r="O10625" s="0" t="s">
        <v>26</v>
      </c>
      <c r="P10625" s="0" t="s">
        <v>77133</v>
      </c>
      <c r="Q10625" s="0" t="s">
        <v>77131</v>
      </c>
      <c r="R10625" s="0" t="s">
        <v>77134</v>
      </c>
      <c r="S10625" s="0" t="s">
        <v>32</v>
      </c>
      <c r="T10625" s="0" t="n">
        <f aca="false">TRUE()</f>
        <v>1</v>
      </c>
      <c r="U10625" s="0" t="s">
        <v>77135</v>
      </c>
    </row>
    <row r="10626" customFormat="false" ht="15" hidden="false" customHeight="false" outlineLevel="0" collapsed="false">
      <c r="A10626" s="0" t="s">
        <v>77136</v>
      </c>
      <c r="B10626" s="0" t="s">
        <v>77108</v>
      </c>
      <c r="C10626" s="0" t="s">
        <v>77109</v>
      </c>
      <c r="D10626" s="0" t="s">
        <v>77137</v>
      </c>
      <c r="E10626" s="0" t="s">
        <v>77138</v>
      </c>
      <c r="F10626" s="0" t="n">
        <f aca="false">TRUE()</f>
        <v>1</v>
      </c>
      <c r="G10626" s="0" t="s">
        <v>26</v>
      </c>
      <c r="H10626" s="0" t="n">
        <f aca="false">TRUE()</f>
        <v>1</v>
      </c>
      <c r="I10626" s="0" t="n">
        <f aca="false">TRUE()</f>
        <v>1</v>
      </c>
      <c r="J10626" s="0" t="n">
        <f aca="false">TRUE()</f>
        <v>1</v>
      </c>
      <c r="K10626" s="0" t="n">
        <f aca="false">TRUE()</f>
        <v>1</v>
      </c>
      <c r="L10626" s="0" t="n">
        <f aca="false">TRUE()</f>
        <v>1</v>
      </c>
      <c r="M10626" s="0" t="n">
        <f aca="false">TRUE()</f>
        <v>1</v>
      </c>
      <c r="N10626" s="0" t="s">
        <v>508</v>
      </c>
      <c r="O10626" s="0" t="s">
        <v>26</v>
      </c>
      <c r="P10626" s="0" t="s">
        <v>77139</v>
      </c>
      <c r="Q10626" s="0" t="s">
        <v>77140</v>
      </c>
      <c r="R10626" s="0" t="s">
        <v>77141</v>
      </c>
      <c r="S10626" s="0" t="s">
        <v>492</v>
      </c>
      <c r="T10626" s="0" t="s">
        <v>26</v>
      </c>
      <c r="U10626" s="0" t="s">
        <v>77142</v>
      </c>
    </row>
    <row r="10627" customFormat="false" ht="15" hidden="false" customHeight="false" outlineLevel="0" collapsed="false">
      <c r="A10627" s="0" t="s">
        <v>77143</v>
      </c>
      <c r="B10627" s="0" t="s">
        <v>26</v>
      </c>
      <c r="C10627" s="0" t="s">
        <v>26</v>
      </c>
      <c r="D10627" s="0" t="s">
        <v>26</v>
      </c>
      <c r="E10627" s="0" t="s">
        <v>77144</v>
      </c>
      <c r="F10627" s="0" t="n">
        <f aca="false">TRUE()</f>
        <v>1</v>
      </c>
      <c r="G10627" s="0" t="s">
        <v>26</v>
      </c>
      <c r="H10627" s="0" t="n">
        <f aca="false">TRUE()</f>
        <v>1</v>
      </c>
      <c r="I10627" s="0" t="n">
        <f aca="false">TRUE()</f>
        <v>1</v>
      </c>
      <c r="J10627" s="0" t="n">
        <f aca="false">TRUE()</f>
        <v>1</v>
      </c>
      <c r="K10627" s="0" t="n">
        <f aca="false">TRUE()</f>
        <v>1</v>
      </c>
      <c r="L10627" s="0" t="n">
        <f aca="false">TRUE()</f>
        <v>1</v>
      </c>
      <c r="M10627" s="0" t="n">
        <f aca="false">TRUE()</f>
        <v>1</v>
      </c>
      <c r="N10627" s="0" t="s">
        <v>508</v>
      </c>
      <c r="O10627" s="0" t="s">
        <v>77145</v>
      </c>
      <c r="P10627" s="0" t="s">
        <v>77146</v>
      </c>
      <c r="Q10627" s="0" t="s">
        <v>77147</v>
      </c>
      <c r="R10627" s="0" t="s">
        <v>26</v>
      </c>
      <c r="S10627" s="0" t="s">
        <v>184</v>
      </c>
      <c r="T10627" s="0" t="s">
        <v>26</v>
      </c>
      <c r="U10627" s="0" t="s">
        <v>26</v>
      </c>
    </row>
    <row r="10628" customFormat="false" ht="15" hidden="false" customHeight="false" outlineLevel="0" collapsed="false">
      <c r="A10628" s="0" t="s">
        <v>29948</v>
      </c>
      <c r="B10628" s="0" t="s">
        <v>26</v>
      </c>
      <c r="C10628" s="0" t="s">
        <v>26</v>
      </c>
      <c r="D10628" s="0" t="s">
        <v>26</v>
      </c>
      <c r="E10628" s="0" t="s">
        <v>77148</v>
      </c>
      <c r="F10628" s="0" t="s">
        <v>26</v>
      </c>
      <c r="G10628" s="0" t="s">
        <v>26</v>
      </c>
      <c r="H10628" s="0" t="n">
        <f aca="false">TRUE()</f>
        <v>1</v>
      </c>
      <c r="I10628" s="0" t="s">
        <v>26</v>
      </c>
      <c r="J10628" s="0" t="s">
        <v>26</v>
      </c>
      <c r="K10628" s="0" t="n">
        <f aca="false">TRUE()</f>
        <v>1</v>
      </c>
      <c r="L10628" s="0" t="s">
        <v>26</v>
      </c>
      <c r="M10628" s="0" t="s">
        <v>26</v>
      </c>
      <c r="N10628" s="0" t="s">
        <v>3168</v>
      </c>
      <c r="O10628" s="0" t="s">
        <v>26</v>
      </c>
      <c r="P10628" s="0" t="s">
        <v>77149</v>
      </c>
      <c r="Q10628" s="0" t="s">
        <v>77150</v>
      </c>
      <c r="R10628" s="0" t="s">
        <v>26</v>
      </c>
      <c r="S10628" s="0" t="s">
        <v>32</v>
      </c>
      <c r="T10628" s="0" t="s">
        <v>26</v>
      </c>
      <c r="U10628" s="0" t="s">
        <v>26</v>
      </c>
    </row>
    <row r="10629" customFormat="false" ht="15" hidden="false" customHeight="false" outlineLevel="0" collapsed="false">
      <c r="A10629" s="0" t="s">
        <v>25921</v>
      </c>
      <c r="B10629" s="0" t="s">
        <v>26</v>
      </c>
      <c r="C10629" s="0" t="s">
        <v>26</v>
      </c>
      <c r="D10629" s="0" t="s">
        <v>26</v>
      </c>
      <c r="E10629" s="0" t="s">
        <v>25922</v>
      </c>
      <c r="F10629" s="0" t="n">
        <f aca="false">TRUE()</f>
        <v>1</v>
      </c>
      <c r="G10629" s="0" t="n">
        <f aca="false">TRUE()</f>
        <v>1</v>
      </c>
      <c r="H10629" s="0" t="n">
        <f aca="false">TRUE()</f>
        <v>1</v>
      </c>
      <c r="I10629" s="0" t="n">
        <f aca="false">TRUE()</f>
        <v>1</v>
      </c>
      <c r="J10629" s="0" t="n">
        <f aca="false">TRUE()</f>
        <v>1</v>
      </c>
      <c r="K10629" s="0" t="n">
        <f aca="false">TRUE()</f>
        <v>1</v>
      </c>
      <c r="L10629" s="0" t="n">
        <f aca="false">TRUE()</f>
        <v>1</v>
      </c>
      <c r="M10629" s="0" t="n">
        <f aca="false">TRUE()</f>
        <v>1</v>
      </c>
      <c r="N10629" s="0" t="s">
        <v>58</v>
      </c>
      <c r="O10629" s="0" t="s">
        <v>25923</v>
      </c>
      <c r="P10629" s="0" t="s">
        <v>25924</v>
      </c>
      <c r="Q10629" s="0" t="s">
        <v>25925</v>
      </c>
      <c r="R10629" s="0" t="s">
        <v>26</v>
      </c>
      <c r="S10629" s="0" t="s">
        <v>32</v>
      </c>
      <c r="T10629" s="0" t="s">
        <v>26</v>
      </c>
      <c r="U10629" s="0" t="s">
        <v>26</v>
      </c>
    </row>
    <row r="10630" customFormat="false" ht="15" hidden="false" customHeight="false" outlineLevel="0" collapsed="false">
      <c r="A10630" s="0" t="s">
        <v>77151</v>
      </c>
      <c r="B10630" s="0" t="s">
        <v>77152</v>
      </c>
      <c r="C10630" s="0" t="s">
        <v>77153</v>
      </c>
      <c r="D10630" s="0" t="s">
        <v>77154</v>
      </c>
      <c r="E10630" s="0" t="s">
        <v>77155</v>
      </c>
      <c r="F10630" s="0" t="n">
        <f aca="false">TRUE()</f>
        <v>1</v>
      </c>
      <c r="G10630" s="0" t="s">
        <v>26</v>
      </c>
      <c r="H10630" s="0" t="n">
        <f aca="false">TRUE()</f>
        <v>1</v>
      </c>
      <c r="I10630" s="0" t="s">
        <v>26</v>
      </c>
      <c r="J10630" s="0" t="n">
        <f aca="false">TRUE()</f>
        <v>1</v>
      </c>
      <c r="K10630" s="0" t="n">
        <f aca="false">TRUE()</f>
        <v>1</v>
      </c>
      <c r="L10630" s="0" t="n">
        <f aca="false">TRUE()</f>
        <v>1</v>
      </c>
      <c r="M10630" s="0" t="n">
        <f aca="false">TRUE()</f>
        <v>1</v>
      </c>
      <c r="N10630" s="0" t="s">
        <v>27</v>
      </c>
      <c r="O10630" s="0" t="s">
        <v>77156</v>
      </c>
      <c r="P10630" s="0" t="s">
        <v>26</v>
      </c>
      <c r="Q10630" s="0" t="s">
        <v>77157</v>
      </c>
      <c r="R10630" s="0" t="s">
        <v>77158</v>
      </c>
      <c r="S10630" s="0" t="s">
        <v>32</v>
      </c>
      <c r="T10630" s="0" t="s">
        <v>26</v>
      </c>
      <c r="U10630" s="0" t="s">
        <v>77159</v>
      </c>
    </row>
    <row r="10631" customFormat="false" ht="15" hidden="false" customHeight="false" outlineLevel="0" collapsed="false">
      <c r="A10631" s="0" t="s">
        <v>22304</v>
      </c>
      <c r="B10631" s="0" t="s">
        <v>25927</v>
      </c>
      <c r="C10631" s="0" t="s">
        <v>25928</v>
      </c>
      <c r="D10631" s="0" t="s">
        <v>77160</v>
      </c>
      <c r="E10631" s="0" t="s">
        <v>24197</v>
      </c>
      <c r="F10631" s="0" t="n">
        <f aca="false">TRUE()</f>
        <v>1</v>
      </c>
      <c r="G10631" s="0" t="s">
        <v>26</v>
      </c>
      <c r="H10631" s="0" t="n">
        <f aca="false">TRUE()</f>
        <v>1</v>
      </c>
      <c r="I10631" s="0" t="n">
        <f aca="false">TRUE()</f>
        <v>1</v>
      </c>
      <c r="J10631" s="0" t="n">
        <f aca="false">TRUE()</f>
        <v>1</v>
      </c>
      <c r="K10631" s="0" t="n">
        <f aca="false">TRUE()</f>
        <v>1</v>
      </c>
      <c r="L10631" s="0" t="n">
        <f aca="false">TRUE()</f>
        <v>1</v>
      </c>
      <c r="M10631" s="0" t="n">
        <f aca="false">TRUE()</f>
        <v>1</v>
      </c>
      <c r="N10631" s="0" t="s">
        <v>58</v>
      </c>
      <c r="O10631" s="0" t="s">
        <v>22307</v>
      </c>
      <c r="P10631" s="0" t="s">
        <v>22308</v>
      </c>
      <c r="Q10631" s="0" t="s">
        <v>22309</v>
      </c>
      <c r="R10631" s="0" t="s">
        <v>77161</v>
      </c>
      <c r="S10631" s="0" t="s">
        <v>54</v>
      </c>
      <c r="T10631" s="0" t="s">
        <v>26</v>
      </c>
      <c r="U10631" s="0" t="s">
        <v>77162</v>
      </c>
    </row>
    <row r="10632" customFormat="false" ht="15" hidden="false" customHeight="false" outlineLevel="0" collapsed="false">
      <c r="A10632" s="0" t="s">
        <v>77163</v>
      </c>
      <c r="B10632" s="0" t="s">
        <v>25927</v>
      </c>
      <c r="C10632" s="0" t="s">
        <v>25928</v>
      </c>
      <c r="D10632" s="0" t="s">
        <v>77164</v>
      </c>
      <c r="E10632" s="0" t="s">
        <v>77165</v>
      </c>
      <c r="F10632" s="0" t="n">
        <f aca="false">TRUE()</f>
        <v>1</v>
      </c>
      <c r="G10632" s="0" t="s">
        <v>26</v>
      </c>
      <c r="H10632" s="0" t="n">
        <f aca="false">TRUE()</f>
        <v>1</v>
      </c>
      <c r="I10632" s="0" t="s">
        <v>26</v>
      </c>
      <c r="J10632" s="0" t="n">
        <f aca="false">TRUE()</f>
        <v>1</v>
      </c>
      <c r="K10632" s="0" t="n">
        <f aca="false">TRUE()</f>
        <v>1</v>
      </c>
      <c r="L10632" s="0" t="n">
        <f aca="false">TRUE()</f>
        <v>1</v>
      </c>
      <c r="M10632" s="0" t="n">
        <f aca="false">TRUE()</f>
        <v>1</v>
      </c>
      <c r="N10632" s="0" t="s">
        <v>27</v>
      </c>
      <c r="O10632" s="0" t="s">
        <v>77166</v>
      </c>
      <c r="P10632" s="0" t="s">
        <v>77167</v>
      </c>
      <c r="Q10632" s="0" t="s">
        <v>77168</v>
      </c>
      <c r="R10632" s="0" t="s">
        <v>77169</v>
      </c>
      <c r="S10632" s="0" t="s">
        <v>32</v>
      </c>
      <c r="T10632" s="0" t="n">
        <f aca="false">TRUE()</f>
        <v>1</v>
      </c>
      <c r="U10632" s="0" t="s">
        <v>77170</v>
      </c>
    </row>
    <row r="10633" customFormat="false" ht="15" hidden="false" customHeight="false" outlineLevel="0" collapsed="false">
      <c r="A10633" s="0" t="s">
        <v>6917</v>
      </c>
      <c r="B10633" s="0" t="s">
        <v>25927</v>
      </c>
      <c r="C10633" s="0" t="s">
        <v>25928</v>
      </c>
      <c r="D10633" s="0" t="s">
        <v>77171</v>
      </c>
      <c r="E10633" s="0" t="s">
        <v>77172</v>
      </c>
      <c r="F10633" s="0" t="n">
        <f aca="false">TRUE()</f>
        <v>1</v>
      </c>
      <c r="G10633" s="0" t="s">
        <v>26</v>
      </c>
      <c r="H10633" s="0" t="n">
        <f aca="false">TRUE()</f>
        <v>1</v>
      </c>
      <c r="I10633" s="0" t="s">
        <v>26</v>
      </c>
      <c r="J10633" s="0" t="n">
        <f aca="false">TRUE()</f>
        <v>1</v>
      </c>
      <c r="K10633" s="0" t="n">
        <f aca="false">TRUE()</f>
        <v>1</v>
      </c>
      <c r="L10633" s="0" t="n">
        <f aca="false">TRUE()</f>
        <v>1</v>
      </c>
      <c r="M10633" s="0" t="n">
        <f aca="false">TRUE()</f>
        <v>1</v>
      </c>
      <c r="N10633" s="0" t="s">
        <v>58</v>
      </c>
      <c r="O10633" s="0" t="s">
        <v>77173</v>
      </c>
      <c r="P10633" s="0" t="s">
        <v>77174</v>
      </c>
      <c r="Q10633" s="0" t="s">
        <v>77175</v>
      </c>
      <c r="R10633" s="0" t="s">
        <v>77176</v>
      </c>
      <c r="S10633" s="0" t="s">
        <v>32</v>
      </c>
      <c r="T10633" s="0" t="s">
        <v>26</v>
      </c>
      <c r="U10633" s="0" t="s">
        <v>77177</v>
      </c>
    </row>
    <row r="10634" customFormat="false" ht="15" hidden="false" customHeight="false" outlineLevel="0" collapsed="false">
      <c r="A10634" s="0" t="s">
        <v>77178</v>
      </c>
      <c r="B10634" s="0" t="s">
        <v>77179</v>
      </c>
      <c r="C10634" s="0" t="s">
        <v>77180</v>
      </c>
      <c r="D10634" s="0" t="s">
        <v>77181</v>
      </c>
      <c r="E10634" s="0" t="s">
        <v>77182</v>
      </c>
      <c r="F10634" s="0" t="n">
        <f aca="false">TRUE()</f>
        <v>1</v>
      </c>
      <c r="G10634" s="0" t="s">
        <v>26</v>
      </c>
      <c r="H10634" s="0" t="n">
        <f aca="false">TRUE()</f>
        <v>1</v>
      </c>
      <c r="I10634" s="0" t="s">
        <v>26</v>
      </c>
      <c r="J10634" s="0" t="n">
        <f aca="false">TRUE()</f>
        <v>1</v>
      </c>
      <c r="K10634" s="0" t="n">
        <f aca="false">TRUE()</f>
        <v>1</v>
      </c>
      <c r="L10634" s="0" t="n">
        <f aca="false">TRUE()</f>
        <v>1</v>
      </c>
      <c r="M10634" s="0" t="n">
        <f aca="false">TRUE()</f>
        <v>1</v>
      </c>
      <c r="N10634" s="0" t="s">
        <v>17549</v>
      </c>
      <c r="O10634" s="0" t="s">
        <v>26</v>
      </c>
      <c r="P10634" s="0" t="s">
        <v>77183</v>
      </c>
      <c r="Q10634" s="0" t="s">
        <v>77184</v>
      </c>
      <c r="R10634" s="0" t="s">
        <v>77185</v>
      </c>
      <c r="S10634" s="0" t="s">
        <v>32</v>
      </c>
      <c r="T10634" s="0" t="s">
        <v>26</v>
      </c>
      <c r="U10634" s="0" t="s">
        <v>77186</v>
      </c>
    </row>
    <row r="10635" customFormat="false" ht="15" hidden="false" customHeight="false" outlineLevel="0" collapsed="false">
      <c r="A10635" s="0" t="s">
        <v>69816</v>
      </c>
      <c r="B10635" s="0" t="s">
        <v>77187</v>
      </c>
      <c r="C10635" s="0" t="s">
        <v>77188</v>
      </c>
      <c r="D10635" s="0" t="s">
        <v>77189</v>
      </c>
      <c r="E10635" s="0" t="s">
        <v>26</v>
      </c>
      <c r="F10635" s="0" t="n">
        <f aca="false">TRUE()</f>
        <v>1</v>
      </c>
      <c r="G10635" s="0" t="s">
        <v>26</v>
      </c>
      <c r="H10635" s="0" t="n">
        <f aca="false">TRUE()</f>
        <v>1</v>
      </c>
      <c r="I10635" s="0" t="n">
        <f aca="false">TRUE()</f>
        <v>1</v>
      </c>
      <c r="J10635" s="0" t="n">
        <f aca="false">TRUE()</f>
        <v>1</v>
      </c>
      <c r="K10635" s="0" t="n">
        <f aca="false">TRUE()</f>
        <v>1</v>
      </c>
      <c r="L10635" s="0" t="n">
        <f aca="false">TRUE()</f>
        <v>1</v>
      </c>
      <c r="M10635" s="0" t="n">
        <f aca="false">TRUE()</f>
        <v>1</v>
      </c>
      <c r="N10635" s="0" t="s">
        <v>89</v>
      </c>
      <c r="O10635" s="0" t="s">
        <v>26</v>
      </c>
      <c r="P10635" s="0" t="s">
        <v>77190</v>
      </c>
      <c r="Q10635" s="0" t="s">
        <v>77191</v>
      </c>
      <c r="R10635" s="0" t="s">
        <v>77192</v>
      </c>
      <c r="S10635" s="0" t="s">
        <v>61</v>
      </c>
      <c r="T10635" s="0" t="n">
        <f aca="false">TRUE()</f>
        <v>1</v>
      </c>
      <c r="U10635" s="0" t="s">
        <v>77193</v>
      </c>
    </row>
    <row r="10636" customFormat="false" ht="15" hidden="false" customHeight="false" outlineLevel="0" collapsed="false">
      <c r="A10636" s="0" t="s">
        <v>77194</v>
      </c>
      <c r="B10636" s="0" t="s">
        <v>77195</v>
      </c>
      <c r="C10636" s="0" t="s">
        <v>77196</v>
      </c>
      <c r="D10636" s="0" t="s">
        <v>77197</v>
      </c>
      <c r="E10636" s="0" t="s">
        <v>77198</v>
      </c>
      <c r="F10636" s="0" t="n">
        <f aca="false">TRUE()</f>
        <v>1</v>
      </c>
      <c r="G10636" s="0" t="s">
        <v>26</v>
      </c>
      <c r="H10636" s="0" t="n">
        <f aca="false">TRUE()</f>
        <v>1</v>
      </c>
      <c r="I10636" s="0" t="s">
        <v>26</v>
      </c>
      <c r="J10636" s="0" t="n">
        <f aca="false">TRUE()</f>
        <v>1</v>
      </c>
      <c r="K10636" s="0" t="n">
        <f aca="false">TRUE()</f>
        <v>1</v>
      </c>
      <c r="L10636" s="0" t="n">
        <f aca="false">TRUE()</f>
        <v>1</v>
      </c>
      <c r="M10636" s="0" t="n">
        <f aca="false">TRUE()</f>
        <v>1</v>
      </c>
      <c r="N10636" s="0" t="s">
        <v>508</v>
      </c>
      <c r="O10636" s="0" t="s">
        <v>77199</v>
      </c>
      <c r="P10636" s="0" t="s">
        <v>77200</v>
      </c>
      <c r="Q10636" s="0" t="s">
        <v>77201</v>
      </c>
      <c r="R10636" s="0" t="s">
        <v>77202</v>
      </c>
      <c r="S10636" s="0" t="s">
        <v>32</v>
      </c>
      <c r="T10636" s="0" t="n">
        <f aca="false">TRUE()</f>
        <v>1</v>
      </c>
      <c r="U10636" s="0" t="s">
        <v>77203</v>
      </c>
    </row>
    <row r="10637" customFormat="false" ht="15" hidden="false" customHeight="false" outlineLevel="0" collapsed="false">
      <c r="A10637" s="0" t="s">
        <v>77204</v>
      </c>
      <c r="B10637" s="0" t="s">
        <v>77195</v>
      </c>
      <c r="C10637" s="0" t="s">
        <v>77196</v>
      </c>
      <c r="D10637" s="0" t="s">
        <v>77205</v>
      </c>
      <c r="E10637" s="0" t="s">
        <v>26</v>
      </c>
      <c r="F10637" s="0" t="n">
        <f aca="false">TRUE()</f>
        <v>1</v>
      </c>
      <c r="G10637" s="0" t="s">
        <v>26</v>
      </c>
      <c r="H10637" s="0" t="n">
        <f aca="false">TRUE()</f>
        <v>1</v>
      </c>
      <c r="I10637" s="0" t="n">
        <f aca="false">TRUE()</f>
        <v>1</v>
      </c>
      <c r="J10637" s="0" t="n">
        <f aca="false">TRUE()</f>
        <v>1</v>
      </c>
      <c r="K10637" s="0" t="n">
        <f aca="false">TRUE()</f>
        <v>1</v>
      </c>
      <c r="L10637" s="0" t="n">
        <f aca="false">TRUE()</f>
        <v>1</v>
      </c>
      <c r="M10637" s="0" t="n">
        <f aca="false">TRUE()</f>
        <v>1</v>
      </c>
      <c r="N10637" s="0" t="s">
        <v>508</v>
      </c>
      <c r="O10637" s="0" t="s">
        <v>26</v>
      </c>
      <c r="P10637" s="0" t="s">
        <v>26</v>
      </c>
      <c r="Q10637" s="0" t="s">
        <v>77206</v>
      </c>
      <c r="R10637" s="0" t="s">
        <v>77207</v>
      </c>
      <c r="S10637" s="0" t="s">
        <v>54</v>
      </c>
      <c r="T10637" s="0" t="n">
        <f aca="false">TRUE()</f>
        <v>1</v>
      </c>
      <c r="U10637" s="0" t="s">
        <v>77208</v>
      </c>
    </row>
    <row r="10638" customFormat="false" ht="15" hidden="false" customHeight="false" outlineLevel="0" collapsed="false">
      <c r="A10638" s="0" t="s">
        <v>77194</v>
      </c>
      <c r="B10638" s="0" t="s">
        <v>77195</v>
      </c>
      <c r="C10638" s="0" t="s">
        <v>77196</v>
      </c>
      <c r="D10638" s="0" t="s">
        <v>77209</v>
      </c>
      <c r="E10638" s="0" t="s">
        <v>77210</v>
      </c>
      <c r="F10638" s="0" t="n">
        <f aca="false">TRUE()</f>
        <v>1</v>
      </c>
      <c r="G10638" s="0" t="s">
        <v>26</v>
      </c>
      <c r="H10638" s="0" t="n">
        <f aca="false">TRUE()</f>
        <v>1</v>
      </c>
      <c r="I10638" s="0" t="s">
        <v>26</v>
      </c>
      <c r="J10638" s="0" t="n">
        <f aca="false">TRUE()</f>
        <v>1</v>
      </c>
      <c r="K10638" s="0" t="n">
        <f aca="false">TRUE()</f>
        <v>1</v>
      </c>
      <c r="L10638" s="0" t="n">
        <f aca="false">TRUE()</f>
        <v>1</v>
      </c>
      <c r="M10638" s="0" t="n">
        <f aca="false">TRUE()</f>
        <v>1</v>
      </c>
      <c r="N10638" s="0" t="s">
        <v>27</v>
      </c>
      <c r="O10638" s="0" t="s">
        <v>77199</v>
      </c>
      <c r="P10638" s="0" t="s">
        <v>77211</v>
      </c>
      <c r="Q10638" s="0" t="s">
        <v>77212</v>
      </c>
      <c r="R10638" s="0" t="s">
        <v>77202</v>
      </c>
      <c r="S10638" s="0" t="s">
        <v>32</v>
      </c>
      <c r="T10638" s="0" t="s">
        <v>26</v>
      </c>
      <c r="U10638" s="0" t="s">
        <v>77213</v>
      </c>
    </row>
    <row r="10639" customFormat="false" ht="15" hidden="false" customHeight="false" outlineLevel="0" collapsed="false">
      <c r="A10639" s="0" t="s">
        <v>77194</v>
      </c>
      <c r="B10639" s="0" t="s">
        <v>77195</v>
      </c>
      <c r="C10639" s="0" t="s">
        <v>77196</v>
      </c>
      <c r="D10639" s="0" t="s">
        <v>77209</v>
      </c>
      <c r="E10639" s="0" t="s">
        <v>77214</v>
      </c>
      <c r="F10639" s="0" t="n">
        <f aca="false">TRUE()</f>
        <v>1</v>
      </c>
      <c r="G10639" s="0" t="s">
        <v>26</v>
      </c>
      <c r="H10639" s="0" t="n">
        <f aca="false">TRUE()</f>
        <v>1</v>
      </c>
      <c r="I10639" s="0" t="s">
        <v>26</v>
      </c>
      <c r="J10639" s="0" t="n">
        <f aca="false">TRUE()</f>
        <v>1</v>
      </c>
      <c r="K10639" s="0" t="n">
        <f aca="false">TRUE()</f>
        <v>1</v>
      </c>
      <c r="L10639" s="0" t="n">
        <f aca="false">TRUE()</f>
        <v>1</v>
      </c>
      <c r="M10639" s="0" t="n">
        <f aca="false">TRUE()</f>
        <v>1</v>
      </c>
      <c r="N10639" s="0" t="s">
        <v>508</v>
      </c>
      <c r="O10639" s="0" t="s">
        <v>77199</v>
      </c>
      <c r="P10639" s="0" t="s">
        <v>77215</v>
      </c>
      <c r="Q10639" s="0" t="s">
        <v>77216</v>
      </c>
      <c r="R10639" s="0" t="s">
        <v>77202</v>
      </c>
      <c r="S10639" s="0" t="s">
        <v>32</v>
      </c>
      <c r="T10639" s="0" t="n">
        <f aca="false">TRUE()</f>
        <v>1</v>
      </c>
      <c r="U10639" s="0" t="s">
        <v>77217</v>
      </c>
    </row>
    <row r="10640" customFormat="false" ht="15" hidden="false" customHeight="false" outlineLevel="0" collapsed="false">
      <c r="A10640" s="0" t="s">
        <v>77218</v>
      </c>
      <c r="B10640" s="0" t="s">
        <v>25936</v>
      </c>
      <c r="C10640" s="0" t="s">
        <v>25937</v>
      </c>
      <c r="D10640" s="0" t="s">
        <v>77219</v>
      </c>
      <c r="E10640" s="0" t="s">
        <v>77220</v>
      </c>
      <c r="F10640" s="0" t="s">
        <v>26</v>
      </c>
      <c r="G10640" s="0" t="s">
        <v>26</v>
      </c>
      <c r="H10640" s="0" t="n">
        <f aca="false">TRUE()</f>
        <v>1</v>
      </c>
      <c r="I10640" s="0" t="s">
        <v>26</v>
      </c>
      <c r="J10640" s="0" t="s">
        <v>26</v>
      </c>
      <c r="K10640" s="0" t="n">
        <f aca="false">TRUE()</f>
        <v>1</v>
      </c>
      <c r="L10640" s="0" t="s">
        <v>26</v>
      </c>
      <c r="M10640" s="0" t="s">
        <v>26</v>
      </c>
      <c r="N10640" s="0" t="s">
        <v>3168</v>
      </c>
      <c r="O10640" s="0" t="s">
        <v>26</v>
      </c>
      <c r="P10640" s="0" t="s">
        <v>77221</v>
      </c>
      <c r="Q10640" s="0" t="s">
        <v>77218</v>
      </c>
      <c r="R10640" s="0" t="s">
        <v>77222</v>
      </c>
      <c r="S10640" s="0" t="s">
        <v>32</v>
      </c>
      <c r="T10640" s="0" t="s">
        <v>26</v>
      </c>
      <c r="U10640" s="0" t="s">
        <v>77223</v>
      </c>
    </row>
    <row r="10641" customFormat="false" ht="15" hidden="false" customHeight="false" outlineLevel="0" collapsed="false">
      <c r="A10641" s="0" t="s">
        <v>77224</v>
      </c>
      <c r="B10641" s="0" t="s">
        <v>25936</v>
      </c>
      <c r="C10641" s="0" t="s">
        <v>25937</v>
      </c>
      <c r="D10641" s="0" t="s">
        <v>77225</v>
      </c>
      <c r="E10641" s="0" t="s">
        <v>77226</v>
      </c>
      <c r="F10641" s="0" t="s">
        <v>26</v>
      </c>
      <c r="G10641" s="0" t="s">
        <v>26</v>
      </c>
      <c r="H10641" s="0" t="n">
        <f aca="false">TRUE()</f>
        <v>1</v>
      </c>
      <c r="I10641" s="0" t="s">
        <v>26</v>
      </c>
      <c r="J10641" s="0" t="n">
        <f aca="false">TRUE()</f>
        <v>1</v>
      </c>
      <c r="K10641" s="0" t="s">
        <v>26</v>
      </c>
      <c r="L10641" s="0" t="s">
        <v>26</v>
      </c>
      <c r="M10641" s="0" t="s">
        <v>26</v>
      </c>
      <c r="N10641" s="0" t="s">
        <v>508</v>
      </c>
      <c r="O10641" s="0" t="s">
        <v>77227</v>
      </c>
      <c r="P10641" s="0" t="s">
        <v>26</v>
      </c>
      <c r="Q10641" s="0" t="s">
        <v>77228</v>
      </c>
      <c r="R10641" s="0" t="s">
        <v>77229</v>
      </c>
      <c r="S10641" s="0" t="s">
        <v>32</v>
      </c>
      <c r="T10641" s="0" t="s">
        <v>26</v>
      </c>
      <c r="U10641" s="0" t="s">
        <v>77230</v>
      </c>
    </row>
    <row r="10642" customFormat="false" ht="15" hidden="false" customHeight="false" outlineLevel="0" collapsed="false">
      <c r="A10642" s="0" t="s">
        <v>77231</v>
      </c>
      <c r="B10642" s="0" t="s">
        <v>77232</v>
      </c>
      <c r="C10642" s="0" t="s">
        <v>77233</v>
      </c>
      <c r="D10642" s="0" t="s">
        <v>77234</v>
      </c>
      <c r="E10642" s="0" t="s">
        <v>77235</v>
      </c>
      <c r="F10642" s="0" t="n">
        <f aca="false">TRUE()</f>
        <v>1</v>
      </c>
      <c r="G10642" s="0" t="s">
        <v>26</v>
      </c>
      <c r="H10642" s="0" t="n">
        <f aca="false">TRUE()</f>
        <v>1</v>
      </c>
      <c r="I10642" s="0" t="n">
        <f aca="false">TRUE()</f>
        <v>1</v>
      </c>
      <c r="J10642" s="0" t="n">
        <f aca="false">TRUE()</f>
        <v>1</v>
      </c>
      <c r="K10642" s="0" t="n">
        <f aca="false">TRUE()</f>
        <v>1</v>
      </c>
      <c r="L10642" s="0" t="n">
        <f aca="false">TRUE()</f>
        <v>1</v>
      </c>
      <c r="M10642" s="0" t="n">
        <f aca="false">TRUE()</f>
        <v>1</v>
      </c>
      <c r="N10642" s="0" t="s">
        <v>77236</v>
      </c>
      <c r="O10642" s="0" t="s">
        <v>26</v>
      </c>
      <c r="P10642" s="0" t="s">
        <v>77237</v>
      </c>
      <c r="Q10642" s="0" t="s">
        <v>77231</v>
      </c>
      <c r="R10642" s="0" t="s">
        <v>77238</v>
      </c>
      <c r="S10642" s="0" t="s">
        <v>492</v>
      </c>
      <c r="T10642" s="0" t="s">
        <v>26</v>
      </c>
      <c r="U10642" s="0" t="s">
        <v>77239</v>
      </c>
    </row>
    <row r="10643" customFormat="false" ht="15" hidden="false" customHeight="false" outlineLevel="0" collapsed="false">
      <c r="A10643" s="0" t="s">
        <v>77240</v>
      </c>
      <c r="B10643" s="0" t="s">
        <v>77232</v>
      </c>
      <c r="C10643" s="0" t="s">
        <v>77233</v>
      </c>
      <c r="D10643" s="0" t="s">
        <v>77241</v>
      </c>
      <c r="E10643" s="0" t="s">
        <v>77242</v>
      </c>
      <c r="F10643" s="0" t="n">
        <f aca="false">TRUE()</f>
        <v>1</v>
      </c>
      <c r="G10643" s="0" t="s">
        <v>26</v>
      </c>
      <c r="H10643" s="0" t="n">
        <f aca="false">TRUE()</f>
        <v>1</v>
      </c>
      <c r="I10643" s="0" t="s">
        <v>26</v>
      </c>
      <c r="J10643" s="0" t="n">
        <f aca="false">TRUE()</f>
        <v>1</v>
      </c>
      <c r="K10643" s="0" t="n">
        <f aca="false">TRUE()</f>
        <v>1</v>
      </c>
      <c r="L10643" s="0" t="n">
        <f aca="false">TRUE()</f>
        <v>1</v>
      </c>
      <c r="M10643" s="0" t="n">
        <f aca="false">TRUE()</f>
        <v>1</v>
      </c>
      <c r="N10643" s="0" t="s">
        <v>508</v>
      </c>
      <c r="O10643" s="0" t="s">
        <v>26</v>
      </c>
      <c r="P10643" s="0" t="s">
        <v>77243</v>
      </c>
      <c r="Q10643" s="0" t="s">
        <v>77244</v>
      </c>
      <c r="R10643" s="0" t="s">
        <v>77245</v>
      </c>
      <c r="S10643" s="0" t="s">
        <v>32</v>
      </c>
      <c r="T10643" s="0" t="s">
        <v>26</v>
      </c>
      <c r="U10643" s="0" t="s">
        <v>77246</v>
      </c>
    </row>
    <row r="10644" customFormat="false" ht="15" hidden="false" customHeight="false" outlineLevel="0" collapsed="false">
      <c r="A10644" s="0" t="s">
        <v>77247</v>
      </c>
      <c r="B10644" s="0" t="s">
        <v>26</v>
      </c>
      <c r="C10644" s="0" t="s">
        <v>26</v>
      </c>
      <c r="D10644" s="0" t="s">
        <v>26</v>
      </c>
      <c r="E10644" s="0" t="s">
        <v>77248</v>
      </c>
      <c r="F10644" s="0" t="n">
        <f aca="false">TRUE()</f>
        <v>1</v>
      </c>
      <c r="G10644" s="0" t="s">
        <v>26</v>
      </c>
      <c r="H10644" s="0" t="n">
        <f aca="false">TRUE()</f>
        <v>1</v>
      </c>
      <c r="I10644" s="0" t="n">
        <f aca="false">TRUE()</f>
        <v>1</v>
      </c>
      <c r="J10644" s="0" t="n">
        <f aca="false">TRUE()</f>
        <v>1</v>
      </c>
      <c r="K10644" s="0" t="n">
        <f aca="false">TRUE()</f>
        <v>1</v>
      </c>
      <c r="L10644" s="0" t="n">
        <f aca="false">TRUE()</f>
        <v>1</v>
      </c>
      <c r="M10644" s="0" t="n">
        <f aca="false">TRUE()</f>
        <v>1</v>
      </c>
      <c r="N10644" s="0" t="s">
        <v>508</v>
      </c>
      <c r="O10644" s="0" t="s">
        <v>77249</v>
      </c>
      <c r="P10644" s="0" t="s">
        <v>77250</v>
      </c>
      <c r="Q10644" s="0" t="s">
        <v>77251</v>
      </c>
      <c r="R10644" s="0" t="s">
        <v>26</v>
      </c>
      <c r="S10644" s="0" t="s">
        <v>16932</v>
      </c>
      <c r="T10644" s="0" t="s">
        <v>26</v>
      </c>
      <c r="U10644" s="0" t="s">
        <v>26</v>
      </c>
    </row>
    <row r="10645" customFormat="false" ht="15" hidden="false" customHeight="false" outlineLevel="0" collapsed="false">
      <c r="A10645" s="0" t="s">
        <v>44050</v>
      </c>
      <c r="B10645" s="0" t="s">
        <v>77252</v>
      </c>
      <c r="C10645" s="0" t="s">
        <v>77253</v>
      </c>
      <c r="D10645" s="0" t="s">
        <v>77254</v>
      </c>
      <c r="E10645" s="0" t="s">
        <v>77255</v>
      </c>
      <c r="F10645" s="0" t="s">
        <v>26</v>
      </c>
      <c r="G10645" s="0" t="s">
        <v>26</v>
      </c>
      <c r="H10645" s="0" t="n">
        <f aca="false">TRUE()</f>
        <v>1</v>
      </c>
      <c r="I10645" s="0" t="s">
        <v>26</v>
      </c>
      <c r="J10645" s="0" t="n">
        <f aca="false">TRUE()</f>
        <v>1</v>
      </c>
      <c r="K10645" s="0" t="n">
        <f aca="false">TRUE()</f>
        <v>1</v>
      </c>
      <c r="L10645" s="0" t="s">
        <v>26</v>
      </c>
      <c r="M10645" s="0" t="s">
        <v>26</v>
      </c>
      <c r="N10645" s="0" t="s">
        <v>3168</v>
      </c>
      <c r="O10645" s="0" t="s">
        <v>26</v>
      </c>
      <c r="P10645" s="0" t="s">
        <v>77256</v>
      </c>
      <c r="Q10645" s="0" t="s">
        <v>77257</v>
      </c>
      <c r="R10645" s="0" t="s">
        <v>77258</v>
      </c>
      <c r="S10645" s="0" t="s">
        <v>32</v>
      </c>
      <c r="T10645" s="0" t="s">
        <v>26</v>
      </c>
      <c r="U10645" s="0" t="s">
        <v>77259</v>
      </c>
    </row>
    <row r="10646" customFormat="false" ht="15" hidden="false" customHeight="false" outlineLevel="0" collapsed="false">
      <c r="A10646" s="0" t="s">
        <v>77260</v>
      </c>
      <c r="B10646" s="0" t="s">
        <v>77261</v>
      </c>
      <c r="C10646" s="0" t="s">
        <v>77253</v>
      </c>
      <c r="D10646" s="0" t="s">
        <v>77262</v>
      </c>
      <c r="E10646" s="0" t="s">
        <v>77263</v>
      </c>
      <c r="F10646" s="0" t="n">
        <f aca="false">TRUE()</f>
        <v>1</v>
      </c>
      <c r="G10646" s="0" t="s">
        <v>26</v>
      </c>
      <c r="H10646" s="0" t="n">
        <f aca="false">TRUE()</f>
        <v>1</v>
      </c>
      <c r="I10646" s="0" t="s">
        <v>26</v>
      </c>
      <c r="J10646" s="0" t="n">
        <f aca="false">TRUE()</f>
        <v>1</v>
      </c>
      <c r="K10646" s="0" t="n">
        <f aca="false">TRUE()</f>
        <v>1</v>
      </c>
      <c r="L10646" s="0" t="n">
        <f aca="false">TRUE()</f>
        <v>1</v>
      </c>
      <c r="M10646" s="0" t="n">
        <f aca="false">TRUE()</f>
        <v>1</v>
      </c>
      <c r="N10646" s="0" t="s">
        <v>58</v>
      </c>
      <c r="O10646" s="0" t="s">
        <v>77264</v>
      </c>
      <c r="P10646" s="0" t="s">
        <v>77265</v>
      </c>
      <c r="Q10646" s="0" t="s">
        <v>77266</v>
      </c>
      <c r="R10646" s="0" t="s">
        <v>77267</v>
      </c>
      <c r="S10646" s="0" t="s">
        <v>32</v>
      </c>
      <c r="T10646" s="0" t="s">
        <v>26</v>
      </c>
      <c r="U10646" s="0" t="s">
        <v>77268</v>
      </c>
    </row>
    <row r="10647" customFormat="false" ht="15" hidden="false" customHeight="false" outlineLevel="0" collapsed="false">
      <c r="A10647" s="0" t="s">
        <v>77269</v>
      </c>
      <c r="B10647" s="0" t="s">
        <v>77270</v>
      </c>
      <c r="C10647" s="0" t="s">
        <v>77253</v>
      </c>
      <c r="D10647" s="0" t="s">
        <v>77271</v>
      </c>
      <c r="E10647" s="0" t="s">
        <v>26</v>
      </c>
      <c r="F10647" s="0" t="n">
        <f aca="false">TRUE()</f>
        <v>1</v>
      </c>
      <c r="G10647" s="0" t="s">
        <v>26</v>
      </c>
      <c r="H10647" s="0" t="n">
        <f aca="false">TRUE()</f>
        <v>1</v>
      </c>
      <c r="I10647" s="0" t="n">
        <f aca="false">TRUE()</f>
        <v>1</v>
      </c>
      <c r="J10647" s="0" t="n">
        <f aca="false">TRUE()</f>
        <v>1</v>
      </c>
      <c r="K10647" s="0" t="n">
        <f aca="false">TRUE()</f>
        <v>1</v>
      </c>
      <c r="L10647" s="0" t="n">
        <f aca="false">TRUE()</f>
        <v>1</v>
      </c>
      <c r="M10647" s="0" t="n">
        <f aca="false">TRUE()</f>
        <v>1</v>
      </c>
      <c r="N10647" s="0" t="s">
        <v>508</v>
      </c>
      <c r="O10647" s="0" t="s">
        <v>26</v>
      </c>
      <c r="P10647" s="0" t="s">
        <v>77272</v>
      </c>
      <c r="Q10647" s="0" t="s">
        <v>77273</v>
      </c>
      <c r="R10647" s="0" t="s">
        <v>77274</v>
      </c>
      <c r="S10647" s="0" t="s">
        <v>492</v>
      </c>
      <c r="T10647" s="0" t="n">
        <f aca="false">TRUE()</f>
        <v>1</v>
      </c>
      <c r="U10647" s="0" t="s">
        <v>77275</v>
      </c>
    </row>
    <row r="10648" customFormat="false" ht="15" hidden="false" customHeight="false" outlineLevel="0" collapsed="false">
      <c r="A10648" s="0" t="s">
        <v>77276</v>
      </c>
      <c r="B10648" s="0" t="s">
        <v>77277</v>
      </c>
      <c r="C10648" s="0" t="s">
        <v>77253</v>
      </c>
      <c r="D10648" s="0" t="s">
        <v>77278</v>
      </c>
      <c r="E10648" s="0" t="s">
        <v>77279</v>
      </c>
      <c r="F10648" s="0" t="n">
        <f aca="false">TRUE()</f>
        <v>1</v>
      </c>
      <c r="G10648" s="0" t="s">
        <v>26</v>
      </c>
      <c r="H10648" s="0" t="n">
        <f aca="false">TRUE()</f>
        <v>1</v>
      </c>
      <c r="I10648" s="0" t="s">
        <v>26</v>
      </c>
      <c r="J10648" s="0" t="n">
        <f aca="false">TRUE()</f>
        <v>1</v>
      </c>
      <c r="K10648" s="0" t="n">
        <f aca="false">TRUE()</f>
        <v>1</v>
      </c>
      <c r="L10648" s="0" t="n">
        <f aca="false">TRUE()</f>
        <v>1</v>
      </c>
      <c r="M10648" s="0" t="n">
        <f aca="false">TRUE()</f>
        <v>1</v>
      </c>
      <c r="N10648" s="0" t="s">
        <v>58</v>
      </c>
      <c r="O10648" s="0" t="s">
        <v>77280</v>
      </c>
      <c r="P10648" s="0" t="s">
        <v>77281</v>
      </c>
      <c r="Q10648" s="0" t="s">
        <v>77282</v>
      </c>
      <c r="R10648" s="0" t="s">
        <v>77283</v>
      </c>
      <c r="S10648" s="0" t="s">
        <v>32</v>
      </c>
      <c r="T10648" s="0" t="s">
        <v>26</v>
      </c>
      <c r="U10648" s="0" t="s">
        <v>77284</v>
      </c>
    </row>
    <row r="10649" customFormat="false" ht="15" hidden="false" customHeight="false" outlineLevel="0" collapsed="false">
      <c r="A10649" s="0" t="s">
        <v>77285</v>
      </c>
      <c r="B10649" s="0" t="s">
        <v>77286</v>
      </c>
      <c r="C10649" s="0" t="s">
        <v>77253</v>
      </c>
      <c r="D10649" s="0" t="s">
        <v>77287</v>
      </c>
      <c r="E10649" s="0" t="s">
        <v>77288</v>
      </c>
      <c r="F10649" s="0" t="n">
        <f aca="false">TRUE()</f>
        <v>1</v>
      </c>
      <c r="G10649" s="0" t="s">
        <v>26</v>
      </c>
      <c r="H10649" s="0" t="n">
        <f aca="false">TRUE()</f>
        <v>1</v>
      </c>
      <c r="I10649" s="0" t="n">
        <f aca="false">TRUE()</f>
        <v>1</v>
      </c>
      <c r="J10649" s="0" t="n">
        <f aca="false">TRUE()</f>
        <v>1</v>
      </c>
      <c r="K10649" s="0" t="n">
        <f aca="false">TRUE()</f>
        <v>1</v>
      </c>
      <c r="L10649" s="0" t="n">
        <f aca="false">TRUE()</f>
        <v>1</v>
      </c>
      <c r="M10649" s="0" t="n">
        <f aca="false">TRUE()</f>
        <v>1</v>
      </c>
      <c r="N10649" s="0" t="s">
        <v>7334</v>
      </c>
      <c r="O10649" s="0" t="s">
        <v>77289</v>
      </c>
      <c r="P10649" s="0" t="s">
        <v>77290</v>
      </c>
      <c r="Q10649" s="0" t="s">
        <v>77291</v>
      </c>
      <c r="R10649" s="0" t="s">
        <v>77292</v>
      </c>
      <c r="S10649" s="0" t="s">
        <v>61</v>
      </c>
      <c r="T10649" s="0" t="s">
        <v>26</v>
      </c>
      <c r="U10649" s="0" t="s">
        <v>77293</v>
      </c>
    </row>
    <row r="10650" customFormat="false" ht="15" hidden="false" customHeight="false" outlineLevel="0" collapsed="false">
      <c r="A10650" s="0" t="s">
        <v>77294</v>
      </c>
      <c r="B10650" s="0" t="s">
        <v>77295</v>
      </c>
      <c r="C10650" s="0" t="s">
        <v>77296</v>
      </c>
      <c r="D10650" s="0" t="s">
        <v>77297</v>
      </c>
      <c r="E10650" s="0" t="s">
        <v>77298</v>
      </c>
      <c r="F10650" s="0" t="n">
        <f aca="false">TRUE()</f>
        <v>1</v>
      </c>
      <c r="G10650" s="0" t="s">
        <v>26</v>
      </c>
      <c r="H10650" s="0" t="n">
        <f aca="false">TRUE()</f>
        <v>1</v>
      </c>
      <c r="I10650" s="0" t="s">
        <v>26</v>
      </c>
      <c r="J10650" s="0" t="n">
        <f aca="false">TRUE()</f>
        <v>1</v>
      </c>
      <c r="K10650" s="0" t="n">
        <f aca="false">TRUE()</f>
        <v>1</v>
      </c>
      <c r="L10650" s="0" t="n">
        <f aca="false">TRUE()</f>
        <v>1</v>
      </c>
      <c r="M10650" s="0" t="n">
        <f aca="false">TRUE()</f>
        <v>1</v>
      </c>
      <c r="N10650" s="0" t="s">
        <v>508</v>
      </c>
      <c r="O10650" s="0" t="s">
        <v>26</v>
      </c>
      <c r="P10650" s="0" t="s">
        <v>77299</v>
      </c>
      <c r="Q10650" s="0" t="s">
        <v>77300</v>
      </c>
      <c r="R10650" s="0" t="s">
        <v>77301</v>
      </c>
      <c r="S10650" s="0" t="s">
        <v>32</v>
      </c>
      <c r="T10650" s="0" t="s">
        <v>26</v>
      </c>
      <c r="U10650" s="0" t="s">
        <v>77302</v>
      </c>
    </row>
    <row r="10651" customFormat="false" ht="15" hidden="false" customHeight="false" outlineLevel="0" collapsed="false">
      <c r="A10651" s="0" t="s">
        <v>77303</v>
      </c>
      <c r="B10651" s="0" t="s">
        <v>74592</v>
      </c>
      <c r="C10651" s="0" t="s">
        <v>77304</v>
      </c>
      <c r="D10651" s="0" t="s">
        <v>77305</v>
      </c>
      <c r="E10651" s="0" t="s">
        <v>77306</v>
      </c>
      <c r="F10651" s="0" t="n">
        <f aca="false">TRUE()</f>
        <v>1</v>
      </c>
      <c r="G10651" s="0" t="s">
        <v>26</v>
      </c>
      <c r="H10651" s="0" t="n">
        <f aca="false">TRUE()</f>
        <v>1</v>
      </c>
      <c r="I10651" s="0" t="s">
        <v>26</v>
      </c>
      <c r="J10651" s="0" t="n">
        <f aca="false">TRUE()</f>
        <v>1</v>
      </c>
      <c r="K10651" s="0" t="n">
        <f aca="false">TRUE()</f>
        <v>1</v>
      </c>
      <c r="L10651" s="0" t="n">
        <f aca="false">TRUE()</f>
        <v>1</v>
      </c>
      <c r="M10651" s="0" t="n">
        <f aca="false">TRUE()</f>
        <v>1</v>
      </c>
      <c r="N10651" s="0" t="s">
        <v>27</v>
      </c>
      <c r="O10651" s="0" t="s">
        <v>26</v>
      </c>
      <c r="P10651" s="0" t="s">
        <v>77307</v>
      </c>
      <c r="Q10651" s="0" t="s">
        <v>77308</v>
      </c>
      <c r="R10651" s="0" t="s">
        <v>77309</v>
      </c>
      <c r="S10651" s="0" t="s">
        <v>32</v>
      </c>
      <c r="T10651" s="0" t="s">
        <v>26</v>
      </c>
      <c r="U10651" s="0" t="s">
        <v>77310</v>
      </c>
    </row>
    <row r="10652" customFormat="false" ht="15" hidden="false" customHeight="false" outlineLevel="0" collapsed="false">
      <c r="A10652" s="0" t="s">
        <v>25962</v>
      </c>
      <c r="B10652" s="0" t="s">
        <v>25963</v>
      </c>
      <c r="C10652" s="0" t="s">
        <v>25964</v>
      </c>
      <c r="D10652" s="0" t="s">
        <v>25965</v>
      </c>
      <c r="E10652" s="0" t="s">
        <v>25966</v>
      </c>
      <c r="F10652" s="0" t="n">
        <f aca="false">TRUE()</f>
        <v>1</v>
      </c>
      <c r="G10652" s="0" t="n">
        <f aca="false">TRUE()</f>
        <v>1</v>
      </c>
      <c r="H10652" s="0" t="s">
        <v>26</v>
      </c>
      <c r="I10652" s="0" t="s">
        <v>26</v>
      </c>
      <c r="J10652" s="0" t="s">
        <v>26</v>
      </c>
      <c r="K10652" s="0" t="s">
        <v>26</v>
      </c>
      <c r="L10652" s="0" t="s">
        <v>26</v>
      </c>
      <c r="M10652" s="0" t="s">
        <v>26</v>
      </c>
      <c r="N10652" s="0" t="s">
        <v>58</v>
      </c>
      <c r="O10652" s="0" t="s">
        <v>25967</v>
      </c>
      <c r="P10652" s="0" t="s">
        <v>25968</v>
      </c>
      <c r="Q10652" s="0" t="s">
        <v>25969</v>
      </c>
      <c r="R10652" s="0" t="s">
        <v>26</v>
      </c>
      <c r="S10652" s="0" t="s">
        <v>32</v>
      </c>
      <c r="T10652" s="0" t="n">
        <f aca="false">TRUE()</f>
        <v>1</v>
      </c>
      <c r="U10652" s="0" t="s">
        <v>77311</v>
      </c>
    </row>
    <row r="10653" customFormat="false" ht="15" hidden="false" customHeight="false" outlineLevel="0" collapsed="false">
      <c r="A10653" s="0" t="s">
        <v>551</v>
      </c>
      <c r="B10653" s="0" t="s">
        <v>15920</v>
      </c>
      <c r="C10653" s="0" t="s">
        <v>77312</v>
      </c>
      <c r="D10653" s="0" t="s">
        <v>77313</v>
      </c>
      <c r="E10653" s="0" t="s">
        <v>77314</v>
      </c>
      <c r="F10653" s="0" t="n">
        <f aca="false">TRUE()</f>
        <v>1</v>
      </c>
      <c r="G10653" s="0" t="n">
        <f aca="false">TRUE()</f>
        <v>1</v>
      </c>
      <c r="H10653" s="0" t="n">
        <f aca="false">TRUE()</f>
        <v>1</v>
      </c>
      <c r="I10653" s="0" t="n">
        <f aca="false">TRUE()</f>
        <v>1</v>
      </c>
      <c r="J10653" s="0" t="n">
        <f aca="false">TRUE()</f>
        <v>1</v>
      </c>
      <c r="K10653" s="0" t="n">
        <f aca="false">TRUE()</f>
        <v>1</v>
      </c>
      <c r="L10653" s="0" t="n">
        <f aca="false">TRUE()</f>
        <v>1</v>
      </c>
      <c r="M10653" s="0" t="n">
        <f aca="false">TRUE()</f>
        <v>1</v>
      </c>
      <c r="N10653" s="0" t="s">
        <v>58</v>
      </c>
      <c r="O10653" s="0" t="s">
        <v>77315</v>
      </c>
      <c r="P10653" s="0" t="s">
        <v>77316</v>
      </c>
      <c r="Q10653" s="0" t="s">
        <v>77317</v>
      </c>
      <c r="R10653" s="0" t="s">
        <v>77318</v>
      </c>
      <c r="S10653" s="0" t="s">
        <v>61</v>
      </c>
      <c r="T10653" s="0" t="s">
        <v>26</v>
      </c>
      <c r="U10653" s="0" t="s">
        <v>77319</v>
      </c>
    </row>
    <row r="10654" customFormat="false" ht="15" hidden="false" customHeight="false" outlineLevel="0" collapsed="false">
      <c r="A10654" s="0" t="s">
        <v>59506</v>
      </c>
      <c r="B10654" s="0" t="s">
        <v>15920</v>
      </c>
      <c r="C10654" s="0" t="s">
        <v>77312</v>
      </c>
      <c r="D10654" s="0" t="s">
        <v>77320</v>
      </c>
      <c r="E10654" s="0" t="s">
        <v>77321</v>
      </c>
      <c r="F10654" s="0" t="n">
        <f aca="false">TRUE()</f>
        <v>1</v>
      </c>
      <c r="G10654" s="0" t="s">
        <v>26</v>
      </c>
      <c r="H10654" s="0" t="n">
        <f aca="false">TRUE()</f>
        <v>1</v>
      </c>
      <c r="I10654" s="0" t="s">
        <v>26</v>
      </c>
      <c r="J10654" s="0" t="n">
        <f aca="false">TRUE()</f>
        <v>1</v>
      </c>
      <c r="K10654" s="0" t="n">
        <f aca="false">TRUE()</f>
        <v>1</v>
      </c>
      <c r="L10654" s="0" t="n">
        <f aca="false">TRUE()</f>
        <v>1</v>
      </c>
      <c r="M10654" s="0" t="n">
        <f aca="false">TRUE()</f>
        <v>1</v>
      </c>
      <c r="N10654" s="0" t="s">
        <v>508</v>
      </c>
      <c r="O10654" s="0" t="s">
        <v>77322</v>
      </c>
      <c r="P10654" s="0" t="s">
        <v>77323</v>
      </c>
      <c r="Q10654" s="0" t="s">
        <v>77324</v>
      </c>
      <c r="R10654" s="0" t="s">
        <v>77325</v>
      </c>
      <c r="S10654" s="0" t="s">
        <v>32</v>
      </c>
      <c r="T10654" s="0" t="s">
        <v>26</v>
      </c>
      <c r="U10654" s="0" t="s">
        <v>77326</v>
      </c>
    </row>
    <row r="10655" customFormat="false" ht="15" hidden="false" customHeight="false" outlineLevel="0" collapsed="false">
      <c r="A10655" s="0" t="s">
        <v>77327</v>
      </c>
      <c r="B10655" s="0" t="s">
        <v>15920</v>
      </c>
      <c r="C10655" s="0" t="s">
        <v>77328</v>
      </c>
      <c r="D10655" s="0" t="s">
        <v>77329</v>
      </c>
      <c r="E10655" s="0" t="s">
        <v>77330</v>
      </c>
      <c r="F10655" s="0" t="s">
        <v>26</v>
      </c>
      <c r="G10655" s="0" t="s">
        <v>26</v>
      </c>
      <c r="H10655" s="0" t="n">
        <f aca="false">TRUE()</f>
        <v>1</v>
      </c>
      <c r="I10655" s="0" t="s">
        <v>26</v>
      </c>
      <c r="J10655" s="0" t="s">
        <v>26</v>
      </c>
      <c r="K10655" s="0" t="n">
        <f aca="false">TRUE()</f>
        <v>1</v>
      </c>
      <c r="L10655" s="0" t="s">
        <v>26</v>
      </c>
      <c r="M10655" s="0" t="s">
        <v>26</v>
      </c>
      <c r="N10655" s="0" t="s">
        <v>567</v>
      </c>
      <c r="O10655" s="0" t="s">
        <v>26</v>
      </c>
      <c r="P10655" s="0" t="s">
        <v>77331</v>
      </c>
      <c r="Q10655" s="0" t="s">
        <v>77332</v>
      </c>
      <c r="R10655" s="0" t="s">
        <v>77333</v>
      </c>
      <c r="S10655" s="0" t="s">
        <v>26</v>
      </c>
      <c r="T10655" s="0" t="n">
        <f aca="false">TRUE()</f>
        <v>1</v>
      </c>
      <c r="U10655" s="0" t="s">
        <v>77334</v>
      </c>
    </row>
    <row r="10656" customFormat="false" ht="15" hidden="false" customHeight="false" outlineLevel="0" collapsed="false">
      <c r="A10656" s="0" t="s">
        <v>77335</v>
      </c>
      <c r="B10656" s="0" t="s">
        <v>15920</v>
      </c>
      <c r="C10656" s="0" t="s">
        <v>25989</v>
      </c>
      <c r="D10656" s="0" t="s">
        <v>77336</v>
      </c>
      <c r="E10656" s="0" t="s">
        <v>77337</v>
      </c>
      <c r="F10656" s="0" t="n">
        <f aca="false">TRUE()</f>
        <v>1</v>
      </c>
      <c r="G10656" s="0" t="s">
        <v>26</v>
      </c>
      <c r="H10656" s="0" t="s">
        <v>26</v>
      </c>
      <c r="I10656" s="0" t="s">
        <v>26</v>
      </c>
      <c r="J10656" s="0" t="s">
        <v>26</v>
      </c>
      <c r="K10656" s="0" t="s">
        <v>26</v>
      </c>
      <c r="L10656" s="0" t="s">
        <v>26</v>
      </c>
      <c r="M10656" s="0" t="s">
        <v>26</v>
      </c>
      <c r="N10656" s="0" t="s">
        <v>58</v>
      </c>
      <c r="O10656" s="0" t="s">
        <v>77338</v>
      </c>
      <c r="P10656" s="0" t="s">
        <v>77339</v>
      </c>
      <c r="Q10656" s="0" t="s">
        <v>77340</v>
      </c>
      <c r="R10656" s="0" t="s">
        <v>77341</v>
      </c>
      <c r="S10656" s="0" t="s">
        <v>32</v>
      </c>
      <c r="T10656" s="0" t="n">
        <f aca="false">TRUE()</f>
        <v>1</v>
      </c>
      <c r="U10656" s="0" t="s">
        <v>77342</v>
      </c>
    </row>
    <row r="10657" customFormat="false" ht="15" hidden="false" customHeight="false" outlineLevel="0" collapsed="false">
      <c r="A10657" s="0" t="s">
        <v>52436</v>
      </c>
      <c r="B10657" s="0" t="s">
        <v>15920</v>
      </c>
      <c r="C10657" s="0" t="s">
        <v>25989</v>
      </c>
      <c r="D10657" s="0" t="s">
        <v>77343</v>
      </c>
      <c r="E10657" s="0" t="s">
        <v>77344</v>
      </c>
      <c r="F10657" s="0" t="n">
        <f aca="false">TRUE()</f>
        <v>1</v>
      </c>
      <c r="G10657" s="0" t="s">
        <v>26</v>
      </c>
      <c r="H10657" s="0" t="n">
        <f aca="false">TRUE()</f>
        <v>1</v>
      </c>
      <c r="I10657" s="0" t="s">
        <v>26</v>
      </c>
      <c r="J10657" s="0" t="n">
        <f aca="false">TRUE()</f>
        <v>1</v>
      </c>
      <c r="K10657" s="0" t="n">
        <f aca="false">TRUE()</f>
        <v>1</v>
      </c>
      <c r="L10657" s="0" t="n">
        <f aca="false">TRUE()</f>
        <v>1</v>
      </c>
      <c r="M10657" s="0" t="n">
        <f aca="false">TRUE()</f>
        <v>1</v>
      </c>
      <c r="N10657" s="0" t="s">
        <v>508</v>
      </c>
      <c r="O10657" s="0" t="s">
        <v>26</v>
      </c>
      <c r="P10657" s="0" t="s">
        <v>77345</v>
      </c>
      <c r="Q10657" s="0" t="s">
        <v>77346</v>
      </c>
      <c r="R10657" s="0" t="s">
        <v>77347</v>
      </c>
      <c r="S10657" s="0" t="s">
        <v>32</v>
      </c>
      <c r="T10657" s="0" t="s">
        <v>26</v>
      </c>
      <c r="U10657" s="0" t="s">
        <v>77348</v>
      </c>
    </row>
    <row r="10658" customFormat="false" ht="15" hidden="false" customHeight="false" outlineLevel="0" collapsed="false">
      <c r="A10658" s="0" t="s">
        <v>77349</v>
      </c>
      <c r="B10658" s="0" t="s">
        <v>26005</v>
      </c>
      <c r="C10658" s="0" t="s">
        <v>26015</v>
      </c>
      <c r="D10658" s="0" t="s">
        <v>20323</v>
      </c>
      <c r="E10658" s="0" t="s">
        <v>77350</v>
      </c>
      <c r="F10658" s="0" t="n">
        <f aca="false">TRUE()</f>
        <v>1</v>
      </c>
      <c r="G10658" s="0" t="s">
        <v>26</v>
      </c>
      <c r="H10658" s="0" t="n">
        <f aca="false">TRUE()</f>
        <v>1</v>
      </c>
      <c r="I10658" s="0" t="n">
        <f aca="false">TRUE()</f>
        <v>1</v>
      </c>
      <c r="J10658" s="0" t="n">
        <f aca="false">TRUE()</f>
        <v>1</v>
      </c>
      <c r="K10658" s="0" t="n">
        <f aca="false">TRUE()</f>
        <v>1</v>
      </c>
      <c r="L10658" s="0" t="n">
        <f aca="false">TRUE()</f>
        <v>1</v>
      </c>
      <c r="M10658" s="0" t="n">
        <f aca="false">TRUE()</f>
        <v>1</v>
      </c>
      <c r="N10658" s="0" t="s">
        <v>27</v>
      </c>
      <c r="O10658" s="0" t="s">
        <v>77351</v>
      </c>
      <c r="P10658" s="0" t="s">
        <v>77352</v>
      </c>
      <c r="Q10658" s="0" t="s">
        <v>77353</v>
      </c>
      <c r="R10658" s="0" t="s">
        <v>77354</v>
      </c>
      <c r="S10658" s="0" t="s">
        <v>61</v>
      </c>
      <c r="T10658" s="0" t="s">
        <v>26</v>
      </c>
      <c r="U10658" s="0" t="s">
        <v>77355</v>
      </c>
    </row>
    <row r="10659" customFormat="false" ht="15" hidden="false" customHeight="false" outlineLevel="0" collapsed="false">
      <c r="A10659" s="0" t="s">
        <v>77356</v>
      </c>
      <c r="B10659" s="0" t="s">
        <v>26</v>
      </c>
      <c r="C10659" s="0" t="s">
        <v>26</v>
      </c>
      <c r="D10659" s="0" t="s">
        <v>26</v>
      </c>
      <c r="E10659" s="0" t="s">
        <v>77357</v>
      </c>
      <c r="F10659" s="0" t="n">
        <f aca="false">TRUE()</f>
        <v>1</v>
      </c>
      <c r="G10659" s="0" t="s">
        <v>26</v>
      </c>
      <c r="H10659" s="0" t="n">
        <f aca="false">TRUE()</f>
        <v>1</v>
      </c>
      <c r="I10659" s="0" t="n">
        <f aca="false">TRUE()</f>
        <v>1</v>
      </c>
      <c r="J10659" s="0" t="n">
        <f aca="false">TRUE()</f>
        <v>1</v>
      </c>
      <c r="K10659" s="0" t="n">
        <f aca="false">TRUE()</f>
        <v>1</v>
      </c>
      <c r="L10659" s="0" t="n">
        <f aca="false">TRUE()</f>
        <v>1</v>
      </c>
      <c r="M10659" s="0" t="n">
        <f aca="false">TRUE()</f>
        <v>1</v>
      </c>
      <c r="N10659" s="0" t="s">
        <v>13901</v>
      </c>
      <c r="O10659" s="0" t="s">
        <v>77358</v>
      </c>
      <c r="P10659" s="0" t="s">
        <v>77359</v>
      </c>
      <c r="Q10659" s="0" t="s">
        <v>77360</v>
      </c>
      <c r="R10659" s="0" t="s">
        <v>26</v>
      </c>
      <c r="S10659" s="0" t="s">
        <v>61</v>
      </c>
      <c r="T10659" s="0" t="s">
        <v>26</v>
      </c>
      <c r="U10659" s="0" t="s">
        <v>26</v>
      </c>
    </row>
    <row r="10660" customFormat="false" ht="15" hidden="false" customHeight="false" outlineLevel="0" collapsed="false">
      <c r="A10660" s="0" t="s">
        <v>52436</v>
      </c>
      <c r="B10660" s="0" t="s">
        <v>26005</v>
      </c>
      <c r="C10660" s="0" t="s">
        <v>26015</v>
      </c>
      <c r="D10660" s="0" t="s">
        <v>77361</v>
      </c>
      <c r="E10660" s="0" t="s">
        <v>77362</v>
      </c>
      <c r="F10660" s="0" t="n">
        <f aca="false">TRUE()</f>
        <v>1</v>
      </c>
      <c r="G10660" s="0" t="s">
        <v>26</v>
      </c>
      <c r="H10660" s="0" t="n">
        <f aca="false">TRUE()</f>
        <v>1</v>
      </c>
      <c r="I10660" s="0" t="n">
        <f aca="false">TRUE()</f>
        <v>1</v>
      </c>
      <c r="J10660" s="0" t="n">
        <f aca="false">TRUE()</f>
        <v>1</v>
      </c>
      <c r="K10660" s="0" t="n">
        <f aca="false">TRUE()</f>
        <v>1</v>
      </c>
      <c r="L10660" s="0" t="n">
        <f aca="false">TRUE()</f>
        <v>1</v>
      </c>
      <c r="M10660" s="0" t="n">
        <f aca="false">TRUE()</f>
        <v>1</v>
      </c>
      <c r="N10660" s="0" t="s">
        <v>35753</v>
      </c>
      <c r="O10660" s="0" t="s">
        <v>77363</v>
      </c>
      <c r="P10660" s="0" t="s">
        <v>77364</v>
      </c>
      <c r="Q10660" s="0" t="s">
        <v>77365</v>
      </c>
      <c r="R10660" s="0" t="s">
        <v>77366</v>
      </c>
      <c r="S10660" s="0" t="s">
        <v>32</v>
      </c>
      <c r="T10660" s="0" t="s">
        <v>26</v>
      </c>
      <c r="U10660" s="0" t="s">
        <v>77367</v>
      </c>
    </row>
    <row r="10661" customFormat="false" ht="15" hidden="false" customHeight="false" outlineLevel="0" collapsed="false">
      <c r="A10661" s="0" t="s">
        <v>77368</v>
      </c>
      <c r="B10661" s="0" t="s">
        <v>26005</v>
      </c>
      <c r="C10661" s="0" t="s">
        <v>26015</v>
      </c>
      <c r="D10661" s="0" t="s">
        <v>77369</v>
      </c>
      <c r="E10661" s="0" t="s">
        <v>77370</v>
      </c>
      <c r="F10661" s="0" t="n">
        <f aca="false">TRUE()</f>
        <v>1</v>
      </c>
      <c r="G10661" s="0" t="n">
        <f aca="false">TRUE()</f>
        <v>1</v>
      </c>
      <c r="H10661" s="0" t="n">
        <f aca="false">TRUE()</f>
        <v>1</v>
      </c>
      <c r="I10661" s="0" t="s">
        <v>26</v>
      </c>
      <c r="J10661" s="0" t="n">
        <f aca="false">TRUE()</f>
        <v>1</v>
      </c>
      <c r="K10661" s="0" t="n">
        <f aca="false">TRUE()</f>
        <v>1</v>
      </c>
      <c r="L10661" s="0" t="n">
        <f aca="false">TRUE()</f>
        <v>1</v>
      </c>
      <c r="M10661" s="0" t="n">
        <f aca="false">TRUE()</f>
        <v>1</v>
      </c>
      <c r="N10661" s="0" t="s">
        <v>58</v>
      </c>
      <c r="O10661" s="0" t="s">
        <v>77371</v>
      </c>
      <c r="P10661" s="0" t="s">
        <v>77372</v>
      </c>
      <c r="Q10661" s="0" t="s">
        <v>77373</v>
      </c>
      <c r="R10661" s="0" t="s">
        <v>77374</v>
      </c>
      <c r="S10661" s="0" t="s">
        <v>32</v>
      </c>
      <c r="T10661" s="0" t="n">
        <f aca="false">TRUE()</f>
        <v>1</v>
      </c>
      <c r="U10661" s="0" t="s">
        <v>77375</v>
      </c>
    </row>
    <row r="10662" customFormat="false" ht="15" hidden="false" customHeight="false" outlineLevel="0" collapsed="false">
      <c r="A10662" s="0" t="s">
        <v>77376</v>
      </c>
      <c r="B10662" s="0" t="s">
        <v>26005</v>
      </c>
      <c r="C10662" s="0" t="s">
        <v>26015</v>
      </c>
      <c r="D10662" s="0" t="s">
        <v>77377</v>
      </c>
      <c r="E10662" s="0" t="s">
        <v>77378</v>
      </c>
      <c r="F10662" s="0" t="n">
        <f aca="false">TRUE()</f>
        <v>1</v>
      </c>
      <c r="G10662" s="0" t="s">
        <v>26</v>
      </c>
      <c r="H10662" s="0" t="n">
        <f aca="false">TRUE()</f>
        <v>1</v>
      </c>
      <c r="I10662" s="0" t="s">
        <v>26</v>
      </c>
      <c r="J10662" s="0" t="n">
        <f aca="false">TRUE()</f>
        <v>1</v>
      </c>
      <c r="K10662" s="0" t="n">
        <f aca="false">TRUE()</f>
        <v>1</v>
      </c>
      <c r="L10662" s="0" t="n">
        <f aca="false">TRUE()</f>
        <v>1</v>
      </c>
      <c r="M10662" s="0" t="n">
        <f aca="false">TRUE()</f>
        <v>1</v>
      </c>
      <c r="N10662" s="0" t="s">
        <v>284</v>
      </c>
      <c r="O10662" s="0" t="s">
        <v>77379</v>
      </c>
      <c r="P10662" s="0" t="s">
        <v>77380</v>
      </c>
      <c r="Q10662" s="0" t="s">
        <v>77381</v>
      </c>
      <c r="R10662" s="0" t="s">
        <v>77382</v>
      </c>
      <c r="S10662" s="0" t="s">
        <v>32</v>
      </c>
      <c r="T10662" s="0" t="s">
        <v>26</v>
      </c>
      <c r="U10662" s="0" t="s">
        <v>77383</v>
      </c>
    </row>
    <row r="10663" customFormat="false" ht="15" hidden="false" customHeight="false" outlineLevel="0" collapsed="false">
      <c r="A10663" s="0" t="s">
        <v>77384</v>
      </c>
      <c r="B10663" s="0" t="s">
        <v>26005</v>
      </c>
      <c r="C10663" s="0" t="s">
        <v>26024</v>
      </c>
      <c r="D10663" s="0" t="s">
        <v>77385</v>
      </c>
      <c r="E10663" s="0" t="s">
        <v>77386</v>
      </c>
      <c r="F10663" s="0" t="n">
        <f aca="false">TRUE()</f>
        <v>1</v>
      </c>
      <c r="G10663" s="0" t="s">
        <v>26</v>
      </c>
      <c r="H10663" s="0" t="n">
        <f aca="false">TRUE()</f>
        <v>1</v>
      </c>
      <c r="I10663" s="0" t="n">
        <f aca="false">TRUE()</f>
        <v>1</v>
      </c>
      <c r="J10663" s="0" t="n">
        <f aca="false">TRUE()</f>
        <v>1</v>
      </c>
      <c r="K10663" s="0" t="n">
        <f aca="false">TRUE()</f>
        <v>1</v>
      </c>
      <c r="L10663" s="0" t="n">
        <f aca="false">TRUE()</f>
        <v>1</v>
      </c>
      <c r="M10663" s="0" t="n">
        <f aca="false">TRUE()</f>
        <v>1</v>
      </c>
      <c r="N10663" s="0" t="s">
        <v>508</v>
      </c>
      <c r="O10663" s="0" t="s">
        <v>26</v>
      </c>
      <c r="P10663" s="0" t="s">
        <v>77387</v>
      </c>
      <c r="Q10663" s="0" t="s">
        <v>77388</v>
      </c>
      <c r="R10663" s="0" t="s">
        <v>77389</v>
      </c>
      <c r="S10663" s="0" t="s">
        <v>61</v>
      </c>
      <c r="T10663" s="0" t="s">
        <v>26</v>
      </c>
      <c r="U10663" s="0" t="s">
        <v>77390</v>
      </c>
    </row>
    <row r="10664" customFormat="false" ht="15" hidden="false" customHeight="false" outlineLevel="0" collapsed="false">
      <c r="A10664" s="0" t="s">
        <v>77391</v>
      </c>
      <c r="B10664" s="0" t="s">
        <v>26005</v>
      </c>
      <c r="C10664" s="0" t="s">
        <v>26024</v>
      </c>
      <c r="D10664" s="0" t="s">
        <v>77392</v>
      </c>
      <c r="E10664" s="0" t="s">
        <v>77393</v>
      </c>
      <c r="F10664" s="0" t="n">
        <f aca="false">TRUE()</f>
        <v>1</v>
      </c>
      <c r="G10664" s="0" t="s">
        <v>26</v>
      </c>
      <c r="H10664" s="0" t="n">
        <f aca="false">TRUE()</f>
        <v>1</v>
      </c>
      <c r="I10664" s="0" t="n">
        <f aca="false">TRUE()</f>
        <v>1</v>
      </c>
      <c r="J10664" s="0" t="n">
        <f aca="false">TRUE()</f>
        <v>1</v>
      </c>
      <c r="K10664" s="0" t="n">
        <f aca="false">TRUE()</f>
        <v>1</v>
      </c>
      <c r="L10664" s="0" t="n">
        <f aca="false">TRUE()</f>
        <v>1</v>
      </c>
      <c r="M10664" s="0" t="n">
        <f aca="false">TRUE()</f>
        <v>1</v>
      </c>
      <c r="N10664" s="0" t="s">
        <v>89</v>
      </c>
      <c r="O10664" s="0" t="s">
        <v>26</v>
      </c>
      <c r="P10664" s="0" t="s">
        <v>77394</v>
      </c>
      <c r="Q10664" s="0" t="s">
        <v>77391</v>
      </c>
      <c r="R10664" s="0" t="s">
        <v>77395</v>
      </c>
      <c r="S10664" s="0" t="s">
        <v>184</v>
      </c>
      <c r="T10664" s="0" t="s">
        <v>26</v>
      </c>
      <c r="U10664" s="0" t="s">
        <v>77396</v>
      </c>
    </row>
    <row r="10665" customFormat="false" ht="15" hidden="false" customHeight="false" outlineLevel="0" collapsed="false">
      <c r="A10665" s="0" t="s">
        <v>77397</v>
      </c>
      <c r="B10665" s="0" t="s">
        <v>26005</v>
      </c>
      <c r="C10665" s="0" t="s">
        <v>26024</v>
      </c>
      <c r="D10665" s="0" t="s">
        <v>77398</v>
      </c>
      <c r="E10665" s="0" t="s">
        <v>77399</v>
      </c>
      <c r="F10665" s="0" t="n">
        <f aca="false">TRUE()</f>
        <v>1</v>
      </c>
      <c r="G10665" s="0" t="s">
        <v>26</v>
      </c>
      <c r="H10665" s="0" t="n">
        <f aca="false">TRUE()</f>
        <v>1</v>
      </c>
      <c r="I10665" s="0" t="n">
        <f aca="false">TRUE()</f>
        <v>1</v>
      </c>
      <c r="J10665" s="0" t="n">
        <f aca="false">TRUE()</f>
        <v>1</v>
      </c>
      <c r="K10665" s="0" t="n">
        <f aca="false">TRUE()</f>
        <v>1</v>
      </c>
      <c r="L10665" s="0" t="n">
        <f aca="false">TRUE()</f>
        <v>1</v>
      </c>
      <c r="M10665" s="0" t="n">
        <f aca="false">TRUE()</f>
        <v>1</v>
      </c>
      <c r="N10665" s="0" t="s">
        <v>214</v>
      </c>
      <c r="O10665" s="0" t="s">
        <v>26</v>
      </c>
      <c r="P10665" s="0" t="s">
        <v>77400</v>
      </c>
      <c r="Q10665" s="0" t="s">
        <v>77401</v>
      </c>
      <c r="R10665" s="0" t="s">
        <v>77402</v>
      </c>
      <c r="S10665" s="0" t="s">
        <v>492</v>
      </c>
      <c r="T10665" s="0" t="s">
        <v>26</v>
      </c>
      <c r="U10665" s="0" t="s">
        <v>77403</v>
      </c>
    </row>
    <row r="10666" customFormat="false" ht="15" hidden="false" customHeight="false" outlineLevel="0" collapsed="false">
      <c r="A10666" s="0" t="s">
        <v>77404</v>
      </c>
      <c r="B10666" s="0" t="s">
        <v>26005</v>
      </c>
      <c r="C10666" s="0" t="s">
        <v>26024</v>
      </c>
      <c r="D10666" s="0" t="s">
        <v>77405</v>
      </c>
      <c r="E10666" s="0" t="s">
        <v>77406</v>
      </c>
      <c r="F10666" s="0" t="n">
        <f aca="false">TRUE()</f>
        <v>1</v>
      </c>
      <c r="G10666" s="0" t="s">
        <v>26</v>
      </c>
      <c r="H10666" s="0" t="n">
        <f aca="false">TRUE()</f>
        <v>1</v>
      </c>
      <c r="I10666" s="0" t="n">
        <f aca="false">TRUE()</f>
        <v>1</v>
      </c>
      <c r="J10666" s="0" t="n">
        <f aca="false">TRUE()</f>
        <v>1</v>
      </c>
      <c r="K10666" s="0" t="n">
        <f aca="false">TRUE()</f>
        <v>1</v>
      </c>
      <c r="L10666" s="0" t="n">
        <f aca="false">TRUE()</f>
        <v>1</v>
      </c>
      <c r="M10666" s="0" t="n">
        <f aca="false">TRUE()</f>
        <v>1</v>
      </c>
      <c r="N10666" s="0" t="s">
        <v>214</v>
      </c>
      <c r="O10666" s="0" t="s">
        <v>26</v>
      </c>
      <c r="P10666" s="0" t="s">
        <v>77407</v>
      </c>
      <c r="Q10666" s="0" t="s">
        <v>77408</v>
      </c>
      <c r="R10666" s="0" t="s">
        <v>77409</v>
      </c>
      <c r="S10666" s="0" t="s">
        <v>61</v>
      </c>
      <c r="T10666" s="0" t="s">
        <v>26</v>
      </c>
      <c r="U10666" s="0" t="s">
        <v>77410</v>
      </c>
    </row>
    <row r="10667" customFormat="false" ht="15" hidden="false" customHeight="false" outlineLevel="0" collapsed="false">
      <c r="A10667" s="0" t="s">
        <v>77411</v>
      </c>
      <c r="B10667" s="0" t="s">
        <v>26005</v>
      </c>
      <c r="C10667" s="0" t="s">
        <v>26024</v>
      </c>
      <c r="D10667" s="0" t="s">
        <v>77412</v>
      </c>
      <c r="E10667" s="0" t="s">
        <v>77413</v>
      </c>
      <c r="F10667" s="0" t="n">
        <f aca="false">TRUE()</f>
        <v>1</v>
      </c>
      <c r="G10667" s="0" t="s">
        <v>26</v>
      </c>
      <c r="H10667" s="0" t="n">
        <f aca="false">TRUE()</f>
        <v>1</v>
      </c>
      <c r="I10667" s="0" t="n">
        <f aca="false">TRUE()</f>
        <v>1</v>
      </c>
      <c r="J10667" s="0" t="n">
        <f aca="false">TRUE()</f>
        <v>1</v>
      </c>
      <c r="K10667" s="0" t="n">
        <f aca="false">TRUE()</f>
        <v>1</v>
      </c>
      <c r="L10667" s="0" t="n">
        <f aca="false">TRUE()</f>
        <v>1</v>
      </c>
      <c r="M10667" s="0" t="n">
        <f aca="false">TRUE()</f>
        <v>1</v>
      </c>
      <c r="N10667" s="0" t="s">
        <v>117</v>
      </c>
      <c r="O10667" s="0" t="s">
        <v>26</v>
      </c>
      <c r="P10667" s="0" t="s">
        <v>77414</v>
      </c>
      <c r="Q10667" s="0" t="s">
        <v>77411</v>
      </c>
      <c r="R10667" s="0" t="s">
        <v>77415</v>
      </c>
      <c r="S10667" s="0" t="s">
        <v>32</v>
      </c>
      <c r="T10667" s="0" t="s">
        <v>26</v>
      </c>
      <c r="U10667" s="0" t="s">
        <v>77416</v>
      </c>
    </row>
    <row r="10668" customFormat="false" ht="15" hidden="false" customHeight="false" outlineLevel="0" collapsed="false">
      <c r="A10668" s="0" t="s">
        <v>77417</v>
      </c>
      <c r="B10668" s="0" t="s">
        <v>26005</v>
      </c>
      <c r="C10668" s="0" t="s">
        <v>26024</v>
      </c>
      <c r="D10668" s="0" t="s">
        <v>77418</v>
      </c>
      <c r="E10668" s="0" t="s">
        <v>26</v>
      </c>
      <c r="F10668" s="0" t="n">
        <f aca="false">TRUE()</f>
        <v>1</v>
      </c>
      <c r="G10668" s="0" t="s">
        <v>26</v>
      </c>
      <c r="H10668" s="0" t="n">
        <f aca="false">TRUE()</f>
        <v>1</v>
      </c>
      <c r="I10668" s="0" t="n">
        <f aca="false">TRUE()</f>
        <v>1</v>
      </c>
      <c r="J10668" s="0" t="n">
        <f aca="false">TRUE()</f>
        <v>1</v>
      </c>
      <c r="K10668" s="0" t="n">
        <f aca="false">TRUE()</f>
        <v>1</v>
      </c>
      <c r="L10668" s="0" t="n">
        <f aca="false">TRUE()</f>
        <v>1</v>
      </c>
      <c r="M10668" s="0" t="n">
        <f aca="false">TRUE()</f>
        <v>1</v>
      </c>
      <c r="N10668" s="0" t="s">
        <v>2354</v>
      </c>
      <c r="O10668" s="0" t="s">
        <v>26</v>
      </c>
      <c r="P10668" s="0" t="s">
        <v>77419</v>
      </c>
      <c r="Q10668" s="0" t="s">
        <v>77420</v>
      </c>
      <c r="R10668" s="0" t="s">
        <v>77421</v>
      </c>
      <c r="S10668" s="0" t="s">
        <v>54</v>
      </c>
      <c r="T10668" s="0" t="n">
        <f aca="false">TRUE()</f>
        <v>1</v>
      </c>
      <c r="U10668" s="0" t="s">
        <v>77422</v>
      </c>
    </row>
    <row r="10669" customFormat="false" ht="15" hidden="false" customHeight="false" outlineLevel="0" collapsed="false">
      <c r="A10669" s="0" t="s">
        <v>69816</v>
      </c>
      <c r="B10669" s="0" t="s">
        <v>26005</v>
      </c>
      <c r="C10669" s="0" t="s">
        <v>26024</v>
      </c>
      <c r="D10669" s="0" t="s">
        <v>77423</v>
      </c>
      <c r="E10669" s="0" t="s">
        <v>26</v>
      </c>
      <c r="F10669" s="0" t="n">
        <f aca="false">TRUE()</f>
        <v>1</v>
      </c>
      <c r="G10669" s="0" t="s">
        <v>26</v>
      </c>
      <c r="H10669" s="0" t="n">
        <f aca="false">TRUE()</f>
        <v>1</v>
      </c>
      <c r="I10669" s="0" t="n">
        <f aca="false">TRUE()</f>
        <v>1</v>
      </c>
      <c r="J10669" s="0" t="n">
        <f aca="false">TRUE()</f>
        <v>1</v>
      </c>
      <c r="K10669" s="0" t="n">
        <f aca="false">TRUE()</f>
        <v>1</v>
      </c>
      <c r="L10669" s="0" t="n">
        <f aca="false">TRUE()</f>
        <v>1</v>
      </c>
      <c r="M10669" s="0" t="n">
        <f aca="false">TRUE()</f>
        <v>1</v>
      </c>
      <c r="N10669" s="0" t="s">
        <v>89</v>
      </c>
      <c r="O10669" s="0" t="s">
        <v>26</v>
      </c>
      <c r="P10669" s="0" t="s">
        <v>77190</v>
      </c>
      <c r="Q10669" s="0" t="s">
        <v>77191</v>
      </c>
      <c r="R10669" s="0" t="s">
        <v>77424</v>
      </c>
      <c r="S10669" s="0" t="s">
        <v>61</v>
      </c>
      <c r="T10669" s="0" t="n">
        <f aca="false">TRUE()</f>
        <v>1</v>
      </c>
      <c r="U10669" s="0" t="s">
        <v>77425</v>
      </c>
    </row>
    <row r="10670" customFormat="false" ht="15" hidden="false" customHeight="false" outlineLevel="0" collapsed="false">
      <c r="A10670" s="0" t="s">
        <v>77426</v>
      </c>
      <c r="B10670" s="0" t="s">
        <v>26005</v>
      </c>
      <c r="C10670" s="0" t="s">
        <v>26024</v>
      </c>
      <c r="D10670" s="0" t="s">
        <v>77427</v>
      </c>
      <c r="E10670" s="0" t="s">
        <v>26</v>
      </c>
      <c r="F10670" s="0" t="n">
        <f aca="false">TRUE()</f>
        <v>1</v>
      </c>
      <c r="G10670" s="0" t="s">
        <v>26</v>
      </c>
      <c r="H10670" s="0" t="n">
        <f aca="false">TRUE()</f>
        <v>1</v>
      </c>
      <c r="I10670" s="0" t="n">
        <f aca="false">TRUE()</f>
        <v>1</v>
      </c>
      <c r="J10670" s="0" t="n">
        <f aca="false">TRUE()</f>
        <v>1</v>
      </c>
      <c r="K10670" s="0" t="n">
        <f aca="false">TRUE()</f>
        <v>1</v>
      </c>
      <c r="L10670" s="0" t="n">
        <f aca="false">TRUE()</f>
        <v>1</v>
      </c>
      <c r="M10670" s="0" t="n">
        <f aca="false">TRUE()</f>
        <v>1</v>
      </c>
      <c r="N10670" s="0" t="s">
        <v>2354</v>
      </c>
      <c r="O10670" s="0" t="s">
        <v>77428</v>
      </c>
      <c r="P10670" s="0" t="s">
        <v>77429</v>
      </c>
      <c r="Q10670" s="0" t="s">
        <v>77430</v>
      </c>
      <c r="R10670" s="0" t="s">
        <v>77431</v>
      </c>
      <c r="S10670" s="0" t="s">
        <v>184</v>
      </c>
      <c r="T10670" s="0" t="n">
        <f aca="false">TRUE()</f>
        <v>1</v>
      </c>
      <c r="U10670" s="0" t="s">
        <v>77432</v>
      </c>
    </row>
    <row r="10671" customFormat="false" ht="15" hidden="false" customHeight="false" outlineLevel="0" collapsed="false">
      <c r="A10671" s="0" t="s">
        <v>77433</v>
      </c>
      <c r="B10671" s="0" t="s">
        <v>26005</v>
      </c>
      <c r="C10671" s="0" t="s">
        <v>26033</v>
      </c>
      <c r="D10671" s="0" t="s">
        <v>77434</v>
      </c>
      <c r="E10671" s="0" t="s">
        <v>77435</v>
      </c>
      <c r="F10671" s="0" t="n">
        <f aca="false">TRUE()</f>
        <v>1</v>
      </c>
      <c r="G10671" s="0" t="s">
        <v>26</v>
      </c>
      <c r="H10671" s="0" t="n">
        <f aca="false">TRUE()</f>
        <v>1</v>
      </c>
      <c r="I10671" s="0" t="s">
        <v>26</v>
      </c>
      <c r="J10671" s="0" t="n">
        <f aca="false">TRUE()</f>
        <v>1</v>
      </c>
      <c r="K10671" s="0" t="n">
        <f aca="false">TRUE()</f>
        <v>1</v>
      </c>
      <c r="L10671" s="0" t="n">
        <f aca="false">TRUE()</f>
        <v>1</v>
      </c>
      <c r="M10671" s="0" t="n">
        <f aca="false">TRUE()</f>
        <v>1</v>
      </c>
      <c r="N10671" s="0" t="s">
        <v>58</v>
      </c>
      <c r="O10671" s="0" t="s">
        <v>26</v>
      </c>
      <c r="P10671" s="0" t="s">
        <v>77436</v>
      </c>
      <c r="Q10671" s="0" t="s">
        <v>77437</v>
      </c>
      <c r="R10671" s="0" t="s">
        <v>77438</v>
      </c>
      <c r="S10671" s="0" t="s">
        <v>32</v>
      </c>
      <c r="T10671" s="0" t="s">
        <v>26</v>
      </c>
      <c r="U10671" s="0" t="s">
        <v>77439</v>
      </c>
    </row>
    <row r="10672" customFormat="false" ht="15" hidden="false" customHeight="false" outlineLevel="0" collapsed="false">
      <c r="A10672" s="0" t="s">
        <v>77440</v>
      </c>
      <c r="B10672" s="0" t="s">
        <v>26005</v>
      </c>
      <c r="C10672" s="0" t="s">
        <v>26033</v>
      </c>
      <c r="D10672" s="0" t="s">
        <v>77441</v>
      </c>
      <c r="E10672" s="0" t="s">
        <v>77442</v>
      </c>
      <c r="F10672" s="0" t="s">
        <v>26</v>
      </c>
      <c r="G10672" s="0" t="s">
        <v>26</v>
      </c>
      <c r="H10672" s="0" t="n">
        <f aca="false">TRUE()</f>
        <v>1</v>
      </c>
      <c r="I10672" s="0" t="s">
        <v>26</v>
      </c>
      <c r="J10672" s="0" t="s">
        <v>26</v>
      </c>
      <c r="K10672" s="0" t="n">
        <f aca="false">TRUE()</f>
        <v>1</v>
      </c>
      <c r="L10672" s="0" t="s">
        <v>26</v>
      </c>
      <c r="M10672" s="0" t="s">
        <v>26</v>
      </c>
      <c r="N10672" s="0" t="s">
        <v>3168</v>
      </c>
      <c r="O10672" s="0" t="s">
        <v>26</v>
      </c>
      <c r="P10672" s="0" t="s">
        <v>77443</v>
      </c>
      <c r="Q10672" s="0" t="s">
        <v>77440</v>
      </c>
      <c r="R10672" s="0" t="s">
        <v>77444</v>
      </c>
      <c r="S10672" s="0" t="s">
        <v>32</v>
      </c>
      <c r="T10672" s="0" t="s">
        <v>26</v>
      </c>
      <c r="U10672" s="0" t="s">
        <v>77445</v>
      </c>
    </row>
    <row r="10673" customFormat="false" ht="15" hidden="false" customHeight="false" outlineLevel="0" collapsed="false">
      <c r="A10673" s="0" t="s">
        <v>77446</v>
      </c>
      <c r="B10673" s="0" t="s">
        <v>26005</v>
      </c>
      <c r="C10673" s="0" t="s">
        <v>26033</v>
      </c>
      <c r="D10673" s="0" t="s">
        <v>77447</v>
      </c>
      <c r="E10673" s="0" t="s">
        <v>77448</v>
      </c>
      <c r="F10673" s="0" t="n">
        <f aca="false">TRUE()</f>
        <v>1</v>
      </c>
      <c r="G10673" s="0" t="s">
        <v>26</v>
      </c>
      <c r="H10673" s="0" t="n">
        <f aca="false">TRUE()</f>
        <v>1</v>
      </c>
      <c r="I10673" s="0" t="s">
        <v>26</v>
      </c>
      <c r="J10673" s="0" t="n">
        <f aca="false">TRUE()</f>
        <v>1</v>
      </c>
      <c r="K10673" s="0" t="n">
        <f aca="false">TRUE()</f>
        <v>1</v>
      </c>
      <c r="L10673" s="0" t="n">
        <f aca="false">TRUE()</f>
        <v>1</v>
      </c>
      <c r="M10673" s="0" t="n">
        <f aca="false">TRUE()</f>
        <v>1</v>
      </c>
      <c r="N10673" s="0" t="s">
        <v>27</v>
      </c>
      <c r="O10673" s="0" t="s">
        <v>77449</v>
      </c>
      <c r="P10673" s="0" t="s">
        <v>77450</v>
      </c>
      <c r="Q10673" s="0" t="s">
        <v>77451</v>
      </c>
      <c r="R10673" s="0" t="s">
        <v>77452</v>
      </c>
      <c r="S10673" s="0" t="s">
        <v>32</v>
      </c>
      <c r="T10673" s="0" t="n">
        <f aca="false">TRUE()</f>
        <v>1</v>
      </c>
      <c r="U10673" s="0" t="s">
        <v>77453</v>
      </c>
    </row>
    <row r="10674" customFormat="false" ht="15" hidden="false" customHeight="false" outlineLevel="0" collapsed="false">
      <c r="A10674" s="0" t="s">
        <v>77454</v>
      </c>
      <c r="B10674" s="0" t="s">
        <v>77455</v>
      </c>
      <c r="C10674" s="0" t="s">
        <v>77456</v>
      </c>
      <c r="D10674" s="0" t="s">
        <v>77457</v>
      </c>
      <c r="E10674" s="0" t="s">
        <v>77458</v>
      </c>
      <c r="F10674" s="0" t="n">
        <f aca="false">TRUE()</f>
        <v>1</v>
      </c>
      <c r="G10674" s="0" t="s">
        <v>26</v>
      </c>
      <c r="H10674" s="0" t="n">
        <f aca="false">TRUE()</f>
        <v>1</v>
      </c>
      <c r="I10674" s="0" t="n">
        <f aca="false">TRUE()</f>
        <v>1</v>
      </c>
      <c r="J10674" s="0" t="n">
        <f aca="false">TRUE()</f>
        <v>1</v>
      </c>
      <c r="K10674" s="0" t="n">
        <f aca="false">TRUE()</f>
        <v>1</v>
      </c>
      <c r="L10674" s="0" t="n">
        <f aca="false">TRUE()</f>
        <v>1</v>
      </c>
      <c r="M10674" s="0" t="n">
        <f aca="false">TRUE()</f>
        <v>1</v>
      </c>
      <c r="N10674" s="0" t="s">
        <v>117</v>
      </c>
      <c r="O10674" s="0" t="s">
        <v>26</v>
      </c>
      <c r="P10674" s="0" t="s">
        <v>77459</v>
      </c>
      <c r="Q10674" s="0" t="s">
        <v>77454</v>
      </c>
      <c r="R10674" s="0" t="s">
        <v>77460</v>
      </c>
      <c r="S10674" s="0" t="s">
        <v>184</v>
      </c>
      <c r="T10674" s="0" t="s">
        <v>26</v>
      </c>
      <c r="U10674" s="0" t="s">
        <v>77461</v>
      </c>
    </row>
    <row r="10675" customFormat="false" ht="15" hidden="false" customHeight="false" outlineLevel="0" collapsed="false">
      <c r="A10675" s="0" t="s">
        <v>77462</v>
      </c>
      <c r="B10675" s="0" t="s">
        <v>77455</v>
      </c>
      <c r="C10675" s="0" t="s">
        <v>77456</v>
      </c>
      <c r="D10675" s="0" t="s">
        <v>77463</v>
      </c>
      <c r="E10675" s="0" t="s">
        <v>77464</v>
      </c>
      <c r="F10675" s="0" t="n">
        <f aca="false">TRUE()</f>
        <v>1</v>
      </c>
      <c r="G10675" s="0" t="s">
        <v>26</v>
      </c>
      <c r="H10675" s="0" t="n">
        <f aca="false">TRUE()</f>
        <v>1</v>
      </c>
      <c r="I10675" s="0" t="s">
        <v>26</v>
      </c>
      <c r="J10675" s="0" t="n">
        <f aca="false">TRUE()</f>
        <v>1</v>
      </c>
      <c r="K10675" s="0" t="n">
        <f aca="false">TRUE()</f>
        <v>1</v>
      </c>
      <c r="L10675" s="0" t="n">
        <f aca="false">TRUE()</f>
        <v>1</v>
      </c>
      <c r="M10675" s="0" t="n">
        <f aca="false">TRUE()</f>
        <v>1</v>
      </c>
      <c r="N10675" s="0" t="s">
        <v>27</v>
      </c>
      <c r="O10675" s="0" t="s">
        <v>77465</v>
      </c>
      <c r="P10675" s="0" t="s">
        <v>77466</v>
      </c>
      <c r="Q10675" s="0" t="s">
        <v>77467</v>
      </c>
      <c r="R10675" s="0" t="s">
        <v>77468</v>
      </c>
      <c r="S10675" s="0" t="s">
        <v>32</v>
      </c>
      <c r="T10675" s="0" t="s">
        <v>26</v>
      </c>
      <c r="U10675" s="0" t="s">
        <v>77469</v>
      </c>
    </row>
    <row r="10676" customFormat="false" ht="15" hidden="false" customHeight="false" outlineLevel="0" collapsed="false">
      <c r="A10676" s="0" t="s">
        <v>77470</v>
      </c>
      <c r="B10676" s="0" t="s">
        <v>77455</v>
      </c>
      <c r="C10676" s="0" t="s">
        <v>77456</v>
      </c>
      <c r="D10676" s="0" t="s">
        <v>77471</v>
      </c>
      <c r="E10676" s="0" t="s">
        <v>77472</v>
      </c>
      <c r="F10676" s="0" t="s">
        <v>26</v>
      </c>
      <c r="G10676" s="0" t="s">
        <v>26</v>
      </c>
      <c r="H10676" s="0" t="n">
        <f aca="false">TRUE()</f>
        <v>1</v>
      </c>
      <c r="I10676" s="0" t="s">
        <v>26</v>
      </c>
      <c r="J10676" s="0" t="n">
        <f aca="false">TRUE()</f>
        <v>1</v>
      </c>
      <c r="K10676" s="0" t="n">
        <f aca="false">TRUE()</f>
        <v>1</v>
      </c>
      <c r="L10676" s="0" t="n">
        <f aca="false">TRUE()</f>
        <v>1</v>
      </c>
      <c r="M10676" s="0" t="n">
        <f aca="false">TRUE()</f>
        <v>1</v>
      </c>
      <c r="N10676" s="0" t="s">
        <v>7819</v>
      </c>
      <c r="O10676" s="0" t="s">
        <v>26</v>
      </c>
      <c r="P10676" s="0" t="s">
        <v>77473</v>
      </c>
      <c r="Q10676" s="0" t="s">
        <v>77470</v>
      </c>
      <c r="R10676" s="0" t="s">
        <v>77474</v>
      </c>
      <c r="S10676" s="0" t="s">
        <v>32</v>
      </c>
      <c r="T10676" s="0" t="n">
        <f aca="false">TRUE()</f>
        <v>1</v>
      </c>
      <c r="U10676" s="0" t="s">
        <v>77475</v>
      </c>
    </row>
    <row r="10677" customFormat="false" ht="15" hidden="false" customHeight="false" outlineLevel="0" collapsed="false">
      <c r="A10677" s="0" t="s">
        <v>77476</v>
      </c>
      <c r="B10677" s="0" t="s">
        <v>26060</v>
      </c>
      <c r="C10677" s="0" t="s">
        <v>26052</v>
      </c>
      <c r="D10677" s="0" t="s">
        <v>77477</v>
      </c>
      <c r="E10677" s="0" t="s">
        <v>77478</v>
      </c>
      <c r="F10677" s="0" t="n">
        <f aca="false">TRUE()</f>
        <v>1</v>
      </c>
      <c r="G10677" s="0" t="s">
        <v>26</v>
      </c>
      <c r="H10677" s="0" t="n">
        <f aca="false">TRUE()</f>
        <v>1</v>
      </c>
      <c r="I10677" s="0" t="s">
        <v>26</v>
      </c>
      <c r="J10677" s="0" t="n">
        <f aca="false">TRUE()</f>
        <v>1</v>
      </c>
      <c r="K10677" s="0" t="n">
        <f aca="false">TRUE()</f>
        <v>1</v>
      </c>
      <c r="L10677" s="0" t="n">
        <f aca="false">TRUE()</f>
        <v>1</v>
      </c>
      <c r="M10677" s="0" t="n">
        <f aca="false">TRUE()</f>
        <v>1</v>
      </c>
      <c r="N10677" s="0" t="s">
        <v>508</v>
      </c>
      <c r="O10677" s="0" t="s">
        <v>77479</v>
      </c>
      <c r="P10677" s="0" t="s">
        <v>77480</v>
      </c>
      <c r="Q10677" s="0" t="s">
        <v>77481</v>
      </c>
      <c r="R10677" s="0" t="s">
        <v>77482</v>
      </c>
      <c r="S10677" s="0" t="s">
        <v>32</v>
      </c>
      <c r="T10677" s="0" t="s">
        <v>26</v>
      </c>
      <c r="U10677" s="0" t="s">
        <v>77483</v>
      </c>
    </row>
    <row r="10678" customFormat="false" ht="15" hidden="false" customHeight="false" outlineLevel="0" collapsed="false">
      <c r="A10678" s="0" t="s">
        <v>77484</v>
      </c>
      <c r="B10678" s="0" t="s">
        <v>26060</v>
      </c>
      <c r="C10678" s="0" t="s">
        <v>26052</v>
      </c>
      <c r="D10678" s="0" t="s">
        <v>77485</v>
      </c>
      <c r="E10678" s="0" t="s">
        <v>77486</v>
      </c>
      <c r="F10678" s="0" t="n">
        <f aca="false">TRUE()</f>
        <v>1</v>
      </c>
      <c r="G10678" s="0" t="s">
        <v>26</v>
      </c>
      <c r="H10678" s="0" t="n">
        <f aca="false">TRUE()</f>
        <v>1</v>
      </c>
      <c r="I10678" s="0" t="s">
        <v>26</v>
      </c>
      <c r="J10678" s="0" t="n">
        <f aca="false">TRUE()</f>
        <v>1</v>
      </c>
      <c r="K10678" s="0" t="n">
        <f aca="false">TRUE()</f>
        <v>1</v>
      </c>
      <c r="L10678" s="0" t="n">
        <f aca="false">TRUE()</f>
        <v>1</v>
      </c>
      <c r="M10678" s="0" t="n">
        <f aca="false">TRUE()</f>
        <v>1</v>
      </c>
      <c r="N10678" s="0" t="s">
        <v>508</v>
      </c>
      <c r="O10678" s="0" t="s">
        <v>77487</v>
      </c>
      <c r="P10678" s="0" t="s">
        <v>77488</v>
      </c>
      <c r="Q10678" s="0" t="s">
        <v>77489</v>
      </c>
      <c r="R10678" s="0" t="s">
        <v>77490</v>
      </c>
      <c r="S10678" s="0" t="s">
        <v>32</v>
      </c>
      <c r="T10678" s="0" t="s">
        <v>26</v>
      </c>
      <c r="U10678" s="0" t="s">
        <v>77491</v>
      </c>
    </row>
    <row r="10679" customFormat="false" ht="15" hidden="false" customHeight="false" outlineLevel="0" collapsed="false">
      <c r="A10679" s="0" t="s">
        <v>77492</v>
      </c>
      <c r="B10679" s="0" t="s">
        <v>26060</v>
      </c>
      <c r="C10679" s="0" t="s">
        <v>26052</v>
      </c>
      <c r="D10679" s="0" t="s">
        <v>77493</v>
      </c>
      <c r="E10679" s="0" t="s">
        <v>77494</v>
      </c>
      <c r="F10679" s="0" t="n">
        <f aca="false">TRUE()</f>
        <v>1</v>
      </c>
      <c r="G10679" s="0" t="s">
        <v>26</v>
      </c>
      <c r="H10679" s="0" t="n">
        <f aca="false">TRUE()</f>
        <v>1</v>
      </c>
      <c r="I10679" s="0" t="s">
        <v>26</v>
      </c>
      <c r="J10679" s="0" t="n">
        <f aca="false">TRUE()</f>
        <v>1</v>
      </c>
      <c r="K10679" s="0" t="n">
        <f aca="false">TRUE()</f>
        <v>1</v>
      </c>
      <c r="L10679" s="0" t="n">
        <f aca="false">TRUE()</f>
        <v>1</v>
      </c>
      <c r="M10679" s="0" t="n">
        <f aca="false">TRUE()</f>
        <v>1</v>
      </c>
      <c r="N10679" s="0" t="s">
        <v>3168</v>
      </c>
      <c r="O10679" s="0" t="s">
        <v>26</v>
      </c>
      <c r="P10679" s="0" t="s">
        <v>77495</v>
      </c>
      <c r="Q10679" s="0" t="s">
        <v>77496</v>
      </c>
      <c r="R10679" s="0" t="s">
        <v>77497</v>
      </c>
      <c r="S10679" s="0" t="s">
        <v>32</v>
      </c>
      <c r="T10679" s="0" t="s">
        <v>26</v>
      </c>
      <c r="U10679" s="0" t="s">
        <v>77498</v>
      </c>
    </row>
    <row r="10680" customFormat="false" ht="15" hidden="false" customHeight="false" outlineLevel="0" collapsed="false">
      <c r="A10680" s="0" t="s">
        <v>77143</v>
      </c>
      <c r="B10680" s="0" t="s">
        <v>77499</v>
      </c>
      <c r="C10680" s="0" t="s">
        <v>77500</v>
      </c>
      <c r="D10680" s="0" t="s">
        <v>77501</v>
      </c>
      <c r="E10680" s="0" t="s">
        <v>77144</v>
      </c>
      <c r="F10680" s="0" t="n">
        <f aca="false">TRUE()</f>
        <v>1</v>
      </c>
      <c r="G10680" s="0" t="s">
        <v>26</v>
      </c>
      <c r="H10680" s="0" t="n">
        <f aca="false">TRUE()</f>
        <v>1</v>
      </c>
      <c r="I10680" s="0" t="n">
        <f aca="false">TRUE()</f>
        <v>1</v>
      </c>
      <c r="J10680" s="0" t="n">
        <f aca="false">TRUE()</f>
        <v>1</v>
      </c>
      <c r="K10680" s="0" t="n">
        <f aca="false">TRUE()</f>
        <v>1</v>
      </c>
      <c r="L10680" s="0" t="n">
        <f aca="false">TRUE()</f>
        <v>1</v>
      </c>
      <c r="M10680" s="0" t="n">
        <f aca="false">TRUE()</f>
        <v>1</v>
      </c>
      <c r="N10680" s="0" t="s">
        <v>508</v>
      </c>
      <c r="O10680" s="0" t="s">
        <v>77145</v>
      </c>
      <c r="P10680" s="0" t="s">
        <v>77146</v>
      </c>
      <c r="Q10680" s="0" t="s">
        <v>77147</v>
      </c>
      <c r="R10680" s="0" t="s">
        <v>77502</v>
      </c>
      <c r="S10680" s="0" t="s">
        <v>184</v>
      </c>
      <c r="T10680" s="0" t="n">
        <f aca="false">TRUE()</f>
        <v>1</v>
      </c>
      <c r="U10680" s="0" t="s">
        <v>77503</v>
      </c>
    </row>
    <row r="10681" customFormat="false" ht="15" hidden="false" customHeight="false" outlineLevel="0" collapsed="false">
      <c r="A10681" s="0" t="s">
        <v>77504</v>
      </c>
      <c r="B10681" s="0" t="s">
        <v>26</v>
      </c>
      <c r="C10681" s="0" t="s">
        <v>26</v>
      </c>
      <c r="D10681" s="0" t="s">
        <v>26</v>
      </c>
      <c r="E10681" s="0" t="s">
        <v>77505</v>
      </c>
      <c r="F10681" s="0" t="n">
        <f aca="false">TRUE()</f>
        <v>1</v>
      </c>
      <c r="G10681" s="0" t="s">
        <v>26</v>
      </c>
      <c r="H10681" s="0" t="n">
        <f aca="false">TRUE()</f>
        <v>1</v>
      </c>
      <c r="I10681" s="0" t="n">
        <f aca="false">TRUE()</f>
        <v>1</v>
      </c>
      <c r="J10681" s="0" t="n">
        <f aca="false">TRUE()</f>
        <v>1</v>
      </c>
      <c r="K10681" s="0" t="n">
        <f aca="false">TRUE()</f>
        <v>1</v>
      </c>
      <c r="L10681" s="0" t="n">
        <f aca="false">TRUE()</f>
        <v>1</v>
      </c>
      <c r="M10681" s="0" t="n">
        <f aca="false">TRUE()</f>
        <v>1</v>
      </c>
      <c r="N10681" s="0" t="s">
        <v>27</v>
      </c>
      <c r="O10681" s="0" t="s">
        <v>26</v>
      </c>
      <c r="P10681" s="0" t="s">
        <v>77506</v>
      </c>
      <c r="Q10681" s="0" t="s">
        <v>77507</v>
      </c>
      <c r="R10681" s="0" t="s">
        <v>26</v>
      </c>
      <c r="S10681" s="0" t="s">
        <v>54</v>
      </c>
      <c r="T10681" s="0" t="s">
        <v>26</v>
      </c>
      <c r="U10681" s="0" t="s">
        <v>26</v>
      </c>
    </row>
    <row r="10682" customFormat="false" ht="15" hidden="false" customHeight="false" outlineLevel="0" collapsed="false">
      <c r="A10682" s="0" t="s">
        <v>77508</v>
      </c>
      <c r="B10682" s="0" t="s">
        <v>77509</v>
      </c>
      <c r="C10682" s="0" t="s">
        <v>77510</v>
      </c>
      <c r="D10682" s="0" t="s">
        <v>77511</v>
      </c>
      <c r="E10682" s="0" t="s">
        <v>77512</v>
      </c>
      <c r="F10682" s="0" t="n">
        <f aca="false">TRUE()</f>
        <v>1</v>
      </c>
      <c r="G10682" s="0" t="s">
        <v>26</v>
      </c>
      <c r="H10682" s="0" t="n">
        <f aca="false">TRUE()</f>
        <v>1</v>
      </c>
      <c r="I10682" s="0" t="s">
        <v>26</v>
      </c>
      <c r="J10682" s="0" t="n">
        <f aca="false">TRUE()</f>
        <v>1</v>
      </c>
      <c r="K10682" s="0" t="n">
        <f aca="false">TRUE()</f>
        <v>1</v>
      </c>
      <c r="L10682" s="0" t="n">
        <f aca="false">TRUE()</f>
        <v>1</v>
      </c>
      <c r="M10682" s="0" t="n">
        <f aca="false">TRUE()</f>
        <v>1</v>
      </c>
      <c r="N10682" s="0" t="s">
        <v>58</v>
      </c>
      <c r="O10682" s="0" t="s">
        <v>77513</v>
      </c>
      <c r="P10682" s="0" t="s">
        <v>77514</v>
      </c>
      <c r="Q10682" s="0" t="s">
        <v>77515</v>
      </c>
      <c r="R10682" s="0" t="s">
        <v>77516</v>
      </c>
      <c r="S10682" s="0" t="s">
        <v>32</v>
      </c>
      <c r="T10682" s="0" t="n">
        <f aca="false">TRUE()</f>
        <v>1</v>
      </c>
      <c r="U10682" s="0" t="s">
        <v>77517</v>
      </c>
    </row>
    <row r="10683" customFormat="false" ht="15" hidden="false" customHeight="false" outlineLevel="0" collapsed="false">
      <c r="A10683" s="0" t="s">
        <v>77518</v>
      </c>
      <c r="B10683" s="0" t="s">
        <v>77509</v>
      </c>
      <c r="C10683" s="0" t="s">
        <v>77510</v>
      </c>
      <c r="D10683" s="0" t="s">
        <v>77511</v>
      </c>
      <c r="E10683" s="0" t="s">
        <v>77519</v>
      </c>
      <c r="F10683" s="0" t="n">
        <f aca="false">TRUE()</f>
        <v>1</v>
      </c>
      <c r="G10683" s="0" t="s">
        <v>26</v>
      </c>
      <c r="H10683" s="0" t="n">
        <f aca="false">TRUE()</f>
        <v>1</v>
      </c>
      <c r="I10683" s="0" t="s">
        <v>26</v>
      </c>
      <c r="J10683" s="0" t="s">
        <v>26</v>
      </c>
      <c r="K10683" s="0" t="s">
        <v>26</v>
      </c>
      <c r="L10683" s="0" t="s">
        <v>26</v>
      </c>
      <c r="M10683" s="0" t="n">
        <f aca="false">TRUE()</f>
        <v>1</v>
      </c>
      <c r="N10683" s="0" t="s">
        <v>58</v>
      </c>
      <c r="O10683" s="0" t="s">
        <v>26</v>
      </c>
      <c r="P10683" s="0" t="s">
        <v>77520</v>
      </c>
      <c r="Q10683" s="0" t="s">
        <v>77521</v>
      </c>
      <c r="R10683" s="0" t="s">
        <v>77516</v>
      </c>
      <c r="S10683" s="0" t="s">
        <v>32</v>
      </c>
      <c r="T10683" s="0" t="n">
        <f aca="false">TRUE()</f>
        <v>1</v>
      </c>
      <c r="U10683" s="0" t="s">
        <v>77522</v>
      </c>
    </row>
    <row r="10684" customFormat="false" ht="15" hidden="false" customHeight="false" outlineLevel="0" collapsed="false">
      <c r="A10684" s="0" t="s">
        <v>77523</v>
      </c>
      <c r="B10684" s="0" t="s">
        <v>77524</v>
      </c>
      <c r="C10684" s="0" t="s">
        <v>77525</v>
      </c>
      <c r="D10684" s="0" t="s">
        <v>77526</v>
      </c>
      <c r="E10684" s="0" t="s">
        <v>77527</v>
      </c>
      <c r="F10684" s="0" t="n">
        <f aca="false">TRUE()</f>
        <v>1</v>
      </c>
      <c r="G10684" s="0" t="s">
        <v>26</v>
      </c>
      <c r="H10684" s="0" t="n">
        <f aca="false">TRUE()</f>
        <v>1</v>
      </c>
      <c r="I10684" s="0" t="s">
        <v>26</v>
      </c>
      <c r="J10684" s="0" t="n">
        <f aca="false">TRUE()</f>
        <v>1</v>
      </c>
      <c r="K10684" s="0" t="n">
        <f aca="false">TRUE()</f>
        <v>1</v>
      </c>
      <c r="L10684" s="0" t="n">
        <f aca="false">TRUE()</f>
        <v>1</v>
      </c>
      <c r="M10684" s="0" t="n">
        <f aca="false">TRUE()</f>
        <v>1</v>
      </c>
      <c r="N10684" s="0" t="s">
        <v>3168</v>
      </c>
      <c r="O10684" s="0" t="s">
        <v>77528</v>
      </c>
      <c r="P10684" s="0" t="s">
        <v>77529</v>
      </c>
      <c r="Q10684" s="0" t="s">
        <v>77523</v>
      </c>
      <c r="R10684" s="0" t="s">
        <v>77530</v>
      </c>
      <c r="S10684" s="0" t="s">
        <v>32</v>
      </c>
      <c r="T10684" s="0" t="s">
        <v>26</v>
      </c>
      <c r="U10684" s="0" t="s">
        <v>77531</v>
      </c>
    </row>
    <row r="10685" customFormat="false" ht="15" hidden="false" customHeight="false" outlineLevel="0" collapsed="false">
      <c r="A10685" s="0" t="s">
        <v>77476</v>
      </c>
      <c r="B10685" s="0" t="s">
        <v>77524</v>
      </c>
      <c r="C10685" s="0" t="s">
        <v>77525</v>
      </c>
      <c r="D10685" s="0" t="s">
        <v>77532</v>
      </c>
      <c r="E10685" s="0" t="s">
        <v>77533</v>
      </c>
      <c r="F10685" s="0" t="n">
        <f aca="false">TRUE()</f>
        <v>1</v>
      </c>
      <c r="G10685" s="0" t="s">
        <v>26</v>
      </c>
      <c r="H10685" s="0" t="n">
        <f aca="false">TRUE()</f>
        <v>1</v>
      </c>
      <c r="I10685" s="0" t="s">
        <v>26</v>
      </c>
      <c r="J10685" s="0" t="n">
        <f aca="false">TRUE()</f>
        <v>1</v>
      </c>
      <c r="K10685" s="0" t="n">
        <f aca="false">TRUE()</f>
        <v>1</v>
      </c>
      <c r="L10685" s="0" t="n">
        <f aca="false">TRUE()</f>
        <v>1</v>
      </c>
      <c r="M10685" s="0" t="n">
        <f aca="false">TRUE()</f>
        <v>1</v>
      </c>
      <c r="N10685" s="0" t="s">
        <v>508</v>
      </c>
      <c r="O10685" s="0" t="s">
        <v>26</v>
      </c>
      <c r="P10685" s="0" t="s">
        <v>77480</v>
      </c>
      <c r="Q10685" s="0" t="s">
        <v>77481</v>
      </c>
      <c r="R10685" s="0" t="s">
        <v>77534</v>
      </c>
      <c r="S10685" s="0" t="s">
        <v>32</v>
      </c>
      <c r="T10685" s="0" t="n">
        <f aca="false">TRUE()</f>
        <v>1</v>
      </c>
      <c r="U10685" s="0" t="s">
        <v>77535</v>
      </c>
    </row>
    <row r="10686" customFormat="false" ht="15" hidden="false" customHeight="false" outlineLevel="0" collapsed="false">
      <c r="A10686" s="0" t="s">
        <v>6917</v>
      </c>
      <c r="B10686" s="0" t="s">
        <v>77536</v>
      </c>
      <c r="C10686" s="0" t="s">
        <v>77537</v>
      </c>
      <c r="D10686" s="0" t="s">
        <v>77538</v>
      </c>
      <c r="E10686" s="0" t="s">
        <v>77539</v>
      </c>
      <c r="F10686" s="0" t="n">
        <f aca="false">TRUE()</f>
        <v>1</v>
      </c>
      <c r="G10686" s="0" t="s">
        <v>26</v>
      </c>
      <c r="H10686" s="0" t="n">
        <f aca="false">TRUE()</f>
        <v>1</v>
      </c>
      <c r="I10686" s="0" t="n">
        <f aca="false">TRUE()</f>
        <v>1</v>
      </c>
      <c r="J10686" s="0" t="n">
        <f aca="false">TRUE()</f>
        <v>1</v>
      </c>
      <c r="K10686" s="0" t="n">
        <f aca="false">TRUE()</f>
        <v>1</v>
      </c>
      <c r="L10686" s="0" t="n">
        <f aca="false">TRUE()</f>
        <v>1</v>
      </c>
      <c r="M10686" s="0" t="n">
        <f aca="false">TRUE()</f>
        <v>1</v>
      </c>
      <c r="N10686" s="0" t="s">
        <v>58</v>
      </c>
      <c r="O10686" s="0" t="s">
        <v>77540</v>
      </c>
      <c r="P10686" s="0" t="s">
        <v>77541</v>
      </c>
      <c r="Q10686" s="0" t="s">
        <v>77542</v>
      </c>
      <c r="R10686" s="0" t="s">
        <v>77543</v>
      </c>
      <c r="S10686" s="0" t="s">
        <v>32</v>
      </c>
      <c r="T10686" s="0" t="s">
        <v>26</v>
      </c>
      <c r="U10686" s="0" t="s">
        <v>77544</v>
      </c>
    </row>
    <row r="10687" customFormat="false" ht="15" hidden="false" customHeight="false" outlineLevel="0" collapsed="false">
      <c r="A10687" s="0" t="s">
        <v>26126</v>
      </c>
      <c r="B10687" s="0" t="s">
        <v>26095</v>
      </c>
      <c r="C10687" s="0" t="s">
        <v>26096</v>
      </c>
      <c r="D10687" s="0" t="s">
        <v>26127</v>
      </c>
      <c r="E10687" s="0" t="s">
        <v>26</v>
      </c>
      <c r="F10687" s="0" t="n">
        <f aca="false">TRUE()</f>
        <v>1</v>
      </c>
      <c r="G10687" s="0" t="s">
        <v>26</v>
      </c>
      <c r="H10687" s="0" t="n">
        <f aca="false">TRUE()</f>
        <v>1</v>
      </c>
      <c r="I10687" s="0" t="n">
        <f aca="false">TRUE()</f>
        <v>1</v>
      </c>
      <c r="J10687" s="0" t="n">
        <f aca="false">TRUE()</f>
        <v>1</v>
      </c>
      <c r="K10687" s="0" t="n">
        <f aca="false">TRUE()</f>
        <v>1</v>
      </c>
      <c r="L10687" s="0" t="n">
        <f aca="false">TRUE()</f>
        <v>1</v>
      </c>
      <c r="M10687" s="0" t="n">
        <f aca="false">TRUE()</f>
        <v>1</v>
      </c>
      <c r="N10687" s="0" t="s">
        <v>89</v>
      </c>
      <c r="O10687" s="0" t="s">
        <v>26128</v>
      </c>
      <c r="P10687" s="0" t="s">
        <v>26129</v>
      </c>
      <c r="Q10687" s="0" t="s">
        <v>26130</v>
      </c>
      <c r="R10687" s="0" t="s">
        <v>26131</v>
      </c>
      <c r="S10687" s="0" t="s">
        <v>184</v>
      </c>
      <c r="T10687" s="0" t="n">
        <f aca="false">TRUE()</f>
        <v>1</v>
      </c>
      <c r="U10687" s="0" t="s">
        <v>77545</v>
      </c>
    </row>
    <row r="10688" customFormat="false" ht="15" hidden="false" customHeight="false" outlineLevel="0" collapsed="false">
      <c r="A10688" s="0" t="s">
        <v>77546</v>
      </c>
      <c r="B10688" s="0" t="s">
        <v>77547</v>
      </c>
      <c r="C10688" s="0" t="s">
        <v>26096</v>
      </c>
      <c r="D10688" s="0" t="s">
        <v>77548</v>
      </c>
      <c r="E10688" s="0" t="s">
        <v>77549</v>
      </c>
      <c r="F10688" s="0" t="n">
        <f aca="false">TRUE()</f>
        <v>1</v>
      </c>
      <c r="G10688" s="0" t="s">
        <v>26</v>
      </c>
      <c r="H10688" s="0" t="n">
        <f aca="false">TRUE()</f>
        <v>1</v>
      </c>
      <c r="I10688" s="0" t="s">
        <v>26</v>
      </c>
      <c r="J10688" s="0" t="n">
        <f aca="false">TRUE()</f>
        <v>1</v>
      </c>
      <c r="K10688" s="0" t="n">
        <f aca="false">TRUE()</f>
        <v>1</v>
      </c>
      <c r="L10688" s="0" t="n">
        <f aca="false">TRUE()</f>
        <v>1</v>
      </c>
      <c r="M10688" s="0" t="n">
        <f aca="false">TRUE()</f>
        <v>1</v>
      </c>
      <c r="N10688" s="0" t="s">
        <v>3168</v>
      </c>
      <c r="O10688" s="0" t="s">
        <v>77550</v>
      </c>
      <c r="P10688" s="0" t="s">
        <v>77551</v>
      </c>
      <c r="Q10688" s="0" t="s">
        <v>77546</v>
      </c>
      <c r="R10688" s="0" t="s">
        <v>77552</v>
      </c>
      <c r="S10688" s="0" t="s">
        <v>32</v>
      </c>
      <c r="T10688" s="0" t="s">
        <v>26</v>
      </c>
      <c r="U10688" s="0" t="s">
        <v>77553</v>
      </c>
    </row>
    <row r="10689" customFormat="false" ht="15" hidden="false" customHeight="false" outlineLevel="0" collapsed="false">
      <c r="A10689" s="0" t="s">
        <v>77554</v>
      </c>
      <c r="B10689" s="0" t="s">
        <v>26095</v>
      </c>
      <c r="C10689" s="0" t="s">
        <v>26096</v>
      </c>
      <c r="D10689" s="0" t="s">
        <v>77555</v>
      </c>
      <c r="E10689" s="0" t="s">
        <v>77556</v>
      </c>
      <c r="F10689" s="0" t="n">
        <f aca="false">TRUE()</f>
        <v>1</v>
      </c>
      <c r="G10689" s="0" t="s">
        <v>26</v>
      </c>
      <c r="H10689" s="0" t="n">
        <f aca="false">TRUE()</f>
        <v>1</v>
      </c>
      <c r="I10689" s="0" t="n">
        <f aca="false">TRUE()</f>
        <v>1</v>
      </c>
      <c r="J10689" s="0" t="n">
        <f aca="false">TRUE()</f>
        <v>1</v>
      </c>
      <c r="K10689" s="0" t="n">
        <f aca="false">TRUE()</f>
        <v>1</v>
      </c>
      <c r="L10689" s="0" t="n">
        <f aca="false">TRUE()</f>
        <v>1</v>
      </c>
      <c r="M10689" s="0" t="n">
        <f aca="false">TRUE()</f>
        <v>1</v>
      </c>
      <c r="N10689" s="0" t="s">
        <v>117</v>
      </c>
      <c r="O10689" s="0" t="s">
        <v>77557</v>
      </c>
      <c r="P10689" s="0" t="s">
        <v>77558</v>
      </c>
      <c r="Q10689" s="0" t="s">
        <v>77559</v>
      </c>
      <c r="R10689" s="0" t="s">
        <v>77560</v>
      </c>
      <c r="S10689" s="0" t="s">
        <v>26</v>
      </c>
      <c r="T10689" s="0" t="s">
        <v>26</v>
      </c>
      <c r="U10689" s="0" t="s">
        <v>77561</v>
      </c>
    </row>
    <row r="10690" customFormat="false" ht="15" hidden="false" customHeight="false" outlineLevel="0" collapsed="false">
      <c r="A10690" s="0" t="s">
        <v>77562</v>
      </c>
      <c r="B10690" s="0" t="s">
        <v>26095</v>
      </c>
      <c r="C10690" s="0" t="s">
        <v>26096</v>
      </c>
      <c r="D10690" s="0" t="s">
        <v>77563</v>
      </c>
      <c r="E10690" s="0" t="s">
        <v>77564</v>
      </c>
      <c r="F10690" s="0" t="n">
        <f aca="false">TRUE()</f>
        <v>1</v>
      </c>
      <c r="G10690" s="0" t="s">
        <v>26</v>
      </c>
      <c r="H10690" s="0" t="n">
        <f aca="false">TRUE()</f>
        <v>1</v>
      </c>
      <c r="I10690" s="0" t="s">
        <v>26</v>
      </c>
      <c r="J10690" s="0" t="n">
        <f aca="false">TRUE()</f>
        <v>1</v>
      </c>
      <c r="K10690" s="0" t="n">
        <f aca="false">TRUE()</f>
        <v>1</v>
      </c>
      <c r="L10690" s="0" t="n">
        <f aca="false">TRUE()</f>
        <v>1</v>
      </c>
      <c r="M10690" s="0" t="n">
        <f aca="false">TRUE()</f>
        <v>1</v>
      </c>
      <c r="N10690" s="0" t="s">
        <v>58</v>
      </c>
      <c r="O10690" s="0" t="s">
        <v>26</v>
      </c>
      <c r="P10690" s="0" t="s">
        <v>77565</v>
      </c>
      <c r="Q10690" s="0" t="s">
        <v>77566</v>
      </c>
      <c r="R10690" s="0" t="s">
        <v>77567</v>
      </c>
      <c r="S10690" s="0" t="s">
        <v>32</v>
      </c>
      <c r="T10690" s="0" t="s">
        <v>26</v>
      </c>
      <c r="U10690" s="0" t="s">
        <v>77568</v>
      </c>
    </row>
    <row r="10691" customFormat="false" ht="15" hidden="false" customHeight="false" outlineLevel="0" collapsed="false">
      <c r="A10691" s="0" t="s">
        <v>77569</v>
      </c>
      <c r="B10691" s="0" t="s">
        <v>77570</v>
      </c>
      <c r="C10691" s="0" t="s">
        <v>26096</v>
      </c>
      <c r="D10691" s="0" t="s">
        <v>77571</v>
      </c>
      <c r="E10691" s="0" t="s">
        <v>77572</v>
      </c>
      <c r="F10691" s="0" t="s">
        <v>26</v>
      </c>
      <c r="G10691" s="0" t="s">
        <v>26</v>
      </c>
      <c r="H10691" s="0" t="n">
        <f aca="false">TRUE()</f>
        <v>1</v>
      </c>
      <c r="I10691" s="0" t="s">
        <v>26</v>
      </c>
      <c r="J10691" s="0" t="s">
        <v>26</v>
      </c>
      <c r="K10691" s="0" t="n">
        <f aca="false">TRUE()</f>
        <v>1</v>
      </c>
      <c r="L10691" s="0" t="s">
        <v>26</v>
      </c>
      <c r="M10691" s="0" t="s">
        <v>26</v>
      </c>
      <c r="N10691" s="0" t="s">
        <v>3168</v>
      </c>
      <c r="O10691" s="0" t="s">
        <v>26</v>
      </c>
      <c r="P10691" s="0" t="s">
        <v>77573</v>
      </c>
      <c r="Q10691" s="0" t="s">
        <v>77569</v>
      </c>
      <c r="R10691" s="0" t="s">
        <v>77574</v>
      </c>
      <c r="S10691" s="0" t="s">
        <v>32</v>
      </c>
      <c r="T10691" s="0" t="s">
        <v>26</v>
      </c>
      <c r="U10691" s="0" t="s">
        <v>77575</v>
      </c>
    </row>
    <row r="10692" customFormat="false" ht="15" hidden="false" customHeight="false" outlineLevel="0" collapsed="false">
      <c r="A10692" s="0" t="s">
        <v>77576</v>
      </c>
      <c r="B10692" s="0" t="s">
        <v>77577</v>
      </c>
      <c r="C10692" s="0" t="s">
        <v>26096</v>
      </c>
      <c r="D10692" s="0" t="s">
        <v>77578</v>
      </c>
      <c r="E10692" s="0" t="s">
        <v>77579</v>
      </c>
      <c r="F10692" s="0" t="n">
        <f aca="false">TRUE()</f>
        <v>1</v>
      </c>
      <c r="G10692" s="0" t="s">
        <v>26</v>
      </c>
      <c r="H10692" s="0" t="n">
        <f aca="false">TRUE()</f>
        <v>1</v>
      </c>
      <c r="I10692" s="0" t="s">
        <v>26</v>
      </c>
      <c r="J10692" s="0" t="n">
        <f aca="false">TRUE()</f>
        <v>1</v>
      </c>
      <c r="K10692" s="0" t="n">
        <f aca="false">TRUE()</f>
        <v>1</v>
      </c>
      <c r="L10692" s="0" t="n">
        <f aca="false">TRUE()</f>
        <v>1</v>
      </c>
      <c r="M10692" s="0" t="n">
        <f aca="false">TRUE()</f>
        <v>1</v>
      </c>
      <c r="N10692" s="0" t="s">
        <v>3168</v>
      </c>
      <c r="O10692" s="0" t="s">
        <v>26</v>
      </c>
      <c r="P10692" s="0" t="s">
        <v>77580</v>
      </c>
      <c r="Q10692" s="0" t="s">
        <v>77576</v>
      </c>
      <c r="R10692" s="0" t="s">
        <v>77581</v>
      </c>
      <c r="S10692" s="0" t="s">
        <v>32</v>
      </c>
      <c r="T10692" s="0" t="s">
        <v>26</v>
      </c>
      <c r="U10692" s="0" t="s">
        <v>77582</v>
      </c>
    </row>
    <row r="10693" customFormat="false" ht="15" hidden="false" customHeight="false" outlineLevel="0" collapsed="false">
      <c r="A10693" s="0" t="s">
        <v>77583</v>
      </c>
      <c r="B10693" s="0" t="s">
        <v>26095</v>
      </c>
      <c r="C10693" s="0" t="s">
        <v>26096</v>
      </c>
      <c r="D10693" s="0" t="s">
        <v>77584</v>
      </c>
      <c r="E10693" s="0" t="s">
        <v>77585</v>
      </c>
      <c r="F10693" s="0" t="s">
        <v>26</v>
      </c>
      <c r="G10693" s="0" t="s">
        <v>26</v>
      </c>
      <c r="H10693" s="0" t="n">
        <f aca="false">TRUE()</f>
        <v>1</v>
      </c>
      <c r="I10693" s="0" t="s">
        <v>26</v>
      </c>
      <c r="J10693" s="0" t="s">
        <v>26</v>
      </c>
      <c r="K10693" s="0" t="s">
        <v>26</v>
      </c>
      <c r="L10693" s="0" t="s">
        <v>26</v>
      </c>
      <c r="M10693" s="0" t="n">
        <f aca="false">TRUE()</f>
        <v>1</v>
      </c>
      <c r="N10693" s="0" t="s">
        <v>1805</v>
      </c>
      <c r="O10693" s="0" t="s">
        <v>77586</v>
      </c>
      <c r="P10693" s="0" t="s">
        <v>77587</v>
      </c>
      <c r="Q10693" s="0" t="s">
        <v>77588</v>
      </c>
      <c r="R10693" s="0" t="s">
        <v>77589</v>
      </c>
      <c r="S10693" s="0" t="s">
        <v>32</v>
      </c>
      <c r="T10693" s="0" t="n">
        <f aca="false">TRUE()</f>
        <v>1</v>
      </c>
      <c r="U10693" s="0" t="s">
        <v>77590</v>
      </c>
    </row>
    <row r="10694" customFormat="false" ht="15" hidden="false" customHeight="false" outlineLevel="0" collapsed="false">
      <c r="A10694" s="0" t="s">
        <v>77591</v>
      </c>
      <c r="B10694" s="0" t="s">
        <v>77592</v>
      </c>
      <c r="C10694" s="0" t="s">
        <v>77593</v>
      </c>
      <c r="D10694" s="0" t="s">
        <v>77594</v>
      </c>
      <c r="E10694" s="0" t="s">
        <v>26</v>
      </c>
      <c r="F10694" s="0" t="n">
        <f aca="false">TRUE()</f>
        <v>1</v>
      </c>
      <c r="G10694" s="0" t="s">
        <v>26</v>
      </c>
      <c r="H10694" s="0" t="n">
        <f aca="false">TRUE()</f>
        <v>1</v>
      </c>
      <c r="I10694" s="0" t="s">
        <v>26</v>
      </c>
      <c r="J10694" s="0" t="n">
        <f aca="false">TRUE()</f>
        <v>1</v>
      </c>
      <c r="K10694" s="0" t="n">
        <f aca="false">TRUE()</f>
        <v>1</v>
      </c>
      <c r="L10694" s="0" t="n">
        <f aca="false">TRUE()</f>
        <v>1</v>
      </c>
      <c r="M10694" s="0" t="n">
        <f aca="false">TRUE()</f>
        <v>1</v>
      </c>
      <c r="N10694" s="0" t="s">
        <v>58</v>
      </c>
      <c r="O10694" s="0" t="s">
        <v>26385</v>
      </c>
      <c r="P10694" s="0" t="s">
        <v>26</v>
      </c>
      <c r="Q10694" s="0" t="s">
        <v>77595</v>
      </c>
      <c r="R10694" s="0" t="s">
        <v>77596</v>
      </c>
      <c r="S10694" s="0" t="s">
        <v>32</v>
      </c>
      <c r="T10694" s="0" t="n">
        <f aca="false">TRUE()</f>
        <v>1</v>
      </c>
      <c r="U10694" s="0" t="s">
        <v>77597</v>
      </c>
    </row>
    <row r="10695" customFormat="false" ht="15" hidden="false" customHeight="false" outlineLevel="0" collapsed="false">
      <c r="A10695" s="0" t="s">
        <v>77598</v>
      </c>
      <c r="B10695" s="0" t="s">
        <v>77592</v>
      </c>
      <c r="C10695" s="0" t="s">
        <v>77593</v>
      </c>
      <c r="D10695" s="0" t="s">
        <v>77599</v>
      </c>
      <c r="E10695" s="0" t="s">
        <v>77600</v>
      </c>
      <c r="F10695" s="0" t="n">
        <f aca="false">TRUE()</f>
        <v>1</v>
      </c>
      <c r="G10695" s="0" t="s">
        <v>26</v>
      </c>
      <c r="H10695" s="0" t="n">
        <f aca="false">TRUE()</f>
        <v>1</v>
      </c>
      <c r="I10695" s="0" t="n">
        <f aca="false">TRUE()</f>
        <v>1</v>
      </c>
      <c r="J10695" s="0" t="n">
        <f aca="false">TRUE()</f>
        <v>1</v>
      </c>
      <c r="K10695" s="0" t="n">
        <f aca="false">TRUE()</f>
        <v>1</v>
      </c>
      <c r="L10695" s="0" t="n">
        <f aca="false">TRUE()</f>
        <v>1</v>
      </c>
      <c r="M10695" s="0" t="n">
        <f aca="false">TRUE()</f>
        <v>1</v>
      </c>
      <c r="N10695" s="0" t="s">
        <v>18366</v>
      </c>
      <c r="O10695" s="0" t="s">
        <v>77601</v>
      </c>
      <c r="P10695" s="0" t="s">
        <v>77602</v>
      </c>
      <c r="Q10695" s="0" t="s">
        <v>77603</v>
      </c>
      <c r="R10695" s="0" t="s">
        <v>77604</v>
      </c>
      <c r="S10695" s="0" t="s">
        <v>32</v>
      </c>
      <c r="T10695" s="0" t="n">
        <f aca="false">TRUE()</f>
        <v>1</v>
      </c>
      <c r="U10695" s="0" t="s">
        <v>77605</v>
      </c>
    </row>
    <row r="10696" customFormat="false" ht="15" hidden="false" customHeight="false" outlineLevel="0" collapsed="false">
      <c r="A10696" s="0" t="s">
        <v>77606</v>
      </c>
      <c r="B10696" s="0" t="s">
        <v>77592</v>
      </c>
      <c r="C10696" s="0" t="s">
        <v>77593</v>
      </c>
      <c r="D10696" s="0" t="s">
        <v>77607</v>
      </c>
      <c r="E10696" s="0" t="s">
        <v>77608</v>
      </c>
      <c r="F10696" s="0" t="s">
        <v>26</v>
      </c>
      <c r="G10696" s="0" t="s">
        <v>26</v>
      </c>
      <c r="H10696" s="0" t="n">
        <f aca="false">TRUE()</f>
        <v>1</v>
      </c>
      <c r="I10696" s="0" t="s">
        <v>26</v>
      </c>
      <c r="J10696" s="0" t="n">
        <f aca="false">TRUE()</f>
        <v>1</v>
      </c>
      <c r="K10696" s="0" t="s">
        <v>26</v>
      </c>
      <c r="L10696" s="0" t="s">
        <v>26</v>
      </c>
      <c r="M10696" s="0" t="n">
        <f aca="false">TRUE()</f>
        <v>1</v>
      </c>
      <c r="N10696" s="0" t="s">
        <v>3168</v>
      </c>
      <c r="O10696" s="0" t="s">
        <v>77609</v>
      </c>
      <c r="P10696" s="0" t="s">
        <v>77610</v>
      </c>
      <c r="Q10696" s="0" t="s">
        <v>77606</v>
      </c>
      <c r="R10696" s="0" t="s">
        <v>77611</v>
      </c>
      <c r="S10696" s="0" t="s">
        <v>32</v>
      </c>
      <c r="T10696" s="0" t="s">
        <v>26</v>
      </c>
      <c r="U10696" s="0" t="s">
        <v>77612</v>
      </c>
    </row>
    <row r="10697" customFormat="false" ht="15" hidden="false" customHeight="false" outlineLevel="0" collapsed="false">
      <c r="A10697" s="0" t="s">
        <v>77598</v>
      </c>
      <c r="B10697" s="0" t="s">
        <v>26</v>
      </c>
      <c r="C10697" s="0" t="s">
        <v>26</v>
      </c>
      <c r="D10697" s="0" t="s">
        <v>26</v>
      </c>
      <c r="E10697" s="0" t="s">
        <v>77600</v>
      </c>
      <c r="F10697" s="0" t="n">
        <f aca="false">TRUE()</f>
        <v>1</v>
      </c>
      <c r="G10697" s="0" t="s">
        <v>26</v>
      </c>
      <c r="H10697" s="0" t="n">
        <f aca="false">TRUE()</f>
        <v>1</v>
      </c>
      <c r="I10697" s="0" t="n">
        <f aca="false">TRUE()</f>
        <v>1</v>
      </c>
      <c r="J10697" s="0" t="n">
        <f aca="false">TRUE()</f>
        <v>1</v>
      </c>
      <c r="K10697" s="0" t="n">
        <f aca="false">TRUE()</f>
        <v>1</v>
      </c>
      <c r="L10697" s="0" t="n">
        <f aca="false">TRUE()</f>
        <v>1</v>
      </c>
      <c r="M10697" s="0" t="n">
        <f aca="false">TRUE()</f>
        <v>1</v>
      </c>
      <c r="N10697" s="0" t="s">
        <v>214</v>
      </c>
      <c r="O10697" s="0" t="s">
        <v>77601</v>
      </c>
      <c r="P10697" s="0" t="s">
        <v>77602</v>
      </c>
      <c r="Q10697" s="0" t="s">
        <v>77005</v>
      </c>
      <c r="R10697" s="0" t="s">
        <v>26</v>
      </c>
      <c r="S10697" s="0" t="s">
        <v>32</v>
      </c>
      <c r="T10697" s="0" t="s">
        <v>26</v>
      </c>
      <c r="U10697" s="0" t="s">
        <v>26</v>
      </c>
    </row>
    <row r="10698" customFormat="false" ht="15" hidden="false" customHeight="false" outlineLevel="0" collapsed="false">
      <c r="A10698" s="0" t="s">
        <v>26133</v>
      </c>
      <c r="B10698" s="0" t="s">
        <v>26</v>
      </c>
      <c r="C10698" s="0" t="s">
        <v>26</v>
      </c>
      <c r="D10698" s="0" t="s">
        <v>26</v>
      </c>
      <c r="E10698" s="0" t="s">
        <v>26134</v>
      </c>
      <c r="F10698" s="0" t="n">
        <f aca="false">TRUE()</f>
        <v>1</v>
      </c>
      <c r="G10698" s="0" t="s">
        <v>26</v>
      </c>
      <c r="H10698" s="0" t="n">
        <f aca="false">TRUE()</f>
        <v>1</v>
      </c>
      <c r="I10698" s="0" t="s">
        <v>26</v>
      </c>
      <c r="J10698" s="0" t="n">
        <f aca="false">TRUE()</f>
        <v>1</v>
      </c>
      <c r="K10698" s="0" t="n">
        <f aca="false">TRUE()</f>
        <v>1</v>
      </c>
      <c r="L10698" s="0" t="n">
        <f aca="false">TRUE()</f>
        <v>1</v>
      </c>
      <c r="M10698" s="0" t="n">
        <f aca="false">TRUE()</f>
        <v>1</v>
      </c>
      <c r="N10698" s="0" t="s">
        <v>58</v>
      </c>
      <c r="O10698" s="0" t="s">
        <v>26135</v>
      </c>
      <c r="P10698" s="0" t="s">
        <v>26136</v>
      </c>
      <c r="Q10698" s="0" t="s">
        <v>26137</v>
      </c>
      <c r="R10698" s="0" t="s">
        <v>26</v>
      </c>
      <c r="S10698" s="0" t="s">
        <v>32</v>
      </c>
      <c r="T10698" s="0" t="s">
        <v>26</v>
      </c>
      <c r="U10698" s="0" t="s">
        <v>26</v>
      </c>
    </row>
    <row r="10699" customFormat="false" ht="15" hidden="false" customHeight="false" outlineLevel="0" collapsed="false">
      <c r="A10699" s="0" t="s">
        <v>77598</v>
      </c>
      <c r="B10699" s="0" t="s">
        <v>77592</v>
      </c>
      <c r="C10699" s="0" t="s">
        <v>77593</v>
      </c>
      <c r="D10699" s="0" t="s">
        <v>77599</v>
      </c>
      <c r="E10699" s="0" t="s">
        <v>77613</v>
      </c>
      <c r="F10699" s="0" t="n">
        <f aca="false">TRUE()</f>
        <v>1</v>
      </c>
      <c r="G10699" s="0" t="s">
        <v>26</v>
      </c>
      <c r="H10699" s="0" t="n">
        <f aca="false">TRUE()</f>
        <v>1</v>
      </c>
      <c r="I10699" s="0" t="s">
        <v>26</v>
      </c>
      <c r="J10699" s="0" t="n">
        <f aca="false">TRUE()</f>
        <v>1</v>
      </c>
      <c r="K10699" s="0" t="n">
        <f aca="false">TRUE()</f>
        <v>1</v>
      </c>
      <c r="L10699" s="0" t="n">
        <f aca="false">TRUE()</f>
        <v>1</v>
      </c>
      <c r="M10699" s="0" t="n">
        <f aca="false">TRUE()</f>
        <v>1</v>
      </c>
      <c r="N10699" s="0" t="s">
        <v>25906</v>
      </c>
      <c r="O10699" s="0" t="s">
        <v>77601</v>
      </c>
      <c r="P10699" s="0" t="s">
        <v>77602</v>
      </c>
      <c r="Q10699" s="0" t="s">
        <v>77614</v>
      </c>
      <c r="R10699" s="0" t="s">
        <v>77604</v>
      </c>
      <c r="S10699" s="0" t="s">
        <v>32</v>
      </c>
      <c r="T10699" s="0" t="s">
        <v>26</v>
      </c>
      <c r="U10699" s="0" t="s">
        <v>77615</v>
      </c>
    </row>
    <row r="10700" customFormat="false" ht="15" hidden="false" customHeight="false" outlineLevel="0" collapsed="false">
      <c r="A10700" s="0" t="s">
        <v>77616</v>
      </c>
      <c r="B10700" s="0" t="s">
        <v>26</v>
      </c>
      <c r="C10700" s="0" t="s">
        <v>26</v>
      </c>
      <c r="D10700" s="0" t="s">
        <v>26</v>
      </c>
      <c r="E10700" s="0" t="s">
        <v>77617</v>
      </c>
      <c r="F10700" s="0" t="n">
        <f aca="false">TRUE()</f>
        <v>1</v>
      </c>
      <c r="G10700" s="0" t="s">
        <v>26</v>
      </c>
      <c r="H10700" s="0" t="n">
        <f aca="false">TRUE()</f>
        <v>1</v>
      </c>
      <c r="I10700" s="0" t="s">
        <v>26</v>
      </c>
      <c r="J10700" s="0" t="n">
        <f aca="false">TRUE()</f>
        <v>1</v>
      </c>
      <c r="K10700" s="0" t="n">
        <f aca="false">TRUE()</f>
        <v>1</v>
      </c>
      <c r="L10700" s="0" t="n">
        <f aca="false">TRUE()</f>
        <v>1</v>
      </c>
      <c r="M10700" s="0" t="n">
        <f aca="false">TRUE()</f>
        <v>1</v>
      </c>
      <c r="N10700" s="0" t="s">
        <v>64911</v>
      </c>
      <c r="O10700" s="0" t="s">
        <v>77618</v>
      </c>
      <c r="P10700" s="0" t="s">
        <v>77619</v>
      </c>
      <c r="Q10700" s="0" t="s">
        <v>77620</v>
      </c>
      <c r="R10700" s="0" t="s">
        <v>26</v>
      </c>
      <c r="S10700" s="0" t="s">
        <v>26</v>
      </c>
      <c r="T10700" s="0" t="s">
        <v>26</v>
      </c>
      <c r="U10700" s="0" t="s">
        <v>26</v>
      </c>
    </row>
    <row r="10701" customFormat="false" ht="15" hidden="false" customHeight="false" outlineLevel="0" collapsed="false">
      <c r="A10701" s="0" t="s">
        <v>77621</v>
      </c>
      <c r="B10701" s="0" t="s">
        <v>26139</v>
      </c>
      <c r="C10701" s="0" t="s">
        <v>26140</v>
      </c>
      <c r="D10701" s="0" t="s">
        <v>77622</v>
      </c>
      <c r="E10701" s="0" t="s">
        <v>77623</v>
      </c>
      <c r="F10701" s="0" t="s">
        <v>26</v>
      </c>
      <c r="G10701" s="0" t="s">
        <v>26</v>
      </c>
      <c r="H10701" s="0" t="s">
        <v>26</v>
      </c>
      <c r="I10701" s="0" t="n">
        <f aca="false">TRUE()</f>
        <v>1</v>
      </c>
      <c r="J10701" s="0" t="s">
        <v>26</v>
      </c>
      <c r="K10701" s="0" t="s">
        <v>26</v>
      </c>
      <c r="L10701" s="0" t="s">
        <v>26</v>
      </c>
      <c r="M10701" s="0" t="s">
        <v>26</v>
      </c>
      <c r="N10701" s="0" t="s">
        <v>508</v>
      </c>
      <c r="O10701" s="0" t="s">
        <v>26</v>
      </c>
      <c r="P10701" s="0" t="s">
        <v>77624</v>
      </c>
      <c r="Q10701" s="0" t="s">
        <v>77625</v>
      </c>
      <c r="R10701" s="0" t="s">
        <v>77626</v>
      </c>
      <c r="S10701" s="0" t="s">
        <v>184</v>
      </c>
      <c r="T10701" s="0" t="n">
        <f aca="false">TRUE()</f>
        <v>1</v>
      </c>
      <c r="U10701" s="0" t="s">
        <v>77627</v>
      </c>
    </row>
    <row r="10702" customFormat="false" ht="15" hidden="false" customHeight="false" outlineLevel="0" collapsed="false">
      <c r="A10702" s="0" t="s">
        <v>77628</v>
      </c>
      <c r="B10702" s="0" t="s">
        <v>26139</v>
      </c>
      <c r="C10702" s="0" t="s">
        <v>26140</v>
      </c>
      <c r="D10702" s="0" t="s">
        <v>77629</v>
      </c>
      <c r="E10702" s="0" t="s">
        <v>77630</v>
      </c>
      <c r="F10702" s="0" t="n">
        <f aca="false">TRUE()</f>
        <v>1</v>
      </c>
      <c r="G10702" s="0" t="s">
        <v>26</v>
      </c>
      <c r="H10702" s="0" t="n">
        <f aca="false">TRUE()</f>
        <v>1</v>
      </c>
      <c r="I10702" s="0" t="s">
        <v>26</v>
      </c>
      <c r="J10702" s="0" t="n">
        <f aca="false">TRUE()</f>
        <v>1</v>
      </c>
      <c r="K10702" s="0" t="n">
        <f aca="false">TRUE()</f>
        <v>1</v>
      </c>
      <c r="L10702" s="0" t="n">
        <f aca="false">TRUE()</f>
        <v>1</v>
      </c>
      <c r="M10702" s="0" t="n">
        <f aca="false">TRUE()</f>
        <v>1</v>
      </c>
      <c r="N10702" s="0" t="s">
        <v>74174</v>
      </c>
      <c r="O10702" s="0" t="s">
        <v>26</v>
      </c>
      <c r="P10702" s="0" t="s">
        <v>77631</v>
      </c>
      <c r="Q10702" s="0" t="s">
        <v>77628</v>
      </c>
      <c r="R10702" s="0" t="s">
        <v>26</v>
      </c>
      <c r="S10702" s="0" t="s">
        <v>32</v>
      </c>
      <c r="T10702" s="0" t="n">
        <f aca="false">TRUE()</f>
        <v>1</v>
      </c>
      <c r="U10702" s="0" t="s">
        <v>77632</v>
      </c>
    </row>
    <row r="10703" customFormat="false" ht="15" hidden="false" customHeight="false" outlineLevel="0" collapsed="false">
      <c r="A10703" s="0" t="s">
        <v>77633</v>
      </c>
      <c r="B10703" s="0" t="s">
        <v>77634</v>
      </c>
      <c r="C10703" s="0" t="s">
        <v>77635</v>
      </c>
      <c r="D10703" s="0" t="s">
        <v>77636</v>
      </c>
      <c r="E10703" s="0" t="s">
        <v>77637</v>
      </c>
      <c r="F10703" s="0" t="n">
        <f aca="false">TRUE()</f>
        <v>1</v>
      </c>
      <c r="G10703" s="0" t="s">
        <v>26</v>
      </c>
      <c r="H10703" s="0" t="n">
        <f aca="false">TRUE()</f>
        <v>1</v>
      </c>
      <c r="I10703" s="0" t="s">
        <v>26</v>
      </c>
      <c r="J10703" s="0" t="n">
        <f aca="false">TRUE()</f>
        <v>1</v>
      </c>
      <c r="K10703" s="0" t="n">
        <f aca="false">TRUE()</f>
        <v>1</v>
      </c>
      <c r="L10703" s="0" t="n">
        <f aca="false">TRUE()</f>
        <v>1</v>
      </c>
      <c r="M10703" s="0" t="n">
        <f aca="false">TRUE()</f>
        <v>1</v>
      </c>
      <c r="N10703" s="0" t="s">
        <v>27</v>
      </c>
      <c r="O10703" s="0" t="s">
        <v>77638</v>
      </c>
      <c r="P10703" s="0" t="s">
        <v>77639</v>
      </c>
      <c r="Q10703" s="0" t="s">
        <v>77640</v>
      </c>
      <c r="R10703" s="0" t="s">
        <v>77641</v>
      </c>
      <c r="S10703" s="0" t="s">
        <v>32</v>
      </c>
      <c r="T10703" s="0" t="n">
        <f aca="false">TRUE()</f>
        <v>1</v>
      </c>
      <c r="U10703" s="0" t="s">
        <v>77642</v>
      </c>
    </row>
    <row r="10704" customFormat="false" ht="15" hidden="false" customHeight="false" outlineLevel="0" collapsed="false">
      <c r="A10704" s="0" t="s">
        <v>77643</v>
      </c>
      <c r="B10704" s="0" t="s">
        <v>77644</v>
      </c>
      <c r="C10704" s="0" t="s">
        <v>77645</v>
      </c>
      <c r="D10704" s="0" t="s">
        <v>77646</v>
      </c>
      <c r="E10704" s="0" t="s">
        <v>77647</v>
      </c>
      <c r="F10704" s="0" t="s">
        <v>26</v>
      </c>
      <c r="G10704" s="0" t="s">
        <v>26</v>
      </c>
      <c r="H10704" s="0" t="n">
        <f aca="false">TRUE()</f>
        <v>1</v>
      </c>
      <c r="I10704" s="0" t="n">
        <f aca="false">TRUE()</f>
        <v>1</v>
      </c>
      <c r="J10704" s="0" t="n">
        <f aca="false">TRUE()</f>
        <v>1</v>
      </c>
      <c r="K10704" s="0" t="n">
        <f aca="false">TRUE()</f>
        <v>1</v>
      </c>
      <c r="L10704" s="0" t="s">
        <v>26</v>
      </c>
      <c r="M10704" s="0" t="n">
        <f aca="false">TRUE()</f>
        <v>1</v>
      </c>
      <c r="N10704" s="0" t="s">
        <v>3168</v>
      </c>
      <c r="O10704" s="0" t="s">
        <v>77648</v>
      </c>
      <c r="P10704" s="0" t="s">
        <v>77649</v>
      </c>
      <c r="Q10704" s="0" t="s">
        <v>77650</v>
      </c>
      <c r="R10704" s="0" t="s">
        <v>77651</v>
      </c>
      <c r="S10704" s="0" t="s">
        <v>1809</v>
      </c>
      <c r="T10704" s="0" t="s">
        <v>26</v>
      </c>
      <c r="U10704" s="0" t="s">
        <v>77652</v>
      </c>
    </row>
    <row r="10705" customFormat="false" ht="15" hidden="false" customHeight="false" outlineLevel="0" collapsed="false">
      <c r="A10705" s="0" t="s">
        <v>1434</v>
      </c>
      <c r="B10705" s="0" t="s">
        <v>77653</v>
      </c>
      <c r="C10705" s="0" t="s">
        <v>77654</v>
      </c>
      <c r="D10705" s="0" t="s">
        <v>77655</v>
      </c>
      <c r="E10705" s="0" t="s">
        <v>77656</v>
      </c>
      <c r="F10705" s="0" t="n">
        <f aca="false">TRUE()</f>
        <v>1</v>
      </c>
      <c r="G10705" s="0" t="s">
        <v>26</v>
      </c>
      <c r="H10705" s="0" t="n">
        <f aca="false">TRUE()</f>
        <v>1</v>
      </c>
      <c r="I10705" s="0" t="s">
        <v>26</v>
      </c>
      <c r="J10705" s="0" t="n">
        <f aca="false">TRUE()</f>
        <v>1</v>
      </c>
      <c r="K10705" s="0" t="n">
        <f aca="false">TRUE()</f>
        <v>1</v>
      </c>
      <c r="L10705" s="0" t="n">
        <f aca="false">TRUE()</f>
        <v>1</v>
      </c>
      <c r="M10705" s="0" t="n">
        <f aca="false">TRUE()</f>
        <v>1</v>
      </c>
      <c r="N10705" s="0" t="s">
        <v>3168</v>
      </c>
      <c r="O10705" s="0" t="s">
        <v>77657</v>
      </c>
      <c r="P10705" s="0" t="s">
        <v>77658</v>
      </c>
      <c r="Q10705" s="0" t="s">
        <v>77659</v>
      </c>
      <c r="R10705" s="0" t="s">
        <v>77660</v>
      </c>
      <c r="S10705" s="0" t="s">
        <v>32</v>
      </c>
      <c r="T10705" s="0" t="s">
        <v>26</v>
      </c>
      <c r="U10705" s="0" t="s">
        <v>77661</v>
      </c>
    </row>
    <row r="10706" customFormat="false" ht="15" hidden="false" customHeight="false" outlineLevel="0" collapsed="false">
      <c r="A10706" s="0" t="s">
        <v>77662</v>
      </c>
      <c r="B10706" s="0" t="s">
        <v>77653</v>
      </c>
      <c r="C10706" s="0" t="s">
        <v>77654</v>
      </c>
      <c r="D10706" s="0" t="s">
        <v>77663</v>
      </c>
      <c r="E10706" s="0" t="s">
        <v>77664</v>
      </c>
      <c r="F10706" s="0" t="n">
        <f aca="false">TRUE()</f>
        <v>1</v>
      </c>
      <c r="G10706" s="0" t="s">
        <v>26</v>
      </c>
      <c r="H10706" s="0" t="n">
        <f aca="false">TRUE()</f>
        <v>1</v>
      </c>
      <c r="I10706" s="0" t="n">
        <f aca="false">TRUE()</f>
        <v>1</v>
      </c>
      <c r="J10706" s="0" t="n">
        <f aca="false">TRUE()</f>
        <v>1</v>
      </c>
      <c r="K10706" s="0" t="n">
        <f aca="false">TRUE()</f>
        <v>1</v>
      </c>
      <c r="L10706" s="0" t="n">
        <f aca="false">TRUE()</f>
        <v>1</v>
      </c>
      <c r="M10706" s="0" t="n">
        <f aca="false">TRUE()</f>
        <v>1</v>
      </c>
      <c r="N10706" s="0" t="s">
        <v>18366</v>
      </c>
      <c r="O10706" s="0" t="s">
        <v>26</v>
      </c>
      <c r="P10706" s="0" t="s">
        <v>77665</v>
      </c>
      <c r="Q10706" s="0" t="s">
        <v>77603</v>
      </c>
      <c r="R10706" s="0" t="s">
        <v>77666</v>
      </c>
      <c r="S10706" s="0" t="s">
        <v>32</v>
      </c>
      <c r="T10706" s="0" t="s">
        <v>26</v>
      </c>
      <c r="U10706" s="0" t="s">
        <v>77667</v>
      </c>
    </row>
    <row r="10707" customFormat="false" ht="15" hidden="false" customHeight="false" outlineLevel="0" collapsed="false">
      <c r="A10707" s="0" t="s">
        <v>44340</v>
      </c>
      <c r="B10707" s="0" t="s">
        <v>77653</v>
      </c>
      <c r="C10707" s="0" t="s">
        <v>77654</v>
      </c>
      <c r="D10707" s="0" t="s">
        <v>77668</v>
      </c>
      <c r="E10707" s="0" t="s">
        <v>77669</v>
      </c>
      <c r="F10707" s="0" t="s">
        <v>26</v>
      </c>
      <c r="G10707" s="0" t="s">
        <v>26</v>
      </c>
      <c r="H10707" s="0" t="n">
        <f aca="false">TRUE()</f>
        <v>1</v>
      </c>
      <c r="I10707" s="0" t="n">
        <f aca="false">TRUE()</f>
        <v>1</v>
      </c>
      <c r="J10707" s="0" t="n">
        <f aca="false">TRUE()</f>
        <v>1</v>
      </c>
      <c r="K10707" s="0" t="n">
        <f aca="false">TRUE()</f>
        <v>1</v>
      </c>
      <c r="L10707" s="0" t="s">
        <v>26</v>
      </c>
      <c r="M10707" s="0" t="n">
        <f aca="false">TRUE()</f>
        <v>1</v>
      </c>
      <c r="N10707" s="0" t="s">
        <v>3168</v>
      </c>
      <c r="O10707" s="0" t="s">
        <v>26</v>
      </c>
      <c r="P10707" s="0" t="s">
        <v>77670</v>
      </c>
      <c r="Q10707" s="0" t="s">
        <v>77671</v>
      </c>
      <c r="R10707" s="0" t="s">
        <v>26</v>
      </c>
      <c r="S10707" s="0" t="s">
        <v>32</v>
      </c>
      <c r="T10707" s="0" t="n">
        <f aca="false">TRUE()</f>
        <v>1</v>
      </c>
      <c r="U10707" s="0" t="s">
        <v>77672</v>
      </c>
    </row>
    <row r="10708" customFormat="false" ht="15" hidden="false" customHeight="false" outlineLevel="0" collapsed="false">
      <c r="A10708" s="0" t="s">
        <v>1830</v>
      </c>
      <c r="B10708" s="0" t="s">
        <v>77653</v>
      </c>
      <c r="C10708" s="0" t="s">
        <v>77654</v>
      </c>
      <c r="D10708" s="0" t="s">
        <v>77673</v>
      </c>
      <c r="E10708" s="0" t="s">
        <v>77674</v>
      </c>
      <c r="F10708" s="0" t="s">
        <v>26</v>
      </c>
      <c r="G10708" s="0" t="s">
        <v>26</v>
      </c>
      <c r="H10708" s="0" t="n">
        <f aca="false">TRUE()</f>
        <v>1</v>
      </c>
      <c r="I10708" s="0" t="n">
        <f aca="false">TRUE()</f>
        <v>1</v>
      </c>
      <c r="J10708" s="0" t="n">
        <f aca="false">TRUE()</f>
        <v>1</v>
      </c>
      <c r="K10708" s="0" t="n">
        <f aca="false">TRUE()</f>
        <v>1</v>
      </c>
      <c r="L10708" s="0" t="n">
        <f aca="false">TRUE()</f>
        <v>1</v>
      </c>
      <c r="M10708" s="0" t="n">
        <f aca="false">TRUE()</f>
        <v>1</v>
      </c>
      <c r="N10708" s="0" t="s">
        <v>3168</v>
      </c>
      <c r="O10708" s="0" t="s">
        <v>77675</v>
      </c>
      <c r="P10708" s="0" t="s">
        <v>77676</v>
      </c>
      <c r="Q10708" s="0" t="s">
        <v>77677</v>
      </c>
      <c r="R10708" s="0" t="s">
        <v>26</v>
      </c>
      <c r="S10708" s="0" t="s">
        <v>1809</v>
      </c>
      <c r="T10708" s="0" t="n">
        <f aca="false">TRUE()</f>
        <v>1</v>
      </c>
      <c r="U10708" s="0" t="s">
        <v>77678</v>
      </c>
    </row>
    <row r="10709" customFormat="false" ht="15" hidden="false" customHeight="false" outlineLevel="0" collapsed="false">
      <c r="A10709" s="0" t="s">
        <v>77679</v>
      </c>
      <c r="B10709" s="0" t="s">
        <v>77680</v>
      </c>
      <c r="C10709" s="0" t="s">
        <v>77681</v>
      </c>
      <c r="D10709" s="0" t="s">
        <v>77682</v>
      </c>
      <c r="E10709" s="0" t="s">
        <v>26</v>
      </c>
      <c r="F10709" s="0" t="s">
        <v>26</v>
      </c>
      <c r="G10709" s="0" t="s">
        <v>26</v>
      </c>
      <c r="H10709" s="0" t="n">
        <f aca="false">TRUE()</f>
        <v>1</v>
      </c>
      <c r="I10709" s="0" t="s">
        <v>26</v>
      </c>
      <c r="J10709" s="0" t="s">
        <v>26</v>
      </c>
      <c r="K10709" s="0" t="n">
        <f aca="false">TRUE()</f>
        <v>1</v>
      </c>
      <c r="L10709" s="0" t="s">
        <v>26</v>
      </c>
      <c r="M10709" s="0" t="s">
        <v>26</v>
      </c>
      <c r="N10709" s="0" t="s">
        <v>3168</v>
      </c>
      <c r="O10709" s="0" t="s">
        <v>26</v>
      </c>
      <c r="P10709" s="0" t="s">
        <v>77683</v>
      </c>
      <c r="Q10709" s="0" t="s">
        <v>77684</v>
      </c>
      <c r="R10709" s="0" t="s">
        <v>77685</v>
      </c>
      <c r="S10709" s="0" t="s">
        <v>32</v>
      </c>
      <c r="T10709" s="0" t="n">
        <f aca="false">TRUE()</f>
        <v>1</v>
      </c>
      <c r="U10709" s="0" t="s">
        <v>77686</v>
      </c>
    </row>
    <row r="10710" customFormat="false" ht="15" hidden="false" customHeight="false" outlineLevel="0" collapsed="false">
      <c r="A10710" s="0" t="s">
        <v>70885</v>
      </c>
      <c r="B10710" s="0" t="s">
        <v>77680</v>
      </c>
      <c r="C10710" s="0" t="s">
        <v>77681</v>
      </c>
      <c r="D10710" s="0" t="s">
        <v>77687</v>
      </c>
      <c r="E10710" s="0" t="s">
        <v>77688</v>
      </c>
      <c r="F10710" s="0" t="s">
        <v>26</v>
      </c>
      <c r="G10710" s="0" t="s">
        <v>26</v>
      </c>
      <c r="H10710" s="0" t="n">
        <f aca="false">TRUE()</f>
        <v>1</v>
      </c>
      <c r="I10710" s="0" t="s">
        <v>26</v>
      </c>
      <c r="J10710" s="0" t="s">
        <v>26</v>
      </c>
      <c r="K10710" s="0" t="n">
        <f aca="false">TRUE()</f>
        <v>1</v>
      </c>
      <c r="L10710" s="0" t="s">
        <v>26</v>
      </c>
      <c r="M10710" s="0" t="s">
        <v>26</v>
      </c>
      <c r="N10710" s="0" t="s">
        <v>3168</v>
      </c>
      <c r="O10710" s="0" t="s">
        <v>26</v>
      </c>
      <c r="P10710" s="0" t="s">
        <v>77689</v>
      </c>
      <c r="Q10710" s="0" t="s">
        <v>77690</v>
      </c>
      <c r="R10710" s="0" t="s">
        <v>77691</v>
      </c>
      <c r="S10710" s="0" t="s">
        <v>32</v>
      </c>
      <c r="T10710" s="0" t="s">
        <v>26</v>
      </c>
      <c r="U10710" s="0" t="s">
        <v>77692</v>
      </c>
    </row>
    <row r="10711" customFormat="false" ht="15" hidden="false" customHeight="false" outlineLevel="0" collapsed="false">
      <c r="A10711" s="0" t="s">
        <v>77693</v>
      </c>
      <c r="B10711" s="0" t="s">
        <v>26149</v>
      </c>
      <c r="C10711" s="0" t="s">
        <v>26150</v>
      </c>
      <c r="D10711" s="0" t="s">
        <v>77694</v>
      </c>
      <c r="E10711" s="0" t="s">
        <v>77695</v>
      </c>
      <c r="F10711" s="0" t="s">
        <v>26</v>
      </c>
      <c r="G10711" s="0" t="s">
        <v>26</v>
      </c>
      <c r="H10711" s="0" t="n">
        <f aca="false">TRUE()</f>
        <v>1</v>
      </c>
      <c r="I10711" s="0" t="s">
        <v>26</v>
      </c>
      <c r="J10711" s="0" t="n">
        <f aca="false">TRUE()</f>
        <v>1</v>
      </c>
      <c r="K10711" s="0" t="s">
        <v>26</v>
      </c>
      <c r="L10711" s="0" t="s">
        <v>26</v>
      </c>
      <c r="M10711" s="0" t="s">
        <v>26</v>
      </c>
      <c r="N10711" s="0" t="s">
        <v>3168</v>
      </c>
      <c r="O10711" s="0" t="s">
        <v>26</v>
      </c>
      <c r="P10711" s="0" t="s">
        <v>77696</v>
      </c>
      <c r="Q10711" s="0" t="s">
        <v>77697</v>
      </c>
      <c r="R10711" s="0" t="s">
        <v>77698</v>
      </c>
      <c r="S10711" s="0" t="s">
        <v>32</v>
      </c>
      <c r="T10711" s="0" t="s">
        <v>26</v>
      </c>
      <c r="U10711" s="0" t="s">
        <v>77699</v>
      </c>
    </row>
    <row r="10712" customFormat="false" ht="15" hidden="false" customHeight="false" outlineLevel="0" collapsed="false">
      <c r="A10712" s="0" t="s">
        <v>77700</v>
      </c>
      <c r="B10712" s="0" t="s">
        <v>77701</v>
      </c>
      <c r="C10712" s="0" t="s">
        <v>77702</v>
      </c>
      <c r="D10712" s="0" t="s">
        <v>77703</v>
      </c>
      <c r="E10712" s="0" t="s">
        <v>77704</v>
      </c>
      <c r="F10712" s="0" t="n">
        <f aca="false">TRUE()</f>
        <v>1</v>
      </c>
      <c r="G10712" s="0" t="s">
        <v>26</v>
      </c>
      <c r="H10712" s="0" t="n">
        <f aca="false">TRUE()</f>
        <v>1</v>
      </c>
      <c r="I10712" s="0" t="s">
        <v>26</v>
      </c>
      <c r="J10712" s="0" t="n">
        <f aca="false">TRUE()</f>
        <v>1</v>
      </c>
      <c r="K10712" s="0" t="n">
        <f aca="false">TRUE()</f>
        <v>1</v>
      </c>
      <c r="L10712" s="0" t="n">
        <f aca="false">TRUE()</f>
        <v>1</v>
      </c>
      <c r="M10712" s="0" t="n">
        <f aca="false">TRUE()</f>
        <v>1</v>
      </c>
      <c r="N10712" s="0" t="s">
        <v>4266</v>
      </c>
      <c r="O10712" s="0" t="s">
        <v>26</v>
      </c>
      <c r="P10712" s="0" t="s">
        <v>77705</v>
      </c>
      <c r="Q10712" s="0" t="s">
        <v>77706</v>
      </c>
      <c r="R10712" s="0" t="s">
        <v>77707</v>
      </c>
      <c r="S10712" s="0" t="s">
        <v>32</v>
      </c>
      <c r="T10712" s="0" t="s">
        <v>26</v>
      </c>
      <c r="U10712" s="0" t="s">
        <v>77708</v>
      </c>
    </row>
    <row r="10713" customFormat="false" ht="15" hidden="false" customHeight="false" outlineLevel="0" collapsed="false">
      <c r="A10713" s="0" t="s">
        <v>77709</v>
      </c>
      <c r="B10713" s="0" t="s">
        <v>26159</v>
      </c>
      <c r="C10713" s="0" t="s">
        <v>26160</v>
      </c>
      <c r="D10713" s="0" t="s">
        <v>77710</v>
      </c>
      <c r="E10713" s="0" t="s">
        <v>77711</v>
      </c>
      <c r="F10713" s="0" t="n">
        <f aca="false">TRUE()</f>
        <v>1</v>
      </c>
      <c r="G10713" s="0" t="s">
        <v>26</v>
      </c>
      <c r="H10713" s="0" t="n">
        <f aca="false">TRUE()</f>
        <v>1</v>
      </c>
      <c r="I10713" s="0" t="n">
        <f aca="false">TRUE()</f>
        <v>1</v>
      </c>
      <c r="J10713" s="0" t="n">
        <f aca="false">TRUE()</f>
        <v>1</v>
      </c>
      <c r="K10713" s="0" t="n">
        <f aca="false">TRUE()</f>
        <v>1</v>
      </c>
      <c r="L10713" s="0" t="n">
        <f aca="false">TRUE()</f>
        <v>1</v>
      </c>
      <c r="M10713" s="0" t="n">
        <f aca="false">TRUE()</f>
        <v>1</v>
      </c>
      <c r="N10713" s="0" t="s">
        <v>89</v>
      </c>
      <c r="O10713" s="0" t="s">
        <v>26</v>
      </c>
      <c r="P10713" s="0" t="s">
        <v>77712</v>
      </c>
      <c r="Q10713" s="0" t="s">
        <v>77713</v>
      </c>
      <c r="R10713" s="0" t="s">
        <v>77714</v>
      </c>
      <c r="S10713" s="0" t="s">
        <v>184</v>
      </c>
      <c r="T10713" s="0" t="s">
        <v>26</v>
      </c>
      <c r="U10713" s="0" t="s">
        <v>77715</v>
      </c>
    </row>
    <row r="10714" customFormat="false" ht="15" hidden="false" customHeight="false" outlineLevel="0" collapsed="false">
      <c r="A10714" s="0" t="s">
        <v>77716</v>
      </c>
      <c r="B10714" s="0" t="s">
        <v>26159</v>
      </c>
      <c r="C10714" s="0" t="s">
        <v>26160</v>
      </c>
      <c r="D10714" s="0" t="s">
        <v>77717</v>
      </c>
      <c r="E10714" s="0" t="s">
        <v>77718</v>
      </c>
      <c r="F10714" s="0" t="n">
        <f aca="false">TRUE()</f>
        <v>1</v>
      </c>
      <c r="G10714" s="0" t="s">
        <v>26</v>
      </c>
      <c r="H10714" s="0" t="n">
        <f aca="false">TRUE()</f>
        <v>1</v>
      </c>
      <c r="I10714" s="0" t="n">
        <f aca="false">TRUE()</f>
        <v>1</v>
      </c>
      <c r="J10714" s="0" t="n">
        <f aca="false">TRUE()</f>
        <v>1</v>
      </c>
      <c r="K10714" s="0" t="n">
        <f aca="false">TRUE()</f>
        <v>1</v>
      </c>
      <c r="L10714" s="0" t="n">
        <f aca="false">TRUE()</f>
        <v>1</v>
      </c>
      <c r="M10714" s="0" t="n">
        <f aca="false">TRUE()</f>
        <v>1</v>
      </c>
      <c r="N10714" s="0" t="s">
        <v>58</v>
      </c>
      <c r="O10714" s="0" t="s">
        <v>77719</v>
      </c>
      <c r="P10714" s="0" t="s">
        <v>77720</v>
      </c>
      <c r="Q10714" s="0" t="s">
        <v>77721</v>
      </c>
      <c r="R10714" s="0" t="s">
        <v>77722</v>
      </c>
      <c r="S10714" s="0" t="s">
        <v>61</v>
      </c>
      <c r="T10714" s="0" t="s">
        <v>26</v>
      </c>
      <c r="U10714" s="0" t="s">
        <v>77723</v>
      </c>
    </row>
    <row r="10715" customFormat="false" ht="15" hidden="false" customHeight="false" outlineLevel="0" collapsed="false">
      <c r="A10715" s="0" t="s">
        <v>77724</v>
      </c>
      <c r="B10715" s="0" t="s">
        <v>77725</v>
      </c>
      <c r="C10715" s="0" t="s">
        <v>77726</v>
      </c>
      <c r="D10715" s="0" t="s">
        <v>77727</v>
      </c>
      <c r="E10715" s="0" t="s">
        <v>77728</v>
      </c>
      <c r="F10715" s="0" t="n">
        <f aca="false">TRUE()</f>
        <v>1</v>
      </c>
      <c r="G10715" s="0" t="s">
        <v>26</v>
      </c>
      <c r="H10715" s="0" t="n">
        <f aca="false">TRUE()</f>
        <v>1</v>
      </c>
      <c r="I10715" s="0" t="s">
        <v>26</v>
      </c>
      <c r="J10715" s="0" t="n">
        <f aca="false">TRUE()</f>
        <v>1</v>
      </c>
      <c r="K10715" s="0" t="n">
        <f aca="false">TRUE()</f>
        <v>1</v>
      </c>
      <c r="L10715" s="0" t="n">
        <f aca="false">TRUE()</f>
        <v>1</v>
      </c>
      <c r="M10715" s="0" t="n">
        <f aca="false">TRUE()</f>
        <v>1</v>
      </c>
      <c r="N10715" s="0" t="s">
        <v>19119</v>
      </c>
      <c r="O10715" s="0" t="s">
        <v>77729</v>
      </c>
      <c r="P10715" s="0" t="s">
        <v>77730</v>
      </c>
      <c r="Q10715" s="0" t="s">
        <v>77731</v>
      </c>
      <c r="R10715" s="0" t="s">
        <v>77732</v>
      </c>
      <c r="S10715" s="0" t="s">
        <v>32</v>
      </c>
      <c r="T10715" s="0" t="s">
        <v>26</v>
      </c>
      <c r="U10715" s="0" t="s">
        <v>77733</v>
      </c>
    </row>
    <row r="10716" customFormat="false" ht="15" hidden="false" customHeight="false" outlineLevel="0" collapsed="false">
      <c r="A10716" s="0" t="s">
        <v>77734</v>
      </c>
      <c r="B10716" s="0" t="s">
        <v>77725</v>
      </c>
      <c r="C10716" s="0" t="s">
        <v>77726</v>
      </c>
      <c r="D10716" s="0" t="s">
        <v>77735</v>
      </c>
      <c r="E10716" s="0" t="s">
        <v>77736</v>
      </c>
      <c r="F10716" s="0" t="n">
        <f aca="false">TRUE()</f>
        <v>1</v>
      </c>
      <c r="G10716" s="0" t="s">
        <v>26</v>
      </c>
      <c r="H10716" s="0" t="n">
        <f aca="false">TRUE()</f>
        <v>1</v>
      </c>
      <c r="I10716" s="0" t="n">
        <f aca="false">TRUE()</f>
        <v>1</v>
      </c>
      <c r="J10716" s="0" t="n">
        <f aca="false">TRUE()</f>
        <v>1</v>
      </c>
      <c r="K10716" s="0" t="n">
        <f aca="false">TRUE()</f>
        <v>1</v>
      </c>
      <c r="L10716" s="0" t="n">
        <f aca="false">TRUE()</f>
        <v>1</v>
      </c>
      <c r="M10716" s="0" t="n">
        <f aca="false">TRUE()</f>
        <v>1</v>
      </c>
      <c r="N10716" s="0" t="s">
        <v>27</v>
      </c>
      <c r="O10716" s="0" t="s">
        <v>26</v>
      </c>
      <c r="P10716" s="0" t="s">
        <v>77737</v>
      </c>
      <c r="Q10716" s="0" t="s">
        <v>77738</v>
      </c>
      <c r="R10716" s="0" t="s">
        <v>77739</v>
      </c>
      <c r="S10716" s="0" t="s">
        <v>61</v>
      </c>
      <c r="T10716" s="0" t="s">
        <v>26</v>
      </c>
      <c r="U10716" s="0" t="s">
        <v>77740</v>
      </c>
    </row>
    <row r="10717" customFormat="false" ht="15" hidden="false" customHeight="false" outlineLevel="0" collapsed="false">
      <c r="A10717" s="0" t="s">
        <v>77741</v>
      </c>
      <c r="B10717" s="0" t="s">
        <v>77725</v>
      </c>
      <c r="C10717" s="0" t="s">
        <v>77726</v>
      </c>
      <c r="D10717" s="0" t="s">
        <v>77742</v>
      </c>
      <c r="E10717" s="0" t="s">
        <v>77743</v>
      </c>
      <c r="F10717" s="0" t="n">
        <f aca="false">TRUE()</f>
        <v>1</v>
      </c>
      <c r="G10717" s="0" t="n">
        <f aca="false">TRUE()</f>
        <v>1</v>
      </c>
      <c r="H10717" s="0" t="n">
        <f aca="false">TRUE()</f>
        <v>1</v>
      </c>
      <c r="I10717" s="0" t="s">
        <v>26</v>
      </c>
      <c r="J10717" s="0" t="n">
        <f aca="false">TRUE()</f>
        <v>1</v>
      </c>
      <c r="K10717" s="0" t="n">
        <f aca="false">TRUE()</f>
        <v>1</v>
      </c>
      <c r="L10717" s="0" t="n">
        <f aca="false">TRUE()</f>
        <v>1</v>
      </c>
      <c r="M10717" s="0" t="n">
        <f aca="false">TRUE()</f>
        <v>1</v>
      </c>
      <c r="N10717" s="0" t="s">
        <v>2745</v>
      </c>
      <c r="O10717" s="0" t="s">
        <v>26</v>
      </c>
      <c r="P10717" s="0" t="s">
        <v>77744</v>
      </c>
      <c r="Q10717" s="0" t="s">
        <v>77745</v>
      </c>
      <c r="R10717" s="0" t="s">
        <v>77746</v>
      </c>
      <c r="S10717" s="0" t="s">
        <v>32</v>
      </c>
      <c r="T10717" s="0" t="s">
        <v>26</v>
      </c>
      <c r="U10717" s="0" t="s">
        <v>77747</v>
      </c>
    </row>
    <row r="10718" customFormat="false" ht="15" hidden="false" customHeight="false" outlineLevel="0" collapsed="false">
      <c r="A10718" s="0" t="s">
        <v>77748</v>
      </c>
      <c r="B10718" s="0" t="s">
        <v>77749</v>
      </c>
      <c r="C10718" s="0" t="s">
        <v>77750</v>
      </c>
      <c r="D10718" s="0" t="s">
        <v>77751</v>
      </c>
      <c r="E10718" s="0" t="s">
        <v>77752</v>
      </c>
      <c r="F10718" s="0" t="s">
        <v>26</v>
      </c>
      <c r="G10718" s="0" t="s">
        <v>26</v>
      </c>
      <c r="H10718" s="0" t="n">
        <f aca="false">TRUE()</f>
        <v>1</v>
      </c>
      <c r="I10718" s="0" t="s">
        <v>26</v>
      </c>
      <c r="J10718" s="0" t="n">
        <f aca="false">TRUE()</f>
        <v>1</v>
      </c>
      <c r="K10718" s="0" t="s">
        <v>26</v>
      </c>
      <c r="L10718" s="0" t="s">
        <v>26</v>
      </c>
      <c r="M10718" s="0" t="n">
        <f aca="false">TRUE()</f>
        <v>1</v>
      </c>
      <c r="N10718" s="0" t="s">
        <v>3168</v>
      </c>
      <c r="O10718" s="0" t="s">
        <v>77753</v>
      </c>
      <c r="P10718" s="0" t="s">
        <v>77754</v>
      </c>
      <c r="Q10718" s="0" t="s">
        <v>77755</v>
      </c>
      <c r="R10718" s="0" t="s">
        <v>77756</v>
      </c>
      <c r="S10718" s="0" t="s">
        <v>32</v>
      </c>
      <c r="T10718" s="0" t="s">
        <v>26</v>
      </c>
      <c r="U10718" s="0" t="s">
        <v>77757</v>
      </c>
    </row>
    <row r="10719" customFormat="false" ht="15" hidden="false" customHeight="false" outlineLevel="0" collapsed="false">
      <c r="A10719" s="0" t="s">
        <v>77758</v>
      </c>
      <c r="B10719" s="0" t="s">
        <v>77749</v>
      </c>
      <c r="C10719" s="0" t="s">
        <v>77750</v>
      </c>
      <c r="D10719" s="0" t="s">
        <v>77759</v>
      </c>
      <c r="E10719" s="0" t="s">
        <v>77760</v>
      </c>
      <c r="F10719" s="0" t="n">
        <f aca="false">TRUE()</f>
        <v>1</v>
      </c>
      <c r="G10719" s="0" t="s">
        <v>26</v>
      </c>
      <c r="H10719" s="0" t="n">
        <f aca="false">TRUE()</f>
        <v>1</v>
      </c>
      <c r="I10719" s="0" t="s">
        <v>26</v>
      </c>
      <c r="J10719" s="0" t="n">
        <f aca="false">TRUE()</f>
        <v>1</v>
      </c>
      <c r="K10719" s="0" t="n">
        <f aca="false">TRUE()</f>
        <v>1</v>
      </c>
      <c r="L10719" s="0" t="n">
        <f aca="false">TRUE()</f>
        <v>1</v>
      </c>
      <c r="M10719" s="0" t="n">
        <f aca="false">TRUE()</f>
        <v>1</v>
      </c>
      <c r="N10719" s="0" t="s">
        <v>58</v>
      </c>
      <c r="O10719" s="0" t="s">
        <v>77761</v>
      </c>
      <c r="P10719" s="0" t="s">
        <v>77762</v>
      </c>
      <c r="Q10719" s="0" t="s">
        <v>77763</v>
      </c>
      <c r="R10719" s="0" t="s">
        <v>77764</v>
      </c>
      <c r="S10719" s="0" t="s">
        <v>32</v>
      </c>
      <c r="T10719" s="0" t="n">
        <f aca="false">TRUE()</f>
        <v>1</v>
      </c>
      <c r="U10719" s="0" t="s">
        <v>77765</v>
      </c>
    </row>
    <row r="10720" customFormat="false" ht="15" hidden="false" customHeight="false" outlineLevel="0" collapsed="false">
      <c r="A10720" s="0" t="s">
        <v>77766</v>
      </c>
      <c r="B10720" s="0" t="s">
        <v>77767</v>
      </c>
      <c r="C10720" s="0" t="s">
        <v>77768</v>
      </c>
      <c r="D10720" s="0" t="s">
        <v>77769</v>
      </c>
      <c r="E10720" s="0" t="s">
        <v>77770</v>
      </c>
      <c r="F10720" s="0" t="n">
        <f aca="false">TRUE()</f>
        <v>1</v>
      </c>
      <c r="G10720" s="0" t="s">
        <v>26</v>
      </c>
      <c r="H10720" s="0" t="n">
        <f aca="false">TRUE()</f>
        <v>1</v>
      </c>
      <c r="I10720" s="0" t="s">
        <v>26</v>
      </c>
      <c r="J10720" s="0" t="n">
        <f aca="false">TRUE()</f>
        <v>1</v>
      </c>
      <c r="K10720" s="0" t="n">
        <f aca="false">TRUE()</f>
        <v>1</v>
      </c>
      <c r="L10720" s="0" t="n">
        <f aca="false">TRUE()</f>
        <v>1</v>
      </c>
      <c r="M10720" s="0" t="n">
        <f aca="false">TRUE()</f>
        <v>1</v>
      </c>
      <c r="N10720" s="0" t="s">
        <v>567</v>
      </c>
      <c r="O10720" s="0" t="s">
        <v>26</v>
      </c>
      <c r="P10720" s="0" t="s">
        <v>77771</v>
      </c>
      <c r="Q10720" s="0" t="s">
        <v>77766</v>
      </c>
      <c r="R10720" s="0" t="s">
        <v>77772</v>
      </c>
      <c r="S10720" s="0" t="s">
        <v>32</v>
      </c>
      <c r="T10720" s="0" t="s">
        <v>26</v>
      </c>
      <c r="U10720" s="0" t="s">
        <v>77773</v>
      </c>
    </row>
    <row r="10721" customFormat="false" ht="15" hidden="false" customHeight="false" outlineLevel="0" collapsed="false">
      <c r="A10721" s="0" t="s">
        <v>5644</v>
      </c>
      <c r="B10721" s="0" t="s">
        <v>26</v>
      </c>
      <c r="C10721" s="0" t="s">
        <v>26</v>
      </c>
      <c r="D10721" s="0" t="s">
        <v>26</v>
      </c>
      <c r="E10721" s="0" t="s">
        <v>77774</v>
      </c>
      <c r="F10721" s="0" t="n">
        <f aca="false">TRUE()</f>
        <v>1</v>
      </c>
      <c r="G10721" s="0" t="s">
        <v>26</v>
      </c>
      <c r="H10721" s="0" t="n">
        <f aca="false">TRUE()</f>
        <v>1</v>
      </c>
      <c r="I10721" s="0" t="n">
        <f aca="false">TRUE()</f>
        <v>1</v>
      </c>
      <c r="J10721" s="0" t="n">
        <f aca="false">TRUE()</f>
        <v>1</v>
      </c>
      <c r="K10721" s="0" t="n">
        <f aca="false">TRUE()</f>
        <v>1</v>
      </c>
      <c r="L10721" s="0" t="n">
        <f aca="false">TRUE()</f>
        <v>1</v>
      </c>
      <c r="M10721" s="0" t="n">
        <f aca="false">TRUE()</f>
        <v>1</v>
      </c>
      <c r="N10721" s="0" t="s">
        <v>11309</v>
      </c>
      <c r="O10721" s="0" t="s">
        <v>77775</v>
      </c>
      <c r="P10721" s="0" t="s">
        <v>77776</v>
      </c>
      <c r="Q10721" s="0" t="s">
        <v>77777</v>
      </c>
      <c r="R10721" s="0" t="s">
        <v>26</v>
      </c>
      <c r="S10721" s="0" t="s">
        <v>492</v>
      </c>
      <c r="T10721" s="0" t="s">
        <v>26</v>
      </c>
      <c r="U10721" s="0" t="s">
        <v>26</v>
      </c>
    </row>
    <row r="10722" customFormat="false" ht="15" hidden="false" customHeight="false" outlineLevel="0" collapsed="false">
      <c r="A10722" s="0" t="s">
        <v>31919</v>
      </c>
      <c r="B10722" s="0" t="s">
        <v>77778</v>
      </c>
      <c r="C10722" s="0" t="s">
        <v>77779</v>
      </c>
      <c r="D10722" s="0" t="s">
        <v>77780</v>
      </c>
      <c r="E10722" s="0" t="s">
        <v>77781</v>
      </c>
      <c r="F10722" s="0" t="s">
        <v>26</v>
      </c>
      <c r="G10722" s="0" t="s">
        <v>26</v>
      </c>
      <c r="H10722" s="0" t="n">
        <f aca="false">TRUE()</f>
        <v>1</v>
      </c>
      <c r="I10722" s="0" t="s">
        <v>26</v>
      </c>
      <c r="J10722" s="0" t="s">
        <v>26</v>
      </c>
      <c r="K10722" s="0" t="n">
        <f aca="false">TRUE()</f>
        <v>1</v>
      </c>
      <c r="L10722" s="0" t="s">
        <v>26</v>
      </c>
      <c r="M10722" s="0" t="s">
        <v>26</v>
      </c>
      <c r="N10722" s="0" t="s">
        <v>3168</v>
      </c>
      <c r="O10722" s="0" t="s">
        <v>26</v>
      </c>
      <c r="P10722" s="0" t="s">
        <v>77782</v>
      </c>
      <c r="Q10722" s="0" t="s">
        <v>77783</v>
      </c>
      <c r="R10722" s="0" t="s">
        <v>77784</v>
      </c>
      <c r="S10722" s="0" t="s">
        <v>32</v>
      </c>
      <c r="T10722" s="0" t="s">
        <v>26</v>
      </c>
      <c r="U10722" s="0" t="s">
        <v>77785</v>
      </c>
    </row>
    <row r="10723" customFormat="false" ht="15" hidden="false" customHeight="false" outlineLevel="0" collapsed="false">
      <c r="A10723" s="0" t="s">
        <v>76820</v>
      </c>
      <c r="B10723" s="0" t="s">
        <v>77786</v>
      </c>
      <c r="C10723" s="0" t="s">
        <v>77779</v>
      </c>
      <c r="D10723" s="0" t="s">
        <v>77787</v>
      </c>
      <c r="E10723" s="0" t="s">
        <v>77788</v>
      </c>
      <c r="F10723" s="0" t="n">
        <f aca="false">TRUE()</f>
        <v>1</v>
      </c>
      <c r="G10723" s="0" t="s">
        <v>26</v>
      </c>
      <c r="H10723" s="0" t="n">
        <f aca="false">TRUE()</f>
        <v>1</v>
      </c>
      <c r="I10723" s="0" t="s">
        <v>26</v>
      </c>
      <c r="J10723" s="0" t="n">
        <f aca="false">TRUE()</f>
        <v>1</v>
      </c>
      <c r="K10723" s="0" t="n">
        <f aca="false">TRUE()</f>
        <v>1</v>
      </c>
      <c r="L10723" s="0" t="n">
        <f aca="false">TRUE()</f>
        <v>1</v>
      </c>
      <c r="M10723" s="0" t="n">
        <f aca="false">TRUE()</f>
        <v>1</v>
      </c>
      <c r="N10723" s="0" t="s">
        <v>508</v>
      </c>
      <c r="O10723" s="0" t="s">
        <v>76823</v>
      </c>
      <c r="P10723" s="0" t="s">
        <v>76824</v>
      </c>
      <c r="Q10723" s="0" t="s">
        <v>76825</v>
      </c>
      <c r="R10723" s="0" t="s">
        <v>26</v>
      </c>
      <c r="S10723" s="0" t="s">
        <v>26</v>
      </c>
      <c r="T10723" s="0" t="n">
        <f aca="false">TRUE()</f>
        <v>1</v>
      </c>
      <c r="U10723" s="0" t="s">
        <v>77789</v>
      </c>
    </row>
    <row r="10724" customFormat="false" ht="15" hidden="false" customHeight="false" outlineLevel="0" collapsed="false">
      <c r="A10724" s="0" t="s">
        <v>77790</v>
      </c>
      <c r="B10724" s="0" t="s">
        <v>77791</v>
      </c>
      <c r="C10724" s="0" t="s">
        <v>77792</v>
      </c>
      <c r="D10724" s="0" t="s">
        <v>77793</v>
      </c>
      <c r="E10724" s="0" t="s">
        <v>77794</v>
      </c>
      <c r="F10724" s="0" t="s">
        <v>26</v>
      </c>
      <c r="G10724" s="0" t="s">
        <v>26</v>
      </c>
      <c r="H10724" s="0" t="n">
        <f aca="false">TRUE()</f>
        <v>1</v>
      </c>
      <c r="I10724" s="0" t="s">
        <v>26</v>
      </c>
      <c r="J10724" s="0" t="s">
        <v>26</v>
      </c>
      <c r="K10724" s="0" t="n">
        <f aca="false">TRUE()</f>
        <v>1</v>
      </c>
      <c r="L10724" s="0" t="s">
        <v>26</v>
      </c>
      <c r="M10724" s="0" t="s">
        <v>26</v>
      </c>
      <c r="N10724" s="0" t="s">
        <v>3168</v>
      </c>
      <c r="O10724" s="0" t="s">
        <v>26</v>
      </c>
      <c r="P10724" s="0" t="s">
        <v>77795</v>
      </c>
      <c r="Q10724" s="0" t="s">
        <v>77790</v>
      </c>
      <c r="R10724" s="0" t="s">
        <v>77796</v>
      </c>
      <c r="S10724" s="0" t="s">
        <v>32</v>
      </c>
      <c r="T10724" s="0" t="s">
        <v>26</v>
      </c>
      <c r="U10724" s="0" t="s">
        <v>77797</v>
      </c>
    </row>
    <row r="10725" customFormat="false" ht="15" hidden="false" customHeight="false" outlineLevel="0" collapsed="false">
      <c r="A10725" s="0" t="s">
        <v>77798</v>
      </c>
      <c r="B10725" s="0" t="s">
        <v>77799</v>
      </c>
      <c r="C10725" s="0" t="s">
        <v>77800</v>
      </c>
      <c r="D10725" s="0" t="s">
        <v>77801</v>
      </c>
      <c r="E10725" s="0" t="s">
        <v>77802</v>
      </c>
      <c r="F10725" s="0" t="n">
        <f aca="false">TRUE()</f>
        <v>1</v>
      </c>
      <c r="G10725" s="0" t="s">
        <v>26</v>
      </c>
      <c r="H10725" s="0" t="n">
        <f aca="false">TRUE()</f>
        <v>1</v>
      </c>
      <c r="I10725" s="0" t="s">
        <v>26</v>
      </c>
      <c r="J10725" s="0" t="n">
        <f aca="false">TRUE()</f>
        <v>1</v>
      </c>
      <c r="K10725" s="0" t="n">
        <f aca="false">TRUE()</f>
        <v>1</v>
      </c>
      <c r="L10725" s="0" t="n">
        <f aca="false">TRUE()</f>
        <v>1</v>
      </c>
      <c r="M10725" s="0" t="n">
        <f aca="false">TRUE()</f>
        <v>1</v>
      </c>
      <c r="N10725" s="0" t="s">
        <v>508</v>
      </c>
      <c r="O10725" s="0" t="s">
        <v>26</v>
      </c>
      <c r="P10725" s="0" t="s">
        <v>77803</v>
      </c>
      <c r="Q10725" s="0" t="s">
        <v>77804</v>
      </c>
      <c r="R10725" s="0" t="s">
        <v>77805</v>
      </c>
      <c r="S10725" s="0" t="s">
        <v>32</v>
      </c>
      <c r="T10725" s="0" t="s">
        <v>26</v>
      </c>
      <c r="U10725" s="0" t="s">
        <v>77806</v>
      </c>
    </row>
    <row r="10726" customFormat="false" ht="15" hidden="false" customHeight="false" outlineLevel="0" collapsed="false">
      <c r="A10726" s="0" t="s">
        <v>77807</v>
      </c>
      <c r="B10726" s="0" t="s">
        <v>77808</v>
      </c>
      <c r="C10726" s="0" t="s">
        <v>77809</v>
      </c>
      <c r="D10726" s="0" t="s">
        <v>77810</v>
      </c>
      <c r="E10726" s="0" t="s">
        <v>77811</v>
      </c>
      <c r="F10726" s="0" t="n">
        <f aca="false">TRUE()</f>
        <v>1</v>
      </c>
      <c r="G10726" s="0" t="s">
        <v>26</v>
      </c>
      <c r="H10726" s="0" t="n">
        <f aca="false">TRUE()</f>
        <v>1</v>
      </c>
      <c r="I10726" s="0" t="n">
        <f aca="false">TRUE()</f>
        <v>1</v>
      </c>
      <c r="J10726" s="0" t="n">
        <f aca="false">TRUE()</f>
        <v>1</v>
      </c>
      <c r="K10726" s="0" t="n">
        <f aca="false">TRUE()</f>
        <v>1</v>
      </c>
      <c r="L10726" s="0" t="n">
        <f aca="false">TRUE()</f>
        <v>1</v>
      </c>
      <c r="M10726" s="0" t="n">
        <f aca="false">TRUE()</f>
        <v>1</v>
      </c>
      <c r="N10726" s="0" t="s">
        <v>27</v>
      </c>
      <c r="O10726" s="0" t="s">
        <v>77812</v>
      </c>
      <c r="P10726" s="0" t="s">
        <v>77813</v>
      </c>
      <c r="Q10726" s="0" t="s">
        <v>77814</v>
      </c>
      <c r="R10726" s="0" t="s">
        <v>77815</v>
      </c>
      <c r="S10726" s="0" t="s">
        <v>54</v>
      </c>
      <c r="T10726" s="0" t="s">
        <v>26</v>
      </c>
      <c r="U10726" s="0" t="s">
        <v>77816</v>
      </c>
    </row>
    <row r="10727" customFormat="false" ht="15" hidden="false" customHeight="false" outlineLevel="0" collapsed="false">
      <c r="A10727" s="0" t="s">
        <v>77817</v>
      </c>
      <c r="B10727" s="0" t="s">
        <v>77808</v>
      </c>
      <c r="C10727" s="0" t="s">
        <v>77809</v>
      </c>
      <c r="D10727" s="0" t="s">
        <v>77818</v>
      </c>
      <c r="E10727" s="0" t="s">
        <v>77819</v>
      </c>
      <c r="F10727" s="0" t="n">
        <f aca="false">TRUE()</f>
        <v>1</v>
      </c>
      <c r="G10727" s="0" t="s">
        <v>26</v>
      </c>
      <c r="H10727" s="0" t="n">
        <f aca="false">TRUE()</f>
        <v>1</v>
      </c>
      <c r="I10727" s="0" t="s">
        <v>26</v>
      </c>
      <c r="J10727" s="0" t="n">
        <f aca="false">TRUE()</f>
        <v>1</v>
      </c>
      <c r="K10727" s="0" t="n">
        <f aca="false">TRUE()</f>
        <v>1</v>
      </c>
      <c r="L10727" s="0" t="n">
        <f aca="false">TRUE()</f>
        <v>1</v>
      </c>
      <c r="M10727" s="0" t="n">
        <f aca="false">TRUE()</f>
        <v>1</v>
      </c>
      <c r="N10727" s="0" t="s">
        <v>49</v>
      </c>
      <c r="O10727" s="0" t="s">
        <v>26</v>
      </c>
      <c r="P10727" s="0" t="s">
        <v>26</v>
      </c>
      <c r="Q10727" s="0" t="s">
        <v>77820</v>
      </c>
      <c r="R10727" s="0" t="s">
        <v>77821</v>
      </c>
      <c r="S10727" s="0" t="s">
        <v>32</v>
      </c>
      <c r="T10727" s="0" t="s">
        <v>26</v>
      </c>
      <c r="U10727" s="0" t="s">
        <v>77822</v>
      </c>
    </row>
    <row r="10728" customFormat="false" ht="15" hidden="false" customHeight="false" outlineLevel="0" collapsed="false">
      <c r="A10728" s="0" t="s">
        <v>77823</v>
      </c>
      <c r="B10728" s="0" t="s">
        <v>77824</v>
      </c>
      <c r="C10728" s="0" t="s">
        <v>77825</v>
      </c>
      <c r="D10728" s="0" t="s">
        <v>77826</v>
      </c>
      <c r="E10728" s="0" t="s">
        <v>77827</v>
      </c>
      <c r="F10728" s="0" t="s">
        <v>26</v>
      </c>
      <c r="G10728" s="0" t="s">
        <v>26</v>
      </c>
      <c r="H10728" s="0" t="n">
        <f aca="false">TRUE()</f>
        <v>1</v>
      </c>
      <c r="I10728" s="0" t="s">
        <v>26</v>
      </c>
      <c r="J10728" s="0" t="s">
        <v>26</v>
      </c>
      <c r="K10728" s="0" t="n">
        <f aca="false">TRUE()</f>
        <v>1</v>
      </c>
      <c r="L10728" s="0" t="s">
        <v>26</v>
      </c>
      <c r="M10728" s="0" t="s">
        <v>26</v>
      </c>
      <c r="N10728" s="0" t="s">
        <v>51561</v>
      </c>
      <c r="O10728" s="0" t="s">
        <v>77828</v>
      </c>
      <c r="P10728" s="0" t="s">
        <v>77829</v>
      </c>
      <c r="Q10728" s="0" t="s">
        <v>77823</v>
      </c>
      <c r="R10728" s="0" t="s">
        <v>77830</v>
      </c>
      <c r="S10728" s="0" t="s">
        <v>32</v>
      </c>
      <c r="T10728" s="0" t="s">
        <v>26</v>
      </c>
      <c r="U10728" s="0" t="s">
        <v>77831</v>
      </c>
    </row>
    <row r="10729" customFormat="false" ht="15" hidden="false" customHeight="false" outlineLevel="0" collapsed="false">
      <c r="A10729" s="0" t="s">
        <v>77832</v>
      </c>
      <c r="B10729" s="0" t="s">
        <v>77824</v>
      </c>
      <c r="C10729" s="0" t="s">
        <v>77825</v>
      </c>
      <c r="D10729" s="0" t="s">
        <v>77833</v>
      </c>
      <c r="E10729" s="0" t="s">
        <v>77834</v>
      </c>
      <c r="F10729" s="0" t="n">
        <f aca="false">TRUE()</f>
        <v>1</v>
      </c>
      <c r="G10729" s="0" t="s">
        <v>26</v>
      </c>
      <c r="H10729" s="0" t="n">
        <f aca="false">TRUE()</f>
        <v>1</v>
      </c>
      <c r="I10729" s="0" t="s">
        <v>26</v>
      </c>
      <c r="J10729" s="0" t="n">
        <f aca="false">TRUE()</f>
        <v>1</v>
      </c>
      <c r="K10729" s="0" t="n">
        <f aca="false">TRUE()</f>
        <v>1</v>
      </c>
      <c r="L10729" s="0" t="n">
        <f aca="false">TRUE()</f>
        <v>1</v>
      </c>
      <c r="M10729" s="0" t="n">
        <f aca="false">TRUE()</f>
        <v>1</v>
      </c>
      <c r="N10729" s="0" t="s">
        <v>58</v>
      </c>
      <c r="O10729" s="0" t="s">
        <v>26</v>
      </c>
      <c r="P10729" s="0" t="s">
        <v>77835</v>
      </c>
      <c r="Q10729" s="0" t="s">
        <v>77836</v>
      </c>
      <c r="R10729" s="0" t="s">
        <v>77837</v>
      </c>
      <c r="S10729" s="0" t="s">
        <v>32</v>
      </c>
      <c r="T10729" s="0" t="s">
        <v>26</v>
      </c>
      <c r="U10729" s="0" t="s">
        <v>77838</v>
      </c>
    </row>
    <row r="10730" customFormat="false" ht="15" hidden="false" customHeight="false" outlineLevel="0" collapsed="false">
      <c r="A10730" s="0" t="s">
        <v>77839</v>
      </c>
      <c r="B10730" s="0" t="s">
        <v>77840</v>
      </c>
      <c r="C10730" s="0" t="s">
        <v>77841</v>
      </c>
      <c r="D10730" s="0" t="s">
        <v>77842</v>
      </c>
      <c r="E10730" s="0" t="s">
        <v>77843</v>
      </c>
      <c r="F10730" s="0" t="n">
        <f aca="false">TRUE()</f>
        <v>1</v>
      </c>
      <c r="G10730" s="0" t="s">
        <v>26</v>
      </c>
      <c r="H10730" s="0" t="s">
        <v>26</v>
      </c>
      <c r="I10730" s="0" t="s">
        <v>26</v>
      </c>
      <c r="J10730" s="0" t="s">
        <v>26</v>
      </c>
      <c r="K10730" s="0" t="s">
        <v>26</v>
      </c>
      <c r="L10730" s="0" t="s">
        <v>26</v>
      </c>
      <c r="M10730" s="0" t="s">
        <v>26</v>
      </c>
      <c r="N10730" s="0" t="s">
        <v>5887</v>
      </c>
      <c r="O10730" s="0" t="s">
        <v>77844</v>
      </c>
      <c r="P10730" s="0" t="s">
        <v>26</v>
      </c>
      <c r="Q10730" s="0" t="s">
        <v>77845</v>
      </c>
      <c r="R10730" s="0" t="s">
        <v>77846</v>
      </c>
      <c r="S10730" s="0" t="s">
        <v>26</v>
      </c>
      <c r="T10730" s="0" t="s">
        <v>26</v>
      </c>
      <c r="U10730" s="0" t="s">
        <v>77847</v>
      </c>
    </row>
    <row r="10731" customFormat="false" ht="15" hidden="false" customHeight="false" outlineLevel="0" collapsed="false">
      <c r="A10731" s="0" t="s">
        <v>77848</v>
      </c>
      <c r="B10731" s="0" t="s">
        <v>77840</v>
      </c>
      <c r="C10731" s="0" t="s">
        <v>77841</v>
      </c>
      <c r="D10731" s="0" t="s">
        <v>77849</v>
      </c>
      <c r="E10731" s="0" t="s">
        <v>77850</v>
      </c>
      <c r="F10731" s="0" t="n">
        <f aca="false">TRUE()</f>
        <v>1</v>
      </c>
      <c r="G10731" s="0" t="s">
        <v>26</v>
      </c>
      <c r="H10731" s="0" t="n">
        <f aca="false">TRUE()</f>
        <v>1</v>
      </c>
      <c r="I10731" s="0" t="s">
        <v>26</v>
      </c>
      <c r="J10731" s="0" t="n">
        <f aca="false">TRUE()</f>
        <v>1</v>
      </c>
      <c r="K10731" s="0" t="n">
        <f aca="false">TRUE()</f>
        <v>1</v>
      </c>
      <c r="L10731" s="0" t="n">
        <f aca="false">TRUE()</f>
        <v>1</v>
      </c>
      <c r="M10731" s="0" t="n">
        <f aca="false">TRUE()</f>
        <v>1</v>
      </c>
      <c r="N10731" s="0" t="s">
        <v>27</v>
      </c>
      <c r="O10731" s="0" t="s">
        <v>26</v>
      </c>
      <c r="P10731" s="0" t="s">
        <v>77851</v>
      </c>
      <c r="Q10731" s="0" t="s">
        <v>77848</v>
      </c>
      <c r="R10731" s="0" t="s">
        <v>77852</v>
      </c>
      <c r="S10731" s="0" t="s">
        <v>32</v>
      </c>
      <c r="T10731" s="0" t="s">
        <v>26</v>
      </c>
      <c r="U10731" s="0" t="s">
        <v>77853</v>
      </c>
    </row>
    <row r="10732" customFormat="false" ht="15" hidden="false" customHeight="false" outlineLevel="0" collapsed="false">
      <c r="A10732" s="0" t="s">
        <v>77854</v>
      </c>
      <c r="B10732" s="0" t="s">
        <v>26</v>
      </c>
      <c r="C10732" s="0" t="s">
        <v>26</v>
      </c>
      <c r="D10732" s="0" t="s">
        <v>26</v>
      </c>
      <c r="E10732" s="0" t="s">
        <v>77855</v>
      </c>
      <c r="F10732" s="0" t="n">
        <f aca="false">TRUE()</f>
        <v>1</v>
      </c>
      <c r="G10732" s="0" t="s">
        <v>26</v>
      </c>
      <c r="H10732" s="0" t="n">
        <f aca="false">TRUE()</f>
        <v>1</v>
      </c>
      <c r="I10732" s="0" t="n">
        <f aca="false">TRUE()</f>
        <v>1</v>
      </c>
      <c r="J10732" s="0" t="n">
        <f aca="false">TRUE()</f>
        <v>1</v>
      </c>
      <c r="K10732" s="0" t="n">
        <f aca="false">TRUE()</f>
        <v>1</v>
      </c>
      <c r="L10732" s="0" t="n">
        <f aca="false">TRUE()</f>
        <v>1</v>
      </c>
      <c r="M10732" s="0" t="n">
        <f aca="false">TRUE()</f>
        <v>1</v>
      </c>
      <c r="N10732" s="0" t="s">
        <v>27</v>
      </c>
      <c r="O10732" s="0" t="s">
        <v>26</v>
      </c>
      <c r="P10732" s="0" t="s">
        <v>77856</v>
      </c>
      <c r="Q10732" s="0" t="s">
        <v>77857</v>
      </c>
      <c r="R10732" s="0" t="s">
        <v>26</v>
      </c>
      <c r="S10732" s="0" t="s">
        <v>26</v>
      </c>
      <c r="T10732" s="0" t="s">
        <v>26</v>
      </c>
      <c r="U10732" s="0" t="s">
        <v>26</v>
      </c>
    </row>
    <row r="10733" customFormat="false" ht="15" hidden="false" customHeight="false" outlineLevel="0" collapsed="false">
      <c r="A10733" s="0" t="s">
        <v>77858</v>
      </c>
      <c r="B10733" s="0" t="s">
        <v>77859</v>
      </c>
      <c r="C10733" s="0" t="s">
        <v>77860</v>
      </c>
      <c r="D10733" s="0" t="s">
        <v>77861</v>
      </c>
      <c r="E10733" s="0" t="s">
        <v>77862</v>
      </c>
      <c r="F10733" s="0" t="n">
        <f aca="false">TRUE()</f>
        <v>1</v>
      </c>
      <c r="G10733" s="0" t="s">
        <v>26</v>
      </c>
      <c r="H10733" s="0" t="n">
        <f aca="false">TRUE()</f>
        <v>1</v>
      </c>
      <c r="I10733" s="0" t="s">
        <v>26</v>
      </c>
      <c r="J10733" s="0" t="n">
        <f aca="false">TRUE()</f>
        <v>1</v>
      </c>
      <c r="K10733" s="0" t="n">
        <f aca="false">TRUE()</f>
        <v>1</v>
      </c>
      <c r="L10733" s="0" t="n">
        <f aca="false">TRUE()</f>
        <v>1</v>
      </c>
      <c r="M10733" s="0" t="n">
        <f aca="false">TRUE()</f>
        <v>1</v>
      </c>
      <c r="N10733" s="0" t="s">
        <v>27</v>
      </c>
      <c r="O10733" s="0" t="s">
        <v>26</v>
      </c>
      <c r="P10733" s="0" t="s">
        <v>77863</v>
      </c>
      <c r="Q10733" s="0" t="s">
        <v>77858</v>
      </c>
      <c r="R10733" s="0" t="s">
        <v>77864</v>
      </c>
      <c r="S10733" s="0" t="s">
        <v>32</v>
      </c>
      <c r="T10733" s="0" t="s">
        <v>26</v>
      </c>
      <c r="U10733" s="0" t="s">
        <v>77865</v>
      </c>
    </row>
    <row r="10734" customFormat="false" ht="15" hidden="false" customHeight="false" outlineLevel="0" collapsed="false">
      <c r="A10734" s="0" t="s">
        <v>10947</v>
      </c>
      <c r="B10734" s="0" t="s">
        <v>26180</v>
      </c>
      <c r="C10734" s="0" t="s">
        <v>26181</v>
      </c>
      <c r="D10734" s="0" t="s">
        <v>20681</v>
      </c>
      <c r="E10734" s="0" t="s">
        <v>77866</v>
      </c>
      <c r="F10734" s="0" t="n">
        <f aca="false">TRUE()</f>
        <v>1</v>
      </c>
      <c r="G10734" s="0" t="s">
        <v>26</v>
      </c>
      <c r="H10734" s="0" t="n">
        <f aca="false">TRUE()</f>
        <v>1</v>
      </c>
      <c r="I10734" s="0" t="s">
        <v>26</v>
      </c>
      <c r="J10734" s="0" t="n">
        <f aca="false">TRUE()</f>
        <v>1</v>
      </c>
      <c r="K10734" s="0" t="n">
        <f aca="false">TRUE()</f>
        <v>1</v>
      </c>
      <c r="L10734" s="0" t="n">
        <f aca="false">TRUE()</f>
        <v>1</v>
      </c>
      <c r="M10734" s="0" t="n">
        <f aca="false">TRUE()</f>
        <v>1</v>
      </c>
      <c r="N10734" s="0" t="s">
        <v>27</v>
      </c>
      <c r="O10734" s="0" t="s">
        <v>77867</v>
      </c>
      <c r="P10734" s="0" t="s">
        <v>77868</v>
      </c>
      <c r="Q10734" s="0" t="s">
        <v>77869</v>
      </c>
      <c r="R10734" s="0" t="s">
        <v>77870</v>
      </c>
      <c r="S10734" s="0" t="s">
        <v>32</v>
      </c>
      <c r="T10734" s="0" t="s">
        <v>26</v>
      </c>
      <c r="U10734" s="0" t="s">
        <v>77871</v>
      </c>
    </row>
    <row r="10735" customFormat="false" ht="15" hidden="false" customHeight="false" outlineLevel="0" collapsed="false">
      <c r="A10735" s="0" t="s">
        <v>77872</v>
      </c>
      <c r="B10735" s="0" t="s">
        <v>26180</v>
      </c>
      <c r="C10735" s="0" t="s">
        <v>26181</v>
      </c>
      <c r="D10735" s="0" t="s">
        <v>77873</v>
      </c>
      <c r="E10735" s="0" t="s">
        <v>77874</v>
      </c>
      <c r="F10735" s="0" t="s">
        <v>26</v>
      </c>
      <c r="G10735" s="0" t="s">
        <v>26</v>
      </c>
      <c r="H10735" s="0" t="n">
        <f aca="false">TRUE()</f>
        <v>1</v>
      </c>
      <c r="I10735" s="0" t="s">
        <v>26</v>
      </c>
      <c r="J10735" s="0" t="s">
        <v>26</v>
      </c>
      <c r="K10735" s="0" t="n">
        <f aca="false">TRUE()</f>
        <v>1</v>
      </c>
      <c r="L10735" s="0" t="s">
        <v>26</v>
      </c>
      <c r="M10735" s="0" t="s">
        <v>26</v>
      </c>
      <c r="N10735" s="0" t="s">
        <v>567</v>
      </c>
      <c r="O10735" s="0" t="s">
        <v>26</v>
      </c>
      <c r="P10735" s="0" t="s">
        <v>77875</v>
      </c>
      <c r="Q10735" s="0" t="s">
        <v>77872</v>
      </c>
      <c r="R10735" s="0" t="s">
        <v>77876</v>
      </c>
      <c r="S10735" s="0" t="s">
        <v>32</v>
      </c>
      <c r="T10735" s="0" t="n">
        <f aca="false">TRUE()</f>
        <v>1</v>
      </c>
      <c r="U10735" s="0" t="s">
        <v>77877</v>
      </c>
    </row>
    <row r="10736" customFormat="false" ht="15" hidden="false" customHeight="false" outlineLevel="0" collapsed="false">
      <c r="A10736" s="0" t="s">
        <v>77878</v>
      </c>
      <c r="B10736" s="0" t="s">
        <v>26</v>
      </c>
      <c r="C10736" s="0" t="s">
        <v>26</v>
      </c>
      <c r="D10736" s="0" t="s">
        <v>26</v>
      </c>
      <c r="E10736" s="0" t="s">
        <v>77879</v>
      </c>
      <c r="F10736" s="0" t="n">
        <f aca="false">TRUE()</f>
        <v>1</v>
      </c>
      <c r="G10736" s="0" t="s">
        <v>26</v>
      </c>
      <c r="H10736" s="0" t="n">
        <f aca="false">TRUE()</f>
        <v>1</v>
      </c>
      <c r="I10736" s="0" t="s">
        <v>26</v>
      </c>
      <c r="J10736" s="0" t="n">
        <f aca="false">TRUE()</f>
        <v>1</v>
      </c>
      <c r="K10736" s="0" t="n">
        <f aca="false">TRUE()</f>
        <v>1</v>
      </c>
      <c r="L10736" s="0" t="n">
        <f aca="false">TRUE()</f>
        <v>1</v>
      </c>
      <c r="M10736" s="0" t="n">
        <f aca="false">TRUE()</f>
        <v>1</v>
      </c>
      <c r="N10736" s="0" t="s">
        <v>27</v>
      </c>
      <c r="O10736" s="0" t="s">
        <v>26</v>
      </c>
      <c r="P10736" s="0" t="s">
        <v>77880</v>
      </c>
      <c r="Q10736" s="0" t="s">
        <v>77878</v>
      </c>
      <c r="R10736" s="0" t="s">
        <v>26</v>
      </c>
      <c r="S10736" s="0" t="s">
        <v>32</v>
      </c>
      <c r="T10736" s="0" t="s">
        <v>26</v>
      </c>
      <c r="U10736" s="0" t="s">
        <v>26</v>
      </c>
    </row>
    <row r="10737" customFormat="false" ht="15" hidden="false" customHeight="false" outlineLevel="0" collapsed="false">
      <c r="A10737" s="0" t="s">
        <v>69816</v>
      </c>
      <c r="B10737" s="0" t="s">
        <v>26180</v>
      </c>
      <c r="C10737" s="0" t="s">
        <v>26181</v>
      </c>
      <c r="D10737" s="0" t="s">
        <v>77881</v>
      </c>
      <c r="E10737" s="0" t="s">
        <v>26</v>
      </c>
      <c r="F10737" s="0" t="n">
        <f aca="false">TRUE()</f>
        <v>1</v>
      </c>
      <c r="G10737" s="0" t="s">
        <v>26</v>
      </c>
      <c r="H10737" s="0" t="n">
        <f aca="false">TRUE()</f>
        <v>1</v>
      </c>
      <c r="I10737" s="0" t="n">
        <f aca="false">TRUE()</f>
        <v>1</v>
      </c>
      <c r="J10737" s="0" t="n">
        <f aca="false">TRUE()</f>
        <v>1</v>
      </c>
      <c r="K10737" s="0" t="n">
        <f aca="false">TRUE()</f>
        <v>1</v>
      </c>
      <c r="L10737" s="0" t="n">
        <f aca="false">TRUE()</f>
        <v>1</v>
      </c>
      <c r="M10737" s="0" t="n">
        <f aca="false">TRUE()</f>
        <v>1</v>
      </c>
      <c r="N10737" s="0" t="s">
        <v>89</v>
      </c>
      <c r="O10737" s="0" t="s">
        <v>26</v>
      </c>
      <c r="P10737" s="0" t="s">
        <v>77190</v>
      </c>
      <c r="Q10737" s="0" t="s">
        <v>77191</v>
      </c>
      <c r="R10737" s="0" t="s">
        <v>77882</v>
      </c>
      <c r="S10737" s="0" t="s">
        <v>61</v>
      </c>
      <c r="T10737" s="0" t="n">
        <f aca="false">TRUE()</f>
        <v>1</v>
      </c>
      <c r="U10737" s="0" t="s">
        <v>77883</v>
      </c>
    </row>
    <row r="10738" customFormat="false" ht="15" hidden="false" customHeight="false" outlineLevel="0" collapsed="false">
      <c r="A10738" s="0" t="s">
        <v>77884</v>
      </c>
      <c r="B10738" s="0" t="s">
        <v>26</v>
      </c>
      <c r="C10738" s="0" t="s">
        <v>26</v>
      </c>
      <c r="D10738" s="0" t="s">
        <v>26</v>
      </c>
      <c r="E10738" s="0" t="s">
        <v>77885</v>
      </c>
      <c r="F10738" s="0" t="n">
        <f aca="false">TRUE()</f>
        <v>1</v>
      </c>
      <c r="G10738" s="0" t="s">
        <v>26</v>
      </c>
      <c r="H10738" s="0" t="n">
        <f aca="false">TRUE()</f>
        <v>1</v>
      </c>
      <c r="I10738" s="0" t="s">
        <v>26</v>
      </c>
      <c r="J10738" s="0" t="n">
        <f aca="false">TRUE()</f>
        <v>1</v>
      </c>
      <c r="K10738" s="0" t="n">
        <f aca="false">TRUE()</f>
        <v>1</v>
      </c>
      <c r="L10738" s="0" t="n">
        <f aca="false">TRUE()</f>
        <v>1</v>
      </c>
      <c r="M10738" s="0" t="n">
        <f aca="false">TRUE()</f>
        <v>1</v>
      </c>
      <c r="N10738" s="0" t="s">
        <v>117</v>
      </c>
      <c r="O10738" s="0" t="s">
        <v>77886</v>
      </c>
      <c r="P10738" s="0" t="s">
        <v>77887</v>
      </c>
      <c r="Q10738" s="0" t="s">
        <v>77888</v>
      </c>
      <c r="R10738" s="0" t="s">
        <v>26</v>
      </c>
      <c r="S10738" s="0" t="s">
        <v>32</v>
      </c>
      <c r="T10738" s="0" t="s">
        <v>26</v>
      </c>
      <c r="U10738" s="0" t="s">
        <v>26</v>
      </c>
    </row>
    <row r="10739" customFormat="false" ht="15" hidden="false" customHeight="false" outlineLevel="0" collapsed="false">
      <c r="A10739" s="0" t="s">
        <v>77889</v>
      </c>
      <c r="B10739" s="0" t="s">
        <v>26198</v>
      </c>
      <c r="C10739" s="0" t="s">
        <v>26199</v>
      </c>
      <c r="D10739" s="0" t="s">
        <v>77890</v>
      </c>
      <c r="E10739" s="0" t="s">
        <v>77891</v>
      </c>
      <c r="F10739" s="0" t="n">
        <f aca="false">TRUE()</f>
        <v>1</v>
      </c>
      <c r="G10739" s="0" t="n">
        <f aca="false">TRUE()</f>
        <v>1</v>
      </c>
      <c r="H10739" s="0" t="n">
        <f aca="false">TRUE()</f>
        <v>1</v>
      </c>
      <c r="I10739" s="0" t="s">
        <v>26</v>
      </c>
      <c r="J10739" s="0" t="n">
        <f aca="false">TRUE()</f>
        <v>1</v>
      </c>
      <c r="K10739" s="0" t="n">
        <f aca="false">TRUE()</f>
        <v>1</v>
      </c>
      <c r="L10739" s="0" t="n">
        <f aca="false">TRUE()</f>
        <v>1</v>
      </c>
      <c r="M10739" s="0" t="n">
        <f aca="false">TRUE()</f>
        <v>1</v>
      </c>
      <c r="N10739" s="0" t="s">
        <v>27</v>
      </c>
      <c r="O10739" s="0" t="s">
        <v>26</v>
      </c>
      <c r="P10739" s="0" t="s">
        <v>77892</v>
      </c>
      <c r="Q10739" s="0" t="s">
        <v>77893</v>
      </c>
      <c r="R10739" s="0" t="s">
        <v>77894</v>
      </c>
      <c r="S10739" s="0" t="s">
        <v>32</v>
      </c>
      <c r="T10739" s="0" t="s">
        <v>26</v>
      </c>
      <c r="U10739" s="0" t="s">
        <v>77895</v>
      </c>
    </row>
    <row r="10740" customFormat="false" ht="15" hidden="false" customHeight="false" outlineLevel="0" collapsed="false">
      <c r="A10740" s="0" t="s">
        <v>26238</v>
      </c>
      <c r="B10740" s="0" t="s">
        <v>26239</v>
      </c>
      <c r="C10740" s="0" t="s">
        <v>26240</v>
      </c>
      <c r="D10740" s="0" t="s">
        <v>26241</v>
      </c>
      <c r="E10740" s="0" t="s">
        <v>77896</v>
      </c>
      <c r="F10740" s="0" t="s">
        <v>26</v>
      </c>
      <c r="G10740" s="0" t="n">
        <f aca="false">TRUE()</f>
        <v>1</v>
      </c>
      <c r="H10740" s="0" t="s">
        <v>26</v>
      </c>
      <c r="I10740" s="0" t="s">
        <v>26</v>
      </c>
      <c r="J10740" s="0" t="s">
        <v>26</v>
      </c>
      <c r="K10740" s="0" t="s">
        <v>26</v>
      </c>
      <c r="L10740" s="0" t="s">
        <v>26</v>
      </c>
      <c r="M10740" s="0" t="s">
        <v>26</v>
      </c>
      <c r="N10740" s="0" t="s">
        <v>27</v>
      </c>
      <c r="O10740" s="0" t="s">
        <v>26243</v>
      </c>
      <c r="P10740" s="0" t="s">
        <v>77897</v>
      </c>
      <c r="Q10740" s="0" t="s">
        <v>77898</v>
      </c>
      <c r="R10740" s="0" t="s">
        <v>26245</v>
      </c>
      <c r="S10740" s="0" t="s">
        <v>32</v>
      </c>
      <c r="T10740" s="0" t="n">
        <f aca="false">TRUE()</f>
        <v>1</v>
      </c>
      <c r="U10740" s="0" t="s">
        <v>77899</v>
      </c>
    </row>
    <row r="10741" customFormat="false" ht="15" hidden="false" customHeight="false" outlineLevel="0" collapsed="false">
      <c r="A10741" s="0" t="s">
        <v>77900</v>
      </c>
      <c r="B10741" s="0" t="s">
        <v>77901</v>
      </c>
      <c r="C10741" s="0" t="s">
        <v>77902</v>
      </c>
      <c r="D10741" s="0" t="s">
        <v>77903</v>
      </c>
      <c r="E10741" s="0" t="s">
        <v>77904</v>
      </c>
      <c r="F10741" s="0" t="n">
        <f aca="false">TRUE()</f>
        <v>1</v>
      </c>
      <c r="G10741" s="0" t="s">
        <v>26</v>
      </c>
      <c r="H10741" s="0" t="n">
        <f aca="false">TRUE()</f>
        <v>1</v>
      </c>
      <c r="I10741" s="0" t="s">
        <v>26</v>
      </c>
      <c r="J10741" s="0" t="n">
        <f aca="false">TRUE()</f>
        <v>1</v>
      </c>
      <c r="K10741" s="0" t="n">
        <f aca="false">TRUE()</f>
        <v>1</v>
      </c>
      <c r="L10741" s="0" t="n">
        <f aca="false">TRUE()</f>
        <v>1</v>
      </c>
      <c r="M10741" s="0" t="n">
        <f aca="false">TRUE()</f>
        <v>1</v>
      </c>
      <c r="N10741" s="0" t="s">
        <v>508</v>
      </c>
      <c r="O10741" s="0" t="s">
        <v>77905</v>
      </c>
      <c r="P10741" s="0" t="s">
        <v>77906</v>
      </c>
      <c r="Q10741" s="0" t="s">
        <v>77907</v>
      </c>
      <c r="R10741" s="0" t="s">
        <v>77908</v>
      </c>
      <c r="S10741" s="0" t="s">
        <v>32</v>
      </c>
      <c r="T10741" s="0" t="s">
        <v>26</v>
      </c>
      <c r="U10741" s="0" t="s">
        <v>77909</v>
      </c>
    </row>
    <row r="10742" customFormat="false" ht="15" hidden="false" customHeight="false" outlineLevel="0" collapsed="false">
      <c r="A10742" s="0" t="s">
        <v>70885</v>
      </c>
      <c r="B10742" s="0" t="s">
        <v>77910</v>
      </c>
      <c r="C10742" s="0" t="s">
        <v>77911</v>
      </c>
      <c r="D10742" s="0" t="s">
        <v>77912</v>
      </c>
      <c r="E10742" s="0" t="s">
        <v>77913</v>
      </c>
      <c r="F10742" s="0" t="n">
        <f aca="false">TRUE()</f>
        <v>1</v>
      </c>
      <c r="G10742" s="0" t="s">
        <v>26</v>
      </c>
      <c r="H10742" s="0" t="n">
        <f aca="false">TRUE()</f>
        <v>1</v>
      </c>
      <c r="I10742" s="0" t="s">
        <v>26</v>
      </c>
      <c r="J10742" s="0" t="n">
        <f aca="false">TRUE()</f>
        <v>1</v>
      </c>
      <c r="K10742" s="0" t="n">
        <f aca="false">TRUE()</f>
        <v>1</v>
      </c>
      <c r="L10742" s="0" t="n">
        <f aca="false">TRUE()</f>
        <v>1</v>
      </c>
      <c r="M10742" s="0" t="n">
        <f aca="false">TRUE()</f>
        <v>1</v>
      </c>
      <c r="N10742" s="0" t="s">
        <v>2745</v>
      </c>
      <c r="O10742" s="0" t="s">
        <v>77914</v>
      </c>
      <c r="P10742" s="0" t="s">
        <v>77915</v>
      </c>
      <c r="Q10742" s="0" t="s">
        <v>77916</v>
      </c>
      <c r="R10742" s="0" t="s">
        <v>77917</v>
      </c>
      <c r="S10742" s="0" t="s">
        <v>32</v>
      </c>
      <c r="T10742" s="0" t="s">
        <v>26</v>
      </c>
      <c r="U10742" s="0" t="s">
        <v>77918</v>
      </c>
    </row>
    <row r="10743" customFormat="false" ht="15" hidden="false" customHeight="false" outlineLevel="0" collapsed="false">
      <c r="A10743" s="0" t="s">
        <v>6917</v>
      </c>
      <c r="B10743" s="0" t="s">
        <v>77919</v>
      </c>
      <c r="C10743" s="0" t="s">
        <v>77920</v>
      </c>
      <c r="D10743" s="0" t="s">
        <v>77921</v>
      </c>
      <c r="E10743" s="0" t="s">
        <v>77922</v>
      </c>
      <c r="F10743" s="0" t="n">
        <f aca="false">TRUE()</f>
        <v>1</v>
      </c>
      <c r="G10743" s="0" t="s">
        <v>26</v>
      </c>
      <c r="H10743" s="0" t="n">
        <f aca="false">TRUE()</f>
        <v>1</v>
      </c>
      <c r="I10743" s="0" t="s">
        <v>26</v>
      </c>
      <c r="J10743" s="0" t="n">
        <f aca="false">TRUE()</f>
        <v>1</v>
      </c>
      <c r="K10743" s="0" t="n">
        <f aca="false">TRUE()</f>
        <v>1</v>
      </c>
      <c r="L10743" s="0" t="n">
        <f aca="false">TRUE()</f>
        <v>1</v>
      </c>
      <c r="M10743" s="0" t="n">
        <f aca="false">TRUE()</f>
        <v>1</v>
      </c>
      <c r="N10743" s="0" t="s">
        <v>27</v>
      </c>
      <c r="O10743" s="0" t="s">
        <v>26</v>
      </c>
      <c r="P10743" s="0" t="s">
        <v>26</v>
      </c>
      <c r="Q10743" s="0" t="s">
        <v>77923</v>
      </c>
      <c r="R10743" s="0" t="s">
        <v>77924</v>
      </c>
      <c r="S10743" s="0" t="s">
        <v>32</v>
      </c>
      <c r="T10743" s="0" t="s">
        <v>26</v>
      </c>
      <c r="U10743" s="0" t="s">
        <v>77925</v>
      </c>
    </row>
    <row r="10744" customFormat="false" ht="15" hidden="false" customHeight="false" outlineLevel="0" collapsed="false">
      <c r="A10744" s="0" t="s">
        <v>77926</v>
      </c>
      <c r="B10744" s="0" t="s">
        <v>77927</v>
      </c>
      <c r="C10744" s="0" t="s">
        <v>77928</v>
      </c>
      <c r="D10744" s="0" t="s">
        <v>77929</v>
      </c>
      <c r="E10744" s="0" t="s">
        <v>77930</v>
      </c>
      <c r="F10744" s="0" t="s">
        <v>26</v>
      </c>
      <c r="G10744" s="0" t="s">
        <v>26</v>
      </c>
      <c r="H10744" s="0" t="n">
        <f aca="false">TRUE()</f>
        <v>1</v>
      </c>
      <c r="I10744" s="0" t="s">
        <v>26</v>
      </c>
      <c r="J10744" s="0" t="n">
        <f aca="false">TRUE()</f>
        <v>1</v>
      </c>
      <c r="K10744" s="0" t="s">
        <v>26</v>
      </c>
      <c r="L10744" s="0" t="s">
        <v>26</v>
      </c>
      <c r="M10744" s="0" t="s">
        <v>26</v>
      </c>
      <c r="N10744" s="0" t="s">
        <v>27</v>
      </c>
      <c r="O10744" s="0" t="s">
        <v>26</v>
      </c>
      <c r="P10744" s="0" t="s">
        <v>77931</v>
      </c>
      <c r="Q10744" s="0" t="s">
        <v>77932</v>
      </c>
      <c r="R10744" s="0" t="s">
        <v>26</v>
      </c>
      <c r="S10744" s="0" t="s">
        <v>32</v>
      </c>
      <c r="T10744" s="0" t="n">
        <f aca="false">TRUE()</f>
        <v>1</v>
      </c>
      <c r="U10744" s="0" t="s">
        <v>77933</v>
      </c>
    </row>
    <row r="10745" customFormat="false" ht="15" hidden="false" customHeight="false" outlineLevel="0" collapsed="false">
      <c r="A10745" s="0" t="s">
        <v>77934</v>
      </c>
      <c r="B10745" s="0" t="s">
        <v>26</v>
      </c>
      <c r="C10745" s="0" t="s">
        <v>26</v>
      </c>
      <c r="D10745" s="0" t="s">
        <v>26</v>
      </c>
      <c r="E10745" s="0" t="s">
        <v>77935</v>
      </c>
      <c r="F10745" s="0" t="n">
        <f aca="false">TRUE()</f>
        <v>1</v>
      </c>
      <c r="G10745" s="0" t="s">
        <v>26</v>
      </c>
      <c r="H10745" s="0" t="n">
        <f aca="false">TRUE()</f>
        <v>1</v>
      </c>
      <c r="I10745" s="0" t="s">
        <v>26</v>
      </c>
      <c r="J10745" s="0" t="n">
        <f aca="false">TRUE()</f>
        <v>1</v>
      </c>
      <c r="K10745" s="0" t="n">
        <f aca="false">TRUE()</f>
        <v>1</v>
      </c>
      <c r="L10745" s="0" t="n">
        <f aca="false">TRUE()</f>
        <v>1</v>
      </c>
      <c r="M10745" s="0" t="n">
        <f aca="false">TRUE()</f>
        <v>1</v>
      </c>
      <c r="N10745" s="0" t="s">
        <v>27</v>
      </c>
      <c r="O10745" s="0" t="s">
        <v>26</v>
      </c>
      <c r="P10745" s="0" t="s">
        <v>77936</v>
      </c>
      <c r="Q10745" s="0" t="s">
        <v>77934</v>
      </c>
      <c r="R10745" s="0" t="s">
        <v>26</v>
      </c>
      <c r="S10745" s="0" t="s">
        <v>32</v>
      </c>
      <c r="T10745" s="0" t="s">
        <v>26</v>
      </c>
      <c r="U10745" s="0" t="s">
        <v>26</v>
      </c>
    </row>
    <row r="10746" customFormat="false" ht="15" hidden="false" customHeight="false" outlineLevel="0" collapsed="false">
      <c r="A10746" s="0" t="s">
        <v>77937</v>
      </c>
      <c r="B10746" s="0" t="s">
        <v>77938</v>
      </c>
      <c r="C10746" s="0" t="s">
        <v>77939</v>
      </c>
      <c r="D10746" s="0" t="s">
        <v>77940</v>
      </c>
      <c r="E10746" s="0" t="s">
        <v>77941</v>
      </c>
      <c r="F10746" s="0" t="n">
        <f aca="false">TRUE()</f>
        <v>1</v>
      </c>
      <c r="G10746" s="0" t="s">
        <v>26</v>
      </c>
      <c r="H10746" s="0" t="n">
        <f aca="false">TRUE()</f>
        <v>1</v>
      </c>
      <c r="I10746" s="0" t="s">
        <v>26</v>
      </c>
      <c r="J10746" s="0" t="n">
        <f aca="false">TRUE()</f>
        <v>1</v>
      </c>
      <c r="K10746" s="0" t="s">
        <v>26</v>
      </c>
      <c r="L10746" s="0" t="s">
        <v>26</v>
      </c>
      <c r="M10746" s="0" t="s">
        <v>26</v>
      </c>
      <c r="N10746" s="0" t="s">
        <v>508</v>
      </c>
      <c r="O10746" s="0" t="s">
        <v>26</v>
      </c>
      <c r="P10746" s="0" t="s">
        <v>77942</v>
      </c>
      <c r="Q10746" s="0" t="s">
        <v>77943</v>
      </c>
      <c r="R10746" s="0" t="s">
        <v>26</v>
      </c>
      <c r="S10746" s="0" t="s">
        <v>32</v>
      </c>
      <c r="T10746" s="0" t="n">
        <f aca="false">TRUE()</f>
        <v>1</v>
      </c>
      <c r="U10746" s="0" t="s">
        <v>77944</v>
      </c>
    </row>
    <row r="10747" customFormat="false" ht="15" hidden="false" customHeight="false" outlineLevel="0" collapsed="false">
      <c r="A10747" s="0" t="s">
        <v>77945</v>
      </c>
      <c r="B10747" s="0" t="s">
        <v>77946</v>
      </c>
      <c r="C10747" s="0" t="s">
        <v>77947</v>
      </c>
      <c r="D10747" s="0" t="s">
        <v>77948</v>
      </c>
      <c r="E10747" s="0" t="s">
        <v>77949</v>
      </c>
      <c r="F10747" s="0" t="n">
        <f aca="false">TRUE()</f>
        <v>1</v>
      </c>
      <c r="G10747" s="0" t="s">
        <v>26</v>
      </c>
      <c r="H10747" s="0" t="n">
        <f aca="false">TRUE()</f>
        <v>1</v>
      </c>
      <c r="I10747" s="0" t="n">
        <f aca="false">TRUE()</f>
        <v>1</v>
      </c>
      <c r="J10747" s="0" t="n">
        <f aca="false">TRUE()</f>
        <v>1</v>
      </c>
      <c r="K10747" s="0" t="n">
        <f aca="false">TRUE()</f>
        <v>1</v>
      </c>
      <c r="L10747" s="0" t="n">
        <f aca="false">TRUE()</f>
        <v>1</v>
      </c>
      <c r="M10747" s="0" t="n">
        <f aca="false">TRUE()</f>
        <v>1</v>
      </c>
      <c r="N10747" s="0" t="s">
        <v>508</v>
      </c>
      <c r="O10747" s="0" t="s">
        <v>26</v>
      </c>
      <c r="P10747" s="0" t="s">
        <v>77950</v>
      </c>
      <c r="Q10747" s="0" t="s">
        <v>77951</v>
      </c>
      <c r="R10747" s="0" t="s">
        <v>77952</v>
      </c>
      <c r="S10747" s="0" t="s">
        <v>32</v>
      </c>
      <c r="T10747" s="0" t="s">
        <v>26</v>
      </c>
      <c r="U10747" s="0" t="s">
        <v>77953</v>
      </c>
    </row>
    <row r="10748" customFormat="false" ht="15" hidden="false" customHeight="false" outlineLevel="0" collapsed="false">
      <c r="A10748" s="0" t="s">
        <v>77954</v>
      </c>
      <c r="B10748" s="0" t="s">
        <v>77955</v>
      </c>
      <c r="C10748" s="0" t="s">
        <v>26249</v>
      </c>
      <c r="D10748" s="0" t="s">
        <v>77956</v>
      </c>
      <c r="E10748" s="0" t="s">
        <v>77957</v>
      </c>
      <c r="F10748" s="0" t="n">
        <f aca="false">TRUE()</f>
        <v>1</v>
      </c>
      <c r="G10748" s="0" t="s">
        <v>26</v>
      </c>
      <c r="H10748" s="0" t="n">
        <f aca="false">TRUE()</f>
        <v>1</v>
      </c>
      <c r="I10748" s="0" t="s">
        <v>26</v>
      </c>
      <c r="J10748" s="0" t="n">
        <f aca="false">TRUE()</f>
        <v>1</v>
      </c>
      <c r="K10748" s="0" t="n">
        <f aca="false">TRUE()</f>
        <v>1</v>
      </c>
      <c r="L10748" s="0" t="n">
        <f aca="false">TRUE()</f>
        <v>1</v>
      </c>
      <c r="M10748" s="0" t="n">
        <f aca="false">TRUE()</f>
        <v>1</v>
      </c>
      <c r="N10748" s="0" t="s">
        <v>58</v>
      </c>
      <c r="O10748" s="0" t="s">
        <v>26</v>
      </c>
      <c r="P10748" s="0" t="s">
        <v>26</v>
      </c>
      <c r="Q10748" s="0" t="s">
        <v>77958</v>
      </c>
      <c r="R10748" s="0" t="s">
        <v>26</v>
      </c>
      <c r="S10748" s="0" t="s">
        <v>32</v>
      </c>
      <c r="T10748" s="0" t="n">
        <f aca="false">TRUE()</f>
        <v>1</v>
      </c>
      <c r="U10748" s="0" t="s">
        <v>77959</v>
      </c>
    </row>
    <row r="10749" customFormat="false" ht="15" hidden="false" customHeight="false" outlineLevel="0" collapsed="false">
      <c r="A10749" s="0" t="s">
        <v>26247</v>
      </c>
      <c r="B10749" s="0" t="s">
        <v>26248</v>
      </c>
      <c r="C10749" s="0" t="s">
        <v>26249</v>
      </c>
      <c r="D10749" s="0" t="s">
        <v>26250</v>
      </c>
      <c r="E10749" s="0" t="s">
        <v>26251</v>
      </c>
      <c r="F10749" s="0" t="n">
        <f aca="false">TRUE()</f>
        <v>1</v>
      </c>
      <c r="G10749" s="0" t="s">
        <v>26</v>
      </c>
      <c r="H10749" s="0" t="n">
        <f aca="false">TRUE()</f>
        <v>1</v>
      </c>
      <c r="I10749" s="0" t="n">
        <f aca="false">TRUE()</f>
        <v>1</v>
      </c>
      <c r="J10749" s="0" t="n">
        <f aca="false">TRUE()</f>
        <v>1</v>
      </c>
      <c r="K10749" s="0" t="n">
        <f aca="false">TRUE()</f>
        <v>1</v>
      </c>
      <c r="L10749" s="0" t="n">
        <f aca="false">TRUE()</f>
        <v>1</v>
      </c>
      <c r="M10749" s="0" t="n">
        <f aca="false">TRUE()</f>
        <v>1</v>
      </c>
      <c r="N10749" s="0" t="s">
        <v>89</v>
      </c>
      <c r="O10749" s="0" t="s">
        <v>26252</v>
      </c>
      <c r="P10749" s="0" t="s">
        <v>26253</v>
      </c>
      <c r="Q10749" s="0" t="s">
        <v>26247</v>
      </c>
      <c r="R10749" s="0" t="s">
        <v>26</v>
      </c>
      <c r="S10749" s="0" t="s">
        <v>184</v>
      </c>
      <c r="T10749" s="0" t="n">
        <f aca="false">TRUE()</f>
        <v>1</v>
      </c>
      <c r="U10749" s="0" t="s">
        <v>77960</v>
      </c>
    </row>
    <row r="10750" customFormat="false" ht="15" hidden="false" customHeight="false" outlineLevel="0" collapsed="false">
      <c r="A10750" s="0" t="s">
        <v>77961</v>
      </c>
      <c r="B10750" s="0" t="s">
        <v>77962</v>
      </c>
      <c r="C10750" s="0" t="s">
        <v>77963</v>
      </c>
      <c r="D10750" s="0" t="s">
        <v>77964</v>
      </c>
      <c r="E10750" s="0" t="s">
        <v>77965</v>
      </c>
      <c r="F10750" s="0" t="n">
        <f aca="false">TRUE()</f>
        <v>1</v>
      </c>
      <c r="G10750" s="0" t="s">
        <v>26</v>
      </c>
      <c r="H10750" s="0" t="n">
        <f aca="false">TRUE()</f>
        <v>1</v>
      </c>
      <c r="I10750" s="0" t="n">
        <f aca="false">TRUE()</f>
        <v>1</v>
      </c>
      <c r="J10750" s="0" t="n">
        <f aca="false">TRUE()</f>
        <v>1</v>
      </c>
      <c r="K10750" s="0" t="n">
        <f aca="false">TRUE()</f>
        <v>1</v>
      </c>
      <c r="L10750" s="0" t="n">
        <f aca="false">TRUE()</f>
        <v>1</v>
      </c>
      <c r="M10750" s="0" t="n">
        <f aca="false">TRUE()</f>
        <v>1</v>
      </c>
      <c r="N10750" s="0" t="s">
        <v>2745</v>
      </c>
      <c r="O10750" s="0" t="s">
        <v>77966</v>
      </c>
      <c r="P10750" s="0" t="s">
        <v>77967</v>
      </c>
      <c r="Q10750" s="0" t="s">
        <v>77968</v>
      </c>
      <c r="R10750" s="0" t="s">
        <v>77969</v>
      </c>
      <c r="S10750" s="0" t="s">
        <v>184</v>
      </c>
      <c r="T10750" s="0" t="s">
        <v>26</v>
      </c>
      <c r="U10750" s="0" t="s">
        <v>77970</v>
      </c>
    </row>
    <row r="10751" customFormat="false" ht="15" hidden="false" customHeight="false" outlineLevel="0" collapsed="false">
      <c r="A10751" s="0" t="s">
        <v>77971</v>
      </c>
      <c r="B10751" s="0" t="s">
        <v>77972</v>
      </c>
      <c r="C10751" s="0" t="s">
        <v>77963</v>
      </c>
      <c r="D10751" s="0" t="s">
        <v>77973</v>
      </c>
      <c r="E10751" s="0" t="s">
        <v>77974</v>
      </c>
      <c r="F10751" s="0" t="s">
        <v>26</v>
      </c>
      <c r="G10751" s="0" t="s">
        <v>26</v>
      </c>
      <c r="H10751" s="0" t="n">
        <f aca="false">TRUE()</f>
        <v>1</v>
      </c>
      <c r="I10751" s="0" t="s">
        <v>26</v>
      </c>
      <c r="J10751" s="0" t="n">
        <f aca="false">TRUE()</f>
        <v>1</v>
      </c>
      <c r="K10751" s="0" t="n">
        <f aca="false">TRUE()</f>
        <v>1</v>
      </c>
      <c r="L10751" s="0" t="s">
        <v>26</v>
      </c>
      <c r="M10751" s="0" t="s">
        <v>26</v>
      </c>
      <c r="N10751" s="0" t="s">
        <v>508</v>
      </c>
      <c r="O10751" s="0" t="s">
        <v>77975</v>
      </c>
      <c r="P10751" s="0" t="s">
        <v>77976</v>
      </c>
      <c r="Q10751" s="0" t="s">
        <v>77977</v>
      </c>
      <c r="R10751" s="0" t="s">
        <v>77978</v>
      </c>
      <c r="S10751" s="0" t="s">
        <v>32</v>
      </c>
      <c r="T10751" s="0" t="s">
        <v>26</v>
      </c>
      <c r="U10751" s="0" t="s">
        <v>77979</v>
      </c>
    </row>
    <row r="10752" customFormat="false" ht="15" hidden="false" customHeight="false" outlineLevel="0" collapsed="false">
      <c r="A10752" s="0" t="s">
        <v>77980</v>
      </c>
      <c r="B10752" s="0" t="s">
        <v>77981</v>
      </c>
      <c r="C10752" s="0" t="s">
        <v>77982</v>
      </c>
      <c r="D10752" s="0" t="s">
        <v>77983</v>
      </c>
      <c r="E10752" s="0" t="s">
        <v>77984</v>
      </c>
      <c r="F10752" s="0" t="n">
        <f aca="false">TRUE()</f>
        <v>1</v>
      </c>
      <c r="G10752" s="0" t="s">
        <v>26</v>
      </c>
      <c r="H10752" s="0" t="n">
        <f aca="false">TRUE()</f>
        <v>1</v>
      </c>
      <c r="I10752" s="0" t="s">
        <v>26</v>
      </c>
      <c r="J10752" s="0" t="n">
        <f aca="false">TRUE()</f>
        <v>1</v>
      </c>
      <c r="K10752" s="0" t="n">
        <f aca="false">TRUE()</f>
        <v>1</v>
      </c>
      <c r="L10752" s="0" t="n">
        <f aca="false">TRUE()</f>
        <v>1</v>
      </c>
      <c r="M10752" s="0" t="n">
        <f aca="false">TRUE()</f>
        <v>1</v>
      </c>
      <c r="N10752" s="0" t="s">
        <v>3168</v>
      </c>
      <c r="O10752" s="0" t="s">
        <v>26</v>
      </c>
      <c r="P10752" s="0" t="s">
        <v>26</v>
      </c>
      <c r="Q10752" s="0" t="s">
        <v>77985</v>
      </c>
      <c r="R10752" s="0" t="s">
        <v>77986</v>
      </c>
      <c r="S10752" s="0" t="s">
        <v>32</v>
      </c>
      <c r="T10752" s="0" t="s">
        <v>26</v>
      </c>
      <c r="U10752" s="0" t="s">
        <v>77987</v>
      </c>
    </row>
    <row r="10753" customFormat="false" ht="15" hidden="false" customHeight="false" outlineLevel="0" collapsed="false">
      <c r="A10753" s="0" t="s">
        <v>77988</v>
      </c>
      <c r="B10753" s="0" t="s">
        <v>26</v>
      </c>
      <c r="C10753" s="0" t="s">
        <v>26</v>
      </c>
      <c r="D10753" s="0" t="s">
        <v>26</v>
      </c>
      <c r="E10753" s="0" t="s">
        <v>77989</v>
      </c>
      <c r="F10753" s="0" t="s">
        <v>26</v>
      </c>
      <c r="G10753" s="0" t="s">
        <v>26</v>
      </c>
      <c r="H10753" s="0" t="n">
        <f aca="false">TRUE()</f>
        <v>1</v>
      </c>
      <c r="I10753" s="0" t="s">
        <v>26</v>
      </c>
      <c r="J10753" s="0" t="n">
        <f aca="false">TRUE()</f>
        <v>1</v>
      </c>
      <c r="K10753" s="0" t="n">
        <f aca="false">TRUE()</f>
        <v>1</v>
      </c>
      <c r="L10753" s="0" t="s">
        <v>26</v>
      </c>
      <c r="M10753" s="0" t="n">
        <f aca="false">TRUE()</f>
        <v>1</v>
      </c>
      <c r="N10753" s="0" t="s">
        <v>3168</v>
      </c>
      <c r="O10753" s="0" t="s">
        <v>77990</v>
      </c>
      <c r="P10753" s="0" t="s">
        <v>77991</v>
      </c>
      <c r="Q10753" s="0" t="s">
        <v>77988</v>
      </c>
      <c r="R10753" s="0" t="s">
        <v>26</v>
      </c>
      <c r="S10753" s="0" t="s">
        <v>32</v>
      </c>
      <c r="T10753" s="0" t="s">
        <v>26</v>
      </c>
      <c r="U10753" s="0" t="s">
        <v>26</v>
      </c>
    </row>
    <row r="10754" customFormat="false" ht="15" hidden="false" customHeight="false" outlineLevel="0" collapsed="false">
      <c r="A10754" s="0" t="s">
        <v>77992</v>
      </c>
      <c r="B10754" s="0" t="s">
        <v>77993</v>
      </c>
      <c r="C10754" s="0" t="s">
        <v>77994</v>
      </c>
      <c r="D10754" s="0" t="s">
        <v>77995</v>
      </c>
      <c r="E10754" s="0" t="s">
        <v>77996</v>
      </c>
      <c r="F10754" s="0" t="n">
        <f aca="false">TRUE()</f>
        <v>1</v>
      </c>
      <c r="G10754" s="0" t="s">
        <v>26</v>
      </c>
      <c r="H10754" s="0" t="n">
        <f aca="false">TRUE()</f>
        <v>1</v>
      </c>
      <c r="I10754" s="0" t="s">
        <v>26</v>
      </c>
      <c r="J10754" s="0" t="n">
        <f aca="false">TRUE()</f>
        <v>1</v>
      </c>
      <c r="K10754" s="0" t="n">
        <f aca="false">TRUE()</f>
        <v>1</v>
      </c>
      <c r="L10754" s="0" t="n">
        <f aca="false">TRUE()</f>
        <v>1</v>
      </c>
      <c r="M10754" s="0" t="n">
        <f aca="false">TRUE()</f>
        <v>1</v>
      </c>
      <c r="N10754" s="0" t="s">
        <v>508</v>
      </c>
      <c r="O10754" s="0" t="s">
        <v>26</v>
      </c>
      <c r="P10754" s="0" t="s">
        <v>77997</v>
      </c>
      <c r="Q10754" s="0" t="s">
        <v>77998</v>
      </c>
      <c r="R10754" s="0" t="s">
        <v>77999</v>
      </c>
      <c r="S10754" s="0" t="s">
        <v>32</v>
      </c>
      <c r="T10754" s="0" t="s">
        <v>26</v>
      </c>
      <c r="U10754" s="0" t="s">
        <v>78000</v>
      </c>
    </row>
    <row r="10755" customFormat="false" ht="15" hidden="false" customHeight="false" outlineLevel="0" collapsed="false">
      <c r="A10755" s="0" t="s">
        <v>71559</v>
      </c>
      <c r="B10755" s="0" t="s">
        <v>26256</v>
      </c>
      <c r="C10755" s="0" t="s">
        <v>26257</v>
      </c>
      <c r="D10755" s="0" t="s">
        <v>78001</v>
      </c>
      <c r="E10755" s="0" t="s">
        <v>78002</v>
      </c>
      <c r="F10755" s="0" t="n">
        <f aca="false">TRUE()</f>
        <v>1</v>
      </c>
      <c r="G10755" s="0" t="s">
        <v>26</v>
      </c>
      <c r="H10755" s="0" t="n">
        <f aca="false">TRUE()</f>
        <v>1</v>
      </c>
      <c r="I10755" s="0" t="n">
        <f aca="false">TRUE()</f>
        <v>1</v>
      </c>
      <c r="J10755" s="0" t="n">
        <f aca="false">TRUE()</f>
        <v>1</v>
      </c>
      <c r="K10755" s="0" t="n">
        <f aca="false">TRUE()</f>
        <v>1</v>
      </c>
      <c r="L10755" s="0" t="n">
        <f aca="false">TRUE()</f>
        <v>1</v>
      </c>
      <c r="M10755" s="0" t="n">
        <f aca="false">TRUE()</f>
        <v>1</v>
      </c>
      <c r="N10755" s="0" t="s">
        <v>4266</v>
      </c>
      <c r="O10755" s="0" t="s">
        <v>78003</v>
      </c>
      <c r="P10755" s="0" t="s">
        <v>78004</v>
      </c>
      <c r="Q10755" s="0" t="s">
        <v>78005</v>
      </c>
      <c r="R10755" s="0" t="s">
        <v>78006</v>
      </c>
      <c r="S10755" s="0" t="s">
        <v>184</v>
      </c>
      <c r="T10755" s="0" t="s">
        <v>26</v>
      </c>
      <c r="U10755" s="0" t="s">
        <v>78007</v>
      </c>
    </row>
    <row r="10756" customFormat="false" ht="15" hidden="false" customHeight="false" outlineLevel="0" collapsed="false">
      <c r="A10756" s="0" t="s">
        <v>78008</v>
      </c>
      <c r="B10756" s="0" t="s">
        <v>78009</v>
      </c>
      <c r="C10756" s="0" t="s">
        <v>78010</v>
      </c>
      <c r="D10756" s="0" t="s">
        <v>78011</v>
      </c>
      <c r="E10756" s="0" t="s">
        <v>78012</v>
      </c>
      <c r="F10756" s="0" t="n">
        <f aca="false">TRUE()</f>
        <v>1</v>
      </c>
      <c r="G10756" s="0" t="s">
        <v>26</v>
      </c>
      <c r="H10756" s="0" t="n">
        <f aca="false">TRUE()</f>
        <v>1</v>
      </c>
      <c r="I10756" s="0" t="s">
        <v>26</v>
      </c>
      <c r="J10756" s="0" t="n">
        <f aca="false">TRUE()</f>
        <v>1</v>
      </c>
      <c r="K10756" s="0" t="n">
        <f aca="false">TRUE()</f>
        <v>1</v>
      </c>
      <c r="L10756" s="0" t="n">
        <f aca="false">TRUE()</f>
        <v>1</v>
      </c>
      <c r="M10756" s="0" t="n">
        <f aca="false">TRUE()</f>
        <v>1</v>
      </c>
      <c r="N10756" s="0" t="s">
        <v>58</v>
      </c>
      <c r="O10756" s="0" t="s">
        <v>78013</v>
      </c>
      <c r="P10756" s="0" t="s">
        <v>78014</v>
      </c>
      <c r="Q10756" s="0" t="s">
        <v>78015</v>
      </c>
      <c r="R10756" s="0" t="s">
        <v>78016</v>
      </c>
      <c r="S10756" s="0" t="s">
        <v>32</v>
      </c>
      <c r="T10756" s="0" t="s">
        <v>26</v>
      </c>
      <c r="U10756" s="0" t="s">
        <v>78017</v>
      </c>
    </row>
    <row r="10757" customFormat="false" ht="15" hidden="false" customHeight="false" outlineLevel="0" collapsed="false">
      <c r="A10757" s="0" t="s">
        <v>78018</v>
      </c>
      <c r="B10757" s="0" t="s">
        <v>26</v>
      </c>
      <c r="C10757" s="0" t="s">
        <v>26</v>
      </c>
      <c r="D10757" s="0" t="s">
        <v>26</v>
      </c>
      <c r="E10757" s="0" t="s">
        <v>78019</v>
      </c>
      <c r="F10757" s="0" t="n">
        <f aca="false">TRUE()</f>
        <v>1</v>
      </c>
      <c r="G10757" s="0" t="s">
        <v>26</v>
      </c>
      <c r="H10757" s="0" t="n">
        <f aca="false">TRUE()</f>
        <v>1</v>
      </c>
      <c r="I10757" s="0" t="n">
        <f aca="false">TRUE()</f>
        <v>1</v>
      </c>
      <c r="J10757" s="0" t="n">
        <f aca="false">TRUE()</f>
        <v>1</v>
      </c>
      <c r="K10757" s="0" t="n">
        <f aca="false">TRUE()</f>
        <v>1</v>
      </c>
      <c r="L10757" s="0" t="n">
        <f aca="false">TRUE()</f>
        <v>1</v>
      </c>
      <c r="M10757" s="0" t="n">
        <f aca="false">TRUE()</f>
        <v>1</v>
      </c>
      <c r="N10757" s="0" t="s">
        <v>1565</v>
      </c>
      <c r="O10757" s="0" t="s">
        <v>78020</v>
      </c>
      <c r="P10757" s="0" t="s">
        <v>78021</v>
      </c>
      <c r="Q10757" s="0" t="s">
        <v>78022</v>
      </c>
      <c r="R10757" s="0" t="s">
        <v>26</v>
      </c>
      <c r="S10757" s="0" t="s">
        <v>184</v>
      </c>
      <c r="T10757" s="0" t="s">
        <v>26</v>
      </c>
      <c r="U10757" s="0" t="s">
        <v>26</v>
      </c>
    </row>
    <row r="10758" customFormat="false" ht="15" hidden="false" customHeight="false" outlineLevel="0" collapsed="false">
      <c r="A10758" s="0" t="s">
        <v>1434</v>
      </c>
      <c r="B10758" s="0" t="s">
        <v>78023</v>
      </c>
      <c r="C10758" s="0" t="s">
        <v>78024</v>
      </c>
      <c r="D10758" s="0" t="s">
        <v>78025</v>
      </c>
      <c r="E10758" s="0" t="s">
        <v>78026</v>
      </c>
      <c r="F10758" s="0" t="n">
        <f aca="false">TRUE()</f>
        <v>1</v>
      </c>
      <c r="G10758" s="0" t="s">
        <v>26</v>
      </c>
      <c r="H10758" s="0" t="n">
        <f aca="false">TRUE()</f>
        <v>1</v>
      </c>
      <c r="I10758" s="0" t="n">
        <f aca="false">TRUE()</f>
        <v>1</v>
      </c>
      <c r="J10758" s="0" t="n">
        <f aca="false">TRUE()</f>
        <v>1</v>
      </c>
      <c r="K10758" s="0" t="n">
        <f aca="false">TRUE()</f>
        <v>1</v>
      </c>
      <c r="L10758" s="0" t="n">
        <f aca="false">TRUE()</f>
        <v>1</v>
      </c>
      <c r="M10758" s="0" t="n">
        <f aca="false">TRUE()</f>
        <v>1</v>
      </c>
      <c r="N10758" s="0" t="s">
        <v>3168</v>
      </c>
      <c r="O10758" s="0" t="s">
        <v>78027</v>
      </c>
      <c r="P10758" s="0" t="s">
        <v>78028</v>
      </c>
      <c r="Q10758" s="0" t="s">
        <v>78029</v>
      </c>
      <c r="R10758" s="0" t="s">
        <v>78030</v>
      </c>
      <c r="S10758" s="0" t="s">
        <v>1809</v>
      </c>
      <c r="T10758" s="0" t="s">
        <v>26</v>
      </c>
      <c r="U10758" s="0" t="s">
        <v>78031</v>
      </c>
    </row>
    <row r="10759" customFormat="false" ht="15" hidden="false" customHeight="false" outlineLevel="0" collapsed="false">
      <c r="A10759" s="0" t="s">
        <v>78032</v>
      </c>
      <c r="B10759" s="0" t="s">
        <v>78033</v>
      </c>
      <c r="C10759" s="0" t="s">
        <v>78034</v>
      </c>
      <c r="D10759" s="0" t="s">
        <v>78035</v>
      </c>
      <c r="E10759" s="0" t="s">
        <v>78036</v>
      </c>
      <c r="F10759" s="0" t="n">
        <f aca="false">TRUE()</f>
        <v>1</v>
      </c>
      <c r="G10759" s="0" t="s">
        <v>26</v>
      </c>
      <c r="H10759" s="0" t="n">
        <f aca="false">TRUE()</f>
        <v>1</v>
      </c>
      <c r="I10759" s="0" t="s">
        <v>26</v>
      </c>
      <c r="J10759" s="0" t="n">
        <f aca="false">TRUE()</f>
        <v>1</v>
      </c>
      <c r="K10759" s="0" t="n">
        <f aca="false">TRUE()</f>
        <v>1</v>
      </c>
      <c r="L10759" s="0" t="n">
        <f aca="false">TRUE()</f>
        <v>1</v>
      </c>
      <c r="M10759" s="0" t="n">
        <f aca="false">TRUE()</f>
        <v>1</v>
      </c>
      <c r="N10759" s="0" t="s">
        <v>58</v>
      </c>
      <c r="O10759" s="0" t="s">
        <v>26</v>
      </c>
      <c r="P10759" s="0" t="s">
        <v>78037</v>
      </c>
      <c r="Q10759" s="0" t="s">
        <v>78038</v>
      </c>
      <c r="R10759" s="0" t="s">
        <v>78039</v>
      </c>
      <c r="S10759" s="0" t="s">
        <v>32</v>
      </c>
      <c r="T10759" s="0" t="s">
        <v>26</v>
      </c>
      <c r="U10759" s="0" t="s">
        <v>78040</v>
      </c>
    </row>
    <row r="10760" customFormat="false" ht="15" hidden="false" customHeight="false" outlineLevel="0" collapsed="false">
      <c r="A10760" s="0" t="s">
        <v>15321</v>
      </c>
      <c r="B10760" s="0" t="s">
        <v>26</v>
      </c>
      <c r="C10760" s="0" t="s">
        <v>26</v>
      </c>
      <c r="D10760" s="0" t="s">
        <v>26</v>
      </c>
      <c r="E10760" s="0" t="s">
        <v>78041</v>
      </c>
      <c r="F10760" s="0" t="s">
        <v>26</v>
      </c>
      <c r="G10760" s="0" t="s">
        <v>26</v>
      </c>
      <c r="H10760" s="0" t="n">
        <f aca="false">TRUE()</f>
        <v>1</v>
      </c>
      <c r="I10760" s="0" t="s">
        <v>26</v>
      </c>
      <c r="J10760" s="0" t="n">
        <f aca="false">TRUE()</f>
        <v>1</v>
      </c>
      <c r="K10760" s="0" t="n">
        <f aca="false">TRUE()</f>
        <v>1</v>
      </c>
      <c r="L10760" s="0" t="n">
        <f aca="false">TRUE()</f>
        <v>1</v>
      </c>
      <c r="M10760" s="0" t="n">
        <f aca="false">TRUE()</f>
        <v>1</v>
      </c>
      <c r="N10760" s="0" t="s">
        <v>3168</v>
      </c>
      <c r="O10760" s="0" t="s">
        <v>78042</v>
      </c>
      <c r="P10760" s="0" t="s">
        <v>78043</v>
      </c>
      <c r="Q10760" s="0" t="s">
        <v>78044</v>
      </c>
      <c r="R10760" s="0" t="s">
        <v>26</v>
      </c>
      <c r="S10760" s="0" t="s">
        <v>32</v>
      </c>
      <c r="T10760" s="0" t="s">
        <v>26</v>
      </c>
      <c r="U10760" s="0" t="s">
        <v>26</v>
      </c>
    </row>
    <row r="10761" customFormat="false" ht="15" hidden="false" customHeight="false" outlineLevel="0" collapsed="false">
      <c r="A10761" s="0" t="s">
        <v>78045</v>
      </c>
      <c r="B10761" s="0" t="s">
        <v>78046</v>
      </c>
      <c r="C10761" s="0" t="s">
        <v>78047</v>
      </c>
      <c r="D10761" s="0" t="s">
        <v>78048</v>
      </c>
      <c r="E10761" s="0" t="s">
        <v>78049</v>
      </c>
      <c r="F10761" s="0" t="n">
        <f aca="false">TRUE()</f>
        <v>1</v>
      </c>
      <c r="G10761" s="0" t="s">
        <v>26</v>
      </c>
      <c r="H10761" s="0" t="n">
        <f aca="false">TRUE()</f>
        <v>1</v>
      </c>
      <c r="I10761" s="0" t="s">
        <v>26</v>
      </c>
      <c r="J10761" s="0" t="n">
        <f aca="false">TRUE()</f>
        <v>1</v>
      </c>
      <c r="K10761" s="0" t="n">
        <f aca="false">TRUE()</f>
        <v>1</v>
      </c>
      <c r="L10761" s="0" t="n">
        <f aca="false">TRUE()</f>
        <v>1</v>
      </c>
      <c r="M10761" s="0" t="n">
        <f aca="false">TRUE()</f>
        <v>1</v>
      </c>
      <c r="N10761" s="0" t="s">
        <v>508</v>
      </c>
      <c r="O10761" s="0" t="s">
        <v>26</v>
      </c>
      <c r="P10761" s="0" t="s">
        <v>78050</v>
      </c>
      <c r="Q10761" s="0" t="s">
        <v>78045</v>
      </c>
      <c r="R10761" s="0" t="s">
        <v>78051</v>
      </c>
      <c r="S10761" s="0" t="s">
        <v>32</v>
      </c>
      <c r="T10761" s="0" t="s">
        <v>26</v>
      </c>
      <c r="U10761" s="0" t="s">
        <v>78052</v>
      </c>
    </row>
    <row r="10762" customFormat="false" ht="15" hidden="false" customHeight="false" outlineLevel="0" collapsed="false">
      <c r="A10762" s="0" t="s">
        <v>78053</v>
      </c>
      <c r="B10762" s="0" t="s">
        <v>78054</v>
      </c>
      <c r="C10762" s="0" t="s">
        <v>78055</v>
      </c>
      <c r="D10762" s="0" t="s">
        <v>78056</v>
      </c>
      <c r="E10762" s="0" t="s">
        <v>78057</v>
      </c>
      <c r="F10762" s="0" t="n">
        <f aca="false">TRUE()</f>
        <v>1</v>
      </c>
      <c r="G10762" s="0" t="s">
        <v>26</v>
      </c>
      <c r="H10762" s="0" t="n">
        <f aca="false">TRUE()</f>
        <v>1</v>
      </c>
      <c r="I10762" s="0" t="n">
        <f aca="false">TRUE()</f>
        <v>1</v>
      </c>
      <c r="J10762" s="0" t="n">
        <f aca="false">TRUE()</f>
        <v>1</v>
      </c>
      <c r="K10762" s="0" t="n">
        <f aca="false">TRUE()</f>
        <v>1</v>
      </c>
      <c r="L10762" s="0" t="n">
        <f aca="false">TRUE()</f>
        <v>1</v>
      </c>
      <c r="M10762" s="0" t="n">
        <f aca="false">TRUE()</f>
        <v>1</v>
      </c>
      <c r="N10762" s="0" t="s">
        <v>567</v>
      </c>
      <c r="O10762" s="0" t="s">
        <v>26</v>
      </c>
      <c r="P10762" s="0" t="s">
        <v>78058</v>
      </c>
      <c r="Q10762" s="0" t="s">
        <v>78059</v>
      </c>
      <c r="R10762" s="0" t="s">
        <v>78060</v>
      </c>
      <c r="S10762" s="0" t="s">
        <v>26</v>
      </c>
      <c r="T10762" s="0" t="s">
        <v>26</v>
      </c>
      <c r="U10762" s="0" t="s">
        <v>78061</v>
      </c>
    </row>
    <row r="10763" customFormat="false" ht="15" hidden="false" customHeight="false" outlineLevel="0" collapsed="false">
      <c r="A10763" s="0" t="s">
        <v>7262</v>
      </c>
      <c r="B10763" s="0" t="s">
        <v>78062</v>
      </c>
      <c r="C10763" s="0" t="s">
        <v>78063</v>
      </c>
      <c r="D10763" s="0" t="s">
        <v>78064</v>
      </c>
      <c r="E10763" s="0" t="s">
        <v>78065</v>
      </c>
      <c r="F10763" s="0" t="n">
        <f aca="false">TRUE()</f>
        <v>1</v>
      </c>
      <c r="G10763" s="0" t="s">
        <v>26</v>
      </c>
      <c r="H10763" s="0" t="n">
        <f aca="false">TRUE()</f>
        <v>1</v>
      </c>
      <c r="I10763" s="0" t="s">
        <v>26</v>
      </c>
      <c r="J10763" s="0" t="n">
        <f aca="false">TRUE()</f>
        <v>1</v>
      </c>
      <c r="K10763" s="0" t="n">
        <f aca="false">TRUE()</f>
        <v>1</v>
      </c>
      <c r="L10763" s="0" t="n">
        <f aca="false">TRUE()</f>
        <v>1</v>
      </c>
      <c r="M10763" s="0" t="n">
        <f aca="false">TRUE()</f>
        <v>1</v>
      </c>
      <c r="N10763" s="0" t="s">
        <v>3168</v>
      </c>
      <c r="O10763" s="0" t="s">
        <v>78066</v>
      </c>
      <c r="P10763" s="0" t="s">
        <v>78067</v>
      </c>
      <c r="Q10763" s="0" t="s">
        <v>78068</v>
      </c>
      <c r="R10763" s="0" t="s">
        <v>26</v>
      </c>
      <c r="S10763" s="0" t="s">
        <v>32</v>
      </c>
      <c r="T10763" s="0" t="s">
        <v>26</v>
      </c>
      <c r="U10763" s="0" t="s">
        <v>78069</v>
      </c>
    </row>
    <row r="10764" customFormat="false" ht="15" hidden="false" customHeight="false" outlineLevel="0" collapsed="false">
      <c r="A10764" s="0" t="s">
        <v>8768</v>
      </c>
      <c r="B10764" s="0" t="s">
        <v>78070</v>
      </c>
      <c r="C10764" s="0" t="s">
        <v>78071</v>
      </c>
      <c r="D10764" s="0" t="s">
        <v>78072</v>
      </c>
      <c r="E10764" s="0" t="s">
        <v>78073</v>
      </c>
      <c r="F10764" s="0" t="n">
        <f aca="false">TRUE()</f>
        <v>1</v>
      </c>
      <c r="G10764" s="0" t="n">
        <f aca="false">TRUE()</f>
        <v>1</v>
      </c>
      <c r="H10764" s="0" t="n">
        <f aca="false">TRUE()</f>
        <v>1</v>
      </c>
      <c r="I10764" s="0" t="s">
        <v>26</v>
      </c>
      <c r="J10764" s="0" t="n">
        <f aca="false">TRUE()</f>
        <v>1</v>
      </c>
      <c r="K10764" s="0" t="n">
        <f aca="false">TRUE()</f>
        <v>1</v>
      </c>
      <c r="L10764" s="0" t="n">
        <f aca="false">TRUE()</f>
        <v>1</v>
      </c>
      <c r="M10764" s="0" t="n">
        <f aca="false">TRUE()</f>
        <v>1</v>
      </c>
      <c r="N10764" s="0" t="s">
        <v>4266</v>
      </c>
      <c r="O10764" s="0" t="s">
        <v>78074</v>
      </c>
      <c r="P10764" s="0" t="s">
        <v>78075</v>
      </c>
      <c r="Q10764" s="0" t="s">
        <v>78076</v>
      </c>
      <c r="R10764" s="0" t="s">
        <v>78077</v>
      </c>
      <c r="S10764" s="0" t="s">
        <v>32</v>
      </c>
      <c r="T10764" s="0" t="s">
        <v>26</v>
      </c>
      <c r="U10764" s="0" t="s">
        <v>78078</v>
      </c>
    </row>
    <row r="10765" customFormat="false" ht="15" hidden="false" customHeight="false" outlineLevel="0" collapsed="false">
      <c r="A10765" s="0" t="s">
        <v>78079</v>
      </c>
      <c r="B10765" s="0" t="s">
        <v>78080</v>
      </c>
      <c r="C10765" s="0" t="s">
        <v>78081</v>
      </c>
      <c r="D10765" s="0" t="s">
        <v>78082</v>
      </c>
      <c r="E10765" s="0" t="s">
        <v>78083</v>
      </c>
      <c r="F10765" s="0" t="n">
        <f aca="false">TRUE()</f>
        <v>1</v>
      </c>
      <c r="G10765" s="0" t="s">
        <v>26</v>
      </c>
      <c r="H10765" s="0" t="n">
        <f aca="false">TRUE()</f>
        <v>1</v>
      </c>
      <c r="I10765" s="0" t="s">
        <v>26</v>
      </c>
      <c r="J10765" s="0" t="n">
        <f aca="false">TRUE()</f>
        <v>1</v>
      </c>
      <c r="K10765" s="0" t="n">
        <f aca="false">TRUE()</f>
        <v>1</v>
      </c>
      <c r="L10765" s="0" t="n">
        <f aca="false">TRUE()</f>
        <v>1</v>
      </c>
      <c r="M10765" s="0" t="n">
        <f aca="false">TRUE()</f>
        <v>1</v>
      </c>
      <c r="N10765" s="0" t="s">
        <v>27</v>
      </c>
      <c r="O10765" s="0" t="s">
        <v>78084</v>
      </c>
      <c r="P10765" s="0" t="s">
        <v>78085</v>
      </c>
      <c r="Q10765" s="0" t="s">
        <v>78086</v>
      </c>
      <c r="R10765" s="0" t="s">
        <v>78087</v>
      </c>
      <c r="S10765" s="0" t="s">
        <v>32</v>
      </c>
      <c r="T10765" s="0" t="n">
        <f aca="false">TRUE()</f>
        <v>1</v>
      </c>
      <c r="U10765" s="0" t="s">
        <v>78088</v>
      </c>
    </row>
    <row r="10766" customFormat="false" ht="15" hidden="false" customHeight="false" outlineLevel="0" collapsed="false">
      <c r="A10766" s="0" t="s">
        <v>6917</v>
      </c>
      <c r="B10766" s="0" t="s">
        <v>26</v>
      </c>
      <c r="C10766" s="0" t="s">
        <v>26</v>
      </c>
      <c r="D10766" s="0" t="s">
        <v>26</v>
      </c>
      <c r="E10766" s="0" t="s">
        <v>26264</v>
      </c>
      <c r="F10766" s="0" t="n">
        <f aca="false">TRUE()</f>
        <v>1</v>
      </c>
      <c r="G10766" s="0" t="n">
        <f aca="false">TRUE()</f>
        <v>1</v>
      </c>
      <c r="H10766" s="0" t="n">
        <f aca="false">TRUE()</f>
        <v>1</v>
      </c>
      <c r="I10766" s="0" t="n">
        <f aca="false">TRUE()</f>
        <v>1</v>
      </c>
      <c r="J10766" s="0" t="n">
        <f aca="false">TRUE()</f>
        <v>1</v>
      </c>
      <c r="K10766" s="0" t="n">
        <f aca="false">TRUE()</f>
        <v>1</v>
      </c>
      <c r="L10766" s="0" t="n">
        <f aca="false">TRUE()</f>
        <v>1</v>
      </c>
      <c r="M10766" s="0" t="n">
        <f aca="false">TRUE()</f>
        <v>1</v>
      </c>
      <c r="N10766" s="0" t="s">
        <v>58</v>
      </c>
      <c r="O10766" s="0" t="s">
        <v>26265</v>
      </c>
      <c r="P10766" s="0" t="s">
        <v>26266</v>
      </c>
      <c r="Q10766" s="0" t="s">
        <v>26267</v>
      </c>
      <c r="R10766" s="0" t="s">
        <v>26</v>
      </c>
      <c r="S10766" s="0" t="s">
        <v>61</v>
      </c>
      <c r="T10766" s="0" t="s">
        <v>26</v>
      </c>
      <c r="U10766" s="0" t="s">
        <v>26</v>
      </c>
    </row>
    <row r="10767" customFormat="false" ht="15" hidden="false" customHeight="false" outlineLevel="0" collapsed="false">
      <c r="A10767" s="0" t="s">
        <v>78089</v>
      </c>
      <c r="B10767" s="0" t="s">
        <v>78090</v>
      </c>
      <c r="C10767" s="0" t="s">
        <v>78091</v>
      </c>
      <c r="D10767" s="0" t="s">
        <v>78092</v>
      </c>
      <c r="E10767" s="0" t="s">
        <v>78093</v>
      </c>
      <c r="F10767" s="0" t="n">
        <f aca="false">TRUE()</f>
        <v>1</v>
      </c>
      <c r="G10767" s="0" t="s">
        <v>26</v>
      </c>
      <c r="H10767" s="0" t="n">
        <f aca="false">TRUE()</f>
        <v>1</v>
      </c>
      <c r="I10767" s="0" t="s">
        <v>26</v>
      </c>
      <c r="J10767" s="0" t="n">
        <f aca="false">TRUE()</f>
        <v>1</v>
      </c>
      <c r="K10767" s="0" t="n">
        <f aca="false">TRUE()</f>
        <v>1</v>
      </c>
      <c r="L10767" s="0" t="n">
        <f aca="false">TRUE()</f>
        <v>1</v>
      </c>
      <c r="M10767" s="0" t="n">
        <f aca="false">TRUE()</f>
        <v>1</v>
      </c>
      <c r="N10767" s="0" t="s">
        <v>15531</v>
      </c>
      <c r="O10767" s="0" t="s">
        <v>26</v>
      </c>
      <c r="P10767" s="0" t="s">
        <v>78094</v>
      </c>
      <c r="Q10767" s="0" t="s">
        <v>78095</v>
      </c>
      <c r="R10767" s="0" t="s">
        <v>26</v>
      </c>
      <c r="S10767" s="0" t="s">
        <v>32</v>
      </c>
      <c r="T10767" s="0" t="s">
        <v>26</v>
      </c>
      <c r="U10767" s="0" t="s">
        <v>78096</v>
      </c>
    </row>
    <row r="10768" customFormat="false" ht="15" hidden="false" customHeight="false" outlineLevel="0" collapsed="false">
      <c r="A10768" s="0" t="s">
        <v>43349</v>
      </c>
      <c r="B10768" s="0" t="s">
        <v>26269</v>
      </c>
      <c r="C10768" s="0" t="s">
        <v>26270</v>
      </c>
      <c r="D10768" s="0" t="s">
        <v>78097</v>
      </c>
      <c r="E10768" s="0" t="s">
        <v>78098</v>
      </c>
      <c r="F10768" s="0" t="n">
        <f aca="false">TRUE()</f>
        <v>1</v>
      </c>
      <c r="G10768" s="0" t="s">
        <v>26</v>
      </c>
      <c r="H10768" s="0" t="n">
        <f aca="false">TRUE()</f>
        <v>1</v>
      </c>
      <c r="I10768" s="0" t="s">
        <v>26</v>
      </c>
      <c r="J10768" s="0" t="n">
        <f aca="false">TRUE()</f>
        <v>1</v>
      </c>
      <c r="K10768" s="0" t="n">
        <f aca="false">TRUE()</f>
        <v>1</v>
      </c>
      <c r="L10768" s="0" t="n">
        <f aca="false">TRUE()</f>
        <v>1</v>
      </c>
      <c r="M10768" s="0" t="n">
        <f aca="false">TRUE()</f>
        <v>1</v>
      </c>
      <c r="N10768" s="0" t="s">
        <v>58</v>
      </c>
      <c r="O10768" s="0" t="s">
        <v>78099</v>
      </c>
      <c r="P10768" s="0" t="s">
        <v>78100</v>
      </c>
      <c r="Q10768" s="0" t="s">
        <v>78101</v>
      </c>
      <c r="R10768" s="0" t="s">
        <v>78102</v>
      </c>
      <c r="S10768" s="0" t="s">
        <v>32</v>
      </c>
      <c r="T10768" s="0" t="s">
        <v>26</v>
      </c>
      <c r="U10768" s="0" t="s">
        <v>78103</v>
      </c>
    </row>
    <row r="10769" customFormat="false" ht="15" hidden="false" customHeight="false" outlineLevel="0" collapsed="false">
      <c r="A10769" s="0" t="s">
        <v>77693</v>
      </c>
      <c r="B10769" s="0" t="s">
        <v>26269</v>
      </c>
      <c r="C10769" s="0" t="s">
        <v>26270</v>
      </c>
      <c r="D10769" s="0" t="s">
        <v>78104</v>
      </c>
      <c r="E10769" s="0" t="s">
        <v>78105</v>
      </c>
      <c r="F10769" s="0" t="n">
        <f aca="false">TRUE()</f>
        <v>1</v>
      </c>
      <c r="G10769" s="0" t="s">
        <v>26</v>
      </c>
      <c r="H10769" s="0" t="n">
        <f aca="false">TRUE()</f>
        <v>1</v>
      </c>
      <c r="I10769" s="0" t="s">
        <v>26</v>
      </c>
      <c r="J10769" s="0" t="n">
        <f aca="false">TRUE()</f>
        <v>1</v>
      </c>
      <c r="K10769" s="0" t="n">
        <f aca="false">TRUE()</f>
        <v>1</v>
      </c>
      <c r="L10769" s="0" t="n">
        <f aca="false">TRUE()</f>
        <v>1</v>
      </c>
      <c r="M10769" s="0" t="n">
        <f aca="false">TRUE()</f>
        <v>1</v>
      </c>
      <c r="N10769" s="0" t="s">
        <v>58</v>
      </c>
      <c r="O10769" s="0" t="s">
        <v>26</v>
      </c>
      <c r="P10769" s="0" t="s">
        <v>78106</v>
      </c>
      <c r="Q10769" s="0" t="s">
        <v>78107</v>
      </c>
      <c r="R10769" s="0" t="s">
        <v>78108</v>
      </c>
      <c r="S10769" s="0" t="s">
        <v>26</v>
      </c>
      <c r="T10769" s="0" t="n">
        <f aca="false">TRUE()</f>
        <v>1</v>
      </c>
      <c r="U10769" s="0" t="s">
        <v>78109</v>
      </c>
    </row>
    <row r="10770" customFormat="false" ht="15" hidden="false" customHeight="false" outlineLevel="0" collapsed="false">
      <c r="A10770" s="0" t="s">
        <v>78110</v>
      </c>
      <c r="B10770" s="0" t="s">
        <v>26269</v>
      </c>
      <c r="C10770" s="0" t="s">
        <v>26270</v>
      </c>
      <c r="D10770" s="0" t="s">
        <v>78111</v>
      </c>
      <c r="E10770" s="0" t="s">
        <v>78112</v>
      </c>
      <c r="F10770" s="0" t="n">
        <f aca="false">TRUE()</f>
        <v>1</v>
      </c>
      <c r="G10770" s="0" t="s">
        <v>26</v>
      </c>
      <c r="H10770" s="0" t="n">
        <f aca="false">TRUE()</f>
        <v>1</v>
      </c>
      <c r="I10770" s="0" t="s">
        <v>26</v>
      </c>
      <c r="J10770" s="0" t="n">
        <f aca="false">TRUE()</f>
        <v>1</v>
      </c>
      <c r="K10770" s="0" t="n">
        <f aca="false">TRUE()</f>
        <v>1</v>
      </c>
      <c r="L10770" s="0" t="n">
        <f aca="false">TRUE()</f>
        <v>1</v>
      </c>
      <c r="M10770" s="0" t="n">
        <f aca="false">TRUE()</f>
        <v>1</v>
      </c>
      <c r="N10770" s="0" t="s">
        <v>27</v>
      </c>
      <c r="O10770" s="0" t="s">
        <v>78113</v>
      </c>
      <c r="P10770" s="0" t="s">
        <v>78114</v>
      </c>
      <c r="Q10770" s="0" t="s">
        <v>78115</v>
      </c>
      <c r="R10770" s="0" t="s">
        <v>78116</v>
      </c>
      <c r="S10770" s="0" t="s">
        <v>32</v>
      </c>
      <c r="T10770" s="0" t="n">
        <f aca="false">TRUE()</f>
        <v>1</v>
      </c>
      <c r="U10770" s="0" t="s">
        <v>78117</v>
      </c>
    </row>
    <row r="10771" customFormat="false" ht="15" hidden="false" customHeight="false" outlineLevel="0" collapsed="false">
      <c r="A10771" s="0" t="s">
        <v>15321</v>
      </c>
      <c r="B10771" s="0" t="s">
        <v>26269</v>
      </c>
      <c r="C10771" s="0" t="s">
        <v>26270</v>
      </c>
      <c r="D10771" s="0" t="s">
        <v>78118</v>
      </c>
      <c r="E10771" s="0" t="s">
        <v>78119</v>
      </c>
      <c r="F10771" s="0" t="s">
        <v>26</v>
      </c>
      <c r="G10771" s="0" t="s">
        <v>26</v>
      </c>
      <c r="H10771" s="0" t="n">
        <f aca="false">TRUE()</f>
        <v>1</v>
      </c>
      <c r="I10771" s="0" t="s">
        <v>26</v>
      </c>
      <c r="J10771" s="0" t="n">
        <f aca="false">TRUE()</f>
        <v>1</v>
      </c>
      <c r="K10771" s="0" t="n">
        <f aca="false">TRUE()</f>
        <v>1</v>
      </c>
      <c r="L10771" s="0" t="s">
        <v>26</v>
      </c>
      <c r="M10771" s="0" t="s">
        <v>26</v>
      </c>
      <c r="N10771" s="0" t="s">
        <v>3168</v>
      </c>
      <c r="O10771" s="0" t="s">
        <v>78120</v>
      </c>
      <c r="P10771" s="0" t="s">
        <v>26</v>
      </c>
      <c r="Q10771" s="0" t="s">
        <v>78121</v>
      </c>
      <c r="R10771" s="0" t="s">
        <v>78122</v>
      </c>
      <c r="S10771" s="0" t="s">
        <v>32</v>
      </c>
      <c r="T10771" s="0" t="s">
        <v>26</v>
      </c>
      <c r="U10771" s="0" t="s">
        <v>78123</v>
      </c>
    </row>
    <row r="10772" customFormat="false" ht="15" hidden="false" customHeight="false" outlineLevel="0" collapsed="false">
      <c r="A10772" s="0" t="s">
        <v>69307</v>
      </c>
      <c r="B10772" s="0" t="s">
        <v>26269</v>
      </c>
      <c r="C10772" s="0" t="s">
        <v>26270</v>
      </c>
      <c r="D10772" s="0" t="s">
        <v>26278</v>
      </c>
      <c r="E10772" s="0" t="s">
        <v>26</v>
      </c>
      <c r="F10772" s="0" t="n">
        <f aca="false">TRUE()</f>
        <v>1</v>
      </c>
      <c r="G10772" s="0" t="s">
        <v>26</v>
      </c>
      <c r="H10772" s="0" t="n">
        <f aca="false">TRUE()</f>
        <v>1</v>
      </c>
      <c r="I10772" s="0" t="s">
        <v>26</v>
      </c>
      <c r="J10772" s="0" t="n">
        <f aca="false">TRUE()</f>
        <v>1</v>
      </c>
      <c r="K10772" s="0" t="n">
        <f aca="false">TRUE()</f>
        <v>1</v>
      </c>
      <c r="L10772" s="0" t="n">
        <f aca="false">TRUE()</f>
        <v>1</v>
      </c>
      <c r="M10772" s="0" t="n">
        <f aca="false">TRUE()</f>
        <v>1</v>
      </c>
      <c r="N10772" s="0" t="s">
        <v>89</v>
      </c>
      <c r="O10772" s="0" t="s">
        <v>26</v>
      </c>
      <c r="P10772" s="0" t="s">
        <v>69309</v>
      </c>
      <c r="Q10772" s="0" t="s">
        <v>69310</v>
      </c>
      <c r="R10772" s="0" t="s">
        <v>26283</v>
      </c>
      <c r="S10772" s="0" t="s">
        <v>32</v>
      </c>
      <c r="T10772" s="0" t="n">
        <f aca="false">TRUE()</f>
        <v>1</v>
      </c>
      <c r="U10772" s="0" t="s">
        <v>78124</v>
      </c>
    </row>
    <row r="10773" customFormat="false" ht="15" hidden="false" customHeight="false" outlineLevel="0" collapsed="false">
      <c r="A10773" s="0" t="s">
        <v>26277</v>
      </c>
      <c r="B10773" s="0" t="s">
        <v>26</v>
      </c>
      <c r="C10773" s="0" t="s">
        <v>26</v>
      </c>
      <c r="D10773" s="0" t="s">
        <v>26</v>
      </c>
      <c r="E10773" s="0" t="s">
        <v>26279</v>
      </c>
      <c r="F10773" s="0" t="n">
        <f aca="false">TRUE()</f>
        <v>1</v>
      </c>
      <c r="G10773" s="0" t="s">
        <v>26</v>
      </c>
      <c r="H10773" s="0" t="n">
        <f aca="false">TRUE()</f>
        <v>1</v>
      </c>
      <c r="I10773" s="0" t="s">
        <v>26</v>
      </c>
      <c r="J10773" s="0" t="n">
        <f aca="false">TRUE()</f>
        <v>1</v>
      </c>
      <c r="K10773" s="0" t="n">
        <f aca="false">TRUE()</f>
        <v>1</v>
      </c>
      <c r="L10773" s="0" t="n">
        <f aca="false">TRUE()</f>
        <v>1</v>
      </c>
      <c r="M10773" s="0" t="n">
        <f aca="false">TRUE()</f>
        <v>1</v>
      </c>
      <c r="N10773" s="0" t="s">
        <v>89</v>
      </c>
      <c r="O10773" s="0" t="s">
        <v>26280</v>
      </c>
      <c r="P10773" s="0" t="s">
        <v>78125</v>
      </c>
      <c r="Q10773" s="0" t="s">
        <v>78126</v>
      </c>
      <c r="R10773" s="0" t="s">
        <v>26</v>
      </c>
      <c r="S10773" s="0" t="s">
        <v>32</v>
      </c>
      <c r="T10773" s="0" t="s">
        <v>26</v>
      </c>
      <c r="U10773" s="0" t="s">
        <v>26</v>
      </c>
    </row>
    <row r="10774" customFormat="false" ht="15" hidden="false" customHeight="false" outlineLevel="0" collapsed="false">
      <c r="A10774" s="0" t="s">
        <v>23019</v>
      </c>
      <c r="B10774" s="0" t="s">
        <v>26</v>
      </c>
      <c r="C10774" s="0" t="s">
        <v>26</v>
      </c>
      <c r="D10774" s="0" t="s">
        <v>26</v>
      </c>
      <c r="E10774" s="0" t="s">
        <v>23030</v>
      </c>
      <c r="F10774" s="0" t="n">
        <f aca="false">TRUE()</f>
        <v>1</v>
      </c>
      <c r="G10774" s="0" t="s">
        <v>26</v>
      </c>
      <c r="H10774" s="0" t="n">
        <f aca="false">TRUE()</f>
        <v>1</v>
      </c>
      <c r="I10774" s="0" t="n">
        <f aca="false">TRUE()</f>
        <v>1</v>
      </c>
      <c r="J10774" s="0" t="n">
        <f aca="false">TRUE()</f>
        <v>1</v>
      </c>
      <c r="K10774" s="0" t="n">
        <f aca="false">TRUE()</f>
        <v>1</v>
      </c>
      <c r="L10774" s="0" t="n">
        <f aca="false">TRUE()</f>
        <v>1</v>
      </c>
      <c r="M10774" s="0" t="n">
        <f aca="false">TRUE()</f>
        <v>1</v>
      </c>
      <c r="N10774" s="0" t="s">
        <v>508</v>
      </c>
      <c r="O10774" s="0" t="s">
        <v>23025</v>
      </c>
      <c r="P10774" s="0" t="s">
        <v>78127</v>
      </c>
      <c r="Q10774" s="0" t="s">
        <v>78128</v>
      </c>
      <c r="R10774" s="0" t="s">
        <v>26</v>
      </c>
      <c r="S10774" s="0" t="s">
        <v>184</v>
      </c>
      <c r="T10774" s="0" t="s">
        <v>26</v>
      </c>
      <c r="U10774" s="0" t="s">
        <v>26</v>
      </c>
    </row>
    <row r="10775" customFormat="false" ht="15" hidden="false" customHeight="false" outlineLevel="0" collapsed="false">
      <c r="A10775" s="0" t="s">
        <v>15321</v>
      </c>
      <c r="B10775" s="0" t="s">
        <v>26269</v>
      </c>
      <c r="C10775" s="0" t="s">
        <v>26270</v>
      </c>
      <c r="D10775" s="0" t="s">
        <v>78129</v>
      </c>
      <c r="E10775" s="0" t="s">
        <v>78130</v>
      </c>
      <c r="F10775" s="0" t="s">
        <v>26</v>
      </c>
      <c r="G10775" s="0" t="s">
        <v>26</v>
      </c>
      <c r="H10775" s="0" t="n">
        <f aca="false">TRUE()</f>
        <v>1</v>
      </c>
      <c r="I10775" s="0" t="s">
        <v>26</v>
      </c>
      <c r="J10775" s="0" t="n">
        <f aca="false">TRUE()</f>
        <v>1</v>
      </c>
      <c r="K10775" s="0" t="n">
        <f aca="false">TRUE()</f>
        <v>1</v>
      </c>
      <c r="L10775" s="0" t="n">
        <f aca="false">TRUE()</f>
        <v>1</v>
      </c>
      <c r="M10775" s="0" t="n">
        <f aca="false">TRUE()</f>
        <v>1</v>
      </c>
      <c r="N10775" s="0" t="s">
        <v>3168</v>
      </c>
      <c r="O10775" s="0" t="s">
        <v>26</v>
      </c>
      <c r="P10775" s="0" t="s">
        <v>78131</v>
      </c>
      <c r="Q10775" s="0" t="s">
        <v>78132</v>
      </c>
      <c r="R10775" s="0" t="s">
        <v>78133</v>
      </c>
      <c r="S10775" s="0" t="s">
        <v>32</v>
      </c>
      <c r="T10775" s="0" t="n">
        <f aca="false">TRUE()</f>
        <v>1</v>
      </c>
      <c r="U10775" s="0" t="s">
        <v>78134</v>
      </c>
    </row>
    <row r="10776" customFormat="false" ht="15" hidden="false" customHeight="false" outlineLevel="0" collapsed="false">
      <c r="A10776" s="0" t="s">
        <v>23019</v>
      </c>
      <c r="B10776" s="0" t="s">
        <v>26</v>
      </c>
      <c r="C10776" s="0" t="s">
        <v>26</v>
      </c>
      <c r="D10776" s="0" t="s">
        <v>26</v>
      </c>
      <c r="E10776" s="0" t="s">
        <v>23030</v>
      </c>
      <c r="F10776" s="0" t="n">
        <f aca="false">TRUE()</f>
        <v>1</v>
      </c>
      <c r="G10776" s="0" t="s">
        <v>26</v>
      </c>
      <c r="H10776" s="0" t="n">
        <f aca="false">TRUE()</f>
        <v>1</v>
      </c>
      <c r="I10776" s="0" t="s">
        <v>26</v>
      </c>
      <c r="J10776" s="0" t="n">
        <f aca="false">TRUE()</f>
        <v>1</v>
      </c>
      <c r="K10776" s="0" t="n">
        <f aca="false">TRUE()</f>
        <v>1</v>
      </c>
      <c r="L10776" s="0" t="n">
        <f aca="false">TRUE()</f>
        <v>1</v>
      </c>
      <c r="M10776" s="0" t="n">
        <f aca="false">TRUE()</f>
        <v>1</v>
      </c>
      <c r="N10776" s="0" t="s">
        <v>508</v>
      </c>
      <c r="O10776" s="0" t="s">
        <v>26</v>
      </c>
      <c r="P10776" s="0" t="s">
        <v>78135</v>
      </c>
      <c r="Q10776" s="0" t="s">
        <v>78136</v>
      </c>
      <c r="R10776" s="0" t="s">
        <v>26</v>
      </c>
      <c r="S10776" s="0" t="s">
        <v>32</v>
      </c>
      <c r="T10776" s="0" t="s">
        <v>26</v>
      </c>
      <c r="U10776" s="0" t="s">
        <v>26</v>
      </c>
    </row>
    <row r="10777" customFormat="false" ht="15" hidden="false" customHeight="false" outlineLevel="0" collapsed="false">
      <c r="A10777" s="0" t="s">
        <v>78137</v>
      </c>
      <c r="B10777" s="0" t="s">
        <v>26310</v>
      </c>
      <c r="C10777" s="0" t="s">
        <v>26311</v>
      </c>
      <c r="D10777" s="0" t="s">
        <v>26320</v>
      </c>
      <c r="E10777" s="0" t="s">
        <v>78138</v>
      </c>
      <c r="F10777" s="0" t="n">
        <f aca="false">TRUE()</f>
        <v>1</v>
      </c>
      <c r="G10777" s="0" t="s">
        <v>26</v>
      </c>
      <c r="H10777" s="0" t="n">
        <f aca="false">TRUE()</f>
        <v>1</v>
      </c>
      <c r="I10777" s="0" t="n">
        <f aca="false">TRUE()</f>
        <v>1</v>
      </c>
      <c r="J10777" s="0" t="n">
        <f aca="false">TRUE()</f>
        <v>1</v>
      </c>
      <c r="K10777" s="0" t="n">
        <f aca="false">TRUE()</f>
        <v>1</v>
      </c>
      <c r="L10777" s="0" t="n">
        <f aca="false">TRUE()</f>
        <v>1</v>
      </c>
      <c r="M10777" s="0" t="n">
        <f aca="false">TRUE()</f>
        <v>1</v>
      </c>
      <c r="N10777" s="0" t="s">
        <v>89</v>
      </c>
      <c r="O10777" s="0" t="s">
        <v>26322</v>
      </c>
      <c r="P10777" s="0" t="s">
        <v>78139</v>
      </c>
      <c r="Q10777" s="0" t="s">
        <v>78140</v>
      </c>
      <c r="R10777" s="0" t="s">
        <v>26325</v>
      </c>
      <c r="S10777" s="0" t="s">
        <v>184</v>
      </c>
      <c r="T10777" s="0" t="s">
        <v>26</v>
      </c>
      <c r="U10777" s="0" t="s">
        <v>78141</v>
      </c>
    </row>
    <row r="10778" customFormat="false" ht="15" hidden="false" customHeight="false" outlineLevel="0" collapsed="false">
      <c r="A10778" s="0" t="s">
        <v>78142</v>
      </c>
      <c r="B10778" s="0" t="s">
        <v>78143</v>
      </c>
      <c r="C10778" s="0" t="s">
        <v>78144</v>
      </c>
      <c r="D10778" s="0" t="s">
        <v>78145</v>
      </c>
      <c r="E10778" s="0" t="s">
        <v>78146</v>
      </c>
      <c r="F10778" s="0" t="s">
        <v>26</v>
      </c>
      <c r="G10778" s="0" t="s">
        <v>26</v>
      </c>
      <c r="H10778" s="0" t="n">
        <f aca="false">TRUE()</f>
        <v>1</v>
      </c>
      <c r="I10778" s="0" t="s">
        <v>26</v>
      </c>
      <c r="J10778" s="0" t="n">
        <f aca="false">TRUE()</f>
        <v>1</v>
      </c>
      <c r="K10778" s="0" t="s">
        <v>26</v>
      </c>
      <c r="L10778" s="0" t="s">
        <v>26</v>
      </c>
      <c r="M10778" s="0" t="n">
        <f aca="false">TRUE()</f>
        <v>1</v>
      </c>
      <c r="N10778" s="0" t="s">
        <v>508</v>
      </c>
      <c r="O10778" s="0" t="s">
        <v>78147</v>
      </c>
      <c r="P10778" s="0" t="s">
        <v>78148</v>
      </c>
      <c r="Q10778" s="0" t="s">
        <v>78142</v>
      </c>
      <c r="R10778" s="0" t="s">
        <v>78149</v>
      </c>
      <c r="S10778" s="0" t="s">
        <v>26</v>
      </c>
      <c r="T10778" s="0" t="s">
        <v>26</v>
      </c>
      <c r="U10778" s="0" t="s">
        <v>78150</v>
      </c>
    </row>
    <row r="10779" customFormat="false" ht="15" hidden="false" customHeight="false" outlineLevel="0" collapsed="false">
      <c r="A10779" s="0" t="s">
        <v>78151</v>
      </c>
      <c r="B10779" s="0" t="s">
        <v>78143</v>
      </c>
      <c r="C10779" s="0" t="s">
        <v>78144</v>
      </c>
      <c r="D10779" s="0" t="s">
        <v>78152</v>
      </c>
      <c r="E10779" s="0" t="s">
        <v>26</v>
      </c>
      <c r="F10779" s="0" t="n">
        <f aca="false">TRUE()</f>
        <v>1</v>
      </c>
      <c r="G10779" s="0" t="s">
        <v>26</v>
      </c>
      <c r="H10779" s="0" t="n">
        <f aca="false">TRUE()</f>
        <v>1</v>
      </c>
      <c r="I10779" s="0" t="s">
        <v>26</v>
      </c>
      <c r="J10779" s="0" t="n">
        <f aca="false">TRUE()</f>
        <v>1</v>
      </c>
      <c r="K10779" s="0" t="n">
        <f aca="false">TRUE()</f>
        <v>1</v>
      </c>
      <c r="L10779" s="0" t="n">
        <f aca="false">TRUE()</f>
        <v>1</v>
      </c>
      <c r="M10779" s="0" t="n">
        <f aca="false">TRUE()</f>
        <v>1</v>
      </c>
      <c r="N10779" s="0" t="s">
        <v>17502</v>
      </c>
      <c r="O10779" s="0" t="s">
        <v>26</v>
      </c>
      <c r="P10779" s="0" t="s">
        <v>78153</v>
      </c>
      <c r="Q10779" s="0" t="s">
        <v>78151</v>
      </c>
      <c r="R10779" s="0" t="s">
        <v>26</v>
      </c>
      <c r="S10779" s="0" t="s">
        <v>32</v>
      </c>
      <c r="T10779" s="0" t="n">
        <f aca="false">TRUE()</f>
        <v>1</v>
      </c>
      <c r="U10779" s="0" t="s">
        <v>78154</v>
      </c>
    </row>
    <row r="10780" customFormat="false" ht="15" hidden="false" customHeight="false" outlineLevel="0" collapsed="false">
      <c r="A10780" s="0" t="s">
        <v>78155</v>
      </c>
      <c r="B10780" s="0" t="s">
        <v>78143</v>
      </c>
      <c r="C10780" s="0" t="s">
        <v>78144</v>
      </c>
      <c r="D10780" s="0" t="s">
        <v>78156</v>
      </c>
      <c r="E10780" s="0" t="s">
        <v>78157</v>
      </c>
      <c r="F10780" s="0" t="n">
        <f aca="false">TRUE()</f>
        <v>1</v>
      </c>
      <c r="G10780" s="0" t="s">
        <v>26</v>
      </c>
      <c r="H10780" s="0" t="n">
        <f aca="false">TRUE()</f>
        <v>1</v>
      </c>
      <c r="I10780" s="0" t="s">
        <v>26</v>
      </c>
      <c r="J10780" s="0" t="n">
        <f aca="false">TRUE()</f>
        <v>1</v>
      </c>
      <c r="K10780" s="0" t="n">
        <f aca="false">TRUE()</f>
        <v>1</v>
      </c>
      <c r="L10780" s="0" t="n">
        <f aca="false">TRUE()</f>
        <v>1</v>
      </c>
      <c r="M10780" s="0" t="n">
        <f aca="false">TRUE()</f>
        <v>1</v>
      </c>
      <c r="N10780" s="0" t="s">
        <v>58</v>
      </c>
      <c r="O10780" s="0" t="s">
        <v>26</v>
      </c>
      <c r="P10780" s="0" t="s">
        <v>78158</v>
      </c>
      <c r="Q10780" s="0" t="s">
        <v>78159</v>
      </c>
      <c r="R10780" s="0" t="s">
        <v>78160</v>
      </c>
      <c r="S10780" s="0" t="s">
        <v>32</v>
      </c>
      <c r="T10780" s="0" t="s">
        <v>26</v>
      </c>
      <c r="U10780" s="0" t="s">
        <v>78161</v>
      </c>
    </row>
    <row r="10781" customFormat="false" ht="15" hidden="false" customHeight="false" outlineLevel="0" collapsed="false">
      <c r="A10781" s="0" t="s">
        <v>70885</v>
      </c>
      <c r="B10781" s="0" t="s">
        <v>78162</v>
      </c>
      <c r="C10781" s="0" t="s">
        <v>78163</v>
      </c>
      <c r="D10781" s="0" t="s">
        <v>78164</v>
      </c>
      <c r="E10781" s="0" t="s">
        <v>78165</v>
      </c>
      <c r="F10781" s="0" t="n">
        <f aca="false">TRUE()</f>
        <v>1</v>
      </c>
      <c r="G10781" s="0" t="s">
        <v>26</v>
      </c>
      <c r="H10781" s="0" t="n">
        <f aca="false">TRUE()</f>
        <v>1</v>
      </c>
      <c r="I10781" s="0" t="s">
        <v>26</v>
      </c>
      <c r="J10781" s="0" t="n">
        <f aca="false">TRUE()</f>
        <v>1</v>
      </c>
      <c r="K10781" s="0" t="n">
        <f aca="false">TRUE()</f>
        <v>1</v>
      </c>
      <c r="L10781" s="0" t="n">
        <f aca="false">TRUE()</f>
        <v>1</v>
      </c>
      <c r="M10781" s="0" t="n">
        <f aca="false">TRUE()</f>
        <v>1</v>
      </c>
      <c r="N10781" s="0" t="s">
        <v>3168</v>
      </c>
      <c r="O10781" s="0" t="s">
        <v>78166</v>
      </c>
      <c r="P10781" s="0" t="s">
        <v>78167</v>
      </c>
      <c r="Q10781" s="0" t="s">
        <v>78168</v>
      </c>
      <c r="R10781" s="0" t="s">
        <v>78169</v>
      </c>
      <c r="S10781" s="0" t="s">
        <v>32</v>
      </c>
      <c r="T10781" s="0" t="s">
        <v>26</v>
      </c>
      <c r="U10781" s="0" t="s">
        <v>78170</v>
      </c>
    </row>
    <row r="10782" customFormat="false" ht="15" hidden="false" customHeight="false" outlineLevel="0" collapsed="false">
      <c r="A10782" s="0" t="s">
        <v>1434</v>
      </c>
      <c r="B10782" s="0" t="s">
        <v>78162</v>
      </c>
      <c r="C10782" s="0" t="s">
        <v>78163</v>
      </c>
      <c r="D10782" s="0" t="s">
        <v>78171</v>
      </c>
      <c r="E10782" s="0" t="s">
        <v>78172</v>
      </c>
      <c r="F10782" s="0" t="s">
        <v>26</v>
      </c>
      <c r="G10782" s="0" t="s">
        <v>26</v>
      </c>
      <c r="H10782" s="0" t="n">
        <f aca="false">TRUE()</f>
        <v>1</v>
      </c>
      <c r="I10782" s="0" t="s">
        <v>26</v>
      </c>
      <c r="J10782" s="0" t="n">
        <f aca="false">TRUE()</f>
        <v>1</v>
      </c>
      <c r="K10782" s="0" t="n">
        <f aca="false">TRUE()</f>
        <v>1</v>
      </c>
      <c r="L10782" s="0" t="s">
        <v>26</v>
      </c>
      <c r="M10782" s="0" t="s">
        <v>26</v>
      </c>
      <c r="N10782" s="0" t="s">
        <v>3168</v>
      </c>
      <c r="O10782" s="0" t="s">
        <v>78173</v>
      </c>
      <c r="P10782" s="0" t="s">
        <v>78174</v>
      </c>
      <c r="Q10782" s="0" t="s">
        <v>78175</v>
      </c>
      <c r="R10782" s="0" t="s">
        <v>78176</v>
      </c>
      <c r="S10782" s="0" t="s">
        <v>26</v>
      </c>
      <c r="T10782" s="0" t="s">
        <v>26</v>
      </c>
      <c r="U10782" s="0" t="s">
        <v>78177</v>
      </c>
    </row>
    <row r="10783" customFormat="false" ht="15" hidden="false" customHeight="false" outlineLevel="0" collapsed="false">
      <c r="A10783" s="0" t="s">
        <v>78178</v>
      </c>
      <c r="B10783" s="0" t="s">
        <v>78162</v>
      </c>
      <c r="C10783" s="0" t="s">
        <v>78163</v>
      </c>
      <c r="D10783" s="0" t="s">
        <v>78179</v>
      </c>
      <c r="E10783" s="0" t="s">
        <v>78180</v>
      </c>
      <c r="F10783" s="0" t="n">
        <f aca="false">TRUE()</f>
        <v>1</v>
      </c>
      <c r="G10783" s="0" t="s">
        <v>26</v>
      </c>
      <c r="H10783" s="0" t="n">
        <f aca="false">TRUE()</f>
        <v>1</v>
      </c>
      <c r="I10783" s="0" t="n">
        <f aca="false">TRUE()</f>
        <v>1</v>
      </c>
      <c r="J10783" s="0" t="n">
        <f aca="false">TRUE()</f>
        <v>1</v>
      </c>
      <c r="K10783" s="0" t="n">
        <f aca="false">TRUE()</f>
        <v>1</v>
      </c>
      <c r="L10783" s="0" t="n">
        <f aca="false">TRUE()</f>
        <v>1</v>
      </c>
      <c r="M10783" s="0" t="n">
        <f aca="false">TRUE()</f>
        <v>1</v>
      </c>
      <c r="N10783" s="0" t="s">
        <v>3168</v>
      </c>
      <c r="O10783" s="0" t="s">
        <v>78181</v>
      </c>
      <c r="P10783" s="0" t="s">
        <v>78182</v>
      </c>
      <c r="Q10783" s="0" t="s">
        <v>78183</v>
      </c>
      <c r="R10783" s="0" t="s">
        <v>78184</v>
      </c>
      <c r="S10783" s="0" t="s">
        <v>864</v>
      </c>
      <c r="T10783" s="0" t="s">
        <v>26</v>
      </c>
      <c r="U10783" s="0" t="s">
        <v>78185</v>
      </c>
    </row>
    <row r="10784" customFormat="false" ht="15" hidden="false" customHeight="false" outlineLevel="0" collapsed="false">
      <c r="A10784" s="0" t="s">
        <v>78186</v>
      </c>
      <c r="B10784" s="0" t="s">
        <v>78187</v>
      </c>
      <c r="C10784" s="0" t="s">
        <v>78188</v>
      </c>
      <c r="D10784" s="0" t="s">
        <v>78189</v>
      </c>
      <c r="E10784" s="0" t="s">
        <v>78190</v>
      </c>
      <c r="F10784" s="0" t="n">
        <f aca="false">TRUE()</f>
        <v>1</v>
      </c>
      <c r="G10784" s="0" t="s">
        <v>26</v>
      </c>
      <c r="H10784" s="0" t="n">
        <f aca="false">TRUE()</f>
        <v>1</v>
      </c>
      <c r="I10784" s="0" t="s">
        <v>26</v>
      </c>
      <c r="J10784" s="0" t="n">
        <f aca="false">TRUE()</f>
        <v>1</v>
      </c>
      <c r="K10784" s="0" t="n">
        <f aca="false">TRUE()</f>
        <v>1</v>
      </c>
      <c r="L10784" s="0" t="n">
        <f aca="false">TRUE()</f>
        <v>1</v>
      </c>
      <c r="M10784" s="0" t="n">
        <f aca="false">TRUE()</f>
        <v>1</v>
      </c>
      <c r="N10784" s="0" t="s">
        <v>2745</v>
      </c>
      <c r="O10784" s="0" t="s">
        <v>78191</v>
      </c>
      <c r="P10784" s="0" t="s">
        <v>78192</v>
      </c>
      <c r="Q10784" s="0" t="s">
        <v>78193</v>
      </c>
      <c r="R10784" s="0" t="s">
        <v>78194</v>
      </c>
      <c r="S10784" s="0" t="s">
        <v>32</v>
      </c>
      <c r="T10784" s="0" t="s">
        <v>26</v>
      </c>
      <c r="U10784" s="0" t="s">
        <v>78195</v>
      </c>
    </row>
    <row r="10785" customFormat="false" ht="15" hidden="false" customHeight="false" outlineLevel="0" collapsed="false">
      <c r="A10785" s="0" t="s">
        <v>22250</v>
      </c>
      <c r="B10785" s="0" t="s">
        <v>78187</v>
      </c>
      <c r="C10785" s="0" t="s">
        <v>78188</v>
      </c>
      <c r="D10785" s="0" t="s">
        <v>78196</v>
      </c>
      <c r="E10785" s="0" t="s">
        <v>78197</v>
      </c>
      <c r="F10785" s="0" t="n">
        <f aca="false">TRUE()</f>
        <v>1</v>
      </c>
      <c r="G10785" s="0" t="s">
        <v>26</v>
      </c>
      <c r="H10785" s="0" t="n">
        <f aca="false">TRUE()</f>
        <v>1</v>
      </c>
      <c r="I10785" s="0" t="s">
        <v>26</v>
      </c>
      <c r="J10785" s="0" t="n">
        <f aca="false">TRUE()</f>
        <v>1</v>
      </c>
      <c r="K10785" s="0" t="n">
        <f aca="false">TRUE()</f>
        <v>1</v>
      </c>
      <c r="L10785" s="0" t="n">
        <f aca="false">TRUE()</f>
        <v>1</v>
      </c>
      <c r="M10785" s="0" t="n">
        <f aca="false">TRUE()</f>
        <v>1</v>
      </c>
      <c r="N10785" s="0" t="s">
        <v>3168</v>
      </c>
      <c r="O10785" s="0" t="s">
        <v>78198</v>
      </c>
      <c r="P10785" s="0" t="s">
        <v>78199</v>
      </c>
      <c r="Q10785" s="0" t="s">
        <v>78200</v>
      </c>
      <c r="R10785" s="0" t="s">
        <v>78201</v>
      </c>
      <c r="S10785" s="0" t="s">
        <v>32</v>
      </c>
      <c r="T10785" s="0" t="s">
        <v>26</v>
      </c>
      <c r="U10785" s="0" t="s">
        <v>78202</v>
      </c>
    </row>
    <row r="10786" customFormat="false" ht="15" hidden="false" customHeight="false" outlineLevel="0" collapsed="false">
      <c r="A10786" s="0" t="s">
        <v>78203</v>
      </c>
      <c r="B10786" s="0" t="s">
        <v>78204</v>
      </c>
      <c r="C10786" s="0" t="s">
        <v>78205</v>
      </c>
      <c r="D10786" s="0" t="s">
        <v>78206</v>
      </c>
      <c r="E10786" s="0" t="s">
        <v>78207</v>
      </c>
      <c r="F10786" s="0" t="n">
        <f aca="false">TRUE()</f>
        <v>1</v>
      </c>
      <c r="G10786" s="0" t="s">
        <v>26</v>
      </c>
      <c r="H10786" s="0" t="n">
        <f aca="false">TRUE()</f>
        <v>1</v>
      </c>
      <c r="I10786" s="0" t="s">
        <v>26</v>
      </c>
      <c r="J10786" s="0" t="n">
        <f aca="false">TRUE()</f>
        <v>1</v>
      </c>
      <c r="K10786" s="0" t="n">
        <f aca="false">TRUE()</f>
        <v>1</v>
      </c>
      <c r="L10786" s="0" t="n">
        <f aca="false">TRUE()</f>
        <v>1</v>
      </c>
      <c r="M10786" s="0" t="n">
        <f aca="false">TRUE()</f>
        <v>1</v>
      </c>
      <c r="N10786" s="0" t="s">
        <v>3168</v>
      </c>
      <c r="O10786" s="0" t="s">
        <v>78208</v>
      </c>
      <c r="P10786" s="0" t="s">
        <v>78209</v>
      </c>
      <c r="Q10786" s="0" t="s">
        <v>78210</v>
      </c>
      <c r="R10786" s="0" t="s">
        <v>78211</v>
      </c>
      <c r="S10786" s="0" t="s">
        <v>32</v>
      </c>
      <c r="T10786" s="0" t="s">
        <v>26</v>
      </c>
      <c r="U10786" s="0" t="s">
        <v>78212</v>
      </c>
    </row>
    <row r="10787" customFormat="false" ht="15" hidden="false" customHeight="false" outlineLevel="0" collapsed="false">
      <c r="A10787" s="0" t="s">
        <v>78213</v>
      </c>
      <c r="B10787" s="0" t="s">
        <v>78214</v>
      </c>
      <c r="C10787" s="0" t="s">
        <v>78215</v>
      </c>
      <c r="D10787" s="0" t="s">
        <v>78216</v>
      </c>
      <c r="E10787" s="0" t="s">
        <v>78217</v>
      </c>
      <c r="F10787" s="0" t="s">
        <v>26</v>
      </c>
      <c r="G10787" s="0" t="s">
        <v>26</v>
      </c>
      <c r="H10787" s="0" t="n">
        <f aca="false">TRUE()</f>
        <v>1</v>
      </c>
      <c r="I10787" s="0" t="s">
        <v>26</v>
      </c>
      <c r="J10787" s="0" t="n">
        <f aca="false">TRUE()</f>
        <v>1</v>
      </c>
      <c r="K10787" s="0" t="s">
        <v>26</v>
      </c>
      <c r="L10787" s="0" t="s">
        <v>26</v>
      </c>
      <c r="M10787" s="0" t="n">
        <f aca="false">TRUE()</f>
        <v>1</v>
      </c>
      <c r="N10787" s="0" t="s">
        <v>3168</v>
      </c>
      <c r="O10787" s="0" t="s">
        <v>26</v>
      </c>
      <c r="P10787" s="0" t="s">
        <v>78218</v>
      </c>
      <c r="Q10787" s="0" t="s">
        <v>78213</v>
      </c>
      <c r="R10787" s="0" t="s">
        <v>78219</v>
      </c>
      <c r="S10787" s="0" t="s">
        <v>32</v>
      </c>
      <c r="T10787" s="0" t="n">
        <f aca="false">TRUE()</f>
        <v>1</v>
      </c>
      <c r="U10787" s="0" t="s">
        <v>78220</v>
      </c>
    </row>
    <row r="10788" customFormat="false" ht="15" hidden="false" customHeight="false" outlineLevel="0" collapsed="false">
      <c r="A10788" s="0" t="s">
        <v>23019</v>
      </c>
      <c r="B10788" s="0" t="s">
        <v>14023</v>
      </c>
      <c r="C10788" s="0" t="s">
        <v>78221</v>
      </c>
      <c r="D10788" s="0" t="s">
        <v>6920</v>
      </c>
      <c r="E10788" s="0" t="s">
        <v>78222</v>
      </c>
      <c r="F10788" s="0" t="n">
        <f aca="false">TRUE()</f>
        <v>1</v>
      </c>
      <c r="G10788" s="0" t="s">
        <v>26</v>
      </c>
      <c r="H10788" s="0" t="n">
        <f aca="false">TRUE()</f>
        <v>1</v>
      </c>
      <c r="I10788" s="0" t="s">
        <v>26</v>
      </c>
      <c r="J10788" s="0" t="n">
        <f aca="false">TRUE()</f>
        <v>1</v>
      </c>
      <c r="K10788" s="0" t="n">
        <f aca="false">TRUE()</f>
        <v>1</v>
      </c>
      <c r="L10788" s="0" t="n">
        <f aca="false">TRUE()</f>
        <v>1</v>
      </c>
      <c r="M10788" s="0" t="n">
        <f aca="false">TRUE()</f>
        <v>1</v>
      </c>
      <c r="N10788" s="0" t="s">
        <v>508</v>
      </c>
      <c r="O10788" s="0" t="s">
        <v>23025</v>
      </c>
      <c r="P10788" s="0" t="s">
        <v>78223</v>
      </c>
      <c r="Q10788" s="0" t="s">
        <v>78224</v>
      </c>
      <c r="R10788" s="0" t="s">
        <v>26</v>
      </c>
      <c r="S10788" s="0" t="s">
        <v>32</v>
      </c>
      <c r="T10788" s="0" t="n">
        <f aca="false">TRUE()</f>
        <v>1</v>
      </c>
      <c r="U10788" s="0" t="s">
        <v>78225</v>
      </c>
    </row>
    <row r="10789" customFormat="false" ht="15" hidden="false" customHeight="false" outlineLevel="0" collapsed="false">
      <c r="A10789" s="0" t="s">
        <v>78226</v>
      </c>
      <c r="B10789" s="0" t="s">
        <v>26</v>
      </c>
      <c r="C10789" s="0" t="s">
        <v>26</v>
      </c>
      <c r="D10789" s="0" t="s">
        <v>26</v>
      </c>
      <c r="E10789" s="0" t="s">
        <v>78227</v>
      </c>
      <c r="F10789" s="0" t="n">
        <f aca="false">TRUE()</f>
        <v>1</v>
      </c>
      <c r="G10789" s="0" t="s">
        <v>26</v>
      </c>
      <c r="H10789" s="0" t="n">
        <f aca="false">TRUE()</f>
        <v>1</v>
      </c>
      <c r="I10789" s="0" t="s">
        <v>26</v>
      </c>
      <c r="J10789" s="0" t="n">
        <f aca="false">TRUE()</f>
        <v>1</v>
      </c>
      <c r="K10789" s="0" t="n">
        <f aca="false">TRUE()</f>
        <v>1</v>
      </c>
      <c r="L10789" s="0" t="n">
        <f aca="false">TRUE()</f>
        <v>1</v>
      </c>
      <c r="M10789" s="0" t="n">
        <f aca="false">TRUE()</f>
        <v>1</v>
      </c>
      <c r="N10789" s="0" t="s">
        <v>3168</v>
      </c>
      <c r="O10789" s="0" t="s">
        <v>26</v>
      </c>
      <c r="P10789" s="0" t="s">
        <v>78228</v>
      </c>
      <c r="Q10789" s="0" t="s">
        <v>78229</v>
      </c>
      <c r="R10789" s="0" t="s">
        <v>26</v>
      </c>
      <c r="S10789" s="0" t="s">
        <v>32</v>
      </c>
      <c r="T10789" s="0" t="s">
        <v>26</v>
      </c>
      <c r="U10789" s="0" t="s">
        <v>26</v>
      </c>
    </row>
    <row r="10790" customFormat="false" ht="15" hidden="false" customHeight="false" outlineLevel="0" collapsed="false">
      <c r="A10790" s="0" t="s">
        <v>69133</v>
      </c>
      <c r="B10790" s="0" t="s">
        <v>26</v>
      </c>
      <c r="C10790" s="0" t="s">
        <v>26</v>
      </c>
      <c r="D10790" s="0" t="s">
        <v>26</v>
      </c>
      <c r="E10790" s="0" t="s">
        <v>69136</v>
      </c>
      <c r="F10790" s="0" t="n">
        <f aca="false">TRUE()</f>
        <v>1</v>
      </c>
      <c r="G10790" s="0" t="s">
        <v>26</v>
      </c>
      <c r="H10790" s="0" t="n">
        <f aca="false">TRUE()</f>
        <v>1</v>
      </c>
      <c r="I10790" s="0" t="s">
        <v>26</v>
      </c>
      <c r="J10790" s="0" t="n">
        <f aca="false">TRUE()</f>
        <v>1</v>
      </c>
      <c r="K10790" s="0" t="n">
        <f aca="false">TRUE()</f>
        <v>1</v>
      </c>
      <c r="L10790" s="0" t="n">
        <f aca="false">TRUE()</f>
        <v>1</v>
      </c>
      <c r="M10790" s="0" t="n">
        <f aca="false">TRUE()</f>
        <v>1</v>
      </c>
      <c r="N10790" s="0" t="s">
        <v>27</v>
      </c>
      <c r="O10790" s="0" t="s">
        <v>69137</v>
      </c>
      <c r="P10790" s="0" t="s">
        <v>69138</v>
      </c>
      <c r="Q10790" s="0" t="s">
        <v>69139</v>
      </c>
      <c r="R10790" s="0" t="s">
        <v>26</v>
      </c>
      <c r="S10790" s="0" t="s">
        <v>32</v>
      </c>
      <c r="T10790" s="0" t="s">
        <v>26</v>
      </c>
      <c r="U10790" s="0" t="s">
        <v>26</v>
      </c>
    </row>
    <row r="10791" customFormat="false" ht="15" hidden="false" customHeight="false" outlineLevel="0" collapsed="false">
      <c r="A10791" s="0" t="s">
        <v>78230</v>
      </c>
      <c r="B10791" s="0" t="s">
        <v>78231</v>
      </c>
      <c r="C10791" s="0" t="s">
        <v>78232</v>
      </c>
      <c r="D10791" s="0" t="s">
        <v>78233</v>
      </c>
      <c r="E10791" s="0" t="s">
        <v>78234</v>
      </c>
      <c r="F10791" s="0" t="n">
        <f aca="false">TRUE()</f>
        <v>1</v>
      </c>
      <c r="G10791" s="0" t="s">
        <v>26</v>
      </c>
      <c r="H10791" s="0" t="n">
        <f aca="false">TRUE()</f>
        <v>1</v>
      </c>
      <c r="I10791" s="0" t="s">
        <v>26</v>
      </c>
      <c r="J10791" s="0" t="n">
        <f aca="false">TRUE()</f>
        <v>1</v>
      </c>
      <c r="K10791" s="0" t="n">
        <f aca="false">TRUE()</f>
        <v>1</v>
      </c>
      <c r="L10791" s="0" t="n">
        <f aca="false">TRUE()</f>
        <v>1</v>
      </c>
      <c r="M10791" s="0" t="n">
        <f aca="false">TRUE()</f>
        <v>1</v>
      </c>
      <c r="N10791" s="0" t="s">
        <v>508</v>
      </c>
      <c r="O10791" s="0" t="s">
        <v>26</v>
      </c>
      <c r="P10791" s="0" t="s">
        <v>78235</v>
      </c>
      <c r="Q10791" s="0" t="s">
        <v>78236</v>
      </c>
      <c r="R10791" s="0" t="s">
        <v>78237</v>
      </c>
      <c r="S10791" s="0" t="s">
        <v>32</v>
      </c>
      <c r="T10791" s="0" t="s">
        <v>26</v>
      </c>
      <c r="U10791" s="0" t="s">
        <v>78238</v>
      </c>
    </row>
    <row r="10792" customFormat="false" ht="15" hidden="false" customHeight="false" outlineLevel="0" collapsed="false">
      <c r="A10792" s="0" t="s">
        <v>26342</v>
      </c>
      <c r="B10792" s="0" t="s">
        <v>26</v>
      </c>
      <c r="C10792" s="0" t="s">
        <v>26</v>
      </c>
      <c r="D10792" s="0" t="s">
        <v>26</v>
      </c>
      <c r="E10792" s="0" t="s">
        <v>26343</v>
      </c>
      <c r="F10792" s="0" t="n">
        <f aca="false">TRUE()</f>
        <v>1</v>
      </c>
      <c r="G10792" s="0" t="s">
        <v>26</v>
      </c>
      <c r="H10792" s="0" t="n">
        <f aca="false">TRUE()</f>
        <v>1</v>
      </c>
      <c r="I10792" s="0" t="n">
        <f aca="false">TRUE()</f>
        <v>1</v>
      </c>
      <c r="J10792" s="0" t="n">
        <f aca="false">TRUE()</f>
        <v>1</v>
      </c>
      <c r="K10792" s="0" t="n">
        <f aca="false">TRUE()</f>
        <v>1</v>
      </c>
      <c r="L10792" s="0" t="n">
        <f aca="false">TRUE()</f>
        <v>1</v>
      </c>
      <c r="M10792" s="0" t="n">
        <f aca="false">TRUE()</f>
        <v>1</v>
      </c>
      <c r="N10792" s="0" t="s">
        <v>89</v>
      </c>
      <c r="O10792" s="0" t="s">
        <v>26</v>
      </c>
      <c r="P10792" s="0" t="s">
        <v>26344</v>
      </c>
      <c r="Q10792" s="0" t="s">
        <v>26345</v>
      </c>
      <c r="R10792" s="0" t="s">
        <v>26</v>
      </c>
      <c r="S10792" s="0" t="s">
        <v>61</v>
      </c>
      <c r="T10792" s="0" t="s">
        <v>26</v>
      </c>
      <c r="U10792" s="0" t="s">
        <v>26</v>
      </c>
    </row>
    <row r="10793" customFormat="false" ht="15" hidden="false" customHeight="false" outlineLevel="0" collapsed="false">
      <c r="A10793" s="0" t="s">
        <v>78239</v>
      </c>
      <c r="B10793" s="0" t="s">
        <v>78240</v>
      </c>
      <c r="C10793" s="0" t="s">
        <v>78241</v>
      </c>
      <c r="D10793" s="0" t="s">
        <v>78242</v>
      </c>
      <c r="E10793" s="0" t="s">
        <v>78243</v>
      </c>
      <c r="F10793" s="0" t="n">
        <f aca="false">TRUE()</f>
        <v>1</v>
      </c>
      <c r="G10793" s="0" t="s">
        <v>26</v>
      </c>
      <c r="H10793" s="0" t="n">
        <f aca="false">TRUE()</f>
        <v>1</v>
      </c>
      <c r="I10793" s="0" t="s">
        <v>26</v>
      </c>
      <c r="J10793" s="0" t="n">
        <f aca="false">TRUE()</f>
        <v>1</v>
      </c>
      <c r="K10793" s="0" t="n">
        <f aca="false">TRUE()</f>
        <v>1</v>
      </c>
      <c r="L10793" s="0" t="n">
        <f aca="false">TRUE()</f>
        <v>1</v>
      </c>
      <c r="M10793" s="0" t="n">
        <f aca="false">TRUE()</f>
        <v>1</v>
      </c>
      <c r="N10793" s="0" t="s">
        <v>18366</v>
      </c>
      <c r="O10793" s="0" t="s">
        <v>26</v>
      </c>
      <c r="P10793" s="0" t="s">
        <v>78244</v>
      </c>
      <c r="Q10793" s="0" t="s">
        <v>78245</v>
      </c>
      <c r="R10793" s="0" t="s">
        <v>78246</v>
      </c>
      <c r="S10793" s="0" t="s">
        <v>32</v>
      </c>
      <c r="T10793" s="0" t="n">
        <f aca="false">TRUE()</f>
        <v>1</v>
      </c>
      <c r="U10793" s="0" t="s">
        <v>78247</v>
      </c>
    </row>
    <row r="10794" customFormat="false" ht="15" hidden="false" customHeight="false" outlineLevel="0" collapsed="false">
      <c r="A10794" s="0" t="s">
        <v>78248</v>
      </c>
      <c r="B10794" s="0" t="s">
        <v>78240</v>
      </c>
      <c r="C10794" s="0" t="s">
        <v>78241</v>
      </c>
      <c r="D10794" s="0" t="s">
        <v>78249</v>
      </c>
      <c r="E10794" s="0" t="s">
        <v>78250</v>
      </c>
      <c r="F10794" s="0" t="n">
        <f aca="false">TRUE()</f>
        <v>1</v>
      </c>
      <c r="G10794" s="0" t="n">
        <f aca="false">TRUE()</f>
        <v>1</v>
      </c>
      <c r="H10794" s="0" t="n">
        <f aca="false">TRUE()</f>
        <v>1</v>
      </c>
      <c r="I10794" s="0" t="s">
        <v>26</v>
      </c>
      <c r="J10794" s="0" t="n">
        <f aca="false">TRUE()</f>
        <v>1</v>
      </c>
      <c r="K10794" s="0" t="n">
        <f aca="false">TRUE()</f>
        <v>1</v>
      </c>
      <c r="L10794" s="0" t="n">
        <f aca="false">TRUE()</f>
        <v>1</v>
      </c>
      <c r="M10794" s="0" t="n">
        <f aca="false">TRUE()</f>
        <v>1</v>
      </c>
      <c r="N10794" s="0" t="s">
        <v>8762</v>
      </c>
      <c r="O10794" s="0" t="s">
        <v>78251</v>
      </c>
      <c r="P10794" s="0" t="s">
        <v>78252</v>
      </c>
      <c r="Q10794" s="0" t="s">
        <v>78253</v>
      </c>
      <c r="R10794" s="0" t="s">
        <v>78254</v>
      </c>
      <c r="S10794" s="0" t="s">
        <v>32</v>
      </c>
      <c r="T10794" s="0" t="s">
        <v>26</v>
      </c>
      <c r="U10794" s="0" t="s">
        <v>78255</v>
      </c>
    </row>
    <row r="10795" customFormat="false" ht="15" hidden="false" customHeight="false" outlineLevel="0" collapsed="false">
      <c r="A10795" s="0" t="s">
        <v>15321</v>
      </c>
      <c r="B10795" s="0" t="s">
        <v>78256</v>
      </c>
      <c r="C10795" s="0" t="s">
        <v>78257</v>
      </c>
      <c r="D10795" s="0" t="s">
        <v>78258</v>
      </c>
      <c r="E10795" s="0" t="s">
        <v>78259</v>
      </c>
      <c r="F10795" s="0" t="n">
        <f aca="false">TRUE()</f>
        <v>1</v>
      </c>
      <c r="G10795" s="0" t="s">
        <v>26</v>
      </c>
      <c r="H10795" s="0" t="n">
        <f aca="false">TRUE()</f>
        <v>1</v>
      </c>
      <c r="I10795" s="0" t="s">
        <v>26</v>
      </c>
      <c r="J10795" s="0" t="n">
        <f aca="false">TRUE()</f>
        <v>1</v>
      </c>
      <c r="K10795" s="0" t="n">
        <f aca="false">TRUE()</f>
        <v>1</v>
      </c>
      <c r="L10795" s="0" t="n">
        <f aca="false">TRUE()</f>
        <v>1</v>
      </c>
      <c r="M10795" s="0" t="n">
        <f aca="false">TRUE()</f>
        <v>1</v>
      </c>
      <c r="N10795" s="0" t="s">
        <v>3168</v>
      </c>
      <c r="O10795" s="0" t="s">
        <v>78260</v>
      </c>
      <c r="P10795" s="0" t="s">
        <v>78261</v>
      </c>
      <c r="Q10795" s="0" t="s">
        <v>78262</v>
      </c>
      <c r="R10795" s="0" t="s">
        <v>78263</v>
      </c>
      <c r="S10795" s="0" t="s">
        <v>32</v>
      </c>
      <c r="T10795" s="0" t="n">
        <f aca="false">TRUE()</f>
        <v>1</v>
      </c>
      <c r="U10795" s="0" t="s">
        <v>78264</v>
      </c>
    </row>
    <row r="10796" customFormat="false" ht="15" hidden="false" customHeight="false" outlineLevel="0" collapsed="false">
      <c r="A10796" s="0" t="s">
        <v>15321</v>
      </c>
      <c r="B10796" s="0" t="s">
        <v>78265</v>
      </c>
      <c r="C10796" s="0" t="s">
        <v>78257</v>
      </c>
      <c r="D10796" s="0" t="s">
        <v>78266</v>
      </c>
      <c r="E10796" s="0" t="s">
        <v>78267</v>
      </c>
      <c r="F10796" s="0" t="s">
        <v>26</v>
      </c>
      <c r="G10796" s="0" t="s">
        <v>26</v>
      </c>
      <c r="H10796" s="0" t="n">
        <f aca="false">TRUE()</f>
        <v>1</v>
      </c>
      <c r="I10796" s="0" t="s">
        <v>26</v>
      </c>
      <c r="J10796" s="0" t="s">
        <v>26</v>
      </c>
      <c r="K10796" s="0" t="n">
        <f aca="false">TRUE()</f>
        <v>1</v>
      </c>
      <c r="L10796" s="0" t="s">
        <v>26</v>
      </c>
      <c r="M10796" s="0" t="s">
        <v>26</v>
      </c>
      <c r="N10796" s="0" t="s">
        <v>3168</v>
      </c>
      <c r="O10796" s="0" t="s">
        <v>26</v>
      </c>
      <c r="P10796" s="0" t="s">
        <v>78268</v>
      </c>
      <c r="Q10796" s="0" t="s">
        <v>78269</v>
      </c>
      <c r="R10796" s="0" t="s">
        <v>78270</v>
      </c>
      <c r="S10796" s="0" t="s">
        <v>32</v>
      </c>
      <c r="T10796" s="0" t="s">
        <v>26</v>
      </c>
      <c r="U10796" s="0" t="s">
        <v>78271</v>
      </c>
    </row>
    <row r="10797" customFormat="false" ht="15" hidden="false" customHeight="false" outlineLevel="0" collapsed="false">
      <c r="A10797" s="0" t="s">
        <v>78272</v>
      </c>
      <c r="B10797" s="0" t="s">
        <v>78265</v>
      </c>
      <c r="C10797" s="0" t="s">
        <v>78257</v>
      </c>
      <c r="D10797" s="0" t="s">
        <v>78273</v>
      </c>
      <c r="E10797" s="0" t="s">
        <v>78274</v>
      </c>
      <c r="F10797" s="0" t="n">
        <f aca="false">TRUE()</f>
        <v>1</v>
      </c>
      <c r="G10797" s="0" t="s">
        <v>26</v>
      </c>
      <c r="H10797" s="0" t="n">
        <f aca="false">TRUE()</f>
        <v>1</v>
      </c>
      <c r="I10797" s="0" t="n">
        <f aca="false">TRUE()</f>
        <v>1</v>
      </c>
      <c r="J10797" s="0" t="n">
        <f aca="false">TRUE()</f>
        <v>1</v>
      </c>
      <c r="K10797" s="0" t="n">
        <f aca="false">TRUE()</f>
        <v>1</v>
      </c>
      <c r="L10797" s="0" t="s">
        <v>26</v>
      </c>
      <c r="M10797" s="0" t="n">
        <f aca="false">TRUE()</f>
        <v>1</v>
      </c>
      <c r="N10797" s="0" t="s">
        <v>3168</v>
      </c>
      <c r="O10797" s="0" t="s">
        <v>26</v>
      </c>
      <c r="P10797" s="0" t="s">
        <v>78275</v>
      </c>
      <c r="Q10797" s="0" t="s">
        <v>78272</v>
      </c>
      <c r="R10797" s="0" t="s">
        <v>78276</v>
      </c>
      <c r="S10797" s="0" t="s">
        <v>1809</v>
      </c>
      <c r="T10797" s="0" t="n">
        <f aca="false">TRUE()</f>
        <v>1</v>
      </c>
      <c r="U10797" s="0" t="s">
        <v>78277</v>
      </c>
    </row>
    <row r="10798" customFormat="false" ht="15" hidden="false" customHeight="false" outlineLevel="0" collapsed="false">
      <c r="A10798" s="0" t="s">
        <v>78278</v>
      </c>
      <c r="B10798" s="0" t="s">
        <v>78279</v>
      </c>
      <c r="C10798" s="0" t="s">
        <v>78280</v>
      </c>
      <c r="D10798" s="0" t="s">
        <v>78281</v>
      </c>
      <c r="E10798" s="0" t="s">
        <v>78282</v>
      </c>
      <c r="F10798" s="0" t="n">
        <f aca="false">TRUE()</f>
        <v>1</v>
      </c>
      <c r="G10798" s="0" t="s">
        <v>26</v>
      </c>
      <c r="H10798" s="0" t="n">
        <f aca="false">TRUE()</f>
        <v>1</v>
      </c>
      <c r="I10798" s="0" t="n">
        <f aca="false">TRUE()</f>
        <v>1</v>
      </c>
      <c r="J10798" s="0" t="n">
        <f aca="false">TRUE()</f>
        <v>1</v>
      </c>
      <c r="K10798" s="0" t="n">
        <f aca="false">TRUE()</f>
        <v>1</v>
      </c>
      <c r="L10798" s="0" t="n">
        <f aca="false">TRUE()</f>
        <v>1</v>
      </c>
      <c r="M10798" s="0" t="n">
        <f aca="false">TRUE()</f>
        <v>1</v>
      </c>
      <c r="N10798" s="0" t="s">
        <v>4981</v>
      </c>
      <c r="O10798" s="0" t="s">
        <v>26</v>
      </c>
      <c r="P10798" s="0" t="s">
        <v>78283</v>
      </c>
      <c r="Q10798" s="0" t="s">
        <v>78284</v>
      </c>
      <c r="R10798" s="0" t="s">
        <v>78285</v>
      </c>
      <c r="S10798" s="0" t="s">
        <v>26</v>
      </c>
      <c r="T10798" s="0" t="s">
        <v>26</v>
      </c>
      <c r="U10798" s="0" t="s">
        <v>78286</v>
      </c>
    </row>
    <row r="10799" customFormat="false" ht="15" hidden="false" customHeight="false" outlineLevel="0" collapsed="false">
      <c r="A10799" s="0" t="s">
        <v>78287</v>
      </c>
      <c r="B10799" s="0" t="s">
        <v>78288</v>
      </c>
      <c r="C10799" s="0" t="s">
        <v>78289</v>
      </c>
      <c r="D10799" s="0" t="s">
        <v>78290</v>
      </c>
      <c r="E10799" s="0" t="s">
        <v>78291</v>
      </c>
      <c r="F10799" s="0" t="s">
        <v>26</v>
      </c>
      <c r="G10799" s="0" t="s">
        <v>26</v>
      </c>
      <c r="H10799" s="0" t="n">
        <f aca="false">TRUE()</f>
        <v>1</v>
      </c>
      <c r="I10799" s="0" t="s">
        <v>26</v>
      </c>
      <c r="J10799" s="0" t="s">
        <v>26</v>
      </c>
      <c r="K10799" s="0" t="n">
        <f aca="false">TRUE()</f>
        <v>1</v>
      </c>
      <c r="L10799" s="0" t="s">
        <v>26</v>
      </c>
      <c r="M10799" s="0" t="s">
        <v>26</v>
      </c>
      <c r="N10799" s="0" t="s">
        <v>3168</v>
      </c>
      <c r="O10799" s="0" t="s">
        <v>26</v>
      </c>
      <c r="P10799" s="0" t="s">
        <v>78292</v>
      </c>
      <c r="Q10799" s="0" t="s">
        <v>78287</v>
      </c>
      <c r="R10799" s="0" t="s">
        <v>78293</v>
      </c>
      <c r="S10799" s="0" t="s">
        <v>32</v>
      </c>
      <c r="T10799" s="0" t="s">
        <v>26</v>
      </c>
      <c r="U10799" s="0" t="s">
        <v>78294</v>
      </c>
    </row>
    <row r="10800" customFormat="false" ht="15" hidden="false" customHeight="false" outlineLevel="0" collapsed="false">
      <c r="A10800" s="0" t="s">
        <v>78295</v>
      </c>
      <c r="B10800" s="0" t="s">
        <v>78296</v>
      </c>
      <c r="C10800" s="0" t="s">
        <v>78289</v>
      </c>
      <c r="D10800" s="0" t="s">
        <v>78297</v>
      </c>
      <c r="E10800" s="0" t="s">
        <v>78298</v>
      </c>
      <c r="F10800" s="0" t="s">
        <v>26</v>
      </c>
      <c r="G10800" s="0" t="s">
        <v>26</v>
      </c>
      <c r="H10800" s="0" t="n">
        <f aca="false">TRUE()</f>
        <v>1</v>
      </c>
      <c r="I10800" s="0" t="s">
        <v>26</v>
      </c>
      <c r="J10800" s="0" t="n">
        <f aca="false">TRUE()</f>
        <v>1</v>
      </c>
      <c r="K10800" s="0" t="n">
        <f aca="false">TRUE()</f>
        <v>1</v>
      </c>
      <c r="L10800" s="0" t="s">
        <v>26</v>
      </c>
      <c r="M10800" s="0" t="s">
        <v>26</v>
      </c>
      <c r="N10800" s="0" t="s">
        <v>3168</v>
      </c>
      <c r="O10800" s="0" t="s">
        <v>26</v>
      </c>
      <c r="P10800" s="0" t="s">
        <v>78299</v>
      </c>
      <c r="Q10800" s="0" t="s">
        <v>78295</v>
      </c>
      <c r="R10800" s="0" t="s">
        <v>78300</v>
      </c>
      <c r="S10800" s="0" t="s">
        <v>32</v>
      </c>
      <c r="T10800" s="0" t="s">
        <v>26</v>
      </c>
      <c r="U10800" s="0" t="s">
        <v>78301</v>
      </c>
    </row>
    <row r="10801" customFormat="false" ht="15" hidden="false" customHeight="false" outlineLevel="0" collapsed="false">
      <c r="A10801" s="0" t="s">
        <v>26346</v>
      </c>
      <c r="B10801" s="0" t="s">
        <v>26</v>
      </c>
      <c r="C10801" s="0" t="s">
        <v>26</v>
      </c>
      <c r="D10801" s="0" t="s">
        <v>26</v>
      </c>
      <c r="E10801" s="0" t="s">
        <v>26347</v>
      </c>
      <c r="F10801" s="0" t="n">
        <f aca="false">TRUE()</f>
        <v>1</v>
      </c>
      <c r="G10801" s="0" t="n">
        <f aca="false">TRUE()</f>
        <v>1</v>
      </c>
      <c r="H10801" s="0" t="n">
        <f aca="false">TRUE()</f>
        <v>1</v>
      </c>
      <c r="I10801" s="0" t="n">
        <f aca="false">TRUE()</f>
        <v>1</v>
      </c>
      <c r="J10801" s="0" t="n">
        <f aca="false">TRUE()</f>
        <v>1</v>
      </c>
      <c r="K10801" s="0" t="n">
        <f aca="false">TRUE()</f>
        <v>1</v>
      </c>
      <c r="L10801" s="0" t="n">
        <f aca="false">TRUE()</f>
        <v>1</v>
      </c>
      <c r="M10801" s="0" t="n">
        <f aca="false">TRUE()</f>
        <v>1</v>
      </c>
      <c r="N10801" s="0" t="s">
        <v>58</v>
      </c>
      <c r="O10801" s="0" t="s">
        <v>26348</v>
      </c>
      <c r="P10801" s="0" t="s">
        <v>26349</v>
      </c>
      <c r="Q10801" s="0" t="s">
        <v>26350</v>
      </c>
      <c r="R10801" s="0" t="s">
        <v>26</v>
      </c>
      <c r="S10801" s="0" t="s">
        <v>61</v>
      </c>
      <c r="T10801" s="0" t="s">
        <v>26</v>
      </c>
      <c r="U10801" s="0" t="s">
        <v>26</v>
      </c>
    </row>
    <row r="10802" customFormat="false" ht="15" hidden="false" customHeight="false" outlineLevel="0" collapsed="false">
      <c r="A10802" s="0" t="s">
        <v>78302</v>
      </c>
      <c r="B10802" s="0" t="s">
        <v>78303</v>
      </c>
      <c r="C10802" s="0" t="s">
        <v>78304</v>
      </c>
      <c r="D10802" s="0" t="s">
        <v>78305</v>
      </c>
      <c r="E10802" s="0" t="s">
        <v>78306</v>
      </c>
      <c r="F10802" s="0" t="n">
        <f aca="false">TRUE()</f>
        <v>1</v>
      </c>
      <c r="G10802" s="0" t="s">
        <v>26</v>
      </c>
      <c r="H10802" s="0" t="n">
        <f aca="false">TRUE()</f>
        <v>1</v>
      </c>
      <c r="I10802" s="0" t="s">
        <v>26</v>
      </c>
      <c r="J10802" s="0" t="n">
        <f aca="false">TRUE()</f>
        <v>1</v>
      </c>
      <c r="K10802" s="0" t="n">
        <f aca="false">TRUE()</f>
        <v>1</v>
      </c>
      <c r="L10802" s="0" t="n">
        <f aca="false">TRUE()</f>
        <v>1</v>
      </c>
      <c r="M10802" s="0" t="n">
        <f aca="false">TRUE()</f>
        <v>1</v>
      </c>
      <c r="N10802" s="0" t="s">
        <v>58</v>
      </c>
      <c r="O10802" s="0" t="s">
        <v>26</v>
      </c>
      <c r="P10802" s="0" t="s">
        <v>78307</v>
      </c>
      <c r="Q10802" s="0" t="s">
        <v>78302</v>
      </c>
      <c r="R10802" s="0" t="s">
        <v>78308</v>
      </c>
      <c r="S10802" s="0" t="s">
        <v>32</v>
      </c>
      <c r="T10802" s="0" t="n">
        <f aca="false">TRUE()</f>
        <v>1</v>
      </c>
      <c r="U10802" s="0" t="s">
        <v>78309</v>
      </c>
    </row>
    <row r="10803" customFormat="false" ht="15" hidden="false" customHeight="false" outlineLevel="0" collapsed="false">
      <c r="A10803" s="0" t="s">
        <v>78310</v>
      </c>
      <c r="B10803" s="0" t="s">
        <v>78311</v>
      </c>
      <c r="C10803" s="0" t="s">
        <v>78312</v>
      </c>
      <c r="D10803" s="0" t="s">
        <v>78313</v>
      </c>
      <c r="E10803" s="0" t="s">
        <v>26</v>
      </c>
      <c r="F10803" s="0" t="s">
        <v>26</v>
      </c>
      <c r="G10803" s="0" t="s">
        <v>26</v>
      </c>
      <c r="H10803" s="0" t="n">
        <f aca="false">TRUE()</f>
        <v>1</v>
      </c>
      <c r="I10803" s="0" t="s">
        <v>26</v>
      </c>
      <c r="J10803" s="0" t="s">
        <v>26</v>
      </c>
      <c r="K10803" s="0" t="n">
        <f aca="false">TRUE()</f>
        <v>1</v>
      </c>
      <c r="L10803" s="0" t="n">
        <f aca="false">TRUE()</f>
        <v>1</v>
      </c>
      <c r="M10803" s="0" t="s">
        <v>26</v>
      </c>
      <c r="N10803" s="0" t="s">
        <v>567</v>
      </c>
      <c r="O10803" s="0" t="s">
        <v>78314</v>
      </c>
      <c r="P10803" s="0" t="s">
        <v>78315</v>
      </c>
      <c r="Q10803" s="0" t="s">
        <v>78316</v>
      </c>
      <c r="R10803" s="0" t="s">
        <v>78317</v>
      </c>
      <c r="S10803" s="0" t="s">
        <v>32</v>
      </c>
      <c r="T10803" s="0" t="n">
        <f aca="false">TRUE()</f>
        <v>1</v>
      </c>
      <c r="U10803" s="0" t="s">
        <v>78318</v>
      </c>
    </row>
    <row r="10804" customFormat="false" ht="15" hidden="false" customHeight="false" outlineLevel="0" collapsed="false">
      <c r="A10804" s="0" t="s">
        <v>78319</v>
      </c>
      <c r="B10804" s="0" t="s">
        <v>78320</v>
      </c>
      <c r="C10804" s="0" t="s">
        <v>78321</v>
      </c>
      <c r="D10804" s="0" t="s">
        <v>78322</v>
      </c>
      <c r="E10804" s="0" t="s">
        <v>78323</v>
      </c>
      <c r="F10804" s="0" t="n">
        <f aca="false">TRUE()</f>
        <v>1</v>
      </c>
      <c r="G10804" s="0" t="s">
        <v>26</v>
      </c>
      <c r="H10804" s="0" t="n">
        <f aca="false">TRUE()</f>
        <v>1</v>
      </c>
      <c r="I10804" s="0" t="s">
        <v>26</v>
      </c>
      <c r="J10804" s="0" t="n">
        <f aca="false">TRUE()</f>
        <v>1</v>
      </c>
      <c r="K10804" s="0" t="n">
        <f aca="false">TRUE()</f>
        <v>1</v>
      </c>
      <c r="L10804" s="0" t="n">
        <f aca="false">TRUE()</f>
        <v>1</v>
      </c>
      <c r="M10804" s="0" t="n">
        <f aca="false">TRUE()</f>
        <v>1</v>
      </c>
      <c r="N10804" s="0" t="s">
        <v>508</v>
      </c>
      <c r="O10804" s="0" t="s">
        <v>26</v>
      </c>
      <c r="P10804" s="0" t="s">
        <v>78324</v>
      </c>
      <c r="Q10804" s="0" t="s">
        <v>78325</v>
      </c>
      <c r="R10804" s="0" t="s">
        <v>78326</v>
      </c>
      <c r="S10804" s="0" t="s">
        <v>32</v>
      </c>
      <c r="T10804" s="0" t="s">
        <v>26</v>
      </c>
      <c r="U10804" s="0" t="s">
        <v>78327</v>
      </c>
    </row>
    <row r="10805" customFormat="false" ht="15" hidden="false" customHeight="false" outlineLevel="0" collapsed="false">
      <c r="A10805" s="0" t="s">
        <v>78328</v>
      </c>
      <c r="B10805" s="0" t="s">
        <v>26351</v>
      </c>
      <c r="C10805" s="0" t="s">
        <v>26352</v>
      </c>
      <c r="D10805" s="0" t="s">
        <v>78329</v>
      </c>
      <c r="E10805" s="0" t="s">
        <v>78330</v>
      </c>
      <c r="F10805" s="0" t="n">
        <f aca="false">TRUE()</f>
        <v>1</v>
      </c>
      <c r="G10805" s="0" t="s">
        <v>26</v>
      </c>
      <c r="H10805" s="0" t="n">
        <f aca="false">TRUE()</f>
        <v>1</v>
      </c>
      <c r="I10805" s="0" t="n">
        <f aca="false">TRUE()</f>
        <v>1</v>
      </c>
      <c r="J10805" s="0" t="n">
        <f aca="false">TRUE()</f>
        <v>1</v>
      </c>
      <c r="K10805" s="0" t="n">
        <f aca="false">TRUE()</f>
        <v>1</v>
      </c>
      <c r="L10805" s="0" t="n">
        <f aca="false">TRUE()</f>
        <v>1</v>
      </c>
      <c r="M10805" s="0" t="n">
        <f aca="false">TRUE()</f>
        <v>1</v>
      </c>
      <c r="N10805" s="0" t="s">
        <v>4266</v>
      </c>
      <c r="O10805" s="0" t="s">
        <v>78331</v>
      </c>
      <c r="P10805" s="0" t="s">
        <v>78332</v>
      </c>
      <c r="Q10805" s="0" t="s">
        <v>78333</v>
      </c>
      <c r="R10805" s="0" t="s">
        <v>78334</v>
      </c>
      <c r="S10805" s="0" t="s">
        <v>184</v>
      </c>
      <c r="T10805" s="0" t="s">
        <v>26</v>
      </c>
      <c r="U10805" s="0" t="s">
        <v>78335</v>
      </c>
    </row>
    <row r="10806" customFormat="false" ht="15" hidden="false" customHeight="false" outlineLevel="0" collapsed="false">
      <c r="A10806" s="0" t="s">
        <v>78336</v>
      </c>
      <c r="B10806" s="0" t="s">
        <v>78337</v>
      </c>
      <c r="C10806" s="0" t="s">
        <v>78338</v>
      </c>
      <c r="D10806" s="0" t="s">
        <v>78339</v>
      </c>
      <c r="E10806" s="0" t="s">
        <v>22306</v>
      </c>
      <c r="F10806" s="0" t="n">
        <f aca="false">TRUE()</f>
        <v>1</v>
      </c>
      <c r="G10806" s="0" t="s">
        <v>26</v>
      </c>
      <c r="H10806" s="0" t="n">
        <f aca="false">TRUE()</f>
        <v>1</v>
      </c>
      <c r="I10806" s="0" t="n">
        <f aca="false">TRUE()</f>
        <v>1</v>
      </c>
      <c r="J10806" s="0" t="n">
        <f aca="false">TRUE()</f>
        <v>1</v>
      </c>
      <c r="K10806" s="0" t="n">
        <f aca="false">TRUE()</f>
        <v>1</v>
      </c>
      <c r="L10806" s="0" t="n">
        <f aca="false">TRUE()</f>
        <v>1</v>
      </c>
      <c r="M10806" s="0" t="n">
        <f aca="false">TRUE()</f>
        <v>1</v>
      </c>
      <c r="N10806" s="0" t="s">
        <v>508</v>
      </c>
      <c r="O10806" s="0" t="s">
        <v>22307</v>
      </c>
      <c r="P10806" s="0" t="s">
        <v>22308</v>
      </c>
      <c r="Q10806" s="0" t="s">
        <v>78340</v>
      </c>
      <c r="R10806" s="0" t="s">
        <v>78341</v>
      </c>
      <c r="S10806" s="0" t="s">
        <v>184</v>
      </c>
      <c r="T10806" s="0" t="s">
        <v>26</v>
      </c>
      <c r="U10806" s="0" t="s">
        <v>78342</v>
      </c>
    </row>
    <row r="10807" customFormat="false" ht="15" hidden="false" customHeight="false" outlineLevel="0" collapsed="false">
      <c r="A10807" s="0" t="s">
        <v>78343</v>
      </c>
      <c r="B10807" s="0" t="s">
        <v>78344</v>
      </c>
      <c r="C10807" s="0" t="s">
        <v>78345</v>
      </c>
      <c r="D10807" s="0" t="s">
        <v>78346</v>
      </c>
      <c r="E10807" s="0" t="s">
        <v>78347</v>
      </c>
      <c r="F10807" s="0" t="n">
        <f aca="false">TRUE()</f>
        <v>1</v>
      </c>
      <c r="G10807" s="0" t="s">
        <v>26</v>
      </c>
      <c r="H10807" s="0" t="n">
        <f aca="false">TRUE()</f>
        <v>1</v>
      </c>
      <c r="I10807" s="0" t="s">
        <v>26</v>
      </c>
      <c r="J10807" s="0" t="n">
        <f aca="false">TRUE()</f>
        <v>1</v>
      </c>
      <c r="K10807" s="0" t="n">
        <f aca="false">TRUE()</f>
        <v>1</v>
      </c>
      <c r="L10807" s="0" t="n">
        <f aca="false">TRUE()</f>
        <v>1</v>
      </c>
      <c r="M10807" s="0" t="n">
        <f aca="false">TRUE()</f>
        <v>1</v>
      </c>
      <c r="N10807" s="0" t="s">
        <v>17549</v>
      </c>
      <c r="O10807" s="0" t="s">
        <v>26</v>
      </c>
      <c r="P10807" s="0" t="s">
        <v>78348</v>
      </c>
      <c r="Q10807" s="0" t="s">
        <v>78349</v>
      </c>
      <c r="R10807" s="0" t="s">
        <v>26</v>
      </c>
      <c r="S10807" s="0" t="s">
        <v>32</v>
      </c>
      <c r="T10807" s="0" t="n">
        <f aca="false">TRUE()</f>
        <v>1</v>
      </c>
      <c r="U10807" s="0" t="s">
        <v>78350</v>
      </c>
    </row>
    <row r="10808" customFormat="false" ht="15" hidden="false" customHeight="false" outlineLevel="0" collapsed="false">
      <c r="A10808" s="0" t="s">
        <v>26383</v>
      </c>
      <c r="B10808" s="0" t="s">
        <v>26</v>
      </c>
      <c r="C10808" s="0" t="s">
        <v>26</v>
      </c>
      <c r="D10808" s="0" t="s">
        <v>26</v>
      </c>
      <c r="E10808" s="0" t="s">
        <v>26384</v>
      </c>
      <c r="F10808" s="0" t="n">
        <f aca="false">TRUE()</f>
        <v>1</v>
      </c>
      <c r="G10808" s="0" t="s">
        <v>26</v>
      </c>
      <c r="H10808" s="0" t="n">
        <f aca="false">TRUE()</f>
        <v>1</v>
      </c>
      <c r="I10808" s="0" t="n">
        <f aca="false">TRUE()</f>
        <v>1</v>
      </c>
      <c r="J10808" s="0" t="n">
        <f aca="false">TRUE()</f>
        <v>1</v>
      </c>
      <c r="K10808" s="0" t="n">
        <f aca="false">TRUE()</f>
        <v>1</v>
      </c>
      <c r="L10808" s="0" t="n">
        <f aca="false">TRUE()</f>
        <v>1</v>
      </c>
      <c r="M10808" s="0" t="n">
        <f aca="false">TRUE()</f>
        <v>1</v>
      </c>
      <c r="N10808" s="0" t="s">
        <v>27</v>
      </c>
      <c r="O10808" s="0" t="s">
        <v>26385</v>
      </c>
      <c r="P10808" s="0" t="s">
        <v>26386</v>
      </c>
      <c r="Q10808" s="0" t="s">
        <v>26387</v>
      </c>
      <c r="R10808" s="0" t="s">
        <v>26</v>
      </c>
      <c r="S10808" s="0" t="s">
        <v>26</v>
      </c>
      <c r="T10808" s="0" t="s">
        <v>26</v>
      </c>
      <c r="U10808" s="0" t="s">
        <v>26</v>
      </c>
    </row>
    <row r="10809" customFormat="false" ht="15" hidden="false" customHeight="false" outlineLevel="0" collapsed="false">
      <c r="A10809" s="0" t="s">
        <v>78351</v>
      </c>
      <c r="B10809" s="0" t="s">
        <v>78352</v>
      </c>
      <c r="C10809" s="0" t="s">
        <v>78353</v>
      </c>
      <c r="D10809" s="0" t="s">
        <v>78354</v>
      </c>
      <c r="E10809" s="0" t="s">
        <v>78355</v>
      </c>
      <c r="F10809" s="0" t="n">
        <f aca="false">TRUE()</f>
        <v>1</v>
      </c>
      <c r="G10809" s="0" t="s">
        <v>26</v>
      </c>
      <c r="H10809" s="0" t="n">
        <f aca="false">TRUE()</f>
        <v>1</v>
      </c>
      <c r="I10809" s="0" t="n">
        <f aca="false">TRUE()</f>
        <v>1</v>
      </c>
      <c r="J10809" s="0" t="n">
        <f aca="false">TRUE()</f>
        <v>1</v>
      </c>
      <c r="K10809" s="0" t="n">
        <f aca="false">TRUE()</f>
        <v>1</v>
      </c>
      <c r="L10809" s="0" t="n">
        <f aca="false">TRUE()</f>
        <v>1</v>
      </c>
      <c r="M10809" s="0" t="n">
        <f aca="false">TRUE()</f>
        <v>1</v>
      </c>
      <c r="N10809" s="0" t="s">
        <v>2771</v>
      </c>
      <c r="O10809" s="0" t="s">
        <v>78356</v>
      </c>
      <c r="P10809" s="0" t="s">
        <v>78357</v>
      </c>
      <c r="Q10809" s="0" t="s">
        <v>78358</v>
      </c>
      <c r="R10809" s="0" t="s">
        <v>78359</v>
      </c>
      <c r="S10809" s="0" t="s">
        <v>32</v>
      </c>
      <c r="T10809" s="0" t="s">
        <v>26</v>
      </c>
      <c r="U10809" s="0" t="s">
        <v>78360</v>
      </c>
    </row>
    <row r="10810" customFormat="false" ht="15" hidden="false" customHeight="false" outlineLevel="0" collapsed="false">
      <c r="A10810" s="0" t="s">
        <v>78361</v>
      </c>
      <c r="B10810" s="0" t="s">
        <v>66014</v>
      </c>
      <c r="C10810" s="0" t="s">
        <v>78362</v>
      </c>
      <c r="D10810" s="0" t="s">
        <v>78363</v>
      </c>
      <c r="E10810" s="0" t="s">
        <v>78364</v>
      </c>
      <c r="F10810" s="0" t="n">
        <f aca="false">TRUE()</f>
        <v>1</v>
      </c>
      <c r="G10810" s="0" t="s">
        <v>26</v>
      </c>
      <c r="H10810" s="0" t="n">
        <f aca="false">TRUE()</f>
        <v>1</v>
      </c>
      <c r="I10810" s="0" t="s">
        <v>26</v>
      </c>
      <c r="J10810" s="0" t="n">
        <f aca="false">TRUE()</f>
        <v>1</v>
      </c>
      <c r="K10810" s="0" t="n">
        <f aca="false">TRUE()</f>
        <v>1</v>
      </c>
      <c r="L10810" s="0" t="n">
        <f aca="false">TRUE()</f>
        <v>1</v>
      </c>
      <c r="M10810" s="0" t="n">
        <f aca="false">TRUE()</f>
        <v>1</v>
      </c>
      <c r="N10810" s="0" t="s">
        <v>4266</v>
      </c>
      <c r="O10810" s="0" t="s">
        <v>26</v>
      </c>
      <c r="P10810" s="0" t="s">
        <v>78365</v>
      </c>
      <c r="Q10810" s="0" t="s">
        <v>78366</v>
      </c>
      <c r="R10810" s="0" t="s">
        <v>78367</v>
      </c>
      <c r="S10810" s="0" t="s">
        <v>26</v>
      </c>
      <c r="T10810" s="0" t="n">
        <f aca="false">TRUE()</f>
        <v>1</v>
      </c>
      <c r="U10810" s="0" t="s">
        <v>78368</v>
      </c>
    </row>
    <row r="10811" customFormat="false" ht="15" hidden="false" customHeight="false" outlineLevel="0" collapsed="false">
      <c r="A10811" s="0" t="s">
        <v>78369</v>
      </c>
      <c r="B10811" s="0" t="s">
        <v>26</v>
      </c>
      <c r="C10811" s="0" t="s">
        <v>26</v>
      </c>
      <c r="D10811" s="0" t="s">
        <v>26</v>
      </c>
      <c r="E10811" s="0" t="s">
        <v>78370</v>
      </c>
      <c r="F10811" s="0" t="n">
        <f aca="false">TRUE()</f>
        <v>1</v>
      </c>
      <c r="G10811" s="0" t="s">
        <v>26</v>
      </c>
      <c r="H10811" s="0" t="n">
        <f aca="false">TRUE()</f>
        <v>1</v>
      </c>
      <c r="I10811" s="0" t="s">
        <v>26</v>
      </c>
      <c r="J10811" s="0" t="n">
        <f aca="false">TRUE()</f>
        <v>1</v>
      </c>
      <c r="K10811" s="0" t="n">
        <f aca="false">TRUE()</f>
        <v>1</v>
      </c>
      <c r="L10811" s="0" t="n">
        <f aca="false">TRUE()</f>
        <v>1</v>
      </c>
      <c r="M10811" s="0" t="n">
        <f aca="false">TRUE()</f>
        <v>1</v>
      </c>
      <c r="N10811" s="0" t="s">
        <v>567</v>
      </c>
      <c r="O10811" s="0" t="s">
        <v>26</v>
      </c>
      <c r="P10811" s="0" t="s">
        <v>78371</v>
      </c>
      <c r="Q10811" s="0" t="s">
        <v>78369</v>
      </c>
      <c r="R10811" s="0" t="s">
        <v>26</v>
      </c>
      <c r="S10811" s="0" t="s">
        <v>32</v>
      </c>
      <c r="T10811" s="0" t="s">
        <v>26</v>
      </c>
      <c r="U10811" s="0" t="s">
        <v>26</v>
      </c>
    </row>
    <row r="10812" customFormat="false" ht="15" hidden="false" customHeight="false" outlineLevel="0" collapsed="false">
      <c r="A10812" s="0" t="s">
        <v>78372</v>
      </c>
      <c r="B10812" s="0" t="s">
        <v>78373</v>
      </c>
      <c r="C10812" s="0" t="s">
        <v>78374</v>
      </c>
      <c r="D10812" s="0" t="s">
        <v>78375</v>
      </c>
      <c r="E10812" s="0" t="s">
        <v>78376</v>
      </c>
      <c r="F10812" s="0" t="n">
        <f aca="false">TRUE()</f>
        <v>1</v>
      </c>
      <c r="G10812" s="0" t="s">
        <v>26</v>
      </c>
      <c r="H10812" s="0" t="n">
        <f aca="false">TRUE()</f>
        <v>1</v>
      </c>
      <c r="I10812" s="0" t="s">
        <v>26</v>
      </c>
      <c r="J10812" s="0" t="n">
        <f aca="false">TRUE()</f>
        <v>1</v>
      </c>
      <c r="K10812" s="0" t="n">
        <f aca="false">TRUE()</f>
        <v>1</v>
      </c>
      <c r="L10812" s="0" t="n">
        <f aca="false">TRUE()</f>
        <v>1</v>
      </c>
      <c r="M10812" s="0" t="n">
        <f aca="false">TRUE()</f>
        <v>1</v>
      </c>
      <c r="N10812" s="0" t="s">
        <v>5777</v>
      </c>
      <c r="O10812" s="0" t="s">
        <v>26</v>
      </c>
      <c r="P10812" s="0" t="s">
        <v>78377</v>
      </c>
      <c r="Q10812" s="0" t="s">
        <v>78378</v>
      </c>
      <c r="R10812" s="0" t="s">
        <v>78379</v>
      </c>
      <c r="S10812" s="0" t="s">
        <v>32</v>
      </c>
      <c r="T10812" s="0" t="s">
        <v>26</v>
      </c>
      <c r="U10812" s="0" t="s">
        <v>78380</v>
      </c>
    </row>
    <row r="10813" customFormat="false" ht="15" hidden="false" customHeight="false" outlineLevel="0" collapsed="false">
      <c r="A10813" s="0" t="s">
        <v>78381</v>
      </c>
      <c r="B10813" s="0" t="s">
        <v>26</v>
      </c>
      <c r="C10813" s="0" t="s">
        <v>26</v>
      </c>
      <c r="D10813" s="0" t="s">
        <v>26</v>
      </c>
      <c r="E10813" s="0" t="s">
        <v>78382</v>
      </c>
      <c r="F10813" s="0" t="n">
        <f aca="false">TRUE()</f>
        <v>1</v>
      </c>
      <c r="G10813" s="0" t="s">
        <v>26</v>
      </c>
      <c r="H10813" s="0" t="n">
        <f aca="false">TRUE()</f>
        <v>1</v>
      </c>
      <c r="I10813" s="0" t="s">
        <v>26</v>
      </c>
      <c r="J10813" s="0" t="n">
        <f aca="false">TRUE()</f>
        <v>1</v>
      </c>
      <c r="K10813" s="0" t="n">
        <f aca="false">TRUE()</f>
        <v>1</v>
      </c>
      <c r="L10813" s="0" t="n">
        <f aca="false">TRUE()</f>
        <v>1</v>
      </c>
      <c r="M10813" s="0" t="n">
        <f aca="false">TRUE()</f>
        <v>1</v>
      </c>
      <c r="N10813" s="0" t="s">
        <v>89</v>
      </c>
      <c r="O10813" s="0" t="s">
        <v>26</v>
      </c>
      <c r="P10813" s="0" t="s">
        <v>78383</v>
      </c>
      <c r="Q10813" s="0" t="s">
        <v>78384</v>
      </c>
      <c r="R10813" s="0" t="s">
        <v>26</v>
      </c>
      <c r="S10813" s="0" t="s">
        <v>26</v>
      </c>
      <c r="T10813" s="0" t="s">
        <v>26</v>
      </c>
      <c r="U10813" s="0" t="s">
        <v>26</v>
      </c>
    </row>
    <row r="10814" customFormat="false" ht="15" hidden="false" customHeight="false" outlineLevel="0" collapsed="false">
      <c r="A10814" s="0" t="s">
        <v>78385</v>
      </c>
      <c r="B10814" s="0" t="s">
        <v>26</v>
      </c>
      <c r="C10814" s="0" t="s">
        <v>26</v>
      </c>
      <c r="D10814" s="0" t="s">
        <v>26</v>
      </c>
      <c r="E10814" s="0" t="s">
        <v>23030</v>
      </c>
      <c r="F10814" s="0" t="n">
        <f aca="false">TRUE()</f>
        <v>1</v>
      </c>
      <c r="G10814" s="0" t="s">
        <v>26</v>
      </c>
      <c r="H10814" s="0" t="n">
        <f aca="false">TRUE()</f>
        <v>1</v>
      </c>
      <c r="I10814" s="0" t="n">
        <f aca="false">TRUE()</f>
        <v>1</v>
      </c>
      <c r="J10814" s="0" t="n">
        <f aca="false">TRUE()</f>
        <v>1</v>
      </c>
      <c r="K10814" s="0" t="n">
        <f aca="false">TRUE()</f>
        <v>1</v>
      </c>
      <c r="L10814" s="0" t="n">
        <f aca="false">TRUE()</f>
        <v>1</v>
      </c>
      <c r="M10814" s="0" t="n">
        <f aca="false">TRUE()</f>
        <v>1</v>
      </c>
      <c r="N10814" s="0" t="s">
        <v>508</v>
      </c>
      <c r="O10814" s="0" t="s">
        <v>26</v>
      </c>
      <c r="P10814" s="0" t="s">
        <v>78127</v>
      </c>
      <c r="Q10814" s="0" t="s">
        <v>78128</v>
      </c>
      <c r="R10814" s="0" t="s">
        <v>26</v>
      </c>
      <c r="S10814" s="0" t="s">
        <v>184</v>
      </c>
      <c r="T10814" s="0" t="s">
        <v>26</v>
      </c>
      <c r="U10814" s="0" t="s">
        <v>26</v>
      </c>
    </row>
    <row r="10815" customFormat="false" ht="15" hidden="false" customHeight="false" outlineLevel="0" collapsed="false">
      <c r="A10815" s="0" t="s">
        <v>78386</v>
      </c>
      <c r="B10815" s="0" t="s">
        <v>78387</v>
      </c>
      <c r="C10815" s="0" t="s">
        <v>78388</v>
      </c>
      <c r="D10815" s="0" t="s">
        <v>78389</v>
      </c>
      <c r="E10815" s="0" t="s">
        <v>78390</v>
      </c>
      <c r="F10815" s="0" t="n">
        <f aca="false">TRUE()</f>
        <v>1</v>
      </c>
      <c r="G10815" s="0" t="n">
        <f aca="false">TRUE()</f>
        <v>1</v>
      </c>
      <c r="H10815" s="0" t="n">
        <f aca="false">TRUE()</f>
        <v>1</v>
      </c>
      <c r="I10815" s="0" t="n">
        <f aca="false">TRUE()</f>
        <v>1</v>
      </c>
      <c r="J10815" s="0" t="n">
        <f aca="false">TRUE()</f>
        <v>1</v>
      </c>
      <c r="K10815" s="0" t="n">
        <f aca="false">TRUE()</f>
        <v>1</v>
      </c>
      <c r="L10815" s="0" t="n">
        <f aca="false">TRUE()</f>
        <v>1</v>
      </c>
      <c r="M10815" s="0" t="n">
        <f aca="false">TRUE()</f>
        <v>1</v>
      </c>
      <c r="N10815" s="0" t="s">
        <v>58</v>
      </c>
      <c r="O10815" s="0" t="s">
        <v>78391</v>
      </c>
      <c r="P10815" s="0" t="s">
        <v>78392</v>
      </c>
      <c r="Q10815" s="0" t="s">
        <v>78393</v>
      </c>
      <c r="R10815" s="0" t="s">
        <v>78394</v>
      </c>
      <c r="S10815" s="0" t="s">
        <v>26</v>
      </c>
      <c r="T10815" s="0" t="s">
        <v>26</v>
      </c>
      <c r="U10815" s="0" t="s">
        <v>78395</v>
      </c>
    </row>
    <row r="10816" customFormat="false" ht="15" hidden="false" customHeight="false" outlineLevel="0" collapsed="false">
      <c r="A10816" s="0" t="s">
        <v>78396</v>
      </c>
      <c r="B10816" s="0" t="s">
        <v>78397</v>
      </c>
      <c r="C10816" s="0" t="s">
        <v>78398</v>
      </c>
      <c r="D10816" s="0" t="s">
        <v>78399</v>
      </c>
      <c r="E10816" s="0" t="s">
        <v>78400</v>
      </c>
      <c r="F10816" s="0" t="n">
        <f aca="false">TRUE()</f>
        <v>1</v>
      </c>
      <c r="G10816" s="0" t="s">
        <v>26</v>
      </c>
      <c r="H10816" s="0" t="n">
        <f aca="false">TRUE()</f>
        <v>1</v>
      </c>
      <c r="I10816" s="0" t="n">
        <f aca="false">TRUE()</f>
        <v>1</v>
      </c>
      <c r="J10816" s="0" t="n">
        <f aca="false">TRUE()</f>
        <v>1</v>
      </c>
      <c r="K10816" s="0" t="n">
        <f aca="false">TRUE()</f>
        <v>1</v>
      </c>
      <c r="L10816" s="0" t="n">
        <f aca="false">TRUE()</f>
        <v>1</v>
      </c>
      <c r="M10816" s="0" t="n">
        <f aca="false">TRUE()</f>
        <v>1</v>
      </c>
      <c r="N10816" s="0" t="s">
        <v>89</v>
      </c>
      <c r="O10816" s="0" t="s">
        <v>26</v>
      </c>
      <c r="P10816" s="0" t="s">
        <v>78401</v>
      </c>
      <c r="Q10816" s="0" t="s">
        <v>78402</v>
      </c>
      <c r="R10816" s="0" t="s">
        <v>78403</v>
      </c>
      <c r="S10816" s="0" t="s">
        <v>54</v>
      </c>
      <c r="T10816" s="0" t="s">
        <v>26</v>
      </c>
      <c r="U10816" s="0" t="s">
        <v>78404</v>
      </c>
    </row>
    <row r="10817" customFormat="false" ht="15" hidden="false" customHeight="false" outlineLevel="0" collapsed="false">
      <c r="A10817" s="0" t="s">
        <v>23419</v>
      </c>
      <c r="B10817" s="0" t="s">
        <v>26388</v>
      </c>
      <c r="C10817" s="0" t="s">
        <v>26389</v>
      </c>
      <c r="D10817" s="0" t="s">
        <v>78405</v>
      </c>
      <c r="E10817" s="0" t="s">
        <v>26</v>
      </c>
      <c r="F10817" s="0" t="n">
        <f aca="false">TRUE()</f>
        <v>1</v>
      </c>
      <c r="G10817" s="0" t="s">
        <v>26</v>
      </c>
      <c r="H10817" s="0" t="n">
        <f aca="false">TRUE()</f>
        <v>1</v>
      </c>
      <c r="I10817" s="0" t="s">
        <v>26</v>
      </c>
      <c r="J10817" s="0" t="n">
        <f aca="false">TRUE()</f>
        <v>1</v>
      </c>
      <c r="K10817" s="0" t="n">
        <f aca="false">TRUE()</f>
        <v>1</v>
      </c>
      <c r="L10817" s="0" t="n">
        <f aca="false">TRUE()</f>
        <v>1</v>
      </c>
      <c r="M10817" s="0" t="n">
        <f aca="false">TRUE()</f>
        <v>1</v>
      </c>
      <c r="N10817" s="0" t="s">
        <v>89</v>
      </c>
      <c r="O10817" s="0" t="s">
        <v>26</v>
      </c>
      <c r="P10817" s="0" t="s">
        <v>26</v>
      </c>
      <c r="Q10817" s="0" t="s">
        <v>78406</v>
      </c>
      <c r="R10817" s="0" t="s">
        <v>26391</v>
      </c>
      <c r="S10817" s="0" t="s">
        <v>26</v>
      </c>
      <c r="T10817" s="0" t="n">
        <f aca="false">TRUE()</f>
        <v>1</v>
      </c>
      <c r="U10817" s="0" t="s">
        <v>78407</v>
      </c>
    </row>
    <row r="10818" customFormat="false" ht="15" hidden="false" customHeight="false" outlineLevel="0" collapsed="false">
      <c r="A10818" s="0" t="s">
        <v>23019</v>
      </c>
      <c r="B10818" s="0" t="s">
        <v>78408</v>
      </c>
      <c r="C10818" s="0" t="s">
        <v>78409</v>
      </c>
      <c r="D10818" s="0" t="s">
        <v>78410</v>
      </c>
      <c r="E10818" s="0" t="s">
        <v>23023</v>
      </c>
      <c r="F10818" s="0" t="n">
        <f aca="false">TRUE()</f>
        <v>1</v>
      </c>
      <c r="G10818" s="0" t="s">
        <v>26</v>
      </c>
      <c r="H10818" s="0" t="n">
        <f aca="false">TRUE()</f>
        <v>1</v>
      </c>
      <c r="I10818" s="0" t="s">
        <v>26</v>
      </c>
      <c r="J10818" s="0" t="n">
        <f aca="false">TRUE()</f>
        <v>1</v>
      </c>
      <c r="K10818" s="0" t="n">
        <f aca="false">TRUE()</f>
        <v>1</v>
      </c>
      <c r="L10818" s="0" t="n">
        <f aca="false">TRUE()</f>
        <v>1</v>
      </c>
      <c r="M10818" s="0" t="n">
        <f aca="false">TRUE()</f>
        <v>1</v>
      </c>
      <c r="N10818" s="0" t="s">
        <v>89</v>
      </c>
      <c r="O10818" s="0" t="s">
        <v>26</v>
      </c>
      <c r="P10818" s="0" t="s">
        <v>23026</v>
      </c>
      <c r="Q10818" s="0" t="s">
        <v>69561</v>
      </c>
      <c r="R10818" s="0" t="s">
        <v>78411</v>
      </c>
      <c r="S10818" s="0" t="s">
        <v>32</v>
      </c>
      <c r="T10818" s="0" t="n">
        <f aca="false">TRUE()</f>
        <v>1</v>
      </c>
      <c r="U10818" s="0" t="s">
        <v>78412</v>
      </c>
    </row>
    <row r="10819" customFormat="false" ht="15" hidden="false" customHeight="false" outlineLevel="0" collapsed="false">
      <c r="A10819" s="0" t="s">
        <v>78413</v>
      </c>
      <c r="B10819" s="0" t="s">
        <v>78408</v>
      </c>
      <c r="C10819" s="0" t="s">
        <v>78409</v>
      </c>
      <c r="D10819" s="0" t="s">
        <v>78414</v>
      </c>
      <c r="E10819" s="0" t="s">
        <v>78415</v>
      </c>
      <c r="F10819" s="0" t="n">
        <f aca="false">TRUE()</f>
        <v>1</v>
      </c>
      <c r="G10819" s="0" t="s">
        <v>26</v>
      </c>
      <c r="H10819" s="0" t="n">
        <f aca="false">TRUE()</f>
        <v>1</v>
      </c>
      <c r="I10819" s="0" t="s">
        <v>26</v>
      </c>
      <c r="J10819" s="0" t="n">
        <f aca="false">TRUE()</f>
        <v>1</v>
      </c>
      <c r="K10819" s="0" t="n">
        <f aca="false">TRUE()</f>
        <v>1</v>
      </c>
      <c r="L10819" s="0" t="n">
        <f aca="false">TRUE()</f>
        <v>1</v>
      </c>
      <c r="M10819" s="0" t="n">
        <f aca="false">TRUE()</f>
        <v>1</v>
      </c>
      <c r="N10819" s="0" t="s">
        <v>1805</v>
      </c>
      <c r="O10819" s="0" t="s">
        <v>26</v>
      </c>
      <c r="P10819" s="0" t="s">
        <v>78416</v>
      </c>
      <c r="Q10819" s="0" t="s">
        <v>78417</v>
      </c>
      <c r="R10819" s="0" t="s">
        <v>78418</v>
      </c>
      <c r="S10819" s="0" t="s">
        <v>26</v>
      </c>
      <c r="T10819" s="0" t="n">
        <f aca="false">TRUE()</f>
        <v>1</v>
      </c>
      <c r="U10819" s="0" t="s">
        <v>78419</v>
      </c>
    </row>
    <row r="10820" customFormat="false" ht="15" hidden="false" customHeight="false" outlineLevel="0" collapsed="false">
      <c r="A10820" s="0" t="s">
        <v>78420</v>
      </c>
      <c r="B10820" s="0" t="s">
        <v>78408</v>
      </c>
      <c r="C10820" s="0" t="s">
        <v>78409</v>
      </c>
      <c r="D10820" s="0" t="s">
        <v>17547</v>
      </c>
      <c r="E10820" s="0" t="s">
        <v>78421</v>
      </c>
      <c r="F10820" s="0" t="n">
        <f aca="false">TRUE()</f>
        <v>1</v>
      </c>
      <c r="G10820" s="0" t="s">
        <v>26</v>
      </c>
      <c r="H10820" s="0" t="n">
        <f aca="false">TRUE()</f>
        <v>1</v>
      </c>
      <c r="I10820" s="0" t="s">
        <v>26</v>
      </c>
      <c r="J10820" s="0" t="n">
        <f aca="false">TRUE()</f>
        <v>1</v>
      </c>
      <c r="K10820" s="0" t="n">
        <f aca="false">TRUE()</f>
        <v>1</v>
      </c>
      <c r="L10820" s="0" t="n">
        <f aca="false">TRUE()</f>
        <v>1</v>
      </c>
      <c r="M10820" s="0" t="n">
        <f aca="false">TRUE()</f>
        <v>1</v>
      </c>
      <c r="N10820" s="0" t="s">
        <v>508</v>
      </c>
      <c r="O10820" s="0" t="s">
        <v>78422</v>
      </c>
      <c r="P10820" s="0" t="s">
        <v>78423</v>
      </c>
      <c r="Q10820" s="0" t="s">
        <v>78424</v>
      </c>
      <c r="R10820" s="0" t="s">
        <v>78425</v>
      </c>
      <c r="S10820" s="0" t="s">
        <v>32</v>
      </c>
      <c r="T10820" s="0" t="n">
        <f aca="false">TRUE()</f>
        <v>1</v>
      </c>
      <c r="U10820" s="0" t="s">
        <v>78426</v>
      </c>
    </row>
    <row r="10821" customFormat="false" ht="15" hidden="false" customHeight="false" outlineLevel="0" collapsed="false">
      <c r="A10821" s="0" t="s">
        <v>78427</v>
      </c>
      <c r="B10821" s="0" t="s">
        <v>26407</v>
      </c>
      <c r="C10821" s="0" t="s">
        <v>26408</v>
      </c>
      <c r="D10821" s="0" t="s">
        <v>78428</v>
      </c>
      <c r="E10821" s="0" t="s">
        <v>78429</v>
      </c>
      <c r="F10821" s="0" t="n">
        <f aca="false">TRUE()</f>
        <v>1</v>
      </c>
      <c r="G10821" s="0" t="s">
        <v>26</v>
      </c>
      <c r="H10821" s="0" t="n">
        <f aca="false">TRUE()</f>
        <v>1</v>
      </c>
      <c r="I10821" s="0" t="s">
        <v>26</v>
      </c>
      <c r="J10821" s="0" t="n">
        <f aca="false">TRUE()</f>
        <v>1</v>
      </c>
      <c r="K10821" s="0" t="n">
        <f aca="false">TRUE()</f>
        <v>1</v>
      </c>
      <c r="L10821" s="0" t="n">
        <f aca="false">TRUE()</f>
        <v>1</v>
      </c>
      <c r="M10821" s="0" t="n">
        <f aca="false">TRUE()</f>
        <v>1</v>
      </c>
      <c r="N10821" s="0" t="s">
        <v>78430</v>
      </c>
      <c r="O10821" s="0" t="s">
        <v>26</v>
      </c>
      <c r="P10821" s="0" t="s">
        <v>78431</v>
      </c>
      <c r="Q10821" s="0" t="s">
        <v>78432</v>
      </c>
      <c r="R10821" s="0" t="s">
        <v>78433</v>
      </c>
      <c r="S10821" s="0" t="s">
        <v>32</v>
      </c>
      <c r="T10821" s="0" t="s">
        <v>26</v>
      </c>
      <c r="U10821" s="0" t="s">
        <v>78434</v>
      </c>
    </row>
    <row r="10822" customFormat="false" ht="15" hidden="false" customHeight="false" outlineLevel="0" collapsed="false">
      <c r="A10822" s="0" t="s">
        <v>78435</v>
      </c>
      <c r="B10822" s="0" t="s">
        <v>26407</v>
      </c>
      <c r="C10822" s="0" t="s">
        <v>26408</v>
      </c>
      <c r="D10822" s="0" t="s">
        <v>78436</v>
      </c>
      <c r="E10822" s="0" t="s">
        <v>78437</v>
      </c>
      <c r="F10822" s="0" t="n">
        <f aca="false">TRUE()</f>
        <v>1</v>
      </c>
      <c r="G10822" s="0" t="s">
        <v>26</v>
      </c>
      <c r="H10822" s="0" t="n">
        <f aca="false">TRUE()</f>
        <v>1</v>
      </c>
      <c r="I10822" s="0" t="s">
        <v>26</v>
      </c>
      <c r="J10822" s="0" t="n">
        <f aca="false">TRUE()</f>
        <v>1</v>
      </c>
      <c r="K10822" s="0" t="n">
        <f aca="false">TRUE()</f>
        <v>1</v>
      </c>
      <c r="L10822" s="0" t="n">
        <f aca="false">TRUE()</f>
        <v>1</v>
      </c>
      <c r="M10822" s="0" t="n">
        <f aca="false">TRUE()</f>
        <v>1</v>
      </c>
      <c r="N10822" s="0" t="s">
        <v>4266</v>
      </c>
      <c r="O10822" s="0" t="s">
        <v>78438</v>
      </c>
      <c r="P10822" s="0" t="s">
        <v>78439</v>
      </c>
      <c r="Q10822" s="0" t="s">
        <v>78440</v>
      </c>
      <c r="R10822" s="0" t="s">
        <v>78441</v>
      </c>
      <c r="S10822" s="0" t="s">
        <v>32</v>
      </c>
      <c r="T10822" s="0" t="s">
        <v>26</v>
      </c>
      <c r="U10822" s="0" t="s">
        <v>78442</v>
      </c>
    </row>
    <row r="10823" customFormat="false" ht="15" hidden="false" customHeight="false" outlineLevel="0" collapsed="false">
      <c r="A10823" s="0" t="s">
        <v>78443</v>
      </c>
      <c r="B10823" s="0" t="s">
        <v>78444</v>
      </c>
      <c r="C10823" s="0" t="s">
        <v>78445</v>
      </c>
      <c r="D10823" s="0" t="s">
        <v>78446</v>
      </c>
      <c r="E10823" s="0" t="s">
        <v>78447</v>
      </c>
      <c r="F10823" s="0" t="s">
        <v>26</v>
      </c>
      <c r="G10823" s="0" t="s">
        <v>26</v>
      </c>
      <c r="H10823" s="0" t="n">
        <f aca="false">TRUE()</f>
        <v>1</v>
      </c>
      <c r="I10823" s="0" t="s">
        <v>26</v>
      </c>
      <c r="J10823" s="0" t="s">
        <v>26</v>
      </c>
      <c r="K10823" s="0" t="n">
        <f aca="false">TRUE()</f>
        <v>1</v>
      </c>
      <c r="L10823" s="0" t="s">
        <v>26</v>
      </c>
      <c r="M10823" s="0" t="s">
        <v>26</v>
      </c>
      <c r="N10823" s="0" t="s">
        <v>3168</v>
      </c>
      <c r="O10823" s="0" t="s">
        <v>26</v>
      </c>
      <c r="P10823" s="0" t="s">
        <v>78448</v>
      </c>
      <c r="Q10823" s="0" t="s">
        <v>78443</v>
      </c>
      <c r="R10823" s="0" t="s">
        <v>78449</v>
      </c>
      <c r="S10823" s="0" t="s">
        <v>32</v>
      </c>
      <c r="T10823" s="0" t="s">
        <v>26</v>
      </c>
      <c r="U10823" s="0" t="s">
        <v>78450</v>
      </c>
    </row>
    <row r="10824" customFormat="false" ht="15" hidden="false" customHeight="false" outlineLevel="0" collapsed="false">
      <c r="A10824" s="0" t="s">
        <v>78451</v>
      </c>
      <c r="B10824" s="0" t="s">
        <v>78444</v>
      </c>
      <c r="C10824" s="0" t="s">
        <v>78445</v>
      </c>
      <c r="D10824" s="0" t="s">
        <v>78452</v>
      </c>
      <c r="E10824" s="0" t="s">
        <v>26</v>
      </c>
      <c r="F10824" s="0" t="n">
        <f aca="false">TRUE()</f>
        <v>1</v>
      </c>
      <c r="G10824" s="0" t="s">
        <v>26</v>
      </c>
      <c r="H10824" s="0" t="s">
        <v>26</v>
      </c>
      <c r="I10824" s="0" t="s">
        <v>26</v>
      </c>
      <c r="J10824" s="0" t="s">
        <v>26</v>
      </c>
      <c r="K10824" s="0" t="s">
        <v>26</v>
      </c>
      <c r="L10824" s="0" t="s">
        <v>26</v>
      </c>
      <c r="M10824" s="0" t="s">
        <v>26</v>
      </c>
      <c r="N10824" s="0" t="s">
        <v>508</v>
      </c>
      <c r="O10824" s="0" t="s">
        <v>26</v>
      </c>
      <c r="P10824" s="0" t="s">
        <v>26</v>
      </c>
      <c r="Q10824" s="0" t="s">
        <v>78451</v>
      </c>
      <c r="R10824" s="0" t="s">
        <v>78453</v>
      </c>
      <c r="S10824" s="0" t="s">
        <v>32</v>
      </c>
      <c r="T10824" s="0" t="n">
        <f aca="false">TRUE()</f>
        <v>1</v>
      </c>
      <c r="U10824" s="0" t="s">
        <v>78454</v>
      </c>
    </row>
    <row r="10825" customFormat="false" ht="15" hidden="false" customHeight="false" outlineLevel="0" collapsed="false">
      <c r="A10825" s="0" t="s">
        <v>78455</v>
      </c>
      <c r="B10825" s="0" t="s">
        <v>78444</v>
      </c>
      <c r="C10825" s="0" t="s">
        <v>78445</v>
      </c>
      <c r="D10825" s="0" t="s">
        <v>78456</v>
      </c>
      <c r="E10825" s="0" t="s">
        <v>78457</v>
      </c>
      <c r="F10825" s="0" t="n">
        <f aca="false">TRUE()</f>
        <v>1</v>
      </c>
      <c r="G10825" s="0" t="s">
        <v>26</v>
      </c>
      <c r="H10825" s="0" t="n">
        <f aca="false">TRUE()</f>
        <v>1</v>
      </c>
      <c r="I10825" s="0" t="s">
        <v>26</v>
      </c>
      <c r="J10825" s="0" t="n">
        <f aca="false">TRUE()</f>
        <v>1</v>
      </c>
      <c r="K10825" s="0" t="n">
        <f aca="false">TRUE()</f>
        <v>1</v>
      </c>
      <c r="L10825" s="0" t="n">
        <f aca="false">TRUE()</f>
        <v>1</v>
      </c>
      <c r="M10825" s="0" t="n">
        <f aca="false">TRUE()</f>
        <v>1</v>
      </c>
      <c r="N10825" s="0" t="s">
        <v>27</v>
      </c>
      <c r="O10825" s="0" t="s">
        <v>26</v>
      </c>
      <c r="P10825" s="0" t="s">
        <v>78458</v>
      </c>
      <c r="Q10825" s="0" t="s">
        <v>78459</v>
      </c>
      <c r="R10825" s="0" t="s">
        <v>78460</v>
      </c>
      <c r="S10825" s="0" t="s">
        <v>26</v>
      </c>
      <c r="T10825" s="0" t="s">
        <v>26</v>
      </c>
      <c r="U10825" s="0" t="s">
        <v>78461</v>
      </c>
    </row>
    <row r="10826" customFormat="false" ht="15" hidden="false" customHeight="false" outlineLevel="0" collapsed="false">
      <c r="A10826" s="0" t="s">
        <v>26430</v>
      </c>
      <c r="B10826" s="0" t="s">
        <v>26</v>
      </c>
      <c r="C10826" s="0" t="s">
        <v>26</v>
      </c>
      <c r="D10826" s="0" t="s">
        <v>26</v>
      </c>
      <c r="E10826" s="0" t="s">
        <v>26431</v>
      </c>
      <c r="F10826" s="0" t="n">
        <f aca="false">TRUE()</f>
        <v>1</v>
      </c>
      <c r="G10826" s="0" t="s">
        <v>26</v>
      </c>
      <c r="H10826" s="0" t="n">
        <f aca="false">TRUE()</f>
        <v>1</v>
      </c>
      <c r="I10826" s="0" t="s">
        <v>26</v>
      </c>
      <c r="J10826" s="0" t="n">
        <f aca="false">TRUE()</f>
        <v>1</v>
      </c>
      <c r="K10826" s="0" t="n">
        <f aca="false">TRUE()</f>
        <v>1</v>
      </c>
      <c r="L10826" s="0" t="n">
        <f aca="false">TRUE()</f>
        <v>1</v>
      </c>
      <c r="M10826" s="0" t="n">
        <f aca="false">TRUE()</f>
        <v>1</v>
      </c>
      <c r="N10826" s="0" t="s">
        <v>26432</v>
      </c>
      <c r="O10826" s="0" t="s">
        <v>26</v>
      </c>
      <c r="P10826" s="0" t="s">
        <v>26433</v>
      </c>
      <c r="Q10826" s="0" t="s">
        <v>26434</v>
      </c>
      <c r="R10826" s="0" t="s">
        <v>26</v>
      </c>
      <c r="S10826" s="0" t="s">
        <v>26</v>
      </c>
      <c r="T10826" s="0" t="s">
        <v>26</v>
      </c>
      <c r="U10826" s="0" t="s">
        <v>26</v>
      </c>
    </row>
    <row r="10827" customFormat="false" ht="15" hidden="false" customHeight="false" outlineLevel="0" collapsed="false">
      <c r="A10827" s="0" t="s">
        <v>5644</v>
      </c>
      <c r="B10827" s="0" t="s">
        <v>78462</v>
      </c>
      <c r="C10827" s="0" t="s">
        <v>26425</v>
      </c>
      <c r="D10827" s="0" t="s">
        <v>78463</v>
      </c>
      <c r="E10827" s="0" t="s">
        <v>26431</v>
      </c>
      <c r="F10827" s="0" t="n">
        <f aca="false">TRUE()</f>
        <v>1</v>
      </c>
      <c r="G10827" s="0" t="n">
        <f aca="false">TRUE()</f>
        <v>1</v>
      </c>
      <c r="H10827" s="0" t="n">
        <f aca="false">TRUE()</f>
        <v>1</v>
      </c>
      <c r="I10827" s="0" t="s">
        <v>26</v>
      </c>
      <c r="J10827" s="0" t="n">
        <f aca="false">TRUE()</f>
        <v>1</v>
      </c>
      <c r="K10827" s="0" t="n">
        <f aca="false">TRUE()</f>
        <v>1</v>
      </c>
      <c r="L10827" s="0" t="n">
        <f aca="false">TRUE()</f>
        <v>1</v>
      </c>
      <c r="M10827" s="0" t="n">
        <f aca="false">TRUE()</f>
        <v>1</v>
      </c>
      <c r="N10827" s="0" t="s">
        <v>43036</v>
      </c>
      <c r="O10827" s="0" t="s">
        <v>78464</v>
      </c>
      <c r="P10827" s="0" t="s">
        <v>26433</v>
      </c>
      <c r="Q10827" s="0" t="s">
        <v>78465</v>
      </c>
      <c r="R10827" s="0" t="s">
        <v>78466</v>
      </c>
      <c r="S10827" s="0" t="s">
        <v>32</v>
      </c>
      <c r="T10827" s="0" t="n">
        <f aca="false">TRUE()</f>
        <v>1</v>
      </c>
      <c r="U10827" s="0" t="s">
        <v>78467</v>
      </c>
    </row>
    <row r="10828" customFormat="false" ht="15" hidden="false" customHeight="false" outlineLevel="0" collapsed="false">
      <c r="A10828" s="0" t="s">
        <v>78468</v>
      </c>
      <c r="B10828" s="0" t="s">
        <v>26456</v>
      </c>
      <c r="C10828" s="0" t="s">
        <v>26457</v>
      </c>
      <c r="D10828" s="0" t="s">
        <v>78469</v>
      </c>
      <c r="E10828" s="0" t="s">
        <v>78470</v>
      </c>
      <c r="F10828" s="0" t="n">
        <f aca="false">TRUE()</f>
        <v>1</v>
      </c>
      <c r="G10828" s="0" t="s">
        <v>26</v>
      </c>
      <c r="H10828" s="0" t="n">
        <f aca="false">TRUE()</f>
        <v>1</v>
      </c>
      <c r="I10828" s="0" t="n">
        <f aca="false">TRUE()</f>
        <v>1</v>
      </c>
      <c r="J10828" s="0" t="n">
        <f aca="false">TRUE()</f>
        <v>1</v>
      </c>
      <c r="K10828" s="0" t="n">
        <f aca="false">TRUE()</f>
        <v>1</v>
      </c>
      <c r="L10828" s="0" t="n">
        <f aca="false">TRUE()</f>
        <v>1</v>
      </c>
      <c r="M10828" s="0" t="n">
        <f aca="false">TRUE()</f>
        <v>1</v>
      </c>
      <c r="N10828" s="0" t="s">
        <v>508</v>
      </c>
      <c r="O10828" s="0" t="s">
        <v>78471</v>
      </c>
      <c r="P10828" s="0" t="s">
        <v>78472</v>
      </c>
      <c r="Q10828" s="0" t="s">
        <v>78473</v>
      </c>
      <c r="R10828" s="0" t="s">
        <v>78474</v>
      </c>
      <c r="S10828" s="0" t="s">
        <v>32</v>
      </c>
      <c r="T10828" s="0" t="s">
        <v>26</v>
      </c>
      <c r="U10828" s="0" t="s">
        <v>78475</v>
      </c>
    </row>
    <row r="10829" customFormat="false" ht="15" hidden="false" customHeight="false" outlineLevel="0" collapsed="false">
      <c r="A10829" s="0" t="s">
        <v>78476</v>
      </c>
      <c r="B10829" s="0" t="s">
        <v>26456</v>
      </c>
      <c r="C10829" s="0" t="s">
        <v>26457</v>
      </c>
      <c r="D10829" s="0" t="s">
        <v>78477</v>
      </c>
      <c r="E10829" s="0" t="s">
        <v>78478</v>
      </c>
      <c r="F10829" s="0" t="n">
        <f aca="false">TRUE()</f>
        <v>1</v>
      </c>
      <c r="G10829" s="0" t="s">
        <v>26</v>
      </c>
      <c r="H10829" s="0" t="n">
        <f aca="false">TRUE()</f>
        <v>1</v>
      </c>
      <c r="I10829" s="0" t="s">
        <v>26</v>
      </c>
      <c r="J10829" s="0" t="n">
        <f aca="false">TRUE()</f>
        <v>1</v>
      </c>
      <c r="K10829" s="0" t="n">
        <f aca="false">TRUE()</f>
        <v>1</v>
      </c>
      <c r="L10829" s="0" t="n">
        <f aca="false">TRUE()</f>
        <v>1</v>
      </c>
      <c r="M10829" s="0" t="n">
        <f aca="false">TRUE()</f>
        <v>1</v>
      </c>
      <c r="N10829" s="0" t="s">
        <v>58</v>
      </c>
      <c r="O10829" s="0" t="s">
        <v>78479</v>
      </c>
      <c r="P10829" s="0" t="s">
        <v>78480</v>
      </c>
      <c r="Q10829" s="0" t="s">
        <v>78481</v>
      </c>
      <c r="R10829" s="0" t="s">
        <v>78482</v>
      </c>
      <c r="S10829" s="0" t="s">
        <v>32</v>
      </c>
      <c r="T10829" s="0" t="n">
        <f aca="false">TRUE()</f>
        <v>1</v>
      </c>
      <c r="U10829" s="0" t="s">
        <v>78483</v>
      </c>
    </row>
    <row r="10830" customFormat="false" ht="15" hidden="false" customHeight="false" outlineLevel="0" collapsed="false">
      <c r="A10830" s="0" t="s">
        <v>78484</v>
      </c>
      <c r="B10830" s="0" t="s">
        <v>78485</v>
      </c>
      <c r="C10830" s="0" t="s">
        <v>78486</v>
      </c>
      <c r="D10830" s="0" t="s">
        <v>78487</v>
      </c>
      <c r="E10830" s="0" t="s">
        <v>78488</v>
      </c>
      <c r="F10830" s="0" t="n">
        <f aca="false">TRUE()</f>
        <v>1</v>
      </c>
      <c r="G10830" s="0" t="s">
        <v>26</v>
      </c>
      <c r="H10830" s="0" t="n">
        <f aca="false">TRUE()</f>
        <v>1</v>
      </c>
      <c r="I10830" s="0" t="n">
        <f aca="false">TRUE()</f>
        <v>1</v>
      </c>
      <c r="J10830" s="0" t="n">
        <f aca="false">TRUE()</f>
        <v>1</v>
      </c>
      <c r="K10830" s="0" t="n">
        <f aca="false">TRUE()</f>
        <v>1</v>
      </c>
      <c r="L10830" s="0" t="n">
        <f aca="false">TRUE()</f>
        <v>1</v>
      </c>
      <c r="M10830" s="0" t="n">
        <f aca="false">TRUE()</f>
        <v>1</v>
      </c>
      <c r="N10830" s="0" t="s">
        <v>3168</v>
      </c>
      <c r="O10830" s="0" t="s">
        <v>78489</v>
      </c>
      <c r="P10830" s="0" t="s">
        <v>78490</v>
      </c>
      <c r="Q10830" s="0" t="s">
        <v>78491</v>
      </c>
      <c r="R10830" s="0" t="s">
        <v>78492</v>
      </c>
      <c r="S10830" s="0" t="s">
        <v>1809</v>
      </c>
      <c r="T10830" s="0" t="s">
        <v>26</v>
      </c>
      <c r="U10830" s="0" t="s">
        <v>78493</v>
      </c>
    </row>
    <row r="10831" customFormat="false" ht="15" hidden="false" customHeight="false" outlineLevel="0" collapsed="false">
      <c r="A10831" s="0" t="s">
        <v>78494</v>
      </c>
      <c r="B10831" s="0" t="s">
        <v>26</v>
      </c>
      <c r="C10831" s="0" t="s">
        <v>26</v>
      </c>
      <c r="D10831" s="0" t="s">
        <v>26</v>
      </c>
      <c r="E10831" s="0" t="s">
        <v>78495</v>
      </c>
      <c r="F10831" s="0" t="n">
        <f aca="false">TRUE()</f>
        <v>1</v>
      </c>
      <c r="G10831" s="0" t="s">
        <v>26</v>
      </c>
      <c r="H10831" s="0" t="n">
        <f aca="false">TRUE()</f>
        <v>1</v>
      </c>
      <c r="I10831" s="0" t="s">
        <v>26</v>
      </c>
      <c r="J10831" s="0" t="n">
        <f aca="false">TRUE()</f>
        <v>1</v>
      </c>
      <c r="K10831" s="0" t="n">
        <f aca="false">TRUE()</f>
        <v>1</v>
      </c>
      <c r="L10831" s="0" t="n">
        <f aca="false">TRUE()</f>
        <v>1</v>
      </c>
      <c r="M10831" s="0" t="n">
        <f aca="false">TRUE()</f>
        <v>1</v>
      </c>
      <c r="N10831" s="0" t="s">
        <v>3168</v>
      </c>
      <c r="O10831" s="0" t="s">
        <v>26</v>
      </c>
      <c r="P10831" s="0" t="s">
        <v>78496</v>
      </c>
      <c r="Q10831" s="0" t="s">
        <v>78497</v>
      </c>
      <c r="R10831" s="0" t="s">
        <v>26</v>
      </c>
      <c r="S10831" s="0" t="s">
        <v>32</v>
      </c>
      <c r="T10831" s="0" t="s">
        <v>26</v>
      </c>
      <c r="U10831" s="0" t="s">
        <v>26</v>
      </c>
    </row>
    <row r="10832" customFormat="false" ht="15" hidden="false" customHeight="false" outlineLevel="0" collapsed="false">
      <c r="A10832" s="0" t="s">
        <v>78498</v>
      </c>
      <c r="B10832" s="0" t="s">
        <v>78485</v>
      </c>
      <c r="C10832" s="0" t="s">
        <v>78486</v>
      </c>
      <c r="D10832" s="0" t="s">
        <v>78499</v>
      </c>
      <c r="E10832" s="0" t="s">
        <v>26</v>
      </c>
      <c r="F10832" s="0" t="n">
        <f aca="false">TRUE()</f>
        <v>1</v>
      </c>
      <c r="G10832" s="0" t="s">
        <v>26</v>
      </c>
      <c r="H10832" s="0" t="n">
        <f aca="false">TRUE()</f>
        <v>1</v>
      </c>
      <c r="I10832" s="0" t="s">
        <v>26</v>
      </c>
      <c r="J10832" s="0" t="n">
        <f aca="false">TRUE()</f>
        <v>1</v>
      </c>
      <c r="K10832" s="0" t="n">
        <f aca="false">TRUE()</f>
        <v>1</v>
      </c>
      <c r="L10832" s="0" t="n">
        <f aca="false">TRUE()</f>
        <v>1</v>
      </c>
      <c r="M10832" s="0" t="n">
        <f aca="false">TRUE()</f>
        <v>1</v>
      </c>
      <c r="N10832" s="0" t="s">
        <v>3168</v>
      </c>
      <c r="O10832" s="0" t="s">
        <v>78500</v>
      </c>
      <c r="P10832" s="0" t="s">
        <v>78501</v>
      </c>
      <c r="Q10832" s="0" t="s">
        <v>78498</v>
      </c>
      <c r="R10832" s="0" t="s">
        <v>78502</v>
      </c>
      <c r="S10832" s="0" t="s">
        <v>32</v>
      </c>
      <c r="T10832" s="0" t="n">
        <f aca="false">TRUE()</f>
        <v>1</v>
      </c>
      <c r="U10832" s="0" t="s">
        <v>78503</v>
      </c>
    </row>
    <row r="10833" customFormat="false" ht="15" hidden="false" customHeight="false" outlineLevel="0" collapsed="false">
      <c r="A10833" s="0" t="s">
        <v>78385</v>
      </c>
      <c r="B10833" s="0" t="s">
        <v>78504</v>
      </c>
      <c r="C10833" s="0" t="s">
        <v>78505</v>
      </c>
      <c r="D10833" s="0" t="s">
        <v>78506</v>
      </c>
      <c r="E10833" s="0" t="s">
        <v>26</v>
      </c>
      <c r="F10833" s="0" t="n">
        <f aca="false">TRUE()</f>
        <v>1</v>
      </c>
      <c r="G10833" s="0" t="s">
        <v>26</v>
      </c>
      <c r="H10833" s="0" t="n">
        <f aca="false">TRUE()</f>
        <v>1</v>
      </c>
      <c r="I10833" s="0" t="s">
        <v>26</v>
      </c>
      <c r="J10833" s="0" t="n">
        <f aca="false">TRUE()</f>
        <v>1</v>
      </c>
      <c r="K10833" s="0" t="n">
        <f aca="false">TRUE()</f>
        <v>1</v>
      </c>
      <c r="L10833" s="0" t="n">
        <f aca="false">TRUE()</f>
        <v>1</v>
      </c>
      <c r="M10833" s="0" t="n">
        <f aca="false">TRUE()</f>
        <v>1</v>
      </c>
      <c r="N10833" s="0" t="s">
        <v>508</v>
      </c>
      <c r="O10833" s="0" t="s">
        <v>23025</v>
      </c>
      <c r="P10833" s="0" t="s">
        <v>78507</v>
      </c>
      <c r="Q10833" s="0" t="s">
        <v>78508</v>
      </c>
      <c r="R10833" s="0" t="s">
        <v>78509</v>
      </c>
      <c r="S10833" s="0" t="s">
        <v>32</v>
      </c>
      <c r="T10833" s="0" t="n">
        <f aca="false">TRUE()</f>
        <v>1</v>
      </c>
      <c r="U10833" s="0" t="s">
        <v>78510</v>
      </c>
    </row>
    <row r="10834" customFormat="false" ht="15" hidden="false" customHeight="false" outlineLevel="0" collapsed="false">
      <c r="A10834" s="0" t="s">
        <v>78511</v>
      </c>
      <c r="B10834" s="0" t="s">
        <v>78512</v>
      </c>
      <c r="C10834" s="0" t="s">
        <v>26493</v>
      </c>
      <c r="D10834" s="0" t="s">
        <v>78513</v>
      </c>
      <c r="E10834" s="0" t="s">
        <v>78514</v>
      </c>
      <c r="F10834" s="0" t="n">
        <f aca="false">TRUE()</f>
        <v>1</v>
      </c>
      <c r="G10834" s="0" t="s">
        <v>26</v>
      </c>
      <c r="H10834" s="0" t="n">
        <f aca="false">TRUE()</f>
        <v>1</v>
      </c>
      <c r="I10834" s="0" t="s">
        <v>26</v>
      </c>
      <c r="J10834" s="0" t="n">
        <f aca="false">TRUE()</f>
        <v>1</v>
      </c>
      <c r="K10834" s="0" t="n">
        <f aca="false">TRUE()</f>
        <v>1</v>
      </c>
      <c r="L10834" s="0" t="n">
        <f aca="false">TRUE()</f>
        <v>1</v>
      </c>
      <c r="M10834" s="0" t="n">
        <f aca="false">TRUE()</f>
        <v>1</v>
      </c>
      <c r="N10834" s="0" t="s">
        <v>22636</v>
      </c>
      <c r="O10834" s="0" t="s">
        <v>78515</v>
      </c>
      <c r="P10834" s="0" t="s">
        <v>78516</v>
      </c>
      <c r="Q10834" s="0" t="s">
        <v>78517</v>
      </c>
      <c r="R10834" s="0" t="s">
        <v>78518</v>
      </c>
      <c r="S10834" s="0" t="s">
        <v>32</v>
      </c>
      <c r="T10834" s="0" t="s">
        <v>26</v>
      </c>
      <c r="U10834" s="0" t="s">
        <v>78519</v>
      </c>
    </row>
    <row r="10835" customFormat="false" ht="15" hidden="false" customHeight="false" outlineLevel="0" collapsed="false">
      <c r="A10835" s="0" t="s">
        <v>78520</v>
      </c>
      <c r="B10835" s="0" t="s">
        <v>78521</v>
      </c>
      <c r="C10835" s="0" t="s">
        <v>26493</v>
      </c>
      <c r="D10835" s="0" t="s">
        <v>78522</v>
      </c>
      <c r="E10835" s="0" t="s">
        <v>78523</v>
      </c>
      <c r="F10835" s="0" t="n">
        <f aca="false">TRUE()</f>
        <v>1</v>
      </c>
      <c r="G10835" s="0" t="s">
        <v>26</v>
      </c>
      <c r="H10835" s="0" t="n">
        <f aca="false">TRUE()</f>
        <v>1</v>
      </c>
      <c r="I10835" s="0" t="s">
        <v>26</v>
      </c>
      <c r="J10835" s="0" t="n">
        <f aca="false">TRUE()</f>
        <v>1</v>
      </c>
      <c r="K10835" s="0" t="n">
        <f aca="false">TRUE()</f>
        <v>1</v>
      </c>
      <c r="L10835" s="0" t="n">
        <f aca="false">TRUE()</f>
        <v>1</v>
      </c>
      <c r="M10835" s="0" t="n">
        <f aca="false">TRUE()</f>
        <v>1</v>
      </c>
      <c r="N10835" s="0" t="s">
        <v>58</v>
      </c>
      <c r="O10835" s="0" t="s">
        <v>26</v>
      </c>
      <c r="P10835" s="0" t="s">
        <v>78524</v>
      </c>
      <c r="Q10835" s="0" t="s">
        <v>78520</v>
      </c>
      <c r="R10835" s="0" t="s">
        <v>78525</v>
      </c>
      <c r="S10835" s="0" t="s">
        <v>32</v>
      </c>
      <c r="T10835" s="0" t="s">
        <v>26</v>
      </c>
      <c r="U10835" s="0" t="s">
        <v>78526</v>
      </c>
    </row>
    <row r="10836" customFormat="false" ht="15" hidden="false" customHeight="false" outlineLevel="0" collapsed="false">
      <c r="A10836" s="0" t="s">
        <v>78527</v>
      </c>
      <c r="B10836" s="0" t="s">
        <v>26</v>
      </c>
      <c r="C10836" s="0" t="s">
        <v>26</v>
      </c>
      <c r="D10836" s="0" t="s">
        <v>26</v>
      </c>
      <c r="E10836" s="0" t="s">
        <v>78528</v>
      </c>
      <c r="F10836" s="0" t="n">
        <f aca="false">TRUE()</f>
        <v>1</v>
      </c>
      <c r="G10836" s="0" t="s">
        <v>26</v>
      </c>
      <c r="H10836" s="0" t="n">
        <f aca="false">TRUE()</f>
        <v>1</v>
      </c>
      <c r="I10836" s="0" t="s">
        <v>26</v>
      </c>
      <c r="J10836" s="0" t="n">
        <f aca="false">TRUE()</f>
        <v>1</v>
      </c>
      <c r="K10836" s="0" t="n">
        <f aca="false">TRUE()</f>
        <v>1</v>
      </c>
      <c r="L10836" s="0" t="n">
        <f aca="false">TRUE()</f>
        <v>1</v>
      </c>
      <c r="M10836" s="0" t="n">
        <f aca="false">TRUE()</f>
        <v>1</v>
      </c>
      <c r="N10836" s="0" t="s">
        <v>508</v>
      </c>
      <c r="O10836" s="0" t="s">
        <v>26</v>
      </c>
      <c r="P10836" s="0" t="s">
        <v>78529</v>
      </c>
      <c r="Q10836" s="0" t="s">
        <v>78530</v>
      </c>
      <c r="R10836" s="0" t="s">
        <v>26</v>
      </c>
      <c r="S10836" s="0" t="s">
        <v>32</v>
      </c>
      <c r="T10836" s="0" t="s">
        <v>26</v>
      </c>
      <c r="U10836" s="0" t="s">
        <v>26</v>
      </c>
    </row>
    <row r="10837" customFormat="false" ht="15" hidden="false" customHeight="false" outlineLevel="0" collapsed="false">
      <c r="A10837" s="0" t="s">
        <v>78531</v>
      </c>
      <c r="B10837" s="0" t="s">
        <v>78532</v>
      </c>
      <c r="C10837" s="0" t="s">
        <v>78533</v>
      </c>
      <c r="D10837" s="0" t="s">
        <v>78534</v>
      </c>
      <c r="E10837" s="0" t="s">
        <v>78535</v>
      </c>
      <c r="F10837" s="0" t="s">
        <v>26</v>
      </c>
      <c r="G10837" s="0" t="n">
        <f aca="false">TRUE()</f>
        <v>1</v>
      </c>
      <c r="H10837" s="0" t="s">
        <v>26</v>
      </c>
      <c r="I10837" s="0" t="s">
        <v>26</v>
      </c>
      <c r="J10837" s="0" t="s">
        <v>26</v>
      </c>
      <c r="K10837" s="0" t="s">
        <v>26</v>
      </c>
      <c r="L10837" s="0" t="s">
        <v>26</v>
      </c>
      <c r="M10837" s="0" t="s">
        <v>26</v>
      </c>
      <c r="N10837" s="0" t="s">
        <v>58</v>
      </c>
      <c r="O10837" s="0" t="s">
        <v>26</v>
      </c>
      <c r="P10837" s="0" t="s">
        <v>78536</v>
      </c>
      <c r="Q10837" s="0" t="s">
        <v>78537</v>
      </c>
      <c r="R10837" s="0" t="s">
        <v>78538</v>
      </c>
      <c r="S10837" s="0" t="s">
        <v>32</v>
      </c>
      <c r="T10837" s="0" t="s">
        <v>26</v>
      </c>
      <c r="U10837" s="0" t="s">
        <v>78539</v>
      </c>
    </row>
    <row r="10838" customFormat="false" ht="15" hidden="false" customHeight="false" outlineLevel="0" collapsed="false">
      <c r="A10838" s="0" t="s">
        <v>78540</v>
      </c>
      <c r="B10838" s="0" t="s">
        <v>78541</v>
      </c>
      <c r="C10838" s="0" t="s">
        <v>78542</v>
      </c>
      <c r="D10838" s="0" t="s">
        <v>78543</v>
      </c>
      <c r="E10838" s="0" t="s">
        <v>78544</v>
      </c>
      <c r="F10838" s="0" t="n">
        <f aca="false">TRUE()</f>
        <v>1</v>
      </c>
      <c r="G10838" s="0" t="s">
        <v>26</v>
      </c>
      <c r="H10838" s="0" t="n">
        <f aca="false">TRUE()</f>
        <v>1</v>
      </c>
      <c r="I10838" s="0" t="s">
        <v>26</v>
      </c>
      <c r="J10838" s="0" t="n">
        <f aca="false">TRUE()</f>
        <v>1</v>
      </c>
      <c r="K10838" s="0" t="s">
        <v>26</v>
      </c>
      <c r="L10838" s="0" t="s">
        <v>26</v>
      </c>
      <c r="M10838" s="0" t="s">
        <v>26</v>
      </c>
      <c r="N10838" s="0" t="s">
        <v>89</v>
      </c>
      <c r="O10838" s="0" t="s">
        <v>26</v>
      </c>
      <c r="P10838" s="0" t="s">
        <v>78545</v>
      </c>
      <c r="Q10838" s="0" t="s">
        <v>78546</v>
      </c>
      <c r="R10838" s="0" t="s">
        <v>78547</v>
      </c>
      <c r="S10838" s="0" t="s">
        <v>32</v>
      </c>
      <c r="T10838" s="0" t="s">
        <v>26</v>
      </c>
      <c r="U10838" s="0" t="s">
        <v>78548</v>
      </c>
    </row>
    <row r="10839" customFormat="false" ht="15" hidden="false" customHeight="false" outlineLevel="0" collapsed="false">
      <c r="A10839" s="0" t="s">
        <v>26507</v>
      </c>
      <c r="B10839" s="0" t="s">
        <v>26</v>
      </c>
      <c r="C10839" s="0" t="s">
        <v>26</v>
      </c>
      <c r="D10839" s="0" t="s">
        <v>26</v>
      </c>
      <c r="E10839" s="0" t="s">
        <v>26508</v>
      </c>
      <c r="F10839" s="0" t="s">
        <v>26</v>
      </c>
      <c r="G10839" s="0" t="s">
        <v>26</v>
      </c>
      <c r="H10839" s="0" t="s">
        <v>26</v>
      </c>
      <c r="I10839" s="0" t="n">
        <f aca="false">TRUE()</f>
        <v>1</v>
      </c>
      <c r="J10839" s="0" t="s">
        <v>26</v>
      </c>
      <c r="K10839" s="0" t="s">
        <v>26</v>
      </c>
      <c r="L10839" s="0" t="s">
        <v>26</v>
      </c>
      <c r="M10839" s="0" t="s">
        <v>26</v>
      </c>
      <c r="N10839" s="0" t="s">
        <v>89</v>
      </c>
      <c r="O10839" s="0" t="s">
        <v>26509</v>
      </c>
      <c r="P10839" s="0" t="s">
        <v>26510</v>
      </c>
      <c r="Q10839" s="0" t="s">
        <v>26511</v>
      </c>
      <c r="R10839" s="0" t="s">
        <v>26</v>
      </c>
      <c r="S10839" s="0" t="s">
        <v>54</v>
      </c>
      <c r="T10839" s="0" t="s">
        <v>26</v>
      </c>
      <c r="U10839" s="0" t="s">
        <v>26</v>
      </c>
    </row>
    <row r="10840" customFormat="false" ht="15" hidden="false" customHeight="false" outlineLevel="0" collapsed="false">
      <c r="A10840" s="0" t="s">
        <v>78549</v>
      </c>
      <c r="B10840" s="0" t="s">
        <v>78550</v>
      </c>
      <c r="C10840" s="0" t="s">
        <v>78551</v>
      </c>
      <c r="D10840" s="0" t="s">
        <v>78552</v>
      </c>
      <c r="E10840" s="0" t="s">
        <v>78553</v>
      </c>
      <c r="F10840" s="0" t="n">
        <f aca="false">TRUE()</f>
        <v>1</v>
      </c>
      <c r="G10840" s="0" t="s">
        <v>26</v>
      </c>
      <c r="H10840" s="0" t="n">
        <f aca="false">TRUE()</f>
        <v>1</v>
      </c>
      <c r="I10840" s="0" t="s">
        <v>26</v>
      </c>
      <c r="J10840" s="0" t="n">
        <f aca="false">TRUE()</f>
        <v>1</v>
      </c>
      <c r="K10840" s="0" t="n">
        <f aca="false">TRUE()</f>
        <v>1</v>
      </c>
      <c r="L10840" s="0" t="n">
        <f aca="false">TRUE()</f>
        <v>1</v>
      </c>
      <c r="M10840" s="0" t="n">
        <f aca="false">TRUE()</f>
        <v>1</v>
      </c>
      <c r="N10840" s="0" t="s">
        <v>49</v>
      </c>
      <c r="O10840" s="0" t="s">
        <v>26</v>
      </c>
      <c r="P10840" s="0" t="s">
        <v>78554</v>
      </c>
      <c r="Q10840" s="0" t="s">
        <v>78549</v>
      </c>
      <c r="R10840" s="0" t="s">
        <v>78555</v>
      </c>
      <c r="S10840" s="0" t="s">
        <v>32</v>
      </c>
      <c r="T10840" s="0" t="s">
        <v>26</v>
      </c>
      <c r="U10840" s="0" t="s">
        <v>78556</v>
      </c>
    </row>
    <row r="10841" customFormat="false" ht="15" hidden="false" customHeight="false" outlineLevel="0" collapsed="false">
      <c r="A10841" s="0" t="s">
        <v>78557</v>
      </c>
      <c r="B10841" s="0" t="s">
        <v>26</v>
      </c>
      <c r="C10841" s="0" t="s">
        <v>26</v>
      </c>
      <c r="D10841" s="0" t="s">
        <v>26</v>
      </c>
      <c r="E10841" s="0" t="s">
        <v>78558</v>
      </c>
      <c r="F10841" s="0" t="n">
        <f aca="false">TRUE()</f>
        <v>1</v>
      </c>
      <c r="G10841" s="0" t="s">
        <v>26</v>
      </c>
      <c r="H10841" s="0" t="n">
        <f aca="false">TRUE()</f>
        <v>1</v>
      </c>
      <c r="I10841" s="0" t="s">
        <v>26</v>
      </c>
      <c r="J10841" s="0" t="n">
        <f aca="false">TRUE()</f>
        <v>1</v>
      </c>
      <c r="K10841" s="0" t="n">
        <f aca="false">TRUE()</f>
        <v>1</v>
      </c>
      <c r="L10841" s="0" t="n">
        <f aca="false">TRUE()</f>
        <v>1</v>
      </c>
      <c r="M10841" s="0" t="n">
        <f aca="false">TRUE()</f>
        <v>1</v>
      </c>
      <c r="N10841" s="0" t="s">
        <v>508</v>
      </c>
      <c r="O10841" s="0" t="s">
        <v>26</v>
      </c>
      <c r="P10841" s="0" t="s">
        <v>26</v>
      </c>
      <c r="Q10841" s="0" t="s">
        <v>78557</v>
      </c>
      <c r="R10841" s="0" t="s">
        <v>26</v>
      </c>
      <c r="S10841" s="0" t="s">
        <v>32</v>
      </c>
      <c r="T10841" s="0" t="s">
        <v>26</v>
      </c>
      <c r="U10841" s="0" t="s">
        <v>26</v>
      </c>
    </row>
    <row r="10842" customFormat="false" ht="15" hidden="false" customHeight="false" outlineLevel="0" collapsed="false">
      <c r="A10842" s="0" t="s">
        <v>78559</v>
      </c>
      <c r="B10842" s="0" t="s">
        <v>78560</v>
      </c>
      <c r="C10842" s="0" t="s">
        <v>78561</v>
      </c>
      <c r="D10842" s="0" t="s">
        <v>78562</v>
      </c>
      <c r="E10842" s="0" t="s">
        <v>78563</v>
      </c>
      <c r="F10842" s="0" t="n">
        <f aca="false">TRUE()</f>
        <v>1</v>
      </c>
      <c r="G10842" s="0" t="s">
        <v>26</v>
      </c>
      <c r="H10842" s="0" t="n">
        <f aca="false">TRUE()</f>
        <v>1</v>
      </c>
      <c r="I10842" s="0" t="s">
        <v>26</v>
      </c>
      <c r="J10842" s="0" t="n">
        <f aca="false">TRUE()</f>
        <v>1</v>
      </c>
      <c r="K10842" s="0" t="n">
        <f aca="false">TRUE()</f>
        <v>1</v>
      </c>
      <c r="L10842" s="0" t="n">
        <f aca="false">TRUE()</f>
        <v>1</v>
      </c>
      <c r="M10842" s="0" t="n">
        <f aca="false">TRUE()</f>
        <v>1</v>
      </c>
      <c r="N10842" s="0" t="s">
        <v>89</v>
      </c>
      <c r="O10842" s="0" t="s">
        <v>26</v>
      </c>
      <c r="P10842" s="0" t="s">
        <v>78564</v>
      </c>
      <c r="Q10842" s="0" t="s">
        <v>78565</v>
      </c>
      <c r="R10842" s="0" t="s">
        <v>78566</v>
      </c>
      <c r="S10842" s="0" t="s">
        <v>32</v>
      </c>
      <c r="T10842" s="0" t="s">
        <v>26</v>
      </c>
      <c r="U10842" s="0" t="s">
        <v>78567</v>
      </c>
    </row>
    <row r="10843" customFormat="false" ht="15" hidden="false" customHeight="false" outlineLevel="0" collapsed="false">
      <c r="A10843" s="0" t="s">
        <v>78568</v>
      </c>
      <c r="B10843" s="0" t="s">
        <v>78569</v>
      </c>
      <c r="C10843" s="0" t="s">
        <v>78570</v>
      </c>
      <c r="D10843" s="0" t="s">
        <v>78571</v>
      </c>
      <c r="E10843" s="0" t="s">
        <v>78572</v>
      </c>
      <c r="F10843" s="0" t="n">
        <f aca="false">TRUE()</f>
        <v>1</v>
      </c>
      <c r="G10843" s="0" t="s">
        <v>26</v>
      </c>
      <c r="H10843" s="0" t="n">
        <f aca="false">TRUE()</f>
        <v>1</v>
      </c>
      <c r="I10843" s="0" t="n">
        <f aca="false">TRUE()</f>
        <v>1</v>
      </c>
      <c r="J10843" s="0" t="n">
        <f aca="false">TRUE()</f>
        <v>1</v>
      </c>
      <c r="K10843" s="0" t="n">
        <f aca="false">TRUE()</f>
        <v>1</v>
      </c>
      <c r="L10843" s="0" t="n">
        <f aca="false">TRUE()</f>
        <v>1</v>
      </c>
      <c r="M10843" s="0" t="n">
        <f aca="false">TRUE()</f>
        <v>1</v>
      </c>
      <c r="N10843" s="0" t="s">
        <v>89</v>
      </c>
      <c r="O10843" s="0" t="s">
        <v>26</v>
      </c>
      <c r="P10843" s="0" t="s">
        <v>78573</v>
      </c>
      <c r="Q10843" s="0" t="s">
        <v>78574</v>
      </c>
      <c r="R10843" s="0" t="s">
        <v>78575</v>
      </c>
      <c r="S10843" s="0" t="s">
        <v>61</v>
      </c>
      <c r="T10843" s="0" t="s">
        <v>26</v>
      </c>
      <c r="U10843" s="0" t="s">
        <v>78576</v>
      </c>
    </row>
    <row r="10844" customFormat="false" ht="15" hidden="false" customHeight="false" outlineLevel="0" collapsed="false">
      <c r="A10844" s="0" t="s">
        <v>78577</v>
      </c>
      <c r="B10844" s="0" t="s">
        <v>26529</v>
      </c>
      <c r="C10844" s="0" t="s">
        <v>26530</v>
      </c>
      <c r="D10844" s="0" t="s">
        <v>78578</v>
      </c>
      <c r="E10844" s="0" t="s">
        <v>78579</v>
      </c>
      <c r="F10844" s="0" t="n">
        <f aca="false">TRUE()</f>
        <v>1</v>
      </c>
      <c r="G10844" s="0" t="s">
        <v>26</v>
      </c>
      <c r="H10844" s="0" t="n">
        <f aca="false">TRUE()</f>
        <v>1</v>
      </c>
      <c r="I10844" s="0" t="s">
        <v>26</v>
      </c>
      <c r="J10844" s="0" t="n">
        <f aca="false">TRUE()</f>
        <v>1</v>
      </c>
      <c r="K10844" s="0" t="n">
        <f aca="false">TRUE()</f>
        <v>1</v>
      </c>
      <c r="L10844" s="0" t="n">
        <f aca="false">TRUE()</f>
        <v>1</v>
      </c>
      <c r="M10844" s="0" t="n">
        <f aca="false">TRUE()</f>
        <v>1</v>
      </c>
      <c r="N10844" s="0" t="s">
        <v>3168</v>
      </c>
      <c r="O10844" s="0" t="s">
        <v>26</v>
      </c>
      <c r="P10844" s="0" t="s">
        <v>78580</v>
      </c>
      <c r="Q10844" s="0" t="s">
        <v>78581</v>
      </c>
      <c r="R10844" s="0" t="s">
        <v>78582</v>
      </c>
      <c r="S10844" s="0" t="s">
        <v>32</v>
      </c>
      <c r="T10844" s="0" t="s">
        <v>26</v>
      </c>
      <c r="U10844" s="0" t="s">
        <v>78583</v>
      </c>
    </row>
    <row r="10845" customFormat="false" ht="15" hidden="false" customHeight="false" outlineLevel="0" collapsed="false">
      <c r="A10845" s="0" t="s">
        <v>78584</v>
      </c>
      <c r="B10845" s="0" t="s">
        <v>26529</v>
      </c>
      <c r="C10845" s="0" t="s">
        <v>26530</v>
      </c>
      <c r="D10845" s="0" t="s">
        <v>78585</v>
      </c>
      <c r="E10845" s="0" t="s">
        <v>78586</v>
      </c>
      <c r="F10845" s="0" t="s">
        <v>26</v>
      </c>
      <c r="G10845" s="0" t="s">
        <v>26</v>
      </c>
      <c r="H10845" s="0" t="n">
        <f aca="false">TRUE()</f>
        <v>1</v>
      </c>
      <c r="I10845" s="0" t="s">
        <v>26</v>
      </c>
      <c r="J10845" s="0" t="s">
        <v>26</v>
      </c>
      <c r="K10845" s="0" t="n">
        <f aca="false">TRUE()</f>
        <v>1</v>
      </c>
      <c r="L10845" s="0" t="s">
        <v>26</v>
      </c>
      <c r="M10845" s="0" t="s">
        <v>26</v>
      </c>
      <c r="N10845" s="0" t="s">
        <v>567</v>
      </c>
      <c r="O10845" s="0" t="s">
        <v>26</v>
      </c>
      <c r="P10845" s="0" t="s">
        <v>26</v>
      </c>
      <c r="Q10845" s="0" t="s">
        <v>78587</v>
      </c>
      <c r="R10845" s="0" t="s">
        <v>78588</v>
      </c>
      <c r="S10845" s="0" t="s">
        <v>32</v>
      </c>
      <c r="T10845" s="0" t="n">
        <f aca="false">TRUE()</f>
        <v>1</v>
      </c>
      <c r="U10845" s="0" t="s">
        <v>78589</v>
      </c>
    </row>
    <row r="10846" customFormat="false" ht="15" hidden="false" customHeight="false" outlineLevel="0" collapsed="false">
      <c r="A10846" s="0" t="s">
        <v>22922</v>
      </c>
      <c r="B10846" s="0" t="s">
        <v>26529</v>
      </c>
      <c r="C10846" s="0" t="s">
        <v>26530</v>
      </c>
      <c r="D10846" s="0" t="s">
        <v>78590</v>
      </c>
      <c r="E10846" s="0" t="s">
        <v>78591</v>
      </c>
      <c r="F10846" s="0" t="n">
        <f aca="false">TRUE()</f>
        <v>1</v>
      </c>
      <c r="G10846" s="0" t="s">
        <v>26</v>
      </c>
      <c r="H10846" s="0" t="n">
        <f aca="false">TRUE()</f>
        <v>1</v>
      </c>
      <c r="I10846" s="0" t="s">
        <v>26</v>
      </c>
      <c r="J10846" s="0" t="n">
        <f aca="false">TRUE()</f>
        <v>1</v>
      </c>
      <c r="K10846" s="0" t="n">
        <f aca="false">TRUE()</f>
        <v>1</v>
      </c>
      <c r="L10846" s="0" t="n">
        <f aca="false">TRUE()</f>
        <v>1</v>
      </c>
      <c r="M10846" s="0" t="n">
        <f aca="false">TRUE()</f>
        <v>1</v>
      </c>
      <c r="N10846" s="0" t="s">
        <v>4266</v>
      </c>
      <c r="O10846" s="0" t="s">
        <v>78592</v>
      </c>
      <c r="P10846" s="0" t="s">
        <v>78593</v>
      </c>
      <c r="Q10846" s="0" t="s">
        <v>78594</v>
      </c>
      <c r="R10846" s="0" t="s">
        <v>78595</v>
      </c>
      <c r="S10846" s="0" t="s">
        <v>26</v>
      </c>
      <c r="T10846" s="0" t="s">
        <v>26</v>
      </c>
      <c r="U10846" s="0" t="s">
        <v>78596</v>
      </c>
    </row>
    <row r="10847" customFormat="false" ht="15" hidden="false" customHeight="false" outlineLevel="0" collapsed="false">
      <c r="A10847" s="0" t="s">
        <v>78597</v>
      </c>
      <c r="B10847" s="0" t="s">
        <v>26529</v>
      </c>
      <c r="C10847" s="0" t="s">
        <v>26530</v>
      </c>
      <c r="D10847" s="0" t="s">
        <v>78598</v>
      </c>
      <c r="E10847" s="0" t="s">
        <v>26</v>
      </c>
      <c r="F10847" s="0" t="n">
        <f aca="false">TRUE()</f>
        <v>1</v>
      </c>
      <c r="G10847" s="0" t="s">
        <v>26</v>
      </c>
      <c r="H10847" s="0" t="n">
        <f aca="false">TRUE()</f>
        <v>1</v>
      </c>
      <c r="I10847" s="0" t="s">
        <v>26</v>
      </c>
      <c r="J10847" s="0" t="n">
        <f aca="false">TRUE()</f>
        <v>1</v>
      </c>
      <c r="K10847" s="0" t="n">
        <f aca="false">TRUE()</f>
        <v>1</v>
      </c>
      <c r="L10847" s="0" t="n">
        <f aca="false">TRUE()</f>
        <v>1</v>
      </c>
      <c r="M10847" s="0" t="n">
        <f aca="false">TRUE()</f>
        <v>1</v>
      </c>
      <c r="N10847" s="0" t="s">
        <v>508</v>
      </c>
      <c r="O10847" s="0" t="s">
        <v>26</v>
      </c>
      <c r="P10847" s="0" t="s">
        <v>26</v>
      </c>
      <c r="Q10847" s="0" t="s">
        <v>78597</v>
      </c>
      <c r="R10847" s="0" t="s">
        <v>78599</v>
      </c>
      <c r="S10847" s="0" t="s">
        <v>32</v>
      </c>
      <c r="T10847" s="0" t="n">
        <f aca="false">TRUE()</f>
        <v>1</v>
      </c>
      <c r="U10847" s="0" t="s">
        <v>78600</v>
      </c>
    </row>
    <row r="10848" customFormat="false" ht="15" hidden="false" customHeight="false" outlineLevel="0" collapsed="false">
      <c r="A10848" s="0" t="s">
        <v>78601</v>
      </c>
      <c r="B10848" s="0" t="s">
        <v>26529</v>
      </c>
      <c r="C10848" s="0" t="s">
        <v>26530</v>
      </c>
      <c r="D10848" s="0" t="s">
        <v>78602</v>
      </c>
      <c r="E10848" s="0" t="s">
        <v>78603</v>
      </c>
      <c r="F10848" s="0" t="n">
        <f aca="false">TRUE()</f>
        <v>1</v>
      </c>
      <c r="G10848" s="0" t="s">
        <v>26</v>
      </c>
      <c r="H10848" s="0" t="n">
        <f aca="false">TRUE()</f>
        <v>1</v>
      </c>
      <c r="I10848" s="0" t="s">
        <v>26</v>
      </c>
      <c r="J10848" s="0" t="n">
        <f aca="false">TRUE()</f>
        <v>1</v>
      </c>
      <c r="K10848" s="0" t="n">
        <f aca="false">TRUE()</f>
        <v>1</v>
      </c>
      <c r="L10848" s="0" t="n">
        <f aca="false">TRUE()</f>
        <v>1</v>
      </c>
      <c r="M10848" s="0" t="n">
        <f aca="false">TRUE()</f>
        <v>1</v>
      </c>
      <c r="N10848" s="0" t="s">
        <v>3168</v>
      </c>
      <c r="O10848" s="0" t="s">
        <v>26</v>
      </c>
      <c r="P10848" s="0" t="s">
        <v>78604</v>
      </c>
      <c r="Q10848" s="0" t="s">
        <v>78605</v>
      </c>
      <c r="R10848" s="0" t="s">
        <v>78606</v>
      </c>
      <c r="S10848" s="0" t="s">
        <v>32</v>
      </c>
      <c r="T10848" s="0" t="s">
        <v>26</v>
      </c>
      <c r="U10848" s="0" t="s">
        <v>78607</v>
      </c>
    </row>
    <row r="10849" customFormat="false" ht="15" hidden="false" customHeight="false" outlineLevel="0" collapsed="false">
      <c r="A10849" s="0" t="s">
        <v>78608</v>
      </c>
      <c r="B10849" s="0" t="s">
        <v>26529</v>
      </c>
      <c r="C10849" s="0" t="s">
        <v>26530</v>
      </c>
      <c r="D10849" s="0" t="s">
        <v>78609</v>
      </c>
      <c r="E10849" s="0" t="s">
        <v>78610</v>
      </c>
      <c r="F10849" s="0" t="n">
        <f aca="false">TRUE()</f>
        <v>1</v>
      </c>
      <c r="G10849" s="0" t="s">
        <v>26</v>
      </c>
      <c r="H10849" s="0" t="n">
        <f aca="false">TRUE()</f>
        <v>1</v>
      </c>
      <c r="I10849" s="0" t="n">
        <f aca="false">TRUE()</f>
        <v>1</v>
      </c>
      <c r="J10849" s="0" t="n">
        <f aca="false">TRUE()</f>
        <v>1</v>
      </c>
      <c r="K10849" s="0" t="n">
        <f aca="false">TRUE()</f>
        <v>1</v>
      </c>
      <c r="L10849" s="0" t="n">
        <f aca="false">TRUE()</f>
        <v>1</v>
      </c>
      <c r="M10849" s="0" t="n">
        <f aca="false">TRUE()</f>
        <v>1</v>
      </c>
      <c r="N10849" s="0" t="s">
        <v>49</v>
      </c>
      <c r="O10849" s="0" t="s">
        <v>78611</v>
      </c>
      <c r="P10849" s="0" t="s">
        <v>78612</v>
      </c>
      <c r="Q10849" s="0" t="s">
        <v>78613</v>
      </c>
      <c r="R10849" s="0" t="s">
        <v>78614</v>
      </c>
      <c r="S10849" s="0" t="s">
        <v>184</v>
      </c>
      <c r="T10849" s="0" t="n">
        <f aca="false">TRUE()</f>
        <v>1</v>
      </c>
      <c r="U10849" s="0" t="s">
        <v>78615</v>
      </c>
    </row>
    <row r="10850" customFormat="false" ht="15" hidden="false" customHeight="false" outlineLevel="0" collapsed="false">
      <c r="A10850" s="0" t="s">
        <v>35802</v>
      </c>
      <c r="B10850" s="0" t="s">
        <v>26529</v>
      </c>
      <c r="C10850" s="0" t="s">
        <v>26530</v>
      </c>
      <c r="D10850" s="0" t="s">
        <v>78616</v>
      </c>
      <c r="E10850" s="0" t="s">
        <v>78617</v>
      </c>
      <c r="F10850" s="0" t="n">
        <f aca="false">TRUE()</f>
        <v>1</v>
      </c>
      <c r="G10850" s="0" t="s">
        <v>26</v>
      </c>
      <c r="H10850" s="0" t="n">
        <f aca="false">TRUE()</f>
        <v>1</v>
      </c>
      <c r="I10850" s="0" t="n">
        <f aca="false">TRUE()</f>
        <v>1</v>
      </c>
      <c r="J10850" s="0" t="n">
        <f aca="false">TRUE()</f>
        <v>1</v>
      </c>
      <c r="K10850" s="0" t="n">
        <f aca="false">TRUE()</f>
        <v>1</v>
      </c>
      <c r="L10850" s="0" t="n">
        <f aca="false">TRUE()</f>
        <v>1</v>
      </c>
      <c r="M10850" s="0" t="n">
        <f aca="false">TRUE()</f>
        <v>1</v>
      </c>
      <c r="N10850" s="0" t="s">
        <v>567</v>
      </c>
      <c r="O10850" s="0" t="s">
        <v>26</v>
      </c>
      <c r="P10850" s="0" t="s">
        <v>35804</v>
      </c>
      <c r="Q10850" s="0" t="s">
        <v>35802</v>
      </c>
      <c r="R10850" s="0" t="s">
        <v>78618</v>
      </c>
      <c r="S10850" s="0" t="s">
        <v>61</v>
      </c>
      <c r="T10850" s="0" t="n">
        <f aca="false">TRUE()</f>
        <v>1</v>
      </c>
      <c r="U10850" s="0" t="s">
        <v>78619</v>
      </c>
    </row>
    <row r="10851" customFormat="false" ht="15" hidden="false" customHeight="false" outlineLevel="0" collapsed="false">
      <c r="A10851" s="0" t="s">
        <v>78620</v>
      </c>
      <c r="B10851" s="0" t="s">
        <v>26529</v>
      </c>
      <c r="C10851" s="0" t="s">
        <v>26530</v>
      </c>
      <c r="D10851" s="0" t="s">
        <v>78621</v>
      </c>
      <c r="E10851" s="0" t="s">
        <v>78622</v>
      </c>
      <c r="F10851" s="0" t="n">
        <f aca="false">TRUE()</f>
        <v>1</v>
      </c>
      <c r="G10851" s="0" t="s">
        <v>26</v>
      </c>
      <c r="H10851" s="0" t="n">
        <f aca="false">TRUE()</f>
        <v>1</v>
      </c>
      <c r="I10851" s="0" t="s">
        <v>26</v>
      </c>
      <c r="J10851" s="0" t="n">
        <f aca="false">TRUE()</f>
        <v>1</v>
      </c>
      <c r="K10851" s="0" t="n">
        <f aca="false">TRUE()</f>
        <v>1</v>
      </c>
      <c r="L10851" s="0" t="n">
        <f aca="false">TRUE()</f>
        <v>1</v>
      </c>
      <c r="M10851" s="0" t="n">
        <f aca="false">TRUE()</f>
        <v>1</v>
      </c>
      <c r="N10851" s="0" t="s">
        <v>3168</v>
      </c>
      <c r="O10851" s="0" t="s">
        <v>78623</v>
      </c>
      <c r="P10851" s="0" t="s">
        <v>78624</v>
      </c>
      <c r="Q10851" s="0" t="s">
        <v>78625</v>
      </c>
      <c r="R10851" s="0" t="s">
        <v>78626</v>
      </c>
      <c r="S10851" s="0" t="s">
        <v>32</v>
      </c>
      <c r="T10851" s="0" t="s">
        <v>26</v>
      </c>
      <c r="U10851" s="0" t="s">
        <v>78627</v>
      </c>
    </row>
    <row r="10852" customFormat="false" ht="15" hidden="false" customHeight="false" outlineLevel="0" collapsed="false">
      <c r="A10852" s="0" t="s">
        <v>78628</v>
      </c>
      <c r="B10852" s="0" t="s">
        <v>26529</v>
      </c>
      <c r="C10852" s="0" t="s">
        <v>26530</v>
      </c>
      <c r="D10852" s="0" t="s">
        <v>78629</v>
      </c>
      <c r="E10852" s="0" t="s">
        <v>78630</v>
      </c>
      <c r="F10852" s="0" t="n">
        <f aca="false">TRUE()</f>
        <v>1</v>
      </c>
      <c r="G10852" s="0" t="s">
        <v>26</v>
      </c>
      <c r="H10852" s="0" t="n">
        <f aca="false">TRUE()</f>
        <v>1</v>
      </c>
      <c r="I10852" s="0" t="n">
        <f aca="false">TRUE()</f>
        <v>1</v>
      </c>
      <c r="J10852" s="0" t="n">
        <f aca="false">TRUE()</f>
        <v>1</v>
      </c>
      <c r="K10852" s="0" t="n">
        <f aca="false">TRUE()</f>
        <v>1</v>
      </c>
      <c r="L10852" s="0" t="n">
        <f aca="false">TRUE()</f>
        <v>1</v>
      </c>
      <c r="M10852" s="0" t="n">
        <f aca="false">TRUE()</f>
        <v>1</v>
      </c>
      <c r="N10852" s="0" t="s">
        <v>508</v>
      </c>
      <c r="O10852" s="0" t="s">
        <v>78631</v>
      </c>
      <c r="P10852" s="0" t="s">
        <v>78632</v>
      </c>
      <c r="Q10852" s="0" t="s">
        <v>78633</v>
      </c>
      <c r="R10852" s="0" t="s">
        <v>78634</v>
      </c>
      <c r="S10852" s="0" t="s">
        <v>32</v>
      </c>
      <c r="T10852" s="0" t="s">
        <v>26</v>
      </c>
      <c r="U10852" s="0" t="s">
        <v>78635</v>
      </c>
    </row>
    <row r="10853" customFormat="false" ht="15" hidden="false" customHeight="false" outlineLevel="0" collapsed="false">
      <c r="A10853" s="0" t="s">
        <v>78636</v>
      </c>
      <c r="B10853" s="0" t="s">
        <v>26529</v>
      </c>
      <c r="C10853" s="0" t="s">
        <v>26530</v>
      </c>
      <c r="D10853" s="0" t="s">
        <v>78637</v>
      </c>
      <c r="E10853" s="0" t="s">
        <v>26</v>
      </c>
      <c r="F10853" s="0" t="n">
        <f aca="false">TRUE()</f>
        <v>1</v>
      </c>
      <c r="G10853" s="0" t="s">
        <v>26</v>
      </c>
      <c r="H10853" s="0" t="n">
        <f aca="false">TRUE()</f>
        <v>1</v>
      </c>
      <c r="I10853" s="0" t="s">
        <v>26</v>
      </c>
      <c r="J10853" s="0" t="n">
        <f aca="false">TRUE()</f>
        <v>1</v>
      </c>
      <c r="K10853" s="0" t="n">
        <f aca="false">TRUE()</f>
        <v>1</v>
      </c>
      <c r="L10853" s="0" t="n">
        <f aca="false">TRUE()</f>
        <v>1</v>
      </c>
      <c r="M10853" s="0" t="n">
        <f aca="false">TRUE()</f>
        <v>1</v>
      </c>
      <c r="N10853" s="0" t="s">
        <v>27</v>
      </c>
      <c r="O10853" s="0" t="s">
        <v>78638</v>
      </c>
      <c r="P10853" s="0" t="s">
        <v>26</v>
      </c>
      <c r="Q10853" s="0" t="s">
        <v>78639</v>
      </c>
      <c r="R10853" s="0" t="s">
        <v>78618</v>
      </c>
      <c r="S10853" s="0" t="s">
        <v>32</v>
      </c>
      <c r="T10853" s="0" t="n">
        <f aca="false">TRUE()</f>
        <v>1</v>
      </c>
      <c r="U10853" s="0" t="s">
        <v>78640</v>
      </c>
    </row>
    <row r="10854" customFormat="false" ht="15" hidden="false" customHeight="false" outlineLevel="0" collapsed="false">
      <c r="A10854" s="0" t="s">
        <v>78641</v>
      </c>
      <c r="B10854" s="0" t="s">
        <v>26529</v>
      </c>
      <c r="C10854" s="0" t="s">
        <v>26530</v>
      </c>
      <c r="D10854" s="0" t="s">
        <v>78642</v>
      </c>
      <c r="E10854" s="0" t="s">
        <v>78643</v>
      </c>
      <c r="F10854" s="0" t="n">
        <f aca="false">TRUE()</f>
        <v>1</v>
      </c>
      <c r="G10854" s="0" t="s">
        <v>26</v>
      </c>
      <c r="H10854" s="0" t="n">
        <f aca="false">TRUE()</f>
        <v>1</v>
      </c>
      <c r="I10854" s="0" t="s">
        <v>26</v>
      </c>
      <c r="J10854" s="0" t="n">
        <f aca="false">TRUE()</f>
        <v>1</v>
      </c>
      <c r="K10854" s="0" t="n">
        <f aca="false">TRUE()</f>
        <v>1</v>
      </c>
      <c r="L10854" s="0" t="n">
        <f aca="false">TRUE()</f>
        <v>1</v>
      </c>
      <c r="M10854" s="0" t="n">
        <f aca="false">TRUE()</f>
        <v>1</v>
      </c>
      <c r="N10854" s="0" t="s">
        <v>27</v>
      </c>
      <c r="O10854" s="0" t="s">
        <v>26</v>
      </c>
      <c r="P10854" s="0" t="s">
        <v>78644</v>
      </c>
      <c r="Q10854" s="0" t="s">
        <v>78645</v>
      </c>
      <c r="R10854" s="0" t="s">
        <v>78646</v>
      </c>
      <c r="S10854" s="0" t="s">
        <v>32</v>
      </c>
      <c r="T10854" s="0" t="s">
        <v>26</v>
      </c>
      <c r="U10854" s="0" t="s">
        <v>78647</v>
      </c>
    </row>
    <row r="10855" customFormat="false" ht="15" hidden="false" customHeight="false" outlineLevel="0" collapsed="false">
      <c r="A10855" s="0" t="s">
        <v>78648</v>
      </c>
      <c r="B10855" s="0" t="s">
        <v>26529</v>
      </c>
      <c r="C10855" s="0" t="s">
        <v>26530</v>
      </c>
      <c r="D10855" s="0" t="s">
        <v>78649</v>
      </c>
      <c r="E10855" s="0" t="s">
        <v>78650</v>
      </c>
      <c r="F10855" s="0" t="n">
        <f aca="false">TRUE()</f>
        <v>1</v>
      </c>
      <c r="G10855" s="0" t="s">
        <v>26</v>
      </c>
      <c r="H10855" s="0" t="n">
        <f aca="false">TRUE()</f>
        <v>1</v>
      </c>
      <c r="I10855" s="0" t="s">
        <v>26</v>
      </c>
      <c r="J10855" s="0" t="n">
        <f aca="false">TRUE()</f>
        <v>1</v>
      </c>
      <c r="K10855" s="0" t="n">
        <f aca="false">TRUE()</f>
        <v>1</v>
      </c>
      <c r="L10855" s="0" t="n">
        <f aca="false">TRUE()</f>
        <v>1</v>
      </c>
      <c r="M10855" s="0" t="n">
        <f aca="false">TRUE()</f>
        <v>1</v>
      </c>
      <c r="N10855" s="0" t="s">
        <v>10459</v>
      </c>
      <c r="O10855" s="0" t="s">
        <v>78651</v>
      </c>
      <c r="P10855" s="0" t="s">
        <v>78652</v>
      </c>
      <c r="Q10855" s="0" t="s">
        <v>78653</v>
      </c>
      <c r="R10855" s="0" t="s">
        <v>78654</v>
      </c>
      <c r="S10855" s="0" t="s">
        <v>32</v>
      </c>
      <c r="T10855" s="0" t="n">
        <f aca="false">TRUE()</f>
        <v>1</v>
      </c>
      <c r="U10855" s="0" t="s">
        <v>78655</v>
      </c>
    </row>
    <row r="10856" customFormat="false" ht="15" hidden="false" customHeight="false" outlineLevel="0" collapsed="false">
      <c r="A10856" s="0" t="s">
        <v>78656</v>
      </c>
      <c r="B10856" s="0" t="s">
        <v>26529</v>
      </c>
      <c r="C10856" s="0" t="s">
        <v>26530</v>
      </c>
      <c r="D10856" s="0" t="s">
        <v>78657</v>
      </c>
      <c r="E10856" s="0" t="s">
        <v>26</v>
      </c>
      <c r="F10856" s="0" t="n">
        <f aca="false">TRUE()</f>
        <v>1</v>
      </c>
      <c r="G10856" s="0" t="s">
        <v>26</v>
      </c>
      <c r="H10856" s="0" t="n">
        <f aca="false">TRUE()</f>
        <v>1</v>
      </c>
      <c r="I10856" s="0" t="s">
        <v>26</v>
      </c>
      <c r="J10856" s="0" t="n">
        <f aca="false">TRUE()</f>
        <v>1</v>
      </c>
      <c r="K10856" s="0" t="n">
        <f aca="false">TRUE()</f>
        <v>1</v>
      </c>
      <c r="L10856" s="0" t="n">
        <f aca="false">TRUE()</f>
        <v>1</v>
      </c>
      <c r="M10856" s="0" t="n">
        <f aca="false">TRUE()</f>
        <v>1</v>
      </c>
      <c r="N10856" s="0" t="s">
        <v>27</v>
      </c>
      <c r="O10856" s="0" t="s">
        <v>26</v>
      </c>
      <c r="P10856" s="0" t="s">
        <v>78658</v>
      </c>
      <c r="Q10856" s="0" t="s">
        <v>78656</v>
      </c>
      <c r="R10856" s="0" t="s">
        <v>78659</v>
      </c>
      <c r="S10856" s="0" t="s">
        <v>32</v>
      </c>
      <c r="T10856" s="0" t="n">
        <f aca="false">TRUE()</f>
        <v>1</v>
      </c>
      <c r="U10856" s="0" t="s">
        <v>78660</v>
      </c>
    </row>
    <row r="10857" customFormat="false" ht="15" hidden="false" customHeight="false" outlineLevel="0" collapsed="false">
      <c r="A10857" s="0" t="s">
        <v>78661</v>
      </c>
      <c r="B10857" s="0" t="s">
        <v>26529</v>
      </c>
      <c r="C10857" s="0" t="s">
        <v>26530</v>
      </c>
      <c r="D10857" s="0" t="s">
        <v>78662</v>
      </c>
      <c r="E10857" s="0" t="s">
        <v>78663</v>
      </c>
      <c r="F10857" s="0" t="n">
        <f aca="false">TRUE()</f>
        <v>1</v>
      </c>
      <c r="G10857" s="0" t="s">
        <v>26</v>
      </c>
      <c r="H10857" s="0" t="n">
        <f aca="false">TRUE()</f>
        <v>1</v>
      </c>
      <c r="I10857" s="0" t="s">
        <v>26</v>
      </c>
      <c r="J10857" s="0" t="n">
        <f aca="false">TRUE()</f>
        <v>1</v>
      </c>
      <c r="K10857" s="0" t="n">
        <f aca="false">TRUE()</f>
        <v>1</v>
      </c>
      <c r="L10857" s="0" t="n">
        <f aca="false">TRUE()</f>
        <v>1</v>
      </c>
      <c r="M10857" s="0" t="n">
        <f aca="false">TRUE()</f>
        <v>1</v>
      </c>
      <c r="N10857" s="0" t="s">
        <v>4266</v>
      </c>
      <c r="O10857" s="0" t="s">
        <v>26</v>
      </c>
      <c r="P10857" s="0" t="s">
        <v>78664</v>
      </c>
      <c r="Q10857" s="0" t="s">
        <v>78665</v>
      </c>
      <c r="R10857" s="0" t="s">
        <v>78666</v>
      </c>
      <c r="S10857" s="0" t="s">
        <v>32</v>
      </c>
      <c r="T10857" s="0" t="s">
        <v>26</v>
      </c>
      <c r="U10857" s="0" t="s">
        <v>78667</v>
      </c>
    </row>
    <row r="10858" customFormat="false" ht="15" hidden="false" customHeight="false" outlineLevel="0" collapsed="false">
      <c r="A10858" s="0" t="s">
        <v>78668</v>
      </c>
      <c r="B10858" s="0" t="s">
        <v>78669</v>
      </c>
      <c r="C10858" s="0" t="s">
        <v>78670</v>
      </c>
      <c r="D10858" s="0" t="s">
        <v>3332</v>
      </c>
      <c r="E10858" s="0" t="s">
        <v>78671</v>
      </c>
      <c r="F10858" s="0" t="n">
        <f aca="false">TRUE()</f>
        <v>1</v>
      </c>
      <c r="G10858" s="0" t="s">
        <v>26</v>
      </c>
      <c r="H10858" s="0" t="n">
        <f aca="false">TRUE()</f>
        <v>1</v>
      </c>
      <c r="I10858" s="0" t="s">
        <v>26</v>
      </c>
      <c r="J10858" s="0" t="n">
        <f aca="false">TRUE()</f>
        <v>1</v>
      </c>
      <c r="K10858" s="0" t="n">
        <f aca="false">TRUE()</f>
        <v>1</v>
      </c>
      <c r="L10858" s="0" t="n">
        <f aca="false">TRUE()</f>
        <v>1</v>
      </c>
      <c r="M10858" s="0" t="n">
        <f aca="false">TRUE()</f>
        <v>1</v>
      </c>
      <c r="N10858" s="0" t="s">
        <v>58</v>
      </c>
      <c r="O10858" s="0" t="s">
        <v>26</v>
      </c>
      <c r="P10858" s="0" t="s">
        <v>78672</v>
      </c>
      <c r="Q10858" s="0" t="s">
        <v>78673</v>
      </c>
      <c r="R10858" s="0" t="s">
        <v>78674</v>
      </c>
      <c r="S10858" s="0" t="s">
        <v>32</v>
      </c>
      <c r="T10858" s="0" t="s">
        <v>26</v>
      </c>
      <c r="U10858" s="0" t="s">
        <v>78675</v>
      </c>
    </row>
    <row r="10859" customFormat="false" ht="15" hidden="false" customHeight="false" outlineLevel="0" collapsed="false">
      <c r="A10859" s="0" t="s">
        <v>78676</v>
      </c>
      <c r="B10859" s="0" t="s">
        <v>78669</v>
      </c>
      <c r="C10859" s="0" t="s">
        <v>78670</v>
      </c>
      <c r="D10859" s="0" t="s">
        <v>78677</v>
      </c>
      <c r="E10859" s="0" t="s">
        <v>78678</v>
      </c>
      <c r="F10859" s="0" t="n">
        <f aca="false">TRUE()</f>
        <v>1</v>
      </c>
      <c r="G10859" s="0" t="s">
        <v>26</v>
      </c>
      <c r="H10859" s="0" t="n">
        <f aca="false">TRUE()</f>
        <v>1</v>
      </c>
      <c r="I10859" s="0" t="n">
        <f aca="false">TRUE()</f>
        <v>1</v>
      </c>
      <c r="J10859" s="0" t="n">
        <f aca="false">TRUE()</f>
        <v>1</v>
      </c>
      <c r="K10859" s="0" t="n">
        <f aca="false">TRUE()</f>
        <v>1</v>
      </c>
      <c r="L10859" s="0" t="n">
        <f aca="false">TRUE()</f>
        <v>1</v>
      </c>
      <c r="M10859" s="0" t="n">
        <f aca="false">TRUE()</f>
        <v>1</v>
      </c>
      <c r="N10859" s="0" t="s">
        <v>3168</v>
      </c>
      <c r="O10859" s="0" t="s">
        <v>26</v>
      </c>
      <c r="P10859" s="0" t="s">
        <v>78679</v>
      </c>
      <c r="Q10859" s="0" t="s">
        <v>78676</v>
      </c>
      <c r="R10859" s="0" t="s">
        <v>78680</v>
      </c>
      <c r="S10859" s="0" t="s">
        <v>1809</v>
      </c>
      <c r="T10859" s="0" t="s">
        <v>26</v>
      </c>
      <c r="U10859" s="0" t="s">
        <v>78681</v>
      </c>
    </row>
    <row r="10860" customFormat="false" ht="15" hidden="false" customHeight="false" outlineLevel="0" collapsed="false">
      <c r="A10860" s="0" t="s">
        <v>78682</v>
      </c>
      <c r="B10860" s="0" t="s">
        <v>78669</v>
      </c>
      <c r="C10860" s="0" t="s">
        <v>78670</v>
      </c>
      <c r="D10860" s="0" t="s">
        <v>13850</v>
      </c>
      <c r="E10860" s="0" t="s">
        <v>78683</v>
      </c>
      <c r="F10860" s="0" t="n">
        <f aca="false">TRUE()</f>
        <v>1</v>
      </c>
      <c r="G10860" s="0" t="s">
        <v>26</v>
      </c>
      <c r="H10860" s="0" t="n">
        <f aca="false">TRUE()</f>
        <v>1</v>
      </c>
      <c r="I10860" s="0" t="s">
        <v>26</v>
      </c>
      <c r="J10860" s="0" t="n">
        <f aca="false">TRUE()</f>
        <v>1</v>
      </c>
      <c r="K10860" s="0" t="n">
        <f aca="false">TRUE()</f>
        <v>1</v>
      </c>
      <c r="L10860" s="0" t="n">
        <f aca="false">TRUE()</f>
        <v>1</v>
      </c>
      <c r="M10860" s="0" t="n">
        <f aca="false">TRUE()</f>
        <v>1</v>
      </c>
      <c r="N10860" s="0" t="s">
        <v>3168</v>
      </c>
      <c r="O10860" s="0" t="s">
        <v>26</v>
      </c>
      <c r="P10860" s="0" t="s">
        <v>78684</v>
      </c>
      <c r="Q10860" s="0" t="s">
        <v>78682</v>
      </c>
      <c r="R10860" s="0" t="s">
        <v>78685</v>
      </c>
      <c r="S10860" s="0" t="s">
        <v>32</v>
      </c>
      <c r="T10860" s="0" t="n">
        <f aca="false">TRUE()</f>
        <v>1</v>
      </c>
      <c r="U10860" s="0" t="s">
        <v>78686</v>
      </c>
    </row>
    <row r="10861" customFormat="false" ht="15" hidden="false" customHeight="false" outlineLevel="0" collapsed="false">
      <c r="A10861" s="0" t="s">
        <v>78687</v>
      </c>
      <c r="B10861" s="0" t="s">
        <v>78688</v>
      </c>
      <c r="C10861" s="0" t="s">
        <v>78670</v>
      </c>
      <c r="D10861" s="0" t="s">
        <v>78689</v>
      </c>
      <c r="E10861" s="0" t="s">
        <v>26</v>
      </c>
      <c r="F10861" s="0" t="n">
        <f aca="false">TRUE()</f>
        <v>1</v>
      </c>
      <c r="G10861" s="0" t="s">
        <v>26</v>
      </c>
      <c r="H10861" s="0" t="s">
        <v>26</v>
      </c>
      <c r="I10861" s="0" t="s">
        <v>26</v>
      </c>
      <c r="J10861" s="0" t="s">
        <v>26</v>
      </c>
      <c r="K10861" s="0" t="s">
        <v>26</v>
      </c>
      <c r="L10861" s="0" t="s">
        <v>26</v>
      </c>
      <c r="M10861" s="0" t="s">
        <v>26</v>
      </c>
      <c r="N10861" s="0" t="s">
        <v>508</v>
      </c>
      <c r="O10861" s="0" t="s">
        <v>26</v>
      </c>
      <c r="P10861" s="0" t="s">
        <v>78690</v>
      </c>
      <c r="Q10861" s="0" t="s">
        <v>78691</v>
      </c>
      <c r="R10861" s="0" t="s">
        <v>78692</v>
      </c>
      <c r="S10861" s="0" t="s">
        <v>32</v>
      </c>
      <c r="T10861" s="0" t="n">
        <f aca="false">TRUE()</f>
        <v>1</v>
      </c>
      <c r="U10861" s="0" t="s">
        <v>78693</v>
      </c>
    </row>
    <row r="10862" customFormat="false" ht="15" hidden="false" customHeight="false" outlineLevel="0" collapsed="false">
      <c r="A10862" s="0" t="s">
        <v>78694</v>
      </c>
      <c r="B10862" s="0" t="s">
        <v>78695</v>
      </c>
      <c r="C10862" s="0" t="s">
        <v>78696</v>
      </c>
      <c r="D10862" s="0" t="s">
        <v>78697</v>
      </c>
      <c r="E10862" s="0" t="s">
        <v>78698</v>
      </c>
      <c r="F10862" s="0" t="n">
        <f aca="false">TRUE()</f>
        <v>1</v>
      </c>
      <c r="G10862" s="0" t="s">
        <v>26</v>
      </c>
      <c r="H10862" s="0" t="n">
        <f aca="false">TRUE()</f>
        <v>1</v>
      </c>
      <c r="I10862" s="0" t="s">
        <v>26</v>
      </c>
      <c r="J10862" s="0" t="n">
        <f aca="false">TRUE()</f>
        <v>1</v>
      </c>
      <c r="K10862" s="0" t="n">
        <f aca="false">TRUE()</f>
        <v>1</v>
      </c>
      <c r="L10862" s="0" t="n">
        <f aca="false">TRUE()</f>
        <v>1</v>
      </c>
      <c r="M10862" s="0" t="n">
        <f aca="false">TRUE()</f>
        <v>1</v>
      </c>
      <c r="N10862" s="0" t="s">
        <v>25906</v>
      </c>
      <c r="O10862" s="0" t="s">
        <v>26</v>
      </c>
      <c r="P10862" s="0" t="s">
        <v>78699</v>
      </c>
      <c r="Q10862" s="0" t="s">
        <v>78694</v>
      </c>
      <c r="R10862" s="0" t="s">
        <v>78700</v>
      </c>
      <c r="S10862" s="0" t="s">
        <v>32</v>
      </c>
      <c r="T10862" s="0" t="s">
        <v>26</v>
      </c>
      <c r="U10862" s="0" t="s">
        <v>78701</v>
      </c>
    </row>
    <row r="10863" customFormat="false" ht="15" hidden="false" customHeight="false" outlineLevel="0" collapsed="false">
      <c r="A10863" s="0" t="s">
        <v>8886</v>
      </c>
      <c r="B10863" s="0" t="s">
        <v>26</v>
      </c>
      <c r="C10863" s="0" t="s">
        <v>26</v>
      </c>
      <c r="D10863" s="0" t="s">
        <v>26</v>
      </c>
      <c r="E10863" s="0" t="s">
        <v>78702</v>
      </c>
      <c r="F10863" s="0" t="n">
        <f aca="false">TRUE()</f>
        <v>1</v>
      </c>
      <c r="G10863" s="0" t="s">
        <v>26</v>
      </c>
      <c r="H10863" s="0" t="n">
        <f aca="false">TRUE()</f>
        <v>1</v>
      </c>
      <c r="I10863" s="0" t="s">
        <v>26</v>
      </c>
      <c r="J10863" s="0" t="n">
        <f aca="false">TRUE()</f>
        <v>1</v>
      </c>
      <c r="K10863" s="0" t="n">
        <f aca="false">TRUE()</f>
        <v>1</v>
      </c>
      <c r="L10863" s="0" t="n">
        <f aca="false">TRUE()</f>
        <v>1</v>
      </c>
      <c r="M10863" s="0" t="n">
        <f aca="false">TRUE()</f>
        <v>1</v>
      </c>
      <c r="N10863" s="0" t="s">
        <v>508</v>
      </c>
      <c r="O10863" s="0" t="s">
        <v>26</v>
      </c>
      <c r="P10863" s="0" t="s">
        <v>78703</v>
      </c>
      <c r="Q10863" s="0" t="s">
        <v>78704</v>
      </c>
      <c r="R10863" s="0" t="s">
        <v>26</v>
      </c>
      <c r="S10863" s="0" t="s">
        <v>32</v>
      </c>
      <c r="T10863" s="0" t="s">
        <v>26</v>
      </c>
      <c r="U10863" s="0" t="s">
        <v>26</v>
      </c>
    </row>
    <row r="10864" customFormat="false" ht="15" hidden="false" customHeight="false" outlineLevel="0" collapsed="false">
      <c r="A10864" s="0" t="s">
        <v>78705</v>
      </c>
      <c r="B10864" s="0" t="s">
        <v>78695</v>
      </c>
      <c r="C10864" s="0" t="s">
        <v>78696</v>
      </c>
      <c r="D10864" s="0" t="s">
        <v>78706</v>
      </c>
      <c r="E10864" s="0" t="s">
        <v>78707</v>
      </c>
      <c r="F10864" s="0" t="n">
        <f aca="false">TRUE()</f>
        <v>1</v>
      </c>
      <c r="G10864" s="0" t="s">
        <v>26</v>
      </c>
      <c r="H10864" s="0" t="n">
        <f aca="false">TRUE()</f>
        <v>1</v>
      </c>
      <c r="I10864" s="0" t="s">
        <v>26</v>
      </c>
      <c r="J10864" s="0" t="n">
        <f aca="false">TRUE()</f>
        <v>1</v>
      </c>
      <c r="K10864" s="0" t="n">
        <f aca="false">TRUE()</f>
        <v>1</v>
      </c>
      <c r="L10864" s="0" t="n">
        <f aca="false">TRUE()</f>
        <v>1</v>
      </c>
      <c r="M10864" s="0" t="n">
        <f aca="false">TRUE()</f>
        <v>1</v>
      </c>
      <c r="N10864" s="0" t="s">
        <v>3168</v>
      </c>
      <c r="O10864" s="0" t="s">
        <v>26</v>
      </c>
      <c r="P10864" s="0" t="s">
        <v>78708</v>
      </c>
      <c r="Q10864" s="0" t="s">
        <v>78705</v>
      </c>
      <c r="R10864" s="0" t="s">
        <v>26</v>
      </c>
      <c r="S10864" s="0" t="s">
        <v>32</v>
      </c>
      <c r="T10864" s="0" t="s">
        <v>26</v>
      </c>
      <c r="U10864" s="0" t="s">
        <v>78709</v>
      </c>
    </row>
    <row r="10865" customFormat="false" ht="15" hidden="false" customHeight="false" outlineLevel="0" collapsed="false">
      <c r="A10865" s="0" t="s">
        <v>78710</v>
      </c>
      <c r="B10865" s="0" t="s">
        <v>78695</v>
      </c>
      <c r="C10865" s="0" t="s">
        <v>78696</v>
      </c>
      <c r="D10865" s="0" t="s">
        <v>78711</v>
      </c>
      <c r="E10865" s="0" t="s">
        <v>78712</v>
      </c>
      <c r="F10865" s="0" t="n">
        <f aca="false">TRUE()</f>
        <v>1</v>
      </c>
      <c r="G10865" s="0" t="s">
        <v>26</v>
      </c>
      <c r="H10865" s="0" t="n">
        <f aca="false">TRUE()</f>
        <v>1</v>
      </c>
      <c r="I10865" s="0" t="s">
        <v>26</v>
      </c>
      <c r="J10865" s="0" t="n">
        <f aca="false">TRUE()</f>
        <v>1</v>
      </c>
      <c r="K10865" s="0" t="n">
        <f aca="false">TRUE()</f>
        <v>1</v>
      </c>
      <c r="L10865" s="0" t="n">
        <f aca="false">TRUE()</f>
        <v>1</v>
      </c>
      <c r="M10865" s="0" t="n">
        <f aca="false">TRUE()</f>
        <v>1</v>
      </c>
      <c r="N10865" s="0" t="s">
        <v>107</v>
      </c>
      <c r="O10865" s="0" t="s">
        <v>26</v>
      </c>
      <c r="P10865" s="0" t="s">
        <v>78713</v>
      </c>
      <c r="Q10865" s="0" t="s">
        <v>78714</v>
      </c>
      <c r="R10865" s="0" t="s">
        <v>78715</v>
      </c>
      <c r="S10865" s="0" t="s">
        <v>32</v>
      </c>
      <c r="T10865" s="0" t="s">
        <v>26</v>
      </c>
      <c r="U10865" s="0" t="s">
        <v>78716</v>
      </c>
    </row>
    <row r="10866" customFormat="false" ht="15" hidden="false" customHeight="false" outlineLevel="0" collapsed="false">
      <c r="A10866" s="0" t="s">
        <v>22250</v>
      </c>
      <c r="B10866" s="0" t="s">
        <v>26569</v>
      </c>
      <c r="C10866" s="0" t="s">
        <v>26570</v>
      </c>
      <c r="D10866" s="0" t="s">
        <v>78717</v>
      </c>
      <c r="E10866" s="0" t="s">
        <v>78718</v>
      </c>
      <c r="F10866" s="0" t="n">
        <f aca="false">TRUE()</f>
        <v>1</v>
      </c>
      <c r="G10866" s="0" t="s">
        <v>26</v>
      </c>
      <c r="H10866" s="0" t="n">
        <f aca="false">TRUE()</f>
        <v>1</v>
      </c>
      <c r="I10866" s="0" t="s">
        <v>26</v>
      </c>
      <c r="J10866" s="0" t="n">
        <f aca="false">TRUE()</f>
        <v>1</v>
      </c>
      <c r="K10866" s="0" t="n">
        <f aca="false">TRUE()</f>
        <v>1</v>
      </c>
      <c r="L10866" s="0" t="n">
        <f aca="false">TRUE()</f>
        <v>1</v>
      </c>
      <c r="M10866" s="0" t="n">
        <f aca="false">TRUE()</f>
        <v>1</v>
      </c>
      <c r="N10866" s="0" t="s">
        <v>508</v>
      </c>
      <c r="O10866" s="0" t="s">
        <v>26</v>
      </c>
      <c r="P10866" s="0" t="s">
        <v>78719</v>
      </c>
      <c r="Q10866" s="0" t="s">
        <v>78720</v>
      </c>
      <c r="R10866" s="0" t="s">
        <v>78721</v>
      </c>
      <c r="S10866" s="0" t="s">
        <v>32</v>
      </c>
      <c r="T10866" s="0" t="s">
        <v>26</v>
      </c>
      <c r="U10866" s="0" t="s">
        <v>78722</v>
      </c>
    </row>
    <row r="10867" customFormat="false" ht="15" hidden="false" customHeight="false" outlineLevel="0" collapsed="false">
      <c r="A10867" s="0" t="s">
        <v>78723</v>
      </c>
      <c r="B10867" s="0" t="s">
        <v>78724</v>
      </c>
      <c r="C10867" s="0" t="s">
        <v>78725</v>
      </c>
      <c r="D10867" s="0" t="s">
        <v>78726</v>
      </c>
      <c r="E10867" s="0" t="s">
        <v>78727</v>
      </c>
      <c r="F10867" s="0" t="n">
        <f aca="false">TRUE()</f>
        <v>1</v>
      </c>
      <c r="G10867" s="0" t="s">
        <v>26</v>
      </c>
      <c r="H10867" s="0" t="n">
        <f aca="false">TRUE()</f>
        <v>1</v>
      </c>
      <c r="I10867" s="0" t="s">
        <v>26</v>
      </c>
      <c r="J10867" s="0" t="n">
        <f aca="false">TRUE()</f>
        <v>1</v>
      </c>
      <c r="K10867" s="0" t="n">
        <f aca="false">TRUE()</f>
        <v>1</v>
      </c>
      <c r="L10867" s="0" t="n">
        <f aca="false">TRUE()</f>
        <v>1</v>
      </c>
      <c r="M10867" s="0" t="n">
        <f aca="false">TRUE()</f>
        <v>1</v>
      </c>
      <c r="N10867" s="0" t="s">
        <v>508</v>
      </c>
      <c r="O10867" s="0" t="s">
        <v>26</v>
      </c>
      <c r="P10867" s="0" t="s">
        <v>78728</v>
      </c>
      <c r="Q10867" s="0" t="s">
        <v>78729</v>
      </c>
      <c r="R10867" s="0" t="s">
        <v>78730</v>
      </c>
      <c r="S10867" s="0" t="s">
        <v>32</v>
      </c>
      <c r="T10867" s="0" t="s">
        <v>26</v>
      </c>
      <c r="U10867" s="0" t="s">
        <v>78731</v>
      </c>
    </row>
    <row r="10868" customFormat="false" ht="15" hidden="false" customHeight="false" outlineLevel="0" collapsed="false">
      <c r="A10868" s="0" t="s">
        <v>78732</v>
      </c>
      <c r="B10868" s="0" t="s">
        <v>78733</v>
      </c>
      <c r="C10868" s="0" t="s">
        <v>78734</v>
      </c>
      <c r="D10868" s="0" t="s">
        <v>78735</v>
      </c>
      <c r="E10868" s="0" t="s">
        <v>26</v>
      </c>
      <c r="F10868" s="0" t="n">
        <f aca="false">TRUE()</f>
        <v>1</v>
      </c>
      <c r="G10868" s="0" t="s">
        <v>26</v>
      </c>
      <c r="H10868" s="0" t="n">
        <f aca="false">TRUE()</f>
        <v>1</v>
      </c>
      <c r="I10868" s="0" t="s">
        <v>26</v>
      </c>
      <c r="J10868" s="0" t="n">
        <f aca="false">TRUE()</f>
        <v>1</v>
      </c>
      <c r="K10868" s="0" t="n">
        <f aca="false">TRUE()</f>
        <v>1</v>
      </c>
      <c r="L10868" s="0" t="n">
        <f aca="false">TRUE()</f>
        <v>1</v>
      </c>
      <c r="M10868" s="0" t="n">
        <f aca="false">TRUE()</f>
        <v>1</v>
      </c>
      <c r="N10868" s="0" t="s">
        <v>214</v>
      </c>
      <c r="O10868" s="0" t="s">
        <v>26</v>
      </c>
      <c r="P10868" s="0" t="s">
        <v>78736</v>
      </c>
      <c r="Q10868" s="0" t="s">
        <v>78732</v>
      </c>
      <c r="R10868" s="0" t="s">
        <v>78737</v>
      </c>
      <c r="S10868" s="0" t="s">
        <v>32</v>
      </c>
      <c r="T10868" s="0" t="n">
        <f aca="false">TRUE()</f>
        <v>1</v>
      </c>
      <c r="U10868" s="0" t="s">
        <v>78738</v>
      </c>
    </row>
    <row r="10869" customFormat="false" ht="15" hidden="false" customHeight="false" outlineLevel="0" collapsed="false">
      <c r="A10869" s="0" t="s">
        <v>78739</v>
      </c>
      <c r="B10869" s="0" t="s">
        <v>26578</v>
      </c>
      <c r="C10869" s="0" t="s">
        <v>26579</v>
      </c>
      <c r="D10869" s="0" t="s">
        <v>78740</v>
      </c>
      <c r="E10869" s="0" t="s">
        <v>78741</v>
      </c>
      <c r="F10869" s="0" t="s">
        <v>26</v>
      </c>
      <c r="G10869" s="0" t="s">
        <v>26</v>
      </c>
      <c r="H10869" s="0" t="n">
        <f aca="false">TRUE()</f>
        <v>1</v>
      </c>
      <c r="I10869" s="0" t="s">
        <v>26</v>
      </c>
      <c r="J10869" s="0" t="n">
        <f aca="false">TRUE()</f>
        <v>1</v>
      </c>
      <c r="K10869" s="0" t="s">
        <v>26</v>
      </c>
      <c r="L10869" s="0" t="s">
        <v>26</v>
      </c>
      <c r="M10869" s="0" t="s">
        <v>26</v>
      </c>
      <c r="N10869" s="0" t="s">
        <v>508</v>
      </c>
      <c r="O10869" s="0" t="s">
        <v>26</v>
      </c>
      <c r="P10869" s="0" t="s">
        <v>26</v>
      </c>
      <c r="Q10869" s="0" t="s">
        <v>78742</v>
      </c>
      <c r="R10869" s="0" t="s">
        <v>78743</v>
      </c>
      <c r="S10869" s="0" t="s">
        <v>32</v>
      </c>
      <c r="T10869" s="0" t="s">
        <v>26</v>
      </c>
      <c r="U10869" s="0" t="s">
        <v>78744</v>
      </c>
    </row>
    <row r="10870" customFormat="false" ht="15" hidden="false" customHeight="false" outlineLevel="0" collapsed="false">
      <c r="A10870" s="0" t="s">
        <v>78745</v>
      </c>
      <c r="B10870" s="0" t="s">
        <v>26578</v>
      </c>
      <c r="C10870" s="0" t="s">
        <v>26579</v>
      </c>
      <c r="D10870" s="0" t="s">
        <v>78746</v>
      </c>
      <c r="E10870" s="0" t="s">
        <v>78747</v>
      </c>
      <c r="F10870" s="0" t="n">
        <f aca="false">TRUE()</f>
        <v>1</v>
      </c>
      <c r="G10870" s="0" t="s">
        <v>26</v>
      </c>
      <c r="H10870" s="0" t="n">
        <f aca="false">TRUE()</f>
        <v>1</v>
      </c>
      <c r="I10870" s="0" t="n">
        <f aca="false">TRUE()</f>
        <v>1</v>
      </c>
      <c r="J10870" s="0" t="n">
        <f aca="false">TRUE()</f>
        <v>1</v>
      </c>
      <c r="K10870" s="0" t="n">
        <f aca="false">TRUE()</f>
        <v>1</v>
      </c>
      <c r="L10870" s="0" t="n">
        <f aca="false">TRUE()</f>
        <v>1</v>
      </c>
      <c r="M10870" s="0" t="n">
        <f aca="false">TRUE()</f>
        <v>1</v>
      </c>
      <c r="N10870" s="0" t="s">
        <v>508</v>
      </c>
      <c r="O10870" s="0" t="s">
        <v>78748</v>
      </c>
      <c r="P10870" s="0" t="s">
        <v>78749</v>
      </c>
      <c r="Q10870" s="0" t="s">
        <v>78750</v>
      </c>
      <c r="R10870" s="0" t="s">
        <v>78751</v>
      </c>
      <c r="S10870" s="0" t="s">
        <v>184</v>
      </c>
      <c r="T10870" s="0" t="n">
        <f aca="false">TRUE()</f>
        <v>1</v>
      </c>
      <c r="U10870" s="0" t="s">
        <v>78752</v>
      </c>
    </row>
    <row r="10871" customFormat="false" ht="15" hidden="false" customHeight="false" outlineLevel="0" collapsed="false">
      <c r="A10871" s="0" t="s">
        <v>78753</v>
      </c>
      <c r="B10871" s="0" t="s">
        <v>78754</v>
      </c>
      <c r="C10871" s="0" t="s">
        <v>78755</v>
      </c>
      <c r="D10871" s="0" t="s">
        <v>78756</v>
      </c>
      <c r="E10871" s="0" t="s">
        <v>78757</v>
      </c>
      <c r="F10871" s="0" t="n">
        <f aca="false">TRUE()</f>
        <v>1</v>
      </c>
      <c r="G10871" s="0" t="s">
        <v>26</v>
      </c>
      <c r="H10871" s="0" t="n">
        <f aca="false">TRUE()</f>
        <v>1</v>
      </c>
      <c r="I10871" s="0" t="s">
        <v>26</v>
      </c>
      <c r="J10871" s="0" t="n">
        <f aca="false">TRUE()</f>
        <v>1</v>
      </c>
      <c r="K10871" s="0" t="n">
        <f aca="false">TRUE()</f>
        <v>1</v>
      </c>
      <c r="L10871" s="0" t="n">
        <f aca="false">TRUE()</f>
        <v>1</v>
      </c>
      <c r="M10871" s="0" t="n">
        <f aca="false">TRUE()</f>
        <v>1</v>
      </c>
      <c r="N10871" s="0" t="s">
        <v>44873</v>
      </c>
      <c r="O10871" s="0" t="s">
        <v>78758</v>
      </c>
      <c r="P10871" s="0" t="s">
        <v>78759</v>
      </c>
      <c r="Q10871" s="0" t="s">
        <v>78760</v>
      </c>
      <c r="R10871" s="0" t="s">
        <v>78761</v>
      </c>
      <c r="S10871" s="0" t="s">
        <v>32</v>
      </c>
      <c r="T10871" s="0" t="s">
        <v>26</v>
      </c>
      <c r="U10871" s="0" t="s">
        <v>78762</v>
      </c>
    </row>
    <row r="10872" customFormat="false" ht="15" hidden="false" customHeight="false" outlineLevel="0" collapsed="false">
      <c r="A10872" s="0" t="s">
        <v>78763</v>
      </c>
      <c r="B10872" s="0" t="s">
        <v>26</v>
      </c>
      <c r="C10872" s="0" t="s">
        <v>26</v>
      </c>
      <c r="D10872" s="0" t="s">
        <v>26</v>
      </c>
      <c r="E10872" s="0" t="s">
        <v>78764</v>
      </c>
      <c r="F10872" s="0" t="n">
        <f aca="false">TRUE()</f>
        <v>1</v>
      </c>
      <c r="G10872" s="0" t="s">
        <v>26</v>
      </c>
      <c r="H10872" s="0" t="n">
        <f aca="false">TRUE()</f>
        <v>1</v>
      </c>
      <c r="I10872" s="0" t="s">
        <v>26</v>
      </c>
      <c r="J10872" s="0" t="n">
        <f aca="false">TRUE()</f>
        <v>1</v>
      </c>
      <c r="K10872" s="0" t="n">
        <f aca="false">TRUE()</f>
        <v>1</v>
      </c>
      <c r="L10872" s="0" t="n">
        <f aca="false">TRUE()</f>
        <v>1</v>
      </c>
      <c r="M10872" s="0" t="n">
        <f aca="false">TRUE()</f>
        <v>1</v>
      </c>
      <c r="N10872" s="0" t="s">
        <v>5777</v>
      </c>
      <c r="O10872" s="0" t="s">
        <v>26</v>
      </c>
      <c r="P10872" s="0" t="s">
        <v>78765</v>
      </c>
      <c r="Q10872" s="0" t="s">
        <v>78766</v>
      </c>
      <c r="R10872" s="0" t="s">
        <v>26</v>
      </c>
      <c r="S10872" s="0" t="s">
        <v>32</v>
      </c>
      <c r="T10872" s="0" t="s">
        <v>26</v>
      </c>
      <c r="U10872" s="0" t="s">
        <v>26</v>
      </c>
    </row>
    <row r="10873" customFormat="false" ht="15" hidden="false" customHeight="false" outlineLevel="0" collapsed="false">
      <c r="A10873" s="0" t="s">
        <v>78767</v>
      </c>
      <c r="B10873" s="0" t="s">
        <v>78768</v>
      </c>
      <c r="C10873" s="0" t="s">
        <v>26588</v>
      </c>
      <c r="D10873" s="0" t="s">
        <v>78769</v>
      </c>
      <c r="E10873" s="0" t="s">
        <v>78770</v>
      </c>
      <c r="F10873" s="0" t="n">
        <f aca="false">TRUE()</f>
        <v>1</v>
      </c>
      <c r="G10873" s="0" t="s">
        <v>26</v>
      </c>
      <c r="H10873" s="0" t="n">
        <f aca="false">TRUE()</f>
        <v>1</v>
      </c>
      <c r="I10873" s="0" t="s">
        <v>26</v>
      </c>
      <c r="J10873" s="0" t="n">
        <f aca="false">TRUE()</f>
        <v>1</v>
      </c>
      <c r="K10873" s="0" t="n">
        <f aca="false">TRUE()</f>
        <v>1</v>
      </c>
      <c r="L10873" s="0" t="n">
        <f aca="false">TRUE()</f>
        <v>1</v>
      </c>
      <c r="M10873" s="0" t="n">
        <f aca="false">TRUE()</f>
        <v>1</v>
      </c>
      <c r="N10873" s="0" t="s">
        <v>4266</v>
      </c>
      <c r="O10873" s="0" t="s">
        <v>26</v>
      </c>
      <c r="P10873" s="0" t="s">
        <v>78771</v>
      </c>
      <c r="Q10873" s="0" t="s">
        <v>78767</v>
      </c>
      <c r="R10873" s="0" t="s">
        <v>78772</v>
      </c>
      <c r="S10873" s="0" t="s">
        <v>32</v>
      </c>
      <c r="T10873" s="0" t="s">
        <v>26</v>
      </c>
      <c r="U10873" s="0" t="s">
        <v>78773</v>
      </c>
    </row>
    <row r="10874" customFormat="false" ht="15" hidden="false" customHeight="false" outlineLevel="0" collapsed="false">
      <c r="A10874" s="0" t="s">
        <v>78774</v>
      </c>
      <c r="B10874" s="0" t="s">
        <v>27712</v>
      </c>
      <c r="C10874" s="0" t="s">
        <v>78775</v>
      </c>
      <c r="D10874" s="0" t="s">
        <v>54972</v>
      </c>
      <c r="E10874" s="0" t="s">
        <v>78776</v>
      </c>
      <c r="F10874" s="0" t="n">
        <f aca="false">TRUE()</f>
        <v>1</v>
      </c>
      <c r="G10874" s="0" t="s">
        <v>26</v>
      </c>
      <c r="H10874" s="0" t="n">
        <f aca="false">TRUE()</f>
        <v>1</v>
      </c>
      <c r="I10874" s="0" t="s">
        <v>26</v>
      </c>
      <c r="J10874" s="0" t="n">
        <f aca="false">TRUE()</f>
        <v>1</v>
      </c>
      <c r="K10874" s="0" t="n">
        <f aca="false">TRUE()</f>
        <v>1</v>
      </c>
      <c r="L10874" s="0" t="n">
        <f aca="false">TRUE()</f>
        <v>1</v>
      </c>
      <c r="M10874" s="0" t="n">
        <f aca="false">TRUE()</f>
        <v>1</v>
      </c>
      <c r="N10874" s="0" t="s">
        <v>508</v>
      </c>
      <c r="O10874" s="0" t="s">
        <v>26</v>
      </c>
      <c r="P10874" s="0" t="s">
        <v>78777</v>
      </c>
      <c r="Q10874" s="0" t="s">
        <v>78778</v>
      </c>
      <c r="R10874" s="0" t="s">
        <v>78779</v>
      </c>
      <c r="S10874" s="0" t="s">
        <v>32</v>
      </c>
      <c r="T10874" s="0" t="s">
        <v>26</v>
      </c>
      <c r="U10874" s="0" t="s">
        <v>78780</v>
      </c>
    </row>
    <row r="10875" customFormat="false" ht="15" hidden="false" customHeight="false" outlineLevel="0" collapsed="false">
      <c r="A10875" s="0" t="s">
        <v>78781</v>
      </c>
      <c r="B10875" s="0" t="s">
        <v>78782</v>
      </c>
      <c r="C10875" s="0" t="s">
        <v>78783</v>
      </c>
      <c r="D10875" s="0" t="s">
        <v>78784</v>
      </c>
      <c r="E10875" s="0" t="s">
        <v>78785</v>
      </c>
      <c r="F10875" s="0" t="n">
        <f aca="false">TRUE()</f>
        <v>1</v>
      </c>
      <c r="G10875" s="0" t="s">
        <v>26</v>
      </c>
      <c r="H10875" s="0" t="n">
        <f aca="false">TRUE()</f>
        <v>1</v>
      </c>
      <c r="I10875" s="0" t="n">
        <f aca="false">TRUE()</f>
        <v>1</v>
      </c>
      <c r="J10875" s="0" t="n">
        <f aca="false">TRUE()</f>
        <v>1</v>
      </c>
      <c r="K10875" s="0" t="n">
        <f aca="false">TRUE()</f>
        <v>1</v>
      </c>
      <c r="L10875" s="0" t="n">
        <f aca="false">TRUE()</f>
        <v>1</v>
      </c>
      <c r="M10875" s="0" t="n">
        <f aca="false">TRUE()</f>
        <v>1</v>
      </c>
      <c r="N10875" s="0" t="s">
        <v>214</v>
      </c>
      <c r="O10875" s="0" t="s">
        <v>78786</v>
      </c>
      <c r="P10875" s="0" t="s">
        <v>78787</v>
      </c>
      <c r="Q10875" s="0" t="s">
        <v>78788</v>
      </c>
      <c r="R10875" s="0" t="s">
        <v>26</v>
      </c>
      <c r="S10875" s="0" t="s">
        <v>61</v>
      </c>
      <c r="T10875" s="0" t="n">
        <f aca="false">TRUE()</f>
        <v>1</v>
      </c>
      <c r="U10875" s="0" t="s">
        <v>78789</v>
      </c>
    </row>
    <row r="10876" customFormat="false" ht="15" hidden="false" customHeight="false" outlineLevel="0" collapsed="false">
      <c r="A10876" s="0" t="s">
        <v>15321</v>
      </c>
      <c r="B10876" s="0" t="s">
        <v>78790</v>
      </c>
      <c r="C10876" s="0" t="s">
        <v>78791</v>
      </c>
      <c r="D10876" s="0" t="s">
        <v>78792</v>
      </c>
      <c r="E10876" s="0" t="s">
        <v>78793</v>
      </c>
      <c r="F10876" s="0" t="s">
        <v>26</v>
      </c>
      <c r="G10876" s="0" t="s">
        <v>26</v>
      </c>
      <c r="H10876" s="0" t="n">
        <f aca="false">TRUE()</f>
        <v>1</v>
      </c>
      <c r="I10876" s="0" t="s">
        <v>26</v>
      </c>
      <c r="J10876" s="0" t="n">
        <f aca="false">TRUE()</f>
        <v>1</v>
      </c>
      <c r="K10876" s="0" t="n">
        <f aca="false">TRUE()</f>
        <v>1</v>
      </c>
      <c r="L10876" s="0" t="s">
        <v>26</v>
      </c>
      <c r="M10876" s="0" t="s">
        <v>26</v>
      </c>
      <c r="N10876" s="0" t="s">
        <v>3168</v>
      </c>
      <c r="O10876" s="0" t="s">
        <v>26</v>
      </c>
      <c r="P10876" s="0" t="s">
        <v>78794</v>
      </c>
      <c r="Q10876" s="0" t="s">
        <v>78795</v>
      </c>
      <c r="R10876" s="0" t="s">
        <v>78796</v>
      </c>
      <c r="S10876" s="0" t="s">
        <v>32</v>
      </c>
      <c r="T10876" s="0" t="s">
        <v>26</v>
      </c>
      <c r="U10876" s="0" t="s">
        <v>78797</v>
      </c>
    </row>
    <row r="10877" customFormat="false" ht="15" hidden="false" customHeight="false" outlineLevel="0" collapsed="false">
      <c r="A10877" s="0" t="s">
        <v>70885</v>
      </c>
      <c r="B10877" s="0" t="s">
        <v>78798</v>
      </c>
      <c r="C10877" s="0" t="s">
        <v>78799</v>
      </c>
      <c r="D10877" s="0" t="s">
        <v>78800</v>
      </c>
      <c r="E10877" s="0" t="s">
        <v>78801</v>
      </c>
      <c r="F10877" s="0" t="n">
        <f aca="false">TRUE()</f>
        <v>1</v>
      </c>
      <c r="G10877" s="0" t="s">
        <v>26</v>
      </c>
      <c r="H10877" s="0" t="n">
        <f aca="false">TRUE()</f>
        <v>1</v>
      </c>
      <c r="I10877" s="0" t="s">
        <v>26</v>
      </c>
      <c r="J10877" s="0" t="n">
        <f aca="false">TRUE()</f>
        <v>1</v>
      </c>
      <c r="K10877" s="0" t="n">
        <f aca="false">TRUE()</f>
        <v>1</v>
      </c>
      <c r="L10877" s="0" t="n">
        <f aca="false">TRUE()</f>
        <v>1</v>
      </c>
      <c r="M10877" s="0" t="n">
        <f aca="false">TRUE()</f>
        <v>1</v>
      </c>
      <c r="N10877" s="0" t="s">
        <v>3168</v>
      </c>
      <c r="O10877" s="0" t="s">
        <v>26</v>
      </c>
      <c r="P10877" s="0" t="s">
        <v>78802</v>
      </c>
      <c r="Q10877" s="0" t="s">
        <v>78803</v>
      </c>
      <c r="R10877" s="0" t="s">
        <v>78804</v>
      </c>
      <c r="S10877" s="0" t="s">
        <v>32</v>
      </c>
      <c r="T10877" s="0" t="s">
        <v>26</v>
      </c>
      <c r="U10877" s="0" t="s">
        <v>78805</v>
      </c>
    </row>
    <row r="10878" customFormat="false" ht="15" hidden="false" customHeight="false" outlineLevel="0" collapsed="false">
      <c r="A10878" s="0" t="s">
        <v>78806</v>
      </c>
      <c r="B10878" s="0" t="s">
        <v>78807</v>
      </c>
      <c r="C10878" s="0" t="s">
        <v>26597</v>
      </c>
      <c r="D10878" s="0" t="s">
        <v>78808</v>
      </c>
      <c r="E10878" s="0" t="s">
        <v>26</v>
      </c>
      <c r="F10878" s="0" t="n">
        <f aca="false">TRUE()</f>
        <v>1</v>
      </c>
      <c r="G10878" s="0" t="s">
        <v>26</v>
      </c>
      <c r="H10878" s="0" t="s">
        <v>26</v>
      </c>
      <c r="I10878" s="0" t="s">
        <v>26</v>
      </c>
      <c r="J10878" s="0" t="s">
        <v>26</v>
      </c>
      <c r="K10878" s="0" t="s">
        <v>26</v>
      </c>
      <c r="L10878" s="0" t="s">
        <v>26</v>
      </c>
      <c r="M10878" s="0" t="s">
        <v>26</v>
      </c>
      <c r="N10878" s="0" t="s">
        <v>508</v>
      </c>
      <c r="O10878" s="0" t="s">
        <v>26</v>
      </c>
      <c r="P10878" s="0" t="s">
        <v>78809</v>
      </c>
      <c r="Q10878" s="0" t="s">
        <v>78810</v>
      </c>
      <c r="R10878" s="0" t="s">
        <v>78811</v>
      </c>
      <c r="S10878" s="0" t="s">
        <v>32</v>
      </c>
      <c r="T10878" s="0" t="n">
        <f aca="false">TRUE()</f>
        <v>1</v>
      </c>
      <c r="U10878" s="0" t="s">
        <v>78812</v>
      </c>
    </row>
    <row r="10879" customFormat="false" ht="15" hidden="false" customHeight="false" outlineLevel="0" collapsed="false">
      <c r="A10879" s="0" t="s">
        <v>78813</v>
      </c>
      <c r="B10879" s="0" t="s">
        <v>78814</v>
      </c>
      <c r="C10879" s="0" t="s">
        <v>26597</v>
      </c>
      <c r="D10879" s="0" t="s">
        <v>78815</v>
      </c>
      <c r="E10879" s="0" t="s">
        <v>78816</v>
      </c>
      <c r="F10879" s="0" t="n">
        <f aca="false">TRUE()</f>
        <v>1</v>
      </c>
      <c r="G10879" s="0" t="s">
        <v>26</v>
      </c>
      <c r="H10879" s="0" t="n">
        <f aca="false">TRUE()</f>
        <v>1</v>
      </c>
      <c r="I10879" s="0" t="n">
        <f aca="false">TRUE()</f>
        <v>1</v>
      </c>
      <c r="J10879" s="0" t="n">
        <f aca="false">TRUE()</f>
        <v>1</v>
      </c>
      <c r="K10879" s="0" t="n">
        <f aca="false">TRUE()</f>
        <v>1</v>
      </c>
      <c r="L10879" s="0" t="n">
        <f aca="false">TRUE()</f>
        <v>1</v>
      </c>
      <c r="M10879" s="0" t="n">
        <f aca="false">TRUE()</f>
        <v>1</v>
      </c>
      <c r="N10879" s="0" t="s">
        <v>3168</v>
      </c>
      <c r="O10879" s="0" t="s">
        <v>26</v>
      </c>
      <c r="P10879" s="0" t="s">
        <v>78817</v>
      </c>
      <c r="Q10879" s="0" t="s">
        <v>78818</v>
      </c>
      <c r="R10879" s="0" t="s">
        <v>78819</v>
      </c>
      <c r="S10879" s="0" t="s">
        <v>1809</v>
      </c>
      <c r="T10879" s="0" t="s">
        <v>26</v>
      </c>
      <c r="U10879" s="0" t="s">
        <v>78820</v>
      </c>
    </row>
    <row r="10880" customFormat="false" ht="15" hidden="false" customHeight="false" outlineLevel="0" collapsed="false">
      <c r="A10880" s="0" t="s">
        <v>78821</v>
      </c>
      <c r="B10880" s="0" t="s">
        <v>78822</v>
      </c>
      <c r="C10880" s="0" t="s">
        <v>26597</v>
      </c>
      <c r="D10880" s="0" t="s">
        <v>78823</v>
      </c>
      <c r="E10880" s="0" t="s">
        <v>78824</v>
      </c>
      <c r="F10880" s="0" t="n">
        <f aca="false">TRUE()</f>
        <v>1</v>
      </c>
      <c r="G10880" s="0" t="s">
        <v>26</v>
      </c>
      <c r="H10880" s="0" t="n">
        <f aca="false">TRUE()</f>
        <v>1</v>
      </c>
      <c r="I10880" s="0" t="n">
        <f aca="false">TRUE()</f>
        <v>1</v>
      </c>
      <c r="J10880" s="0" t="n">
        <f aca="false">TRUE()</f>
        <v>1</v>
      </c>
      <c r="K10880" s="0" t="n">
        <f aca="false">TRUE()</f>
        <v>1</v>
      </c>
      <c r="L10880" s="0" t="n">
        <f aca="false">TRUE()</f>
        <v>1</v>
      </c>
      <c r="M10880" s="0" t="n">
        <f aca="false">TRUE()</f>
        <v>1</v>
      </c>
      <c r="N10880" s="0" t="s">
        <v>27</v>
      </c>
      <c r="O10880" s="0" t="s">
        <v>26</v>
      </c>
      <c r="P10880" s="0" t="s">
        <v>78825</v>
      </c>
      <c r="Q10880" s="0" t="s">
        <v>78821</v>
      </c>
      <c r="R10880" s="0" t="s">
        <v>78826</v>
      </c>
      <c r="S10880" s="0" t="s">
        <v>61</v>
      </c>
      <c r="T10880" s="0" t="n">
        <f aca="false">TRUE()</f>
        <v>1</v>
      </c>
      <c r="U10880" s="0" t="s">
        <v>78827</v>
      </c>
    </row>
    <row r="10881" customFormat="false" ht="15" hidden="false" customHeight="false" outlineLevel="0" collapsed="false">
      <c r="A10881" s="0" t="s">
        <v>78828</v>
      </c>
      <c r="B10881" s="0" t="s">
        <v>78829</v>
      </c>
      <c r="C10881" s="0" t="s">
        <v>78830</v>
      </c>
      <c r="D10881" s="0" t="s">
        <v>53764</v>
      </c>
      <c r="E10881" s="0" t="s">
        <v>26</v>
      </c>
      <c r="F10881" s="0" t="n">
        <f aca="false">TRUE()</f>
        <v>1</v>
      </c>
      <c r="G10881" s="0" t="s">
        <v>26</v>
      </c>
      <c r="H10881" s="0" t="n">
        <f aca="false">TRUE()</f>
        <v>1</v>
      </c>
      <c r="I10881" s="0" t="n">
        <f aca="false">TRUE()</f>
        <v>1</v>
      </c>
      <c r="J10881" s="0" t="n">
        <f aca="false">TRUE()</f>
        <v>1</v>
      </c>
      <c r="K10881" s="0" t="n">
        <f aca="false">TRUE()</f>
        <v>1</v>
      </c>
      <c r="L10881" s="0" t="n">
        <f aca="false">TRUE()</f>
        <v>1</v>
      </c>
      <c r="M10881" s="0" t="n">
        <f aca="false">TRUE()</f>
        <v>1</v>
      </c>
      <c r="N10881" s="0" t="s">
        <v>508</v>
      </c>
      <c r="O10881" s="0" t="s">
        <v>26</v>
      </c>
      <c r="P10881" s="0" t="s">
        <v>78831</v>
      </c>
      <c r="Q10881" s="0" t="s">
        <v>78832</v>
      </c>
      <c r="R10881" s="0" t="s">
        <v>78833</v>
      </c>
      <c r="S10881" s="0" t="s">
        <v>61</v>
      </c>
      <c r="T10881" s="0" t="n">
        <f aca="false">TRUE()</f>
        <v>1</v>
      </c>
      <c r="U10881" s="0" t="s">
        <v>78834</v>
      </c>
    </row>
    <row r="10882" customFormat="false" ht="15" hidden="false" customHeight="false" outlineLevel="0" collapsed="false">
      <c r="A10882" s="0" t="s">
        <v>78835</v>
      </c>
      <c r="B10882" s="0" t="s">
        <v>78836</v>
      </c>
      <c r="C10882" s="0" t="s">
        <v>78837</v>
      </c>
      <c r="D10882" s="0" t="s">
        <v>78838</v>
      </c>
      <c r="E10882" s="0" t="s">
        <v>26</v>
      </c>
      <c r="F10882" s="0" t="n">
        <f aca="false">TRUE()</f>
        <v>1</v>
      </c>
      <c r="G10882" s="0" t="s">
        <v>26</v>
      </c>
      <c r="H10882" s="0" t="n">
        <f aca="false">TRUE()</f>
        <v>1</v>
      </c>
      <c r="I10882" s="0" t="s">
        <v>26</v>
      </c>
      <c r="J10882" s="0" t="n">
        <f aca="false">TRUE()</f>
        <v>1</v>
      </c>
      <c r="K10882" s="0" t="n">
        <f aca="false">TRUE()</f>
        <v>1</v>
      </c>
      <c r="L10882" s="0" t="n">
        <f aca="false">TRUE()</f>
        <v>1</v>
      </c>
      <c r="M10882" s="0" t="n">
        <f aca="false">TRUE()</f>
        <v>1</v>
      </c>
      <c r="N10882" s="0" t="s">
        <v>4266</v>
      </c>
      <c r="O10882" s="0" t="s">
        <v>78839</v>
      </c>
      <c r="P10882" s="0" t="s">
        <v>78840</v>
      </c>
      <c r="Q10882" s="0" t="s">
        <v>78665</v>
      </c>
      <c r="R10882" s="0" t="s">
        <v>78841</v>
      </c>
      <c r="S10882" s="0" t="s">
        <v>32</v>
      </c>
      <c r="T10882" s="0" t="n">
        <f aca="false">TRUE()</f>
        <v>1</v>
      </c>
      <c r="U10882" s="0" t="s">
        <v>78842</v>
      </c>
    </row>
    <row r="10883" customFormat="false" ht="15" hidden="false" customHeight="false" outlineLevel="0" collapsed="false">
      <c r="A10883" s="0" t="s">
        <v>78843</v>
      </c>
      <c r="B10883" s="0" t="s">
        <v>26605</v>
      </c>
      <c r="C10883" s="0" t="s">
        <v>26606</v>
      </c>
      <c r="D10883" s="0" t="s">
        <v>78844</v>
      </c>
      <c r="E10883" s="0" t="s">
        <v>78845</v>
      </c>
      <c r="F10883" s="0" t="n">
        <f aca="false">TRUE()</f>
        <v>1</v>
      </c>
      <c r="G10883" s="0" t="s">
        <v>26</v>
      </c>
      <c r="H10883" s="0" t="n">
        <f aca="false">TRUE()</f>
        <v>1</v>
      </c>
      <c r="I10883" s="0" t="s">
        <v>26</v>
      </c>
      <c r="J10883" s="0" t="n">
        <f aca="false">TRUE()</f>
        <v>1</v>
      </c>
      <c r="K10883" s="0" t="n">
        <f aca="false">TRUE()</f>
        <v>1</v>
      </c>
      <c r="L10883" s="0" t="n">
        <f aca="false">TRUE()</f>
        <v>1</v>
      </c>
      <c r="M10883" s="0" t="n">
        <f aca="false">TRUE()</f>
        <v>1</v>
      </c>
      <c r="N10883" s="0" t="s">
        <v>58</v>
      </c>
      <c r="O10883" s="0" t="s">
        <v>78846</v>
      </c>
      <c r="P10883" s="0" t="s">
        <v>78847</v>
      </c>
      <c r="Q10883" s="0" t="s">
        <v>78848</v>
      </c>
      <c r="R10883" s="0" t="s">
        <v>78849</v>
      </c>
      <c r="S10883" s="0" t="s">
        <v>32</v>
      </c>
      <c r="T10883" s="0" t="n">
        <f aca="false">TRUE()</f>
        <v>1</v>
      </c>
      <c r="U10883" s="0" t="s">
        <v>78850</v>
      </c>
    </row>
    <row r="10884" customFormat="false" ht="15" hidden="false" customHeight="false" outlineLevel="0" collapsed="false">
      <c r="A10884" s="0" t="s">
        <v>78851</v>
      </c>
      <c r="B10884" s="0" t="s">
        <v>26605</v>
      </c>
      <c r="C10884" s="0" t="s">
        <v>26606</v>
      </c>
      <c r="D10884" s="0" t="s">
        <v>78852</v>
      </c>
      <c r="E10884" s="0" t="s">
        <v>78853</v>
      </c>
      <c r="F10884" s="0" t="n">
        <f aca="false">TRUE()</f>
        <v>1</v>
      </c>
      <c r="G10884" s="0" t="s">
        <v>26</v>
      </c>
      <c r="H10884" s="0" t="n">
        <f aca="false">TRUE()</f>
        <v>1</v>
      </c>
      <c r="I10884" s="0" t="s">
        <v>26</v>
      </c>
      <c r="J10884" s="0" t="n">
        <f aca="false">TRUE()</f>
        <v>1</v>
      </c>
      <c r="K10884" s="0" t="n">
        <f aca="false">TRUE()</f>
        <v>1</v>
      </c>
      <c r="L10884" s="0" t="n">
        <f aca="false">TRUE()</f>
        <v>1</v>
      </c>
      <c r="M10884" s="0" t="n">
        <f aca="false">TRUE()</f>
        <v>1</v>
      </c>
      <c r="N10884" s="0" t="s">
        <v>3168</v>
      </c>
      <c r="O10884" s="0" t="s">
        <v>26</v>
      </c>
      <c r="P10884" s="0" t="s">
        <v>78854</v>
      </c>
      <c r="Q10884" s="0" t="s">
        <v>78855</v>
      </c>
      <c r="R10884" s="0" t="s">
        <v>78856</v>
      </c>
      <c r="S10884" s="0" t="s">
        <v>32</v>
      </c>
      <c r="T10884" s="0" t="s">
        <v>26</v>
      </c>
      <c r="U10884" s="0" t="s">
        <v>78857</v>
      </c>
    </row>
    <row r="10885" customFormat="false" ht="15" hidden="false" customHeight="false" outlineLevel="0" collapsed="false">
      <c r="A10885" s="0" t="s">
        <v>8886</v>
      </c>
      <c r="B10885" s="0" t="s">
        <v>26605</v>
      </c>
      <c r="C10885" s="0" t="s">
        <v>26606</v>
      </c>
      <c r="D10885" s="0" t="s">
        <v>78858</v>
      </c>
      <c r="E10885" s="0" t="s">
        <v>78859</v>
      </c>
      <c r="F10885" s="0" t="n">
        <f aca="false">TRUE()</f>
        <v>1</v>
      </c>
      <c r="G10885" s="0" t="s">
        <v>26</v>
      </c>
      <c r="H10885" s="0" t="n">
        <f aca="false">TRUE()</f>
        <v>1</v>
      </c>
      <c r="I10885" s="0" t="s">
        <v>26</v>
      </c>
      <c r="J10885" s="0" t="n">
        <f aca="false">TRUE()</f>
        <v>1</v>
      </c>
      <c r="K10885" s="0" t="n">
        <f aca="false">TRUE()</f>
        <v>1</v>
      </c>
      <c r="L10885" s="0" t="n">
        <f aca="false">TRUE()</f>
        <v>1</v>
      </c>
      <c r="M10885" s="0" t="n">
        <f aca="false">TRUE()</f>
        <v>1</v>
      </c>
      <c r="N10885" s="0" t="s">
        <v>508</v>
      </c>
      <c r="O10885" s="0" t="s">
        <v>26</v>
      </c>
      <c r="P10885" s="0" t="s">
        <v>26</v>
      </c>
      <c r="Q10885" s="0" t="s">
        <v>78860</v>
      </c>
      <c r="R10885" s="0" t="s">
        <v>78861</v>
      </c>
      <c r="S10885" s="0" t="s">
        <v>32</v>
      </c>
      <c r="T10885" s="0" t="s">
        <v>26</v>
      </c>
      <c r="U10885" s="0" t="s">
        <v>78862</v>
      </c>
    </row>
    <row r="10886" customFormat="false" ht="15" hidden="false" customHeight="false" outlineLevel="0" collapsed="false">
      <c r="A10886" s="0" t="s">
        <v>78863</v>
      </c>
      <c r="B10886" s="0" t="s">
        <v>26605</v>
      </c>
      <c r="C10886" s="0" t="s">
        <v>26606</v>
      </c>
      <c r="D10886" s="0" t="s">
        <v>78864</v>
      </c>
      <c r="E10886" s="0" t="s">
        <v>78865</v>
      </c>
      <c r="F10886" s="0" t="s">
        <v>26</v>
      </c>
      <c r="G10886" s="0" t="s">
        <v>26</v>
      </c>
      <c r="H10886" s="0" t="n">
        <f aca="false">TRUE()</f>
        <v>1</v>
      </c>
      <c r="I10886" s="0" t="s">
        <v>26</v>
      </c>
      <c r="J10886" s="0" t="n">
        <f aca="false">TRUE()</f>
        <v>1</v>
      </c>
      <c r="K10886" s="0" t="n">
        <f aca="false">TRUE()</f>
        <v>1</v>
      </c>
      <c r="L10886" s="0" t="s">
        <v>26</v>
      </c>
      <c r="M10886" s="0" t="s">
        <v>26</v>
      </c>
      <c r="N10886" s="0" t="s">
        <v>3168</v>
      </c>
      <c r="O10886" s="0" t="s">
        <v>26</v>
      </c>
      <c r="P10886" s="0" t="s">
        <v>78866</v>
      </c>
      <c r="Q10886" s="0" t="s">
        <v>78867</v>
      </c>
      <c r="R10886" s="0" t="s">
        <v>78868</v>
      </c>
      <c r="S10886" s="0" t="s">
        <v>32</v>
      </c>
      <c r="T10886" s="0" t="s">
        <v>26</v>
      </c>
      <c r="U10886" s="0" t="s">
        <v>78869</v>
      </c>
    </row>
    <row r="10887" customFormat="false" ht="15" hidden="false" customHeight="false" outlineLevel="0" collapsed="false">
      <c r="A10887" s="0" t="s">
        <v>78870</v>
      </c>
      <c r="B10887" s="0" t="s">
        <v>26605</v>
      </c>
      <c r="C10887" s="0" t="s">
        <v>26606</v>
      </c>
      <c r="D10887" s="0" t="s">
        <v>78871</v>
      </c>
      <c r="E10887" s="0" t="s">
        <v>78872</v>
      </c>
      <c r="F10887" s="0" t="n">
        <f aca="false">TRUE()</f>
        <v>1</v>
      </c>
      <c r="G10887" s="0" t="s">
        <v>26</v>
      </c>
      <c r="H10887" s="0" t="n">
        <f aca="false">TRUE()</f>
        <v>1</v>
      </c>
      <c r="I10887" s="0" t="n">
        <f aca="false">TRUE()</f>
        <v>1</v>
      </c>
      <c r="J10887" s="0" t="n">
        <f aca="false">TRUE()</f>
        <v>1</v>
      </c>
      <c r="K10887" s="0" t="n">
        <f aca="false">TRUE()</f>
        <v>1</v>
      </c>
      <c r="L10887" s="0" t="s">
        <v>26</v>
      </c>
      <c r="M10887" s="0" t="n">
        <f aca="false">TRUE()</f>
        <v>1</v>
      </c>
      <c r="N10887" s="0" t="s">
        <v>58</v>
      </c>
      <c r="O10887" s="0" t="s">
        <v>78873</v>
      </c>
      <c r="P10887" s="0" t="s">
        <v>78874</v>
      </c>
      <c r="Q10887" s="0" t="s">
        <v>78875</v>
      </c>
      <c r="R10887" s="0" t="s">
        <v>78876</v>
      </c>
      <c r="S10887" s="0" t="s">
        <v>61</v>
      </c>
      <c r="T10887" s="0" t="s">
        <v>26</v>
      </c>
      <c r="U10887" s="0" t="s">
        <v>78877</v>
      </c>
    </row>
    <row r="10888" customFormat="false" ht="15" hidden="false" customHeight="false" outlineLevel="0" collapsed="false">
      <c r="A10888" s="0" t="s">
        <v>26604</v>
      </c>
      <c r="B10888" s="0" t="s">
        <v>26605</v>
      </c>
      <c r="C10888" s="0" t="s">
        <v>26606</v>
      </c>
      <c r="D10888" s="0" t="s">
        <v>26607</v>
      </c>
      <c r="E10888" s="0" t="s">
        <v>26</v>
      </c>
      <c r="F10888" s="0" t="n">
        <f aca="false">TRUE()</f>
        <v>1</v>
      </c>
      <c r="G10888" s="0" t="n">
        <f aca="false">TRUE()</f>
        <v>1</v>
      </c>
      <c r="H10888" s="0" t="n">
        <f aca="false">TRUE()</f>
        <v>1</v>
      </c>
      <c r="I10888" s="0" t="s">
        <v>26</v>
      </c>
      <c r="J10888" s="0" t="n">
        <f aca="false">TRUE()</f>
        <v>1</v>
      </c>
      <c r="K10888" s="0" t="n">
        <f aca="false">TRUE()</f>
        <v>1</v>
      </c>
      <c r="L10888" s="0" t="n">
        <f aca="false">TRUE()</f>
        <v>1</v>
      </c>
      <c r="M10888" s="0" t="n">
        <f aca="false">TRUE()</f>
        <v>1</v>
      </c>
      <c r="N10888" s="0" t="s">
        <v>58</v>
      </c>
      <c r="O10888" s="0" t="s">
        <v>26</v>
      </c>
      <c r="P10888" s="0" t="s">
        <v>26608</v>
      </c>
      <c r="Q10888" s="0" t="s">
        <v>26604</v>
      </c>
      <c r="R10888" s="0" t="s">
        <v>26609</v>
      </c>
      <c r="S10888" s="0" t="s">
        <v>32</v>
      </c>
      <c r="T10888" s="0" t="n">
        <f aca="false">TRUE()</f>
        <v>1</v>
      </c>
      <c r="U10888" s="0" t="s">
        <v>78878</v>
      </c>
    </row>
    <row r="10889" customFormat="false" ht="15" hidden="false" customHeight="false" outlineLevel="0" collapsed="false">
      <c r="A10889" s="0" t="s">
        <v>78879</v>
      </c>
      <c r="B10889" s="0" t="s">
        <v>26634</v>
      </c>
      <c r="C10889" s="0" t="s">
        <v>26635</v>
      </c>
      <c r="D10889" s="0" t="s">
        <v>78880</v>
      </c>
      <c r="E10889" s="0" t="s">
        <v>26</v>
      </c>
      <c r="F10889" s="0" t="n">
        <f aca="false">TRUE()</f>
        <v>1</v>
      </c>
      <c r="G10889" s="0" t="s">
        <v>26</v>
      </c>
      <c r="H10889" s="0" t="n">
        <f aca="false">TRUE()</f>
        <v>1</v>
      </c>
      <c r="I10889" s="0" t="n">
        <f aca="false">TRUE()</f>
        <v>1</v>
      </c>
      <c r="J10889" s="0" t="n">
        <f aca="false">TRUE()</f>
        <v>1</v>
      </c>
      <c r="K10889" s="0" t="n">
        <f aca="false">TRUE()</f>
        <v>1</v>
      </c>
      <c r="L10889" s="0" t="n">
        <f aca="false">TRUE()</f>
        <v>1</v>
      </c>
      <c r="M10889" s="0" t="n">
        <f aca="false">TRUE()</f>
        <v>1</v>
      </c>
      <c r="N10889" s="0" t="s">
        <v>508</v>
      </c>
      <c r="O10889" s="0" t="s">
        <v>26</v>
      </c>
      <c r="P10889" s="0" t="s">
        <v>78881</v>
      </c>
      <c r="Q10889" s="0" t="s">
        <v>78879</v>
      </c>
      <c r="R10889" s="0" t="s">
        <v>78882</v>
      </c>
      <c r="S10889" s="0" t="s">
        <v>492</v>
      </c>
      <c r="T10889" s="0" t="n">
        <f aca="false">TRUE()</f>
        <v>1</v>
      </c>
      <c r="U10889" s="0" t="s">
        <v>78883</v>
      </c>
    </row>
    <row r="10890" customFormat="false" ht="15" hidden="false" customHeight="false" outlineLevel="0" collapsed="false">
      <c r="A10890" s="0" t="s">
        <v>78884</v>
      </c>
      <c r="B10890" s="0" t="s">
        <v>78885</v>
      </c>
      <c r="C10890" s="0" t="s">
        <v>78886</v>
      </c>
      <c r="D10890" s="0" t="s">
        <v>78887</v>
      </c>
      <c r="E10890" s="0" t="s">
        <v>78888</v>
      </c>
      <c r="F10890" s="0" t="n">
        <f aca="false">TRUE()</f>
        <v>1</v>
      </c>
      <c r="G10890" s="0" t="s">
        <v>26</v>
      </c>
      <c r="H10890" s="0" t="n">
        <f aca="false">TRUE()</f>
        <v>1</v>
      </c>
      <c r="I10890" s="0" t="s">
        <v>26</v>
      </c>
      <c r="J10890" s="0" t="n">
        <f aca="false">TRUE()</f>
        <v>1</v>
      </c>
      <c r="K10890" s="0" t="n">
        <f aca="false">TRUE()</f>
        <v>1</v>
      </c>
      <c r="L10890" s="0" t="n">
        <f aca="false">TRUE()</f>
        <v>1</v>
      </c>
      <c r="M10890" s="0" t="n">
        <f aca="false">TRUE()</f>
        <v>1</v>
      </c>
      <c r="N10890" s="0" t="s">
        <v>27</v>
      </c>
      <c r="O10890" s="0" t="s">
        <v>78889</v>
      </c>
      <c r="P10890" s="0" t="s">
        <v>78890</v>
      </c>
      <c r="Q10890" s="0" t="s">
        <v>78891</v>
      </c>
      <c r="R10890" s="0" t="s">
        <v>78892</v>
      </c>
      <c r="S10890" s="0" t="s">
        <v>32</v>
      </c>
      <c r="T10890" s="0" t="s">
        <v>26</v>
      </c>
      <c r="U10890" s="0" t="s">
        <v>78893</v>
      </c>
    </row>
    <row r="10891" customFormat="false" ht="15" hidden="false" customHeight="false" outlineLevel="0" collapsed="false">
      <c r="A10891" s="0" t="s">
        <v>78894</v>
      </c>
      <c r="B10891" s="0" t="s">
        <v>26</v>
      </c>
      <c r="C10891" s="0" t="s">
        <v>26</v>
      </c>
      <c r="D10891" s="0" t="s">
        <v>26</v>
      </c>
      <c r="E10891" s="0" t="s">
        <v>26</v>
      </c>
      <c r="F10891" s="0" t="n">
        <f aca="false">TRUE()</f>
        <v>1</v>
      </c>
      <c r="G10891" s="0" t="s">
        <v>26</v>
      </c>
      <c r="H10891" s="0" t="n">
        <f aca="false">TRUE()</f>
        <v>1</v>
      </c>
      <c r="I10891" s="0" t="n">
        <f aca="false">TRUE()</f>
        <v>1</v>
      </c>
      <c r="J10891" s="0" t="n">
        <f aca="false">TRUE()</f>
        <v>1</v>
      </c>
      <c r="K10891" s="0" t="n">
        <f aca="false">TRUE()</f>
        <v>1</v>
      </c>
      <c r="L10891" s="0" t="n">
        <f aca="false">TRUE()</f>
        <v>1</v>
      </c>
      <c r="M10891" s="0" t="n">
        <f aca="false">TRUE()</f>
        <v>1</v>
      </c>
      <c r="N10891" s="0" t="s">
        <v>89</v>
      </c>
      <c r="O10891" s="0" t="s">
        <v>26</v>
      </c>
      <c r="P10891" s="0" t="s">
        <v>78895</v>
      </c>
      <c r="Q10891" s="0" t="s">
        <v>78894</v>
      </c>
      <c r="R10891" s="0" t="s">
        <v>26</v>
      </c>
      <c r="S10891" s="0" t="s">
        <v>184</v>
      </c>
      <c r="T10891" s="0" t="s">
        <v>26</v>
      </c>
      <c r="U10891" s="0" t="s">
        <v>26</v>
      </c>
    </row>
    <row r="10892" customFormat="false" ht="15" hidden="false" customHeight="false" outlineLevel="0" collapsed="false">
      <c r="A10892" s="0" t="s">
        <v>5644</v>
      </c>
      <c r="B10892" s="0" t="s">
        <v>78896</v>
      </c>
      <c r="C10892" s="0" t="s">
        <v>78897</v>
      </c>
      <c r="D10892" s="0" t="s">
        <v>78898</v>
      </c>
      <c r="E10892" s="0" t="s">
        <v>78899</v>
      </c>
      <c r="F10892" s="0" t="n">
        <f aca="false">TRUE()</f>
        <v>1</v>
      </c>
      <c r="G10892" s="0" t="s">
        <v>26</v>
      </c>
      <c r="H10892" s="0" t="n">
        <f aca="false">TRUE()</f>
        <v>1</v>
      </c>
      <c r="I10892" s="0" t="s">
        <v>26</v>
      </c>
      <c r="J10892" s="0" t="n">
        <f aca="false">TRUE()</f>
        <v>1</v>
      </c>
      <c r="K10892" s="0" t="n">
        <f aca="false">TRUE()</f>
        <v>1</v>
      </c>
      <c r="L10892" s="0" t="n">
        <f aca="false">TRUE()</f>
        <v>1</v>
      </c>
      <c r="M10892" s="0" t="n">
        <f aca="false">TRUE()</f>
        <v>1</v>
      </c>
      <c r="N10892" s="0" t="s">
        <v>58</v>
      </c>
      <c r="O10892" s="0" t="s">
        <v>26</v>
      </c>
      <c r="P10892" s="0" t="s">
        <v>78900</v>
      </c>
      <c r="Q10892" s="0" t="s">
        <v>78901</v>
      </c>
      <c r="R10892" s="0" t="s">
        <v>78902</v>
      </c>
      <c r="S10892" s="0" t="s">
        <v>32</v>
      </c>
      <c r="T10892" s="0" t="s">
        <v>26</v>
      </c>
      <c r="U10892" s="0" t="s">
        <v>78903</v>
      </c>
    </row>
    <row r="10893" customFormat="false" ht="15" hidden="false" customHeight="false" outlineLevel="0" collapsed="false">
      <c r="A10893" s="0" t="s">
        <v>78904</v>
      </c>
      <c r="B10893" s="0" t="s">
        <v>26644</v>
      </c>
      <c r="C10893" s="0" t="s">
        <v>26645</v>
      </c>
      <c r="D10893" s="0" t="s">
        <v>78905</v>
      </c>
      <c r="E10893" s="0" t="s">
        <v>78906</v>
      </c>
      <c r="F10893" s="0" t="n">
        <f aca="false">TRUE()</f>
        <v>1</v>
      </c>
      <c r="G10893" s="0" t="s">
        <v>26</v>
      </c>
      <c r="H10893" s="0" t="n">
        <f aca="false">TRUE()</f>
        <v>1</v>
      </c>
      <c r="I10893" s="0" t="s">
        <v>26</v>
      </c>
      <c r="J10893" s="0" t="n">
        <f aca="false">TRUE()</f>
        <v>1</v>
      </c>
      <c r="K10893" s="0" t="n">
        <f aca="false">TRUE()</f>
        <v>1</v>
      </c>
      <c r="L10893" s="0" t="n">
        <f aca="false">TRUE()</f>
        <v>1</v>
      </c>
      <c r="M10893" s="0" t="n">
        <f aca="false">TRUE()</f>
        <v>1</v>
      </c>
      <c r="N10893" s="0" t="s">
        <v>58</v>
      </c>
      <c r="O10893" s="0" t="s">
        <v>26</v>
      </c>
      <c r="P10893" s="0" t="s">
        <v>78907</v>
      </c>
      <c r="Q10893" s="0" t="s">
        <v>78908</v>
      </c>
      <c r="R10893" s="0" t="s">
        <v>78909</v>
      </c>
      <c r="S10893" s="0" t="s">
        <v>32</v>
      </c>
      <c r="T10893" s="0" t="n">
        <f aca="false">TRUE()</f>
        <v>1</v>
      </c>
      <c r="U10893" s="0" t="s">
        <v>78910</v>
      </c>
    </row>
    <row r="10894" customFormat="false" ht="15" hidden="false" customHeight="false" outlineLevel="0" collapsed="false">
      <c r="A10894" s="0" t="s">
        <v>78911</v>
      </c>
      <c r="B10894" s="0" t="s">
        <v>26</v>
      </c>
      <c r="C10894" s="0" t="s">
        <v>26</v>
      </c>
      <c r="D10894" s="0" t="s">
        <v>26</v>
      </c>
      <c r="E10894" s="0" t="s">
        <v>78912</v>
      </c>
      <c r="F10894" s="0" t="n">
        <f aca="false">TRUE()</f>
        <v>1</v>
      </c>
      <c r="G10894" s="0" t="s">
        <v>26</v>
      </c>
      <c r="H10894" s="0" t="n">
        <f aca="false">TRUE()</f>
        <v>1</v>
      </c>
      <c r="I10894" s="0" t="s">
        <v>26</v>
      </c>
      <c r="J10894" s="0" t="n">
        <f aca="false">TRUE()</f>
        <v>1</v>
      </c>
      <c r="K10894" s="0" t="n">
        <f aca="false">TRUE()</f>
        <v>1</v>
      </c>
      <c r="L10894" s="0" t="n">
        <f aca="false">TRUE()</f>
        <v>1</v>
      </c>
      <c r="M10894" s="0" t="n">
        <f aca="false">TRUE()</f>
        <v>1</v>
      </c>
      <c r="N10894" s="0" t="s">
        <v>8662</v>
      </c>
      <c r="O10894" s="0" t="s">
        <v>26</v>
      </c>
      <c r="P10894" s="0" t="s">
        <v>78913</v>
      </c>
      <c r="Q10894" s="0" t="s">
        <v>78911</v>
      </c>
      <c r="R10894" s="0" t="s">
        <v>26</v>
      </c>
      <c r="S10894" s="0" t="s">
        <v>32</v>
      </c>
      <c r="T10894" s="0" t="s">
        <v>26</v>
      </c>
      <c r="U10894" s="0" t="s">
        <v>26</v>
      </c>
    </row>
    <row r="10895" customFormat="false" ht="15" hidden="false" customHeight="false" outlineLevel="0" collapsed="false">
      <c r="A10895" s="0" t="s">
        <v>78914</v>
      </c>
      <c r="B10895" s="0" t="s">
        <v>26</v>
      </c>
      <c r="C10895" s="0" t="s">
        <v>26</v>
      </c>
      <c r="D10895" s="0" t="s">
        <v>26</v>
      </c>
      <c r="E10895" s="0" t="s">
        <v>78915</v>
      </c>
      <c r="F10895" s="0" t="n">
        <f aca="false">TRUE()</f>
        <v>1</v>
      </c>
      <c r="G10895" s="0" t="s">
        <v>26</v>
      </c>
      <c r="H10895" s="0" t="n">
        <f aca="false">TRUE()</f>
        <v>1</v>
      </c>
      <c r="I10895" s="0" t="n">
        <f aca="false">TRUE()</f>
        <v>1</v>
      </c>
      <c r="J10895" s="0" t="n">
        <f aca="false">TRUE()</f>
        <v>1</v>
      </c>
      <c r="K10895" s="0" t="n">
        <f aca="false">TRUE()</f>
        <v>1</v>
      </c>
      <c r="L10895" s="0" t="n">
        <f aca="false">TRUE()</f>
        <v>1</v>
      </c>
      <c r="M10895" s="0" t="n">
        <f aca="false">TRUE()</f>
        <v>1</v>
      </c>
      <c r="N10895" s="0" t="s">
        <v>508</v>
      </c>
      <c r="O10895" s="0" t="s">
        <v>78916</v>
      </c>
      <c r="P10895" s="0" t="s">
        <v>78917</v>
      </c>
      <c r="Q10895" s="0" t="s">
        <v>78918</v>
      </c>
      <c r="R10895" s="0" t="s">
        <v>26</v>
      </c>
      <c r="S10895" s="0" t="s">
        <v>54</v>
      </c>
      <c r="T10895" s="0" t="s">
        <v>26</v>
      </c>
      <c r="U10895" s="0" t="s">
        <v>26</v>
      </c>
    </row>
    <row r="10896" customFormat="false" ht="15" hidden="false" customHeight="false" outlineLevel="0" collapsed="false">
      <c r="A10896" s="0" t="s">
        <v>26643</v>
      </c>
      <c r="B10896" s="0" t="s">
        <v>26</v>
      </c>
      <c r="C10896" s="0" t="s">
        <v>26</v>
      </c>
      <c r="D10896" s="0" t="s">
        <v>26</v>
      </c>
      <c r="E10896" s="0" t="s">
        <v>78919</v>
      </c>
      <c r="F10896" s="0" t="n">
        <f aca="false">TRUE()</f>
        <v>1</v>
      </c>
      <c r="G10896" s="0" t="s">
        <v>26</v>
      </c>
      <c r="H10896" s="0" t="n">
        <f aca="false">TRUE()</f>
        <v>1</v>
      </c>
      <c r="I10896" s="0" t="n">
        <f aca="false">TRUE()</f>
        <v>1</v>
      </c>
      <c r="J10896" s="0" t="n">
        <f aca="false">TRUE()</f>
        <v>1</v>
      </c>
      <c r="K10896" s="0" t="n">
        <f aca="false">TRUE()</f>
        <v>1</v>
      </c>
      <c r="L10896" s="0" t="n">
        <f aca="false">TRUE()</f>
        <v>1</v>
      </c>
      <c r="M10896" s="0" t="n">
        <f aca="false">TRUE()</f>
        <v>1</v>
      </c>
      <c r="N10896" s="0" t="s">
        <v>7819</v>
      </c>
      <c r="O10896" s="0" t="s">
        <v>78920</v>
      </c>
      <c r="P10896" s="0" t="s">
        <v>26</v>
      </c>
      <c r="Q10896" s="0" t="s">
        <v>78921</v>
      </c>
      <c r="R10896" s="0" t="s">
        <v>26</v>
      </c>
      <c r="S10896" s="0" t="s">
        <v>184</v>
      </c>
      <c r="T10896" s="0" t="s">
        <v>26</v>
      </c>
      <c r="U10896" s="0" t="s">
        <v>26</v>
      </c>
    </row>
    <row r="10897" customFormat="false" ht="15" hidden="false" customHeight="false" outlineLevel="0" collapsed="false">
      <c r="A10897" s="0" t="s">
        <v>78922</v>
      </c>
      <c r="B10897" s="0" t="s">
        <v>78923</v>
      </c>
      <c r="C10897" s="0" t="s">
        <v>78924</v>
      </c>
      <c r="D10897" s="0" t="s">
        <v>78925</v>
      </c>
      <c r="E10897" s="0" t="s">
        <v>78926</v>
      </c>
      <c r="F10897" s="0" t="n">
        <f aca="false">TRUE()</f>
        <v>1</v>
      </c>
      <c r="G10897" s="0" t="s">
        <v>26</v>
      </c>
      <c r="H10897" s="0" t="n">
        <f aca="false">TRUE()</f>
        <v>1</v>
      </c>
      <c r="I10897" s="0" t="n">
        <f aca="false">TRUE()</f>
        <v>1</v>
      </c>
      <c r="J10897" s="0" t="n">
        <f aca="false">TRUE()</f>
        <v>1</v>
      </c>
      <c r="K10897" s="0" t="n">
        <f aca="false">TRUE()</f>
        <v>1</v>
      </c>
      <c r="L10897" s="0" t="n">
        <f aca="false">TRUE()</f>
        <v>1</v>
      </c>
      <c r="M10897" s="0" t="n">
        <f aca="false">TRUE()</f>
        <v>1</v>
      </c>
      <c r="N10897" s="0" t="s">
        <v>89</v>
      </c>
      <c r="O10897" s="0" t="s">
        <v>78927</v>
      </c>
      <c r="P10897" s="0" t="s">
        <v>78928</v>
      </c>
      <c r="Q10897" s="0" t="s">
        <v>78929</v>
      </c>
      <c r="R10897" s="0" t="s">
        <v>78930</v>
      </c>
      <c r="S10897" s="0" t="s">
        <v>184</v>
      </c>
      <c r="T10897" s="0" t="s">
        <v>26</v>
      </c>
      <c r="U10897" s="0" t="s">
        <v>78931</v>
      </c>
    </row>
    <row r="10898" customFormat="false" ht="15" hidden="false" customHeight="false" outlineLevel="0" collapsed="false">
      <c r="A10898" s="0" t="s">
        <v>78932</v>
      </c>
      <c r="B10898" s="0" t="s">
        <v>78933</v>
      </c>
      <c r="C10898" s="0" t="s">
        <v>78934</v>
      </c>
      <c r="D10898" s="0" t="s">
        <v>78935</v>
      </c>
      <c r="E10898" s="0" t="s">
        <v>78936</v>
      </c>
      <c r="F10898" s="0" t="n">
        <f aca="false">TRUE()</f>
        <v>1</v>
      </c>
      <c r="G10898" s="0" t="s">
        <v>26</v>
      </c>
      <c r="H10898" s="0" t="n">
        <f aca="false">TRUE()</f>
        <v>1</v>
      </c>
      <c r="I10898" s="0" t="n">
        <f aca="false">TRUE()</f>
        <v>1</v>
      </c>
      <c r="J10898" s="0" t="n">
        <f aca="false">TRUE()</f>
        <v>1</v>
      </c>
      <c r="K10898" s="0" t="n">
        <f aca="false">TRUE()</f>
        <v>1</v>
      </c>
      <c r="L10898" s="0" t="n">
        <f aca="false">TRUE()</f>
        <v>1</v>
      </c>
      <c r="M10898" s="0" t="n">
        <f aca="false">TRUE()</f>
        <v>1</v>
      </c>
      <c r="N10898" s="0" t="s">
        <v>2206</v>
      </c>
      <c r="O10898" s="0" t="s">
        <v>26</v>
      </c>
      <c r="P10898" s="0" t="s">
        <v>78937</v>
      </c>
      <c r="Q10898" s="0" t="s">
        <v>78932</v>
      </c>
      <c r="R10898" s="0" t="s">
        <v>78938</v>
      </c>
      <c r="S10898" s="0" t="s">
        <v>54</v>
      </c>
      <c r="T10898" s="0" t="s">
        <v>26</v>
      </c>
      <c r="U10898" s="0" t="s">
        <v>78939</v>
      </c>
    </row>
    <row r="10899" customFormat="false" ht="15" hidden="false" customHeight="false" outlineLevel="0" collapsed="false">
      <c r="A10899" s="0" t="s">
        <v>78940</v>
      </c>
      <c r="B10899" s="0" t="s">
        <v>78941</v>
      </c>
      <c r="C10899" s="0" t="s">
        <v>78942</v>
      </c>
      <c r="D10899" s="0" t="s">
        <v>78943</v>
      </c>
      <c r="E10899" s="0" t="s">
        <v>78944</v>
      </c>
      <c r="F10899" s="0" t="s">
        <v>26</v>
      </c>
      <c r="G10899" s="0" t="s">
        <v>26</v>
      </c>
      <c r="H10899" s="0" t="n">
        <f aca="false">TRUE()</f>
        <v>1</v>
      </c>
      <c r="I10899" s="0" t="s">
        <v>26</v>
      </c>
      <c r="J10899" s="0" t="s">
        <v>26</v>
      </c>
      <c r="K10899" s="0" t="n">
        <f aca="false">TRUE()</f>
        <v>1</v>
      </c>
      <c r="L10899" s="0" t="s">
        <v>26</v>
      </c>
      <c r="M10899" s="0" t="s">
        <v>26</v>
      </c>
      <c r="N10899" s="0" t="s">
        <v>567</v>
      </c>
      <c r="O10899" s="0" t="s">
        <v>26</v>
      </c>
      <c r="P10899" s="0" t="s">
        <v>78945</v>
      </c>
      <c r="Q10899" s="0" t="s">
        <v>78946</v>
      </c>
      <c r="R10899" s="0" t="s">
        <v>78947</v>
      </c>
      <c r="S10899" s="0" t="s">
        <v>32</v>
      </c>
      <c r="T10899" s="0" t="n">
        <f aca="false">TRUE()</f>
        <v>1</v>
      </c>
      <c r="U10899" s="0" t="s">
        <v>78948</v>
      </c>
    </row>
    <row r="10900" customFormat="false" ht="15" hidden="false" customHeight="false" outlineLevel="0" collapsed="false">
      <c r="A10900" s="0" t="s">
        <v>26662</v>
      </c>
      <c r="B10900" s="0" t="s">
        <v>26</v>
      </c>
      <c r="C10900" s="0" t="s">
        <v>26</v>
      </c>
      <c r="D10900" s="0" t="s">
        <v>26</v>
      </c>
      <c r="E10900" s="0" t="s">
        <v>26663</v>
      </c>
      <c r="F10900" s="0" t="s">
        <v>26</v>
      </c>
      <c r="G10900" s="0" t="n">
        <f aca="false">TRUE()</f>
        <v>1</v>
      </c>
      <c r="H10900" s="0" t="s">
        <v>26</v>
      </c>
      <c r="I10900" s="0" t="s">
        <v>26</v>
      </c>
      <c r="J10900" s="0" t="s">
        <v>26</v>
      </c>
      <c r="K10900" s="0" t="s">
        <v>26</v>
      </c>
      <c r="L10900" s="0" t="s">
        <v>26</v>
      </c>
      <c r="M10900" s="0" t="s">
        <v>26</v>
      </c>
      <c r="N10900" s="0" t="s">
        <v>58</v>
      </c>
      <c r="O10900" s="0" t="s">
        <v>26664</v>
      </c>
      <c r="P10900" s="0" t="s">
        <v>26665</v>
      </c>
      <c r="Q10900" s="0" t="s">
        <v>26666</v>
      </c>
      <c r="R10900" s="0" t="s">
        <v>26</v>
      </c>
      <c r="S10900" s="0" t="s">
        <v>32</v>
      </c>
      <c r="T10900" s="0" t="s">
        <v>26</v>
      </c>
      <c r="U10900" s="0" t="s">
        <v>26</v>
      </c>
    </row>
    <row r="10901" customFormat="false" ht="15" hidden="false" customHeight="false" outlineLevel="0" collapsed="false">
      <c r="A10901" s="0" t="s">
        <v>78949</v>
      </c>
      <c r="B10901" s="0" t="s">
        <v>78950</v>
      </c>
      <c r="C10901" s="0" t="s">
        <v>78951</v>
      </c>
      <c r="D10901" s="0" t="s">
        <v>78952</v>
      </c>
      <c r="E10901" s="0" t="s">
        <v>78953</v>
      </c>
      <c r="F10901" s="0" t="n">
        <f aca="false">TRUE()</f>
        <v>1</v>
      </c>
      <c r="G10901" s="0" t="s">
        <v>26</v>
      </c>
      <c r="H10901" s="0" t="n">
        <f aca="false">TRUE()</f>
        <v>1</v>
      </c>
      <c r="I10901" s="0" t="n">
        <f aca="false">TRUE()</f>
        <v>1</v>
      </c>
      <c r="J10901" s="0" t="n">
        <f aca="false">TRUE()</f>
        <v>1</v>
      </c>
      <c r="K10901" s="0" t="n">
        <f aca="false">TRUE()</f>
        <v>1</v>
      </c>
      <c r="L10901" s="0" t="n">
        <f aca="false">TRUE()</f>
        <v>1</v>
      </c>
      <c r="M10901" s="0" t="n">
        <f aca="false">TRUE()</f>
        <v>1</v>
      </c>
      <c r="N10901" s="0" t="s">
        <v>89</v>
      </c>
      <c r="O10901" s="0" t="s">
        <v>26</v>
      </c>
      <c r="P10901" s="0" t="s">
        <v>78954</v>
      </c>
      <c r="Q10901" s="0" t="s">
        <v>78955</v>
      </c>
      <c r="R10901" s="0" t="s">
        <v>78956</v>
      </c>
      <c r="S10901" s="0" t="s">
        <v>184</v>
      </c>
      <c r="T10901" s="0" t="n">
        <f aca="false">TRUE()</f>
        <v>1</v>
      </c>
      <c r="U10901" s="0" t="s">
        <v>78957</v>
      </c>
    </row>
    <row r="10902" customFormat="false" ht="15" hidden="false" customHeight="false" outlineLevel="0" collapsed="false">
      <c r="A10902" s="0" t="s">
        <v>5644</v>
      </c>
      <c r="B10902" s="0" t="s">
        <v>78958</v>
      </c>
      <c r="C10902" s="0" t="s">
        <v>78959</v>
      </c>
      <c r="D10902" s="0" t="s">
        <v>78960</v>
      </c>
      <c r="E10902" s="0" t="s">
        <v>78961</v>
      </c>
      <c r="F10902" s="0" t="n">
        <f aca="false">TRUE()</f>
        <v>1</v>
      </c>
      <c r="G10902" s="0" t="s">
        <v>26</v>
      </c>
      <c r="H10902" s="0" t="n">
        <f aca="false">TRUE()</f>
        <v>1</v>
      </c>
      <c r="I10902" s="0" t="n">
        <f aca="false">TRUE()</f>
        <v>1</v>
      </c>
      <c r="J10902" s="0" t="n">
        <f aca="false">TRUE()</f>
        <v>1</v>
      </c>
      <c r="K10902" s="0" t="n">
        <f aca="false">TRUE()</f>
        <v>1</v>
      </c>
      <c r="L10902" s="0" t="n">
        <f aca="false">TRUE()</f>
        <v>1</v>
      </c>
      <c r="M10902" s="0" t="n">
        <f aca="false">TRUE()</f>
        <v>1</v>
      </c>
      <c r="N10902" s="0" t="s">
        <v>508</v>
      </c>
      <c r="O10902" s="0" t="s">
        <v>26</v>
      </c>
      <c r="P10902" s="0" t="s">
        <v>78962</v>
      </c>
      <c r="Q10902" s="0" t="s">
        <v>78963</v>
      </c>
      <c r="R10902" s="0" t="s">
        <v>78964</v>
      </c>
      <c r="S10902" s="0" t="s">
        <v>32</v>
      </c>
      <c r="T10902" s="0" t="s">
        <v>26</v>
      </c>
      <c r="U10902" s="0" t="s">
        <v>78965</v>
      </c>
    </row>
    <row r="10903" customFormat="false" ht="15" hidden="false" customHeight="false" outlineLevel="0" collapsed="false">
      <c r="A10903" s="0" t="s">
        <v>78966</v>
      </c>
      <c r="B10903" s="0" t="s">
        <v>26</v>
      </c>
      <c r="C10903" s="0" t="s">
        <v>26</v>
      </c>
      <c r="D10903" s="0" t="s">
        <v>26</v>
      </c>
      <c r="E10903" s="0" t="s">
        <v>26</v>
      </c>
      <c r="F10903" s="0" t="n">
        <f aca="false">TRUE()</f>
        <v>1</v>
      </c>
      <c r="G10903" s="0" t="s">
        <v>26</v>
      </c>
      <c r="H10903" s="0" t="n">
        <f aca="false">TRUE()</f>
        <v>1</v>
      </c>
      <c r="I10903" s="0" t="s">
        <v>26</v>
      </c>
      <c r="J10903" s="0" t="n">
        <f aca="false">TRUE()</f>
        <v>1</v>
      </c>
      <c r="K10903" s="0" t="n">
        <f aca="false">TRUE()</f>
        <v>1</v>
      </c>
      <c r="L10903" s="0" t="n">
        <f aca="false">TRUE()</f>
        <v>1</v>
      </c>
      <c r="M10903" s="0" t="n">
        <f aca="false">TRUE()</f>
        <v>1</v>
      </c>
      <c r="N10903" s="0" t="s">
        <v>3168</v>
      </c>
      <c r="O10903" s="0" t="s">
        <v>26</v>
      </c>
      <c r="P10903" s="0" t="s">
        <v>26</v>
      </c>
      <c r="Q10903" s="0" t="s">
        <v>78966</v>
      </c>
      <c r="R10903" s="0" t="s">
        <v>26</v>
      </c>
      <c r="S10903" s="0" t="s">
        <v>32</v>
      </c>
      <c r="T10903" s="0" t="s">
        <v>26</v>
      </c>
      <c r="U10903" s="0" t="s">
        <v>26</v>
      </c>
    </row>
    <row r="10904" customFormat="false" ht="15" hidden="false" customHeight="false" outlineLevel="0" collapsed="false">
      <c r="A10904" s="0" t="s">
        <v>78967</v>
      </c>
      <c r="B10904" s="0" t="s">
        <v>26677</v>
      </c>
      <c r="C10904" s="0" t="s">
        <v>26678</v>
      </c>
      <c r="D10904" s="0" t="s">
        <v>78968</v>
      </c>
      <c r="E10904" s="0" t="s">
        <v>78969</v>
      </c>
      <c r="F10904" s="0" t="n">
        <f aca="false">TRUE()</f>
        <v>1</v>
      </c>
      <c r="G10904" s="0" t="s">
        <v>26</v>
      </c>
      <c r="H10904" s="0" t="n">
        <f aca="false">TRUE()</f>
        <v>1</v>
      </c>
      <c r="I10904" s="0" t="s">
        <v>26</v>
      </c>
      <c r="J10904" s="0" t="n">
        <f aca="false">TRUE()</f>
        <v>1</v>
      </c>
      <c r="K10904" s="0" t="n">
        <f aca="false">TRUE()</f>
        <v>1</v>
      </c>
      <c r="L10904" s="0" t="n">
        <f aca="false">TRUE()</f>
        <v>1</v>
      </c>
      <c r="M10904" s="0" t="n">
        <f aca="false">TRUE()</f>
        <v>1</v>
      </c>
      <c r="N10904" s="0" t="s">
        <v>27</v>
      </c>
      <c r="O10904" s="0" t="s">
        <v>78970</v>
      </c>
      <c r="P10904" s="0" t="s">
        <v>78971</v>
      </c>
      <c r="Q10904" s="0" t="s">
        <v>78972</v>
      </c>
      <c r="R10904" s="0" t="s">
        <v>78973</v>
      </c>
      <c r="S10904" s="0" t="s">
        <v>32</v>
      </c>
      <c r="T10904" s="0" t="s">
        <v>26</v>
      </c>
      <c r="U10904" s="0" t="s">
        <v>78974</v>
      </c>
    </row>
    <row r="10905" customFormat="false" ht="15" hidden="false" customHeight="false" outlineLevel="0" collapsed="false">
      <c r="A10905" s="0" t="s">
        <v>78975</v>
      </c>
      <c r="B10905" s="0" t="s">
        <v>26677</v>
      </c>
      <c r="C10905" s="0" t="s">
        <v>26678</v>
      </c>
      <c r="D10905" s="0" t="s">
        <v>78976</v>
      </c>
      <c r="E10905" s="0" t="s">
        <v>78977</v>
      </c>
      <c r="F10905" s="0" t="n">
        <f aca="false">TRUE()</f>
        <v>1</v>
      </c>
      <c r="G10905" s="0" t="s">
        <v>26</v>
      </c>
      <c r="H10905" s="0" t="n">
        <f aca="false">TRUE()</f>
        <v>1</v>
      </c>
      <c r="I10905" s="0" t="s">
        <v>26</v>
      </c>
      <c r="J10905" s="0" t="n">
        <f aca="false">TRUE()</f>
        <v>1</v>
      </c>
      <c r="K10905" s="0" t="n">
        <f aca="false">TRUE()</f>
        <v>1</v>
      </c>
      <c r="L10905" s="0" t="n">
        <f aca="false">TRUE()</f>
        <v>1</v>
      </c>
      <c r="M10905" s="0" t="n">
        <f aca="false">TRUE()</f>
        <v>1</v>
      </c>
      <c r="N10905" s="0" t="s">
        <v>214</v>
      </c>
      <c r="O10905" s="0" t="s">
        <v>26</v>
      </c>
      <c r="P10905" s="0" t="s">
        <v>78978</v>
      </c>
      <c r="Q10905" s="0" t="s">
        <v>78979</v>
      </c>
      <c r="R10905" s="0" t="s">
        <v>78980</v>
      </c>
      <c r="S10905" s="0" t="s">
        <v>32</v>
      </c>
      <c r="T10905" s="0" t="s">
        <v>26</v>
      </c>
      <c r="U10905" s="0" t="s">
        <v>78981</v>
      </c>
    </row>
    <row r="10906" customFormat="false" ht="15" hidden="false" customHeight="false" outlineLevel="0" collapsed="false">
      <c r="A10906" s="0" t="s">
        <v>26709</v>
      </c>
      <c r="B10906" s="0" t="s">
        <v>26710</v>
      </c>
      <c r="C10906" s="0" t="s">
        <v>26678</v>
      </c>
      <c r="D10906" s="0" t="s">
        <v>26711</v>
      </c>
      <c r="E10906" s="0" t="s">
        <v>26</v>
      </c>
      <c r="F10906" s="0" t="n">
        <f aca="false">TRUE()</f>
        <v>1</v>
      </c>
      <c r="G10906" s="0" t="s">
        <v>26</v>
      </c>
      <c r="H10906" s="0" t="n">
        <f aca="false">TRUE()</f>
        <v>1</v>
      </c>
      <c r="I10906" s="0" t="s">
        <v>26</v>
      </c>
      <c r="J10906" s="0" t="n">
        <f aca="false">TRUE()</f>
        <v>1</v>
      </c>
      <c r="K10906" s="0" t="n">
        <f aca="false">TRUE()</f>
        <v>1</v>
      </c>
      <c r="L10906" s="0" t="n">
        <f aca="false">TRUE()</f>
        <v>1</v>
      </c>
      <c r="M10906" s="0" t="n">
        <f aca="false">TRUE()</f>
        <v>1</v>
      </c>
      <c r="N10906" s="0" t="s">
        <v>214</v>
      </c>
      <c r="O10906" s="0" t="s">
        <v>26712</v>
      </c>
      <c r="P10906" s="0" t="s">
        <v>26</v>
      </c>
      <c r="Q10906" s="0" t="s">
        <v>26713</v>
      </c>
      <c r="R10906" s="0" t="s">
        <v>26714</v>
      </c>
      <c r="S10906" s="0" t="s">
        <v>32</v>
      </c>
      <c r="T10906" s="0" t="n">
        <f aca="false">TRUE()</f>
        <v>1</v>
      </c>
      <c r="U10906" s="0" t="s">
        <v>78982</v>
      </c>
    </row>
    <row r="10907" customFormat="false" ht="15" hidden="false" customHeight="false" outlineLevel="0" collapsed="false">
      <c r="A10907" s="0" t="s">
        <v>78983</v>
      </c>
      <c r="B10907" s="0" t="s">
        <v>26677</v>
      </c>
      <c r="C10907" s="0" t="s">
        <v>26678</v>
      </c>
      <c r="D10907" s="0" t="s">
        <v>78984</v>
      </c>
      <c r="E10907" s="0" t="s">
        <v>78985</v>
      </c>
      <c r="F10907" s="0" t="n">
        <f aca="false">TRUE()</f>
        <v>1</v>
      </c>
      <c r="G10907" s="0" t="s">
        <v>26</v>
      </c>
      <c r="H10907" s="0" t="n">
        <f aca="false">TRUE()</f>
        <v>1</v>
      </c>
      <c r="I10907" s="0" t="s">
        <v>26</v>
      </c>
      <c r="J10907" s="0" t="n">
        <f aca="false">TRUE()</f>
        <v>1</v>
      </c>
      <c r="K10907" s="0" t="n">
        <f aca="false">TRUE()</f>
        <v>1</v>
      </c>
      <c r="L10907" s="0" t="n">
        <f aca="false">TRUE()</f>
        <v>1</v>
      </c>
      <c r="M10907" s="0" t="n">
        <f aca="false">TRUE()</f>
        <v>1</v>
      </c>
      <c r="N10907" s="0" t="s">
        <v>27</v>
      </c>
      <c r="O10907" s="0" t="s">
        <v>69335</v>
      </c>
      <c r="P10907" s="0" t="s">
        <v>78986</v>
      </c>
      <c r="Q10907" s="0" t="s">
        <v>69337</v>
      </c>
      <c r="R10907" s="0" t="s">
        <v>78987</v>
      </c>
      <c r="S10907" s="0" t="s">
        <v>32</v>
      </c>
      <c r="T10907" s="0" t="s">
        <v>26</v>
      </c>
      <c r="U10907" s="0" t="s">
        <v>78988</v>
      </c>
    </row>
    <row r="10908" customFormat="false" ht="15" hidden="false" customHeight="false" outlineLevel="0" collapsed="false">
      <c r="A10908" s="0" t="s">
        <v>78989</v>
      </c>
      <c r="B10908" s="0" t="s">
        <v>26677</v>
      </c>
      <c r="C10908" s="0" t="s">
        <v>26678</v>
      </c>
      <c r="D10908" s="0" t="s">
        <v>78990</v>
      </c>
      <c r="E10908" s="0" t="s">
        <v>26</v>
      </c>
      <c r="F10908" s="0" t="n">
        <f aca="false">TRUE()</f>
        <v>1</v>
      </c>
      <c r="G10908" s="0" t="s">
        <v>26</v>
      </c>
      <c r="H10908" s="0" t="n">
        <f aca="false">TRUE()</f>
        <v>1</v>
      </c>
      <c r="I10908" s="0" t="n">
        <f aca="false">TRUE()</f>
        <v>1</v>
      </c>
      <c r="J10908" s="0" t="n">
        <f aca="false">TRUE()</f>
        <v>1</v>
      </c>
      <c r="K10908" s="0" t="n">
        <f aca="false">TRUE()</f>
        <v>1</v>
      </c>
      <c r="L10908" s="0" t="n">
        <f aca="false">TRUE()</f>
        <v>1</v>
      </c>
      <c r="M10908" s="0" t="n">
        <f aca="false">TRUE()</f>
        <v>1</v>
      </c>
      <c r="N10908" s="0" t="s">
        <v>89</v>
      </c>
      <c r="O10908" s="0" t="s">
        <v>26</v>
      </c>
      <c r="P10908" s="0" t="s">
        <v>78991</v>
      </c>
      <c r="Q10908" s="0" t="s">
        <v>78992</v>
      </c>
      <c r="R10908" s="0" t="s">
        <v>78993</v>
      </c>
      <c r="S10908" s="0" t="s">
        <v>492</v>
      </c>
      <c r="T10908" s="0" t="n">
        <f aca="false">TRUE()</f>
        <v>1</v>
      </c>
      <c r="U10908" s="0" t="s">
        <v>78994</v>
      </c>
    </row>
    <row r="10909" customFormat="false" ht="15" hidden="false" customHeight="false" outlineLevel="0" collapsed="false">
      <c r="A10909" s="0" t="s">
        <v>78995</v>
      </c>
      <c r="B10909" s="0" t="s">
        <v>78996</v>
      </c>
      <c r="C10909" s="0" t="s">
        <v>78997</v>
      </c>
      <c r="D10909" s="0" t="s">
        <v>78998</v>
      </c>
      <c r="E10909" s="0" t="s">
        <v>78999</v>
      </c>
      <c r="F10909" s="0" t="n">
        <f aca="false">TRUE()</f>
        <v>1</v>
      </c>
      <c r="G10909" s="0" t="s">
        <v>26</v>
      </c>
      <c r="H10909" s="0" t="n">
        <f aca="false">TRUE()</f>
        <v>1</v>
      </c>
      <c r="I10909" s="0" t="s">
        <v>26</v>
      </c>
      <c r="J10909" s="0" t="n">
        <f aca="false">TRUE()</f>
        <v>1</v>
      </c>
      <c r="K10909" s="0" t="n">
        <f aca="false">TRUE()</f>
        <v>1</v>
      </c>
      <c r="L10909" s="0" t="n">
        <f aca="false">TRUE()</f>
        <v>1</v>
      </c>
      <c r="M10909" s="0" t="n">
        <f aca="false">TRUE()</f>
        <v>1</v>
      </c>
      <c r="N10909" s="0" t="s">
        <v>3168</v>
      </c>
      <c r="O10909" s="0" t="s">
        <v>26</v>
      </c>
      <c r="P10909" s="0" t="s">
        <v>79000</v>
      </c>
      <c r="Q10909" s="0" t="s">
        <v>78995</v>
      </c>
      <c r="R10909" s="0" t="s">
        <v>79001</v>
      </c>
      <c r="S10909" s="0" t="s">
        <v>32</v>
      </c>
      <c r="T10909" s="0" t="s">
        <v>26</v>
      </c>
      <c r="U10909" s="0" t="s">
        <v>79002</v>
      </c>
    </row>
    <row r="10910" customFormat="false" ht="15" hidden="false" customHeight="false" outlineLevel="0" collapsed="false">
      <c r="A10910" s="0" t="s">
        <v>79003</v>
      </c>
      <c r="B10910" s="0" t="s">
        <v>79004</v>
      </c>
      <c r="C10910" s="0" t="s">
        <v>79005</v>
      </c>
      <c r="D10910" s="0" t="s">
        <v>79006</v>
      </c>
      <c r="E10910" s="0" t="s">
        <v>79007</v>
      </c>
      <c r="F10910" s="0" t="n">
        <f aca="false">TRUE()</f>
        <v>1</v>
      </c>
      <c r="G10910" s="0" t="s">
        <v>26</v>
      </c>
      <c r="H10910" s="0" t="n">
        <f aca="false">TRUE()</f>
        <v>1</v>
      </c>
      <c r="I10910" s="0" t="s">
        <v>26</v>
      </c>
      <c r="J10910" s="0" t="n">
        <f aca="false">TRUE()</f>
        <v>1</v>
      </c>
      <c r="K10910" s="0" t="n">
        <f aca="false">TRUE()</f>
        <v>1</v>
      </c>
      <c r="L10910" s="0" t="n">
        <f aca="false">TRUE()</f>
        <v>1</v>
      </c>
      <c r="M10910" s="0" t="n">
        <f aca="false">TRUE()</f>
        <v>1</v>
      </c>
      <c r="N10910" s="0" t="s">
        <v>34179</v>
      </c>
      <c r="O10910" s="0" t="s">
        <v>79008</v>
      </c>
      <c r="P10910" s="0" t="s">
        <v>79009</v>
      </c>
      <c r="Q10910" s="0" t="s">
        <v>79010</v>
      </c>
      <c r="R10910" s="0" t="s">
        <v>79011</v>
      </c>
      <c r="S10910" s="0" t="s">
        <v>32</v>
      </c>
      <c r="T10910" s="0" t="s">
        <v>26</v>
      </c>
      <c r="U10910" s="0" t="s">
        <v>79012</v>
      </c>
    </row>
    <row r="10911" customFormat="false" ht="15" hidden="false" customHeight="false" outlineLevel="0" collapsed="false">
      <c r="A10911" s="0" t="s">
        <v>79013</v>
      </c>
      <c r="B10911" s="0" t="s">
        <v>79014</v>
      </c>
      <c r="C10911" s="0" t="s">
        <v>79015</v>
      </c>
      <c r="D10911" s="0" t="s">
        <v>79016</v>
      </c>
      <c r="E10911" s="0" t="s">
        <v>26</v>
      </c>
      <c r="F10911" s="0" t="n">
        <f aca="false">TRUE()</f>
        <v>1</v>
      </c>
      <c r="G10911" s="0" t="s">
        <v>26</v>
      </c>
      <c r="H10911" s="0" t="n">
        <f aca="false">TRUE()</f>
        <v>1</v>
      </c>
      <c r="I10911" s="0" t="s">
        <v>26</v>
      </c>
      <c r="J10911" s="0" t="n">
        <f aca="false">TRUE()</f>
        <v>1</v>
      </c>
      <c r="K10911" s="0" t="n">
        <f aca="false">TRUE()</f>
        <v>1</v>
      </c>
      <c r="L10911" s="0" t="n">
        <f aca="false">TRUE()</f>
        <v>1</v>
      </c>
      <c r="M10911" s="0" t="n">
        <f aca="false">TRUE()</f>
        <v>1</v>
      </c>
      <c r="N10911" s="0" t="s">
        <v>58</v>
      </c>
      <c r="O10911" s="0" t="s">
        <v>79017</v>
      </c>
      <c r="P10911" s="0" t="s">
        <v>79018</v>
      </c>
      <c r="Q10911" s="0" t="s">
        <v>79019</v>
      </c>
      <c r="R10911" s="0" t="s">
        <v>79020</v>
      </c>
      <c r="S10911" s="0" t="s">
        <v>32</v>
      </c>
      <c r="T10911" s="0" t="n">
        <f aca="false">TRUE()</f>
        <v>1</v>
      </c>
      <c r="U10911" s="0" t="s">
        <v>79021</v>
      </c>
    </row>
    <row r="10912" customFormat="false" ht="15" hidden="false" customHeight="false" outlineLevel="0" collapsed="false">
      <c r="A10912" s="0" t="s">
        <v>79022</v>
      </c>
      <c r="B10912" s="0" t="s">
        <v>79023</v>
      </c>
      <c r="C10912" s="0" t="s">
        <v>79024</v>
      </c>
      <c r="D10912" s="0" t="s">
        <v>79025</v>
      </c>
      <c r="E10912" s="0" t="s">
        <v>79026</v>
      </c>
      <c r="F10912" s="0" t="n">
        <f aca="false">TRUE()</f>
        <v>1</v>
      </c>
      <c r="G10912" s="0" t="s">
        <v>26</v>
      </c>
      <c r="H10912" s="0" t="n">
        <f aca="false">TRUE()</f>
        <v>1</v>
      </c>
      <c r="I10912" s="0" t="n">
        <f aca="false">TRUE()</f>
        <v>1</v>
      </c>
      <c r="J10912" s="0" t="n">
        <f aca="false">TRUE()</f>
        <v>1</v>
      </c>
      <c r="K10912" s="0" t="n">
        <f aca="false">TRUE()</f>
        <v>1</v>
      </c>
      <c r="L10912" s="0" t="n">
        <f aca="false">TRUE()</f>
        <v>1</v>
      </c>
      <c r="M10912" s="0" t="n">
        <f aca="false">TRUE()</f>
        <v>1</v>
      </c>
      <c r="N10912" s="0" t="s">
        <v>508</v>
      </c>
      <c r="O10912" s="0" t="s">
        <v>79027</v>
      </c>
      <c r="P10912" s="0" t="s">
        <v>79028</v>
      </c>
      <c r="Q10912" s="0" t="s">
        <v>79029</v>
      </c>
      <c r="R10912" s="0" t="s">
        <v>26</v>
      </c>
      <c r="S10912" s="0" t="s">
        <v>184</v>
      </c>
      <c r="T10912" s="0" t="n">
        <f aca="false">TRUE()</f>
        <v>1</v>
      </c>
      <c r="U10912" s="0" t="s">
        <v>79030</v>
      </c>
    </row>
    <row r="10913" customFormat="false" ht="15" hidden="false" customHeight="false" outlineLevel="0" collapsed="false">
      <c r="A10913" s="0" t="s">
        <v>79031</v>
      </c>
      <c r="B10913" s="0" t="s">
        <v>79032</v>
      </c>
      <c r="C10913" s="0" t="s">
        <v>79033</v>
      </c>
      <c r="D10913" s="0" t="s">
        <v>79034</v>
      </c>
      <c r="E10913" s="0" t="s">
        <v>79035</v>
      </c>
      <c r="F10913" s="0" t="n">
        <f aca="false">TRUE()</f>
        <v>1</v>
      </c>
      <c r="G10913" s="0" t="s">
        <v>26</v>
      </c>
      <c r="H10913" s="0" t="n">
        <f aca="false">TRUE()</f>
        <v>1</v>
      </c>
      <c r="I10913" s="0" t="s">
        <v>26</v>
      </c>
      <c r="J10913" s="0" t="n">
        <f aca="false">TRUE()</f>
        <v>1</v>
      </c>
      <c r="K10913" s="0" t="n">
        <f aca="false">TRUE()</f>
        <v>1</v>
      </c>
      <c r="L10913" s="0" t="n">
        <f aca="false">TRUE()</f>
        <v>1</v>
      </c>
      <c r="M10913" s="0" t="n">
        <f aca="false">TRUE()</f>
        <v>1</v>
      </c>
      <c r="N10913" s="0" t="s">
        <v>3168</v>
      </c>
      <c r="O10913" s="0" t="s">
        <v>79036</v>
      </c>
      <c r="P10913" s="0" t="s">
        <v>79037</v>
      </c>
      <c r="Q10913" s="0" t="s">
        <v>79038</v>
      </c>
      <c r="R10913" s="0" t="s">
        <v>79039</v>
      </c>
      <c r="S10913" s="0" t="s">
        <v>32</v>
      </c>
      <c r="T10913" s="0" t="s">
        <v>26</v>
      </c>
      <c r="U10913" s="0" t="s">
        <v>79040</v>
      </c>
    </row>
    <row r="10914" customFormat="false" ht="15" hidden="false" customHeight="false" outlineLevel="0" collapsed="false">
      <c r="A10914" s="0" t="s">
        <v>79041</v>
      </c>
      <c r="B10914" s="0" t="s">
        <v>79032</v>
      </c>
      <c r="C10914" s="0" t="s">
        <v>79033</v>
      </c>
      <c r="D10914" s="0" t="s">
        <v>79042</v>
      </c>
      <c r="E10914" s="0" t="s">
        <v>79043</v>
      </c>
      <c r="F10914" s="0" t="n">
        <f aca="false">TRUE()</f>
        <v>1</v>
      </c>
      <c r="G10914" s="0" t="s">
        <v>26</v>
      </c>
      <c r="H10914" s="0" t="n">
        <f aca="false">TRUE()</f>
        <v>1</v>
      </c>
      <c r="I10914" s="0" t="s">
        <v>26</v>
      </c>
      <c r="J10914" s="0" t="n">
        <f aca="false">TRUE()</f>
        <v>1</v>
      </c>
      <c r="K10914" s="0" t="n">
        <f aca="false">TRUE()</f>
        <v>1</v>
      </c>
      <c r="L10914" s="0" t="n">
        <f aca="false">TRUE()</f>
        <v>1</v>
      </c>
      <c r="M10914" s="0" t="n">
        <f aca="false">TRUE()</f>
        <v>1</v>
      </c>
      <c r="N10914" s="0" t="s">
        <v>79044</v>
      </c>
      <c r="O10914" s="0" t="s">
        <v>26</v>
      </c>
      <c r="P10914" s="0" t="s">
        <v>79045</v>
      </c>
      <c r="Q10914" s="0" t="s">
        <v>79046</v>
      </c>
      <c r="R10914" s="0" t="s">
        <v>79047</v>
      </c>
      <c r="S10914" s="0" t="s">
        <v>32</v>
      </c>
      <c r="T10914" s="0" t="s">
        <v>26</v>
      </c>
      <c r="U10914" s="0" t="s">
        <v>79048</v>
      </c>
    </row>
    <row r="10915" customFormat="false" ht="15" hidden="false" customHeight="false" outlineLevel="0" collapsed="false">
      <c r="A10915" s="0" t="s">
        <v>79049</v>
      </c>
      <c r="B10915" s="0" t="s">
        <v>79050</v>
      </c>
      <c r="C10915" s="0" t="s">
        <v>79051</v>
      </c>
      <c r="D10915" s="0" t="s">
        <v>79052</v>
      </c>
      <c r="E10915" s="0" t="s">
        <v>79053</v>
      </c>
      <c r="F10915" s="0" t="n">
        <f aca="false">TRUE()</f>
        <v>1</v>
      </c>
      <c r="G10915" s="0" t="s">
        <v>26</v>
      </c>
      <c r="H10915" s="0" t="n">
        <f aca="false">TRUE()</f>
        <v>1</v>
      </c>
      <c r="I10915" s="0" t="s">
        <v>26</v>
      </c>
      <c r="J10915" s="0" t="n">
        <f aca="false">TRUE()</f>
        <v>1</v>
      </c>
      <c r="K10915" s="0" t="n">
        <f aca="false">TRUE()</f>
        <v>1</v>
      </c>
      <c r="L10915" s="0" t="n">
        <f aca="false">TRUE()</f>
        <v>1</v>
      </c>
      <c r="M10915" s="0" t="n">
        <f aca="false">TRUE()</f>
        <v>1</v>
      </c>
      <c r="N10915" s="0" t="s">
        <v>58</v>
      </c>
      <c r="O10915" s="0" t="s">
        <v>26</v>
      </c>
      <c r="P10915" s="0" t="s">
        <v>79054</v>
      </c>
      <c r="Q10915" s="0" t="s">
        <v>79049</v>
      </c>
      <c r="R10915" s="0" t="s">
        <v>79055</v>
      </c>
      <c r="S10915" s="0" t="s">
        <v>32</v>
      </c>
      <c r="T10915" s="0" t="s">
        <v>26</v>
      </c>
      <c r="U10915" s="0" t="s">
        <v>79056</v>
      </c>
    </row>
    <row r="10916" customFormat="false" ht="15" hidden="false" customHeight="false" outlineLevel="0" collapsed="false">
      <c r="A10916" s="0" t="s">
        <v>79057</v>
      </c>
      <c r="B10916" s="0" t="s">
        <v>79058</v>
      </c>
      <c r="C10916" s="0" t="s">
        <v>79059</v>
      </c>
      <c r="D10916" s="0" t="s">
        <v>79060</v>
      </c>
      <c r="E10916" s="0" t="s">
        <v>79061</v>
      </c>
      <c r="F10916" s="0" t="n">
        <f aca="false">TRUE()</f>
        <v>1</v>
      </c>
      <c r="G10916" s="0" t="s">
        <v>26</v>
      </c>
      <c r="H10916" s="0" t="n">
        <f aca="false">TRUE()</f>
        <v>1</v>
      </c>
      <c r="I10916" s="0" t="s">
        <v>26</v>
      </c>
      <c r="J10916" s="0" t="n">
        <f aca="false">TRUE()</f>
        <v>1</v>
      </c>
      <c r="K10916" s="0" t="n">
        <f aca="false">TRUE()</f>
        <v>1</v>
      </c>
      <c r="L10916" s="0" t="n">
        <f aca="false">TRUE()</f>
        <v>1</v>
      </c>
      <c r="M10916" s="0" t="n">
        <f aca="false">TRUE()</f>
        <v>1</v>
      </c>
      <c r="N10916" s="0" t="s">
        <v>7861</v>
      </c>
      <c r="O10916" s="0" t="s">
        <v>26</v>
      </c>
      <c r="P10916" s="0" t="s">
        <v>79062</v>
      </c>
      <c r="Q10916" s="0" t="s">
        <v>79057</v>
      </c>
      <c r="R10916" s="0" t="s">
        <v>79063</v>
      </c>
      <c r="S10916" s="0" t="s">
        <v>32</v>
      </c>
      <c r="T10916" s="0" t="s">
        <v>26</v>
      </c>
      <c r="U10916" s="0" t="s">
        <v>79064</v>
      </c>
    </row>
    <row r="10917" customFormat="false" ht="15" hidden="false" customHeight="false" outlineLevel="0" collapsed="false">
      <c r="A10917" s="0" t="s">
        <v>79065</v>
      </c>
      <c r="B10917" s="0" t="s">
        <v>79066</v>
      </c>
      <c r="C10917" s="0" t="s">
        <v>79067</v>
      </c>
      <c r="D10917" s="0" t="s">
        <v>79068</v>
      </c>
      <c r="E10917" s="0" t="s">
        <v>79069</v>
      </c>
      <c r="F10917" s="0" t="n">
        <f aca="false">TRUE()</f>
        <v>1</v>
      </c>
      <c r="G10917" s="0" t="s">
        <v>26</v>
      </c>
      <c r="H10917" s="0" t="n">
        <f aca="false">TRUE()</f>
        <v>1</v>
      </c>
      <c r="I10917" s="0" t="s">
        <v>26</v>
      </c>
      <c r="J10917" s="0" t="n">
        <f aca="false">TRUE()</f>
        <v>1</v>
      </c>
      <c r="K10917" s="0" t="n">
        <f aca="false">TRUE()</f>
        <v>1</v>
      </c>
      <c r="L10917" s="0" t="n">
        <f aca="false">TRUE()</f>
        <v>1</v>
      </c>
      <c r="M10917" s="0" t="n">
        <f aca="false">TRUE()</f>
        <v>1</v>
      </c>
      <c r="N10917" s="0" t="s">
        <v>12753</v>
      </c>
      <c r="O10917" s="0" t="s">
        <v>79070</v>
      </c>
      <c r="P10917" s="0" t="s">
        <v>79071</v>
      </c>
      <c r="Q10917" s="0" t="s">
        <v>79072</v>
      </c>
      <c r="R10917" s="0" t="s">
        <v>79073</v>
      </c>
      <c r="S10917" s="0" t="s">
        <v>26</v>
      </c>
      <c r="T10917" s="0" t="s">
        <v>26</v>
      </c>
      <c r="U10917" s="0" t="s">
        <v>79074</v>
      </c>
    </row>
    <row r="10918" customFormat="false" ht="15" hidden="false" customHeight="false" outlineLevel="0" collapsed="false">
      <c r="A10918" s="0" t="s">
        <v>79075</v>
      </c>
      <c r="B10918" s="0" t="s">
        <v>79076</v>
      </c>
      <c r="C10918" s="0" t="s">
        <v>79077</v>
      </c>
      <c r="D10918" s="0" t="s">
        <v>79078</v>
      </c>
      <c r="E10918" s="0" t="s">
        <v>79079</v>
      </c>
      <c r="F10918" s="0" t="n">
        <f aca="false">TRUE()</f>
        <v>1</v>
      </c>
      <c r="G10918" s="0" t="s">
        <v>26</v>
      </c>
      <c r="H10918" s="0" t="n">
        <f aca="false">TRUE()</f>
        <v>1</v>
      </c>
      <c r="I10918" s="0" t="s">
        <v>26</v>
      </c>
      <c r="J10918" s="0" t="n">
        <f aca="false">TRUE()</f>
        <v>1</v>
      </c>
      <c r="K10918" s="0" t="n">
        <f aca="false">TRUE()</f>
        <v>1</v>
      </c>
      <c r="L10918" s="0" t="n">
        <f aca="false">TRUE()</f>
        <v>1</v>
      </c>
      <c r="M10918" s="0" t="n">
        <f aca="false">TRUE()</f>
        <v>1</v>
      </c>
      <c r="N10918" s="0" t="s">
        <v>567</v>
      </c>
      <c r="O10918" s="0" t="s">
        <v>79080</v>
      </c>
      <c r="P10918" s="0" t="s">
        <v>79081</v>
      </c>
      <c r="Q10918" s="0" t="s">
        <v>79082</v>
      </c>
      <c r="R10918" s="0" t="s">
        <v>79083</v>
      </c>
      <c r="S10918" s="0" t="s">
        <v>26</v>
      </c>
      <c r="T10918" s="0" t="s">
        <v>26</v>
      </c>
      <c r="U10918" s="0" t="s">
        <v>79084</v>
      </c>
    </row>
    <row r="10919" customFormat="false" ht="15" hidden="false" customHeight="false" outlineLevel="0" collapsed="false">
      <c r="A10919" s="0" t="s">
        <v>79085</v>
      </c>
      <c r="B10919" s="0" t="s">
        <v>79086</v>
      </c>
      <c r="C10919" s="0" t="s">
        <v>26735</v>
      </c>
      <c r="D10919" s="0" t="s">
        <v>79087</v>
      </c>
      <c r="E10919" s="0" t="s">
        <v>26</v>
      </c>
      <c r="F10919" s="0" t="n">
        <f aca="false">TRUE()</f>
        <v>1</v>
      </c>
      <c r="G10919" s="0" t="s">
        <v>26</v>
      </c>
      <c r="H10919" s="0" t="n">
        <f aca="false">TRUE()</f>
        <v>1</v>
      </c>
      <c r="I10919" s="0" t="s">
        <v>26</v>
      </c>
      <c r="J10919" s="0" t="n">
        <f aca="false">TRUE()</f>
        <v>1</v>
      </c>
      <c r="K10919" s="0" t="n">
        <f aca="false">TRUE()</f>
        <v>1</v>
      </c>
      <c r="L10919" s="0" t="n">
        <f aca="false">TRUE()</f>
        <v>1</v>
      </c>
      <c r="M10919" s="0" t="n">
        <f aca="false">TRUE()</f>
        <v>1</v>
      </c>
      <c r="N10919" s="0" t="s">
        <v>508</v>
      </c>
      <c r="O10919" s="0" t="s">
        <v>26</v>
      </c>
      <c r="P10919" s="0" t="s">
        <v>79088</v>
      </c>
      <c r="Q10919" s="0" t="s">
        <v>79085</v>
      </c>
      <c r="R10919" s="0" t="s">
        <v>79089</v>
      </c>
      <c r="S10919" s="0" t="s">
        <v>32</v>
      </c>
      <c r="T10919" s="0" t="n">
        <f aca="false">TRUE()</f>
        <v>1</v>
      </c>
      <c r="U10919" s="0" t="s">
        <v>79090</v>
      </c>
    </row>
    <row r="10920" customFormat="false" ht="15" hidden="false" customHeight="false" outlineLevel="0" collapsed="false">
      <c r="A10920" s="0" t="s">
        <v>79091</v>
      </c>
      <c r="B10920" s="0" t="s">
        <v>26734</v>
      </c>
      <c r="C10920" s="0" t="s">
        <v>26735</v>
      </c>
      <c r="D10920" s="0" t="s">
        <v>79092</v>
      </c>
      <c r="E10920" s="0" t="s">
        <v>79093</v>
      </c>
      <c r="F10920" s="0" t="n">
        <f aca="false">TRUE()</f>
        <v>1</v>
      </c>
      <c r="G10920" s="0" t="s">
        <v>26</v>
      </c>
      <c r="H10920" s="0" t="n">
        <f aca="false">TRUE()</f>
        <v>1</v>
      </c>
      <c r="I10920" s="0" t="s">
        <v>26</v>
      </c>
      <c r="J10920" s="0" t="n">
        <f aca="false">TRUE()</f>
        <v>1</v>
      </c>
      <c r="K10920" s="0" t="n">
        <f aca="false">TRUE()</f>
        <v>1</v>
      </c>
      <c r="L10920" s="0" t="n">
        <f aca="false">TRUE()</f>
        <v>1</v>
      </c>
      <c r="M10920" s="0" t="n">
        <f aca="false">TRUE()</f>
        <v>1</v>
      </c>
      <c r="N10920" s="0" t="s">
        <v>12753</v>
      </c>
      <c r="O10920" s="0" t="s">
        <v>79094</v>
      </c>
      <c r="P10920" s="0" t="s">
        <v>79095</v>
      </c>
      <c r="Q10920" s="0" t="s">
        <v>79096</v>
      </c>
      <c r="R10920" s="0" t="s">
        <v>79097</v>
      </c>
      <c r="S10920" s="0" t="s">
        <v>32</v>
      </c>
      <c r="T10920" s="0" t="s">
        <v>26</v>
      </c>
      <c r="U10920" s="0" t="s">
        <v>79098</v>
      </c>
    </row>
    <row r="10921" customFormat="false" ht="15" hidden="false" customHeight="false" outlineLevel="0" collapsed="false">
      <c r="A10921" s="0" t="s">
        <v>79099</v>
      </c>
      <c r="B10921" s="0" t="s">
        <v>79100</v>
      </c>
      <c r="C10921" s="0" t="s">
        <v>79101</v>
      </c>
      <c r="D10921" s="0" t="s">
        <v>79102</v>
      </c>
      <c r="E10921" s="0" t="s">
        <v>79103</v>
      </c>
      <c r="F10921" s="0" t="n">
        <f aca="false">TRUE()</f>
        <v>1</v>
      </c>
      <c r="G10921" s="0" t="s">
        <v>26</v>
      </c>
      <c r="H10921" s="0" t="n">
        <f aca="false">TRUE()</f>
        <v>1</v>
      </c>
      <c r="I10921" s="0" t="n">
        <f aca="false">TRUE()</f>
        <v>1</v>
      </c>
      <c r="J10921" s="0" t="n">
        <f aca="false">TRUE()</f>
        <v>1</v>
      </c>
      <c r="K10921" s="0" t="n">
        <f aca="false">TRUE()</f>
        <v>1</v>
      </c>
      <c r="L10921" s="0" t="n">
        <f aca="false">TRUE()</f>
        <v>1</v>
      </c>
      <c r="M10921" s="0" t="n">
        <f aca="false">TRUE()</f>
        <v>1</v>
      </c>
      <c r="N10921" s="0" t="s">
        <v>3168</v>
      </c>
      <c r="O10921" s="0" t="s">
        <v>26</v>
      </c>
      <c r="P10921" s="0" t="s">
        <v>79104</v>
      </c>
      <c r="Q10921" s="0" t="s">
        <v>79105</v>
      </c>
      <c r="R10921" s="0" t="s">
        <v>79106</v>
      </c>
      <c r="S10921" s="0" t="s">
        <v>4985</v>
      </c>
      <c r="T10921" s="0" t="n">
        <f aca="false">TRUE()</f>
        <v>1</v>
      </c>
      <c r="U10921" s="0" t="s">
        <v>79107</v>
      </c>
    </row>
    <row r="10922" customFormat="false" ht="15" hidden="false" customHeight="false" outlineLevel="0" collapsed="false">
      <c r="A10922" s="0" t="s">
        <v>79108</v>
      </c>
      <c r="B10922" s="0" t="s">
        <v>26741</v>
      </c>
      <c r="C10922" s="0" t="s">
        <v>26742</v>
      </c>
      <c r="D10922" s="0" t="s">
        <v>79109</v>
      </c>
      <c r="E10922" s="0" t="s">
        <v>79110</v>
      </c>
      <c r="F10922" s="0" t="n">
        <f aca="false">TRUE()</f>
        <v>1</v>
      </c>
      <c r="G10922" s="0" t="n">
        <f aca="false">TRUE()</f>
        <v>1</v>
      </c>
      <c r="H10922" s="0" t="n">
        <f aca="false">TRUE()</f>
        <v>1</v>
      </c>
      <c r="I10922" s="0" t="s">
        <v>26</v>
      </c>
      <c r="J10922" s="0" t="n">
        <f aca="false">TRUE()</f>
        <v>1</v>
      </c>
      <c r="K10922" s="0" t="n">
        <f aca="false">TRUE()</f>
        <v>1</v>
      </c>
      <c r="L10922" s="0" t="n">
        <f aca="false">TRUE()</f>
        <v>1</v>
      </c>
      <c r="M10922" s="0" t="n">
        <f aca="false">TRUE()</f>
        <v>1</v>
      </c>
      <c r="N10922" s="0" t="s">
        <v>58</v>
      </c>
      <c r="O10922" s="0" t="s">
        <v>79111</v>
      </c>
      <c r="P10922" s="0" t="s">
        <v>79112</v>
      </c>
      <c r="Q10922" s="0" t="s">
        <v>79108</v>
      </c>
      <c r="R10922" s="0" t="s">
        <v>79113</v>
      </c>
      <c r="S10922" s="0" t="s">
        <v>32</v>
      </c>
      <c r="T10922" s="0" t="s">
        <v>26</v>
      </c>
      <c r="U10922" s="0" t="s">
        <v>79114</v>
      </c>
    </row>
    <row r="10923" customFormat="false" ht="15" hidden="false" customHeight="false" outlineLevel="0" collapsed="false">
      <c r="A10923" s="0" t="s">
        <v>79115</v>
      </c>
      <c r="B10923" s="0" t="s">
        <v>26741</v>
      </c>
      <c r="C10923" s="0" t="s">
        <v>26742</v>
      </c>
      <c r="D10923" s="0" t="s">
        <v>79116</v>
      </c>
      <c r="E10923" s="0" t="s">
        <v>78535</v>
      </c>
      <c r="F10923" s="0" t="n">
        <f aca="false">TRUE()</f>
        <v>1</v>
      </c>
      <c r="G10923" s="0" t="s">
        <v>26</v>
      </c>
      <c r="H10923" s="0" t="n">
        <f aca="false">TRUE()</f>
        <v>1</v>
      </c>
      <c r="I10923" s="0" t="s">
        <v>26</v>
      </c>
      <c r="J10923" s="0" t="n">
        <f aca="false">TRUE()</f>
        <v>1</v>
      </c>
      <c r="K10923" s="0" t="n">
        <f aca="false">TRUE()</f>
        <v>1</v>
      </c>
      <c r="L10923" s="0" t="n">
        <f aca="false">TRUE()</f>
        <v>1</v>
      </c>
      <c r="M10923" s="0" t="n">
        <f aca="false">TRUE()</f>
        <v>1</v>
      </c>
      <c r="N10923" s="0" t="s">
        <v>58</v>
      </c>
      <c r="O10923" s="0" t="s">
        <v>26</v>
      </c>
      <c r="P10923" s="0" t="s">
        <v>79117</v>
      </c>
      <c r="Q10923" s="0" t="s">
        <v>79118</v>
      </c>
      <c r="R10923" s="0" t="s">
        <v>79119</v>
      </c>
      <c r="S10923" s="0" t="s">
        <v>26</v>
      </c>
      <c r="T10923" s="0" t="s">
        <v>26</v>
      </c>
      <c r="U10923" s="0" t="s">
        <v>79120</v>
      </c>
    </row>
    <row r="10924" customFormat="false" ht="15" hidden="false" customHeight="false" outlineLevel="0" collapsed="false">
      <c r="A10924" s="0" t="s">
        <v>79121</v>
      </c>
      <c r="B10924" s="0" t="s">
        <v>26741</v>
      </c>
      <c r="C10924" s="0" t="s">
        <v>26742</v>
      </c>
      <c r="D10924" s="0" t="s">
        <v>79122</v>
      </c>
      <c r="E10924" s="0" t="s">
        <v>79123</v>
      </c>
      <c r="F10924" s="0" t="n">
        <f aca="false">TRUE()</f>
        <v>1</v>
      </c>
      <c r="G10924" s="0" t="s">
        <v>26</v>
      </c>
      <c r="H10924" s="0" t="n">
        <f aca="false">TRUE()</f>
        <v>1</v>
      </c>
      <c r="I10924" s="0" t="n">
        <f aca="false">TRUE()</f>
        <v>1</v>
      </c>
      <c r="J10924" s="0" t="n">
        <f aca="false">TRUE()</f>
        <v>1</v>
      </c>
      <c r="K10924" s="0" t="n">
        <f aca="false">TRUE()</f>
        <v>1</v>
      </c>
      <c r="L10924" s="0" t="n">
        <f aca="false">TRUE()</f>
        <v>1</v>
      </c>
      <c r="M10924" s="0" t="n">
        <f aca="false">TRUE()</f>
        <v>1</v>
      </c>
      <c r="N10924" s="0" t="s">
        <v>49</v>
      </c>
      <c r="O10924" s="0" t="s">
        <v>26</v>
      </c>
      <c r="P10924" s="0" t="s">
        <v>79124</v>
      </c>
      <c r="Q10924" s="0" t="s">
        <v>79125</v>
      </c>
      <c r="R10924" s="0" t="s">
        <v>79126</v>
      </c>
      <c r="S10924" s="0" t="s">
        <v>184</v>
      </c>
      <c r="T10924" s="0" t="s">
        <v>26</v>
      </c>
      <c r="U10924" s="0" t="s">
        <v>79127</v>
      </c>
    </row>
    <row r="10925" customFormat="false" ht="15" hidden="false" customHeight="false" outlineLevel="0" collapsed="false">
      <c r="A10925" s="0" t="s">
        <v>79128</v>
      </c>
      <c r="B10925" s="0" t="s">
        <v>26</v>
      </c>
      <c r="C10925" s="0" t="s">
        <v>26</v>
      </c>
      <c r="D10925" s="0" t="s">
        <v>26</v>
      </c>
      <c r="E10925" s="0" t="s">
        <v>26</v>
      </c>
      <c r="F10925" s="0" t="n">
        <f aca="false">TRUE()</f>
        <v>1</v>
      </c>
      <c r="G10925" s="0" t="s">
        <v>26</v>
      </c>
      <c r="H10925" s="0" t="n">
        <f aca="false">TRUE()</f>
        <v>1</v>
      </c>
      <c r="I10925" s="0" t="n">
        <f aca="false">TRUE()</f>
        <v>1</v>
      </c>
      <c r="J10925" s="0" t="n">
        <f aca="false">TRUE()</f>
        <v>1</v>
      </c>
      <c r="K10925" s="0" t="n">
        <f aca="false">TRUE()</f>
        <v>1</v>
      </c>
      <c r="L10925" s="0" t="n">
        <f aca="false">TRUE()</f>
        <v>1</v>
      </c>
      <c r="M10925" s="0" t="n">
        <f aca="false">TRUE()</f>
        <v>1</v>
      </c>
      <c r="N10925" s="0" t="s">
        <v>58</v>
      </c>
      <c r="O10925" s="0" t="s">
        <v>79129</v>
      </c>
      <c r="P10925" s="0" t="s">
        <v>79130</v>
      </c>
      <c r="Q10925" s="0" t="s">
        <v>79131</v>
      </c>
      <c r="R10925" s="0" t="s">
        <v>26</v>
      </c>
      <c r="S10925" s="0" t="s">
        <v>54</v>
      </c>
      <c r="T10925" s="0" t="s">
        <v>26</v>
      </c>
      <c r="U10925" s="0" t="s">
        <v>26</v>
      </c>
    </row>
    <row r="10926" customFormat="false" ht="15" hidden="false" customHeight="false" outlineLevel="0" collapsed="false">
      <c r="A10926" s="0" t="s">
        <v>79132</v>
      </c>
      <c r="B10926" s="0" t="s">
        <v>26741</v>
      </c>
      <c r="C10926" s="0" t="s">
        <v>26751</v>
      </c>
      <c r="D10926" s="0" t="s">
        <v>79133</v>
      </c>
      <c r="E10926" s="0" t="s">
        <v>26</v>
      </c>
      <c r="F10926" s="0" t="n">
        <f aca="false">TRUE()</f>
        <v>1</v>
      </c>
      <c r="G10926" s="0" t="s">
        <v>26</v>
      </c>
      <c r="H10926" s="0" t="n">
        <f aca="false">TRUE()</f>
        <v>1</v>
      </c>
      <c r="I10926" s="0" t="s">
        <v>26</v>
      </c>
      <c r="J10926" s="0" t="n">
        <f aca="false">TRUE()</f>
        <v>1</v>
      </c>
      <c r="K10926" s="0" t="n">
        <f aca="false">TRUE()</f>
        <v>1</v>
      </c>
      <c r="L10926" s="0" t="n">
        <f aca="false">TRUE()</f>
        <v>1</v>
      </c>
      <c r="M10926" s="0" t="n">
        <f aca="false">TRUE()</f>
        <v>1</v>
      </c>
      <c r="N10926" s="0" t="s">
        <v>58</v>
      </c>
      <c r="O10926" s="0" t="s">
        <v>26</v>
      </c>
      <c r="P10926" s="0" t="s">
        <v>79134</v>
      </c>
      <c r="Q10926" s="0" t="s">
        <v>79132</v>
      </c>
      <c r="R10926" s="0" t="s">
        <v>79135</v>
      </c>
      <c r="S10926" s="0" t="s">
        <v>32</v>
      </c>
      <c r="T10926" s="0" t="n">
        <f aca="false">TRUE()</f>
        <v>1</v>
      </c>
      <c r="U10926" s="0" t="s">
        <v>79136</v>
      </c>
    </row>
    <row r="10927" customFormat="false" ht="15" hidden="false" customHeight="false" outlineLevel="0" collapsed="false">
      <c r="A10927" s="0" t="s">
        <v>79137</v>
      </c>
      <c r="B10927" s="0" t="s">
        <v>26741</v>
      </c>
      <c r="C10927" s="0" t="s">
        <v>26751</v>
      </c>
      <c r="D10927" s="0" t="s">
        <v>79138</v>
      </c>
      <c r="E10927" s="0" t="s">
        <v>79139</v>
      </c>
      <c r="F10927" s="0" t="n">
        <f aca="false">TRUE()</f>
        <v>1</v>
      </c>
      <c r="G10927" s="0" t="s">
        <v>26</v>
      </c>
      <c r="H10927" s="0" t="n">
        <f aca="false">TRUE()</f>
        <v>1</v>
      </c>
      <c r="I10927" s="0" t="s">
        <v>26</v>
      </c>
      <c r="J10927" s="0" t="n">
        <f aca="false">TRUE()</f>
        <v>1</v>
      </c>
      <c r="K10927" s="0" t="n">
        <f aca="false">TRUE()</f>
        <v>1</v>
      </c>
      <c r="L10927" s="0" t="n">
        <f aca="false">TRUE()</f>
        <v>1</v>
      </c>
      <c r="M10927" s="0" t="n">
        <f aca="false">TRUE()</f>
        <v>1</v>
      </c>
      <c r="N10927" s="0" t="s">
        <v>6338</v>
      </c>
      <c r="O10927" s="0" t="s">
        <v>26</v>
      </c>
      <c r="P10927" s="0" t="s">
        <v>79140</v>
      </c>
      <c r="Q10927" s="0" t="s">
        <v>79141</v>
      </c>
      <c r="R10927" s="0" t="s">
        <v>79142</v>
      </c>
      <c r="S10927" s="0" t="s">
        <v>26</v>
      </c>
      <c r="T10927" s="0" t="s">
        <v>26</v>
      </c>
      <c r="U10927" s="0" t="s">
        <v>79143</v>
      </c>
    </row>
    <row r="10928" customFormat="false" ht="15" hidden="false" customHeight="false" outlineLevel="0" collapsed="false">
      <c r="A10928" s="0" t="s">
        <v>79144</v>
      </c>
      <c r="B10928" s="0" t="s">
        <v>26741</v>
      </c>
      <c r="C10928" s="0" t="s">
        <v>26751</v>
      </c>
      <c r="D10928" s="0" t="s">
        <v>79145</v>
      </c>
      <c r="E10928" s="0" t="s">
        <v>79146</v>
      </c>
      <c r="F10928" s="0" t="n">
        <f aca="false">TRUE()</f>
        <v>1</v>
      </c>
      <c r="G10928" s="0" t="s">
        <v>26</v>
      </c>
      <c r="H10928" s="0" t="n">
        <f aca="false">TRUE()</f>
        <v>1</v>
      </c>
      <c r="I10928" s="0" t="s">
        <v>26</v>
      </c>
      <c r="J10928" s="0" t="n">
        <f aca="false">TRUE()</f>
        <v>1</v>
      </c>
      <c r="K10928" s="0" t="n">
        <f aca="false">TRUE()</f>
        <v>1</v>
      </c>
      <c r="L10928" s="0" t="n">
        <f aca="false">TRUE()</f>
        <v>1</v>
      </c>
      <c r="M10928" s="0" t="n">
        <f aca="false">TRUE()</f>
        <v>1</v>
      </c>
      <c r="N10928" s="0" t="s">
        <v>58</v>
      </c>
      <c r="O10928" s="0" t="s">
        <v>79147</v>
      </c>
      <c r="P10928" s="0" t="s">
        <v>79148</v>
      </c>
      <c r="Q10928" s="0" t="s">
        <v>79149</v>
      </c>
      <c r="R10928" s="0" t="s">
        <v>79150</v>
      </c>
      <c r="S10928" s="0" t="s">
        <v>26</v>
      </c>
      <c r="T10928" s="0" t="n">
        <f aca="false">TRUE()</f>
        <v>1</v>
      </c>
      <c r="U10928" s="0" t="s">
        <v>79151</v>
      </c>
    </row>
    <row r="10929" customFormat="false" ht="15" hidden="false" customHeight="false" outlineLevel="0" collapsed="false">
      <c r="A10929" s="0" t="s">
        <v>79152</v>
      </c>
      <c r="B10929" s="0" t="s">
        <v>26741</v>
      </c>
      <c r="C10929" s="0" t="s">
        <v>26751</v>
      </c>
      <c r="D10929" s="0" t="s">
        <v>79153</v>
      </c>
      <c r="E10929" s="0" t="s">
        <v>79154</v>
      </c>
      <c r="F10929" s="0" t="n">
        <f aca="false">TRUE()</f>
        <v>1</v>
      </c>
      <c r="G10929" s="0" t="s">
        <v>26</v>
      </c>
      <c r="H10929" s="0" t="n">
        <f aca="false">TRUE()</f>
        <v>1</v>
      </c>
      <c r="I10929" s="0" t="n">
        <f aca="false">TRUE()</f>
        <v>1</v>
      </c>
      <c r="J10929" s="0" t="n">
        <f aca="false">TRUE()</f>
        <v>1</v>
      </c>
      <c r="K10929" s="0" t="n">
        <f aca="false">TRUE()</f>
        <v>1</v>
      </c>
      <c r="L10929" s="0" t="n">
        <f aca="false">TRUE()</f>
        <v>1</v>
      </c>
      <c r="M10929" s="0" t="n">
        <f aca="false">TRUE()</f>
        <v>1</v>
      </c>
      <c r="N10929" s="0" t="s">
        <v>58</v>
      </c>
      <c r="O10929" s="0" t="s">
        <v>26</v>
      </c>
      <c r="P10929" s="0" t="s">
        <v>79155</v>
      </c>
      <c r="Q10929" s="0" t="s">
        <v>79152</v>
      </c>
      <c r="R10929" s="0" t="s">
        <v>79156</v>
      </c>
      <c r="S10929" s="0" t="s">
        <v>184</v>
      </c>
      <c r="T10929" s="0" t="s">
        <v>26</v>
      </c>
      <c r="U10929" s="0" t="s">
        <v>79157</v>
      </c>
    </row>
    <row r="10930" customFormat="false" ht="15" hidden="false" customHeight="false" outlineLevel="0" collapsed="false">
      <c r="A10930" s="0" t="s">
        <v>79158</v>
      </c>
      <c r="B10930" s="0" t="s">
        <v>26741</v>
      </c>
      <c r="C10930" s="0" t="s">
        <v>26751</v>
      </c>
      <c r="D10930" s="0" t="s">
        <v>79159</v>
      </c>
      <c r="E10930" s="0" t="s">
        <v>79160</v>
      </c>
      <c r="F10930" s="0" t="n">
        <f aca="false">TRUE()</f>
        <v>1</v>
      </c>
      <c r="G10930" s="0" t="s">
        <v>26</v>
      </c>
      <c r="H10930" s="0" t="n">
        <f aca="false">TRUE()</f>
        <v>1</v>
      </c>
      <c r="I10930" s="0" t="s">
        <v>26</v>
      </c>
      <c r="J10930" s="0" t="n">
        <f aca="false">TRUE()</f>
        <v>1</v>
      </c>
      <c r="K10930" s="0" t="n">
        <f aca="false">TRUE()</f>
        <v>1</v>
      </c>
      <c r="L10930" s="0" t="n">
        <f aca="false">TRUE()</f>
        <v>1</v>
      </c>
      <c r="M10930" s="0" t="n">
        <f aca="false">TRUE()</f>
        <v>1</v>
      </c>
      <c r="N10930" s="0" t="s">
        <v>58</v>
      </c>
      <c r="O10930" s="0" t="s">
        <v>26</v>
      </c>
      <c r="P10930" s="0" t="s">
        <v>79161</v>
      </c>
      <c r="Q10930" s="0" t="s">
        <v>79158</v>
      </c>
      <c r="R10930" s="0" t="s">
        <v>79162</v>
      </c>
      <c r="S10930" s="0" t="s">
        <v>32</v>
      </c>
      <c r="T10930" s="0" t="n">
        <f aca="false">TRUE()</f>
        <v>1</v>
      </c>
      <c r="U10930" s="0" t="s">
        <v>79163</v>
      </c>
    </row>
    <row r="10931" customFormat="false" ht="15" hidden="false" customHeight="false" outlineLevel="0" collapsed="false">
      <c r="A10931" s="0" t="s">
        <v>79164</v>
      </c>
      <c r="B10931" s="0" t="s">
        <v>26741</v>
      </c>
      <c r="C10931" s="0" t="s">
        <v>26751</v>
      </c>
      <c r="D10931" s="0" t="s">
        <v>79165</v>
      </c>
      <c r="E10931" s="0" t="s">
        <v>79166</v>
      </c>
      <c r="F10931" s="0" t="n">
        <f aca="false">TRUE()</f>
        <v>1</v>
      </c>
      <c r="G10931" s="0" t="s">
        <v>26</v>
      </c>
      <c r="H10931" s="0" t="n">
        <f aca="false">TRUE()</f>
        <v>1</v>
      </c>
      <c r="I10931" s="0" t="s">
        <v>26</v>
      </c>
      <c r="J10931" s="0" t="n">
        <f aca="false">TRUE()</f>
        <v>1</v>
      </c>
      <c r="K10931" s="0" t="n">
        <f aca="false">TRUE()</f>
        <v>1</v>
      </c>
      <c r="L10931" s="0" t="n">
        <f aca="false">TRUE()</f>
        <v>1</v>
      </c>
      <c r="M10931" s="0" t="n">
        <f aca="false">TRUE()</f>
        <v>1</v>
      </c>
      <c r="N10931" s="0" t="s">
        <v>58</v>
      </c>
      <c r="O10931" s="0" t="s">
        <v>26</v>
      </c>
      <c r="P10931" s="0" t="s">
        <v>79167</v>
      </c>
      <c r="Q10931" s="0" t="s">
        <v>79168</v>
      </c>
      <c r="R10931" s="0" t="s">
        <v>79169</v>
      </c>
      <c r="S10931" s="0" t="s">
        <v>32</v>
      </c>
      <c r="T10931" s="0" t="s">
        <v>26</v>
      </c>
      <c r="U10931" s="0" t="s">
        <v>79170</v>
      </c>
    </row>
    <row r="10932" customFormat="false" ht="15" hidden="false" customHeight="false" outlineLevel="0" collapsed="false">
      <c r="A10932" s="0" t="s">
        <v>79171</v>
      </c>
      <c r="B10932" s="0" t="s">
        <v>26741</v>
      </c>
      <c r="C10932" s="0" t="s">
        <v>26760</v>
      </c>
      <c r="D10932" s="0" t="s">
        <v>79172</v>
      </c>
      <c r="E10932" s="0" t="s">
        <v>79173</v>
      </c>
      <c r="F10932" s="0" t="n">
        <f aca="false">TRUE()</f>
        <v>1</v>
      </c>
      <c r="G10932" s="0" t="s">
        <v>26</v>
      </c>
      <c r="H10932" s="0" t="n">
        <f aca="false">TRUE()</f>
        <v>1</v>
      </c>
      <c r="I10932" s="0" t="s">
        <v>26</v>
      </c>
      <c r="J10932" s="0" t="n">
        <f aca="false">TRUE()</f>
        <v>1</v>
      </c>
      <c r="K10932" s="0" t="n">
        <f aca="false">TRUE()</f>
        <v>1</v>
      </c>
      <c r="L10932" s="0" t="n">
        <f aca="false">TRUE()</f>
        <v>1</v>
      </c>
      <c r="M10932" s="0" t="n">
        <f aca="false">TRUE()</f>
        <v>1</v>
      </c>
      <c r="N10932" s="0" t="s">
        <v>58</v>
      </c>
      <c r="O10932" s="0" t="s">
        <v>26</v>
      </c>
      <c r="P10932" s="0" t="s">
        <v>79174</v>
      </c>
      <c r="Q10932" s="0" t="s">
        <v>79171</v>
      </c>
      <c r="R10932" s="0" t="s">
        <v>79175</v>
      </c>
      <c r="S10932" s="0" t="s">
        <v>32</v>
      </c>
      <c r="T10932" s="0" t="s">
        <v>26</v>
      </c>
      <c r="U10932" s="0" t="s">
        <v>79176</v>
      </c>
    </row>
    <row r="10933" customFormat="false" ht="15" hidden="false" customHeight="false" outlineLevel="0" collapsed="false">
      <c r="A10933" s="0" t="s">
        <v>79177</v>
      </c>
      <c r="B10933" s="0" t="s">
        <v>26741</v>
      </c>
      <c r="C10933" s="0" t="s">
        <v>26760</v>
      </c>
      <c r="D10933" s="0" t="s">
        <v>79178</v>
      </c>
      <c r="E10933" s="0" t="s">
        <v>26</v>
      </c>
      <c r="F10933" s="0" t="n">
        <f aca="false">TRUE()</f>
        <v>1</v>
      </c>
      <c r="G10933" s="0" t="s">
        <v>26</v>
      </c>
      <c r="H10933" s="0" t="n">
        <f aca="false">TRUE()</f>
        <v>1</v>
      </c>
      <c r="I10933" s="0" t="n">
        <f aca="false">TRUE()</f>
        <v>1</v>
      </c>
      <c r="J10933" s="0" t="n">
        <f aca="false">TRUE()</f>
        <v>1</v>
      </c>
      <c r="K10933" s="0" t="n">
        <f aca="false">TRUE()</f>
        <v>1</v>
      </c>
      <c r="L10933" s="0" t="n">
        <f aca="false">TRUE()</f>
        <v>1</v>
      </c>
      <c r="M10933" s="0" t="n">
        <f aca="false">TRUE()</f>
        <v>1</v>
      </c>
      <c r="N10933" s="0" t="s">
        <v>89</v>
      </c>
      <c r="O10933" s="0" t="s">
        <v>26</v>
      </c>
      <c r="P10933" s="0" t="s">
        <v>79179</v>
      </c>
      <c r="Q10933" s="0" t="s">
        <v>79177</v>
      </c>
      <c r="R10933" s="0" t="s">
        <v>79180</v>
      </c>
      <c r="S10933" s="0" t="s">
        <v>184</v>
      </c>
      <c r="T10933" s="0" t="n">
        <f aca="false">TRUE()</f>
        <v>1</v>
      </c>
      <c r="U10933" s="0" t="s">
        <v>79181</v>
      </c>
    </row>
    <row r="10934" customFormat="false" ht="15" hidden="false" customHeight="false" outlineLevel="0" collapsed="false">
      <c r="A10934" s="0" t="s">
        <v>79182</v>
      </c>
      <c r="B10934" s="0" t="s">
        <v>26741</v>
      </c>
      <c r="C10934" s="0" t="s">
        <v>26760</v>
      </c>
      <c r="D10934" s="0" t="s">
        <v>79183</v>
      </c>
      <c r="E10934" s="0" t="s">
        <v>26</v>
      </c>
      <c r="F10934" s="0" t="n">
        <f aca="false">TRUE()</f>
        <v>1</v>
      </c>
      <c r="G10934" s="0" t="s">
        <v>26</v>
      </c>
      <c r="H10934" s="0" t="n">
        <f aca="false">TRUE()</f>
        <v>1</v>
      </c>
      <c r="I10934" s="0" t="n">
        <f aca="false">TRUE()</f>
        <v>1</v>
      </c>
      <c r="J10934" s="0" t="n">
        <f aca="false">TRUE()</f>
        <v>1</v>
      </c>
      <c r="K10934" s="0" t="n">
        <f aca="false">TRUE()</f>
        <v>1</v>
      </c>
      <c r="L10934" s="0" t="n">
        <f aca="false">TRUE()</f>
        <v>1</v>
      </c>
      <c r="M10934" s="0" t="n">
        <f aca="false">TRUE()</f>
        <v>1</v>
      </c>
      <c r="N10934" s="0" t="s">
        <v>508</v>
      </c>
      <c r="O10934" s="0" t="s">
        <v>26</v>
      </c>
      <c r="P10934" s="0" t="s">
        <v>26</v>
      </c>
      <c r="Q10934" s="0" t="s">
        <v>79184</v>
      </c>
      <c r="R10934" s="0" t="s">
        <v>79185</v>
      </c>
      <c r="S10934" s="0" t="s">
        <v>61</v>
      </c>
      <c r="T10934" s="0" t="n">
        <f aca="false">TRUE()</f>
        <v>1</v>
      </c>
      <c r="U10934" s="0" t="s">
        <v>79186</v>
      </c>
    </row>
    <row r="10935" customFormat="false" ht="15" hidden="false" customHeight="false" outlineLevel="0" collapsed="false">
      <c r="A10935" s="0" t="s">
        <v>79187</v>
      </c>
      <c r="B10935" s="0" t="s">
        <v>26741</v>
      </c>
      <c r="C10935" s="0" t="s">
        <v>79188</v>
      </c>
      <c r="D10935" s="0" t="s">
        <v>79189</v>
      </c>
      <c r="E10935" s="0" t="s">
        <v>79190</v>
      </c>
      <c r="F10935" s="0" t="n">
        <f aca="false">TRUE()</f>
        <v>1</v>
      </c>
      <c r="G10935" s="0" t="s">
        <v>26</v>
      </c>
      <c r="H10935" s="0" t="n">
        <f aca="false">TRUE()</f>
        <v>1</v>
      </c>
      <c r="I10935" s="0" t="n">
        <f aca="false">TRUE()</f>
        <v>1</v>
      </c>
      <c r="J10935" s="0" t="n">
        <f aca="false">TRUE()</f>
        <v>1</v>
      </c>
      <c r="K10935" s="0" t="n">
        <f aca="false">TRUE()</f>
        <v>1</v>
      </c>
      <c r="L10935" s="0" t="n">
        <f aca="false">TRUE()</f>
        <v>1</v>
      </c>
      <c r="M10935" s="0" t="n">
        <f aca="false">TRUE()</f>
        <v>1</v>
      </c>
      <c r="N10935" s="0" t="s">
        <v>89</v>
      </c>
      <c r="O10935" s="0" t="s">
        <v>79191</v>
      </c>
      <c r="P10935" s="0" t="s">
        <v>79192</v>
      </c>
      <c r="Q10935" s="0" t="s">
        <v>79193</v>
      </c>
      <c r="R10935" s="0" t="s">
        <v>79194</v>
      </c>
      <c r="S10935" s="0" t="s">
        <v>54</v>
      </c>
      <c r="T10935" s="0" t="n">
        <f aca="false">TRUE()</f>
        <v>1</v>
      </c>
      <c r="U10935" s="0" t="s">
        <v>79195</v>
      </c>
    </row>
    <row r="10936" customFormat="false" ht="15" hidden="false" customHeight="false" outlineLevel="0" collapsed="false">
      <c r="A10936" s="0" t="s">
        <v>78949</v>
      </c>
      <c r="B10936" s="0" t="s">
        <v>26741</v>
      </c>
      <c r="C10936" s="0" t="s">
        <v>79188</v>
      </c>
      <c r="D10936" s="0" t="s">
        <v>79196</v>
      </c>
      <c r="E10936" s="0" t="s">
        <v>79197</v>
      </c>
      <c r="F10936" s="0" t="n">
        <f aca="false">TRUE()</f>
        <v>1</v>
      </c>
      <c r="G10936" s="0" t="s">
        <v>26</v>
      </c>
      <c r="H10936" s="0" t="n">
        <f aca="false">TRUE()</f>
        <v>1</v>
      </c>
      <c r="I10936" s="0" t="n">
        <f aca="false">TRUE()</f>
        <v>1</v>
      </c>
      <c r="J10936" s="0" t="n">
        <f aca="false">TRUE()</f>
        <v>1</v>
      </c>
      <c r="K10936" s="0" t="n">
        <f aca="false">TRUE()</f>
        <v>1</v>
      </c>
      <c r="L10936" s="0" t="n">
        <f aca="false">TRUE()</f>
        <v>1</v>
      </c>
      <c r="M10936" s="0" t="n">
        <f aca="false">TRUE()</f>
        <v>1</v>
      </c>
      <c r="N10936" s="0" t="s">
        <v>89</v>
      </c>
      <c r="O10936" s="0" t="s">
        <v>26</v>
      </c>
      <c r="P10936" s="0" t="s">
        <v>78954</v>
      </c>
      <c r="Q10936" s="0" t="s">
        <v>78955</v>
      </c>
      <c r="R10936" s="0" t="s">
        <v>79198</v>
      </c>
      <c r="S10936" s="0" t="s">
        <v>184</v>
      </c>
      <c r="T10936" s="0" t="n">
        <f aca="false">TRUE()</f>
        <v>1</v>
      </c>
      <c r="U10936" s="0" t="s">
        <v>79199</v>
      </c>
    </row>
    <row r="10937" customFormat="false" ht="15" hidden="false" customHeight="false" outlineLevel="0" collapsed="false">
      <c r="A10937" s="0" t="s">
        <v>79200</v>
      </c>
      <c r="B10937" s="0" t="s">
        <v>26741</v>
      </c>
      <c r="C10937" s="0" t="s">
        <v>26777</v>
      </c>
      <c r="D10937" s="0" t="s">
        <v>79201</v>
      </c>
      <c r="E10937" s="0" t="s">
        <v>79202</v>
      </c>
      <c r="F10937" s="0" t="s">
        <v>26</v>
      </c>
      <c r="G10937" s="0" t="s">
        <v>26</v>
      </c>
      <c r="H10937" s="0" t="n">
        <f aca="false">TRUE()</f>
        <v>1</v>
      </c>
      <c r="I10937" s="0" t="s">
        <v>26</v>
      </c>
      <c r="J10937" s="0" t="s">
        <v>26</v>
      </c>
      <c r="K10937" s="0" t="n">
        <f aca="false">TRUE()</f>
        <v>1</v>
      </c>
      <c r="L10937" s="0" t="s">
        <v>26</v>
      </c>
      <c r="M10937" s="0" t="s">
        <v>26</v>
      </c>
      <c r="N10937" s="0" t="s">
        <v>508</v>
      </c>
      <c r="O10937" s="0" t="s">
        <v>26</v>
      </c>
      <c r="P10937" s="0" t="s">
        <v>79203</v>
      </c>
      <c r="Q10937" s="0" t="s">
        <v>79204</v>
      </c>
      <c r="R10937" s="0" t="s">
        <v>79205</v>
      </c>
      <c r="S10937" s="0" t="s">
        <v>32</v>
      </c>
      <c r="T10937" s="0" t="s">
        <v>26</v>
      </c>
      <c r="U10937" s="0" t="s">
        <v>79206</v>
      </c>
    </row>
    <row r="10938" customFormat="false" ht="15" hidden="false" customHeight="false" outlineLevel="0" collapsed="false">
      <c r="A10938" s="0" t="s">
        <v>79207</v>
      </c>
      <c r="B10938" s="0" t="s">
        <v>26741</v>
      </c>
      <c r="C10938" s="0" t="s">
        <v>26777</v>
      </c>
      <c r="D10938" s="0" t="s">
        <v>79208</v>
      </c>
      <c r="E10938" s="0" t="s">
        <v>79209</v>
      </c>
      <c r="F10938" s="0" t="n">
        <f aca="false">TRUE()</f>
        <v>1</v>
      </c>
      <c r="G10938" s="0" t="s">
        <v>26</v>
      </c>
      <c r="H10938" s="0" t="n">
        <f aca="false">TRUE()</f>
        <v>1</v>
      </c>
      <c r="I10938" s="0" t="s">
        <v>26</v>
      </c>
      <c r="J10938" s="0" t="n">
        <f aca="false">TRUE()</f>
        <v>1</v>
      </c>
      <c r="K10938" s="0" t="n">
        <f aca="false">TRUE()</f>
        <v>1</v>
      </c>
      <c r="L10938" s="0" t="n">
        <f aca="false">TRUE()</f>
        <v>1</v>
      </c>
      <c r="M10938" s="0" t="n">
        <f aca="false">TRUE()</f>
        <v>1</v>
      </c>
      <c r="N10938" s="0" t="s">
        <v>567</v>
      </c>
      <c r="O10938" s="0" t="s">
        <v>79210</v>
      </c>
      <c r="P10938" s="0" t="s">
        <v>79211</v>
      </c>
      <c r="Q10938" s="0" t="s">
        <v>79212</v>
      </c>
      <c r="R10938" s="0" t="s">
        <v>79213</v>
      </c>
      <c r="S10938" s="0" t="s">
        <v>32</v>
      </c>
      <c r="T10938" s="0" t="s">
        <v>26</v>
      </c>
      <c r="U10938" s="0" t="s">
        <v>79214</v>
      </c>
    </row>
    <row r="10939" customFormat="false" ht="15" hidden="false" customHeight="false" outlineLevel="0" collapsed="false">
      <c r="A10939" s="0" t="s">
        <v>551</v>
      </c>
      <c r="B10939" s="0" t="s">
        <v>26741</v>
      </c>
      <c r="C10939" s="0" t="s">
        <v>26815</v>
      </c>
      <c r="D10939" s="0" t="s">
        <v>79215</v>
      </c>
      <c r="E10939" s="0" t="s">
        <v>79216</v>
      </c>
      <c r="F10939" s="0" t="n">
        <f aca="false">TRUE()</f>
        <v>1</v>
      </c>
      <c r="G10939" s="0" t="s">
        <v>26</v>
      </c>
      <c r="H10939" s="0" t="n">
        <f aca="false">TRUE()</f>
        <v>1</v>
      </c>
      <c r="I10939" s="0" t="s">
        <v>26</v>
      </c>
      <c r="J10939" s="0" t="n">
        <f aca="false">TRUE()</f>
        <v>1</v>
      </c>
      <c r="K10939" s="0" t="n">
        <f aca="false">TRUE()</f>
        <v>1</v>
      </c>
      <c r="L10939" s="0" t="n">
        <f aca="false">TRUE()</f>
        <v>1</v>
      </c>
      <c r="M10939" s="0" t="n">
        <f aca="false">TRUE()</f>
        <v>1</v>
      </c>
      <c r="N10939" s="0" t="s">
        <v>58</v>
      </c>
      <c r="O10939" s="0" t="s">
        <v>79217</v>
      </c>
      <c r="P10939" s="0" t="s">
        <v>79218</v>
      </c>
      <c r="Q10939" s="0" t="s">
        <v>79219</v>
      </c>
      <c r="R10939" s="0" t="s">
        <v>79220</v>
      </c>
      <c r="S10939" s="0" t="s">
        <v>32</v>
      </c>
      <c r="T10939" s="0" t="s">
        <v>26</v>
      </c>
      <c r="U10939" s="0" t="s">
        <v>79221</v>
      </c>
    </row>
    <row r="10940" customFormat="false" ht="15" hidden="false" customHeight="false" outlineLevel="0" collapsed="false">
      <c r="A10940" s="0" t="s">
        <v>79222</v>
      </c>
      <c r="B10940" s="0" t="s">
        <v>26741</v>
      </c>
      <c r="C10940" s="0" t="s">
        <v>26815</v>
      </c>
      <c r="D10940" s="0" t="s">
        <v>79223</v>
      </c>
      <c r="E10940" s="0" t="s">
        <v>79224</v>
      </c>
      <c r="F10940" s="0" t="n">
        <f aca="false">TRUE()</f>
        <v>1</v>
      </c>
      <c r="G10940" s="0" t="s">
        <v>26</v>
      </c>
      <c r="H10940" s="0" t="n">
        <f aca="false">TRUE()</f>
        <v>1</v>
      </c>
      <c r="I10940" s="0" t="s">
        <v>26</v>
      </c>
      <c r="J10940" s="0" t="n">
        <f aca="false">TRUE()</f>
        <v>1</v>
      </c>
      <c r="K10940" s="0" t="n">
        <f aca="false">TRUE()</f>
        <v>1</v>
      </c>
      <c r="L10940" s="0" t="n">
        <f aca="false">TRUE()</f>
        <v>1</v>
      </c>
      <c r="M10940" s="0" t="n">
        <f aca="false">TRUE()</f>
        <v>1</v>
      </c>
      <c r="N10940" s="0" t="s">
        <v>58</v>
      </c>
      <c r="O10940" s="0" t="s">
        <v>79225</v>
      </c>
      <c r="P10940" s="0" t="s">
        <v>79226</v>
      </c>
      <c r="Q10940" s="0" t="s">
        <v>79227</v>
      </c>
      <c r="R10940" s="0" t="s">
        <v>79228</v>
      </c>
      <c r="S10940" s="0" t="s">
        <v>26</v>
      </c>
      <c r="T10940" s="0" t="s">
        <v>26</v>
      </c>
      <c r="U10940" s="0" t="s">
        <v>79229</v>
      </c>
    </row>
    <row r="10941" customFormat="false" ht="15" hidden="false" customHeight="false" outlineLevel="0" collapsed="false">
      <c r="A10941" s="0" t="s">
        <v>79230</v>
      </c>
      <c r="B10941" s="0" t="s">
        <v>26741</v>
      </c>
      <c r="C10941" s="0" t="s">
        <v>26815</v>
      </c>
      <c r="D10941" s="0" t="s">
        <v>79231</v>
      </c>
      <c r="E10941" s="0" t="s">
        <v>26</v>
      </c>
      <c r="F10941" s="0" t="n">
        <f aca="false">TRUE()</f>
        <v>1</v>
      </c>
      <c r="G10941" s="0" t="s">
        <v>26</v>
      </c>
      <c r="H10941" s="0" t="n">
        <f aca="false">TRUE()</f>
        <v>1</v>
      </c>
      <c r="I10941" s="0" t="n">
        <f aca="false">TRUE()</f>
        <v>1</v>
      </c>
      <c r="J10941" s="0" t="n">
        <f aca="false">TRUE()</f>
        <v>1</v>
      </c>
      <c r="K10941" s="0" t="n">
        <f aca="false">TRUE()</f>
        <v>1</v>
      </c>
      <c r="L10941" s="0" t="n">
        <f aca="false">TRUE()</f>
        <v>1</v>
      </c>
      <c r="M10941" s="0" t="n">
        <f aca="false">TRUE()</f>
        <v>1</v>
      </c>
      <c r="N10941" s="0" t="s">
        <v>89</v>
      </c>
      <c r="O10941" s="0" t="s">
        <v>79232</v>
      </c>
      <c r="P10941" s="0" t="s">
        <v>79233</v>
      </c>
      <c r="Q10941" s="0" t="s">
        <v>79234</v>
      </c>
      <c r="R10941" s="0" t="s">
        <v>79235</v>
      </c>
      <c r="S10941" s="0" t="s">
        <v>61</v>
      </c>
      <c r="T10941" s="0" t="n">
        <f aca="false">TRUE()</f>
        <v>1</v>
      </c>
      <c r="U10941" s="0" t="s">
        <v>79236</v>
      </c>
    </row>
    <row r="10942" customFormat="false" ht="15" hidden="false" customHeight="false" outlineLevel="0" collapsed="false">
      <c r="A10942" s="0" t="s">
        <v>79237</v>
      </c>
      <c r="B10942" s="0" t="s">
        <v>79238</v>
      </c>
      <c r="C10942" s="0" t="s">
        <v>79239</v>
      </c>
      <c r="D10942" s="0" t="s">
        <v>79240</v>
      </c>
      <c r="E10942" s="0" t="s">
        <v>79241</v>
      </c>
      <c r="F10942" s="0" t="s">
        <v>26</v>
      </c>
      <c r="G10942" s="0" t="s">
        <v>26</v>
      </c>
      <c r="H10942" s="0" t="n">
        <f aca="false">TRUE()</f>
        <v>1</v>
      </c>
      <c r="I10942" s="0" t="s">
        <v>26</v>
      </c>
      <c r="J10942" s="0" t="n">
        <f aca="false">TRUE()</f>
        <v>1</v>
      </c>
      <c r="K10942" s="0" t="n">
        <f aca="false">TRUE()</f>
        <v>1</v>
      </c>
      <c r="L10942" s="0" t="s">
        <v>26</v>
      </c>
      <c r="M10942" s="0" t="n">
        <f aca="false">TRUE()</f>
        <v>1</v>
      </c>
      <c r="N10942" s="0" t="s">
        <v>3168</v>
      </c>
      <c r="O10942" s="0" t="s">
        <v>26</v>
      </c>
      <c r="P10942" s="0" t="s">
        <v>79242</v>
      </c>
      <c r="Q10942" s="0" t="s">
        <v>79237</v>
      </c>
      <c r="R10942" s="0" t="s">
        <v>79243</v>
      </c>
      <c r="S10942" s="0" t="s">
        <v>32</v>
      </c>
      <c r="T10942" s="0" t="s">
        <v>26</v>
      </c>
      <c r="U10942" s="0" t="s">
        <v>79244</v>
      </c>
    </row>
    <row r="10943" customFormat="false" ht="15" hidden="false" customHeight="false" outlineLevel="0" collapsed="false">
      <c r="A10943" s="0" t="s">
        <v>27999</v>
      </c>
      <c r="B10943" s="0" t="s">
        <v>79245</v>
      </c>
      <c r="C10943" s="0" t="s">
        <v>79246</v>
      </c>
      <c r="D10943" s="0" t="s">
        <v>79247</v>
      </c>
      <c r="E10943" s="0" t="s">
        <v>79248</v>
      </c>
      <c r="F10943" s="0" t="n">
        <f aca="false">TRUE()</f>
        <v>1</v>
      </c>
      <c r="G10943" s="0" t="s">
        <v>26</v>
      </c>
      <c r="H10943" s="0" t="n">
        <f aca="false">TRUE()</f>
        <v>1</v>
      </c>
      <c r="I10943" s="0" t="s">
        <v>26</v>
      </c>
      <c r="J10943" s="0" t="n">
        <f aca="false">TRUE()</f>
        <v>1</v>
      </c>
      <c r="K10943" s="0" t="n">
        <f aca="false">TRUE()</f>
        <v>1</v>
      </c>
      <c r="L10943" s="0" t="n">
        <f aca="false">TRUE()</f>
        <v>1</v>
      </c>
      <c r="M10943" s="0" t="n">
        <f aca="false">TRUE()</f>
        <v>1</v>
      </c>
      <c r="N10943" s="0" t="s">
        <v>27</v>
      </c>
      <c r="O10943" s="0" t="s">
        <v>26</v>
      </c>
      <c r="P10943" s="0" t="s">
        <v>79249</v>
      </c>
      <c r="Q10943" s="0" t="s">
        <v>79250</v>
      </c>
      <c r="R10943" s="0" t="s">
        <v>79251</v>
      </c>
      <c r="S10943" s="0" t="s">
        <v>32</v>
      </c>
      <c r="T10943" s="0" t="s">
        <v>26</v>
      </c>
      <c r="U10943" s="0" t="s">
        <v>79252</v>
      </c>
    </row>
    <row r="10944" customFormat="false" ht="15" hidden="false" customHeight="false" outlineLevel="0" collapsed="false">
      <c r="A10944" s="0" t="s">
        <v>79253</v>
      </c>
      <c r="B10944" s="0" t="s">
        <v>79254</v>
      </c>
      <c r="C10944" s="0" t="s">
        <v>79246</v>
      </c>
      <c r="D10944" s="0" t="s">
        <v>79255</v>
      </c>
      <c r="E10944" s="0" t="s">
        <v>26</v>
      </c>
      <c r="F10944" s="0" t="s">
        <v>26</v>
      </c>
      <c r="G10944" s="0" t="s">
        <v>26</v>
      </c>
      <c r="H10944" s="0" t="n">
        <f aca="false">TRUE()</f>
        <v>1</v>
      </c>
      <c r="I10944" s="0" t="s">
        <v>26</v>
      </c>
      <c r="J10944" s="0" t="n">
        <f aca="false">TRUE()</f>
        <v>1</v>
      </c>
      <c r="K10944" s="0" t="s">
        <v>26</v>
      </c>
      <c r="L10944" s="0" t="s">
        <v>26</v>
      </c>
      <c r="M10944" s="0" t="s">
        <v>26</v>
      </c>
      <c r="N10944" s="0" t="s">
        <v>27</v>
      </c>
      <c r="O10944" s="0" t="s">
        <v>26</v>
      </c>
      <c r="P10944" s="0" t="s">
        <v>79256</v>
      </c>
      <c r="Q10944" s="0" t="s">
        <v>79253</v>
      </c>
      <c r="R10944" s="0" t="s">
        <v>79257</v>
      </c>
      <c r="S10944" s="0" t="s">
        <v>32</v>
      </c>
      <c r="T10944" s="0" t="n">
        <f aca="false">TRUE()</f>
        <v>1</v>
      </c>
      <c r="U10944" s="0" t="s">
        <v>79258</v>
      </c>
    </row>
    <row r="10945" customFormat="false" ht="15" hidden="false" customHeight="false" outlineLevel="0" collapsed="false">
      <c r="A10945" s="0" t="s">
        <v>594</v>
      </c>
      <c r="B10945" s="0" t="s">
        <v>26841</v>
      </c>
      <c r="C10945" s="0" t="s">
        <v>26842</v>
      </c>
      <c r="D10945" s="0" t="s">
        <v>79259</v>
      </c>
      <c r="E10945" s="0" t="s">
        <v>26</v>
      </c>
      <c r="F10945" s="0" t="n">
        <f aca="false">TRUE()</f>
        <v>1</v>
      </c>
      <c r="G10945" s="0" t="s">
        <v>26</v>
      </c>
      <c r="H10945" s="0" t="n">
        <f aca="false">TRUE()</f>
        <v>1</v>
      </c>
      <c r="I10945" s="0" t="n">
        <f aca="false">TRUE()</f>
        <v>1</v>
      </c>
      <c r="J10945" s="0" t="n">
        <f aca="false">TRUE()</f>
        <v>1</v>
      </c>
      <c r="K10945" s="0" t="n">
        <f aca="false">TRUE()</f>
        <v>1</v>
      </c>
      <c r="L10945" s="0" t="n">
        <f aca="false">TRUE()</f>
        <v>1</v>
      </c>
      <c r="M10945" s="0" t="n">
        <f aca="false">TRUE()</f>
        <v>1</v>
      </c>
      <c r="N10945" s="0" t="s">
        <v>27</v>
      </c>
      <c r="O10945" s="0" t="s">
        <v>26</v>
      </c>
      <c r="P10945" s="0" t="s">
        <v>79260</v>
      </c>
      <c r="Q10945" s="0" t="s">
        <v>79261</v>
      </c>
      <c r="R10945" s="0" t="s">
        <v>79262</v>
      </c>
      <c r="S10945" s="0" t="s">
        <v>54</v>
      </c>
      <c r="T10945" s="0" t="n">
        <f aca="false">TRUE()</f>
        <v>1</v>
      </c>
      <c r="U10945" s="0" t="s">
        <v>79263</v>
      </c>
    </row>
    <row r="10946" customFormat="false" ht="15" hidden="false" customHeight="false" outlineLevel="0" collapsed="false">
      <c r="A10946" s="0" t="s">
        <v>79264</v>
      </c>
      <c r="B10946" s="0" t="s">
        <v>79265</v>
      </c>
      <c r="C10946" s="0" t="s">
        <v>79266</v>
      </c>
      <c r="D10946" s="0" t="s">
        <v>79267</v>
      </c>
      <c r="E10946" s="0" t="s">
        <v>79268</v>
      </c>
      <c r="F10946" s="0" t="n">
        <f aca="false">TRUE()</f>
        <v>1</v>
      </c>
      <c r="G10946" s="0" t="s">
        <v>26</v>
      </c>
      <c r="H10946" s="0" t="n">
        <f aca="false">TRUE()</f>
        <v>1</v>
      </c>
      <c r="I10946" s="0" t="s">
        <v>26</v>
      </c>
      <c r="J10946" s="0" t="n">
        <f aca="false">TRUE()</f>
        <v>1</v>
      </c>
      <c r="K10946" s="0" t="n">
        <f aca="false">TRUE()</f>
        <v>1</v>
      </c>
      <c r="L10946" s="0" t="n">
        <f aca="false">TRUE()</f>
        <v>1</v>
      </c>
      <c r="M10946" s="0" t="n">
        <f aca="false">TRUE()</f>
        <v>1</v>
      </c>
      <c r="N10946" s="0" t="s">
        <v>3168</v>
      </c>
      <c r="O10946" s="0" t="s">
        <v>26</v>
      </c>
      <c r="P10946" s="0" t="s">
        <v>79269</v>
      </c>
      <c r="Q10946" s="0" t="s">
        <v>79270</v>
      </c>
      <c r="R10946" s="0" t="s">
        <v>79271</v>
      </c>
      <c r="S10946" s="0" t="s">
        <v>32</v>
      </c>
      <c r="T10946" s="0" t="s">
        <v>26</v>
      </c>
      <c r="U10946" s="0" t="s">
        <v>79272</v>
      </c>
    </row>
    <row r="10947" customFormat="false" ht="15" hidden="false" customHeight="false" outlineLevel="0" collapsed="false">
      <c r="A10947" s="0" t="s">
        <v>79273</v>
      </c>
      <c r="B10947" s="0" t="s">
        <v>78512</v>
      </c>
      <c r="C10947" s="0" t="s">
        <v>79274</v>
      </c>
      <c r="D10947" s="0" t="s">
        <v>79275</v>
      </c>
      <c r="E10947" s="0" t="s">
        <v>79276</v>
      </c>
      <c r="F10947" s="0" t="n">
        <f aca="false">TRUE()</f>
        <v>1</v>
      </c>
      <c r="G10947" s="0" t="s">
        <v>26</v>
      </c>
      <c r="H10947" s="0" t="n">
        <f aca="false">TRUE()</f>
        <v>1</v>
      </c>
      <c r="I10947" s="0" t="s">
        <v>26</v>
      </c>
      <c r="J10947" s="0" t="n">
        <f aca="false">TRUE()</f>
        <v>1</v>
      </c>
      <c r="K10947" s="0" t="n">
        <f aca="false">TRUE()</f>
        <v>1</v>
      </c>
      <c r="L10947" s="0" t="n">
        <f aca="false">TRUE()</f>
        <v>1</v>
      </c>
      <c r="M10947" s="0" t="n">
        <f aca="false">TRUE()</f>
        <v>1</v>
      </c>
      <c r="N10947" s="0" t="s">
        <v>58</v>
      </c>
      <c r="O10947" s="0" t="s">
        <v>79277</v>
      </c>
      <c r="P10947" s="0" t="s">
        <v>79278</v>
      </c>
      <c r="Q10947" s="0" t="s">
        <v>79279</v>
      </c>
      <c r="R10947" s="0" t="s">
        <v>79280</v>
      </c>
      <c r="S10947" s="0" t="s">
        <v>32</v>
      </c>
      <c r="T10947" s="0" t="s">
        <v>26</v>
      </c>
      <c r="U10947" s="0" t="s">
        <v>79281</v>
      </c>
    </row>
    <row r="10948" customFormat="false" ht="15" hidden="false" customHeight="false" outlineLevel="0" collapsed="false">
      <c r="A10948" s="0" t="s">
        <v>79282</v>
      </c>
      <c r="B10948" s="0" t="s">
        <v>26</v>
      </c>
      <c r="C10948" s="0" t="s">
        <v>26</v>
      </c>
      <c r="D10948" s="0" t="s">
        <v>26</v>
      </c>
      <c r="E10948" s="0" t="s">
        <v>79283</v>
      </c>
      <c r="F10948" s="0" t="n">
        <f aca="false">TRUE()</f>
        <v>1</v>
      </c>
      <c r="G10948" s="0" t="s">
        <v>26</v>
      </c>
      <c r="H10948" s="0" t="n">
        <f aca="false">TRUE()</f>
        <v>1</v>
      </c>
      <c r="I10948" s="0" t="n">
        <f aca="false">TRUE()</f>
        <v>1</v>
      </c>
      <c r="J10948" s="0" t="n">
        <f aca="false">TRUE()</f>
        <v>1</v>
      </c>
      <c r="K10948" s="0" t="n">
        <f aca="false">TRUE()</f>
        <v>1</v>
      </c>
      <c r="L10948" s="0" t="n">
        <f aca="false">TRUE()</f>
        <v>1</v>
      </c>
      <c r="M10948" s="0" t="n">
        <f aca="false">TRUE()</f>
        <v>1</v>
      </c>
      <c r="N10948" s="0" t="s">
        <v>58</v>
      </c>
      <c r="O10948" s="0" t="s">
        <v>79284</v>
      </c>
      <c r="P10948" s="0" t="s">
        <v>79285</v>
      </c>
      <c r="Q10948" s="0" t="s">
        <v>79286</v>
      </c>
      <c r="R10948" s="0" t="s">
        <v>26</v>
      </c>
      <c r="S10948" s="0" t="s">
        <v>54</v>
      </c>
      <c r="T10948" s="0" t="s">
        <v>26</v>
      </c>
      <c r="U10948" s="0" t="s">
        <v>26</v>
      </c>
    </row>
    <row r="10949" customFormat="false" ht="15" hidden="false" customHeight="false" outlineLevel="0" collapsed="false">
      <c r="A10949" s="0" t="s">
        <v>79287</v>
      </c>
      <c r="B10949" s="0" t="s">
        <v>79288</v>
      </c>
      <c r="C10949" s="0" t="s">
        <v>79289</v>
      </c>
      <c r="D10949" s="0" t="s">
        <v>79290</v>
      </c>
      <c r="E10949" s="0" t="s">
        <v>79291</v>
      </c>
      <c r="F10949" s="0" t="n">
        <f aca="false">TRUE()</f>
        <v>1</v>
      </c>
      <c r="G10949" s="0" t="s">
        <v>26</v>
      </c>
      <c r="H10949" s="0" t="n">
        <f aca="false">TRUE()</f>
        <v>1</v>
      </c>
      <c r="I10949" s="0" t="s">
        <v>26</v>
      </c>
      <c r="J10949" s="0" t="s">
        <v>26</v>
      </c>
      <c r="K10949" s="0" t="n">
        <f aca="false">TRUE()</f>
        <v>1</v>
      </c>
      <c r="L10949" s="0" t="s">
        <v>26</v>
      </c>
      <c r="M10949" s="0" t="s">
        <v>26</v>
      </c>
      <c r="N10949" s="0" t="s">
        <v>27</v>
      </c>
      <c r="O10949" s="0" t="s">
        <v>79292</v>
      </c>
      <c r="P10949" s="0" t="s">
        <v>79293</v>
      </c>
      <c r="Q10949" s="0" t="s">
        <v>79294</v>
      </c>
      <c r="R10949" s="0" t="s">
        <v>79295</v>
      </c>
      <c r="S10949" s="0" t="s">
        <v>32</v>
      </c>
      <c r="T10949" s="0" t="s">
        <v>26</v>
      </c>
      <c r="U10949" s="0" t="s">
        <v>79296</v>
      </c>
    </row>
    <row r="10950" customFormat="false" ht="15" hidden="false" customHeight="false" outlineLevel="0" collapsed="false">
      <c r="A10950" s="0" t="s">
        <v>79297</v>
      </c>
      <c r="B10950" s="0" t="s">
        <v>79298</v>
      </c>
      <c r="C10950" s="0" t="s">
        <v>79299</v>
      </c>
      <c r="D10950" s="0" t="s">
        <v>79300</v>
      </c>
      <c r="E10950" s="0" t="s">
        <v>79301</v>
      </c>
      <c r="F10950" s="0" t="n">
        <f aca="false">TRUE()</f>
        <v>1</v>
      </c>
      <c r="G10950" s="0" t="s">
        <v>26</v>
      </c>
      <c r="H10950" s="0" t="n">
        <f aca="false">TRUE()</f>
        <v>1</v>
      </c>
      <c r="I10950" s="0" t="s">
        <v>26</v>
      </c>
      <c r="J10950" s="0" t="n">
        <f aca="false">TRUE()</f>
        <v>1</v>
      </c>
      <c r="K10950" s="0" t="n">
        <f aca="false">TRUE()</f>
        <v>1</v>
      </c>
      <c r="L10950" s="0" t="n">
        <f aca="false">TRUE()</f>
        <v>1</v>
      </c>
      <c r="M10950" s="0" t="n">
        <f aca="false">TRUE()</f>
        <v>1</v>
      </c>
      <c r="N10950" s="0" t="s">
        <v>27</v>
      </c>
      <c r="O10950" s="0" t="s">
        <v>26</v>
      </c>
      <c r="P10950" s="0" t="s">
        <v>79302</v>
      </c>
      <c r="Q10950" s="0" t="s">
        <v>79303</v>
      </c>
      <c r="R10950" s="0" t="s">
        <v>79304</v>
      </c>
      <c r="S10950" s="0" t="s">
        <v>32</v>
      </c>
      <c r="T10950" s="0" t="s">
        <v>26</v>
      </c>
      <c r="U10950" s="0" t="s">
        <v>79305</v>
      </c>
    </row>
    <row r="10951" customFormat="false" ht="15" hidden="false" customHeight="false" outlineLevel="0" collapsed="false">
      <c r="A10951" s="0" t="s">
        <v>79306</v>
      </c>
      <c r="B10951" s="0" t="s">
        <v>79298</v>
      </c>
      <c r="C10951" s="0" t="s">
        <v>79299</v>
      </c>
      <c r="D10951" s="0" t="s">
        <v>79307</v>
      </c>
      <c r="E10951" s="0" t="s">
        <v>26</v>
      </c>
      <c r="F10951" s="0" t="n">
        <f aca="false">TRUE()</f>
        <v>1</v>
      </c>
      <c r="G10951" s="0" t="s">
        <v>26</v>
      </c>
      <c r="H10951" s="0" t="n">
        <f aca="false">TRUE()</f>
        <v>1</v>
      </c>
      <c r="I10951" s="0" t="n">
        <f aca="false">TRUE()</f>
        <v>1</v>
      </c>
      <c r="J10951" s="0" t="n">
        <f aca="false">TRUE()</f>
        <v>1</v>
      </c>
      <c r="K10951" s="0" t="n">
        <f aca="false">TRUE()</f>
        <v>1</v>
      </c>
      <c r="L10951" s="0" t="n">
        <f aca="false">TRUE()</f>
        <v>1</v>
      </c>
      <c r="M10951" s="0" t="n">
        <f aca="false">TRUE()</f>
        <v>1</v>
      </c>
      <c r="N10951" s="0" t="s">
        <v>89</v>
      </c>
      <c r="O10951" s="0" t="s">
        <v>26</v>
      </c>
      <c r="P10951" s="0" t="s">
        <v>79308</v>
      </c>
      <c r="Q10951" s="0" t="s">
        <v>79309</v>
      </c>
      <c r="R10951" s="0" t="s">
        <v>79310</v>
      </c>
      <c r="S10951" s="0" t="s">
        <v>184</v>
      </c>
      <c r="T10951" s="0" t="n">
        <f aca="false">TRUE()</f>
        <v>1</v>
      </c>
      <c r="U10951" s="0" t="s">
        <v>79311</v>
      </c>
    </row>
    <row r="10952" customFormat="false" ht="15" hidden="false" customHeight="false" outlineLevel="0" collapsed="false">
      <c r="A10952" s="0" t="s">
        <v>6917</v>
      </c>
      <c r="B10952" s="0" t="s">
        <v>79312</v>
      </c>
      <c r="C10952" s="0" t="s">
        <v>79313</v>
      </c>
      <c r="D10952" s="0" t="s">
        <v>79314</v>
      </c>
      <c r="E10952" s="0" t="s">
        <v>79315</v>
      </c>
      <c r="F10952" s="0" t="n">
        <f aca="false">TRUE()</f>
        <v>1</v>
      </c>
      <c r="G10952" s="0" t="s">
        <v>26</v>
      </c>
      <c r="H10952" s="0" t="n">
        <f aca="false">TRUE()</f>
        <v>1</v>
      </c>
      <c r="I10952" s="0" t="s">
        <v>26</v>
      </c>
      <c r="J10952" s="0" t="n">
        <f aca="false">TRUE()</f>
        <v>1</v>
      </c>
      <c r="K10952" s="0" t="n">
        <f aca="false">TRUE()</f>
        <v>1</v>
      </c>
      <c r="L10952" s="0" t="n">
        <f aca="false">TRUE()</f>
        <v>1</v>
      </c>
      <c r="M10952" s="0" t="n">
        <f aca="false">TRUE()</f>
        <v>1</v>
      </c>
      <c r="N10952" s="0" t="s">
        <v>58</v>
      </c>
      <c r="O10952" s="0" t="s">
        <v>26</v>
      </c>
      <c r="P10952" s="0" t="s">
        <v>79316</v>
      </c>
      <c r="Q10952" s="0" t="s">
        <v>79317</v>
      </c>
      <c r="R10952" s="0" t="s">
        <v>79318</v>
      </c>
      <c r="S10952" s="0" t="s">
        <v>32</v>
      </c>
      <c r="T10952" s="0" t="s">
        <v>26</v>
      </c>
      <c r="U10952" s="0" t="s">
        <v>79319</v>
      </c>
    </row>
    <row r="10953" customFormat="false" ht="15" hidden="false" customHeight="false" outlineLevel="0" collapsed="false">
      <c r="A10953" s="0" t="s">
        <v>79320</v>
      </c>
      <c r="B10953" s="0" t="s">
        <v>70441</v>
      </c>
      <c r="C10953" s="0" t="s">
        <v>79313</v>
      </c>
      <c r="D10953" s="0" t="s">
        <v>79321</v>
      </c>
      <c r="E10953" s="0" t="s">
        <v>79322</v>
      </c>
      <c r="F10953" s="0" t="n">
        <f aca="false">TRUE()</f>
        <v>1</v>
      </c>
      <c r="G10953" s="0" t="s">
        <v>26</v>
      </c>
      <c r="H10953" s="0" t="n">
        <f aca="false">TRUE()</f>
        <v>1</v>
      </c>
      <c r="I10953" s="0" t="s">
        <v>26</v>
      </c>
      <c r="J10953" s="0" t="n">
        <f aca="false">TRUE()</f>
        <v>1</v>
      </c>
      <c r="K10953" s="0" t="n">
        <f aca="false">TRUE()</f>
        <v>1</v>
      </c>
      <c r="L10953" s="0" t="n">
        <f aca="false">TRUE()</f>
        <v>1</v>
      </c>
      <c r="M10953" s="0" t="n">
        <f aca="false">TRUE()</f>
        <v>1</v>
      </c>
      <c r="N10953" s="0" t="s">
        <v>58</v>
      </c>
      <c r="O10953" s="0" t="s">
        <v>26</v>
      </c>
      <c r="P10953" s="0" t="s">
        <v>79323</v>
      </c>
      <c r="Q10953" s="0" t="s">
        <v>79324</v>
      </c>
      <c r="R10953" s="0" t="s">
        <v>79325</v>
      </c>
      <c r="S10953" s="0" t="s">
        <v>32</v>
      </c>
      <c r="T10953" s="0" t="s">
        <v>26</v>
      </c>
      <c r="U10953" s="0" t="s">
        <v>79326</v>
      </c>
    </row>
    <row r="10954" customFormat="false" ht="15" hidden="false" customHeight="false" outlineLevel="0" collapsed="false">
      <c r="A10954" s="0" t="s">
        <v>79327</v>
      </c>
      <c r="B10954" s="0" t="s">
        <v>79328</v>
      </c>
      <c r="C10954" s="0" t="s">
        <v>79329</v>
      </c>
      <c r="D10954" s="0" t="s">
        <v>79330</v>
      </c>
      <c r="E10954" s="0" t="s">
        <v>79331</v>
      </c>
      <c r="F10954" s="0" t="n">
        <f aca="false">TRUE()</f>
        <v>1</v>
      </c>
      <c r="G10954" s="0" t="s">
        <v>26</v>
      </c>
      <c r="H10954" s="0" t="n">
        <f aca="false">TRUE()</f>
        <v>1</v>
      </c>
      <c r="I10954" s="0" t="n">
        <f aca="false">TRUE()</f>
        <v>1</v>
      </c>
      <c r="J10954" s="0" t="n">
        <f aca="false">TRUE()</f>
        <v>1</v>
      </c>
      <c r="K10954" s="0" t="n">
        <f aca="false">TRUE()</f>
        <v>1</v>
      </c>
      <c r="L10954" s="0" t="n">
        <f aca="false">TRUE()</f>
        <v>1</v>
      </c>
      <c r="M10954" s="0" t="n">
        <f aca="false">TRUE()</f>
        <v>1</v>
      </c>
      <c r="N10954" s="0" t="s">
        <v>89</v>
      </c>
      <c r="O10954" s="0" t="s">
        <v>26</v>
      </c>
      <c r="P10954" s="0" t="s">
        <v>79332</v>
      </c>
      <c r="Q10954" s="0" t="s">
        <v>79333</v>
      </c>
      <c r="R10954" s="0" t="s">
        <v>79334</v>
      </c>
      <c r="S10954" s="0" t="s">
        <v>32</v>
      </c>
      <c r="T10954" s="0" t="s">
        <v>26</v>
      </c>
      <c r="U10954" s="0" t="s">
        <v>79335</v>
      </c>
    </row>
    <row r="10955" customFormat="false" ht="15" hidden="false" customHeight="false" outlineLevel="0" collapsed="false">
      <c r="A10955" s="0" t="s">
        <v>79336</v>
      </c>
      <c r="B10955" s="0" t="s">
        <v>79337</v>
      </c>
      <c r="C10955" s="0" t="s">
        <v>79338</v>
      </c>
      <c r="D10955" s="0" t="s">
        <v>79339</v>
      </c>
      <c r="E10955" s="0" t="s">
        <v>79340</v>
      </c>
      <c r="F10955" s="0" t="n">
        <f aca="false">TRUE()</f>
        <v>1</v>
      </c>
      <c r="G10955" s="0" t="s">
        <v>26</v>
      </c>
      <c r="H10955" s="0" t="n">
        <f aca="false">TRUE()</f>
        <v>1</v>
      </c>
      <c r="I10955" s="0" t="n">
        <f aca="false">TRUE()</f>
        <v>1</v>
      </c>
      <c r="J10955" s="0" t="s">
        <v>26</v>
      </c>
      <c r="K10955" s="0" t="n">
        <f aca="false">TRUE()</f>
        <v>1</v>
      </c>
      <c r="L10955" s="0" t="s">
        <v>26</v>
      </c>
      <c r="M10955" s="0" t="s">
        <v>26</v>
      </c>
      <c r="N10955" s="0" t="s">
        <v>508</v>
      </c>
      <c r="O10955" s="0" t="s">
        <v>26</v>
      </c>
      <c r="P10955" s="0" t="s">
        <v>79341</v>
      </c>
      <c r="Q10955" s="0" t="s">
        <v>8274</v>
      </c>
      <c r="R10955" s="0" t="s">
        <v>79342</v>
      </c>
      <c r="S10955" s="0" t="s">
        <v>32</v>
      </c>
      <c r="T10955" s="0" t="s">
        <v>26</v>
      </c>
      <c r="U10955" s="0" t="s">
        <v>79343</v>
      </c>
    </row>
    <row r="10956" customFormat="false" ht="15" hidden="false" customHeight="false" outlineLevel="0" collapsed="false">
      <c r="A10956" s="0" t="s">
        <v>79344</v>
      </c>
      <c r="B10956" s="0" t="s">
        <v>26</v>
      </c>
      <c r="C10956" s="0" t="s">
        <v>26</v>
      </c>
      <c r="D10956" s="0" t="s">
        <v>26</v>
      </c>
      <c r="E10956" s="0" t="s">
        <v>79345</v>
      </c>
      <c r="F10956" s="0" t="s">
        <v>26</v>
      </c>
      <c r="G10956" s="0" t="s">
        <v>26</v>
      </c>
      <c r="H10956" s="0" t="n">
        <f aca="false">TRUE()</f>
        <v>1</v>
      </c>
      <c r="I10956" s="0" t="s">
        <v>26</v>
      </c>
      <c r="J10956" s="0" t="n">
        <f aca="false">TRUE()</f>
        <v>1</v>
      </c>
      <c r="K10956" s="0" t="s">
        <v>26</v>
      </c>
      <c r="L10956" s="0" t="s">
        <v>26</v>
      </c>
      <c r="M10956" s="0" t="s">
        <v>26</v>
      </c>
      <c r="N10956" s="0" t="s">
        <v>27</v>
      </c>
      <c r="O10956" s="0" t="s">
        <v>26</v>
      </c>
      <c r="P10956" s="0" t="s">
        <v>79346</v>
      </c>
      <c r="Q10956" s="0" t="s">
        <v>79347</v>
      </c>
      <c r="R10956" s="0" t="s">
        <v>26</v>
      </c>
      <c r="S10956" s="0" t="s">
        <v>32</v>
      </c>
      <c r="T10956" s="0" t="s">
        <v>26</v>
      </c>
      <c r="U10956" s="0" t="s">
        <v>26</v>
      </c>
    </row>
    <row r="10957" customFormat="false" ht="15" hidden="false" customHeight="false" outlineLevel="0" collapsed="false">
      <c r="A10957" s="0" t="s">
        <v>79348</v>
      </c>
      <c r="B10957" s="0" t="s">
        <v>79337</v>
      </c>
      <c r="C10957" s="0" t="s">
        <v>79338</v>
      </c>
      <c r="D10957" s="0" t="s">
        <v>79349</v>
      </c>
      <c r="E10957" s="0" t="s">
        <v>79350</v>
      </c>
      <c r="F10957" s="0" t="n">
        <f aca="false">TRUE()</f>
        <v>1</v>
      </c>
      <c r="G10957" s="0" t="s">
        <v>26</v>
      </c>
      <c r="H10957" s="0" t="n">
        <f aca="false">TRUE()</f>
        <v>1</v>
      </c>
      <c r="I10957" s="0" t="s">
        <v>26</v>
      </c>
      <c r="J10957" s="0" t="n">
        <f aca="false">TRUE()</f>
        <v>1</v>
      </c>
      <c r="K10957" s="0" t="n">
        <f aca="false">TRUE()</f>
        <v>1</v>
      </c>
      <c r="L10957" s="0" t="n">
        <f aca="false">TRUE()</f>
        <v>1</v>
      </c>
      <c r="M10957" s="0" t="n">
        <f aca="false">TRUE()</f>
        <v>1</v>
      </c>
      <c r="N10957" s="0" t="s">
        <v>27</v>
      </c>
      <c r="O10957" s="0" t="s">
        <v>26</v>
      </c>
      <c r="P10957" s="0" t="s">
        <v>79351</v>
      </c>
      <c r="Q10957" s="0" t="s">
        <v>79352</v>
      </c>
      <c r="R10957" s="0" t="s">
        <v>79353</v>
      </c>
      <c r="S10957" s="0" t="s">
        <v>32</v>
      </c>
      <c r="T10957" s="0" t="s">
        <v>26</v>
      </c>
      <c r="U10957" s="0" t="s">
        <v>79354</v>
      </c>
    </row>
    <row r="10958" customFormat="false" ht="15" hidden="false" customHeight="false" outlineLevel="0" collapsed="false">
      <c r="A10958" s="0" t="s">
        <v>22250</v>
      </c>
      <c r="B10958" s="0" t="s">
        <v>26850</v>
      </c>
      <c r="C10958" s="0" t="s">
        <v>26851</v>
      </c>
      <c r="D10958" s="0" t="s">
        <v>79355</v>
      </c>
      <c r="E10958" s="0" t="s">
        <v>79356</v>
      </c>
      <c r="F10958" s="0" t="n">
        <f aca="false">TRUE()</f>
        <v>1</v>
      </c>
      <c r="G10958" s="0" t="s">
        <v>26</v>
      </c>
      <c r="H10958" s="0" t="n">
        <f aca="false">TRUE()</f>
        <v>1</v>
      </c>
      <c r="I10958" s="0" t="n">
        <f aca="false">TRUE()</f>
        <v>1</v>
      </c>
      <c r="J10958" s="0" t="n">
        <f aca="false">TRUE()</f>
        <v>1</v>
      </c>
      <c r="K10958" s="0" t="n">
        <f aca="false">TRUE()</f>
        <v>1</v>
      </c>
      <c r="L10958" s="0" t="n">
        <f aca="false">TRUE()</f>
        <v>1</v>
      </c>
      <c r="M10958" s="0" t="n">
        <f aca="false">TRUE()</f>
        <v>1</v>
      </c>
      <c r="N10958" s="0" t="s">
        <v>16995</v>
      </c>
      <c r="O10958" s="0" t="s">
        <v>26</v>
      </c>
      <c r="P10958" s="0" t="s">
        <v>79357</v>
      </c>
      <c r="Q10958" s="0" t="s">
        <v>79358</v>
      </c>
      <c r="R10958" s="0" t="s">
        <v>79359</v>
      </c>
      <c r="S10958" s="0" t="s">
        <v>184</v>
      </c>
      <c r="T10958" s="0" t="s">
        <v>26</v>
      </c>
      <c r="U10958" s="0" t="s">
        <v>79360</v>
      </c>
    </row>
    <row r="10959" customFormat="false" ht="15" hidden="false" customHeight="false" outlineLevel="0" collapsed="false">
      <c r="A10959" s="0" t="s">
        <v>79361</v>
      </c>
      <c r="B10959" s="0" t="s">
        <v>26850</v>
      </c>
      <c r="C10959" s="0" t="s">
        <v>26851</v>
      </c>
      <c r="D10959" s="0" t="s">
        <v>79362</v>
      </c>
      <c r="E10959" s="0" t="s">
        <v>79363</v>
      </c>
      <c r="F10959" s="0" t="n">
        <f aca="false">TRUE()</f>
        <v>1</v>
      </c>
      <c r="G10959" s="0" t="s">
        <v>26</v>
      </c>
      <c r="H10959" s="0" t="n">
        <f aca="false">TRUE()</f>
        <v>1</v>
      </c>
      <c r="I10959" s="0" t="s">
        <v>26</v>
      </c>
      <c r="J10959" s="0" t="n">
        <f aca="false">TRUE()</f>
        <v>1</v>
      </c>
      <c r="K10959" s="0" t="n">
        <f aca="false">TRUE()</f>
        <v>1</v>
      </c>
      <c r="L10959" s="0" t="n">
        <f aca="false">TRUE()</f>
        <v>1</v>
      </c>
      <c r="M10959" s="0" t="n">
        <f aca="false">TRUE()</f>
        <v>1</v>
      </c>
      <c r="N10959" s="0" t="s">
        <v>58</v>
      </c>
      <c r="O10959" s="0" t="s">
        <v>79364</v>
      </c>
      <c r="P10959" s="0" t="s">
        <v>79365</v>
      </c>
      <c r="Q10959" s="0" t="s">
        <v>79366</v>
      </c>
      <c r="R10959" s="0" t="s">
        <v>79367</v>
      </c>
      <c r="S10959" s="0" t="s">
        <v>32</v>
      </c>
      <c r="T10959" s="0" t="s">
        <v>26</v>
      </c>
      <c r="U10959" s="0" t="s">
        <v>79368</v>
      </c>
    </row>
    <row r="10960" customFormat="false" ht="15" hidden="false" customHeight="false" outlineLevel="0" collapsed="false">
      <c r="A10960" s="0" t="s">
        <v>12688</v>
      </c>
      <c r="B10960" s="0" t="s">
        <v>26</v>
      </c>
      <c r="C10960" s="0" t="s">
        <v>26</v>
      </c>
      <c r="D10960" s="0" t="s">
        <v>26</v>
      </c>
      <c r="E10960" s="0" t="s">
        <v>12691</v>
      </c>
      <c r="F10960" s="0" t="n">
        <f aca="false">TRUE()</f>
        <v>1</v>
      </c>
      <c r="G10960" s="0" t="n">
        <f aca="false">TRUE()</f>
        <v>1</v>
      </c>
      <c r="H10960" s="0" t="n">
        <f aca="false">TRUE()</f>
        <v>1</v>
      </c>
      <c r="I10960" s="0" t="n">
        <f aca="false">TRUE()</f>
        <v>1</v>
      </c>
      <c r="J10960" s="0" t="n">
        <f aca="false">TRUE()</f>
        <v>1</v>
      </c>
      <c r="K10960" s="0" t="n">
        <f aca="false">TRUE()</f>
        <v>1</v>
      </c>
      <c r="L10960" s="0" t="n">
        <f aca="false">TRUE()</f>
        <v>1</v>
      </c>
      <c r="M10960" s="0" t="n">
        <f aca="false">TRUE()</f>
        <v>1</v>
      </c>
      <c r="N10960" s="0" t="s">
        <v>27</v>
      </c>
      <c r="O10960" s="0" t="s">
        <v>26858</v>
      </c>
      <c r="P10960" s="0" t="s">
        <v>26855</v>
      </c>
      <c r="Q10960" s="0" t="s">
        <v>12694</v>
      </c>
      <c r="R10960" s="0" t="s">
        <v>26</v>
      </c>
      <c r="S10960" s="0" t="s">
        <v>54</v>
      </c>
      <c r="T10960" s="0" t="s">
        <v>26</v>
      </c>
      <c r="U10960" s="0" t="s">
        <v>26</v>
      </c>
    </row>
    <row r="10961" customFormat="false" ht="15" hidden="false" customHeight="false" outlineLevel="0" collapsed="false">
      <c r="A10961" s="0" t="s">
        <v>79369</v>
      </c>
      <c r="B10961" s="0" t="s">
        <v>79370</v>
      </c>
      <c r="C10961" s="0" t="s">
        <v>79371</v>
      </c>
      <c r="D10961" s="0" t="s">
        <v>79372</v>
      </c>
      <c r="E10961" s="0" t="s">
        <v>79373</v>
      </c>
      <c r="F10961" s="0" t="n">
        <f aca="false">TRUE()</f>
        <v>1</v>
      </c>
      <c r="G10961" s="0" t="s">
        <v>26</v>
      </c>
      <c r="H10961" s="0" t="n">
        <f aca="false">TRUE()</f>
        <v>1</v>
      </c>
      <c r="I10961" s="0" t="s">
        <v>26</v>
      </c>
      <c r="J10961" s="0" t="n">
        <f aca="false">TRUE()</f>
        <v>1</v>
      </c>
      <c r="K10961" s="0" t="n">
        <f aca="false">TRUE()</f>
        <v>1</v>
      </c>
      <c r="L10961" s="0" t="n">
        <f aca="false">TRUE()</f>
        <v>1</v>
      </c>
      <c r="M10961" s="0" t="n">
        <f aca="false">TRUE()</f>
        <v>1</v>
      </c>
      <c r="N10961" s="0" t="s">
        <v>58</v>
      </c>
      <c r="O10961" s="0" t="s">
        <v>79374</v>
      </c>
      <c r="P10961" s="0" t="s">
        <v>79375</v>
      </c>
      <c r="Q10961" s="0" t="s">
        <v>79376</v>
      </c>
      <c r="R10961" s="0" t="s">
        <v>79377</v>
      </c>
      <c r="S10961" s="0" t="s">
        <v>32</v>
      </c>
      <c r="T10961" s="0" t="s">
        <v>26</v>
      </c>
      <c r="U10961" s="0" t="s">
        <v>79378</v>
      </c>
    </row>
    <row r="10962" customFormat="false" ht="15" hidden="false" customHeight="false" outlineLevel="0" collapsed="false">
      <c r="A10962" s="0" t="s">
        <v>79379</v>
      </c>
      <c r="B10962" s="0" t="s">
        <v>79380</v>
      </c>
      <c r="C10962" s="0" t="s">
        <v>79381</v>
      </c>
      <c r="D10962" s="0" t="s">
        <v>79382</v>
      </c>
      <c r="E10962" s="0" t="s">
        <v>79383</v>
      </c>
      <c r="F10962" s="0" t="n">
        <f aca="false">TRUE()</f>
        <v>1</v>
      </c>
      <c r="G10962" s="0" t="s">
        <v>26</v>
      </c>
      <c r="H10962" s="0" t="n">
        <f aca="false">TRUE()</f>
        <v>1</v>
      </c>
      <c r="I10962" s="0" t="s">
        <v>26</v>
      </c>
      <c r="J10962" s="0" t="n">
        <f aca="false">TRUE()</f>
        <v>1</v>
      </c>
      <c r="K10962" s="0" t="n">
        <f aca="false">TRUE()</f>
        <v>1</v>
      </c>
      <c r="L10962" s="0" t="n">
        <f aca="false">TRUE()</f>
        <v>1</v>
      </c>
      <c r="M10962" s="0" t="n">
        <f aca="false">TRUE()</f>
        <v>1</v>
      </c>
      <c r="N10962" s="0" t="s">
        <v>79384</v>
      </c>
      <c r="O10962" s="0" t="s">
        <v>79385</v>
      </c>
      <c r="P10962" s="0" t="s">
        <v>79386</v>
      </c>
      <c r="Q10962" s="0" t="s">
        <v>79387</v>
      </c>
      <c r="R10962" s="0" t="s">
        <v>79388</v>
      </c>
      <c r="S10962" s="0" t="s">
        <v>32</v>
      </c>
      <c r="T10962" s="0" t="n">
        <f aca="false">TRUE()</f>
        <v>1</v>
      </c>
      <c r="U10962" s="0" t="s">
        <v>79389</v>
      </c>
    </row>
    <row r="10963" customFormat="false" ht="15" hidden="false" customHeight="false" outlineLevel="0" collapsed="false">
      <c r="A10963" s="0" t="s">
        <v>79390</v>
      </c>
      <c r="B10963" s="0" t="s">
        <v>79380</v>
      </c>
      <c r="C10963" s="0" t="s">
        <v>79381</v>
      </c>
      <c r="D10963" s="0" t="s">
        <v>79391</v>
      </c>
      <c r="E10963" s="0" t="s">
        <v>26</v>
      </c>
      <c r="F10963" s="0" t="n">
        <f aca="false">TRUE()</f>
        <v>1</v>
      </c>
      <c r="G10963" s="0" t="s">
        <v>26</v>
      </c>
      <c r="H10963" s="0" t="n">
        <f aca="false">TRUE()</f>
        <v>1</v>
      </c>
      <c r="I10963" s="0" t="s">
        <v>26</v>
      </c>
      <c r="J10963" s="0" t="n">
        <f aca="false">TRUE()</f>
        <v>1</v>
      </c>
      <c r="K10963" s="0" t="n">
        <f aca="false">TRUE()</f>
        <v>1</v>
      </c>
      <c r="L10963" s="0" t="n">
        <f aca="false">TRUE()</f>
        <v>1</v>
      </c>
      <c r="M10963" s="0" t="n">
        <f aca="false">TRUE()</f>
        <v>1</v>
      </c>
      <c r="N10963" s="0" t="s">
        <v>89</v>
      </c>
      <c r="O10963" s="0" t="s">
        <v>26</v>
      </c>
      <c r="P10963" s="0" t="s">
        <v>79392</v>
      </c>
      <c r="Q10963" s="0" t="s">
        <v>79390</v>
      </c>
      <c r="R10963" s="0" t="s">
        <v>79393</v>
      </c>
      <c r="S10963" s="0" t="s">
        <v>32</v>
      </c>
      <c r="T10963" s="0" t="n">
        <f aca="false">TRUE()</f>
        <v>1</v>
      </c>
      <c r="U10963" s="0" t="s">
        <v>79394</v>
      </c>
    </row>
    <row r="10964" customFormat="false" ht="15" hidden="false" customHeight="false" outlineLevel="0" collapsed="false">
      <c r="A10964" s="0" t="s">
        <v>79013</v>
      </c>
      <c r="B10964" s="0" t="s">
        <v>79395</v>
      </c>
      <c r="C10964" s="0" t="s">
        <v>79396</v>
      </c>
      <c r="D10964" s="0" t="s">
        <v>79397</v>
      </c>
      <c r="E10964" s="0" t="s">
        <v>79398</v>
      </c>
      <c r="F10964" s="0" t="n">
        <f aca="false">TRUE()</f>
        <v>1</v>
      </c>
      <c r="G10964" s="0" t="s">
        <v>26</v>
      </c>
      <c r="H10964" s="0" t="n">
        <f aca="false">TRUE()</f>
        <v>1</v>
      </c>
      <c r="I10964" s="0" t="s">
        <v>26</v>
      </c>
      <c r="J10964" s="0" t="n">
        <f aca="false">TRUE()</f>
        <v>1</v>
      </c>
      <c r="K10964" s="0" t="n">
        <f aca="false">TRUE()</f>
        <v>1</v>
      </c>
      <c r="L10964" s="0" t="n">
        <f aca="false">TRUE()</f>
        <v>1</v>
      </c>
      <c r="M10964" s="0" t="n">
        <f aca="false">TRUE()</f>
        <v>1</v>
      </c>
      <c r="N10964" s="0" t="s">
        <v>58</v>
      </c>
      <c r="O10964" s="0" t="s">
        <v>79017</v>
      </c>
      <c r="P10964" s="0" t="s">
        <v>79018</v>
      </c>
      <c r="Q10964" s="0" t="s">
        <v>79019</v>
      </c>
      <c r="R10964" s="0" t="s">
        <v>79399</v>
      </c>
      <c r="S10964" s="0" t="s">
        <v>32</v>
      </c>
      <c r="T10964" s="0" t="s">
        <v>26</v>
      </c>
      <c r="U10964" s="0" t="s">
        <v>79400</v>
      </c>
    </row>
    <row r="10965" customFormat="false" ht="15" hidden="false" customHeight="false" outlineLevel="0" collapsed="false">
      <c r="A10965" s="0" t="s">
        <v>79401</v>
      </c>
      <c r="B10965" s="0" t="s">
        <v>79402</v>
      </c>
      <c r="C10965" s="0" t="s">
        <v>79403</v>
      </c>
      <c r="D10965" s="0" t="s">
        <v>79404</v>
      </c>
      <c r="E10965" s="0" t="s">
        <v>79405</v>
      </c>
      <c r="F10965" s="0" t="n">
        <f aca="false">TRUE()</f>
        <v>1</v>
      </c>
      <c r="G10965" s="0" t="s">
        <v>26</v>
      </c>
      <c r="H10965" s="0" t="n">
        <f aca="false">TRUE()</f>
        <v>1</v>
      </c>
      <c r="I10965" s="0" t="s">
        <v>26</v>
      </c>
      <c r="J10965" s="0" t="n">
        <f aca="false">TRUE()</f>
        <v>1</v>
      </c>
      <c r="K10965" s="0" t="n">
        <f aca="false">TRUE()</f>
        <v>1</v>
      </c>
      <c r="L10965" s="0" t="n">
        <f aca="false">TRUE()</f>
        <v>1</v>
      </c>
      <c r="M10965" s="0" t="n">
        <f aca="false">TRUE()</f>
        <v>1</v>
      </c>
      <c r="N10965" s="0" t="s">
        <v>43036</v>
      </c>
      <c r="O10965" s="0" t="s">
        <v>79406</v>
      </c>
      <c r="P10965" s="0" t="s">
        <v>79407</v>
      </c>
      <c r="Q10965" s="0" t="s">
        <v>79401</v>
      </c>
      <c r="R10965" s="0" t="s">
        <v>79408</v>
      </c>
      <c r="S10965" s="0" t="s">
        <v>32</v>
      </c>
      <c r="T10965" s="0" t="s">
        <v>26</v>
      </c>
      <c r="U10965" s="0" t="s">
        <v>79409</v>
      </c>
    </row>
    <row r="10966" customFormat="false" ht="15" hidden="false" customHeight="false" outlineLevel="0" collapsed="false">
      <c r="A10966" s="0" t="s">
        <v>26869</v>
      </c>
      <c r="B10966" s="0" t="s">
        <v>26860</v>
      </c>
      <c r="C10966" s="0" t="s">
        <v>26861</v>
      </c>
      <c r="D10966" s="0" t="s">
        <v>26870</v>
      </c>
      <c r="E10966" s="0" t="s">
        <v>26</v>
      </c>
      <c r="F10966" s="0" t="n">
        <f aca="false">TRUE()</f>
        <v>1</v>
      </c>
      <c r="G10966" s="0" t="s">
        <v>26</v>
      </c>
      <c r="H10966" s="0" t="n">
        <f aca="false">TRUE()</f>
        <v>1</v>
      </c>
      <c r="I10966" s="0" t="s">
        <v>26</v>
      </c>
      <c r="J10966" s="0" t="n">
        <f aca="false">TRUE()</f>
        <v>1</v>
      </c>
      <c r="K10966" s="0" t="n">
        <f aca="false">TRUE()</f>
        <v>1</v>
      </c>
      <c r="L10966" s="0" t="n">
        <f aca="false">TRUE()</f>
        <v>1</v>
      </c>
      <c r="M10966" s="0" t="n">
        <f aca="false">TRUE()</f>
        <v>1</v>
      </c>
      <c r="N10966" s="0" t="s">
        <v>27</v>
      </c>
      <c r="O10966" s="0" t="s">
        <v>26871</v>
      </c>
      <c r="P10966" s="0" t="s">
        <v>26</v>
      </c>
      <c r="Q10966" s="0" t="s">
        <v>26872</v>
      </c>
      <c r="R10966" s="0" t="s">
        <v>26873</v>
      </c>
      <c r="S10966" s="0" t="s">
        <v>32</v>
      </c>
      <c r="T10966" s="0" t="n">
        <f aca="false">TRUE()</f>
        <v>1</v>
      </c>
      <c r="U10966" s="0" t="s">
        <v>79410</v>
      </c>
    </row>
    <row r="10967" customFormat="false" ht="15" hidden="false" customHeight="false" outlineLevel="0" collapsed="false">
      <c r="A10967" s="0" t="s">
        <v>79411</v>
      </c>
      <c r="B10967" s="0" t="s">
        <v>79412</v>
      </c>
      <c r="C10967" s="0" t="s">
        <v>79413</v>
      </c>
      <c r="D10967" s="0" t="s">
        <v>79414</v>
      </c>
      <c r="E10967" s="0" t="s">
        <v>79415</v>
      </c>
      <c r="F10967" s="0" t="n">
        <f aca="false">TRUE()</f>
        <v>1</v>
      </c>
      <c r="G10967" s="0" t="s">
        <v>26</v>
      </c>
      <c r="H10967" s="0" t="n">
        <f aca="false">TRUE()</f>
        <v>1</v>
      </c>
      <c r="I10967" s="0" t="s">
        <v>26</v>
      </c>
      <c r="J10967" s="0" t="n">
        <f aca="false">TRUE()</f>
        <v>1</v>
      </c>
      <c r="K10967" s="0" t="n">
        <f aca="false">TRUE()</f>
        <v>1</v>
      </c>
      <c r="L10967" s="0" t="n">
        <f aca="false">TRUE()</f>
        <v>1</v>
      </c>
      <c r="M10967" s="0" t="n">
        <f aca="false">TRUE()</f>
        <v>1</v>
      </c>
      <c r="N10967" s="0" t="s">
        <v>89</v>
      </c>
      <c r="O10967" s="0" t="s">
        <v>26</v>
      </c>
      <c r="P10967" s="0" t="s">
        <v>79416</v>
      </c>
      <c r="Q10967" s="0" t="s">
        <v>79411</v>
      </c>
      <c r="R10967" s="0" t="s">
        <v>79417</v>
      </c>
      <c r="S10967" s="0" t="s">
        <v>32</v>
      </c>
      <c r="T10967" s="0" t="s">
        <v>26</v>
      </c>
      <c r="U10967" s="0" t="s">
        <v>79418</v>
      </c>
    </row>
    <row r="10968" customFormat="false" ht="15" hidden="false" customHeight="false" outlineLevel="0" collapsed="false">
      <c r="A10968" s="0" t="s">
        <v>79419</v>
      </c>
      <c r="B10968" s="0" t="s">
        <v>26</v>
      </c>
      <c r="C10968" s="0" t="s">
        <v>26</v>
      </c>
      <c r="D10968" s="0" t="s">
        <v>26</v>
      </c>
      <c r="E10968" s="0" t="s">
        <v>79420</v>
      </c>
      <c r="F10968" s="0" t="n">
        <f aca="false">TRUE()</f>
        <v>1</v>
      </c>
      <c r="G10968" s="0" t="s">
        <v>26</v>
      </c>
      <c r="H10968" s="0" t="n">
        <f aca="false">TRUE()</f>
        <v>1</v>
      </c>
      <c r="I10968" s="0" t="s">
        <v>26</v>
      </c>
      <c r="J10968" s="0" t="n">
        <f aca="false">TRUE()</f>
        <v>1</v>
      </c>
      <c r="K10968" s="0" t="n">
        <f aca="false">TRUE()</f>
        <v>1</v>
      </c>
      <c r="L10968" s="0" t="n">
        <f aca="false">TRUE()</f>
        <v>1</v>
      </c>
      <c r="M10968" s="0" t="n">
        <f aca="false">TRUE()</f>
        <v>1</v>
      </c>
      <c r="N10968" s="0" t="s">
        <v>4266</v>
      </c>
      <c r="O10968" s="0" t="s">
        <v>26</v>
      </c>
      <c r="P10968" s="0" t="s">
        <v>79421</v>
      </c>
      <c r="Q10968" s="0" t="s">
        <v>79422</v>
      </c>
      <c r="R10968" s="0" t="s">
        <v>26</v>
      </c>
      <c r="S10968" s="0" t="s">
        <v>26</v>
      </c>
      <c r="T10968" s="0" t="s">
        <v>26</v>
      </c>
      <c r="U10968" s="0" t="s">
        <v>26</v>
      </c>
    </row>
    <row r="10969" customFormat="false" ht="15" hidden="false" customHeight="false" outlineLevel="0" collapsed="false">
      <c r="A10969" s="0" t="s">
        <v>79423</v>
      </c>
      <c r="B10969" s="0" t="s">
        <v>79424</v>
      </c>
      <c r="C10969" s="0" t="s">
        <v>79425</v>
      </c>
      <c r="D10969" s="0" t="s">
        <v>79426</v>
      </c>
      <c r="E10969" s="0" t="s">
        <v>79427</v>
      </c>
      <c r="F10969" s="0" t="n">
        <f aca="false">TRUE()</f>
        <v>1</v>
      </c>
      <c r="G10969" s="0" t="s">
        <v>26</v>
      </c>
      <c r="H10969" s="0" t="n">
        <f aca="false">TRUE()</f>
        <v>1</v>
      </c>
      <c r="I10969" s="0" t="n">
        <f aca="false">TRUE()</f>
        <v>1</v>
      </c>
      <c r="J10969" s="0" t="n">
        <f aca="false">TRUE()</f>
        <v>1</v>
      </c>
      <c r="K10969" s="0" t="n">
        <f aca="false">TRUE()</f>
        <v>1</v>
      </c>
      <c r="L10969" s="0" t="n">
        <f aca="false">TRUE()</f>
        <v>1</v>
      </c>
      <c r="M10969" s="0" t="n">
        <f aca="false">TRUE()</f>
        <v>1</v>
      </c>
      <c r="N10969" s="0" t="s">
        <v>10459</v>
      </c>
      <c r="O10969" s="0" t="s">
        <v>79428</v>
      </c>
      <c r="P10969" s="0" t="s">
        <v>79429</v>
      </c>
      <c r="Q10969" s="0" t="s">
        <v>79430</v>
      </c>
      <c r="R10969" s="0" t="s">
        <v>79431</v>
      </c>
      <c r="S10969" s="0" t="s">
        <v>184</v>
      </c>
      <c r="T10969" s="0" t="n">
        <f aca="false">TRUE()</f>
        <v>1</v>
      </c>
      <c r="U10969" s="0" t="s">
        <v>79432</v>
      </c>
    </row>
    <row r="10970" customFormat="false" ht="15" hidden="false" customHeight="false" outlineLevel="0" collapsed="false">
      <c r="A10970" s="0" t="s">
        <v>79433</v>
      </c>
      <c r="B10970" s="0" t="s">
        <v>26</v>
      </c>
      <c r="C10970" s="0" t="s">
        <v>26</v>
      </c>
      <c r="D10970" s="0" t="s">
        <v>26</v>
      </c>
      <c r="E10970" s="0" t="s">
        <v>79434</v>
      </c>
      <c r="F10970" s="0" t="n">
        <f aca="false">TRUE()</f>
        <v>1</v>
      </c>
      <c r="G10970" s="0" t="s">
        <v>26</v>
      </c>
      <c r="H10970" s="0" t="n">
        <f aca="false">TRUE()</f>
        <v>1</v>
      </c>
      <c r="I10970" s="0" t="s">
        <v>26</v>
      </c>
      <c r="J10970" s="0" t="n">
        <f aca="false">TRUE()</f>
        <v>1</v>
      </c>
      <c r="K10970" s="0" t="n">
        <f aca="false">TRUE()</f>
        <v>1</v>
      </c>
      <c r="L10970" s="0" t="n">
        <f aca="false">TRUE()</f>
        <v>1</v>
      </c>
      <c r="M10970" s="0" t="n">
        <f aca="false">TRUE()</f>
        <v>1</v>
      </c>
      <c r="N10970" s="0" t="s">
        <v>4591</v>
      </c>
      <c r="O10970" s="0" t="s">
        <v>26</v>
      </c>
      <c r="P10970" s="0" t="s">
        <v>79435</v>
      </c>
      <c r="Q10970" s="0" t="s">
        <v>79436</v>
      </c>
      <c r="R10970" s="0" t="s">
        <v>26</v>
      </c>
      <c r="S10970" s="0" t="s">
        <v>32</v>
      </c>
      <c r="T10970" s="0" t="s">
        <v>26</v>
      </c>
      <c r="U10970" s="0" t="s">
        <v>26</v>
      </c>
    </row>
    <row r="10971" customFormat="false" ht="15" hidden="false" customHeight="false" outlineLevel="0" collapsed="false">
      <c r="A10971" s="0" t="s">
        <v>77201</v>
      </c>
      <c r="B10971" s="0" t="s">
        <v>79437</v>
      </c>
      <c r="C10971" s="0" t="s">
        <v>79438</v>
      </c>
      <c r="D10971" s="0" t="s">
        <v>79439</v>
      </c>
      <c r="E10971" s="0" t="s">
        <v>79440</v>
      </c>
      <c r="F10971" s="0" t="n">
        <f aca="false">TRUE()</f>
        <v>1</v>
      </c>
      <c r="G10971" s="0" t="s">
        <v>26</v>
      </c>
      <c r="H10971" s="0" t="n">
        <f aca="false">TRUE()</f>
        <v>1</v>
      </c>
      <c r="I10971" s="0" t="n">
        <f aca="false">TRUE()</f>
        <v>1</v>
      </c>
      <c r="J10971" s="0" t="n">
        <f aca="false">TRUE()</f>
        <v>1</v>
      </c>
      <c r="K10971" s="0" t="n">
        <f aca="false">TRUE()</f>
        <v>1</v>
      </c>
      <c r="L10971" s="0" t="n">
        <f aca="false">TRUE()</f>
        <v>1</v>
      </c>
      <c r="M10971" s="0" t="n">
        <f aca="false">TRUE()</f>
        <v>1</v>
      </c>
      <c r="N10971" s="0" t="s">
        <v>508</v>
      </c>
      <c r="O10971" s="0" t="s">
        <v>26</v>
      </c>
      <c r="P10971" s="0" t="s">
        <v>79441</v>
      </c>
      <c r="Q10971" s="0" t="s">
        <v>77201</v>
      </c>
      <c r="R10971" s="0" t="s">
        <v>79442</v>
      </c>
      <c r="S10971" s="0" t="s">
        <v>54</v>
      </c>
      <c r="T10971" s="0" t="n">
        <f aca="false">TRUE()</f>
        <v>1</v>
      </c>
      <c r="U10971" s="0" t="s">
        <v>79443</v>
      </c>
    </row>
    <row r="10972" customFormat="false" ht="15" hidden="false" customHeight="false" outlineLevel="0" collapsed="false">
      <c r="A10972" s="0" t="s">
        <v>79444</v>
      </c>
      <c r="B10972" s="0" t="s">
        <v>79445</v>
      </c>
      <c r="C10972" s="0" t="s">
        <v>79446</v>
      </c>
      <c r="D10972" s="0" t="s">
        <v>79447</v>
      </c>
      <c r="E10972" s="0" t="s">
        <v>79448</v>
      </c>
      <c r="F10972" s="0" t="n">
        <f aca="false">TRUE()</f>
        <v>1</v>
      </c>
      <c r="G10972" s="0" t="s">
        <v>26</v>
      </c>
      <c r="H10972" s="0" t="n">
        <f aca="false">TRUE()</f>
        <v>1</v>
      </c>
      <c r="I10972" s="0" t="n">
        <f aca="false">TRUE()</f>
        <v>1</v>
      </c>
      <c r="J10972" s="0" t="n">
        <f aca="false">TRUE()</f>
        <v>1</v>
      </c>
      <c r="K10972" s="0" t="n">
        <f aca="false">TRUE()</f>
        <v>1</v>
      </c>
      <c r="L10972" s="0" t="n">
        <f aca="false">TRUE()</f>
        <v>1</v>
      </c>
      <c r="M10972" s="0" t="n">
        <f aca="false">TRUE()</f>
        <v>1</v>
      </c>
      <c r="N10972" s="0" t="s">
        <v>567</v>
      </c>
      <c r="O10972" s="0" t="s">
        <v>26</v>
      </c>
      <c r="P10972" s="0" t="s">
        <v>79449</v>
      </c>
      <c r="Q10972" s="0" t="s">
        <v>79450</v>
      </c>
      <c r="R10972" s="0" t="s">
        <v>26</v>
      </c>
      <c r="S10972" s="0" t="s">
        <v>4985</v>
      </c>
      <c r="T10972" s="0" t="n">
        <f aca="false">TRUE()</f>
        <v>1</v>
      </c>
      <c r="U10972" s="0" t="s">
        <v>79451</v>
      </c>
    </row>
    <row r="10973" customFormat="false" ht="15" hidden="false" customHeight="false" outlineLevel="0" collapsed="false">
      <c r="A10973" s="0" t="s">
        <v>79452</v>
      </c>
      <c r="B10973" s="0" t="s">
        <v>79445</v>
      </c>
      <c r="C10973" s="0" t="s">
        <v>79446</v>
      </c>
      <c r="D10973" s="0" t="s">
        <v>79453</v>
      </c>
      <c r="E10973" s="0" t="s">
        <v>79454</v>
      </c>
      <c r="F10973" s="0" t="n">
        <f aca="false">TRUE()</f>
        <v>1</v>
      </c>
      <c r="G10973" s="0" t="s">
        <v>26</v>
      </c>
      <c r="H10973" s="0" t="n">
        <f aca="false">TRUE()</f>
        <v>1</v>
      </c>
      <c r="I10973" s="0" t="s">
        <v>26</v>
      </c>
      <c r="J10973" s="0" t="n">
        <f aca="false">TRUE()</f>
        <v>1</v>
      </c>
      <c r="K10973" s="0" t="n">
        <f aca="false">TRUE()</f>
        <v>1</v>
      </c>
      <c r="L10973" s="0" t="n">
        <f aca="false">TRUE()</f>
        <v>1</v>
      </c>
      <c r="M10973" s="0" t="n">
        <f aca="false">TRUE()</f>
        <v>1</v>
      </c>
      <c r="N10973" s="0" t="s">
        <v>508</v>
      </c>
      <c r="O10973" s="0" t="s">
        <v>26</v>
      </c>
      <c r="P10973" s="0" t="s">
        <v>79455</v>
      </c>
      <c r="Q10973" s="0" t="s">
        <v>79452</v>
      </c>
      <c r="R10973" s="0" t="s">
        <v>79456</v>
      </c>
      <c r="S10973" s="0" t="s">
        <v>32</v>
      </c>
      <c r="T10973" s="0" t="s">
        <v>26</v>
      </c>
      <c r="U10973" s="0" t="s">
        <v>79457</v>
      </c>
    </row>
    <row r="10974" customFormat="false" ht="15" hidden="false" customHeight="false" outlineLevel="0" collapsed="false">
      <c r="A10974" s="0" t="s">
        <v>79458</v>
      </c>
      <c r="B10974" s="0" t="s">
        <v>79459</v>
      </c>
      <c r="C10974" s="0" t="s">
        <v>79460</v>
      </c>
      <c r="D10974" s="0" t="s">
        <v>79461</v>
      </c>
      <c r="E10974" s="0" t="s">
        <v>79462</v>
      </c>
      <c r="F10974" s="0" t="n">
        <f aca="false">TRUE()</f>
        <v>1</v>
      </c>
      <c r="G10974" s="0" t="s">
        <v>26</v>
      </c>
      <c r="H10974" s="0" t="n">
        <f aca="false">TRUE()</f>
        <v>1</v>
      </c>
      <c r="I10974" s="0" t="n">
        <f aca="false">TRUE()</f>
        <v>1</v>
      </c>
      <c r="J10974" s="0" t="n">
        <f aca="false">TRUE()</f>
        <v>1</v>
      </c>
      <c r="K10974" s="0" t="n">
        <f aca="false">TRUE()</f>
        <v>1</v>
      </c>
      <c r="L10974" s="0" t="n">
        <f aca="false">TRUE()</f>
        <v>1</v>
      </c>
      <c r="M10974" s="0" t="n">
        <f aca="false">TRUE()</f>
        <v>1</v>
      </c>
      <c r="N10974" s="0" t="s">
        <v>3168</v>
      </c>
      <c r="O10974" s="0" t="s">
        <v>26</v>
      </c>
      <c r="P10974" s="0" t="s">
        <v>79463</v>
      </c>
      <c r="Q10974" s="0" t="s">
        <v>79458</v>
      </c>
      <c r="R10974" s="0" t="s">
        <v>79464</v>
      </c>
      <c r="S10974" s="0" t="s">
        <v>1809</v>
      </c>
      <c r="T10974" s="0" t="s">
        <v>26</v>
      </c>
      <c r="U10974" s="0" t="s">
        <v>79465</v>
      </c>
    </row>
    <row r="10975" customFormat="false" ht="15" hidden="false" customHeight="false" outlineLevel="0" collapsed="false">
      <c r="A10975" s="0" t="s">
        <v>79466</v>
      </c>
      <c r="B10975" s="0" t="s">
        <v>79467</v>
      </c>
      <c r="C10975" s="0" t="s">
        <v>79468</v>
      </c>
      <c r="D10975" s="0" t="s">
        <v>79469</v>
      </c>
      <c r="E10975" s="0" t="s">
        <v>26</v>
      </c>
      <c r="F10975" s="0" t="n">
        <f aca="false">TRUE()</f>
        <v>1</v>
      </c>
      <c r="G10975" s="0" t="s">
        <v>26</v>
      </c>
      <c r="H10975" s="0" t="n">
        <f aca="false">TRUE()</f>
        <v>1</v>
      </c>
      <c r="I10975" s="0" t="s">
        <v>26</v>
      </c>
      <c r="J10975" s="0" t="n">
        <f aca="false">TRUE()</f>
        <v>1</v>
      </c>
      <c r="K10975" s="0" t="n">
        <f aca="false">TRUE()</f>
        <v>1</v>
      </c>
      <c r="L10975" s="0" t="n">
        <f aca="false">TRUE()</f>
        <v>1</v>
      </c>
      <c r="M10975" s="0" t="n">
        <f aca="false">TRUE()</f>
        <v>1</v>
      </c>
      <c r="N10975" s="0" t="s">
        <v>89</v>
      </c>
      <c r="O10975" s="0" t="s">
        <v>26</v>
      </c>
      <c r="P10975" s="0" t="s">
        <v>79470</v>
      </c>
      <c r="Q10975" s="0" t="s">
        <v>79466</v>
      </c>
      <c r="R10975" s="0" t="s">
        <v>79471</v>
      </c>
      <c r="S10975" s="0" t="s">
        <v>32</v>
      </c>
      <c r="T10975" s="0" t="n">
        <f aca="false">TRUE()</f>
        <v>1</v>
      </c>
      <c r="U10975" s="0" t="s">
        <v>79472</v>
      </c>
    </row>
    <row r="10976" customFormat="false" ht="15" hidden="false" customHeight="false" outlineLevel="0" collapsed="false">
      <c r="A10976" s="0" t="s">
        <v>79473</v>
      </c>
      <c r="B10976" s="0" t="s">
        <v>79467</v>
      </c>
      <c r="C10976" s="0" t="s">
        <v>79438</v>
      </c>
      <c r="D10976" s="0" t="s">
        <v>79474</v>
      </c>
      <c r="E10976" s="0" t="s">
        <v>79475</v>
      </c>
      <c r="F10976" s="0" t="n">
        <f aca="false">TRUE()</f>
        <v>1</v>
      </c>
      <c r="G10976" s="0" t="s">
        <v>26</v>
      </c>
      <c r="H10976" s="0" t="n">
        <f aca="false">TRUE()</f>
        <v>1</v>
      </c>
      <c r="I10976" s="0" t="s">
        <v>26</v>
      </c>
      <c r="J10976" s="0" t="n">
        <f aca="false">TRUE()</f>
        <v>1</v>
      </c>
      <c r="K10976" s="0" t="n">
        <f aca="false">TRUE()</f>
        <v>1</v>
      </c>
      <c r="L10976" s="0" t="n">
        <f aca="false">TRUE()</f>
        <v>1</v>
      </c>
      <c r="M10976" s="0" t="n">
        <f aca="false">TRUE()</f>
        <v>1</v>
      </c>
      <c r="N10976" s="0" t="s">
        <v>567</v>
      </c>
      <c r="O10976" s="0" t="s">
        <v>26</v>
      </c>
      <c r="P10976" s="0" t="s">
        <v>79476</v>
      </c>
      <c r="Q10976" s="0" t="s">
        <v>79477</v>
      </c>
      <c r="R10976" s="0" t="s">
        <v>79478</v>
      </c>
      <c r="S10976" s="0" t="s">
        <v>32</v>
      </c>
      <c r="T10976" s="0" t="s">
        <v>26</v>
      </c>
      <c r="U10976" s="0" t="s">
        <v>79479</v>
      </c>
    </row>
    <row r="10977" customFormat="false" ht="15" hidden="false" customHeight="false" outlineLevel="0" collapsed="false">
      <c r="A10977" s="0" t="s">
        <v>79480</v>
      </c>
      <c r="B10977" s="0" t="s">
        <v>79481</v>
      </c>
      <c r="C10977" s="0" t="s">
        <v>79482</v>
      </c>
      <c r="D10977" s="0" t="s">
        <v>79483</v>
      </c>
      <c r="E10977" s="0" t="s">
        <v>79484</v>
      </c>
      <c r="F10977" s="0" t="n">
        <f aca="false">TRUE()</f>
        <v>1</v>
      </c>
      <c r="G10977" s="0" t="s">
        <v>26</v>
      </c>
      <c r="H10977" s="0" t="n">
        <f aca="false">TRUE()</f>
        <v>1</v>
      </c>
      <c r="I10977" s="0" t="n">
        <f aca="false">TRUE()</f>
        <v>1</v>
      </c>
      <c r="J10977" s="0" t="n">
        <f aca="false">TRUE()</f>
        <v>1</v>
      </c>
      <c r="K10977" s="0" t="n">
        <f aca="false">TRUE()</f>
        <v>1</v>
      </c>
      <c r="L10977" s="0" t="s">
        <v>26</v>
      </c>
      <c r="M10977" s="0" t="n">
        <f aca="false">TRUE()</f>
        <v>1</v>
      </c>
      <c r="N10977" s="0" t="s">
        <v>3168</v>
      </c>
      <c r="O10977" s="0" t="s">
        <v>79485</v>
      </c>
      <c r="P10977" s="0" t="s">
        <v>79486</v>
      </c>
      <c r="Q10977" s="0" t="s">
        <v>79487</v>
      </c>
      <c r="R10977" s="0" t="s">
        <v>79488</v>
      </c>
      <c r="S10977" s="0" t="s">
        <v>32</v>
      </c>
      <c r="T10977" s="0" t="s">
        <v>26</v>
      </c>
      <c r="U10977" s="0" t="s">
        <v>79489</v>
      </c>
    </row>
    <row r="10978" customFormat="false" ht="15" hidden="false" customHeight="false" outlineLevel="0" collapsed="false">
      <c r="A10978" s="0" t="s">
        <v>79490</v>
      </c>
      <c r="B10978" s="0" t="s">
        <v>79491</v>
      </c>
      <c r="C10978" s="0" t="s">
        <v>79492</v>
      </c>
      <c r="D10978" s="0" t="s">
        <v>79493</v>
      </c>
      <c r="E10978" s="0" t="s">
        <v>79494</v>
      </c>
      <c r="F10978" s="0" t="n">
        <f aca="false">TRUE()</f>
        <v>1</v>
      </c>
      <c r="G10978" s="0" t="s">
        <v>26</v>
      </c>
      <c r="H10978" s="0" t="n">
        <f aca="false">TRUE()</f>
        <v>1</v>
      </c>
      <c r="I10978" s="0" t="s">
        <v>26</v>
      </c>
      <c r="J10978" s="0" t="n">
        <f aca="false">TRUE()</f>
        <v>1</v>
      </c>
      <c r="K10978" s="0" t="n">
        <f aca="false">TRUE()</f>
        <v>1</v>
      </c>
      <c r="L10978" s="0" t="n">
        <f aca="false">TRUE()</f>
        <v>1</v>
      </c>
      <c r="M10978" s="0" t="n">
        <f aca="false">TRUE()</f>
        <v>1</v>
      </c>
      <c r="N10978" s="0" t="s">
        <v>27</v>
      </c>
      <c r="O10978" s="0" t="s">
        <v>79495</v>
      </c>
      <c r="P10978" s="0" t="s">
        <v>79496</v>
      </c>
      <c r="Q10978" s="0" t="s">
        <v>79497</v>
      </c>
      <c r="R10978" s="0" t="s">
        <v>26</v>
      </c>
      <c r="S10978" s="0" t="s">
        <v>32</v>
      </c>
      <c r="T10978" s="0" t="s">
        <v>26</v>
      </c>
      <c r="U10978" s="0" t="s">
        <v>79498</v>
      </c>
    </row>
    <row r="10979" customFormat="false" ht="15" hidden="false" customHeight="false" outlineLevel="0" collapsed="false">
      <c r="A10979" s="0" t="s">
        <v>79499</v>
      </c>
      <c r="B10979" s="0" t="s">
        <v>79500</v>
      </c>
      <c r="C10979" s="0" t="s">
        <v>79501</v>
      </c>
      <c r="D10979" s="0" t="s">
        <v>79502</v>
      </c>
      <c r="E10979" s="0" t="s">
        <v>79503</v>
      </c>
      <c r="F10979" s="0" t="n">
        <f aca="false">TRUE()</f>
        <v>1</v>
      </c>
      <c r="G10979" s="0" t="s">
        <v>26</v>
      </c>
      <c r="H10979" s="0" t="n">
        <f aca="false">TRUE()</f>
        <v>1</v>
      </c>
      <c r="I10979" s="0" t="s">
        <v>26</v>
      </c>
      <c r="J10979" s="0" t="n">
        <f aca="false">TRUE()</f>
        <v>1</v>
      </c>
      <c r="K10979" s="0" t="n">
        <f aca="false">TRUE()</f>
        <v>1</v>
      </c>
      <c r="L10979" s="0" t="n">
        <f aca="false">TRUE()</f>
        <v>1</v>
      </c>
      <c r="M10979" s="0" t="n">
        <f aca="false">TRUE()</f>
        <v>1</v>
      </c>
      <c r="N10979" s="0" t="s">
        <v>508</v>
      </c>
      <c r="O10979" s="0" t="s">
        <v>79504</v>
      </c>
      <c r="P10979" s="0" t="s">
        <v>79505</v>
      </c>
      <c r="Q10979" s="0" t="s">
        <v>79506</v>
      </c>
      <c r="R10979" s="0" t="s">
        <v>79507</v>
      </c>
      <c r="S10979" s="0" t="s">
        <v>32</v>
      </c>
      <c r="T10979" s="0" t="s">
        <v>26</v>
      </c>
      <c r="U10979" s="0" t="s">
        <v>79508</v>
      </c>
    </row>
    <row r="10980" customFormat="false" ht="15" hidden="false" customHeight="false" outlineLevel="0" collapsed="false">
      <c r="A10980" s="0" t="s">
        <v>79509</v>
      </c>
      <c r="B10980" s="0" t="s">
        <v>30631</v>
      </c>
      <c r="C10980" s="0" t="s">
        <v>79510</v>
      </c>
      <c r="D10980" s="0" t="s">
        <v>79511</v>
      </c>
      <c r="E10980" s="0" t="s">
        <v>79512</v>
      </c>
      <c r="F10980" s="0" t="n">
        <f aca="false">TRUE()</f>
        <v>1</v>
      </c>
      <c r="G10980" s="0" t="s">
        <v>26</v>
      </c>
      <c r="H10980" s="0" t="n">
        <f aca="false">TRUE()</f>
        <v>1</v>
      </c>
      <c r="I10980" s="0" t="s">
        <v>26</v>
      </c>
      <c r="J10980" s="0" t="n">
        <f aca="false">TRUE()</f>
        <v>1</v>
      </c>
      <c r="K10980" s="0" t="n">
        <f aca="false">TRUE()</f>
        <v>1</v>
      </c>
      <c r="L10980" s="0" t="n">
        <f aca="false">TRUE()</f>
        <v>1</v>
      </c>
      <c r="M10980" s="0" t="n">
        <f aca="false">TRUE()</f>
        <v>1</v>
      </c>
      <c r="N10980" s="0" t="s">
        <v>58</v>
      </c>
      <c r="O10980" s="0" t="s">
        <v>79513</v>
      </c>
      <c r="P10980" s="0" t="s">
        <v>79514</v>
      </c>
      <c r="Q10980" s="0" t="s">
        <v>79515</v>
      </c>
      <c r="R10980" s="0" t="s">
        <v>79516</v>
      </c>
      <c r="S10980" s="0" t="s">
        <v>26</v>
      </c>
      <c r="T10980" s="0" t="s">
        <v>26</v>
      </c>
      <c r="U10980" s="0" t="s">
        <v>79517</v>
      </c>
    </row>
    <row r="10981" customFormat="false" ht="15" hidden="false" customHeight="false" outlineLevel="0" collapsed="false">
      <c r="A10981" s="0" t="s">
        <v>26895</v>
      </c>
      <c r="B10981" s="0" t="s">
        <v>26</v>
      </c>
      <c r="C10981" s="0" t="s">
        <v>26</v>
      </c>
      <c r="D10981" s="0" t="s">
        <v>26</v>
      </c>
      <c r="E10981" s="0" t="s">
        <v>26</v>
      </c>
      <c r="F10981" s="0" t="n">
        <f aca="false">TRUE()</f>
        <v>1</v>
      </c>
      <c r="G10981" s="0" t="s">
        <v>26</v>
      </c>
      <c r="H10981" s="0" t="n">
        <f aca="false">TRUE()</f>
        <v>1</v>
      </c>
      <c r="I10981" s="0" t="s">
        <v>26</v>
      </c>
      <c r="J10981" s="0" t="n">
        <f aca="false">TRUE()</f>
        <v>1</v>
      </c>
      <c r="K10981" s="0" t="n">
        <f aca="false">TRUE()</f>
        <v>1</v>
      </c>
      <c r="L10981" s="0" t="n">
        <f aca="false">TRUE()</f>
        <v>1</v>
      </c>
      <c r="M10981" s="0" t="n">
        <f aca="false">TRUE()</f>
        <v>1</v>
      </c>
      <c r="N10981" s="0" t="s">
        <v>27</v>
      </c>
      <c r="O10981" s="0" t="s">
        <v>26</v>
      </c>
      <c r="P10981" s="0" t="s">
        <v>26896</v>
      </c>
      <c r="Q10981" s="0" t="s">
        <v>26804</v>
      </c>
      <c r="R10981" s="0" t="s">
        <v>26</v>
      </c>
      <c r="S10981" s="0" t="s">
        <v>32</v>
      </c>
      <c r="T10981" s="0" t="s">
        <v>26</v>
      </c>
      <c r="U10981" s="0" t="s">
        <v>26</v>
      </c>
    </row>
    <row r="10982" customFormat="false" ht="15" hidden="false" customHeight="false" outlineLevel="0" collapsed="false">
      <c r="A10982" s="0" t="s">
        <v>71854</v>
      </c>
      <c r="B10982" s="0" t="s">
        <v>24802</v>
      </c>
      <c r="C10982" s="0" t="s">
        <v>79492</v>
      </c>
      <c r="D10982" s="0" t="s">
        <v>79518</v>
      </c>
      <c r="E10982" s="0" t="s">
        <v>79519</v>
      </c>
      <c r="F10982" s="0" t="s">
        <v>26</v>
      </c>
      <c r="G10982" s="0" t="s">
        <v>26</v>
      </c>
      <c r="H10982" s="0" t="n">
        <f aca="false">TRUE()</f>
        <v>1</v>
      </c>
      <c r="I10982" s="0" t="s">
        <v>26</v>
      </c>
      <c r="J10982" s="0" t="s">
        <v>26</v>
      </c>
      <c r="K10982" s="0" t="n">
        <f aca="false">TRUE()</f>
        <v>1</v>
      </c>
      <c r="L10982" s="0" t="s">
        <v>26</v>
      </c>
      <c r="M10982" s="0" t="s">
        <v>26</v>
      </c>
      <c r="N10982" s="0" t="s">
        <v>3168</v>
      </c>
      <c r="O10982" s="0" t="s">
        <v>79520</v>
      </c>
      <c r="P10982" s="0" t="s">
        <v>79521</v>
      </c>
      <c r="Q10982" s="0" t="s">
        <v>79522</v>
      </c>
      <c r="R10982" s="0" t="s">
        <v>79523</v>
      </c>
      <c r="S10982" s="0" t="s">
        <v>32</v>
      </c>
      <c r="T10982" s="0" t="s">
        <v>26</v>
      </c>
      <c r="U10982" s="0" t="s">
        <v>79524</v>
      </c>
    </row>
    <row r="10983" customFormat="false" ht="15" hidden="false" customHeight="false" outlineLevel="0" collapsed="false">
      <c r="A10983" s="0" t="s">
        <v>79525</v>
      </c>
      <c r="B10983" s="0" t="s">
        <v>79526</v>
      </c>
      <c r="C10983" s="0" t="s">
        <v>79527</v>
      </c>
      <c r="D10983" s="0" t="s">
        <v>79528</v>
      </c>
      <c r="E10983" s="0" t="s">
        <v>79529</v>
      </c>
      <c r="F10983" s="0" t="n">
        <f aca="false">TRUE()</f>
        <v>1</v>
      </c>
      <c r="G10983" s="0" t="s">
        <v>26</v>
      </c>
      <c r="H10983" s="0" t="n">
        <f aca="false">TRUE()</f>
        <v>1</v>
      </c>
      <c r="I10983" s="0" t="n">
        <f aca="false">TRUE()</f>
        <v>1</v>
      </c>
      <c r="J10983" s="0" t="n">
        <f aca="false">TRUE()</f>
        <v>1</v>
      </c>
      <c r="K10983" s="0" t="n">
        <f aca="false">TRUE()</f>
        <v>1</v>
      </c>
      <c r="L10983" s="0" t="n">
        <f aca="false">TRUE()</f>
        <v>1</v>
      </c>
      <c r="M10983" s="0" t="n">
        <f aca="false">TRUE()</f>
        <v>1</v>
      </c>
      <c r="N10983" s="0" t="s">
        <v>58</v>
      </c>
      <c r="O10983" s="0" t="s">
        <v>79530</v>
      </c>
      <c r="P10983" s="0" t="s">
        <v>79531</v>
      </c>
      <c r="Q10983" s="0" t="s">
        <v>79532</v>
      </c>
      <c r="R10983" s="0" t="s">
        <v>79533</v>
      </c>
      <c r="S10983" s="0" t="s">
        <v>32</v>
      </c>
      <c r="T10983" s="0" t="n">
        <f aca="false">TRUE()</f>
        <v>1</v>
      </c>
      <c r="U10983" s="0" t="s">
        <v>79534</v>
      </c>
    </row>
    <row r="10984" customFormat="false" ht="15" hidden="false" customHeight="false" outlineLevel="0" collapsed="false">
      <c r="A10984" s="0" t="s">
        <v>5644</v>
      </c>
      <c r="B10984" s="0" t="s">
        <v>79535</v>
      </c>
      <c r="C10984" s="0" t="s">
        <v>79536</v>
      </c>
      <c r="D10984" s="0" t="s">
        <v>79537</v>
      </c>
      <c r="E10984" s="0" t="s">
        <v>79538</v>
      </c>
      <c r="F10984" s="0" t="n">
        <f aca="false">TRUE()</f>
        <v>1</v>
      </c>
      <c r="G10984" s="0" t="s">
        <v>26</v>
      </c>
      <c r="H10984" s="0" t="n">
        <f aca="false">TRUE()</f>
        <v>1</v>
      </c>
      <c r="I10984" s="0" t="s">
        <v>26</v>
      </c>
      <c r="J10984" s="0" t="n">
        <f aca="false">TRUE()</f>
        <v>1</v>
      </c>
      <c r="K10984" s="0" t="n">
        <f aca="false">TRUE()</f>
        <v>1</v>
      </c>
      <c r="L10984" s="0" t="n">
        <f aca="false">TRUE()</f>
        <v>1</v>
      </c>
      <c r="M10984" s="0" t="n">
        <f aca="false">TRUE()</f>
        <v>1</v>
      </c>
      <c r="N10984" s="0" t="s">
        <v>508</v>
      </c>
      <c r="O10984" s="0" t="s">
        <v>26</v>
      </c>
      <c r="P10984" s="0" t="s">
        <v>26</v>
      </c>
      <c r="Q10984" s="0" t="s">
        <v>79539</v>
      </c>
      <c r="R10984" s="0" t="s">
        <v>79540</v>
      </c>
      <c r="S10984" s="0" t="s">
        <v>32</v>
      </c>
      <c r="T10984" s="0" t="s">
        <v>26</v>
      </c>
      <c r="U10984" s="0" t="s">
        <v>79541</v>
      </c>
    </row>
    <row r="10985" customFormat="false" ht="15" hidden="false" customHeight="false" outlineLevel="0" collapsed="false">
      <c r="A10985" s="0" t="s">
        <v>79542</v>
      </c>
      <c r="B10985" s="0" t="s">
        <v>79535</v>
      </c>
      <c r="C10985" s="0" t="s">
        <v>79536</v>
      </c>
      <c r="D10985" s="0" t="s">
        <v>79543</v>
      </c>
      <c r="E10985" s="0" t="s">
        <v>79544</v>
      </c>
      <c r="F10985" s="0" t="n">
        <f aca="false">TRUE()</f>
        <v>1</v>
      </c>
      <c r="G10985" s="0" t="s">
        <v>26</v>
      </c>
      <c r="H10985" s="0" t="n">
        <f aca="false">TRUE()</f>
        <v>1</v>
      </c>
      <c r="I10985" s="0" t="s">
        <v>26</v>
      </c>
      <c r="J10985" s="0" t="n">
        <f aca="false">TRUE()</f>
        <v>1</v>
      </c>
      <c r="K10985" s="0" t="n">
        <f aca="false">TRUE()</f>
        <v>1</v>
      </c>
      <c r="L10985" s="0" t="n">
        <f aca="false">TRUE()</f>
        <v>1</v>
      </c>
      <c r="M10985" s="0" t="n">
        <f aca="false">TRUE()</f>
        <v>1</v>
      </c>
      <c r="N10985" s="0" t="s">
        <v>9292</v>
      </c>
      <c r="O10985" s="0" t="s">
        <v>79545</v>
      </c>
      <c r="P10985" s="0" t="s">
        <v>79546</v>
      </c>
      <c r="Q10985" s="0" t="s">
        <v>79547</v>
      </c>
      <c r="R10985" s="0" t="s">
        <v>79548</v>
      </c>
      <c r="S10985" s="0" t="s">
        <v>32</v>
      </c>
      <c r="T10985" s="0" t="n">
        <f aca="false">TRUE()</f>
        <v>1</v>
      </c>
      <c r="U10985" s="0" t="s">
        <v>79549</v>
      </c>
    </row>
    <row r="10986" customFormat="false" ht="15" hidden="false" customHeight="false" outlineLevel="0" collapsed="false">
      <c r="A10986" s="0" t="s">
        <v>71239</v>
      </c>
      <c r="B10986" s="0" t="s">
        <v>79535</v>
      </c>
      <c r="C10986" s="0" t="s">
        <v>79536</v>
      </c>
      <c r="D10986" s="0" t="s">
        <v>79550</v>
      </c>
      <c r="E10986" s="0" t="s">
        <v>71240</v>
      </c>
      <c r="F10986" s="0" t="n">
        <f aca="false">TRUE()</f>
        <v>1</v>
      </c>
      <c r="G10986" s="0" t="s">
        <v>26</v>
      </c>
      <c r="H10986" s="0" t="n">
        <f aca="false">TRUE()</f>
        <v>1</v>
      </c>
      <c r="I10986" s="0" t="n">
        <f aca="false">TRUE()</f>
        <v>1</v>
      </c>
      <c r="J10986" s="0" t="n">
        <f aca="false">TRUE()</f>
        <v>1</v>
      </c>
      <c r="K10986" s="0" t="n">
        <f aca="false">TRUE()</f>
        <v>1</v>
      </c>
      <c r="L10986" s="0" t="n">
        <f aca="false">TRUE()</f>
        <v>1</v>
      </c>
      <c r="M10986" s="0" t="n">
        <f aca="false">TRUE()</f>
        <v>1</v>
      </c>
      <c r="N10986" s="0" t="s">
        <v>3168</v>
      </c>
      <c r="O10986" s="0" t="s">
        <v>71213</v>
      </c>
      <c r="P10986" s="0" t="s">
        <v>26</v>
      </c>
      <c r="Q10986" s="0" t="s">
        <v>79551</v>
      </c>
      <c r="R10986" s="0" t="s">
        <v>79552</v>
      </c>
      <c r="S10986" s="0" t="s">
        <v>184</v>
      </c>
      <c r="T10986" s="0" t="s">
        <v>26</v>
      </c>
      <c r="U10986" s="0" t="s">
        <v>79553</v>
      </c>
    </row>
    <row r="10987" customFormat="false" ht="15" hidden="false" customHeight="false" outlineLevel="0" collapsed="false">
      <c r="A10987" s="0" t="s">
        <v>5644</v>
      </c>
      <c r="B10987" s="0" t="s">
        <v>79535</v>
      </c>
      <c r="C10987" s="0" t="s">
        <v>79536</v>
      </c>
      <c r="D10987" s="0" t="s">
        <v>79554</v>
      </c>
      <c r="E10987" s="0" t="s">
        <v>79555</v>
      </c>
      <c r="F10987" s="0" t="n">
        <f aca="false">TRUE()</f>
        <v>1</v>
      </c>
      <c r="G10987" s="0" t="s">
        <v>26</v>
      </c>
      <c r="H10987" s="0" t="n">
        <f aca="false">TRUE()</f>
        <v>1</v>
      </c>
      <c r="I10987" s="0" t="n">
        <f aca="false">TRUE()</f>
        <v>1</v>
      </c>
      <c r="J10987" s="0" t="n">
        <f aca="false">TRUE()</f>
        <v>1</v>
      </c>
      <c r="K10987" s="0" t="n">
        <f aca="false">TRUE()</f>
        <v>1</v>
      </c>
      <c r="L10987" s="0" t="n">
        <f aca="false">TRUE()</f>
        <v>1</v>
      </c>
      <c r="M10987" s="0" t="n">
        <f aca="false">TRUE()</f>
        <v>1</v>
      </c>
      <c r="N10987" s="0" t="s">
        <v>24436</v>
      </c>
      <c r="O10987" s="0" t="s">
        <v>26</v>
      </c>
      <c r="P10987" s="0" t="s">
        <v>79556</v>
      </c>
      <c r="Q10987" s="0" t="s">
        <v>79557</v>
      </c>
      <c r="R10987" s="0" t="s">
        <v>79558</v>
      </c>
      <c r="S10987" s="0" t="s">
        <v>184</v>
      </c>
      <c r="T10987" s="0" t="n">
        <f aca="false">TRUE()</f>
        <v>1</v>
      </c>
      <c r="U10987" s="0" t="s">
        <v>79559</v>
      </c>
    </row>
    <row r="10988" customFormat="false" ht="15" hidden="false" customHeight="false" outlineLevel="0" collapsed="false">
      <c r="A10988" s="0" t="s">
        <v>79560</v>
      </c>
      <c r="B10988" s="0" t="s">
        <v>79535</v>
      </c>
      <c r="C10988" s="0" t="s">
        <v>79536</v>
      </c>
      <c r="D10988" s="0" t="s">
        <v>79561</v>
      </c>
      <c r="E10988" s="0" t="s">
        <v>79562</v>
      </c>
      <c r="F10988" s="0" t="n">
        <f aca="false">TRUE()</f>
        <v>1</v>
      </c>
      <c r="G10988" s="0" t="s">
        <v>26</v>
      </c>
      <c r="H10988" s="0" t="n">
        <f aca="false">TRUE()</f>
        <v>1</v>
      </c>
      <c r="I10988" s="0" t="s">
        <v>26</v>
      </c>
      <c r="J10988" s="0" t="n">
        <f aca="false">TRUE()</f>
        <v>1</v>
      </c>
      <c r="K10988" s="0" t="n">
        <f aca="false">TRUE()</f>
        <v>1</v>
      </c>
      <c r="L10988" s="0" t="n">
        <f aca="false">TRUE()</f>
        <v>1</v>
      </c>
      <c r="M10988" s="0" t="n">
        <f aca="false">TRUE()</f>
        <v>1</v>
      </c>
      <c r="N10988" s="0" t="s">
        <v>4591</v>
      </c>
      <c r="O10988" s="0" t="s">
        <v>26</v>
      </c>
      <c r="P10988" s="0" t="s">
        <v>79563</v>
      </c>
      <c r="Q10988" s="0" t="s">
        <v>79564</v>
      </c>
      <c r="R10988" s="0" t="s">
        <v>79565</v>
      </c>
      <c r="S10988" s="0" t="s">
        <v>26</v>
      </c>
      <c r="T10988" s="0" t="n">
        <f aca="false">TRUE()</f>
        <v>1</v>
      </c>
      <c r="U10988" s="0" t="s">
        <v>79566</v>
      </c>
    </row>
    <row r="10989" customFormat="false" ht="15" hidden="false" customHeight="false" outlineLevel="0" collapsed="false">
      <c r="A10989" s="0" t="s">
        <v>79567</v>
      </c>
      <c r="B10989" s="0" t="s">
        <v>79568</v>
      </c>
      <c r="C10989" s="0" t="s">
        <v>79569</v>
      </c>
      <c r="D10989" s="0" t="s">
        <v>79570</v>
      </c>
      <c r="E10989" s="0" t="s">
        <v>79571</v>
      </c>
      <c r="F10989" s="0" t="n">
        <f aca="false">TRUE()</f>
        <v>1</v>
      </c>
      <c r="G10989" s="0" t="s">
        <v>26</v>
      </c>
      <c r="H10989" s="0" t="n">
        <f aca="false">TRUE()</f>
        <v>1</v>
      </c>
      <c r="I10989" s="0" t="s">
        <v>26</v>
      </c>
      <c r="J10989" s="0" t="n">
        <f aca="false">TRUE()</f>
        <v>1</v>
      </c>
      <c r="K10989" s="0" t="n">
        <f aca="false">TRUE()</f>
        <v>1</v>
      </c>
      <c r="L10989" s="0" t="n">
        <f aca="false">TRUE()</f>
        <v>1</v>
      </c>
      <c r="M10989" s="0" t="n">
        <f aca="false">TRUE()</f>
        <v>1</v>
      </c>
      <c r="N10989" s="0" t="s">
        <v>4266</v>
      </c>
      <c r="O10989" s="0" t="s">
        <v>26</v>
      </c>
      <c r="P10989" s="0" t="s">
        <v>79572</v>
      </c>
      <c r="Q10989" s="0" t="s">
        <v>79567</v>
      </c>
      <c r="R10989" s="0" t="s">
        <v>26</v>
      </c>
      <c r="S10989" s="0" t="s">
        <v>32</v>
      </c>
      <c r="T10989" s="0" t="n">
        <f aca="false">TRUE()</f>
        <v>1</v>
      </c>
      <c r="U10989" s="0" t="s">
        <v>79573</v>
      </c>
    </row>
    <row r="10990" customFormat="false" ht="15" hidden="false" customHeight="false" outlineLevel="0" collapsed="false">
      <c r="A10990" s="0" t="s">
        <v>26921</v>
      </c>
      <c r="B10990" s="0" t="s">
        <v>26</v>
      </c>
      <c r="C10990" s="0" t="s">
        <v>26</v>
      </c>
      <c r="D10990" s="0" t="s">
        <v>26</v>
      </c>
      <c r="E10990" s="0" t="s">
        <v>26922</v>
      </c>
      <c r="F10990" s="0" t="n">
        <f aca="false">TRUE()</f>
        <v>1</v>
      </c>
      <c r="G10990" s="0" t="s">
        <v>26</v>
      </c>
      <c r="H10990" s="0" t="n">
        <f aca="false">TRUE()</f>
        <v>1</v>
      </c>
      <c r="I10990" s="0" t="s">
        <v>26</v>
      </c>
      <c r="J10990" s="0" t="n">
        <f aca="false">TRUE()</f>
        <v>1</v>
      </c>
      <c r="K10990" s="0" t="n">
        <f aca="false">TRUE()</f>
        <v>1</v>
      </c>
      <c r="L10990" s="0" t="n">
        <f aca="false">TRUE()</f>
        <v>1</v>
      </c>
      <c r="M10990" s="0" t="n">
        <f aca="false">TRUE()</f>
        <v>1</v>
      </c>
      <c r="N10990" s="0" t="s">
        <v>214</v>
      </c>
      <c r="O10990" s="0" t="s">
        <v>26923</v>
      </c>
      <c r="P10990" s="0" t="s">
        <v>26924</v>
      </c>
      <c r="Q10990" s="0" t="s">
        <v>26925</v>
      </c>
      <c r="R10990" s="0" t="s">
        <v>26</v>
      </c>
      <c r="S10990" s="0" t="s">
        <v>32</v>
      </c>
      <c r="T10990" s="0" t="s">
        <v>26</v>
      </c>
      <c r="U10990" s="0" t="s">
        <v>26</v>
      </c>
    </row>
    <row r="10991" customFormat="false" ht="15" hidden="false" customHeight="false" outlineLevel="0" collapsed="false">
      <c r="A10991" s="0" t="s">
        <v>26921</v>
      </c>
      <c r="B10991" s="0" t="s">
        <v>26</v>
      </c>
      <c r="C10991" s="0" t="s">
        <v>26</v>
      </c>
      <c r="D10991" s="0" t="s">
        <v>26</v>
      </c>
      <c r="E10991" s="0" t="s">
        <v>79574</v>
      </c>
      <c r="F10991" s="0" t="n">
        <f aca="false">TRUE()</f>
        <v>1</v>
      </c>
      <c r="G10991" s="0" t="s">
        <v>26</v>
      </c>
      <c r="H10991" s="0" t="n">
        <f aca="false">TRUE()</f>
        <v>1</v>
      </c>
      <c r="I10991" s="0" t="s">
        <v>26</v>
      </c>
      <c r="J10991" s="0" t="n">
        <f aca="false">TRUE()</f>
        <v>1</v>
      </c>
      <c r="K10991" s="0" t="n">
        <f aca="false">TRUE()</f>
        <v>1</v>
      </c>
      <c r="L10991" s="0" t="n">
        <f aca="false">TRUE()</f>
        <v>1</v>
      </c>
      <c r="M10991" s="0" t="n">
        <f aca="false">TRUE()</f>
        <v>1</v>
      </c>
      <c r="N10991" s="0" t="s">
        <v>58</v>
      </c>
      <c r="O10991" s="0" t="s">
        <v>26923</v>
      </c>
      <c r="P10991" s="0" t="s">
        <v>79575</v>
      </c>
      <c r="Q10991" s="0" t="s">
        <v>79576</v>
      </c>
      <c r="R10991" s="0" t="s">
        <v>26</v>
      </c>
      <c r="S10991" s="0" t="s">
        <v>32</v>
      </c>
      <c r="T10991" s="0" t="s">
        <v>26</v>
      </c>
      <c r="U10991" s="0" t="s">
        <v>26</v>
      </c>
    </row>
    <row r="10992" customFormat="false" ht="15" hidden="false" customHeight="false" outlineLevel="0" collapsed="false">
      <c r="A10992" s="0" t="s">
        <v>26921</v>
      </c>
      <c r="B10992" s="0" t="s">
        <v>26</v>
      </c>
      <c r="C10992" s="0" t="s">
        <v>26</v>
      </c>
      <c r="D10992" s="0" t="s">
        <v>26</v>
      </c>
      <c r="E10992" s="0" t="s">
        <v>79577</v>
      </c>
      <c r="F10992" s="0" t="n">
        <f aca="false">TRUE()</f>
        <v>1</v>
      </c>
      <c r="G10992" s="0" t="s">
        <v>26</v>
      </c>
      <c r="H10992" s="0" t="n">
        <f aca="false">TRUE()</f>
        <v>1</v>
      </c>
      <c r="I10992" s="0" t="s">
        <v>26</v>
      </c>
      <c r="J10992" s="0" t="n">
        <f aca="false">TRUE()</f>
        <v>1</v>
      </c>
      <c r="K10992" s="0" t="n">
        <f aca="false">TRUE()</f>
        <v>1</v>
      </c>
      <c r="L10992" s="0" t="n">
        <f aca="false">TRUE()</f>
        <v>1</v>
      </c>
      <c r="M10992" s="0" t="n">
        <f aca="false">TRUE()</f>
        <v>1</v>
      </c>
      <c r="N10992" s="0" t="s">
        <v>58</v>
      </c>
      <c r="O10992" s="0" t="s">
        <v>26923</v>
      </c>
      <c r="P10992" s="0" t="s">
        <v>79578</v>
      </c>
      <c r="Q10992" s="0" t="s">
        <v>79579</v>
      </c>
      <c r="R10992" s="0" t="s">
        <v>26</v>
      </c>
      <c r="S10992" s="0" t="s">
        <v>32</v>
      </c>
      <c r="T10992" s="0" t="s">
        <v>26</v>
      </c>
      <c r="U10992" s="0" t="s">
        <v>26</v>
      </c>
    </row>
    <row r="10993" customFormat="false" ht="15" hidden="false" customHeight="false" outlineLevel="0" collapsed="false">
      <c r="A10993" s="0" t="s">
        <v>79580</v>
      </c>
      <c r="B10993" s="0" t="s">
        <v>79581</v>
      </c>
      <c r="C10993" s="0" t="s">
        <v>79582</v>
      </c>
      <c r="D10993" s="0" t="s">
        <v>79583</v>
      </c>
      <c r="E10993" s="0" t="s">
        <v>79584</v>
      </c>
      <c r="F10993" s="0" t="n">
        <f aca="false">TRUE()</f>
        <v>1</v>
      </c>
      <c r="G10993" s="0" t="s">
        <v>26</v>
      </c>
      <c r="H10993" s="0" t="n">
        <f aca="false">TRUE()</f>
        <v>1</v>
      </c>
      <c r="I10993" s="0" t="s">
        <v>26</v>
      </c>
      <c r="J10993" s="0" t="n">
        <f aca="false">TRUE()</f>
        <v>1</v>
      </c>
      <c r="K10993" s="0" t="n">
        <f aca="false">TRUE()</f>
        <v>1</v>
      </c>
      <c r="L10993" s="0" t="n">
        <f aca="false">TRUE()</f>
        <v>1</v>
      </c>
      <c r="M10993" s="0" t="n">
        <f aca="false">TRUE()</f>
        <v>1</v>
      </c>
      <c r="N10993" s="0" t="s">
        <v>508</v>
      </c>
      <c r="O10993" s="0" t="s">
        <v>26</v>
      </c>
      <c r="P10993" s="0" t="s">
        <v>79585</v>
      </c>
      <c r="Q10993" s="0" t="s">
        <v>79580</v>
      </c>
      <c r="R10993" s="0" t="s">
        <v>79586</v>
      </c>
      <c r="S10993" s="0" t="s">
        <v>32</v>
      </c>
      <c r="T10993" s="0" t="s">
        <v>26</v>
      </c>
      <c r="U10993" s="0" t="s">
        <v>79587</v>
      </c>
    </row>
    <row r="10994" customFormat="false" ht="15" hidden="false" customHeight="false" outlineLevel="0" collapsed="false">
      <c r="A10994" s="0" t="s">
        <v>79588</v>
      </c>
      <c r="B10994" s="0" t="s">
        <v>79589</v>
      </c>
      <c r="C10994" s="0" t="s">
        <v>79590</v>
      </c>
      <c r="D10994" s="0" t="s">
        <v>79591</v>
      </c>
      <c r="E10994" s="0" t="s">
        <v>79592</v>
      </c>
      <c r="F10994" s="0" t="n">
        <f aca="false">TRUE()</f>
        <v>1</v>
      </c>
      <c r="G10994" s="0" t="s">
        <v>26</v>
      </c>
      <c r="H10994" s="0" t="n">
        <f aca="false">TRUE()</f>
        <v>1</v>
      </c>
      <c r="I10994" s="0" t="s">
        <v>26</v>
      </c>
      <c r="J10994" s="0" t="n">
        <f aca="false">TRUE()</f>
        <v>1</v>
      </c>
      <c r="K10994" s="0" t="n">
        <f aca="false">TRUE()</f>
        <v>1</v>
      </c>
      <c r="L10994" s="0" t="n">
        <f aca="false">TRUE()</f>
        <v>1</v>
      </c>
      <c r="M10994" s="0" t="n">
        <f aca="false">TRUE()</f>
        <v>1</v>
      </c>
      <c r="N10994" s="0" t="s">
        <v>25882</v>
      </c>
      <c r="O10994" s="0" t="s">
        <v>26</v>
      </c>
      <c r="P10994" s="0" t="s">
        <v>79593</v>
      </c>
      <c r="Q10994" s="0" t="s">
        <v>79594</v>
      </c>
      <c r="R10994" s="0" t="s">
        <v>79595</v>
      </c>
      <c r="S10994" s="0" t="s">
        <v>32</v>
      </c>
      <c r="T10994" s="0" t="s">
        <v>26</v>
      </c>
      <c r="U10994" s="0" t="s">
        <v>79596</v>
      </c>
    </row>
    <row r="10995" customFormat="false" ht="15" hidden="false" customHeight="false" outlineLevel="0" collapsed="false">
      <c r="A10995" s="0" t="s">
        <v>79597</v>
      </c>
      <c r="B10995" s="0" t="s">
        <v>79598</v>
      </c>
      <c r="C10995" s="0" t="s">
        <v>79599</v>
      </c>
      <c r="D10995" s="0" t="s">
        <v>79600</v>
      </c>
      <c r="E10995" s="0" t="s">
        <v>26</v>
      </c>
      <c r="F10995" s="0" t="n">
        <f aca="false">TRUE()</f>
        <v>1</v>
      </c>
      <c r="G10995" s="0" t="s">
        <v>26</v>
      </c>
      <c r="H10995" s="0" t="n">
        <f aca="false">TRUE()</f>
        <v>1</v>
      </c>
      <c r="I10995" s="0" t="s">
        <v>26</v>
      </c>
      <c r="J10995" s="0" t="n">
        <f aca="false">TRUE()</f>
        <v>1</v>
      </c>
      <c r="K10995" s="0" t="n">
        <f aca="false">TRUE()</f>
        <v>1</v>
      </c>
      <c r="L10995" s="0" t="n">
        <f aca="false">TRUE()</f>
        <v>1</v>
      </c>
      <c r="M10995" s="0" t="n">
        <f aca="false">TRUE()</f>
        <v>1</v>
      </c>
      <c r="N10995" s="0" t="s">
        <v>214</v>
      </c>
      <c r="O10995" s="0" t="s">
        <v>26</v>
      </c>
      <c r="P10995" s="0" t="s">
        <v>79601</v>
      </c>
      <c r="Q10995" s="0" t="s">
        <v>79602</v>
      </c>
      <c r="R10995" s="0" t="s">
        <v>79603</v>
      </c>
      <c r="S10995" s="0" t="s">
        <v>32</v>
      </c>
      <c r="T10995" s="0" t="n">
        <f aca="false">TRUE()</f>
        <v>1</v>
      </c>
      <c r="U10995" s="0" t="s">
        <v>79604</v>
      </c>
    </row>
    <row r="10996" customFormat="false" ht="15" hidden="false" customHeight="false" outlineLevel="0" collapsed="false">
      <c r="A10996" s="0" t="s">
        <v>79551</v>
      </c>
      <c r="B10996" s="0" t="s">
        <v>79605</v>
      </c>
      <c r="C10996" s="0" t="s">
        <v>79606</v>
      </c>
      <c r="D10996" s="0" t="s">
        <v>79607</v>
      </c>
      <c r="E10996" s="0" t="s">
        <v>71240</v>
      </c>
      <c r="F10996" s="0" t="n">
        <f aca="false">TRUE()</f>
        <v>1</v>
      </c>
      <c r="G10996" s="0" t="s">
        <v>26</v>
      </c>
      <c r="H10996" s="0" t="n">
        <f aca="false">TRUE()</f>
        <v>1</v>
      </c>
      <c r="I10996" s="0" t="n">
        <f aca="false">TRUE()</f>
        <v>1</v>
      </c>
      <c r="J10996" s="0" t="n">
        <f aca="false">TRUE()</f>
        <v>1</v>
      </c>
      <c r="K10996" s="0" t="n">
        <f aca="false">TRUE()</f>
        <v>1</v>
      </c>
      <c r="L10996" s="0" t="n">
        <f aca="false">TRUE()</f>
        <v>1</v>
      </c>
      <c r="M10996" s="0" t="n">
        <f aca="false">TRUE()</f>
        <v>1</v>
      </c>
      <c r="N10996" s="0" t="s">
        <v>3168</v>
      </c>
      <c r="O10996" s="0" t="s">
        <v>71213</v>
      </c>
      <c r="P10996" s="0" t="s">
        <v>71241</v>
      </c>
      <c r="Q10996" s="0" t="s">
        <v>79551</v>
      </c>
      <c r="R10996" s="0" t="s">
        <v>79608</v>
      </c>
      <c r="S10996" s="0" t="s">
        <v>184</v>
      </c>
      <c r="T10996" s="0" t="s">
        <v>26</v>
      </c>
      <c r="U10996" s="0" t="s">
        <v>79609</v>
      </c>
    </row>
    <row r="10997" customFormat="false" ht="15" hidden="false" customHeight="false" outlineLevel="0" collapsed="false">
      <c r="A10997" s="0" t="s">
        <v>79610</v>
      </c>
      <c r="B10997" s="0" t="s">
        <v>79611</v>
      </c>
      <c r="C10997" s="0" t="s">
        <v>79612</v>
      </c>
      <c r="D10997" s="0" t="s">
        <v>79613</v>
      </c>
      <c r="E10997" s="0" t="s">
        <v>79614</v>
      </c>
      <c r="F10997" s="0" t="n">
        <f aca="false">TRUE()</f>
        <v>1</v>
      </c>
      <c r="G10997" s="0" t="s">
        <v>26</v>
      </c>
      <c r="H10997" s="0" t="n">
        <f aca="false">TRUE()</f>
        <v>1</v>
      </c>
      <c r="I10997" s="0" t="s">
        <v>26</v>
      </c>
      <c r="J10997" s="0" t="n">
        <f aca="false">TRUE()</f>
        <v>1</v>
      </c>
      <c r="K10997" s="0" t="n">
        <f aca="false">TRUE()</f>
        <v>1</v>
      </c>
      <c r="L10997" s="0" t="n">
        <f aca="false">TRUE()</f>
        <v>1</v>
      </c>
      <c r="M10997" s="0" t="n">
        <f aca="false">TRUE()</f>
        <v>1</v>
      </c>
      <c r="N10997" s="0" t="s">
        <v>1805</v>
      </c>
      <c r="O10997" s="0" t="s">
        <v>26</v>
      </c>
      <c r="P10997" s="0" t="s">
        <v>79615</v>
      </c>
      <c r="Q10997" s="0" t="s">
        <v>79610</v>
      </c>
      <c r="R10997" s="0" t="s">
        <v>79616</v>
      </c>
      <c r="S10997" s="0" t="s">
        <v>32</v>
      </c>
      <c r="T10997" s="0" t="s">
        <v>26</v>
      </c>
      <c r="U10997" s="0" t="s">
        <v>79617</v>
      </c>
    </row>
    <row r="10998" customFormat="false" ht="15" hidden="false" customHeight="false" outlineLevel="0" collapsed="false">
      <c r="A10998" s="0" t="s">
        <v>300</v>
      </c>
      <c r="B10998" s="0" t="s">
        <v>79618</v>
      </c>
      <c r="C10998" s="0" t="s">
        <v>79612</v>
      </c>
      <c r="D10998" s="0" t="s">
        <v>79619</v>
      </c>
      <c r="E10998" s="0" t="s">
        <v>79620</v>
      </c>
      <c r="F10998" s="0" t="n">
        <f aca="false">TRUE()</f>
        <v>1</v>
      </c>
      <c r="G10998" s="0" t="s">
        <v>26</v>
      </c>
      <c r="H10998" s="0" t="n">
        <f aca="false">TRUE()</f>
        <v>1</v>
      </c>
      <c r="I10998" s="0" t="s">
        <v>26</v>
      </c>
      <c r="J10998" s="0" t="n">
        <f aca="false">TRUE()</f>
        <v>1</v>
      </c>
      <c r="K10998" s="0" t="s">
        <v>26</v>
      </c>
      <c r="L10998" s="0" t="s">
        <v>26</v>
      </c>
      <c r="M10998" s="0" t="s">
        <v>26</v>
      </c>
      <c r="N10998" s="0" t="s">
        <v>58</v>
      </c>
      <c r="O10998" s="0" t="s">
        <v>26</v>
      </c>
      <c r="P10998" s="0" t="s">
        <v>79621</v>
      </c>
      <c r="Q10998" s="0" t="s">
        <v>79622</v>
      </c>
      <c r="R10998" s="0" t="s">
        <v>79623</v>
      </c>
      <c r="S10998" s="0" t="s">
        <v>32</v>
      </c>
      <c r="T10998" s="0" t="s">
        <v>26</v>
      </c>
      <c r="U10998" s="0" t="s">
        <v>79624</v>
      </c>
    </row>
    <row r="10999" customFormat="false" ht="15" hidden="false" customHeight="false" outlineLevel="0" collapsed="false">
      <c r="A10999" s="0" t="s">
        <v>79625</v>
      </c>
      <c r="B10999" s="0" t="s">
        <v>79626</v>
      </c>
      <c r="C10999" s="0" t="s">
        <v>79627</v>
      </c>
      <c r="D10999" s="0" t="s">
        <v>79628</v>
      </c>
      <c r="E10999" s="0" t="s">
        <v>79629</v>
      </c>
      <c r="F10999" s="0" t="n">
        <f aca="false">TRUE()</f>
        <v>1</v>
      </c>
      <c r="G10999" s="0" t="s">
        <v>26</v>
      </c>
      <c r="H10999" s="0" t="n">
        <f aca="false">TRUE()</f>
        <v>1</v>
      </c>
      <c r="I10999" s="0" t="s">
        <v>26</v>
      </c>
      <c r="J10999" s="0" t="n">
        <f aca="false">TRUE()</f>
        <v>1</v>
      </c>
      <c r="K10999" s="0" t="n">
        <f aca="false">TRUE()</f>
        <v>1</v>
      </c>
      <c r="L10999" s="0" t="n">
        <f aca="false">TRUE()</f>
        <v>1</v>
      </c>
      <c r="M10999" s="0" t="n">
        <f aca="false">TRUE()</f>
        <v>1</v>
      </c>
      <c r="N10999" s="0" t="s">
        <v>4266</v>
      </c>
      <c r="O10999" s="0" t="s">
        <v>79630</v>
      </c>
      <c r="P10999" s="0" t="s">
        <v>79631</v>
      </c>
      <c r="Q10999" s="0" t="s">
        <v>79632</v>
      </c>
      <c r="R10999" s="0" t="s">
        <v>79633</v>
      </c>
      <c r="S10999" s="0" t="s">
        <v>26</v>
      </c>
      <c r="T10999" s="0" t="s">
        <v>26</v>
      </c>
      <c r="U10999" s="0" t="s">
        <v>79634</v>
      </c>
    </row>
    <row r="11000" customFormat="false" ht="15" hidden="false" customHeight="false" outlineLevel="0" collapsed="false">
      <c r="A11000" s="0" t="s">
        <v>6917</v>
      </c>
      <c r="B11000" s="0" t="s">
        <v>79635</v>
      </c>
      <c r="C11000" s="0" t="s">
        <v>79636</v>
      </c>
      <c r="D11000" s="0" t="s">
        <v>79637</v>
      </c>
      <c r="E11000" s="0" t="s">
        <v>79638</v>
      </c>
      <c r="F11000" s="0" t="n">
        <f aca="false">TRUE()</f>
        <v>1</v>
      </c>
      <c r="G11000" s="0" t="s">
        <v>26</v>
      </c>
      <c r="H11000" s="0" t="n">
        <f aca="false">TRUE()</f>
        <v>1</v>
      </c>
      <c r="I11000" s="0" t="s">
        <v>26</v>
      </c>
      <c r="J11000" s="0" t="n">
        <f aca="false">TRUE()</f>
        <v>1</v>
      </c>
      <c r="K11000" s="0" t="n">
        <f aca="false">TRUE()</f>
        <v>1</v>
      </c>
      <c r="L11000" s="0" t="n">
        <f aca="false">TRUE()</f>
        <v>1</v>
      </c>
      <c r="M11000" s="0" t="n">
        <f aca="false">TRUE()</f>
        <v>1</v>
      </c>
      <c r="N11000" s="0" t="s">
        <v>58</v>
      </c>
      <c r="O11000" s="0" t="s">
        <v>26</v>
      </c>
      <c r="P11000" s="0" t="s">
        <v>79639</v>
      </c>
      <c r="Q11000" s="0" t="s">
        <v>79640</v>
      </c>
      <c r="R11000" s="0" t="s">
        <v>79641</v>
      </c>
      <c r="S11000" s="0" t="s">
        <v>32</v>
      </c>
      <c r="T11000" s="0" t="s">
        <v>26</v>
      </c>
      <c r="U11000" s="0" t="s">
        <v>79642</v>
      </c>
    </row>
    <row r="11001" customFormat="false" ht="15" hidden="false" customHeight="false" outlineLevel="0" collapsed="false">
      <c r="A11001" s="0" t="s">
        <v>1434</v>
      </c>
      <c r="B11001" s="0" t="s">
        <v>79643</v>
      </c>
      <c r="C11001" s="0" t="s">
        <v>79644</v>
      </c>
      <c r="D11001" s="0" t="s">
        <v>79645</v>
      </c>
      <c r="E11001" s="0" t="s">
        <v>79646</v>
      </c>
      <c r="F11001" s="0" t="n">
        <f aca="false">TRUE()</f>
        <v>1</v>
      </c>
      <c r="G11001" s="0" t="s">
        <v>26</v>
      </c>
      <c r="H11001" s="0" t="n">
        <f aca="false">TRUE()</f>
        <v>1</v>
      </c>
      <c r="I11001" s="0" t="s">
        <v>26</v>
      </c>
      <c r="J11001" s="0" t="n">
        <f aca="false">TRUE()</f>
        <v>1</v>
      </c>
      <c r="K11001" s="0" t="n">
        <f aca="false">TRUE()</f>
        <v>1</v>
      </c>
      <c r="L11001" s="0" t="n">
        <f aca="false">TRUE()</f>
        <v>1</v>
      </c>
      <c r="M11001" s="0" t="n">
        <f aca="false">TRUE()</f>
        <v>1</v>
      </c>
      <c r="N11001" s="0" t="s">
        <v>12056</v>
      </c>
      <c r="O11001" s="0" t="s">
        <v>26</v>
      </c>
      <c r="P11001" s="0" t="s">
        <v>79647</v>
      </c>
      <c r="Q11001" s="0" t="s">
        <v>79648</v>
      </c>
      <c r="R11001" s="0" t="s">
        <v>79649</v>
      </c>
      <c r="S11001" s="0" t="s">
        <v>32</v>
      </c>
      <c r="T11001" s="0" t="s">
        <v>26</v>
      </c>
      <c r="U11001" s="0" t="s">
        <v>79650</v>
      </c>
    </row>
    <row r="11002" customFormat="false" ht="15" hidden="false" customHeight="false" outlineLevel="0" collapsed="false">
      <c r="A11002" s="0" t="s">
        <v>79651</v>
      </c>
      <c r="B11002" s="0" t="s">
        <v>79652</v>
      </c>
      <c r="C11002" s="0" t="s">
        <v>79653</v>
      </c>
      <c r="D11002" s="0" t="s">
        <v>79654</v>
      </c>
      <c r="E11002" s="0" t="s">
        <v>79655</v>
      </c>
      <c r="F11002" s="0" t="n">
        <f aca="false">TRUE()</f>
        <v>1</v>
      </c>
      <c r="G11002" s="0" t="s">
        <v>26</v>
      </c>
      <c r="H11002" s="0" t="n">
        <f aca="false">TRUE()</f>
        <v>1</v>
      </c>
      <c r="I11002" s="0" t="s">
        <v>26</v>
      </c>
      <c r="J11002" s="0" t="n">
        <f aca="false">TRUE()</f>
        <v>1</v>
      </c>
      <c r="K11002" s="0" t="n">
        <f aca="false">TRUE()</f>
        <v>1</v>
      </c>
      <c r="L11002" s="0" t="n">
        <f aca="false">TRUE()</f>
        <v>1</v>
      </c>
      <c r="M11002" s="0" t="n">
        <f aca="false">TRUE()</f>
        <v>1</v>
      </c>
      <c r="N11002" s="0" t="s">
        <v>2745</v>
      </c>
      <c r="O11002" s="0" t="s">
        <v>79656</v>
      </c>
      <c r="P11002" s="0" t="s">
        <v>79657</v>
      </c>
      <c r="Q11002" s="0" t="s">
        <v>79658</v>
      </c>
      <c r="R11002" s="0" t="s">
        <v>79659</v>
      </c>
      <c r="S11002" s="0" t="s">
        <v>32</v>
      </c>
      <c r="T11002" s="0" t="n">
        <f aca="false">TRUE()</f>
        <v>1</v>
      </c>
      <c r="U11002" s="0" t="s">
        <v>79660</v>
      </c>
    </row>
    <row r="11003" customFormat="false" ht="15" hidden="false" customHeight="false" outlineLevel="0" collapsed="false">
      <c r="A11003" s="0" t="s">
        <v>79661</v>
      </c>
      <c r="B11003" s="0" t="s">
        <v>79652</v>
      </c>
      <c r="C11003" s="0" t="s">
        <v>79662</v>
      </c>
      <c r="D11003" s="0" t="s">
        <v>79663</v>
      </c>
      <c r="E11003" s="0" t="s">
        <v>79664</v>
      </c>
      <c r="F11003" s="0" t="n">
        <f aca="false">TRUE()</f>
        <v>1</v>
      </c>
      <c r="G11003" s="0" t="s">
        <v>26</v>
      </c>
      <c r="H11003" s="0" t="n">
        <f aca="false">TRUE()</f>
        <v>1</v>
      </c>
      <c r="I11003" s="0" t="s">
        <v>26</v>
      </c>
      <c r="J11003" s="0" t="n">
        <f aca="false">TRUE()</f>
        <v>1</v>
      </c>
      <c r="K11003" s="0" t="n">
        <f aca="false">TRUE()</f>
        <v>1</v>
      </c>
      <c r="L11003" s="0" t="n">
        <f aca="false">TRUE()</f>
        <v>1</v>
      </c>
      <c r="M11003" s="0" t="n">
        <f aca="false">TRUE()</f>
        <v>1</v>
      </c>
      <c r="N11003" s="0" t="s">
        <v>58</v>
      </c>
      <c r="O11003" s="0" t="s">
        <v>26</v>
      </c>
      <c r="P11003" s="0" t="s">
        <v>79665</v>
      </c>
      <c r="Q11003" s="0" t="s">
        <v>79666</v>
      </c>
      <c r="R11003" s="0" t="s">
        <v>26</v>
      </c>
      <c r="S11003" s="0" t="s">
        <v>32</v>
      </c>
      <c r="T11003" s="0" t="n">
        <f aca="false">TRUE()</f>
        <v>1</v>
      </c>
      <c r="U11003" s="0" t="s">
        <v>79667</v>
      </c>
    </row>
    <row r="11004" customFormat="false" ht="15" hidden="false" customHeight="false" outlineLevel="0" collapsed="false">
      <c r="A11004" s="0" t="s">
        <v>79668</v>
      </c>
      <c r="B11004" s="0" t="s">
        <v>79669</v>
      </c>
      <c r="C11004" s="0" t="s">
        <v>79670</v>
      </c>
      <c r="D11004" s="0" t="s">
        <v>79671</v>
      </c>
      <c r="E11004" s="0" t="s">
        <v>79672</v>
      </c>
      <c r="F11004" s="0" t="n">
        <f aca="false">TRUE()</f>
        <v>1</v>
      </c>
      <c r="G11004" s="0" t="s">
        <v>26</v>
      </c>
      <c r="H11004" s="0" t="n">
        <f aca="false">TRUE()</f>
        <v>1</v>
      </c>
      <c r="I11004" s="0" t="s">
        <v>26</v>
      </c>
      <c r="J11004" s="0" t="n">
        <f aca="false">TRUE()</f>
        <v>1</v>
      </c>
      <c r="K11004" s="0" t="n">
        <f aca="false">TRUE()</f>
        <v>1</v>
      </c>
      <c r="L11004" s="0" t="n">
        <f aca="false">TRUE()</f>
        <v>1</v>
      </c>
      <c r="M11004" s="0" t="n">
        <f aca="false">TRUE()</f>
        <v>1</v>
      </c>
      <c r="N11004" s="0" t="s">
        <v>508</v>
      </c>
      <c r="O11004" s="0" t="s">
        <v>79673</v>
      </c>
      <c r="P11004" s="0" t="s">
        <v>79674</v>
      </c>
      <c r="Q11004" s="0" t="s">
        <v>79675</v>
      </c>
      <c r="R11004" s="0" t="s">
        <v>79676</v>
      </c>
      <c r="S11004" s="0" t="s">
        <v>32</v>
      </c>
      <c r="T11004" s="0" t="s">
        <v>26</v>
      </c>
      <c r="U11004" s="0" t="s">
        <v>79677</v>
      </c>
    </row>
    <row r="11005" customFormat="false" ht="15" hidden="false" customHeight="false" outlineLevel="0" collapsed="false">
      <c r="A11005" s="0" t="s">
        <v>79678</v>
      </c>
      <c r="B11005" s="0" t="s">
        <v>26926</v>
      </c>
      <c r="C11005" s="0" t="s">
        <v>26927</v>
      </c>
      <c r="D11005" s="0" t="s">
        <v>79679</v>
      </c>
      <c r="E11005" s="0" t="s">
        <v>79680</v>
      </c>
      <c r="F11005" s="0" t="n">
        <f aca="false">TRUE()</f>
        <v>1</v>
      </c>
      <c r="G11005" s="0" t="s">
        <v>26</v>
      </c>
      <c r="H11005" s="0" t="n">
        <f aca="false">TRUE()</f>
        <v>1</v>
      </c>
      <c r="I11005" s="0" t="s">
        <v>26</v>
      </c>
      <c r="J11005" s="0" t="n">
        <f aca="false">TRUE()</f>
        <v>1</v>
      </c>
      <c r="K11005" s="0" t="n">
        <f aca="false">TRUE()</f>
        <v>1</v>
      </c>
      <c r="L11005" s="0" t="n">
        <f aca="false">TRUE()</f>
        <v>1</v>
      </c>
      <c r="M11005" s="0" t="n">
        <f aca="false">TRUE()</f>
        <v>1</v>
      </c>
      <c r="N11005" s="0" t="s">
        <v>508</v>
      </c>
      <c r="O11005" s="0" t="s">
        <v>26</v>
      </c>
      <c r="P11005" s="0" t="s">
        <v>79681</v>
      </c>
      <c r="Q11005" s="0" t="s">
        <v>79682</v>
      </c>
      <c r="R11005" s="0" t="s">
        <v>79683</v>
      </c>
      <c r="S11005" s="0" t="s">
        <v>32</v>
      </c>
      <c r="T11005" s="0" t="n">
        <f aca="false">TRUE()</f>
        <v>1</v>
      </c>
      <c r="U11005" s="0" t="s">
        <v>79684</v>
      </c>
    </row>
    <row r="11006" customFormat="false" ht="15" hidden="false" customHeight="false" outlineLevel="0" collapsed="false">
      <c r="A11006" s="0" t="s">
        <v>79685</v>
      </c>
      <c r="B11006" s="0" t="s">
        <v>26926</v>
      </c>
      <c r="C11006" s="0" t="s">
        <v>26927</v>
      </c>
      <c r="D11006" s="0" t="s">
        <v>79686</v>
      </c>
      <c r="E11006" s="0" t="s">
        <v>79687</v>
      </c>
      <c r="F11006" s="0" t="n">
        <f aca="false">TRUE()</f>
        <v>1</v>
      </c>
      <c r="G11006" s="0" t="s">
        <v>26</v>
      </c>
      <c r="H11006" s="0" t="n">
        <f aca="false">TRUE()</f>
        <v>1</v>
      </c>
      <c r="I11006" s="0" t="s">
        <v>26</v>
      </c>
      <c r="J11006" s="0" t="n">
        <f aca="false">TRUE()</f>
        <v>1</v>
      </c>
      <c r="K11006" s="0" t="n">
        <f aca="false">TRUE()</f>
        <v>1</v>
      </c>
      <c r="L11006" s="0" t="n">
        <f aca="false">TRUE()</f>
        <v>1</v>
      </c>
      <c r="M11006" s="0" t="n">
        <f aca="false">TRUE()</f>
        <v>1</v>
      </c>
      <c r="N11006" s="0" t="s">
        <v>508</v>
      </c>
      <c r="O11006" s="0" t="s">
        <v>26</v>
      </c>
      <c r="P11006" s="0" t="s">
        <v>79688</v>
      </c>
      <c r="Q11006" s="0" t="s">
        <v>79689</v>
      </c>
      <c r="R11006" s="0" t="s">
        <v>79690</v>
      </c>
      <c r="S11006" s="0" t="s">
        <v>32</v>
      </c>
      <c r="T11006" s="0" t="n">
        <f aca="false">TRUE()</f>
        <v>1</v>
      </c>
      <c r="U11006" s="0" t="s">
        <v>79691</v>
      </c>
    </row>
    <row r="11007" customFormat="false" ht="15" hidden="false" customHeight="false" outlineLevel="0" collapsed="false">
      <c r="A11007" s="0" t="s">
        <v>79692</v>
      </c>
      <c r="B11007" s="0" t="s">
        <v>79693</v>
      </c>
      <c r="C11007" s="0" t="s">
        <v>79694</v>
      </c>
      <c r="D11007" s="0" t="s">
        <v>79695</v>
      </c>
      <c r="E11007" s="0" t="s">
        <v>79696</v>
      </c>
      <c r="F11007" s="0" t="n">
        <f aca="false">TRUE()</f>
        <v>1</v>
      </c>
      <c r="G11007" s="0" t="s">
        <v>26</v>
      </c>
      <c r="H11007" s="0" t="n">
        <f aca="false">TRUE()</f>
        <v>1</v>
      </c>
      <c r="I11007" s="0" t="n">
        <f aca="false">TRUE()</f>
        <v>1</v>
      </c>
      <c r="J11007" s="0" t="n">
        <f aca="false">TRUE()</f>
        <v>1</v>
      </c>
      <c r="K11007" s="0" t="n">
        <f aca="false">TRUE()</f>
        <v>1</v>
      </c>
      <c r="L11007" s="0" t="n">
        <f aca="false">TRUE()</f>
        <v>1</v>
      </c>
      <c r="M11007" s="0" t="n">
        <f aca="false">TRUE()</f>
        <v>1</v>
      </c>
      <c r="N11007" s="0" t="s">
        <v>508</v>
      </c>
      <c r="O11007" s="0" t="s">
        <v>26</v>
      </c>
      <c r="P11007" s="0" t="s">
        <v>79697</v>
      </c>
      <c r="Q11007" s="0" t="s">
        <v>79698</v>
      </c>
      <c r="R11007" s="0" t="s">
        <v>79699</v>
      </c>
      <c r="S11007" s="0" t="s">
        <v>32</v>
      </c>
      <c r="T11007" s="0" t="s">
        <v>26</v>
      </c>
      <c r="U11007" s="0" t="s">
        <v>79700</v>
      </c>
    </row>
    <row r="11008" customFormat="false" ht="15" hidden="false" customHeight="false" outlineLevel="0" collapsed="false">
      <c r="A11008" s="0" t="s">
        <v>79701</v>
      </c>
      <c r="B11008" s="0" t="s">
        <v>79693</v>
      </c>
      <c r="C11008" s="0" t="s">
        <v>79694</v>
      </c>
      <c r="D11008" s="0" t="s">
        <v>79702</v>
      </c>
      <c r="E11008" s="0" t="s">
        <v>79703</v>
      </c>
      <c r="F11008" s="0" t="n">
        <f aca="false">TRUE()</f>
        <v>1</v>
      </c>
      <c r="G11008" s="0" t="s">
        <v>26</v>
      </c>
      <c r="H11008" s="0" t="n">
        <f aca="false">TRUE()</f>
        <v>1</v>
      </c>
      <c r="I11008" s="0" t="n">
        <f aca="false">TRUE()</f>
        <v>1</v>
      </c>
      <c r="J11008" s="0" t="n">
        <f aca="false">TRUE()</f>
        <v>1</v>
      </c>
      <c r="K11008" s="0" t="n">
        <f aca="false">TRUE()</f>
        <v>1</v>
      </c>
      <c r="L11008" s="0" t="n">
        <f aca="false">TRUE()</f>
        <v>1</v>
      </c>
      <c r="M11008" s="0" t="n">
        <f aca="false">TRUE()</f>
        <v>1</v>
      </c>
      <c r="N11008" s="0" t="s">
        <v>2745</v>
      </c>
      <c r="O11008" s="0" t="s">
        <v>26</v>
      </c>
      <c r="P11008" s="0" t="s">
        <v>79704</v>
      </c>
      <c r="Q11008" s="0" t="s">
        <v>79701</v>
      </c>
      <c r="R11008" s="0" t="s">
        <v>26</v>
      </c>
      <c r="S11008" s="0" t="s">
        <v>32</v>
      </c>
      <c r="T11008" s="0" t="s">
        <v>26</v>
      </c>
      <c r="U11008" s="0" t="s">
        <v>79705</v>
      </c>
    </row>
    <row r="11009" customFormat="false" ht="15" hidden="false" customHeight="false" outlineLevel="0" collapsed="false">
      <c r="A11009" s="0" t="s">
        <v>79706</v>
      </c>
      <c r="B11009" s="0" t="s">
        <v>79693</v>
      </c>
      <c r="C11009" s="0" t="s">
        <v>79694</v>
      </c>
      <c r="D11009" s="0" t="s">
        <v>79707</v>
      </c>
      <c r="E11009" s="0" t="s">
        <v>79708</v>
      </c>
      <c r="F11009" s="0" t="n">
        <f aca="false">TRUE()</f>
        <v>1</v>
      </c>
      <c r="G11009" s="0" t="s">
        <v>26</v>
      </c>
      <c r="H11009" s="0" t="n">
        <f aca="false">TRUE()</f>
        <v>1</v>
      </c>
      <c r="I11009" s="0" t="s">
        <v>26</v>
      </c>
      <c r="J11009" s="0" t="n">
        <f aca="false">TRUE()</f>
        <v>1</v>
      </c>
      <c r="K11009" s="0" t="n">
        <f aca="false">TRUE()</f>
        <v>1</v>
      </c>
      <c r="L11009" s="0" t="n">
        <f aca="false">TRUE()</f>
        <v>1</v>
      </c>
      <c r="M11009" s="0" t="n">
        <f aca="false">TRUE()</f>
        <v>1</v>
      </c>
      <c r="N11009" s="0" t="s">
        <v>16111</v>
      </c>
      <c r="O11009" s="0" t="s">
        <v>79709</v>
      </c>
      <c r="P11009" s="0" t="s">
        <v>79710</v>
      </c>
      <c r="Q11009" s="0" t="s">
        <v>79711</v>
      </c>
      <c r="R11009" s="0" t="s">
        <v>26</v>
      </c>
      <c r="S11009" s="0" t="s">
        <v>32</v>
      </c>
      <c r="T11009" s="0" t="n">
        <f aca="false">TRUE()</f>
        <v>1</v>
      </c>
      <c r="U11009" s="0" t="s">
        <v>79712</v>
      </c>
    </row>
    <row r="11010" customFormat="false" ht="15" hidden="false" customHeight="false" outlineLevel="0" collapsed="false">
      <c r="A11010" s="0" t="s">
        <v>79713</v>
      </c>
      <c r="B11010" s="0" t="s">
        <v>79693</v>
      </c>
      <c r="C11010" s="0" t="s">
        <v>79694</v>
      </c>
      <c r="D11010" s="0" t="s">
        <v>79714</v>
      </c>
      <c r="E11010" s="0" t="s">
        <v>79715</v>
      </c>
      <c r="F11010" s="0" t="n">
        <f aca="false">TRUE()</f>
        <v>1</v>
      </c>
      <c r="G11010" s="0" t="s">
        <v>26</v>
      </c>
      <c r="H11010" s="0" t="n">
        <f aca="false">TRUE()</f>
        <v>1</v>
      </c>
      <c r="I11010" s="0" t="n">
        <f aca="false">TRUE()</f>
        <v>1</v>
      </c>
      <c r="J11010" s="0" t="n">
        <f aca="false">TRUE()</f>
        <v>1</v>
      </c>
      <c r="K11010" s="0" t="n">
        <f aca="false">TRUE()</f>
        <v>1</v>
      </c>
      <c r="L11010" s="0" t="n">
        <f aca="false">TRUE()</f>
        <v>1</v>
      </c>
      <c r="M11010" s="0" t="n">
        <f aca="false">TRUE()</f>
        <v>1</v>
      </c>
      <c r="N11010" s="0" t="s">
        <v>89</v>
      </c>
      <c r="O11010" s="0" t="s">
        <v>26</v>
      </c>
      <c r="P11010" s="0" t="s">
        <v>79716</v>
      </c>
      <c r="Q11010" s="0" t="s">
        <v>79717</v>
      </c>
      <c r="R11010" s="0" t="s">
        <v>79718</v>
      </c>
      <c r="S11010" s="0" t="s">
        <v>32</v>
      </c>
      <c r="T11010" s="0" t="s">
        <v>26</v>
      </c>
      <c r="U11010" s="0" t="s">
        <v>79719</v>
      </c>
    </row>
    <row r="11011" customFormat="false" ht="15" hidden="false" customHeight="false" outlineLevel="0" collapsed="false">
      <c r="A11011" s="0" t="s">
        <v>79720</v>
      </c>
      <c r="B11011" s="0" t="s">
        <v>79721</v>
      </c>
      <c r="C11011" s="0" t="s">
        <v>79722</v>
      </c>
      <c r="D11011" s="0" t="s">
        <v>79723</v>
      </c>
      <c r="E11011" s="0" t="s">
        <v>79724</v>
      </c>
      <c r="F11011" s="0" t="n">
        <f aca="false">TRUE()</f>
        <v>1</v>
      </c>
      <c r="G11011" s="0" t="s">
        <v>26</v>
      </c>
      <c r="H11011" s="0" t="n">
        <f aca="false">TRUE()</f>
        <v>1</v>
      </c>
      <c r="I11011" s="0" t="n">
        <f aca="false">TRUE()</f>
        <v>1</v>
      </c>
      <c r="J11011" s="0" t="n">
        <f aca="false">TRUE()</f>
        <v>1</v>
      </c>
      <c r="K11011" s="0" t="n">
        <f aca="false">TRUE()</f>
        <v>1</v>
      </c>
      <c r="L11011" s="0" t="n">
        <f aca="false">TRUE()</f>
        <v>1</v>
      </c>
      <c r="M11011" s="0" t="n">
        <f aca="false">TRUE()</f>
        <v>1</v>
      </c>
      <c r="N11011" s="0" t="s">
        <v>508</v>
      </c>
      <c r="O11011" s="0" t="s">
        <v>26</v>
      </c>
      <c r="P11011" s="0" t="s">
        <v>79725</v>
      </c>
      <c r="Q11011" s="0" t="s">
        <v>79720</v>
      </c>
      <c r="R11011" s="0" t="s">
        <v>79726</v>
      </c>
      <c r="S11011" s="0" t="s">
        <v>184</v>
      </c>
      <c r="T11011" s="0" t="n">
        <f aca="false">TRUE()</f>
        <v>1</v>
      </c>
      <c r="U11011" s="0" t="s">
        <v>79727</v>
      </c>
    </row>
    <row r="11012" customFormat="false" ht="15" hidden="false" customHeight="false" outlineLevel="0" collapsed="false">
      <c r="A11012" s="0" t="s">
        <v>79728</v>
      </c>
      <c r="B11012" s="0" t="s">
        <v>26</v>
      </c>
      <c r="C11012" s="0" t="s">
        <v>26</v>
      </c>
      <c r="D11012" s="0" t="s">
        <v>26</v>
      </c>
      <c r="E11012" s="0" t="s">
        <v>79729</v>
      </c>
      <c r="F11012" s="0" t="s">
        <v>26</v>
      </c>
      <c r="G11012" s="0" t="s">
        <v>26</v>
      </c>
      <c r="H11012" s="0" t="n">
        <f aca="false">TRUE()</f>
        <v>1</v>
      </c>
      <c r="I11012" s="0" t="s">
        <v>26</v>
      </c>
      <c r="J11012" s="0" t="s">
        <v>26</v>
      </c>
      <c r="K11012" s="0" t="n">
        <f aca="false">TRUE()</f>
        <v>1</v>
      </c>
      <c r="L11012" s="0" t="s">
        <v>26</v>
      </c>
      <c r="M11012" s="0" t="s">
        <v>26</v>
      </c>
      <c r="N11012" s="0" t="s">
        <v>27</v>
      </c>
      <c r="O11012" s="0" t="s">
        <v>79730</v>
      </c>
      <c r="P11012" s="0" t="s">
        <v>79731</v>
      </c>
      <c r="Q11012" s="0" t="s">
        <v>79732</v>
      </c>
      <c r="R11012" s="0" t="s">
        <v>26</v>
      </c>
      <c r="S11012" s="0" t="s">
        <v>26</v>
      </c>
      <c r="T11012" s="0" t="s">
        <v>26</v>
      </c>
      <c r="U11012" s="0" t="s">
        <v>26</v>
      </c>
    </row>
    <row r="11013" customFormat="false" ht="15" hidden="false" customHeight="false" outlineLevel="0" collapsed="false">
      <c r="A11013" s="0" t="s">
        <v>26944</v>
      </c>
      <c r="B11013" s="0" t="s">
        <v>26</v>
      </c>
      <c r="C11013" s="0" t="s">
        <v>26</v>
      </c>
      <c r="D11013" s="0" t="s">
        <v>26</v>
      </c>
      <c r="E11013" s="0" t="s">
        <v>26945</v>
      </c>
      <c r="F11013" s="0" t="n">
        <f aca="false">TRUE()</f>
        <v>1</v>
      </c>
      <c r="G11013" s="0" t="s">
        <v>26</v>
      </c>
      <c r="H11013" s="0" t="n">
        <f aca="false">TRUE()</f>
        <v>1</v>
      </c>
      <c r="I11013" s="0" t="s">
        <v>26</v>
      </c>
      <c r="J11013" s="0" t="n">
        <f aca="false">TRUE()</f>
        <v>1</v>
      </c>
      <c r="K11013" s="0" t="n">
        <f aca="false">TRUE()</f>
        <v>1</v>
      </c>
      <c r="L11013" s="0" t="n">
        <f aca="false">TRUE()</f>
        <v>1</v>
      </c>
      <c r="M11013" s="0" t="n">
        <f aca="false">TRUE()</f>
        <v>1</v>
      </c>
      <c r="N11013" s="0" t="s">
        <v>49</v>
      </c>
      <c r="O11013" s="0" t="s">
        <v>26</v>
      </c>
      <c r="P11013" s="0" t="s">
        <v>26</v>
      </c>
      <c r="Q11013" s="0" t="s">
        <v>26946</v>
      </c>
      <c r="R11013" s="0" t="s">
        <v>26</v>
      </c>
      <c r="S11013" s="0" t="s">
        <v>32</v>
      </c>
      <c r="T11013" s="0" t="s">
        <v>26</v>
      </c>
      <c r="U11013" s="0" t="s">
        <v>26</v>
      </c>
    </row>
    <row r="11014" customFormat="false" ht="15" hidden="false" customHeight="false" outlineLevel="0" collapsed="false">
      <c r="A11014" s="0" t="s">
        <v>79733</v>
      </c>
      <c r="B11014" s="0" t="s">
        <v>79734</v>
      </c>
      <c r="C11014" s="0" t="s">
        <v>79735</v>
      </c>
      <c r="D11014" s="0" t="s">
        <v>79736</v>
      </c>
      <c r="E11014" s="0" t="s">
        <v>79737</v>
      </c>
      <c r="F11014" s="0" t="n">
        <f aca="false">TRUE()</f>
        <v>1</v>
      </c>
      <c r="G11014" s="0" t="s">
        <v>26</v>
      </c>
      <c r="H11014" s="0" t="n">
        <f aca="false">TRUE()</f>
        <v>1</v>
      </c>
      <c r="I11014" s="0" t="s">
        <v>26</v>
      </c>
      <c r="J11014" s="0" t="n">
        <f aca="false">TRUE()</f>
        <v>1</v>
      </c>
      <c r="K11014" s="0" t="n">
        <f aca="false">TRUE()</f>
        <v>1</v>
      </c>
      <c r="L11014" s="0" t="n">
        <f aca="false">TRUE()</f>
        <v>1</v>
      </c>
      <c r="M11014" s="0" t="n">
        <f aca="false">TRUE()</f>
        <v>1</v>
      </c>
      <c r="N11014" s="0" t="s">
        <v>567</v>
      </c>
      <c r="O11014" s="0" t="s">
        <v>26</v>
      </c>
      <c r="P11014" s="0" t="s">
        <v>79738</v>
      </c>
      <c r="Q11014" s="0" t="s">
        <v>79739</v>
      </c>
      <c r="R11014" s="0" t="s">
        <v>79740</v>
      </c>
      <c r="S11014" s="0" t="s">
        <v>32</v>
      </c>
      <c r="T11014" s="0" t="s">
        <v>26</v>
      </c>
      <c r="U11014" s="0" t="s">
        <v>79741</v>
      </c>
    </row>
    <row r="11015" customFormat="false" ht="15" hidden="false" customHeight="false" outlineLevel="0" collapsed="false">
      <c r="A11015" s="0" t="s">
        <v>79742</v>
      </c>
      <c r="B11015" s="0" t="s">
        <v>79734</v>
      </c>
      <c r="C11015" s="0" t="s">
        <v>79735</v>
      </c>
      <c r="D11015" s="0" t="s">
        <v>79743</v>
      </c>
      <c r="E11015" s="0" t="s">
        <v>79744</v>
      </c>
      <c r="F11015" s="0" t="n">
        <f aca="false">TRUE()</f>
        <v>1</v>
      </c>
      <c r="G11015" s="0" t="s">
        <v>26</v>
      </c>
      <c r="H11015" s="0" t="n">
        <f aca="false">TRUE()</f>
        <v>1</v>
      </c>
      <c r="I11015" s="0" t="n">
        <f aca="false">TRUE()</f>
        <v>1</v>
      </c>
      <c r="J11015" s="0" t="n">
        <f aca="false">TRUE()</f>
        <v>1</v>
      </c>
      <c r="K11015" s="0" t="n">
        <f aca="false">TRUE()</f>
        <v>1</v>
      </c>
      <c r="L11015" s="0" t="n">
        <f aca="false">TRUE()</f>
        <v>1</v>
      </c>
      <c r="M11015" s="0" t="n">
        <f aca="false">TRUE()</f>
        <v>1</v>
      </c>
      <c r="N11015" s="0" t="s">
        <v>508</v>
      </c>
      <c r="O11015" s="0" t="s">
        <v>79745</v>
      </c>
      <c r="P11015" s="0" t="s">
        <v>26</v>
      </c>
      <c r="Q11015" s="0" t="s">
        <v>79746</v>
      </c>
      <c r="R11015" s="0" t="s">
        <v>26</v>
      </c>
      <c r="S11015" s="0" t="s">
        <v>184</v>
      </c>
      <c r="T11015" s="0" t="n">
        <f aca="false">TRUE()</f>
        <v>1</v>
      </c>
      <c r="U11015" s="0" t="s">
        <v>79747</v>
      </c>
    </row>
    <row r="11016" customFormat="false" ht="15" hidden="false" customHeight="false" outlineLevel="0" collapsed="false">
      <c r="A11016" s="0" t="s">
        <v>79748</v>
      </c>
      <c r="B11016" s="0" t="s">
        <v>26</v>
      </c>
      <c r="C11016" s="0" t="s">
        <v>26</v>
      </c>
      <c r="D11016" s="0" t="s">
        <v>26</v>
      </c>
      <c r="E11016" s="0" t="s">
        <v>79749</v>
      </c>
      <c r="F11016" s="0" t="s">
        <v>26</v>
      </c>
      <c r="G11016" s="0" t="s">
        <v>26</v>
      </c>
      <c r="H11016" s="0" t="s">
        <v>26</v>
      </c>
      <c r="I11016" s="0" t="n">
        <f aca="false">TRUE()</f>
        <v>1</v>
      </c>
      <c r="J11016" s="0" t="s">
        <v>26</v>
      </c>
      <c r="K11016" s="0" t="s">
        <v>26</v>
      </c>
      <c r="L11016" s="0" t="s">
        <v>26</v>
      </c>
      <c r="M11016" s="0" t="s">
        <v>26</v>
      </c>
      <c r="N11016" s="0" t="s">
        <v>567</v>
      </c>
      <c r="O11016" s="0" t="s">
        <v>26</v>
      </c>
      <c r="P11016" s="0" t="s">
        <v>79750</v>
      </c>
      <c r="Q11016" s="0" t="s">
        <v>79748</v>
      </c>
      <c r="R11016" s="0" t="s">
        <v>26</v>
      </c>
      <c r="S11016" s="0" t="s">
        <v>184</v>
      </c>
      <c r="T11016" s="0" t="s">
        <v>26</v>
      </c>
      <c r="U11016" s="0" t="s">
        <v>26</v>
      </c>
    </row>
    <row r="11017" customFormat="false" ht="15" hidden="false" customHeight="false" outlineLevel="0" collapsed="false">
      <c r="A11017" s="0" t="s">
        <v>79658</v>
      </c>
      <c r="B11017" s="0" t="s">
        <v>79751</v>
      </c>
      <c r="C11017" s="0" t="s">
        <v>79752</v>
      </c>
      <c r="D11017" s="0" t="s">
        <v>79753</v>
      </c>
      <c r="E11017" s="0" t="s">
        <v>79754</v>
      </c>
      <c r="F11017" s="0" t="n">
        <f aca="false">TRUE()</f>
        <v>1</v>
      </c>
      <c r="G11017" s="0" t="s">
        <v>26</v>
      </c>
      <c r="H11017" s="0" t="n">
        <f aca="false">TRUE()</f>
        <v>1</v>
      </c>
      <c r="I11017" s="0" t="s">
        <v>26</v>
      </c>
      <c r="J11017" s="0" t="n">
        <f aca="false">TRUE()</f>
        <v>1</v>
      </c>
      <c r="K11017" s="0" t="n">
        <f aca="false">TRUE()</f>
        <v>1</v>
      </c>
      <c r="L11017" s="0" t="n">
        <f aca="false">TRUE()</f>
        <v>1</v>
      </c>
      <c r="M11017" s="0" t="n">
        <f aca="false">TRUE()</f>
        <v>1</v>
      </c>
      <c r="N11017" s="0" t="s">
        <v>2745</v>
      </c>
      <c r="O11017" s="0" t="s">
        <v>26</v>
      </c>
      <c r="P11017" s="0" t="s">
        <v>79657</v>
      </c>
      <c r="Q11017" s="0" t="s">
        <v>79658</v>
      </c>
      <c r="R11017" s="0" t="s">
        <v>79755</v>
      </c>
      <c r="S11017" s="0" t="s">
        <v>32</v>
      </c>
      <c r="T11017" s="0" t="n">
        <f aca="false">TRUE()</f>
        <v>1</v>
      </c>
      <c r="U11017" s="0" t="s">
        <v>79756</v>
      </c>
    </row>
    <row r="11018" customFormat="false" ht="15" hidden="false" customHeight="false" outlineLevel="0" collapsed="false">
      <c r="A11018" s="0" t="s">
        <v>79757</v>
      </c>
      <c r="B11018" s="0" t="s">
        <v>26</v>
      </c>
      <c r="C11018" s="0" t="s">
        <v>26</v>
      </c>
      <c r="D11018" s="0" t="s">
        <v>26</v>
      </c>
      <c r="E11018" s="0" t="s">
        <v>79758</v>
      </c>
      <c r="F11018" s="0" t="n">
        <f aca="false">TRUE()</f>
        <v>1</v>
      </c>
      <c r="G11018" s="0" t="s">
        <v>26</v>
      </c>
      <c r="H11018" s="0" t="n">
        <f aca="false">TRUE()</f>
        <v>1</v>
      </c>
      <c r="I11018" s="0" t="s">
        <v>26</v>
      </c>
      <c r="J11018" s="0" t="n">
        <f aca="false">TRUE()</f>
        <v>1</v>
      </c>
      <c r="K11018" s="0" t="n">
        <f aca="false">TRUE()</f>
        <v>1</v>
      </c>
      <c r="L11018" s="0" t="n">
        <f aca="false">TRUE()</f>
        <v>1</v>
      </c>
      <c r="M11018" s="0" t="n">
        <f aca="false">TRUE()</f>
        <v>1</v>
      </c>
      <c r="N11018" s="0" t="s">
        <v>5777</v>
      </c>
      <c r="O11018" s="0" t="s">
        <v>26</v>
      </c>
      <c r="P11018" s="0" t="s">
        <v>79759</v>
      </c>
      <c r="Q11018" s="0" t="s">
        <v>79760</v>
      </c>
      <c r="R11018" s="0" t="s">
        <v>26</v>
      </c>
      <c r="S11018" s="0" t="s">
        <v>32</v>
      </c>
      <c r="T11018" s="0" t="s">
        <v>26</v>
      </c>
      <c r="U11018" s="0" t="s">
        <v>26</v>
      </c>
    </row>
    <row r="11019" customFormat="false" ht="15" hidden="false" customHeight="false" outlineLevel="0" collapsed="false">
      <c r="A11019" s="0" t="s">
        <v>79761</v>
      </c>
      <c r="B11019" s="0" t="s">
        <v>26</v>
      </c>
      <c r="C11019" s="0" t="s">
        <v>26</v>
      </c>
      <c r="D11019" s="0" t="s">
        <v>26</v>
      </c>
      <c r="E11019" s="0" t="s">
        <v>79762</v>
      </c>
      <c r="F11019" s="0" t="n">
        <f aca="false">TRUE()</f>
        <v>1</v>
      </c>
      <c r="G11019" s="0" t="s">
        <v>26</v>
      </c>
      <c r="H11019" s="0" t="n">
        <f aca="false">TRUE()</f>
        <v>1</v>
      </c>
      <c r="I11019" s="0" t="n">
        <f aca="false">TRUE()</f>
        <v>1</v>
      </c>
      <c r="J11019" s="0" t="n">
        <f aca="false">TRUE()</f>
        <v>1</v>
      </c>
      <c r="K11019" s="0" t="n">
        <f aca="false">TRUE()</f>
        <v>1</v>
      </c>
      <c r="L11019" s="0" t="n">
        <f aca="false">TRUE()</f>
        <v>1</v>
      </c>
      <c r="M11019" s="0" t="n">
        <f aca="false">TRUE()</f>
        <v>1</v>
      </c>
      <c r="N11019" s="0" t="s">
        <v>7819</v>
      </c>
      <c r="O11019" s="0" t="s">
        <v>26</v>
      </c>
      <c r="P11019" s="0" t="s">
        <v>79763</v>
      </c>
      <c r="Q11019" s="0" t="s">
        <v>79764</v>
      </c>
      <c r="R11019" s="0" t="s">
        <v>26</v>
      </c>
      <c r="S11019" s="0" t="s">
        <v>61</v>
      </c>
      <c r="T11019" s="0" t="s">
        <v>26</v>
      </c>
      <c r="U11019" s="0" t="s">
        <v>26</v>
      </c>
    </row>
    <row r="11020" customFormat="false" ht="15" hidden="false" customHeight="false" outlineLevel="0" collapsed="false">
      <c r="A11020" s="0" t="s">
        <v>79765</v>
      </c>
      <c r="B11020" s="0" t="s">
        <v>26</v>
      </c>
      <c r="C11020" s="0" t="s">
        <v>26</v>
      </c>
      <c r="D11020" s="0" t="s">
        <v>26</v>
      </c>
      <c r="E11020" s="0" t="s">
        <v>79766</v>
      </c>
      <c r="F11020" s="0" t="n">
        <f aca="false">TRUE()</f>
        <v>1</v>
      </c>
      <c r="G11020" s="0" t="s">
        <v>26</v>
      </c>
      <c r="H11020" s="0" t="n">
        <f aca="false">TRUE()</f>
        <v>1</v>
      </c>
      <c r="I11020" s="0" t="n">
        <f aca="false">TRUE()</f>
        <v>1</v>
      </c>
      <c r="J11020" s="0" t="n">
        <f aca="false">TRUE()</f>
        <v>1</v>
      </c>
      <c r="K11020" s="0" t="n">
        <f aca="false">TRUE()</f>
        <v>1</v>
      </c>
      <c r="L11020" s="0" t="n">
        <f aca="false">TRUE()</f>
        <v>1</v>
      </c>
      <c r="M11020" s="0" t="n">
        <f aca="false">TRUE()</f>
        <v>1</v>
      </c>
      <c r="N11020" s="0" t="s">
        <v>508</v>
      </c>
      <c r="O11020" s="0" t="s">
        <v>26</v>
      </c>
      <c r="P11020" s="0" t="s">
        <v>79767</v>
      </c>
      <c r="Q11020" s="0" t="s">
        <v>79768</v>
      </c>
      <c r="R11020" s="0" t="s">
        <v>26</v>
      </c>
      <c r="S11020" s="0" t="s">
        <v>184</v>
      </c>
      <c r="T11020" s="0" t="s">
        <v>26</v>
      </c>
      <c r="U11020" s="0" t="s">
        <v>26</v>
      </c>
    </row>
    <row r="11021" customFormat="false" ht="15" hidden="false" customHeight="false" outlineLevel="0" collapsed="false">
      <c r="A11021" s="0" t="s">
        <v>26958</v>
      </c>
      <c r="B11021" s="0" t="s">
        <v>26</v>
      </c>
      <c r="C11021" s="0" t="s">
        <v>26</v>
      </c>
      <c r="D11021" s="0" t="s">
        <v>26</v>
      </c>
      <c r="E11021" s="0" t="s">
        <v>26959</v>
      </c>
      <c r="F11021" s="0" t="n">
        <f aca="false">TRUE()</f>
        <v>1</v>
      </c>
      <c r="G11021" s="0" t="s">
        <v>26</v>
      </c>
      <c r="H11021" s="0" t="n">
        <f aca="false">TRUE()</f>
        <v>1</v>
      </c>
      <c r="I11021" s="0" t="s">
        <v>26</v>
      </c>
      <c r="J11021" s="0" t="n">
        <f aca="false">TRUE()</f>
        <v>1</v>
      </c>
      <c r="K11021" s="0" t="n">
        <f aca="false">TRUE()</f>
        <v>1</v>
      </c>
      <c r="L11021" s="0" t="n">
        <f aca="false">TRUE()</f>
        <v>1</v>
      </c>
      <c r="M11021" s="0" t="n">
        <f aca="false">TRUE()</f>
        <v>1</v>
      </c>
      <c r="N11021" s="0" t="s">
        <v>58</v>
      </c>
      <c r="O11021" s="0" t="s">
        <v>26</v>
      </c>
      <c r="P11021" s="0" t="s">
        <v>26960</v>
      </c>
      <c r="Q11021" s="0" t="s">
        <v>26961</v>
      </c>
      <c r="R11021" s="0" t="s">
        <v>26</v>
      </c>
      <c r="S11021" s="0" t="s">
        <v>32</v>
      </c>
      <c r="T11021" s="0" t="s">
        <v>26</v>
      </c>
      <c r="U11021" s="0" t="s">
        <v>26</v>
      </c>
    </row>
    <row r="11022" customFormat="false" ht="15" hidden="false" customHeight="false" outlineLevel="0" collapsed="false">
      <c r="A11022" s="0" t="s">
        <v>79757</v>
      </c>
      <c r="B11022" s="0" t="s">
        <v>79769</v>
      </c>
      <c r="C11022" s="0" t="s">
        <v>26949</v>
      </c>
      <c r="D11022" s="0" t="s">
        <v>18649</v>
      </c>
      <c r="E11022" s="0" t="s">
        <v>79770</v>
      </c>
      <c r="F11022" s="0" t="n">
        <f aca="false">TRUE()</f>
        <v>1</v>
      </c>
      <c r="G11022" s="0" t="s">
        <v>26</v>
      </c>
      <c r="H11022" s="0" t="n">
        <f aca="false">TRUE()</f>
        <v>1</v>
      </c>
      <c r="I11022" s="0" t="s">
        <v>26</v>
      </c>
      <c r="J11022" s="0" t="n">
        <f aca="false">TRUE()</f>
        <v>1</v>
      </c>
      <c r="K11022" s="0" t="n">
        <f aca="false">TRUE()</f>
        <v>1</v>
      </c>
      <c r="L11022" s="0" t="n">
        <f aca="false">TRUE()</f>
        <v>1</v>
      </c>
      <c r="M11022" s="0" t="n">
        <f aca="false">TRUE()</f>
        <v>1</v>
      </c>
      <c r="N11022" s="0" t="s">
        <v>27</v>
      </c>
      <c r="O11022" s="0" t="s">
        <v>26</v>
      </c>
      <c r="P11022" s="0" t="s">
        <v>79771</v>
      </c>
      <c r="Q11022" s="0" t="s">
        <v>79772</v>
      </c>
      <c r="R11022" s="0" t="s">
        <v>79773</v>
      </c>
      <c r="S11022" s="0" t="s">
        <v>32</v>
      </c>
      <c r="T11022" s="0" t="s">
        <v>26</v>
      </c>
      <c r="U11022" s="0" t="s">
        <v>79774</v>
      </c>
    </row>
    <row r="11023" customFormat="false" ht="15" hidden="false" customHeight="false" outlineLevel="0" collapsed="false">
      <c r="A11023" s="0" t="s">
        <v>79775</v>
      </c>
      <c r="B11023" s="0" t="s">
        <v>26962</v>
      </c>
      <c r="C11023" s="0" t="s">
        <v>79776</v>
      </c>
      <c r="D11023" s="0" t="s">
        <v>79777</v>
      </c>
      <c r="E11023" s="0" t="s">
        <v>79778</v>
      </c>
      <c r="F11023" s="0" t="n">
        <f aca="false">TRUE()</f>
        <v>1</v>
      </c>
      <c r="G11023" s="0" t="s">
        <v>26</v>
      </c>
      <c r="H11023" s="0" t="n">
        <f aca="false">TRUE()</f>
        <v>1</v>
      </c>
      <c r="I11023" s="0" t="s">
        <v>26</v>
      </c>
      <c r="J11023" s="0" t="n">
        <f aca="false">TRUE()</f>
        <v>1</v>
      </c>
      <c r="K11023" s="0" t="n">
        <f aca="false">TRUE()</f>
        <v>1</v>
      </c>
      <c r="L11023" s="0" t="n">
        <f aca="false">TRUE()</f>
        <v>1</v>
      </c>
      <c r="M11023" s="0" t="n">
        <f aca="false">TRUE()</f>
        <v>1</v>
      </c>
      <c r="N11023" s="0" t="s">
        <v>27</v>
      </c>
      <c r="O11023" s="0" t="s">
        <v>79779</v>
      </c>
      <c r="P11023" s="0" t="s">
        <v>79780</v>
      </c>
      <c r="Q11023" s="0" t="s">
        <v>79781</v>
      </c>
      <c r="R11023" s="0" t="s">
        <v>79782</v>
      </c>
      <c r="S11023" s="0" t="s">
        <v>32</v>
      </c>
      <c r="T11023" s="0" t="s">
        <v>26</v>
      </c>
      <c r="U11023" s="0" t="s">
        <v>79783</v>
      </c>
    </row>
    <row r="11024" customFormat="false" ht="15" hidden="false" customHeight="false" outlineLevel="0" collapsed="false">
      <c r="A11024" s="0" t="s">
        <v>79784</v>
      </c>
      <c r="B11024" s="0" t="s">
        <v>26962</v>
      </c>
      <c r="C11024" s="0" t="s">
        <v>79776</v>
      </c>
      <c r="D11024" s="0" t="s">
        <v>79785</v>
      </c>
      <c r="E11024" s="0" t="s">
        <v>79786</v>
      </c>
      <c r="F11024" s="0" t="n">
        <f aca="false">TRUE()</f>
        <v>1</v>
      </c>
      <c r="G11024" s="0" t="s">
        <v>26</v>
      </c>
      <c r="H11024" s="0" t="n">
        <f aca="false">TRUE()</f>
        <v>1</v>
      </c>
      <c r="I11024" s="0" t="n">
        <f aca="false">TRUE()</f>
        <v>1</v>
      </c>
      <c r="J11024" s="0" t="n">
        <f aca="false">TRUE()</f>
        <v>1</v>
      </c>
      <c r="K11024" s="0" t="n">
        <f aca="false">TRUE()</f>
        <v>1</v>
      </c>
      <c r="L11024" s="0" t="n">
        <f aca="false">TRUE()</f>
        <v>1</v>
      </c>
      <c r="M11024" s="0" t="n">
        <f aca="false">TRUE()</f>
        <v>1</v>
      </c>
      <c r="N11024" s="0" t="s">
        <v>58</v>
      </c>
      <c r="O11024" s="0" t="s">
        <v>79787</v>
      </c>
      <c r="P11024" s="0" t="s">
        <v>79788</v>
      </c>
      <c r="Q11024" s="0" t="s">
        <v>79789</v>
      </c>
      <c r="R11024" s="0" t="s">
        <v>79790</v>
      </c>
      <c r="S11024" s="0" t="s">
        <v>32</v>
      </c>
      <c r="T11024" s="0" t="s">
        <v>26</v>
      </c>
      <c r="U11024" s="0" t="s">
        <v>79791</v>
      </c>
    </row>
    <row r="11025" customFormat="false" ht="15" hidden="false" customHeight="false" outlineLevel="0" collapsed="false">
      <c r="A11025" s="0" t="s">
        <v>79792</v>
      </c>
      <c r="B11025" s="0" t="s">
        <v>26</v>
      </c>
      <c r="C11025" s="0" t="s">
        <v>26</v>
      </c>
      <c r="D11025" s="0" t="s">
        <v>26</v>
      </c>
      <c r="E11025" s="0" t="s">
        <v>79793</v>
      </c>
      <c r="F11025" s="0" t="n">
        <f aca="false">TRUE()</f>
        <v>1</v>
      </c>
      <c r="G11025" s="0" t="s">
        <v>26</v>
      </c>
      <c r="H11025" s="0" t="n">
        <f aca="false">TRUE()</f>
        <v>1</v>
      </c>
      <c r="I11025" s="0" t="n">
        <f aca="false">TRUE()</f>
        <v>1</v>
      </c>
      <c r="J11025" s="0" t="n">
        <f aca="false">TRUE()</f>
        <v>1</v>
      </c>
      <c r="K11025" s="0" t="n">
        <f aca="false">TRUE()</f>
        <v>1</v>
      </c>
      <c r="L11025" s="0" t="n">
        <f aca="false">TRUE()</f>
        <v>1</v>
      </c>
      <c r="M11025" s="0" t="n">
        <f aca="false">TRUE()</f>
        <v>1</v>
      </c>
      <c r="N11025" s="0" t="s">
        <v>89</v>
      </c>
      <c r="O11025" s="0" t="s">
        <v>26</v>
      </c>
      <c r="P11025" s="0" t="s">
        <v>79794</v>
      </c>
      <c r="Q11025" s="0" t="s">
        <v>79792</v>
      </c>
      <c r="R11025" s="0" t="s">
        <v>26</v>
      </c>
      <c r="S11025" s="0" t="s">
        <v>492</v>
      </c>
      <c r="T11025" s="0" t="s">
        <v>26</v>
      </c>
      <c r="U11025" s="0" t="s">
        <v>26</v>
      </c>
    </row>
    <row r="11026" customFormat="false" ht="15" hidden="false" customHeight="false" outlineLevel="0" collapsed="false">
      <c r="A11026" s="0" t="s">
        <v>79795</v>
      </c>
      <c r="B11026" s="0" t="s">
        <v>26962</v>
      </c>
      <c r="C11026" s="0" t="s">
        <v>79796</v>
      </c>
      <c r="D11026" s="0" t="s">
        <v>79797</v>
      </c>
      <c r="E11026" s="0" t="s">
        <v>79798</v>
      </c>
      <c r="F11026" s="0" t="n">
        <f aca="false">TRUE()</f>
        <v>1</v>
      </c>
      <c r="G11026" s="0" t="s">
        <v>26</v>
      </c>
      <c r="H11026" s="0" t="n">
        <f aca="false">TRUE()</f>
        <v>1</v>
      </c>
      <c r="I11026" s="0" t="n">
        <f aca="false">TRUE()</f>
        <v>1</v>
      </c>
      <c r="J11026" s="0" t="n">
        <f aca="false">TRUE()</f>
        <v>1</v>
      </c>
      <c r="K11026" s="0" t="n">
        <f aca="false">TRUE()</f>
        <v>1</v>
      </c>
      <c r="L11026" s="0" t="n">
        <f aca="false">TRUE()</f>
        <v>1</v>
      </c>
      <c r="M11026" s="0" t="n">
        <f aca="false">TRUE()</f>
        <v>1</v>
      </c>
      <c r="N11026" s="0" t="s">
        <v>89</v>
      </c>
      <c r="O11026" s="0" t="s">
        <v>79799</v>
      </c>
      <c r="P11026" s="0" t="s">
        <v>79800</v>
      </c>
      <c r="Q11026" s="0" t="s">
        <v>79801</v>
      </c>
      <c r="R11026" s="0" t="s">
        <v>79802</v>
      </c>
      <c r="S11026" s="0" t="s">
        <v>61</v>
      </c>
      <c r="T11026" s="0" t="s">
        <v>26</v>
      </c>
      <c r="U11026" s="0" t="s">
        <v>79803</v>
      </c>
    </row>
    <row r="11027" customFormat="false" ht="15" hidden="false" customHeight="false" outlineLevel="0" collapsed="false">
      <c r="A11027" s="0" t="s">
        <v>73591</v>
      </c>
      <c r="B11027" s="0" t="s">
        <v>26962</v>
      </c>
      <c r="C11027" s="0" t="s">
        <v>79796</v>
      </c>
      <c r="D11027" s="0" t="s">
        <v>79804</v>
      </c>
      <c r="E11027" s="0" t="s">
        <v>79805</v>
      </c>
      <c r="F11027" s="0" t="n">
        <f aca="false">TRUE()</f>
        <v>1</v>
      </c>
      <c r="G11027" s="0" t="s">
        <v>26</v>
      </c>
      <c r="H11027" s="0" t="n">
        <f aca="false">TRUE()</f>
        <v>1</v>
      </c>
      <c r="I11027" s="0" t="n">
        <f aca="false">TRUE()</f>
        <v>1</v>
      </c>
      <c r="J11027" s="0" t="n">
        <f aca="false">TRUE()</f>
        <v>1</v>
      </c>
      <c r="K11027" s="0" t="n">
        <f aca="false">TRUE()</f>
        <v>1</v>
      </c>
      <c r="L11027" s="0" t="n">
        <f aca="false">TRUE()</f>
        <v>1</v>
      </c>
      <c r="M11027" s="0" t="n">
        <f aca="false">TRUE()</f>
        <v>1</v>
      </c>
      <c r="N11027" s="0" t="s">
        <v>89</v>
      </c>
      <c r="O11027" s="0" t="s">
        <v>73596</v>
      </c>
      <c r="P11027" s="0" t="s">
        <v>79806</v>
      </c>
      <c r="Q11027" s="0" t="s">
        <v>79807</v>
      </c>
      <c r="R11027" s="0" t="s">
        <v>79808</v>
      </c>
      <c r="S11027" s="0" t="s">
        <v>2776</v>
      </c>
      <c r="T11027" s="0" t="s">
        <v>26</v>
      </c>
      <c r="U11027" s="0" t="s">
        <v>79809</v>
      </c>
    </row>
    <row r="11028" customFormat="false" ht="15" hidden="false" customHeight="false" outlineLevel="0" collapsed="false">
      <c r="A11028" s="0" t="s">
        <v>70885</v>
      </c>
      <c r="B11028" s="0" t="s">
        <v>79810</v>
      </c>
      <c r="C11028" s="0" t="s">
        <v>79811</v>
      </c>
      <c r="D11028" s="0" t="s">
        <v>79812</v>
      </c>
      <c r="E11028" s="0" t="s">
        <v>79813</v>
      </c>
      <c r="F11028" s="0" t="n">
        <f aca="false">TRUE()</f>
        <v>1</v>
      </c>
      <c r="G11028" s="0" t="s">
        <v>26</v>
      </c>
      <c r="H11028" s="0" t="n">
        <f aca="false">TRUE()</f>
        <v>1</v>
      </c>
      <c r="I11028" s="0" t="n">
        <f aca="false">TRUE()</f>
        <v>1</v>
      </c>
      <c r="J11028" s="0" t="n">
        <f aca="false">TRUE()</f>
        <v>1</v>
      </c>
      <c r="K11028" s="0" t="n">
        <f aca="false">TRUE()</f>
        <v>1</v>
      </c>
      <c r="L11028" s="0" t="n">
        <f aca="false">TRUE()</f>
        <v>1</v>
      </c>
      <c r="M11028" s="0" t="n">
        <f aca="false">TRUE()</f>
        <v>1</v>
      </c>
      <c r="N11028" s="0" t="s">
        <v>3168</v>
      </c>
      <c r="O11028" s="0" t="s">
        <v>79814</v>
      </c>
      <c r="P11028" s="0" t="s">
        <v>79815</v>
      </c>
      <c r="Q11028" s="0" t="s">
        <v>79816</v>
      </c>
      <c r="R11028" s="0" t="s">
        <v>79817</v>
      </c>
      <c r="S11028" s="0" t="s">
        <v>1809</v>
      </c>
      <c r="T11028" s="0" t="s">
        <v>26</v>
      </c>
      <c r="U11028" s="0" t="s">
        <v>79818</v>
      </c>
    </row>
    <row r="11029" customFormat="false" ht="15" hidden="false" customHeight="false" outlineLevel="0" collapsed="false">
      <c r="A11029" s="0" t="s">
        <v>79819</v>
      </c>
      <c r="B11029" s="0" t="s">
        <v>26</v>
      </c>
      <c r="C11029" s="0" t="s">
        <v>26</v>
      </c>
      <c r="D11029" s="0" t="s">
        <v>26</v>
      </c>
      <c r="E11029" s="0" t="s">
        <v>79820</v>
      </c>
      <c r="F11029" s="0" t="n">
        <f aca="false">TRUE()</f>
        <v>1</v>
      </c>
      <c r="G11029" s="0" t="s">
        <v>26</v>
      </c>
      <c r="H11029" s="0" t="n">
        <f aca="false">TRUE()</f>
        <v>1</v>
      </c>
      <c r="I11029" s="0" t="n">
        <f aca="false">TRUE()</f>
        <v>1</v>
      </c>
      <c r="J11029" s="0" t="n">
        <f aca="false">TRUE()</f>
        <v>1</v>
      </c>
      <c r="K11029" s="0" t="n">
        <f aca="false">TRUE()</f>
        <v>1</v>
      </c>
      <c r="L11029" s="0" t="n">
        <f aca="false">TRUE()</f>
        <v>1</v>
      </c>
      <c r="M11029" s="0" t="n">
        <f aca="false">TRUE()</f>
        <v>1</v>
      </c>
      <c r="N11029" s="0" t="s">
        <v>508</v>
      </c>
      <c r="O11029" s="0" t="s">
        <v>79821</v>
      </c>
      <c r="P11029" s="0" t="s">
        <v>79822</v>
      </c>
      <c r="Q11029" s="0" t="s">
        <v>79823</v>
      </c>
      <c r="R11029" s="0" t="s">
        <v>26</v>
      </c>
      <c r="S11029" s="0" t="s">
        <v>184</v>
      </c>
      <c r="T11029" s="0" t="s">
        <v>26</v>
      </c>
      <c r="U11029" s="0" t="s">
        <v>26</v>
      </c>
    </row>
    <row r="11030" customFormat="false" ht="15" hidden="false" customHeight="false" outlineLevel="0" collapsed="false">
      <c r="A11030" s="0" t="s">
        <v>79824</v>
      </c>
      <c r="B11030" s="0" t="s">
        <v>26</v>
      </c>
      <c r="C11030" s="0" t="s">
        <v>26</v>
      </c>
      <c r="D11030" s="0" t="s">
        <v>26</v>
      </c>
      <c r="E11030" s="0" t="s">
        <v>79825</v>
      </c>
      <c r="F11030" s="0" t="s">
        <v>26</v>
      </c>
      <c r="G11030" s="0" t="s">
        <v>26</v>
      </c>
      <c r="H11030" s="0" t="s">
        <v>26</v>
      </c>
      <c r="I11030" s="0" t="n">
        <f aca="false">TRUE()</f>
        <v>1</v>
      </c>
      <c r="J11030" s="0" t="s">
        <v>26</v>
      </c>
      <c r="K11030" s="0" t="s">
        <v>26</v>
      </c>
      <c r="L11030" s="0" t="s">
        <v>26</v>
      </c>
      <c r="M11030" s="0" t="s">
        <v>26</v>
      </c>
      <c r="N11030" s="0" t="s">
        <v>508</v>
      </c>
      <c r="O11030" s="0" t="s">
        <v>26</v>
      </c>
      <c r="P11030" s="0" t="s">
        <v>79826</v>
      </c>
      <c r="Q11030" s="0" t="s">
        <v>79827</v>
      </c>
      <c r="R11030" s="0" t="s">
        <v>26</v>
      </c>
      <c r="S11030" s="0" t="s">
        <v>184</v>
      </c>
      <c r="T11030" s="0" t="s">
        <v>26</v>
      </c>
      <c r="U11030" s="0" t="s">
        <v>26</v>
      </c>
    </row>
    <row r="11031" customFormat="false" ht="15" hidden="false" customHeight="false" outlineLevel="0" collapsed="false">
      <c r="A11031" s="0" t="s">
        <v>79828</v>
      </c>
      <c r="B11031" s="0" t="s">
        <v>79829</v>
      </c>
      <c r="C11031" s="0" t="s">
        <v>79830</v>
      </c>
      <c r="D11031" s="0" t="s">
        <v>79831</v>
      </c>
      <c r="E11031" s="0" t="s">
        <v>79832</v>
      </c>
      <c r="F11031" s="0" t="n">
        <f aca="false">TRUE()</f>
        <v>1</v>
      </c>
      <c r="G11031" s="0" t="s">
        <v>26</v>
      </c>
      <c r="H11031" s="0" t="n">
        <f aca="false">TRUE()</f>
        <v>1</v>
      </c>
      <c r="I11031" s="0" t="s">
        <v>26</v>
      </c>
      <c r="J11031" s="0" t="n">
        <f aca="false">TRUE()</f>
        <v>1</v>
      </c>
      <c r="K11031" s="0" t="n">
        <f aca="false">TRUE()</f>
        <v>1</v>
      </c>
      <c r="L11031" s="0" t="n">
        <f aca="false">TRUE()</f>
        <v>1</v>
      </c>
      <c r="M11031" s="0" t="n">
        <f aca="false">TRUE()</f>
        <v>1</v>
      </c>
      <c r="N11031" s="0" t="s">
        <v>508</v>
      </c>
      <c r="O11031" s="0" t="s">
        <v>79833</v>
      </c>
      <c r="P11031" s="0" t="s">
        <v>79834</v>
      </c>
      <c r="Q11031" s="0" t="s">
        <v>79835</v>
      </c>
      <c r="R11031" s="0" t="s">
        <v>79836</v>
      </c>
      <c r="S11031" s="0" t="s">
        <v>32</v>
      </c>
      <c r="T11031" s="0" t="n">
        <f aca="false">TRUE()</f>
        <v>1</v>
      </c>
      <c r="U11031" s="0" t="s">
        <v>79837</v>
      </c>
    </row>
    <row r="11032" customFormat="false" ht="15" hidden="false" customHeight="false" outlineLevel="0" collapsed="false">
      <c r="A11032" s="0" t="s">
        <v>79838</v>
      </c>
      <c r="B11032" s="0" t="s">
        <v>26979</v>
      </c>
      <c r="C11032" s="0" t="s">
        <v>26980</v>
      </c>
      <c r="D11032" s="0" t="s">
        <v>79839</v>
      </c>
      <c r="E11032" s="0" t="s">
        <v>79840</v>
      </c>
      <c r="F11032" s="0" t="n">
        <f aca="false">TRUE()</f>
        <v>1</v>
      </c>
      <c r="G11032" s="0" t="s">
        <v>26</v>
      </c>
      <c r="H11032" s="0" t="n">
        <f aca="false">TRUE()</f>
        <v>1</v>
      </c>
      <c r="I11032" s="0" t="s">
        <v>26</v>
      </c>
      <c r="J11032" s="0" t="n">
        <f aca="false">TRUE()</f>
        <v>1</v>
      </c>
      <c r="K11032" s="0" t="n">
        <f aca="false">TRUE()</f>
        <v>1</v>
      </c>
      <c r="L11032" s="0" t="n">
        <f aca="false">TRUE()</f>
        <v>1</v>
      </c>
      <c r="M11032" s="0" t="n">
        <f aca="false">TRUE()</f>
        <v>1</v>
      </c>
      <c r="N11032" s="0" t="s">
        <v>508</v>
      </c>
      <c r="O11032" s="0" t="s">
        <v>79841</v>
      </c>
      <c r="P11032" s="0" t="s">
        <v>79842</v>
      </c>
      <c r="Q11032" s="0" t="s">
        <v>79843</v>
      </c>
      <c r="R11032" s="0" t="s">
        <v>79844</v>
      </c>
      <c r="S11032" s="0" t="s">
        <v>32</v>
      </c>
      <c r="T11032" s="0" t="s">
        <v>26</v>
      </c>
      <c r="U11032" s="0" t="s">
        <v>79845</v>
      </c>
    </row>
    <row r="11033" customFormat="false" ht="15" hidden="false" customHeight="false" outlineLevel="0" collapsed="false">
      <c r="A11033" s="0" t="s">
        <v>70885</v>
      </c>
      <c r="B11033" s="0" t="s">
        <v>26979</v>
      </c>
      <c r="C11033" s="0" t="s">
        <v>26980</v>
      </c>
      <c r="D11033" s="0" t="s">
        <v>79846</v>
      </c>
      <c r="E11033" s="0" t="s">
        <v>79847</v>
      </c>
      <c r="F11033" s="0" t="n">
        <f aca="false">TRUE()</f>
        <v>1</v>
      </c>
      <c r="G11033" s="0" t="s">
        <v>26</v>
      </c>
      <c r="H11033" s="0" t="n">
        <f aca="false">TRUE()</f>
        <v>1</v>
      </c>
      <c r="I11033" s="0" t="s">
        <v>26</v>
      </c>
      <c r="J11033" s="0" t="n">
        <f aca="false">TRUE()</f>
        <v>1</v>
      </c>
      <c r="K11033" s="0" t="n">
        <f aca="false">TRUE()</f>
        <v>1</v>
      </c>
      <c r="L11033" s="0" t="n">
        <f aca="false">TRUE()</f>
        <v>1</v>
      </c>
      <c r="M11033" s="0" t="n">
        <f aca="false">TRUE()</f>
        <v>1</v>
      </c>
      <c r="N11033" s="0" t="s">
        <v>4591</v>
      </c>
      <c r="O11033" s="0" t="s">
        <v>26</v>
      </c>
      <c r="P11033" s="0" t="s">
        <v>79848</v>
      </c>
      <c r="Q11033" s="0" t="s">
        <v>79849</v>
      </c>
      <c r="R11033" s="0" t="s">
        <v>26</v>
      </c>
      <c r="S11033" s="0" t="s">
        <v>32</v>
      </c>
      <c r="T11033" s="0" t="s">
        <v>26</v>
      </c>
      <c r="U11033" s="0" t="s">
        <v>26</v>
      </c>
    </row>
    <row r="11034" customFormat="false" ht="15" hidden="false" customHeight="false" outlineLevel="0" collapsed="false">
      <c r="A11034" s="0" t="s">
        <v>26988</v>
      </c>
      <c r="B11034" s="0" t="s">
        <v>26</v>
      </c>
      <c r="C11034" s="0" t="s">
        <v>26</v>
      </c>
      <c r="D11034" s="0" t="s">
        <v>26</v>
      </c>
      <c r="E11034" s="0" t="s">
        <v>26989</v>
      </c>
      <c r="F11034" s="0" t="n">
        <f aca="false">TRUE()</f>
        <v>1</v>
      </c>
      <c r="G11034" s="0" t="s">
        <v>26</v>
      </c>
      <c r="H11034" s="0" t="n">
        <f aca="false">TRUE()</f>
        <v>1</v>
      </c>
      <c r="I11034" s="0" t="n">
        <f aca="false">TRUE()</f>
        <v>1</v>
      </c>
      <c r="J11034" s="0" t="n">
        <f aca="false">TRUE()</f>
        <v>1</v>
      </c>
      <c r="K11034" s="0" t="n">
        <f aca="false">TRUE()</f>
        <v>1</v>
      </c>
      <c r="L11034" s="0" t="n">
        <f aca="false">TRUE()</f>
        <v>1</v>
      </c>
      <c r="M11034" s="0" t="n">
        <f aca="false">TRUE()</f>
        <v>1</v>
      </c>
      <c r="N11034" s="0" t="s">
        <v>508</v>
      </c>
      <c r="O11034" s="0" t="s">
        <v>26990</v>
      </c>
      <c r="P11034" s="0" t="s">
        <v>26991</v>
      </c>
      <c r="Q11034" s="0" t="s">
        <v>26992</v>
      </c>
      <c r="R11034" s="0" t="s">
        <v>26</v>
      </c>
      <c r="S11034" s="0" t="s">
        <v>26</v>
      </c>
      <c r="T11034" s="0" t="s">
        <v>26</v>
      </c>
      <c r="U11034" s="0" t="s">
        <v>26</v>
      </c>
    </row>
    <row r="11035" customFormat="false" ht="15" hidden="false" customHeight="false" outlineLevel="0" collapsed="false">
      <c r="A11035" s="0" t="s">
        <v>79850</v>
      </c>
      <c r="B11035" s="0" t="s">
        <v>79851</v>
      </c>
      <c r="C11035" s="0" t="s">
        <v>79852</v>
      </c>
      <c r="D11035" s="0" t="s">
        <v>79853</v>
      </c>
      <c r="E11035" s="0" t="s">
        <v>71455</v>
      </c>
      <c r="F11035" s="0" t="n">
        <f aca="false">TRUE()</f>
        <v>1</v>
      </c>
      <c r="G11035" s="0" t="s">
        <v>26</v>
      </c>
      <c r="H11035" s="0" t="n">
        <f aca="false">TRUE()</f>
        <v>1</v>
      </c>
      <c r="I11035" s="0" t="n">
        <f aca="false">TRUE()</f>
        <v>1</v>
      </c>
      <c r="J11035" s="0" t="n">
        <f aca="false">TRUE()</f>
        <v>1</v>
      </c>
      <c r="K11035" s="0" t="n">
        <f aca="false">TRUE()</f>
        <v>1</v>
      </c>
      <c r="L11035" s="0" t="n">
        <f aca="false">TRUE()</f>
        <v>1</v>
      </c>
      <c r="M11035" s="0" t="n">
        <f aca="false">TRUE()</f>
        <v>1</v>
      </c>
      <c r="N11035" s="0" t="s">
        <v>7334</v>
      </c>
      <c r="O11035" s="0" t="s">
        <v>26</v>
      </c>
      <c r="P11035" s="0" t="s">
        <v>71456</v>
      </c>
      <c r="Q11035" s="0" t="s">
        <v>71457</v>
      </c>
      <c r="R11035" s="0" t="s">
        <v>79854</v>
      </c>
      <c r="S11035" s="0" t="s">
        <v>54</v>
      </c>
      <c r="T11035" s="0" t="n">
        <f aca="false">TRUE()</f>
        <v>1</v>
      </c>
      <c r="U11035" s="0" t="s">
        <v>79855</v>
      </c>
    </row>
    <row r="11036" customFormat="false" ht="15" hidden="false" customHeight="false" outlineLevel="0" collapsed="false">
      <c r="A11036" s="0" t="s">
        <v>79856</v>
      </c>
      <c r="B11036" s="0" t="s">
        <v>79857</v>
      </c>
      <c r="C11036" s="0" t="s">
        <v>79858</v>
      </c>
      <c r="D11036" s="0" t="s">
        <v>79859</v>
      </c>
      <c r="E11036" s="0" t="s">
        <v>26</v>
      </c>
      <c r="F11036" s="0" t="n">
        <f aca="false">TRUE()</f>
        <v>1</v>
      </c>
      <c r="G11036" s="0" t="s">
        <v>26</v>
      </c>
      <c r="H11036" s="0" t="n">
        <f aca="false">TRUE()</f>
        <v>1</v>
      </c>
      <c r="I11036" s="0" t="n">
        <f aca="false">TRUE()</f>
        <v>1</v>
      </c>
      <c r="J11036" s="0" t="n">
        <f aca="false">TRUE()</f>
        <v>1</v>
      </c>
      <c r="K11036" s="0" t="n">
        <f aca="false">TRUE()</f>
        <v>1</v>
      </c>
      <c r="L11036" s="0" t="n">
        <f aca="false">TRUE()</f>
        <v>1</v>
      </c>
      <c r="M11036" s="0" t="n">
        <f aca="false">TRUE()</f>
        <v>1</v>
      </c>
      <c r="N11036" s="0" t="s">
        <v>4591</v>
      </c>
      <c r="O11036" s="0" t="s">
        <v>79860</v>
      </c>
      <c r="P11036" s="0" t="s">
        <v>79861</v>
      </c>
      <c r="Q11036" s="0" t="s">
        <v>79862</v>
      </c>
      <c r="R11036" s="0" t="s">
        <v>26</v>
      </c>
      <c r="S11036" s="0" t="s">
        <v>79863</v>
      </c>
      <c r="T11036" s="0" t="n">
        <f aca="false">TRUE()</f>
        <v>1</v>
      </c>
      <c r="U11036" s="0" t="s">
        <v>79864</v>
      </c>
    </row>
    <row r="11037" customFormat="false" ht="15" hidden="false" customHeight="false" outlineLevel="0" collapsed="false">
      <c r="A11037" s="0" t="s">
        <v>79865</v>
      </c>
      <c r="B11037" s="0" t="s">
        <v>79866</v>
      </c>
      <c r="C11037" s="0" t="s">
        <v>79867</v>
      </c>
      <c r="D11037" s="0" t="s">
        <v>79868</v>
      </c>
      <c r="E11037" s="0" t="s">
        <v>79869</v>
      </c>
      <c r="F11037" s="0" t="n">
        <f aca="false">TRUE()</f>
        <v>1</v>
      </c>
      <c r="G11037" s="0" t="s">
        <v>26</v>
      </c>
      <c r="H11037" s="0" t="n">
        <f aca="false">TRUE()</f>
        <v>1</v>
      </c>
      <c r="I11037" s="0" t="n">
        <f aca="false">TRUE()</f>
        <v>1</v>
      </c>
      <c r="J11037" s="0" t="n">
        <f aca="false">TRUE()</f>
        <v>1</v>
      </c>
      <c r="K11037" s="0" t="n">
        <f aca="false">TRUE()</f>
        <v>1</v>
      </c>
      <c r="L11037" s="0" t="n">
        <f aca="false">TRUE()</f>
        <v>1</v>
      </c>
      <c r="M11037" s="0" t="n">
        <f aca="false">TRUE()</f>
        <v>1</v>
      </c>
      <c r="N11037" s="0" t="s">
        <v>3168</v>
      </c>
      <c r="O11037" s="0" t="s">
        <v>26</v>
      </c>
      <c r="P11037" s="0" t="s">
        <v>79870</v>
      </c>
      <c r="Q11037" s="0" t="s">
        <v>79865</v>
      </c>
      <c r="R11037" s="0" t="s">
        <v>79871</v>
      </c>
      <c r="S11037" s="0" t="s">
        <v>1809</v>
      </c>
      <c r="T11037" s="0" t="s">
        <v>26</v>
      </c>
      <c r="U11037" s="0" t="s">
        <v>79872</v>
      </c>
    </row>
    <row r="11038" customFormat="false" ht="15" hidden="false" customHeight="false" outlineLevel="0" collapsed="false">
      <c r="A11038" s="0" t="s">
        <v>26993</v>
      </c>
      <c r="B11038" s="0" t="s">
        <v>26</v>
      </c>
      <c r="C11038" s="0" t="s">
        <v>26</v>
      </c>
      <c r="D11038" s="0" t="s">
        <v>26</v>
      </c>
      <c r="E11038" s="0" t="s">
        <v>26994</v>
      </c>
      <c r="F11038" s="0" t="n">
        <f aca="false">TRUE()</f>
        <v>1</v>
      </c>
      <c r="G11038" s="0" t="s">
        <v>26</v>
      </c>
      <c r="H11038" s="0" t="n">
        <f aca="false">TRUE()</f>
        <v>1</v>
      </c>
      <c r="I11038" s="0" t="s">
        <v>26</v>
      </c>
      <c r="J11038" s="0" t="n">
        <f aca="false">TRUE()</f>
        <v>1</v>
      </c>
      <c r="K11038" s="0" t="n">
        <f aca="false">TRUE()</f>
        <v>1</v>
      </c>
      <c r="L11038" s="0" t="n">
        <f aca="false">TRUE()</f>
        <v>1</v>
      </c>
      <c r="M11038" s="0" t="n">
        <f aca="false">TRUE()</f>
        <v>1</v>
      </c>
      <c r="N11038" s="0" t="s">
        <v>508</v>
      </c>
      <c r="O11038" s="0" t="s">
        <v>26995</v>
      </c>
      <c r="P11038" s="0" t="s">
        <v>26996</v>
      </c>
      <c r="Q11038" s="0" t="s">
        <v>26997</v>
      </c>
      <c r="R11038" s="0" t="s">
        <v>26</v>
      </c>
      <c r="S11038" s="0" t="s">
        <v>32</v>
      </c>
      <c r="T11038" s="0" t="s">
        <v>26</v>
      </c>
      <c r="U11038" s="0" t="s">
        <v>26</v>
      </c>
    </row>
    <row r="11039" customFormat="false" ht="15" hidden="false" customHeight="false" outlineLevel="0" collapsed="false">
      <c r="A11039" s="0" t="s">
        <v>79873</v>
      </c>
      <c r="B11039" s="0" t="s">
        <v>26</v>
      </c>
      <c r="C11039" s="0" t="s">
        <v>26</v>
      </c>
      <c r="D11039" s="0" t="s">
        <v>26</v>
      </c>
      <c r="E11039" s="0" t="s">
        <v>79874</v>
      </c>
      <c r="F11039" s="0" t="n">
        <f aca="false">TRUE()</f>
        <v>1</v>
      </c>
      <c r="G11039" s="0" t="s">
        <v>26</v>
      </c>
      <c r="H11039" s="0" t="n">
        <f aca="false">TRUE()</f>
        <v>1</v>
      </c>
      <c r="I11039" s="0" t="s">
        <v>26</v>
      </c>
      <c r="J11039" s="0" t="n">
        <f aca="false">TRUE()</f>
        <v>1</v>
      </c>
      <c r="K11039" s="0" t="n">
        <f aca="false">TRUE()</f>
        <v>1</v>
      </c>
      <c r="L11039" s="0" t="n">
        <f aca="false">TRUE()</f>
        <v>1</v>
      </c>
      <c r="M11039" s="0" t="n">
        <f aca="false">TRUE()</f>
        <v>1</v>
      </c>
      <c r="N11039" s="0" t="s">
        <v>3168</v>
      </c>
      <c r="O11039" s="0" t="s">
        <v>26</v>
      </c>
      <c r="P11039" s="0" t="s">
        <v>79875</v>
      </c>
      <c r="Q11039" s="0" t="s">
        <v>79873</v>
      </c>
      <c r="R11039" s="0" t="s">
        <v>26</v>
      </c>
      <c r="S11039" s="0" t="s">
        <v>32</v>
      </c>
      <c r="T11039" s="0" t="s">
        <v>26</v>
      </c>
      <c r="U11039" s="0" t="s">
        <v>26</v>
      </c>
    </row>
    <row r="11040" customFormat="false" ht="15" hidden="false" customHeight="false" outlineLevel="0" collapsed="false">
      <c r="A11040" s="0" t="s">
        <v>79876</v>
      </c>
      <c r="B11040" s="0" t="s">
        <v>79877</v>
      </c>
      <c r="C11040" s="0" t="s">
        <v>79878</v>
      </c>
      <c r="D11040" s="0" t="s">
        <v>79879</v>
      </c>
      <c r="E11040" s="0" t="s">
        <v>79880</v>
      </c>
      <c r="F11040" s="0" t="n">
        <f aca="false">TRUE()</f>
        <v>1</v>
      </c>
      <c r="G11040" s="0" t="s">
        <v>26</v>
      </c>
      <c r="H11040" s="0" t="n">
        <f aca="false">TRUE()</f>
        <v>1</v>
      </c>
      <c r="I11040" s="0" t="n">
        <f aca="false">TRUE()</f>
        <v>1</v>
      </c>
      <c r="J11040" s="0" t="n">
        <f aca="false">TRUE()</f>
        <v>1</v>
      </c>
      <c r="K11040" s="0" t="n">
        <f aca="false">TRUE()</f>
        <v>1</v>
      </c>
      <c r="L11040" s="0" t="n">
        <f aca="false">TRUE()</f>
        <v>1</v>
      </c>
      <c r="M11040" s="0" t="n">
        <f aca="false">TRUE()</f>
        <v>1</v>
      </c>
      <c r="N11040" s="0" t="s">
        <v>508</v>
      </c>
      <c r="O11040" s="0" t="s">
        <v>79881</v>
      </c>
      <c r="P11040" s="0" t="s">
        <v>79882</v>
      </c>
      <c r="Q11040" s="0" t="s">
        <v>79876</v>
      </c>
      <c r="R11040" s="0" t="s">
        <v>79883</v>
      </c>
      <c r="S11040" s="0" t="s">
        <v>184</v>
      </c>
      <c r="T11040" s="0" t="n">
        <f aca="false">TRUE()</f>
        <v>1</v>
      </c>
      <c r="U11040" s="0" t="s">
        <v>79884</v>
      </c>
    </row>
    <row r="11041" customFormat="false" ht="15" hidden="false" customHeight="false" outlineLevel="0" collapsed="false">
      <c r="A11041" s="0" t="s">
        <v>79885</v>
      </c>
      <c r="B11041" s="0" t="s">
        <v>79886</v>
      </c>
      <c r="C11041" s="0" t="s">
        <v>79887</v>
      </c>
      <c r="D11041" s="0" t="s">
        <v>79888</v>
      </c>
      <c r="E11041" s="0" t="s">
        <v>79889</v>
      </c>
      <c r="F11041" s="0" t="n">
        <f aca="false">TRUE()</f>
        <v>1</v>
      </c>
      <c r="G11041" s="0" t="s">
        <v>26</v>
      </c>
      <c r="H11041" s="0" t="n">
        <f aca="false">TRUE()</f>
        <v>1</v>
      </c>
      <c r="I11041" s="0" t="n">
        <f aca="false">TRUE()</f>
        <v>1</v>
      </c>
      <c r="J11041" s="0" t="n">
        <f aca="false">TRUE()</f>
        <v>1</v>
      </c>
      <c r="K11041" s="0" t="n">
        <f aca="false">TRUE()</f>
        <v>1</v>
      </c>
      <c r="L11041" s="0" t="n">
        <f aca="false">TRUE()</f>
        <v>1</v>
      </c>
      <c r="M11041" s="0" t="n">
        <f aca="false">TRUE()</f>
        <v>1</v>
      </c>
      <c r="N11041" s="0" t="s">
        <v>508</v>
      </c>
      <c r="O11041" s="0" t="s">
        <v>79890</v>
      </c>
      <c r="P11041" s="0" t="s">
        <v>79891</v>
      </c>
      <c r="Q11041" s="0" t="s">
        <v>79892</v>
      </c>
      <c r="R11041" s="0" t="s">
        <v>26</v>
      </c>
      <c r="S11041" s="0" t="s">
        <v>184</v>
      </c>
      <c r="T11041" s="0" t="s">
        <v>26</v>
      </c>
      <c r="U11041" s="0" t="s">
        <v>79893</v>
      </c>
    </row>
    <row r="11042" customFormat="false" ht="15" hidden="false" customHeight="false" outlineLevel="0" collapsed="false">
      <c r="A11042" s="0" t="s">
        <v>22250</v>
      </c>
      <c r="B11042" s="0" t="s">
        <v>79894</v>
      </c>
      <c r="C11042" s="0" t="s">
        <v>79895</v>
      </c>
      <c r="D11042" s="0" t="s">
        <v>79896</v>
      </c>
      <c r="E11042" s="0" t="s">
        <v>79897</v>
      </c>
      <c r="F11042" s="0" t="n">
        <f aca="false">TRUE()</f>
        <v>1</v>
      </c>
      <c r="G11042" s="0" t="s">
        <v>26</v>
      </c>
      <c r="H11042" s="0" t="n">
        <f aca="false">TRUE()</f>
        <v>1</v>
      </c>
      <c r="I11042" s="0" t="s">
        <v>26</v>
      </c>
      <c r="J11042" s="0" t="n">
        <f aca="false">TRUE()</f>
        <v>1</v>
      </c>
      <c r="K11042" s="0" t="n">
        <f aca="false">TRUE()</f>
        <v>1</v>
      </c>
      <c r="L11042" s="0" t="n">
        <f aca="false">TRUE()</f>
        <v>1</v>
      </c>
      <c r="M11042" s="0" t="n">
        <f aca="false">TRUE()</f>
        <v>1</v>
      </c>
      <c r="N11042" s="0" t="s">
        <v>3168</v>
      </c>
      <c r="O11042" s="0" t="s">
        <v>79898</v>
      </c>
      <c r="P11042" s="0" t="s">
        <v>79899</v>
      </c>
      <c r="Q11042" s="0" t="s">
        <v>79900</v>
      </c>
      <c r="R11042" s="0" t="s">
        <v>79901</v>
      </c>
      <c r="S11042" s="0" t="s">
        <v>32</v>
      </c>
      <c r="T11042" s="0" t="s">
        <v>26</v>
      </c>
      <c r="U11042" s="0" t="s">
        <v>79902</v>
      </c>
    </row>
    <row r="11043" customFormat="false" ht="15" hidden="false" customHeight="false" outlineLevel="0" collapsed="false">
      <c r="A11043" s="0" t="s">
        <v>6492</v>
      </c>
      <c r="B11043" s="0" t="s">
        <v>79903</v>
      </c>
      <c r="C11043" s="0" t="s">
        <v>79904</v>
      </c>
      <c r="D11043" s="0" t="s">
        <v>79905</v>
      </c>
      <c r="E11043" s="0" t="s">
        <v>79906</v>
      </c>
      <c r="F11043" s="0" t="n">
        <f aca="false">TRUE()</f>
        <v>1</v>
      </c>
      <c r="G11043" s="0" t="s">
        <v>26</v>
      </c>
      <c r="H11043" s="0" t="n">
        <f aca="false">TRUE()</f>
        <v>1</v>
      </c>
      <c r="I11043" s="0" t="s">
        <v>26</v>
      </c>
      <c r="J11043" s="0" t="n">
        <f aca="false">TRUE()</f>
        <v>1</v>
      </c>
      <c r="K11043" s="0" t="n">
        <f aca="false">TRUE()</f>
        <v>1</v>
      </c>
      <c r="L11043" s="0" t="n">
        <f aca="false">TRUE()</f>
        <v>1</v>
      </c>
      <c r="M11043" s="0" t="n">
        <f aca="false">TRUE()</f>
        <v>1</v>
      </c>
      <c r="N11043" s="0" t="s">
        <v>27</v>
      </c>
      <c r="O11043" s="0" t="s">
        <v>26</v>
      </c>
      <c r="P11043" s="0" t="s">
        <v>79907</v>
      </c>
      <c r="Q11043" s="0" t="s">
        <v>79908</v>
      </c>
      <c r="R11043" s="0" t="s">
        <v>79909</v>
      </c>
      <c r="S11043" s="0" t="s">
        <v>32</v>
      </c>
      <c r="T11043" s="0" t="s">
        <v>26</v>
      </c>
      <c r="U11043" s="0" t="s">
        <v>79910</v>
      </c>
    </row>
    <row r="11044" customFormat="false" ht="15" hidden="false" customHeight="false" outlineLevel="0" collapsed="false">
      <c r="A11044" s="0" t="s">
        <v>1434</v>
      </c>
      <c r="B11044" s="0" t="s">
        <v>79911</v>
      </c>
      <c r="C11044" s="0" t="s">
        <v>79912</v>
      </c>
      <c r="D11044" s="0" t="s">
        <v>23337</v>
      </c>
      <c r="E11044" s="0" t="s">
        <v>79913</v>
      </c>
      <c r="F11044" s="0" t="n">
        <f aca="false">TRUE()</f>
        <v>1</v>
      </c>
      <c r="G11044" s="0" t="s">
        <v>26</v>
      </c>
      <c r="H11044" s="0" t="n">
        <f aca="false">TRUE()</f>
        <v>1</v>
      </c>
      <c r="I11044" s="0" t="n">
        <f aca="false">TRUE()</f>
        <v>1</v>
      </c>
      <c r="J11044" s="0" t="n">
        <f aca="false">TRUE()</f>
        <v>1</v>
      </c>
      <c r="K11044" s="0" t="n">
        <f aca="false">TRUE()</f>
        <v>1</v>
      </c>
      <c r="L11044" s="0" t="n">
        <f aca="false">TRUE()</f>
        <v>1</v>
      </c>
      <c r="M11044" s="0" t="n">
        <f aca="false">TRUE()</f>
        <v>1</v>
      </c>
      <c r="N11044" s="0" t="s">
        <v>6338</v>
      </c>
      <c r="O11044" s="0" t="s">
        <v>79914</v>
      </c>
      <c r="P11044" s="0" t="s">
        <v>79915</v>
      </c>
      <c r="Q11044" s="0" t="s">
        <v>79916</v>
      </c>
      <c r="R11044" s="0" t="s">
        <v>79917</v>
      </c>
      <c r="S11044" s="0" t="s">
        <v>32</v>
      </c>
      <c r="T11044" s="0" t="s">
        <v>26</v>
      </c>
      <c r="U11044" s="0" t="s">
        <v>79918</v>
      </c>
    </row>
    <row r="11045" customFormat="false" ht="15" hidden="false" customHeight="false" outlineLevel="0" collapsed="false">
      <c r="A11045" s="0" t="s">
        <v>6917</v>
      </c>
      <c r="B11045" s="0" t="s">
        <v>79919</v>
      </c>
      <c r="C11045" s="0" t="s">
        <v>27000</v>
      </c>
      <c r="D11045" s="0" t="s">
        <v>79920</v>
      </c>
      <c r="E11045" s="0" t="s">
        <v>26</v>
      </c>
      <c r="F11045" s="0" t="n">
        <f aca="false">TRUE()</f>
        <v>1</v>
      </c>
      <c r="G11045" s="0" t="s">
        <v>26</v>
      </c>
      <c r="H11045" s="0" t="n">
        <f aca="false">TRUE()</f>
        <v>1</v>
      </c>
      <c r="I11045" s="0" t="s">
        <v>26</v>
      </c>
      <c r="J11045" s="0" t="n">
        <f aca="false">TRUE()</f>
        <v>1</v>
      </c>
      <c r="K11045" s="0" t="n">
        <f aca="false">TRUE()</f>
        <v>1</v>
      </c>
      <c r="L11045" s="0" t="n">
        <f aca="false">TRUE()</f>
        <v>1</v>
      </c>
      <c r="M11045" s="0" t="n">
        <f aca="false">TRUE()</f>
        <v>1</v>
      </c>
      <c r="N11045" s="0" t="s">
        <v>58</v>
      </c>
      <c r="O11045" s="0" t="s">
        <v>26</v>
      </c>
      <c r="P11045" s="0" t="s">
        <v>79921</v>
      </c>
      <c r="Q11045" s="0" t="s">
        <v>79922</v>
      </c>
      <c r="R11045" s="0" t="s">
        <v>79923</v>
      </c>
      <c r="S11045" s="0" t="s">
        <v>32</v>
      </c>
      <c r="T11045" s="0" t="n">
        <f aca="false">TRUE()</f>
        <v>1</v>
      </c>
      <c r="U11045" s="0" t="s">
        <v>79924</v>
      </c>
    </row>
    <row r="11046" customFormat="false" ht="15" hidden="false" customHeight="false" outlineLevel="0" collapsed="false">
      <c r="A11046" s="0" t="s">
        <v>27008</v>
      </c>
      <c r="B11046" s="0" t="s">
        <v>26999</v>
      </c>
      <c r="C11046" s="0" t="s">
        <v>27000</v>
      </c>
      <c r="D11046" s="0" t="s">
        <v>27009</v>
      </c>
      <c r="E11046" s="0" t="s">
        <v>79925</v>
      </c>
      <c r="F11046" s="0" t="n">
        <f aca="false">TRUE()</f>
        <v>1</v>
      </c>
      <c r="G11046" s="0" t="s">
        <v>26</v>
      </c>
      <c r="H11046" s="0" t="n">
        <f aca="false">TRUE()</f>
        <v>1</v>
      </c>
      <c r="I11046" s="0" t="n">
        <f aca="false">TRUE()</f>
        <v>1</v>
      </c>
      <c r="J11046" s="0" t="n">
        <f aca="false">TRUE()</f>
        <v>1</v>
      </c>
      <c r="K11046" s="0" t="n">
        <f aca="false">TRUE()</f>
        <v>1</v>
      </c>
      <c r="L11046" s="0" t="n">
        <f aca="false">TRUE()</f>
        <v>1</v>
      </c>
      <c r="M11046" s="0" t="n">
        <f aca="false">TRUE()</f>
        <v>1</v>
      </c>
      <c r="N11046" s="0" t="s">
        <v>7819</v>
      </c>
      <c r="O11046" s="0" t="s">
        <v>27011</v>
      </c>
      <c r="P11046" s="0" t="s">
        <v>27012</v>
      </c>
      <c r="Q11046" s="0" t="s">
        <v>79926</v>
      </c>
      <c r="R11046" s="0" t="s">
        <v>27014</v>
      </c>
      <c r="S11046" s="0" t="s">
        <v>184</v>
      </c>
      <c r="T11046" s="0" t="s">
        <v>26</v>
      </c>
      <c r="U11046" s="0" t="s">
        <v>79927</v>
      </c>
    </row>
    <row r="11047" customFormat="false" ht="15" hidden="false" customHeight="false" outlineLevel="0" collapsed="false">
      <c r="A11047" s="0" t="s">
        <v>27016</v>
      </c>
      <c r="B11047" s="0" t="s">
        <v>27017</v>
      </c>
      <c r="C11047" s="0" t="s">
        <v>27018</v>
      </c>
      <c r="D11047" s="0" t="s">
        <v>79928</v>
      </c>
      <c r="E11047" s="0" t="s">
        <v>79929</v>
      </c>
      <c r="F11047" s="0" t="n">
        <f aca="false">TRUE()</f>
        <v>1</v>
      </c>
      <c r="G11047" s="0" t="n">
        <f aca="false">TRUE()</f>
        <v>1</v>
      </c>
      <c r="H11047" s="0" t="n">
        <f aca="false">TRUE()</f>
        <v>1</v>
      </c>
      <c r="I11047" s="0" t="n">
        <f aca="false">TRUE()</f>
        <v>1</v>
      </c>
      <c r="J11047" s="0" t="n">
        <f aca="false">TRUE()</f>
        <v>1</v>
      </c>
      <c r="K11047" s="0" t="n">
        <f aca="false">TRUE()</f>
        <v>1</v>
      </c>
      <c r="L11047" s="0" t="n">
        <f aca="false">TRUE()</f>
        <v>1</v>
      </c>
      <c r="M11047" s="0" t="n">
        <f aca="false">TRUE()</f>
        <v>1</v>
      </c>
      <c r="N11047" s="0" t="s">
        <v>508</v>
      </c>
      <c r="O11047" s="0" t="s">
        <v>27021</v>
      </c>
      <c r="P11047" s="0" t="s">
        <v>79930</v>
      </c>
      <c r="Q11047" s="0" t="s">
        <v>79931</v>
      </c>
      <c r="R11047" s="0" t="s">
        <v>27024</v>
      </c>
      <c r="S11047" s="0" t="s">
        <v>32</v>
      </c>
      <c r="T11047" s="0" t="s">
        <v>26</v>
      </c>
      <c r="U11047" s="0" t="s">
        <v>79932</v>
      </c>
    </row>
    <row r="11048" customFormat="false" ht="15" hidden="false" customHeight="false" outlineLevel="0" collapsed="false">
      <c r="A11048" s="0" t="s">
        <v>79933</v>
      </c>
      <c r="B11048" s="0" t="s">
        <v>79934</v>
      </c>
      <c r="C11048" s="0" t="s">
        <v>79935</v>
      </c>
      <c r="D11048" s="0" t="s">
        <v>79936</v>
      </c>
      <c r="E11048" s="0" t="s">
        <v>79937</v>
      </c>
      <c r="F11048" s="0" t="n">
        <f aca="false">TRUE()</f>
        <v>1</v>
      </c>
      <c r="G11048" s="0" t="s">
        <v>26</v>
      </c>
      <c r="H11048" s="0" t="n">
        <f aca="false">TRUE()</f>
        <v>1</v>
      </c>
      <c r="I11048" s="0" t="s">
        <v>26</v>
      </c>
      <c r="J11048" s="0" t="n">
        <f aca="false">TRUE()</f>
        <v>1</v>
      </c>
      <c r="K11048" s="0" t="n">
        <f aca="false">TRUE()</f>
        <v>1</v>
      </c>
      <c r="L11048" s="0" t="n">
        <f aca="false">TRUE()</f>
        <v>1</v>
      </c>
      <c r="M11048" s="0" t="n">
        <f aca="false">TRUE()</f>
        <v>1</v>
      </c>
      <c r="N11048" s="0" t="s">
        <v>5407</v>
      </c>
      <c r="O11048" s="0" t="s">
        <v>26</v>
      </c>
      <c r="P11048" s="0" t="s">
        <v>79938</v>
      </c>
      <c r="Q11048" s="0" t="s">
        <v>79933</v>
      </c>
      <c r="R11048" s="0" t="s">
        <v>79939</v>
      </c>
      <c r="S11048" s="0" t="s">
        <v>32</v>
      </c>
      <c r="T11048" s="0" t="s">
        <v>26</v>
      </c>
      <c r="U11048" s="0" t="s">
        <v>79940</v>
      </c>
    </row>
    <row r="11049" customFormat="false" ht="15" hidden="false" customHeight="false" outlineLevel="0" collapsed="false">
      <c r="A11049" s="0" t="s">
        <v>5644</v>
      </c>
      <c r="B11049" s="0" t="s">
        <v>26</v>
      </c>
      <c r="C11049" s="0" t="s">
        <v>26</v>
      </c>
      <c r="D11049" s="0" t="s">
        <v>26</v>
      </c>
      <c r="E11049" s="0" t="s">
        <v>79941</v>
      </c>
      <c r="F11049" s="0" t="n">
        <f aca="false">TRUE()</f>
        <v>1</v>
      </c>
      <c r="G11049" s="0" t="s">
        <v>26</v>
      </c>
      <c r="H11049" s="0" t="n">
        <f aca="false">TRUE()</f>
        <v>1</v>
      </c>
      <c r="I11049" s="0" t="s">
        <v>26</v>
      </c>
      <c r="J11049" s="0" t="n">
        <f aca="false">TRUE()</f>
        <v>1</v>
      </c>
      <c r="K11049" s="0" t="n">
        <f aca="false">TRUE()</f>
        <v>1</v>
      </c>
      <c r="L11049" s="0" t="n">
        <f aca="false">TRUE()</f>
        <v>1</v>
      </c>
      <c r="M11049" s="0" t="n">
        <f aca="false">TRUE()</f>
        <v>1</v>
      </c>
      <c r="N11049" s="0" t="s">
        <v>3168</v>
      </c>
      <c r="O11049" s="0" t="s">
        <v>26</v>
      </c>
      <c r="P11049" s="0" t="s">
        <v>79942</v>
      </c>
      <c r="Q11049" s="0" t="s">
        <v>79943</v>
      </c>
      <c r="R11049" s="0" t="s">
        <v>26</v>
      </c>
      <c r="S11049" s="0" t="s">
        <v>32</v>
      </c>
      <c r="T11049" s="0" t="s">
        <v>26</v>
      </c>
      <c r="U11049" s="0" t="s">
        <v>26</v>
      </c>
    </row>
    <row r="11050" customFormat="false" ht="15" hidden="false" customHeight="false" outlineLevel="0" collapsed="false">
      <c r="A11050" s="0" t="s">
        <v>79944</v>
      </c>
      <c r="B11050" s="0" t="s">
        <v>79945</v>
      </c>
      <c r="C11050" s="0" t="s">
        <v>79946</v>
      </c>
      <c r="D11050" s="0" t="s">
        <v>79947</v>
      </c>
      <c r="E11050" s="0" t="s">
        <v>79948</v>
      </c>
      <c r="F11050" s="0" t="n">
        <f aca="false">TRUE()</f>
        <v>1</v>
      </c>
      <c r="G11050" s="0" t="s">
        <v>26</v>
      </c>
      <c r="H11050" s="0" t="n">
        <f aca="false">TRUE()</f>
        <v>1</v>
      </c>
      <c r="I11050" s="0" t="n">
        <f aca="false">TRUE()</f>
        <v>1</v>
      </c>
      <c r="J11050" s="0" t="n">
        <f aca="false">TRUE()</f>
        <v>1</v>
      </c>
      <c r="K11050" s="0" t="n">
        <f aca="false">TRUE()</f>
        <v>1</v>
      </c>
      <c r="L11050" s="0" t="n">
        <f aca="false">TRUE()</f>
        <v>1</v>
      </c>
      <c r="M11050" s="0" t="n">
        <f aca="false">TRUE()</f>
        <v>1</v>
      </c>
      <c r="N11050" s="0" t="s">
        <v>4266</v>
      </c>
      <c r="O11050" s="0" t="s">
        <v>26</v>
      </c>
      <c r="P11050" s="0" t="s">
        <v>79949</v>
      </c>
      <c r="Q11050" s="0" t="s">
        <v>79950</v>
      </c>
      <c r="R11050" s="0" t="s">
        <v>79951</v>
      </c>
      <c r="S11050" s="0" t="s">
        <v>184</v>
      </c>
      <c r="T11050" s="0" t="s">
        <v>26</v>
      </c>
      <c r="U11050" s="0" t="s">
        <v>79952</v>
      </c>
    </row>
    <row r="11051" customFormat="false" ht="15" hidden="false" customHeight="false" outlineLevel="0" collapsed="false">
      <c r="A11051" s="0" t="s">
        <v>79953</v>
      </c>
      <c r="B11051" s="0" t="s">
        <v>79954</v>
      </c>
      <c r="C11051" s="0" t="s">
        <v>79955</v>
      </c>
      <c r="D11051" s="0" t="s">
        <v>79956</v>
      </c>
      <c r="E11051" s="0" t="s">
        <v>79957</v>
      </c>
      <c r="F11051" s="0" t="n">
        <f aca="false">TRUE()</f>
        <v>1</v>
      </c>
      <c r="G11051" s="0" t="s">
        <v>26</v>
      </c>
      <c r="H11051" s="0" t="n">
        <f aca="false">TRUE()</f>
        <v>1</v>
      </c>
      <c r="I11051" s="0" t="s">
        <v>26</v>
      </c>
      <c r="J11051" s="0" t="n">
        <f aca="false">TRUE()</f>
        <v>1</v>
      </c>
      <c r="K11051" s="0" t="n">
        <f aca="false">TRUE()</f>
        <v>1</v>
      </c>
      <c r="L11051" s="0" t="n">
        <f aca="false">TRUE()</f>
        <v>1</v>
      </c>
      <c r="M11051" s="0" t="n">
        <f aca="false">TRUE()</f>
        <v>1</v>
      </c>
      <c r="N11051" s="0" t="s">
        <v>27</v>
      </c>
      <c r="O11051" s="0" t="s">
        <v>79958</v>
      </c>
      <c r="P11051" s="0" t="s">
        <v>79959</v>
      </c>
      <c r="Q11051" s="0" t="s">
        <v>79960</v>
      </c>
      <c r="R11051" s="0" t="s">
        <v>79961</v>
      </c>
      <c r="S11051" s="0" t="s">
        <v>32</v>
      </c>
      <c r="T11051" s="0" t="s">
        <v>26</v>
      </c>
      <c r="U11051" s="0" t="s">
        <v>79962</v>
      </c>
    </row>
    <row r="11052" customFormat="false" ht="15" hidden="false" customHeight="false" outlineLevel="0" collapsed="false">
      <c r="A11052" s="0" t="s">
        <v>79963</v>
      </c>
      <c r="B11052" s="0" t="s">
        <v>79964</v>
      </c>
      <c r="C11052" s="0" t="s">
        <v>79965</v>
      </c>
      <c r="D11052" s="0" t="s">
        <v>79966</v>
      </c>
      <c r="E11052" s="0" t="s">
        <v>79967</v>
      </c>
      <c r="F11052" s="0" t="n">
        <f aca="false">TRUE()</f>
        <v>1</v>
      </c>
      <c r="G11052" s="0" t="s">
        <v>26</v>
      </c>
      <c r="H11052" s="0" t="n">
        <f aca="false">TRUE()</f>
        <v>1</v>
      </c>
      <c r="I11052" s="0" t="s">
        <v>26</v>
      </c>
      <c r="J11052" s="0" t="n">
        <f aca="false">TRUE()</f>
        <v>1</v>
      </c>
      <c r="K11052" s="0" t="n">
        <f aca="false">TRUE()</f>
        <v>1</v>
      </c>
      <c r="L11052" s="0" t="n">
        <f aca="false">TRUE()</f>
        <v>1</v>
      </c>
      <c r="M11052" s="0" t="n">
        <f aca="false">TRUE()</f>
        <v>1</v>
      </c>
      <c r="N11052" s="0" t="s">
        <v>508</v>
      </c>
      <c r="O11052" s="0" t="s">
        <v>26</v>
      </c>
      <c r="P11052" s="0" t="s">
        <v>79968</v>
      </c>
      <c r="Q11052" s="0" t="s">
        <v>79963</v>
      </c>
      <c r="R11052" s="0" t="s">
        <v>79969</v>
      </c>
      <c r="S11052" s="0" t="s">
        <v>32</v>
      </c>
      <c r="T11052" s="0" t="s">
        <v>26</v>
      </c>
      <c r="U11052" s="0" t="s">
        <v>79970</v>
      </c>
    </row>
    <row r="11053" customFormat="false" ht="15" hidden="false" customHeight="false" outlineLevel="0" collapsed="false">
      <c r="A11053" s="0" t="s">
        <v>79971</v>
      </c>
      <c r="B11053" s="0" t="s">
        <v>79972</v>
      </c>
      <c r="C11053" s="0" t="s">
        <v>79973</v>
      </c>
      <c r="D11053" s="0" t="s">
        <v>79974</v>
      </c>
      <c r="E11053" s="0" t="s">
        <v>79975</v>
      </c>
      <c r="F11053" s="0" t="n">
        <f aca="false">TRUE()</f>
        <v>1</v>
      </c>
      <c r="G11053" s="0" t="n">
        <f aca="false">TRUE()</f>
        <v>1</v>
      </c>
      <c r="H11053" s="0" t="n">
        <f aca="false">TRUE()</f>
        <v>1</v>
      </c>
      <c r="I11053" s="0" t="n">
        <f aca="false">TRUE()</f>
        <v>1</v>
      </c>
      <c r="J11053" s="0" t="n">
        <f aca="false">TRUE()</f>
        <v>1</v>
      </c>
      <c r="K11053" s="0" t="n">
        <f aca="false">TRUE()</f>
        <v>1</v>
      </c>
      <c r="L11053" s="0" t="n">
        <f aca="false">TRUE()</f>
        <v>1</v>
      </c>
      <c r="M11053" s="0" t="n">
        <f aca="false">TRUE()</f>
        <v>1</v>
      </c>
      <c r="N11053" s="0" t="s">
        <v>37260</v>
      </c>
      <c r="O11053" s="0" t="s">
        <v>26</v>
      </c>
      <c r="P11053" s="0" t="s">
        <v>79976</v>
      </c>
      <c r="Q11053" s="0" t="s">
        <v>79977</v>
      </c>
      <c r="R11053" s="0" t="s">
        <v>79978</v>
      </c>
      <c r="S11053" s="0" t="s">
        <v>184</v>
      </c>
      <c r="T11053" s="0" t="s">
        <v>26</v>
      </c>
      <c r="U11053" s="0" t="s">
        <v>79979</v>
      </c>
    </row>
    <row r="11054" customFormat="false" ht="15" hidden="false" customHeight="false" outlineLevel="0" collapsed="false">
      <c r="A11054" s="0" t="s">
        <v>79980</v>
      </c>
      <c r="B11054" s="0" t="s">
        <v>26</v>
      </c>
      <c r="C11054" s="0" t="s">
        <v>26</v>
      </c>
      <c r="D11054" s="0" t="s">
        <v>26</v>
      </c>
      <c r="E11054" s="0" t="s">
        <v>79981</v>
      </c>
      <c r="F11054" s="0" t="s">
        <v>26</v>
      </c>
      <c r="G11054" s="0" t="s">
        <v>26</v>
      </c>
      <c r="H11054" s="0" t="n">
        <f aca="false">TRUE()</f>
        <v>1</v>
      </c>
      <c r="I11054" s="0" t="s">
        <v>26</v>
      </c>
      <c r="J11054" s="0" t="n">
        <f aca="false">TRUE()</f>
        <v>1</v>
      </c>
      <c r="K11054" s="0" t="s">
        <v>26</v>
      </c>
      <c r="L11054" s="0" t="s">
        <v>26</v>
      </c>
      <c r="M11054" s="0" t="n">
        <f aca="false">TRUE()</f>
        <v>1</v>
      </c>
      <c r="N11054" s="0" t="s">
        <v>3168</v>
      </c>
      <c r="O11054" s="0" t="s">
        <v>26</v>
      </c>
      <c r="P11054" s="0" t="s">
        <v>79982</v>
      </c>
      <c r="Q11054" s="0" t="s">
        <v>79983</v>
      </c>
      <c r="R11054" s="0" t="s">
        <v>26</v>
      </c>
      <c r="S11054" s="0" t="s">
        <v>32</v>
      </c>
      <c r="T11054" s="0" t="s">
        <v>26</v>
      </c>
      <c r="U11054" s="0" t="s">
        <v>26</v>
      </c>
    </row>
    <row r="11055" customFormat="false" ht="15" hidden="false" customHeight="false" outlineLevel="0" collapsed="false">
      <c r="A11055" s="0" t="s">
        <v>79984</v>
      </c>
      <c r="B11055" s="0" t="s">
        <v>27027</v>
      </c>
      <c r="C11055" s="0" t="s">
        <v>27028</v>
      </c>
      <c r="D11055" s="0" t="s">
        <v>79985</v>
      </c>
      <c r="E11055" s="0" t="s">
        <v>79986</v>
      </c>
      <c r="F11055" s="0" t="n">
        <f aca="false">TRUE()</f>
        <v>1</v>
      </c>
      <c r="G11055" s="0" t="s">
        <v>26</v>
      </c>
      <c r="H11055" s="0" t="n">
        <f aca="false">TRUE()</f>
        <v>1</v>
      </c>
      <c r="I11055" s="0" t="s">
        <v>26</v>
      </c>
      <c r="J11055" s="0" t="n">
        <f aca="false">TRUE()</f>
        <v>1</v>
      </c>
      <c r="K11055" s="0" t="n">
        <f aca="false">TRUE()</f>
        <v>1</v>
      </c>
      <c r="L11055" s="0" t="n">
        <f aca="false">TRUE()</f>
        <v>1</v>
      </c>
      <c r="M11055" s="0" t="n">
        <f aca="false">TRUE()</f>
        <v>1</v>
      </c>
      <c r="N11055" s="0" t="s">
        <v>3168</v>
      </c>
      <c r="O11055" s="0" t="s">
        <v>26</v>
      </c>
      <c r="P11055" s="0" t="s">
        <v>79987</v>
      </c>
      <c r="Q11055" s="0" t="s">
        <v>79988</v>
      </c>
      <c r="R11055" s="0" t="s">
        <v>79989</v>
      </c>
      <c r="S11055" s="0" t="s">
        <v>32</v>
      </c>
      <c r="T11055" s="0" t="n">
        <f aca="false">TRUE()</f>
        <v>1</v>
      </c>
      <c r="U11055" s="0" t="s">
        <v>79990</v>
      </c>
    </row>
    <row r="11056" customFormat="false" ht="15" hidden="false" customHeight="false" outlineLevel="0" collapsed="false">
      <c r="A11056" s="0" t="s">
        <v>79991</v>
      </c>
      <c r="B11056" s="0" t="s">
        <v>79992</v>
      </c>
      <c r="C11056" s="0" t="s">
        <v>79993</v>
      </c>
      <c r="D11056" s="0" t="s">
        <v>79994</v>
      </c>
      <c r="E11056" s="0" t="s">
        <v>79995</v>
      </c>
      <c r="F11056" s="0" t="n">
        <f aca="false">TRUE()</f>
        <v>1</v>
      </c>
      <c r="G11056" s="0" t="s">
        <v>26</v>
      </c>
      <c r="H11056" s="0" t="n">
        <f aca="false">TRUE()</f>
        <v>1</v>
      </c>
      <c r="I11056" s="0" t="s">
        <v>26</v>
      </c>
      <c r="J11056" s="0" t="n">
        <f aca="false">TRUE()</f>
        <v>1</v>
      </c>
      <c r="K11056" s="0" t="n">
        <f aca="false">TRUE()</f>
        <v>1</v>
      </c>
      <c r="L11056" s="0" t="n">
        <f aca="false">TRUE()</f>
        <v>1</v>
      </c>
      <c r="M11056" s="0" t="n">
        <f aca="false">TRUE()</f>
        <v>1</v>
      </c>
      <c r="N11056" s="0" t="s">
        <v>3168</v>
      </c>
      <c r="O11056" s="0" t="s">
        <v>26</v>
      </c>
      <c r="P11056" s="0" t="s">
        <v>79996</v>
      </c>
      <c r="Q11056" s="0" t="s">
        <v>79991</v>
      </c>
      <c r="R11056" s="0" t="s">
        <v>79997</v>
      </c>
      <c r="S11056" s="0" t="s">
        <v>32</v>
      </c>
      <c r="T11056" s="0" t="s">
        <v>26</v>
      </c>
      <c r="U11056" s="0" t="s">
        <v>79998</v>
      </c>
    </row>
    <row r="11057" customFormat="false" ht="15" hidden="false" customHeight="false" outlineLevel="0" collapsed="false">
      <c r="A11057" s="0" t="s">
        <v>22250</v>
      </c>
      <c r="B11057" s="0" t="s">
        <v>79999</v>
      </c>
      <c r="C11057" s="0" t="s">
        <v>80000</v>
      </c>
      <c r="D11057" s="0" t="s">
        <v>80001</v>
      </c>
      <c r="E11057" s="0" t="s">
        <v>80002</v>
      </c>
      <c r="F11057" s="0" t="n">
        <f aca="false">TRUE()</f>
        <v>1</v>
      </c>
      <c r="G11057" s="0" t="s">
        <v>26</v>
      </c>
      <c r="H11057" s="0" t="n">
        <f aca="false">TRUE()</f>
        <v>1</v>
      </c>
      <c r="I11057" s="0" t="s">
        <v>26</v>
      </c>
      <c r="J11057" s="0" t="n">
        <f aca="false">TRUE()</f>
        <v>1</v>
      </c>
      <c r="K11057" s="0" t="n">
        <f aca="false">TRUE()</f>
        <v>1</v>
      </c>
      <c r="L11057" s="0" t="n">
        <f aca="false">TRUE()</f>
        <v>1</v>
      </c>
      <c r="M11057" s="0" t="n">
        <f aca="false">TRUE()</f>
        <v>1</v>
      </c>
      <c r="N11057" s="0" t="s">
        <v>3168</v>
      </c>
      <c r="O11057" s="0" t="s">
        <v>80003</v>
      </c>
      <c r="P11057" s="0" t="s">
        <v>80004</v>
      </c>
      <c r="Q11057" s="0" t="s">
        <v>80005</v>
      </c>
      <c r="R11057" s="0" t="s">
        <v>80006</v>
      </c>
      <c r="S11057" s="0" t="s">
        <v>32</v>
      </c>
      <c r="T11057" s="0" t="s">
        <v>26</v>
      </c>
      <c r="U11057" s="0" t="s">
        <v>80007</v>
      </c>
    </row>
    <row r="11058" customFormat="false" ht="15" hidden="false" customHeight="false" outlineLevel="0" collapsed="false">
      <c r="A11058" s="0" t="s">
        <v>34943</v>
      </c>
      <c r="B11058" s="0" t="s">
        <v>80008</v>
      </c>
      <c r="C11058" s="0" t="s">
        <v>80009</v>
      </c>
      <c r="D11058" s="0" t="s">
        <v>80010</v>
      </c>
      <c r="E11058" s="0" t="s">
        <v>80011</v>
      </c>
      <c r="F11058" s="0" t="n">
        <f aca="false">TRUE()</f>
        <v>1</v>
      </c>
      <c r="G11058" s="0" t="s">
        <v>26</v>
      </c>
      <c r="H11058" s="0" t="n">
        <f aca="false">TRUE()</f>
        <v>1</v>
      </c>
      <c r="I11058" s="0" t="n">
        <f aca="false">TRUE()</f>
        <v>1</v>
      </c>
      <c r="J11058" s="0" t="n">
        <f aca="false">TRUE()</f>
        <v>1</v>
      </c>
      <c r="K11058" s="0" t="n">
        <f aca="false">TRUE()</f>
        <v>1</v>
      </c>
      <c r="L11058" s="0" t="n">
        <f aca="false">TRUE()</f>
        <v>1</v>
      </c>
      <c r="M11058" s="0" t="n">
        <f aca="false">TRUE()</f>
        <v>1</v>
      </c>
      <c r="N11058" s="0" t="s">
        <v>3168</v>
      </c>
      <c r="O11058" s="0" t="s">
        <v>80012</v>
      </c>
      <c r="P11058" s="0" t="s">
        <v>80013</v>
      </c>
      <c r="Q11058" s="0" t="s">
        <v>80014</v>
      </c>
      <c r="R11058" s="0" t="s">
        <v>26</v>
      </c>
      <c r="S11058" s="0" t="s">
        <v>4985</v>
      </c>
      <c r="T11058" s="0" t="n">
        <f aca="false">TRUE()</f>
        <v>1</v>
      </c>
      <c r="U11058" s="0" t="s">
        <v>80015</v>
      </c>
    </row>
    <row r="11059" customFormat="false" ht="15" hidden="false" customHeight="false" outlineLevel="0" collapsed="false">
      <c r="A11059" s="0" t="s">
        <v>80016</v>
      </c>
      <c r="B11059" s="0" t="s">
        <v>80017</v>
      </c>
      <c r="C11059" s="0" t="s">
        <v>80018</v>
      </c>
      <c r="D11059" s="0" t="s">
        <v>80019</v>
      </c>
      <c r="E11059" s="0" t="s">
        <v>80020</v>
      </c>
      <c r="F11059" s="0" t="n">
        <f aca="false">TRUE()</f>
        <v>1</v>
      </c>
      <c r="G11059" s="0" t="s">
        <v>26</v>
      </c>
      <c r="H11059" s="0" t="n">
        <f aca="false">TRUE()</f>
        <v>1</v>
      </c>
      <c r="I11059" s="0" t="s">
        <v>26</v>
      </c>
      <c r="J11059" s="0" t="n">
        <f aca="false">TRUE()</f>
        <v>1</v>
      </c>
      <c r="K11059" s="0" t="n">
        <f aca="false">TRUE()</f>
        <v>1</v>
      </c>
      <c r="L11059" s="0" t="n">
        <f aca="false">TRUE()</f>
        <v>1</v>
      </c>
      <c r="M11059" s="0" t="n">
        <f aca="false">TRUE()</f>
        <v>1</v>
      </c>
      <c r="N11059" s="0" t="s">
        <v>508</v>
      </c>
      <c r="O11059" s="0" t="s">
        <v>26</v>
      </c>
      <c r="P11059" s="0" t="s">
        <v>80021</v>
      </c>
      <c r="Q11059" s="0" t="s">
        <v>80022</v>
      </c>
      <c r="R11059" s="0" t="s">
        <v>80023</v>
      </c>
      <c r="S11059" s="0" t="s">
        <v>32</v>
      </c>
      <c r="T11059" s="0" t="s">
        <v>26</v>
      </c>
      <c r="U11059" s="0" t="s">
        <v>80024</v>
      </c>
    </row>
    <row r="11060" customFormat="false" ht="15" hidden="false" customHeight="false" outlineLevel="0" collapsed="false">
      <c r="A11060" s="0" t="s">
        <v>80025</v>
      </c>
      <c r="B11060" s="0" t="s">
        <v>80026</v>
      </c>
      <c r="C11060" s="0" t="s">
        <v>80027</v>
      </c>
      <c r="D11060" s="0" t="s">
        <v>80028</v>
      </c>
      <c r="E11060" s="0" t="s">
        <v>80029</v>
      </c>
      <c r="F11060" s="0" t="n">
        <f aca="false">TRUE()</f>
        <v>1</v>
      </c>
      <c r="G11060" s="0" t="s">
        <v>26</v>
      </c>
      <c r="H11060" s="0" t="n">
        <f aca="false">TRUE()</f>
        <v>1</v>
      </c>
      <c r="I11060" s="0" t="s">
        <v>26</v>
      </c>
      <c r="J11060" s="0" t="n">
        <f aca="false">TRUE()</f>
        <v>1</v>
      </c>
      <c r="K11060" s="0" t="n">
        <f aca="false">TRUE()</f>
        <v>1</v>
      </c>
      <c r="L11060" s="0" t="n">
        <f aca="false">TRUE()</f>
        <v>1</v>
      </c>
      <c r="M11060" s="0" t="n">
        <f aca="false">TRUE()</f>
        <v>1</v>
      </c>
      <c r="N11060" s="0" t="s">
        <v>3168</v>
      </c>
      <c r="O11060" s="0" t="s">
        <v>80030</v>
      </c>
      <c r="P11060" s="0" t="s">
        <v>80031</v>
      </c>
      <c r="Q11060" s="0" t="s">
        <v>80025</v>
      </c>
      <c r="R11060" s="0" t="s">
        <v>26</v>
      </c>
      <c r="S11060" s="0" t="s">
        <v>32</v>
      </c>
      <c r="T11060" s="0" t="s">
        <v>26</v>
      </c>
      <c r="U11060" s="0" t="s">
        <v>80032</v>
      </c>
    </row>
    <row r="11061" customFormat="false" ht="15" hidden="false" customHeight="false" outlineLevel="0" collapsed="false">
      <c r="A11061" s="0" t="s">
        <v>80033</v>
      </c>
      <c r="B11061" s="0" t="s">
        <v>80034</v>
      </c>
      <c r="C11061" s="0" t="s">
        <v>80035</v>
      </c>
      <c r="D11061" s="0" t="s">
        <v>80036</v>
      </c>
      <c r="E11061" s="0" t="s">
        <v>80037</v>
      </c>
      <c r="F11061" s="0" t="n">
        <f aca="false">TRUE()</f>
        <v>1</v>
      </c>
      <c r="G11061" s="0" t="s">
        <v>26</v>
      </c>
      <c r="H11061" s="0" t="n">
        <f aca="false">TRUE()</f>
        <v>1</v>
      </c>
      <c r="I11061" s="0" t="s">
        <v>26</v>
      </c>
      <c r="J11061" s="0" t="n">
        <f aca="false">TRUE()</f>
        <v>1</v>
      </c>
      <c r="K11061" s="0" t="n">
        <f aca="false">TRUE()</f>
        <v>1</v>
      </c>
      <c r="L11061" s="0" t="n">
        <f aca="false">TRUE()</f>
        <v>1</v>
      </c>
      <c r="M11061" s="0" t="n">
        <f aca="false">TRUE()</f>
        <v>1</v>
      </c>
      <c r="N11061" s="0" t="s">
        <v>3168</v>
      </c>
      <c r="O11061" s="0" t="s">
        <v>26</v>
      </c>
      <c r="P11061" s="0" t="s">
        <v>80038</v>
      </c>
      <c r="Q11061" s="0" t="s">
        <v>80033</v>
      </c>
      <c r="R11061" s="0" t="s">
        <v>80039</v>
      </c>
      <c r="S11061" s="0" t="s">
        <v>32</v>
      </c>
      <c r="T11061" s="0" t="s">
        <v>26</v>
      </c>
      <c r="U11061" s="0" t="s">
        <v>80040</v>
      </c>
    </row>
    <row r="11062" customFormat="false" ht="15" hidden="false" customHeight="false" outlineLevel="0" collapsed="false">
      <c r="A11062" s="0" t="s">
        <v>80041</v>
      </c>
      <c r="B11062" s="0" t="s">
        <v>80042</v>
      </c>
      <c r="C11062" s="0" t="s">
        <v>80043</v>
      </c>
      <c r="D11062" s="0" t="s">
        <v>80044</v>
      </c>
      <c r="E11062" s="0" t="s">
        <v>80045</v>
      </c>
      <c r="F11062" s="0" t="n">
        <f aca="false">TRUE()</f>
        <v>1</v>
      </c>
      <c r="G11062" s="0" t="s">
        <v>26</v>
      </c>
      <c r="H11062" s="0" t="n">
        <f aca="false">TRUE()</f>
        <v>1</v>
      </c>
      <c r="I11062" s="0" t="s">
        <v>26</v>
      </c>
      <c r="J11062" s="0" t="n">
        <f aca="false">TRUE()</f>
        <v>1</v>
      </c>
      <c r="K11062" s="0" t="n">
        <f aca="false">TRUE()</f>
        <v>1</v>
      </c>
      <c r="L11062" s="0" t="n">
        <f aca="false">TRUE()</f>
        <v>1</v>
      </c>
      <c r="M11062" s="0" t="n">
        <f aca="false">TRUE()</f>
        <v>1</v>
      </c>
      <c r="N11062" s="0" t="s">
        <v>89</v>
      </c>
      <c r="O11062" s="0" t="s">
        <v>26</v>
      </c>
      <c r="P11062" s="0" t="s">
        <v>80046</v>
      </c>
      <c r="Q11062" s="0" t="s">
        <v>80047</v>
      </c>
      <c r="R11062" s="0" t="s">
        <v>26</v>
      </c>
      <c r="S11062" s="0" t="s">
        <v>32</v>
      </c>
      <c r="T11062" s="0" t="n">
        <f aca="false">TRUE()</f>
        <v>1</v>
      </c>
      <c r="U11062" s="0" t="s">
        <v>80048</v>
      </c>
    </row>
    <row r="11063" customFormat="false" ht="15" hidden="false" customHeight="false" outlineLevel="0" collapsed="false">
      <c r="A11063" s="0" t="s">
        <v>80049</v>
      </c>
      <c r="B11063" s="0" t="s">
        <v>80050</v>
      </c>
      <c r="C11063" s="0" t="s">
        <v>80043</v>
      </c>
      <c r="D11063" s="0" t="s">
        <v>80051</v>
      </c>
      <c r="E11063" s="0" t="s">
        <v>26</v>
      </c>
      <c r="F11063" s="0" t="n">
        <f aca="false">TRUE()</f>
        <v>1</v>
      </c>
      <c r="G11063" s="0" t="s">
        <v>26</v>
      </c>
      <c r="H11063" s="0" t="n">
        <f aca="false">TRUE()</f>
        <v>1</v>
      </c>
      <c r="I11063" s="0" t="n">
        <f aca="false">TRUE()</f>
        <v>1</v>
      </c>
      <c r="J11063" s="0" t="n">
        <f aca="false">TRUE()</f>
        <v>1</v>
      </c>
      <c r="K11063" s="0" t="n">
        <f aca="false">TRUE()</f>
        <v>1</v>
      </c>
      <c r="L11063" s="0" t="n">
        <f aca="false">TRUE()</f>
        <v>1</v>
      </c>
      <c r="M11063" s="0" t="n">
        <f aca="false">TRUE()</f>
        <v>1</v>
      </c>
      <c r="N11063" s="0" t="s">
        <v>3168</v>
      </c>
      <c r="O11063" s="0" t="s">
        <v>26</v>
      </c>
      <c r="P11063" s="0" t="s">
        <v>80052</v>
      </c>
      <c r="Q11063" s="0" t="s">
        <v>80049</v>
      </c>
      <c r="R11063" s="0" t="s">
        <v>26</v>
      </c>
      <c r="S11063" s="0" t="s">
        <v>492</v>
      </c>
      <c r="T11063" s="0" t="n">
        <f aca="false">TRUE()</f>
        <v>1</v>
      </c>
      <c r="U11063" s="0" t="s">
        <v>80053</v>
      </c>
    </row>
    <row r="11064" customFormat="false" ht="15" hidden="false" customHeight="false" outlineLevel="0" collapsed="false">
      <c r="A11064" s="0" t="s">
        <v>80054</v>
      </c>
      <c r="B11064" s="0" t="s">
        <v>27054</v>
      </c>
      <c r="C11064" s="0" t="s">
        <v>27055</v>
      </c>
      <c r="D11064" s="0" t="s">
        <v>80055</v>
      </c>
      <c r="E11064" s="0" t="s">
        <v>80056</v>
      </c>
      <c r="F11064" s="0" t="n">
        <f aca="false">TRUE()</f>
        <v>1</v>
      </c>
      <c r="G11064" s="0" t="s">
        <v>26</v>
      </c>
      <c r="H11064" s="0" t="n">
        <f aca="false">TRUE()</f>
        <v>1</v>
      </c>
      <c r="I11064" s="0" t="n">
        <f aca="false">TRUE()</f>
        <v>1</v>
      </c>
      <c r="J11064" s="0" t="n">
        <f aca="false">TRUE()</f>
        <v>1</v>
      </c>
      <c r="K11064" s="0" t="n">
        <f aca="false">TRUE()</f>
        <v>1</v>
      </c>
      <c r="L11064" s="0" t="n">
        <f aca="false">TRUE()</f>
        <v>1</v>
      </c>
      <c r="M11064" s="0" t="n">
        <f aca="false">TRUE()</f>
        <v>1</v>
      </c>
      <c r="N11064" s="0" t="s">
        <v>508</v>
      </c>
      <c r="O11064" s="0" t="s">
        <v>26</v>
      </c>
      <c r="P11064" s="0" t="s">
        <v>80057</v>
      </c>
      <c r="Q11064" s="0" t="s">
        <v>80058</v>
      </c>
      <c r="R11064" s="0" t="s">
        <v>80059</v>
      </c>
      <c r="S11064" s="0" t="s">
        <v>184</v>
      </c>
      <c r="T11064" s="0" t="s">
        <v>26</v>
      </c>
      <c r="U11064" s="0" t="s">
        <v>80060</v>
      </c>
    </row>
    <row r="11065" customFormat="false" ht="15" hidden="false" customHeight="false" outlineLevel="0" collapsed="false">
      <c r="A11065" s="0" t="s">
        <v>80061</v>
      </c>
      <c r="B11065" s="0" t="s">
        <v>27054</v>
      </c>
      <c r="C11065" s="0" t="s">
        <v>27055</v>
      </c>
      <c r="D11065" s="0" t="s">
        <v>80062</v>
      </c>
      <c r="E11065" s="0" t="s">
        <v>26</v>
      </c>
      <c r="F11065" s="0" t="n">
        <f aca="false">TRUE()</f>
        <v>1</v>
      </c>
      <c r="G11065" s="0" t="s">
        <v>26</v>
      </c>
      <c r="H11065" s="0" t="n">
        <f aca="false">TRUE()</f>
        <v>1</v>
      </c>
      <c r="I11065" s="0" t="s">
        <v>26</v>
      </c>
      <c r="J11065" s="0" t="n">
        <f aca="false">TRUE()</f>
        <v>1</v>
      </c>
      <c r="K11065" s="0" t="n">
        <f aca="false">TRUE()</f>
        <v>1</v>
      </c>
      <c r="L11065" s="0" t="n">
        <f aca="false">TRUE()</f>
        <v>1</v>
      </c>
      <c r="M11065" s="0" t="n">
        <f aca="false">TRUE()</f>
        <v>1</v>
      </c>
      <c r="N11065" s="0" t="s">
        <v>3168</v>
      </c>
      <c r="O11065" s="0" t="s">
        <v>26</v>
      </c>
      <c r="P11065" s="0" t="s">
        <v>80063</v>
      </c>
      <c r="Q11065" s="0" t="s">
        <v>80064</v>
      </c>
      <c r="R11065" s="0" t="s">
        <v>80065</v>
      </c>
      <c r="S11065" s="0" t="s">
        <v>26</v>
      </c>
      <c r="T11065" s="0" t="n">
        <f aca="false">TRUE()</f>
        <v>1</v>
      </c>
      <c r="U11065" s="0" t="s">
        <v>80066</v>
      </c>
    </row>
    <row r="11066" customFormat="false" ht="15" hidden="false" customHeight="false" outlineLevel="0" collapsed="false">
      <c r="A11066" s="0" t="s">
        <v>15321</v>
      </c>
      <c r="B11066" s="0" t="s">
        <v>27054</v>
      </c>
      <c r="C11066" s="0" t="s">
        <v>27055</v>
      </c>
      <c r="D11066" s="0" t="s">
        <v>80067</v>
      </c>
      <c r="E11066" s="0" t="s">
        <v>80068</v>
      </c>
      <c r="F11066" s="0" t="n">
        <f aca="false">TRUE()</f>
        <v>1</v>
      </c>
      <c r="G11066" s="0" t="s">
        <v>26</v>
      </c>
      <c r="H11066" s="0" t="n">
        <f aca="false">TRUE()</f>
        <v>1</v>
      </c>
      <c r="I11066" s="0" t="s">
        <v>26</v>
      </c>
      <c r="J11066" s="0" t="n">
        <f aca="false">TRUE()</f>
        <v>1</v>
      </c>
      <c r="K11066" s="0" t="n">
        <f aca="false">TRUE()</f>
        <v>1</v>
      </c>
      <c r="L11066" s="0" t="n">
        <f aca="false">TRUE()</f>
        <v>1</v>
      </c>
      <c r="M11066" s="0" t="n">
        <f aca="false">TRUE()</f>
        <v>1</v>
      </c>
      <c r="N11066" s="0" t="s">
        <v>3168</v>
      </c>
      <c r="O11066" s="0" t="s">
        <v>80069</v>
      </c>
      <c r="P11066" s="0" t="s">
        <v>80070</v>
      </c>
      <c r="Q11066" s="0" t="s">
        <v>80071</v>
      </c>
      <c r="R11066" s="0" t="s">
        <v>80072</v>
      </c>
      <c r="S11066" s="0" t="s">
        <v>32</v>
      </c>
      <c r="T11066" s="0" t="s">
        <v>26</v>
      </c>
      <c r="U11066" s="0" t="s">
        <v>80073</v>
      </c>
    </row>
    <row r="11067" customFormat="false" ht="15" hidden="false" customHeight="false" outlineLevel="0" collapsed="false">
      <c r="A11067" s="0" t="s">
        <v>80074</v>
      </c>
      <c r="B11067" s="0" t="s">
        <v>27054</v>
      </c>
      <c r="C11067" s="0" t="s">
        <v>27055</v>
      </c>
      <c r="D11067" s="0" t="s">
        <v>80075</v>
      </c>
      <c r="E11067" s="0" t="s">
        <v>80076</v>
      </c>
      <c r="F11067" s="0" t="n">
        <f aca="false">TRUE()</f>
        <v>1</v>
      </c>
      <c r="G11067" s="0" t="s">
        <v>26</v>
      </c>
      <c r="H11067" s="0" t="n">
        <f aca="false">TRUE()</f>
        <v>1</v>
      </c>
      <c r="I11067" s="0" t="s">
        <v>26</v>
      </c>
      <c r="J11067" s="0" t="n">
        <f aca="false">TRUE()</f>
        <v>1</v>
      </c>
      <c r="K11067" s="0" t="n">
        <f aca="false">TRUE()</f>
        <v>1</v>
      </c>
      <c r="L11067" s="0" t="n">
        <f aca="false">TRUE()</f>
        <v>1</v>
      </c>
      <c r="M11067" s="0" t="n">
        <f aca="false">TRUE()</f>
        <v>1</v>
      </c>
      <c r="N11067" s="0" t="s">
        <v>3168</v>
      </c>
      <c r="O11067" s="0" t="s">
        <v>80077</v>
      </c>
      <c r="P11067" s="0" t="s">
        <v>80078</v>
      </c>
      <c r="Q11067" s="0" t="s">
        <v>80079</v>
      </c>
      <c r="R11067" s="0" t="s">
        <v>80080</v>
      </c>
      <c r="S11067" s="0" t="s">
        <v>26</v>
      </c>
      <c r="T11067" s="0" t="s">
        <v>26</v>
      </c>
      <c r="U11067" s="0" t="s">
        <v>80081</v>
      </c>
    </row>
    <row r="11068" customFormat="false" ht="15" hidden="false" customHeight="false" outlineLevel="0" collapsed="false">
      <c r="A11068" s="0" t="s">
        <v>80082</v>
      </c>
      <c r="B11068" s="0" t="s">
        <v>27054</v>
      </c>
      <c r="C11068" s="0" t="s">
        <v>27055</v>
      </c>
      <c r="D11068" s="0" t="s">
        <v>80083</v>
      </c>
      <c r="E11068" s="0" t="s">
        <v>80084</v>
      </c>
      <c r="F11068" s="0" t="n">
        <f aca="false">TRUE()</f>
        <v>1</v>
      </c>
      <c r="G11068" s="0" t="s">
        <v>26</v>
      </c>
      <c r="H11068" s="0" t="n">
        <f aca="false">TRUE()</f>
        <v>1</v>
      </c>
      <c r="I11068" s="0" t="n">
        <f aca="false">TRUE()</f>
        <v>1</v>
      </c>
      <c r="J11068" s="0" t="n">
        <f aca="false">TRUE()</f>
        <v>1</v>
      </c>
      <c r="K11068" s="0" t="n">
        <f aca="false">TRUE()</f>
        <v>1</v>
      </c>
      <c r="L11068" s="0" t="n">
        <f aca="false">TRUE()</f>
        <v>1</v>
      </c>
      <c r="M11068" s="0" t="n">
        <f aca="false">TRUE()</f>
        <v>1</v>
      </c>
      <c r="N11068" s="0" t="s">
        <v>3168</v>
      </c>
      <c r="O11068" s="0" t="s">
        <v>80085</v>
      </c>
      <c r="P11068" s="0" t="s">
        <v>80086</v>
      </c>
      <c r="Q11068" s="0" t="s">
        <v>80087</v>
      </c>
      <c r="R11068" s="0" t="s">
        <v>80088</v>
      </c>
      <c r="S11068" s="0" t="s">
        <v>492</v>
      </c>
      <c r="T11068" s="0" t="n">
        <f aca="false">TRUE()</f>
        <v>1</v>
      </c>
      <c r="U11068" s="0" t="s">
        <v>80089</v>
      </c>
    </row>
    <row r="11069" customFormat="false" ht="15" hidden="false" customHeight="false" outlineLevel="0" collapsed="false">
      <c r="A11069" s="0" t="s">
        <v>80090</v>
      </c>
      <c r="B11069" s="0" t="s">
        <v>27054</v>
      </c>
      <c r="C11069" s="0" t="s">
        <v>27055</v>
      </c>
      <c r="D11069" s="0" t="s">
        <v>80091</v>
      </c>
      <c r="E11069" s="0" t="s">
        <v>80092</v>
      </c>
      <c r="F11069" s="0" t="n">
        <f aca="false">TRUE()</f>
        <v>1</v>
      </c>
      <c r="G11069" s="0" t="s">
        <v>26</v>
      </c>
      <c r="H11069" s="0" t="n">
        <f aca="false">TRUE()</f>
        <v>1</v>
      </c>
      <c r="I11069" s="0" t="s">
        <v>26</v>
      </c>
      <c r="J11069" s="0" t="n">
        <f aca="false">TRUE()</f>
        <v>1</v>
      </c>
      <c r="K11069" s="0" t="n">
        <f aca="false">TRUE()</f>
        <v>1</v>
      </c>
      <c r="L11069" s="0" t="n">
        <f aca="false">TRUE()</f>
        <v>1</v>
      </c>
      <c r="M11069" s="0" t="n">
        <f aca="false">TRUE()</f>
        <v>1</v>
      </c>
      <c r="N11069" s="0" t="s">
        <v>58</v>
      </c>
      <c r="O11069" s="0" t="s">
        <v>26</v>
      </c>
      <c r="P11069" s="0" t="s">
        <v>80093</v>
      </c>
      <c r="Q11069" s="0" t="s">
        <v>80094</v>
      </c>
      <c r="R11069" s="0" t="s">
        <v>80095</v>
      </c>
      <c r="S11069" s="0" t="s">
        <v>32</v>
      </c>
      <c r="T11069" s="0" t="n">
        <f aca="false">TRUE()</f>
        <v>1</v>
      </c>
      <c r="U11069" s="0" t="s">
        <v>80096</v>
      </c>
    </row>
    <row r="11070" customFormat="false" ht="15" hidden="false" customHeight="false" outlineLevel="0" collapsed="false">
      <c r="A11070" s="0" t="s">
        <v>551</v>
      </c>
      <c r="B11070" s="0" t="s">
        <v>27054</v>
      </c>
      <c r="C11070" s="0" t="s">
        <v>27055</v>
      </c>
      <c r="D11070" s="0" t="s">
        <v>80097</v>
      </c>
      <c r="E11070" s="0" t="s">
        <v>80098</v>
      </c>
      <c r="F11070" s="0" t="n">
        <f aca="false">TRUE()</f>
        <v>1</v>
      </c>
      <c r="G11070" s="0" t="s">
        <v>26</v>
      </c>
      <c r="H11070" s="0" t="n">
        <f aca="false">TRUE()</f>
        <v>1</v>
      </c>
      <c r="I11070" s="0" t="s">
        <v>26</v>
      </c>
      <c r="J11070" s="0" t="n">
        <f aca="false">TRUE()</f>
        <v>1</v>
      </c>
      <c r="K11070" s="0" t="n">
        <f aca="false">TRUE()</f>
        <v>1</v>
      </c>
      <c r="L11070" s="0" t="n">
        <f aca="false">TRUE()</f>
        <v>1</v>
      </c>
      <c r="M11070" s="0" t="n">
        <f aca="false">TRUE()</f>
        <v>1</v>
      </c>
      <c r="N11070" s="0" t="s">
        <v>58</v>
      </c>
      <c r="O11070" s="0" t="s">
        <v>80099</v>
      </c>
      <c r="P11070" s="0" t="s">
        <v>80100</v>
      </c>
      <c r="Q11070" s="0" t="s">
        <v>80101</v>
      </c>
      <c r="R11070" s="0" t="s">
        <v>80102</v>
      </c>
      <c r="S11070" s="0" t="s">
        <v>32</v>
      </c>
      <c r="T11070" s="0" t="s">
        <v>26</v>
      </c>
      <c r="U11070" s="0" t="s">
        <v>80103</v>
      </c>
    </row>
    <row r="11071" customFormat="false" ht="15" hidden="false" customHeight="false" outlineLevel="0" collapsed="false">
      <c r="A11071" s="0" t="s">
        <v>80104</v>
      </c>
      <c r="B11071" s="0" t="s">
        <v>27054</v>
      </c>
      <c r="C11071" s="0" t="s">
        <v>27055</v>
      </c>
      <c r="D11071" s="0" t="s">
        <v>80105</v>
      </c>
      <c r="E11071" s="0" t="s">
        <v>80106</v>
      </c>
      <c r="F11071" s="0" t="n">
        <f aca="false">TRUE()</f>
        <v>1</v>
      </c>
      <c r="G11071" s="0" t="s">
        <v>26</v>
      </c>
      <c r="H11071" s="0" t="n">
        <f aca="false">TRUE()</f>
        <v>1</v>
      </c>
      <c r="I11071" s="0" t="s">
        <v>26</v>
      </c>
      <c r="J11071" s="0" t="n">
        <f aca="false">TRUE()</f>
        <v>1</v>
      </c>
      <c r="K11071" s="0" t="n">
        <f aca="false">TRUE()</f>
        <v>1</v>
      </c>
      <c r="L11071" s="0" t="n">
        <f aca="false">TRUE()</f>
        <v>1</v>
      </c>
      <c r="M11071" s="0" t="n">
        <f aca="false">TRUE()</f>
        <v>1</v>
      </c>
      <c r="N11071" s="0" t="s">
        <v>508</v>
      </c>
      <c r="O11071" s="0" t="s">
        <v>26</v>
      </c>
      <c r="P11071" s="0" t="s">
        <v>80107</v>
      </c>
      <c r="Q11071" s="0" t="s">
        <v>80104</v>
      </c>
      <c r="R11071" s="0" t="s">
        <v>80108</v>
      </c>
      <c r="S11071" s="0" t="s">
        <v>32</v>
      </c>
      <c r="T11071" s="0" t="s">
        <v>26</v>
      </c>
      <c r="U11071" s="0" t="s">
        <v>80109</v>
      </c>
    </row>
    <row r="11072" customFormat="false" ht="15" hidden="false" customHeight="false" outlineLevel="0" collapsed="false">
      <c r="A11072" s="0" t="s">
        <v>80110</v>
      </c>
      <c r="B11072" s="0" t="s">
        <v>26</v>
      </c>
      <c r="C11072" s="0" t="s">
        <v>26</v>
      </c>
      <c r="D11072" s="0" t="s">
        <v>26</v>
      </c>
      <c r="E11072" s="0" t="s">
        <v>80111</v>
      </c>
      <c r="F11072" s="0" t="n">
        <f aca="false">TRUE()</f>
        <v>1</v>
      </c>
      <c r="G11072" s="0" t="s">
        <v>26</v>
      </c>
      <c r="H11072" s="0" t="n">
        <f aca="false">TRUE()</f>
        <v>1</v>
      </c>
      <c r="I11072" s="0" t="s">
        <v>26</v>
      </c>
      <c r="J11072" s="0" t="n">
        <f aca="false">TRUE()</f>
        <v>1</v>
      </c>
      <c r="K11072" s="0" t="n">
        <f aca="false">TRUE()</f>
        <v>1</v>
      </c>
      <c r="L11072" s="0" t="n">
        <f aca="false">TRUE()</f>
        <v>1</v>
      </c>
      <c r="M11072" s="0" t="n">
        <f aca="false">TRUE()</f>
        <v>1</v>
      </c>
      <c r="N11072" s="0" t="s">
        <v>27</v>
      </c>
      <c r="O11072" s="0" t="s">
        <v>26</v>
      </c>
      <c r="P11072" s="0" t="s">
        <v>80112</v>
      </c>
      <c r="Q11072" s="0" t="s">
        <v>80113</v>
      </c>
      <c r="R11072" s="0" t="s">
        <v>26</v>
      </c>
      <c r="S11072" s="0" t="s">
        <v>32</v>
      </c>
      <c r="T11072" s="0" t="s">
        <v>26</v>
      </c>
      <c r="U11072" s="0" t="s">
        <v>26</v>
      </c>
    </row>
    <row r="11073" customFormat="false" ht="15" hidden="false" customHeight="false" outlineLevel="0" collapsed="false">
      <c r="A11073" s="0" t="s">
        <v>80114</v>
      </c>
      <c r="B11073" s="0" t="s">
        <v>27054</v>
      </c>
      <c r="C11073" s="0" t="s">
        <v>27055</v>
      </c>
      <c r="D11073" s="0" t="s">
        <v>80115</v>
      </c>
      <c r="E11073" s="0" t="s">
        <v>80116</v>
      </c>
      <c r="F11073" s="0" t="n">
        <f aca="false">TRUE()</f>
        <v>1</v>
      </c>
      <c r="G11073" s="0" t="s">
        <v>26</v>
      </c>
      <c r="H11073" s="0" t="n">
        <f aca="false">TRUE()</f>
        <v>1</v>
      </c>
      <c r="I11073" s="0" t="s">
        <v>26</v>
      </c>
      <c r="J11073" s="0" t="n">
        <f aca="false">TRUE()</f>
        <v>1</v>
      </c>
      <c r="K11073" s="0" t="n">
        <f aca="false">TRUE()</f>
        <v>1</v>
      </c>
      <c r="L11073" s="0" t="n">
        <f aca="false">TRUE()</f>
        <v>1</v>
      </c>
      <c r="M11073" s="0" t="n">
        <f aca="false">TRUE()</f>
        <v>1</v>
      </c>
      <c r="N11073" s="0" t="s">
        <v>27</v>
      </c>
      <c r="O11073" s="0" t="s">
        <v>26</v>
      </c>
      <c r="P11073" s="0" t="s">
        <v>80117</v>
      </c>
      <c r="Q11073" s="0" t="s">
        <v>80114</v>
      </c>
      <c r="R11073" s="0" t="s">
        <v>80118</v>
      </c>
      <c r="S11073" s="0" t="s">
        <v>32</v>
      </c>
      <c r="T11073" s="0" t="s">
        <v>26</v>
      </c>
      <c r="U11073" s="0" t="s">
        <v>80119</v>
      </c>
    </row>
    <row r="11074" customFormat="false" ht="15" hidden="false" customHeight="false" outlineLevel="0" collapsed="false">
      <c r="A11074" s="0" t="s">
        <v>80120</v>
      </c>
      <c r="B11074" s="0" t="s">
        <v>27063</v>
      </c>
      <c r="C11074" s="0" t="s">
        <v>27064</v>
      </c>
      <c r="D11074" s="0" t="s">
        <v>80121</v>
      </c>
      <c r="E11074" s="0" t="s">
        <v>80122</v>
      </c>
      <c r="F11074" s="0" t="n">
        <f aca="false">TRUE()</f>
        <v>1</v>
      </c>
      <c r="G11074" s="0" t="s">
        <v>26</v>
      </c>
      <c r="H11074" s="0" t="n">
        <f aca="false">TRUE()</f>
        <v>1</v>
      </c>
      <c r="I11074" s="0" t="s">
        <v>26</v>
      </c>
      <c r="J11074" s="0" t="n">
        <f aca="false">TRUE()</f>
        <v>1</v>
      </c>
      <c r="K11074" s="0" t="n">
        <f aca="false">TRUE()</f>
        <v>1</v>
      </c>
      <c r="L11074" s="0" t="n">
        <f aca="false">TRUE()</f>
        <v>1</v>
      </c>
      <c r="M11074" s="0" t="n">
        <f aca="false">TRUE()</f>
        <v>1</v>
      </c>
      <c r="N11074" s="0" t="s">
        <v>3168</v>
      </c>
      <c r="O11074" s="0" t="s">
        <v>26</v>
      </c>
      <c r="P11074" s="0" t="s">
        <v>80123</v>
      </c>
      <c r="Q11074" s="0" t="s">
        <v>80124</v>
      </c>
      <c r="R11074" s="0" t="s">
        <v>80125</v>
      </c>
      <c r="S11074" s="0" t="s">
        <v>32</v>
      </c>
      <c r="T11074" s="0" t="s">
        <v>26</v>
      </c>
      <c r="U11074" s="0" t="s">
        <v>80126</v>
      </c>
    </row>
    <row r="11075" customFormat="false" ht="15" hidden="false" customHeight="false" outlineLevel="0" collapsed="false">
      <c r="A11075" s="0" t="s">
        <v>23056</v>
      </c>
      <c r="B11075" s="0" t="s">
        <v>27063</v>
      </c>
      <c r="C11075" s="0" t="s">
        <v>27064</v>
      </c>
      <c r="D11075" s="0" t="s">
        <v>27065</v>
      </c>
      <c r="E11075" s="0" t="s">
        <v>27066</v>
      </c>
      <c r="F11075" s="0" t="n">
        <f aca="false">TRUE()</f>
        <v>1</v>
      </c>
      <c r="G11075" s="0" t="s">
        <v>26</v>
      </c>
      <c r="H11075" s="0" t="n">
        <f aca="false">TRUE()</f>
        <v>1</v>
      </c>
      <c r="I11075" s="0" t="s">
        <v>26</v>
      </c>
      <c r="J11075" s="0" t="n">
        <f aca="false">TRUE()</f>
        <v>1</v>
      </c>
      <c r="K11075" s="0" t="n">
        <f aca="false">TRUE()</f>
        <v>1</v>
      </c>
      <c r="L11075" s="0" t="n">
        <f aca="false">TRUE()</f>
        <v>1</v>
      </c>
      <c r="M11075" s="0" t="n">
        <f aca="false">TRUE()</f>
        <v>1</v>
      </c>
      <c r="N11075" s="0" t="s">
        <v>27</v>
      </c>
      <c r="O11075" s="0" t="s">
        <v>26</v>
      </c>
      <c r="P11075" s="0" t="s">
        <v>27067</v>
      </c>
      <c r="Q11075" s="0" t="s">
        <v>23056</v>
      </c>
      <c r="R11075" s="0" t="s">
        <v>26</v>
      </c>
      <c r="S11075" s="0" t="s">
        <v>32</v>
      </c>
      <c r="T11075" s="0" t="n">
        <f aca="false">TRUE()</f>
        <v>1</v>
      </c>
      <c r="U11075" s="0" t="s">
        <v>80127</v>
      </c>
    </row>
    <row r="11076" customFormat="false" ht="15" hidden="false" customHeight="false" outlineLevel="0" collapsed="false">
      <c r="A11076" s="0" t="s">
        <v>80128</v>
      </c>
      <c r="B11076" s="0" t="s">
        <v>80129</v>
      </c>
      <c r="C11076" s="0" t="s">
        <v>80130</v>
      </c>
      <c r="D11076" s="0" t="s">
        <v>80131</v>
      </c>
      <c r="E11076" s="0" t="s">
        <v>80132</v>
      </c>
      <c r="F11076" s="0" t="n">
        <f aca="false">TRUE()</f>
        <v>1</v>
      </c>
      <c r="G11076" s="0" t="s">
        <v>26</v>
      </c>
      <c r="H11076" s="0" t="n">
        <f aca="false">TRUE()</f>
        <v>1</v>
      </c>
      <c r="I11076" s="0" t="s">
        <v>26</v>
      </c>
      <c r="J11076" s="0" t="n">
        <f aca="false">TRUE()</f>
        <v>1</v>
      </c>
      <c r="K11076" s="0" t="n">
        <f aca="false">TRUE()</f>
        <v>1</v>
      </c>
      <c r="L11076" s="0" t="n">
        <f aca="false">TRUE()</f>
        <v>1</v>
      </c>
      <c r="M11076" s="0" t="n">
        <f aca="false">TRUE()</f>
        <v>1</v>
      </c>
      <c r="N11076" s="0" t="s">
        <v>3168</v>
      </c>
      <c r="O11076" s="0" t="s">
        <v>26</v>
      </c>
      <c r="P11076" s="0" t="s">
        <v>80086</v>
      </c>
      <c r="Q11076" s="0" t="s">
        <v>80128</v>
      </c>
      <c r="R11076" s="0" t="s">
        <v>26</v>
      </c>
      <c r="S11076" s="0" t="s">
        <v>32</v>
      </c>
      <c r="T11076" s="0" t="s">
        <v>26</v>
      </c>
      <c r="U11076" s="0" t="s">
        <v>80133</v>
      </c>
    </row>
    <row r="11077" customFormat="false" ht="15" hidden="false" customHeight="false" outlineLevel="0" collapsed="false">
      <c r="A11077" s="0" t="s">
        <v>80134</v>
      </c>
      <c r="B11077" s="0" t="s">
        <v>80135</v>
      </c>
      <c r="C11077" s="0" t="s">
        <v>80136</v>
      </c>
      <c r="D11077" s="0" t="s">
        <v>80137</v>
      </c>
      <c r="E11077" s="0" t="s">
        <v>80138</v>
      </c>
      <c r="F11077" s="0" t="n">
        <f aca="false">TRUE()</f>
        <v>1</v>
      </c>
      <c r="G11077" s="0" t="s">
        <v>26</v>
      </c>
      <c r="H11077" s="0" t="n">
        <f aca="false">TRUE()</f>
        <v>1</v>
      </c>
      <c r="I11077" s="0" t="n">
        <f aca="false">TRUE()</f>
        <v>1</v>
      </c>
      <c r="J11077" s="0" t="n">
        <f aca="false">TRUE()</f>
        <v>1</v>
      </c>
      <c r="K11077" s="0" t="n">
        <f aca="false">TRUE()</f>
        <v>1</v>
      </c>
      <c r="L11077" s="0" t="n">
        <f aca="false">TRUE()</f>
        <v>1</v>
      </c>
      <c r="M11077" s="0" t="n">
        <f aca="false">TRUE()</f>
        <v>1</v>
      </c>
      <c r="N11077" s="0" t="s">
        <v>3168</v>
      </c>
      <c r="O11077" s="0" t="s">
        <v>26</v>
      </c>
      <c r="P11077" s="0" t="s">
        <v>80139</v>
      </c>
      <c r="Q11077" s="0" t="s">
        <v>80134</v>
      </c>
      <c r="R11077" s="0" t="s">
        <v>80140</v>
      </c>
      <c r="S11077" s="0" t="s">
        <v>1809</v>
      </c>
      <c r="T11077" s="0" t="s">
        <v>26</v>
      </c>
      <c r="U11077" s="0" t="s">
        <v>80141</v>
      </c>
    </row>
    <row r="11078" customFormat="false" ht="15" hidden="false" customHeight="false" outlineLevel="0" collapsed="false">
      <c r="A11078" s="0" t="s">
        <v>80142</v>
      </c>
      <c r="B11078" s="0" t="s">
        <v>26</v>
      </c>
      <c r="C11078" s="0" t="s">
        <v>26</v>
      </c>
      <c r="D11078" s="0" t="s">
        <v>26</v>
      </c>
      <c r="E11078" s="0" t="s">
        <v>26</v>
      </c>
      <c r="F11078" s="0" t="n">
        <f aca="false">TRUE()</f>
        <v>1</v>
      </c>
      <c r="G11078" s="0" t="s">
        <v>26</v>
      </c>
      <c r="H11078" s="0" t="n">
        <f aca="false">TRUE()</f>
        <v>1</v>
      </c>
      <c r="I11078" s="0" t="s">
        <v>26</v>
      </c>
      <c r="J11078" s="0" t="n">
        <f aca="false">TRUE()</f>
        <v>1</v>
      </c>
      <c r="K11078" s="0" t="n">
        <f aca="false">TRUE()</f>
        <v>1</v>
      </c>
      <c r="L11078" s="0" t="n">
        <f aca="false">TRUE()</f>
        <v>1</v>
      </c>
      <c r="M11078" s="0" t="n">
        <f aca="false">TRUE()</f>
        <v>1</v>
      </c>
      <c r="N11078" s="0" t="s">
        <v>89</v>
      </c>
      <c r="O11078" s="0" t="s">
        <v>80143</v>
      </c>
      <c r="P11078" s="0" t="s">
        <v>80144</v>
      </c>
      <c r="Q11078" s="0" t="s">
        <v>80145</v>
      </c>
      <c r="R11078" s="0" t="s">
        <v>26</v>
      </c>
      <c r="S11078" s="0" t="s">
        <v>32</v>
      </c>
      <c r="T11078" s="0" t="s">
        <v>26</v>
      </c>
      <c r="U11078" s="0" t="s">
        <v>26</v>
      </c>
    </row>
    <row r="11079" customFormat="false" ht="15" hidden="false" customHeight="false" outlineLevel="0" collapsed="false">
      <c r="A11079" s="0" t="s">
        <v>34943</v>
      </c>
      <c r="B11079" s="0" t="s">
        <v>80146</v>
      </c>
      <c r="C11079" s="0" t="s">
        <v>80147</v>
      </c>
      <c r="D11079" s="0" t="s">
        <v>80148</v>
      </c>
      <c r="E11079" s="0" t="s">
        <v>80149</v>
      </c>
      <c r="F11079" s="0" t="n">
        <f aca="false">TRUE()</f>
        <v>1</v>
      </c>
      <c r="G11079" s="0" t="s">
        <v>26</v>
      </c>
      <c r="H11079" s="0" t="n">
        <f aca="false">TRUE()</f>
        <v>1</v>
      </c>
      <c r="I11079" s="0" t="n">
        <f aca="false">TRUE()</f>
        <v>1</v>
      </c>
      <c r="J11079" s="0" t="n">
        <f aca="false">TRUE()</f>
        <v>1</v>
      </c>
      <c r="K11079" s="0" t="n">
        <f aca="false">TRUE()</f>
        <v>1</v>
      </c>
      <c r="L11079" s="0" t="n">
        <f aca="false">TRUE()</f>
        <v>1</v>
      </c>
      <c r="M11079" s="0" t="n">
        <f aca="false">TRUE()</f>
        <v>1</v>
      </c>
      <c r="N11079" s="0" t="s">
        <v>3168</v>
      </c>
      <c r="O11079" s="0" t="s">
        <v>80150</v>
      </c>
      <c r="P11079" s="0" t="s">
        <v>80151</v>
      </c>
      <c r="Q11079" s="0" t="s">
        <v>80152</v>
      </c>
      <c r="R11079" s="0" t="s">
        <v>80153</v>
      </c>
      <c r="S11079" s="0" t="s">
        <v>184</v>
      </c>
      <c r="T11079" s="0" t="n">
        <f aca="false">TRUE()</f>
        <v>1</v>
      </c>
      <c r="U11079" s="0" t="s">
        <v>80154</v>
      </c>
    </row>
    <row r="11080" customFormat="false" ht="15" hidden="false" customHeight="false" outlineLevel="0" collapsed="false">
      <c r="A11080" s="0" t="s">
        <v>70465</v>
      </c>
      <c r="B11080" s="0" t="s">
        <v>26</v>
      </c>
      <c r="C11080" s="0" t="s">
        <v>26</v>
      </c>
      <c r="D11080" s="0" t="s">
        <v>26</v>
      </c>
      <c r="E11080" s="0" t="s">
        <v>80155</v>
      </c>
      <c r="F11080" s="0" t="n">
        <f aca="false">TRUE()</f>
        <v>1</v>
      </c>
      <c r="G11080" s="0" t="s">
        <v>26</v>
      </c>
      <c r="H11080" s="0" t="n">
        <f aca="false">TRUE()</f>
        <v>1</v>
      </c>
      <c r="I11080" s="0" t="s">
        <v>26</v>
      </c>
      <c r="J11080" s="0" t="n">
        <f aca="false">TRUE()</f>
        <v>1</v>
      </c>
      <c r="K11080" s="0" t="n">
        <f aca="false">TRUE()</f>
        <v>1</v>
      </c>
      <c r="L11080" s="0" t="n">
        <f aca="false">TRUE()</f>
        <v>1</v>
      </c>
      <c r="M11080" s="0" t="n">
        <f aca="false">TRUE()</f>
        <v>1</v>
      </c>
      <c r="N11080" s="0" t="s">
        <v>3168</v>
      </c>
      <c r="O11080" s="0" t="s">
        <v>26</v>
      </c>
      <c r="P11080" s="0" t="s">
        <v>80156</v>
      </c>
      <c r="Q11080" s="0" t="s">
        <v>80157</v>
      </c>
      <c r="R11080" s="0" t="s">
        <v>26</v>
      </c>
      <c r="S11080" s="0" t="s">
        <v>32</v>
      </c>
      <c r="T11080" s="0" t="s">
        <v>26</v>
      </c>
      <c r="U11080" s="0" t="s">
        <v>26</v>
      </c>
    </row>
    <row r="11081" customFormat="false" ht="15" hidden="false" customHeight="false" outlineLevel="0" collapsed="false">
      <c r="A11081" s="0" t="s">
        <v>80158</v>
      </c>
      <c r="B11081" s="0" t="s">
        <v>26</v>
      </c>
      <c r="C11081" s="0" t="s">
        <v>26</v>
      </c>
      <c r="D11081" s="0" t="s">
        <v>26</v>
      </c>
      <c r="E11081" s="0" t="s">
        <v>80159</v>
      </c>
      <c r="F11081" s="0" t="n">
        <f aca="false">TRUE()</f>
        <v>1</v>
      </c>
      <c r="G11081" s="0" t="s">
        <v>26</v>
      </c>
      <c r="H11081" s="0" t="n">
        <f aca="false">TRUE()</f>
        <v>1</v>
      </c>
      <c r="I11081" s="0" t="s">
        <v>26</v>
      </c>
      <c r="J11081" s="0" t="n">
        <f aca="false">TRUE()</f>
        <v>1</v>
      </c>
      <c r="K11081" s="0" t="n">
        <f aca="false">TRUE()</f>
        <v>1</v>
      </c>
      <c r="L11081" s="0" t="n">
        <f aca="false">TRUE()</f>
        <v>1</v>
      </c>
      <c r="M11081" s="0" t="n">
        <f aca="false">TRUE()</f>
        <v>1</v>
      </c>
      <c r="N11081" s="0" t="s">
        <v>3168</v>
      </c>
      <c r="O11081" s="0" t="s">
        <v>26</v>
      </c>
      <c r="P11081" s="0" t="s">
        <v>80160</v>
      </c>
      <c r="Q11081" s="0" t="s">
        <v>80161</v>
      </c>
      <c r="R11081" s="0" t="s">
        <v>26</v>
      </c>
      <c r="S11081" s="0" t="s">
        <v>32</v>
      </c>
      <c r="T11081" s="0" t="s">
        <v>26</v>
      </c>
      <c r="U11081" s="0" t="s">
        <v>26</v>
      </c>
    </row>
    <row r="11082" customFormat="false" ht="15" hidden="false" customHeight="false" outlineLevel="0" collapsed="false">
      <c r="A11082" s="0" t="s">
        <v>49627</v>
      </c>
      <c r="B11082" s="0" t="s">
        <v>80162</v>
      </c>
      <c r="C11082" s="0" t="s">
        <v>80163</v>
      </c>
      <c r="D11082" s="0" t="s">
        <v>80164</v>
      </c>
      <c r="E11082" s="0" t="s">
        <v>80165</v>
      </c>
      <c r="F11082" s="0" t="n">
        <f aca="false">TRUE()</f>
        <v>1</v>
      </c>
      <c r="G11082" s="0" t="s">
        <v>26</v>
      </c>
      <c r="H11082" s="0" t="n">
        <f aca="false">TRUE()</f>
        <v>1</v>
      </c>
      <c r="I11082" s="0" t="s">
        <v>26</v>
      </c>
      <c r="J11082" s="0" t="n">
        <f aca="false">TRUE()</f>
        <v>1</v>
      </c>
      <c r="K11082" s="0" t="n">
        <f aca="false">TRUE()</f>
        <v>1</v>
      </c>
      <c r="L11082" s="0" t="n">
        <f aca="false">TRUE()</f>
        <v>1</v>
      </c>
      <c r="M11082" s="0" t="n">
        <f aca="false">TRUE()</f>
        <v>1</v>
      </c>
      <c r="N11082" s="0" t="s">
        <v>2745</v>
      </c>
      <c r="O11082" s="0" t="s">
        <v>26</v>
      </c>
      <c r="P11082" s="0" t="s">
        <v>80166</v>
      </c>
      <c r="Q11082" s="0" t="s">
        <v>80167</v>
      </c>
      <c r="R11082" s="0" t="s">
        <v>80168</v>
      </c>
      <c r="S11082" s="0" t="s">
        <v>32</v>
      </c>
      <c r="T11082" s="0" t="s">
        <v>26</v>
      </c>
      <c r="U11082" s="0" t="s">
        <v>80169</v>
      </c>
    </row>
    <row r="11083" customFormat="false" ht="15" hidden="false" customHeight="false" outlineLevel="0" collapsed="false">
      <c r="A11083" s="0" t="s">
        <v>80170</v>
      </c>
      <c r="B11083" s="0" t="s">
        <v>80171</v>
      </c>
      <c r="C11083" s="0" t="s">
        <v>80172</v>
      </c>
      <c r="D11083" s="0" t="s">
        <v>80173</v>
      </c>
      <c r="E11083" s="0" t="s">
        <v>26</v>
      </c>
      <c r="F11083" s="0" t="n">
        <f aca="false">TRUE()</f>
        <v>1</v>
      </c>
      <c r="G11083" s="0" t="s">
        <v>26</v>
      </c>
      <c r="H11083" s="0" t="n">
        <f aca="false">TRUE()</f>
        <v>1</v>
      </c>
      <c r="I11083" s="0" t="s">
        <v>26</v>
      </c>
      <c r="J11083" s="0" t="n">
        <f aca="false">TRUE()</f>
        <v>1</v>
      </c>
      <c r="K11083" s="0" t="n">
        <f aca="false">TRUE()</f>
        <v>1</v>
      </c>
      <c r="L11083" s="0" t="n">
        <f aca="false">TRUE()</f>
        <v>1</v>
      </c>
      <c r="M11083" s="0" t="n">
        <f aca="false">TRUE()</f>
        <v>1</v>
      </c>
      <c r="N11083" s="0" t="s">
        <v>27</v>
      </c>
      <c r="O11083" s="0" t="s">
        <v>26</v>
      </c>
      <c r="P11083" s="0" t="s">
        <v>26</v>
      </c>
      <c r="Q11083" s="0" t="s">
        <v>80170</v>
      </c>
      <c r="R11083" s="0" t="s">
        <v>80174</v>
      </c>
      <c r="S11083" s="0" t="s">
        <v>32</v>
      </c>
      <c r="T11083" s="0" t="n">
        <f aca="false">TRUE()</f>
        <v>1</v>
      </c>
      <c r="U11083" s="0" t="s">
        <v>80175</v>
      </c>
    </row>
    <row r="11084" customFormat="false" ht="15" hidden="false" customHeight="false" outlineLevel="0" collapsed="false">
      <c r="A11084" s="0" t="s">
        <v>80176</v>
      </c>
      <c r="B11084" s="0" t="s">
        <v>80171</v>
      </c>
      <c r="C11084" s="0" t="s">
        <v>80172</v>
      </c>
      <c r="D11084" s="0" t="s">
        <v>80177</v>
      </c>
      <c r="E11084" s="0" t="s">
        <v>80178</v>
      </c>
      <c r="F11084" s="0" t="n">
        <f aca="false">TRUE()</f>
        <v>1</v>
      </c>
      <c r="G11084" s="0" t="s">
        <v>26</v>
      </c>
      <c r="H11084" s="0" t="n">
        <f aca="false">TRUE()</f>
        <v>1</v>
      </c>
      <c r="I11084" s="0" t="n">
        <f aca="false">TRUE()</f>
        <v>1</v>
      </c>
      <c r="J11084" s="0" t="n">
        <f aca="false">TRUE()</f>
        <v>1</v>
      </c>
      <c r="K11084" s="0" t="n">
        <f aca="false">TRUE()</f>
        <v>1</v>
      </c>
      <c r="L11084" s="0" t="n">
        <f aca="false">TRUE()</f>
        <v>1</v>
      </c>
      <c r="M11084" s="0" t="n">
        <f aca="false">TRUE()</f>
        <v>1</v>
      </c>
      <c r="N11084" s="0" t="s">
        <v>508</v>
      </c>
      <c r="O11084" s="0" t="s">
        <v>80179</v>
      </c>
      <c r="P11084" s="0" t="s">
        <v>80180</v>
      </c>
      <c r="Q11084" s="0" t="s">
        <v>80181</v>
      </c>
      <c r="R11084" s="0" t="s">
        <v>80182</v>
      </c>
      <c r="S11084" s="0" t="s">
        <v>26</v>
      </c>
      <c r="T11084" s="0" t="s">
        <v>26</v>
      </c>
      <c r="U11084" s="0" t="s">
        <v>80183</v>
      </c>
    </row>
    <row r="11085" customFormat="false" ht="15" hidden="false" customHeight="false" outlineLevel="0" collapsed="false">
      <c r="A11085" s="0" t="s">
        <v>80184</v>
      </c>
      <c r="B11085" s="0" t="s">
        <v>80185</v>
      </c>
      <c r="C11085" s="0" t="s">
        <v>80186</v>
      </c>
      <c r="D11085" s="0" t="s">
        <v>80187</v>
      </c>
      <c r="E11085" s="0" t="s">
        <v>26</v>
      </c>
      <c r="F11085" s="0" t="s">
        <v>26</v>
      </c>
      <c r="G11085" s="0" t="s">
        <v>26</v>
      </c>
      <c r="H11085" s="0" t="n">
        <f aca="false">TRUE()</f>
        <v>1</v>
      </c>
      <c r="I11085" s="0" t="s">
        <v>26</v>
      </c>
      <c r="J11085" s="0" t="n">
        <f aca="false">TRUE()</f>
        <v>1</v>
      </c>
      <c r="K11085" s="0" t="s">
        <v>26</v>
      </c>
      <c r="L11085" s="0" t="s">
        <v>26</v>
      </c>
      <c r="M11085" s="0" t="s">
        <v>26</v>
      </c>
      <c r="N11085" s="0" t="s">
        <v>508</v>
      </c>
      <c r="O11085" s="0" t="s">
        <v>26</v>
      </c>
      <c r="P11085" s="0" t="s">
        <v>80188</v>
      </c>
      <c r="Q11085" s="0" t="s">
        <v>80184</v>
      </c>
      <c r="R11085" s="0" t="s">
        <v>80189</v>
      </c>
      <c r="S11085" s="0" t="s">
        <v>32</v>
      </c>
      <c r="T11085" s="0" t="n">
        <f aca="false">TRUE()</f>
        <v>1</v>
      </c>
      <c r="U11085" s="0" t="s">
        <v>80190</v>
      </c>
    </row>
    <row r="11086" customFormat="false" ht="15" hidden="false" customHeight="false" outlineLevel="0" collapsed="false">
      <c r="A11086" s="0" t="s">
        <v>80191</v>
      </c>
      <c r="B11086" s="0" t="s">
        <v>80185</v>
      </c>
      <c r="C11086" s="0" t="s">
        <v>80186</v>
      </c>
      <c r="D11086" s="0" t="s">
        <v>80192</v>
      </c>
      <c r="E11086" s="0" t="s">
        <v>80193</v>
      </c>
      <c r="F11086" s="0" t="n">
        <f aca="false">TRUE()</f>
        <v>1</v>
      </c>
      <c r="G11086" s="0" t="s">
        <v>26</v>
      </c>
      <c r="H11086" s="0" t="n">
        <f aca="false">TRUE()</f>
        <v>1</v>
      </c>
      <c r="I11086" s="0" t="n">
        <f aca="false">TRUE()</f>
        <v>1</v>
      </c>
      <c r="J11086" s="0" t="n">
        <f aca="false">TRUE()</f>
        <v>1</v>
      </c>
      <c r="K11086" s="0" t="n">
        <f aca="false">TRUE()</f>
        <v>1</v>
      </c>
      <c r="L11086" s="0" t="n">
        <f aca="false">TRUE()</f>
        <v>1</v>
      </c>
      <c r="M11086" s="0" t="n">
        <f aca="false">TRUE()</f>
        <v>1</v>
      </c>
      <c r="N11086" s="0" t="s">
        <v>3168</v>
      </c>
      <c r="O11086" s="0" t="s">
        <v>26</v>
      </c>
      <c r="P11086" s="0" t="s">
        <v>80194</v>
      </c>
      <c r="Q11086" s="0" t="s">
        <v>80191</v>
      </c>
      <c r="R11086" s="0" t="s">
        <v>80195</v>
      </c>
      <c r="S11086" s="0" t="s">
        <v>1809</v>
      </c>
      <c r="T11086" s="0" t="s">
        <v>26</v>
      </c>
      <c r="U11086" s="0" t="s">
        <v>80196</v>
      </c>
    </row>
    <row r="11087" customFormat="false" ht="15" hidden="false" customHeight="false" outlineLevel="0" collapsed="false">
      <c r="A11087" s="0" t="s">
        <v>80197</v>
      </c>
      <c r="B11087" s="0" t="s">
        <v>80198</v>
      </c>
      <c r="C11087" s="0" t="s">
        <v>80199</v>
      </c>
      <c r="D11087" s="0" t="s">
        <v>80200</v>
      </c>
      <c r="E11087" s="0" t="s">
        <v>80201</v>
      </c>
      <c r="F11087" s="0" t="n">
        <f aca="false">TRUE()</f>
        <v>1</v>
      </c>
      <c r="G11087" s="0" t="s">
        <v>26</v>
      </c>
      <c r="H11087" s="0" t="n">
        <f aca="false">TRUE()</f>
        <v>1</v>
      </c>
      <c r="I11087" s="0" t="s">
        <v>26</v>
      </c>
      <c r="J11087" s="0" t="n">
        <f aca="false">TRUE()</f>
        <v>1</v>
      </c>
      <c r="K11087" s="0" t="n">
        <f aca="false">TRUE()</f>
        <v>1</v>
      </c>
      <c r="L11087" s="0" t="n">
        <f aca="false">TRUE()</f>
        <v>1</v>
      </c>
      <c r="M11087" s="0" t="n">
        <f aca="false">TRUE()</f>
        <v>1</v>
      </c>
      <c r="N11087" s="0" t="s">
        <v>3168</v>
      </c>
      <c r="O11087" s="0" t="s">
        <v>26</v>
      </c>
      <c r="P11087" s="0" t="s">
        <v>80202</v>
      </c>
      <c r="Q11087" s="0" t="s">
        <v>80203</v>
      </c>
      <c r="R11087" s="0" t="s">
        <v>80204</v>
      </c>
      <c r="S11087" s="0" t="s">
        <v>32</v>
      </c>
      <c r="T11087" s="0" t="s">
        <v>26</v>
      </c>
      <c r="U11087" s="0" t="s">
        <v>80205</v>
      </c>
    </row>
    <row r="11088" customFormat="false" ht="15" hidden="false" customHeight="false" outlineLevel="0" collapsed="false">
      <c r="A11088" s="0" t="s">
        <v>80206</v>
      </c>
      <c r="B11088" s="0" t="s">
        <v>80207</v>
      </c>
      <c r="C11088" s="0" t="s">
        <v>80208</v>
      </c>
      <c r="D11088" s="0" t="s">
        <v>80209</v>
      </c>
      <c r="E11088" s="0" t="s">
        <v>80210</v>
      </c>
      <c r="F11088" s="0" t="n">
        <f aca="false">TRUE()</f>
        <v>1</v>
      </c>
      <c r="G11088" s="0" t="s">
        <v>26</v>
      </c>
      <c r="H11088" s="0" t="n">
        <f aca="false">TRUE()</f>
        <v>1</v>
      </c>
      <c r="I11088" s="0" t="n">
        <f aca="false">TRUE()</f>
        <v>1</v>
      </c>
      <c r="J11088" s="0" t="n">
        <f aca="false">TRUE()</f>
        <v>1</v>
      </c>
      <c r="K11088" s="0" t="n">
        <f aca="false">TRUE()</f>
        <v>1</v>
      </c>
      <c r="L11088" s="0" t="n">
        <f aca="false">TRUE()</f>
        <v>1</v>
      </c>
      <c r="M11088" s="0" t="n">
        <f aca="false">TRUE()</f>
        <v>1</v>
      </c>
      <c r="N11088" s="0" t="s">
        <v>58</v>
      </c>
      <c r="O11088" s="0" t="s">
        <v>26</v>
      </c>
      <c r="P11088" s="0" t="s">
        <v>80211</v>
      </c>
      <c r="Q11088" s="0" t="s">
        <v>80212</v>
      </c>
      <c r="R11088" s="0" t="s">
        <v>80213</v>
      </c>
      <c r="S11088" s="0" t="s">
        <v>61</v>
      </c>
      <c r="T11088" s="0" t="s">
        <v>26</v>
      </c>
      <c r="U11088" s="0" t="s">
        <v>80214</v>
      </c>
    </row>
    <row r="11089" customFormat="false" ht="15" hidden="false" customHeight="false" outlineLevel="0" collapsed="false">
      <c r="A11089" s="0" t="s">
        <v>80215</v>
      </c>
      <c r="B11089" s="0" t="s">
        <v>80216</v>
      </c>
      <c r="C11089" s="0" t="s">
        <v>80217</v>
      </c>
      <c r="D11089" s="0" t="s">
        <v>80218</v>
      </c>
      <c r="E11089" s="0" t="s">
        <v>80219</v>
      </c>
      <c r="F11089" s="0" t="n">
        <f aca="false">TRUE()</f>
        <v>1</v>
      </c>
      <c r="G11089" s="0" t="s">
        <v>26</v>
      </c>
      <c r="H11089" s="0" t="n">
        <f aca="false">TRUE()</f>
        <v>1</v>
      </c>
      <c r="I11089" s="0" t="n">
        <f aca="false">TRUE()</f>
        <v>1</v>
      </c>
      <c r="J11089" s="0" t="n">
        <f aca="false">TRUE()</f>
        <v>1</v>
      </c>
      <c r="K11089" s="0" t="n">
        <f aca="false">TRUE()</f>
        <v>1</v>
      </c>
      <c r="L11089" s="0" t="n">
        <f aca="false">TRUE()</f>
        <v>1</v>
      </c>
      <c r="M11089" s="0" t="n">
        <f aca="false">TRUE()</f>
        <v>1</v>
      </c>
      <c r="N11089" s="0" t="s">
        <v>508</v>
      </c>
      <c r="O11089" s="0" t="s">
        <v>80220</v>
      </c>
      <c r="P11089" s="0" t="s">
        <v>80221</v>
      </c>
      <c r="Q11089" s="0" t="s">
        <v>80222</v>
      </c>
      <c r="R11089" s="0" t="s">
        <v>80223</v>
      </c>
      <c r="S11089" s="0" t="s">
        <v>184</v>
      </c>
      <c r="T11089" s="0" t="n">
        <f aca="false">TRUE()</f>
        <v>1</v>
      </c>
      <c r="U11089" s="0" t="s">
        <v>80224</v>
      </c>
    </row>
    <row r="11090" customFormat="false" ht="15" hidden="false" customHeight="false" outlineLevel="0" collapsed="false">
      <c r="A11090" s="0" t="s">
        <v>80225</v>
      </c>
      <c r="B11090" s="0" t="s">
        <v>27070</v>
      </c>
      <c r="C11090" s="0" t="s">
        <v>27071</v>
      </c>
      <c r="D11090" s="0" t="s">
        <v>80226</v>
      </c>
      <c r="E11090" s="0" t="s">
        <v>80227</v>
      </c>
      <c r="F11090" s="0" t="s">
        <v>26</v>
      </c>
      <c r="G11090" s="0" t="s">
        <v>26</v>
      </c>
      <c r="H11090" s="0" t="n">
        <f aca="false">TRUE()</f>
        <v>1</v>
      </c>
      <c r="I11090" s="0" t="s">
        <v>26</v>
      </c>
      <c r="J11090" s="0" t="n">
        <f aca="false">TRUE()</f>
        <v>1</v>
      </c>
      <c r="K11090" s="0" t="s">
        <v>26</v>
      </c>
      <c r="L11090" s="0" t="s">
        <v>26</v>
      </c>
      <c r="M11090" s="0" t="s">
        <v>26</v>
      </c>
      <c r="N11090" s="0" t="s">
        <v>4591</v>
      </c>
      <c r="O11090" s="0" t="s">
        <v>26</v>
      </c>
      <c r="P11090" s="0" t="s">
        <v>80228</v>
      </c>
      <c r="Q11090" s="0" t="s">
        <v>80225</v>
      </c>
      <c r="R11090" s="0" t="s">
        <v>80229</v>
      </c>
      <c r="S11090" s="0" t="s">
        <v>32</v>
      </c>
      <c r="T11090" s="0" t="s">
        <v>26</v>
      </c>
      <c r="U11090" s="0" t="s">
        <v>80230</v>
      </c>
    </row>
    <row r="11091" customFormat="false" ht="15" hidden="false" customHeight="false" outlineLevel="0" collapsed="false">
      <c r="A11091" s="0" t="s">
        <v>30603</v>
      </c>
      <c r="B11091" s="0" t="s">
        <v>27070</v>
      </c>
      <c r="C11091" s="0" t="s">
        <v>27071</v>
      </c>
      <c r="D11091" s="0" t="s">
        <v>80231</v>
      </c>
      <c r="E11091" s="0" t="s">
        <v>80232</v>
      </c>
      <c r="F11091" s="0" t="n">
        <f aca="false">TRUE()</f>
        <v>1</v>
      </c>
      <c r="G11091" s="0" t="s">
        <v>26</v>
      </c>
      <c r="H11091" s="0" t="n">
        <f aca="false">TRUE()</f>
        <v>1</v>
      </c>
      <c r="I11091" s="0" t="s">
        <v>26</v>
      </c>
      <c r="J11091" s="0" t="n">
        <f aca="false">TRUE()</f>
        <v>1</v>
      </c>
      <c r="K11091" s="0" t="n">
        <f aca="false">TRUE()</f>
        <v>1</v>
      </c>
      <c r="L11091" s="0" t="n">
        <f aca="false">TRUE()</f>
        <v>1</v>
      </c>
      <c r="M11091" s="0" t="n">
        <f aca="false">TRUE()</f>
        <v>1</v>
      </c>
      <c r="N11091" s="0" t="s">
        <v>27</v>
      </c>
      <c r="O11091" s="0" t="s">
        <v>80233</v>
      </c>
      <c r="P11091" s="0" t="s">
        <v>80234</v>
      </c>
      <c r="Q11091" s="0" t="s">
        <v>80235</v>
      </c>
      <c r="R11091" s="0" t="s">
        <v>80236</v>
      </c>
      <c r="S11091" s="0" t="s">
        <v>26</v>
      </c>
      <c r="T11091" s="0" t="n">
        <f aca="false">TRUE()</f>
        <v>1</v>
      </c>
      <c r="U11091" s="0" t="s">
        <v>80237</v>
      </c>
    </row>
    <row r="11092" customFormat="false" ht="15" hidden="false" customHeight="false" outlineLevel="0" collapsed="false">
      <c r="A11092" s="0" t="s">
        <v>22250</v>
      </c>
      <c r="B11092" s="0" t="s">
        <v>26</v>
      </c>
      <c r="C11092" s="0" t="s">
        <v>26</v>
      </c>
      <c r="D11092" s="0" t="s">
        <v>26</v>
      </c>
      <c r="E11092" s="0" t="s">
        <v>80238</v>
      </c>
      <c r="F11092" s="0" t="s">
        <v>26</v>
      </c>
      <c r="G11092" s="0" t="s">
        <v>26</v>
      </c>
      <c r="H11092" s="0" t="n">
        <f aca="false">TRUE()</f>
        <v>1</v>
      </c>
      <c r="I11092" s="0" t="s">
        <v>26</v>
      </c>
      <c r="J11092" s="0" t="n">
        <f aca="false">TRUE()</f>
        <v>1</v>
      </c>
      <c r="K11092" s="0" t="s">
        <v>26</v>
      </c>
      <c r="L11092" s="0" t="s">
        <v>26</v>
      </c>
      <c r="M11092" s="0" t="s">
        <v>26</v>
      </c>
      <c r="N11092" s="0" t="s">
        <v>3168</v>
      </c>
      <c r="O11092" s="0" t="s">
        <v>26</v>
      </c>
      <c r="P11092" s="0" t="s">
        <v>80239</v>
      </c>
      <c r="Q11092" s="0" t="s">
        <v>80240</v>
      </c>
      <c r="R11092" s="0" t="s">
        <v>26</v>
      </c>
      <c r="S11092" s="0" t="s">
        <v>32</v>
      </c>
      <c r="T11092" s="0" t="s">
        <v>26</v>
      </c>
      <c r="U11092" s="0" t="s">
        <v>26</v>
      </c>
    </row>
    <row r="11093" customFormat="false" ht="15" hidden="false" customHeight="false" outlineLevel="0" collapsed="false">
      <c r="A11093" s="0" t="s">
        <v>80241</v>
      </c>
      <c r="B11093" s="0" t="s">
        <v>26</v>
      </c>
      <c r="C11093" s="0" t="s">
        <v>26</v>
      </c>
      <c r="D11093" s="0" t="s">
        <v>26</v>
      </c>
      <c r="E11093" s="0" t="s">
        <v>26</v>
      </c>
      <c r="F11093" s="0" t="n">
        <f aca="false">TRUE()</f>
        <v>1</v>
      </c>
      <c r="G11093" s="0" t="s">
        <v>26</v>
      </c>
      <c r="H11093" s="0" t="n">
        <f aca="false">TRUE()</f>
        <v>1</v>
      </c>
      <c r="I11093" s="0" t="s">
        <v>26</v>
      </c>
      <c r="J11093" s="0" t="n">
        <f aca="false">TRUE()</f>
        <v>1</v>
      </c>
      <c r="K11093" s="0" t="n">
        <f aca="false">TRUE()</f>
        <v>1</v>
      </c>
      <c r="L11093" s="0" t="n">
        <f aca="false">TRUE()</f>
        <v>1</v>
      </c>
      <c r="M11093" s="0" t="n">
        <f aca="false">TRUE()</f>
        <v>1</v>
      </c>
      <c r="N11093" s="0" t="s">
        <v>3168</v>
      </c>
      <c r="O11093" s="0" t="s">
        <v>26</v>
      </c>
      <c r="P11093" s="0" t="s">
        <v>80242</v>
      </c>
      <c r="Q11093" s="0" t="s">
        <v>80243</v>
      </c>
      <c r="R11093" s="0" t="s">
        <v>26</v>
      </c>
      <c r="S11093" s="0" t="s">
        <v>32</v>
      </c>
      <c r="T11093" s="0" t="s">
        <v>26</v>
      </c>
      <c r="U11093" s="0" t="s">
        <v>26</v>
      </c>
    </row>
    <row r="11094" customFormat="false" ht="15" hidden="false" customHeight="false" outlineLevel="0" collapsed="false">
      <c r="A11094" s="0" t="s">
        <v>80244</v>
      </c>
      <c r="B11094" s="0" t="s">
        <v>80245</v>
      </c>
      <c r="C11094" s="0" t="s">
        <v>80246</v>
      </c>
      <c r="D11094" s="0" t="s">
        <v>80247</v>
      </c>
      <c r="E11094" s="0" t="s">
        <v>26</v>
      </c>
      <c r="F11094" s="0" t="n">
        <f aca="false">TRUE()</f>
        <v>1</v>
      </c>
      <c r="G11094" s="0" t="s">
        <v>26</v>
      </c>
      <c r="H11094" s="0" t="n">
        <f aca="false">TRUE()</f>
        <v>1</v>
      </c>
      <c r="I11094" s="0" t="s">
        <v>26</v>
      </c>
      <c r="J11094" s="0" t="n">
        <f aca="false">TRUE()</f>
        <v>1</v>
      </c>
      <c r="K11094" s="0" t="n">
        <f aca="false">TRUE()</f>
        <v>1</v>
      </c>
      <c r="L11094" s="0" t="n">
        <f aca="false">TRUE()</f>
        <v>1</v>
      </c>
      <c r="M11094" s="0" t="n">
        <f aca="false">TRUE()</f>
        <v>1</v>
      </c>
      <c r="N11094" s="0" t="s">
        <v>3168</v>
      </c>
      <c r="O11094" s="0" t="s">
        <v>80248</v>
      </c>
      <c r="P11094" s="0" t="s">
        <v>80249</v>
      </c>
      <c r="Q11094" s="0" t="s">
        <v>80250</v>
      </c>
      <c r="R11094" s="0" t="s">
        <v>26</v>
      </c>
      <c r="S11094" s="0" t="s">
        <v>26</v>
      </c>
      <c r="T11094" s="0" t="n">
        <f aca="false">TRUE()</f>
        <v>1</v>
      </c>
      <c r="U11094" s="0" t="s">
        <v>80251</v>
      </c>
    </row>
    <row r="11095" customFormat="false" ht="15" hidden="false" customHeight="false" outlineLevel="0" collapsed="false">
      <c r="A11095" s="0" t="s">
        <v>80252</v>
      </c>
      <c r="B11095" s="0" t="s">
        <v>80253</v>
      </c>
      <c r="C11095" s="0" t="s">
        <v>80246</v>
      </c>
      <c r="D11095" s="0" t="s">
        <v>80254</v>
      </c>
      <c r="E11095" s="0" t="s">
        <v>80255</v>
      </c>
      <c r="F11095" s="0" t="n">
        <f aca="false">TRUE()</f>
        <v>1</v>
      </c>
      <c r="G11095" s="0" t="s">
        <v>26</v>
      </c>
      <c r="H11095" s="0" t="n">
        <f aca="false">TRUE()</f>
        <v>1</v>
      </c>
      <c r="I11095" s="0" t="s">
        <v>26</v>
      </c>
      <c r="J11095" s="0" t="n">
        <f aca="false">TRUE()</f>
        <v>1</v>
      </c>
      <c r="K11095" s="0" t="n">
        <f aca="false">TRUE()</f>
        <v>1</v>
      </c>
      <c r="L11095" s="0" t="n">
        <f aca="false">TRUE()</f>
        <v>1</v>
      </c>
      <c r="M11095" s="0" t="n">
        <f aca="false">TRUE()</f>
        <v>1</v>
      </c>
      <c r="N11095" s="0" t="s">
        <v>3168</v>
      </c>
      <c r="O11095" s="0" t="s">
        <v>26</v>
      </c>
      <c r="P11095" s="0" t="s">
        <v>80256</v>
      </c>
      <c r="Q11095" s="0" t="s">
        <v>80257</v>
      </c>
      <c r="R11095" s="0" t="s">
        <v>80258</v>
      </c>
      <c r="S11095" s="0" t="s">
        <v>32</v>
      </c>
      <c r="T11095" s="0" t="s">
        <v>26</v>
      </c>
      <c r="U11095" s="0" t="s">
        <v>80259</v>
      </c>
    </row>
    <row r="11096" customFormat="false" ht="15" hidden="false" customHeight="false" outlineLevel="0" collapsed="false">
      <c r="A11096" s="0" t="s">
        <v>80260</v>
      </c>
      <c r="B11096" s="0" t="s">
        <v>71452</v>
      </c>
      <c r="C11096" s="0" t="s">
        <v>80246</v>
      </c>
      <c r="D11096" s="0" t="s">
        <v>76628</v>
      </c>
      <c r="E11096" s="0" t="s">
        <v>80261</v>
      </c>
      <c r="F11096" s="0" t="n">
        <f aca="false">TRUE()</f>
        <v>1</v>
      </c>
      <c r="G11096" s="0" t="s">
        <v>26</v>
      </c>
      <c r="H11096" s="0" t="n">
        <f aca="false">TRUE()</f>
        <v>1</v>
      </c>
      <c r="I11096" s="0" t="s">
        <v>26</v>
      </c>
      <c r="J11096" s="0" t="n">
        <f aca="false">TRUE()</f>
        <v>1</v>
      </c>
      <c r="K11096" s="0" t="n">
        <f aca="false">TRUE()</f>
        <v>1</v>
      </c>
      <c r="L11096" s="0" t="n">
        <f aca="false">TRUE()</f>
        <v>1</v>
      </c>
      <c r="M11096" s="0" t="n">
        <f aca="false">TRUE()</f>
        <v>1</v>
      </c>
      <c r="N11096" s="0" t="s">
        <v>508</v>
      </c>
      <c r="O11096" s="0" t="s">
        <v>26</v>
      </c>
      <c r="P11096" s="0" t="s">
        <v>80262</v>
      </c>
      <c r="Q11096" s="0" t="s">
        <v>80263</v>
      </c>
      <c r="R11096" s="0" t="s">
        <v>80264</v>
      </c>
      <c r="S11096" s="0" t="s">
        <v>32</v>
      </c>
      <c r="T11096" s="0" t="s">
        <v>26</v>
      </c>
      <c r="U11096" s="0" t="s">
        <v>80265</v>
      </c>
    </row>
    <row r="11097" customFormat="false" ht="15" hidden="false" customHeight="false" outlineLevel="0" collapsed="false">
      <c r="A11097" s="0" t="s">
        <v>80266</v>
      </c>
      <c r="B11097" s="0" t="s">
        <v>80267</v>
      </c>
      <c r="C11097" s="0" t="s">
        <v>80268</v>
      </c>
      <c r="D11097" s="0" t="s">
        <v>80269</v>
      </c>
      <c r="E11097" s="0" t="s">
        <v>80270</v>
      </c>
      <c r="F11097" s="0" t="n">
        <f aca="false">TRUE()</f>
        <v>1</v>
      </c>
      <c r="G11097" s="0" t="s">
        <v>26</v>
      </c>
      <c r="H11097" s="0" t="n">
        <f aca="false">TRUE()</f>
        <v>1</v>
      </c>
      <c r="I11097" s="0" t="s">
        <v>26</v>
      </c>
      <c r="J11097" s="0" t="n">
        <f aca="false">TRUE()</f>
        <v>1</v>
      </c>
      <c r="K11097" s="0" t="n">
        <f aca="false">TRUE()</f>
        <v>1</v>
      </c>
      <c r="L11097" s="0" t="n">
        <f aca="false">TRUE()</f>
        <v>1</v>
      </c>
      <c r="M11097" s="0" t="n">
        <f aca="false">TRUE()</f>
        <v>1</v>
      </c>
      <c r="N11097" s="0" t="s">
        <v>5777</v>
      </c>
      <c r="O11097" s="0" t="s">
        <v>80271</v>
      </c>
      <c r="P11097" s="0" t="s">
        <v>80272</v>
      </c>
      <c r="Q11097" s="0" t="s">
        <v>80273</v>
      </c>
      <c r="R11097" s="0" t="s">
        <v>26</v>
      </c>
      <c r="S11097" s="0" t="s">
        <v>32</v>
      </c>
      <c r="T11097" s="0" t="s">
        <v>26</v>
      </c>
      <c r="U11097" s="0" t="s">
        <v>80274</v>
      </c>
    </row>
    <row r="11098" customFormat="false" ht="15" hidden="false" customHeight="false" outlineLevel="0" collapsed="false">
      <c r="A11098" s="0" t="s">
        <v>80275</v>
      </c>
      <c r="B11098" s="0" t="s">
        <v>80276</v>
      </c>
      <c r="C11098" s="0" t="s">
        <v>80277</v>
      </c>
      <c r="D11098" s="0" t="s">
        <v>80278</v>
      </c>
      <c r="E11098" s="0" t="s">
        <v>80279</v>
      </c>
      <c r="F11098" s="0" t="n">
        <f aca="false">TRUE()</f>
        <v>1</v>
      </c>
      <c r="G11098" s="0" t="s">
        <v>26</v>
      </c>
      <c r="H11098" s="0" t="n">
        <f aca="false">TRUE()</f>
        <v>1</v>
      </c>
      <c r="I11098" s="0" t="s">
        <v>26</v>
      </c>
      <c r="J11098" s="0" t="n">
        <f aca="false">TRUE()</f>
        <v>1</v>
      </c>
      <c r="K11098" s="0" t="n">
        <f aca="false">TRUE()</f>
        <v>1</v>
      </c>
      <c r="L11098" s="0" t="n">
        <f aca="false">TRUE()</f>
        <v>1</v>
      </c>
      <c r="M11098" s="0" t="n">
        <f aca="false">TRUE()</f>
        <v>1</v>
      </c>
      <c r="N11098" s="0" t="s">
        <v>3168</v>
      </c>
      <c r="O11098" s="0" t="s">
        <v>26</v>
      </c>
      <c r="P11098" s="0" t="s">
        <v>80280</v>
      </c>
      <c r="Q11098" s="0" t="s">
        <v>80281</v>
      </c>
      <c r="R11098" s="0" t="s">
        <v>80282</v>
      </c>
      <c r="S11098" s="0" t="s">
        <v>32</v>
      </c>
      <c r="T11098" s="0" t="s">
        <v>26</v>
      </c>
      <c r="U11098" s="0" t="s">
        <v>80283</v>
      </c>
    </row>
    <row r="11099" customFormat="false" ht="15" hidden="false" customHeight="false" outlineLevel="0" collapsed="false">
      <c r="A11099" s="0" t="s">
        <v>80284</v>
      </c>
      <c r="B11099" s="0" t="s">
        <v>27107</v>
      </c>
      <c r="C11099" s="0" t="s">
        <v>27108</v>
      </c>
      <c r="D11099" s="0" t="s">
        <v>80285</v>
      </c>
      <c r="E11099" s="0" t="s">
        <v>80286</v>
      </c>
      <c r="F11099" s="0" t="n">
        <f aca="false">TRUE()</f>
        <v>1</v>
      </c>
      <c r="G11099" s="0" t="s">
        <v>26</v>
      </c>
      <c r="H11099" s="0" t="n">
        <f aca="false">TRUE()</f>
        <v>1</v>
      </c>
      <c r="I11099" s="0" t="s">
        <v>26</v>
      </c>
      <c r="J11099" s="0" t="n">
        <f aca="false">TRUE()</f>
        <v>1</v>
      </c>
      <c r="K11099" s="0" t="n">
        <f aca="false">TRUE()</f>
        <v>1</v>
      </c>
      <c r="L11099" s="0" t="n">
        <f aca="false">TRUE()</f>
        <v>1</v>
      </c>
      <c r="M11099" s="0" t="n">
        <f aca="false">TRUE()</f>
        <v>1</v>
      </c>
      <c r="N11099" s="0" t="s">
        <v>3168</v>
      </c>
      <c r="O11099" s="0" t="s">
        <v>26</v>
      </c>
      <c r="P11099" s="0" t="s">
        <v>26</v>
      </c>
      <c r="Q11099" s="0" t="s">
        <v>80287</v>
      </c>
      <c r="R11099" s="0" t="s">
        <v>80288</v>
      </c>
      <c r="S11099" s="0" t="s">
        <v>32</v>
      </c>
      <c r="T11099" s="0" t="n">
        <f aca="false">TRUE()</f>
        <v>1</v>
      </c>
      <c r="U11099" s="0" t="s">
        <v>80289</v>
      </c>
    </row>
    <row r="11100" customFormat="false" ht="15" hidden="false" customHeight="false" outlineLevel="0" collapsed="false">
      <c r="A11100" s="0" t="s">
        <v>80290</v>
      </c>
      <c r="B11100" s="0" t="s">
        <v>27107</v>
      </c>
      <c r="C11100" s="0" t="s">
        <v>27108</v>
      </c>
      <c r="D11100" s="0" t="s">
        <v>80291</v>
      </c>
      <c r="E11100" s="0" t="s">
        <v>80292</v>
      </c>
      <c r="F11100" s="0" t="n">
        <f aca="false">TRUE()</f>
        <v>1</v>
      </c>
      <c r="G11100" s="0" t="s">
        <v>26</v>
      </c>
      <c r="H11100" s="0" t="n">
        <f aca="false">TRUE()</f>
        <v>1</v>
      </c>
      <c r="I11100" s="0" t="n">
        <f aca="false">TRUE()</f>
        <v>1</v>
      </c>
      <c r="J11100" s="0" t="n">
        <f aca="false">TRUE()</f>
        <v>1</v>
      </c>
      <c r="K11100" s="0" t="n">
        <f aca="false">TRUE()</f>
        <v>1</v>
      </c>
      <c r="L11100" s="0" t="n">
        <f aca="false">TRUE()</f>
        <v>1</v>
      </c>
      <c r="M11100" s="0" t="n">
        <f aca="false">TRUE()</f>
        <v>1</v>
      </c>
      <c r="N11100" s="0" t="s">
        <v>27</v>
      </c>
      <c r="O11100" s="0" t="s">
        <v>26</v>
      </c>
      <c r="P11100" s="0" t="s">
        <v>80293</v>
      </c>
      <c r="Q11100" s="0" t="s">
        <v>80290</v>
      </c>
      <c r="R11100" s="0" t="s">
        <v>80294</v>
      </c>
      <c r="S11100" s="0" t="s">
        <v>184</v>
      </c>
      <c r="T11100" s="0" t="s">
        <v>26</v>
      </c>
      <c r="U11100" s="0" t="s">
        <v>80295</v>
      </c>
    </row>
    <row r="11101" customFormat="false" ht="15" hidden="false" customHeight="false" outlineLevel="0" collapsed="false">
      <c r="A11101" s="0" t="s">
        <v>4816</v>
      </c>
      <c r="B11101" s="0" t="s">
        <v>27107</v>
      </c>
      <c r="C11101" s="0" t="s">
        <v>27108</v>
      </c>
      <c r="D11101" s="0" t="s">
        <v>27132</v>
      </c>
      <c r="E11101" s="0" t="s">
        <v>26</v>
      </c>
      <c r="F11101" s="0" t="s">
        <v>26</v>
      </c>
      <c r="G11101" s="0" t="s">
        <v>26</v>
      </c>
      <c r="H11101" s="0" t="s">
        <v>26</v>
      </c>
      <c r="I11101" s="0" t="n">
        <f aca="false">TRUE()</f>
        <v>1</v>
      </c>
      <c r="J11101" s="0" t="s">
        <v>26</v>
      </c>
      <c r="K11101" s="0" t="s">
        <v>26</v>
      </c>
      <c r="L11101" s="0" t="s">
        <v>26</v>
      </c>
      <c r="M11101" s="0" t="s">
        <v>26</v>
      </c>
      <c r="N11101" s="0" t="s">
        <v>89</v>
      </c>
      <c r="O11101" s="0" t="s">
        <v>26</v>
      </c>
      <c r="P11101" s="0" t="s">
        <v>27133</v>
      </c>
      <c r="Q11101" s="0" t="s">
        <v>27134</v>
      </c>
      <c r="R11101" s="0" t="s">
        <v>27135</v>
      </c>
      <c r="S11101" s="0" t="s">
        <v>1957</v>
      </c>
      <c r="T11101" s="0" t="n">
        <f aca="false">TRUE()</f>
        <v>1</v>
      </c>
      <c r="U11101" s="0" t="s">
        <v>80296</v>
      </c>
    </row>
    <row r="11102" customFormat="false" ht="15" hidden="false" customHeight="false" outlineLevel="0" collapsed="false">
      <c r="A11102" s="0" t="s">
        <v>80297</v>
      </c>
      <c r="B11102" s="0" t="s">
        <v>27107</v>
      </c>
      <c r="C11102" s="0" t="s">
        <v>27108</v>
      </c>
      <c r="D11102" s="0" t="s">
        <v>80298</v>
      </c>
      <c r="E11102" s="0" t="s">
        <v>80299</v>
      </c>
      <c r="F11102" s="0" t="n">
        <f aca="false">TRUE()</f>
        <v>1</v>
      </c>
      <c r="G11102" s="0" t="s">
        <v>26</v>
      </c>
      <c r="H11102" s="0" t="n">
        <f aca="false">TRUE()</f>
        <v>1</v>
      </c>
      <c r="I11102" s="0" t="n">
        <f aca="false">TRUE()</f>
        <v>1</v>
      </c>
      <c r="J11102" s="0" t="n">
        <f aca="false">TRUE()</f>
        <v>1</v>
      </c>
      <c r="K11102" s="0" t="n">
        <f aca="false">TRUE()</f>
        <v>1</v>
      </c>
      <c r="L11102" s="0" t="n">
        <f aca="false">TRUE()</f>
        <v>1</v>
      </c>
      <c r="M11102" s="0" t="n">
        <f aca="false">TRUE()</f>
        <v>1</v>
      </c>
      <c r="N11102" s="0" t="s">
        <v>27</v>
      </c>
      <c r="O11102" s="0" t="s">
        <v>26</v>
      </c>
      <c r="P11102" s="0" t="s">
        <v>80300</v>
      </c>
      <c r="Q11102" s="0" t="s">
        <v>80301</v>
      </c>
      <c r="R11102" s="0" t="s">
        <v>80302</v>
      </c>
      <c r="S11102" s="0" t="s">
        <v>32</v>
      </c>
      <c r="T11102" s="0" t="s">
        <v>26</v>
      </c>
      <c r="U11102" s="0" t="s">
        <v>80303</v>
      </c>
    </row>
    <row r="11103" customFormat="false" ht="15" hidden="false" customHeight="false" outlineLevel="0" collapsed="false">
      <c r="A11103" s="0" t="s">
        <v>80304</v>
      </c>
      <c r="B11103" s="0" t="s">
        <v>27107</v>
      </c>
      <c r="C11103" s="0" t="s">
        <v>27108</v>
      </c>
      <c r="D11103" s="0" t="s">
        <v>80305</v>
      </c>
      <c r="E11103" s="0" t="s">
        <v>80306</v>
      </c>
      <c r="F11103" s="0" t="n">
        <f aca="false">TRUE()</f>
        <v>1</v>
      </c>
      <c r="G11103" s="0" t="s">
        <v>26</v>
      </c>
      <c r="H11103" s="0" t="n">
        <f aca="false">TRUE()</f>
        <v>1</v>
      </c>
      <c r="I11103" s="0" t="s">
        <v>26</v>
      </c>
      <c r="J11103" s="0" t="n">
        <f aca="false">TRUE()</f>
        <v>1</v>
      </c>
      <c r="K11103" s="0" t="n">
        <f aca="false">TRUE()</f>
        <v>1</v>
      </c>
      <c r="L11103" s="0" t="n">
        <f aca="false">TRUE()</f>
        <v>1</v>
      </c>
      <c r="M11103" s="0" t="n">
        <f aca="false">TRUE()</f>
        <v>1</v>
      </c>
      <c r="N11103" s="0" t="s">
        <v>58</v>
      </c>
      <c r="O11103" s="0" t="s">
        <v>26</v>
      </c>
      <c r="P11103" s="0" t="s">
        <v>80307</v>
      </c>
      <c r="Q11103" s="0" t="s">
        <v>80308</v>
      </c>
      <c r="R11103" s="0" t="s">
        <v>80309</v>
      </c>
      <c r="S11103" s="0" t="s">
        <v>32</v>
      </c>
      <c r="T11103" s="0" t="n">
        <f aca="false">TRUE()</f>
        <v>1</v>
      </c>
      <c r="U11103" s="0" t="s">
        <v>80310</v>
      </c>
    </row>
    <row r="11104" customFormat="false" ht="15" hidden="false" customHeight="false" outlineLevel="0" collapsed="false">
      <c r="A11104" s="0" t="s">
        <v>80311</v>
      </c>
      <c r="B11104" s="0" t="s">
        <v>80312</v>
      </c>
      <c r="C11104" s="0" t="s">
        <v>80313</v>
      </c>
      <c r="D11104" s="0" t="s">
        <v>80314</v>
      </c>
      <c r="E11104" s="0" t="s">
        <v>80315</v>
      </c>
      <c r="F11104" s="0" t="n">
        <f aca="false">TRUE()</f>
        <v>1</v>
      </c>
      <c r="G11104" s="0" t="s">
        <v>26</v>
      </c>
      <c r="H11104" s="0" t="n">
        <f aca="false">TRUE()</f>
        <v>1</v>
      </c>
      <c r="I11104" s="0" t="s">
        <v>26</v>
      </c>
      <c r="J11104" s="0" t="n">
        <f aca="false">TRUE()</f>
        <v>1</v>
      </c>
      <c r="K11104" s="0" t="n">
        <f aca="false">TRUE()</f>
        <v>1</v>
      </c>
      <c r="L11104" s="0" t="n">
        <f aca="false">TRUE()</f>
        <v>1</v>
      </c>
      <c r="M11104" s="0" t="n">
        <f aca="false">TRUE()</f>
        <v>1</v>
      </c>
      <c r="N11104" s="0" t="s">
        <v>4266</v>
      </c>
      <c r="O11104" s="0" t="s">
        <v>80316</v>
      </c>
      <c r="P11104" s="0" t="s">
        <v>80317</v>
      </c>
      <c r="Q11104" s="0" t="s">
        <v>80318</v>
      </c>
      <c r="R11104" s="0" t="s">
        <v>80319</v>
      </c>
      <c r="S11104" s="0" t="s">
        <v>32</v>
      </c>
      <c r="T11104" s="0" t="s">
        <v>26</v>
      </c>
      <c r="U11104" s="0" t="s">
        <v>80320</v>
      </c>
    </row>
    <row r="11105" customFormat="false" ht="15" hidden="false" customHeight="false" outlineLevel="0" collapsed="false">
      <c r="A11105" s="0" t="s">
        <v>80321</v>
      </c>
      <c r="B11105" s="0" t="s">
        <v>80312</v>
      </c>
      <c r="C11105" s="0" t="s">
        <v>80313</v>
      </c>
      <c r="D11105" s="0" t="s">
        <v>80322</v>
      </c>
      <c r="E11105" s="0" t="s">
        <v>80323</v>
      </c>
      <c r="F11105" s="0" t="n">
        <f aca="false">TRUE()</f>
        <v>1</v>
      </c>
      <c r="G11105" s="0" t="s">
        <v>26</v>
      </c>
      <c r="H11105" s="0" t="n">
        <f aca="false">TRUE()</f>
        <v>1</v>
      </c>
      <c r="I11105" s="0" t="s">
        <v>26</v>
      </c>
      <c r="J11105" s="0" t="n">
        <f aca="false">TRUE()</f>
        <v>1</v>
      </c>
      <c r="K11105" s="0" t="n">
        <f aca="false">TRUE()</f>
        <v>1</v>
      </c>
      <c r="L11105" s="0" t="n">
        <f aca="false">TRUE()</f>
        <v>1</v>
      </c>
      <c r="M11105" s="0" t="n">
        <f aca="false">TRUE()</f>
        <v>1</v>
      </c>
      <c r="N11105" s="0" t="s">
        <v>3168</v>
      </c>
      <c r="O11105" s="0" t="s">
        <v>26</v>
      </c>
      <c r="P11105" s="0" t="s">
        <v>80324</v>
      </c>
      <c r="Q11105" s="0" t="s">
        <v>80321</v>
      </c>
      <c r="R11105" s="0" t="s">
        <v>80325</v>
      </c>
      <c r="S11105" s="0" t="s">
        <v>32</v>
      </c>
      <c r="T11105" s="0" t="s">
        <v>26</v>
      </c>
      <c r="U11105" s="0" t="s">
        <v>80326</v>
      </c>
    </row>
    <row r="11106" customFormat="false" ht="15" hidden="false" customHeight="false" outlineLevel="0" collapsed="false">
      <c r="A11106" s="0" t="s">
        <v>80327</v>
      </c>
      <c r="B11106" s="0" t="s">
        <v>26</v>
      </c>
      <c r="C11106" s="0" t="s">
        <v>26</v>
      </c>
      <c r="D11106" s="0" t="s">
        <v>26</v>
      </c>
      <c r="E11106" s="0" t="s">
        <v>80328</v>
      </c>
      <c r="F11106" s="0" t="n">
        <f aca="false">TRUE()</f>
        <v>1</v>
      </c>
      <c r="G11106" s="0" t="n">
        <f aca="false">TRUE()</f>
        <v>1</v>
      </c>
      <c r="H11106" s="0" t="n">
        <f aca="false">TRUE()</f>
        <v>1</v>
      </c>
      <c r="I11106" s="0" t="s">
        <v>26</v>
      </c>
      <c r="J11106" s="0" t="n">
        <f aca="false">TRUE()</f>
        <v>1</v>
      </c>
      <c r="K11106" s="0" t="n">
        <f aca="false">TRUE()</f>
        <v>1</v>
      </c>
      <c r="L11106" s="0" t="n">
        <f aca="false">TRUE()</f>
        <v>1</v>
      </c>
      <c r="M11106" s="0" t="n">
        <f aca="false">TRUE()</f>
        <v>1</v>
      </c>
      <c r="N11106" s="0" t="s">
        <v>4266</v>
      </c>
      <c r="O11106" s="0" t="s">
        <v>80329</v>
      </c>
      <c r="P11106" s="0" t="s">
        <v>80330</v>
      </c>
      <c r="Q11106" s="0" t="s">
        <v>80331</v>
      </c>
      <c r="R11106" s="0" t="s">
        <v>26</v>
      </c>
      <c r="S11106" s="0" t="s">
        <v>32</v>
      </c>
      <c r="T11106" s="0" t="s">
        <v>26</v>
      </c>
      <c r="U11106" s="0" t="s">
        <v>26</v>
      </c>
    </row>
    <row r="11107" customFormat="false" ht="15" hidden="false" customHeight="false" outlineLevel="0" collapsed="false">
      <c r="A11107" s="0" t="s">
        <v>80332</v>
      </c>
      <c r="B11107" s="0" t="s">
        <v>26</v>
      </c>
      <c r="C11107" s="0" t="s">
        <v>26</v>
      </c>
      <c r="D11107" s="0" t="s">
        <v>26</v>
      </c>
      <c r="E11107" s="0" t="s">
        <v>80333</v>
      </c>
      <c r="F11107" s="0" t="n">
        <f aca="false">TRUE()</f>
        <v>1</v>
      </c>
      <c r="G11107" s="0" t="s">
        <v>26</v>
      </c>
      <c r="H11107" s="0" t="n">
        <f aca="false">TRUE()</f>
        <v>1</v>
      </c>
      <c r="I11107" s="0" t="s">
        <v>26</v>
      </c>
      <c r="J11107" s="0" t="n">
        <f aca="false">TRUE()</f>
        <v>1</v>
      </c>
      <c r="K11107" s="0" t="n">
        <f aca="false">TRUE()</f>
        <v>1</v>
      </c>
      <c r="L11107" s="0" t="n">
        <f aca="false">TRUE()</f>
        <v>1</v>
      </c>
      <c r="M11107" s="0" t="n">
        <f aca="false">TRUE()</f>
        <v>1</v>
      </c>
      <c r="N11107" s="0" t="s">
        <v>27</v>
      </c>
      <c r="O11107" s="0" t="s">
        <v>26</v>
      </c>
      <c r="P11107" s="0" t="s">
        <v>80334</v>
      </c>
      <c r="Q11107" s="0" t="s">
        <v>80335</v>
      </c>
      <c r="R11107" s="0" t="s">
        <v>26</v>
      </c>
      <c r="S11107" s="0" t="s">
        <v>32</v>
      </c>
      <c r="T11107" s="0" t="s">
        <v>26</v>
      </c>
      <c r="U11107" s="0" t="s">
        <v>26</v>
      </c>
    </row>
    <row r="11108" customFormat="false" ht="15" hidden="false" customHeight="false" outlineLevel="0" collapsed="false">
      <c r="A11108" s="0" t="s">
        <v>80336</v>
      </c>
      <c r="B11108" s="0" t="s">
        <v>80337</v>
      </c>
      <c r="C11108" s="0" t="s">
        <v>80338</v>
      </c>
      <c r="D11108" s="0" t="s">
        <v>80339</v>
      </c>
      <c r="E11108" s="0" t="s">
        <v>26</v>
      </c>
      <c r="F11108" s="0" t="n">
        <f aca="false">TRUE()</f>
        <v>1</v>
      </c>
      <c r="G11108" s="0" t="s">
        <v>26</v>
      </c>
      <c r="H11108" s="0" t="n">
        <f aca="false">TRUE()</f>
        <v>1</v>
      </c>
      <c r="I11108" s="0" t="s">
        <v>26</v>
      </c>
      <c r="J11108" s="0" t="n">
        <f aca="false">TRUE()</f>
        <v>1</v>
      </c>
      <c r="K11108" s="0" t="n">
        <f aca="false">TRUE()</f>
        <v>1</v>
      </c>
      <c r="L11108" s="0" t="n">
        <f aca="false">TRUE()</f>
        <v>1</v>
      </c>
      <c r="M11108" s="0" t="n">
        <f aca="false">TRUE()</f>
        <v>1</v>
      </c>
      <c r="N11108" s="0" t="s">
        <v>89</v>
      </c>
      <c r="O11108" s="0" t="s">
        <v>26</v>
      </c>
      <c r="P11108" s="0" t="s">
        <v>80340</v>
      </c>
      <c r="Q11108" s="0" t="s">
        <v>80341</v>
      </c>
      <c r="R11108" s="0" t="s">
        <v>26</v>
      </c>
      <c r="S11108" s="0" t="s">
        <v>32</v>
      </c>
      <c r="T11108" s="0" t="n">
        <f aca="false">TRUE()</f>
        <v>1</v>
      </c>
      <c r="U11108" s="0" t="s">
        <v>80342</v>
      </c>
    </row>
    <row r="11109" customFormat="false" ht="15" hidden="false" customHeight="false" outlineLevel="0" collapsed="false">
      <c r="A11109" s="0" t="s">
        <v>27137</v>
      </c>
      <c r="B11109" s="0" t="s">
        <v>26</v>
      </c>
      <c r="C11109" s="0" t="s">
        <v>26</v>
      </c>
      <c r="D11109" s="0" t="s">
        <v>26</v>
      </c>
      <c r="E11109" s="0" t="s">
        <v>26</v>
      </c>
      <c r="F11109" s="0" t="n">
        <f aca="false">TRUE()</f>
        <v>1</v>
      </c>
      <c r="G11109" s="0" t="s">
        <v>26</v>
      </c>
      <c r="H11109" s="0" t="n">
        <f aca="false">TRUE()</f>
        <v>1</v>
      </c>
      <c r="I11109" s="0" t="n">
        <f aca="false">TRUE()</f>
        <v>1</v>
      </c>
      <c r="J11109" s="0" t="n">
        <f aca="false">TRUE()</f>
        <v>1</v>
      </c>
      <c r="K11109" s="0" t="n">
        <f aca="false">TRUE()</f>
        <v>1</v>
      </c>
      <c r="L11109" s="0" t="n">
        <f aca="false">TRUE()</f>
        <v>1</v>
      </c>
      <c r="M11109" s="0" t="n">
        <f aca="false">TRUE()</f>
        <v>1</v>
      </c>
      <c r="N11109" s="0" t="s">
        <v>58</v>
      </c>
      <c r="O11109" s="0" t="s">
        <v>26</v>
      </c>
      <c r="P11109" s="0" t="s">
        <v>26</v>
      </c>
      <c r="Q11109" s="0" t="s">
        <v>27137</v>
      </c>
      <c r="R11109" s="0" t="s">
        <v>26</v>
      </c>
      <c r="S11109" s="0" t="s">
        <v>184</v>
      </c>
      <c r="T11109" s="0" t="s">
        <v>26</v>
      </c>
      <c r="U11109" s="0" t="s">
        <v>26</v>
      </c>
    </row>
    <row r="11110" customFormat="false" ht="15" hidden="false" customHeight="false" outlineLevel="0" collapsed="false">
      <c r="A11110" s="0" t="s">
        <v>34943</v>
      </c>
      <c r="B11110" s="0" t="s">
        <v>80337</v>
      </c>
      <c r="C11110" s="0" t="s">
        <v>80338</v>
      </c>
      <c r="D11110" s="0" t="s">
        <v>80343</v>
      </c>
      <c r="E11110" s="0" t="s">
        <v>80344</v>
      </c>
      <c r="F11110" s="0" t="n">
        <f aca="false">TRUE()</f>
        <v>1</v>
      </c>
      <c r="G11110" s="0" t="s">
        <v>26</v>
      </c>
      <c r="H11110" s="0" t="n">
        <f aca="false">TRUE()</f>
        <v>1</v>
      </c>
      <c r="I11110" s="0" t="s">
        <v>26</v>
      </c>
      <c r="J11110" s="0" t="n">
        <f aca="false">TRUE()</f>
        <v>1</v>
      </c>
      <c r="K11110" s="0" t="n">
        <f aca="false">TRUE()</f>
        <v>1</v>
      </c>
      <c r="L11110" s="0" t="n">
        <f aca="false">TRUE()</f>
        <v>1</v>
      </c>
      <c r="M11110" s="0" t="n">
        <f aca="false">TRUE()</f>
        <v>1</v>
      </c>
      <c r="N11110" s="0" t="s">
        <v>3168</v>
      </c>
      <c r="O11110" s="0" t="s">
        <v>80345</v>
      </c>
      <c r="P11110" s="0" t="s">
        <v>80346</v>
      </c>
      <c r="Q11110" s="0" t="s">
        <v>80347</v>
      </c>
      <c r="R11110" s="0" t="s">
        <v>80348</v>
      </c>
      <c r="S11110" s="0" t="s">
        <v>26</v>
      </c>
      <c r="T11110" s="0" t="s">
        <v>26</v>
      </c>
      <c r="U11110" s="0" t="s">
        <v>80349</v>
      </c>
    </row>
    <row r="11111" customFormat="false" ht="15" hidden="false" customHeight="false" outlineLevel="0" collapsed="false">
      <c r="A11111" s="0" t="s">
        <v>60351</v>
      </c>
      <c r="B11111" s="0" t="s">
        <v>26</v>
      </c>
      <c r="C11111" s="0" t="s">
        <v>26</v>
      </c>
      <c r="D11111" s="0" t="s">
        <v>26</v>
      </c>
      <c r="E11111" s="0" t="s">
        <v>80350</v>
      </c>
      <c r="F11111" s="0" t="n">
        <f aca="false">TRUE()</f>
        <v>1</v>
      </c>
      <c r="G11111" s="0" t="s">
        <v>26</v>
      </c>
      <c r="H11111" s="0" t="n">
        <f aca="false">TRUE()</f>
        <v>1</v>
      </c>
      <c r="I11111" s="0" t="s">
        <v>26</v>
      </c>
      <c r="J11111" s="0" t="n">
        <f aca="false">TRUE()</f>
        <v>1</v>
      </c>
      <c r="K11111" s="0" t="n">
        <f aca="false">TRUE()</f>
        <v>1</v>
      </c>
      <c r="L11111" s="0" t="n">
        <f aca="false">TRUE()</f>
        <v>1</v>
      </c>
      <c r="M11111" s="0" t="n">
        <f aca="false">TRUE()</f>
        <v>1</v>
      </c>
      <c r="N11111" s="0" t="s">
        <v>3168</v>
      </c>
      <c r="O11111" s="0" t="s">
        <v>26</v>
      </c>
      <c r="P11111" s="0" t="s">
        <v>80351</v>
      </c>
      <c r="Q11111" s="0" t="s">
        <v>60351</v>
      </c>
      <c r="R11111" s="0" t="s">
        <v>26</v>
      </c>
      <c r="S11111" s="0" t="s">
        <v>32</v>
      </c>
      <c r="T11111" s="0" t="s">
        <v>26</v>
      </c>
      <c r="U11111" s="0" t="s">
        <v>26</v>
      </c>
    </row>
    <row r="11112" customFormat="false" ht="15" hidden="false" customHeight="false" outlineLevel="0" collapsed="false">
      <c r="A11112" s="0" t="s">
        <v>80352</v>
      </c>
      <c r="B11112" s="0" t="s">
        <v>80353</v>
      </c>
      <c r="C11112" s="0" t="s">
        <v>80354</v>
      </c>
      <c r="D11112" s="0" t="s">
        <v>80355</v>
      </c>
      <c r="E11112" s="0" t="s">
        <v>80356</v>
      </c>
      <c r="F11112" s="0" t="s">
        <v>26</v>
      </c>
      <c r="G11112" s="0" t="s">
        <v>26</v>
      </c>
      <c r="H11112" s="0" t="n">
        <f aca="false">TRUE()</f>
        <v>1</v>
      </c>
      <c r="I11112" s="0" t="s">
        <v>26</v>
      </c>
      <c r="J11112" s="0" t="n">
        <f aca="false">TRUE()</f>
        <v>1</v>
      </c>
      <c r="K11112" s="0" t="n">
        <f aca="false">TRUE()</f>
        <v>1</v>
      </c>
      <c r="L11112" s="0" t="s">
        <v>26</v>
      </c>
      <c r="M11112" s="0" t="n">
        <f aca="false">TRUE()</f>
        <v>1</v>
      </c>
      <c r="N11112" s="0" t="s">
        <v>3168</v>
      </c>
      <c r="O11112" s="0" t="s">
        <v>26</v>
      </c>
      <c r="P11112" s="0" t="s">
        <v>80357</v>
      </c>
      <c r="Q11112" s="0" t="s">
        <v>80352</v>
      </c>
      <c r="R11112" s="0" t="s">
        <v>80358</v>
      </c>
      <c r="S11112" s="0" t="s">
        <v>32</v>
      </c>
      <c r="T11112" s="0" t="s">
        <v>26</v>
      </c>
      <c r="U11112" s="0" t="s">
        <v>80359</v>
      </c>
    </row>
    <row r="11113" customFormat="false" ht="15" hidden="false" customHeight="false" outlineLevel="0" collapsed="false">
      <c r="A11113" s="0" t="s">
        <v>80360</v>
      </c>
      <c r="B11113" s="0" t="s">
        <v>27139</v>
      </c>
      <c r="C11113" s="0" t="s">
        <v>27140</v>
      </c>
      <c r="D11113" s="0" t="s">
        <v>80361</v>
      </c>
      <c r="E11113" s="0" t="s">
        <v>80362</v>
      </c>
      <c r="F11113" s="0" t="n">
        <f aca="false">TRUE()</f>
        <v>1</v>
      </c>
      <c r="G11113" s="0" t="s">
        <v>26</v>
      </c>
      <c r="H11113" s="0" t="n">
        <f aca="false">TRUE()</f>
        <v>1</v>
      </c>
      <c r="I11113" s="0" t="n">
        <f aca="false">TRUE()</f>
        <v>1</v>
      </c>
      <c r="J11113" s="0" t="n">
        <f aca="false">TRUE()</f>
        <v>1</v>
      </c>
      <c r="K11113" s="0" t="n">
        <f aca="false">TRUE()</f>
        <v>1</v>
      </c>
      <c r="L11113" s="0" t="n">
        <f aca="false">TRUE()</f>
        <v>1</v>
      </c>
      <c r="M11113" s="0" t="n">
        <f aca="false">TRUE()</f>
        <v>1</v>
      </c>
      <c r="N11113" s="0" t="s">
        <v>3168</v>
      </c>
      <c r="O11113" s="0" t="s">
        <v>26</v>
      </c>
      <c r="P11113" s="0" t="s">
        <v>80363</v>
      </c>
      <c r="Q11113" s="0" t="s">
        <v>80360</v>
      </c>
      <c r="R11113" s="0" t="s">
        <v>80364</v>
      </c>
      <c r="S11113" s="0" t="s">
        <v>492</v>
      </c>
      <c r="T11113" s="0" t="s">
        <v>26</v>
      </c>
      <c r="U11113" s="0" t="s">
        <v>80365</v>
      </c>
    </row>
    <row r="11114" customFormat="false" ht="15" hidden="false" customHeight="false" outlineLevel="0" collapsed="false">
      <c r="A11114" s="0" t="s">
        <v>6917</v>
      </c>
      <c r="B11114" s="0" t="s">
        <v>27148</v>
      </c>
      <c r="C11114" s="0" t="s">
        <v>27149</v>
      </c>
      <c r="D11114" s="0" t="s">
        <v>53568</v>
      </c>
      <c r="E11114" s="0" t="s">
        <v>80366</v>
      </c>
      <c r="F11114" s="0" t="n">
        <f aca="false">TRUE()</f>
        <v>1</v>
      </c>
      <c r="G11114" s="0" t="n">
        <f aca="false">TRUE()</f>
        <v>1</v>
      </c>
      <c r="H11114" s="0" t="n">
        <f aca="false">TRUE()</f>
        <v>1</v>
      </c>
      <c r="I11114" s="0" t="s">
        <v>26</v>
      </c>
      <c r="J11114" s="0" t="n">
        <f aca="false">TRUE()</f>
        <v>1</v>
      </c>
      <c r="K11114" s="0" t="n">
        <f aca="false">TRUE()</f>
        <v>1</v>
      </c>
      <c r="L11114" s="0" t="n">
        <f aca="false">TRUE()</f>
        <v>1</v>
      </c>
      <c r="M11114" s="0" t="n">
        <f aca="false">TRUE()</f>
        <v>1</v>
      </c>
      <c r="N11114" s="0" t="s">
        <v>58</v>
      </c>
      <c r="O11114" s="0" t="s">
        <v>80367</v>
      </c>
      <c r="P11114" s="0" t="s">
        <v>80368</v>
      </c>
      <c r="Q11114" s="0" t="s">
        <v>80369</v>
      </c>
      <c r="R11114" s="0" t="s">
        <v>80370</v>
      </c>
      <c r="S11114" s="0" t="s">
        <v>32</v>
      </c>
      <c r="T11114" s="0" t="s">
        <v>26</v>
      </c>
      <c r="U11114" s="0" t="s">
        <v>80371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2021-09-29T08:44:15Z</dcterms:created>
  <dc:creator>openpyxl</dc:creator>
  <dc:description/>
  <dc:language>de-DE</dc:language>
  <cp:lastModifiedBy/>
  <dcterms:modified xsi:type="dcterms:W3CDTF">2021-09-29T08:44:15Z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